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板" sheetId="1" state="visible" r:id="rId1"/>
    <sheet name="分类统计" sheetId="2" state="visible" r:id="rId2"/>
    <sheet name="全市场分类" sheetId="3" state="visible" r:id="rId3"/>
    <sheet name="强趋势池" sheetId="4" state="visible" r:id="rId4"/>
    <sheet name="回踩修复观察" sheetId="5" state="visible" r:id="rId5"/>
    <sheet name="回踩观察" sheetId="6" state="visible" r:id="rId6"/>
    <sheet name="跌破MA20观察" sheetId="7" state="visible" r:id="rId7"/>
    <sheet name="放量长阴观察" sheetId="8" state="visible" r:id="rId8"/>
    <sheet name="短期过热" sheetId="9" state="visible" r:id="rId9"/>
    <sheet name="跌破MA60剔除" sheetId="10" state="visible" r:id="rId10"/>
    <sheet name="流动性不足" sheetId="11" state="visible" r:id="rId11"/>
    <sheet name="剔除" sheetId="12" state="visible" r:id="rId12"/>
  </sheets>
  <definedNames>
    <definedName name="_xlnm._FilterDatabase" localSheetId="0" hidden="1">'看板'!$A$1:$C$19</definedName>
    <definedName name="_xlnm._FilterDatabase" localSheetId="1" hidden="1">'分类统计'!$A$1:$K$10</definedName>
    <definedName name="_xlnm._FilterDatabase" localSheetId="2" hidden="1">'全市场分类'!$A$1:$BD$3007</definedName>
    <definedName name="_xlnm._FilterDatabase" localSheetId="3" hidden="1">'强趋势池'!$A$1:$BD$19</definedName>
    <definedName name="_xlnm._FilterDatabase" localSheetId="4" hidden="1">'回踩修复观察'!$A$1:$BD$106</definedName>
    <definedName name="_xlnm._FilterDatabase" localSheetId="5" hidden="1">'回踩观察'!$A$1:$BD$98</definedName>
    <definedName name="_xlnm._FilterDatabase" localSheetId="6" hidden="1">'跌破MA20观察'!$A$1:$BD$332</definedName>
    <definedName name="_xlnm._FilterDatabase" localSheetId="7" hidden="1">'放量长阴观察'!$A$1:$BD$6</definedName>
    <definedName name="_xlnm._FilterDatabase" localSheetId="8" hidden="1">'短期过热'!$A$1:$BD$44</definedName>
    <definedName name="_xlnm._FilterDatabase" localSheetId="9" hidden="1">'跌破MA60剔除'!$A$1:$BD$1537</definedName>
    <definedName name="_xlnm._FilterDatabase" localSheetId="10" hidden="1">'流动性不足'!$A$1:$BD$697</definedName>
    <definedName name="_xlnm._FilterDatabase" localSheetId="11" hidden="1">'剔除'!$A$1:$BD$176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2026-06-03</t>
        </is>
      </c>
      <c r="C2" s="2" t="inlineStr">
        <is>
          <t>分类所使用的交易日</t>
        </is>
      </c>
    </row>
    <row r="3">
      <c r="A3" s="2" t="inlineStr">
        <is>
          <t>全市场有效样本数</t>
        </is>
      </c>
      <c r="B3" s="2" t="n">
        <v>3006</v>
      </c>
      <c r="C3" s="2" t="inlineStr">
        <is>
          <t>满足数据长度和指标完整性的股票数量</t>
        </is>
      </c>
    </row>
    <row r="4">
      <c r="A4" s="2" t="inlineStr">
        <is>
          <t>最低评分参数</t>
        </is>
      </c>
      <c r="B4" s="2" t="n">
        <v>75</v>
      </c>
      <c r="C4" s="2" t="inlineStr">
        <is>
          <t>趋势观察池最低评分</t>
        </is>
      </c>
    </row>
    <row r="5">
      <c r="A5" s="2" t="inlineStr">
        <is>
          <t>强趋势评分参数</t>
        </is>
      </c>
      <c r="B5" s="2" t="n">
        <v>85</v>
      </c>
      <c r="C5" s="2" t="inlineStr">
        <is>
          <t>强趋势池最低评分</t>
        </is>
      </c>
    </row>
    <row r="6">
      <c r="A6" s="2" t="inlineStr">
        <is>
          <t>20日均成交额门槛</t>
        </is>
      </c>
      <c r="B6" s="2" t="n">
        <v>80000000</v>
      </c>
      <c r="C6" s="2" t="inlineStr">
        <is>
          <t>流动性过滤</t>
        </is>
      </c>
    </row>
    <row r="7">
      <c r="A7" s="2" t="inlineStr">
        <is>
          <t>最少K线数量</t>
        </is>
      </c>
      <c r="B7" s="2" t="n">
        <v>130</v>
      </c>
      <c r="C7" s="2" t="inlineStr">
        <is>
          <t>参与计算要求</t>
        </is>
      </c>
    </row>
    <row r="8">
      <c r="A8" s="2" t="inlineStr">
        <is>
          <t>大盘环境过滤</t>
        </is>
      </c>
      <c r="B8" s="2" t="inlineStr">
        <is>
          <t>开启</t>
        </is>
      </c>
      <c r="C8" s="2" t="inlineStr">
        <is>
          <t>沪深300趋势过滤</t>
        </is>
      </c>
    </row>
    <row r="9">
      <c r="A9" s="2" t="inlineStr">
        <is>
          <t>行业强度过滤</t>
        </is>
      </c>
      <c r="B9" s="2" t="inlineStr">
        <is>
          <t>开启</t>
        </is>
      </c>
      <c r="C9" s="2" t="inlineStr">
        <is>
          <t>依赖 data/_stock_industry.csv</t>
        </is>
      </c>
    </row>
    <row r="10">
      <c r="A10" s="2" t="inlineStr">
        <is>
          <t>ATR止损</t>
        </is>
      </c>
      <c r="B10" s="2" t="inlineStr">
        <is>
          <t>开启</t>
        </is>
      </c>
      <c r="C10" s="2" t="inlineStr">
        <is>
          <t>2.5倍ATR</t>
        </is>
      </c>
    </row>
    <row r="11">
      <c r="A11" s="2" t="inlineStr">
        <is>
          <t>强趋势池数量</t>
        </is>
      </c>
      <c r="B11" s="2" t="n">
        <v>18</v>
      </c>
      <c r="C11" s="2" t="inlineStr">
        <is>
          <t>占比 0.60%</t>
        </is>
      </c>
    </row>
    <row r="12">
      <c r="A12" s="2" t="inlineStr">
        <is>
          <t>回踩修复观察数量</t>
        </is>
      </c>
      <c r="B12" s="2" t="n">
        <v>105</v>
      </c>
      <c r="C12" s="2" t="inlineStr">
        <is>
          <t>占比 3.49%</t>
        </is>
      </c>
    </row>
    <row r="13">
      <c r="A13" s="2" t="inlineStr">
        <is>
          <t>回踩观察数量</t>
        </is>
      </c>
      <c r="B13" s="2" t="n">
        <v>97</v>
      </c>
      <c r="C13" s="2" t="inlineStr">
        <is>
          <t>占比 3.23%</t>
        </is>
      </c>
    </row>
    <row r="14">
      <c r="A14" s="2" t="inlineStr">
        <is>
          <t>跌破MA20观察数量</t>
        </is>
      </c>
      <c r="B14" s="2" t="n">
        <v>331</v>
      </c>
      <c r="C14" s="2" t="inlineStr">
        <is>
          <t>占比 11.01%</t>
        </is>
      </c>
    </row>
    <row r="15">
      <c r="A15" s="2" t="inlineStr">
        <is>
          <t>放量长阴观察数量</t>
        </is>
      </c>
      <c r="B15" s="2" t="n">
        <v>5</v>
      </c>
      <c r="C15" s="2" t="inlineStr">
        <is>
          <t>占比 0.17%</t>
        </is>
      </c>
    </row>
    <row r="16">
      <c r="A16" s="2" t="inlineStr">
        <is>
          <t>短期过热数量</t>
        </is>
      </c>
      <c r="B16" s="2" t="n">
        <v>43</v>
      </c>
      <c r="C16" s="2" t="inlineStr">
        <is>
          <t>占比 1.43%</t>
        </is>
      </c>
    </row>
    <row r="17">
      <c r="A17" s="2" t="inlineStr">
        <is>
          <t>跌破MA60剔除数量</t>
        </is>
      </c>
      <c r="B17" s="2" t="n">
        <v>1536</v>
      </c>
      <c r="C17" s="2" t="inlineStr">
        <is>
          <t>占比 51.10%</t>
        </is>
      </c>
    </row>
    <row r="18">
      <c r="A18" s="2" t="inlineStr">
        <is>
          <t>流动性不足数量</t>
        </is>
      </c>
      <c r="B18" s="2" t="n">
        <v>696</v>
      </c>
      <c r="C18" s="2" t="inlineStr">
        <is>
          <t>占比 23.15%</t>
        </is>
      </c>
    </row>
    <row r="19">
      <c r="A19" s="2" t="inlineStr">
        <is>
          <t>剔除数量</t>
        </is>
      </c>
      <c r="B19" s="2" t="n">
        <v>175</v>
      </c>
      <c r="C19" s="2" t="inlineStr">
        <is>
          <t>占比 5.82%</t>
        </is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22" customWidth="1" min="5" max="5"/>
    <col width="22" customWidth="1" min="6" max="6"/>
    <col width="20" customWidth="1" min="7" max="7"/>
    <col width="20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分类</t>
        </is>
      </c>
      <c r="B1" s="1" t="inlineStr">
        <is>
          <t>数量</t>
        </is>
      </c>
      <c r="C1" s="1" t="inlineStr">
        <is>
          <t>平均评分</t>
        </is>
      </c>
      <c r="D1" s="1" t="inlineStr">
        <is>
          <t>最高评分</t>
        </is>
      </c>
      <c r="E1" s="1" t="inlineStr">
        <is>
          <t>平均20日涨幅</t>
        </is>
      </c>
      <c r="F1" s="1" t="inlineStr">
        <is>
          <t>平均60日涨幅</t>
        </is>
      </c>
      <c r="G1" s="1" t="inlineStr">
        <is>
          <t>平均20日成交额</t>
        </is>
      </c>
      <c r="H1" s="1" t="inlineStr">
        <is>
          <t>平均量能比</t>
        </is>
      </c>
      <c r="I1" s="1" t="inlineStr">
        <is>
          <t>平均20日最大回撤</t>
        </is>
      </c>
      <c r="J1" s="1" t="inlineStr">
        <is>
          <t>平均ATR比例</t>
        </is>
      </c>
      <c r="K1" s="1" t="inlineStr">
        <is>
          <t>占比</t>
        </is>
      </c>
    </row>
    <row r="2">
      <c r="A2" s="2" t="inlineStr">
        <is>
          <t>强趋势池</t>
        </is>
      </c>
      <c r="B2" s="3" t="n">
        <v>18</v>
      </c>
      <c r="C2" s="3" t="n">
        <v>98.33333333333333</v>
      </c>
      <c r="D2" s="3" t="n">
        <v>100</v>
      </c>
      <c r="E2" s="4" t="n">
        <v>0.1947238668415081</v>
      </c>
      <c r="F2" s="4" t="n">
        <v>0.4175516940429625</v>
      </c>
      <c r="G2" s="5" t="n">
        <v>1300563564.802778</v>
      </c>
      <c r="H2" s="2" t="n">
        <v>1.428475766546048</v>
      </c>
      <c r="I2" s="4" t="n">
        <v>-0.1120659963376626</v>
      </c>
      <c r="J2" s="4" t="n">
        <v>0.05545966703353575</v>
      </c>
      <c r="K2" s="4" t="n">
        <v>0.005988023952095809</v>
      </c>
    </row>
    <row r="3">
      <c r="A3" s="2" t="inlineStr">
        <is>
          <t>回踩修复观察</t>
        </is>
      </c>
      <c r="B3" s="3" t="n">
        <v>105</v>
      </c>
      <c r="C3" s="3" t="n">
        <v>96.79047619047618</v>
      </c>
      <c r="D3" s="3" t="n">
        <v>100</v>
      </c>
      <c r="E3" s="4" t="n">
        <v>0.2107003916291478</v>
      </c>
      <c r="F3" s="4" t="n">
        <v>0.3116120286486108</v>
      </c>
      <c r="G3" s="5" t="n">
        <v>1506703053.535714</v>
      </c>
      <c r="H3" s="2" t="n">
        <v>1.370269467809009</v>
      </c>
      <c r="I3" s="4" t="n">
        <v>-0.08986930794194523</v>
      </c>
      <c r="J3" s="4" t="n">
        <v>0.05377856492138657</v>
      </c>
      <c r="K3" s="4" t="n">
        <v>0.03493013972055888</v>
      </c>
    </row>
    <row r="4">
      <c r="A4" s="2" t="inlineStr">
        <is>
          <t>回踩观察</t>
        </is>
      </c>
      <c r="B4" s="3" t="n">
        <v>97</v>
      </c>
      <c r="C4" s="3" t="n">
        <v>80.15463917525773</v>
      </c>
      <c r="D4" s="3" t="n">
        <v>96</v>
      </c>
      <c r="E4" s="4" t="n">
        <v>0.09408411756682719</v>
      </c>
      <c r="F4" s="4" t="n">
        <v>0.2015959529975495</v>
      </c>
      <c r="G4" s="5" t="n">
        <v>1484519305.03402</v>
      </c>
      <c r="H4" s="2" t="n">
        <v>1.11358400408483</v>
      </c>
      <c r="I4" s="4" t="n">
        <v>-0.1187220737405925</v>
      </c>
      <c r="J4" s="4" t="n">
        <v>0.05522173510697252</v>
      </c>
      <c r="K4" s="4" t="n">
        <v>0.03226879574184963</v>
      </c>
    </row>
    <row r="5">
      <c r="A5" s="2" t="inlineStr">
        <is>
          <t>跌破MA20观察</t>
        </is>
      </c>
      <c r="B5" s="3" t="n">
        <v>331</v>
      </c>
      <c r="C5" s="3" t="n">
        <v>63.45921450151057</v>
      </c>
      <c r="D5" s="3" t="n">
        <v>88</v>
      </c>
      <c r="E5" s="4" t="n">
        <v>0.01353488679391189</v>
      </c>
      <c r="F5" s="4" t="n">
        <v>0.1921924801887907</v>
      </c>
      <c r="G5" s="5" t="n">
        <v>1019282825.210876</v>
      </c>
      <c r="H5" s="2" t="n">
        <v>0.8342320946328938</v>
      </c>
      <c r="I5" s="4" t="n">
        <v>-0.1596491854930823</v>
      </c>
      <c r="J5" s="4" t="n">
        <v>0.06298621252964057</v>
      </c>
      <c r="K5" s="4" t="n">
        <v>0.1101131071190951</v>
      </c>
    </row>
    <row r="6">
      <c r="A6" s="2" t="inlineStr">
        <is>
          <t>放量长阴观察</t>
        </is>
      </c>
      <c r="B6" s="3" t="n">
        <v>5</v>
      </c>
      <c r="C6" s="3" t="n">
        <v>87</v>
      </c>
      <c r="D6" s="3" t="n">
        <v>96</v>
      </c>
      <c r="E6" s="4" t="n">
        <v>0.2409630609494714</v>
      </c>
      <c r="F6" s="4" t="n">
        <v>0.3770234337830793</v>
      </c>
      <c r="G6" s="5" t="n">
        <v>1321304551.4</v>
      </c>
      <c r="H6" s="2" t="n">
        <v>1.745860239595397</v>
      </c>
      <c r="I6" s="4" t="n">
        <v>-0.09583564893667462</v>
      </c>
      <c r="J6" s="4" t="n">
        <v>0.06378005799177643</v>
      </c>
      <c r="K6" s="4" t="n">
        <v>0.00166333998669328</v>
      </c>
    </row>
    <row r="7">
      <c r="A7" s="2" t="inlineStr">
        <is>
          <t>短期过热</t>
        </is>
      </c>
      <c r="B7" s="3" t="n">
        <v>43</v>
      </c>
      <c r="C7" s="3" t="n">
        <v>92.04651162790698</v>
      </c>
      <c r="D7" s="3" t="n">
        <v>100</v>
      </c>
      <c r="E7" s="4" t="n">
        <v>0.6430996386819378</v>
      </c>
      <c r="F7" s="4" t="n">
        <v>1.057355604975327</v>
      </c>
      <c r="G7" s="5" t="n">
        <v>2121109821.769768</v>
      </c>
      <c r="H7" s="2" t="n">
        <v>1.633333687281417</v>
      </c>
      <c r="I7" s="4" t="n">
        <v>-0.1244957326552909</v>
      </c>
      <c r="J7" s="4" t="n">
        <v>0.06439358307288129</v>
      </c>
      <c r="K7" s="4" t="n">
        <v>0.01430472388556221</v>
      </c>
    </row>
    <row r="8">
      <c r="A8" s="2" t="inlineStr">
        <is>
          <t>跌破MA60剔除</t>
        </is>
      </c>
      <c r="B8" s="3" t="n">
        <v>1536</v>
      </c>
      <c r="C8" s="3" t="n">
        <v>32.49869791666666</v>
      </c>
      <c r="D8" s="3" t="n">
        <v>80</v>
      </c>
      <c r="E8" s="4" t="n">
        <v>-0.1168231497648357</v>
      </c>
      <c r="F8" s="4" t="n">
        <v>-0.137961924754248</v>
      </c>
      <c r="G8" s="5" t="n">
        <v>512203766.1069662</v>
      </c>
      <c r="H8" s="2" t="n">
        <v>0.8269200256594101</v>
      </c>
      <c r="I8" s="4" t="n">
        <v>-0.1677630511147632</v>
      </c>
      <c r="J8" s="4" t="n">
        <v>0.04559883862534878</v>
      </c>
      <c r="K8" s="4" t="n">
        <v>0.5109780439121756</v>
      </c>
    </row>
    <row r="9">
      <c r="A9" s="2" t="inlineStr">
        <is>
          <t>流动性不足</t>
        </is>
      </c>
      <c r="B9" s="3" t="n">
        <v>696</v>
      </c>
      <c r="C9" s="3" t="n">
        <v>30.6551724137931</v>
      </c>
      <c r="D9" s="3" t="n">
        <v>100</v>
      </c>
      <c r="E9" s="4" t="n">
        <v>-0.1026288608908326</v>
      </c>
      <c r="F9" s="4" t="n">
        <v>-0.1376019163747497</v>
      </c>
      <c r="G9" s="5" t="n">
        <v>53310376.38764368</v>
      </c>
      <c r="H9" s="2" t="n">
        <v>0.94486798456173</v>
      </c>
      <c r="I9" s="4" t="n">
        <v>-0.1304829942441977</v>
      </c>
      <c r="J9" s="4" t="n">
        <v>0.03390619087703952</v>
      </c>
      <c r="K9" s="4" t="n">
        <v>0.2315369261477046</v>
      </c>
    </row>
    <row r="10">
      <c r="A10" s="2" t="inlineStr">
        <is>
          <t>剔除</t>
        </is>
      </c>
      <c r="B10" s="3" t="n">
        <v>175</v>
      </c>
      <c r="C10" s="3" t="n">
        <v>78.31999999999999</v>
      </c>
      <c r="D10" s="3" t="n">
        <v>100</v>
      </c>
      <c r="E10" s="4" t="n">
        <v>0.1444384357269575</v>
      </c>
      <c r="F10" s="4" t="n">
        <v>0.157071110583281</v>
      </c>
      <c r="G10" s="5" t="n">
        <v>1325215713.33</v>
      </c>
      <c r="H10" s="2" t="n">
        <v>1.386908889734874</v>
      </c>
      <c r="I10" s="4" t="n">
        <v>-0.1071037857148894</v>
      </c>
      <c r="J10" s="4" t="n">
        <v>0.04951656253230929</v>
      </c>
      <c r="K10" s="4" t="n">
        <v>0.0582168995342648</v>
      </c>
    </row>
  </sheetData>
  <autoFilter ref="A1:K10"/>
  <conditionalFormatting sqref="E2:E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1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1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10">
    <cfRule type="cellIs" priority="9" operator="greaterThan" dxfId="0">
      <formula>0</formula>
    </cfRule>
    <cfRule type="cellIs" priority="10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3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4" customWidth="1" min="15" max="15"/>
    <col width="25" customWidth="1" min="16" max="16"/>
    <col width="24" customWidth="1" min="17" max="17"/>
    <col width="25" customWidth="1" min="18" max="18"/>
    <col width="23" customWidth="1" min="19" max="19"/>
    <col width="25" customWidth="1" min="20" max="20"/>
    <col width="24" customWidth="1" min="21" max="21"/>
    <col width="23" customWidth="1" min="22" max="22"/>
    <col width="20" customWidth="1" min="23" max="23"/>
    <col width="20" customWidth="1" min="24" max="24"/>
    <col width="10" customWidth="1" min="25" max="25"/>
    <col width="10" customWidth="1" min="26" max="26"/>
    <col width="12" customWidth="1" min="27" max="27"/>
    <col width="12" customWidth="1" min="28" max="28"/>
    <col width="10" customWidth="1" min="29" max="29"/>
    <col width="15" customWidth="1" min="30" max="30"/>
    <col width="15" customWidth="1" min="31" max="31"/>
    <col width="16" customWidth="1" min="32" max="32"/>
    <col width="20" customWidth="1" min="33" max="33"/>
    <col width="23" customWidth="1" min="34" max="34"/>
    <col width="23" customWidth="1" min="35" max="35"/>
    <col width="11" customWidth="1" min="36" max="36"/>
    <col width="10" customWidth="1" min="37" max="37"/>
    <col width="24" customWidth="1" min="38" max="38"/>
    <col width="23" customWidth="1" min="39" max="39"/>
    <col width="21" customWidth="1" min="40" max="40"/>
    <col width="22" customWidth="1" min="41" max="41"/>
    <col width="2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2" customWidth="1" min="47" max="47"/>
    <col width="21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市场状态</t>
        </is>
      </c>
      <c r="H1" s="1" t="inlineStr">
        <is>
          <t>大盘环境通过</t>
        </is>
      </c>
      <c r="I1" s="1" t="inlineStr">
        <is>
          <t>收盘价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MA120</t>
        </is>
      </c>
      <c r="O1" s="1" t="inlineStr">
        <is>
          <t>MA5近3日斜率</t>
        </is>
      </c>
      <c r="P1" s="1" t="inlineStr">
        <is>
          <t>MA10近5日斜率</t>
        </is>
      </c>
      <c r="Q1" s="1" t="inlineStr">
        <is>
          <t>MA20近5日斜率</t>
        </is>
      </c>
      <c r="R1" s="1" t="inlineStr">
        <is>
          <t>MA60近10日斜率</t>
        </is>
      </c>
      <c r="S1" s="1" t="inlineStr">
        <is>
          <t>近5日涨幅</t>
        </is>
      </c>
      <c r="T1" s="1" t="inlineStr">
        <is>
          <t>近10日涨幅</t>
        </is>
      </c>
      <c r="U1" s="1" t="inlineStr">
        <is>
          <t>近20日涨幅</t>
        </is>
      </c>
      <c r="V1" s="1" t="inlineStr">
        <is>
          <t>近60日涨幅</t>
        </is>
      </c>
      <c r="W1" s="1" t="inlineStr">
        <is>
          <t>20日强度排名百分位</t>
        </is>
      </c>
      <c r="X1" s="1" t="inlineStr">
        <is>
          <t>60日强度排名百分位</t>
        </is>
      </c>
      <c r="Y1" s="1" t="inlineStr">
        <is>
          <t>行业20日涨幅</t>
        </is>
      </c>
      <c r="Z1" s="1" t="inlineStr">
        <is>
          <t>行业60日涨幅</t>
        </is>
      </c>
      <c r="AA1" s="1" t="inlineStr">
        <is>
          <t>行业20日强度百分位</t>
        </is>
      </c>
      <c r="AB1" s="1" t="inlineStr">
        <is>
          <t>行业60日强度百分位</t>
        </is>
      </c>
      <c r="AC1" s="1" t="inlineStr">
        <is>
          <t>行业强度达标</t>
        </is>
      </c>
      <c r="AD1" s="1" t="inlineStr">
        <is>
          <t>5日均成交额</t>
        </is>
      </c>
      <c r="AE1" s="1" t="inlineStr">
        <is>
          <t>10日均成交额</t>
        </is>
      </c>
      <c r="AF1" s="1" t="inlineStr">
        <is>
          <t>20日均成交额</t>
        </is>
      </c>
      <c r="AG1" s="1" t="inlineStr">
        <is>
          <t>量能比5/20</t>
        </is>
      </c>
      <c r="AH1" s="1" t="inlineStr">
        <is>
          <t>5日均换手率</t>
        </is>
      </c>
      <c r="AI1" s="1" t="inlineStr">
        <is>
          <t>20日均换手率</t>
        </is>
      </c>
      <c r="AJ1" s="1" t="inlineStr">
        <is>
          <t>是否接近20日新高</t>
        </is>
      </c>
      <c r="AK1" s="1" t="inlineStr">
        <is>
          <t>是否近60日新高</t>
        </is>
      </c>
      <c r="AL1" s="1" t="inlineStr">
        <is>
          <t>距60日高点</t>
        </is>
      </c>
      <c r="AM1" s="1" t="inlineStr">
        <is>
          <t>近20日最大回撤</t>
        </is>
      </c>
      <c r="AN1" s="1" t="inlineStr">
        <is>
          <t>ATR20</t>
        </is>
      </c>
      <c r="AO1" s="1" t="inlineStr">
        <is>
          <t>ATR20比例</t>
        </is>
      </c>
      <c r="AP1" s="1" t="inlineStr">
        <is>
          <t>近20日上涨/下跌成交额比</t>
        </is>
      </c>
      <c r="AQ1" s="1" t="inlineStr">
        <is>
          <t>近5日涨停次数</t>
        </is>
      </c>
      <c r="AR1" s="1" t="inlineStr">
        <is>
          <t>是否放量长阴</t>
        </is>
      </c>
      <c r="AS1" s="1" t="inlineStr">
        <is>
          <t>短线强势</t>
        </is>
      </c>
      <c r="AT1" s="1" t="inlineStr">
        <is>
          <t>回踩修复</t>
        </is>
      </c>
      <c r="AU1" s="1" t="inlineStr">
        <is>
          <t>沪深300近20日涨幅</t>
        </is>
      </c>
      <c r="AV1" s="1" t="inlineStr">
        <is>
          <t>沪深300近60日涨幅</t>
        </is>
      </c>
      <c r="AW1" s="1" t="inlineStr">
        <is>
          <t>流动性达标</t>
        </is>
      </c>
      <c r="AX1" s="1" t="inlineStr">
        <is>
          <t>中期趋势达标</t>
        </is>
      </c>
      <c r="AY1" s="1" t="inlineStr">
        <is>
          <t>相对强度达标</t>
        </is>
      </c>
      <c r="AZ1" s="1" t="inlineStr">
        <is>
          <t>量能达标</t>
        </is>
      </c>
      <c r="BA1" s="1" t="inlineStr">
        <is>
          <t>接近突破</t>
        </is>
      </c>
      <c r="BB1" s="1" t="inlineStr">
        <is>
          <t>风险过滤通过</t>
        </is>
      </c>
      <c r="BC1" s="1" t="inlineStr">
        <is>
          <t>短线结构通过</t>
        </is>
      </c>
      <c r="BD1" s="1" t="inlineStr">
        <is>
          <t>是否候选</t>
        </is>
      </c>
    </row>
    <row r="2">
      <c r="A2" s="2" t="inlineStr">
        <is>
          <t>001332</t>
        </is>
      </c>
      <c r="B2" s="2" t="inlineStr">
        <is>
          <t>锡装股份</t>
        </is>
      </c>
      <c r="C2" s="2" t="inlineStr"/>
      <c r="D2" s="2" t="inlineStr">
        <is>
          <t>2026-06-03</t>
        </is>
      </c>
      <c r="E2" s="2" t="inlineStr">
        <is>
          <t>强趋势池</t>
        </is>
      </c>
      <c r="F2" s="3" t="n">
        <v>100</v>
      </c>
      <c r="G2" s="2" t="inlineStr">
        <is>
          <t>市场趋势良好</t>
        </is>
      </c>
      <c r="H2" s="2" t="b">
        <v>1</v>
      </c>
      <c r="I2" s="5" t="n">
        <v>52.95</v>
      </c>
      <c r="J2" s="5" t="n">
        <v>48.426</v>
      </c>
      <c r="K2" s="5" t="n">
        <v>47.729</v>
      </c>
      <c r="L2" s="5" t="n">
        <v>46.993</v>
      </c>
      <c r="M2" s="5" t="n">
        <v>42.56383333333333</v>
      </c>
      <c r="N2" s="5" t="n">
        <v>41.09208333333333</v>
      </c>
      <c r="O2" s="4" t="n">
        <v>0.03642667579830494</v>
      </c>
      <c r="P2" s="4" t="n">
        <v>0.01913180876732223</v>
      </c>
      <c r="Q2" s="4" t="n">
        <v>0.01814518313093783</v>
      </c>
      <c r="R2" s="4" t="n">
        <v>0.02948788235483812</v>
      </c>
      <c r="S2" s="4" t="n">
        <v>0.1525903352198521</v>
      </c>
      <c r="T2" s="4" t="n">
        <v>0.1306854580397183</v>
      </c>
      <c r="U2" s="4" t="n">
        <v>0.1655293858683691</v>
      </c>
      <c r="V2" s="4" t="n">
        <v>0.3116175377755761</v>
      </c>
      <c r="W2" s="2" t="n">
        <v>0.9318030605455755</v>
      </c>
      <c r="X2" s="2" t="n">
        <v>0.926480372588157</v>
      </c>
      <c r="Y2" s="2" t="inlineStr"/>
      <c r="Z2" s="2" t="inlineStr"/>
      <c r="AA2" s="2" t="inlineStr"/>
      <c r="AB2" s="2" t="inlineStr"/>
      <c r="AC2" s="2" t="b">
        <v>1</v>
      </c>
      <c r="AD2" s="5" t="n">
        <v>259241737.4</v>
      </c>
      <c r="AE2" s="5" t="n">
        <v>231691752.8</v>
      </c>
      <c r="AF2" s="5" t="n">
        <v>203274548.75</v>
      </c>
      <c r="AG2" s="2" t="n">
        <v>1.275328067355997</v>
      </c>
      <c r="AH2" s="2" t="n">
        <v>0.08005330737017292</v>
      </c>
      <c r="AI2" s="2" t="n">
        <v>0.06375942465320081</v>
      </c>
      <c r="AJ2" s="2" t="b">
        <v>0</v>
      </c>
      <c r="AK2" s="2" t="b">
        <v>0</v>
      </c>
      <c r="AL2" s="4" t="n">
        <v>-0.017260579064588</v>
      </c>
      <c r="AM2" s="4" t="n">
        <v>-0.07939086294416242</v>
      </c>
      <c r="AN2" s="4" t="n">
        <v>2.782</v>
      </c>
      <c r="AO2" s="4" t="n">
        <v>0.05254013220018886</v>
      </c>
      <c r="AP2" s="5" t="n">
        <v>1.646498642495834</v>
      </c>
      <c r="AQ2" s="2" t="n">
        <v>0</v>
      </c>
      <c r="AR2" s="2" t="b">
        <v>0</v>
      </c>
      <c r="AS2" s="2" t="b">
        <v>1</v>
      </c>
      <c r="AT2" s="2" t="b">
        <v>0</v>
      </c>
      <c r="AU2" s="4" t="n">
        <v>0.01265425941231801</v>
      </c>
      <c r="AV2" s="4" t="n">
        <v>0.06263689590446186</v>
      </c>
      <c r="AW2" s="2" t="b">
        <v>1</v>
      </c>
      <c r="AX2" s="2" t="b">
        <v>1</v>
      </c>
      <c r="AY2" s="2" t="b">
        <v>1</v>
      </c>
      <c r="AZ2" s="2" t="b">
        <v>1</v>
      </c>
      <c r="BA2" s="2" t="b">
        <v>1</v>
      </c>
      <c r="BB2" s="2" t="b">
        <v>1</v>
      </c>
      <c r="BC2" s="2" t="b">
        <v>1</v>
      </c>
      <c r="BD2" s="2" t="b">
        <v>1</v>
      </c>
    </row>
    <row r="3">
      <c r="A3" s="2" t="inlineStr">
        <is>
          <t>002125</t>
        </is>
      </c>
      <c r="B3" s="2" t="inlineStr">
        <is>
          <t>湘潭电化</t>
        </is>
      </c>
      <c r="C3" s="2" t="inlineStr"/>
      <c r="D3" s="2" t="inlineStr">
        <is>
          <t>2026-06-03</t>
        </is>
      </c>
      <c r="E3" s="2" t="inlineStr">
        <is>
          <t>强趋势池</t>
        </is>
      </c>
      <c r="F3" s="3" t="n">
        <v>100</v>
      </c>
      <c r="G3" s="2" t="inlineStr">
        <is>
          <t>市场趋势良好</t>
        </is>
      </c>
      <c r="H3" s="2" t="b">
        <v>1</v>
      </c>
      <c r="I3" s="5" t="n">
        <v>16.55</v>
      </c>
      <c r="J3" s="5" t="n">
        <v>15.23</v>
      </c>
      <c r="K3" s="5" t="n">
        <v>14.725</v>
      </c>
      <c r="L3" s="5" t="n">
        <v>14.697</v>
      </c>
      <c r="M3" s="5" t="n">
        <v>14.1715</v>
      </c>
      <c r="N3" s="5" t="n">
        <v>14.14741666666667</v>
      </c>
      <c r="O3" s="4" t="n">
        <v>0.05602551657190391</v>
      </c>
      <c r="P3" s="4" t="n">
        <v>0.03609625668449201</v>
      </c>
      <c r="Q3" s="4" t="n">
        <v>0.008093833596268363</v>
      </c>
      <c r="R3" s="4" t="n">
        <v>0.00333939064970612</v>
      </c>
      <c r="S3" s="4" t="n">
        <v>0.1770981507823612</v>
      </c>
      <c r="T3" s="4" t="n">
        <v>0.1704384724186705</v>
      </c>
      <c r="U3" s="4" t="n">
        <v>0.06774193548387109</v>
      </c>
      <c r="V3" s="4" t="n">
        <v>0.1129791526563553</v>
      </c>
      <c r="W3" s="2" t="n">
        <v>0.8652694610778443</v>
      </c>
      <c r="X3" s="2" t="n">
        <v>0.844311377245509</v>
      </c>
      <c r="Y3" s="2" t="inlineStr"/>
      <c r="Z3" s="2" t="inlineStr"/>
      <c r="AA3" s="2" t="inlineStr"/>
      <c r="AB3" s="2" t="inlineStr"/>
      <c r="AC3" s="2" t="b">
        <v>1</v>
      </c>
      <c r="AD3" s="5" t="n">
        <v>655562598.8</v>
      </c>
      <c r="AE3" s="5" t="n">
        <v>590152069</v>
      </c>
      <c r="AF3" s="5" t="n">
        <v>468543780.35</v>
      </c>
      <c r="AG3" s="2" t="n">
        <v>1.399149079111236</v>
      </c>
      <c r="AH3" s="2" t="n">
        <v>0.06848202365881786</v>
      </c>
      <c r="AI3" s="2" t="n">
        <v>0.04995053663315061</v>
      </c>
      <c r="AJ3" s="2" t="b">
        <v>1</v>
      </c>
      <c r="AK3" s="2" t="b">
        <v>1</v>
      </c>
      <c r="AL3" s="4" t="n">
        <v>0</v>
      </c>
      <c r="AM3" s="4" t="n">
        <v>-0.1006451612903226</v>
      </c>
      <c r="AN3" s="4" t="n">
        <v>0.7839999999999998</v>
      </c>
      <c r="AO3" s="4" t="n">
        <v>0.0473716012084592</v>
      </c>
      <c r="AP3" s="5" t="n">
        <v>0.9771341741486095</v>
      </c>
      <c r="AQ3" s="2" t="n">
        <v>1</v>
      </c>
      <c r="AR3" s="2" t="b">
        <v>0</v>
      </c>
      <c r="AS3" s="2" t="b">
        <v>1</v>
      </c>
      <c r="AT3" s="2" t="b">
        <v>0</v>
      </c>
      <c r="AU3" s="4" t="n">
        <v>0.01265425941231801</v>
      </c>
      <c r="AV3" s="4" t="n">
        <v>0.06263689590446186</v>
      </c>
      <c r="AW3" s="2" t="b">
        <v>1</v>
      </c>
      <c r="AX3" s="2" t="b">
        <v>1</v>
      </c>
      <c r="AY3" s="2" t="b">
        <v>1</v>
      </c>
      <c r="AZ3" s="2" t="b">
        <v>1</v>
      </c>
      <c r="BA3" s="2" t="b">
        <v>1</v>
      </c>
      <c r="BB3" s="2" t="b">
        <v>1</v>
      </c>
      <c r="BC3" s="2" t="b">
        <v>1</v>
      </c>
      <c r="BD3" s="2" t="b">
        <v>1</v>
      </c>
    </row>
    <row r="4">
      <c r="A4" s="2" t="inlineStr">
        <is>
          <t>002851</t>
        </is>
      </c>
      <c r="B4" s="2" t="inlineStr">
        <is>
          <t>麦格米特</t>
        </is>
      </c>
      <c r="C4" s="2" t="inlineStr"/>
      <c r="D4" s="2" t="inlineStr">
        <is>
          <t>2026-06-03</t>
        </is>
      </c>
      <c r="E4" s="2" t="inlineStr">
        <is>
          <t>强趋势池</t>
        </is>
      </c>
      <c r="F4" s="3" t="n">
        <v>100</v>
      </c>
      <c r="G4" s="2" t="inlineStr">
        <is>
          <t>市场趋势良好</t>
        </is>
      </c>
      <c r="H4" s="2" t="b">
        <v>1</v>
      </c>
      <c r="I4" s="5" t="n">
        <v>157.98</v>
      </c>
      <c r="J4" s="5" t="n">
        <v>140.394</v>
      </c>
      <c r="K4" s="5" t="n">
        <v>134.52</v>
      </c>
      <c r="L4" s="5" t="n">
        <v>130.7195</v>
      </c>
      <c r="M4" s="5" t="n">
        <v>115.5426666666667</v>
      </c>
      <c r="N4" s="5" t="n">
        <v>109.0610833333333</v>
      </c>
      <c r="O4" s="4" t="n">
        <v>0.05124672407338071</v>
      </c>
      <c r="P4" s="4" t="n">
        <v>0.05214582371942766</v>
      </c>
      <c r="Q4" s="4" t="n">
        <v>0.05346313630520871</v>
      </c>
      <c r="R4" s="4" t="n">
        <v>0.01469372102860422</v>
      </c>
      <c r="S4" s="4" t="n">
        <v>0.1628146621522153</v>
      </c>
      <c r="T4" s="4" t="n">
        <v>0.2885807504078304</v>
      </c>
      <c r="U4" s="4" t="n">
        <v>0.31288955372725</v>
      </c>
      <c r="V4" s="4" t="n">
        <v>0.2285558752624619</v>
      </c>
      <c r="W4" s="2" t="n">
        <v>0.9700598802395209</v>
      </c>
      <c r="X4" s="2" t="n">
        <v>0.9025282767797738</v>
      </c>
      <c r="Y4" s="2" t="inlineStr"/>
      <c r="Z4" s="2" t="inlineStr"/>
      <c r="AA4" s="2" t="inlineStr"/>
      <c r="AB4" s="2" t="inlineStr"/>
      <c r="AC4" s="2" t="b">
        <v>1</v>
      </c>
      <c r="AD4" s="5" t="n">
        <v>5686145132.6</v>
      </c>
      <c r="AE4" s="5" t="n">
        <v>4667898336.3</v>
      </c>
      <c r="AF4" s="5" t="n">
        <v>3849988242.3</v>
      </c>
      <c r="AG4" s="2" t="n">
        <v>1.476925324115554</v>
      </c>
      <c r="AH4" s="2" t="n">
        <v>0.0868844816014856</v>
      </c>
      <c r="AI4" s="2" t="n">
        <v>0.06284375674257515</v>
      </c>
      <c r="AJ4" s="2" t="b">
        <v>0</v>
      </c>
      <c r="AK4" s="2" t="b">
        <v>0</v>
      </c>
      <c r="AL4" s="4" t="n">
        <v>-0.02930875576036873</v>
      </c>
      <c r="AM4" s="4" t="n">
        <v>-0.1535615842158713</v>
      </c>
      <c r="AN4" s="4" t="n">
        <v>8.928999999999998</v>
      </c>
      <c r="AO4" s="4" t="n">
        <v>0.05651981263451069</v>
      </c>
      <c r="AP4" s="5" t="n">
        <v>1.529869663580573</v>
      </c>
      <c r="AQ4" s="2" t="n">
        <v>1</v>
      </c>
      <c r="AR4" s="2" t="b">
        <v>0</v>
      </c>
      <c r="AS4" s="2" t="b">
        <v>1</v>
      </c>
      <c r="AT4" s="2" t="b">
        <v>0</v>
      </c>
      <c r="AU4" s="4" t="n">
        <v>0.01265425941231801</v>
      </c>
      <c r="AV4" s="4" t="n">
        <v>0.06263689590446186</v>
      </c>
      <c r="AW4" s="2" t="b">
        <v>1</v>
      </c>
      <c r="AX4" s="2" t="b">
        <v>1</v>
      </c>
      <c r="AY4" s="2" t="b">
        <v>1</v>
      </c>
      <c r="AZ4" s="2" t="b">
        <v>1</v>
      </c>
      <c r="BA4" s="2" t="b">
        <v>1</v>
      </c>
      <c r="BB4" s="2" t="b">
        <v>1</v>
      </c>
      <c r="BC4" s="2" t="b">
        <v>1</v>
      </c>
      <c r="BD4" s="2" t="b">
        <v>1</v>
      </c>
    </row>
    <row r="5">
      <c r="A5" s="2" t="inlineStr">
        <is>
          <t>600869</t>
        </is>
      </c>
      <c r="B5" s="2" t="inlineStr">
        <is>
          <t>远东股份</t>
        </is>
      </c>
      <c r="C5" s="2" t="inlineStr"/>
      <c r="D5" s="2" t="inlineStr">
        <is>
          <t>2026-06-03</t>
        </is>
      </c>
      <c r="E5" s="2" t="inlineStr">
        <is>
          <t>强趋势池</t>
        </is>
      </c>
      <c r="F5" s="3" t="n">
        <v>100</v>
      </c>
      <c r="G5" s="2" t="inlineStr">
        <is>
          <t>市场趋势良好</t>
        </is>
      </c>
      <c r="H5" s="2" t="b">
        <v>1</v>
      </c>
      <c r="I5" s="5" t="n">
        <v>26.9</v>
      </c>
      <c r="J5" s="5" t="n">
        <v>24.234</v>
      </c>
      <c r="K5" s="5" t="n">
        <v>22.622</v>
      </c>
      <c r="L5" s="5" t="n">
        <v>21.985</v>
      </c>
      <c r="M5" s="5" t="n">
        <v>17.1275</v>
      </c>
      <c r="N5" s="5" t="n">
        <v>13.74441666666667</v>
      </c>
      <c r="O5" s="4" t="n">
        <v>0.1128765613519469</v>
      </c>
      <c r="P5" s="4" t="n">
        <v>0.06087038079159646</v>
      </c>
      <c r="Q5" s="4" t="n">
        <v>0.08359209423825731</v>
      </c>
      <c r="R5" s="4" t="n">
        <v>0.09417589437819429</v>
      </c>
      <c r="S5" s="4" t="n">
        <v>0.2706660368445912</v>
      </c>
      <c r="T5" s="4" t="n">
        <v>0.2144469525959367</v>
      </c>
      <c r="U5" s="4" t="n">
        <v>0.4747807017543859</v>
      </c>
      <c r="V5" s="4" t="n">
        <v>0.9985141158989597</v>
      </c>
      <c r="W5" s="2" t="n">
        <v>0.9856952761144377</v>
      </c>
      <c r="X5" s="2" t="n">
        <v>0.9893546240851631</v>
      </c>
      <c r="Y5" s="2" t="inlineStr"/>
      <c r="Z5" s="2" t="inlineStr"/>
      <c r="AA5" s="2" t="inlineStr"/>
      <c r="AB5" s="2" t="inlineStr"/>
      <c r="AC5" s="2" t="b">
        <v>1</v>
      </c>
      <c r="AD5" s="5" t="n">
        <v>3278194550.4</v>
      </c>
      <c r="AE5" s="5" t="n">
        <v>2729657224.3</v>
      </c>
      <c r="AF5" s="5" t="n">
        <v>2535634252.5</v>
      </c>
      <c r="AG5" s="2" t="n">
        <v>1.29284992390676</v>
      </c>
      <c r="AH5" s="2" t="n">
        <v>0.06069439733849317</v>
      </c>
      <c r="AI5" s="2" t="n">
        <v>0.05149487554692665</v>
      </c>
      <c r="AJ5" s="2" t="b">
        <v>0</v>
      </c>
      <c r="AK5" s="2" t="b">
        <v>0</v>
      </c>
      <c r="AL5" s="4" t="n">
        <v>-0.03272204243078025</v>
      </c>
      <c r="AM5" s="4" t="n">
        <v>-0.1027308192457738</v>
      </c>
      <c r="AN5" s="4" t="n">
        <v>1.6305</v>
      </c>
      <c r="AO5" s="4" t="n">
        <v>0.06061338289962826</v>
      </c>
      <c r="AP5" s="5" t="n">
        <v>2.116718924888532</v>
      </c>
      <c r="AQ5" s="2" t="n">
        <v>2</v>
      </c>
      <c r="AR5" s="2" t="b">
        <v>0</v>
      </c>
      <c r="AS5" s="2" t="b">
        <v>1</v>
      </c>
      <c r="AT5" s="2" t="b">
        <v>0</v>
      </c>
      <c r="AU5" s="4" t="n">
        <v>0.01265425941231801</v>
      </c>
      <c r="AV5" s="4" t="n">
        <v>0.06263689590446186</v>
      </c>
      <c r="AW5" s="2" t="b">
        <v>1</v>
      </c>
      <c r="AX5" s="2" t="b">
        <v>1</v>
      </c>
      <c r="AY5" s="2" t="b">
        <v>1</v>
      </c>
      <c r="AZ5" s="2" t="b">
        <v>1</v>
      </c>
      <c r="BA5" s="2" t="b">
        <v>1</v>
      </c>
      <c r="BB5" s="2" t="b">
        <v>1</v>
      </c>
      <c r="BC5" s="2" t="b">
        <v>1</v>
      </c>
      <c r="BD5" s="2" t="b">
        <v>1</v>
      </c>
    </row>
    <row r="6">
      <c r="A6" s="2" t="inlineStr">
        <is>
          <t>600995</t>
        </is>
      </c>
      <c r="B6" s="2" t="inlineStr">
        <is>
          <t>南网储能</t>
        </is>
      </c>
      <c r="C6" s="2" t="inlineStr"/>
      <c r="D6" s="2" t="inlineStr">
        <is>
          <t>2026-06-03</t>
        </is>
      </c>
      <c r="E6" s="2" t="inlineStr">
        <is>
          <t>强趋势池</t>
        </is>
      </c>
      <c r="F6" s="3" t="n">
        <v>100</v>
      </c>
      <c r="G6" s="2" t="inlineStr">
        <is>
          <t>市场趋势良好</t>
        </is>
      </c>
      <c r="H6" s="2" t="b">
        <v>1</v>
      </c>
      <c r="I6" s="5" t="n">
        <v>16.3</v>
      </c>
      <c r="J6" s="5" t="n">
        <v>15.628</v>
      </c>
      <c r="K6" s="5" t="n">
        <v>14.87</v>
      </c>
      <c r="L6" s="5" t="n">
        <v>14.837</v>
      </c>
      <c r="M6" s="5" t="n">
        <v>14.64966666666666</v>
      </c>
      <c r="N6" s="5" t="n">
        <v>13.94433333333333</v>
      </c>
      <c r="O6" s="4" t="n">
        <v>0.07987838584853524</v>
      </c>
      <c r="P6" s="4" t="n">
        <v>0.03321289605336308</v>
      </c>
      <c r="Q6" s="4" t="n">
        <v>0.02239525909592066</v>
      </c>
      <c r="R6" s="4" t="n">
        <v>0.006158424908424776</v>
      </c>
      <c r="S6" s="4" t="n">
        <v>0.1503175723359209</v>
      </c>
      <c r="T6" s="4" t="n">
        <v>0.1218169304886443</v>
      </c>
      <c r="U6" s="4" t="n">
        <v>0.1156741957563314</v>
      </c>
      <c r="V6" s="4" t="n">
        <v>0.07875579086697559</v>
      </c>
      <c r="W6" s="2" t="n">
        <v>0.9048569527611444</v>
      </c>
      <c r="X6" s="2" t="n">
        <v>0.8193612774451098</v>
      </c>
      <c r="Y6" s="2" t="inlineStr"/>
      <c r="Z6" s="2" t="inlineStr"/>
      <c r="AA6" s="2" t="inlineStr"/>
      <c r="AB6" s="2" t="inlineStr"/>
      <c r="AC6" s="2" t="b">
        <v>1</v>
      </c>
      <c r="AD6" s="5" t="n">
        <v>1202695038.4</v>
      </c>
      <c r="AE6" s="5" t="n">
        <v>748056319.2</v>
      </c>
      <c r="AF6" s="5" t="n">
        <v>616992909.8</v>
      </c>
      <c r="AG6" s="2" t="n">
        <v>1.949285023048088</v>
      </c>
      <c r="AH6" s="2" t="n">
        <v>0.02422935661720424</v>
      </c>
      <c r="AI6" s="2" t="n">
        <v>0.01274426744978951</v>
      </c>
      <c r="AJ6" s="2" t="b">
        <v>0</v>
      </c>
      <c r="AK6" s="2" t="b">
        <v>0</v>
      </c>
      <c r="AL6" s="4" t="n">
        <v>-0.03321470937129289</v>
      </c>
      <c r="AM6" s="4" t="n">
        <v>-0.07656765676567656</v>
      </c>
      <c r="AN6" s="4" t="n">
        <v>0.6569999999999998</v>
      </c>
      <c r="AO6" s="4" t="n">
        <v>0.04030674846625765</v>
      </c>
      <c r="AP6" s="5" t="n">
        <v>2.342221455725812</v>
      </c>
      <c r="AQ6" s="2" t="n">
        <v>0</v>
      </c>
      <c r="AR6" s="2" t="b">
        <v>0</v>
      </c>
      <c r="AS6" s="2" t="b">
        <v>1</v>
      </c>
      <c r="AT6" s="2" t="b">
        <v>0</v>
      </c>
      <c r="AU6" s="4" t="n">
        <v>0.01265425941231801</v>
      </c>
      <c r="AV6" s="4" t="n">
        <v>0.06263689590446186</v>
      </c>
      <c r="AW6" s="2" t="b">
        <v>1</v>
      </c>
      <c r="AX6" s="2" t="b">
        <v>1</v>
      </c>
      <c r="AY6" s="2" t="b">
        <v>1</v>
      </c>
      <c r="AZ6" s="2" t="b">
        <v>1</v>
      </c>
      <c r="BA6" s="2" t="b">
        <v>1</v>
      </c>
      <c r="BB6" s="2" t="b">
        <v>1</v>
      </c>
      <c r="BC6" s="2" t="b">
        <v>1</v>
      </c>
      <c r="BD6" s="2" t="b">
        <v>1</v>
      </c>
    </row>
    <row r="7">
      <c r="A7" s="2" t="inlineStr">
        <is>
          <t>601001</t>
        </is>
      </c>
      <c r="B7" s="2" t="inlineStr">
        <is>
          <t>晋控煤业</t>
        </is>
      </c>
      <c r="C7" s="2" t="inlineStr"/>
      <c r="D7" s="2" t="inlineStr">
        <is>
          <t>2026-06-03</t>
        </is>
      </c>
      <c r="E7" s="2" t="inlineStr">
        <is>
          <t>强趋势池</t>
        </is>
      </c>
      <c r="F7" s="3" t="n">
        <v>100</v>
      </c>
      <c r="G7" s="2" t="inlineStr">
        <is>
          <t>市场趋势良好</t>
        </is>
      </c>
      <c r="H7" s="2" t="b">
        <v>1</v>
      </c>
      <c r="I7" s="5" t="n">
        <v>21.88</v>
      </c>
      <c r="J7" s="5" t="n">
        <v>19.764</v>
      </c>
      <c r="K7" s="5" t="n">
        <v>18.43</v>
      </c>
      <c r="L7" s="5" t="n">
        <v>18.102</v>
      </c>
      <c r="M7" s="5" t="n">
        <v>17.583</v>
      </c>
      <c r="N7" s="5" t="n">
        <v>16.20241666666667</v>
      </c>
      <c r="O7" s="4" t="n">
        <v>0.1280821917808221</v>
      </c>
      <c r="P7" s="4" t="n">
        <v>0.05822232429949459</v>
      </c>
      <c r="Q7" s="4" t="n">
        <v>0.0106356251570221</v>
      </c>
      <c r="R7" s="4" t="n">
        <v>0.01635838150289026</v>
      </c>
      <c r="S7" s="4" t="n">
        <v>0.2654713707345286</v>
      </c>
      <c r="T7" s="4" t="n">
        <v>0.2340665538635081</v>
      </c>
      <c r="U7" s="4" t="n">
        <v>0.1325051759834368</v>
      </c>
      <c r="V7" s="4" t="n">
        <v>0.2765460910151691</v>
      </c>
      <c r="W7" s="2" t="n">
        <v>0.914836992681304</v>
      </c>
      <c r="X7" s="2" t="n">
        <v>0.91583499667332</v>
      </c>
      <c r="Y7" s="2" t="inlineStr"/>
      <c r="Z7" s="2" t="inlineStr"/>
      <c r="AA7" s="2" t="inlineStr"/>
      <c r="AB7" s="2" t="inlineStr"/>
      <c r="AC7" s="2" t="b">
        <v>1</v>
      </c>
      <c r="AD7" s="5" t="n">
        <v>946540700.4</v>
      </c>
      <c r="AE7" s="5" t="n">
        <v>664026937.7</v>
      </c>
      <c r="AF7" s="5" t="n">
        <v>532254171.5</v>
      </c>
      <c r="AG7" s="2" t="n">
        <v>1.778362201901503</v>
      </c>
      <c r="AH7" s="2" t="n">
        <v>0.02799317392603209</v>
      </c>
      <c r="AI7" s="2" t="n">
        <v>0.01699613446256791</v>
      </c>
      <c r="AJ7" s="2" t="b">
        <v>0</v>
      </c>
      <c r="AK7" s="2" t="b">
        <v>0</v>
      </c>
      <c r="AL7" s="4" t="n">
        <v>-0.0369718309859155</v>
      </c>
      <c r="AM7" s="4" t="n">
        <v>-0.09189189189189184</v>
      </c>
      <c r="AN7" s="4" t="n">
        <v>1.0985</v>
      </c>
      <c r="AO7" s="4" t="n">
        <v>0.05020566727605118</v>
      </c>
      <c r="AP7" s="5" t="n">
        <v>2.230650981917969</v>
      </c>
      <c r="AQ7" s="2" t="n">
        <v>1</v>
      </c>
      <c r="AR7" s="2" t="b">
        <v>0</v>
      </c>
      <c r="AS7" s="2" t="b">
        <v>1</v>
      </c>
      <c r="AT7" s="2" t="b">
        <v>0</v>
      </c>
      <c r="AU7" s="4" t="n">
        <v>0.01265425941231801</v>
      </c>
      <c r="AV7" s="4" t="n">
        <v>0.06263689590446186</v>
      </c>
      <c r="AW7" s="2" t="b">
        <v>1</v>
      </c>
      <c r="AX7" s="2" t="b">
        <v>1</v>
      </c>
      <c r="AY7" s="2" t="b">
        <v>1</v>
      </c>
      <c r="AZ7" s="2" t="b">
        <v>1</v>
      </c>
      <c r="BA7" s="2" t="b">
        <v>1</v>
      </c>
      <c r="BB7" s="2" t="b">
        <v>1</v>
      </c>
      <c r="BC7" s="2" t="b">
        <v>1</v>
      </c>
      <c r="BD7" s="2" t="b">
        <v>1</v>
      </c>
    </row>
    <row r="8">
      <c r="A8" s="2" t="inlineStr">
        <is>
          <t>601101</t>
        </is>
      </c>
      <c r="B8" s="2" t="inlineStr">
        <is>
          <t>昊华能源</t>
        </is>
      </c>
      <c r="C8" s="2" t="inlineStr"/>
      <c r="D8" s="2" t="inlineStr">
        <is>
          <t>2026-06-03</t>
        </is>
      </c>
      <c r="E8" s="2" t="inlineStr">
        <is>
          <t>强趋势池</t>
        </is>
      </c>
      <c r="F8" s="3" t="n">
        <v>100</v>
      </c>
      <c r="G8" s="2" t="inlineStr">
        <is>
          <t>市场趋势良好</t>
        </is>
      </c>
      <c r="H8" s="2" t="b">
        <v>1</v>
      </c>
      <c r="I8" s="5" t="n">
        <v>13.73</v>
      </c>
      <c r="J8" s="5" t="n">
        <v>12.636</v>
      </c>
      <c r="K8" s="5" t="n">
        <v>11.489</v>
      </c>
      <c r="L8" s="5" t="n">
        <v>11.049</v>
      </c>
      <c r="M8" s="5" t="n">
        <v>9.484</v>
      </c>
      <c r="N8" s="5" t="n">
        <v>8.472916666666666</v>
      </c>
      <c r="O8" s="4" t="n">
        <v>0.1539726027397261</v>
      </c>
      <c r="P8" s="4" t="n">
        <v>0.09575584167858864</v>
      </c>
      <c r="Q8" s="4" t="n">
        <v>0.0428996177261789</v>
      </c>
      <c r="R8" s="4" t="n">
        <v>0.06438217799558554</v>
      </c>
      <c r="S8" s="4" t="n">
        <v>0.3063748810656519</v>
      </c>
      <c r="T8" s="4" t="n">
        <v>0.283177570093458</v>
      </c>
      <c r="U8" s="4" t="n">
        <v>0.1877162629757785</v>
      </c>
      <c r="V8" s="4" t="n">
        <v>0.6345238095238095</v>
      </c>
      <c r="W8" s="2" t="n">
        <v>0.9414504324683965</v>
      </c>
      <c r="X8" s="2" t="n">
        <v>0.9703925482368596</v>
      </c>
      <c r="Y8" s="2" t="inlineStr"/>
      <c r="Z8" s="2" t="inlineStr"/>
      <c r="AA8" s="2" t="inlineStr"/>
      <c r="AB8" s="2" t="inlineStr"/>
      <c r="AC8" s="2" t="b">
        <v>1</v>
      </c>
      <c r="AD8" s="5" t="n">
        <v>1065761703.6</v>
      </c>
      <c r="AE8" s="5" t="n">
        <v>698147171.5</v>
      </c>
      <c r="AF8" s="5" t="n">
        <v>577238448.65</v>
      </c>
      <c r="AG8" s="2" t="n">
        <v>1.846311010800684</v>
      </c>
      <c r="AH8" s="2" t="n">
        <v>0.05702608463340242</v>
      </c>
      <c r="AI8" s="2" t="n">
        <v>0.03421880671514241</v>
      </c>
      <c r="AJ8" s="2" t="b">
        <v>0</v>
      </c>
      <c r="AK8" s="2" t="b">
        <v>0</v>
      </c>
      <c r="AL8" s="4" t="n">
        <v>-0.04387186629526452</v>
      </c>
      <c r="AM8" s="4" t="n">
        <v>-0.09255898366606163</v>
      </c>
      <c r="AN8" s="4" t="n">
        <v>0.8549999999999999</v>
      </c>
      <c r="AO8" s="4" t="n">
        <v>0.06227239621267297</v>
      </c>
      <c r="AP8" s="5" t="n">
        <v>1.985009168067071</v>
      </c>
      <c r="AQ8" s="2" t="n">
        <v>2</v>
      </c>
      <c r="AR8" s="2" t="b">
        <v>0</v>
      </c>
      <c r="AS8" s="2" t="b">
        <v>1</v>
      </c>
      <c r="AT8" s="2" t="b">
        <v>0</v>
      </c>
      <c r="AU8" s="4" t="n">
        <v>0.01265425941231801</v>
      </c>
      <c r="AV8" s="4" t="n">
        <v>0.06263689590446186</v>
      </c>
      <c r="AW8" s="2" t="b">
        <v>1</v>
      </c>
      <c r="AX8" s="2" t="b">
        <v>1</v>
      </c>
      <c r="AY8" s="2" t="b">
        <v>1</v>
      </c>
      <c r="AZ8" s="2" t="b">
        <v>1</v>
      </c>
      <c r="BA8" s="2" t="b">
        <v>1</v>
      </c>
      <c r="BB8" s="2" t="b">
        <v>1</v>
      </c>
      <c r="BC8" s="2" t="b">
        <v>1</v>
      </c>
      <c r="BD8" s="2" t="b">
        <v>1</v>
      </c>
    </row>
    <row r="9">
      <c r="A9" s="2" t="inlineStr">
        <is>
          <t>603031</t>
        </is>
      </c>
      <c r="B9" s="2" t="inlineStr">
        <is>
          <t>安孚科技</t>
        </is>
      </c>
      <c r="C9" s="2" t="inlineStr"/>
      <c r="D9" s="2" t="inlineStr">
        <is>
          <t>2026-06-03</t>
        </is>
      </c>
      <c r="E9" s="2" t="inlineStr">
        <is>
          <t>强趋势池</t>
        </is>
      </c>
      <c r="F9" s="3" t="n">
        <v>100</v>
      </c>
      <c r="G9" s="2" t="inlineStr">
        <is>
          <t>市场趋势良好</t>
        </is>
      </c>
      <c r="H9" s="2" t="b">
        <v>1</v>
      </c>
      <c r="I9" s="5" t="n">
        <v>63.26</v>
      </c>
      <c r="J9" s="5" t="n">
        <v>60.246</v>
      </c>
      <c r="K9" s="5" t="n">
        <v>56.91799999999999</v>
      </c>
      <c r="L9" s="5" t="n">
        <v>54.211</v>
      </c>
      <c r="M9" s="5" t="n">
        <v>42.19216666666667</v>
      </c>
      <c r="N9" s="5" t="n">
        <v>38.04058333333333</v>
      </c>
      <c r="O9" s="4" t="n">
        <v>0.07963872262642924</v>
      </c>
      <c r="P9" s="4" t="n">
        <v>0.05783741590157199</v>
      </c>
      <c r="Q9" s="4" t="n">
        <v>0.0985116363894265</v>
      </c>
      <c r="R9" s="4" t="n">
        <v>0.07877545628486327</v>
      </c>
      <c r="S9" s="4" t="n">
        <v>0.1990144048521607</v>
      </c>
      <c r="T9" s="4" t="n">
        <v>0.1129486277269527</v>
      </c>
      <c r="U9" s="4" t="n">
        <v>0.4923330974286388</v>
      </c>
      <c r="V9" s="4" t="n">
        <v>0.7383896674910688</v>
      </c>
      <c r="W9" s="2" t="n">
        <v>0.9873586161011311</v>
      </c>
      <c r="X9" s="2" t="n">
        <v>0.97771124417831</v>
      </c>
      <c r="Y9" s="2" t="inlineStr"/>
      <c r="Z9" s="2" t="inlineStr"/>
      <c r="AA9" s="2" t="inlineStr"/>
      <c r="AB9" s="2" t="inlineStr"/>
      <c r="AC9" s="2" t="b">
        <v>1</v>
      </c>
      <c r="AD9" s="5" t="n">
        <v>1853772422.6</v>
      </c>
      <c r="AE9" s="5" t="n">
        <v>1532910610.3</v>
      </c>
      <c r="AF9" s="5" t="n">
        <v>1446682563.2</v>
      </c>
      <c r="AG9" s="2" t="n">
        <v>1.281395428240688</v>
      </c>
      <c r="AH9" s="2" t="n">
        <v>0.09847669920194022</v>
      </c>
      <c r="AI9" s="2" t="n">
        <v>0.08483534923425085</v>
      </c>
      <c r="AJ9" s="2" t="b">
        <v>0</v>
      </c>
      <c r="AK9" s="2" t="b">
        <v>0</v>
      </c>
      <c r="AL9" s="4" t="n">
        <v>-0.01295053830550796</v>
      </c>
      <c r="AM9" s="4" t="n">
        <v>-0.1019656019656019</v>
      </c>
      <c r="AN9" s="4" t="n">
        <v>4.670500000000001</v>
      </c>
      <c r="AO9" s="4" t="n">
        <v>0.07383022447043947</v>
      </c>
      <c r="AP9" s="5" t="n">
        <v>1.153884111547887</v>
      </c>
      <c r="AQ9" s="2" t="n">
        <v>1</v>
      </c>
      <c r="AR9" s="2" t="b">
        <v>0</v>
      </c>
      <c r="AS9" s="2" t="b">
        <v>1</v>
      </c>
      <c r="AT9" s="2" t="b">
        <v>0</v>
      </c>
      <c r="AU9" s="4" t="n">
        <v>0.01265425941231801</v>
      </c>
      <c r="AV9" s="4" t="n">
        <v>0.06263689590446186</v>
      </c>
      <c r="AW9" s="2" t="b">
        <v>1</v>
      </c>
      <c r="AX9" s="2" t="b">
        <v>1</v>
      </c>
      <c r="AY9" s="2" t="b">
        <v>1</v>
      </c>
      <c r="AZ9" s="2" t="b">
        <v>1</v>
      </c>
      <c r="BA9" s="2" t="b">
        <v>1</v>
      </c>
      <c r="BB9" s="2" t="b">
        <v>1</v>
      </c>
      <c r="BC9" s="2" t="b">
        <v>1</v>
      </c>
      <c r="BD9" s="2" t="b">
        <v>1</v>
      </c>
    </row>
    <row r="10">
      <c r="A10" s="2" t="inlineStr">
        <is>
          <t>603458</t>
        </is>
      </c>
      <c r="B10" s="2" t="inlineStr">
        <is>
          <t>勘设股份</t>
        </is>
      </c>
      <c r="C10" s="2" t="inlineStr"/>
      <c r="D10" s="2" t="inlineStr">
        <is>
          <t>2026-06-03</t>
        </is>
      </c>
      <c r="E10" s="2" t="inlineStr">
        <is>
          <t>强趋势池</t>
        </is>
      </c>
      <c r="F10" s="3" t="n">
        <v>100</v>
      </c>
      <c r="G10" s="2" t="inlineStr">
        <is>
          <t>市场趋势良好</t>
        </is>
      </c>
      <c r="H10" s="2" t="b">
        <v>1</v>
      </c>
      <c r="I10" s="5" t="n">
        <v>13.84</v>
      </c>
      <c r="J10" s="5" t="n">
        <v>13.362</v>
      </c>
      <c r="K10" s="5" t="n">
        <v>13.352</v>
      </c>
      <c r="L10" s="5" t="n">
        <v>13.2885</v>
      </c>
      <c r="M10" s="5" t="n">
        <v>11.646</v>
      </c>
      <c r="N10" s="5" t="n">
        <v>10.94041666666667</v>
      </c>
      <c r="O10" s="4" t="n">
        <v>0.0108942351339083</v>
      </c>
      <c r="P10" s="4" t="n">
        <v>0.004362870467880198</v>
      </c>
      <c r="Q10" s="4" t="n">
        <v>0.03115542795064785</v>
      </c>
      <c r="R10" s="4" t="n">
        <v>0.04312777106005639</v>
      </c>
      <c r="S10" s="4" t="n">
        <v>0.0871956009426551</v>
      </c>
      <c r="T10" s="4" t="n">
        <v>0.07286821705426361</v>
      </c>
      <c r="U10" s="4" t="n">
        <v>0.1456953642384107</v>
      </c>
      <c r="V10" s="4" t="n">
        <v>0.329490874159462</v>
      </c>
      <c r="W10" s="2" t="n">
        <v>0.9204923486360612</v>
      </c>
      <c r="X10" s="2" t="n">
        <v>0.9314703925482368</v>
      </c>
      <c r="Y10" s="2" t="inlineStr"/>
      <c r="Z10" s="2" t="inlineStr"/>
      <c r="AA10" s="2" t="inlineStr"/>
      <c r="AB10" s="2" t="inlineStr"/>
      <c r="AC10" s="2" t="b">
        <v>1</v>
      </c>
      <c r="AD10" s="5" t="n">
        <v>410329580</v>
      </c>
      <c r="AE10" s="5" t="n">
        <v>358023461.8</v>
      </c>
      <c r="AF10" s="5" t="n">
        <v>293287551.85</v>
      </c>
      <c r="AG10" s="2" t="n">
        <v>1.399069198169925</v>
      </c>
      <c r="AH10" s="2" t="n">
        <v>0.09903347041328411</v>
      </c>
      <c r="AI10" s="2" t="n">
        <v>0.07185214314460288</v>
      </c>
      <c r="AJ10" s="2" t="b">
        <v>0</v>
      </c>
      <c r="AK10" s="2" t="b">
        <v>0</v>
      </c>
      <c r="AL10" s="4" t="n">
        <v>-0.02397743300423127</v>
      </c>
      <c r="AM10" s="4" t="n">
        <v>-0.08941344778254645</v>
      </c>
      <c r="AN10" s="4" t="n">
        <v>0.859</v>
      </c>
      <c r="AO10" s="4" t="n">
        <v>0.06206647398843931</v>
      </c>
      <c r="AP10" s="5" t="n">
        <v>1.13654173074814</v>
      </c>
      <c r="AQ10" s="2" t="n">
        <v>1</v>
      </c>
      <c r="AR10" s="2" t="b">
        <v>0</v>
      </c>
      <c r="AS10" s="2" t="b">
        <v>1</v>
      </c>
      <c r="AT10" s="2" t="b">
        <v>0</v>
      </c>
      <c r="AU10" s="4" t="n">
        <v>0.01265425941231801</v>
      </c>
      <c r="AV10" s="4" t="n">
        <v>0.06263689590446186</v>
      </c>
      <c r="AW10" s="2" t="b">
        <v>1</v>
      </c>
      <c r="AX10" s="2" t="b">
        <v>1</v>
      </c>
      <c r="AY10" s="2" t="b">
        <v>1</v>
      </c>
      <c r="AZ10" s="2" t="b">
        <v>1</v>
      </c>
      <c r="BA10" s="2" t="b">
        <v>1</v>
      </c>
      <c r="BB10" s="2" t="b">
        <v>1</v>
      </c>
      <c r="BC10" s="2" t="b">
        <v>1</v>
      </c>
      <c r="BD10" s="2" t="b">
        <v>1</v>
      </c>
    </row>
    <row r="11">
      <c r="A11" s="2" t="inlineStr">
        <is>
          <t>603618</t>
        </is>
      </c>
      <c r="B11" s="2" t="inlineStr">
        <is>
          <t>杭电股份</t>
        </is>
      </c>
      <c r="C11" s="2" t="inlineStr"/>
      <c r="D11" s="2" t="inlineStr">
        <is>
          <t>2026-06-03</t>
        </is>
      </c>
      <c r="E11" s="2" t="inlineStr">
        <is>
          <t>强趋势池</t>
        </is>
      </c>
      <c r="F11" s="3" t="n">
        <v>99</v>
      </c>
      <c r="G11" s="2" t="inlineStr">
        <is>
          <t>市场趋势良好</t>
        </is>
      </c>
      <c r="H11" s="2" t="b">
        <v>1</v>
      </c>
      <c r="I11" s="5" t="n">
        <v>43.75</v>
      </c>
      <c r="J11" s="5" t="n">
        <v>41.194</v>
      </c>
      <c r="K11" s="5" t="n">
        <v>39.568</v>
      </c>
      <c r="L11" s="5" t="n">
        <v>38.9385</v>
      </c>
      <c r="M11" s="5" t="n">
        <v>29.21716666666667</v>
      </c>
      <c r="N11" s="5" t="n">
        <v>19.85375</v>
      </c>
      <c r="O11" s="4" t="n">
        <v>0.08149120504069285</v>
      </c>
      <c r="P11" s="4" t="n">
        <v>0.03095362167795712</v>
      </c>
      <c r="Q11" s="4" t="n">
        <v>0.08006490624653284</v>
      </c>
      <c r="R11" s="4" t="n">
        <v>0.1442530498750025</v>
      </c>
      <c r="S11" s="4" t="n">
        <v>0.2220670391061454</v>
      </c>
      <c r="T11" s="4" t="n">
        <v>0.02747768905589476</v>
      </c>
      <c r="U11" s="4" t="n">
        <v>0.4072048890318432</v>
      </c>
      <c r="V11" s="4" t="n">
        <v>1.101344860710855</v>
      </c>
      <c r="W11" s="2" t="n">
        <v>0.9793745841650033</v>
      </c>
      <c r="X11" s="2" t="n">
        <v>0.9903526280771789</v>
      </c>
      <c r="Y11" s="2" t="inlineStr"/>
      <c r="Z11" s="2" t="inlineStr"/>
      <c r="AA11" s="2" t="inlineStr"/>
      <c r="AB11" s="2" t="inlineStr"/>
      <c r="AC11" s="2" t="b">
        <v>1</v>
      </c>
      <c r="AD11" s="5" t="n">
        <v>4332642494.8</v>
      </c>
      <c r="AE11" s="5" t="n">
        <v>3906183708.5</v>
      </c>
      <c r="AF11" s="5" t="n">
        <v>3547784265.3</v>
      </c>
      <c r="AG11" s="2" t="n">
        <v>1.221224902871492</v>
      </c>
      <c r="AH11" s="2" t="n">
        <v>0.1550163880815837</v>
      </c>
      <c r="AI11" s="2" t="n">
        <v>0.1317792424140107</v>
      </c>
      <c r="AJ11" s="2" t="b">
        <v>0</v>
      </c>
      <c r="AK11" s="2" t="b">
        <v>0</v>
      </c>
      <c r="AL11" s="4" t="n">
        <v>-0.03207964601769919</v>
      </c>
      <c r="AM11" s="4" t="n">
        <v>-0.1742602160638798</v>
      </c>
      <c r="AN11" s="4" t="n">
        <v>3.791</v>
      </c>
      <c r="AO11" s="4" t="n">
        <v>0.08665142857142857</v>
      </c>
      <c r="AP11" s="5" t="n">
        <v>1.68189480846396</v>
      </c>
      <c r="AQ11" s="2" t="n">
        <v>2</v>
      </c>
      <c r="AR11" s="2" t="b">
        <v>0</v>
      </c>
      <c r="AS11" s="2" t="b">
        <v>1</v>
      </c>
      <c r="AT11" s="2" t="b">
        <v>0</v>
      </c>
      <c r="AU11" s="4" t="n">
        <v>0.01265425941231801</v>
      </c>
      <c r="AV11" s="4" t="n">
        <v>0.06263689590446186</v>
      </c>
      <c r="AW11" s="2" t="b">
        <v>1</v>
      </c>
      <c r="AX11" s="2" t="b">
        <v>1</v>
      </c>
      <c r="AY11" s="2" t="b">
        <v>1</v>
      </c>
      <c r="AZ11" s="2" t="b">
        <v>1</v>
      </c>
      <c r="BA11" s="2" t="b">
        <v>1</v>
      </c>
      <c r="BB11" s="2" t="b">
        <v>1</v>
      </c>
      <c r="BC11" s="2" t="b">
        <v>1</v>
      </c>
      <c r="BD11" s="2" t="b">
        <v>1</v>
      </c>
    </row>
    <row r="12">
      <c r="A12" s="2" t="inlineStr">
        <is>
          <t>603683</t>
        </is>
      </c>
      <c r="B12" s="2" t="inlineStr">
        <is>
          <t>晶华新材</t>
        </is>
      </c>
      <c r="C12" s="2" t="inlineStr"/>
      <c r="D12" s="2" t="inlineStr">
        <is>
          <t>2026-06-03</t>
        </is>
      </c>
      <c r="E12" s="2" t="inlineStr">
        <is>
          <t>强趋势池</t>
        </is>
      </c>
      <c r="F12" s="3" t="n">
        <v>99</v>
      </c>
      <c r="G12" s="2" t="inlineStr">
        <is>
          <t>市场趋势良好</t>
        </is>
      </c>
      <c r="H12" s="2" t="b">
        <v>1</v>
      </c>
      <c r="I12" s="5" t="n">
        <v>30.82</v>
      </c>
      <c r="J12" s="5" t="n">
        <v>29.144</v>
      </c>
      <c r="K12" s="5" t="n">
        <v>28.361</v>
      </c>
      <c r="L12" s="5" t="n">
        <v>28.37</v>
      </c>
      <c r="M12" s="5" t="n">
        <v>27.81216666666667</v>
      </c>
      <c r="N12" s="5" t="n">
        <v>27.15991666666667</v>
      </c>
      <c r="O12" s="4" t="n">
        <v>0.05137085137085129</v>
      </c>
      <c r="P12" s="4" t="n">
        <v>0.02102458868848345</v>
      </c>
      <c r="Q12" s="4" t="n">
        <v>0.005261945679712277</v>
      </c>
      <c r="R12" s="4" t="n">
        <v>0.02513177132606792</v>
      </c>
      <c r="S12" s="4" t="n">
        <v>0.1118326118326118</v>
      </c>
      <c r="T12" s="4" t="n">
        <v>0.09953621120228329</v>
      </c>
      <c r="U12" s="4" t="n">
        <v>0.03981106612685559</v>
      </c>
      <c r="V12" s="4" t="n">
        <v>0.3037225042301184</v>
      </c>
      <c r="W12" s="2" t="n">
        <v>0.8333333333333334</v>
      </c>
      <c r="X12" s="2" t="n">
        <v>0.9251497005988024</v>
      </c>
      <c r="Y12" s="2" t="inlineStr"/>
      <c r="Z12" s="2" t="inlineStr"/>
      <c r="AA12" s="2" t="inlineStr"/>
      <c r="AB12" s="2" t="inlineStr"/>
      <c r="AC12" s="2" t="b">
        <v>1</v>
      </c>
      <c r="AD12" s="5" t="n">
        <v>519853896</v>
      </c>
      <c r="AE12" s="5" t="n">
        <v>400114461</v>
      </c>
      <c r="AF12" s="5" t="n">
        <v>361379010.75</v>
      </c>
      <c r="AG12" s="2" t="n">
        <v>1.438528194875247</v>
      </c>
      <c r="AH12" s="2" t="n">
        <v>0.0617960650523417</v>
      </c>
      <c r="AI12" s="2" t="n">
        <v>0.04395528214312751</v>
      </c>
      <c r="AJ12" s="2" t="b">
        <v>0</v>
      </c>
      <c r="AK12" s="2" t="b">
        <v>0</v>
      </c>
      <c r="AL12" s="4" t="n">
        <v>-0.01217948717948714</v>
      </c>
      <c r="AM12" s="4" t="n">
        <v>-0.08571428571428574</v>
      </c>
      <c r="AN12" s="4" t="n">
        <v>1.199000000000001</v>
      </c>
      <c r="AO12" s="4" t="n">
        <v>0.03890330953926024</v>
      </c>
      <c r="AP12" s="5" t="n">
        <v>1.46602427588811</v>
      </c>
      <c r="AQ12" s="2" t="n">
        <v>0</v>
      </c>
      <c r="AR12" s="2" t="b">
        <v>0</v>
      </c>
      <c r="AS12" s="2" t="b">
        <v>0</v>
      </c>
      <c r="AT12" s="2" t="b">
        <v>0</v>
      </c>
      <c r="AU12" s="4" t="n">
        <v>0.01265425941231801</v>
      </c>
      <c r="AV12" s="4" t="n">
        <v>0.06263689590446186</v>
      </c>
      <c r="AW12" s="2" t="b">
        <v>1</v>
      </c>
      <c r="AX12" s="2" t="b">
        <v>1</v>
      </c>
      <c r="AY12" s="2" t="b">
        <v>1</v>
      </c>
      <c r="AZ12" s="2" t="b">
        <v>1</v>
      </c>
      <c r="BA12" s="2" t="b">
        <v>1</v>
      </c>
      <c r="BB12" s="2" t="b">
        <v>1</v>
      </c>
      <c r="BC12" s="2" t="b">
        <v>0</v>
      </c>
      <c r="BD12" s="2" t="b">
        <v>1</v>
      </c>
    </row>
    <row r="13">
      <c r="A13" s="2" t="inlineStr">
        <is>
          <t>002871</t>
        </is>
      </c>
      <c r="B13" s="2" t="inlineStr">
        <is>
          <t>伟隆股份</t>
        </is>
      </c>
      <c r="C13" s="2" t="inlineStr"/>
      <c r="D13" s="2" t="inlineStr">
        <is>
          <t>2026-06-03</t>
        </is>
      </c>
      <c r="E13" s="2" t="inlineStr">
        <is>
          <t>强趋势池</t>
        </is>
      </c>
      <c r="F13" s="3" t="n">
        <v>98</v>
      </c>
      <c r="G13" s="2" t="inlineStr">
        <is>
          <t>市场趋势良好</t>
        </is>
      </c>
      <c r="H13" s="2" t="b">
        <v>1</v>
      </c>
      <c r="I13" s="5" t="n">
        <v>22.2</v>
      </c>
      <c r="J13" s="5" t="n">
        <v>21.34</v>
      </c>
      <c r="K13" s="5" t="n">
        <v>20.705</v>
      </c>
      <c r="L13" s="5" t="n">
        <v>20.5915</v>
      </c>
      <c r="M13" s="5" t="n">
        <v>18.65433333333333</v>
      </c>
      <c r="N13" s="5" t="n">
        <v>18.41858333333333</v>
      </c>
      <c r="O13" s="4" t="n">
        <v>0.07225404481961628</v>
      </c>
      <c r="P13" s="4" t="n">
        <v>0.01714482216545488</v>
      </c>
      <c r="Q13" s="4" t="n">
        <v>0.03884670685871394</v>
      </c>
      <c r="R13" s="4" t="n">
        <v>0.0008047498122247809</v>
      </c>
      <c r="S13" s="4" t="n">
        <v>0.1909871244635193</v>
      </c>
      <c r="T13" s="4" t="n">
        <v>0.03689864549276045</v>
      </c>
      <c r="U13" s="4" t="n">
        <v>0.112781954887218</v>
      </c>
      <c r="V13" s="4" t="n">
        <v>0.07924161400097218</v>
      </c>
      <c r="W13" s="2" t="n">
        <v>0.9018629407850964</v>
      </c>
      <c r="X13" s="2" t="n">
        <v>0.8196939454424484</v>
      </c>
      <c r="Y13" s="2" t="inlineStr"/>
      <c r="Z13" s="2" t="inlineStr"/>
      <c r="AA13" s="2" t="inlineStr"/>
      <c r="AB13" s="2" t="inlineStr"/>
      <c r="AC13" s="2" t="b">
        <v>1</v>
      </c>
      <c r="AD13" s="5" t="n">
        <v>195485775.2</v>
      </c>
      <c r="AE13" s="5" t="n">
        <v>159108351.4</v>
      </c>
      <c r="AF13" s="5" t="n">
        <v>144229487.45</v>
      </c>
      <c r="AG13" s="2" t="n">
        <v>1.355380086667569</v>
      </c>
      <c r="AH13" s="2" t="n">
        <v>0.06040139998343762</v>
      </c>
      <c r="AI13" s="2" t="n">
        <v>0.04583629791102055</v>
      </c>
      <c r="AJ13" s="2" t="b">
        <v>0</v>
      </c>
      <c r="AK13" s="2" t="b">
        <v>0</v>
      </c>
      <c r="AL13" s="4" t="n">
        <v>-0.03014416775884676</v>
      </c>
      <c r="AM13" s="4" t="n">
        <v>-0.1293787949556282</v>
      </c>
      <c r="AN13" s="4" t="n">
        <v>1.2325</v>
      </c>
      <c r="AO13" s="4" t="n">
        <v>0.05551801801801803</v>
      </c>
      <c r="AP13" s="5" t="n">
        <v>1.152126019929017</v>
      </c>
      <c r="AQ13" s="2" t="n">
        <v>2</v>
      </c>
      <c r="AR13" s="2" t="b">
        <v>0</v>
      </c>
      <c r="AS13" s="2" t="b">
        <v>1</v>
      </c>
      <c r="AT13" s="2" t="b">
        <v>0</v>
      </c>
      <c r="AU13" s="4" t="n">
        <v>0.01265425941231801</v>
      </c>
      <c r="AV13" s="4" t="n">
        <v>0.06263689590446186</v>
      </c>
      <c r="AW13" s="2" t="b">
        <v>1</v>
      </c>
      <c r="AX13" s="2" t="b">
        <v>1</v>
      </c>
      <c r="AY13" s="2" t="b">
        <v>1</v>
      </c>
      <c r="AZ13" s="2" t="b">
        <v>1</v>
      </c>
      <c r="BA13" s="2" t="b">
        <v>1</v>
      </c>
      <c r="BB13" s="2" t="b">
        <v>1</v>
      </c>
      <c r="BC13" s="2" t="b">
        <v>1</v>
      </c>
      <c r="BD13" s="2" t="b">
        <v>1</v>
      </c>
    </row>
    <row r="14">
      <c r="A14" s="2" t="inlineStr">
        <is>
          <t>600360</t>
        </is>
      </c>
      <c r="B14" s="2" t="inlineStr">
        <is>
          <t>华微电子</t>
        </is>
      </c>
      <c r="C14" s="2" t="inlineStr"/>
      <c r="D14" s="2" t="inlineStr">
        <is>
          <t>2026-06-03</t>
        </is>
      </c>
      <c r="E14" s="2" t="inlineStr">
        <is>
          <t>强趋势池</t>
        </is>
      </c>
      <c r="F14" s="3" t="n">
        <v>98</v>
      </c>
      <c r="G14" s="2" t="inlineStr">
        <is>
          <t>市场趋势良好</t>
        </is>
      </c>
      <c r="H14" s="2" t="b">
        <v>1</v>
      </c>
      <c r="I14" s="5" t="n">
        <v>12.81</v>
      </c>
      <c r="J14" s="5" t="n">
        <v>12.278</v>
      </c>
      <c r="K14" s="5" t="n">
        <v>11.851</v>
      </c>
      <c r="L14" s="5" t="n">
        <v>11.546</v>
      </c>
      <c r="M14" s="5" t="n">
        <v>10.02366666666667</v>
      </c>
      <c r="N14" s="5" t="n">
        <v>9.22275</v>
      </c>
      <c r="O14" s="4" t="n">
        <v>0.069325901410904</v>
      </c>
      <c r="P14" s="4" t="n">
        <v>0.03774080560420323</v>
      </c>
      <c r="Q14" s="4" t="n">
        <v>0.05375559003376851</v>
      </c>
      <c r="R14" s="4" t="n">
        <v>0.04603878598138955</v>
      </c>
      <c r="S14" s="4" t="n">
        <v>0.1499102333931777</v>
      </c>
      <c r="T14" s="4" t="n">
        <v>0.1698630136986303</v>
      </c>
      <c r="U14" s="4" t="n">
        <v>0.2608267716535433</v>
      </c>
      <c r="V14" s="4" t="n">
        <v>0.4409448818897637</v>
      </c>
      <c r="W14" s="2" t="n">
        <v>0.9587491683300067</v>
      </c>
      <c r="X14" s="2" t="n">
        <v>0.9544244843646041</v>
      </c>
      <c r="Y14" s="2" t="inlineStr"/>
      <c r="Z14" s="2" t="inlineStr"/>
      <c r="AA14" s="2" t="inlineStr"/>
      <c r="AB14" s="2" t="inlineStr"/>
      <c r="AC14" s="2" t="b">
        <v>1</v>
      </c>
      <c r="AD14" s="5" t="n">
        <v>1426361594.2</v>
      </c>
      <c r="AE14" s="5" t="n">
        <v>1373690777</v>
      </c>
      <c r="AF14" s="5" t="n">
        <v>876610069.65</v>
      </c>
      <c r="AG14" s="2" t="n">
        <v>1.627133481103516</v>
      </c>
      <c r="AH14" s="2" t="n">
        <v>0.12043042084896</v>
      </c>
      <c r="AI14" s="2" t="n">
        <v>0.07734796821416089</v>
      </c>
      <c r="AJ14" s="2" t="b">
        <v>0</v>
      </c>
      <c r="AK14" s="2" t="b">
        <v>0</v>
      </c>
      <c r="AL14" s="4" t="n">
        <v>-0.03900975243810945</v>
      </c>
      <c r="AM14" s="4" t="n">
        <v>-0.1236514522821577</v>
      </c>
      <c r="AN14" s="4" t="n">
        <v>0.8024999999999999</v>
      </c>
      <c r="AO14" s="4" t="n">
        <v>0.06264637002341919</v>
      </c>
      <c r="AP14" s="5" t="n">
        <v>0.9959709267951206</v>
      </c>
      <c r="AQ14" s="2" t="n">
        <v>2</v>
      </c>
      <c r="AR14" s="2" t="b">
        <v>0</v>
      </c>
      <c r="AS14" s="2" t="b">
        <v>1</v>
      </c>
      <c r="AT14" s="2" t="b">
        <v>0</v>
      </c>
      <c r="AU14" s="4" t="n">
        <v>0.01265425941231801</v>
      </c>
      <c r="AV14" s="4" t="n">
        <v>0.06263689590446186</v>
      </c>
      <c r="AW14" s="2" t="b">
        <v>1</v>
      </c>
      <c r="AX14" s="2" t="b">
        <v>1</v>
      </c>
      <c r="AY14" s="2" t="b">
        <v>1</v>
      </c>
      <c r="AZ14" s="2" t="b">
        <v>1</v>
      </c>
      <c r="BA14" s="2" t="b">
        <v>1</v>
      </c>
      <c r="BB14" s="2" t="b">
        <v>1</v>
      </c>
      <c r="BC14" s="2" t="b">
        <v>1</v>
      </c>
      <c r="BD14" s="2" t="b">
        <v>1</v>
      </c>
    </row>
    <row r="15">
      <c r="A15" s="2" t="inlineStr">
        <is>
          <t>601869</t>
        </is>
      </c>
      <c r="B15" s="2" t="inlineStr">
        <is>
          <t>长飞光纤</t>
        </is>
      </c>
      <c r="C15" s="2" t="inlineStr"/>
      <c r="D15" s="2" t="inlineStr">
        <is>
          <t>2026-06-03</t>
        </is>
      </c>
      <c r="E15" s="2" t="inlineStr">
        <is>
          <t>强趋势池</t>
        </is>
      </c>
      <c r="F15" s="3" t="n">
        <v>98</v>
      </c>
      <c r="G15" s="2" t="inlineStr">
        <is>
          <t>市场趋势良好</t>
        </is>
      </c>
      <c r="H15" s="2" t="b">
        <v>1</v>
      </c>
      <c r="I15" s="5" t="n">
        <v>444.99</v>
      </c>
      <c r="J15" s="5" t="n">
        <v>399.734</v>
      </c>
      <c r="K15" s="5" t="n">
        <v>387.919</v>
      </c>
      <c r="L15" s="5" t="n">
        <v>392.9415</v>
      </c>
      <c r="M15" s="5" t="n">
        <v>338.4111666666667</v>
      </c>
      <c r="N15" s="5" t="n">
        <v>239.4381666666667</v>
      </c>
      <c r="O15" s="4" t="n">
        <v>0.05782197711467019</v>
      </c>
      <c r="P15" s="4" t="n">
        <v>0.00627496757457835</v>
      </c>
      <c r="Q15" s="4" t="n">
        <v>0.02107548508306234</v>
      </c>
      <c r="R15" s="4" t="n">
        <v>0.08426253196637323</v>
      </c>
      <c r="S15" s="4" t="n">
        <v>0.2154875717017208</v>
      </c>
      <c r="T15" s="4" t="n">
        <v>0.1182058047493404</v>
      </c>
      <c r="U15" s="4" t="n">
        <v>0.2324885749896135</v>
      </c>
      <c r="V15" s="4" t="n">
        <v>0.9922546561604584</v>
      </c>
      <c r="W15" s="2" t="n">
        <v>0.9507651363938789</v>
      </c>
      <c r="X15" s="2" t="n">
        <v>0.9890219560878244</v>
      </c>
      <c r="Y15" s="2" t="inlineStr"/>
      <c r="Z15" s="2" t="inlineStr"/>
      <c r="AA15" s="2" t="inlineStr"/>
      <c r="AB15" s="2" t="inlineStr"/>
      <c r="AC15" s="2" t="b">
        <v>1</v>
      </c>
      <c r="AD15" s="5" t="n">
        <v>7665450335.6</v>
      </c>
      <c r="AE15" s="5" t="n">
        <v>6136425139.4</v>
      </c>
      <c r="AF15" s="5" t="n">
        <v>6280818563.9</v>
      </c>
      <c r="AG15" s="2" t="n">
        <v>1.220454031208351</v>
      </c>
      <c r="AH15" s="2" t="n">
        <v>0.04736531441137982</v>
      </c>
      <c r="AI15" s="2" t="n">
        <v>0.03935377750275348</v>
      </c>
      <c r="AJ15" s="2" t="b">
        <v>0</v>
      </c>
      <c r="AK15" s="2" t="b">
        <v>0</v>
      </c>
      <c r="AL15" s="4" t="n">
        <v>-0.01027557216254082</v>
      </c>
      <c r="AM15" s="4" t="n">
        <v>-0.1155154814562775</v>
      </c>
      <c r="AN15" s="4" t="n">
        <v>27.49949999999999</v>
      </c>
      <c r="AO15" s="4" t="n">
        <v>0.06179801793298725</v>
      </c>
      <c r="AP15" s="5" t="n">
        <v>1.84664010111353</v>
      </c>
      <c r="AQ15" s="2" t="n">
        <v>1</v>
      </c>
      <c r="AR15" s="2" t="b">
        <v>0</v>
      </c>
      <c r="AS15" s="2" t="b">
        <v>0</v>
      </c>
      <c r="AT15" s="2" t="b">
        <v>0</v>
      </c>
      <c r="AU15" s="4" t="n">
        <v>0.01265425941231801</v>
      </c>
      <c r="AV15" s="4" t="n">
        <v>0.06263689590446186</v>
      </c>
      <c r="AW15" s="2" t="b">
        <v>1</v>
      </c>
      <c r="AX15" s="2" t="b">
        <v>1</v>
      </c>
      <c r="AY15" s="2" t="b">
        <v>1</v>
      </c>
      <c r="AZ15" s="2" t="b">
        <v>1</v>
      </c>
      <c r="BA15" s="2" t="b">
        <v>1</v>
      </c>
      <c r="BB15" s="2" t="b">
        <v>1</v>
      </c>
      <c r="BC15" s="2" t="b">
        <v>0</v>
      </c>
      <c r="BD15" s="2" t="b">
        <v>1</v>
      </c>
    </row>
    <row r="16">
      <c r="A16" s="2" t="inlineStr">
        <is>
          <t>000430</t>
        </is>
      </c>
      <c r="B16" s="2" t="inlineStr">
        <is>
          <t>张家界</t>
        </is>
      </c>
      <c r="C16" s="2" t="inlineStr"/>
      <c r="D16" s="2" t="inlineStr">
        <is>
          <t>2026-06-03</t>
        </is>
      </c>
      <c r="E16" s="2" t="inlineStr">
        <is>
          <t>强趋势池</t>
        </is>
      </c>
      <c r="F16" s="3" t="n">
        <v>97</v>
      </c>
      <c r="G16" s="2" t="inlineStr">
        <is>
          <t>市场趋势良好</t>
        </is>
      </c>
      <c r="H16" s="2" t="b">
        <v>1</v>
      </c>
      <c r="I16" s="5" t="n">
        <v>8.300000000000001</v>
      </c>
      <c r="J16" s="5" t="n">
        <v>7.87</v>
      </c>
      <c r="K16" s="5" t="n">
        <v>7.6</v>
      </c>
      <c r="L16" s="5" t="n">
        <v>7.712000000000001</v>
      </c>
      <c r="M16" s="5" t="n">
        <v>7.613333333333333</v>
      </c>
      <c r="N16" s="5" t="n">
        <v>7.406416666666667</v>
      </c>
      <c r="O16" s="4" t="n">
        <v>0.06610674613925749</v>
      </c>
      <c r="P16" s="4" t="n">
        <v>0.001977587343441112</v>
      </c>
      <c r="Q16" s="4" t="n">
        <v>0.0005189413596264902</v>
      </c>
      <c r="R16" s="4" t="n">
        <v>0.006588660452612194</v>
      </c>
      <c r="S16" s="4" t="n">
        <v>0.09933774834437092</v>
      </c>
      <c r="T16" s="4" t="n">
        <v>0.086387434554974</v>
      </c>
      <c r="U16" s="4" t="n">
        <v>0.07373868046571808</v>
      </c>
      <c r="V16" s="4" t="n">
        <v>0.1608391608391608</v>
      </c>
      <c r="W16" s="2" t="n">
        <v>0.8699268130405855</v>
      </c>
      <c r="X16" s="2" t="n">
        <v>0.8725881570192947</v>
      </c>
      <c r="Y16" s="2" t="inlineStr"/>
      <c r="Z16" s="2" t="inlineStr"/>
      <c r="AA16" s="2" t="inlineStr"/>
      <c r="AB16" s="2" t="inlineStr"/>
      <c r="AC16" s="2" t="b">
        <v>1</v>
      </c>
      <c r="AD16" s="5" t="n">
        <v>118428025.8</v>
      </c>
      <c r="AE16" s="5" t="n">
        <v>94721092.3</v>
      </c>
      <c r="AF16" s="5" t="n">
        <v>98554784.09999999</v>
      </c>
      <c r="AG16" s="2" t="n">
        <v>1.201646646395525</v>
      </c>
      <c r="AH16" s="2" t="n">
        <v>0.04021578777600991</v>
      </c>
      <c r="AI16" s="2" t="n">
        <v>0.03418340894996501</v>
      </c>
      <c r="AJ16" s="2" t="b">
        <v>0</v>
      </c>
      <c r="AK16" s="2" t="b">
        <v>0</v>
      </c>
      <c r="AL16" s="4" t="n">
        <v>-0.02696365767878062</v>
      </c>
      <c r="AM16" s="4" t="n">
        <v>-0.1331719128329297</v>
      </c>
      <c r="AN16" s="4" t="n">
        <v>0.3334999999999999</v>
      </c>
      <c r="AO16" s="4" t="n">
        <v>0.04018072289156625</v>
      </c>
      <c r="AP16" s="5" t="n">
        <v>1.674351825333376</v>
      </c>
      <c r="AQ16" s="2" t="n">
        <v>0</v>
      </c>
      <c r="AR16" s="2" t="b">
        <v>0</v>
      </c>
      <c r="AS16" s="2" t="b">
        <v>0</v>
      </c>
      <c r="AT16" s="2" t="b">
        <v>0</v>
      </c>
      <c r="AU16" s="4" t="n">
        <v>0.01265425941231801</v>
      </c>
      <c r="AV16" s="4" t="n">
        <v>0.06263689590446186</v>
      </c>
      <c r="AW16" s="2" t="b">
        <v>1</v>
      </c>
      <c r="AX16" s="2" t="b">
        <v>1</v>
      </c>
      <c r="AY16" s="2" t="b">
        <v>1</v>
      </c>
      <c r="AZ16" s="2" t="b">
        <v>1</v>
      </c>
      <c r="BA16" s="2" t="b">
        <v>1</v>
      </c>
      <c r="BB16" s="2" t="b">
        <v>1</v>
      </c>
      <c r="BC16" s="2" t="b">
        <v>0</v>
      </c>
      <c r="BD16" s="2" t="b">
        <v>1</v>
      </c>
    </row>
    <row r="17">
      <c r="A17" s="2" t="inlineStr">
        <is>
          <t>002032</t>
        </is>
      </c>
      <c r="B17" s="2" t="inlineStr">
        <is>
          <t>苏 泊 尔</t>
        </is>
      </c>
      <c r="C17" s="2" t="inlineStr"/>
      <c r="D17" s="2" t="inlineStr">
        <is>
          <t>2026-06-03</t>
        </is>
      </c>
      <c r="E17" s="2" t="inlineStr">
        <is>
          <t>强趋势池</t>
        </is>
      </c>
      <c r="F17" s="3" t="n">
        <v>95</v>
      </c>
      <c r="G17" s="2" t="inlineStr">
        <is>
          <t>市场趋势良好</t>
        </is>
      </c>
      <c r="H17" s="2" t="b">
        <v>1</v>
      </c>
      <c r="I17" s="5" t="n">
        <v>46.01</v>
      </c>
      <c r="J17" s="5" t="n">
        <v>45.582</v>
      </c>
      <c r="K17" s="5" t="n">
        <v>46.375</v>
      </c>
      <c r="L17" s="5" t="n">
        <v>46.0025</v>
      </c>
      <c r="M17" s="5" t="n">
        <v>43.93749999999999</v>
      </c>
      <c r="N17" s="5" t="n">
        <v>43.44983333333334</v>
      </c>
      <c r="O17" s="4" t="n">
        <v>-0.01312029098467138</v>
      </c>
      <c r="P17" s="4" t="n">
        <v>-0.004101705106730136</v>
      </c>
      <c r="Q17" s="4" t="n">
        <v>0.004202139270901517</v>
      </c>
      <c r="R17" s="4" t="n">
        <v>0.01764104147767842</v>
      </c>
      <c r="S17" s="4" t="n">
        <v>-0.02973428932939692</v>
      </c>
      <c r="T17" s="4" t="n">
        <v>-0.02043857781562697</v>
      </c>
      <c r="U17" s="4" t="n">
        <v>0.0283862315601251</v>
      </c>
      <c r="V17" s="4" t="n">
        <v>0.1354886475814412</v>
      </c>
      <c r="W17" s="2" t="n">
        <v>0.8173652694610778</v>
      </c>
      <c r="X17" s="2" t="n">
        <v>0.8592814371257484</v>
      </c>
      <c r="Y17" s="2" t="inlineStr"/>
      <c r="Z17" s="2" t="inlineStr"/>
      <c r="AA17" s="2" t="inlineStr"/>
      <c r="AB17" s="2" t="inlineStr"/>
      <c r="AC17" s="2" t="b">
        <v>1</v>
      </c>
      <c r="AD17" s="5" t="n">
        <v>137920546.8</v>
      </c>
      <c r="AE17" s="5" t="n">
        <v>121633631.7</v>
      </c>
      <c r="AF17" s="5" t="n">
        <v>108378905.65</v>
      </c>
      <c r="AG17" s="2" t="n">
        <v>1.272577407686714</v>
      </c>
      <c r="AH17" s="2" t="n">
        <v>0.00377011847687684</v>
      </c>
      <c r="AI17" s="2" t="n">
        <v>0.002838544172384035</v>
      </c>
      <c r="AJ17" s="2" t="b">
        <v>0</v>
      </c>
      <c r="AK17" s="2" t="b">
        <v>0</v>
      </c>
      <c r="AL17" s="4" t="n">
        <v>-0.03623795559279441</v>
      </c>
      <c r="AM17" s="4" t="n">
        <v>-0.06388361796331443</v>
      </c>
      <c r="AN17" s="4" t="n">
        <v>1.164500000000001</v>
      </c>
      <c r="AO17" s="4" t="n">
        <v>0.02530971527928713</v>
      </c>
      <c r="AP17" s="5" t="n">
        <v>1.778939151856489</v>
      </c>
      <c r="AQ17" s="2" t="n">
        <v>0</v>
      </c>
      <c r="AR17" s="2" t="b">
        <v>0</v>
      </c>
      <c r="AS17" s="2" t="b">
        <v>0</v>
      </c>
      <c r="AT17" s="2" t="b">
        <v>0</v>
      </c>
      <c r="AU17" s="4" t="n">
        <v>0.01265425941231801</v>
      </c>
      <c r="AV17" s="4" t="n">
        <v>0.06263689590446186</v>
      </c>
      <c r="AW17" s="2" t="b">
        <v>1</v>
      </c>
      <c r="AX17" s="2" t="b">
        <v>1</v>
      </c>
      <c r="AY17" s="2" t="b">
        <v>1</v>
      </c>
      <c r="AZ17" s="2" t="b">
        <v>1</v>
      </c>
      <c r="BA17" s="2" t="b">
        <v>1</v>
      </c>
      <c r="BB17" s="2" t="b">
        <v>1</v>
      </c>
      <c r="BC17" s="2" t="b">
        <v>0</v>
      </c>
      <c r="BD17" s="2" t="b">
        <v>1</v>
      </c>
    </row>
    <row r="18">
      <c r="A18" s="2" t="inlineStr">
        <is>
          <t>600982</t>
        </is>
      </c>
      <c r="B18" s="2" t="inlineStr">
        <is>
          <t>宁波能源</t>
        </is>
      </c>
      <c r="C18" s="2" t="inlineStr"/>
      <c r="D18" s="2" t="inlineStr">
        <is>
          <t>2026-06-03</t>
        </is>
      </c>
      <c r="E18" s="2" t="inlineStr">
        <is>
          <t>强趋势池</t>
        </is>
      </c>
      <c r="F18" s="3" t="n">
        <v>95</v>
      </c>
      <c r="G18" s="2" t="inlineStr">
        <is>
          <t>市场趋势良好</t>
        </is>
      </c>
      <c r="H18" s="2" t="b">
        <v>1</v>
      </c>
      <c r="I18" s="5" t="n">
        <v>7.11</v>
      </c>
      <c r="J18" s="5" t="n">
        <v>6.742</v>
      </c>
      <c r="K18" s="5" t="n">
        <v>6.358</v>
      </c>
      <c r="L18" s="5" t="n">
        <v>6.36</v>
      </c>
      <c r="M18" s="5" t="n">
        <v>5.844833333333333</v>
      </c>
      <c r="N18" s="5" t="n">
        <v>5.153666666666667</v>
      </c>
      <c r="O18" s="4" t="n">
        <v>0.0807951266431548</v>
      </c>
      <c r="P18" s="4" t="n">
        <v>0.03939839790747102</v>
      </c>
      <c r="Q18" s="4" t="n">
        <v>0.03490358799121318</v>
      </c>
      <c r="R18" s="4" t="n">
        <v>0.04890231500867381</v>
      </c>
      <c r="S18" s="4" t="n">
        <v>0.1850000000000001</v>
      </c>
      <c r="T18" s="4" t="n">
        <v>0.1869782971619365</v>
      </c>
      <c r="U18" s="4" t="n">
        <v>0.1636661211129296</v>
      </c>
      <c r="V18" s="4" t="n">
        <v>0.4659793814432991</v>
      </c>
      <c r="W18" s="2" t="n">
        <v>0.9304723885562209</v>
      </c>
      <c r="X18" s="2" t="n">
        <v>0.957418496340652</v>
      </c>
      <c r="Y18" s="2" t="inlineStr"/>
      <c r="Z18" s="2" t="inlineStr"/>
      <c r="AA18" s="2" t="inlineStr"/>
      <c r="AB18" s="2" t="inlineStr"/>
      <c r="AC18" s="2" t="b">
        <v>1</v>
      </c>
      <c r="AD18" s="5" t="n">
        <v>808358138.2</v>
      </c>
      <c r="AE18" s="5" t="n">
        <v>536336872.3</v>
      </c>
      <c r="AF18" s="5" t="n">
        <v>598215225.75</v>
      </c>
      <c r="AG18" s="2" t="n">
        <v>1.351283122535936</v>
      </c>
      <c r="AH18" s="2" t="n">
        <v>0.1083173433230303</v>
      </c>
      <c r="AI18" s="2" t="n">
        <v>0.08168940463199144</v>
      </c>
      <c r="AJ18" s="2" t="b">
        <v>0</v>
      </c>
      <c r="AK18" s="2" t="b">
        <v>0</v>
      </c>
      <c r="AL18" s="4" t="n">
        <v>-0.04691689008042887</v>
      </c>
      <c r="AM18" s="4" t="n">
        <v>-0.1736694677871148</v>
      </c>
      <c r="AN18" s="4" t="n">
        <v>0.4359999999999999</v>
      </c>
      <c r="AO18" s="4" t="n">
        <v>0.06132208157524612</v>
      </c>
      <c r="AP18" s="5" t="n">
        <v>1.532110993563209</v>
      </c>
      <c r="AQ18" s="2" t="n">
        <v>1</v>
      </c>
      <c r="AR18" s="2" t="b">
        <v>0</v>
      </c>
      <c r="AS18" s="2" t="b">
        <v>0</v>
      </c>
      <c r="AT18" s="2" t="b">
        <v>0</v>
      </c>
      <c r="AU18" s="4" t="n">
        <v>0.01265425941231801</v>
      </c>
      <c r="AV18" s="4" t="n">
        <v>0.06263689590446186</v>
      </c>
      <c r="AW18" s="2" t="b">
        <v>1</v>
      </c>
      <c r="AX18" s="2" t="b">
        <v>1</v>
      </c>
      <c r="AY18" s="2" t="b">
        <v>1</v>
      </c>
      <c r="AZ18" s="2" t="b">
        <v>1</v>
      </c>
      <c r="BA18" s="2" t="b">
        <v>1</v>
      </c>
      <c r="BB18" s="2" t="b">
        <v>1</v>
      </c>
      <c r="BC18" s="2" t="b">
        <v>0</v>
      </c>
      <c r="BD18" s="2" t="b">
        <v>1</v>
      </c>
    </row>
    <row r="19">
      <c r="A19" s="2" t="inlineStr">
        <is>
          <t>000823</t>
        </is>
      </c>
      <c r="B19" s="2" t="inlineStr">
        <is>
          <t>超声电子</t>
        </is>
      </c>
      <c r="C19" s="2" t="inlineStr"/>
      <c r="D19" s="2" t="inlineStr">
        <is>
          <t>2026-06-03</t>
        </is>
      </c>
      <c r="E19" s="2" t="inlineStr">
        <is>
          <t>强趋势池</t>
        </is>
      </c>
      <c r="F19" s="3" t="n">
        <v>91</v>
      </c>
      <c r="G19" s="2" t="inlineStr">
        <is>
          <t>市场趋势良好</t>
        </is>
      </c>
      <c r="H19" s="2" t="b">
        <v>1</v>
      </c>
      <c r="I19" s="5" t="n">
        <v>16.98</v>
      </c>
      <c r="J19" s="5" t="n">
        <v>16.474</v>
      </c>
      <c r="K19" s="5" t="n">
        <v>16.345</v>
      </c>
      <c r="L19" s="5" t="n">
        <v>16.5435</v>
      </c>
      <c r="M19" s="5" t="n">
        <v>15.2955</v>
      </c>
      <c r="N19" s="5" t="n">
        <v>14.76641666666667</v>
      </c>
      <c r="O19" s="4" t="n">
        <v>-0.004231141199226518</v>
      </c>
      <c r="P19" s="4" t="n">
        <v>0.007395993836671888</v>
      </c>
      <c r="Q19" s="4" t="n">
        <v>0.0198501988102211</v>
      </c>
      <c r="R19" s="4" t="n">
        <v>0.01139532064492665</v>
      </c>
      <c r="S19" s="4" t="n">
        <v>0.04428044280442789</v>
      </c>
      <c r="T19" s="4" t="n">
        <v>0.07196969696969702</v>
      </c>
      <c r="U19" s="4" t="n">
        <v>0.09125964010282783</v>
      </c>
      <c r="V19" s="4" t="n">
        <v>0.1267418712674186</v>
      </c>
      <c r="W19" s="2" t="n">
        <v>0.8852295409181636</v>
      </c>
      <c r="X19" s="2" t="n">
        <v>0.852960745176314</v>
      </c>
      <c r="Y19" s="2" t="inlineStr"/>
      <c r="Z19" s="2" t="inlineStr"/>
      <c r="AA19" s="2" t="inlineStr"/>
      <c r="AB19" s="2" t="inlineStr"/>
      <c r="AC19" s="2" t="b">
        <v>1</v>
      </c>
      <c r="AD19" s="5" t="n">
        <v>1153692499.4</v>
      </c>
      <c r="AE19" s="5" t="n">
        <v>1025876023.3</v>
      </c>
      <c r="AF19" s="5" t="n">
        <v>870277385</v>
      </c>
      <c r="AG19" s="2" t="n">
        <v>1.325660667834084</v>
      </c>
      <c r="AH19" s="2" t="n">
        <v>0.1229039239490344</v>
      </c>
      <c r="AI19" s="2" t="n">
        <v>0.09522004844250319</v>
      </c>
      <c r="AJ19" s="2" t="b">
        <v>0</v>
      </c>
      <c r="AK19" s="2" t="b">
        <v>0</v>
      </c>
      <c r="AL19" s="4" t="n">
        <v>-0.0482062780269058</v>
      </c>
      <c r="AM19" s="4" t="n">
        <v>-0.129216695254431</v>
      </c>
      <c r="AN19" s="4" t="n">
        <v>1.0225</v>
      </c>
      <c r="AO19" s="4" t="n">
        <v>0.06021790341578326</v>
      </c>
      <c r="AP19" s="5" t="n">
        <v>1.074557469799862</v>
      </c>
      <c r="AQ19" s="2" t="n">
        <v>0</v>
      </c>
      <c r="AR19" s="2" t="b">
        <v>0</v>
      </c>
      <c r="AS19" s="2" t="b">
        <v>0</v>
      </c>
      <c r="AT19" s="2" t="b">
        <v>0</v>
      </c>
      <c r="AU19" s="4" t="n">
        <v>0.01265425941231801</v>
      </c>
      <c r="AV19" s="4" t="n">
        <v>0.06263689590446186</v>
      </c>
      <c r="AW19" s="2" t="b">
        <v>1</v>
      </c>
      <c r="AX19" s="2" t="b">
        <v>1</v>
      </c>
      <c r="AY19" s="2" t="b">
        <v>1</v>
      </c>
      <c r="AZ19" s="2" t="b">
        <v>1</v>
      </c>
      <c r="BA19" s="2" t="b">
        <v>1</v>
      </c>
      <c r="BB19" s="2" t="b">
        <v>1</v>
      </c>
      <c r="BC19" s="2" t="b">
        <v>0</v>
      </c>
      <c r="BD19" s="2" t="b">
        <v>1</v>
      </c>
    </row>
    <row r="20">
      <c r="A20" s="2" t="inlineStr">
        <is>
          <t>000429</t>
        </is>
      </c>
      <c r="B20" s="2" t="inlineStr">
        <is>
          <t>粤高速Ａ</t>
        </is>
      </c>
      <c r="C20" s="2" t="inlineStr"/>
      <c r="D20" s="2" t="inlineStr">
        <is>
          <t>2026-06-03</t>
        </is>
      </c>
      <c r="E20" s="2" t="inlineStr">
        <is>
          <t>回踩修复观察</t>
        </is>
      </c>
      <c r="F20" s="3" t="n">
        <v>100</v>
      </c>
      <c r="G20" s="2" t="inlineStr">
        <is>
          <t>市场趋势良好</t>
        </is>
      </c>
      <c r="H20" s="2" t="b">
        <v>1</v>
      </c>
      <c r="I20" s="5" t="n">
        <v>13.8</v>
      </c>
      <c r="J20" s="5" t="n">
        <v>13.948</v>
      </c>
      <c r="K20" s="5" t="n">
        <v>13.704</v>
      </c>
      <c r="L20" s="5" t="n">
        <v>13.3385</v>
      </c>
      <c r="M20" s="5" t="n">
        <v>12.92133333333333</v>
      </c>
      <c r="N20" s="5" t="n">
        <v>12.46458333333333</v>
      </c>
      <c r="O20" s="4" t="n">
        <v>0.01839953271028016</v>
      </c>
      <c r="P20" s="4" t="n">
        <v>0.03317249698431834</v>
      </c>
      <c r="Q20" s="4" t="n">
        <v>0.0250134480903712</v>
      </c>
      <c r="R20" s="4" t="n">
        <v>0.02101880630037423</v>
      </c>
      <c r="S20" s="4" t="n">
        <v>0.01098901098901095</v>
      </c>
      <c r="T20" s="4" t="n">
        <v>0.04308390022675734</v>
      </c>
      <c r="U20" s="4" t="n">
        <v>0.1013567438148444</v>
      </c>
      <c r="V20" s="4" t="n">
        <v>0.1386138613861387</v>
      </c>
      <c r="W20" s="2" t="n">
        <v>0.894544244843646</v>
      </c>
      <c r="X20" s="2" t="n">
        <v>0.8616101131071191</v>
      </c>
      <c r="Y20" s="2" t="inlineStr"/>
      <c r="Z20" s="2" t="inlineStr"/>
      <c r="AA20" s="2" t="inlineStr"/>
      <c r="AB20" s="2" t="inlineStr"/>
      <c r="AC20" s="2" t="b">
        <v>1</v>
      </c>
      <c r="AD20" s="5" t="n">
        <v>103044581</v>
      </c>
      <c r="AE20" s="5" t="n">
        <v>93562212.8</v>
      </c>
      <c r="AF20" s="5" t="n">
        <v>93705354.95</v>
      </c>
      <c r="AG20" s="2" t="n">
        <v>1.09966587347098</v>
      </c>
      <c r="AH20" s="2" t="n">
        <v>0.005687688255961762</v>
      </c>
      <c r="AI20" s="2" t="n">
        <v>0.00539803419503514</v>
      </c>
      <c r="AJ20" s="2" t="b">
        <v>0</v>
      </c>
      <c r="AK20" s="2" t="b">
        <v>0</v>
      </c>
      <c r="AL20" s="4" t="n">
        <v>-0.02885292047853627</v>
      </c>
      <c r="AM20" s="4" t="n">
        <v>-0.02542372881355925</v>
      </c>
      <c r="AN20" s="4" t="n">
        <v>0.3030000000000003</v>
      </c>
      <c r="AO20" s="4" t="n">
        <v>0.02195652173913045</v>
      </c>
      <c r="AP20" s="5" t="n">
        <v>3.258290192831741</v>
      </c>
      <c r="AQ20" s="2" t="n">
        <v>0</v>
      </c>
      <c r="AR20" s="2" t="b">
        <v>0</v>
      </c>
      <c r="AS20" s="2" t="b">
        <v>0</v>
      </c>
      <c r="AT20" s="2" t="b">
        <v>1</v>
      </c>
      <c r="AU20" s="4" t="n">
        <v>0.01265425941231801</v>
      </c>
      <c r="AV20" s="4" t="n">
        <v>0.06263689590446186</v>
      </c>
      <c r="AW20" s="2" t="b">
        <v>1</v>
      </c>
      <c r="AX20" s="2" t="b">
        <v>1</v>
      </c>
      <c r="AY20" s="2" t="b">
        <v>1</v>
      </c>
      <c r="AZ20" s="2" t="b">
        <v>0</v>
      </c>
      <c r="BA20" s="2" t="b">
        <v>1</v>
      </c>
      <c r="BB20" s="2" t="b">
        <v>1</v>
      </c>
      <c r="BC20" s="2" t="b">
        <v>1</v>
      </c>
      <c r="BD20" s="2" t="b">
        <v>0</v>
      </c>
    </row>
    <row r="21">
      <c r="A21" s="2" t="inlineStr">
        <is>
          <t>000543</t>
        </is>
      </c>
      <c r="B21" s="2" t="inlineStr">
        <is>
          <t>皖能电力</t>
        </is>
      </c>
      <c r="C21" s="2" t="inlineStr"/>
      <c r="D21" s="2" t="inlineStr">
        <is>
          <t>2026-06-03</t>
        </is>
      </c>
      <c r="E21" s="2" t="inlineStr">
        <is>
          <t>回踩修复观察</t>
        </is>
      </c>
      <c r="F21" s="3" t="n">
        <v>100</v>
      </c>
      <c r="G21" s="2" t="inlineStr">
        <is>
          <t>市场趋势良好</t>
        </is>
      </c>
      <c r="H21" s="2" t="b">
        <v>1</v>
      </c>
      <c r="I21" s="5" t="n">
        <v>9.619999999999999</v>
      </c>
      <c r="J21" s="5" t="n">
        <v>9.624000000000001</v>
      </c>
      <c r="K21" s="5" t="n">
        <v>9.244</v>
      </c>
      <c r="L21" s="5" t="n">
        <v>8.8635</v>
      </c>
      <c r="M21" s="5" t="n">
        <v>8.536</v>
      </c>
      <c r="N21" s="5" t="n">
        <v>8.41375</v>
      </c>
      <c r="O21" s="4" t="n">
        <v>0.04020752269779515</v>
      </c>
      <c r="P21" s="4" t="n">
        <v>0.05972715808781381</v>
      </c>
      <c r="Q21" s="4" t="n">
        <v>0.0452240566037736</v>
      </c>
      <c r="R21" s="4" t="n">
        <v>0.01774536494247148</v>
      </c>
      <c r="S21" s="4" t="n">
        <v>0.05598243688254656</v>
      </c>
      <c r="T21" s="4" t="n">
        <v>0.1438763376932222</v>
      </c>
      <c r="U21" s="4" t="n">
        <v>0.173170731707317</v>
      </c>
      <c r="V21" s="4" t="n">
        <v>0.1108545034642032</v>
      </c>
      <c r="W21" s="2" t="n">
        <v>0.9367930805056554</v>
      </c>
      <c r="X21" s="2" t="n">
        <v>0.8429807052561543</v>
      </c>
      <c r="Y21" s="2" t="inlineStr"/>
      <c r="Z21" s="2" t="inlineStr"/>
      <c r="AA21" s="2" t="inlineStr"/>
      <c r="AB21" s="2" t="inlineStr"/>
      <c r="AC21" s="2" t="b">
        <v>1</v>
      </c>
      <c r="AD21" s="5" t="n">
        <v>1151994398.6</v>
      </c>
      <c r="AE21" s="5" t="n">
        <v>900038192.1</v>
      </c>
      <c r="AF21" s="5" t="n">
        <v>735295664.3</v>
      </c>
      <c r="AG21" s="2" t="n">
        <v>1.566709086604905</v>
      </c>
      <c r="AH21" s="2" t="n">
        <v>0.05297904913703856</v>
      </c>
      <c r="AI21" s="2" t="n">
        <v>0.03603282912250694</v>
      </c>
      <c r="AJ21" s="2" t="b">
        <v>0</v>
      </c>
      <c r="AK21" s="2" t="b">
        <v>0</v>
      </c>
      <c r="AL21" s="4" t="n">
        <v>-0.04658077304261654</v>
      </c>
      <c r="AM21" s="4" t="n">
        <v>-0.06555555555555559</v>
      </c>
      <c r="AN21" s="4" t="n">
        <v>0.3985</v>
      </c>
      <c r="AO21" s="4" t="n">
        <v>0.04142411642411643</v>
      </c>
      <c r="AP21" s="5" t="n">
        <v>4.608682607910063</v>
      </c>
      <c r="AQ21" s="2" t="n">
        <v>0</v>
      </c>
      <c r="AR21" s="2" t="b">
        <v>0</v>
      </c>
      <c r="AS21" s="2" t="b">
        <v>0</v>
      </c>
      <c r="AT21" s="2" t="b">
        <v>1</v>
      </c>
      <c r="AU21" s="4" t="n">
        <v>0.01265425941231801</v>
      </c>
      <c r="AV21" s="4" t="n">
        <v>0.06263689590446186</v>
      </c>
      <c r="AW21" s="2" t="b">
        <v>1</v>
      </c>
      <c r="AX21" s="2" t="b">
        <v>1</v>
      </c>
      <c r="AY21" s="2" t="b">
        <v>1</v>
      </c>
      <c r="AZ21" s="2" t="b">
        <v>1</v>
      </c>
      <c r="BA21" s="2" t="b">
        <v>1</v>
      </c>
      <c r="BB21" s="2" t="b">
        <v>1</v>
      </c>
      <c r="BC21" s="2" t="b">
        <v>1</v>
      </c>
      <c r="BD21" s="2" t="b">
        <v>1</v>
      </c>
    </row>
    <row r="22">
      <c r="A22" s="2" t="inlineStr">
        <is>
          <t>000582</t>
        </is>
      </c>
      <c r="B22" s="2" t="inlineStr">
        <is>
          <t>北部湾港</t>
        </is>
      </c>
      <c r="C22" s="2" t="inlineStr"/>
      <c r="D22" s="2" t="inlineStr">
        <is>
          <t>2026-06-03</t>
        </is>
      </c>
      <c r="E22" s="2" t="inlineStr">
        <is>
          <t>回踩修复观察</t>
        </is>
      </c>
      <c r="F22" s="3" t="n">
        <v>100</v>
      </c>
      <c r="G22" s="2" t="inlineStr">
        <is>
          <t>市场趋势良好</t>
        </is>
      </c>
      <c r="H22" s="2" t="b">
        <v>1</v>
      </c>
      <c r="I22" s="5" t="n">
        <v>14.91</v>
      </c>
      <c r="J22" s="5" t="n">
        <v>13.822</v>
      </c>
      <c r="K22" s="5" t="n">
        <v>13.333</v>
      </c>
      <c r="L22" s="5" t="n">
        <v>12.923</v>
      </c>
      <c r="M22" s="5" t="n">
        <v>11.55233333333333</v>
      </c>
      <c r="N22" s="5" t="n">
        <v>10.60475</v>
      </c>
      <c r="O22" s="4" t="n">
        <v>0.04144062688366468</v>
      </c>
      <c r="P22" s="4" t="n">
        <v>0.05985691573926877</v>
      </c>
      <c r="Q22" s="4" t="n">
        <v>0.05073583218147815</v>
      </c>
      <c r="R22" s="4" t="n">
        <v>0.03864538847681143</v>
      </c>
      <c r="S22" s="4" t="n">
        <v>0.108550185873606</v>
      </c>
      <c r="T22" s="4" t="n">
        <v>0.1956696070569366</v>
      </c>
      <c r="U22" s="4" t="n">
        <v>0.2352941176470589</v>
      </c>
      <c r="V22" s="4" t="n">
        <v>0.3396226415094339</v>
      </c>
      <c r="W22" s="2" t="n">
        <v>0.9530938123752495</v>
      </c>
      <c r="X22" s="2" t="n">
        <v>0.9347970725216235</v>
      </c>
      <c r="Y22" s="2" t="inlineStr"/>
      <c r="Z22" s="2" t="inlineStr"/>
      <c r="AA22" s="2" t="inlineStr"/>
      <c r="AB22" s="2" t="inlineStr"/>
      <c r="AC22" s="2" t="b">
        <v>1</v>
      </c>
      <c r="AD22" s="5" t="n">
        <v>1384891419.2</v>
      </c>
      <c r="AE22" s="5" t="n">
        <v>1125841310.9</v>
      </c>
      <c r="AF22" s="5" t="n">
        <v>1042318157.4</v>
      </c>
      <c r="AG22" s="2" t="n">
        <v>1.328664774155454</v>
      </c>
      <c r="AH22" s="2" t="n">
        <v>0.04616877930404097</v>
      </c>
      <c r="AI22" s="2" t="n">
        <v>0.03666388274646802</v>
      </c>
      <c r="AJ22" s="2" t="b">
        <v>0</v>
      </c>
      <c r="AK22" s="2" t="b">
        <v>0</v>
      </c>
      <c r="AL22" s="4" t="n">
        <v>-0.03557567917205695</v>
      </c>
      <c r="AM22" s="4" t="n">
        <v>-0.1214128035320089</v>
      </c>
      <c r="AN22" s="4" t="n">
        <v>0.7990000000000002</v>
      </c>
      <c r="AO22" s="4" t="n">
        <v>0.05358819584171698</v>
      </c>
      <c r="AP22" s="5" t="n">
        <v>1.496862518667559</v>
      </c>
      <c r="AQ22" s="2" t="n">
        <v>0</v>
      </c>
      <c r="AR22" s="2" t="b">
        <v>0</v>
      </c>
      <c r="AS22" s="2" t="b">
        <v>1</v>
      </c>
      <c r="AT22" s="2" t="b">
        <v>1</v>
      </c>
      <c r="AU22" s="4" t="n">
        <v>0.01265425941231801</v>
      </c>
      <c r="AV22" s="4" t="n">
        <v>0.06263689590446186</v>
      </c>
      <c r="AW22" s="2" t="b">
        <v>1</v>
      </c>
      <c r="AX22" s="2" t="b">
        <v>1</v>
      </c>
      <c r="AY22" s="2" t="b">
        <v>1</v>
      </c>
      <c r="AZ22" s="2" t="b">
        <v>1</v>
      </c>
      <c r="BA22" s="2" t="b">
        <v>1</v>
      </c>
      <c r="BB22" s="2" t="b">
        <v>1</v>
      </c>
      <c r="BC22" s="2" t="b">
        <v>1</v>
      </c>
      <c r="BD22" s="2" t="b">
        <v>1</v>
      </c>
    </row>
    <row r="23">
      <c r="A23" s="2" t="inlineStr">
        <is>
          <t>000600</t>
        </is>
      </c>
      <c r="B23" s="2" t="inlineStr">
        <is>
          <t>建投能源</t>
        </is>
      </c>
      <c r="C23" s="2" t="inlineStr"/>
      <c r="D23" s="2" t="inlineStr">
        <is>
          <t>2026-06-03</t>
        </is>
      </c>
      <c r="E23" s="2" t="inlineStr">
        <is>
          <t>回踩修复观察</t>
        </is>
      </c>
      <c r="F23" s="3" t="n">
        <v>100</v>
      </c>
      <c r="G23" s="2" t="inlineStr">
        <is>
          <t>市场趋势良好</t>
        </is>
      </c>
      <c r="H23" s="2" t="b">
        <v>1</v>
      </c>
      <c r="I23" s="5" t="n">
        <v>12.45</v>
      </c>
      <c r="J23" s="5" t="n">
        <v>12.04</v>
      </c>
      <c r="K23" s="5" t="n">
        <v>11.124</v>
      </c>
      <c r="L23" s="5" t="n">
        <v>10.4945</v>
      </c>
      <c r="M23" s="5" t="n">
        <v>9.695166666666667</v>
      </c>
      <c r="N23" s="5" t="n">
        <v>9.057250000000002</v>
      </c>
      <c r="O23" s="4" t="n">
        <v>0.08762420957542938</v>
      </c>
      <c r="P23" s="4" t="n">
        <v>0.1047770384347999</v>
      </c>
      <c r="Q23" s="4" t="n">
        <v>0.07037584782497808</v>
      </c>
      <c r="R23" s="4" t="n">
        <v>0.03975190805583861</v>
      </c>
      <c r="S23" s="4" t="n">
        <v>0.153846153846154</v>
      </c>
      <c r="T23" s="4" t="n">
        <v>0.2487462387161483</v>
      </c>
      <c r="U23" s="4" t="n">
        <v>0.3146779303062301</v>
      </c>
      <c r="V23" s="4" t="n">
        <v>0.3401506996770722</v>
      </c>
      <c r="W23" s="2" t="n">
        <v>0.9710578842315369</v>
      </c>
      <c r="X23" s="2" t="n">
        <v>0.9354624085163007</v>
      </c>
      <c r="Y23" s="2" t="inlineStr"/>
      <c r="Z23" s="2" t="inlineStr"/>
      <c r="AA23" s="2" t="inlineStr"/>
      <c r="AB23" s="2" t="inlineStr"/>
      <c r="AC23" s="2" t="b">
        <v>1</v>
      </c>
      <c r="AD23" s="5" t="n">
        <v>1562413202.8</v>
      </c>
      <c r="AE23" s="5" t="n">
        <v>1186335598</v>
      </c>
      <c r="AF23" s="5" t="n">
        <v>939760305.3</v>
      </c>
      <c r="AG23" s="2" t="n">
        <v>1.662565649973086</v>
      </c>
      <c r="AH23" s="2" t="n">
        <v>0.1185721746073804</v>
      </c>
      <c r="AI23" s="2" t="n">
        <v>0.0789078261792984</v>
      </c>
      <c r="AJ23" s="2" t="b">
        <v>0</v>
      </c>
      <c r="AK23" s="2" t="b">
        <v>0</v>
      </c>
      <c r="AL23" s="4" t="n">
        <v>-0.02961808261886212</v>
      </c>
      <c r="AM23" s="4" t="n">
        <v>-0.06928838951310867</v>
      </c>
      <c r="AN23" s="4" t="n">
        <v>0.6714999999999998</v>
      </c>
      <c r="AO23" s="4" t="n">
        <v>0.05393574297188754</v>
      </c>
      <c r="AP23" s="5" t="n">
        <v>1.771195227549172</v>
      </c>
      <c r="AQ23" s="2" t="n">
        <v>1</v>
      </c>
      <c r="AR23" s="2" t="b">
        <v>0</v>
      </c>
      <c r="AS23" s="2" t="b">
        <v>1</v>
      </c>
      <c r="AT23" s="2" t="b">
        <v>1</v>
      </c>
      <c r="AU23" s="4" t="n">
        <v>0.01265425941231801</v>
      </c>
      <c r="AV23" s="4" t="n">
        <v>0.06263689590446186</v>
      </c>
      <c r="AW23" s="2" t="b">
        <v>1</v>
      </c>
      <c r="AX23" s="2" t="b">
        <v>1</v>
      </c>
      <c r="AY23" s="2" t="b">
        <v>1</v>
      </c>
      <c r="AZ23" s="2" t="b">
        <v>1</v>
      </c>
      <c r="BA23" s="2" t="b">
        <v>1</v>
      </c>
      <c r="BB23" s="2" t="b">
        <v>1</v>
      </c>
      <c r="BC23" s="2" t="b">
        <v>1</v>
      </c>
      <c r="BD23" s="2" t="b">
        <v>1</v>
      </c>
    </row>
    <row r="24">
      <c r="A24" s="2" t="inlineStr">
        <is>
          <t>000657</t>
        </is>
      </c>
      <c r="B24" s="2" t="inlineStr">
        <is>
          <t>中钨高新</t>
        </is>
      </c>
      <c r="C24" s="2" t="inlineStr"/>
      <c r="D24" s="2" t="inlineStr">
        <is>
          <t>2026-06-03</t>
        </is>
      </c>
      <c r="E24" s="2" t="inlineStr">
        <is>
          <t>回踩修复观察</t>
        </is>
      </c>
      <c r="F24" s="3" t="n">
        <v>100</v>
      </c>
      <c r="G24" s="2" t="inlineStr">
        <is>
          <t>市场趋势良好</t>
        </is>
      </c>
      <c r="H24" s="2" t="b">
        <v>1</v>
      </c>
      <c r="I24" s="5" t="n">
        <v>71.70999999999999</v>
      </c>
      <c r="J24" s="5" t="n">
        <v>67.67400000000001</v>
      </c>
      <c r="K24" s="5" t="n">
        <v>65.41900000000001</v>
      </c>
      <c r="L24" s="5" t="n">
        <v>62.1125</v>
      </c>
      <c r="M24" s="5" t="n">
        <v>56.40566666666667</v>
      </c>
      <c r="N24" s="5" t="n">
        <v>47.84983333333333</v>
      </c>
      <c r="O24" s="4" t="n">
        <v>0.01399460593347324</v>
      </c>
      <c r="P24" s="4" t="n">
        <v>0.09498861810391035</v>
      </c>
      <c r="Q24" s="4" t="n">
        <v>0.04628147898593449</v>
      </c>
      <c r="R24" s="4" t="n">
        <v>0.01284180725018924</v>
      </c>
      <c r="S24" s="4" t="n">
        <v>0.1061237081598025</v>
      </c>
      <c r="T24" s="4" t="n">
        <v>0.2995650598042767</v>
      </c>
      <c r="U24" s="4" t="n">
        <v>0.1567994837877076</v>
      </c>
      <c r="V24" s="4" t="n">
        <v>0.1140282740407019</v>
      </c>
      <c r="W24" s="2" t="n">
        <v>0.926480372588157</v>
      </c>
      <c r="X24" s="2" t="n">
        <v>0.8449767132401863</v>
      </c>
      <c r="Y24" s="2" t="inlineStr"/>
      <c r="Z24" s="2" t="inlineStr"/>
      <c r="AA24" s="2" t="inlineStr"/>
      <c r="AB24" s="2" t="inlineStr"/>
      <c r="AC24" s="2" t="b">
        <v>1</v>
      </c>
      <c r="AD24" s="5" t="n">
        <v>6884103854.8</v>
      </c>
      <c r="AE24" s="5" t="n">
        <v>6868957888.7</v>
      </c>
      <c r="AF24" s="5" t="n">
        <v>5838203261.2</v>
      </c>
      <c r="AG24" s="2" t="n">
        <v>1.179147684108728</v>
      </c>
      <c r="AH24" s="2" t="n">
        <v>0.06992822002825247</v>
      </c>
      <c r="AI24" s="2" t="n">
        <v>0.06410181518466482</v>
      </c>
      <c r="AJ24" s="2" t="b">
        <v>0</v>
      </c>
      <c r="AK24" s="2" t="b">
        <v>0</v>
      </c>
      <c r="AL24" s="4" t="n">
        <v>-0.01981957353745223</v>
      </c>
      <c r="AM24" s="4" t="n">
        <v>-0.1459091628422219</v>
      </c>
      <c r="AN24" s="4" t="n">
        <v>4.545999999999998</v>
      </c>
      <c r="AO24" s="4" t="n">
        <v>0.06339422674661831</v>
      </c>
      <c r="AP24" s="5" t="n">
        <v>1.75695016379746</v>
      </c>
      <c r="AQ24" s="2" t="n">
        <v>0</v>
      </c>
      <c r="AR24" s="2" t="b">
        <v>0</v>
      </c>
      <c r="AS24" s="2" t="b">
        <v>1</v>
      </c>
      <c r="AT24" s="2" t="b">
        <v>1</v>
      </c>
      <c r="AU24" s="4" t="n">
        <v>0.01265425941231801</v>
      </c>
      <c r="AV24" s="4" t="n">
        <v>0.06263689590446186</v>
      </c>
      <c r="AW24" s="2" t="b">
        <v>1</v>
      </c>
      <c r="AX24" s="2" t="b">
        <v>1</v>
      </c>
      <c r="AY24" s="2" t="b">
        <v>1</v>
      </c>
      <c r="AZ24" s="2" t="b">
        <v>0</v>
      </c>
      <c r="BA24" s="2" t="b">
        <v>1</v>
      </c>
      <c r="BB24" s="2" t="b">
        <v>1</v>
      </c>
      <c r="BC24" s="2" t="b">
        <v>1</v>
      </c>
      <c r="BD24" s="2" t="b">
        <v>0</v>
      </c>
    </row>
    <row r="25">
      <c r="A25" s="2" t="inlineStr">
        <is>
          <t>000791</t>
        </is>
      </c>
      <c r="B25" s="2" t="inlineStr">
        <is>
          <t>甘肃能源</t>
        </is>
      </c>
      <c r="C25" s="2" t="inlineStr"/>
      <c r="D25" s="2" t="inlineStr">
        <is>
          <t>2026-06-03</t>
        </is>
      </c>
      <c r="E25" s="2" t="inlineStr">
        <is>
          <t>回踩修复观察</t>
        </is>
      </c>
      <c r="F25" s="3" t="n">
        <v>100</v>
      </c>
      <c r="G25" s="2" t="inlineStr">
        <is>
          <t>市场趋势良好</t>
        </is>
      </c>
      <c r="H25" s="2" t="b">
        <v>1</v>
      </c>
      <c r="I25" s="5" t="n">
        <v>10.45</v>
      </c>
      <c r="J25" s="5" t="n">
        <v>9.936</v>
      </c>
      <c r="K25" s="5" t="n">
        <v>9.382999999999999</v>
      </c>
      <c r="L25" s="5" t="n">
        <v>9.318</v>
      </c>
      <c r="M25" s="5" t="n">
        <v>8.388</v>
      </c>
      <c r="N25" s="5" t="n">
        <v>7.504833333333334</v>
      </c>
      <c r="O25" s="4" t="n">
        <v>0.07672301690507144</v>
      </c>
      <c r="P25" s="4" t="n">
        <v>0.04313507504168967</v>
      </c>
      <c r="Q25" s="4" t="n">
        <v>0.052762399728844</v>
      </c>
      <c r="R25" s="4" t="n">
        <v>0.04486474142047459</v>
      </c>
      <c r="S25" s="4" t="n">
        <v>0.1874999999999998</v>
      </c>
      <c r="T25" s="4" t="n">
        <v>0.1970217640320733</v>
      </c>
      <c r="U25" s="4" t="n">
        <v>0.2651331719128329</v>
      </c>
      <c r="V25" s="4" t="n">
        <v>0.3211125158027812</v>
      </c>
      <c r="W25" s="2" t="n">
        <v>0.9600798403193613</v>
      </c>
      <c r="X25" s="2" t="n">
        <v>0.9294743845642049</v>
      </c>
      <c r="Y25" s="2" t="inlineStr"/>
      <c r="Z25" s="2" t="inlineStr"/>
      <c r="AA25" s="2" t="inlineStr"/>
      <c r="AB25" s="2" t="inlineStr"/>
      <c r="AC25" s="2" t="b">
        <v>1</v>
      </c>
      <c r="AD25" s="5" t="n">
        <v>1360520657.4</v>
      </c>
      <c r="AE25" s="5" t="n">
        <v>942987485.1</v>
      </c>
      <c r="AF25" s="5" t="n">
        <v>1065966568.3</v>
      </c>
      <c r="AG25" s="2" t="n">
        <v>1.276325822834907</v>
      </c>
      <c r="AH25" s="2" t="n">
        <v>0.07196864198203397</v>
      </c>
      <c r="AI25" s="2" t="n">
        <v>0.05736550539744403</v>
      </c>
      <c r="AJ25" s="2" t="b">
        <v>0</v>
      </c>
      <c r="AK25" s="2" t="b">
        <v>0</v>
      </c>
      <c r="AL25" s="4" t="n">
        <v>-0.0421631530705775</v>
      </c>
      <c r="AM25" s="4" t="n">
        <v>-0.1199596774193548</v>
      </c>
      <c r="AN25" s="4" t="n">
        <v>0.6719999999999999</v>
      </c>
      <c r="AO25" s="4" t="n">
        <v>0.06430622009569378</v>
      </c>
      <c r="AP25" s="5" t="n">
        <v>1.92291353520654</v>
      </c>
      <c r="AQ25" s="2" t="n">
        <v>1</v>
      </c>
      <c r="AR25" s="2" t="b">
        <v>0</v>
      </c>
      <c r="AS25" s="2" t="b">
        <v>1</v>
      </c>
      <c r="AT25" s="2" t="b">
        <v>1</v>
      </c>
      <c r="AU25" s="4" t="n">
        <v>0.01265425941231801</v>
      </c>
      <c r="AV25" s="4" t="n">
        <v>0.06263689590446186</v>
      </c>
      <c r="AW25" s="2" t="b">
        <v>1</v>
      </c>
      <c r="AX25" s="2" t="b">
        <v>1</v>
      </c>
      <c r="AY25" s="2" t="b">
        <v>1</v>
      </c>
      <c r="AZ25" s="2" t="b">
        <v>1</v>
      </c>
      <c r="BA25" s="2" t="b">
        <v>1</v>
      </c>
      <c r="BB25" s="2" t="b">
        <v>1</v>
      </c>
      <c r="BC25" s="2" t="b">
        <v>1</v>
      </c>
      <c r="BD25" s="2" t="b">
        <v>1</v>
      </c>
    </row>
    <row r="26">
      <c r="A26" s="2" t="inlineStr">
        <is>
          <t>000883</t>
        </is>
      </c>
      <c r="B26" s="2" t="inlineStr">
        <is>
          <t>湖北能源</t>
        </is>
      </c>
      <c r="C26" s="2" t="inlineStr"/>
      <c r="D26" s="2" t="inlineStr">
        <is>
          <t>2026-06-03</t>
        </is>
      </c>
      <c r="E26" s="2" t="inlineStr">
        <is>
          <t>回踩修复观察</t>
        </is>
      </c>
      <c r="F26" s="3" t="n">
        <v>100</v>
      </c>
      <c r="G26" s="2" t="inlineStr">
        <is>
          <t>市场趋势良好</t>
        </is>
      </c>
      <c r="H26" s="2" t="b">
        <v>1</v>
      </c>
      <c r="I26" s="5" t="n">
        <v>5.31</v>
      </c>
      <c r="J26" s="5" t="n">
        <v>5.31</v>
      </c>
      <c r="K26" s="5" t="n">
        <v>5.173</v>
      </c>
      <c r="L26" s="5" t="n">
        <v>5.06</v>
      </c>
      <c r="M26" s="5" t="n">
        <v>4.917</v>
      </c>
      <c r="N26" s="5" t="n">
        <v>4.765083333333333</v>
      </c>
      <c r="O26" s="4" t="n">
        <v>0.02668213457076574</v>
      </c>
      <c r="P26" s="4" t="n">
        <v>0.03792134831460681</v>
      </c>
      <c r="Q26" s="4" t="n">
        <v>0.02191255175199447</v>
      </c>
      <c r="R26" s="4" t="n">
        <v>0.0163640748268854</v>
      </c>
      <c r="S26" s="4" t="n">
        <v>0.03307392996108938</v>
      </c>
      <c r="T26" s="4" t="n">
        <v>0.07926829268292668</v>
      </c>
      <c r="U26" s="4" t="n">
        <v>0.07056451612903225</v>
      </c>
      <c r="V26" s="4" t="n">
        <v>0.10625</v>
      </c>
      <c r="W26" s="2" t="n">
        <v>0.8669328010645376</v>
      </c>
      <c r="X26" s="2" t="n">
        <v>0.8376580172987359</v>
      </c>
      <c r="Y26" s="2" t="inlineStr"/>
      <c r="Z26" s="2" t="inlineStr"/>
      <c r="AA26" s="2" t="inlineStr"/>
      <c r="AB26" s="2" t="inlineStr"/>
      <c r="AC26" s="2" t="b">
        <v>1</v>
      </c>
      <c r="AD26" s="5" t="n">
        <v>492541207.4</v>
      </c>
      <c r="AE26" s="5" t="n">
        <v>393699298.9</v>
      </c>
      <c r="AF26" s="5" t="n">
        <v>361398508.4</v>
      </c>
      <c r="AG26" s="2" t="n">
        <v>1.362875595642608</v>
      </c>
      <c r="AH26" s="2" t="n">
        <v>0.01433770154889288</v>
      </c>
      <c r="AI26" s="2" t="n">
        <v>0.0109653477069491</v>
      </c>
      <c r="AJ26" s="2" t="b">
        <v>0</v>
      </c>
      <c r="AK26" s="2" t="b">
        <v>0</v>
      </c>
      <c r="AL26" s="4" t="n">
        <v>-0.02747252747252749</v>
      </c>
      <c r="AM26" s="4" t="n">
        <v>-0.05232558139534893</v>
      </c>
      <c r="AN26" s="4" t="n">
        <v>0.1745</v>
      </c>
      <c r="AO26" s="4" t="n">
        <v>0.03286252354048965</v>
      </c>
      <c r="AP26" s="5" t="n">
        <v>1.6572921614201</v>
      </c>
      <c r="AQ26" s="2" t="n">
        <v>0</v>
      </c>
      <c r="AR26" s="2" t="b">
        <v>0</v>
      </c>
      <c r="AS26" s="2" t="b">
        <v>0</v>
      </c>
      <c r="AT26" s="2" t="b">
        <v>1</v>
      </c>
      <c r="AU26" s="4" t="n">
        <v>0.01265425941231801</v>
      </c>
      <c r="AV26" s="4" t="n">
        <v>0.06263689590446186</v>
      </c>
      <c r="AW26" s="2" t="b">
        <v>1</v>
      </c>
      <c r="AX26" s="2" t="b">
        <v>1</v>
      </c>
      <c r="AY26" s="2" t="b">
        <v>1</v>
      </c>
      <c r="AZ26" s="2" t="b">
        <v>1</v>
      </c>
      <c r="BA26" s="2" t="b">
        <v>1</v>
      </c>
      <c r="BB26" s="2" t="b">
        <v>1</v>
      </c>
      <c r="BC26" s="2" t="b">
        <v>1</v>
      </c>
      <c r="BD26" s="2" t="b">
        <v>1</v>
      </c>
    </row>
    <row r="27">
      <c r="A27" s="2" t="inlineStr">
        <is>
          <t>000966</t>
        </is>
      </c>
      <c r="B27" s="2" t="inlineStr">
        <is>
          <t>长源电力</t>
        </is>
      </c>
      <c r="C27" s="2" t="inlineStr"/>
      <c r="D27" s="2" t="inlineStr">
        <is>
          <t>2026-06-03</t>
        </is>
      </c>
      <c r="E27" s="2" t="inlineStr">
        <is>
          <t>回踩修复观察</t>
        </is>
      </c>
      <c r="F27" s="3" t="n">
        <v>100</v>
      </c>
      <c r="G27" s="2" t="inlineStr">
        <is>
          <t>市场趋势良好</t>
        </is>
      </c>
      <c r="H27" s="2" t="b">
        <v>1</v>
      </c>
      <c r="I27" s="5" t="n">
        <v>5.42</v>
      </c>
      <c r="J27" s="5" t="n">
        <v>5.324</v>
      </c>
      <c r="K27" s="5" t="n">
        <v>5.164</v>
      </c>
      <c r="L27" s="5" t="n">
        <v>5.029000000000001</v>
      </c>
      <c r="M27" s="5" t="n">
        <v>4.833333333333333</v>
      </c>
      <c r="N27" s="5" t="n">
        <v>4.635</v>
      </c>
      <c r="O27" s="4" t="n">
        <v>0.01448170731707332</v>
      </c>
      <c r="P27" s="4" t="n">
        <v>0.0430216117955966</v>
      </c>
      <c r="Q27" s="4" t="n">
        <v>0.03594602945720493</v>
      </c>
      <c r="R27" s="4" t="n">
        <v>0.01700859196913918</v>
      </c>
      <c r="S27" s="4" t="n">
        <v>0.03435114503816794</v>
      </c>
      <c r="T27" s="4" t="n">
        <v>0.1458773784355178</v>
      </c>
      <c r="U27" s="4" t="n">
        <v>0.1630901287553648</v>
      </c>
      <c r="V27" s="4" t="n">
        <v>0.1315240083507307</v>
      </c>
      <c r="W27" s="2" t="n">
        <v>0.9294743845642049</v>
      </c>
      <c r="X27" s="2" t="n">
        <v>0.8566200931470392</v>
      </c>
      <c r="Y27" s="2" t="inlineStr"/>
      <c r="Z27" s="2" t="inlineStr"/>
      <c r="AA27" s="2" t="inlineStr"/>
      <c r="AB27" s="2" t="inlineStr"/>
      <c r="AC27" s="2" t="b">
        <v>1</v>
      </c>
      <c r="AD27" s="5" t="n">
        <v>1037533602.6</v>
      </c>
      <c r="AE27" s="5" t="n">
        <v>913008614.6</v>
      </c>
      <c r="AF27" s="5" t="n">
        <v>762125612.4</v>
      </c>
      <c r="AG27" s="2" t="n">
        <v>1.361368238672253</v>
      </c>
      <c r="AH27" s="2" t="n">
        <v>0.05874691959507924</v>
      </c>
      <c r="AI27" s="2" t="n">
        <v>0.04559623498694817</v>
      </c>
      <c r="AJ27" s="2" t="b">
        <v>0</v>
      </c>
      <c r="AK27" s="2" t="b">
        <v>0</v>
      </c>
      <c r="AL27" s="4" t="n">
        <v>-0.08907563025210086</v>
      </c>
      <c r="AM27" s="4" t="n">
        <v>-0.07662082514734769</v>
      </c>
      <c r="AN27" s="4" t="n">
        <v>0.2979999999999999</v>
      </c>
      <c r="AO27" s="4" t="n">
        <v>0.05498154981549815</v>
      </c>
      <c r="AP27" s="5" t="n">
        <v>1.854639222218301</v>
      </c>
      <c r="AQ27" s="2" t="n">
        <v>0</v>
      </c>
      <c r="AR27" s="2" t="b">
        <v>0</v>
      </c>
      <c r="AS27" s="2" t="b">
        <v>1</v>
      </c>
      <c r="AT27" s="2" t="b">
        <v>1</v>
      </c>
      <c r="AU27" s="4" t="n">
        <v>0.01265425941231801</v>
      </c>
      <c r="AV27" s="4" t="n">
        <v>0.06263689590446186</v>
      </c>
      <c r="AW27" s="2" t="b">
        <v>1</v>
      </c>
      <c r="AX27" s="2" t="b">
        <v>1</v>
      </c>
      <c r="AY27" s="2" t="b">
        <v>1</v>
      </c>
      <c r="AZ27" s="2" t="b">
        <v>1</v>
      </c>
      <c r="BA27" s="2" t="b">
        <v>0</v>
      </c>
      <c r="BB27" s="2" t="b">
        <v>1</v>
      </c>
      <c r="BC27" s="2" t="b">
        <v>1</v>
      </c>
      <c r="BD27" s="2" t="b">
        <v>0</v>
      </c>
    </row>
    <row r="28">
      <c r="A28" s="2" t="inlineStr">
        <is>
          <t>001258</t>
        </is>
      </c>
      <c r="B28" s="2" t="inlineStr">
        <is>
          <t>立新能源</t>
        </is>
      </c>
      <c r="C28" s="2" t="inlineStr"/>
      <c r="D28" s="2" t="inlineStr">
        <is>
          <t>2026-06-03</t>
        </is>
      </c>
      <c r="E28" s="2" t="inlineStr">
        <is>
          <t>回踩修复观察</t>
        </is>
      </c>
      <c r="F28" s="3" t="n">
        <v>100</v>
      </c>
      <c r="G28" s="2" t="inlineStr">
        <is>
          <t>市场趋势良好</t>
        </is>
      </c>
      <c r="H28" s="2" t="b">
        <v>1</v>
      </c>
      <c r="I28" s="5" t="n">
        <v>11.09</v>
      </c>
      <c r="J28" s="5" t="n">
        <v>10.636</v>
      </c>
      <c r="K28" s="5" t="n">
        <v>10.437</v>
      </c>
      <c r="L28" s="5" t="n">
        <v>10.083</v>
      </c>
      <c r="M28" s="5" t="n">
        <v>9.616166666666667</v>
      </c>
      <c r="N28" s="5" t="n">
        <v>8.559750000000001</v>
      </c>
      <c r="O28" s="4" t="n">
        <v>0.03846904901386439</v>
      </c>
      <c r="P28" s="4" t="n">
        <v>0.03892096356758934</v>
      </c>
      <c r="Q28" s="4" t="n">
        <v>0.03846748030279645</v>
      </c>
      <c r="R28" s="4" t="n">
        <v>0.0460314007034337</v>
      </c>
      <c r="S28" s="4" t="n">
        <v>0.08089668615984413</v>
      </c>
      <c r="T28" s="4" t="n">
        <v>0.150414937759336</v>
      </c>
      <c r="U28" s="4" t="n">
        <v>0.1747881355932204</v>
      </c>
      <c r="V28" s="4" t="n">
        <v>0.3574051407588739</v>
      </c>
      <c r="W28" s="2" t="n">
        <v>0.9377910844976713</v>
      </c>
      <c r="X28" s="2" t="n">
        <v>0.9397870924817032</v>
      </c>
      <c r="Y28" s="2" t="inlineStr"/>
      <c r="Z28" s="2" t="inlineStr"/>
      <c r="AA28" s="2" t="inlineStr"/>
      <c r="AB28" s="2" t="inlineStr"/>
      <c r="AC28" s="2" t="b">
        <v>1</v>
      </c>
      <c r="AD28" s="5" t="n">
        <v>618998669</v>
      </c>
      <c r="AE28" s="5" t="n">
        <v>655970226.1</v>
      </c>
      <c r="AF28" s="5" t="n">
        <v>566008371.45</v>
      </c>
      <c r="AG28" s="2" t="n">
        <v>1.093621049127329</v>
      </c>
      <c r="AH28" s="2" t="n">
        <v>0.0629103417148837</v>
      </c>
      <c r="AI28" s="2" t="n">
        <v>0.059626008496963</v>
      </c>
      <c r="AJ28" s="2" t="b">
        <v>0</v>
      </c>
      <c r="AK28" s="2" t="b">
        <v>0</v>
      </c>
      <c r="AL28" s="4" t="n">
        <v>-0.1005677210056772</v>
      </c>
      <c r="AM28" s="4" t="n">
        <v>-0.08610567514677114</v>
      </c>
      <c r="AN28" s="4" t="n">
        <v>0.6745000000000001</v>
      </c>
      <c r="AO28" s="4" t="n">
        <v>0.06082055906221823</v>
      </c>
      <c r="AP28" s="5" t="n">
        <v>2.151706277122045</v>
      </c>
      <c r="AQ28" s="2" t="n">
        <v>0</v>
      </c>
      <c r="AR28" s="2" t="b">
        <v>0</v>
      </c>
      <c r="AS28" s="2" t="b">
        <v>1</v>
      </c>
      <c r="AT28" s="2" t="b">
        <v>1</v>
      </c>
      <c r="AU28" s="4" t="n">
        <v>0.01265425941231801</v>
      </c>
      <c r="AV28" s="4" t="n">
        <v>0.06263689590446186</v>
      </c>
      <c r="AW28" s="2" t="b">
        <v>1</v>
      </c>
      <c r="AX28" s="2" t="b">
        <v>1</v>
      </c>
      <c r="AY28" s="2" t="b">
        <v>1</v>
      </c>
      <c r="AZ28" s="2" t="b">
        <v>0</v>
      </c>
      <c r="BA28" s="2" t="b">
        <v>0</v>
      </c>
      <c r="BB28" s="2" t="b">
        <v>1</v>
      </c>
      <c r="BC28" s="2" t="b">
        <v>1</v>
      </c>
      <c r="BD28" s="2" t="b">
        <v>0</v>
      </c>
    </row>
    <row r="29">
      <c r="A29" s="2" t="inlineStr">
        <is>
          <t>001289</t>
        </is>
      </c>
      <c r="B29" s="2" t="inlineStr">
        <is>
          <t>龙源电力</t>
        </is>
      </c>
      <c r="C29" s="2" t="inlineStr"/>
      <c r="D29" s="2" t="inlineStr">
        <is>
          <t>2026-06-03</t>
        </is>
      </c>
      <c r="E29" s="2" t="inlineStr">
        <is>
          <t>回踩修复观察</t>
        </is>
      </c>
      <c r="F29" s="3" t="n">
        <v>100</v>
      </c>
      <c r="G29" s="2" t="inlineStr">
        <is>
          <t>市场趋势良好</t>
        </is>
      </c>
      <c r="H29" s="2" t="b">
        <v>1</v>
      </c>
      <c r="I29" s="5" t="n">
        <v>18.83</v>
      </c>
      <c r="J29" s="5" t="n">
        <v>18.69</v>
      </c>
      <c r="K29" s="5" t="n">
        <v>18.126</v>
      </c>
      <c r="L29" s="5" t="n">
        <v>17.8305</v>
      </c>
      <c r="M29" s="5" t="n">
        <v>17.22166666666667</v>
      </c>
      <c r="N29" s="5" t="n">
        <v>16.42291666666667</v>
      </c>
      <c r="O29" s="4" t="n">
        <v>0.0313431188610529</v>
      </c>
      <c r="P29" s="4" t="n">
        <v>0.03382193577824655</v>
      </c>
      <c r="Q29" s="4" t="n">
        <v>0.03039671761680496</v>
      </c>
      <c r="R29" s="4" t="n">
        <v>0.01673734859144527</v>
      </c>
      <c r="S29" s="4" t="n">
        <v>0.05195530726256981</v>
      </c>
      <c r="T29" s="4" t="n">
        <v>0.0909617612977982</v>
      </c>
      <c r="U29" s="4" t="n">
        <v>0.08969907407407396</v>
      </c>
      <c r="V29" s="4" t="n">
        <v>0.0934959349593496</v>
      </c>
      <c r="W29" s="2" t="n">
        <v>0.8832335329341318</v>
      </c>
      <c r="X29" s="2" t="n">
        <v>0.8310046573519627</v>
      </c>
      <c r="Y29" s="2" t="inlineStr"/>
      <c r="Z29" s="2" t="inlineStr"/>
      <c r="AA29" s="2" t="inlineStr"/>
      <c r="AB29" s="2" t="inlineStr"/>
      <c r="AC29" s="2" t="b">
        <v>1</v>
      </c>
      <c r="AD29" s="5" t="n">
        <v>332836488.4</v>
      </c>
      <c r="AE29" s="5" t="n">
        <v>246377602.7</v>
      </c>
      <c r="AF29" s="5" t="n">
        <v>214055234.3</v>
      </c>
      <c r="AG29" s="2" t="n">
        <v>1.554909364811548</v>
      </c>
      <c r="AH29" s="2" t="n">
        <v>0.00354224815697134</v>
      </c>
      <c r="AI29" s="2" t="n">
        <v>0.00236041418092579</v>
      </c>
      <c r="AJ29" s="2" t="b">
        <v>0</v>
      </c>
      <c r="AK29" s="2" t="b">
        <v>0</v>
      </c>
      <c r="AL29" s="4" t="n">
        <v>-0.03435897435897439</v>
      </c>
      <c r="AM29" s="4" t="n">
        <v>-0.05207166853303469</v>
      </c>
      <c r="AN29" s="4" t="n">
        <v>0.7800000000000002</v>
      </c>
      <c r="AO29" s="4" t="n">
        <v>0.04142326075411579</v>
      </c>
      <c r="AP29" s="5" t="n">
        <v>2.46176542533565</v>
      </c>
      <c r="AQ29" s="2" t="n">
        <v>0</v>
      </c>
      <c r="AR29" s="2" t="b">
        <v>0</v>
      </c>
      <c r="AS29" s="2" t="b">
        <v>1</v>
      </c>
      <c r="AT29" s="2" t="b">
        <v>1</v>
      </c>
      <c r="AU29" s="4" t="n">
        <v>0.01265425941231801</v>
      </c>
      <c r="AV29" s="4" t="n">
        <v>0.06263689590446186</v>
      </c>
      <c r="AW29" s="2" t="b">
        <v>1</v>
      </c>
      <c r="AX29" s="2" t="b">
        <v>1</v>
      </c>
      <c r="AY29" s="2" t="b">
        <v>1</v>
      </c>
      <c r="AZ29" s="2" t="b">
        <v>1</v>
      </c>
      <c r="BA29" s="2" t="b">
        <v>1</v>
      </c>
      <c r="BB29" s="2" t="b">
        <v>1</v>
      </c>
      <c r="BC29" s="2" t="b">
        <v>1</v>
      </c>
      <c r="BD29" s="2" t="b">
        <v>1</v>
      </c>
    </row>
    <row r="30">
      <c r="A30" s="2" t="inlineStr">
        <is>
          <t>001299</t>
        </is>
      </c>
      <c r="B30" s="2" t="inlineStr">
        <is>
          <t>美能能源</t>
        </is>
      </c>
      <c r="C30" s="2" t="inlineStr"/>
      <c r="D30" s="2" t="inlineStr">
        <is>
          <t>2026-06-03</t>
        </is>
      </c>
      <c r="E30" s="2" t="inlineStr">
        <is>
          <t>回踩修复观察</t>
        </is>
      </c>
      <c r="F30" s="3" t="n">
        <v>100</v>
      </c>
      <c r="G30" s="2" t="inlineStr">
        <is>
          <t>市场趋势良好</t>
        </is>
      </c>
      <c r="H30" s="2" t="b">
        <v>1</v>
      </c>
      <c r="I30" s="5" t="n">
        <v>13.6</v>
      </c>
      <c r="J30" s="5" t="n">
        <v>13.282</v>
      </c>
      <c r="K30" s="5" t="n">
        <v>12.768</v>
      </c>
      <c r="L30" s="5" t="n">
        <v>12.2395</v>
      </c>
      <c r="M30" s="5" t="n">
        <v>11.22816666666667</v>
      </c>
      <c r="N30" s="5" t="n">
        <v>10.4095</v>
      </c>
      <c r="O30" s="4" t="n">
        <v>0.05395968893826364</v>
      </c>
      <c r="P30" s="4" t="n">
        <v>0.05216316440049429</v>
      </c>
      <c r="Q30" s="4" t="n">
        <v>0.04307993863985016</v>
      </c>
      <c r="R30" s="4" t="n">
        <v>0.03646209941691425</v>
      </c>
      <c r="S30" s="4" t="n">
        <v>0.04055087987758221</v>
      </c>
      <c r="T30" s="4" t="n">
        <v>0.1147540983606559</v>
      </c>
      <c r="U30" s="4" t="n">
        <v>0.2241224122412242</v>
      </c>
      <c r="V30" s="4" t="n">
        <v>0.2952380952380953</v>
      </c>
      <c r="W30" s="2" t="n">
        <v>0.948769128409847</v>
      </c>
      <c r="X30" s="2" t="n">
        <v>0.9224883566200931</v>
      </c>
      <c r="Y30" s="2" t="inlineStr"/>
      <c r="Z30" s="2" t="inlineStr"/>
      <c r="AA30" s="2" t="inlineStr"/>
      <c r="AB30" s="2" t="inlineStr"/>
      <c r="AC30" s="2" t="b">
        <v>1</v>
      </c>
      <c r="AD30" s="5" t="n">
        <v>254344597</v>
      </c>
      <c r="AE30" s="5" t="n">
        <v>217296071.6</v>
      </c>
      <c r="AF30" s="5" t="n">
        <v>178789688.85</v>
      </c>
      <c r="AG30" s="2" t="n">
        <v>1.422590970631358</v>
      </c>
      <c r="AH30" s="2" t="n">
        <v>0.06838595819876458</v>
      </c>
      <c r="AI30" s="2" t="n">
        <v>0.05119865141554466</v>
      </c>
      <c r="AJ30" s="2" t="b">
        <v>0</v>
      </c>
      <c r="AK30" s="2" t="b">
        <v>0</v>
      </c>
      <c r="AL30" s="4" t="n">
        <v>-0.04761904761904756</v>
      </c>
      <c r="AM30" s="4" t="n">
        <v>-0.03961196443007264</v>
      </c>
      <c r="AN30" s="4" t="n">
        <v>0.6564999999999996</v>
      </c>
      <c r="AO30" s="4" t="n">
        <v>0.04827205882352938</v>
      </c>
      <c r="AP30" s="5" t="n">
        <v>1.411445782710839</v>
      </c>
      <c r="AQ30" s="2" t="n">
        <v>0</v>
      </c>
      <c r="AR30" s="2" t="b">
        <v>0</v>
      </c>
      <c r="AS30" s="2" t="b">
        <v>1</v>
      </c>
      <c r="AT30" s="2" t="b">
        <v>1</v>
      </c>
      <c r="AU30" s="4" t="n">
        <v>0.01265425941231801</v>
      </c>
      <c r="AV30" s="4" t="n">
        <v>0.06263689590446186</v>
      </c>
      <c r="AW30" s="2" t="b">
        <v>1</v>
      </c>
      <c r="AX30" s="2" t="b">
        <v>1</v>
      </c>
      <c r="AY30" s="2" t="b">
        <v>1</v>
      </c>
      <c r="AZ30" s="2" t="b">
        <v>1</v>
      </c>
      <c r="BA30" s="2" t="b">
        <v>1</v>
      </c>
      <c r="BB30" s="2" t="b">
        <v>1</v>
      </c>
      <c r="BC30" s="2" t="b">
        <v>1</v>
      </c>
      <c r="BD30" s="2" t="b">
        <v>1</v>
      </c>
    </row>
    <row r="31">
      <c r="A31" s="2" t="inlineStr">
        <is>
          <t>002015</t>
        </is>
      </c>
      <c r="B31" s="2" t="inlineStr">
        <is>
          <t>协鑫能科</t>
        </is>
      </c>
      <c r="C31" s="2" t="inlineStr"/>
      <c r="D31" s="2" t="inlineStr">
        <is>
          <t>2026-06-03</t>
        </is>
      </c>
      <c r="E31" s="2" t="inlineStr">
        <is>
          <t>回踩修复观察</t>
        </is>
      </c>
      <c r="F31" s="3" t="n">
        <v>100</v>
      </c>
      <c r="G31" s="2" t="inlineStr">
        <is>
          <t>市场趋势良好</t>
        </is>
      </c>
      <c r="H31" s="2" t="b">
        <v>1</v>
      </c>
      <c r="I31" s="5" t="n">
        <v>24.24</v>
      </c>
      <c r="J31" s="5" t="n">
        <v>23.214</v>
      </c>
      <c r="K31" s="5" t="n">
        <v>22.283</v>
      </c>
      <c r="L31" s="5" t="n">
        <v>21.882</v>
      </c>
      <c r="M31" s="5" t="n">
        <v>19.65716666666667</v>
      </c>
      <c r="N31" s="5" t="n">
        <v>15.31591666666667</v>
      </c>
      <c r="O31" s="4" t="n">
        <v>0.0417339795368874</v>
      </c>
      <c r="P31" s="4" t="n">
        <v>0.030618380278433</v>
      </c>
      <c r="Q31" s="4" t="n">
        <v>0.05648899188876033</v>
      </c>
      <c r="R31" s="4" t="n">
        <v>0.08289032731946944</v>
      </c>
      <c r="S31" s="4" t="n">
        <v>0.1227420101899026</v>
      </c>
      <c r="T31" s="4" t="n">
        <v>0.1631477927063338</v>
      </c>
      <c r="U31" s="4" t="n">
        <v>0.2475553268142048</v>
      </c>
      <c r="V31" s="4" t="n">
        <v>0.7154989384288746</v>
      </c>
      <c r="W31" s="2" t="n">
        <v>0.9557551563539588</v>
      </c>
      <c r="X31" s="2" t="n">
        <v>0.9763805721889555</v>
      </c>
      <c r="Y31" s="2" t="inlineStr"/>
      <c r="Z31" s="2" t="inlineStr"/>
      <c r="AA31" s="2" t="inlineStr"/>
      <c r="AB31" s="2" t="inlineStr"/>
      <c r="AC31" s="2" t="b">
        <v>1</v>
      </c>
      <c r="AD31" s="5" t="n">
        <v>4148455522.8</v>
      </c>
      <c r="AE31" s="5" t="n">
        <v>3621945988</v>
      </c>
      <c r="AF31" s="5" t="n">
        <v>4003203843.85</v>
      </c>
      <c r="AG31" s="2" t="n">
        <v>1.036283857783846</v>
      </c>
      <c r="AH31" s="2" t="n">
        <v>0.111463765681557</v>
      </c>
      <c r="AI31" s="2" t="n">
        <v>0.1115363104757308</v>
      </c>
      <c r="AJ31" s="2" t="b">
        <v>0</v>
      </c>
      <c r="AK31" s="2" t="b">
        <v>0</v>
      </c>
      <c r="AL31" s="4" t="n">
        <v>-0.04941176470588238</v>
      </c>
      <c r="AM31" s="4" t="n">
        <v>-0.1428571428571429</v>
      </c>
      <c r="AN31" s="4" t="n">
        <v>1.779499999999999</v>
      </c>
      <c r="AO31" s="4" t="n">
        <v>0.07341171617161714</v>
      </c>
      <c r="AP31" s="5" t="n">
        <v>1.948724892358666</v>
      </c>
      <c r="AQ31" s="2" t="n">
        <v>0</v>
      </c>
      <c r="AR31" s="2" t="b">
        <v>0</v>
      </c>
      <c r="AS31" s="2" t="b">
        <v>1</v>
      </c>
      <c r="AT31" s="2" t="b">
        <v>1</v>
      </c>
      <c r="AU31" s="4" t="n">
        <v>0.01265425941231801</v>
      </c>
      <c r="AV31" s="4" t="n">
        <v>0.06263689590446186</v>
      </c>
      <c r="AW31" s="2" t="b">
        <v>1</v>
      </c>
      <c r="AX31" s="2" t="b">
        <v>1</v>
      </c>
      <c r="AY31" s="2" t="b">
        <v>1</v>
      </c>
      <c r="AZ31" s="2" t="b">
        <v>0</v>
      </c>
      <c r="BA31" s="2" t="b">
        <v>1</v>
      </c>
      <c r="BB31" s="2" t="b">
        <v>1</v>
      </c>
      <c r="BC31" s="2" t="b">
        <v>1</v>
      </c>
      <c r="BD31" s="2" t="b">
        <v>0</v>
      </c>
    </row>
    <row r="32">
      <c r="A32" s="2" t="inlineStr">
        <is>
          <t>002039</t>
        </is>
      </c>
      <c r="B32" s="2" t="inlineStr">
        <is>
          <t>黔源电力</t>
        </is>
      </c>
      <c r="C32" s="2" t="inlineStr"/>
      <c r="D32" s="2" t="inlineStr">
        <is>
          <t>2026-06-03</t>
        </is>
      </c>
      <c r="E32" s="2" t="inlineStr">
        <is>
          <t>回踩修复观察</t>
        </is>
      </c>
      <c r="F32" s="3" t="n">
        <v>100</v>
      </c>
      <c r="G32" s="2" t="inlineStr">
        <is>
          <t>市场趋势良好</t>
        </is>
      </c>
      <c r="H32" s="2" t="b">
        <v>1</v>
      </c>
      <c r="I32" s="5" t="n">
        <v>22.32</v>
      </c>
      <c r="J32" s="5" t="n">
        <v>22.378</v>
      </c>
      <c r="K32" s="5" t="n">
        <v>21.272</v>
      </c>
      <c r="L32" s="5" t="n">
        <v>20.7685</v>
      </c>
      <c r="M32" s="5" t="n">
        <v>19.99666666666667</v>
      </c>
      <c r="N32" s="5" t="n">
        <v>18.88366666666667</v>
      </c>
      <c r="O32" s="4" t="n">
        <v>0.05666257436962874</v>
      </c>
      <c r="P32" s="4" t="n">
        <v>0.05536812859694384</v>
      </c>
      <c r="Q32" s="4" t="n">
        <v>0.0277365399841647</v>
      </c>
      <c r="R32" s="4" t="n">
        <v>0.0322014504847854</v>
      </c>
      <c r="S32" s="4" t="n">
        <v>0.06692160611854669</v>
      </c>
      <c r="T32" s="4" t="n">
        <v>0.1364562118126273</v>
      </c>
      <c r="U32" s="4" t="n">
        <v>0.1060455896927652</v>
      </c>
      <c r="V32" s="4" t="n">
        <v>0.2071389940508384</v>
      </c>
      <c r="W32" s="2" t="n">
        <v>0.8992015968063872</v>
      </c>
      <c r="X32" s="2" t="n">
        <v>0.8938789088489687</v>
      </c>
      <c r="Y32" s="2" t="inlineStr"/>
      <c r="Z32" s="2" t="inlineStr"/>
      <c r="AA32" s="2" t="inlineStr"/>
      <c r="AB32" s="2" t="inlineStr"/>
      <c r="AC32" s="2" t="b">
        <v>1</v>
      </c>
      <c r="AD32" s="5" t="n">
        <v>538038114.2</v>
      </c>
      <c r="AE32" s="5" t="n">
        <v>409744165.6</v>
      </c>
      <c r="AF32" s="5" t="n">
        <v>361756869.2</v>
      </c>
      <c r="AG32" s="2" t="n">
        <v>1.487292046146446</v>
      </c>
      <c r="AH32" s="2" t="n">
        <v>0.05658730786178394</v>
      </c>
      <c r="AI32" s="2" t="n">
        <v>0.03981589108908501</v>
      </c>
      <c r="AJ32" s="2" t="b">
        <v>0</v>
      </c>
      <c r="AK32" s="2" t="b">
        <v>0</v>
      </c>
      <c r="AL32" s="4" t="n">
        <v>-0.04164877629884067</v>
      </c>
      <c r="AM32" s="4" t="n">
        <v>-0.05868205868205867</v>
      </c>
      <c r="AN32" s="4" t="n">
        <v>1.057499999999999</v>
      </c>
      <c r="AO32" s="4" t="n">
        <v>0.04737903225806449</v>
      </c>
      <c r="AP32" s="5" t="n">
        <v>1.346105008037042</v>
      </c>
      <c r="AQ32" s="2" t="n">
        <v>0</v>
      </c>
      <c r="AR32" s="2" t="b">
        <v>0</v>
      </c>
      <c r="AS32" s="2" t="b">
        <v>0</v>
      </c>
      <c r="AT32" s="2" t="b">
        <v>1</v>
      </c>
      <c r="AU32" s="4" t="n">
        <v>0.01265425941231801</v>
      </c>
      <c r="AV32" s="4" t="n">
        <v>0.06263689590446186</v>
      </c>
      <c r="AW32" s="2" t="b">
        <v>1</v>
      </c>
      <c r="AX32" s="2" t="b">
        <v>1</v>
      </c>
      <c r="AY32" s="2" t="b">
        <v>1</v>
      </c>
      <c r="AZ32" s="2" t="b">
        <v>1</v>
      </c>
      <c r="BA32" s="2" t="b">
        <v>1</v>
      </c>
      <c r="BB32" s="2" t="b">
        <v>1</v>
      </c>
      <c r="BC32" s="2" t="b">
        <v>1</v>
      </c>
      <c r="BD32" s="2" t="b">
        <v>1</v>
      </c>
    </row>
    <row r="33">
      <c r="A33" s="2" t="inlineStr">
        <is>
          <t>002348</t>
        </is>
      </c>
      <c r="B33" s="2" t="inlineStr">
        <is>
          <t>高乐股份</t>
        </is>
      </c>
      <c r="C33" s="2" t="inlineStr"/>
      <c r="D33" s="2" t="inlineStr">
        <is>
          <t>2026-06-03</t>
        </is>
      </c>
      <c r="E33" s="2" t="inlineStr">
        <is>
          <t>回踩修复观察</t>
        </is>
      </c>
      <c r="F33" s="3" t="n">
        <v>100</v>
      </c>
      <c r="G33" s="2" t="inlineStr">
        <is>
          <t>市场趋势良好</t>
        </is>
      </c>
      <c r="H33" s="2" t="b">
        <v>1</v>
      </c>
      <c r="I33" s="5" t="n">
        <v>15.29</v>
      </c>
      <c r="J33" s="5" t="n">
        <v>14.98</v>
      </c>
      <c r="K33" s="5" t="n">
        <v>14.029</v>
      </c>
      <c r="L33" s="5" t="n">
        <v>13.694</v>
      </c>
      <c r="M33" s="5" t="n">
        <v>10.417</v>
      </c>
      <c r="N33" s="5" t="n">
        <v>8.399750000000001</v>
      </c>
      <c r="O33" s="4" t="n">
        <v>0.08393632416787278</v>
      </c>
      <c r="P33" s="4" t="n">
        <v>0.03580921441228591</v>
      </c>
      <c r="Q33" s="4" t="n">
        <v>0.08639428798095983</v>
      </c>
      <c r="R33" s="4" t="n">
        <v>0.1148728193785451</v>
      </c>
      <c r="S33" s="4" t="n">
        <v>0.1496240601503758</v>
      </c>
      <c r="T33" s="4" t="n">
        <v>0.1111918604651163</v>
      </c>
      <c r="U33" s="4" t="n">
        <v>0.2902953586497889</v>
      </c>
      <c r="V33" s="4" t="n">
        <v>0.8760736196319017</v>
      </c>
      <c r="W33" s="2" t="n">
        <v>0.9654025282767797</v>
      </c>
      <c r="X33" s="2" t="n">
        <v>0.9853626081170991</v>
      </c>
      <c r="Y33" s="2" t="inlineStr"/>
      <c r="Z33" s="2" t="inlineStr"/>
      <c r="AA33" s="2" t="inlineStr"/>
      <c r="AB33" s="2" t="inlineStr"/>
      <c r="AC33" s="2" t="b">
        <v>1</v>
      </c>
      <c r="AD33" s="5" t="n">
        <v>646429781</v>
      </c>
      <c r="AE33" s="5" t="n">
        <v>550274471.4</v>
      </c>
      <c r="AF33" s="5" t="n">
        <v>524736287.4</v>
      </c>
      <c r="AG33" s="2" t="n">
        <v>1.231913623132441</v>
      </c>
      <c r="AH33" s="2" t="n">
        <v>0.04774552058170036</v>
      </c>
      <c r="AI33" s="2" t="n">
        <v>0.0422614285723503</v>
      </c>
      <c r="AJ33" s="2" t="b">
        <v>0</v>
      </c>
      <c r="AK33" s="2" t="b">
        <v>0</v>
      </c>
      <c r="AL33" s="4" t="n">
        <v>-0.04972032318210073</v>
      </c>
      <c r="AM33" s="4" t="n">
        <v>-0.1569653368214519</v>
      </c>
      <c r="AN33" s="4" t="n">
        <v>1.037</v>
      </c>
      <c r="AO33" s="4" t="n">
        <v>0.06782210595160239</v>
      </c>
      <c r="AP33" s="5" t="n">
        <v>1.276592346556496</v>
      </c>
      <c r="AQ33" s="2" t="n">
        <v>1</v>
      </c>
      <c r="AR33" s="2" t="b">
        <v>0</v>
      </c>
      <c r="AS33" s="2" t="b">
        <v>1</v>
      </c>
      <c r="AT33" s="2" t="b">
        <v>1</v>
      </c>
      <c r="AU33" s="4" t="n">
        <v>0.01265425941231801</v>
      </c>
      <c r="AV33" s="4" t="n">
        <v>0.06263689590446186</v>
      </c>
      <c r="AW33" s="2" t="b">
        <v>1</v>
      </c>
      <c r="AX33" s="2" t="b">
        <v>1</v>
      </c>
      <c r="AY33" s="2" t="b">
        <v>1</v>
      </c>
      <c r="AZ33" s="2" t="b">
        <v>1</v>
      </c>
      <c r="BA33" s="2" t="b">
        <v>1</v>
      </c>
      <c r="BB33" s="2" t="b">
        <v>1</v>
      </c>
      <c r="BC33" s="2" t="b">
        <v>1</v>
      </c>
      <c r="BD33" s="2" t="b">
        <v>1</v>
      </c>
    </row>
    <row r="34">
      <c r="A34" s="2" t="inlineStr">
        <is>
          <t>002436</t>
        </is>
      </c>
      <c r="B34" s="2" t="inlineStr">
        <is>
          <t>兴森科技</t>
        </is>
      </c>
      <c r="C34" s="2" t="inlineStr"/>
      <c r="D34" s="2" t="inlineStr">
        <is>
          <t>2026-06-03</t>
        </is>
      </c>
      <c r="E34" s="2" t="inlineStr">
        <is>
          <t>回踩修复观察</t>
        </is>
      </c>
      <c r="F34" s="3" t="n">
        <v>100</v>
      </c>
      <c r="G34" s="2" t="inlineStr">
        <is>
          <t>市场趋势良好</t>
        </is>
      </c>
      <c r="H34" s="2" t="b">
        <v>1</v>
      </c>
      <c r="I34" s="5" t="n">
        <v>39.82</v>
      </c>
      <c r="J34" s="5" t="n">
        <v>39.136</v>
      </c>
      <c r="K34" s="5" t="n">
        <v>37.749</v>
      </c>
      <c r="L34" s="5" t="n">
        <v>35.3305</v>
      </c>
      <c r="M34" s="5" t="n">
        <v>27.74966666666667</v>
      </c>
      <c r="N34" s="5" t="n">
        <v>25.17216666666667</v>
      </c>
      <c r="O34" s="4" t="n">
        <v>0.03985545754065267</v>
      </c>
      <c r="P34" s="4" t="n">
        <v>0.09151630811936173</v>
      </c>
      <c r="Q34" s="4" t="n">
        <v>0.08279444665788094</v>
      </c>
      <c r="R34" s="4" t="n">
        <v>0.08241397468486089</v>
      </c>
      <c r="S34" s="4" t="n">
        <v>0.07650716409840497</v>
      </c>
      <c r="T34" s="4" t="n">
        <v>0.1883019994031634</v>
      </c>
      <c r="U34" s="4" t="n">
        <v>0.3521222410865874</v>
      </c>
      <c r="V34" s="4" t="n">
        <v>0.5609564876519011</v>
      </c>
      <c r="W34" s="2" t="n">
        <v>0.9753825681969395</v>
      </c>
      <c r="X34" s="2" t="n">
        <v>0.9644045242847638</v>
      </c>
      <c r="Y34" s="2" t="inlineStr"/>
      <c r="Z34" s="2" t="inlineStr"/>
      <c r="AA34" s="2" t="inlineStr"/>
      <c r="AB34" s="2" t="inlineStr"/>
      <c r="AC34" s="2" t="b">
        <v>1</v>
      </c>
      <c r="AD34" s="5" t="n">
        <v>8665551248.200001</v>
      </c>
      <c r="AE34" s="5" t="n">
        <v>7911725867.3</v>
      </c>
      <c r="AF34" s="5" t="n">
        <v>6306917906.25</v>
      </c>
      <c r="AG34" s="2" t="n">
        <v>1.373975589505082</v>
      </c>
      <c r="AH34" s="2" t="n">
        <v>0.1451749464267773</v>
      </c>
      <c r="AI34" s="2" t="n">
        <v>0.1159143809931299</v>
      </c>
      <c r="AJ34" s="2" t="b">
        <v>0</v>
      </c>
      <c r="AK34" s="2" t="b">
        <v>0</v>
      </c>
      <c r="AL34" s="4" t="n">
        <v>-0.0652582159624413</v>
      </c>
      <c r="AM34" s="4" t="n">
        <v>-0.07903981264636994</v>
      </c>
      <c r="AN34" s="4" t="n">
        <v>2.657500000000001</v>
      </c>
      <c r="AO34" s="4" t="n">
        <v>0.06673782019085887</v>
      </c>
      <c r="AP34" s="5" t="n">
        <v>1.032957048272531</v>
      </c>
      <c r="AQ34" s="2" t="n">
        <v>0</v>
      </c>
      <c r="AR34" s="2" t="b">
        <v>0</v>
      </c>
      <c r="AS34" s="2" t="b">
        <v>1</v>
      </c>
      <c r="AT34" s="2" t="b">
        <v>1</v>
      </c>
      <c r="AU34" s="4" t="n">
        <v>0.01265425941231801</v>
      </c>
      <c r="AV34" s="4" t="n">
        <v>0.06263689590446186</v>
      </c>
      <c r="AW34" s="2" t="b">
        <v>1</v>
      </c>
      <c r="AX34" s="2" t="b">
        <v>1</v>
      </c>
      <c r="AY34" s="2" t="b">
        <v>1</v>
      </c>
      <c r="AZ34" s="2" t="b">
        <v>1</v>
      </c>
      <c r="BA34" s="2" t="b">
        <v>0</v>
      </c>
      <c r="BB34" s="2" t="b">
        <v>1</v>
      </c>
      <c r="BC34" s="2" t="b">
        <v>1</v>
      </c>
      <c r="BD34" s="2" t="b">
        <v>0</v>
      </c>
    </row>
    <row r="35">
      <c r="A35" s="2" t="inlineStr">
        <is>
          <t>002608</t>
        </is>
      </c>
      <c r="B35" s="2" t="inlineStr">
        <is>
          <t>江苏国信</t>
        </is>
      </c>
      <c r="C35" s="2" t="inlineStr"/>
      <c r="D35" s="2" t="inlineStr">
        <is>
          <t>2026-06-03</t>
        </is>
      </c>
      <c r="E35" s="2" t="inlineStr">
        <is>
          <t>回踩修复观察</t>
        </is>
      </c>
      <c r="F35" s="3" t="n">
        <v>100</v>
      </c>
      <c r="G35" s="2" t="inlineStr">
        <is>
          <t>市场趋势良好</t>
        </is>
      </c>
      <c r="H35" s="2" t="b">
        <v>1</v>
      </c>
      <c r="I35" s="5" t="n">
        <v>10.3</v>
      </c>
      <c r="J35" s="5" t="n">
        <v>9.68</v>
      </c>
      <c r="K35" s="5" t="n">
        <v>8.926</v>
      </c>
      <c r="L35" s="5" t="n">
        <v>8.5685</v>
      </c>
      <c r="M35" s="5" t="n">
        <v>8.2895</v>
      </c>
      <c r="N35" s="5" t="n">
        <v>8.021916666666666</v>
      </c>
      <c r="O35" s="4" t="n">
        <v>0.1452910553715094</v>
      </c>
      <c r="P35" s="4" t="n">
        <v>0.08115310077519378</v>
      </c>
      <c r="Q35" s="4" t="n">
        <v>0.06183778424933406</v>
      </c>
      <c r="R35" s="4" t="n">
        <v>0.01811594202898559</v>
      </c>
      <c r="S35" s="4" t="n">
        <v>0.2545676004872106</v>
      </c>
      <c r="T35" s="4" t="n">
        <v>0.25</v>
      </c>
      <c r="U35" s="4" t="n">
        <v>0.3239074550128536</v>
      </c>
      <c r="V35" s="4" t="n">
        <v>0.2591687041564794</v>
      </c>
      <c r="W35" s="2" t="n">
        <v>0.9723885562208916</v>
      </c>
      <c r="X35" s="2" t="n">
        <v>0.9121756487025948</v>
      </c>
      <c r="Y35" s="2" t="inlineStr"/>
      <c r="Z35" s="2" t="inlineStr"/>
      <c r="AA35" s="2" t="inlineStr"/>
      <c r="AB35" s="2" t="inlineStr"/>
      <c r="AC35" s="2" t="b">
        <v>1</v>
      </c>
      <c r="AD35" s="5" t="n">
        <v>1310944761.4</v>
      </c>
      <c r="AE35" s="5" t="n">
        <v>814199832</v>
      </c>
      <c r="AF35" s="5" t="n">
        <v>606272798.5</v>
      </c>
      <c r="AG35" s="2" t="n">
        <v>2.162301796556687</v>
      </c>
      <c r="AH35" s="2" t="n">
        <v>0.03536921612810946</v>
      </c>
      <c r="AI35" s="2" t="n">
        <v>0.0177530269753144</v>
      </c>
      <c r="AJ35" s="2" t="b">
        <v>0</v>
      </c>
      <c r="AK35" s="2" t="b">
        <v>0</v>
      </c>
      <c r="AL35" s="4" t="n">
        <v>-0.04805914972273562</v>
      </c>
      <c r="AM35" s="4" t="n">
        <v>-0.07710011507479864</v>
      </c>
      <c r="AN35" s="4" t="n">
        <v>0.4819999999999999</v>
      </c>
      <c r="AO35" s="4" t="n">
        <v>0.04679611650485435</v>
      </c>
      <c r="AP35" s="5" t="n">
        <v>1.986951755085055</v>
      </c>
      <c r="AQ35" s="2" t="n">
        <v>2</v>
      </c>
      <c r="AR35" s="2" t="b">
        <v>0</v>
      </c>
      <c r="AS35" s="2" t="b">
        <v>1</v>
      </c>
      <c r="AT35" s="2" t="b">
        <v>1</v>
      </c>
      <c r="AU35" s="4" t="n">
        <v>0.01265425941231801</v>
      </c>
      <c r="AV35" s="4" t="n">
        <v>0.06263689590446186</v>
      </c>
      <c r="AW35" s="2" t="b">
        <v>1</v>
      </c>
      <c r="AX35" s="2" t="b">
        <v>1</v>
      </c>
      <c r="AY35" s="2" t="b">
        <v>1</v>
      </c>
      <c r="AZ35" s="2" t="b">
        <v>1</v>
      </c>
      <c r="BA35" s="2" t="b">
        <v>1</v>
      </c>
      <c r="BB35" s="2" t="b">
        <v>1</v>
      </c>
      <c r="BC35" s="2" t="b">
        <v>1</v>
      </c>
      <c r="BD35" s="2" t="b">
        <v>1</v>
      </c>
    </row>
    <row r="36">
      <c r="A36" s="2" t="inlineStr">
        <is>
          <t>002718</t>
        </is>
      </c>
      <c r="B36" s="2" t="inlineStr">
        <is>
          <t>友邦吊顶</t>
        </is>
      </c>
      <c r="C36" s="2" t="inlineStr"/>
      <c r="D36" s="2" t="inlineStr">
        <is>
          <t>2026-06-03</t>
        </is>
      </c>
      <c r="E36" s="2" t="inlineStr">
        <is>
          <t>回踩修复观察</t>
        </is>
      </c>
      <c r="F36" s="3" t="n">
        <v>100</v>
      </c>
      <c r="G36" s="2" t="inlineStr">
        <is>
          <t>市场趋势良好</t>
        </is>
      </c>
      <c r="H36" s="2" t="b">
        <v>1</v>
      </c>
      <c r="I36" s="5" t="n">
        <v>92.79000000000001</v>
      </c>
      <c r="J36" s="5" t="n">
        <v>91.294</v>
      </c>
      <c r="K36" s="5" t="n">
        <v>88.29300000000001</v>
      </c>
      <c r="L36" s="5" t="n">
        <v>82.5085</v>
      </c>
      <c r="M36" s="5" t="n">
        <v>71.98099999999999</v>
      </c>
      <c r="N36" s="5" t="n">
        <v>60.90875</v>
      </c>
      <c r="O36" s="4" t="n">
        <v>0.02605196907031115</v>
      </c>
      <c r="P36" s="4" t="n">
        <v>0.08398811570004439</v>
      </c>
      <c r="Q36" s="4" t="n">
        <v>0.06565708750403609</v>
      </c>
      <c r="R36" s="4" t="n">
        <v>0.04146460858808121</v>
      </c>
      <c r="S36" s="4" t="n">
        <v>0.04800090354641973</v>
      </c>
      <c r="T36" s="4" t="n">
        <v>0.1232296332163176</v>
      </c>
      <c r="U36" s="4" t="n">
        <v>0.3087447108603667</v>
      </c>
      <c r="V36" s="4" t="n">
        <v>0.3469298882276093</v>
      </c>
      <c r="W36" s="2" t="n">
        <v>0.9690618762475049</v>
      </c>
      <c r="X36" s="2" t="n">
        <v>0.9374584165003327</v>
      </c>
      <c r="Y36" s="2" t="inlineStr"/>
      <c r="Z36" s="2" t="inlineStr"/>
      <c r="AA36" s="2" t="inlineStr"/>
      <c r="AB36" s="2" t="inlineStr"/>
      <c r="AC36" s="2" t="b">
        <v>1</v>
      </c>
      <c r="AD36" s="5" t="n">
        <v>197790717.6</v>
      </c>
      <c r="AE36" s="5" t="n">
        <v>202098978.9</v>
      </c>
      <c r="AF36" s="5" t="n">
        <v>187204880.5</v>
      </c>
      <c r="AG36" s="2" t="n">
        <v>1.056546800872534</v>
      </c>
      <c r="AH36" s="2" t="n">
        <v>0.02314442359007188</v>
      </c>
      <c r="AI36" s="2" t="n">
        <v>0.02398676883275672</v>
      </c>
      <c r="AJ36" s="2" t="b">
        <v>0</v>
      </c>
      <c r="AK36" s="2" t="b">
        <v>0</v>
      </c>
      <c r="AL36" s="4" t="n">
        <v>-0.03333680591728294</v>
      </c>
      <c r="AM36" s="4" t="n">
        <v>-0.0772928994082841</v>
      </c>
      <c r="AN36" s="4" t="n">
        <v>5.725500000000001</v>
      </c>
      <c r="AO36" s="4" t="n">
        <v>0.06170384739734886</v>
      </c>
      <c r="AP36" s="5" t="n">
        <v>1.818252584353609</v>
      </c>
      <c r="AQ36" s="2" t="n">
        <v>0</v>
      </c>
      <c r="AR36" s="2" t="b">
        <v>0</v>
      </c>
      <c r="AS36" s="2" t="b">
        <v>1</v>
      </c>
      <c r="AT36" s="2" t="b">
        <v>1</v>
      </c>
      <c r="AU36" s="4" t="n">
        <v>0.01265425941231801</v>
      </c>
      <c r="AV36" s="4" t="n">
        <v>0.06263689590446186</v>
      </c>
      <c r="AW36" s="2" t="b">
        <v>1</v>
      </c>
      <c r="AX36" s="2" t="b">
        <v>1</v>
      </c>
      <c r="AY36" s="2" t="b">
        <v>1</v>
      </c>
      <c r="AZ36" s="2" t="b">
        <v>0</v>
      </c>
      <c r="BA36" s="2" t="b">
        <v>1</v>
      </c>
      <c r="BB36" s="2" t="b">
        <v>1</v>
      </c>
      <c r="BC36" s="2" t="b">
        <v>1</v>
      </c>
      <c r="BD36" s="2" t="b">
        <v>0</v>
      </c>
    </row>
    <row r="37">
      <c r="A37" s="2" t="inlineStr">
        <is>
          <t>002823</t>
        </is>
      </c>
      <c r="B37" s="2" t="inlineStr">
        <is>
          <t>凯中精密</t>
        </is>
      </c>
      <c r="C37" s="2" t="inlineStr"/>
      <c r="D37" s="2" t="inlineStr">
        <is>
          <t>2026-06-03</t>
        </is>
      </c>
      <c r="E37" s="2" t="inlineStr">
        <is>
          <t>回踩修复观察</t>
        </is>
      </c>
      <c r="F37" s="3" t="n">
        <v>100</v>
      </c>
      <c r="G37" s="2" t="inlineStr">
        <is>
          <t>市场趋势良好</t>
        </is>
      </c>
      <c r="H37" s="2" t="b">
        <v>1</v>
      </c>
      <c r="I37" s="5" t="n">
        <v>19.67</v>
      </c>
      <c r="J37" s="5" t="n">
        <v>18.514</v>
      </c>
      <c r="K37" s="5" t="n">
        <v>18.057</v>
      </c>
      <c r="L37" s="5" t="n">
        <v>17.274</v>
      </c>
      <c r="M37" s="5" t="n">
        <v>15.9905</v>
      </c>
      <c r="N37" s="5" t="n">
        <v>15.94183333333333</v>
      </c>
      <c r="O37" s="4" t="n">
        <v>0.02729996670735768</v>
      </c>
      <c r="P37" s="4" t="n">
        <v>0.06217647058823528</v>
      </c>
      <c r="Q37" s="4" t="n">
        <v>0.04101003404947723</v>
      </c>
      <c r="R37" s="4" t="n">
        <v>0.02026861767176746</v>
      </c>
      <c r="S37" s="4" t="n">
        <v>0.1285140562248996</v>
      </c>
      <c r="T37" s="4" t="n">
        <v>0.2060085836909873</v>
      </c>
      <c r="U37" s="4" t="n">
        <v>0.2293750000000001</v>
      </c>
      <c r="V37" s="4" t="n">
        <v>0.2371069182389938</v>
      </c>
      <c r="W37" s="2" t="n">
        <v>0.9500998003992016</v>
      </c>
      <c r="X37" s="2" t="n">
        <v>0.906187624750499</v>
      </c>
      <c r="Y37" s="2" t="inlineStr"/>
      <c r="Z37" s="2" t="inlineStr"/>
      <c r="AA37" s="2" t="inlineStr"/>
      <c r="AB37" s="2" t="inlineStr"/>
      <c r="AC37" s="2" t="b">
        <v>1</v>
      </c>
      <c r="AD37" s="5" t="n">
        <v>528820675</v>
      </c>
      <c r="AE37" s="5" t="n">
        <v>474837783.6</v>
      </c>
      <c r="AF37" s="5" t="n">
        <v>302729741.75</v>
      </c>
      <c r="AG37" s="2" t="n">
        <v>1.746840835469381</v>
      </c>
      <c r="AH37" s="2" t="n">
        <v>0.1303037251491748</v>
      </c>
      <c r="AI37" s="2" t="n">
        <v>0.07729499820541177</v>
      </c>
      <c r="AJ37" s="2" t="b">
        <v>0</v>
      </c>
      <c r="AK37" s="2" t="b">
        <v>0</v>
      </c>
      <c r="AL37" s="4" t="n">
        <v>-0.017973040439341</v>
      </c>
      <c r="AM37" s="4" t="n">
        <v>-0.06290322580645169</v>
      </c>
      <c r="AN37" s="4" t="n">
        <v>0.8055000000000003</v>
      </c>
      <c r="AO37" s="4" t="n">
        <v>0.04095068632435182</v>
      </c>
      <c r="AP37" s="5" t="n">
        <v>2.405649060765416</v>
      </c>
      <c r="AQ37" s="2" t="n">
        <v>0</v>
      </c>
      <c r="AR37" s="2" t="b">
        <v>0</v>
      </c>
      <c r="AS37" s="2" t="b">
        <v>1</v>
      </c>
      <c r="AT37" s="2" t="b">
        <v>1</v>
      </c>
      <c r="AU37" s="4" t="n">
        <v>0.01265425941231801</v>
      </c>
      <c r="AV37" s="4" t="n">
        <v>0.06263689590446186</v>
      </c>
      <c r="AW37" s="2" t="b">
        <v>1</v>
      </c>
      <c r="AX37" s="2" t="b">
        <v>1</v>
      </c>
      <c r="AY37" s="2" t="b">
        <v>1</v>
      </c>
      <c r="AZ37" s="2" t="b">
        <v>1</v>
      </c>
      <c r="BA37" s="2" t="b">
        <v>1</v>
      </c>
      <c r="BB37" s="2" t="b">
        <v>1</v>
      </c>
      <c r="BC37" s="2" t="b">
        <v>1</v>
      </c>
      <c r="BD37" s="2" t="b">
        <v>1</v>
      </c>
    </row>
    <row r="38">
      <c r="A38" s="2" t="inlineStr">
        <is>
          <t>002962</t>
        </is>
      </c>
      <c r="B38" s="2" t="inlineStr">
        <is>
          <t>五方光电</t>
        </is>
      </c>
      <c r="C38" s="2" t="inlineStr"/>
      <c r="D38" s="2" t="inlineStr">
        <is>
          <t>2026-06-03</t>
        </is>
      </c>
      <c r="E38" s="2" t="inlineStr">
        <is>
          <t>回踩修复观察</t>
        </is>
      </c>
      <c r="F38" s="3" t="n">
        <v>100</v>
      </c>
      <c r="G38" s="2" t="inlineStr">
        <is>
          <t>市场趋势良好</t>
        </is>
      </c>
      <c r="H38" s="2" t="b">
        <v>1</v>
      </c>
      <c r="I38" s="5" t="n">
        <v>20.19</v>
      </c>
      <c r="J38" s="5" t="n">
        <v>19.6</v>
      </c>
      <c r="K38" s="5" t="n">
        <v>19.489</v>
      </c>
      <c r="L38" s="5" t="n">
        <v>18.9245</v>
      </c>
      <c r="M38" s="5" t="n">
        <v>16.59866666666667</v>
      </c>
      <c r="N38" s="5" t="n">
        <v>15.78216666666667</v>
      </c>
      <c r="O38" s="4" t="n">
        <v>0.01543881463060837</v>
      </c>
      <c r="P38" s="4" t="n">
        <v>0.03034628601638922</v>
      </c>
      <c r="Q38" s="4" t="n">
        <v>0.04112339770039064</v>
      </c>
      <c r="R38" s="4" t="n">
        <v>0.04363499182629837</v>
      </c>
      <c r="S38" s="4" t="n">
        <v>0.02072800808897868</v>
      </c>
      <c r="T38" s="4" t="n">
        <v>0.1111722619702806</v>
      </c>
      <c r="U38" s="4" t="n">
        <v>0.1911504424778763</v>
      </c>
      <c r="V38" s="4" t="n">
        <v>0.3144531250000002</v>
      </c>
      <c r="W38" s="2" t="n">
        <v>0.9431137724550899</v>
      </c>
      <c r="X38" s="2" t="n">
        <v>0.927478376580173</v>
      </c>
      <c r="Y38" s="2" t="inlineStr"/>
      <c r="Z38" s="2" t="inlineStr"/>
      <c r="AA38" s="2" t="inlineStr"/>
      <c r="AB38" s="2" t="inlineStr"/>
      <c r="AC38" s="2" t="b">
        <v>1</v>
      </c>
      <c r="AD38" s="5" t="n">
        <v>662126440</v>
      </c>
      <c r="AE38" s="5" t="n">
        <v>676133079</v>
      </c>
      <c r="AF38" s="5" t="n">
        <v>555108918.75</v>
      </c>
      <c r="AG38" s="2" t="n">
        <v>1.192786528256442</v>
      </c>
      <c r="AH38" s="2" t="n">
        <v>0.1587083410129756</v>
      </c>
      <c r="AI38" s="2" t="n">
        <v>0.1382655545293723</v>
      </c>
      <c r="AJ38" s="2" t="b">
        <v>0</v>
      </c>
      <c r="AK38" s="2" t="b">
        <v>0</v>
      </c>
      <c r="AL38" s="4" t="n">
        <v>-0.03673664122137399</v>
      </c>
      <c r="AM38" s="4" t="n">
        <v>-0.07027300303336703</v>
      </c>
      <c r="AN38" s="4" t="n">
        <v>1.2105</v>
      </c>
      <c r="AO38" s="4" t="n">
        <v>0.05995542347696878</v>
      </c>
      <c r="AP38" s="5" t="n">
        <v>1.519073985845798</v>
      </c>
      <c r="AQ38" s="2" t="n">
        <v>1</v>
      </c>
      <c r="AR38" s="2" t="b">
        <v>0</v>
      </c>
      <c r="AS38" s="2" t="b">
        <v>1</v>
      </c>
      <c r="AT38" s="2" t="b">
        <v>1</v>
      </c>
      <c r="AU38" s="4" t="n">
        <v>0.01265425941231801</v>
      </c>
      <c r="AV38" s="4" t="n">
        <v>0.06263689590446186</v>
      </c>
      <c r="AW38" s="2" t="b">
        <v>1</v>
      </c>
      <c r="AX38" s="2" t="b">
        <v>1</v>
      </c>
      <c r="AY38" s="2" t="b">
        <v>1</v>
      </c>
      <c r="AZ38" s="2" t="b">
        <v>0</v>
      </c>
      <c r="BA38" s="2" t="b">
        <v>1</v>
      </c>
      <c r="BB38" s="2" t="b">
        <v>1</v>
      </c>
      <c r="BC38" s="2" t="b">
        <v>1</v>
      </c>
      <c r="BD38" s="2" t="b">
        <v>0</v>
      </c>
    </row>
    <row r="39">
      <c r="A39" s="2" t="inlineStr">
        <is>
          <t>002975</t>
        </is>
      </c>
      <c r="B39" s="2" t="inlineStr">
        <is>
          <t>博杰股份</t>
        </is>
      </c>
      <c r="C39" s="2" t="inlineStr"/>
      <c r="D39" s="2" t="inlineStr">
        <is>
          <t>2026-06-03</t>
        </is>
      </c>
      <c r="E39" s="2" t="inlineStr">
        <is>
          <t>回踩修复观察</t>
        </is>
      </c>
      <c r="F39" s="3" t="n">
        <v>100</v>
      </c>
      <c r="G39" s="2" t="inlineStr">
        <is>
          <t>市场趋势良好</t>
        </is>
      </c>
      <c r="H39" s="2" t="b">
        <v>1</v>
      </c>
      <c r="I39" s="5" t="n">
        <v>148</v>
      </c>
      <c r="J39" s="5" t="n">
        <v>142.046</v>
      </c>
      <c r="K39" s="5" t="n">
        <v>132.501</v>
      </c>
      <c r="L39" s="5" t="n">
        <v>121.6415</v>
      </c>
      <c r="M39" s="5" t="n">
        <v>84.23416666666667</v>
      </c>
      <c r="N39" s="5" t="n">
        <v>72.46891666666667</v>
      </c>
      <c r="O39" s="4" t="n">
        <v>0.07397438417686097</v>
      </c>
      <c r="P39" s="4" t="n">
        <v>0.1019252359765479</v>
      </c>
      <c r="Q39" s="4" t="n">
        <v>0.1243997467266265</v>
      </c>
      <c r="R39" s="4" t="n">
        <v>0.1596006828131167</v>
      </c>
      <c r="S39" s="4" t="n">
        <v>0.2124191037929057</v>
      </c>
      <c r="T39" s="4" t="n">
        <v>0.242861941551898</v>
      </c>
      <c r="U39" s="4" t="n">
        <v>0.5951713731407631</v>
      </c>
      <c r="V39" s="4" t="n">
        <v>1.441035790862609</v>
      </c>
      <c r="W39" s="2" t="n">
        <v>0.9916833000665336</v>
      </c>
      <c r="X39" s="2" t="n">
        <v>0.9960079840319361</v>
      </c>
      <c r="Y39" s="2" t="inlineStr"/>
      <c r="Z39" s="2" t="inlineStr"/>
      <c r="AA39" s="2" t="inlineStr"/>
      <c r="AB39" s="2" t="inlineStr"/>
      <c r="AC39" s="2" t="b">
        <v>1</v>
      </c>
      <c r="AD39" s="5" t="n">
        <v>2526265323</v>
      </c>
      <c r="AE39" s="5" t="n">
        <v>2188368122.7</v>
      </c>
      <c r="AF39" s="5" t="n">
        <v>1910491605.1</v>
      </c>
      <c r="AG39" s="2" t="n">
        <v>1.32231165855752</v>
      </c>
      <c r="AH39" s="2" t="n">
        <v>0.128743732100954</v>
      </c>
      <c r="AI39" s="2" t="n">
        <v>0.1126402205971349</v>
      </c>
      <c r="AJ39" s="2" t="b">
        <v>0</v>
      </c>
      <c r="AK39" s="2" t="b">
        <v>0</v>
      </c>
      <c r="AL39" s="4" t="n">
        <v>-0.0631132493511426</v>
      </c>
      <c r="AM39" s="4" t="n">
        <v>-0.08705407224590545</v>
      </c>
      <c r="AN39" s="4" t="n">
        <v>10.4035</v>
      </c>
      <c r="AO39" s="4" t="n">
        <v>0.07029391891891892</v>
      </c>
      <c r="AP39" s="5" t="n">
        <v>1.448446603693859</v>
      </c>
      <c r="AQ39" s="2" t="n">
        <v>2</v>
      </c>
      <c r="AR39" s="2" t="b">
        <v>0</v>
      </c>
      <c r="AS39" s="2" t="b">
        <v>1</v>
      </c>
      <c r="AT39" s="2" t="b">
        <v>1</v>
      </c>
      <c r="AU39" s="4" t="n">
        <v>0.01265425941231801</v>
      </c>
      <c r="AV39" s="4" t="n">
        <v>0.06263689590446186</v>
      </c>
      <c r="AW39" s="2" t="b">
        <v>1</v>
      </c>
      <c r="AX39" s="2" t="b">
        <v>1</v>
      </c>
      <c r="AY39" s="2" t="b">
        <v>1</v>
      </c>
      <c r="AZ39" s="2" t="b">
        <v>1</v>
      </c>
      <c r="BA39" s="2" t="b">
        <v>0</v>
      </c>
      <c r="BB39" s="2" t="b">
        <v>1</v>
      </c>
      <c r="BC39" s="2" t="b">
        <v>1</v>
      </c>
      <c r="BD39" s="2" t="b">
        <v>0</v>
      </c>
    </row>
    <row r="40">
      <c r="A40" s="2" t="inlineStr">
        <is>
          <t>600023</t>
        </is>
      </c>
      <c r="B40" s="2" t="inlineStr">
        <is>
          <t>浙能电力</t>
        </is>
      </c>
      <c r="C40" s="2" t="inlineStr"/>
      <c r="D40" s="2" t="inlineStr">
        <is>
          <t>2026-06-03</t>
        </is>
      </c>
      <c r="E40" s="2" t="inlineStr">
        <is>
          <t>回踩修复观察</t>
        </is>
      </c>
      <c r="F40" s="3" t="n">
        <v>100</v>
      </c>
      <c r="G40" s="2" t="inlineStr">
        <is>
          <t>市场趋势良好</t>
        </is>
      </c>
      <c r="H40" s="2" t="b">
        <v>1</v>
      </c>
      <c r="I40" s="5" t="n">
        <v>6.42</v>
      </c>
      <c r="J40" s="5" t="n">
        <v>6.415999999999999</v>
      </c>
      <c r="K40" s="5" t="n">
        <v>6.153</v>
      </c>
      <c r="L40" s="5" t="n">
        <v>6.105</v>
      </c>
      <c r="M40" s="5" t="n">
        <v>5.738833333333334</v>
      </c>
      <c r="N40" s="5" t="n">
        <v>5.405666666666666</v>
      </c>
      <c r="O40" s="4" t="n">
        <v>0.04973821989528782</v>
      </c>
      <c r="P40" s="4" t="n">
        <v>0.01820287936455389</v>
      </c>
      <c r="Q40" s="4" t="n">
        <v>0.02717254143181624</v>
      </c>
      <c r="R40" s="4" t="n">
        <v>0.02732941492377017</v>
      </c>
      <c r="S40" s="4" t="n">
        <v>0.07000000000000006</v>
      </c>
      <c r="T40" s="4" t="n">
        <v>0.06467661691542292</v>
      </c>
      <c r="U40" s="4" t="n">
        <v>0.1145833333333333</v>
      </c>
      <c r="V40" s="4" t="n">
        <v>0.1693989071038251</v>
      </c>
      <c r="W40" s="2" t="n">
        <v>0.9035262807717898</v>
      </c>
      <c r="X40" s="2" t="n">
        <v>0.8772455089820359</v>
      </c>
      <c r="Y40" s="2" t="inlineStr"/>
      <c r="Z40" s="2" t="inlineStr"/>
      <c r="AA40" s="2" t="inlineStr"/>
      <c r="AB40" s="2" t="inlineStr"/>
      <c r="AC40" s="2" t="b">
        <v>1</v>
      </c>
      <c r="AD40" s="5" t="n">
        <v>947547356.8</v>
      </c>
      <c r="AE40" s="5" t="n">
        <v>798227817.4</v>
      </c>
      <c r="AF40" s="5" t="n">
        <v>751266442.85</v>
      </c>
      <c r="AG40" s="2" t="n">
        <v>1.261266712786199</v>
      </c>
      <c r="AH40" s="2" t="n">
        <v>0.01106071715920062</v>
      </c>
      <c r="AI40" s="2" t="n">
        <v>0.009084009334072491</v>
      </c>
      <c r="AJ40" s="2" t="b">
        <v>0</v>
      </c>
      <c r="AK40" s="2" t="b">
        <v>0</v>
      </c>
      <c r="AL40" s="4" t="n">
        <v>-0.05169867060561295</v>
      </c>
      <c r="AM40" s="4" t="n">
        <v>-0.1477611940298508</v>
      </c>
      <c r="AN40" s="4" t="n">
        <v>0.2840000000000001</v>
      </c>
      <c r="AO40" s="4" t="n">
        <v>0.04423676012461061</v>
      </c>
      <c r="AP40" s="5" t="n">
        <v>3.130563603243842</v>
      </c>
      <c r="AQ40" s="2" t="n">
        <v>0</v>
      </c>
      <c r="AR40" s="2" t="b">
        <v>0</v>
      </c>
      <c r="AS40" s="2" t="b">
        <v>1</v>
      </c>
      <c r="AT40" s="2" t="b">
        <v>1</v>
      </c>
      <c r="AU40" s="4" t="n">
        <v>0.01265425941231801</v>
      </c>
      <c r="AV40" s="4" t="n">
        <v>0.06263689590446186</v>
      </c>
      <c r="AW40" s="2" t="b">
        <v>1</v>
      </c>
      <c r="AX40" s="2" t="b">
        <v>1</v>
      </c>
      <c r="AY40" s="2" t="b">
        <v>1</v>
      </c>
      <c r="AZ40" s="2" t="b">
        <v>1</v>
      </c>
      <c r="BA40" s="2" t="b">
        <v>0</v>
      </c>
      <c r="BB40" s="2" t="b">
        <v>1</v>
      </c>
      <c r="BC40" s="2" t="b">
        <v>1</v>
      </c>
      <c r="BD40" s="2" t="b">
        <v>0</v>
      </c>
    </row>
    <row r="41">
      <c r="A41" s="2" t="inlineStr">
        <is>
          <t>600098</t>
        </is>
      </c>
      <c r="B41" s="2" t="inlineStr">
        <is>
          <t>广州发展</t>
        </is>
      </c>
      <c r="C41" s="2" t="inlineStr"/>
      <c r="D41" s="2" t="inlineStr">
        <is>
          <t>2026-06-03</t>
        </is>
      </c>
      <c r="E41" s="2" t="inlineStr">
        <is>
          <t>回踩修复观察</t>
        </is>
      </c>
      <c r="F41" s="3" t="n">
        <v>100</v>
      </c>
      <c r="G41" s="2" t="inlineStr">
        <is>
          <t>市场趋势良好</t>
        </is>
      </c>
      <c r="H41" s="2" t="b">
        <v>1</v>
      </c>
      <c r="I41" s="5" t="n">
        <v>8.06</v>
      </c>
      <c r="J41" s="5" t="n">
        <v>7.99</v>
      </c>
      <c r="K41" s="5" t="n">
        <v>7.672999999999999</v>
      </c>
      <c r="L41" s="5" t="n">
        <v>7.4925</v>
      </c>
      <c r="M41" s="5" t="n">
        <v>7.416166666666667</v>
      </c>
      <c r="N41" s="5" t="n">
        <v>7.155666666666666</v>
      </c>
      <c r="O41" s="4" t="n">
        <v>0.04526425954997393</v>
      </c>
      <c r="P41" s="4" t="n">
        <v>0.04012471194252387</v>
      </c>
      <c r="Q41" s="4" t="n">
        <v>0.02820090572251965</v>
      </c>
      <c r="R41" s="4" t="n">
        <v>0.007243588292550562</v>
      </c>
      <c r="S41" s="4" t="n">
        <v>0.06613756613756627</v>
      </c>
      <c r="T41" s="4" t="n">
        <v>0.09659863945578251</v>
      </c>
      <c r="U41" s="4" t="n">
        <v>0.1336146272855134</v>
      </c>
      <c r="V41" s="4" t="n">
        <v>0.04675324675324677</v>
      </c>
      <c r="W41" s="2" t="n">
        <v>0.9155023286759814</v>
      </c>
      <c r="X41" s="2" t="n">
        <v>0.7857618097139055</v>
      </c>
      <c r="Y41" s="2" t="inlineStr"/>
      <c r="Z41" s="2" t="inlineStr"/>
      <c r="AA41" s="2" t="inlineStr"/>
      <c r="AB41" s="2" t="inlineStr"/>
      <c r="AC41" s="2" t="b">
        <v>1</v>
      </c>
      <c r="AD41" s="5" t="n">
        <v>526178994.2</v>
      </c>
      <c r="AE41" s="5" t="n">
        <v>406409718.6</v>
      </c>
      <c r="AF41" s="5" t="n">
        <v>375574709.7</v>
      </c>
      <c r="AG41" s="2" t="n">
        <v>1.40099687388509</v>
      </c>
      <c r="AH41" s="2" t="n">
        <v>0.01889472633971918</v>
      </c>
      <c r="AI41" s="2" t="n">
        <v>0.01422010705494418</v>
      </c>
      <c r="AJ41" s="2" t="b">
        <v>0</v>
      </c>
      <c r="AK41" s="2" t="b">
        <v>0</v>
      </c>
      <c r="AL41" s="4" t="n">
        <v>-0.05176470588235293</v>
      </c>
      <c r="AM41" s="4" t="n">
        <v>-0.06013071895424837</v>
      </c>
      <c r="AN41" s="4" t="n">
        <v>0.2630000000000001</v>
      </c>
      <c r="AO41" s="4" t="n">
        <v>0.0326302729528536</v>
      </c>
      <c r="AP41" s="5" t="n">
        <v>2.792222620614158</v>
      </c>
      <c r="AQ41" s="2" t="n">
        <v>0</v>
      </c>
      <c r="AR41" s="2" t="b">
        <v>0</v>
      </c>
      <c r="AS41" s="2" t="b">
        <v>1</v>
      </c>
      <c r="AT41" s="2" t="b">
        <v>1</v>
      </c>
      <c r="AU41" s="4" t="n">
        <v>0.01265425941231801</v>
      </c>
      <c r="AV41" s="4" t="n">
        <v>0.06263689590446186</v>
      </c>
      <c r="AW41" s="2" t="b">
        <v>1</v>
      </c>
      <c r="AX41" s="2" t="b">
        <v>1</v>
      </c>
      <c r="AY41" s="2" t="b">
        <v>1</v>
      </c>
      <c r="AZ41" s="2" t="b">
        <v>1</v>
      </c>
      <c r="BA41" s="2" t="b">
        <v>0</v>
      </c>
      <c r="BB41" s="2" t="b">
        <v>1</v>
      </c>
      <c r="BC41" s="2" t="b">
        <v>1</v>
      </c>
      <c r="BD41" s="2" t="b">
        <v>0</v>
      </c>
    </row>
    <row r="42">
      <c r="A42" s="2" t="inlineStr">
        <is>
          <t>600114</t>
        </is>
      </c>
      <c r="B42" s="2" t="inlineStr">
        <is>
          <t>东睦股份</t>
        </is>
      </c>
      <c r="C42" s="2" t="inlineStr"/>
      <c r="D42" s="2" t="inlineStr">
        <is>
          <t>2026-06-03</t>
        </is>
      </c>
      <c r="E42" s="2" t="inlineStr">
        <is>
          <t>回踩修复观察</t>
        </is>
      </c>
      <c r="F42" s="3" t="n">
        <v>100</v>
      </c>
      <c r="G42" s="2" t="inlineStr">
        <is>
          <t>市场趋势良好</t>
        </is>
      </c>
      <c r="H42" s="2" t="b">
        <v>1</v>
      </c>
      <c r="I42" s="5" t="n">
        <v>39.22</v>
      </c>
      <c r="J42" s="5" t="n">
        <v>37.888</v>
      </c>
      <c r="K42" s="5" t="n">
        <v>37.856</v>
      </c>
      <c r="L42" s="5" t="n">
        <v>35.828</v>
      </c>
      <c r="M42" s="5" t="n">
        <v>32.04266666666667</v>
      </c>
      <c r="N42" s="5" t="n">
        <v>31.73558333333333</v>
      </c>
      <c r="O42" s="4" t="n">
        <v>-0.01925864568233593</v>
      </c>
      <c r="P42" s="4" t="n">
        <v>0.07046714172604895</v>
      </c>
      <c r="Q42" s="4" t="n">
        <v>0.03437026344280025</v>
      </c>
      <c r="R42" s="4" t="n">
        <v>0.02337861431673982</v>
      </c>
      <c r="S42" s="4" t="n">
        <v>0.01422291181794666</v>
      </c>
      <c r="T42" s="4" t="n">
        <v>0.1910112359550562</v>
      </c>
      <c r="U42" s="4" t="n">
        <v>0.1669146087473965</v>
      </c>
      <c r="V42" s="4" t="n">
        <v>0.2356647763074984</v>
      </c>
      <c r="W42" s="2" t="n">
        <v>0.9328010645375915</v>
      </c>
      <c r="X42" s="2" t="n">
        <v>0.9055222887558216</v>
      </c>
      <c r="Y42" s="2" t="inlineStr"/>
      <c r="Z42" s="2" t="inlineStr"/>
      <c r="AA42" s="2" t="inlineStr"/>
      <c r="AB42" s="2" t="inlineStr"/>
      <c r="AC42" s="2" t="b">
        <v>1</v>
      </c>
      <c r="AD42" s="5" t="n">
        <v>1386176449.4</v>
      </c>
      <c r="AE42" s="5" t="n">
        <v>1530567528.6</v>
      </c>
      <c r="AF42" s="5" t="n">
        <v>1143285415.25</v>
      </c>
      <c r="AG42" s="2" t="n">
        <v>1.212450041704492</v>
      </c>
      <c r="AH42" s="2" t="n">
        <v>0.05880259862968387</v>
      </c>
      <c r="AI42" s="2" t="n">
        <v>0.05084786722795291</v>
      </c>
      <c r="AJ42" s="2" t="b">
        <v>0</v>
      </c>
      <c r="AK42" s="2" t="b">
        <v>0</v>
      </c>
      <c r="AL42" s="4" t="n">
        <v>-0.04318126372285935</v>
      </c>
      <c r="AM42" s="4" t="n">
        <v>-0.1084702907711758</v>
      </c>
      <c r="AN42" s="4" t="n">
        <v>2.0705</v>
      </c>
      <c r="AO42" s="4" t="n">
        <v>0.05279194288628251</v>
      </c>
      <c r="AP42" s="5" t="n">
        <v>1.872897049564347</v>
      </c>
      <c r="AQ42" s="2" t="n">
        <v>1</v>
      </c>
      <c r="AR42" s="2" t="b">
        <v>0</v>
      </c>
      <c r="AS42" s="2" t="b">
        <v>0</v>
      </c>
      <c r="AT42" s="2" t="b">
        <v>1</v>
      </c>
      <c r="AU42" s="4" t="n">
        <v>0.01265425941231801</v>
      </c>
      <c r="AV42" s="4" t="n">
        <v>0.06263689590446186</v>
      </c>
      <c r="AW42" s="2" t="b">
        <v>1</v>
      </c>
      <c r="AX42" s="2" t="b">
        <v>1</v>
      </c>
      <c r="AY42" s="2" t="b">
        <v>1</v>
      </c>
      <c r="AZ42" s="2" t="b">
        <v>1</v>
      </c>
      <c r="BA42" s="2" t="b">
        <v>1</v>
      </c>
      <c r="BB42" s="2" t="b">
        <v>1</v>
      </c>
      <c r="BC42" s="2" t="b">
        <v>1</v>
      </c>
      <c r="BD42" s="2" t="b">
        <v>1</v>
      </c>
    </row>
    <row r="43">
      <c r="A43" s="2" t="inlineStr">
        <is>
          <t>600116</t>
        </is>
      </c>
      <c r="B43" s="2" t="inlineStr">
        <is>
          <t>三峡水利</t>
        </is>
      </c>
      <c r="C43" s="2" t="inlineStr"/>
      <c r="D43" s="2" t="inlineStr">
        <is>
          <t>2026-06-03</t>
        </is>
      </c>
      <c r="E43" s="2" t="inlineStr">
        <is>
          <t>回踩修复观察</t>
        </is>
      </c>
      <c r="F43" s="3" t="n">
        <v>100</v>
      </c>
      <c r="G43" s="2" t="inlineStr">
        <is>
          <t>市场趋势良好</t>
        </is>
      </c>
      <c r="H43" s="2" t="b">
        <v>1</v>
      </c>
      <c r="I43" s="5" t="n">
        <v>7.01</v>
      </c>
      <c r="J43" s="5" t="n">
        <v>6.946000000000001</v>
      </c>
      <c r="K43" s="5" t="n">
        <v>6.793000000000001</v>
      </c>
      <c r="L43" s="5" t="n">
        <v>6.787000000000001</v>
      </c>
      <c r="M43" s="5" t="n">
        <v>6.768000000000001</v>
      </c>
      <c r="N43" s="5" t="n">
        <v>6.675333333333333</v>
      </c>
      <c r="O43" s="4" t="n">
        <v>0.02751479289940839</v>
      </c>
      <c r="P43" s="4" t="n">
        <v>0.01372929413520385</v>
      </c>
      <c r="Q43" s="4" t="n">
        <v>0.0132875485219468</v>
      </c>
      <c r="R43" s="4" t="n">
        <v>0.0005174070515190365</v>
      </c>
      <c r="S43" s="4" t="n">
        <v>0.04626865671641789</v>
      </c>
      <c r="T43" s="4" t="n">
        <v>0.06051437216338873</v>
      </c>
      <c r="U43" s="4" t="n">
        <v>0.04940119760479034</v>
      </c>
      <c r="V43" s="4" t="n">
        <v>0.02485380116959068</v>
      </c>
      <c r="W43" s="2" t="n">
        <v>0.8469727212242182</v>
      </c>
      <c r="X43" s="2" t="n">
        <v>0.7534930139720559</v>
      </c>
      <c r="Y43" s="2" t="inlineStr"/>
      <c r="Z43" s="2" t="inlineStr"/>
      <c r="AA43" s="2" t="inlineStr"/>
      <c r="AB43" s="2" t="inlineStr"/>
      <c r="AC43" s="2" t="b">
        <v>1</v>
      </c>
      <c r="AD43" s="5" t="n">
        <v>350093333.2</v>
      </c>
      <c r="AE43" s="5" t="n">
        <v>269720221</v>
      </c>
      <c r="AF43" s="5" t="n">
        <v>245874480.25</v>
      </c>
      <c r="AG43" s="2" t="n">
        <v>1.423870150509449</v>
      </c>
      <c r="AH43" s="2" t="n">
        <v>0.02644052151867822</v>
      </c>
      <c r="AI43" s="2" t="n">
        <v>0.0188917157417644</v>
      </c>
      <c r="AJ43" s="2" t="b">
        <v>0</v>
      </c>
      <c r="AK43" s="2" t="b">
        <v>0</v>
      </c>
      <c r="AL43" s="4" t="n">
        <v>-0.03972602739726028</v>
      </c>
      <c r="AM43" s="4" t="n">
        <v>-0.06456241032998566</v>
      </c>
      <c r="AN43" s="4" t="n">
        <v>0.1974999999999999</v>
      </c>
      <c r="AO43" s="4" t="n">
        <v>0.0281740370898716</v>
      </c>
      <c r="AP43" s="5" t="n">
        <v>2.297239492157289</v>
      </c>
      <c r="AQ43" s="2" t="n">
        <v>0</v>
      </c>
      <c r="AR43" s="2" t="b">
        <v>0</v>
      </c>
      <c r="AS43" s="2" t="b">
        <v>1</v>
      </c>
      <c r="AT43" s="2" t="b">
        <v>1</v>
      </c>
      <c r="AU43" s="4" t="n">
        <v>0.01265425941231801</v>
      </c>
      <c r="AV43" s="4" t="n">
        <v>0.06263689590446186</v>
      </c>
      <c r="AW43" s="2" t="b">
        <v>1</v>
      </c>
      <c r="AX43" s="2" t="b">
        <v>1</v>
      </c>
      <c r="AY43" s="2" t="b">
        <v>1</v>
      </c>
      <c r="AZ43" s="2" t="b">
        <v>1</v>
      </c>
      <c r="BA43" s="2" t="b">
        <v>1</v>
      </c>
      <c r="BB43" s="2" t="b">
        <v>1</v>
      </c>
      <c r="BC43" s="2" t="b">
        <v>1</v>
      </c>
      <c r="BD43" s="2" t="b">
        <v>1</v>
      </c>
    </row>
    <row r="44">
      <c r="A44" s="2" t="inlineStr">
        <is>
          <t>600163</t>
        </is>
      </c>
      <c r="B44" s="2" t="inlineStr">
        <is>
          <t>中闽能源</t>
        </is>
      </c>
      <c r="C44" s="2" t="inlineStr"/>
      <c r="D44" s="2" t="inlineStr">
        <is>
          <t>2026-06-03</t>
        </is>
      </c>
      <c r="E44" s="2" t="inlineStr">
        <is>
          <t>回踩修复观察</t>
        </is>
      </c>
      <c r="F44" s="3" t="n">
        <v>100</v>
      </c>
      <c r="G44" s="2" t="inlineStr">
        <is>
          <t>市场趋势良好</t>
        </is>
      </c>
      <c r="H44" s="2" t="b">
        <v>1</v>
      </c>
      <c r="I44" s="5" t="n">
        <v>7.27</v>
      </c>
      <c r="J44" s="5" t="n">
        <v>7.037999999999999</v>
      </c>
      <c r="K44" s="5" t="n">
        <v>6.767999999999999</v>
      </c>
      <c r="L44" s="5" t="n">
        <v>6.7475</v>
      </c>
      <c r="M44" s="5" t="n">
        <v>6.616000000000001</v>
      </c>
      <c r="N44" s="5" t="n">
        <v>6.267833333333333</v>
      </c>
      <c r="O44" s="4" t="n">
        <v>0.04452359750667845</v>
      </c>
      <c r="P44" s="4" t="n">
        <v>0.01789742818468931</v>
      </c>
      <c r="Q44" s="4" t="n">
        <v>0.03078215704246867</v>
      </c>
      <c r="R44" s="4" t="n">
        <v>0.01340277245921739</v>
      </c>
      <c r="S44" s="4" t="n">
        <v>0.07703703703703701</v>
      </c>
      <c r="T44" s="4" t="n">
        <v>0.1133231240428789</v>
      </c>
      <c r="U44" s="4" t="n">
        <v>0.1394984326018809</v>
      </c>
      <c r="V44" s="4" t="n">
        <v>0.1201848998459167</v>
      </c>
      <c r="W44" s="2" t="n">
        <v>0.9184963406520292</v>
      </c>
      <c r="X44" s="2" t="n">
        <v>0.8486360612109115</v>
      </c>
      <c r="Y44" s="2" t="inlineStr"/>
      <c r="Z44" s="2" t="inlineStr"/>
      <c r="AA44" s="2" t="inlineStr"/>
      <c r="AB44" s="2" t="inlineStr"/>
      <c r="AC44" s="2" t="b">
        <v>1</v>
      </c>
      <c r="AD44" s="5" t="n">
        <v>684413504.6</v>
      </c>
      <c r="AE44" s="5" t="n">
        <v>512495103.5</v>
      </c>
      <c r="AF44" s="5" t="n">
        <v>502618168.9</v>
      </c>
      <c r="AG44" s="2" t="n">
        <v>1.361696705270059</v>
      </c>
      <c r="AH44" s="2" t="n">
        <v>0.05166704092473817</v>
      </c>
      <c r="AI44" s="2" t="n">
        <v>0.03886618334570104</v>
      </c>
      <c r="AJ44" s="2" t="b">
        <v>0</v>
      </c>
      <c r="AK44" s="2" t="b">
        <v>0</v>
      </c>
      <c r="AL44" s="4" t="n">
        <v>-0.1757369614512473</v>
      </c>
      <c r="AM44" s="4" t="n">
        <v>-0.1022727272727272</v>
      </c>
      <c r="AN44" s="4" t="n">
        <v>0.3755000000000001</v>
      </c>
      <c r="AO44" s="4" t="n">
        <v>0.05165061898211831</v>
      </c>
      <c r="AP44" s="5" t="n">
        <v>1.896550565889465</v>
      </c>
      <c r="AQ44" s="2" t="n">
        <v>0</v>
      </c>
      <c r="AR44" s="2" t="b">
        <v>0</v>
      </c>
      <c r="AS44" s="2" t="b">
        <v>1</v>
      </c>
      <c r="AT44" s="2" t="b">
        <v>1</v>
      </c>
      <c r="AU44" s="4" t="n">
        <v>0.01265425941231801</v>
      </c>
      <c r="AV44" s="4" t="n">
        <v>0.06263689590446186</v>
      </c>
      <c r="AW44" s="2" t="b">
        <v>1</v>
      </c>
      <c r="AX44" s="2" t="b">
        <v>1</v>
      </c>
      <c r="AY44" s="2" t="b">
        <v>1</v>
      </c>
      <c r="AZ44" s="2" t="b">
        <v>1</v>
      </c>
      <c r="BA44" s="2" t="b">
        <v>0</v>
      </c>
      <c r="BB44" s="2" t="b">
        <v>1</v>
      </c>
      <c r="BC44" s="2" t="b">
        <v>1</v>
      </c>
      <c r="BD44" s="2" t="b">
        <v>0</v>
      </c>
    </row>
    <row r="45">
      <c r="A45" s="2" t="inlineStr">
        <is>
          <t>600188</t>
        </is>
      </c>
      <c r="B45" s="2" t="inlineStr">
        <is>
          <t>兖矿能源</t>
        </is>
      </c>
      <c r="C45" s="2" t="inlineStr"/>
      <c r="D45" s="2" t="inlineStr">
        <is>
          <t>2026-06-03</t>
        </is>
      </c>
      <c r="E45" s="2" t="inlineStr">
        <is>
          <t>回踩修复观察</t>
        </is>
      </c>
      <c r="F45" s="3" t="n">
        <v>100</v>
      </c>
      <c r="G45" s="2" t="inlineStr">
        <is>
          <t>市场趋势良好</t>
        </is>
      </c>
      <c r="H45" s="2" t="b">
        <v>1</v>
      </c>
      <c r="I45" s="5" t="n">
        <v>25.97</v>
      </c>
      <c r="J45" s="5" t="n">
        <v>23.422</v>
      </c>
      <c r="K45" s="5" t="n">
        <v>22.001</v>
      </c>
      <c r="L45" s="5" t="n">
        <v>21.638</v>
      </c>
      <c r="M45" s="5" t="n">
        <v>20.70233333333334</v>
      </c>
      <c r="N45" s="5" t="n">
        <v>17.71266666666667</v>
      </c>
      <c r="O45" s="4" t="n">
        <v>0.106167941815434</v>
      </c>
      <c r="P45" s="4" t="n">
        <v>0.04991648771176305</v>
      </c>
      <c r="Q45" s="4" t="n">
        <v>0.01391687362354133</v>
      </c>
      <c r="R45" s="4" t="n">
        <v>0.03033419876075216</v>
      </c>
      <c r="S45" s="4" t="n">
        <v>0.2278959810874706</v>
      </c>
      <c r="T45" s="4" t="n">
        <v>0.2141187470780739</v>
      </c>
      <c r="U45" s="4" t="n">
        <v>0.1345565749235473</v>
      </c>
      <c r="V45" s="4" t="n">
        <v>0.2901142573273721</v>
      </c>
      <c r="W45" s="2" t="n">
        <v>0.9161676646706587</v>
      </c>
      <c r="X45" s="2" t="n">
        <v>0.9201596806387226</v>
      </c>
      <c r="Y45" s="2" t="inlineStr"/>
      <c r="Z45" s="2" t="inlineStr"/>
      <c r="AA45" s="2" t="inlineStr"/>
      <c r="AB45" s="2" t="inlineStr"/>
      <c r="AC45" s="2" t="b">
        <v>1</v>
      </c>
      <c r="AD45" s="5" t="n">
        <v>2027826822.4</v>
      </c>
      <c r="AE45" s="5" t="n">
        <v>1528335020.4</v>
      </c>
      <c r="AF45" s="5" t="n">
        <v>1351076407.75</v>
      </c>
      <c r="AG45" s="2" t="n">
        <v>1.500897218520024</v>
      </c>
      <c r="AH45" s="2" t="n">
        <v>0.01458137290137744</v>
      </c>
      <c r="AI45" s="2" t="n">
        <v>0.01033818800554571</v>
      </c>
      <c r="AJ45" s="2" t="b">
        <v>0</v>
      </c>
      <c r="AK45" s="2" t="b">
        <v>0</v>
      </c>
      <c r="AL45" s="4" t="n">
        <v>-0.01066666666666671</v>
      </c>
      <c r="AM45" s="4" t="n">
        <v>-0.09210526315789458</v>
      </c>
      <c r="AN45" s="4" t="n">
        <v>1.2985</v>
      </c>
      <c r="AO45" s="4" t="n">
        <v>0.05000000000000001</v>
      </c>
      <c r="AP45" s="5" t="n">
        <v>1.012600616224347</v>
      </c>
      <c r="AQ45" s="2" t="n">
        <v>1</v>
      </c>
      <c r="AR45" s="2" t="b">
        <v>0</v>
      </c>
      <c r="AS45" s="2" t="b">
        <v>1</v>
      </c>
      <c r="AT45" s="2" t="b">
        <v>1</v>
      </c>
      <c r="AU45" s="4" t="n">
        <v>0.01265425941231801</v>
      </c>
      <c r="AV45" s="4" t="n">
        <v>0.06263689590446186</v>
      </c>
      <c r="AW45" s="2" t="b">
        <v>1</v>
      </c>
      <c r="AX45" s="2" t="b">
        <v>1</v>
      </c>
      <c r="AY45" s="2" t="b">
        <v>1</v>
      </c>
      <c r="AZ45" s="2" t="b">
        <v>1</v>
      </c>
      <c r="BA45" s="2" t="b">
        <v>1</v>
      </c>
      <c r="BB45" s="2" t="b">
        <v>1</v>
      </c>
      <c r="BC45" s="2" t="b">
        <v>1</v>
      </c>
      <c r="BD45" s="2" t="b">
        <v>1</v>
      </c>
    </row>
    <row r="46">
      <c r="A46" s="2" t="inlineStr">
        <is>
          <t>600222</t>
        </is>
      </c>
      <c r="B46" s="2" t="inlineStr">
        <is>
          <t>太龙药业</t>
        </is>
      </c>
      <c r="C46" s="2" t="inlineStr"/>
      <c r="D46" s="2" t="inlineStr">
        <is>
          <t>2026-06-03</t>
        </is>
      </c>
      <c r="E46" s="2" t="inlineStr">
        <is>
          <t>回踩修复观察</t>
        </is>
      </c>
      <c r="F46" s="3" t="n">
        <v>100</v>
      </c>
      <c r="G46" s="2" t="inlineStr">
        <is>
          <t>市场趋势良好</t>
        </is>
      </c>
      <c r="H46" s="2" t="b">
        <v>1</v>
      </c>
      <c r="I46" s="5" t="n">
        <v>8.380000000000001</v>
      </c>
      <c r="J46" s="5" t="n">
        <v>8.054</v>
      </c>
      <c r="K46" s="5" t="n">
        <v>7.935</v>
      </c>
      <c r="L46" s="5" t="n">
        <v>7.767500000000001</v>
      </c>
      <c r="M46" s="5" t="n">
        <v>7.363333333333333</v>
      </c>
      <c r="N46" s="5" t="n">
        <v>7.155833333333334</v>
      </c>
      <c r="O46" s="4" t="n">
        <v>0.02729591836734691</v>
      </c>
      <c r="P46" s="4" t="n">
        <v>0.01652574942352047</v>
      </c>
      <c r="Q46" s="4" t="n">
        <v>0.03767283414601574</v>
      </c>
      <c r="R46" s="4" t="n">
        <v>0.021762760470871</v>
      </c>
      <c r="S46" s="4" t="n">
        <v>0.07161125319693107</v>
      </c>
      <c r="T46" s="4" t="n">
        <v>0.06075949367088618</v>
      </c>
      <c r="U46" s="4" t="n">
        <v>0.2341678939617085</v>
      </c>
      <c r="V46" s="4" t="n">
        <v>0.1736694677871151</v>
      </c>
      <c r="W46" s="2" t="n">
        <v>0.9517631403858948</v>
      </c>
      <c r="X46" s="2" t="n">
        <v>0.8782435129740519</v>
      </c>
      <c r="Y46" s="2" t="inlineStr"/>
      <c r="Z46" s="2" t="inlineStr"/>
      <c r="AA46" s="2" t="inlineStr"/>
      <c r="AB46" s="2" t="inlineStr"/>
      <c r="AC46" s="2" t="b">
        <v>1</v>
      </c>
      <c r="AD46" s="5" t="n">
        <v>284200326.6</v>
      </c>
      <c r="AE46" s="5" t="n">
        <v>240373609.2</v>
      </c>
      <c r="AF46" s="5" t="n">
        <v>261603795.1</v>
      </c>
      <c r="AG46" s="2" t="n">
        <v>1.086376925424046</v>
      </c>
      <c r="AH46" s="2" t="n">
        <v>0.06148090735948115</v>
      </c>
      <c r="AI46" s="2" t="n">
        <v>0.05871370948937626</v>
      </c>
      <c r="AJ46" s="2" t="b">
        <v>0</v>
      </c>
      <c r="AK46" s="2" t="b">
        <v>0</v>
      </c>
      <c r="AL46" s="4" t="n">
        <v>-0.009456264775413725</v>
      </c>
      <c r="AM46" s="4" t="n">
        <v>-0.03746770025839796</v>
      </c>
      <c r="AN46" s="4" t="n">
        <v>0.3990000000000001</v>
      </c>
      <c r="AO46" s="4" t="n">
        <v>0.04761336515513127</v>
      </c>
      <c r="AP46" s="5" t="n">
        <v>1.930064663113708</v>
      </c>
      <c r="AQ46" s="2" t="n">
        <v>0</v>
      </c>
      <c r="AR46" s="2" t="b">
        <v>0</v>
      </c>
      <c r="AS46" s="2" t="b">
        <v>1</v>
      </c>
      <c r="AT46" s="2" t="b">
        <v>1</v>
      </c>
      <c r="AU46" s="4" t="n">
        <v>0.01265425941231801</v>
      </c>
      <c r="AV46" s="4" t="n">
        <v>0.06263689590446186</v>
      </c>
      <c r="AW46" s="2" t="b">
        <v>1</v>
      </c>
      <c r="AX46" s="2" t="b">
        <v>1</v>
      </c>
      <c r="AY46" s="2" t="b">
        <v>1</v>
      </c>
      <c r="AZ46" s="2" t="b">
        <v>0</v>
      </c>
      <c r="BA46" s="2" t="b">
        <v>1</v>
      </c>
      <c r="BB46" s="2" t="b">
        <v>1</v>
      </c>
      <c r="BC46" s="2" t="b">
        <v>1</v>
      </c>
      <c r="BD46" s="2" t="b">
        <v>0</v>
      </c>
    </row>
    <row r="47">
      <c r="A47" s="2" t="inlineStr">
        <is>
          <t>600310</t>
        </is>
      </c>
      <c r="B47" s="2" t="inlineStr">
        <is>
          <t>广西能源</t>
        </is>
      </c>
      <c r="C47" s="2" t="inlineStr"/>
      <c r="D47" s="2" t="inlineStr">
        <is>
          <t>2026-06-03</t>
        </is>
      </c>
      <c r="E47" s="2" t="inlineStr">
        <is>
          <t>回踩修复观察</t>
        </is>
      </c>
      <c r="F47" s="3" t="n">
        <v>100</v>
      </c>
      <c r="G47" s="2" t="inlineStr">
        <is>
          <t>市场趋势良好</t>
        </is>
      </c>
      <c r="H47" s="2" t="b">
        <v>1</v>
      </c>
      <c r="I47" s="5" t="n">
        <v>6.31</v>
      </c>
      <c r="J47" s="5" t="n">
        <v>5.915999999999999</v>
      </c>
      <c r="K47" s="5" t="n">
        <v>5.669</v>
      </c>
      <c r="L47" s="5" t="n">
        <v>5.472</v>
      </c>
      <c r="M47" s="5" t="n">
        <v>5.064166666666666</v>
      </c>
      <c r="N47" s="5" t="n">
        <v>4.471583333333332</v>
      </c>
      <c r="O47" s="4" t="n">
        <v>0.03462749213011529</v>
      </c>
      <c r="P47" s="4" t="n">
        <v>0.06881598793363497</v>
      </c>
      <c r="Q47" s="4" t="n">
        <v>0.0380347149767617</v>
      </c>
      <c r="R47" s="4" t="n">
        <v>0.05653882262943766</v>
      </c>
      <c r="S47" s="4" t="n">
        <v>0.08981001727115712</v>
      </c>
      <c r="T47" s="4" t="n">
        <v>0.251984126984127</v>
      </c>
      <c r="U47" s="4" t="n">
        <v>0.2348336594911935</v>
      </c>
      <c r="V47" s="4" t="n">
        <v>0.5095693779904307</v>
      </c>
      <c r="W47" s="2" t="n">
        <v>0.9527611443779108</v>
      </c>
      <c r="X47" s="2" t="n">
        <v>0.9607451763140386</v>
      </c>
      <c r="Y47" s="2" t="inlineStr"/>
      <c r="Z47" s="2" t="inlineStr"/>
      <c r="AA47" s="2" t="inlineStr"/>
      <c r="AB47" s="2" t="inlineStr"/>
      <c r="AC47" s="2" t="b">
        <v>1</v>
      </c>
      <c r="AD47" s="5" t="n">
        <v>1107238824.4</v>
      </c>
      <c r="AE47" s="5" t="n">
        <v>1073955679.5</v>
      </c>
      <c r="AF47" s="5" t="n">
        <v>938861075.9</v>
      </c>
      <c r="AG47" s="2" t="n">
        <v>1.179342559641843</v>
      </c>
      <c r="AH47" s="2" t="n">
        <v>0.1275686619422846</v>
      </c>
      <c r="AI47" s="2" t="n">
        <v>0.115384209968275</v>
      </c>
      <c r="AJ47" s="2" t="b">
        <v>1</v>
      </c>
      <c r="AK47" s="2" t="b">
        <v>0</v>
      </c>
      <c r="AL47" s="4" t="n">
        <v>-0.1260387811634349</v>
      </c>
      <c r="AM47" s="4" t="n">
        <v>-0.09838998211091232</v>
      </c>
      <c r="AN47" s="4" t="n">
        <v>0.43</v>
      </c>
      <c r="AO47" s="4" t="n">
        <v>0.06814580031695722</v>
      </c>
      <c r="AP47" s="5" t="n">
        <v>1.309581747378409</v>
      </c>
      <c r="AQ47" s="2" t="n">
        <v>1</v>
      </c>
      <c r="AR47" s="2" t="b">
        <v>0</v>
      </c>
      <c r="AS47" s="2" t="b">
        <v>1</v>
      </c>
      <c r="AT47" s="2" t="b">
        <v>1</v>
      </c>
      <c r="AU47" s="4" t="n">
        <v>0.01265425941231801</v>
      </c>
      <c r="AV47" s="4" t="n">
        <v>0.06263689590446186</v>
      </c>
      <c r="AW47" s="2" t="b">
        <v>1</v>
      </c>
      <c r="AX47" s="2" t="b">
        <v>1</v>
      </c>
      <c r="AY47" s="2" t="b">
        <v>1</v>
      </c>
      <c r="AZ47" s="2" t="b">
        <v>0</v>
      </c>
      <c r="BA47" s="2" t="b">
        <v>1</v>
      </c>
      <c r="BB47" s="2" t="b">
        <v>1</v>
      </c>
      <c r="BC47" s="2" t="b">
        <v>1</v>
      </c>
      <c r="BD47" s="2" t="b">
        <v>0</v>
      </c>
    </row>
    <row r="48">
      <c r="A48" s="2" t="inlineStr">
        <is>
          <t>600377</t>
        </is>
      </c>
      <c r="B48" s="2" t="inlineStr">
        <is>
          <t>宁沪高速</t>
        </is>
      </c>
      <c r="C48" s="2" t="inlineStr"/>
      <c r="D48" s="2" t="inlineStr">
        <is>
          <t>2026-06-03</t>
        </is>
      </c>
      <c r="E48" s="2" t="inlineStr">
        <is>
          <t>回踩修复观察</t>
        </is>
      </c>
      <c r="F48" s="3" t="n">
        <v>100</v>
      </c>
      <c r="G48" s="2" t="inlineStr">
        <is>
          <t>市场趋势良好</t>
        </is>
      </c>
      <c r="H48" s="2" t="b">
        <v>1</v>
      </c>
      <c r="I48" s="5" t="n">
        <v>12.84</v>
      </c>
      <c r="J48" s="5" t="n">
        <v>12.842</v>
      </c>
      <c r="K48" s="5" t="n">
        <v>12.627</v>
      </c>
      <c r="L48" s="5" t="n">
        <v>12.4615</v>
      </c>
      <c r="M48" s="5" t="n">
        <v>12.17466666666667</v>
      </c>
      <c r="N48" s="5" t="n">
        <v>12.11433333333333</v>
      </c>
      <c r="O48" s="4" t="n">
        <v>0.02050222504767962</v>
      </c>
      <c r="P48" s="4" t="n">
        <v>0.02160194174757302</v>
      </c>
      <c r="Q48" s="4" t="n">
        <v>0.01333604391136411</v>
      </c>
      <c r="R48" s="4" t="n">
        <v>0.008281802120141402</v>
      </c>
      <c r="S48" s="4" t="n">
        <v>0.01582278481012644</v>
      </c>
      <c r="T48" s="4" t="n">
        <v>0.04305442729488207</v>
      </c>
      <c r="U48" s="4" t="n">
        <v>0.04987735077677846</v>
      </c>
      <c r="V48" s="4" t="n">
        <v>0.06733167082294278</v>
      </c>
      <c r="W48" s="2" t="n">
        <v>0.8479707252162342</v>
      </c>
      <c r="X48" s="2" t="n">
        <v>0.8067198935462409</v>
      </c>
      <c r="Y48" s="2" t="inlineStr"/>
      <c r="Z48" s="2" t="inlineStr"/>
      <c r="AA48" s="2" t="inlineStr"/>
      <c r="AB48" s="2" t="inlineStr"/>
      <c r="AC48" s="2" t="b">
        <v>1</v>
      </c>
      <c r="AD48" s="5" t="n">
        <v>141531381.6</v>
      </c>
      <c r="AE48" s="5" t="n">
        <v>115766642.1</v>
      </c>
      <c r="AF48" s="5" t="n">
        <v>107077702.05</v>
      </c>
      <c r="AG48" s="2" t="n">
        <v>1.321763344658927</v>
      </c>
      <c r="AH48" s="2" t="n">
        <v>0.00290742213015324</v>
      </c>
      <c r="AI48" s="2" t="n">
        <v>0.00225470135123562</v>
      </c>
      <c r="AJ48" s="2" t="b">
        <v>0</v>
      </c>
      <c r="AK48" s="2" t="b">
        <v>0</v>
      </c>
      <c r="AL48" s="4" t="n">
        <v>-0.01759755164498855</v>
      </c>
      <c r="AM48" s="4" t="n">
        <v>-0.02086677367576262</v>
      </c>
      <c r="AN48" s="4" t="n">
        <v>0.2315000000000001</v>
      </c>
      <c r="AO48" s="4" t="n">
        <v>0.01802959501557633</v>
      </c>
      <c r="AP48" s="5" t="n">
        <v>1.51415113632285</v>
      </c>
      <c r="AQ48" s="2" t="n">
        <v>0</v>
      </c>
      <c r="AR48" s="2" t="b">
        <v>0</v>
      </c>
      <c r="AS48" s="2" t="b">
        <v>0</v>
      </c>
      <c r="AT48" s="2" t="b">
        <v>1</v>
      </c>
      <c r="AU48" s="4" t="n">
        <v>0.01265425941231801</v>
      </c>
      <c r="AV48" s="4" t="n">
        <v>0.06263689590446186</v>
      </c>
      <c r="AW48" s="2" t="b">
        <v>1</v>
      </c>
      <c r="AX48" s="2" t="b">
        <v>1</v>
      </c>
      <c r="AY48" s="2" t="b">
        <v>1</v>
      </c>
      <c r="AZ48" s="2" t="b">
        <v>1</v>
      </c>
      <c r="BA48" s="2" t="b">
        <v>1</v>
      </c>
      <c r="BB48" s="2" t="b">
        <v>1</v>
      </c>
      <c r="BC48" s="2" t="b">
        <v>1</v>
      </c>
      <c r="BD48" s="2" t="b">
        <v>1</v>
      </c>
    </row>
    <row r="49">
      <c r="A49" s="2" t="inlineStr">
        <is>
          <t>600378</t>
        </is>
      </c>
      <c r="B49" s="2" t="inlineStr">
        <is>
          <t>昊华科技</t>
        </is>
      </c>
      <c r="C49" s="2" t="inlineStr"/>
      <c r="D49" s="2" t="inlineStr">
        <is>
          <t>2026-06-03</t>
        </is>
      </c>
      <c r="E49" s="2" t="inlineStr">
        <is>
          <t>回踩修复观察</t>
        </is>
      </c>
      <c r="F49" s="3" t="n">
        <v>100</v>
      </c>
      <c r="G49" s="2" t="inlineStr">
        <is>
          <t>市场趋势良好</t>
        </is>
      </c>
      <c r="H49" s="2" t="b">
        <v>1</v>
      </c>
      <c r="I49" s="5" t="n">
        <v>41.39</v>
      </c>
      <c r="J49" s="5" t="n">
        <v>40.75</v>
      </c>
      <c r="K49" s="5" t="n">
        <v>38.90600000000001</v>
      </c>
      <c r="L49" s="5" t="n">
        <v>37.00750000000001</v>
      </c>
      <c r="M49" s="5" t="n">
        <v>34.49333333333333</v>
      </c>
      <c r="N49" s="5" t="n">
        <v>34.30975</v>
      </c>
      <c r="O49" s="4" t="n">
        <v>0.05673979565375253</v>
      </c>
      <c r="P49" s="4" t="n">
        <v>0.06887551855820218</v>
      </c>
      <c r="Q49" s="4" t="n">
        <v>0.03465388056363272</v>
      </c>
      <c r="R49" s="4" t="n">
        <v>0.009319723578266714</v>
      </c>
      <c r="S49" s="4" t="n">
        <v>0.04125786163522016</v>
      </c>
      <c r="T49" s="4" t="n">
        <v>0.1577622377622379</v>
      </c>
      <c r="U49" s="4" t="n">
        <v>0.1377130291368884</v>
      </c>
      <c r="V49" s="4" t="n">
        <v>0.1228974498100923</v>
      </c>
      <c r="W49" s="2" t="n">
        <v>0.917831004657352</v>
      </c>
      <c r="X49" s="2" t="n">
        <v>0.8502994011976048</v>
      </c>
      <c r="Y49" s="2" t="inlineStr"/>
      <c r="Z49" s="2" t="inlineStr"/>
      <c r="AA49" s="2" t="inlineStr"/>
      <c r="AB49" s="2" t="inlineStr"/>
      <c r="AC49" s="2" t="b">
        <v>1</v>
      </c>
      <c r="AD49" s="5" t="n">
        <v>2275026857</v>
      </c>
      <c r="AE49" s="5" t="n">
        <v>1760102917.8</v>
      </c>
      <c r="AF49" s="5" t="n">
        <v>1317614775.3</v>
      </c>
      <c r="AG49" s="2" t="n">
        <v>1.726625186395631</v>
      </c>
      <c r="AH49" s="2" t="n">
        <v>0.05103061229472124</v>
      </c>
      <c r="AI49" s="2" t="n">
        <v>0.03186870029477163</v>
      </c>
      <c r="AJ49" s="2" t="b">
        <v>0</v>
      </c>
      <c r="AK49" s="2" t="b">
        <v>0</v>
      </c>
      <c r="AL49" s="4" t="n">
        <v>-0.06484410302756438</v>
      </c>
      <c r="AM49" s="4" t="n">
        <v>-0.06708004509582854</v>
      </c>
      <c r="AN49" s="4" t="n">
        <v>2.448499999999999</v>
      </c>
      <c r="AO49" s="4" t="n">
        <v>0.05915680115970038</v>
      </c>
      <c r="AP49" s="5" t="n">
        <v>1.638829948807631</v>
      </c>
      <c r="AQ49" s="2" t="n">
        <v>0</v>
      </c>
      <c r="AR49" s="2" t="b">
        <v>0</v>
      </c>
      <c r="AS49" s="2" t="b">
        <v>1</v>
      </c>
      <c r="AT49" s="2" t="b">
        <v>1</v>
      </c>
      <c r="AU49" s="4" t="n">
        <v>0.01265425941231801</v>
      </c>
      <c r="AV49" s="4" t="n">
        <v>0.06263689590446186</v>
      </c>
      <c r="AW49" s="2" t="b">
        <v>1</v>
      </c>
      <c r="AX49" s="2" t="b">
        <v>1</v>
      </c>
      <c r="AY49" s="2" t="b">
        <v>1</v>
      </c>
      <c r="AZ49" s="2" t="b">
        <v>1</v>
      </c>
      <c r="BA49" s="2" t="b">
        <v>0</v>
      </c>
      <c r="BB49" s="2" t="b">
        <v>1</v>
      </c>
      <c r="BC49" s="2" t="b">
        <v>1</v>
      </c>
      <c r="BD49" s="2" t="b">
        <v>0</v>
      </c>
    </row>
    <row r="50">
      <c r="A50" s="2" t="inlineStr">
        <is>
          <t>600483</t>
        </is>
      </c>
      <c r="B50" s="2" t="inlineStr">
        <is>
          <t>福能股份</t>
        </is>
      </c>
      <c r="C50" s="2" t="inlineStr"/>
      <c r="D50" s="2" t="inlineStr">
        <is>
          <t>2026-06-03</t>
        </is>
      </c>
      <c r="E50" s="2" t="inlineStr">
        <is>
          <t>回踩修复观察</t>
        </is>
      </c>
      <c r="F50" s="3" t="n">
        <v>100</v>
      </c>
      <c r="G50" s="2" t="inlineStr">
        <is>
          <t>市场趋势良好</t>
        </is>
      </c>
      <c r="H50" s="2" t="b">
        <v>1</v>
      </c>
      <c r="I50" s="5" t="n">
        <v>11.68</v>
      </c>
      <c r="J50" s="5" t="n">
        <v>11.416</v>
      </c>
      <c r="K50" s="5" t="n">
        <v>11.151</v>
      </c>
      <c r="L50" s="5" t="n">
        <v>10.8285</v>
      </c>
      <c r="M50" s="5" t="n">
        <v>10.51966666666667</v>
      </c>
      <c r="N50" s="5" t="n">
        <v>10.09091666666666</v>
      </c>
      <c r="O50" s="4" t="n">
        <v>0.02661870503597119</v>
      </c>
      <c r="P50" s="4" t="n">
        <v>0.02925973786228542</v>
      </c>
      <c r="Q50" s="4" t="n">
        <v>0.03567500358662912</v>
      </c>
      <c r="R50" s="4" t="n">
        <v>0.02109554469861186</v>
      </c>
      <c r="S50" s="4" t="n">
        <v>0.06181818181818177</v>
      </c>
      <c r="T50" s="4" t="n">
        <v>0.08651162790697664</v>
      </c>
      <c r="U50" s="4" t="n">
        <v>0.1552917903066271</v>
      </c>
      <c r="V50" s="4" t="n">
        <v>0.1450980392156864</v>
      </c>
      <c r="W50" s="2" t="n">
        <v>0.9248170326014638</v>
      </c>
      <c r="X50" s="2" t="n">
        <v>0.864604125083167</v>
      </c>
      <c r="Y50" s="2" t="inlineStr"/>
      <c r="Z50" s="2" t="inlineStr"/>
      <c r="AA50" s="2" t="inlineStr"/>
      <c r="AB50" s="2" t="inlineStr"/>
      <c r="AC50" s="2" t="b">
        <v>1</v>
      </c>
      <c r="AD50" s="5" t="n">
        <v>541787102.2</v>
      </c>
      <c r="AE50" s="5" t="n">
        <v>463437450.2</v>
      </c>
      <c r="AF50" s="5" t="n">
        <v>438928507.5</v>
      </c>
      <c r="AG50" s="2" t="n">
        <v>1.234340201063382</v>
      </c>
      <c r="AH50" s="2" t="n">
        <v>0.01716132430557934</v>
      </c>
      <c r="AI50" s="2" t="n">
        <v>0.01451045467962051</v>
      </c>
      <c r="AJ50" s="2" t="b">
        <v>0</v>
      </c>
      <c r="AK50" s="2" t="b">
        <v>0</v>
      </c>
      <c r="AL50" s="4" t="n">
        <v>-0.004262574595055524</v>
      </c>
      <c r="AM50" s="4" t="n">
        <v>-0.06060606060606077</v>
      </c>
      <c r="AN50" s="4" t="n">
        <v>0.4229999999999999</v>
      </c>
      <c r="AO50" s="4" t="n">
        <v>0.03621575342465753</v>
      </c>
      <c r="AP50" s="5" t="n">
        <v>2.02264842686697</v>
      </c>
      <c r="AQ50" s="2" t="n">
        <v>0</v>
      </c>
      <c r="AR50" s="2" t="b">
        <v>0</v>
      </c>
      <c r="AS50" s="2" t="b">
        <v>1</v>
      </c>
      <c r="AT50" s="2" t="b">
        <v>1</v>
      </c>
      <c r="AU50" s="4" t="n">
        <v>0.01265425941231801</v>
      </c>
      <c r="AV50" s="4" t="n">
        <v>0.06263689590446186</v>
      </c>
      <c r="AW50" s="2" t="b">
        <v>1</v>
      </c>
      <c r="AX50" s="2" t="b">
        <v>1</v>
      </c>
      <c r="AY50" s="2" t="b">
        <v>1</v>
      </c>
      <c r="AZ50" s="2" t="b">
        <v>1</v>
      </c>
      <c r="BA50" s="2" t="b">
        <v>1</v>
      </c>
      <c r="BB50" s="2" t="b">
        <v>1</v>
      </c>
      <c r="BC50" s="2" t="b">
        <v>1</v>
      </c>
      <c r="BD50" s="2" t="b">
        <v>1</v>
      </c>
    </row>
    <row r="51">
      <c r="A51" s="2" t="inlineStr">
        <is>
          <t>600546</t>
        </is>
      </c>
      <c r="B51" s="2" t="inlineStr">
        <is>
          <t>山煤国际</t>
        </is>
      </c>
      <c r="C51" s="2" t="inlineStr"/>
      <c r="D51" s="2" t="inlineStr">
        <is>
          <t>2026-06-03</t>
        </is>
      </c>
      <c r="E51" s="2" t="inlineStr">
        <is>
          <t>回踩修复观察</t>
        </is>
      </c>
      <c r="F51" s="3" t="n">
        <v>100</v>
      </c>
      <c r="G51" s="2" t="inlineStr">
        <is>
          <t>市场趋势良好</t>
        </is>
      </c>
      <c r="H51" s="2" t="b">
        <v>1</v>
      </c>
      <c r="I51" s="5" t="n">
        <v>14.7</v>
      </c>
      <c r="J51" s="5" t="n">
        <v>14.39</v>
      </c>
      <c r="K51" s="5" t="n">
        <v>13.875</v>
      </c>
      <c r="L51" s="5" t="n">
        <v>13.773</v>
      </c>
      <c r="M51" s="5" t="n">
        <v>12.61783333333333</v>
      </c>
      <c r="N51" s="5" t="n">
        <v>11.685</v>
      </c>
      <c r="O51" s="4" t="n">
        <v>0.05933451118963484</v>
      </c>
      <c r="P51" s="4" t="n">
        <v>0.0292263185223649</v>
      </c>
      <c r="Q51" s="4" t="n">
        <v>0.01257168063520075</v>
      </c>
      <c r="R51" s="4" t="n">
        <v>0.02964897248629761</v>
      </c>
      <c r="S51" s="4" t="n">
        <v>0.08487084870848705</v>
      </c>
      <c r="T51" s="4" t="n">
        <v>0.08327192336035361</v>
      </c>
      <c r="U51" s="4" t="n">
        <v>0.02797202797202791</v>
      </c>
      <c r="V51" s="4" t="n">
        <v>0.2447078746824725</v>
      </c>
      <c r="W51" s="2" t="n">
        <v>0.8166999334664006</v>
      </c>
      <c r="X51" s="2" t="n">
        <v>0.9075182967398536</v>
      </c>
      <c r="Y51" s="2" t="inlineStr"/>
      <c r="Z51" s="2" t="inlineStr"/>
      <c r="AA51" s="2" t="inlineStr"/>
      <c r="AB51" s="2" t="inlineStr"/>
      <c r="AC51" s="2" t="b">
        <v>1</v>
      </c>
      <c r="AD51" s="5" t="n">
        <v>804014951.8</v>
      </c>
      <c r="AE51" s="5" t="n">
        <v>552595772.6</v>
      </c>
      <c r="AF51" s="5" t="n">
        <v>455934368.45</v>
      </c>
      <c r="AG51" s="2" t="n">
        <v>1.763444494288375</v>
      </c>
      <c r="AH51" s="2" t="n">
        <v>0.02832633765103114</v>
      </c>
      <c r="AI51" s="2" t="n">
        <v>0.01652624635115503</v>
      </c>
      <c r="AJ51" s="2" t="b">
        <v>0</v>
      </c>
      <c r="AK51" s="2" t="b">
        <v>0</v>
      </c>
      <c r="AL51" s="4" t="n">
        <v>-0.06547997457088373</v>
      </c>
      <c r="AM51" s="4" t="n">
        <v>-0.06232091690544417</v>
      </c>
      <c r="AN51" s="4" t="n">
        <v>0.6709999999999999</v>
      </c>
      <c r="AO51" s="4" t="n">
        <v>0.04564625850340136</v>
      </c>
      <c r="AP51" s="5" t="n">
        <v>1.296698328608779</v>
      </c>
      <c r="AQ51" s="2" t="n">
        <v>1</v>
      </c>
      <c r="AR51" s="2" t="b">
        <v>0</v>
      </c>
      <c r="AS51" s="2" t="b">
        <v>1</v>
      </c>
      <c r="AT51" s="2" t="b">
        <v>1</v>
      </c>
      <c r="AU51" s="4" t="n">
        <v>0.01265425941231801</v>
      </c>
      <c r="AV51" s="4" t="n">
        <v>0.06263689590446186</v>
      </c>
      <c r="AW51" s="2" t="b">
        <v>1</v>
      </c>
      <c r="AX51" s="2" t="b">
        <v>1</v>
      </c>
      <c r="AY51" s="2" t="b">
        <v>1</v>
      </c>
      <c r="AZ51" s="2" t="b">
        <v>1</v>
      </c>
      <c r="BA51" s="2" t="b">
        <v>0</v>
      </c>
      <c r="BB51" s="2" t="b">
        <v>1</v>
      </c>
      <c r="BC51" s="2" t="b">
        <v>1</v>
      </c>
      <c r="BD51" s="2" t="b">
        <v>0</v>
      </c>
    </row>
    <row r="52">
      <c r="A52" s="2" t="inlineStr">
        <is>
          <t>600575</t>
        </is>
      </c>
      <c r="B52" s="2" t="inlineStr">
        <is>
          <t>淮河能源</t>
        </is>
      </c>
      <c r="C52" s="2" t="inlineStr"/>
      <c r="D52" s="2" t="inlineStr">
        <is>
          <t>2026-06-03</t>
        </is>
      </c>
      <c r="E52" s="2" t="inlineStr">
        <is>
          <t>回踩修复观察</t>
        </is>
      </c>
      <c r="F52" s="3" t="n">
        <v>100</v>
      </c>
      <c r="G52" s="2" t="inlineStr">
        <is>
          <t>市场趋势良好</t>
        </is>
      </c>
      <c r="H52" s="2" t="b">
        <v>1</v>
      </c>
      <c r="I52" s="5" t="n">
        <v>4.11</v>
      </c>
      <c r="J52" s="5" t="n">
        <v>4.032</v>
      </c>
      <c r="K52" s="5" t="n">
        <v>3.911</v>
      </c>
      <c r="L52" s="5" t="n">
        <v>3.7665</v>
      </c>
      <c r="M52" s="5" t="n">
        <v>3.6925</v>
      </c>
      <c r="N52" s="5" t="n">
        <v>3.52375</v>
      </c>
      <c r="O52" s="4" t="n">
        <v>0.03437660338635196</v>
      </c>
      <c r="P52" s="4" t="n">
        <v>0.05190962883270567</v>
      </c>
      <c r="Q52" s="4" t="n">
        <v>0.03560626890294172</v>
      </c>
      <c r="R52" s="4" t="n">
        <v>0.01988675597293188</v>
      </c>
      <c r="S52" s="4" t="n">
        <v>0.06476683937823835</v>
      </c>
      <c r="T52" s="4" t="n">
        <v>0.1198910081743871</v>
      </c>
      <c r="U52" s="4" t="n">
        <v>0.1742857142857144</v>
      </c>
      <c r="V52" s="4" t="n">
        <v>0.1448467966573816</v>
      </c>
      <c r="W52" s="2" t="n">
        <v>0.937125748502994</v>
      </c>
      <c r="X52" s="2" t="n">
        <v>0.8639387890884896</v>
      </c>
      <c r="Y52" s="2" t="inlineStr"/>
      <c r="Z52" s="2" t="inlineStr"/>
      <c r="AA52" s="2" t="inlineStr"/>
      <c r="AB52" s="2" t="inlineStr"/>
      <c r="AC52" s="2" t="b">
        <v>1</v>
      </c>
      <c r="AD52" s="5" t="n">
        <v>633558025.2</v>
      </c>
      <c r="AE52" s="5" t="n">
        <v>537864084.1</v>
      </c>
      <c r="AF52" s="5" t="n">
        <v>477516262.8</v>
      </c>
      <c r="AG52" s="2" t="n">
        <v>1.326777901730555</v>
      </c>
      <c r="AH52" s="2" t="n">
        <v>0.03843697016273399</v>
      </c>
      <c r="AI52" s="2" t="n">
        <v>0.03083177714927904</v>
      </c>
      <c r="AJ52" s="2" t="b">
        <v>0</v>
      </c>
      <c r="AK52" s="2" t="b">
        <v>0</v>
      </c>
      <c r="AL52" s="4" t="n">
        <v>-0.05733944954128445</v>
      </c>
      <c r="AM52" s="4" t="n">
        <v>-0.0539083557951483</v>
      </c>
      <c r="AN52" s="4" t="n">
        <v>0.1834999999999999</v>
      </c>
      <c r="AO52" s="4" t="n">
        <v>0.044647201946472</v>
      </c>
      <c r="AP52" s="5" t="n">
        <v>2.085055866947308</v>
      </c>
      <c r="AQ52" s="2" t="n">
        <v>0</v>
      </c>
      <c r="AR52" s="2" t="b">
        <v>0</v>
      </c>
      <c r="AS52" s="2" t="b">
        <v>1</v>
      </c>
      <c r="AT52" s="2" t="b">
        <v>1</v>
      </c>
      <c r="AU52" s="4" t="n">
        <v>0.01265425941231801</v>
      </c>
      <c r="AV52" s="4" t="n">
        <v>0.06263689590446186</v>
      </c>
      <c r="AW52" s="2" t="b">
        <v>1</v>
      </c>
      <c r="AX52" s="2" t="b">
        <v>1</v>
      </c>
      <c r="AY52" s="2" t="b">
        <v>1</v>
      </c>
      <c r="AZ52" s="2" t="b">
        <v>1</v>
      </c>
      <c r="BA52" s="2" t="b">
        <v>0</v>
      </c>
      <c r="BB52" s="2" t="b">
        <v>1</v>
      </c>
      <c r="BC52" s="2" t="b">
        <v>1</v>
      </c>
      <c r="BD52" s="2" t="b">
        <v>0</v>
      </c>
    </row>
    <row r="53">
      <c r="A53" s="2" t="inlineStr">
        <is>
          <t>600667</t>
        </is>
      </c>
      <c r="B53" s="2" t="inlineStr">
        <is>
          <t>太极实业</t>
        </is>
      </c>
      <c r="C53" s="2" t="inlineStr"/>
      <c r="D53" s="2" t="inlineStr">
        <is>
          <t>2026-06-03</t>
        </is>
      </c>
      <c r="E53" s="2" t="inlineStr">
        <is>
          <t>回踩修复观察</t>
        </is>
      </c>
      <c r="F53" s="3" t="n">
        <v>100</v>
      </c>
      <c r="G53" s="2" t="inlineStr">
        <is>
          <t>市场趋势良好</t>
        </is>
      </c>
      <c r="H53" s="2" t="b">
        <v>1</v>
      </c>
      <c r="I53" s="5" t="n">
        <v>14.87</v>
      </c>
      <c r="J53" s="5" t="n">
        <v>13.976</v>
      </c>
      <c r="K53" s="5" t="n">
        <v>13.544</v>
      </c>
      <c r="L53" s="5" t="n">
        <v>12.928</v>
      </c>
      <c r="M53" s="5" t="n">
        <v>10.96866666666667</v>
      </c>
      <c r="N53" s="5" t="n">
        <v>9.981</v>
      </c>
      <c r="O53" s="4" t="n">
        <v>0.0426738287078483</v>
      </c>
      <c r="P53" s="4" t="n">
        <v>0.03825220390954387</v>
      </c>
      <c r="Q53" s="4" t="n">
        <v>0.08890292693198565</v>
      </c>
      <c r="R53" s="4" t="n">
        <v>0.0499848434084782</v>
      </c>
      <c r="S53" s="4" t="n">
        <v>0.06824712643678166</v>
      </c>
      <c r="T53" s="4" t="n">
        <v>0.08619430241051851</v>
      </c>
      <c r="U53" s="4" t="n">
        <v>0.4635826771653542</v>
      </c>
      <c r="V53" s="4" t="n">
        <v>0.4408914728682169</v>
      </c>
      <c r="W53" s="2" t="n">
        <v>0.9853626081170991</v>
      </c>
      <c r="X53" s="2" t="n">
        <v>0.9540918163672655</v>
      </c>
      <c r="Y53" s="2" t="inlineStr"/>
      <c r="Z53" s="2" t="inlineStr"/>
      <c r="AA53" s="2" t="inlineStr"/>
      <c r="AB53" s="2" t="inlineStr"/>
      <c r="AC53" s="2" t="b">
        <v>1</v>
      </c>
      <c r="AD53" s="5" t="n">
        <v>4861302902</v>
      </c>
      <c r="AE53" s="5" t="n">
        <v>4382461050.6</v>
      </c>
      <c r="AF53" s="5" t="n">
        <v>3859516446.8</v>
      </c>
      <c r="AG53" s="2" t="n">
        <v>1.259562685898282</v>
      </c>
      <c r="AH53" s="2" t="n">
        <v>0.1652518152564839</v>
      </c>
      <c r="AI53" s="2" t="n">
        <v>0.1405695895557502</v>
      </c>
      <c r="AJ53" s="2" t="b">
        <v>0</v>
      </c>
      <c r="AK53" s="2" t="b">
        <v>0</v>
      </c>
      <c r="AL53" s="4" t="n">
        <v>-0.04679487179487185</v>
      </c>
      <c r="AM53" s="4" t="n">
        <v>-0.09276844411979546</v>
      </c>
      <c r="AN53" s="4" t="n">
        <v>1.056</v>
      </c>
      <c r="AO53" s="4" t="n">
        <v>0.07101546738399461</v>
      </c>
      <c r="AP53" s="5" t="n">
        <v>1.627840449242648</v>
      </c>
      <c r="AQ53" s="2" t="n">
        <v>1</v>
      </c>
      <c r="AR53" s="2" t="b">
        <v>0</v>
      </c>
      <c r="AS53" s="2" t="b">
        <v>1</v>
      </c>
      <c r="AT53" s="2" t="b">
        <v>1</v>
      </c>
      <c r="AU53" s="4" t="n">
        <v>0.01265425941231801</v>
      </c>
      <c r="AV53" s="4" t="n">
        <v>0.06263689590446186</v>
      </c>
      <c r="AW53" s="2" t="b">
        <v>1</v>
      </c>
      <c r="AX53" s="2" t="b">
        <v>1</v>
      </c>
      <c r="AY53" s="2" t="b">
        <v>1</v>
      </c>
      <c r="AZ53" s="2" t="b">
        <v>1</v>
      </c>
      <c r="BA53" s="2" t="b">
        <v>1</v>
      </c>
      <c r="BB53" s="2" t="b">
        <v>1</v>
      </c>
      <c r="BC53" s="2" t="b">
        <v>1</v>
      </c>
      <c r="BD53" s="2" t="b">
        <v>1</v>
      </c>
    </row>
    <row r="54">
      <c r="A54" s="2" t="inlineStr">
        <is>
          <t>600780</t>
        </is>
      </c>
      <c r="B54" s="2" t="inlineStr">
        <is>
          <t>通宝能源</t>
        </is>
      </c>
      <c r="C54" s="2" t="inlineStr"/>
      <c r="D54" s="2" t="inlineStr">
        <is>
          <t>2026-06-03</t>
        </is>
      </c>
      <c r="E54" s="2" t="inlineStr">
        <is>
          <t>回踩修复观察</t>
        </is>
      </c>
      <c r="F54" s="3" t="n">
        <v>100</v>
      </c>
      <c r="G54" s="2" t="inlineStr">
        <is>
          <t>市场趋势良好</t>
        </is>
      </c>
      <c r="H54" s="2" t="b">
        <v>1</v>
      </c>
      <c r="I54" s="5" t="n">
        <v>7.82</v>
      </c>
      <c r="J54" s="5" t="n">
        <v>7.709999999999999</v>
      </c>
      <c r="K54" s="5" t="n">
        <v>7.404000000000001</v>
      </c>
      <c r="L54" s="5" t="n">
        <v>7.3095</v>
      </c>
      <c r="M54" s="5" t="n">
        <v>6.995333333333334</v>
      </c>
      <c r="N54" s="5" t="n">
        <v>6.494</v>
      </c>
      <c r="O54" s="4" t="n">
        <v>0.04273735461184724</v>
      </c>
      <c r="P54" s="4" t="n">
        <v>0.03610411418975645</v>
      </c>
      <c r="Q54" s="4" t="n">
        <v>0.0284930350358803</v>
      </c>
      <c r="R54" s="4" t="n">
        <v>0.02505739266350826</v>
      </c>
      <c r="S54" s="4" t="n">
        <v>0.07862068965517244</v>
      </c>
      <c r="T54" s="4" t="n">
        <v>0.1092198581560284</v>
      </c>
      <c r="U54" s="4" t="n">
        <v>0.1219512195121952</v>
      </c>
      <c r="V54" s="4" t="n">
        <v>0.1884498480243162</v>
      </c>
      <c r="W54" s="2" t="n">
        <v>0.9091816367265469</v>
      </c>
      <c r="X54" s="2" t="n">
        <v>0.8835662009314704</v>
      </c>
      <c r="Y54" s="2" t="inlineStr"/>
      <c r="Z54" s="2" t="inlineStr"/>
      <c r="AA54" s="2" t="inlineStr"/>
      <c r="AB54" s="2" t="inlineStr"/>
      <c r="AC54" s="2" t="b">
        <v>1</v>
      </c>
      <c r="AD54" s="5" t="n">
        <v>488135386.6</v>
      </c>
      <c r="AE54" s="5" t="n">
        <v>368132364.8</v>
      </c>
      <c r="AF54" s="5" t="n">
        <v>357274031.5</v>
      </c>
      <c r="AG54" s="2" t="n">
        <v>1.366277264962651</v>
      </c>
      <c r="AH54" s="2" t="n">
        <v>0.05597428746347378</v>
      </c>
      <c r="AI54" s="2" t="n">
        <v>0.04235425380742921</v>
      </c>
      <c r="AJ54" s="2" t="b">
        <v>0</v>
      </c>
      <c r="AK54" s="2" t="b">
        <v>0</v>
      </c>
      <c r="AL54" s="4" t="n">
        <v>-0.07455621301775139</v>
      </c>
      <c r="AM54" s="4" t="n">
        <v>-0.08909574468085102</v>
      </c>
      <c r="AN54" s="4" t="n">
        <v>0.3805000000000002</v>
      </c>
      <c r="AO54" s="4" t="n">
        <v>0.04865728900255756</v>
      </c>
      <c r="AP54" s="5" t="n">
        <v>2.238636721286035</v>
      </c>
      <c r="AQ54" s="2" t="n">
        <v>0</v>
      </c>
      <c r="AR54" s="2" t="b">
        <v>0</v>
      </c>
      <c r="AS54" s="2" t="b">
        <v>1</v>
      </c>
      <c r="AT54" s="2" t="b">
        <v>1</v>
      </c>
      <c r="AU54" s="4" t="n">
        <v>0.01265425941231801</v>
      </c>
      <c r="AV54" s="4" t="n">
        <v>0.06263689590446186</v>
      </c>
      <c r="AW54" s="2" t="b">
        <v>1</v>
      </c>
      <c r="AX54" s="2" t="b">
        <v>1</v>
      </c>
      <c r="AY54" s="2" t="b">
        <v>1</v>
      </c>
      <c r="AZ54" s="2" t="b">
        <v>1</v>
      </c>
      <c r="BA54" s="2" t="b">
        <v>0</v>
      </c>
      <c r="BB54" s="2" t="b">
        <v>1</v>
      </c>
      <c r="BC54" s="2" t="b">
        <v>1</v>
      </c>
      <c r="BD54" s="2" t="b">
        <v>0</v>
      </c>
    </row>
    <row r="55">
      <c r="A55" s="2" t="inlineStr">
        <is>
          <t>600900</t>
        </is>
      </c>
      <c r="B55" s="2" t="inlineStr">
        <is>
          <t>长江电力</t>
        </is>
      </c>
      <c r="C55" s="2" t="inlineStr"/>
      <c r="D55" s="2" t="inlineStr">
        <is>
          <t>2026-06-03</t>
        </is>
      </c>
      <c r="E55" s="2" t="inlineStr">
        <is>
          <t>回踩修复观察</t>
        </is>
      </c>
      <c r="F55" s="3" t="n">
        <v>100</v>
      </c>
      <c r="G55" s="2" t="inlineStr">
        <is>
          <t>市场趋势良好</t>
        </is>
      </c>
      <c r="H55" s="2" t="b">
        <v>1</v>
      </c>
      <c r="I55" s="5" t="n">
        <v>27.89</v>
      </c>
      <c r="J55" s="5" t="n">
        <v>27.718</v>
      </c>
      <c r="K55" s="5" t="n">
        <v>27.286</v>
      </c>
      <c r="L55" s="5" t="n">
        <v>27.1485</v>
      </c>
      <c r="M55" s="5" t="n">
        <v>27.018</v>
      </c>
      <c r="N55" s="5" t="n">
        <v>26.93208333333333</v>
      </c>
      <c r="O55" s="4" t="n">
        <v>0.01889428025290396</v>
      </c>
      <c r="P55" s="4" t="n">
        <v>0.01329471182412356</v>
      </c>
      <c r="Q55" s="4" t="n">
        <v>0.007253366972136854</v>
      </c>
      <c r="R55" s="4" t="n">
        <v>0.005539186800235463</v>
      </c>
      <c r="S55" s="4" t="n">
        <v>0.02386196769456683</v>
      </c>
      <c r="T55" s="4" t="n">
        <v>0.03680297397769516</v>
      </c>
      <c r="U55" s="4" t="n">
        <v>0.02536764705882355</v>
      </c>
      <c r="V55" s="4" t="n">
        <v>0.02991137370753338</v>
      </c>
      <c r="W55" s="2" t="n">
        <v>0.8103792415169661</v>
      </c>
      <c r="X55" s="2" t="n">
        <v>0.761144377910845</v>
      </c>
      <c r="Y55" s="2" t="inlineStr"/>
      <c r="Z55" s="2" t="inlineStr"/>
      <c r="AA55" s="2" t="inlineStr"/>
      <c r="AB55" s="2" t="inlineStr"/>
      <c r="AC55" s="2" t="b">
        <v>1</v>
      </c>
      <c r="AD55" s="5" t="n">
        <v>3911465421.6</v>
      </c>
      <c r="AE55" s="5" t="n">
        <v>3479101034.6</v>
      </c>
      <c r="AF55" s="5" t="n">
        <v>3285731309.55</v>
      </c>
      <c r="AG55" s="2" t="n">
        <v>1.190439830010232</v>
      </c>
      <c r="AH55" s="2" t="n">
        <v>0.00578244384786062</v>
      </c>
      <c r="AI55" s="2" t="n">
        <v>0.004939225335197635</v>
      </c>
      <c r="AJ55" s="2" t="b">
        <v>0</v>
      </c>
      <c r="AK55" s="2" t="b">
        <v>0</v>
      </c>
      <c r="AL55" s="4" t="n">
        <v>-0.009236234458259274</v>
      </c>
      <c r="AM55" s="4" t="n">
        <v>-0.02532110091743123</v>
      </c>
      <c r="AN55" s="4" t="n">
        <v>0.3674999999999999</v>
      </c>
      <c r="AO55" s="4" t="n">
        <v>0.01317676586590175</v>
      </c>
      <c r="AP55" s="5" t="n">
        <v>1.238221656667745</v>
      </c>
      <c r="AQ55" s="2" t="n">
        <v>0</v>
      </c>
      <c r="AR55" s="2" t="b">
        <v>0</v>
      </c>
      <c r="AS55" s="2" t="b">
        <v>1</v>
      </c>
      <c r="AT55" s="2" t="b">
        <v>1</v>
      </c>
      <c r="AU55" s="4" t="n">
        <v>0.01265425941231801</v>
      </c>
      <c r="AV55" s="4" t="n">
        <v>0.06263689590446186</v>
      </c>
      <c r="AW55" s="2" t="b">
        <v>1</v>
      </c>
      <c r="AX55" s="2" t="b">
        <v>1</v>
      </c>
      <c r="AY55" s="2" t="b">
        <v>1</v>
      </c>
      <c r="AZ55" s="2" t="b">
        <v>0</v>
      </c>
      <c r="BA55" s="2" t="b">
        <v>1</v>
      </c>
      <c r="BB55" s="2" t="b">
        <v>1</v>
      </c>
      <c r="BC55" s="2" t="b">
        <v>1</v>
      </c>
      <c r="BD55" s="2" t="b">
        <v>0</v>
      </c>
    </row>
    <row r="56">
      <c r="A56" s="2" t="inlineStr">
        <is>
          <t>600985</t>
        </is>
      </c>
      <c r="B56" s="2" t="inlineStr">
        <is>
          <t>淮北矿业</t>
        </is>
      </c>
      <c r="C56" s="2" t="inlineStr"/>
      <c r="D56" s="2" t="inlineStr">
        <is>
          <t>2026-06-03</t>
        </is>
      </c>
      <c r="E56" s="2" t="inlineStr">
        <is>
          <t>回踩修复观察</t>
        </is>
      </c>
      <c r="F56" s="3" t="n">
        <v>100</v>
      </c>
      <c r="G56" s="2" t="inlineStr">
        <is>
          <t>市场趋势良好</t>
        </is>
      </c>
      <c r="H56" s="2" t="b">
        <v>1</v>
      </c>
      <c r="I56" s="5" t="n">
        <v>15.6</v>
      </c>
      <c r="J56" s="5" t="n">
        <v>15.13</v>
      </c>
      <c r="K56" s="5" t="n">
        <v>14.272</v>
      </c>
      <c r="L56" s="5" t="n">
        <v>13.785</v>
      </c>
      <c r="M56" s="5" t="n">
        <v>13.70066666666667</v>
      </c>
      <c r="N56" s="5" t="n">
        <v>12.77083333333333</v>
      </c>
      <c r="O56" s="4" t="n">
        <v>0.07122628150665533</v>
      </c>
      <c r="P56" s="4" t="n">
        <v>0.07106941838649172</v>
      </c>
      <c r="Q56" s="4" t="n">
        <v>0.01048233396862641</v>
      </c>
      <c r="R56" s="4" t="n">
        <v>0.01231466430225114</v>
      </c>
      <c r="S56" s="4" t="n">
        <v>0.09320252277505259</v>
      </c>
      <c r="T56" s="4" t="n">
        <v>0.1800302571860817</v>
      </c>
      <c r="U56" s="4" t="n">
        <v>0.07660455486542439</v>
      </c>
      <c r="V56" s="4" t="n">
        <v>0.1650485436893203</v>
      </c>
      <c r="W56" s="2" t="n">
        <v>0.874251497005988</v>
      </c>
      <c r="X56" s="2" t="n">
        <v>0.8762475049900199</v>
      </c>
      <c r="Y56" s="2" t="inlineStr"/>
      <c r="Z56" s="2" t="inlineStr"/>
      <c r="AA56" s="2" t="inlineStr"/>
      <c r="AB56" s="2" t="inlineStr"/>
      <c r="AC56" s="2" t="b">
        <v>1</v>
      </c>
      <c r="AD56" s="5" t="n">
        <v>609597119.2</v>
      </c>
      <c r="AE56" s="5" t="n">
        <v>542217737.8</v>
      </c>
      <c r="AF56" s="5" t="n">
        <v>402700280.6</v>
      </c>
      <c r="AG56" s="2" t="n">
        <v>1.513773763186198</v>
      </c>
      <c r="AH56" s="2" t="n">
        <v>0.01484037157902304</v>
      </c>
      <c r="AI56" s="2" t="n">
        <v>0.01049910610351242</v>
      </c>
      <c r="AJ56" s="2" t="b">
        <v>0</v>
      </c>
      <c r="AK56" s="2" t="b">
        <v>0</v>
      </c>
      <c r="AL56" s="4" t="n">
        <v>-0.01390644753476611</v>
      </c>
      <c r="AM56" s="4" t="n">
        <v>-0.07116654438738079</v>
      </c>
      <c r="AN56" s="4" t="n">
        <v>0.6400000000000002</v>
      </c>
      <c r="AO56" s="4" t="n">
        <v>0.04102564102564104</v>
      </c>
      <c r="AP56" s="5" t="n">
        <v>1.577565185316376</v>
      </c>
      <c r="AQ56" s="2" t="n">
        <v>0</v>
      </c>
      <c r="AR56" s="2" t="b">
        <v>0</v>
      </c>
      <c r="AS56" s="2" t="b">
        <v>1</v>
      </c>
      <c r="AT56" s="2" t="b">
        <v>1</v>
      </c>
      <c r="AU56" s="4" t="n">
        <v>0.01265425941231801</v>
      </c>
      <c r="AV56" s="4" t="n">
        <v>0.06263689590446186</v>
      </c>
      <c r="AW56" s="2" t="b">
        <v>1</v>
      </c>
      <c r="AX56" s="2" t="b">
        <v>1</v>
      </c>
      <c r="AY56" s="2" t="b">
        <v>1</v>
      </c>
      <c r="AZ56" s="2" t="b">
        <v>1</v>
      </c>
      <c r="BA56" s="2" t="b">
        <v>1</v>
      </c>
      <c r="BB56" s="2" t="b">
        <v>1</v>
      </c>
      <c r="BC56" s="2" t="b">
        <v>1</v>
      </c>
      <c r="BD56" s="2" t="b">
        <v>1</v>
      </c>
    </row>
    <row r="57">
      <c r="A57" s="2" t="inlineStr">
        <is>
          <t>601138</t>
        </is>
      </c>
      <c r="B57" s="2" t="inlineStr">
        <is>
          <t>工业富联</t>
        </is>
      </c>
      <c r="C57" s="2" t="inlineStr"/>
      <c r="D57" s="2" t="inlineStr">
        <is>
          <t>2026-06-03</t>
        </is>
      </c>
      <c r="E57" s="2" t="inlineStr">
        <is>
          <t>回踩修复观察</t>
        </is>
      </c>
      <c r="F57" s="3" t="n">
        <v>100</v>
      </c>
      <c r="G57" s="2" t="inlineStr">
        <is>
          <t>市场趋势良好</t>
        </is>
      </c>
      <c r="H57" s="2" t="b">
        <v>1</v>
      </c>
      <c r="I57" s="5" t="n">
        <v>81.05</v>
      </c>
      <c r="J57" s="5" t="n">
        <v>76.642</v>
      </c>
      <c r="K57" s="5" t="n">
        <v>72.623</v>
      </c>
      <c r="L57" s="5" t="n">
        <v>69.83450000000001</v>
      </c>
      <c r="M57" s="5" t="n">
        <v>60.69383333333334</v>
      </c>
      <c r="N57" s="5" t="n">
        <v>60.15491666666667</v>
      </c>
      <c r="O57" s="4" t="n">
        <v>0.06815141041364692</v>
      </c>
      <c r="P57" s="4" t="n">
        <v>0.06029813265589179</v>
      </c>
      <c r="Q57" s="4" t="n">
        <v>0.0414122208552361</v>
      </c>
      <c r="R57" s="4" t="n">
        <v>0.04910736149482742</v>
      </c>
      <c r="S57" s="4" t="n">
        <v>0.1565353881278539</v>
      </c>
      <c r="T57" s="4" t="n">
        <v>0.189288334556126</v>
      </c>
      <c r="U57" s="4" t="n">
        <v>0.284876347495244</v>
      </c>
      <c r="V57" s="4" t="n">
        <v>0.4709618874773138</v>
      </c>
      <c r="W57" s="2" t="n">
        <v>0.9644045242847638</v>
      </c>
      <c r="X57" s="2" t="n">
        <v>0.9580838323353293</v>
      </c>
      <c r="Y57" s="2" t="inlineStr"/>
      <c r="Z57" s="2" t="inlineStr"/>
      <c r="AA57" s="2" t="inlineStr"/>
      <c r="AB57" s="2" t="inlineStr"/>
      <c r="AC57" s="2" t="b">
        <v>1</v>
      </c>
      <c r="AD57" s="5" t="n">
        <v>27451780017.8</v>
      </c>
      <c r="AE57" s="5" t="n">
        <v>21871831536.7</v>
      </c>
      <c r="AF57" s="5" t="n">
        <v>19903487735.05</v>
      </c>
      <c r="AG57" s="2" t="n">
        <v>1.379244702397433</v>
      </c>
      <c r="AH57" s="2" t="n">
        <v>0.01800918471277952</v>
      </c>
      <c r="AI57" s="2" t="n">
        <v>0.0141829432191729</v>
      </c>
      <c r="AJ57" s="2" t="b">
        <v>0</v>
      </c>
      <c r="AK57" s="2" t="b">
        <v>0</v>
      </c>
      <c r="AL57" s="4" t="n">
        <v>-0.04590935844614485</v>
      </c>
      <c r="AM57" s="4" t="n">
        <v>-0.07538114059853196</v>
      </c>
      <c r="AN57" s="4" t="n">
        <v>4.329500000000001</v>
      </c>
      <c r="AO57" s="4" t="n">
        <v>0.05341764342998151</v>
      </c>
      <c r="AP57" s="5" t="n">
        <v>1.491780464395658</v>
      </c>
      <c r="AQ57" s="2" t="n">
        <v>0</v>
      </c>
      <c r="AR57" s="2" t="b">
        <v>0</v>
      </c>
      <c r="AS57" s="2" t="b">
        <v>1</v>
      </c>
      <c r="AT57" s="2" t="b">
        <v>1</v>
      </c>
      <c r="AU57" s="4" t="n">
        <v>0.01265425941231801</v>
      </c>
      <c r="AV57" s="4" t="n">
        <v>0.06263689590446186</v>
      </c>
      <c r="AW57" s="2" t="b">
        <v>1</v>
      </c>
      <c r="AX57" s="2" t="b">
        <v>1</v>
      </c>
      <c r="AY57" s="2" t="b">
        <v>1</v>
      </c>
      <c r="AZ57" s="2" t="b">
        <v>1</v>
      </c>
      <c r="BA57" s="2" t="b">
        <v>1</v>
      </c>
      <c r="BB57" s="2" t="b">
        <v>1</v>
      </c>
      <c r="BC57" s="2" t="b">
        <v>1</v>
      </c>
      <c r="BD57" s="2" t="b">
        <v>1</v>
      </c>
    </row>
    <row r="58">
      <c r="A58" s="2" t="inlineStr">
        <is>
          <t>601677</t>
        </is>
      </c>
      <c r="B58" s="2" t="inlineStr">
        <is>
          <t>明泰铝业</t>
        </is>
      </c>
      <c r="C58" s="2" t="inlineStr"/>
      <c r="D58" s="2" t="inlineStr">
        <is>
          <t>2026-06-03</t>
        </is>
      </c>
      <c r="E58" s="2" t="inlineStr">
        <is>
          <t>回踩修复观察</t>
        </is>
      </c>
      <c r="F58" s="3" t="n">
        <v>100</v>
      </c>
      <c r="G58" s="2" t="inlineStr">
        <is>
          <t>市场趋势良好</t>
        </is>
      </c>
      <c r="H58" s="2" t="b">
        <v>1</v>
      </c>
      <c r="I58" s="5" t="n">
        <v>19.45</v>
      </c>
      <c r="J58" s="5" t="n">
        <v>18.95</v>
      </c>
      <c r="K58" s="5" t="n">
        <v>18.901</v>
      </c>
      <c r="L58" s="5" t="n">
        <v>18.153</v>
      </c>
      <c r="M58" s="5" t="n">
        <v>16.91166666666667</v>
      </c>
      <c r="N58" s="5" t="n">
        <v>16.08116666666667</v>
      </c>
      <c r="O58" s="4" t="n">
        <v>0.001797420173398123</v>
      </c>
      <c r="P58" s="4" t="n">
        <v>0.04645111283357339</v>
      </c>
      <c r="Q58" s="4" t="n">
        <v>0.01914439703570614</v>
      </c>
      <c r="R58" s="4" t="n">
        <v>0.02431834929992638</v>
      </c>
      <c r="S58" s="4" t="n">
        <v>0.01038961038961039</v>
      </c>
      <c r="T58" s="4" t="n">
        <v>0.07517965726920939</v>
      </c>
      <c r="U58" s="4" t="n">
        <v>0.1051136363636362</v>
      </c>
      <c r="V58" s="4" t="n">
        <v>0.1394258933801991</v>
      </c>
      <c r="W58" s="2" t="n">
        <v>0.8982035928143712</v>
      </c>
      <c r="X58" s="2" t="n">
        <v>0.8626081170991351</v>
      </c>
      <c r="Y58" s="2" t="inlineStr"/>
      <c r="Z58" s="2" t="inlineStr"/>
      <c r="AA58" s="2" t="inlineStr"/>
      <c r="AB58" s="2" t="inlineStr"/>
      <c r="AC58" s="2" t="b">
        <v>1</v>
      </c>
      <c r="AD58" s="5" t="n">
        <v>925771393.4</v>
      </c>
      <c r="AE58" s="5" t="n">
        <v>1069417617.5</v>
      </c>
      <c r="AF58" s="5" t="n">
        <v>879450258.55</v>
      </c>
      <c r="AG58" s="2" t="n">
        <v>1.052670556861706</v>
      </c>
      <c r="AH58" s="2" t="n">
        <v>0.03877606808339586</v>
      </c>
      <c r="AI58" s="2" t="n">
        <v>0.03834975320490742</v>
      </c>
      <c r="AJ58" s="2" t="b">
        <v>0</v>
      </c>
      <c r="AK58" s="2" t="b">
        <v>0</v>
      </c>
      <c r="AL58" s="4" t="n">
        <v>-0.01469098277608916</v>
      </c>
      <c r="AM58" s="4" t="n">
        <v>-0.06011235955056182</v>
      </c>
      <c r="AN58" s="4" t="n">
        <v>0.7709999999999999</v>
      </c>
      <c r="AO58" s="4" t="n">
        <v>0.03964010282776349</v>
      </c>
      <c r="AP58" s="5" t="n">
        <v>0.9196590430325481</v>
      </c>
      <c r="AQ58" s="2" t="n">
        <v>0</v>
      </c>
      <c r="AR58" s="2" t="b">
        <v>0</v>
      </c>
      <c r="AS58" s="2" t="b">
        <v>1</v>
      </c>
      <c r="AT58" s="2" t="b">
        <v>1</v>
      </c>
      <c r="AU58" s="4" t="n">
        <v>0.01265425941231801</v>
      </c>
      <c r="AV58" s="4" t="n">
        <v>0.06263689590446186</v>
      </c>
      <c r="AW58" s="2" t="b">
        <v>1</v>
      </c>
      <c r="AX58" s="2" t="b">
        <v>1</v>
      </c>
      <c r="AY58" s="2" t="b">
        <v>1</v>
      </c>
      <c r="AZ58" s="2" t="b">
        <v>0</v>
      </c>
      <c r="BA58" s="2" t="b">
        <v>1</v>
      </c>
      <c r="BB58" s="2" t="b">
        <v>1</v>
      </c>
      <c r="BC58" s="2" t="b">
        <v>1</v>
      </c>
      <c r="BD58" s="2" t="b">
        <v>0</v>
      </c>
    </row>
    <row r="59">
      <c r="A59" s="2" t="inlineStr">
        <is>
          <t>601699</t>
        </is>
      </c>
      <c r="B59" s="2" t="inlineStr">
        <is>
          <t>潞安环能</t>
        </is>
      </c>
      <c r="C59" s="2" t="inlineStr"/>
      <c r="D59" s="2" t="inlineStr">
        <is>
          <t>2026-06-03</t>
        </is>
      </c>
      <c r="E59" s="2" t="inlineStr">
        <is>
          <t>回踩修复观察</t>
        </is>
      </c>
      <c r="F59" s="3" t="n">
        <v>100</v>
      </c>
      <c r="G59" s="2" t="inlineStr">
        <is>
          <t>市场趋势良好</t>
        </is>
      </c>
      <c r="H59" s="2" t="b">
        <v>1</v>
      </c>
      <c r="I59" s="5" t="n">
        <v>19</v>
      </c>
      <c r="J59" s="5" t="n">
        <v>17.202</v>
      </c>
      <c r="K59" s="5" t="n">
        <v>15.926</v>
      </c>
      <c r="L59" s="5" t="n">
        <v>15.586</v>
      </c>
      <c r="M59" s="5" t="n">
        <v>14.70133333333333</v>
      </c>
      <c r="N59" s="5" t="n">
        <v>13.87175</v>
      </c>
      <c r="O59" s="4" t="n">
        <v>0.1259327137059825</v>
      </c>
      <c r="P59" s="4" t="n">
        <v>0.07058349018553378</v>
      </c>
      <c r="Q59" s="4" t="n">
        <v>0.02129611427822553</v>
      </c>
      <c r="R59" s="4" t="n">
        <v>0.01705311948713795</v>
      </c>
      <c r="S59" s="4" t="n">
        <v>0.25</v>
      </c>
      <c r="T59" s="4" t="n">
        <v>0.2726054922973877</v>
      </c>
      <c r="U59" s="4" t="n">
        <v>0.1606597434331092</v>
      </c>
      <c r="V59" s="4" t="n">
        <v>0.3277428371767994</v>
      </c>
      <c r="W59" s="2" t="n">
        <v>0.9281437125748503</v>
      </c>
      <c r="X59" s="2" t="n">
        <v>0.9308050565535595</v>
      </c>
      <c r="Y59" s="2" t="inlineStr"/>
      <c r="Z59" s="2" t="inlineStr"/>
      <c r="AA59" s="2" t="inlineStr"/>
      <c r="AB59" s="2" t="inlineStr"/>
      <c r="AC59" s="2" t="b">
        <v>1</v>
      </c>
      <c r="AD59" s="5" t="n">
        <v>1143025802.2</v>
      </c>
      <c r="AE59" s="5" t="n">
        <v>839503376.7</v>
      </c>
      <c r="AF59" s="5" t="n">
        <v>655254668.75</v>
      </c>
      <c r="AG59" s="2" t="n">
        <v>1.744399325502707</v>
      </c>
      <c r="AH59" s="2" t="n">
        <v>0.0220872263814659</v>
      </c>
      <c r="AI59" s="2" t="n">
        <v>0.01368018402497387</v>
      </c>
      <c r="AJ59" s="2" t="b">
        <v>0</v>
      </c>
      <c r="AK59" s="2" t="b">
        <v>0</v>
      </c>
      <c r="AL59" s="4" t="n">
        <v>-0.009900990099010021</v>
      </c>
      <c r="AM59" s="4" t="n">
        <v>-0.1017811704834607</v>
      </c>
      <c r="AN59" s="4" t="n">
        <v>0.8665000000000003</v>
      </c>
      <c r="AO59" s="4" t="n">
        <v>0.04560526315789475</v>
      </c>
      <c r="AP59" s="5" t="n">
        <v>2.08921216375282</v>
      </c>
      <c r="AQ59" s="2" t="n">
        <v>1</v>
      </c>
      <c r="AR59" s="2" t="b">
        <v>0</v>
      </c>
      <c r="AS59" s="2" t="b">
        <v>1</v>
      </c>
      <c r="AT59" s="2" t="b">
        <v>1</v>
      </c>
      <c r="AU59" s="4" t="n">
        <v>0.01265425941231801</v>
      </c>
      <c r="AV59" s="4" t="n">
        <v>0.06263689590446186</v>
      </c>
      <c r="AW59" s="2" t="b">
        <v>1</v>
      </c>
      <c r="AX59" s="2" t="b">
        <v>1</v>
      </c>
      <c r="AY59" s="2" t="b">
        <v>1</v>
      </c>
      <c r="AZ59" s="2" t="b">
        <v>1</v>
      </c>
      <c r="BA59" s="2" t="b">
        <v>1</v>
      </c>
      <c r="BB59" s="2" t="b">
        <v>1</v>
      </c>
      <c r="BC59" s="2" t="b">
        <v>1</v>
      </c>
      <c r="BD59" s="2" t="b">
        <v>1</v>
      </c>
    </row>
    <row r="60">
      <c r="A60" s="2" t="inlineStr">
        <is>
          <t>601918</t>
        </is>
      </c>
      <c r="B60" s="2" t="inlineStr">
        <is>
          <t>新集能源</t>
        </is>
      </c>
      <c r="C60" s="2" t="inlineStr"/>
      <c r="D60" s="2" t="inlineStr">
        <is>
          <t>2026-06-03</t>
        </is>
      </c>
      <c r="E60" s="2" t="inlineStr">
        <is>
          <t>回踩修复观察</t>
        </is>
      </c>
      <c r="F60" s="3" t="n">
        <v>100</v>
      </c>
      <c r="G60" s="2" t="inlineStr">
        <is>
          <t>市场趋势良好</t>
        </is>
      </c>
      <c r="H60" s="2" t="b">
        <v>1</v>
      </c>
      <c r="I60" s="5" t="n">
        <v>11.26</v>
      </c>
      <c r="J60" s="5" t="n">
        <v>10.662</v>
      </c>
      <c r="K60" s="5" t="n">
        <v>9.773999999999999</v>
      </c>
      <c r="L60" s="5" t="n">
        <v>9.292</v>
      </c>
      <c r="M60" s="5" t="n">
        <v>8.353</v>
      </c>
      <c r="N60" s="5" t="n">
        <v>7.704333333333333</v>
      </c>
      <c r="O60" s="4" t="n">
        <v>0.1354632587859428</v>
      </c>
      <c r="P60" s="4" t="n">
        <v>0.09377797672336596</v>
      </c>
      <c r="Q60" s="4" t="n">
        <v>0.05339530665457404</v>
      </c>
      <c r="R60" s="4" t="n">
        <v>0.04184596195821633</v>
      </c>
      <c r="S60" s="4" t="n">
        <v>0.2455752212389382</v>
      </c>
      <c r="T60" s="4" t="n">
        <v>0.2609182530795073</v>
      </c>
      <c r="U60" s="4" t="n">
        <v>0.2795454545454543</v>
      </c>
      <c r="V60" s="4" t="n">
        <v>0.3987577639751552</v>
      </c>
      <c r="W60" s="2" t="n">
        <v>0.9634065202927479</v>
      </c>
      <c r="X60" s="2" t="n">
        <v>0.948769128409847</v>
      </c>
      <c r="Y60" s="2" t="inlineStr"/>
      <c r="Z60" s="2" t="inlineStr"/>
      <c r="AA60" s="2" t="inlineStr"/>
      <c r="AB60" s="2" t="inlineStr"/>
      <c r="AC60" s="2" t="b">
        <v>1</v>
      </c>
      <c r="AD60" s="5" t="n">
        <v>1470743907</v>
      </c>
      <c r="AE60" s="5" t="n">
        <v>947655264.8</v>
      </c>
      <c r="AF60" s="5" t="n">
        <v>706275095.95</v>
      </c>
      <c r="AG60" s="2" t="n">
        <v>2.08239525283236</v>
      </c>
      <c r="AH60" s="2" t="n">
        <v>0.05343528307476062</v>
      </c>
      <c r="AI60" s="2" t="n">
        <v>0.02813302010799434</v>
      </c>
      <c r="AJ60" s="2" t="b">
        <v>0</v>
      </c>
      <c r="AK60" s="2" t="b">
        <v>0</v>
      </c>
      <c r="AL60" s="4" t="n">
        <v>-0.07401315789473684</v>
      </c>
      <c r="AM60" s="4" t="n">
        <v>-0.06803455723542107</v>
      </c>
      <c r="AN60" s="4" t="n">
        <v>0.5635000000000001</v>
      </c>
      <c r="AO60" s="4" t="n">
        <v>0.05004440497335703</v>
      </c>
      <c r="AP60" s="5" t="n">
        <v>1.795127967772723</v>
      </c>
      <c r="AQ60" s="2" t="n">
        <v>1</v>
      </c>
      <c r="AR60" s="2" t="b">
        <v>0</v>
      </c>
      <c r="AS60" s="2" t="b">
        <v>1</v>
      </c>
      <c r="AT60" s="2" t="b">
        <v>1</v>
      </c>
      <c r="AU60" s="4" t="n">
        <v>0.01265425941231801</v>
      </c>
      <c r="AV60" s="4" t="n">
        <v>0.06263689590446186</v>
      </c>
      <c r="AW60" s="2" t="b">
        <v>1</v>
      </c>
      <c r="AX60" s="2" t="b">
        <v>1</v>
      </c>
      <c r="AY60" s="2" t="b">
        <v>1</v>
      </c>
      <c r="AZ60" s="2" t="b">
        <v>1</v>
      </c>
      <c r="BA60" s="2" t="b">
        <v>0</v>
      </c>
      <c r="BB60" s="2" t="b">
        <v>1</v>
      </c>
      <c r="BC60" s="2" t="b">
        <v>1</v>
      </c>
      <c r="BD60" s="2" t="b">
        <v>0</v>
      </c>
    </row>
    <row r="61">
      <c r="A61" s="2" t="inlineStr">
        <is>
          <t>601963</t>
        </is>
      </c>
      <c r="B61" s="2" t="inlineStr">
        <is>
          <t>重庆银行</t>
        </is>
      </c>
      <c r="C61" s="2" t="inlineStr"/>
      <c r="D61" s="2" t="inlineStr">
        <is>
          <t>2026-06-03</t>
        </is>
      </c>
      <c r="E61" s="2" t="inlineStr">
        <is>
          <t>回踩修复观察</t>
        </is>
      </c>
      <c r="F61" s="3" t="n">
        <v>100</v>
      </c>
      <c r="G61" s="2" t="inlineStr">
        <is>
          <t>市场趋势良好</t>
        </is>
      </c>
      <c r="H61" s="2" t="b">
        <v>1</v>
      </c>
      <c r="I61" s="5" t="n">
        <v>12.01</v>
      </c>
      <c r="J61" s="5" t="n">
        <v>11.812</v>
      </c>
      <c r="K61" s="5" t="n">
        <v>11.596</v>
      </c>
      <c r="L61" s="5" t="n">
        <v>11.146</v>
      </c>
      <c r="M61" s="5" t="n">
        <v>10.85683333333333</v>
      </c>
      <c r="N61" s="5" t="n">
        <v>10.703</v>
      </c>
      <c r="O61" s="4" t="n">
        <v>0.02623805386620348</v>
      </c>
      <c r="P61" s="4" t="n">
        <v>0.03850976177682242</v>
      </c>
      <c r="Q61" s="4" t="n">
        <v>0.02685522133677276</v>
      </c>
      <c r="R61" s="4" t="n">
        <v>0.02273405240764292</v>
      </c>
      <c r="S61" s="4" t="n">
        <v>0.05814977973568292</v>
      </c>
      <c r="T61" s="4" t="n">
        <v>0.08589511754068702</v>
      </c>
      <c r="U61" s="4" t="n">
        <v>0.1470869149952243</v>
      </c>
      <c r="V61" s="4" t="n">
        <v>0.1172093023255814</v>
      </c>
      <c r="W61" s="2" t="n">
        <v>0.9214903526280772</v>
      </c>
      <c r="X61" s="2" t="n">
        <v>0.8469727212242182</v>
      </c>
      <c r="Y61" s="2" t="inlineStr"/>
      <c r="Z61" s="2" t="inlineStr"/>
      <c r="AA61" s="2" t="inlineStr"/>
      <c r="AB61" s="2" t="inlineStr"/>
      <c r="AC61" s="2" t="b">
        <v>1</v>
      </c>
      <c r="AD61" s="5" t="n">
        <v>185480799.8</v>
      </c>
      <c r="AE61" s="5" t="n">
        <v>176545441.8</v>
      </c>
      <c r="AF61" s="5" t="n">
        <v>159382407.9</v>
      </c>
      <c r="AG61" s="2" t="n">
        <v>1.163747004728243</v>
      </c>
      <c r="AH61" s="2" t="n">
        <v>0.007745748601150661</v>
      </c>
      <c r="AI61" s="2" t="n">
        <v>0.007032052601318605</v>
      </c>
      <c r="AJ61" s="2" t="b">
        <v>0</v>
      </c>
      <c r="AK61" s="2" t="b">
        <v>0</v>
      </c>
      <c r="AL61" s="4" t="n">
        <v>-0.007438016528925617</v>
      </c>
      <c r="AM61" s="4" t="n">
        <v>-0.02367941712204003</v>
      </c>
      <c r="AN61" s="4" t="n">
        <v>0.3449999999999999</v>
      </c>
      <c r="AO61" s="4" t="n">
        <v>0.02872606161532056</v>
      </c>
      <c r="AP61" s="5" t="n">
        <v>1.653361188428751</v>
      </c>
      <c r="AQ61" s="2" t="n">
        <v>0</v>
      </c>
      <c r="AR61" s="2" t="b">
        <v>0</v>
      </c>
      <c r="AS61" s="2" t="b">
        <v>1</v>
      </c>
      <c r="AT61" s="2" t="b">
        <v>1</v>
      </c>
      <c r="AU61" s="4" t="n">
        <v>0.01265425941231801</v>
      </c>
      <c r="AV61" s="4" t="n">
        <v>0.06263689590446186</v>
      </c>
      <c r="AW61" s="2" t="b">
        <v>1</v>
      </c>
      <c r="AX61" s="2" t="b">
        <v>1</v>
      </c>
      <c r="AY61" s="2" t="b">
        <v>1</v>
      </c>
      <c r="AZ61" s="2" t="b">
        <v>0</v>
      </c>
      <c r="BA61" s="2" t="b">
        <v>1</v>
      </c>
      <c r="BB61" s="2" t="b">
        <v>1</v>
      </c>
      <c r="BC61" s="2" t="b">
        <v>1</v>
      </c>
      <c r="BD61" s="2" t="b">
        <v>0</v>
      </c>
    </row>
    <row r="62">
      <c r="A62" s="2" t="inlineStr">
        <is>
          <t>601988</t>
        </is>
      </c>
      <c r="B62" s="2" t="inlineStr">
        <is>
          <t>中国银行</t>
        </is>
      </c>
      <c r="C62" s="2" t="inlineStr"/>
      <c r="D62" s="2" t="inlineStr">
        <is>
          <t>2026-06-03</t>
        </is>
      </c>
      <c r="E62" s="2" t="inlineStr">
        <is>
          <t>回踩修复观察</t>
        </is>
      </c>
      <c r="F62" s="3" t="n">
        <v>100</v>
      </c>
      <c r="G62" s="2" t="inlineStr">
        <is>
          <t>市场趋势良好</t>
        </is>
      </c>
      <c r="H62" s="2" t="b">
        <v>1</v>
      </c>
      <c r="I62" s="5" t="n">
        <v>5.95</v>
      </c>
      <c r="J62" s="5" t="n">
        <v>5.904000000000001</v>
      </c>
      <c r="K62" s="5" t="n">
        <v>5.883999999999999</v>
      </c>
      <c r="L62" s="5" t="n">
        <v>5.811</v>
      </c>
      <c r="M62" s="5" t="n">
        <v>5.706</v>
      </c>
      <c r="N62" s="5" t="n">
        <v>5.603499999999999</v>
      </c>
      <c r="O62" s="4" t="n">
        <v>0.00647800886464367</v>
      </c>
      <c r="P62" s="4" t="n">
        <v>0.01117030417597498</v>
      </c>
      <c r="Q62" s="4" t="n">
        <v>0.006059556786703668</v>
      </c>
      <c r="R62" s="4" t="n">
        <v>0.01659886569468783</v>
      </c>
      <c r="S62" s="4" t="n">
        <v>0.01709401709401726</v>
      </c>
      <c r="T62" s="4" t="n">
        <v>0.04385964912280693</v>
      </c>
      <c r="U62" s="4" t="n">
        <v>0.04203152364273199</v>
      </c>
      <c r="V62" s="4" t="n">
        <v>0.1038961038961039</v>
      </c>
      <c r="W62" s="2" t="n">
        <v>0.8349966733200266</v>
      </c>
      <c r="X62" s="2" t="n">
        <v>0.8366600133067199</v>
      </c>
      <c r="Y62" s="2" t="inlineStr"/>
      <c r="Z62" s="2" t="inlineStr"/>
      <c r="AA62" s="2" t="inlineStr"/>
      <c r="AB62" s="2" t="inlineStr"/>
      <c r="AC62" s="2" t="b">
        <v>1</v>
      </c>
      <c r="AD62" s="5" t="n">
        <v>1747285418</v>
      </c>
      <c r="AE62" s="5" t="n">
        <v>1713532211.5</v>
      </c>
      <c r="AF62" s="5" t="n">
        <v>1491986022.1</v>
      </c>
      <c r="AG62" s="2" t="n">
        <v>1.171113798734295</v>
      </c>
      <c r="AH62" s="2" t="n">
        <v>0.0014050714008711</v>
      </c>
      <c r="AI62" s="2" t="n">
        <v>0.001215032644629295</v>
      </c>
      <c r="AJ62" s="2" t="b">
        <v>0</v>
      </c>
      <c r="AK62" s="2" t="b">
        <v>0</v>
      </c>
      <c r="AL62" s="4" t="n">
        <v>-0.01652892561983466</v>
      </c>
      <c r="AM62" s="4" t="n">
        <v>-0.02229845626072036</v>
      </c>
      <c r="AN62" s="4" t="n">
        <v>0.1205000000000001</v>
      </c>
      <c r="AO62" s="4" t="n">
        <v>0.02025210084033614</v>
      </c>
      <c r="AP62" s="5" t="n">
        <v>2.129831084771004</v>
      </c>
      <c r="AQ62" s="2" t="n">
        <v>0</v>
      </c>
      <c r="AR62" s="2" t="b">
        <v>0</v>
      </c>
      <c r="AS62" s="2" t="b">
        <v>1</v>
      </c>
      <c r="AT62" s="2" t="b">
        <v>1</v>
      </c>
      <c r="AU62" s="4" t="n">
        <v>0.01265425941231801</v>
      </c>
      <c r="AV62" s="4" t="n">
        <v>0.06263689590446186</v>
      </c>
      <c r="AW62" s="2" t="b">
        <v>1</v>
      </c>
      <c r="AX62" s="2" t="b">
        <v>1</v>
      </c>
      <c r="AY62" s="2" t="b">
        <v>1</v>
      </c>
      <c r="AZ62" s="2" t="b">
        <v>0</v>
      </c>
      <c r="BA62" s="2" t="b">
        <v>1</v>
      </c>
      <c r="BB62" s="2" t="b">
        <v>1</v>
      </c>
      <c r="BC62" s="2" t="b">
        <v>1</v>
      </c>
      <c r="BD62" s="2" t="b">
        <v>0</v>
      </c>
    </row>
    <row r="63">
      <c r="A63" s="2" t="inlineStr">
        <is>
          <t>603078</t>
        </is>
      </c>
      <c r="B63" s="2" t="inlineStr">
        <is>
          <t>江化微</t>
        </is>
      </c>
      <c r="C63" s="2" t="inlineStr"/>
      <c r="D63" s="2" t="inlineStr">
        <is>
          <t>2026-06-03</t>
        </is>
      </c>
      <c r="E63" s="2" t="inlineStr">
        <is>
          <t>回踩修复观察</t>
        </is>
      </c>
      <c r="F63" s="3" t="n">
        <v>100</v>
      </c>
      <c r="G63" s="2" t="inlineStr">
        <is>
          <t>市场趋势良好</t>
        </is>
      </c>
      <c r="H63" s="2" t="b">
        <v>1</v>
      </c>
      <c r="I63" s="5" t="n">
        <v>35.66</v>
      </c>
      <c r="J63" s="5" t="n">
        <v>34.782</v>
      </c>
      <c r="K63" s="5" t="n">
        <v>34.285</v>
      </c>
      <c r="L63" s="5" t="n">
        <v>32.0655</v>
      </c>
      <c r="M63" s="5" t="n">
        <v>26.12383333333333</v>
      </c>
      <c r="N63" s="5" t="n">
        <v>23.7985</v>
      </c>
      <c r="O63" s="4" t="n">
        <v>0.03487057423385886</v>
      </c>
      <c r="P63" s="4" t="n">
        <v>0.04174895931451506</v>
      </c>
      <c r="Q63" s="4" t="n">
        <v>0.08367833184068685</v>
      </c>
      <c r="R63" s="4" t="n">
        <v>0.06542367351377787</v>
      </c>
      <c r="S63" s="4" t="n">
        <v>0.1102117061021171</v>
      </c>
      <c r="T63" s="4" t="n">
        <v>0.0130681818181817</v>
      </c>
      <c r="U63" s="4" t="n">
        <v>0.3600305110602593</v>
      </c>
      <c r="V63" s="4" t="n">
        <v>0.4895572263993315</v>
      </c>
      <c r="W63" s="2" t="n">
        <v>0.9760479041916168</v>
      </c>
      <c r="X63" s="2" t="n">
        <v>0.959414504324684</v>
      </c>
      <c r="Y63" s="2" t="inlineStr"/>
      <c r="Z63" s="2" t="inlineStr"/>
      <c r="AA63" s="2" t="inlineStr"/>
      <c r="AB63" s="2" t="inlineStr"/>
      <c r="AC63" s="2" t="b">
        <v>1</v>
      </c>
      <c r="AD63" s="5" t="n">
        <v>1559065714.2</v>
      </c>
      <c r="AE63" s="5" t="n">
        <v>1540813245.8</v>
      </c>
      <c r="AF63" s="5" t="n">
        <v>1395290058.95</v>
      </c>
      <c r="AG63" s="2" t="n">
        <v>1.117377497388067</v>
      </c>
      <c r="AH63" s="2" t="n">
        <v>0.1147419805256986</v>
      </c>
      <c r="AI63" s="2" t="n">
        <v>0.1111117275943219</v>
      </c>
      <c r="AJ63" s="2" t="b">
        <v>0</v>
      </c>
      <c r="AK63" s="2" t="b">
        <v>0</v>
      </c>
      <c r="AL63" s="4" t="n">
        <v>-0.07256176853055929</v>
      </c>
      <c r="AM63" s="4" t="n">
        <v>-0.08750000000000013</v>
      </c>
      <c r="AN63" s="4" t="n">
        <v>2.2725</v>
      </c>
      <c r="AO63" s="4" t="n">
        <v>0.06372686483454852</v>
      </c>
      <c r="AP63" s="5" t="n">
        <v>1.30661533620169</v>
      </c>
      <c r="AQ63" s="2" t="n">
        <v>0</v>
      </c>
      <c r="AR63" s="2" t="b">
        <v>0</v>
      </c>
      <c r="AS63" s="2" t="b">
        <v>1</v>
      </c>
      <c r="AT63" s="2" t="b">
        <v>1</v>
      </c>
      <c r="AU63" s="4" t="n">
        <v>0.01265425941231801</v>
      </c>
      <c r="AV63" s="4" t="n">
        <v>0.06263689590446186</v>
      </c>
      <c r="AW63" s="2" t="b">
        <v>1</v>
      </c>
      <c r="AX63" s="2" t="b">
        <v>1</v>
      </c>
      <c r="AY63" s="2" t="b">
        <v>1</v>
      </c>
      <c r="AZ63" s="2" t="b">
        <v>0</v>
      </c>
      <c r="BA63" s="2" t="b">
        <v>0</v>
      </c>
      <c r="BB63" s="2" t="b">
        <v>1</v>
      </c>
      <c r="BC63" s="2" t="b">
        <v>1</v>
      </c>
      <c r="BD63" s="2" t="b">
        <v>0</v>
      </c>
    </row>
    <row r="64">
      <c r="A64" s="2" t="inlineStr">
        <is>
          <t>603124</t>
        </is>
      </c>
      <c r="B64" s="2" t="inlineStr">
        <is>
          <t>江南新材</t>
        </is>
      </c>
      <c r="C64" s="2" t="inlineStr"/>
      <c r="D64" s="2" t="inlineStr">
        <is>
          <t>2026-06-03</t>
        </is>
      </c>
      <c r="E64" s="2" t="inlineStr">
        <is>
          <t>回踩修复观察</t>
        </is>
      </c>
      <c r="F64" s="3" t="n">
        <v>100</v>
      </c>
      <c r="G64" s="2" t="inlineStr">
        <is>
          <t>市场趋势良好</t>
        </is>
      </c>
      <c r="H64" s="2" t="b">
        <v>1</v>
      </c>
      <c r="I64" s="5" t="n">
        <v>148.32</v>
      </c>
      <c r="J64" s="5" t="n">
        <v>139.266</v>
      </c>
      <c r="K64" s="5" t="n">
        <v>134.78</v>
      </c>
      <c r="L64" s="5" t="n">
        <v>130.797</v>
      </c>
      <c r="M64" s="5" t="n">
        <v>118.285</v>
      </c>
      <c r="N64" s="5" t="n">
        <v>103.646</v>
      </c>
      <c r="O64" s="4" t="n">
        <v>0.02081714629176279</v>
      </c>
      <c r="P64" s="4" t="n">
        <v>0.07110217510509997</v>
      </c>
      <c r="Q64" s="4" t="n">
        <v>0.01812902824049556</v>
      </c>
      <c r="R64" s="4" t="n">
        <v>0.03427320633292141</v>
      </c>
      <c r="S64" s="4" t="n">
        <v>0.09404735560964816</v>
      </c>
      <c r="T64" s="4" t="n">
        <v>0.2050698732531686</v>
      </c>
      <c r="U64" s="4" t="n">
        <v>0.1632941176470588</v>
      </c>
      <c r="V64" s="4" t="n">
        <v>0.3330936545029659</v>
      </c>
      <c r="W64" s="2" t="n">
        <v>0.9298070525615436</v>
      </c>
      <c r="X64" s="2" t="n">
        <v>0.9337990685296075</v>
      </c>
      <c r="Y64" s="2" t="inlineStr"/>
      <c r="Z64" s="2" t="inlineStr"/>
      <c r="AA64" s="2" t="inlineStr"/>
      <c r="AB64" s="2" t="inlineStr"/>
      <c r="AC64" s="2" t="b">
        <v>1</v>
      </c>
      <c r="AD64" s="5" t="n">
        <v>517493081.6</v>
      </c>
      <c r="AE64" s="5" t="n">
        <v>456340853.6</v>
      </c>
      <c r="AF64" s="5" t="n">
        <v>407985575.15</v>
      </c>
      <c r="AG64" s="2" t="n">
        <v>1.268410240753582</v>
      </c>
      <c r="AH64" s="2" t="n">
        <v>0.04742130178261976</v>
      </c>
      <c r="AI64" s="2" t="n">
        <v>0.03961311093418385</v>
      </c>
      <c r="AJ64" s="2" t="b">
        <v>0</v>
      </c>
      <c r="AK64" s="2" t="b">
        <v>0</v>
      </c>
      <c r="AL64" s="4" t="n">
        <v>-0.05275258653723347</v>
      </c>
      <c r="AM64" s="4" t="n">
        <v>-0.1264222503160556</v>
      </c>
      <c r="AN64" s="4" t="n">
        <v>8.5815</v>
      </c>
      <c r="AO64" s="4" t="n">
        <v>0.05785800970873787</v>
      </c>
      <c r="AP64" s="5" t="n">
        <v>1.729322728890282</v>
      </c>
      <c r="AQ64" s="2" t="n">
        <v>0</v>
      </c>
      <c r="AR64" s="2" t="b">
        <v>0</v>
      </c>
      <c r="AS64" s="2" t="b">
        <v>1</v>
      </c>
      <c r="AT64" s="2" t="b">
        <v>1</v>
      </c>
      <c r="AU64" s="4" t="n">
        <v>0.01265425941231801</v>
      </c>
      <c r="AV64" s="4" t="n">
        <v>0.06263689590446186</v>
      </c>
      <c r="AW64" s="2" t="b">
        <v>1</v>
      </c>
      <c r="AX64" s="2" t="b">
        <v>1</v>
      </c>
      <c r="AY64" s="2" t="b">
        <v>1</v>
      </c>
      <c r="AZ64" s="2" t="b">
        <v>1</v>
      </c>
      <c r="BA64" s="2" t="b">
        <v>0</v>
      </c>
      <c r="BB64" s="2" t="b">
        <v>1</v>
      </c>
      <c r="BC64" s="2" t="b">
        <v>1</v>
      </c>
      <c r="BD64" s="2" t="b">
        <v>0</v>
      </c>
    </row>
    <row r="65">
      <c r="A65" s="2" t="inlineStr">
        <is>
          <t>603267</t>
        </is>
      </c>
      <c r="B65" s="2" t="inlineStr">
        <is>
          <t>鸿远电子</t>
        </is>
      </c>
      <c r="C65" s="2" t="inlineStr"/>
      <c r="D65" s="2" t="inlineStr">
        <is>
          <t>2026-06-03</t>
        </is>
      </c>
      <c r="E65" s="2" t="inlineStr">
        <is>
          <t>回踩修复观察</t>
        </is>
      </c>
      <c r="F65" s="3" t="n">
        <v>100</v>
      </c>
      <c r="G65" s="2" t="inlineStr">
        <is>
          <t>市场趋势良好</t>
        </is>
      </c>
      <c r="H65" s="2" t="b">
        <v>1</v>
      </c>
      <c r="I65" s="5" t="n">
        <v>77.09999999999999</v>
      </c>
      <c r="J65" s="5" t="n">
        <v>73.44</v>
      </c>
      <c r="K65" s="5" t="n">
        <v>68.755</v>
      </c>
      <c r="L65" s="5" t="n">
        <v>62.9745</v>
      </c>
      <c r="M65" s="5" t="n">
        <v>55.77966666666667</v>
      </c>
      <c r="N65" s="5" t="n">
        <v>55.04216666666666</v>
      </c>
      <c r="O65" s="4" t="n">
        <v>0.09354060573572776</v>
      </c>
      <c r="P65" s="4" t="n">
        <v>0.1264294373996524</v>
      </c>
      <c r="Q65" s="4" t="n">
        <v>0.0912611769598668</v>
      </c>
      <c r="R65" s="4" t="n">
        <v>0.02515736755854392</v>
      </c>
      <c r="S65" s="4" t="n">
        <v>0.2105511069241639</v>
      </c>
      <c r="T65" s="4" t="n">
        <v>0.2953629032258063</v>
      </c>
      <c r="U65" s="4" t="n">
        <v>0.4395070948469004</v>
      </c>
      <c r="V65" s="4" t="n">
        <v>0.282648477790717</v>
      </c>
      <c r="W65" s="2" t="n">
        <v>0.9820359281437125</v>
      </c>
      <c r="X65" s="2" t="n">
        <v>0.916833000665336</v>
      </c>
      <c r="Y65" s="2" t="inlineStr"/>
      <c r="Z65" s="2" t="inlineStr"/>
      <c r="AA65" s="2" t="inlineStr"/>
      <c r="AB65" s="2" t="inlineStr"/>
      <c r="AC65" s="2" t="b">
        <v>1</v>
      </c>
      <c r="AD65" s="5" t="n">
        <v>2178831626.4</v>
      </c>
      <c r="AE65" s="5" t="n">
        <v>1774595226.2</v>
      </c>
      <c r="AF65" s="5" t="n">
        <v>1201512872.55</v>
      </c>
      <c r="AG65" s="2" t="n">
        <v>1.813406810844908</v>
      </c>
      <c r="AH65" s="2" t="n">
        <v>0.1274864673795702</v>
      </c>
      <c r="AI65" s="2" t="n">
        <v>0.07849321158929917</v>
      </c>
      <c r="AJ65" s="2" t="b">
        <v>0</v>
      </c>
      <c r="AK65" s="2" t="b">
        <v>0</v>
      </c>
      <c r="AL65" s="4" t="n">
        <v>-0.07742012683977506</v>
      </c>
      <c r="AM65" s="4" t="n">
        <v>-0.06048089688744662</v>
      </c>
      <c r="AN65" s="4" t="n">
        <v>4.257000000000001</v>
      </c>
      <c r="AO65" s="4" t="n">
        <v>0.05521400778210118</v>
      </c>
      <c r="AP65" s="5" t="n">
        <v>1.19401578613437</v>
      </c>
      <c r="AQ65" s="2" t="n">
        <v>2</v>
      </c>
      <c r="AR65" s="2" t="b">
        <v>0</v>
      </c>
      <c r="AS65" s="2" t="b">
        <v>1</v>
      </c>
      <c r="AT65" s="2" t="b">
        <v>1</v>
      </c>
      <c r="AU65" s="4" t="n">
        <v>0.01265425941231801</v>
      </c>
      <c r="AV65" s="4" t="n">
        <v>0.06263689590446186</v>
      </c>
      <c r="AW65" s="2" t="b">
        <v>1</v>
      </c>
      <c r="AX65" s="2" t="b">
        <v>1</v>
      </c>
      <c r="AY65" s="2" t="b">
        <v>1</v>
      </c>
      <c r="AZ65" s="2" t="b">
        <v>1</v>
      </c>
      <c r="BA65" s="2" t="b">
        <v>0</v>
      </c>
      <c r="BB65" s="2" t="b">
        <v>1</v>
      </c>
      <c r="BC65" s="2" t="b">
        <v>1</v>
      </c>
      <c r="BD65" s="2" t="b">
        <v>0</v>
      </c>
    </row>
    <row r="66">
      <c r="A66" s="2" t="inlineStr">
        <is>
          <t>603303</t>
        </is>
      </c>
      <c r="B66" s="2" t="inlineStr">
        <is>
          <t>得邦照明</t>
        </is>
      </c>
      <c r="C66" s="2" t="inlineStr"/>
      <c r="D66" s="2" t="inlineStr">
        <is>
          <t>2026-06-03</t>
        </is>
      </c>
      <c r="E66" s="2" t="inlineStr">
        <is>
          <t>回踩修复观察</t>
        </is>
      </c>
      <c r="F66" s="3" t="n">
        <v>100</v>
      </c>
      <c r="G66" s="2" t="inlineStr">
        <is>
          <t>市场趋势良好</t>
        </is>
      </c>
      <c r="H66" s="2" t="b">
        <v>1</v>
      </c>
      <c r="I66" s="5" t="n">
        <v>26.89</v>
      </c>
      <c r="J66" s="5" t="n">
        <v>26.512</v>
      </c>
      <c r="K66" s="5" t="n">
        <v>25.297</v>
      </c>
      <c r="L66" s="5" t="n">
        <v>22.822</v>
      </c>
      <c r="M66" s="5" t="n">
        <v>17.64183333333333</v>
      </c>
      <c r="N66" s="5" t="n">
        <v>15.72291666666667</v>
      </c>
      <c r="O66" s="4" t="n">
        <v>0.0166423805506557</v>
      </c>
      <c r="P66" s="4" t="n">
        <v>0.1097609124808072</v>
      </c>
      <c r="Q66" s="4" t="n">
        <v>0.1155810827324939</v>
      </c>
      <c r="R66" s="4" t="n">
        <v>0.1056204890379051</v>
      </c>
      <c r="S66" s="4" t="n">
        <v>0.04103755323267522</v>
      </c>
      <c r="T66" s="4" t="n">
        <v>0.1757761259291648</v>
      </c>
      <c r="U66" s="4" t="n">
        <v>0.5005580357142856</v>
      </c>
      <c r="V66" s="4" t="n">
        <v>0.7193094629156009</v>
      </c>
      <c r="W66" s="2" t="n">
        <v>0.9883566200931471</v>
      </c>
      <c r="X66" s="2" t="n">
        <v>0.9767132401862941</v>
      </c>
      <c r="Y66" s="2" t="inlineStr"/>
      <c r="Z66" s="2" t="inlineStr"/>
      <c r="AA66" s="2" t="inlineStr"/>
      <c r="AB66" s="2" t="inlineStr"/>
      <c r="AC66" s="2" t="b">
        <v>1</v>
      </c>
      <c r="AD66" s="5" t="n">
        <v>324680542.6</v>
      </c>
      <c r="AE66" s="5" t="n">
        <v>266633164.4</v>
      </c>
      <c r="AF66" s="5" t="n">
        <v>202050818.65</v>
      </c>
      <c r="AG66" s="2" t="n">
        <v>1.606925152639069</v>
      </c>
      <c r="AH66" s="2" t="n">
        <v>0.02552601085776052</v>
      </c>
      <c r="AI66" s="2" t="n">
        <v>0.01777502616525196</v>
      </c>
      <c r="AJ66" s="2" t="b">
        <v>0</v>
      </c>
      <c r="AK66" s="2" t="b">
        <v>0</v>
      </c>
      <c r="AL66" s="4" t="n">
        <v>-0.08909214092140916</v>
      </c>
      <c r="AM66" s="4" t="n">
        <v>-0.1111890564714136</v>
      </c>
      <c r="AN66" s="4" t="n">
        <v>1.9895</v>
      </c>
      <c r="AO66" s="4" t="n">
        <v>0.07398661212346595</v>
      </c>
      <c r="AP66" s="5" t="n">
        <v>1.664693316387122</v>
      </c>
      <c r="AQ66" s="2" t="n">
        <v>1</v>
      </c>
      <c r="AR66" s="2" t="b">
        <v>0</v>
      </c>
      <c r="AS66" s="2" t="b">
        <v>1</v>
      </c>
      <c r="AT66" s="2" t="b">
        <v>1</v>
      </c>
      <c r="AU66" s="4" t="n">
        <v>0.01265425941231801</v>
      </c>
      <c r="AV66" s="4" t="n">
        <v>0.06263689590446186</v>
      </c>
      <c r="AW66" s="2" t="b">
        <v>1</v>
      </c>
      <c r="AX66" s="2" t="b">
        <v>1</v>
      </c>
      <c r="AY66" s="2" t="b">
        <v>1</v>
      </c>
      <c r="AZ66" s="2" t="b">
        <v>1</v>
      </c>
      <c r="BA66" s="2" t="b">
        <v>0</v>
      </c>
      <c r="BB66" s="2" t="b">
        <v>1</v>
      </c>
      <c r="BC66" s="2" t="b">
        <v>1</v>
      </c>
      <c r="BD66" s="2" t="b">
        <v>0</v>
      </c>
    </row>
    <row r="67">
      <c r="A67" s="2" t="inlineStr">
        <is>
          <t>603439</t>
        </is>
      </c>
      <c r="B67" s="2" t="inlineStr">
        <is>
          <t>三力制药</t>
        </is>
      </c>
      <c r="C67" s="2" t="inlineStr"/>
      <c r="D67" s="2" t="inlineStr">
        <is>
          <t>2026-06-03</t>
        </is>
      </c>
      <c r="E67" s="2" t="inlineStr">
        <is>
          <t>回踩修复观察</t>
        </is>
      </c>
      <c r="F67" s="3" t="n">
        <v>100</v>
      </c>
      <c r="G67" s="2" t="inlineStr">
        <is>
          <t>市场趋势良好</t>
        </is>
      </c>
      <c r="H67" s="2" t="b">
        <v>1</v>
      </c>
      <c r="I67" s="5" t="n">
        <v>16.16</v>
      </c>
      <c r="J67" s="5" t="n">
        <v>16.036</v>
      </c>
      <c r="K67" s="5" t="n">
        <v>15.025</v>
      </c>
      <c r="L67" s="5" t="n">
        <v>13.5965</v>
      </c>
      <c r="M67" s="5" t="n">
        <v>11.99066666666667</v>
      </c>
      <c r="N67" s="5" t="n">
        <v>11.98141666666667</v>
      </c>
      <c r="O67" s="4" t="n">
        <v>0.08542033301746321</v>
      </c>
      <c r="P67" s="4" t="n">
        <v>0.1288504883546207</v>
      </c>
      <c r="Q67" s="4" t="n">
        <v>0.09799725430025052</v>
      </c>
      <c r="R67" s="4" t="n">
        <v>0.04574327368925957</v>
      </c>
      <c r="S67" s="4" t="n">
        <v>0.1356289529163739</v>
      </c>
      <c r="T67" s="4" t="n">
        <v>0.1970370370370371</v>
      </c>
      <c r="U67" s="4" t="n">
        <v>0.4506283662477557</v>
      </c>
      <c r="V67" s="4" t="n">
        <v>0.3883161512027491</v>
      </c>
      <c r="W67" s="2" t="n">
        <v>0.9836992681304059</v>
      </c>
      <c r="X67" s="2" t="n">
        <v>0.9461077844311377</v>
      </c>
      <c r="Y67" s="2" t="inlineStr"/>
      <c r="Z67" s="2" t="inlineStr"/>
      <c r="AA67" s="2" t="inlineStr"/>
      <c r="AB67" s="2" t="inlineStr"/>
      <c r="AC67" s="2" t="b">
        <v>1</v>
      </c>
      <c r="AD67" s="5" t="n">
        <v>550163273</v>
      </c>
      <c r="AE67" s="5" t="n">
        <v>487267095.9</v>
      </c>
      <c r="AF67" s="5" t="n">
        <v>326512761.05</v>
      </c>
      <c r="AG67" s="2" t="n">
        <v>1.684967139510212</v>
      </c>
      <c r="AH67" s="2" t="n">
        <v>0.08539844085265638</v>
      </c>
      <c r="AI67" s="2" t="n">
        <v>0.05663778641600167</v>
      </c>
      <c r="AJ67" s="2" t="b">
        <v>0</v>
      </c>
      <c r="AK67" s="2" t="b">
        <v>0</v>
      </c>
      <c r="AL67" s="4" t="n">
        <v>-0.07445589919816731</v>
      </c>
      <c r="AM67" s="4" t="n">
        <v>-0.06504065040650397</v>
      </c>
      <c r="AN67" s="4" t="n">
        <v>0.953</v>
      </c>
      <c r="AO67" s="4" t="n">
        <v>0.05897277227722772</v>
      </c>
      <c r="AP67" s="5" t="n">
        <v>2.058800688164098</v>
      </c>
      <c r="AQ67" s="2" t="n">
        <v>1</v>
      </c>
      <c r="AR67" s="2" t="b">
        <v>0</v>
      </c>
      <c r="AS67" s="2" t="b">
        <v>1</v>
      </c>
      <c r="AT67" s="2" t="b">
        <v>1</v>
      </c>
      <c r="AU67" s="4" t="n">
        <v>0.01265425941231801</v>
      </c>
      <c r="AV67" s="4" t="n">
        <v>0.06263689590446186</v>
      </c>
      <c r="AW67" s="2" t="b">
        <v>1</v>
      </c>
      <c r="AX67" s="2" t="b">
        <v>1</v>
      </c>
      <c r="AY67" s="2" t="b">
        <v>1</v>
      </c>
      <c r="AZ67" s="2" t="b">
        <v>1</v>
      </c>
      <c r="BA67" s="2" t="b">
        <v>0</v>
      </c>
      <c r="BB67" s="2" t="b">
        <v>1</v>
      </c>
      <c r="BC67" s="2" t="b">
        <v>1</v>
      </c>
      <c r="BD67" s="2" t="b">
        <v>0</v>
      </c>
    </row>
    <row r="68">
      <c r="A68" s="2" t="inlineStr">
        <is>
          <t>603466</t>
        </is>
      </c>
      <c r="B68" s="2" t="inlineStr">
        <is>
          <t>风语筑</t>
        </is>
      </c>
      <c r="C68" s="2" t="inlineStr"/>
      <c r="D68" s="2" t="inlineStr">
        <is>
          <t>2026-06-03</t>
        </is>
      </c>
      <c r="E68" s="2" t="inlineStr">
        <is>
          <t>回踩修复观察</t>
        </is>
      </c>
      <c r="F68" s="3" t="n">
        <v>100</v>
      </c>
      <c r="G68" s="2" t="inlineStr">
        <is>
          <t>市场趋势良好</t>
        </is>
      </c>
      <c r="H68" s="2" t="b">
        <v>1</v>
      </c>
      <c r="I68" s="5" t="n">
        <v>11.39</v>
      </c>
      <c r="J68" s="5" t="n">
        <v>11.112</v>
      </c>
      <c r="K68" s="5" t="n">
        <v>10.967</v>
      </c>
      <c r="L68" s="5" t="n">
        <v>10.623</v>
      </c>
      <c r="M68" s="5" t="n">
        <v>9.998833333333332</v>
      </c>
      <c r="N68" s="5" t="n">
        <v>9.96425</v>
      </c>
      <c r="O68" s="4" t="n">
        <v>0.03598732052955422</v>
      </c>
      <c r="P68" s="4" t="n">
        <v>0.0351109013685702</v>
      </c>
      <c r="Q68" s="4" t="n">
        <v>0.03291360785648312</v>
      </c>
      <c r="R68" s="4" t="n">
        <v>-0.009738705577472473</v>
      </c>
      <c r="S68" s="4" t="n">
        <v>0.0615097856477167</v>
      </c>
      <c r="T68" s="4" t="n">
        <v>0.05855018587360594</v>
      </c>
      <c r="U68" s="4" t="n">
        <v>0.159877800407332</v>
      </c>
      <c r="V68" s="4" t="n">
        <v>0.02520252025202541</v>
      </c>
      <c r="W68" s="2" t="n">
        <v>0.9271457085828343</v>
      </c>
      <c r="X68" s="2" t="n">
        <v>0.7544910179640718</v>
      </c>
      <c r="Y68" s="2" t="inlineStr"/>
      <c r="Z68" s="2" t="inlineStr"/>
      <c r="AA68" s="2" t="inlineStr"/>
      <c r="AB68" s="2" t="inlineStr"/>
      <c r="AC68" s="2" t="b">
        <v>1</v>
      </c>
      <c r="AD68" s="5" t="n">
        <v>660788643</v>
      </c>
      <c r="AE68" s="5" t="n">
        <v>640847748.6</v>
      </c>
      <c r="AF68" s="5" t="n">
        <v>543117538.95</v>
      </c>
      <c r="AG68" s="2" t="n">
        <v>1.216658633925709</v>
      </c>
      <c r="AH68" s="2" t="n">
        <v>0.1002835728658898</v>
      </c>
      <c r="AI68" s="2" t="n">
        <v>0.08509597231061698</v>
      </c>
      <c r="AJ68" s="2" t="b">
        <v>0</v>
      </c>
      <c r="AK68" s="2" t="b">
        <v>0</v>
      </c>
      <c r="AL68" s="4" t="n">
        <v>-0.007839721254355392</v>
      </c>
      <c r="AM68" s="4" t="n">
        <v>-0.06720430107526887</v>
      </c>
      <c r="AN68" s="4" t="n">
        <v>0.5524999999999999</v>
      </c>
      <c r="AO68" s="4" t="n">
        <v>0.04850746268656715</v>
      </c>
      <c r="AP68" s="5" t="n">
        <v>1.614941984386629</v>
      </c>
      <c r="AQ68" s="2" t="n">
        <v>0</v>
      </c>
      <c r="AR68" s="2" t="b">
        <v>0</v>
      </c>
      <c r="AS68" s="2" t="b">
        <v>1</v>
      </c>
      <c r="AT68" s="2" t="b">
        <v>1</v>
      </c>
      <c r="AU68" s="4" t="n">
        <v>0.01265425941231801</v>
      </c>
      <c r="AV68" s="4" t="n">
        <v>0.06263689590446186</v>
      </c>
      <c r="AW68" s="2" t="b">
        <v>1</v>
      </c>
      <c r="AX68" s="2" t="b">
        <v>0</v>
      </c>
      <c r="AY68" s="2" t="b">
        <v>1</v>
      </c>
      <c r="AZ68" s="2" t="b">
        <v>1</v>
      </c>
      <c r="BA68" s="2" t="b">
        <v>1</v>
      </c>
      <c r="BB68" s="2" t="b">
        <v>1</v>
      </c>
      <c r="BC68" s="2" t="b">
        <v>1</v>
      </c>
      <c r="BD68" s="2" t="b">
        <v>0</v>
      </c>
    </row>
    <row r="69">
      <c r="A69" s="2" t="inlineStr">
        <is>
          <t>603608</t>
        </is>
      </c>
      <c r="B69" s="2" t="inlineStr">
        <is>
          <t>天创时尚</t>
        </is>
      </c>
      <c r="C69" s="2" t="inlineStr"/>
      <c r="D69" s="2" t="inlineStr">
        <is>
          <t>2026-06-03</t>
        </is>
      </c>
      <c r="E69" s="2" t="inlineStr">
        <is>
          <t>回踩修复观察</t>
        </is>
      </c>
      <c r="F69" s="3" t="n">
        <v>100</v>
      </c>
      <c r="G69" s="2" t="inlineStr">
        <is>
          <t>市场趋势良好</t>
        </is>
      </c>
      <c r="H69" s="2" t="b">
        <v>1</v>
      </c>
      <c r="I69" s="5" t="n">
        <v>19.9</v>
      </c>
      <c r="J69" s="5" t="n">
        <v>19.046</v>
      </c>
      <c r="K69" s="5" t="n">
        <v>18.452</v>
      </c>
      <c r="L69" s="5" t="n">
        <v>16.6165</v>
      </c>
      <c r="M69" s="5" t="n">
        <v>13.0495</v>
      </c>
      <c r="N69" s="5" t="n">
        <v>11.31416666666667</v>
      </c>
      <c r="O69" s="4" t="n">
        <v>0.03140907613993282</v>
      </c>
      <c r="P69" s="4" t="n">
        <v>0.1018092792738998</v>
      </c>
      <c r="Q69" s="4" t="n">
        <v>0.09995697216430011</v>
      </c>
      <c r="R69" s="4" t="n">
        <v>0.09862771510355306</v>
      </c>
      <c r="S69" s="4" t="n">
        <v>0.05907397551889293</v>
      </c>
      <c r="T69" s="4" t="n">
        <v>0.1489607390300229</v>
      </c>
      <c r="U69" s="4" t="n">
        <v>0.5559030492572321</v>
      </c>
      <c r="V69" s="4" t="n">
        <v>0.6392092257001645</v>
      </c>
      <c r="W69" s="2" t="n">
        <v>0.9906852960745176</v>
      </c>
      <c r="X69" s="2" t="n">
        <v>0.9707252162341983</v>
      </c>
      <c r="Y69" s="2" t="inlineStr"/>
      <c r="Z69" s="2" t="inlineStr"/>
      <c r="AA69" s="2" t="inlineStr"/>
      <c r="AB69" s="2" t="inlineStr"/>
      <c r="AC69" s="2" t="b">
        <v>1</v>
      </c>
      <c r="AD69" s="5" t="n">
        <v>556677396.6</v>
      </c>
      <c r="AE69" s="5" t="n">
        <v>579849339.8</v>
      </c>
      <c r="AF69" s="5" t="n">
        <v>522311221.95</v>
      </c>
      <c r="AG69" s="2" t="n">
        <v>1.0657963551342</v>
      </c>
      <c r="AH69" s="2" t="n">
        <v>0.06974303556642879</v>
      </c>
      <c r="AI69" s="2" t="n">
        <v>0.07430934587456969</v>
      </c>
      <c r="AJ69" s="2" t="b">
        <v>0</v>
      </c>
      <c r="AK69" s="2" t="b">
        <v>0</v>
      </c>
      <c r="AL69" s="4" t="n">
        <v>-0.008964143426294813</v>
      </c>
      <c r="AM69" s="4" t="n">
        <v>-0.04552590266875989</v>
      </c>
      <c r="AN69" s="4" t="n">
        <v>1.1605</v>
      </c>
      <c r="AO69" s="4" t="n">
        <v>0.05831658291457288</v>
      </c>
      <c r="AP69" s="5" t="n">
        <v>2.133854439649606</v>
      </c>
      <c r="AQ69" s="2" t="n">
        <v>0</v>
      </c>
      <c r="AR69" s="2" t="b">
        <v>0</v>
      </c>
      <c r="AS69" s="2" t="b">
        <v>1</v>
      </c>
      <c r="AT69" s="2" t="b">
        <v>1</v>
      </c>
      <c r="AU69" s="4" t="n">
        <v>0.01265425941231801</v>
      </c>
      <c r="AV69" s="4" t="n">
        <v>0.06263689590446186</v>
      </c>
      <c r="AW69" s="2" t="b">
        <v>1</v>
      </c>
      <c r="AX69" s="2" t="b">
        <v>1</v>
      </c>
      <c r="AY69" s="2" t="b">
        <v>1</v>
      </c>
      <c r="AZ69" s="2" t="b">
        <v>0</v>
      </c>
      <c r="BA69" s="2" t="b">
        <v>1</v>
      </c>
      <c r="BB69" s="2" t="b">
        <v>1</v>
      </c>
      <c r="BC69" s="2" t="b">
        <v>1</v>
      </c>
      <c r="BD69" s="2" t="b">
        <v>0</v>
      </c>
    </row>
    <row r="70">
      <c r="A70" s="2" t="inlineStr">
        <is>
          <t>603800</t>
        </is>
      </c>
      <c r="B70" s="2" t="inlineStr">
        <is>
          <t>洪田股份</t>
        </is>
      </c>
      <c r="C70" s="2" t="inlineStr"/>
      <c r="D70" s="2" t="inlineStr">
        <is>
          <t>2026-06-03</t>
        </is>
      </c>
      <c r="E70" s="2" t="inlineStr">
        <is>
          <t>回踩修复观察</t>
        </is>
      </c>
      <c r="F70" s="3" t="n">
        <v>100</v>
      </c>
      <c r="G70" s="2" t="inlineStr">
        <is>
          <t>市场趋势良好</t>
        </is>
      </c>
      <c r="H70" s="2" t="b">
        <v>1</v>
      </c>
      <c r="I70" s="5" t="n">
        <v>75.87</v>
      </c>
      <c r="J70" s="5" t="n">
        <v>67.158</v>
      </c>
      <c r="K70" s="5" t="n">
        <v>64.645</v>
      </c>
      <c r="L70" s="5" t="n">
        <v>60.70699999999999</v>
      </c>
      <c r="M70" s="5" t="n">
        <v>48.4775</v>
      </c>
      <c r="N70" s="5" t="n">
        <v>47.35358333333333</v>
      </c>
      <c r="O70" s="4" t="n">
        <v>0.06922464575704512</v>
      </c>
      <c r="P70" s="4" t="n">
        <v>0.08163504333567584</v>
      </c>
      <c r="Q70" s="4" t="n">
        <v>0.07075517457293778</v>
      </c>
      <c r="R70" s="4" t="n">
        <v>0.09270105075716861</v>
      </c>
      <c r="S70" s="4" t="n">
        <v>0.2435666284215703</v>
      </c>
      <c r="T70" s="4" t="n">
        <v>0.2881154499151104</v>
      </c>
      <c r="U70" s="4" t="n">
        <v>0.4484536082474226</v>
      </c>
      <c r="V70" s="4" t="n">
        <v>0.8939091362955567</v>
      </c>
      <c r="W70" s="2" t="n">
        <v>0.9830339321357285</v>
      </c>
      <c r="X70" s="2" t="n">
        <v>0.9860279441117764</v>
      </c>
      <c r="Y70" s="2" t="inlineStr"/>
      <c r="Z70" s="2" t="inlineStr"/>
      <c r="AA70" s="2" t="inlineStr"/>
      <c r="AB70" s="2" t="inlineStr"/>
      <c r="AC70" s="2" t="b">
        <v>1</v>
      </c>
      <c r="AD70" s="5" t="n">
        <v>1033206894.6</v>
      </c>
      <c r="AE70" s="5" t="n">
        <v>884224579.9</v>
      </c>
      <c r="AF70" s="5" t="n">
        <v>687622082.45</v>
      </c>
      <c r="AG70" s="2" t="n">
        <v>1.50257957237016</v>
      </c>
      <c r="AH70" s="2" t="n">
        <v>0.07352741249999994</v>
      </c>
      <c r="AI70" s="2" t="n">
        <v>0.05342078341346149</v>
      </c>
      <c r="AJ70" s="2" t="b">
        <v>0</v>
      </c>
      <c r="AK70" s="2" t="b">
        <v>0</v>
      </c>
      <c r="AL70" s="4" t="n">
        <v>-0.001316309069369415</v>
      </c>
      <c r="AM70" s="4" t="n">
        <v>-0.06854961832061068</v>
      </c>
      <c r="AN70" s="4" t="n">
        <v>4.782500000000001</v>
      </c>
      <c r="AO70" s="4" t="n">
        <v>0.06303545538420983</v>
      </c>
      <c r="AP70" s="5" t="n">
        <v>3.571498026059331</v>
      </c>
      <c r="AQ70" s="2" t="n">
        <v>0</v>
      </c>
      <c r="AR70" s="2" t="b">
        <v>0</v>
      </c>
      <c r="AS70" s="2" t="b">
        <v>1</v>
      </c>
      <c r="AT70" s="2" t="b">
        <v>1</v>
      </c>
      <c r="AU70" s="4" t="n">
        <v>0.01265425941231801</v>
      </c>
      <c r="AV70" s="4" t="n">
        <v>0.06263689590446186</v>
      </c>
      <c r="AW70" s="2" t="b">
        <v>1</v>
      </c>
      <c r="AX70" s="2" t="b">
        <v>1</v>
      </c>
      <c r="AY70" s="2" t="b">
        <v>1</v>
      </c>
      <c r="AZ70" s="2" t="b">
        <v>1</v>
      </c>
      <c r="BA70" s="2" t="b">
        <v>1</v>
      </c>
      <c r="BB70" s="2" t="b">
        <v>1</v>
      </c>
      <c r="BC70" s="2" t="b">
        <v>1</v>
      </c>
      <c r="BD70" s="2" t="b">
        <v>1</v>
      </c>
    </row>
    <row r="71">
      <c r="A71" s="2" t="inlineStr">
        <is>
          <t>605018</t>
        </is>
      </c>
      <c r="B71" s="2" t="inlineStr">
        <is>
          <t>长华集团</t>
        </is>
      </c>
      <c r="C71" s="2" t="inlineStr"/>
      <c r="D71" s="2" t="inlineStr">
        <is>
          <t>2026-06-03</t>
        </is>
      </c>
      <c r="E71" s="2" t="inlineStr">
        <is>
          <t>回踩修复观察</t>
        </is>
      </c>
      <c r="F71" s="3" t="n">
        <v>100</v>
      </c>
      <c r="G71" s="2" t="inlineStr">
        <is>
          <t>市场趋势良好</t>
        </is>
      </c>
      <c r="H71" s="2" t="b">
        <v>1</v>
      </c>
      <c r="I71" s="5" t="n">
        <v>15.81</v>
      </c>
      <c r="J71" s="5" t="n">
        <v>14.26</v>
      </c>
      <c r="K71" s="5" t="n">
        <v>14.188</v>
      </c>
      <c r="L71" s="5" t="n">
        <v>13.73</v>
      </c>
      <c r="M71" s="5" t="n">
        <v>12.37266666666667</v>
      </c>
      <c r="N71" s="5" t="n">
        <v>11.93541666666667</v>
      </c>
      <c r="O71" s="4" t="n">
        <v>0.01682829435253841</v>
      </c>
      <c r="P71" s="4" t="n">
        <v>0.03028102534311228</v>
      </c>
      <c r="Q71" s="4" t="n">
        <v>0.02908109728676367</v>
      </c>
      <c r="R71" s="4" t="n">
        <v>0.02559993368608682</v>
      </c>
      <c r="S71" s="4" t="n">
        <v>0.1333333333333335</v>
      </c>
      <c r="T71" s="4" t="n">
        <v>0.1284796573875804</v>
      </c>
      <c r="U71" s="4" t="n">
        <v>0.2332293291731669</v>
      </c>
      <c r="V71" s="4" t="n">
        <v>0.3330522765598651</v>
      </c>
      <c r="W71" s="2" t="n">
        <v>0.9510978043912176</v>
      </c>
      <c r="X71" s="2" t="n">
        <v>0.9334664005322688</v>
      </c>
      <c r="Y71" s="2" t="inlineStr"/>
      <c r="Z71" s="2" t="inlineStr"/>
      <c r="AA71" s="2" t="inlineStr"/>
      <c r="AB71" s="2" t="inlineStr"/>
      <c r="AC71" s="2" t="b">
        <v>1</v>
      </c>
      <c r="AD71" s="5" t="n">
        <v>174904744.8</v>
      </c>
      <c r="AE71" s="5" t="n">
        <v>187958140.7</v>
      </c>
      <c r="AF71" s="5" t="n">
        <v>142225321.9</v>
      </c>
      <c r="AG71" s="2" t="n">
        <v>1.229772184470619</v>
      </c>
      <c r="AH71" s="2" t="n">
        <v>0.02578592184434908</v>
      </c>
      <c r="AI71" s="2" t="n">
        <v>0.02167987652315721</v>
      </c>
      <c r="AJ71" s="2" t="b">
        <v>1</v>
      </c>
      <c r="AK71" s="2" t="b">
        <v>1</v>
      </c>
      <c r="AL71" s="4" t="n">
        <v>0</v>
      </c>
      <c r="AM71" s="4" t="n">
        <v>-0.07749830047586681</v>
      </c>
      <c r="AN71" s="4" t="n">
        <v>0.6740000000000002</v>
      </c>
      <c r="AO71" s="4" t="n">
        <v>0.04263124604680583</v>
      </c>
      <c r="AP71" s="5" t="n">
        <v>1.85817434777438</v>
      </c>
      <c r="AQ71" s="2" t="n">
        <v>1</v>
      </c>
      <c r="AR71" s="2" t="b">
        <v>0</v>
      </c>
      <c r="AS71" s="2" t="b">
        <v>1</v>
      </c>
      <c r="AT71" s="2" t="b">
        <v>1</v>
      </c>
      <c r="AU71" s="4" t="n">
        <v>0.01265425941231801</v>
      </c>
      <c r="AV71" s="4" t="n">
        <v>0.06263689590446186</v>
      </c>
      <c r="AW71" s="2" t="b">
        <v>1</v>
      </c>
      <c r="AX71" s="2" t="b">
        <v>1</v>
      </c>
      <c r="AY71" s="2" t="b">
        <v>1</v>
      </c>
      <c r="AZ71" s="2" t="b">
        <v>1</v>
      </c>
      <c r="BA71" s="2" t="b">
        <v>1</v>
      </c>
      <c r="BB71" s="2" t="b">
        <v>1</v>
      </c>
      <c r="BC71" s="2" t="b">
        <v>1</v>
      </c>
      <c r="BD71" s="2" t="b">
        <v>1</v>
      </c>
    </row>
    <row r="72">
      <c r="A72" s="2" t="inlineStr">
        <is>
          <t>605186</t>
        </is>
      </c>
      <c r="B72" s="2" t="inlineStr">
        <is>
          <t>健麾信息</t>
        </is>
      </c>
      <c r="C72" s="2" t="inlineStr"/>
      <c r="D72" s="2" t="inlineStr">
        <is>
          <t>2026-06-03</t>
        </is>
      </c>
      <c r="E72" s="2" t="inlineStr">
        <is>
          <t>回踩修复观察</t>
        </is>
      </c>
      <c r="F72" s="3" t="n">
        <v>100</v>
      </c>
      <c r="G72" s="2" t="inlineStr">
        <is>
          <t>市场趋势良好</t>
        </is>
      </c>
      <c r="H72" s="2" t="b">
        <v>1</v>
      </c>
      <c r="I72" s="5" t="n">
        <v>27.89</v>
      </c>
      <c r="J72" s="5" t="n">
        <v>27.134</v>
      </c>
      <c r="K72" s="5" t="n">
        <v>26.209</v>
      </c>
      <c r="L72" s="5" t="n">
        <v>25.0655</v>
      </c>
      <c r="M72" s="5" t="n">
        <v>21.67116666666667</v>
      </c>
      <c r="N72" s="5" t="n">
        <v>21.35975</v>
      </c>
      <c r="O72" s="4" t="n">
        <v>0.04129250134315754</v>
      </c>
      <c r="P72" s="4" t="n">
        <v>0.02796517100721685</v>
      </c>
      <c r="Q72" s="4" t="n">
        <v>0.07595724587912089</v>
      </c>
      <c r="R72" s="4" t="n">
        <v>0.03670778086953752</v>
      </c>
      <c r="S72" s="4" t="n">
        <v>0.02423797282409113</v>
      </c>
      <c r="T72" s="4" t="n">
        <v>0.1023715415019764</v>
      </c>
      <c r="U72" s="4" t="n">
        <v>0.3848063555114201</v>
      </c>
      <c r="V72" s="4" t="n">
        <v>0.3479942000966649</v>
      </c>
      <c r="W72" s="2" t="n">
        <v>0.9780439121756487</v>
      </c>
      <c r="X72" s="2" t="n">
        <v>0.9387890884896873</v>
      </c>
      <c r="Y72" s="2" t="inlineStr"/>
      <c r="Z72" s="2" t="inlineStr"/>
      <c r="AA72" s="2" t="inlineStr"/>
      <c r="AB72" s="2" t="inlineStr"/>
      <c r="AC72" s="2" t="b">
        <v>1</v>
      </c>
      <c r="AD72" s="5" t="n">
        <v>254784153.2</v>
      </c>
      <c r="AE72" s="5" t="n">
        <v>246646559.1</v>
      </c>
      <c r="AF72" s="5" t="n">
        <v>259715934.9</v>
      </c>
      <c r="AG72" s="2" t="n">
        <v>0.9810108621101784</v>
      </c>
      <c r="AH72" s="2" t="n">
        <v>0.06922044117647054</v>
      </c>
      <c r="AI72" s="2" t="n">
        <v>0.0750678058823529</v>
      </c>
      <c r="AJ72" s="2" t="b">
        <v>0</v>
      </c>
      <c r="AK72" s="2" t="b">
        <v>0</v>
      </c>
      <c r="AL72" s="4" t="n">
        <v>-0.03159722222222228</v>
      </c>
      <c r="AM72" s="4" t="n">
        <v>-0.0702416918429003</v>
      </c>
      <c r="AN72" s="4" t="n">
        <v>1.572</v>
      </c>
      <c r="AO72" s="4" t="n">
        <v>0.05636428827536751</v>
      </c>
      <c r="AP72" s="5" t="n">
        <v>1.81268849000831</v>
      </c>
      <c r="AQ72" s="2" t="n">
        <v>0</v>
      </c>
      <c r="AR72" s="2" t="b">
        <v>0</v>
      </c>
      <c r="AS72" s="2" t="b">
        <v>1</v>
      </c>
      <c r="AT72" s="2" t="b">
        <v>1</v>
      </c>
      <c r="AU72" s="4" t="n">
        <v>0.01265425941231801</v>
      </c>
      <c r="AV72" s="4" t="n">
        <v>0.06263689590446186</v>
      </c>
      <c r="AW72" s="2" t="b">
        <v>1</v>
      </c>
      <c r="AX72" s="2" t="b">
        <v>1</v>
      </c>
      <c r="AY72" s="2" t="b">
        <v>1</v>
      </c>
      <c r="AZ72" s="2" t="b">
        <v>0</v>
      </c>
      <c r="BA72" s="2" t="b">
        <v>1</v>
      </c>
      <c r="BB72" s="2" t="b">
        <v>1</v>
      </c>
      <c r="BC72" s="2" t="b">
        <v>1</v>
      </c>
      <c r="BD72" s="2" t="b">
        <v>0</v>
      </c>
    </row>
    <row r="73">
      <c r="A73" s="2" t="inlineStr">
        <is>
          <t>605358</t>
        </is>
      </c>
      <c r="B73" s="2" t="inlineStr">
        <is>
          <t>立昂微</t>
        </is>
      </c>
      <c r="C73" s="2" t="inlineStr"/>
      <c r="D73" s="2" t="inlineStr">
        <is>
          <t>2026-06-03</t>
        </is>
      </c>
      <c r="E73" s="2" t="inlineStr">
        <is>
          <t>回踩修复观察</t>
        </is>
      </c>
      <c r="F73" s="3" t="n">
        <v>100</v>
      </c>
      <c r="G73" s="2" t="inlineStr">
        <is>
          <t>市场趋势良好</t>
        </is>
      </c>
      <c r="H73" s="2" t="b">
        <v>1</v>
      </c>
      <c r="I73" s="5" t="n">
        <v>58.09</v>
      </c>
      <c r="J73" s="5" t="n">
        <v>56.5</v>
      </c>
      <c r="K73" s="5" t="n">
        <v>54.94500000000001</v>
      </c>
      <c r="L73" s="5" t="n">
        <v>53.148</v>
      </c>
      <c r="M73" s="5" t="n">
        <v>41.882</v>
      </c>
      <c r="N73" s="5" t="n">
        <v>40.21825</v>
      </c>
      <c r="O73" s="4" t="n">
        <v>0.01644298924189558</v>
      </c>
      <c r="P73" s="4" t="n">
        <v>0.03433670299881419</v>
      </c>
      <c r="Q73" s="4" t="n">
        <v>0.08107888206338254</v>
      </c>
      <c r="R73" s="4" t="n">
        <v>0.06458459544073847</v>
      </c>
      <c r="S73" s="4" t="n">
        <v>0.02814159292035412</v>
      </c>
      <c r="T73" s="4" t="n">
        <v>0.04141269272140558</v>
      </c>
      <c r="U73" s="4" t="n">
        <v>0.3409510618651894</v>
      </c>
      <c r="V73" s="4" t="n">
        <v>0.5470039946737686</v>
      </c>
      <c r="W73" s="2" t="n">
        <v>0.9740518962075848</v>
      </c>
      <c r="X73" s="2" t="n">
        <v>0.9630738522954092</v>
      </c>
      <c r="Y73" s="2" t="inlineStr"/>
      <c r="Z73" s="2" t="inlineStr"/>
      <c r="AA73" s="2" t="inlineStr"/>
      <c r="AB73" s="2" t="inlineStr"/>
      <c r="AC73" s="2" t="b">
        <v>1</v>
      </c>
      <c r="AD73" s="5" t="n">
        <v>4323041104.2</v>
      </c>
      <c r="AE73" s="5" t="n">
        <v>3762596430.9</v>
      </c>
      <c r="AF73" s="5" t="n">
        <v>3375665982.3</v>
      </c>
      <c r="AG73" s="2" t="n">
        <v>1.28064836001769</v>
      </c>
      <c r="AH73" s="2" t="n">
        <v>0.1127564007514636</v>
      </c>
      <c r="AI73" s="2" t="n">
        <v>0.09386393571750602</v>
      </c>
      <c r="AJ73" s="2" t="b">
        <v>0</v>
      </c>
      <c r="AK73" s="2" t="b">
        <v>0</v>
      </c>
      <c r="AL73" s="4" t="n">
        <v>-0.04926350245499178</v>
      </c>
      <c r="AM73" s="4" t="n">
        <v>-0.08884752073108815</v>
      </c>
      <c r="AN73" s="4" t="n">
        <v>4.220000000000001</v>
      </c>
      <c r="AO73" s="4" t="n">
        <v>0.07264589430194526</v>
      </c>
      <c r="AP73" s="5" t="n">
        <v>2.713250909619212</v>
      </c>
      <c r="AQ73" s="2" t="n">
        <v>0</v>
      </c>
      <c r="AR73" s="2" t="b">
        <v>0</v>
      </c>
      <c r="AS73" s="2" t="b">
        <v>1</v>
      </c>
      <c r="AT73" s="2" t="b">
        <v>1</v>
      </c>
      <c r="AU73" s="4" t="n">
        <v>0.01265425941231801</v>
      </c>
      <c r="AV73" s="4" t="n">
        <v>0.06263689590446186</v>
      </c>
      <c r="AW73" s="2" t="b">
        <v>1</v>
      </c>
      <c r="AX73" s="2" t="b">
        <v>1</v>
      </c>
      <c r="AY73" s="2" t="b">
        <v>1</v>
      </c>
      <c r="AZ73" s="2" t="b">
        <v>1</v>
      </c>
      <c r="BA73" s="2" t="b">
        <v>1</v>
      </c>
      <c r="BB73" s="2" t="b">
        <v>1</v>
      </c>
      <c r="BC73" s="2" t="b">
        <v>1</v>
      </c>
      <c r="BD73" s="2" t="b">
        <v>1</v>
      </c>
    </row>
    <row r="74">
      <c r="A74" s="2" t="inlineStr">
        <is>
          <t>605566</t>
        </is>
      </c>
      <c r="B74" s="2" t="inlineStr">
        <is>
          <t>福莱蒽特</t>
        </is>
      </c>
      <c r="C74" s="2" t="inlineStr"/>
      <c r="D74" s="2" t="inlineStr">
        <is>
          <t>2026-06-03</t>
        </is>
      </c>
      <c r="E74" s="2" t="inlineStr">
        <is>
          <t>回踩修复观察</t>
        </is>
      </c>
      <c r="F74" s="3" t="n">
        <v>100</v>
      </c>
      <c r="G74" s="2" t="inlineStr">
        <is>
          <t>市场趋势良好</t>
        </is>
      </c>
      <c r="H74" s="2" t="b">
        <v>1</v>
      </c>
      <c r="I74" s="5" t="n">
        <v>41</v>
      </c>
      <c r="J74" s="5" t="n">
        <v>40.018</v>
      </c>
      <c r="K74" s="5" t="n">
        <v>39.579</v>
      </c>
      <c r="L74" s="5" t="n">
        <v>37.371</v>
      </c>
      <c r="M74" s="5" t="n">
        <v>32.1165</v>
      </c>
      <c r="N74" s="5" t="n">
        <v>31.42258333333333</v>
      </c>
      <c r="O74" s="4" t="n">
        <v>0.0164075993091537</v>
      </c>
      <c r="P74" s="4" t="n">
        <v>0.05572152574019751</v>
      </c>
      <c r="Q74" s="4" t="n">
        <v>0.0564986924871016</v>
      </c>
      <c r="R74" s="4" t="n">
        <v>0.05053726509984791</v>
      </c>
      <c r="S74" s="4" t="n">
        <v>0.009852216748768461</v>
      </c>
      <c r="T74" s="4" t="n">
        <v>0.1478163493840985</v>
      </c>
      <c r="U74" s="4" t="n">
        <v>0.3028280902446776</v>
      </c>
      <c r="V74" s="4" t="n">
        <v>0.4642857142857142</v>
      </c>
      <c r="W74" s="2" t="n">
        <v>0.9673985362608117</v>
      </c>
      <c r="X74" s="2" t="n">
        <v>0.9570858283433133</v>
      </c>
      <c r="Y74" s="2" t="inlineStr"/>
      <c r="Z74" s="2" t="inlineStr"/>
      <c r="AA74" s="2" t="inlineStr"/>
      <c r="AB74" s="2" t="inlineStr"/>
      <c r="AC74" s="2" t="b">
        <v>1</v>
      </c>
      <c r="AD74" s="5" t="n">
        <v>425979130.2</v>
      </c>
      <c r="AE74" s="5" t="n">
        <v>487438785.3</v>
      </c>
      <c r="AF74" s="5" t="n">
        <v>351308564.7</v>
      </c>
      <c r="AG74" s="2" t="n">
        <v>1.212549800952803</v>
      </c>
      <c r="AH74" s="2" t="n">
        <v>0.07979256487175639</v>
      </c>
      <c r="AI74" s="2" t="n">
        <v>0.0688149936253187</v>
      </c>
      <c r="AJ74" s="2" t="b">
        <v>0</v>
      </c>
      <c r="AK74" s="2" t="b">
        <v>0</v>
      </c>
      <c r="AL74" s="4" t="n">
        <v>-0.07428313389026864</v>
      </c>
      <c r="AM74" s="4" t="n">
        <v>-0.08042302016724046</v>
      </c>
      <c r="AN74" s="4" t="n">
        <v>3.077</v>
      </c>
      <c r="AO74" s="4" t="n">
        <v>0.07504878048780489</v>
      </c>
      <c r="AP74" s="5" t="n">
        <v>1.750106556398552</v>
      </c>
      <c r="AQ74" s="2" t="n">
        <v>1</v>
      </c>
      <c r="AR74" s="2" t="b">
        <v>0</v>
      </c>
      <c r="AS74" s="2" t="b">
        <v>1</v>
      </c>
      <c r="AT74" s="2" t="b">
        <v>1</v>
      </c>
      <c r="AU74" s="4" t="n">
        <v>0.01265425941231801</v>
      </c>
      <c r="AV74" s="4" t="n">
        <v>0.06263689590446186</v>
      </c>
      <c r="AW74" s="2" t="b">
        <v>1</v>
      </c>
      <c r="AX74" s="2" t="b">
        <v>1</v>
      </c>
      <c r="AY74" s="2" t="b">
        <v>1</v>
      </c>
      <c r="AZ74" s="2" t="b">
        <v>1</v>
      </c>
      <c r="BA74" s="2" t="b">
        <v>0</v>
      </c>
      <c r="BB74" s="2" t="b">
        <v>1</v>
      </c>
      <c r="BC74" s="2" t="b">
        <v>1</v>
      </c>
      <c r="BD74" s="2" t="b">
        <v>0</v>
      </c>
    </row>
    <row r="75">
      <c r="A75" s="2" t="inlineStr">
        <is>
          <t>605589</t>
        </is>
      </c>
      <c r="B75" s="2" t="inlineStr">
        <is>
          <t>圣泉集团</t>
        </is>
      </c>
      <c r="C75" s="2" t="inlineStr"/>
      <c r="D75" s="2" t="inlineStr">
        <is>
          <t>2026-06-03</t>
        </is>
      </c>
      <c r="E75" s="2" t="inlineStr">
        <is>
          <t>回踩修复观察</t>
        </is>
      </c>
      <c r="F75" s="3" t="n">
        <v>100</v>
      </c>
      <c r="G75" s="2" t="inlineStr">
        <is>
          <t>市场趋势良好</t>
        </is>
      </c>
      <c r="H75" s="2" t="b">
        <v>1</v>
      </c>
      <c r="I75" s="5" t="n">
        <v>54.07</v>
      </c>
      <c r="J75" s="5" t="n">
        <v>50.066</v>
      </c>
      <c r="K75" s="5" t="n">
        <v>47.352</v>
      </c>
      <c r="L75" s="5" t="n">
        <v>44.506</v>
      </c>
      <c r="M75" s="5" t="n">
        <v>37.56366666666667</v>
      </c>
      <c r="N75" s="5" t="n">
        <v>33.45108333333334</v>
      </c>
      <c r="O75" s="4" t="n">
        <v>0.09548816244365677</v>
      </c>
      <c r="P75" s="4" t="n">
        <v>0.06911110609378857</v>
      </c>
      <c r="Q75" s="4" t="n">
        <v>0.06483874054933469</v>
      </c>
      <c r="R75" s="4" t="n">
        <v>0.06573671269150738</v>
      </c>
      <c r="S75" s="4" t="n">
        <v>0.2126037228078044</v>
      </c>
      <c r="T75" s="4" t="n">
        <v>0.1416807432432432</v>
      </c>
      <c r="U75" s="4" t="n">
        <v>0.3396927651139743</v>
      </c>
      <c r="V75" s="4" t="n">
        <v>0.5754662004662006</v>
      </c>
      <c r="W75" s="2" t="n">
        <v>0.9737192282102461</v>
      </c>
      <c r="X75" s="2" t="n">
        <v>0.9650698602794411</v>
      </c>
      <c r="Y75" s="2" t="inlineStr"/>
      <c r="Z75" s="2" t="inlineStr"/>
      <c r="AA75" s="2" t="inlineStr"/>
      <c r="AB75" s="2" t="inlineStr"/>
      <c r="AC75" s="2" t="b">
        <v>1</v>
      </c>
      <c r="AD75" s="5" t="n">
        <v>3576563603.8</v>
      </c>
      <c r="AE75" s="5" t="n">
        <v>3010956673.6</v>
      </c>
      <c r="AF75" s="5" t="n">
        <v>2594578712.75</v>
      </c>
      <c r="AG75" s="2" t="n">
        <v>1.378475660123332</v>
      </c>
      <c r="AH75" s="2" t="n">
        <v>0.08364439617420669</v>
      </c>
      <c r="AI75" s="2" t="n">
        <v>0.06759781723921982</v>
      </c>
      <c r="AJ75" s="2" t="b">
        <v>0</v>
      </c>
      <c r="AK75" s="2" t="b">
        <v>0</v>
      </c>
      <c r="AL75" s="4" t="n">
        <v>-0.04029108981185658</v>
      </c>
      <c r="AM75" s="4" t="n">
        <v>-0.08171452702702697</v>
      </c>
      <c r="AN75" s="4" t="n">
        <v>3.502</v>
      </c>
      <c r="AO75" s="4" t="n">
        <v>0.06476789347142593</v>
      </c>
      <c r="AP75" s="5" t="n">
        <v>2.804874208456213</v>
      </c>
      <c r="AQ75" s="2" t="n">
        <v>1</v>
      </c>
      <c r="AR75" s="2" t="b">
        <v>0</v>
      </c>
      <c r="AS75" s="2" t="b">
        <v>1</v>
      </c>
      <c r="AT75" s="2" t="b">
        <v>1</v>
      </c>
      <c r="AU75" s="4" t="n">
        <v>0.01265425941231801</v>
      </c>
      <c r="AV75" s="4" t="n">
        <v>0.06263689590446186</v>
      </c>
      <c r="AW75" s="2" t="b">
        <v>1</v>
      </c>
      <c r="AX75" s="2" t="b">
        <v>1</v>
      </c>
      <c r="AY75" s="2" t="b">
        <v>1</v>
      </c>
      <c r="AZ75" s="2" t="b">
        <v>1</v>
      </c>
      <c r="BA75" s="2" t="b">
        <v>1</v>
      </c>
      <c r="BB75" s="2" t="b">
        <v>1</v>
      </c>
      <c r="BC75" s="2" t="b">
        <v>1</v>
      </c>
      <c r="BD75" s="2" t="b">
        <v>1</v>
      </c>
    </row>
    <row r="76">
      <c r="A76" s="2" t="inlineStr">
        <is>
          <t>000601</t>
        </is>
      </c>
      <c r="B76" s="2" t="inlineStr">
        <is>
          <t>韶能股份</t>
        </is>
      </c>
      <c r="C76" s="2" t="inlineStr"/>
      <c r="D76" s="2" t="inlineStr">
        <is>
          <t>2026-06-03</t>
        </is>
      </c>
      <c r="E76" s="2" t="inlineStr">
        <is>
          <t>回踩修复观察</t>
        </is>
      </c>
      <c r="F76" s="3" t="n">
        <v>99</v>
      </c>
      <c r="G76" s="2" t="inlineStr">
        <is>
          <t>市场趋势良好</t>
        </is>
      </c>
      <c r="H76" s="2" t="b">
        <v>1</v>
      </c>
      <c r="I76" s="5" t="n">
        <v>9.300000000000001</v>
      </c>
      <c r="J76" s="5" t="n">
        <v>8.587999999999999</v>
      </c>
      <c r="K76" s="5" t="n">
        <v>8.044</v>
      </c>
      <c r="L76" s="5" t="n">
        <v>7.919</v>
      </c>
      <c r="M76" s="5" t="n">
        <v>7.255833333333333</v>
      </c>
      <c r="N76" s="5" t="n">
        <v>6.162</v>
      </c>
      <c r="O76" s="4" t="n">
        <v>0.09012439705509001</v>
      </c>
      <c r="P76" s="4" t="n">
        <v>0.04944553163731258</v>
      </c>
      <c r="Q76" s="4" t="n">
        <v>0.0601780574335633</v>
      </c>
      <c r="R76" s="4" t="n">
        <v>0.06348934922806326</v>
      </c>
      <c r="S76" s="4" t="n">
        <v>0.1567164179104479</v>
      </c>
      <c r="T76" s="4" t="n">
        <v>0.2845303867403315</v>
      </c>
      <c r="U76" s="4" t="n">
        <v>0.3362068965517242</v>
      </c>
      <c r="V76" s="4" t="n">
        <v>0.6666666666666667</v>
      </c>
      <c r="W76" s="2" t="n">
        <v>0.9730538922155688</v>
      </c>
      <c r="X76" s="2" t="n">
        <v>0.9733865602129075</v>
      </c>
      <c r="Y76" s="2" t="inlineStr"/>
      <c r="Z76" s="2" t="inlineStr"/>
      <c r="AA76" s="2" t="inlineStr"/>
      <c r="AB76" s="2" t="inlineStr"/>
      <c r="AC76" s="2" t="b">
        <v>1</v>
      </c>
      <c r="AD76" s="5" t="n">
        <v>1891682097.2</v>
      </c>
      <c r="AE76" s="5" t="n">
        <v>1391616868.9</v>
      </c>
      <c r="AF76" s="5" t="n">
        <v>1323435841.35</v>
      </c>
      <c r="AG76" s="2" t="n">
        <v>1.429371971119014</v>
      </c>
      <c r="AH76" s="2" t="n">
        <v>0.2119038638460615</v>
      </c>
      <c r="AI76" s="2" t="n">
        <v>0.1559017165363975</v>
      </c>
      <c r="AJ76" s="2" t="b">
        <v>0</v>
      </c>
      <c r="AK76" s="2" t="b">
        <v>0</v>
      </c>
      <c r="AL76" s="4" t="n">
        <v>-0.05965621840242663</v>
      </c>
      <c r="AM76" s="4" t="n">
        <v>-0.1865168539325843</v>
      </c>
      <c r="AN76" s="4" t="n">
        <v>0.7119999999999999</v>
      </c>
      <c r="AO76" s="4" t="n">
        <v>0.07655913978494622</v>
      </c>
      <c r="AP76" s="5" t="n">
        <v>1.245344544990443</v>
      </c>
      <c r="AQ76" s="2" t="n">
        <v>1</v>
      </c>
      <c r="AR76" s="2" t="b">
        <v>0</v>
      </c>
      <c r="AS76" s="2" t="b">
        <v>1</v>
      </c>
      <c r="AT76" s="2" t="b">
        <v>1</v>
      </c>
      <c r="AU76" s="4" t="n">
        <v>0.01265425941231801</v>
      </c>
      <c r="AV76" s="4" t="n">
        <v>0.06263689590446186</v>
      </c>
      <c r="AW76" s="2" t="b">
        <v>1</v>
      </c>
      <c r="AX76" s="2" t="b">
        <v>1</v>
      </c>
      <c r="AY76" s="2" t="b">
        <v>1</v>
      </c>
      <c r="AZ76" s="2" t="b">
        <v>1</v>
      </c>
      <c r="BA76" s="2" t="b">
        <v>0</v>
      </c>
      <c r="BB76" s="2" t="b">
        <v>1</v>
      </c>
      <c r="BC76" s="2" t="b">
        <v>1</v>
      </c>
      <c r="BD76" s="2" t="b">
        <v>0</v>
      </c>
    </row>
    <row r="77">
      <c r="A77" s="2" t="inlineStr">
        <is>
          <t>002815</t>
        </is>
      </c>
      <c r="B77" s="2" t="inlineStr">
        <is>
          <t>崇达技术</t>
        </is>
      </c>
      <c r="C77" s="2" t="inlineStr"/>
      <c r="D77" s="2" t="inlineStr">
        <is>
          <t>2026-06-03</t>
        </is>
      </c>
      <c r="E77" s="2" t="inlineStr">
        <is>
          <t>回踩修复观察</t>
        </is>
      </c>
      <c r="F77" s="3" t="n">
        <v>99</v>
      </c>
      <c r="G77" s="2" t="inlineStr">
        <is>
          <t>市场趋势良好</t>
        </is>
      </c>
      <c r="H77" s="2" t="b">
        <v>1</v>
      </c>
      <c r="I77" s="5" t="n">
        <v>16.99</v>
      </c>
      <c r="J77" s="5" t="n">
        <v>16.722</v>
      </c>
      <c r="K77" s="5" t="n">
        <v>16.512</v>
      </c>
      <c r="L77" s="5" t="n">
        <v>16.1385</v>
      </c>
      <c r="M77" s="5" t="n">
        <v>15.2105</v>
      </c>
      <c r="N77" s="5" t="n">
        <v>14.77425</v>
      </c>
      <c r="O77" s="4" t="n">
        <v>-0.004168651738923335</v>
      </c>
      <c r="P77" s="4" t="n">
        <v>0.03432723628163337</v>
      </c>
      <c r="Q77" s="4" t="n">
        <v>0.03471821504135408</v>
      </c>
      <c r="R77" s="4" t="n">
        <v>0.01437145715238408</v>
      </c>
      <c r="S77" s="4" t="n">
        <v>0.02103365384615374</v>
      </c>
      <c r="T77" s="4" t="n">
        <v>0.1054001301236174</v>
      </c>
      <c r="U77" s="4" t="n">
        <v>0.1856245638520586</v>
      </c>
      <c r="V77" s="4" t="n">
        <v>0.1534283774609639</v>
      </c>
      <c r="W77" s="2" t="n">
        <v>0.9411177644710579</v>
      </c>
      <c r="X77" s="2" t="n">
        <v>0.8689288090485695</v>
      </c>
      <c r="Y77" s="2" t="inlineStr"/>
      <c r="Z77" s="2" t="inlineStr"/>
      <c r="AA77" s="2" t="inlineStr"/>
      <c r="AB77" s="2" t="inlineStr"/>
      <c r="AC77" s="2" t="b">
        <v>1</v>
      </c>
      <c r="AD77" s="5" t="n">
        <v>1480575757</v>
      </c>
      <c r="AE77" s="5" t="n">
        <v>1287368602</v>
      </c>
      <c r="AF77" s="5" t="n">
        <v>1013463064.6</v>
      </c>
      <c r="AG77" s="2" t="n">
        <v>1.460907465418449</v>
      </c>
      <c r="AH77" s="2" t="n">
        <v>0.1128660492160703</v>
      </c>
      <c r="AI77" s="2" t="n">
        <v>0.07944128568243894</v>
      </c>
      <c r="AJ77" s="2" t="b">
        <v>0</v>
      </c>
      <c r="AK77" s="2" t="b">
        <v>0</v>
      </c>
      <c r="AL77" s="4" t="n">
        <v>-0.03301081388730798</v>
      </c>
      <c r="AM77" s="4" t="n">
        <v>-0.1093843395098625</v>
      </c>
      <c r="AN77" s="4" t="n">
        <v>0.8834999999999997</v>
      </c>
      <c r="AO77" s="4" t="n">
        <v>0.05200117716303707</v>
      </c>
      <c r="AP77" s="5" t="n">
        <v>1.630329159435382</v>
      </c>
      <c r="AQ77" s="2" t="n">
        <v>0</v>
      </c>
      <c r="AR77" s="2" t="b">
        <v>0</v>
      </c>
      <c r="AS77" s="2" t="b">
        <v>0</v>
      </c>
      <c r="AT77" s="2" t="b">
        <v>1</v>
      </c>
      <c r="AU77" s="4" t="n">
        <v>0.01265425941231801</v>
      </c>
      <c r="AV77" s="4" t="n">
        <v>0.06263689590446186</v>
      </c>
      <c r="AW77" s="2" t="b">
        <v>1</v>
      </c>
      <c r="AX77" s="2" t="b">
        <v>1</v>
      </c>
      <c r="AY77" s="2" t="b">
        <v>1</v>
      </c>
      <c r="AZ77" s="2" t="b">
        <v>1</v>
      </c>
      <c r="BA77" s="2" t="b">
        <v>1</v>
      </c>
      <c r="BB77" s="2" t="b">
        <v>1</v>
      </c>
      <c r="BC77" s="2" t="b">
        <v>1</v>
      </c>
      <c r="BD77" s="2" t="b">
        <v>1</v>
      </c>
    </row>
    <row r="78">
      <c r="A78" s="2" t="inlineStr">
        <is>
          <t>600888</t>
        </is>
      </c>
      <c r="B78" s="2" t="inlineStr">
        <is>
          <t>新疆众和</t>
        </is>
      </c>
      <c r="C78" s="2" t="inlineStr"/>
      <c r="D78" s="2" t="inlineStr">
        <is>
          <t>2026-06-03</t>
        </is>
      </c>
      <c r="E78" s="2" t="inlineStr">
        <is>
          <t>回踩修复观察</t>
        </is>
      </c>
      <c r="F78" s="3" t="n">
        <v>99</v>
      </c>
      <c r="G78" s="2" t="inlineStr">
        <is>
          <t>市场趋势良好</t>
        </is>
      </c>
      <c r="H78" s="2" t="b">
        <v>1</v>
      </c>
      <c r="I78" s="5" t="n">
        <v>11.18</v>
      </c>
      <c r="J78" s="5" t="n">
        <v>11.58</v>
      </c>
      <c r="K78" s="5" t="n">
        <v>11.1</v>
      </c>
      <c r="L78" s="5" t="n">
        <v>9.852</v>
      </c>
      <c r="M78" s="5" t="n">
        <v>8.9375</v>
      </c>
      <c r="N78" s="5" t="n">
        <v>8.681749999999999</v>
      </c>
      <c r="O78" s="4" t="n">
        <v>0.01578947368421035</v>
      </c>
      <c r="P78" s="4" t="n">
        <v>0.1530071673418512</v>
      </c>
      <c r="Q78" s="4" t="n">
        <v>0.0831729976361939</v>
      </c>
      <c r="R78" s="4" t="n">
        <v>0.04085791925465831</v>
      </c>
      <c r="S78" s="4" t="n">
        <v>-0.03537532355478867</v>
      </c>
      <c r="T78" s="4" t="n">
        <v>0.2258771929824561</v>
      </c>
      <c r="U78" s="4" t="n">
        <v>0.2939814814814814</v>
      </c>
      <c r="V78" s="4" t="n">
        <v>0.2463768115942029</v>
      </c>
      <c r="W78" s="2" t="n">
        <v>0.9660678642714571</v>
      </c>
      <c r="X78" s="2" t="n">
        <v>0.9078509647371923</v>
      </c>
      <c r="Y78" s="2" t="inlineStr"/>
      <c r="Z78" s="2" t="inlineStr"/>
      <c r="AA78" s="2" t="inlineStr"/>
      <c r="AB78" s="2" t="inlineStr"/>
      <c r="AC78" s="2" t="b">
        <v>1</v>
      </c>
      <c r="AD78" s="5" t="n">
        <v>1252902589.8</v>
      </c>
      <c r="AE78" s="5" t="n">
        <v>1433318317.8</v>
      </c>
      <c r="AF78" s="5" t="n">
        <v>908769548.35</v>
      </c>
      <c r="AG78" s="2" t="n">
        <v>1.378680207842376</v>
      </c>
      <c r="AH78" s="2" t="n">
        <v>0.06857323528589848</v>
      </c>
      <c r="AI78" s="2" t="n">
        <v>0.05520654398116633</v>
      </c>
      <c r="AJ78" s="2" t="b">
        <v>0</v>
      </c>
      <c r="AK78" s="2" t="b">
        <v>0</v>
      </c>
      <c r="AL78" s="4" t="n">
        <v>-0.08660130718954251</v>
      </c>
      <c r="AM78" s="4" t="n">
        <v>-0.06429391504018378</v>
      </c>
      <c r="AN78" s="4" t="n">
        <v>0.5799999999999998</v>
      </c>
      <c r="AO78" s="4" t="n">
        <v>0.05187835420393559</v>
      </c>
      <c r="AP78" s="5" t="n">
        <v>4.151725953442017</v>
      </c>
      <c r="AQ78" s="2" t="n">
        <v>0</v>
      </c>
      <c r="AR78" s="2" t="b">
        <v>0</v>
      </c>
      <c r="AS78" s="2" t="b">
        <v>0</v>
      </c>
      <c r="AT78" s="2" t="b">
        <v>1</v>
      </c>
      <c r="AU78" s="4" t="n">
        <v>0.01265425941231801</v>
      </c>
      <c r="AV78" s="4" t="n">
        <v>0.06263689590446186</v>
      </c>
      <c r="AW78" s="2" t="b">
        <v>1</v>
      </c>
      <c r="AX78" s="2" t="b">
        <v>1</v>
      </c>
      <c r="AY78" s="2" t="b">
        <v>1</v>
      </c>
      <c r="AZ78" s="2" t="b">
        <v>1</v>
      </c>
      <c r="BA78" s="2" t="b">
        <v>0</v>
      </c>
      <c r="BB78" s="2" t="b">
        <v>1</v>
      </c>
      <c r="BC78" s="2" t="b">
        <v>1</v>
      </c>
      <c r="BD78" s="2" t="b">
        <v>0</v>
      </c>
    </row>
    <row r="79">
      <c r="A79" s="2" t="inlineStr">
        <is>
          <t>601298</t>
        </is>
      </c>
      <c r="B79" s="2" t="inlineStr">
        <is>
          <t>青岛港</t>
        </is>
      </c>
      <c r="C79" s="2" t="inlineStr"/>
      <c r="D79" s="2" t="inlineStr">
        <is>
          <t>2026-06-03</t>
        </is>
      </c>
      <c r="E79" s="2" t="inlineStr">
        <is>
          <t>回踩修复观察</t>
        </is>
      </c>
      <c r="F79" s="3" t="n">
        <v>99</v>
      </c>
      <c r="G79" s="2" t="inlineStr">
        <is>
          <t>市场趋势良好</t>
        </is>
      </c>
      <c r="H79" s="2" t="b">
        <v>1</v>
      </c>
      <c r="I79" s="5" t="n">
        <v>9.460000000000001</v>
      </c>
      <c r="J79" s="5" t="n">
        <v>9.238</v>
      </c>
      <c r="K79" s="5" t="n">
        <v>9.058</v>
      </c>
      <c r="L79" s="5" t="n">
        <v>9.018000000000001</v>
      </c>
      <c r="M79" s="5" t="n">
        <v>8.925833333333333</v>
      </c>
      <c r="N79" s="5" t="n">
        <v>8.864666666666668</v>
      </c>
      <c r="O79" s="4" t="n">
        <v>0.03891138101664415</v>
      </c>
      <c r="P79" s="4" t="n">
        <v>0.01558470680569557</v>
      </c>
      <c r="Q79" s="4" t="n">
        <v>0.007597765363128728</v>
      </c>
      <c r="R79" s="4" t="n">
        <v>-0.003201369888510386</v>
      </c>
      <c r="S79" s="4" t="n">
        <v>0.07744874715261973</v>
      </c>
      <c r="T79" s="4" t="n">
        <v>0.05935050391937313</v>
      </c>
      <c r="U79" s="4" t="n">
        <v>0.05816554809843422</v>
      </c>
      <c r="V79" s="4" t="n">
        <v>0.03501094091903734</v>
      </c>
      <c r="W79" s="2" t="n">
        <v>0.8559547571523619</v>
      </c>
      <c r="X79" s="2" t="n">
        <v>0.7697937458416501</v>
      </c>
      <c r="Y79" s="2" t="inlineStr"/>
      <c r="Z79" s="2" t="inlineStr"/>
      <c r="AA79" s="2" t="inlineStr"/>
      <c r="AB79" s="2" t="inlineStr"/>
      <c r="AC79" s="2" t="b">
        <v>1</v>
      </c>
      <c r="AD79" s="5" t="n">
        <v>156652607.8</v>
      </c>
      <c r="AE79" s="5" t="n">
        <v>127785870.1</v>
      </c>
      <c r="AF79" s="5" t="n">
        <v>104421928.05</v>
      </c>
      <c r="AG79" s="2" t="n">
        <v>1.500188808283549</v>
      </c>
      <c r="AH79" s="2" t="n">
        <v>0.0031443104927138</v>
      </c>
      <c r="AI79" s="2" t="n">
        <v>0.00213842626447142</v>
      </c>
      <c r="AJ79" s="2" t="b">
        <v>0</v>
      </c>
      <c r="AK79" s="2" t="b">
        <v>0</v>
      </c>
      <c r="AL79" s="4" t="n">
        <v>-0.01765316718587751</v>
      </c>
      <c r="AM79" s="4" t="n">
        <v>-0.0319735391400221</v>
      </c>
      <c r="AN79" s="4" t="n">
        <v>0.2125000000000001</v>
      </c>
      <c r="AO79" s="4" t="n">
        <v>0.02246300211416491</v>
      </c>
      <c r="AP79" s="5" t="n">
        <v>1.481785925441074</v>
      </c>
      <c r="AQ79" s="2" t="n">
        <v>0</v>
      </c>
      <c r="AR79" s="2" t="b">
        <v>0</v>
      </c>
      <c r="AS79" s="2" t="b">
        <v>1</v>
      </c>
      <c r="AT79" s="2" t="b">
        <v>1</v>
      </c>
      <c r="AU79" s="4" t="n">
        <v>0.01265425941231801</v>
      </c>
      <c r="AV79" s="4" t="n">
        <v>0.06263689590446186</v>
      </c>
      <c r="AW79" s="2" t="b">
        <v>1</v>
      </c>
      <c r="AX79" s="2" t="b">
        <v>0</v>
      </c>
      <c r="AY79" s="2" t="b">
        <v>1</v>
      </c>
      <c r="AZ79" s="2" t="b">
        <v>1</v>
      </c>
      <c r="BA79" s="2" t="b">
        <v>1</v>
      </c>
      <c r="BB79" s="2" t="b">
        <v>1</v>
      </c>
      <c r="BC79" s="2" t="b">
        <v>1</v>
      </c>
      <c r="BD79" s="2" t="b">
        <v>0</v>
      </c>
    </row>
    <row r="80">
      <c r="A80" s="2" t="inlineStr">
        <is>
          <t>601985</t>
        </is>
      </c>
      <c r="B80" s="2" t="inlineStr">
        <is>
          <t>中国核电</t>
        </is>
      </c>
      <c r="C80" s="2" t="inlineStr"/>
      <c r="D80" s="2" t="inlineStr">
        <is>
          <t>2026-06-03</t>
        </is>
      </c>
      <c r="E80" s="2" t="inlineStr">
        <is>
          <t>回踩修复观察</t>
        </is>
      </c>
      <c r="F80" s="3" t="n">
        <v>99</v>
      </c>
      <c r="G80" s="2" t="inlineStr">
        <is>
          <t>市场趋势良好</t>
        </is>
      </c>
      <c r="H80" s="2" t="b">
        <v>1</v>
      </c>
      <c r="I80" s="5" t="n">
        <v>9.26</v>
      </c>
      <c r="J80" s="5" t="n">
        <v>9.119999999999999</v>
      </c>
      <c r="K80" s="5" t="n">
        <v>8.927</v>
      </c>
      <c r="L80" s="5" t="n">
        <v>9.026</v>
      </c>
      <c r="M80" s="5" t="n">
        <v>8.973166666666666</v>
      </c>
      <c r="N80" s="5" t="n">
        <v>8.8485</v>
      </c>
      <c r="O80" s="4" t="n">
        <v>0.03401360544217669</v>
      </c>
      <c r="P80" s="4" t="n">
        <v>0.001570739369460172</v>
      </c>
      <c r="Q80" s="4" t="n">
        <v>0.003279052965041718</v>
      </c>
      <c r="R80" s="4" t="n">
        <v>0.00609197765029057</v>
      </c>
      <c r="S80" s="4" t="n">
        <v>0.06192660550458706</v>
      </c>
      <c r="T80" s="4" t="n">
        <v>0.02774694783573817</v>
      </c>
      <c r="U80" s="4" t="n">
        <v>0.03811659192825112</v>
      </c>
      <c r="V80" s="4" t="n">
        <v>0.0546697038724373</v>
      </c>
      <c r="W80" s="2" t="n">
        <v>0.8286759813705922</v>
      </c>
      <c r="X80" s="2" t="n">
        <v>0.7940785096473719</v>
      </c>
      <c r="Y80" s="2" t="inlineStr"/>
      <c r="Z80" s="2" t="inlineStr"/>
      <c r="AA80" s="2" t="inlineStr"/>
      <c r="AB80" s="2" t="inlineStr"/>
      <c r="AC80" s="2" t="b">
        <v>1</v>
      </c>
      <c r="AD80" s="5" t="n">
        <v>1796293117.4</v>
      </c>
      <c r="AE80" s="5" t="n">
        <v>1423861292.5</v>
      </c>
      <c r="AF80" s="5" t="n">
        <v>1340270266.2</v>
      </c>
      <c r="AG80" s="2" t="n">
        <v>1.340246935786271</v>
      </c>
      <c r="AH80" s="2" t="n">
        <v>0.01044171603557046</v>
      </c>
      <c r="AI80" s="2" t="n">
        <v>0.007836092586231655</v>
      </c>
      <c r="AJ80" s="2" t="b">
        <v>0</v>
      </c>
      <c r="AK80" s="2" t="b">
        <v>0</v>
      </c>
      <c r="AL80" s="4" t="n">
        <v>-0.01906779661016944</v>
      </c>
      <c r="AM80" s="4" t="n">
        <v>-0.05735930735930728</v>
      </c>
      <c r="AN80" s="4" t="n">
        <v>0.1975000000000001</v>
      </c>
      <c r="AO80" s="4" t="n">
        <v>0.0213282937365011</v>
      </c>
      <c r="AP80" s="5" t="n">
        <v>1.91623242102882</v>
      </c>
      <c r="AQ80" s="2" t="n">
        <v>0</v>
      </c>
      <c r="AR80" s="2" t="b">
        <v>0</v>
      </c>
      <c r="AS80" s="2" t="b">
        <v>0</v>
      </c>
      <c r="AT80" s="2" t="b">
        <v>1</v>
      </c>
      <c r="AU80" s="4" t="n">
        <v>0.01265425941231801</v>
      </c>
      <c r="AV80" s="4" t="n">
        <v>0.06263689590446186</v>
      </c>
      <c r="AW80" s="2" t="b">
        <v>1</v>
      </c>
      <c r="AX80" s="2" t="b">
        <v>1</v>
      </c>
      <c r="AY80" s="2" t="b">
        <v>1</v>
      </c>
      <c r="AZ80" s="2" t="b">
        <v>1</v>
      </c>
      <c r="BA80" s="2" t="b">
        <v>1</v>
      </c>
      <c r="BB80" s="2" t="b">
        <v>1</v>
      </c>
      <c r="BC80" s="2" t="b">
        <v>1</v>
      </c>
      <c r="BD80" s="2" t="b">
        <v>1</v>
      </c>
    </row>
    <row r="81">
      <c r="A81" s="2" t="inlineStr">
        <is>
          <t>000993</t>
        </is>
      </c>
      <c r="B81" s="2" t="inlineStr">
        <is>
          <t>闽东电力</t>
        </is>
      </c>
      <c r="C81" s="2" t="inlineStr"/>
      <c r="D81" s="2" t="inlineStr">
        <is>
          <t>2026-06-03</t>
        </is>
      </c>
      <c r="E81" s="2" t="inlineStr">
        <is>
          <t>回踩修复观察</t>
        </is>
      </c>
      <c r="F81" s="3" t="n">
        <v>98</v>
      </c>
      <c r="G81" s="2" t="inlineStr">
        <is>
          <t>市场趋势良好</t>
        </is>
      </c>
      <c r="H81" s="2" t="b">
        <v>1</v>
      </c>
      <c r="I81" s="5" t="n">
        <v>15.15</v>
      </c>
      <c r="J81" s="5" t="n">
        <v>14.712</v>
      </c>
      <c r="K81" s="5" t="n">
        <v>14.108</v>
      </c>
      <c r="L81" s="5" t="n">
        <v>13.782</v>
      </c>
      <c r="M81" s="5" t="n">
        <v>13.7025</v>
      </c>
      <c r="N81" s="5" t="n">
        <v>13.30508333333333</v>
      </c>
      <c r="O81" s="4" t="n">
        <v>0.04310833806012493</v>
      </c>
      <c r="P81" s="4" t="n">
        <v>0.04079675396532645</v>
      </c>
      <c r="Q81" s="4" t="n">
        <v>0.04227482417000683</v>
      </c>
      <c r="R81" s="4" t="n">
        <v>0.007388619320688017</v>
      </c>
      <c r="S81" s="4" t="n">
        <v>0.07905982905982922</v>
      </c>
      <c r="T81" s="4" t="n">
        <v>0.1408132530120483</v>
      </c>
      <c r="U81" s="4" t="n">
        <v>0.2033359809372519</v>
      </c>
      <c r="V81" s="4" t="n">
        <v>0.02781546811397551</v>
      </c>
      <c r="W81" s="2" t="n">
        <v>0.9457751164337991</v>
      </c>
      <c r="X81" s="2" t="n">
        <v>0.7571523619427811</v>
      </c>
      <c r="Y81" s="2" t="inlineStr"/>
      <c r="Z81" s="2" t="inlineStr"/>
      <c r="AA81" s="2" t="inlineStr"/>
      <c r="AB81" s="2" t="inlineStr"/>
      <c r="AC81" s="2" t="b">
        <v>1</v>
      </c>
      <c r="AD81" s="5" t="n">
        <v>612776807.4</v>
      </c>
      <c r="AE81" s="5" t="n">
        <v>483334156.5</v>
      </c>
      <c r="AF81" s="5" t="n">
        <v>473806896.4</v>
      </c>
      <c r="AG81" s="2" t="n">
        <v>1.293304956208738</v>
      </c>
      <c r="AH81" s="2" t="n">
        <v>0.09629185218105075</v>
      </c>
      <c r="AI81" s="2" t="n">
        <v>0.07786068003577284</v>
      </c>
      <c r="AJ81" s="2" t="b">
        <v>0</v>
      </c>
      <c r="AK81" s="2" t="b">
        <v>0</v>
      </c>
      <c r="AL81" s="4" t="n">
        <v>-0.1227562246670526</v>
      </c>
      <c r="AM81" s="4" t="n">
        <v>-0.1013004791238876</v>
      </c>
      <c r="AN81" s="4" t="n">
        <v>0.8225</v>
      </c>
      <c r="AO81" s="4" t="n">
        <v>0.05429042904290429</v>
      </c>
      <c r="AP81" s="5" t="n">
        <v>2.281909749968507</v>
      </c>
      <c r="AQ81" s="2" t="n">
        <v>0</v>
      </c>
      <c r="AR81" s="2" t="b">
        <v>0</v>
      </c>
      <c r="AS81" s="2" t="b">
        <v>1</v>
      </c>
      <c r="AT81" s="2" t="b">
        <v>1</v>
      </c>
      <c r="AU81" s="4" t="n">
        <v>0.01265425941231801</v>
      </c>
      <c r="AV81" s="4" t="n">
        <v>0.06263689590446186</v>
      </c>
      <c r="AW81" s="2" t="b">
        <v>1</v>
      </c>
      <c r="AX81" s="2" t="b">
        <v>1</v>
      </c>
      <c r="AY81" s="2" t="b">
        <v>1</v>
      </c>
      <c r="AZ81" s="2" t="b">
        <v>1</v>
      </c>
      <c r="BA81" s="2" t="b">
        <v>0</v>
      </c>
      <c r="BB81" s="2" t="b">
        <v>1</v>
      </c>
      <c r="BC81" s="2" t="b">
        <v>1</v>
      </c>
      <c r="BD81" s="2" t="b">
        <v>0</v>
      </c>
    </row>
    <row r="82">
      <c r="A82" s="2" t="inlineStr">
        <is>
          <t>002138</t>
        </is>
      </c>
      <c r="B82" s="2" t="inlineStr">
        <is>
          <t>顺络电子</t>
        </is>
      </c>
      <c r="C82" s="2" t="inlineStr"/>
      <c r="D82" s="2" t="inlineStr">
        <is>
          <t>2026-06-03</t>
        </is>
      </c>
      <c r="E82" s="2" t="inlineStr">
        <is>
          <t>回踩修复观察</t>
        </is>
      </c>
      <c r="F82" s="3" t="n">
        <v>98</v>
      </c>
      <c r="G82" s="2" t="inlineStr">
        <is>
          <t>市场趋势良好</t>
        </is>
      </c>
      <c r="H82" s="2" t="b">
        <v>1</v>
      </c>
      <c r="I82" s="5" t="n">
        <v>47.8</v>
      </c>
      <c r="J82" s="5" t="n">
        <v>48.5</v>
      </c>
      <c r="K82" s="5" t="n">
        <v>46.558</v>
      </c>
      <c r="L82" s="5" t="n">
        <v>42.03449999999999</v>
      </c>
      <c r="M82" s="5" t="n">
        <v>37.60783333333333</v>
      </c>
      <c r="N82" s="5" t="n">
        <v>37.19341666666666</v>
      </c>
      <c r="O82" s="4" t="n">
        <v>0.01366885424068887</v>
      </c>
      <c r="P82" s="4" t="n">
        <v>0.1306797484032349</v>
      </c>
      <c r="Q82" s="4" t="n">
        <v>0.08784937888198741</v>
      </c>
      <c r="R82" s="4" t="n">
        <v>0.02720431918641952</v>
      </c>
      <c r="S82" s="4" t="n">
        <v>-0.01646090534979427</v>
      </c>
      <c r="T82" s="4" t="n">
        <v>0.2001004268139592</v>
      </c>
      <c r="U82" s="4" t="n">
        <v>0.3811037272464606</v>
      </c>
      <c r="V82" s="4" t="n">
        <v>0.196196196196196</v>
      </c>
      <c r="W82" s="2" t="n">
        <v>0.97771124417831</v>
      </c>
      <c r="X82" s="2" t="n">
        <v>0.8882235528942116</v>
      </c>
      <c r="Y82" s="2" t="inlineStr"/>
      <c r="Z82" s="2" t="inlineStr"/>
      <c r="AA82" s="2" t="inlineStr"/>
      <c r="AB82" s="2" t="inlineStr"/>
      <c r="AC82" s="2" t="b">
        <v>1</v>
      </c>
      <c r="AD82" s="5" t="n">
        <v>2791482175.2</v>
      </c>
      <c r="AE82" s="5" t="n">
        <v>2710718775.1</v>
      </c>
      <c r="AF82" s="5" t="n">
        <v>2103481485.7</v>
      </c>
      <c r="AG82" s="2" t="n">
        <v>1.327077131021691</v>
      </c>
      <c r="AH82" s="2" t="n">
        <v>0.07589948129883509</v>
      </c>
      <c r="AI82" s="2" t="n">
        <v>0.06481331566129388</v>
      </c>
      <c r="AJ82" s="2" t="b">
        <v>0</v>
      </c>
      <c r="AK82" s="2" t="b">
        <v>0</v>
      </c>
      <c r="AL82" s="4" t="n">
        <v>-0.09606656580937978</v>
      </c>
      <c r="AM82" s="4" t="n">
        <v>-0.07646474677259185</v>
      </c>
      <c r="AN82" s="4" t="n">
        <v>2.6985</v>
      </c>
      <c r="AO82" s="4" t="n">
        <v>0.05645397489539749</v>
      </c>
      <c r="AP82" s="5" t="n">
        <v>2.876548663964949</v>
      </c>
      <c r="AQ82" s="2" t="n">
        <v>0</v>
      </c>
      <c r="AR82" s="2" t="b">
        <v>0</v>
      </c>
      <c r="AS82" s="2" t="b">
        <v>0</v>
      </c>
      <c r="AT82" s="2" t="b">
        <v>1</v>
      </c>
      <c r="AU82" s="4" t="n">
        <v>0.01265425941231801</v>
      </c>
      <c r="AV82" s="4" t="n">
        <v>0.06263689590446186</v>
      </c>
      <c r="AW82" s="2" t="b">
        <v>1</v>
      </c>
      <c r="AX82" s="2" t="b">
        <v>1</v>
      </c>
      <c r="AY82" s="2" t="b">
        <v>1</v>
      </c>
      <c r="AZ82" s="2" t="b">
        <v>1</v>
      </c>
      <c r="BA82" s="2" t="b">
        <v>0</v>
      </c>
      <c r="BB82" s="2" t="b">
        <v>1</v>
      </c>
      <c r="BC82" s="2" t="b">
        <v>1</v>
      </c>
      <c r="BD82" s="2" t="b">
        <v>0</v>
      </c>
    </row>
    <row r="83">
      <c r="A83" s="2" t="inlineStr">
        <is>
          <t>002463</t>
        </is>
      </c>
      <c r="B83" s="2" t="inlineStr">
        <is>
          <t>沪电股份</t>
        </is>
      </c>
      <c r="C83" s="2" t="inlineStr"/>
      <c r="D83" s="2" t="inlineStr">
        <is>
          <t>2026-06-03</t>
        </is>
      </c>
      <c r="E83" s="2" t="inlineStr">
        <is>
          <t>回踩修复观察</t>
        </is>
      </c>
      <c r="F83" s="3" t="n">
        <v>98</v>
      </c>
      <c r="G83" s="2" t="inlineStr">
        <is>
          <t>市场趋势良好</t>
        </is>
      </c>
      <c r="H83" s="2" t="b">
        <v>1</v>
      </c>
      <c r="I83" s="5" t="n">
        <v>129.8</v>
      </c>
      <c r="J83" s="5" t="n">
        <v>129.682</v>
      </c>
      <c r="K83" s="5" t="n">
        <v>125.037</v>
      </c>
      <c r="L83" s="5" t="n">
        <v>115.8425</v>
      </c>
      <c r="M83" s="5" t="n">
        <v>96.941</v>
      </c>
      <c r="N83" s="5" t="n">
        <v>84.497</v>
      </c>
      <c r="O83" s="4" t="n">
        <v>-0.001355326587503147</v>
      </c>
      <c r="P83" s="4" t="n">
        <v>0.1140046863445623</v>
      </c>
      <c r="Q83" s="4" t="n">
        <v>0.06169891990230103</v>
      </c>
      <c r="R83" s="4" t="n">
        <v>0.09124577166324888</v>
      </c>
      <c r="S83" s="4" t="n">
        <v>0.01177020812222329</v>
      </c>
      <c r="T83" s="4" t="n">
        <v>0.2531376713651285</v>
      </c>
      <c r="U83" s="4" t="n">
        <v>0.2444870565675936</v>
      </c>
      <c r="V83" s="4" t="n">
        <v>0.7056504599211566</v>
      </c>
      <c r="W83" s="2" t="n">
        <v>0.9550898203592815</v>
      </c>
      <c r="X83" s="2" t="n">
        <v>0.9753825681969395</v>
      </c>
      <c r="Y83" s="2" t="inlineStr"/>
      <c r="Z83" s="2" t="inlineStr"/>
      <c r="AA83" s="2" t="inlineStr"/>
      <c r="AB83" s="2" t="inlineStr"/>
      <c r="AC83" s="2" t="b">
        <v>1</v>
      </c>
      <c r="AD83" s="5" t="n">
        <v>12184857095.2</v>
      </c>
      <c r="AE83" s="5" t="n">
        <v>12103808569.8</v>
      </c>
      <c r="AF83" s="5" t="n">
        <v>9348276714.1</v>
      </c>
      <c r="AG83" s="2" t="n">
        <v>1.303433506286949</v>
      </c>
      <c r="AH83" s="2" t="n">
        <v>0.04849232385557102</v>
      </c>
      <c r="AI83" s="2" t="n">
        <v>0.04108562672983047</v>
      </c>
      <c r="AJ83" s="2" t="b">
        <v>0</v>
      </c>
      <c r="AK83" s="2" t="b">
        <v>0</v>
      </c>
      <c r="AL83" s="4" t="n">
        <v>-0.06531288255202705</v>
      </c>
      <c r="AM83" s="4" t="n">
        <v>-0.08864807248179074</v>
      </c>
      <c r="AN83" s="4" t="n">
        <v>7.964499999999999</v>
      </c>
      <c r="AO83" s="4" t="n">
        <v>0.06135978428351309</v>
      </c>
      <c r="AP83" s="5" t="n">
        <v>1.270867310514694</v>
      </c>
      <c r="AQ83" s="2" t="n">
        <v>0</v>
      </c>
      <c r="AR83" s="2" t="b">
        <v>0</v>
      </c>
      <c r="AS83" s="2" t="b">
        <v>0</v>
      </c>
      <c r="AT83" s="2" t="b">
        <v>1</v>
      </c>
      <c r="AU83" s="4" t="n">
        <v>0.01265425941231801</v>
      </c>
      <c r="AV83" s="4" t="n">
        <v>0.06263689590446186</v>
      </c>
      <c r="AW83" s="2" t="b">
        <v>1</v>
      </c>
      <c r="AX83" s="2" t="b">
        <v>1</v>
      </c>
      <c r="AY83" s="2" t="b">
        <v>1</v>
      </c>
      <c r="AZ83" s="2" t="b">
        <v>1</v>
      </c>
      <c r="BA83" s="2" t="b">
        <v>0</v>
      </c>
      <c r="BB83" s="2" t="b">
        <v>1</v>
      </c>
      <c r="BC83" s="2" t="b">
        <v>1</v>
      </c>
      <c r="BD83" s="2" t="b">
        <v>0</v>
      </c>
    </row>
    <row r="84">
      <c r="A84" s="2" t="inlineStr">
        <is>
          <t>002897</t>
        </is>
      </c>
      <c r="B84" s="2" t="inlineStr">
        <is>
          <t>意华股份</t>
        </is>
      </c>
      <c r="C84" s="2" t="inlineStr"/>
      <c r="D84" s="2" t="inlineStr">
        <is>
          <t>2026-06-03</t>
        </is>
      </c>
      <c r="E84" s="2" t="inlineStr">
        <is>
          <t>回踩修复观察</t>
        </is>
      </c>
      <c r="F84" s="3" t="n">
        <v>98</v>
      </c>
      <c r="G84" s="2" t="inlineStr">
        <is>
          <t>市场趋势良好</t>
        </is>
      </c>
      <c r="H84" s="2" t="b">
        <v>1</v>
      </c>
      <c r="I84" s="5" t="n">
        <v>91.2</v>
      </c>
      <c r="J84" s="5" t="n">
        <v>83.202</v>
      </c>
      <c r="K84" s="5" t="n">
        <v>79.184</v>
      </c>
      <c r="L84" s="5" t="n">
        <v>74.0115</v>
      </c>
      <c r="M84" s="5" t="n">
        <v>67.39166666666667</v>
      </c>
      <c r="N84" s="5" t="n">
        <v>60.18508333333333</v>
      </c>
      <c r="O84" s="4" t="n">
        <v>0.0519116010923435</v>
      </c>
      <c r="P84" s="4" t="n">
        <v>0.09401898340678927</v>
      </c>
      <c r="Q84" s="4" t="n">
        <v>0.0813833712002221</v>
      </c>
      <c r="R84" s="4" t="n">
        <v>0.03990391786726466</v>
      </c>
      <c r="S84" s="4" t="n">
        <v>0.1476028690071727</v>
      </c>
      <c r="T84" s="4" t="n">
        <v>0.2958226768968457</v>
      </c>
      <c r="U84" s="4" t="n">
        <v>0.5418427726120034</v>
      </c>
      <c r="V84" s="4" t="n">
        <v>0.3150684931506851</v>
      </c>
      <c r="W84" s="2" t="n">
        <v>0.9903526280771789</v>
      </c>
      <c r="X84" s="2" t="n">
        <v>0.9281437125748503</v>
      </c>
      <c r="Y84" s="2" t="inlineStr"/>
      <c r="Z84" s="2" t="inlineStr"/>
      <c r="AA84" s="2" t="inlineStr"/>
      <c r="AB84" s="2" t="inlineStr"/>
      <c r="AC84" s="2" t="b">
        <v>1</v>
      </c>
      <c r="AD84" s="5" t="n">
        <v>1668758779.8</v>
      </c>
      <c r="AE84" s="5" t="n">
        <v>1782383682.5</v>
      </c>
      <c r="AF84" s="5" t="n">
        <v>1568339515.35</v>
      </c>
      <c r="AG84" s="2" t="n">
        <v>1.064029034190081</v>
      </c>
      <c r="AH84" s="2" t="n">
        <v>0.1083580974083884</v>
      </c>
      <c r="AI84" s="2" t="n">
        <v>0.1139448224188177</v>
      </c>
      <c r="AJ84" s="2" t="b">
        <v>0</v>
      </c>
      <c r="AK84" s="2" t="b">
        <v>0</v>
      </c>
      <c r="AL84" s="4" t="n">
        <v>-0.05969687596659445</v>
      </c>
      <c r="AM84" s="4" t="n">
        <v>-0.1253021756647864</v>
      </c>
      <c r="AN84" s="4" t="n">
        <v>6.279999999999999</v>
      </c>
      <c r="AO84" s="4" t="n">
        <v>0.06885964912280701</v>
      </c>
      <c r="AP84" s="5" t="n">
        <v>2.307236547528165</v>
      </c>
      <c r="AQ84" s="2" t="n">
        <v>1</v>
      </c>
      <c r="AR84" s="2" t="b">
        <v>0</v>
      </c>
      <c r="AS84" s="2" t="b">
        <v>1</v>
      </c>
      <c r="AT84" s="2" t="b">
        <v>1</v>
      </c>
      <c r="AU84" s="4" t="n">
        <v>0.01265425941231801</v>
      </c>
      <c r="AV84" s="4" t="n">
        <v>0.06263689590446186</v>
      </c>
      <c r="AW84" s="2" t="b">
        <v>1</v>
      </c>
      <c r="AX84" s="2" t="b">
        <v>1</v>
      </c>
      <c r="AY84" s="2" t="b">
        <v>1</v>
      </c>
      <c r="AZ84" s="2" t="b">
        <v>0</v>
      </c>
      <c r="BA84" s="2" t="b">
        <v>0</v>
      </c>
      <c r="BB84" s="2" t="b">
        <v>1</v>
      </c>
      <c r="BC84" s="2" t="b">
        <v>1</v>
      </c>
      <c r="BD84" s="2" t="b">
        <v>0</v>
      </c>
    </row>
    <row r="85">
      <c r="A85" s="2" t="inlineStr">
        <is>
          <t>600758</t>
        </is>
      </c>
      <c r="B85" s="2" t="inlineStr">
        <is>
          <t>辽宁能源</t>
        </is>
      </c>
      <c r="C85" s="2" t="inlineStr"/>
      <c r="D85" s="2" t="inlineStr">
        <is>
          <t>2026-06-03</t>
        </is>
      </c>
      <c r="E85" s="2" t="inlineStr">
        <is>
          <t>回踩修复观察</t>
        </is>
      </c>
      <c r="F85" s="3" t="n">
        <v>98</v>
      </c>
      <c r="G85" s="2" t="inlineStr">
        <is>
          <t>市场趋势良好</t>
        </is>
      </c>
      <c r="H85" s="2" t="b">
        <v>1</v>
      </c>
      <c r="I85" s="5" t="n">
        <v>5.39</v>
      </c>
      <c r="J85" s="5" t="n">
        <v>5.012</v>
      </c>
      <c r="K85" s="5" t="n">
        <v>4.823</v>
      </c>
      <c r="L85" s="5" t="n">
        <v>4.628500000000001</v>
      </c>
      <c r="M85" s="5" t="n">
        <v>4.402166666666668</v>
      </c>
      <c r="N85" s="5" t="n">
        <v>4.13225</v>
      </c>
      <c r="O85" s="4" t="n">
        <v>0.09864094695309067</v>
      </c>
      <c r="P85" s="4" t="n">
        <v>0.03099615220179563</v>
      </c>
      <c r="Q85" s="4" t="n">
        <v>0.05480856882406582</v>
      </c>
      <c r="R85" s="4" t="n">
        <v>0.03357464292702028</v>
      </c>
      <c r="S85" s="4" t="n">
        <v>0.1616379310344829</v>
      </c>
      <c r="T85" s="4" t="n">
        <v>0.1182572614107882</v>
      </c>
      <c r="U85" s="4" t="n">
        <v>0.3441396508728178</v>
      </c>
      <c r="V85" s="4" t="n">
        <v>0.3374689826302728</v>
      </c>
      <c r="W85" s="2" t="n">
        <v>0.9743845642049235</v>
      </c>
      <c r="X85" s="2" t="n">
        <v>0.9341317365269461</v>
      </c>
      <c r="Y85" s="2" t="inlineStr"/>
      <c r="Z85" s="2" t="inlineStr"/>
      <c r="AA85" s="2" t="inlineStr"/>
      <c r="AB85" s="2" t="inlineStr"/>
      <c r="AC85" s="2" t="b">
        <v>1</v>
      </c>
      <c r="AD85" s="5" t="n">
        <v>1096893342.6</v>
      </c>
      <c r="AE85" s="5" t="n">
        <v>926546011.1</v>
      </c>
      <c r="AF85" s="5" t="n">
        <v>792523597.4</v>
      </c>
      <c r="AG85" s="2" t="n">
        <v>1.384051334494687</v>
      </c>
      <c r="AH85" s="2" t="n">
        <v>0.1668143977103246</v>
      </c>
      <c r="AI85" s="2" t="n">
        <v>0.1266453926704251</v>
      </c>
      <c r="AJ85" s="2" t="b">
        <v>0</v>
      </c>
      <c r="AK85" s="2" t="b">
        <v>0</v>
      </c>
      <c r="AL85" s="4" t="n">
        <v>-0.1430842607313196</v>
      </c>
      <c r="AM85" s="4" t="n">
        <v>-0.183752417794971</v>
      </c>
      <c r="AN85" s="4" t="n">
        <v>0.4375</v>
      </c>
      <c r="AO85" s="4" t="n">
        <v>0.08116883116883117</v>
      </c>
      <c r="AP85" s="5" t="n">
        <v>2.38350367607988</v>
      </c>
      <c r="AQ85" s="2" t="n">
        <v>1</v>
      </c>
      <c r="AR85" s="2" t="b">
        <v>0</v>
      </c>
      <c r="AS85" s="2" t="b">
        <v>1</v>
      </c>
      <c r="AT85" s="2" t="b">
        <v>1</v>
      </c>
      <c r="AU85" s="4" t="n">
        <v>0.01265425941231801</v>
      </c>
      <c r="AV85" s="4" t="n">
        <v>0.06263689590446186</v>
      </c>
      <c r="AW85" s="2" t="b">
        <v>1</v>
      </c>
      <c r="AX85" s="2" t="b">
        <v>1</v>
      </c>
      <c r="AY85" s="2" t="b">
        <v>1</v>
      </c>
      <c r="AZ85" s="2" t="b">
        <v>1</v>
      </c>
      <c r="BA85" s="2" t="b">
        <v>0</v>
      </c>
      <c r="BB85" s="2" t="b">
        <v>1</v>
      </c>
      <c r="BC85" s="2" t="b">
        <v>1</v>
      </c>
      <c r="BD85" s="2" t="b">
        <v>0</v>
      </c>
    </row>
    <row r="86">
      <c r="A86" s="2" t="inlineStr">
        <is>
          <t>605020</t>
        </is>
      </c>
      <c r="B86" s="2" t="inlineStr">
        <is>
          <t>永和股份</t>
        </is>
      </c>
      <c r="C86" s="2" t="inlineStr"/>
      <c r="D86" s="2" t="inlineStr">
        <is>
          <t>2026-06-03</t>
        </is>
      </c>
      <c r="E86" s="2" t="inlineStr">
        <is>
          <t>回踩修复观察</t>
        </is>
      </c>
      <c r="F86" s="3" t="n">
        <v>98</v>
      </c>
      <c r="G86" s="2" t="inlineStr">
        <is>
          <t>市场趋势良好</t>
        </is>
      </c>
      <c r="H86" s="2" t="b">
        <v>1</v>
      </c>
      <c r="I86" s="5" t="n">
        <v>34.88</v>
      </c>
      <c r="J86" s="5" t="n">
        <v>34.544</v>
      </c>
      <c r="K86" s="5" t="n">
        <v>33.775</v>
      </c>
      <c r="L86" s="5" t="n">
        <v>31.686</v>
      </c>
      <c r="M86" s="5" t="n">
        <v>27.7905</v>
      </c>
      <c r="N86" s="5" t="n">
        <v>27.44666666666667</v>
      </c>
      <c r="O86" s="4" t="n">
        <v>0.03710820223369748</v>
      </c>
      <c r="P86" s="4" t="n">
        <v>0.04618386816999132</v>
      </c>
      <c r="Q86" s="4" t="n">
        <v>0.06738980310252485</v>
      </c>
      <c r="R86" s="4" t="n">
        <v>0.028947498333868</v>
      </c>
      <c r="S86" s="4" t="n">
        <v>0.04275037369207779</v>
      </c>
      <c r="T86" s="4" t="n">
        <v>0.0601823708206688</v>
      </c>
      <c r="U86" s="4" t="n">
        <v>0.3093093093093093</v>
      </c>
      <c r="V86" s="4" t="n">
        <v>0.2144846796657383</v>
      </c>
      <c r="W86" s="2" t="n">
        <v>0.9693945442448436</v>
      </c>
      <c r="X86" s="2" t="n">
        <v>0.8968729208250167</v>
      </c>
      <c r="Y86" s="2" t="inlineStr"/>
      <c r="Z86" s="2" t="inlineStr"/>
      <c r="AA86" s="2" t="inlineStr"/>
      <c r="AB86" s="2" t="inlineStr"/>
      <c r="AC86" s="2" t="b">
        <v>1</v>
      </c>
      <c r="AD86" s="5" t="n">
        <v>974854501.4</v>
      </c>
      <c r="AE86" s="5" t="n">
        <v>998692054.4</v>
      </c>
      <c r="AF86" s="5" t="n">
        <v>994862831</v>
      </c>
      <c r="AG86" s="2" t="n">
        <v>0.9798883534729221</v>
      </c>
      <c r="AH86" s="2" t="n">
        <v>0.05563003102494688</v>
      </c>
      <c r="AI86" s="2" t="n">
        <v>0.0609147589733078</v>
      </c>
      <c r="AJ86" s="2" t="b">
        <v>0</v>
      </c>
      <c r="AK86" s="2" t="b">
        <v>0</v>
      </c>
      <c r="AL86" s="4" t="n">
        <v>-0.05422993492407813</v>
      </c>
      <c r="AM86" s="4" t="n">
        <v>-0.02384456873712104</v>
      </c>
      <c r="AN86" s="4" t="n">
        <v>1.8835</v>
      </c>
      <c r="AO86" s="4" t="n">
        <v>0.05399942660550459</v>
      </c>
      <c r="AP86" s="5" t="n">
        <v>1.655361885605101</v>
      </c>
      <c r="AQ86" s="2" t="n">
        <v>0</v>
      </c>
      <c r="AR86" s="2" t="b">
        <v>0</v>
      </c>
      <c r="AS86" s="2" t="b">
        <v>1</v>
      </c>
      <c r="AT86" s="2" t="b">
        <v>1</v>
      </c>
      <c r="AU86" s="4" t="n">
        <v>0.01265425941231801</v>
      </c>
      <c r="AV86" s="4" t="n">
        <v>0.06263689590446186</v>
      </c>
      <c r="AW86" s="2" t="b">
        <v>1</v>
      </c>
      <c r="AX86" s="2" t="b">
        <v>1</v>
      </c>
      <c r="AY86" s="2" t="b">
        <v>1</v>
      </c>
      <c r="AZ86" s="2" t="b">
        <v>0</v>
      </c>
      <c r="BA86" s="2" t="b">
        <v>0</v>
      </c>
      <c r="BB86" s="2" t="b">
        <v>1</v>
      </c>
      <c r="BC86" s="2" t="b">
        <v>1</v>
      </c>
      <c r="BD86" s="2" t="b">
        <v>0</v>
      </c>
    </row>
    <row r="87">
      <c r="A87" s="2" t="inlineStr">
        <is>
          <t>000027</t>
        </is>
      </c>
      <c r="B87" s="2" t="inlineStr">
        <is>
          <t>深圳能源</t>
        </is>
      </c>
      <c r="C87" s="2" t="inlineStr"/>
      <c r="D87" s="2" t="inlineStr">
        <is>
          <t>2026-06-03</t>
        </is>
      </c>
      <c r="E87" s="2" t="inlineStr">
        <is>
          <t>回踩修复观察</t>
        </is>
      </c>
      <c r="F87" s="3" t="n">
        <v>97</v>
      </c>
      <c r="G87" s="2" t="inlineStr">
        <is>
          <t>市场趋势良好</t>
        </is>
      </c>
      <c r="H87" s="2" t="b">
        <v>1</v>
      </c>
      <c r="I87" s="5" t="n">
        <v>7.96</v>
      </c>
      <c r="J87" s="5" t="n">
        <v>8.026</v>
      </c>
      <c r="K87" s="5" t="n">
        <v>7.756</v>
      </c>
      <c r="L87" s="5" t="n">
        <v>7.5465</v>
      </c>
      <c r="M87" s="5" t="n">
        <v>7.195166666666666</v>
      </c>
      <c r="N87" s="5" t="n">
        <v>6.967666666666667</v>
      </c>
      <c r="O87" s="4" t="n">
        <v>0.02897435897435896</v>
      </c>
      <c r="P87" s="4" t="n">
        <v>0.03995709305443818</v>
      </c>
      <c r="Q87" s="4" t="n">
        <v>0.03724829908597349</v>
      </c>
      <c r="R87" s="4" t="n">
        <v>0.02037391571533242</v>
      </c>
      <c r="S87" s="4" t="n">
        <v>0.03511053315994794</v>
      </c>
      <c r="T87" s="4" t="n">
        <v>0.0771312584573749</v>
      </c>
      <c r="U87" s="4" t="n">
        <v>0.1306818181818181</v>
      </c>
      <c r="V87" s="4" t="n">
        <v>0.133903133903134</v>
      </c>
      <c r="W87" s="2" t="n">
        <v>0.9128409846972722</v>
      </c>
      <c r="X87" s="2" t="n">
        <v>0.8582834331337326</v>
      </c>
      <c r="Y87" s="2" t="inlineStr"/>
      <c r="Z87" s="2" t="inlineStr"/>
      <c r="AA87" s="2" t="inlineStr"/>
      <c r="AB87" s="2" t="inlineStr"/>
      <c r="AC87" s="2" t="b">
        <v>1</v>
      </c>
      <c r="AD87" s="5" t="n">
        <v>941793222.6</v>
      </c>
      <c r="AE87" s="5" t="n">
        <v>686688477.2</v>
      </c>
      <c r="AF87" s="5" t="n">
        <v>592893820.1</v>
      </c>
      <c r="AG87" s="2" t="n">
        <v>1.588468610519761</v>
      </c>
      <c r="AH87" s="2" t="n">
        <v>0.02473112624304804</v>
      </c>
      <c r="AI87" s="2" t="n">
        <v>0.01630433282105602</v>
      </c>
      <c r="AJ87" s="2" t="b">
        <v>0</v>
      </c>
      <c r="AK87" s="2" t="b">
        <v>0</v>
      </c>
      <c r="AL87" s="4" t="n">
        <v>-0.06132075471698117</v>
      </c>
      <c r="AM87" s="4" t="n">
        <v>-0.06572164948453607</v>
      </c>
      <c r="AN87" s="4" t="n">
        <v>0.325</v>
      </c>
      <c r="AO87" s="4" t="n">
        <v>0.04082914572864321</v>
      </c>
      <c r="AP87" s="5" t="n">
        <v>1.693619122467871</v>
      </c>
      <c r="AQ87" s="2" t="n">
        <v>0</v>
      </c>
      <c r="AR87" s="2" t="b">
        <v>0</v>
      </c>
      <c r="AS87" s="2" t="b">
        <v>0</v>
      </c>
      <c r="AT87" s="2" t="b">
        <v>1</v>
      </c>
      <c r="AU87" s="4" t="n">
        <v>0.01265425941231801</v>
      </c>
      <c r="AV87" s="4" t="n">
        <v>0.06263689590446186</v>
      </c>
      <c r="AW87" s="2" t="b">
        <v>1</v>
      </c>
      <c r="AX87" s="2" t="b">
        <v>1</v>
      </c>
      <c r="AY87" s="2" t="b">
        <v>1</v>
      </c>
      <c r="AZ87" s="2" t="b">
        <v>1</v>
      </c>
      <c r="BA87" s="2" t="b">
        <v>0</v>
      </c>
      <c r="BB87" s="2" t="b">
        <v>1</v>
      </c>
      <c r="BC87" s="2" t="b">
        <v>1</v>
      </c>
      <c r="BD87" s="2" t="b">
        <v>0</v>
      </c>
    </row>
    <row r="88">
      <c r="A88" s="2" t="inlineStr">
        <is>
          <t>000531</t>
        </is>
      </c>
      <c r="B88" s="2" t="inlineStr">
        <is>
          <t>穗恒运Ａ</t>
        </is>
      </c>
      <c r="C88" s="2" t="inlineStr"/>
      <c r="D88" s="2" t="inlineStr">
        <is>
          <t>2026-06-03</t>
        </is>
      </c>
      <c r="E88" s="2" t="inlineStr">
        <is>
          <t>回踩修复观察</t>
        </is>
      </c>
      <c r="F88" s="3" t="n">
        <v>97</v>
      </c>
      <c r="G88" s="2" t="inlineStr">
        <is>
          <t>市场趋势良好</t>
        </is>
      </c>
      <c r="H88" s="2" t="b">
        <v>1</v>
      </c>
      <c r="I88" s="5" t="n">
        <v>7.88</v>
      </c>
      <c r="J88" s="5" t="n">
        <v>7.926</v>
      </c>
      <c r="K88" s="5" t="n">
        <v>7.561</v>
      </c>
      <c r="L88" s="5" t="n">
        <v>7.425</v>
      </c>
      <c r="M88" s="5" t="n">
        <v>7.2005</v>
      </c>
      <c r="N88" s="5" t="n">
        <v>6.911</v>
      </c>
      <c r="O88" s="4" t="n">
        <v>0.05063626723223758</v>
      </c>
      <c r="P88" s="4" t="n">
        <v>0.04665005537098565</v>
      </c>
      <c r="Q88" s="4" t="n">
        <v>0.02597761503385398</v>
      </c>
      <c r="R88" s="4" t="n">
        <v>0.02146825865941593</v>
      </c>
      <c r="S88" s="4" t="n">
        <v>0.05630026809651478</v>
      </c>
      <c r="T88" s="4" t="n">
        <v>0.1145685997171144</v>
      </c>
      <c r="U88" s="4" t="n">
        <v>0.09749303621169925</v>
      </c>
      <c r="V88" s="4" t="n">
        <v>0.1537335285505124</v>
      </c>
      <c r="W88" s="2" t="n">
        <v>0.8908848968729208</v>
      </c>
      <c r="X88" s="2" t="n">
        <v>0.8692614770459082</v>
      </c>
      <c r="Y88" s="2" t="inlineStr"/>
      <c r="Z88" s="2" t="inlineStr"/>
      <c r="AA88" s="2" t="inlineStr"/>
      <c r="AB88" s="2" t="inlineStr"/>
      <c r="AC88" s="2" t="b">
        <v>1</v>
      </c>
      <c r="AD88" s="5" t="n">
        <v>491610717</v>
      </c>
      <c r="AE88" s="5" t="n">
        <v>337439299.8</v>
      </c>
      <c r="AF88" s="5" t="n">
        <v>279504397.15</v>
      </c>
      <c r="AG88" s="2" t="n">
        <v>1.758865771031753</v>
      </c>
      <c r="AH88" s="2" t="n">
        <v>0.06893382053245198</v>
      </c>
      <c r="AI88" s="2" t="n">
        <v>0.04087636222494785</v>
      </c>
      <c r="AJ88" s="2" t="b">
        <v>0</v>
      </c>
      <c r="AK88" s="2" t="b">
        <v>0</v>
      </c>
      <c r="AL88" s="4" t="n">
        <v>-0.07943925233644866</v>
      </c>
      <c r="AM88" s="4" t="n">
        <v>-0.07804232804232802</v>
      </c>
      <c r="AN88" s="4" t="n">
        <v>0.3675000000000001</v>
      </c>
      <c r="AO88" s="4" t="n">
        <v>0.04663705583756347</v>
      </c>
      <c r="AP88" s="5" t="n">
        <v>1.72845946657966</v>
      </c>
      <c r="AQ88" s="2" t="n">
        <v>0</v>
      </c>
      <c r="AR88" s="2" t="b">
        <v>0</v>
      </c>
      <c r="AS88" s="2" t="b">
        <v>0</v>
      </c>
      <c r="AT88" s="2" t="b">
        <v>1</v>
      </c>
      <c r="AU88" s="4" t="n">
        <v>0.01265425941231801</v>
      </c>
      <c r="AV88" s="4" t="n">
        <v>0.06263689590446186</v>
      </c>
      <c r="AW88" s="2" t="b">
        <v>1</v>
      </c>
      <c r="AX88" s="2" t="b">
        <v>1</v>
      </c>
      <c r="AY88" s="2" t="b">
        <v>1</v>
      </c>
      <c r="AZ88" s="2" t="b">
        <v>1</v>
      </c>
      <c r="BA88" s="2" t="b">
        <v>0</v>
      </c>
      <c r="BB88" s="2" t="b">
        <v>1</v>
      </c>
      <c r="BC88" s="2" t="b">
        <v>1</v>
      </c>
      <c r="BD88" s="2" t="b">
        <v>0</v>
      </c>
    </row>
    <row r="89">
      <c r="A89" s="2" t="inlineStr">
        <is>
          <t>000608</t>
        </is>
      </c>
      <c r="B89" s="2" t="inlineStr">
        <is>
          <t>阳光股份</t>
        </is>
      </c>
      <c r="C89" s="2" t="inlineStr"/>
      <c r="D89" s="2" t="inlineStr">
        <is>
          <t>2026-06-03</t>
        </is>
      </c>
      <c r="E89" s="2" t="inlineStr">
        <is>
          <t>回踩修复观察</t>
        </is>
      </c>
      <c r="F89" s="3" t="n">
        <v>97</v>
      </c>
      <c r="G89" s="2" t="inlineStr">
        <is>
          <t>市场趋势良好</t>
        </is>
      </c>
      <c r="H89" s="2" t="b">
        <v>1</v>
      </c>
      <c r="I89" s="5" t="n">
        <v>4.64</v>
      </c>
      <c r="J89" s="5" t="n">
        <v>4.626</v>
      </c>
      <c r="K89" s="5" t="n">
        <v>4.269</v>
      </c>
      <c r="L89" s="5" t="n">
        <v>4.097</v>
      </c>
      <c r="M89" s="5" t="n">
        <v>3.959333333333333</v>
      </c>
      <c r="N89" s="5" t="n">
        <v>3.491416666666666</v>
      </c>
      <c r="O89" s="4" t="n">
        <v>0.1304985337243401</v>
      </c>
      <c r="P89" s="4" t="n">
        <v>0.07639939485627845</v>
      </c>
      <c r="Q89" s="4" t="n">
        <v>0.05810950413223126</v>
      </c>
      <c r="R89" s="4" t="n">
        <v>0.03009279333969306</v>
      </c>
      <c r="S89" s="4" t="n">
        <v>0.1100478468899522</v>
      </c>
      <c r="T89" s="4" t="n">
        <v>0.1513647642679898</v>
      </c>
      <c r="U89" s="4" t="n">
        <v>0.2275132275132274</v>
      </c>
      <c r="V89" s="4" t="n">
        <v>0.3809523809523809</v>
      </c>
      <c r="W89" s="2" t="n">
        <v>0.9497671324018629</v>
      </c>
      <c r="X89" s="2" t="n">
        <v>0.9447771124417831</v>
      </c>
      <c r="Y89" s="2" t="inlineStr"/>
      <c r="Z89" s="2" t="inlineStr"/>
      <c r="AA89" s="2" t="inlineStr"/>
      <c r="AB89" s="2" t="inlineStr"/>
      <c r="AC89" s="2" t="b">
        <v>1</v>
      </c>
      <c r="AD89" s="5" t="n">
        <v>245976269</v>
      </c>
      <c r="AE89" s="5" t="n">
        <v>190108906.6</v>
      </c>
      <c r="AF89" s="5" t="n">
        <v>129781183.15</v>
      </c>
      <c r="AG89" s="2" t="n">
        <v>1.89531535334905</v>
      </c>
      <c r="AH89" s="2" t="n">
        <v>0.0716882384543016</v>
      </c>
      <c r="AI89" s="2" t="n">
        <v>0.04117682225376372</v>
      </c>
      <c r="AJ89" s="2" t="b">
        <v>0</v>
      </c>
      <c r="AK89" s="2" t="b">
        <v>0</v>
      </c>
      <c r="AL89" s="4" t="n">
        <v>-0.07936507936507942</v>
      </c>
      <c r="AM89" s="4" t="n">
        <v>-0.1031175059952038</v>
      </c>
      <c r="AN89" s="4" t="n">
        <v>0.263</v>
      </c>
      <c r="AO89" s="4" t="n">
        <v>0.05668103448275863</v>
      </c>
      <c r="AP89" s="5" t="n">
        <v>0.8146307068724958</v>
      </c>
      <c r="AQ89" s="2" t="n">
        <v>1</v>
      </c>
      <c r="AR89" s="2" t="b">
        <v>0</v>
      </c>
      <c r="AS89" s="2" t="b">
        <v>1</v>
      </c>
      <c r="AT89" s="2" t="b">
        <v>1</v>
      </c>
      <c r="AU89" s="4" t="n">
        <v>0.01265425941231801</v>
      </c>
      <c r="AV89" s="4" t="n">
        <v>0.06263689590446186</v>
      </c>
      <c r="AW89" s="2" t="b">
        <v>1</v>
      </c>
      <c r="AX89" s="2" t="b">
        <v>1</v>
      </c>
      <c r="AY89" s="2" t="b">
        <v>1</v>
      </c>
      <c r="AZ89" s="2" t="b">
        <v>1</v>
      </c>
      <c r="BA89" s="2" t="b">
        <v>0</v>
      </c>
      <c r="BB89" s="2" t="b">
        <v>1</v>
      </c>
      <c r="BC89" s="2" t="b">
        <v>1</v>
      </c>
      <c r="BD89" s="2" t="b">
        <v>0</v>
      </c>
    </row>
    <row r="90">
      <c r="A90" s="2" t="inlineStr">
        <is>
          <t>000690</t>
        </is>
      </c>
      <c r="B90" s="2" t="inlineStr">
        <is>
          <t>宝新能源</t>
        </is>
      </c>
      <c r="C90" s="2" t="inlineStr"/>
      <c r="D90" s="2" t="inlineStr">
        <is>
          <t>2026-06-03</t>
        </is>
      </c>
      <c r="E90" s="2" t="inlineStr">
        <is>
          <t>回踩修复观察</t>
        </is>
      </c>
      <c r="F90" s="3" t="n">
        <v>97</v>
      </c>
      <c r="G90" s="2" t="inlineStr">
        <is>
          <t>市场趋势良好</t>
        </is>
      </c>
      <c r="H90" s="2" t="b">
        <v>1</v>
      </c>
      <c r="I90" s="5" t="n">
        <v>5.81</v>
      </c>
      <c r="J90" s="5" t="n">
        <v>5.958</v>
      </c>
      <c r="K90" s="5" t="n">
        <v>5.693</v>
      </c>
      <c r="L90" s="5" t="n">
        <v>5.5475</v>
      </c>
      <c r="M90" s="5" t="n">
        <v>5.057166666666666</v>
      </c>
      <c r="N90" s="5" t="n">
        <v>4.650083333333333</v>
      </c>
      <c r="O90" s="4" t="n">
        <v>0.03545359749739307</v>
      </c>
      <c r="P90" s="4" t="n">
        <v>0.05523632993512506</v>
      </c>
      <c r="Q90" s="4" t="n">
        <v>0.03633476555202697</v>
      </c>
      <c r="R90" s="4" t="n">
        <v>0.0450490786981228</v>
      </c>
      <c r="S90" s="4" t="n">
        <v>0.01043478260869568</v>
      </c>
      <c r="T90" s="4" t="n">
        <v>0.1173076923076921</v>
      </c>
      <c r="U90" s="4" t="n">
        <v>0.1045627376425855</v>
      </c>
      <c r="V90" s="4" t="n">
        <v>0.2968749999999998</v>
      </c>
      <c r="W90" s="2" t="n">
        <v>0.8968729208250167</v>
      </c>
      <c r="X90" s="2" t="n">
        <v>0.9234863606121091</v>
      </c>
      <c r="Y90" s="2" t="inlineStr"/>
      <c r="Z90" s="2" t="inlineStr"/>
      <c r="AA90" s="2" t="inlineStr"/>
      <c r="AB90" s="2" t="inlineStr"/>
      <c r="AC90" s="2" t="b">
        <v>1</v>
      </c>
      <c r="AD90" s="5" t="n">
        <v>1485451270.8</v>
      </c>
      <c r="AE90" s="5" t="n">
        <v>1085705650.2</v>
      </c>
      <c r="AF90" s="5" t="n">
        <v>969806292.85</v>
      </c>
      <c r="AG90" s="2" t="n">
        <v>1.531698940037456</v>
      </c>
      <c r="AH90" s="2" t="n">
        <v>0.1134202986274988</v>
      </c>
      <c r="AI90" s="2" t="n">
        <v>0.07756035084808317</v>
      </c>
      <c r="AJ90" s="2" t="b">
        <v>0</v>
      </c>
      <c r="AK90" s="2" t="b">
        <v>0</v>
      </c>
      <c r="AL90" s="4" t="n">
        <v>-0.09218750000000009</v>
      </c>
      <c r="AM90" s="4" t="n">
        <v>-0.06509945750452084</v>
      </c>
      <c r="AN90" s="4" t="n">
        <v>0.3065000000000001</v>
      </c>
      <c r="AO90" s="4" t="n">
        <v>0.05275387263339073</v>
      </c>
      <c r="AP90" s="5" t="n">
        <v>1.097501629464106</v>
      </c>
      <c r="AQ90" s="2" t="n">
        <v>0</v>
      </c>
      <c r="AR90" s="2" t="b">
        <v>0</v>
      </c>
      <c r="AS90" s="2" t="b">
        <v>0</v>
      </c>
      <c r="AT90" s="2" t="b">
        <v>1</v>
      </c>
      <c r="AU90" s="4" t="n">
        <v>0.01265425941231801</v>
      </c>
      <c r="AV90" s="4" t="n">
        <v>0.06263689590446186</v>
      </c>
      <c r="AW90" s="2" t="b">
        <v>1</v>
      </c>
      <c r="AX90" s="2" t="b">
        <v>1</v>
      </c>
      <c r="AY90" s="2" t="b">
        <v>1</v>
      </c>
      <c r="AZ90" s="2" t="b">
        <v>1</v>
      </c>
      <c r="BA90" s="2" t="b">
        <v>0</v>
      </c>
      <c r="BB90" s="2" t="b">
        <v>1</v>
      </c>
      <c r="BC90" s="2" t="b">
        <v>1</v>
      </c>
      <c r="BD90" s="2" t="b">
        <v>0</v>
      </c>
    </row>
    <row r="91">
      <c r="A91" s="2" t="inlineStr">
        <is>
          <t>000767</t>
        </is>
      </c>
      <c r="B91" s="2" t="inlineStr">
        <is>
          <t>晋控电力</t>
        </is>
      </c>
      <c r="C91" s="2" t="inlineStr"/>
      <c r="D91" s="2" t="inlineStr">
        <is>
          <t>2026-06-03</t>
        </is>
      </c>
      <c r="E91" s="2" t="inlineStr">
        <is>
          <t>回踩修复观察</t>
        </is>
      </c>
      <c r="F91" s="3" t="n">
        <v>97</v>
      </c>
      <c r="G91" s="2" t="inlineStr">
        <is>
          <t>市场趋势良好</t>
        </is>
      </c>
      <c r="H91" s="2" t="b">
        <v>1</v>
      </c>
      <c r="I91" s="5" t="n">
        <v>6.07</v>
      </c>
      <c r="J91" s="5" t="n">
        <v>5.794</v>
      </c>
      <c r="K91" s="5" t="n">
        <v>5.325</v>
      </c>
      <c r="L91" s="5" t="n">
        <v>5.0035</v>
      </c>
      <c r="M91" s="5" t="n">
        <v>4.272166666666667</v>
      </c>
      <c r="N91" s="5" t="n">
        <v>3.67025</v>
      </c>
      <c r="O91" s="4" t="n">
        <v>0.1237393328161362</v>
      </c>
      <c r="P91" s="4" t="n">
        <v>0.09477796052631593</v>
      </c>
      <c r="Q91" s="4" t="n">
        <v>0.1041597704954211</v>
      </c>
      <c r="R91" s="4" t="n">
        <v>0.07071846282372607</v>
      </c>
      <c r="S91" s="4" t="n">
        <v>0.178640776699029</v>
      </c>
      <c r="T91" s="4" t="n">
        <v>0.3253275109170306</v>
      </c>
      <c r="U91" s="4" t="n">
        <v>0.4950738916256159</v>
      </c>
      <c r="V91" s="4" t="n">
        <v>0.5848563968668408</v>
      </c>
      <c r="W91" s="2" t="n">
        <v>0.9876912840984697</v>
      </c>
      <c r="X91" s="2" t="n">
        <v>0.9660678642714571</v>
      </c>
      <c r="Y91" s="2" t="inlineStr"/>
      <c r="Z91" s="2" t="inlineStr"/>
      <c r="AA91" s="2" t="inlineStr"/>
      <c r="AB91" s="2" t="inlineStr"/>
      <c r="AC91" s="2" t="b">
        <v>1</v>
      </c>
      <c r="AD91" s="5" t="n">
        <v>3686795516.6</v>
      </c>
      <c r="AE91" s="5" t="n">
        <v>2692228720.8</v>
      </c>
      <c r="AF91" s="5" t="n">
        <v>2139974362.6</v>
      </c>
      <c r="AG91" s="2" t="n">
        <v>1.722822282842988</v>
      </c>
      <c r="AH91" s="2" t="n">
        <v>0.2164139672416102</v>
      </c>
      <c r="AI91" s="2" t="n">
        <v>0.1411826323546748</v>
      </c>
      <c r="AJ91" s="2" t="b">
        <v>0</v>
      </c>
      <c r="AK91" s="2" t="b">
        <v>0</v>
      </c>
      <c r="AL91" s="4" t="n">
        <v>-0.08030303030303021</v>
      </c>
      <c r="AM91" s="4" t="n">
        <v>-0.1347656250000001</v>
      </c>
      <c r="AN91" s="4" t="n">
        <v>0.482</v>
      </c>
      <c r="AO91" s="4" t="n">
        <v>0.07940691927512356</v>
      </c>
      <c r="AP91" s="5" t="n">
        <v>0.9611018832484531</v>
      </c>
      <c r="AQ91" s="2" t="n">
        <v>2</v>
      </c>
      <c r="AR91" s="2" t="b">
        <v>0</v>
      </c>
      <c r="AS91" s="2" t="b">
        <v>1</v>
      </c>
      <c r="AT91" s="2" t="b">
        <v>1</v>
      </c>
      <c r="AU91" s="4" t="n">
        <v>0.01265425941231801</v>
      </c>
      <c r="AV91" s="4" t="n">
        <v>0.06263689590446186</v>
      </c>
      <c r="AW91" s="2" t="b">
        <v>1</v>
      </c>
      <c r="AX91" s="2" t="b">
        <v>1</v>
      </c>
      <c r="AY91" s="2" t="b">
        <v>1</v>
      </c>
      <c r="AZ91" s="2" t="b">
        <v>1</v>
      </c>
      <c r="BA91" s="2" t="b">
        <v>0</v>
      </c>
      <c r="BB91" s="2" t="b">
        <v>1</v>
      </c>
      <c r="BC91" s="2" t="b">
        <v>1</v>
      </c>
      <c r="BD91" s="2" t="b">
        <v>0</v>
      </c>
    </row>
    <row r="92">
      <c r="A92" s="2" t="inlineStr">
        <is>
          <t>001286</t>
        </is>
      </c>
      <c r="B92" s="2" t="inlineStr">
        <is>
          <t>陕西能源</t>
        </is>
      </c>
      <c r="C92" s="2" t="inlineStr"/>
      <c r="D92" s="2" t="inlineStr">
        <is>
          <t>2026-06-03</t>
        </is>
      </c>
      <c r="E92" s="2" t="inlineStr">
        <is>
          <t>回踩修复观察</t>
        </is>
      </c>
      <c r="F92" s="3" t="n">
        <v>97</v>
      </c>
      <c r="G92" s="2" t="inlineStr">
        <is>
          <t>市场趋势良好</t>
        </is>
      </c>
      <c r="H92" s="2" t="b">
        <v>1</v>
      </c>
      <c r="I92" s="5" t="n">
        <v>12.98</v>
      </c>
      <c r="J92" s="5" t="n">
        <v>13.026</v>
      </c>
      <c r="K92" s="5" t="n">
        <v>12.356</v>
      </c>
      <c r="L92" s="5" t="n">
        <v>12.035</v>
      </c>
      <c r="M92" s="5" t="n">
        <v>11.507</v>
      </c>
      <c r="N92" s="5" t="n">
        <v>10.72558333333333</v>
      </c>
      <c r="O92" s="4" t="n">
        <v>0.06945812807881779</v>
      </c>
      <c r="P92" s="4" t="n">
        <v>0.05860178204249489</v>
      </c>
      <c r="Q92" s="4" t="n">
        <v>0.02771017462960601</v>
      </c>
      <c r="R92" s="4" t="n">
        <v>0.02757891916831623</v>
      </c>
      <c r="S92" s="4" t="n">
        <v>0.07986688851913493</v>
      </c>
      <c r="T92" s="4" t="n">
        <v>0.1228373702422145</v>
      </c>
      <c r="U92" s="4" t="n">
        <v>0.08984047019311503</v>
      </c>
      <c r="V92" s="4" t="n">
        <v>0.1919191919191918</v>
      </c>
      <c r="W92" s="2" t="n">
        <v>0.8835662009314704</v>
      </c>
      <c r="X92" s="2" t="n">
        <v>0.885894876912841</v>
      </c>
      <c r="Y92" s="2" t="inlineStr"/>
      <c r="Z92" s="2" t="inlineStr"/>
      <c r="AA92" s="2" t="inlineStr"/>
      <c r="AB92" s="2" t="inlineStr"/>
      <c r="AC92" s="2" t="b">
        <v>1</v>
      </c>
      <c r="AD92" s="5" t="n">
        <v>764184818.2</v>
      </c>
      <c r="AE92" s="5" t="n">
        <v>511349534.3</v>
      </c>
      <c r="AF92" s="5" t="n">
        <v>414329922.3</v>
      </c>
      <c r="AG92" s="2" t="n">
        <v>1.844387231213979</v>
      </c>
      <c r="AH92" s="2" t="n">
        <v>0.04385351644444438</v>
      </c>
      <c r="AI92" s="2" t="n">
        <v>0.02505700144444439</v>
      </c>
      <c r="AJ92" s="2" t="b">
        <v>0</v>
      </c>
      <c r="AK92" s="2" t="b">
        <v>0</v>
      </c>
      <c r="AL92" s="4" t="n">
        <v>-0.05873821609862206</v>
      </c>
      <c r="AM92" s="4" t="n">
        <v>-0.05599999999999994</v>
      </c>
      <c r="AN92" s="4" t="n">
        <v>0.4674999999999997</v>
      </c>
      <c r="AO92" s="4" t="n">
        <v>0.03601694915254235</v>
      </c>
      <c r="AP92" s="5" t="n">
        <v>1.161501126394898</v>
      </c>
      <c r="AQ92" s="2" t="n">
        <v>0</v>
      </c>
      <c r="AR92" s="2" t="b">
        <v>0</v>
      </c>
      <c r="AS92" s="2" t="b">
        <v>0</v>
      </c>
      <c r="AT92" s="2" t="b">
        <v>1</v>
      </c>
      <c r="AU92" s="4" t="n">
        <v>0.01265425941231801</v>
      </c>
      <c r="AV92" s="4" t="n">
        <v>0.06263689590446186</v>
      </c>
      <c r="AW92" s="2" t="b">
        <v>1</v>
      </c>
      <c r="AX92" s="2" t="b">
        <v>1</v>
      </c>
      <c r="AY92" s="2" t="b">
        <v>1</v>
      </c>
      <c r="AZ92" s="2" t="b">
        <v>1</v>
      </c>
      <c r="BA92" s="2" t="b">
        <v>0</v>
      </c>
      <c r="BB92" s="2" t="b">
        <v>1</v>
      </c>
      <c r="BC92" s="2" t="b">
        <v>1</v>
      </c>
      <c r="BD92" s="2" t="b">
        <v>0</v>
      </c>
    </row>
    <row r="93">
      <c r="A93" s="2" t="inlineStr">
        <is>
          <t>002072</t>
        </is>
      </c>
      <c r="B93" s="2" t="inlineStr">
        <is>
          <t>凯瑞德</t>
        </is>
      </c>
      <c r="C93" s="2" t="inlineStr"/>
      <c r="D93" s="2" t="inlineStr">
        <is>
          <t>2026-06-03</t>
        </is>
      </c>
      <c r="E93" s="2" t="inlineStr">
        <is>
          <t>回踩修复观察</t>
        </is>
      </c>
      <c r="F93" s="3" t="n">
        <v>97</v>
      </c>
      <c r="G93" s="2" t="inlineStr">
        <is>
          <t>市场趋势良好</t>
        </is>
      </c>
      <c r="H93" s="2" t="b">
        <v>1</v>
      </c>
      <c r="I93" s="5" t="n">
        <v>8.17</v>
      </c>
      <c r="J93" s="5" t="n">
        <v>8.018000000000001</v>
      </c>
      <c r="K93" s="5" t="n">
        <v>7.822</v>
      </c>
      <c r="L93" s="5" t="n">
        <v>7.524499999999999</v>
      </c>
      <c r="M93" s="5" t="n">
        <v>7.482666666666668</v>
      </c>
      <c r="N93" s="5" t="n">
        <v>7.46475</v>
      </c>
      <c r="O93" s="4" t="n">
        <v>2.220446049250313e-16</v>
      </c>
      <c r="P93" s="4" t="n">
        <v>0.04810397963285551</v>
      </c>
      <c r="Q93" s="4" t="n">
        <v>0.01999457774162927</v>
      </c>
      <c r="R93" s="4" t="n">
        <v>0.003060836926651822</v>
      </c>
      <c r="S93" s="4" t="n">
        <v>-0.04220398593200458</v>
      </c>
      <c r="T93" s="4" t="n">
        <v>0.05283505154639179</v>
      </c>
      <c r="U93" s="4" t="n">
        <v>0.1176470588235294</v>
      </c>
      <c r="V93" s="4" t="n">
        <v>0.1100543478260869</v>
      </c>
      <c r="W93" s="2" t="n">
        <v>0.9058549567531603</v>
      </c>
      <c r="X93" s="2" t="n">
        <v>0.8419827012641384</v>
      </c>
      <c r="Y93" s="2" t="inlineStr"/>
      <c r="Z93" s="2" t="inlineStr"/>
      <c r="AA93" s="2" t="inlineStr"/>
      <c r="AB93" s="2" t="inlineStr"/>
      <c r="AC93" s="2" t="b">
        <v>1</v>
      </c>
      <c r="AD93" s="5" t="n">
        <v>210945776.4</v>
      </c>
      <c r="AE93" s="5" t="n">
        <v>191616607.8</v>
      </c>
      <c r="AF93" s="5" t="n">
        <v>139031366.7</v>
      </c>
      <c r="AG93" s="2" t="n">
        <v>1.517253130764196</v>
      </c>
      <c r="AH93" s="2" t="n">
        <v>0.0708542444490517</v>
      </c>
      <c r="AI93" s="2" t="n">
        <v>0.04923894299758547</v>
      </c>
      <c r="AJ93" s="2" t="b">
        <v>0</v>
      </c>
      <c r="AK93" s="2" t="b">
        <v>0</v>
      </c>
      <c r="AL93" s="4" t="n">
        <v>-0.0565819861431871</v>
      </c>
      <c r="AM93" s="4" t="n">
        <v>-0.1005154639175256</v>
      </c>
      <c r="AN93" s="4" t="n">
        <v>0.5085</v>
      </c>
      <c r="AO93" s="4" t="n">
        <v>0.06223990208078335</v>
      </c>
      <c r="AP93" s="5" t="n">
        <v>1.16262123898229</v>
      </c>
      <c r="AQ93" s="2" t="n">
        <v>0</v>
      </c>
      <c r="AR93" s="2" t="b">
        <v>0</v>
      </c>
      <c r="AS93" s="2" t="b">
        <v>1</v>
      </c>
      <c r="AT93" s="2" t="b">
        <v>1</v>
      </c>
      <c r="AU93" s="4" t="n">
        <v>0.01265425941231801</v>
      </c>
      <c r="AV93" s="4" t="n">
        <v>0.06263689590446186</v>
      </c>
      <c r="AW93" s="2" t="b">
        <v>1</v>
      </c>
      <c r="AX93" s="2" t="b">
        <v>1</v>
      </c>
      <c r="AY93" s="2" t="b">
        <v>1</v>
      </c>
      <c r="AZ93" s="2" t="b">
        <v>1</v>
      </c>
      <c r="BA93" s="2" t="b">
        <v>0</v>
      </c>
      <c r="BB93" s="2" t="b">
        <v>1</v>
      </c>
      <c r="BC93" s="2" t="b">
        <v>1</v>
      </c>
      <c r="BD93" s="2" t="b">
        <v>0</v>
      </c>
    </row>
    <row r="94">
      <c r="A94" s="2" t="inlineStr">
        <is>
          <t>600027</t>
        </is>
      </c>
      <c r="B94" s="2" t="inlineStr">
        <is>
          <t>华电国际</t>
        </is>
      </c>
      <c r="C94" s="2" t="inlineStr"/>
      <c r="D94" s="2" t="inlineStr">
        <is>
          <t>2026-06-03</t>
        </is>
      </c>
      <c r="E94" s="2" t="inlineStr">
        <is>
          <t>回踩修复观察</t>
        </is>
      </c>
      <c r="F94" s="3" t="n">
        <v>97</v>
      </c>
      <c r="G94" s="2" t="inlineStr">
        <is>
          <t>市场趋势良好</t>
        </is>
      </c>
      <c r="H94" s="2" t="b">
        <v>1</v>
      </c>
      <c r="I94" s="5" t="n">
        <v>5.59</v>
      </c>
      <c r="J94" s="5" t="n">
        <v>5.593999999999999</v>
      </c>
      <c r="K94" s="5" t="n">
        <v>5.387</v>
      </c>
      <c r="L94" s="5" t="n">
        <v>5.3385</v>
      </c>
      <c r="M94" s="5" t="n">
        <v>5.079</v>
      </c>
      <c r="N94" s="5" t="n">
        <v>5.069500000000001</v>
      </c>
      <c r="O94" s="4" t="n">
        <v>0.05547169811320773</v>
      </c>
      <c r="P94" s="4" t="n">
        <v>0.02375522614975289</v>
      </c>
      <c r="Q94" s="4" t="n">
        <v>0.02900925212027761</v>
      </c>
      <c r="R94" s="4" t="n">
        <v>0.01182017398233604</v>
      </c>
      <c r="S94" s="4" t="n">
        <v>0.05671077504725885</v>
      </c>
      <c r="T94" s="4" t="n">
        <v>0.06883365200764802</v>
      </c>
      <c r="U94" s="4" t="n">
        <v>0.1047430830039526</v>
      </c>
      <c r="V94" s="4" t="n">
        <v>0.07707129094412313</v>
      </c>
      <c r="W94" s="2" t="n">
        <v>0.8972055888223552</v>
      </c>
      <c r="X94" s="2" t="n">
        <v>0.8170326014637392</v>
      </c>
      <c r="Y94" s="2" t="inlineStr"/>
      <c r="Z94" s="2" t="inlineStr"/>
      <c r="AA94" s="2" t="inlineStr"/>
      <c r="AB94" s="2" t="inlineStr"/>
      <c r="AC94" s="2" t="b">
        <v>1</v>
      </c>
      <c r="AD94" s="5" t="n">
        <v>1925706744</v>
      </c>
      <c r="AE94" s="5" t="n">
        <v>1258384093</v>
      </c>
      <c r="AF94" s="5" t="n">
        <v>1101505699.5</v>
      </c>
      <c r="AG94" s="2" t="n">
        <v>1.748249459693331</v>
      </c>
      <c r="AH94" s="2" t="n">
        <v>0.03739333429029458</v>
      </c>
      <c r="AI94" s="2" t="n">
        <v>0.02207197815010906</v>
      </c>
      <c r="AJ94" s="2" t="b">
        <v>0</v>
      </c>
      <c r="AK94" s="2" t="b">
        <v>0</v>
      </c>
      <c r="AL94" s="4" t="n">
        <v>-0.08059210526315796</v>
      </c>
      <c r="AM94" s="4" t="n">
        <v>-0.06727272727272726</v>
      </c>
      <c r="AN94" s="4" t="n">
        <v>0.2184999999999999</v>
      </c>
      <c r="AO94" s="4" t="n">
        <v>0.03908765652951698</v>
      </c>
      <c r="AP94" s="5" t="n">
        <v>2.188797495927156</v>
      </c>
      <c r="AQ94" s="2" t="n">
        <v>0</v>
      </c>
      <c r="AR94" s="2" t="b">
        <v>0</v>
      </c>
      <c r="AS94" s="2" t="b">
        <v>0</v>
      </c>
      <c r="AT94" s="2" t="b">
        <v>1</v>
      </c>
      <c r="AU94" s="4" t="n">
        <v>0.01265425941231801</v>
      </c>
      <c r="AV94" s="4" t="n">
        <v>0.06263689590446186</v>
      </c>
      <c r="AW94" s="2" t="b">
        <v>1</v>
      </c>
      <c r="AX94" s="2" t="b">
        <v>1</v>
      </c>
      <c r="AY94" s="2" t="b">
        <v>1</v>
      </c>
      <c r="AZ94" s="2" t="b">
        <v>1</v>
      </c>
      <c r="BA94" s="2" t="b">
        <v>0</v>
      </c>
      <c r="BB94" s="2" t="b">
        <v>1</v>
      </c>
      <c r="BC94" s="2" t="b">
        <v>1</v>
      </c>
      <c r="BD94" s="2" t="b">
        <v>0</v>
      </c>
    </row>
    <row r="95">
      <c r="A95" s="2" t="inlineStr">
        <is>
          <t>603527</t>
        </is>
      </c>
      <c r="B95" s="2" t="inlineStr">
        <is>
          <t>众源新材</t>
        </is>
      </c>
      <c r="C95" s="2" t="inlineStr"/>
      <c r="D95" s="2" t="inlineStr">
        <is>
          <t>2026-06-03</t>
        </is>
      </c>
      <c r="E95" s="2" t="inlineStr">
        <is>
          <t>回踩修复观察</t>
        </is>
      </c>
      <c r="F95" s="3" t="n">
        <v>97</v>
      </c>
      <c r="G95" s="2" t="inlineStr">
        <is>
          <t>市场趋势良好</t>
        </is>
      </c>
      <c r="H95" s="2" t="b">
        <v>1</v>
      </c>
      <c r="I95" s="5" t="n">
        <v>14.06</v>
      </c>
      <c r="J95" s="5" t="n">
        <v>13.874</v>
      </c>
      <c r="K95" s="5" t="n">
        <v>13.547</v>
      </c>
      <c r="L95" s="5" t="n">
        <v>13.459</v>
      </c>
      <c r="M95" s="5" t="n">
        <v>12.1465</v>
      </c>
      <c r="N95" s="5" t="n">
        <v>11.61666666666667</v>
      </c>
      <c r="O95" s="4" t="n">
        <v>0.0144779175197427</v>
      </c>
      <c r="P95" s="4" t="n">
        <v>0.02403809811777169</v>
      </c>
      <c r="Q95" s="4" t="n">
        <v>0.02314797217682152</v>
      </c>
      <c r="R95" s="4" t="n">
        <v>0.03519836365960716</v>
      </c>
      <c r="S95" s="4" t="n">
        <v>0.06757782839787407</v>
      </c>
      <c r="T95" s="4" t="n">
        <v>0.06838905775075999</v>
      </c>
      <c r="U95" s="4" t="n">
        <v>0.03687315634218291</v>
      </c>
      <c r="V95" s="4" t="n">
        <v>0.2982456140350878</v>
      </c>
      <c r="W95" s="2" t="n">
        <v>0.8263473053892215</v>
      </c>
      <c r="X95" s="2" t="n">
        <v>0.9238190286094478</v>
      </c>
      <c r="Y95" s="2" t="inlineStr"/>
      <c r="Z95" s="2" t="inlineStr"/>
      <c r="AA95" s="2" t="inlineStr"/>
      <c r="AB95" s="2" t="inlineStr"/>
      <c r="AC95" s="2" t="b">
        <v>1</v>
      </c>
      <c r="AD95" s="5" t="n">
        <v>404388397.8</v>
      </c>
      <c r="AE95" s="5" t="n">
        <v>334306893.3</v>
      </c>
      <c r="AF95" s="5" t="n">
        <v>281513059.75</v>
      </c>
      <c r="AG95" s="2" t="n">
        <v>1.436481839098763</v>
      </c>
      <c r="AH95" s="2" t="n">
        <v>0.09176369083374129</v>
      </c>
      <c r="AI95" s="2" t="n">
        <v>0.06551994092838713</v>
      </c>
      <c r="AJ95" s="2" t="b">
        <v>0</v>
      </c>
      <c r="AK95" s="2" t="b">
        <v>0</v>
      </c>
      <c r="AL95" s="4" t="n">
        <v>-0.06266666666666665</v>
      </c>
      <c r="AM95" s="4" t="n">
        <v>-0.1132616487455197</v>
      </c>
      <c r="AN95" s="4" t="n">
        <v>0.8485000000000003</v>
      </c>
      <c r="AO95" s="4" t="n">
        <v>0.06034850640113799</v>
      </c>
      <c r="AP95" s="5" t="n">
        <v>1.070837978732933</v>
      </c>
      <c r="AQ95" s="2" t="n">
        <v>1</v>
      </c>
      <c r="AR95" s="2" t="b">
        <v>0</v>
      </c>
      <c r="AS95" s="2" t="b">
        <v>1</v>
      </c>
      <c r="AT95" s="2" t="b">
        <v>1</v>
      </c>
      <c r="AU95" s="4" t="n">
        <v>0.01265425941231801</v>
      </c>
      <c r="AV95" s="4" t="n">
        <v>0.06263689590446186</v>
      </c>
      <c r="AW95" s="2" t="b">
        <v>1</v>
      </c>
      <c r="AX95" s="2" t="b">
        <v>1</v>
      </c>
      <c r="AY95" s="2" t="b">
        <v>1</v>
      </c>
      <c r="AZ95" s="2" t="b">
        <v>1</v>
      </c>
      <c r="BA95" s="2" t="b">
        <v>0</v>
      </c>
      <c r="BB95" s="2" t="b">
        <v>1</v>
      </c>
      <c r="BC95" s="2" t="b">
        <v>1</v>
      </c>
      <c r="BD95" s="2" t="b">
        <v>0</v>
      </c>
    </row>
    <row r="96">
      <c r="A96" s="2" t="inlineStr">
        <is>
          <t>002585</t>
        </is>
      </c>
      <c r="B96" s="2" t="inlineStr">
        <is>
          <t>双星新材</t>
        </is>
      </c>
      <c r="C96" s="2" t="inlineStr"/>
      <c r="D96" s="2" t="inlineStr">
        <is>
          <t>2026-06-03</t>
        </is>
      </c>
      <c r="E96" s="2" t="inlineStr">
        <is>
          <t>回踩修复观察</t>
        </is>
      </c>
      <c r="F96" s="3" t="n">
        <v>96</v>
      </c>
      <c r="G96" s="2" t="inlineStr">
        <is>
          <t>市场趋势良好</t>
        </is>
      </c>
      <c r="H96" s="2" t="b">
        <v>1</v>
      </c>
      <c r="I96" s="5" t="n">
        <v>10.73</v>
      </c>
      <c r="J96" s="5" t="n">
        <v>10.824</v>
      </c>
      <c r="K96" s="5" t="n">
        <v>10.267</v>
      </c>
      <c r="L96" s="5" t="n">
        <v>9.362500000000001</v>
      </c>
      <c r="M96" s="5" t="n">
        <v>7.994666666666666</v>
      </c>
      <c r="N96" s="5" t="n">
        <v>7.535833333333333</v>
      </c>
      <c r="O96" s="4" t="n">
        <v>0.02036199095022617</v>
      </c>
      <c r="P96" s="4" t="n">
        <v>0.1252740026304251</v>
      </c>
      <c r="Q96" s="4" t="n">
        <v>0.08512980992118679</v>
      </c>
      <c r="R96" s="4" t="n">
        <v>0.05880275472364471</v>
      </c>
      <c r="S96" s="4" t="n">
        <v>0</v>
      </c>
      <c r="T96" s="4" t="n">
        <v>0.2834928229665072</v>
      </c>
      <c r="U96" s="4" t="n">
        <v>0.3165644171779141</v>
      </c>
      <c r="V96" s="4" t="n">
        <v>0.4519621109607579</v>
      </c>
      <c r="W96" s="2" t="n">
        <v>0.9713905522288756</v>
      </c>
      <c r="X96" s="2" t="n">
        <v>0.9557551563539588</v>
      </c>
      <c r="Y96" s="2" t="inlineStr"/>
      <c r="Z96" s="2" t="inlineStr"/>
      <c r="AA96" s="2" t="inlineStr"/>
      <c r="AB96" s="2" t="inlineStr"/>
      <c r="AC96" s="2" t="b">
        <v>1</v>
      </c>
      <c r="AD96" s="5" t="n">
        <v>2006223642.2</v>
      </c>
      <c r="AE96" s="5" t="n">
        <v>1693320587.9</v>
      </c>
      <c r="AF96" s="5" t="n">
        <v>1219707014.3</v>
      </c>
      <c r="AG96" s="2" t="n">
        <v>1.644840620475884</v>
      </c>
      <c r="AH96" s="2" t="n">
        <v>0.2075056932130385</v>
      </c>
      <c r="AI96" s="2" t="n">
        <v>0.139620101774158</v>
      </c>
      <c r="AJ96" s="2" t="b">
        <v>0</v>
      </c>
      <c r="AK96" s="2" t="b">
        <v>0</v>
      </c>
      <c r="AL96" s="4" t="n">
        <v>-0.08913412563667222</v>
      </c>
      <c r="AM96" s="4" t="n">
        <v>-0.1002638522427439</v>
      </c>
      <c r="AN96" s="4" t="n">
        <v>0.8340000000000002</v>
      </c>
      <c r="AO96" s="4" t="n">
        <v>0.07772600186393291</v>
      </c>
      <c r="AP96" s="5" t="n">
        <v>1.313171957488378</v>
      </c>
      <c r="AQ96" s="2" t="n">
        <v>0</v>
      </c>
      <c r="AR96" s="2" t="b">
        <v>0</v>
      </c>
      <c r="AS96" s="2" t="b">
        <v>0</v>
      </c>
      <c r="AT96" s="2" t="b">
        <v>1</v>
      </c>
      <c r="AU96" s="4" t="n">
        <v>0.01265425941231801</v>
      </c>
      <c r="AV96" s="4" t="n">
        <v>0.06263689590446186</v>
      </c>
      <c r="AW96" s="2" t="b">
        <v>1</v>
      </c>
      <c r="AX96" s="2" t="b">
        <v>1</v>
      </c>
      <c r="AY96" s="2" t="b">
        <v>1</v>
      </c>
      <c r="AZ96" s="2" t="b">
        <v>1</v>
      </c>
      <c r="BA96" s="2" t="b">
        <v>0</v>
      </c>
      <c r="BB96" s="2" t="b">
        <v>1</v>
      </c>
      <c r="BC96" s="2" t="b">
        <v>1</v>
      </c>
      <c r="BD96" s="2" t="b">
        <v>0</v>
      </c>
    </row>
    <row r="97">
      <c r="A97" s="2" t="inlineStr">
        <is>
          <t>002613</t>
        </is>
      </c>
      <c r="B97" s="2" t="inlineStr">
        <is>
          <t>北玻股份</t>
        </is>
      </c>
      <c r="C97" s="2" t="inlineStr"/>
      <c r="D97" s="2" t="inlineStr">
        <is>
          <t>2026-06-03</t>
        </is>
      </c>
      <c r="E97" s="2" t="inlineStr">
        <is>
          <t>回踩修复观察</t>
        </is>
      </c>
      <c r="F97" s="3" t="n">
        <v>96</v>
      </c>
      <c r="G97" s="2" t="inlineStr">
        <is>
          <t>市场趋势良好</t>
        </is>
      </c>
      <c r="H97" s="2" t="b">
        <v>1</v>
      </c>
      <c r="I97" s="5" t="n">
        <v>4.64</v>
      </c>
      <c r="J97" s="5" t="n">
        <v>4.728</v>
      </c>
      <c r="K97" s="5" t="n">
        <v>4.552</v>
      </c>
      <c r="L97" s="5" t="n">
        <v>4.369000000000001</v>
      </c>
      <c r="M97" s="5" t="n">
        <v>4.064166666666667</v>
      </c>
      <c r="N97" s="5" t="n">
        <v>3.970916666666667</v>
      </c>
      <c r="O97" s="4" t="n">
        <v>0.02737940026075636</v>
      </c>
      <c r="P97" s="4" t="n">
        <v>0.07944036044581426</v>
      </c>
      <c r="Q97" s="4" t="n">
        <v>0.0452153110047846</v>
      </c>
      <c r="R97" s="4" t="n">
        <v>0.01939718239204047</v>
      </c>
      <c r="S97" s="4" t="n">
        <v>0.03803131991051445</v>
      </c>
      <c r="T97" s="4" t="n">
        <v>0.1234866828087167</v>
      </c>
      <c r="U97" s="4" t="n">
        <v>0.1372549019607843</v>
      </c>
      <c r="V97" s="4" t="n">
        <v>0.1400491400491399</v>
      </c>
      <c r="W97" s="2" t="n">
        <v>0.9171656686626747</v>
      </c>
      <c r="X97" s="2" t="n">
        <v>0.8629407850964738</v>
      </c>
      <c r="Y97" s="2" t="inlineStr"/>
      <c r="Z97" s="2" t="inlineStr"/>
      <c r="AA97" s="2" t="inlineStr"/>
      <c r="AB97" s="2" t="inlineStr"/>
      <c r="AC97" s="2" t="b">
        <v>1</v>
      </c>
      <c r="AD97" s="5" t="n">
        <v>609377427.6</v>
      </c>
      <c r="AE97" s="5" t="n">
        <v>552592505.8</v>
      </c>
      <c r="AF97" s="5" t="n">
        <v>444573714.1</v>
      </c>
      <c r="AG97" s="2" t="n">
        <v>1.370700534631541</v>
      </c>
      <c r="AH97" s="2" t="n">
        <v>0.1679579895724171</v>
      </c>
      <c r="AI97" s="2" t="n">
        <v>0.1283227717677683</v>
      </c>
      <c r="AJ97" s="2" t="b">
        <v>0</v>
      </c>
      <c r="AK97" s="2" t="b">
        <v>0</v>
      </c>
      <c r="AL97" s="4" t="n">
        <v>-0.1128107074569791</v>
      </c>
      <c r="AM97" s="4" t="n">
        <v>-0.09959349593495936</v>
      </c>
      <c r="AN97" s="4" t="n">
        <v>0.296</v>
      </c>
      <c r="AO97" s="4" t="n">
        <v>0.06379310344827586</v>
      </c>
      <c r="AP97" s="5" t="n">
        <v>1.201309875078039</v>
      </c>
      <c r="AQ97" s="2" t="n">
        <v>2</v>
      </c>
      <c r="AR97" s="2" t="b">
        <v>0</v>
      </c>
      <c r="AS97" s="2" t="b">
        <v>0</v>
      </c>
      <c r="AT97" s="2" t="b">
        <v>1</v>
      </c>
      <c r="AU97" s="4" t="n">
        <v>0.01265425941231801</v>
      </c>
      <c r="AV97" s="4" t="n">
        <v>0.06263689590446186</v>
      </c>
      <c r="AW97" s="2" t="b">
        <v>1</v>
      </c>
      <c r="AX97" s="2" t="b">
        <v>1</v>
      </c>
      <c r="AY97" s="2" t="b">
        <v>1</v>
      </c>
      <c r="AZ97" s="2" t="b">
        <v>1</v>
      </c>
      <c r="BA97" s="2" t="b">
        <v>0</v>
      </c>
      <c r="BB97" s="2" t="b">
        <v>1</v>
      </c>
      <c r="BC97" s="2" t="b">
        <v>1</v>
      </c>
      <c r="BD97" s="2" t="b">
        <v>0</v>
      </c>
    </row>
    <row r="98">
      <c r="A98" s="2" t="inlineStr">
        <is>
          <t>002636</t>
        </is>
      </c>
      <c r="B98" s="2" t="inlineStr">
        <is>
          <t>金安国纪</t>
        </is>
      </c>
      <c r="C98" s="2" t="inlineStr"/>
      <c r="D98" s="2" t="inlineStr">
        <is>
          <t>2026-06-03</t>
        </is>
      </c>
      <c r="E98" s="2" t="inlineStr">
        <is>
          <t>回踩修复观察</t>
        </is>
      </c>
      <c r="F98" s="3" t="n">
        <v>96</v>
      </c>
      <c r="G98" s="2" t="inlineStr">
        <is>
          <t>市场趋势良好</t>
        </is>
      </c>
      <c r="H98" s="2" t="b">
        <v>1</v>
      </c>
      <c r="I98" s="5" t="n">
        <v>51.73</v>
      </c>
      <c r="J98" s="5" t="n">
        <v>51.848</v>
      </c>
      <c r="K98" s="5" t="n">
        <v>48.951</v>
      </c>
      <c r="L98" s="5" t="n">
        <v>47.4105</v>
      </c>
      <c r="M98" s="5" t="n">
        <v>39.12883333333333</v>
      </c>
      <c r="N98" s="5" t="n">
        <v>29.77991666666667</v>
      </c>
      <c r="O98" s="4" t="n">
        <v>0.04296749275828771</v>
      </c>
      <c r="P98" s="4" t="n">
        <v>0.08659267480577149</v>
      </c>
      <c r="Q98" s="4" t="n">
        <v>0.03566123465420068</v>
      </c>
      <c r="R98" s="4" t="n">
        <v>0.1052510168725522</v>
      </c>
      <c r="S98" s="4" t="n">
        <v>0.06374665844129135</v>
      </c>
      <c r="T98" s="4" t="n">
        <v>0.1588261648745519</v>
      </c>
      <c r="U98" s="4" t="n">
        <v>0.1139104220499569</v>
      </c>
      <c r="V98" s="4" t="n">
        <v>0.953549848942598</v>
      </c>
      <c r="W98" s="2" t="n">
        <v>0.9028609447771124</v>
      </c>
      <c r="X98" s="2" t="n">
        <v>0.9883566200931471</v>
      </c>
      <c r="Y98" s="2" t="inlineStr"/>
      <c r="Z98" s="2" t="inlineStr"/>
      <c r="AA98" s="2" t="inlineStr"/>
      <c r="AB98" s="2" t="inlineStr"/>
      <c r="AC98" s="2" t="b">
        <v>1</v>
      </c>
      <c r="AD98" s="5" t="n">
        <v>3122999769</v>
      </c>
      <c r="AE98" s="5" t="n">
        <v>2691457991.1</v>
      </c>
      <c r="AF98" s="5" t="n">
        <v>2181894844.15</v>
      </c>
      <c r="AG98" s="2" t="n">
        <v>1.431324601812617</v>
      </c>
      <c r="AH98" s="2" t="n">
        <v>0.08356498395504948</v>
      </c>
      <c r="AI98" s="2" t="n">
        <v>0.06271714999268056</v>
      </c>
      <c r="AJ98" s="2" t="b">
        <v>0</v>
      </c>
      <c r="AK98" s="2" t="b">
        <v>0</v>
      </c>
      <c r="AL98" s="4" t="n">
        <v>-0.08926056338028165</v>
      </c>
      <c r="AM98" s="4" t="n">
        <v>-0.1379100850546781</v>
      </c>
      <c r="AN98" s="4" t="n">
        <v>3.5665</v>
      </c>
      <c r="AO98" s="4" t="n">
        <v>0.06894451962110962</v>
      </c>
      <c r="AP98" s="5" t="n">
        <v>2.208556938837283</v>
      </c>
      <c r="AQ98" s="2" t="n">
        <v>1</v>
      </c>
      <c r="AR98" s="2" t="b">
        <v>0</v>
      </c>
      <c r="AS98" s="2" t="b">
        <v>0</v>
      </c>
      <c r="AT98" s="2" t="b">
        <v>1</v>
      </c>
      <c r="AU98" s="4" t="n">
        <v>0.01265425941231801</v>
      </c>
      <c r="AV98" s="4" t="n">
        <v>0.06263689590446186</v>
      </c>
      <c r="AW98" s="2" t="b">
        <v>1</v>
      </c>
      <c r="AX98" s="2" t="b">
        <v>1</v>
      </c>
      <c r="AY98" s="2" t="b">
        <v>1</v>
      </c>
      <c r="AZ98" s="2" t="b">
        <v>1</v>
      </c>
      <c r="BA98" s="2" t="b">
        <v>0</v>
      </c>
      <c r="BB98" s="2" t="b">
        <v>1</v>
      </c>
      <c r="BC98" s="2" t="b">
        <v>1</v>
      </c>
      <c r="BD98" s="2" t="b">
        <v>0</v>
      </c>
    </row>
    <row r="99">
      <c r="A99" s="2" t="inlineStr">
        <is>
          <t>600353</t>
        </is>
      </c>
      <c r="B99" s="2" t="inlineStr">
        <is>
          <t>旭光电子</t>
        </is>
      </c>
      <c r="C99" s="2" t="inlineStr"/>
      <c r="D99" s="2" t="inlineStr">
        <is>
          <t>2026-06-03</t>
        </is>
      </c>
      <c r="E99" s="2" t="inlineStr">
        <is>
          <t>回踩修复观察</t>
        </is>
      </c>
      <c r="F99" s="3" t="n">
        <v>96</v>
      </c>
      <c r="G99" s="2" t="inlineStr">
        <is>
          <t>市场趋势良好</t>
        </is>
      </c>
      <c r="H99" s="2" t="b">
        <v>1</v>
      </c>
      <c r="I99" s="5" t="n">
        <v>24.04</v>
      </c>
      <c r="J99" s="5" t="n">
        <v>23.136</v>
      </c>
      <c r="K99" s="5" t="n">
        <v>23.152</v>
      </c>
      <c r="L99" s="5" t="n">
        <v>21.765</v>
      </c>
      <c r="M99" s="5" t="n">
        <v>17.69316666666667</v>
      </c>
      <c r="N99" s="5" t="n">
        <v>17.46591666666666</v>
      </c>
      <c r="O99" s="4" t="n">
        <v>-0.009419421133755934</v>
      </c>
      <c r="P99" s="4" t="n">
        <v>0.02456078240474402</v>
      </c>
      <c r="Q99" s="4" t="n">
        <v>0.067618276800824</v>
      </c>
      <c r="R99" s="4" t="n">
        <v>0.04340347738910766</v>
      </c>
      <c r="S99" s="4" t="n">
        <v>-0.02632644795463757</v>
      </c>
      <c r="T99" s="4" t="n">
        <v>0.008389261744966348</v>
      </c>
      <c r="U99" s="4" t="n">
        <v>0.3566591422121896</v>
      </c>
      <c r="V99" s="4" t="n">
        <v>0.3467787114845937</v>
      </c>
      <c r="W99" s="2" t="n">
        <v>0.9757152361942781</v>
      </c>
      <c r="X99" s="2" t="n">
        <v>0.937125748502994</v>
      </c>
      <c r="Y99" s="2" t="inlineStr"/>
      <c r="Z99" s="2" t="inlineStr"/>
      <c r="AA99" s="2" t="inlineStr"/>
      <c r="AB99" s="2" t="inlineStr"/>
      <c r="AC99" s="2" t="b">
        <v>1</v>
      </c>
      <c r="AD99" s="5" t="n">
        <v>1701474514.2</v>
      </c>
      <c r="AE99" s="5" t="n">
        <v>1611645107.3</v>
      </c>
      <c r="AF99" s="5" t="n">
        <v>1511836114.95</v>
      </c>
      <c r="AG99" s="2" t="n">
        <v>1.125435817662202</v>
      </c>
      <c r="AH99" s="2" t="n">
        <v>0.08806974834661943</v>
      </c>
      <c r="AI99" s="2" t="n">
        <v>0.08296412066044585</v>
      </c>
      <c r="AJ99" s="2" t="b">
        <v>0</v>
      </c>
      <c r="AK99" s="2" t="b">
        <v>0</v>
      </c>
      <c r="AL99" s="4" t="n">
        <v>-0.02632644795463757</v>
      </c>
      <c r="AM99" s="4" t="n">
        <v>-0.1000405022276226</v>
      </c>
      <c r="AN99" s="4" t="n">
        <v>1.635</v>
      </c>
      <c r="AO99" s="4" t="n">
        <v>0.06801164725457573</v>
      </c>
      <c r="AP99" s="5" t="n">
        <v>2.295330873106425</v>
      </c>
      <c r="AQ99" s="2" t="n">
        <v>0</v>
      </c>
      <c r="AR99" s="2" t="b">
        <v>0</v>
      </c>
      <c r="AS99" s="2" t="b">
        <v>0</v>
      </c>
      <c r="AT99" s="2" t="b">
        <v>1</v>
      </c>
      <c r="AU99" s="4" t="n">
        <v>0.01265425941231801</v>
      </c>
      <c r="AV99" s="4" t="n">
        <v>0.06263689590446186</v>
      </c>
      <c r="AW99" s="2" t="b">
        <v>1</v>
      </c>
      <c r="AX99" s="2" t="b">
        <v>1</v>
      </c>
      <c r="AY99" s="2" t="b">
        <v>1</v>
      </c>
      <c r="AZ99" s="2" t="b">
        <v>0</v>
      </c>
      <c r="BA99" s="2" t="b">
        <v>1</v>
      </c>
      <c r="BB99" s="2" t="b">
        <v>1</v>
      </c>
      <c r="BC99" s="2" t="b">
        <v>1</v>
      </c>
      <c r="BD99" s="2" t="b">
        <v>0</v>
      </c>
    </row>
    <row r="100">
      <c r="A100" s="2" t="inlineStr">
        <is>
          <t>600919</t>
        </is>
      </c>
      <c r="B100" s="2" t="inlineStr">
        <is>
          <t>江苏银行</t>
        </is>
      </c>
      <c r="C100" s="2" t="inlineStr"/>
      <c r="D100" s="2" t="inlineStr">
        <is>
          <t>2026-06-03</t>
        </is>
      </c>
      <c r="E100" s="2" t="inlineStr">
        <is>
          <t>回踩修复观察</t>
        </is>
      </c>
      <c r="F100" s="3" t="n">
        <v>96</v>
      </c>
      <c r="G100" s="2" t="inlineStr">
        <is>
          <t>市场趋势良好</t>
        </is>
      </c>
      <c r="H100" s="2" t="b">
        <v>1</v>
      </c>
      <c r="I100" s="5" t="n">
        <v>11.32</v>
      </c>
      <c r="J100" s="5" t="n">
        <v>11.33</v>
      </c>
      <c r="K100" s="5" t="n">
        <v>11.242</v>
      </c>
      <c r="L100" s="5" t="n">
        <v>11.231</v>
      </c>
      <c r="M100" s="5" t="n">
        <v>11.00416666666667</v>
      </c>
      <c r="N100" s="5" t="n">
        <v>10.58091666666667</v>
      </c>
      <c r="O100" s="4" t="n">
        <v>0.01541494891557638</v>
      </c>
      <c r="P100" s="4" t="n">
        <v>0.007528230865746499</v>
      </c>
      <c r="Q100" s="4" t="n">
        <v>0.0004453946196329994</v>
      </c>
      <c r="R100" s="4" t="n">
        <v>0.01262231219901233</v>
      </c>
      <c r="S100" s="4" t="n">
        <v>0.01524663677130045</v>
      </c>
      <c r="T100" s="4" t="n">
        <v>0.01342882721575656</v>
      </c>
      <c r="U100" s="4" t="n">
        <v>0.006222222222222351</v>
      </c>
      <c r="V100" s="4" t="n">
        <v>0.0689329556185081</v>
      </c>
      <c r="W100" s="2" t="n">
        <v>0.7771124417831005</v>
      </c>
      <c r="X100" s="2" t="n">
        <v>0.8083832335329342</v>
      </c>
      <c r="Y100" s="2" t="inlineStr"/>
      <c r="Z100" s="2" t="inlineStr"/>
      <c r="AA100" s="2" t="inlineStr"/>
      <c r="AB100" s="2" t="inlineStr"/>
      <c r="AC100" s="2" t="b">
        <v>1</v>
      </c>
      <c r="AD100" s="5" t="n">
        <v>1195083770.2</v>
      </c>
      <c r="AE100" s="5" t="n">
        <v>1133575129.2</v>
      </c>
      <c r="AF100" s="5" t="n">
        <v>988824306.15</v>
      </c>
      <c r="AG100" s="2" t="n">
        <v>1.208590608834317</v>
      </c>
      <c r="AH100" s="2" t="n">
        <v>0.005747127026860799</v>
      </c>
      <c r="AI100" s="2" t="n">
        <v>0.004793074999973045</v>
      </c>
      <c r="AJ100" s="2" t="b">
        <v>0</v>
      </c>
      <c r="AK100" s="2" t="b">
        <v>0</v>
      </c>
      <c r="AL100" s="4" t="n">
        <v>-0.01991341991341999</v>
      </c>
      <c r="AM100" s="4" t="n">
        <v>-0.02816901408450712</v>
      </c>
      <c r="AN100" s="4" t="n">
        <v>0.2060000000000003</v>
      </c>
      <c r="AO100" s="4" t="n">
        <v>0.01819787985865727</v>
      </c>
      <c r="AP100" s="5" t="n">
        <v>1.098253532766446</v>
      </c>
      <c r="AQ100" s="2" t="n">
        <v>0</v>
      </c>
      <c r="AR100" s="2" t="b">
        <v>0</v>
      </c>
      <c r="AS100" s="2" t="b">
        <v>0</v>
      </c>
      <c r="AT100" s="2" t="b">
        <v>1</v>
      </c>
      <c r="AU100" s="4" t="n">
        <v>0.01265425941231801</v>
      </c>
      <c r="AV100" s="4" t="n">
        <v>0.06263689590446186</v>
      </c>
      <c r="AW100" s="2" t="b">
        <v>1</v>
      </c>
      <c r="AX100" s="2" t="b">
        <v>1</v>
      </c>
      <c r="AY100" s="2" t="b">
        <v>1</v>
      </c>
      <c r="AZ100" s="2" t="b">
        <v>1</v>
      </c>
      <c r="BA100" s="2" t="b">
        <v>1</v>
      </c>
      <c r="BB100" s="2" t="b">
        <v>1</v>
      </c>
      <c r="BC100" s="2" t="b">
        <v>1</v>
      </c>
      <c r="BD100" s="2" t="b">
        <v>1</v>
      </c>
    </row>
    <row r="101">
      <c r="A101" s="2" t="inlineStr">
        <is>
          <t>600642</t>
        </is>
      </c>
      <c r="B101" s="2" t="inlineStr">
        <is>
          <t>申能股份</t>
        </is>
      </c>
      <c r="C101" s="2" t="inlineStr"/>
      <c r="D101" s="2" t="inlineStr">
        <is>
          <t>2026-06-03</t>
        </is>
      </c>
      <c r="E101" s="2" t="inlineStr">
        <is>
          <t>回踩修复观察</t>
        </is>
      </c>
      <c r="F101" s="3" t="n">
        <v>95</v>
      </c>
      <c r="G101" s="2" t="inlineStr">
        <is>
          <t>市场趋势良好</t>
        </is>
      </c>
      <c r="H101" s="2" t="b">
        <v>1</v>
      </c>
      <c r="I101" s="5" t="n">
        <v>10.39</v>
      </c>
      <c r="J101" s="5" t="n">
        <v>10.39</v>
      </c>
      <c r="K101" s="5" t="n">
        <v>10.016</v>
      </c>
      <c r="L101" s="5" t="n">
        <v>9.7705</v>
      </c>
      <c r="M101" s="5" t="n">
        <v>9.292833333333334</v>
      </c>
      <c r="N101" s="5" t="n">
        <v>8.750999999999999</v>
      </c>
      <c r="O101" s="4" t="n">
        <v>0.05119384864427357</v>
      </c>
      <c r="P101" s="4" t="n">
        <v>0.04463913224864435</v>
      </c>
      <c r="Q101" s="4" t="n">
        <v>0.03495577564747632</v>
      </c>
      <c r="R101" s="4" t="n">
        <v>0.02577452351166376</v>
      </c>
      <c r="S101" s="4" t="n">
        <v>0.0548223350253807</v>
      </c>
      <c r="T101" s="4" t="n">
        <v>0.1018027571580065</v>
      </c>
      <c r="U101" s="4" t="n">
        <v>0.1355191256830601</v>
      </c>
      <c r="V101" s="4" t="n">
        <v>0.1506090808416392</v>
      </c>
      <c r="W101" s="2" t="n">
        <v>0.9165003326679974</v>
      </c>
      <c r="X101" s="2" t="n">
        <v>0.8662674650698603</v>
      </c>
      <c r="Y101" s="2" t="inlineStr"/>
      <c r="Z101" s="2" t="inlineStr"/>
      <c r="AA101" s="2" t="inlineStr"/>
      <c r="AB101" s="2" t="inlineStr"/>
      <c r="AC101" s="2" t="b">
        <v>1</v>
      </c>
      <c r="AD101" s="5" t="n">
        <v>669789686.8</v>
      </c>
      <c r="AE101" s="5" t="n">
        <v>488954049.3</v>
      </c>
      <c r="AF101" s="5" t="n">
        <v>451563916.2</v>
      </c>
      <c r="AG101" s="2" t="n">
        <v>1.483266626874027</v>
      </c>
      <c r="AH101" s="2" t="n">
        <v>0.0132194010963993</v>
      </c>
      <c r="AI101" s="2" t="n">
        <v>0.009363007605597214</v>
      </c>
      <c r="AJ101" s="2" t="b">
        <v>0</v>
      </c>
      <c r="AK101" s="2" t="b">
        <v>0</v>
      </c>
      <c r="AL101" s="4" t="n">
        <v>-0.05373406193078323</v>
      </c>
      <c r="AM101" s="4" t="n">
        <v>-0.04069175991861651</v>
      </c>
      <c r="AN101" s="4" t="n">
        <v>0.4179999999999997</v>
      </c>
      <c r="AO101" s="4" t="n">
        <v>0.0402309913378248</v>
      </c>
      <c r="AP101" s="5" t="n">
        <v>1.193680456888517</v>
      </c>
      <c r="AQ101" s="2" t="n">
        <v>0</v>
      </c>
      <c r="AR101" s="2" t="b">
        <v>0</v>
      </c>
      <c r="AS101" s="2" t="b">
        <v>0</v>
      </c>
      <c r="AT101" s="2" t="b">
        <v>1</v>
      </c>
      <c r="AU101" s="4" t="n">
        <v>0.01265425941231801</v>
      </c>
      <c r="AV101" s="4" t="n">
        <v>0.06263689590446186</v>
      </c>
      <c r="AW101" s="2" t="b">
        <v>1</v>
      </c>
      <c r="AX101" s="2" t="b">
        <v>1</v>
      </c>
      <c r="AY101" s="2" t="b">
        <v>1</v>
      </c>
      <c r="AZ101" s="2" t="b">
        <v>1</v>
      </c>
      <c r="BA101" s="2" t="b">
        <v>0</v>
      </c>
      <c r="BB101" s="2" t="b">
        <v>1</v>
      </c>
      <c r="BC101" s="2" t="b">
        <v>1</v>
      </c>
      <c r="BD101" s="2" t="b">
        <v>0</v>
      </c>
    </row>
    <row r="102">
      <c r="A102" s="2" t="inlineStr">
        <is>
          <t>603001</t>
        </is>
      </c>
      <c r="B102" s="2" t="inlineStr">
        <is>
          <t>奥康国际</t>
        </is>
      </c>
      <c r="C102" s="2" t="inlineStr"/>
      <c r="D102" s="2" t="inlineStr">
        <is>
          <t>2026-06-03</t>
        </is>
      </c>
      <c r="E102" s="2" t="inlineStr">
        <is>
          <t>回踩修复观察</t>
        </is>
      </c>
      <c r="F102" s="3" t="n">
        <v>95</v>
      </c>
      <c r="G102" s="2" t="inlineStr">
        <is>
          <t>市场趋势良好</t>
        </is>
      </c>
      <c r="H102" s="2" t="b">
        <v>1</v>
      </c>
      <c r="I102" s="5" t="n">
        <v>10.83</v>
      </c>
      <c r="J102" s="5" t="n">
        <v>10.32</v>
      </c>
      <c r="K102" s="5" t="n">
        <v>10.211</v>
      </c>
      <c r="L102" s="5" t="n">
        <v>9.689</v>
      </c>
      <c r="M102" s="5" t="n">
        <v>9.265666666666666</v>
      </c>
      <c r="N102" s="5" t="n">
        <v>9.177666666666665</v>
      </c>
      <c r="O102" s="4" t="n">
        <v>-0.01507921359038</v>
      </c>
      <c r="P102" s="4" t="n">
        <v>0.06988683989941324</v>
      </c>
      <c r="Q102" s="4" t="n">
        <v>0.04638479399535611</v>
      </c>
      <c r="R102" s="4" t="n">
        <v>0.01586083397288296</v>
      </c>
      <c r="S102" s="4" t="n">
        <v>0.02556818181818188</v>
      </c>
      <c r="T102" s="4" t="n">
        <v>0.1836065573770491</v>
      </c>
      <c r="U102" s="4" t="n">
        <v>0.1966850828729281</v>
      </c>
      <c r="V102" s="4" t="n">
        <v>0.1304801670146138</v>
      </c>
      <c r="W102" s="2" t="n">
        <v>0.9444444444444444</v>
      </c>
      <c r="X102" s="2" t="n">
        <v>0.8559547571523619</v>
      </c>
      <c r="Y102" s="2" t="inlineStr"/>
      <c r="Z102" s="2" t="inlineStr"/>
      <c r="AA102" s="2" t="inlineStr"/>
      <c r="AB102" s="2" t="inlineStr"/>
      <c r="AC102" s="2" t="b">
        <v>1</v>
      </c>
      <c r="AD102" s="5" t="n">
        <v>256243860.8</v>
      </c>
      <c r="AE102" s="5" t="n">
        <v>299306565.9</v>
      </c>
      <c r="AF102" s="5" t="n">
        <v>211231961.3</v>
      </c>
      <c r="AG102" s="2" t="n">
        <v>1.213092276485907</v>
      </c>
      <c r="AH102" s="2" t="n">
        <v>0.06165329293231577</v>
      </c>
      <c r="AI102" s="2" t="n">
        <v>0.05244751670906276</v>
      </c>
      <c r="AJ102" s="2" t="b">
        <v>0</v>
      </c>
      <c r="AK102" s="2" t="b">
        <v>0</v>
      </c>
      <c r="AL102" s="4" t="n">
        <v>-0.07672634271099743</v>
      </c>
      <c r="AM102" s="4" t="n">
        <v>-0.1001021450459652</v>
      </c>
      <c r="AN102" s="4" t="n">
        <v>0.5939999999999998</v>
      </c>
      <c r="AO102" s="4" t="n">
        <v>0.05484764542936286</v>
      </c>
      <c r="AP102" s="5" t="n">
        <v>1.410009441500547</v>
      </c>
      <c r="AQ102" s="2" t="n">
        <v>0</v>
      </c>
      <c r="AR102" s="2" t="b">
        <v>0</v>
      </c>
      <c r="AS102" s="2" t="b">
        <v>0</v>
      </c>
      <c r="AT102" s="2" t="b">
        <v>1</v>
      </c>
      <c r="AU102" s="4" t="n">
        <v>0.01265425941231801</v>
      </c>
      <c r="AV102" s="4" t="n">
        <v>0.06263689590446186</v>
      </c>
      <c r="AW102" s="2" t="b">
        <v>1</v>
      </c>
      <c r="AX102" s="2" t="b">
        <v>1</v>
      </c>
      <c r="AY102" s="2" t="b">
        <v>1</v>
      </c>
      <c r="AZ102" s="2" t="b">
        <v>1</v>
      </c>
      <c r="BA102" s="2" t="b">
        <v>0</v>
      </c>
      <c r="BB102" s="2" t="b">
        <v>1</v>
      </c>
      <c r="BC102" s="2" t="b">
        <v>1</v>
      </c>
      <c r="BD102" s="2" t="b">
        <v>0</v>
      </c>
    </row>
    <row r="103">
      <c r="A103" s="2" t="inlineStr">
        <is>
          <t>002741</t>
        </is>
      </c>
      <c r="B103" s="2" t="inlineStr">
        <is>
          <t>光华科技</t>
        </is>
      </c>
      <c r="C103" s="2" t="inlineStr"/>
      <c r="D103" s="2" t="inlineStr">
        <is>
          <t>2026-06-03</t>
        </is>
      </c>
      <c r="E103" s="2" t="inlineStr">
        <is>
          <t>回踩修复观察</t>
        </is>
      </c>
      <c r="F103" s="3" t="n">
        <v>94</v>
      </c>
      <c r="G103" s="2" t="inlineStr">
        <is>
          <t>市场趋势良好</t>
        </is>
      </c>
      <c r="H103" s="2" t="b">
        <v>1</v>
      </c>
      <c r="I103" s="5" t="n">
        <v>28.22</v>
      </c>
      <c r="J103" s="5" t="n">
        <v>28.548</v>
      </c>
      <c r="K103" s="5" t="n">
        <v>27.713</v>
      </c>
      <c r="L103" s="5" t="n">
        <v>25.3285</v>
      </c>
      <c r="M103" s="5" t="n">
        <v>21.35366666666667</v>
      </c>
      <c r="N103" s="5" t="n">
        <v>21.31341666666667</v>
      </c>
      <c r="O103" s="4" t="n">
        <v>-0.02232876712328757</v>
      </c>
      <c r="P103" s="4" t="n">
        <v>0.1060866094591899</v>
      </c>
      <c r="Q103" s="4" t="n">
        <v>0.0701128057797118</v>
      </c>
      <c r="R103" s="4" t="n">
        <v>0.04883918923343922</v>
      </c>
      <c r="S103" s="4" t="n">
        <v>-0.05776293823038403</v>
      </c>
      <c r="T103" s="4" t="n">
        <v>0.1972846839202376</v>
      </c>
      <c r="U103" s="4" t="n">
        <v>0.2643369175627239</v>
      </c>
      <c r="V103" s="4" t="n">
        <v>0.3399810066476734</v>
      </c>
      <c r="W103" s="2" t="n">
        <v>0.9597471723220227</v>
      </c>
      <c r="X103" s="2" t="n">
        <v>0.935129740518962</v>
      </c>
      <c r="Y103" s="2" t="inlineStr"/>
      <c r="Z103" s="2" t="inlineStr"/>
      <c r="AA103" s="2" t="inlineStr"/>
      <c r="AB103" s="2" t="inlineStr"/>
      <c r="AC103" s="2" t="b">
        <v>1</v>
      </c>
      <c r="AD103" s="5" t="n">
        <v>1710700703.6</v>
      </c>
      <c r="AE103" s="5" t="n">
        <v>1807473520.2</v>
      </c>
      <c r="AF103" s="5" t="n">
        <v>1258237601.5</v>
      </c>
      <c r="AG103" s="2" t="n">
        <v>1.359600683973042</v>
      </c>
      <c r="AH103" s="2" t="n">
        <v>0.1395590606832801</v>
      </c>
      <c r="AI103" s="2" t="n">
        <v>0.1123055808834362</v>
      </c>
      <c r="AJ103" s="2" t="b">
        <v>0</v>
      </c>
      <c r="AK103" s="2" t="b">
        <v>0</v>
      </c>
      <c r="AL103" s="4" t="n">
        <v>-0.09435173299101418</v>
      </c>
      <c r="AM103" s="4" t="n">
        <v>-0.1286906290115534</v>
      </c>
      <c r="AN103" s="4" t="n">
        <v>1.6785</v>
      </c>
      <c r="AO103" s="4" t="n">
        <v>0.05947909284195605</v>
      </c>
      <c r="AP103" s="5" t="n">
        <v>2.098005288540049</v>
      </c>
      <c r="AQ103" s="2" t="n">
        <v>0</v>
      </c>
      <c r="AR103" s="2" t="b">
        <v>0</v>
      </c>
      <c r="AS103" s="2" t="b">
        <v>0</v>
      </c>
      <c r="AT103" s="2" t="b">
        <v>1</v>
      </c>
      <c r="AU103" s="4" t="n">
        <v>0.01265425941231801</v>
      </c>
      <c r="AV103" s="4" t="n">
        <v>0.06263689590446186</v>
      </c>
      <c r="AW103" s="2" t="b">
        <v>1</v>
      </c>
      <c r="AX103" s="2" t="b">
        <v>1</v>
      </c>
      <c r="AY103" s="2" t="b">
        <v>1</v>
      </c>
      <c r="AZ103" s="2" t="b">
        <v>1</v>
      </c>
      <c r="BA103" s="2" t="b">
        <v>0</v>
      </c>
      <c r="BB103" s="2" t="b">
        <v>1</v>
      </c>
      <c r="BC103" s="2" t="b">
        <v>1</v>
      </c>
      <c r="BD103" s="2" t="b">
        <v>0</v>
      </c>
    </row>
    <row r="104">
      <c r="A104" s="2" t="inlineStr">
        <is>
          <t>600236</t>
        </is>
      </c>
      <c r="B104" s="2" t="inlineStr">
        <is>
          <t>桂冠电力</t>
        </is>
      </c>
      <c r="C104" s="2" t="inlineStr"/>
      <c r="D104" s="2" t="inlineStr">
        <is>
          <t>2026-06-03</t>
        </is>
      </c>
      <c r="E104" s="2" t="inlineStr">
        <is>
          <t>回踩修复观察</t>
        </is>
      </c>
      <c r="F104" s="3" t="n">
        <v>94</v>
      </c>
      <c r="G104" s="2" t="inlineStr">
        <is>
          <t>市场趋势良好</t>
        </is>
      </c>
      <c r="H104" s="2" t="b">
        <v>1</v>
      </c>
      <c r="I104" s="5" t="n">
        <v>11.53</v>
      </c>
      <c r="J104" s="5" t="n">
        <v>11.404</v>
      </c>
      <c r="K104" s="5" t="n">
        <v>10.951</v>
      </c>
      <c r="L104" s="5" t="n">
        <v>10.888</v>
      </c>
      <c r="M104" s="5" t="n">
        <v>10.02483333333333</v>
      </c>
      <c r="N104" s="5" t="n">
        <v>8.906833333333335</v>
      </c>
      <c r="O104" s="4" t="n">
        <v>0.04700697759823735</v>
      </c>
      <c r="P104" s="4" t="n">
        <v>0.03929012052766434</v>
      </c>
      <c r="Q104" s="4" t="n">
        <v>0.03803985127276177</v>
      </c>
      <c r="R104" s="4" t="n">
        <v>0.03118463912223546</v>
      </c>
      <c r="S104" s="4" t="n">
        <v>0.05009107468123841</v>
      </c>
      <c r="T104" s="4" t="n">
        <v>0.1281800391389432</v>
      </c>
      <c r="U104" s="4" t="n">
        <v>0.1281800391389432</v>
      </c>
      <c r="V104" s="4" t="n">
        <v>0.01675485008818334</v>
      </c>
      <c r="W104" s="2" t="n">
        <v>0.9118429807052562</v>
      </c>
      <c r="X104" s="2" t="n">
        <v>0.7415169660678643</v>
      </c>
      <c r="Y104" s="2" t="inlineStr"/>
      <c r="Z104" s="2" t="inlineStr"/>
      <c r="AA104" s="2" t="inlineStr"/>
      <c r="AB104" s="2" t="inlineStr"/>
      <c r="AC104" s="2" t="b">
        <v>1</v>
      </c>
      <c r="AD104" s="5" t="n">
        <v>509418284.4</v>
      </c>
      <c r="AE104" s="5" t="n">
        <v>398841779.7</v>
      </c>
      <c r="AF104" s="5" t="n">
        <v>464114775.1</v>
      </c>
      <c r="AG104" s="2" t="n">
        <v>1.09761272799436</v>
      </c>
      <c r="AH104" s="2" t="n">
        <v>0.00559025678632394</v>
      </c>
      <c r="AI104" s="2" t="n">
        <v>0.005205655746364801</v>
      </c>
      <c r="AJ104" s="2" t="b">
        <v>0</v>
      </c>
      <c r="AK104" s="2" t="b">
        <v>0</v>
      </c>
      <c r="AL104" s="4" t="n">
        <v>-0.06564019448946523</v>
      </c>
      <c r="AM104" s="4" t="n">
        <v>-0.1284246575342466</v>
      </c>
      <c r="AN104" s="4" t="n">
        <v>0.7879999999999998</v>
      </c>
      <c r="AO104" s="4" t="n">
        <v>0.06834345186470077</v>
      </c>
      <c r="AP104" s="5" t="n">
        <v>2.103667423908654</v>
      </c>
      <c r="AQ104" s="2" t="n">
        <v>0</v>
      </c>
      <c r="AR104" s="2" t="b">
        <v>0</v>
      </c>
      <c r="AS104" s="2" t="b">
        <v>1</v>
      </c>
      <c r="AT104" s="2" t="b">
        <v>1</v>
      </c>
      <c r="AU104" s="4" t="n">
        <v>0.01265425941231801</v>
      </c>
      <c r="AV104" s="4" t="n">
        <v>0.06263689590446186</v>
      </c>
      <c r="AW104" s="2" t="b">
        <v>1</v>
      </c>
      <c r="AX104" s="2" t="b">
        <v>1</v>
      </c>
      <c r="AY104" s="2" t="b">
        <v>1</v>
      </c>
      <c r="AZ104" s="2" t="b">
        <v>0</v>
      </c>
      <c r="BA104" s="2" t="b">
        <v>0</v>
      </c>
      <c r="BB104" s="2" t="b">
        <v>1</v>
      </c>
      <c r="BC104" s="2" t="b">
        <v>1</v>
      </c>
      <c r="BD104" s="2" t="b">
        <v>0</v>
      </c>
    </row>
    <row r="105">
      <c r="A105" s="2" t="inlineStr">
        <is>
          <t>601330</t>
        </is>
      </c>
      <c r="B105" s="2" t="inlineStr">
        <is>
          <t>绿色动力</t>
        </is>
      </c>
      <c r="C105" s="2" t="inlineStr"/>
      <c r="D105" s="2" t="inlineStr">
        <is>
          <t>2026-06-03</t>
        </is>
      </c>
      <c r="E105" s="2" t="inlineStr">
        <is>
          <t>回踩修复观察</t>
        </is>
      </c>
      <c r="F105" s="3" t="n">
        <v>94</v>
      </c>
      <c r="G105" s="2" t="inlineStr">
        <is>
          <t>市场趋势良好</t>
        </is>
      </c>
      <c r="H105" s="2" t="b">
        <v>1</v>
      </c>
      <c r="I105" s="5" t="n">
        <v>9.49</v>
      </c>
      <c r="J105" s="5" t="n">
        <v>9.48</v>
      </c>
      <c r="K105" s="5" t="n">
        <v>9.138</v>
      </c>
      <c r="L105" s="5" t="n">
        <v>9.172000000000001</v>
      </c>
      <c r="M105" s="5" t="n">
        <v>8.870833333333334</v>
      </c>
      <c r="N105" s="5" t="n">
        <v>7.950166666666667</v>
      </c>
      <c r="O105" s="4" t="n">
        <v>0.0491367861885792</v>
      </c>
      <c r="P105" s="4" t="n">
        <v>0.001644195988161679</v>
      </c>
      <c r="Q105" s="4" t="n">
        <v>0.01798002219755812</v>
      </c>
      <c r="R105" s="4" t="n">
        <v>0.03671601090767429</v>
      </c>
      <c r="S105" s="4" t="n">
        <v>0.06390134529147984</v>
      </c>
      <c r="T105" s="4" t="n">
        <v>0.04977876106194712</v>
      </c>
      <c r="U105" s="4" t="n">
        <v>0.09080459770114957</v>
      </c>
      <c r="V105" s="4" t="n">
        <v>0.275537634408602</v>
      </c>
      <c r="W105" s="2" t="n">
        <v>0.884896872920825</v>
      </c>
      <c r="X105" s="2" t="n">
        <v>0.9151696606786427</v>
      </c>
      <c r="Y105" s="2" t="inlineStr"/>
      <c r="Z105" s="2" t="inlineStr"/>
      <c r="AA105" s="2" t="inlineStr"/>
      <c r="AB105" s="2" t="inlineStr"/>
      <c r="AC105" s="2" t="b">
        <v>1</v>
      </c>
      <c r="AD105" s="5" t="n">
        <v>420489467</v>
      </c>
      <c r="AE105" s="5" t="n">
        <v>330770402.6</v>
      </c>
      <c r="AF105" s="5" t="n">
        <v>404230020.4</v>
      </c>
      <c r="AG105" s="2" t="n">
        <v>1.040223253542403</v>
      </c>
      <c r="AH105" s="2" t="n">
        <v>0.04530938697405822</v>
      </c>
      <c r="AI105" s="2" t="n">
        <v>0.04441516607058507</v>
      </c>
      <c r="AJ105" s="2" t="b">
        <v>0</v>
      </c>
      <c r="AK105" s="2" t="b">
        <v>0</v>
      </c>
      <c r="AL105" s="4" t="n">
        <v>-0.2221311475409835</v>
      </c>
      <c r="AM105" s="4" t="n">
        <v>-0.139</v>
      </c>
      <c r="AN105" s="4" t="n">
        <v>0.5064999999999998</v>
      </c>
      <c r="AO105" s="4" t="n">
        <v>0.05337197049525815</v>
      </c>
      <c r="AP105" s="5" t="n">
        <v>1.319373901758037</v>
      </c>
      <c r="AQ105" s="2" t="n">
        <v>0</v>
      </c>
      <c r="AR105" s="2" t="b">
        <v>0</v>
      </c>
      <c r="AS105" s="2" t="b">
        <v>0</v>
      </c>
      <c r="AT105" s="2" t="b">
        <v>1</v>
      </c>
      <c r="AU105" s="4" t="n">
        <v>0.01265425941231801</v>
      </c>
      <c r="AV105" s="4" t="n">
        <v>0.06263689590446186</v>
      </c>
      <c r="AW105" s="2" t="b">
        <v>1</v>
      </c>
      <c r="AX105" s="2" t="b">
        <v>1</v>
      </c>
      <c r="AY105" s="2" t="b">
        <v>1</v>
      </c>
      <c r="AZ105" s="2" t="b">
        <v>0</v>
      </c>
      <c r="BA105" s="2" t="b">
        <v>0</v>
      </c>
      <c r="BB105" s="2" t="b">
        <v>1</v>
      </c>
      <c r="BC105" s="2" t="b">
        <v>1</v>
      </c>
      <c r="BD105" s="2" t="b">
        <v>0</v>
      </c>
    </row>
    <row r="106">
      <c r="A106" s="2" t="inlineStr">
        <is>
          <t>601838</t>
        </is>
      </c>
      <c r="B106" s="2" t="inlineStr">
        <is>
          <t>成都银行</t>
        </is>
      </c>
      <c r="C106" s="2" t="inlineStr"/>
      <c r="D106" s="2" t="inlineStr">
        <is>
          <t>2026-06-03</t>
        </is>
      </c>
      <c r="E106" s="2" t="inlineStr">
        <is>
          <t>回踩修复观察</t>
        </is>
      </c>
      <c r="F106" s="3" t="n">
        <v>94</v>
      </c>
      <c r="G106" s="2" t="inlineStr">
        <is>
          <t>市场趋势良好</t>
        </is>
      </c>
      <c r="H106" s="2" t="b">
        <v>1</v>
      </c>
      <c r="I106" s="5" t="n">
        <v>19.29</v>
      </c>
      <c r="J106" s="5" t="n">
        <v>18.916</v>
      </c>
      <c r="K106" s="5" t="n">
        <v>18.705</v>
      </c>
      <c r="L106" s="5" t="n">
        <v>18.7525</v>
      </c>
      <c r="M106" s="5" t="n">
        <v>17.89516666666667</v>
      </c>
      <c r="N106" s="5" t="n">
        <v>17.10316666666667</v>
      </c>
      <c r="O106" s="4" t="n">
        <v>0.02570220149658398</v>
      </c>
      <c r="P106" s="4" t="n">
        <v>0.006998654104979796</v>
      </c>
      <c r="Q106" s="4" t="n">
        <v>0.000186676622752957</v>
      </c>
      <c r="R106" s="4" t="n">
        <v>0.02174409531241084</v>
      </c>
      <c r="S106" s="4" t="n">
        <v>0.04951033732317733</v>
      </c>
      <c r="T106" s="4" t="n">
        <v>0.03265524625267657</v>
      </c>
      <c r="U106" s="4" t="n">
        <v>0.005735140771637059</v>
      </c>
      <c r="V106" s="4" t="n">
        <v>0.1461675579322639</v>
      </c>
      <c r="W106" s="2" t="n">
        <v>0.7761144377910845</v>
      </c>
      <c r="X106" s="2" t="n">
        <v>0.8649367930805056</v>
      </c>
      <c r="Y106" s="2" t="inlineStr"/>
      <c r="Z106" s="2" t="inlineStr"/>
      <c r="AA106" s="2" t="inlineStr"/>
      <c r="AB106" s="2" t="inlineStr"/>
      <c r="AC106" s="2" t="b">
        <v>1</v>
      </c>
      <c r="AD106" s="5" t="n">
        <v>476680306.2</v>
      </c>
      <c r="AE106" s="5" t="n">
        <v>408389953.6</v>
      </c>
      <c r="AF106" s="5" t="n">
        <v>381192798.3</v>
      </c>
      <c r="AG106" s="2" t="n">
        <v>1.250496620937867</v>
      </c>
      <c r="AH106" s="2" t="n">
        <v>0.00594636602498174</v>
      </c>
      <c r="AI106" s="2" t="n">
        <v>0.00479372163155383</v>
      </c>
      <c r="AJ106" s="2" t="b">
        <v>0</v>
      </c>
      <c r="AK106" s="2" t="b">
        <v>0</v>
      </c>
      <c r="AL106" s="4" t="n">
        <v>-0.003615702479338845</v>
      </c>
      <c r="AM106" s="4" t="n">
        <v>-0.03676470588235292</v>
      </c>
      <c r="AN106" s="4" t="n">
        <v>0.3409999999999996</v>
      </c>
      <c r="AO106" s="4" t="n">
        <v>0.01767755313634006</v>
      </c>
      <c r="AP106" s="5" t="n">
        <v>0.8407468510388652</v>
      </c>
      <c r="AQ106" s="2" t="n">
        <v>0</v>
      </c>
      <c r="AR106" s="2" t="b">
        <v>0</v>
      </c>
      <c r="AS106" s="2" t="b">
        <v>0</v>
      </c>
      <c r="AT106" s="2" t="b">
        <v>1</v>
      </c>
      <c r="AU106" s="4" t="n">
        <v>0.01265425941231801</v>
      </c>
      <c r="AV106" s="4" t="n">
        <v>0.06263689590446186</v>
      </c>
      <c r="AW106" s="2" t="b">
        <v>1</v>
      </c>
      <c r="AX106" s="2" t="b">
        <v>1</v>
      </c>
      <c r="AY106" s="2" t="b">
        <v>1</v>
      </c>
      <c r="AZ106" s="2" t="b">
        <v>1</v>
      </c>
      <c r="BA106" s="2" t="b">
        <v>1</v>
      </c>
      <c r="BB106" s="2" t="b">
        <v>1</v>
      </c>
      <c r="BC106" s="2" t="b">
        <v>1</v>
      </c>
      <c r="BD106" s="2" t="b">
        <v>1</v>
      </c>
    </row>
    <row r="107">
      <c r="A107" s="2" t="inlineStr">
        <is>
          <t>002364</t>
        </is>
      </c>
      <c r="B107" s="2" t="inlineStr">
        <is>
          <t>中恒电气</t>
        </is>
      </c>
      <c r="C107" s="2" t="inlineStr"/>
      <c r="D107" s="2" t="inlineStr">
        <is>
          <t>2026-06-03</t>
        </is>
      </c>
      <c r="E107" s="2" t="inlineStr">
        <is>
          <t>回踩修复观察</t>
        </is>
      </c>
      <c r="F107" s="3" t="n">
        <v>93</v>
      </c>
      <c r="G107" s="2" t="inlineStr">
        <is>
          <t>市场趋势良好</t>
        </is>
      </c>
      <c r="H107" s="2" t="b">
        <v>1</v>
      </c>
      <c r="I107" s="5" t="n">
        <v>54.78</v>
      </c>
      <c r="J107" s="5" t="n">
        <v>54.58199999999999</v>
      </c>
      <c r="K107" s="5" t="n">
        <v>54.089</v>
      </c>
      <c r="L107" s="5" t="n">
        <v>50.981</v>
      </c>
      <c r="M107" s="5" t="n">
        <v>40.3</v>
      </c>
      <c r="N107" s="5" t="n">
        <v>34.83408333333333</v>
      </c>
      <c r="O107" s="4" t="n">
        <v>-0.03195942111237238</v>
      </c>
      <c r="P107" s="4" t="n">
        <v>0.04392719973751746</v>
      </c>
      <c r="Q107" s="4" t="n">
        <v>0.06960252604193973</v>
      </c>
      <c r="R107" s="4" t="n">
        <v>0.08974387864092948</v>
      </c>
      <c r="S107" s="4" t="n">
        <v>-0.03505372555927433</v>
      </c>
      <c r="T107" s="4" t="n">
        <v>0.0630700562778963</v>
      </c>
      <c r="U107" s="4" t="n">
        <v>0.2208602629819481</v>
      </c>
      <c r="V107" s="4" t="n">
        <v>0.6691042047531992</v>
      </c>
      <c r="W107" s="2" t="n">
        <v>0.9484364604125083</v>
      </c>
      <c r="X107" s="2" t="n">
        <v>0.9737192282102461</v>
      </c>
      <c r="Y107" s="2" t="inlineStr"/>
      <c r="Z107" s="2" t="inlineStr"/>
      <c r="AA107" s="2" t="inlineStr"/>
      <c r="AB107" s="2" t="inlineStr"/>
      <c r="AC107" s="2" t="b">
        <v>1</v>
      </c>
      <c r="AD107" s="5" t="n">
        <v>3168438079</v>
      </c>
      <c r="AE107" s="5" t="n">
        <v>3259824807.5</v>
      </c>
      <c r="AF107" s="5" t="n">
        <v>3080516606.45</v>
      </c>
      <c r="AG107" s="2" t="n">
        <v>1.028541145457846</v>
      </c>
      <c r="AH107" s="2" t="n">
        <v>0.1030486370491393</v>
      </c>
      <c r="AI107" s="2" t="n">
        <v>0.1076370427068973</v>
      </c>
      <c r="AJ107" s="2" t="b">
        <v>0</v>
      </c>
      <c r="AK107" s="2" t="b">
        <v>0</v>
      </c>
      <c r="AL107" s="4" t="n">
        <v>-0.08654327163581788</v>
      </c>
      <c r="AM107" s="4" t="n">
        <v>-0.1435333896872358</v>
      </c>
      <c r="AN107" s="4" t="n">
        <v>3.997</v>
      </c>
      <c r="AO107" s="4" t="n">
        <v>0.07296458561518802</v>
      </c>
      <c r="AP107" s="5" t="n">
        <v>1.629700141893826</v>
      </c>
      <c r="AQ107" s="2" t="n">
        <v>0</v>
      </c>
      <c r="AR107" s="2" t="b">
        <v>0</v>
      </c>
      <c r="AS107" s="2" t="b">
        <v>0</v>
      </c>
      <c r="AT107" s="2" t="b">
        <v>1</v>
      </c>
      <c r="AU107" s="4" t="n">
        <v>0.01265425941231801</v>
      </c>
      <c r="AV107" s="4" t="n">
        <v>0.06263689590446186</v>
      </c>
      <c r="AW107" s="2" t="b">
        <v>1</v>
      </c>
      <c r="AX107" s="2" t="b">
        <v>1</v>
      </c>
      <c r="AY107" s="2" t="b">
        <v>1</v>
      </c>
      <c r="AZ107" s="2" t="b">
        <v>0</v>
      </c>
      <c r="BA107" s="2" t="b">
        <v>0</v>
      </c>
      <c r="BB107" s="2" t="b">
        <v>1</v>
      </c>
      <c r="BC107" s="2" t="b">
        <v>1</v>
      </c>
      <c r="BD107" s="2" t="b">
        <v>0</v>
      </c>
    </row>
    <row r="108">
      <c r="A108" s="2" t="inlineStr">
        <is>
          <t>600545</t>
        </is>
      </c>
      <c r="B108" s="2" t="inlineStr">
        <is>
          <t>卓郎智能</t>
        </is>
      </c>
      <c r="C108" s="2" t="inlineStr"/>
      <c r="D108" s="2" t="inlineStr">
        <is>
          <t>2026-06-03</t>
        </is>
      </c>
      <c r="E108" s="2" t="inlineStr">
        <is>
          <t>回踩修复观察</t>
        </is>
      </c>
      <c r="F108" s="3" t="n">
        <v>93</v>
      </c>
      <c r="G108" s="2" t="inlineStr">
        <is>
          <t>市场趋势良好</t>
        </is>
      </c>
      <c r="H108" s="2" t="b">
        <v>1</v>
      </c>
      <c r="I108" s="5" t="n">
        <v>7.18</v>
      </c>
      <c r="J108" s="5" t="n">
        <v>7.473999999999999</v>
      </c>
      <c r="K108" s="5" t="n">
        <v>7.073</v>
      </c>
      <c r="L108" s="5" t="n">
        <v>6.526000000000001</v>
      </c>
      <c r="M108" s="5" t="n">
        <v>4.9575</v>
      </c>
      <c r="N108" s="5" t="n">
        <v>3.849666666666666</v>
      </c>
      <c r="O108" s="4" t="n">
        <v>0.01908917371148067</v>
      </c>
      <c r="P108" s="4" t="n">
        <v>0.1018850288206887</v>
      </c>
      <c r="Q108" s="4" t="n">
        <v>0.1029237789420316</v>
      </c>
      <c r="R108" s="4" t="n">
        <v>0.1444786456329359</v>
      </c>
      <c r="S108" s="4" t="n">
        <v>-0.02445652173913049</v>
      </c>
      <c r="T108" s="4" t="n">
        <v>0.2148900169204737</v>
      </c>
      <c r="U108" s="4" t="n">
        <v>0.4417670682730921</v>
      </c>
      <c r="V108" s="4" t="n">
        <v>0.9045092838196285</v>
      </c>
      <c r="W108" s="2" t="n">
        <v>0.9827012641383899</v>
      </c>
      <c r="X108" s="2" t="n">
        <v>0.9870259481037924</v>
      </c>
      <c r="Y108" s="2" t="inlineStr"/>
      <c r="Z108" s="2" t="inlineStr"/>
      <c r="AA108" s="2" t="inlineStr"/>
      <c r="AB108" s="2" t="inlineStr"/>
      <c r="AC108" s="2" t="b">
        <v>1</v>
      </c>
      <c r="AD108" s="5" t="n">
        <v>1506437132.8</v>
      </c>
      <c r="AE108" s="5" t="n">
        <v>1470951421</v>
      </c>
      <c r="AF108" s="5" t="n">
        <v>1276951351.95</v>
      </c>
      <c r="AG108" s="2" t="n">
        <v>1.179713800764264</v>
      </c>
      <c r="AH108" s="2" t="n">
        <v>0.1110872995643071</v>
      </c>
      <c r="AI108" s="2" t="n">
        <v>0.1076136295353318</v>
      </c>
      <c r="AJ108" s="2" t="b">
        <v>0</v>
      </c>
      <c r="AK108" s="2" t="b">
        <v>0</v>
      </c>
      <c r="AL108" s="4" t="n">
        <v>-0.1421744324970131</v>
      </c>
      <c r="AM108" s="4" t="n">
        <v>-0.1225416036308624</v>
      </c>
      <c r="AN108" s="4" t="n">
        <v>0.5595</v>
      </c>
      <c r="AO108" s="4" t="n">
        <v>0.07792479108635098</v>
      </c>
      <c r="AP108" s="5" t="n">
        <v>2.097520108378464</v>
      </c>
      <c r="AQ108" s="2" t="n">
        <v>0</v>
      </c>
      <c r="AR108" s="2" t="b">
        <v>0</v>
      </c>
      <c r="AS108" s="2" t="b">
        <v>0</v>
      </c>
      <c r="AT108" s="2" t="b">
        <v>1</v>
      </c>
      <c r="AU108" s="4" t="n">
        <v>0.01265425941231801</v>
      </c>
      <c r="AV108" s="4" t="n">
        <v>0.06263689590446186</v>
      </c>
      <c r="AW108" s="2" t="b">
        <v>1</v>
      </c>
      <c r="AX108" s="2" t="b">
        <v>1</v>
      </c>
      <c r="AY108" s="2" t="b">
        <v>1</v>
      </c>
      <c r="AZ108" s="2" t="b">
        <v>0</v>
      </c>
      <c r="BA108" s="2" t="b">
        <v>0</v>
      </c>
      <c r="BB108" s="2" t="b">
        <v>1</v>
      </c>
      <c r="BC108" s="2" t="b">
        <v>1</v>
      </c>
      <c r="BD108" s="2" t="b">
        <v>0</v>
      </c>
    </row>
    <row r="109">
      <c r="A109" s="2" t="inlineStr">
        <is>
          <t>000518</t>
        </is>
      </c>
      <c r="B109" s="2" t="inlineStr">
        <is>
          <t>四环生物</t>
        </is>
      </c>
      <c r="C109" s="2" t="inlineStr"/>
      <c r="D109" s="2" t="inlineStr">
        <is>
          <t>2026-06-03</t>
        </is>
      </c>
      <c r="E109" s="2" t="inlineStr">
        <is>
          <t>回踩修复观察</t>
        </is>
      </c>
      <c r="F109" s="3" t="n">
        <v>91</v>
      </c>
      <c r="G109" s="2" t="inlineStr">
        <is>
          <t>市场趋势良好</t>
        </is>
      </c>
      <c r="H109" s="2" t="b">
        <v>1</v>
      </c>
      <c r="I109" s="5" t="n">
        <v>3.93</v>
      </c>
      <c r="J109" s="5" t="n">
        <v>3.63</v>
      </c>
      <c r="K109" s="5" t="n">
        <v>3.859</v>
      </c>
      <c r="L109" s="5" t="n">
        <v>3.4845</v>
      </c>
      <c r="M109" s="5" t="n">
        <v>3.118333333333334</v>
      </c>
      <c r="N109" s="5" t="n">
        <v>2.833333333333333</v>
      </c>
      <c r="O109" s="4" t="n">
        <v>-0.07492354740061169</v>
      </c>
      <c r="P109" s="4" t="n">
        <v>0.06220754197632794</v>
      </c>
      <c r="Q109" s="4" t="n">
        <v>0.05463075060532674</v>
      </c>
      <c r="R109" s="4" t="n">
        <v>0.06621837246409856</v>
      </c>
      <c r="S109" s="4" t="n">
        <v>0</v>
      </c>
      <c r="T109" s="4" t="n">
        <v>0.152492668621701</v>
      </c>
      <c r="U109" s="4" t="n">
        <v>0.3505154639175259</v>
      </c>
      <c r="V109" s="4" t="n">
        <v>0.4136690647482015</v>
      </c>
      <c r="W109" s="2" t="n">
        <v>0.9750499001996008</v>
      </c>
      <c r="X109" s="2" t="n">
        <v>0.9517631403858948</v>
      </c>
      <c r="Y109" s="2" t="inlineStr"/>
      <c r="Z109" s="2" t="inlineStr"/>
      <c r="AA109" s="2" t="inlineStr"/>
      <c r="AB109" s="2" t="inlineStr"/>
      <c r="AC109" s="2" t="b">
        <v>1</v>
      </c>
      <c r="AD109" s="5" t="n">
        <v>514047138.8</v>
      </c>
      <c r="AE109" s="5" t="n">
        <v>714398770.3</v>
      </c>
      <c r="AF109" s="5" t="n">
        <v>394976369.05</v>
      </c>
      <c r="AG109" s="2" t="n">
        <v>1.301463021791379</v>
      </c>
      <c r="AH109" s="2" t="n">
        <v>0.1371000521494304</v>
      </c>
      <c r="AI109" s="2" t="n">
        <v>0.1015682094957731</v>
      </c>
      <c r="AJ109" s="2" t="b">
        <v>0</v>
      </c>
      <c r="AK109" s="2" t="b">
        <v>0</v>
      </c>
      <c r="AL109" s="4" t="n">
        <v>-0.1343612334801761</v>
      </c>
      <c r="AM109" s="4" t="n">
        <v>-0.2290748898678414</v>
      </c>
      <c r="AN109" s="4" t="n">
        <v>0.2785</v>
      </c>
      <c r="AO109" s="4" t="n">
        <v>0.07086513994910942</v>
      </c>
      <c r="AP109" s="5" t="n">
        <v>1.276556349082335</v>
      </c>
      <c r="AQ109" s="2" t="n">
        <v>1</v>
      </c>
      <c r="AR109" s="2" t="b">
        <v>0</v>
      </c>
      <c r="AS109" s="2" t="b">
        <v>0</v>
      </c>
      <c r="AT109" s="2" t="b">
        <v>1</v>
      </c>
      <c r="AU109" s="4" t="n">
        <v>0.01265425941231801</v>
      </c>
      <c r="AV109" s="4" t="n">
        <v>0.06263689590446186</v>
      </c>
      <c r="AW109" s="2" t="b">
        <v>1</v>
      </c>
      <c r="AX109" s="2" t="b">
        <v>1</v>
      </c>
      <c r="AY109" s="2" t="b">
        <v>1</v>
      </c>
      <c r="AZ109" s="2" t="b">
        <v>1</v>
      </c>
      <c r="BA109" s="2" t="b">
        <v>0</v>
      </c>
      <c r="BB109" s="2" t="b">
        <v>0</v>
      </c>
      <c r="BC109" s="2" t="b">
        <v>1</v>
      </c>
      <c r="BD109" s="2" t="b">
        <v>0</v>
      </c>
    </row>
    <row r="110">
      <c r="A110" s="2" t="inlineStr">
        <is>
          <t>600674</t>
        </is>
      </c>
      <c r="B110" s="2" t="inlineStr">
        <is>
          <t>川投能源</t>
        </is>
      </c>
      <c r="C110" s="2" t="inlineStr"/>
      <c r="D110" s="2" t="inlineStr">
        <is>
          <t>2026-06-03</t>
        </is>
      </c>
      <c r="E110" s="2" t="inlineStr">
        <is>
          <t>回踩修复观察</t>
        </is>
      </c>
      <c r="F110" s="3" t="n">
        <v>91</v>
      </c>
      <c r="G110" s="2" t="inlineStr">
        <is>
          <t>市场趋势良好</t>
        </is>
      </c>
      <c r="H110" s="2" t="b">
        <v>1</v>
      </c>
      <c r="I110" s="5" t="n">
        <v>15.46</v>
      </c>
      <c r="J110" s="5" t="n">
        <v>15.44</v>
      </c>
      <c r="K110" s="5" t="n">
        <v>15.2</v>
      </c>
      <c r="L110" s="5" t="n">
        <v>15.2165</v>
      </c>
      <c r="M110" s="5" t="n">
        <v>15.20766666666667</v>
      </c>
      <c r="N110" s="5" t="n">
        <v>14.70833333333333</v>
      </c>
      <c r="O110" s="4" t="n">
        <v>0.01981505944517847</v>
      </c>
      <c r="P110" s="4" t="n">
        <v>0.01043674798909811</v>
      </c>
      <c r="Q110" s="4" t="n">
        <v>0.002734761120263496</v>
      </c>
      <c r="R110" s="4" t="n">
        <v>0.00798692045115601</v>
      </c>
      <c r="S110" s="4" t="n">
        <v>0.02792553191489366</v>
      </c>
      <c r="T110" s="4" t="n">
        <v>0.03066666666666662</v>
      </c>
      <c r="U110" s="4" t="n">
        <v>0.01178010471204205</v>
      </c>
      <c r="V110" s="4" t="n">
        <v>0.01844532279314892</v>
      </c>
      <c r="W110" s="2" t="n">
        <v>0.7854291417165669</v>
      </c>
      <c r="X110" s="2" t="n">
        <v>0.7448436460412509</v>
      </c>
      <c r="Y110" s="2" t="inlineStr"/>
      <c r="Z110" s="2" t="inlineStr"/>
      <c r="AA110" s="2" t="inlineStr"/>
      <c r="AB110" s="2" t="inlineStr"/>
      <c r="AC110" s="2" t="b">
        <v>1</v>
      </c>
      <c r="AD110" s="5" t="n">
        <v>936031099.4</v>
      </c>
      <c r="AE110" s="5" t="n">
        <v>697139924.9</v>
      </c>
      <c r="AF110" s="5" t="n">
        <v>623503997.45</v>
      </c>
      <c r="AG110" s="2" t="n">
        <v>1.501243140746763</v>
      </c>
      <c r="AH110" s="2" t="n">
        <v>0.0124416570894771</v>
      </c>
      <c r="AI110" s="2" t="n">
        <v>0.008370540228111239</v>
      </c>
      <c r="AJ110" s="2" t="b">
        <v>0</v>
      </c>
      <c r="AK110" s="2" t="b">
        <v>0</v>
      </c>
      <c r="AL110" s="4" t="n">
        <v>-0.05501222493887525</v>
      </c>
      <c r="AM110" s="4" t="n">
        <v>-0.0470057952350289</v>
      </c>
      <c r="AN110" s="4" t="n">
        <v>0.4094999999999999</v>
      </c>
      <c r="AO110" s="4" t="n">
        <v>0.02648771021992237</v>
      </c>
      <c r="AP110" s="5" t="n">
        <v>1.778114514411509</v>
      </c>
      <c r="AQ110" s="2" t="n">
        <v>0</v>
      </c>
      <c r="AR110" s="2" t="b">
        <v>0</v>
      </c>
      <c r="AS110" s="2" t="b">
        <v>0</v>
      </c>
      <c r="AT110" s="2" t="b">
        <v>1</v>
      </c>
      <c r="AU110" s="4" t="n">
        <v>0.01265425941231801</v>
      </c>
      <c r="AV110" s="4" t="n">
        <v>0.06263689590446186</v>
      </c>
      <c r="AW110" s="2" t="b">
        <v>1</v>
      </c>
      <c r="AX110" s="2" t="b">
        <v>1</v>
      </c>
      <c r="AY110" s="2" t="b">
        <v>1</v>
      </c>
      <c r="AZ110" s="2" t="b">
        <v>1</v>
      </c>
      <c r="BA110" s="2" t="b">
        <v>0</v>
      </c>
      <c r="BB110" s="2" t="b">
        <v>1</v>
      </c>
      <c r="BC110" s="2" t="b">
        <v>1</v>
      </c>
      <c r="BD110" s="2" t="b">
        <v>0</v>
      </c>
    </row>
    <row r="111">
      <c r="A111" s="2" t="inlineStr">
        <is>
          <t>603986</t>
        </is>
      </c>
      <c r="B111" s="2" t="inlineStr">
        <is>
          <t>兆易创新</t>
        </is>
      </c>
      <c r="C111" s="2" t="inlineStr"/>
      <c r="D111" s="2" t="inlineStr">
        <is>
          <t>2026-06-03</t>
        </is>
      </c>
      <c r="E111" s="2" t="inlineStr">
        <is>
          <t>回踩修复观察</t>
        </is>
      </c>
      <c r="F111" s="3" t="n">
        <v>91</v>
      </c>
      <c r="G111" s="2" t="inlineStr">
        <is>
          <t>市场趋势良好</t>
        </is>
      </c>
      <c r="H111" s="2" t="b">
        <v>1</v>
      </c>
      <c r="I111" s="5" t="n">
        <v>492.23</v>
      </c>
      <c r="J111" s="5" t="n">
        <v>476.986</v>
      </c>
      <c r="K111" s="5" t="n">
        <v>483.951</v>
      </c>
      <c r="L111" s="5" t="n">
        <v>429.005</v>
      </c>
      <c r="M111" s="5" t="n">
        <v>330.7786666666667</v>
      </c>
      <c r="N111" s="5" t="n">
        <v>294.8041666666667</v>
      </c>
      <c r="O111" s="4" t="n">
        <v>-0.0480309428961464</v>
      </c>
      <c r="P111" s="4" t="n">
        <v>0.09175013535462906</v>
      </c>
      <c r="Q111" s="4" t="n">
        <v>0.1042656590252715</v>
      </c>
      <c r="R111" s="4" t="n">
        <v>0.1034243498449947</v>
      </c>
      <c r="S111" s="4" t="n">
        <v>-0.04268933058461999</v>
      </c>
      <c r="T111" s="4" t="n">
        <v>0.1077030402592434</v>
      </c>
      <c r="U111" s="4" t="n">
        <v>0.4317752116117397</v>
      </c>
      <c r="V111" s="4" t="n">
        <v>0.7430858033216474</v>
      </c>
      <c r="W111" s="2" t="n">
        <v>0.9817032601463739</v>
      </c>
      <c r="X111" s="2" t="n">
        <v>0.9780439121756487</v>
      </c>
      <c r="Y111" s="2" t="inlineStr"/>
      <c r="Z111" s="2" t="inlineStr"/>
      <c r="AA111" s="2" t="inlineStr"/>
      <c r="AB111" s="2" t="inlineStr"/>
      <c r="AC111" s="2" t="b">
        <v>1</v>
      </c>
      <c r="AD111" s="5" t="n">
        <v>26696880342</v>
      </c>
      <c r="AE111" s="5" t="n">
        <v>28836246994.4</v>
      </c>
      <c r="AF111" s="5" t="n">
        <v>24367362693.55</v>
      </c>
      <c r="AG111" s="2" t="n">
        <v>1.095599908687148</v>
      </c>
      <c r="AH111" s="2" t="n">
        <v>0.0831219082093724</v>
      </c>
      <c r="AI111" s="2" t="n">
        <v>0.08433519746008764</v>
      </c>
      <c r="AJ111" s="2" t="b">
        <v>0</v>
      </c>
      <c r="AK111" s="2" t="b">
        <v>0</v>
      </c>
      <c r="AL111" s="4" t="n">
        <v>-0.1096016786657502</v>
      </c>
      <c r="AM111" s="4" t="n">
        <v>-0.1125194785450953</v>
      </c>
      <c r="AN111" s="4" t="n">
        <v>34.29199999999999</v>
      </c>
      <c r="AO111" s="4" t="n">
        <v>0.06966661926335248</v>
      </c>
      <c r="AP111" s="5" t="n">
        <v>1.962459016032444</v>
      </c>
      <c r="AQ111" s="2" t="n">
        <v>0</v>
      </c>
      <c r="AR111" s="2" t="b">
        <v>0</v>
      </c>
      <c r="AS111" s="2" t="b">
        <v>0</v>
      </c>
      <c r="AT111" s="2" t="b">
        <v>1</v>
      </c>
      <c r="AU111" s="4" t="n">
        <v>0.01265425941231801</v>
      </c>
      <c r="AV111" s="4" t="n">
        <v>0.06263689590446186</v>
      </c>
      <c r="AW111" s="2" t="b">
        <v>1</v>
      </c>
      <c r="AX111" s="2" t="b">
        <v>1</v>
      </c>
      <c r="AY111" s="2" t="b">
        <v>1</v>
      </c>
      <c r="AZ111" s="2" t="b">
        <v>0</v>
      </c>
      <c r="BA111" s="2" t="b">
        <v>0</v>
      </c>
      <c r="BB111" s="2" t="b">
        <v>1</v>
      </c>
      <c r="BC111" s="2" t="b">
        <v>1</v>
      </c>
      <c r="BD111" s="2" t="b">
        <v>0</v>
      </c>
    </row>
    <row r="112">
      <c r="A112" s="2" t="inlineStr">
        <is>
          <t>600714</t>
        </is>
      </c>
      <c r="B112" s="2" t="inlineStr">
        <is>
          <t>金瑞矿业</t>
        </is>
      </c>
      <c r="C112" s="2" t="inlineStr"/>
      <c r="D112" s="2" t="inlineStr">
        <is>
          <t>2026-06-03</t>
        </is>
      </c>
      <c r="E112" s="2" t="inlineStr">
        <is>
          <t>回踩修复观察</t>
        </is>
      </c>
      <c r="F112" s="3" t="n">
        <v>90</v>
      </c>
      <c r="G112" s="2" t="inlineStr">
        <is>
          <t>市场趋势良好</t>
        </is>
      </c>
      <c r="H112" s="2" t="b">
        <v>1</v>
      </c>
      <c r="I112" s="5" t="n">
        <v>29.83</v>
      </c>
      <c r="J112" s="5" t="n">
        <v>29.574</v>
      </c>
      <c r="K112" s="5" t="n">
        <v>29.769</v>
      </c>
      <c r="L112" s="5" t="n">
        <v>27.6115</v>
      </c>
      <c r="M112" s="5" t="n">
        <v>22.23833333333333</v>
      </c>
      <c r="N112" s="5" t="n">
        <v>18.29658333333333</v>
      </c>
      <c r="O112" s="4" t="n">
        <v>-0.02851323828920549</v>
      </c>
      <c r="P112" s="4" t="n">
        <v>0.05120237296514696</v>
      </c>
      <c r="Q112" s="4" t="n">
        <v>0.0940013471215182</v>
      </c>
      <c r="R112" s="4" t="n">
        <v>0.09010547299450145</v>
      </c>
      <c r="S112" s="4" t="n">
        <v>0.02332761578044606</v>
      </c>
      <c r="T112" s="4" t="n">
        <v>0.07611832611832603</v>
      </c>
      <c r="U112" s="4" t="n">
        <v>0.3771929824561402</v>
      </c>
      <c r="V112" s="4" t="n">
        <v>0.2538881883144177</v>
      </c>
      <c r="W112" s="2" t="n">
        <v>0.9773785761809713</v>
      </c>
      <c r="X112" s="2" t="n">
        <v>0.9108449767132402</v>
      </c>
      <c r="Y112" s="2" t="inlineStr"/>
      <c r="Z112" s="2" t="inlineStr"/>
      <c r="AA112" s="2" t="inlineStr"/>
      <c r="AB112" s="2" t="inlineStr"/>
      <c r="AC112" s="2" t="b">
        <v>1</v>
      </c>
      <c r="AD112" s="5" t="n">
        <v>617122850.6</v>
      </c>
      <c r="AE112" s="5" t="n">
        <v>762413700.6</v>
      </c>
      <c r="AF112" s="5" t="n">
        <v>711131126.3</v>
      </c>
      <c r="AG112" s="2" t="n">
        <v>0.8678045831165864</v>
      </c>
      <c r="AH112" s="2" t="n">
        <v>0.0719258639312057</v>
      </c>
      <c r="AI112" s="2" t="n">
        <v>0.08940952244878254</v>
      </c>
      <c r="AJ112" s="2" t="b">
        <v>0</v>
      </c>
      <c r="AK112" s="2" t="b">
        <v>0</v>
      </c>
      <c r="AL112" s="4" t="n">
        <v>-0.1006933976484776</v>
      </c>
      <c r="AM112" s="4" t="n">
        <v>-0.09765990639625577</v>
      </c>
      <c r="AN112" s="4" t="n">
        <v>2.168</v>
      </c>
      <c r="AO112" s="4" t="n">
        <v>0.07267851156553806</v>
      </c>
      <c r="AP112" s="5" t="n">
        <v>1.5737443547252</v>
      </c>
      <c r="AQ112" s="2" t="n">
        <v>0</v>
      </c>
      <c r="AR112" s="2" t="b">
        <v>0</v>
      </c>
      <c r="AS112" s="2" t="b">
        <v>0</v>
      </c>
      <c r="AT112" s="2" t="b">
        <v>1</v>
      </c>
      <c r="AU112" s="4" t="n">
        <v>0.01265425941231801</v>
      </c>
      <c r="AV112" s="4" t="n">
        <v>0.06263689590446186</v>
      </c>
      <c r="AW112" s="2" t="b">
        <v>1</v>
      </c>
      <c r="AX112" s="2" t="b">
        <v>1</v>
      </c>
      <c r="AY112" s="2" t="b">
        <v>1</v>
      </c>
      <c r="AZ112" s="2" t="b">
        <v>0</v>
      </c>
      <c r="BA112" s="2" t="b">
        <v>0</v>
      </c>
      <c r="BB112" s="2" t="b">
        <v>1</v>
      </c>
      <c r="BC112" s="2" t="b">
        <v>1</v>
      </c>
      <c r="BD112" s="2" t="b">
        <v>0</v>
      </c>
    </row>
    <row r="113">
      <c r="A113" s="2" t="inlineStr">
        <is>
          <t>600971</t>
        </is>
      </c>
      <c r="B113" s="2" t="inlineStr">
        <is>
          <t>恒源煤电</t>
        </is>
      </c>
      <c r="C113" s="2" t="inlineStr"/>
      <c r="D113" s="2" t="inlineStr">
        <is>
          <t>2026-06-03</t>
        </is>
      </c>
      <c r="E113" s="2" t="inlineStr">
        <is>
          <t>回踩修复观察</t>
        </is>
      </c>
      <c r="F113" s="3" t="n">
        <v>90</v>
      </c>
      <c r="G113" s="2" t="inlineStr">
        <is>
          <t>市场趋势良好</t>
        </is>
      </c>
      <c r="H113" s="2" t="b">
        <v>1</v>
      </c>
      <c r="I113" s="5" t="n">
        <v>8.15</v>
      </c>
      <c r="J113" s="5" t="n">
        <v>7.886</v>
      </c>
      <c r="K113" s="5" t="n">
        <v>7.526999999999999</v>
      </c>
      <c r="L113" s="5" t="n">
        <v>7.529500000000001</v>
      </c>
      <c r="M113" s="5" t="n">
        <v>7.434333333333333</v>
      </c>
      <c r="N113" s="5" t="n">
        <v>6.930583333333334</v>
      </c>
      <c r="O113" s="4" t="n">
        <v>0.07001356852103124</v>
      </c>
      <c r="P113" s="4" t="n">
        <v>0.02729630135116667</v>
      </c>
      <c r="Q113" s="4" t="n">
        <v>-0.002979343220338881</v>
      </c>
      <c r="R113" s="4" t="n">
        <v>0.00941389454627739</v>
      </c>
      <c r="S113" s="4" t="n">
        <v>0.1195054945054945</v>
      </c>
      <c r="T113" s="4" t="n">
        <v>0.1043360433604337</v>
      </c>
      <c r="U113" s="4" t="n">
        <v>0.004932182490752224</v>
      </c>
      <c r="V113" s="4" t="n">
        <v>0.09395973154362425</v>
      </c>
      <c r="W113" s="2" t="n">
        <v>0.7741184298070526</v>
      </c>
      <c r="X113" s="2" t="n">
        <v>0.8313373253493014</v>
      </c>
      <c r="Y113" s="2" t="inlineStr"/>
      <c r="Z113" s="2" t="inlineStr"/>
      <c r="AA113" s="2" t="inlineStr"/>
      <c r="AB113" s="2" t="inlineStr"/>
      <c r="AC113" s="2" t="b">
        <v>1</v>
      </c>
      <c r="AD113" s="5" t="n">
        <v>240956754.8</v>
      </c>
      <c r="AE113" s="5" t="n">
        <v>187819163.6</v>
      </c>
      <c r="AF113" s="5" t="n">
        <v>160194679.2</v>
      </c>
      <c r="AG113" s="2" t="n">
        <v>1.504149551054502</v>
      </c>
      <c r="AH113" s="2" t="n">
        <v>0.0253166044614198</v>
      </c>
      <c r="AI113" s="2" t="n">
        <v>0.01714467672116569</v>
      </c>
      <c r="AJ113" s="2" t="b">
        <v>0</v>
      </c>
      <c r="AK113" s="2" t="b">
        <v>0</v>
      </c>
      <c r="AL113" s="4" t="n">
        <v>-0.01807228915662651</v>
      </c>
      <c r="AM113" s="4" t="n">
        <v>-0.08712613784135248</v>
      </c>
      <c r="AN113" s="4" t="n">
        <v>0.3205</v>
      </c>
      <c r="AO113" s="4" t="n">
        <v>0.03932515337423313</v>
      </c>
      <c r="AP113" s="5" t="n">
        <v>1.033368378750912</v>
      </c>
      <c r="AQ113" s="2" t="n">
        <v>0</v>
      </c>
      <c r="AR113" s="2" t="b">
        <v>0</v>
      </c>
      <c r="AS113" s="2" t="b">
        <v>0</v>
      </c>
      <c r="AT113" s="2" t="b">
        <v>1</v>
      </c>
      <c r="AU113" s="4" t="n">
        <v>0.01265425941231801</v>
      </c>
      <c r="AV113" s="4" t="n">
        <v>0.06263689590446186</v>
      </c>
      <c r="AW113" s="2" t="b">
        <v>1</v>
      </c>
      <c r="AX113" s="2" t="b">
        <v>0</v>
      </c>
      <c r="AY113" s="2" t="b">
        <v>1</v>
      </c>
      <c r="AZ113" s="2" t="b">
        <v>1</v>
      </c>
      <c r="BA113" s="2" t="b">
        <v>1</v>
      </c>
      <c r="BB113" s="2" t="b">
        <v>1</v>
      </c>
      <c r="BC113" s="2" t="b">
        <v>1</v>
      </c>
      <c r="BD113" s="2" t="b">
        <v>0</v>
      </c>
    </row>
    <row r="114">
      <c r="A114" s="2" t="inlineStr">
        <is>
          <t>603032</t>
        </is>
      </c>
      <c r="B114" s="2" t="inlineStr">
        <is>
          <t>德新科技</t>
        </is>
      </c>
      <c r="C114" s="2" t="inlineStr"/>
      <c r="D114" s="2" t="inlineStr">
        <is>
          <t>2026-06-03</t>
        </is>
      </c>
      <c r="E114" s="2" t="inlineStr">
        <is>
          <t>回踩修复观察</t>
        </is>
      </c>
      <c r="F114" s="3" t="n">
        <v>90</v>
      </c>
      <c r="G114" s="2" t="inlineStr">
        <is>
          <t>市场趋势良好</t>
        </is>
      </c>
      <c r="H114" s="2" t="b">
        <v>1</v>
      </c>
      <c r="I114" s="5" t="n">
        <v>25.19</v>
      </c>
      <c r="J114" s="5" t="n">
        <v>25.524</v>
      </c>
      <c r="K114" s="5" t="n">
        <v>24.403</v>
      </c>
      <c r="L114" s="5" t="n">
        <v>24.0425</v>
      </c>
      <c r="M114" s="5" t="n">
        <v>21.05733333333334</v>
      </c>
      <c r="N114" s="5" t="n">
        <v>20.09625</v>
      </c>
      <c r="O114" s="4" t="n">
        <v>0.03537238357942574</v>
      </c>
      <c r="P114" s="4" t="n">
        <v>0.05929591526674471</v>
      </c>
      <c r="Q114" s="4" t="n">
        <v>0.0248950273887929</v>
      </c>
      <c r="R114" s="4" t="n">
        <v>0.05033710480592579</v>
      </c>
      <c r="S114" s="4" t="n">
        <v>0.002387584560286538</v>
      </c>
      <c r="T114" s="4" t="n">
        <v>0.06556683587140433</v>
      </c>
      <c r="U114" s="4" t="n">
        <v>0.06692079627276581</v>
      </c>
      <c r="V114" s="4" t="n">
        <v>0.4353276353276354</v>
      </c>
      <c r="W114" s="2" t="n">
        <v>0.8639387890884896</v>
      </c>
      <c r="X114" s="2" t="n">
        <v>0.9530938123752495</v>
      </c>
      <c r="Y114" s="2" t="inlineStr"/>
      <c r="Z114" s="2" t="inlineStr"/>
      <c r="AA114" s="2" t="inlineStr"/>
      <c r="AB114" s="2" t="inlineStr"/>
      <c r="AC114" s="2" t="b">
        <v>1</v>
      </c>
      <c r="AD114" s="5" t="n">
        <v>664467951</v>
      </c>
      <c r="AE114" s="5" t="n">
        <v>526399079.1</v>
      </c>
      <c r="AF114" s="5" t="n">
        <v>469563387.9</v>
      </c>
      <c r="AG114" s="2" t="n">
        <v>1.415076149722107</v>
      </c>
      <c r="AH114" s="2" t="n">
        <v>0.1108317874022853</v>
      </c>
      <c r="AI114" s="2" t="n">
        <v>0.0827249139682163</v>
      </c>
      <c r="AJ114" s="2" t="b">
        <v>0</v>
      </c>
      <c r="AK114" s="2" t="b">
        <v>0</v>
      </c>
      <c r="AL114" s="4" t="n">
        <v>-0.1057862974795882</v>
      </c>
      <c r="AM114" s="4" t="n">
        <v>-0.1536418816388467</v>
      </c>
      <c r="AN114" s="4" t="n">
        <v>1.739</v>
      </c>
      <c r="AO114" s="4" t="n">
        <v>0.06903533148074632</v>
      </c>
      <c r="AP114" s="5" t="n">
        <v>0.9696937011980509</v>
      </c>
      <c r="AQ114" s="2" t="n">
        <v>1</v>
      </c>
      <c r="AR114" s="2" t="b">
        <v>0</v>
      </c>
      <c r="AS114" s="2" t="b">
        <v>0</v>
      </c>
      <c r="AT114" s="2" t="b">
        <v>1</v>
      </c>
      <c r="AU114" s="4" t="n">
        <v>0.01265425941231801</v>
      </c>
      <c r="AV114" s="4" t="n">
        <v>0.06263689590446186</v>
      </c>
      <c r="AW114" s="2" t="b">
        <v>1</v>
      </c>
      <c r="AX114" s="2" t="b">
        <v>1</v>
      </c>
      <c r="AY114" s="2" t="b">
        <v>1</v>
      </c>
      <c r="AZ114" s="2" t="b">
        <v>1</v>
      </c>
      <c r="BA114" s="2" t="b">
        <v>0</v>
      </c>
      <c r="BB114" s="2" t="b">
        <v>1</v>
      </c>
      <c r="BC114" s="2" t="b">
        <v>1</v>
      </c>
      <c r="BD114" s="2" t="b">
        <v>0</v>
      </c>
    </row>
    <row r="115">
      <c r="A115" s="2" t="inlineStr">
        <is>
          <t>603203</t>
        </is>
      </c>
      <c r="B115" s="2" t="inlineStr">
        <is>
          <t>快克智能</t>
        </is>
      </c>
      <c r="C115" s="2" t="inlineStr"/>
      <c r="D115" s="2" t="inlineStr">
        <is>
          <t>2026-06-03</t>
        </is>
      </c>
      <c r="E115" s="2" t="inlineStr">
        <is>
          <t>回踩修复观察</t>
        </is>
      </c>
      <c r="F115" s="3" t="n">
        <v>90</v>
      </c>
      <c r="G115" s="2" t="inlineStr">
        <is>
          <t>市场趋势良好</t>
        </is>
      </c>
      <c r="H115" s="2" t="b">
        <v>1</v>
      </c>
      <c r="I115" s="5" t="n">
        <v>51.91</v>
      </c>
      <c r="J115" s="5" t="n">
        <v>53.294</v>
      </c>
      <c r="K115" s="5" t="n">
        <v>51.617</v>
      </c>
      <c r="L115" s="5" t="n">
        <v>47.843</v>
      </c>
      <c r="M115" s="5" t="n">
        <v>36.94533333333334</v>
      </c>
      <c r="N115" s="5" t="n">
        <v>32.25958333333333</v>
      </c>
      <c r="O115" s="4" t="n">
        <v>-0.002806676146995146</v>
      </c>
      <c r="P115" s="4" t="n">
        <v>0.05870167162342321</v>
      </c>
      <c r="Q115" s="4" t="n">
        <v>0.09880342665533615</v>
      </c>
      <c r="R115" s="4" t="n">
        <v>0.1082214723159607</v>
      </c>
      <c r="S115" s="4" t="n">
        <v>-0.05669634744684726</v>
      </c>
      <c r="T115" s="4" t="n">
        <v>0.08940188877229804</v>
      </c>
      <c r="U115" s="4" t="n">
        <v>0.4264907941742235</v>
      </c>
      <c r="V115" s="4" t="n">
        <v>0.7036429274696423</v>
      </c>
      <c r="W115" s="2" t="n">
        <v>0.980705256154358</v>
      </c>
      <c r="X115" s="2" t="n">
        <v>0.9750499001996008</v>
      </c>
      <c r="Y115" s="2" t="inlineStr"/>
      <c r="Z115" s="2" t="inlineStr"/>
      <c r="AA115" s="2" t="inlineStr"/>
      <c r="AB115" s="2" t="inlineStr"/>
      <c r="AC115" s="2" t="b">
        <v>1</v>
      </c>
      <c r="AD115" s="5" t="n">
        <v>1104234972</v>
      </c>
      <c r="AE115" s="5" t="n">
        <v>1116398650.3</v>
      </c>
      <c r="AF115" s="5" t="n">
        <v>953534146.3</v>
      </c>
      <c r="AG115" s="2" t="n">
        <v>1.158044498232984</v>
      </c>
      <c r="AH115" s="2" t="n">
        <v>0.06301660088668774</v>
      </c>
      <c r="AI115" s="2" t="n">
        <v>0.0602164968960999</v>
      </c>
      <c r="AJ115" s="2" t="b">
        <v>0</v>
      </c>
      <c r="AK115" s="2" t="b">
        <v>0</v>
      </c>
      <c r="AL115" s="4" t="n">
        <v>-0.1271229191188835</v>
      </c>
      <c r="AM115" s="4" t="n">
        <v>-0.105378051200635</v>
      </c>
      <c r="AN115" s="4" t="n">
        <v>4.882000000000001</v>
      </c>
      <c r="AO115" s="4" t="n">
        <v>0.09404738971296477</v>
      </c>
      <c r="AP115" s="5" t="n">
        <v>2.545013594762048</v>
      </c>
      <c r="AQ115" s="2" t="n">
        <v>0</v>
      </c>
      <c r="AR115" s="2" t="b">
        <v>0</v>
      </c>
      <c r="AS115" s="2" t="b">
        <v>0</v>
      </c>
      <c r="AT115" s="2" t="b">
        <v>1</v>
      </c>
      <c r="AU115" s="4" t="n">
        <v>0.01265425941231801</v>
      </c>
      <c r="AV115" s="4" t="n">
        <v>0.06263689590446186</v>
      </c>
      <c r="AW115" s="2" t="b">
        <v>1</v>
      </c>
      <c r="AX115" s="2" t="b">
        <v>1</v>
      </c>
      <c r="AY115" s="2" t="b">
        <v>1</v>
      </c>
      <c r="AZ115" s="2" t="b">
        <v>0</v>
      </c>
      <c r="BA115" s="2" t="b">
        <v>0</v>
      </c>
      <c r="BB115" s="2" t="b">
        <v>1</v>
      </c>
      <c r="BC115" s="2" t="b">
        <v>1</v>
      </c>
      <c r="BD115" s="2" t="b">
        <v>0</v>
      </c>
    </row>
    <row r="116">
      <c r="A116" s="2" t="inlineStr">
        <is>
          <t>600330</t>
        </is>
      </c>
      <c r="B116" s="2" t="inlineStr">
        <is>
          <t>天通股份</t>
        </is>
      </c>
      <c r="C116" s="2" t="inlineStr"/>
      <c r="D116" s="2" t="inlineStr">
        <is>
          <t>2026-06-03</t>
        </is>
      </c>
      <c r="E116" s="2" t="inlineStr">
        <is>
          <t>回踩修复观察</t>
        </is>
      </c>
      <c r="F116" s="3" t="n">
        <v>89</v>
      </c>
      <c r="G116" s="2" t="inlineStr">
        <is>
          <t>市场趋势良好</t>
        </is>
      </c>
      <c r="H116" s="2" t="b">
        <v>1</v>
      </c>
      <c r="I116" s="5" t="n">
        <v>31.5</v>
      </c>
      <c r="J116" s="5" t="n">
        <v>32.232</v>
      </c>
      <c r="K116" s="5" t="n">
        <v>30.93</v>
      </c>
      <c r="L116" s="5" t="n">
        <v>30.842</v>
      </c>
      <c r="M116" s="5" t="n">
        <v>23.40833333333333</v>
      </c>
      <c r="N116" s="5" t="n">
        <v>18.54633333333333</v>
      </c>
      <c r="O116" s="4" t="n">
        <v>0.01716738197424905</v>
      </c>
      <c r="P116" s="4" t="n">
        <v>0.03538312188263637</v>
      </c>
      <c r="Q116" s="4" t="n">
        <v>0.04534978308026005</v>
      </c>
      <c r="R116" s="4" t="n">
        <v>0.1057574970279571</v>
      </c>
      <c r="S116" s="4" t="n">
        <v>0.009291893623838421</v>
      </c>
      <c r="T116" s="4" t="n">
        <v>0.09717868338557989</v>
      </c>
      <c r="U116" s="4" t="n">
        <v>0.1662347278785634</v>
      </c>
      <c r="V116" s="4" t="n">
        <v>0.8672199170124479</v>
      </c>
      <c r="W116" s="2" t="n">
        <v>0.9324683965402528</v>
      </c>
      <c r="X116" s="2" t="n">
        <v>0.9846972721224219</v>
      </c>
      <c r="Y116" s="2" t="inlineStr"/>
      <c r="Z116" s="2" t="inlineStr"/>
      <c r="AA116" s="2" t="inlineStr"/>
      <c r="AB116" s="2" t="inlineStr"/>
      <c r="AC116" s="2" t="b">
        <v>1</v>
      </c>
      <c r="AD116" s="5" t="n">
        <v>6258306689</v>
      </c>
      <c r="AE116" s="5" t="n">
        <v>5713277775.6</v>
      </c>
      <c r="AF116" s="5" t="n">
        <v>5659006278.85</v>
      </c>
      <c r="AG116" s="2" t="n">
        <v>1.105902057820616</v>
      </c>
      <c r="AH116" s="2" t="n">
        <v>0.1581422558587014</v>
      </c>
      <c r="AI116" s="2" t="n">
        <v>0.1484517747962693</v>
      </c>
      <c r="AJ116" s="2" t="b">
        <v>0</v>
      </c>
      <c r="AK116" s="2" t="b">
        <v>0</v>
      </c>
      <c r="AL116" s="4" t="n">
        <v>-0.1139240506329113</v>
      </c>
      <c r="AM116" s="4" t="n">
        <v>-0.215854006273168</v>
      </c>
      <c r="AN116" s="4" t="n">
        <v>2.891999999999999</v>
      </c>
      <c r="AO116" s="4" t="n">
        <v>0.0918095238095238</v>
      </c>
      <c r="AP116" s="5" t="n">
        <v>1.342203365768999</v>
      </c>
      <c r="AQ116" s="2" t="n">
        <v>1</v>
      </c>
      <c r="AR116" s="2" t="b">
        <v>0</v>
      </c>
      <c r="AS116" s="2" t="b">
        <v>0</v>
      </c>
      <c r="AT116" s="2" t="b">
        <v>1</v>
      </c>
      <c r="AU116" s="4" t="n">
        <v>0.01265425941231801</v>
      </c>
      <c r="AV116" s="4" t="n">
        <v>0.06263689590446186</v>
      </c>
      <c r="AW116" s="2" t="b">
        <v>1</v>
      </c>
      <c r="AX116" s="2" t="b">
        <v>1</v>
      </c>
      <c r="AY116" s="2" t="b">
        <v>1</v>
      </c>
      <c r="AZ116" s="2" t="b">
        <v>0</v>
      </c>
      <c r="BA116" s="2" t="b">
        <v>0</v>
      </c>
      <c r="BB116" s="2" t="b">
        <v>0</v>
      </c>
      <c r="BC116" s="2" t="b">
        <v>1</v>
      </c>
      <c r="BD116" s="2" t="b">
        <v>0</v>
      </c>
    </row>
    <row r="117">
      <c r="A117" s="2" t="inlineStr">
        <is>
          <t>600110</t>
        </is>
      </c>
      <c r="B117" s="2" t="inlineStr">
        <is>
          <t>诺德股份</t>
        </is>
      </c>
      <c r="C117" s="2" t="inlineStr"/>
      <c r="D117" s="2" t="inlineStr">
        <is>
          <t>2026-06-03</t>
        </is>
      </c>
      <c r="E117" s="2" t="inlineStr">
        <is>
          <t>回踩修复观察</t>
        </is>
      </c>
      <c r="F117" s="3" t="n">
        <v>88</v>
      </c>
      <c r="G117" s="2" t="inlineStr">
        <is>
          <t>市场趋势良好</t>
        </is>
      </c>
      <c r="H117" s="2" t="b">
        <v>1</v>
      </c>
      <c r="I117" s="5" t="n">
        <v>12.04</v>
      </c>
      <c r="J117" s="5" t="n">
        <v>12.084</v>
      </c>
      <c r="K117" s="5" t="n">
        <v>11.104</v>
      </c>
      <c r="L117" s="5" t="n">
        <v>10.8215</v>
      </c>
      <c r="M117" s="5" t="n">
        <v>9.716666666666667</v>
      </c>
      <c r="N117" s="5" t="n">
        <v>8.48175</v>
      </c>
      <c r="O117" s="4" t="n">
        <v>0.08825648414985587</v>
      </c>
      <c r="P117" s="4" t="n">
        <v>0.1016965968846115</v>
      </c>
      <c r="Q117" s="4" t="n">
        <v>0.0294425418569253</v>
      </c>
      <c r="R117" s="4" t="n">
        <v>0.05963394463730709</v>
      </c>
      <c r="S117" s="4" t="n">
        <v>0.1510516252390055</v>
      </c>
      <c r="T117" s="4" t="n">
        <v>0.2149344096871846</v>
      </c>
      <c r="U117" s="4" t="n">
        <v>0.05152838427947604</v>
      </c>
      <c r="V117" s="4" t="n">
        <v>0.5357142857142856</v>
      </c>
      <c r="W117" s="2" t="n">
        <v>0.8483033932135728</v>
      </c>
      <c r="X117" s="2" t="n">
        <v>0.9617431803060545</v>
      </c>
      <c r="Y117" s="2" t="inlineStr"/>
      <c r="Z117" s="2" t="inlineStr"/>
      <c r="AA117" s="2" t="inlineStr"/>
      <c r="AB117" s="2" t="inlineStr"/>
      <c r="AC117" s="2" t="b">
        <v>1</v>
      </c>
      <c r="AD117" s="5" t="n">
        <v>3034905677.4</v>
      </c>
      <c r="AE117" s="5" t="n">
        <v>2320765893.8</v>
      </c>
      <c r="AF117" s="5" t="n">
        <v>1900062239.35</v>
      </c>
      <c r="AG117" s="2" t="n">
        <v>1.59726645503898</v>
      </c>
      <c r="AH117" s="2" t="n">
        <v>0.1448502418190473</v>
      </c>
      <c r="AI117" s="2" t="n">
        <v>0.09838961286487899</v>
      </c>
      <c r="AJ117" s="2" t="b">
        <v>0</v>
      </c>
      <c r="AK117" s="2" t="b">
        <v>0</v>
      </c>
      <c r="AL117" s="4" t="n">
        <v>-0.08718726307808944</v>
      </c>
      <c r="AM117" s="4" t="n">
        <v>-0.1771479185119575</v>
      </c>
      <c r="AN117" s="4" t="n">
        <v>0.796</v>
      </c>
      <c r="AO117" s="4" t="n">
        <v>0.06611295681063124</v>
      </c>
      <c r="AP117" s="5" t="n">
        <v>0.7792543393435007</v>
      </c>
      <c r="AQ117" s="2" t="n">
        <v>2</v>
      </c>
      <c r="AR117" s="2" t="b">
        <v>0</v>
      </c>
      <c r="AS117" s="2" t="b">
        <v>0</v>
      </c>
      <c r="AT117" s="2" t="b">
        <v>1</v>
      </c>
      <c r="AU117" s="4" t="n">
        <v>0.01265425941231801</v>
      </c>
      <c r="AV117" s="4" t="n">
        <v>0.06263689590446186</v>
      </c>
      <c r="AW117" s="2" t="b">
        <v>1</v>
      </c>
      <c r="AX117" s="2" t="b">
        <v>1</v>
      </c>
      <c r="AY117" s="2" t="b">
        <v>1</v>
      </c>
      <c r="AZ117" s="2" t="b">
        <v>1</v>
      </c>
      <c r="BA117" s="2" t="b">
        <v>0</v>
      </c>
      <c r="BB117" s="2" t="b">
        <v>1</v>
      </c>
      <c r="BC117" s="2" t="b">
        <v>1</v>
      </c>
      <c r="BD117" s="2" t="b">
        <v>0</v>
      </c>
    </row>
    <row r="118">
      <c r="A118" s="2" t="inlineStr">
        <is>
          <t>605006</t>
        </is>
      </c>
      <c r="B118" s="2" t="inlineStr">
        <is>
          <t>山东玻纤</t>
        </is>
      </c>
      <c r="C118" s="2" t="inlineStr"/>
      <c r="D118" s="2" t="inlineStr">
        <is>
          <t>2026-06-03</t>
        </is>
      </c>
      <c r="E118" s="2" t="inlineStr">
        <is>
          <t>回踩修复观察</t>
        </is>
      </c>
      <c r="F118" s="3" t="n">
        <v>88</v>
      </c>
      <c r="G118" s="2" t="inlineStr">
        <is>
          <t>市场趋势良好</t>
        </is>
      </c>
      <c r="H118" s="2" t="b">
        <v>1</v>
      </c>
      <c r="I118" s="5" t="n">
        <v>17.19</v>
      </c>
      <c r="J118" s="5" t="n">
        <v>17.81</v>
      </c>
      <c r="K118" s="5" t="n">
        <v>17.186</v>
      </c>
      <c r="L118" s="5" t="n">
        <v>16.175</v>
      </c>
      <c r="M118" s="5" t="n">
        <v>11.9515</v>
      </c>
      <c r="N118" s="5" t="n">
        <v>9.969333333333333</v>
      </c>
      <c r="O118" s="4" t="n">
        <v>-0.02443032427695013</v>
      </c>
      <c r="P118" s="4" t="n">
        <v>0.09674537332482447</v>
      </c>
      <c r="Q118" s="4" t="n">
        <v>0.104359403270406</v>
      </c>
      <c r="R118" s="4" t="n">
        <v>0.1094453469482479</v>
      </c>
      <c r="S118" s="4" t="n">
        <v>-0.07331536388140159</v>
      </c>
      <c r="T118" s="4" t="n">
        <v>0.1962421711899793</v>
      </c>
      <c r="U118" s="4" t="n">
        <v>0.398698128559805</v>
      </c>
      <c r="V118" s="4" t="n">
        <v>0.8113804004214964</v>
      </c>
      <c r="W118" s="2" t="n">
        <v>0.9783765801729873</v>
      </c>
      <c r="X118" s="2" t="n">
        <v>0.9817032601463739</v>
      </c>
      <c r="Y118" s="2" t="inlineStr"/>
      <c r="Z118" s="2" t="inlineStr"/>
      <c r="AA118" s="2" t="inlineStr"/>
      <c r="AB118" s="2" t="inlineStr"/>
      <c r="AC118" s="2" t="b">
        <v>1</v>
      </c>
      <c r="AD118" s="5" t="n">
        <v>1313969582.8</v>
      </c>
      <c r="AE118" s="5" t="n">
        <v>1316948995</v>
      </c>
      <c r="AF118" s="5" t="n">
        <v>1106911540.3</v>
      </c>
      <c r="AG118" s="2" t="n">
        <v>1.18705924995947</v>
      </c>
      <c r="AH118" s="2" t="n">
        <v>0.1168782019041228</v>
      </c>
      <c r="AI118" s="2" t="n">
        <v>0.1111525472431836</v>
      </c>
      <c r="AJ118" s="2" t="b">
        <v>0</v>
      </c>
      <c r="AK118" s="2" t="b">
        <v>0</v>
      </c>
      <c r="AL118" s="4" t="n">
        <v>-0.1532019704433497</v>
      </c>
      <c r="AM118" s="4" t="n">
        <v>-0.1836633663366337</v>
      </c>
      <c r="AN118" s="4" t="n">
        <v>1.69</v>
      </c>
      <c r="AO118" s="4" t="n">
        <v>0.09831297265852239</v>
      </c>
      <c r="AP118" s="5" t="n">
        <v>1.787058691638229</v>
      </c>
      <c r="AQ118" s="2" t="n">
        <v>0</v>
      </c>
      <c r="AR118" s="2" t="b">
        <v>0</v>
      </c>
      <c r="AS118" s="2" t="b">
        <v>0</v>
      </c>
      <c r="AT118" s="2" t="b">
        <v>1</v>
      </c>
      <c r="AU118" s="4" t="n">
        <v>0.01265425941231801</v>
      </c>
      <c r="AV118" s="4" t="n">
        <v>0.06263689590446186</v>
      </c>
      <c r="AW118" s="2" t="b">
        <v>1</v>
      </c>
      <c r="AX118" s="2" t="b">
        <v>1</v>
      </c>
      <c r="AY118" s="2" t="b">
        <v>1</v>
      </c>
      <c r="AZ118" s="2" t="b">
        <v>0</v>
      </c>
      <c r="BA118" s="2" t="b">
        <v>0</v>
      </c>
      <c r="BB118" s="2" t="b">
        <v>1</v>
      </c>
      <c r="BC118" s="2" t="b">
        <v>1</v>
      </c>
      <c r="BD118" s="2" t="b">
        <v>0</v>
      </c>
    </row>
    <row r="119">
      <c r="A119" s="2" t="inlineStr">
        <is>
          <t>600101</t>
        </is>
      </c>
      <c r="B119" s="2" t="inlineStr">
        <is>
          <t>明星电力</t>
        </is>
      </c>
      <c r="C119" s="2" t="inlineStr"/>
      <c r="D119" s="2" t="inlineStr">
        <is>
          <t>2026-06-03</t>
        </is>
      </c>
      <c r="E119" s="2" t="inlineStr">
        <is>
          <t>回踩修复观察</t>
        </is>
      </c>
      <c r="F119" s="3" t="n">
        <v>82</v>
      </c>
      <c r="G119" s="2" t="inlineStr">
        <is>
          <t>市场趋势良好</t>
        </is>
      </c>
      <c r="H119" s="2" t="b">
        <v>1</v>
      </c>
      <c r="I119" s="5" t="n">
        <v>10.74</v>
      </c>
      <c r="J119" s="5" t="n">
        <v>10.364</v>
      </c>
      <c r="K119" s="5" t="n">
        <v>10.04</v>
      </c>
      <c r="L119" s="5" t="n">
        <v>10.095</v>
      </c>
      <c r="M119" s="5" t="n">
        <v>10.07616666666667</v>
      </c>
      <c r="N119" s="5" t="n">
        <v>9.917916666666667</v>
      </c>
      <c r="O119" s="4" t="n">
        <v>0.03972712680577861</v>
      </c>
      <c r="P119" s="4" t="n">
        <v>0.01424386301646652</v>
      </c>
      <c r="Q119" s="4" t="n">
        <v>0.01492987483034236</v>
      </c>
      <c r="R119" s="4" t="n">
        <v>-0.01115490930502627</v>
      </c>
      <c r="S119" s="4" t="n">
        <v>0.08704453441295534</v>
      </c>
      <c r="T119" s="4" t="n">
        <v>0.08484848484848473</v>
      </c>
      <c r="U119" s="4" t="n">
        <v>0.07507507507507505</v>
      </c>
      <c r="V119" s="4" t="n">
        <v>-0.0512367491166078</v>
      </c>
      <c r="W119" s="2" t="n">
        <v>0.8719228210246174</v>
      </c>
      <c r="X119" s="2" t="n">
        <v>0.6220891550232868</v>
      </c>
      <c r="Y119" s="2" t="inlineStr"/>
      <c r="Z119" s="2" t="inlineStr"/>
      <c r="AA119" s="2" t="inlineStr"/>
      <c r="AB119" s="2" t="inlineStr"/>
      <c r="AC119" s="2" t="b">
        <v>1</v>
      </c>
      <c r="AD119" s="5" t="n">
        <v>528244226.4</v>
      </c>
      <c r="AE119" s="5" t="n">
        <v>364826872.9</v>
      </c>
      <c r="AF119" s="5" t="n">
        <v>344983290.6</v>
      </c>
      <c r="AG119" s="2" t="n">
        <v>1.531216846709502</v>
      </c>
      <c r="AH119" s="2" t="n">
        <v>0.09319511903563107</v>
      </c>
      <c r="AI119" s="2" t="n">
        <v>0.06184294634775227</v>
      </c>
      <c r="AJ119" s="2" t="b">
        <v>0</v>
      </c>
      <c r="AK119" s="2" t="b">
        <v>0</v>
      </c>
      <c r="AL119" s="4" t="n">
        <v>-0.06770833333333326</v>
      </c>
      <c r="AM119" s="4" t="n">
        <v>-0.08812260536398464</v>
      </c>
      <c r="AN119" s="4" t="n">
        <v>0.406</v>
      </c>
      <c r="AO119" s="4" t="n">
        <v>0.03780260707635009</v>
      </c>
      <c r="AP119" s="5" t="n">
        <v>2.851828786157612</v>
      </c>
      <c r="AQ119" s="2" t="n">
        <v>0</v>
      </c>
      <c r="AR119" s="2" t="b">
        <v>0</v>
      </c>
      <c r="AS119" s="2" t="b">
        <v>0</v>
      </c>
      <c r="AT119" s="2" t="b">
        <v>1</v>
      </c>
      <c r="AU119" s="4" t="n">
        <v>0.01265425941231801</v>
      </c>
      <c r="AV119" s="4" t="n">
        <v>0.06263689590446186</v>
      </c>
      <c r="AW119" s="2" t="b">
        <v>1</v>
      </c>
      <c r="AX119" s="2" t="b">
        <v>0</v>
      </c>
      <c r="AY119" s="2" t="b">
        <v>0</v>
      </c>
      <c r="AZ119" s="2" t="b">
        <v>1</v>
      </c>
      <c r="BA119" s="2" t="b">
        <v>0</v>
      </c>
      <c r="BB119" s="2" t="b">
        <v>1</v>
      </c>
      <c r="BC119" s="2" t="b">
        <v>1</v>
      </c>
      <c r="BD119" s="2" t="b">
        <v>0</v>
      </c>
    </row>
    <row r="120">
      <c r="A120" s="2" t="inlineStr">
        <is>
          <t>603328</t>
        </is>
      </c>
      <c r="B120" s="2" t="inlineStr">
        <is>
          <t>依顿电子</t>
        </is>
      </c>
      <c r="C120" s="2" t="inlineStr"/>
      <c r="D120" s="2" t="inlineStr">
        <is>
          <t>2026-06-03</t>
        </is>
      </c>
      <c r="E120" s="2" t="inlineStr">
        <is>
          <t>回踩修复观察</t>
        </is>
      </c>
      <c r="F120" s="3" t="n">
        <v>82</v>
      </c>
      <c r="G120" s="2" t="inlineStr">
        <is>
          <t>市场趋势良好</t>
        </is>
      </c>
      <c r="H120" s="2" t="b">
        <v>1</v>
      </c>
      <c r="I120" s="5" t="n">
        <v>12.59</v>
      </c>
      <c r="J120" s="5" t="n">
        <v>12.618</v>
      </c>
      <c r="K120" s="5" t="n">
        <v>12.517</v>
      </c>
      <c r="L120" s="5" t="n">
        <v>12.5215</v>
      </c>
      <c r="M120" s="5" t="n">
        <v>12.39883333333333</v>
      </c>
      <c r="N120" s="5" t="n">
        <v>11.93683333333333</v>
      </c>
      <c r="O120" s="4" t="n">
        <v>-0.009109470708339895</v>
      </c>
      <c r="P120" s="4" t="n">
        <v>0.01764227642276417</v>
      </c>
      <c r="Q120" s="4" t="n">
        <v>0.005056788537946</v>
      </c>
      <c r="R120" s="4" t="n">
        <v>-0.0001209644902017137</v>
      </c>
      <c r="S120" s="4" t="n">
        <v>0.002388535031847105</v>
      </c>
      <c r="T120" s="4" t="n">
        <v>0.03963666391412057</v>
      </c>
      <c r="U120" s="4" t="n">
        <v>0.0535564853556485</v>
      </c>
      <c r="V120" s="4" t="n">
        <v>0.03196721311475414</v>
      </c>
      <c r="W120" s="2" t="n">
        <v>0.8499667332002662</v>
      </c>
      <c r="X120" s="2" t="n">
        <v>0.7654690618762475</v>
      </c>
      <c r="Y120" s="2" t="inlineStr"/>
      <c r="Z120" s="2" t="inlineStr"/>
      <c r="AA120" s="2" t="inlineStr"/>
      <c r="AB120" s="2" t="inlineStr"/>
      <c r="AC120" s="2" t="b">
        <v>1</v>
      </c>
      <c r="AD120" s="5" t="n">
        <v>606351424</v>
      </c>
      <c r="AE120" s="5" t="n">
        <v>539314434.7</v>
      </c>
      <c r="AF120" s="5" t="n">
        <v>477012583.1</v>
      </c>
      <c r="AG120" s="2" t="n">
        <v>1.271143457179799</v>
      </c>
      <c r="AH120" s="2" t="n">
        <v>0.04779211391249401</v>
      </c>
      <c r="AI120" s="2" t="n">
        <v>0.03796592336141787</v>
      </c>
      <c r="AJ120" s="2" t="b">
        <v>0</v>
      </c>
      <c r="AK120" s="2" t="b">
        <v>0</v>
      </c>
      <c r="AL120" s="4" t="n">
        <v>-0.1447010869565218</v>
      </c>
      <c r="AM120" s="4" t="n">
        <v>-0.1023076923076923</v>
      </c>
      <c r="AN120" s="4" t="n">
        <v>0.6399999999999999</v>
      </c>
      <c r="AO120" s="4" t="n">
        <v>0.05083399523431294</v>
      </c>
      <c r="AP120" s="5" t="n">
        <v>1.480146838310297</v>
      </c>
      <c r="AQ120" s="2" t="n">
        <v>0</v>
      </c>
      <c r="AR120" s="2" t="b">
        <v>0</v>
      </c>
      <c r="AS120" s="2" t="b">
        <v>0</v>
      </c>
      <c r="AT120" s="2" t="b">
        <v>1</v>
      </c>
      <c r="AU120" s="4" t="n">
        <v>0.01265425941231801</v>
      </c>
      <c r="AV120" s="4" t="n">
        <v>0.06263689590446186</v>
      </c>
      <c r="AW120" s="2" t="b">
        <v>1</v>
      </c>
      <c r="AX120" s="2" t="b">
        <v>0</v>
      </c>
      <c r="AY120" s="2" t="b">
        <v>1</v>
      </c>
      <c r="AZ120" s="2" t="b">
        <v>1</v>
      </c>
      <c r="BA120" s="2" t="b">
        <v>0</v>
      </c>
      <c r="BB120" s="2" t="b">
        <v>1</v>
      </c>
      <c r="BC120" s="2" t="b">
        <v>1</v>
      </c>
      <c r="BD120" s="2" t="b">
        <v>0</v>
      </c>
    </row>
    <row r="121">
      <c r="A121" s="2" t="inlineStr">
        <is>
          <t>002571</t>
        </is>
      </c>
      <c r="B121" s="2" t="inlineStr">
        <is>
          <t>德力股份</t>
        </is>
      </c>
      <c r="C121" s="2" t="inlineStr"/>
      <c r="D121" s="2" t="inlineStr">
        <is>
          <t>2026-06-03</t>
        </is>
      </c>
      <c r="E121" s="2" t="inlineStr">
        <is>
          <t>回踩修复观察</t>
        </is>
      </c>
      <c r="F121" s="3" t="n">
        <v>80</v>
      </c>
      <c r="G121" s="2" t="inlineStr">
        <is>
          <t>市场趋势良好</t>
        </is>
      </c>
      <c r="H121" s="2" t="b">
        <v>1</v>
      </c>
      <c r="I121" s="5" t="n">
        <v>12.25</v>
      </c>
      <c r="J121" s="5" t="n">
        <v>12.278</v>
      </c>
      <c r="K121" s="5" t="n">
        <v>12.204</v>
      </c>
      <c r="L121" s="5" t="n">
        <v>12.0175</v>
      </c>
      <c r="M121" s="5" t="n">
        <v>11.927</v>
      </c>
      <c r="N121" s="5" t="n">
        <v>11.69983333333333</v>
      </c>
      <c r="O121" s="4" t="n">
        <v>-0.01381526104417663</v>
      </c>
      <c r="P121" s="4" t="n">
        <v>0.01810294485692832</v>
      </c>
      <c r="Q121" s="4" t="n">
        <v>0.01942571149849437</v>
      </c>
      <c r="R121" s="4" t="n">
        <v>-0.003481312315490537</v>
      </c>
      <c r="S121" s="4" t="n">
        <v>0.001635322976287767</v>
      </c>
      <c r="T121" s="4" t="n">
        <v>0.02510460251046021</v>
      </c>
      <c r="U121" s="4" t="n">
        <v>0.07550482879719045</v>
      </c>
      <c r="V121" s="4" t="n">
        <v>-0.03694968553459121</v>
      </c>
      <c r="W121" s="2" t="n">
        <v>0.8729208250166334</v>
      </c>
      <c r="X121" s="2" t="n">
        <v>0.6526946107784432</v>
      </c>
      <c r="Y121" s="2" t="inlineStr"/>
      <c r="Z121" s="2" t="inlineStr"/>
      <c r="AA121" s="2" t="inlineStr"/>
      <c r="AB121" s="2" t="inlineStr"/>
      <c r="AC121" s="2" t="b">
        <v>1</v>
      </c>
      <c r="AD121" s="5" t="n">
        <v>180769909</v>
      </c>
      <c r="AE121" s="5" t="n">
        <v>158760261</v>
      </c>
      <c r="AF121" s="5" t="n">
        <v>129040670.45</v>
      </c>
      <c r="AG121" s="2" t="n">
        <v>1.400875463290806</v>
      </c>
      <c r="AH121" s="2" t="n">
        <v>0.04901641530815306</v>
      </c>
      <c r="AI121" s="2" t="n">
        <v>0.03576223249515691</v>
      </c>
      <c r="AJ121" s="2" t="b">
        <v>0</v>
      </c>
      <c r="AK121" s="2" t="b">
        <v>0</v>
      </c>
      <c r="AL121" s="4" t="n">
        <v>-0.09527326440177242</v>
      </c>
      <c r="AM121" s="4" t="n">
        <v>-0.08269525267993871</v>
      </c>
      <c r="AN121" s="4" t="n">
        <v>0.6254999999999999</v>
      </c>
      <c r="AO121" s="4" t="n">
        <v>0.05106122448979591</v>
      </c>
      <c r="AP121" s="5" t="n">
        <v>1.627505753893659</v>
      </c>
      <c r="AQ121" s="2" t="n">
        <v>0</v>
      </c>
      <c r="AR121" s="2" t="b">
        <v>0</v>
      </c>
      <c r="AS121" s="2" t="b">
        <v>0</v>
      </c>
      <c r="AT121" s="2" t="b">
        <v>1</v>
      </c>
      <c r="AU121" s="4" t="n">
        <v>0.01265425941231801</v>
      </c>
      <c r="AV121" s="4" t="n">
        <v>0.06263689590446186</v>
      </c>
      <c r="AW121" s="2" t="b">
        <v>1</v>
      </c>
      <c r="AX121" s="2" t="b">
        <v>0</v>
      </c>
      <c r="AY121" s="2" t="b">
        <v>0</v>
      </c>
      <c r="AZ121" s="2" t="b">
        <v>1</v>
      </c>
      <c r="BA121" s="2" t="b">
        <v>0</v>
      </c>
      <c r="BB121" s="2" t="b">
        <v>1</v>
      </c>
      <c r="BC121" s="2" t="b">
        <v>1</v>
      </c>
      <c r="BD121" s="2" t="b">
        <v>0</v>
      </c>
    </row>
    <row r="122">
      <c r="A122" s="2" t="inlineStr">
        <is>
          <t>601958</t>
        </is>
      </c>
      <c r="B122" s="2" t="inlineStr">
        <is>
          <t>金钼股份</t>
        </is>
      </c>
      <c r="C122" s="2" t="inlineStr"/>
      <c r="D122" s="2" t="inlineStr">
        <is>
          <t>2026-06-03</t>
        </is>
      </c>
      <c r="E122" s="2" t="inlineStr">
        <is>
          <t>回踩修复观察</t>
        </is>
      </c>
      <c r="F122" s="3" t="n">
        <v>79</v>
      </c>
      <c r="G122" s="2" t="inlineStr">
        <is>
          <t>市场趋势良好</t>
        </is>
      </c>
      <c r="H122" s="2" t="b">
        <v>1</v>
      </c>
      <c r="I122" s="5" t="n">
        <v>23.96</v>
      </c>
      <c r="J122" s="5" t="n">
        <v>24.448</v>
      </c>
      <c r="K122" s="5" t="n">
        <v>23.391</v>
      </c>
      <c r="L122" s="5" t="n">
        <v>22.491</v>
      </c>
      <c r="M122" s="5" t="n">
        <v>20.7985</v>
      </c>
      <c r="N122" s="5" t="n">
        <v>19.54891666666667</v>
      </c>
      <c r="O122" s="4" t="n">
        <v>0.02053765236266503</v>
      </c>
      <c r="P122" s="4" t="n">
        <v>0.07072232903048614</v>
      </c>
      <c r="Q122" s="4" t="n">
        <v>0.05762855329054117</v>
      </c>
      <c r="R122" s="4" t="n">
        <v>-0.0007686949001897148</v>
      </c>
      <c r="S122" s="4" t="n">
        <v>-0.01843506759524782</v>
      </c>
      <c r="T122" s="4" t="n">
        <v>0.1393247741321921</v>
      </c>
      <c r="U122" s="4" t="n">
        <v>0.1648031113271755</v>
      </c>
      <c r="V122" s="4" t="n">
        <v>-0.04236610711430855</v>
      </c>
      <c r="W122" s="2" t="n">
        <v>0.9311377245508982</v>
      </c>
      <c r="X122" s="2" t="n">
        <v>0.6433799068529608</v>
      </c>
      <c r="Y122" s="2" t="inlineStr"/>
      <c r="Z122" s="2" t="inlineStr"/>
      <c r="AA122" s="2" t="inlineStr"/>
      <c r="AB122" s="2" t="inlineStr"/>
      <c r="AC122" s="2" t="b">
        <v>1</v>
      </c>
      <c r="AD122" s="5" t="n">
        <v>2681243207.8</v>
      </c>
      <c r="AE122" s="5" t="n">
        <v>2172159473.9</v>
      </c>
      <c r="AF122" s="5" t="n">
        <v>1685453427.45</v>
      </c>
      <c r="AG122" s="2" t="n">
        <v>1.590814177438635</v>
      </c>
      <c r="AH122" s="2" t="n">
        <v>0.03390844127033356</v>
      </c>
      <c r="AI122" s="2" t="n">
        <v>0.02271588847396348</v>
      </c>
      <c r="AJ122" s="2" t="b">
        <v>0</v>
      </c>
      <c r="AK122" s="2" t="b">
        <v>0</v>
      </c>
      <c r="AL122" s="4" t="n">
        <v>-0.107635009310987</v>
      </c>
      <c r="AM122" s="4" t="n">
        <v>-0.1359404096834265</v>
      </c>
      <c r="AN122" s="4" t="n">
        <v>1.572</v>
      </c>
      <c r="AO122" s="4" t="n">
        <v>0.0656093489148581</v>
      </c>
      <c r="AP122" s="5" t="n">
        <v>1.673259535370228</v>
      </c>
      <c r="AQ122" s="2" t="n">
        <v>1</v>
      </c>
      <c r="AR122" s="2" t="b">
        <v>0</v>
      </c>
      <c r="AS122" s="2" t="b">
        <v>0</v>
      </c>
      <c r="AT122" s="2" t="b">
        <v>1</v>
      </c>
      <c r="AU122" s="4" t="n">
        <v>0.01265425941231801</v>
      </c>
      <c r="AV122" s="4" t="n">
        <v>0.06263689590446186</v>
      </c>
      <c r="AW122" s="2" t="b">
        <v>1</v>
      </c>
      <c r="AX122" s="2" t="b">
        <v>0</v>
      </c>
      <c r="AY122" s="2" t="b">
        <v>0</v>
      </c>
      <c r="AZ122" s="2" t="b">
        <v>1</v>
      </c>
      <c r="BA122" s="2" t="b">
        <v>0</v>
      </c>
      <c r="BB122" s="2" t="b">
        <v>1</v>
      </c>
      <c r="BC122" s="2" t="b">
        <v>1</v>
      </c>
      <c r="BD122" s="2" t="b">
        <v>0</v>
      </c>
    </row>
    <row r="123">
      <c r="A123" s="2" t="inlineStr">
        <is>
          <t>603995</t>
        </is>
      </c>
      <c r="B123" s="2" t="inlineStr">
        <is>
          <t>甬金股份</t>
        </is>
      </c>
      <c r="C123" s="2" t="inlineStr"/>
      <c r="D123" s="2" t="inlineStr">
        <is>
          <t>2026-06-03</t>
        </is>
      </c>
      <c r="E123" s="2" t="inlineStr">
        <is>
          <t>回踩修复观察</t>
        </is>
      </c>
      <c r="F123" s="3" t="n">
        <v>79</v>
      </c>
      <c r="G123" s="2" t="inlineStr">
        <is>
          <t>市场趋势良好</t>
        </is>
      </c>
      <c r="H123" s="2" t="b">
        <v>1</v>
      </c>
      <c r="I123" s="5" t="n">
        <v>19.06</v>
      </c>
      <c r="J123" s="5" t="n">
        <v>19.73</v>
      </c>
      <c r="K123" s="5" t="n">
        <v>19.005</v>
      </c>
      <c r="L123" s="5" t="n">
        <v>18.972</v>
      </c>
      <c r="M123" s="5" t="n">
        <v>18.13783333333333</v>
      </c>
      <c r="N123" s="5" t="n">
        <v>18.10375</v>
      </c>
      <c r="O123" s="4" t="n">
        <v>0.02931969949916535</v>
      </c>
      <c r="P123" s="4" t="n">
        <v>0.03282430302700923</v>
      </c>
      <c r="Q123" s="4" t="n">
        <v>0.008880616857218859</v>
      </c>
      <c r="R123" s="4" t="n">
        <v>-5.513033730586425e-05</v>
      </c>
      <c r="S123" s="4" t="n">
        <v>-0.003138075313807609</v>
      </c>
      <c r="T123" s="4" t="n">
        <v>0.04495614035087714</v>
      </c>
      <c r="U123" s="4" t="n">
        <v>-0.00521920668058462</v>
      </c>
      <c r="V123" s="4" t="n">
        <v>0.02308105206655919</v>
      </c>
      <c r="W123" s="2" t="n">
        <v>0.7544910179640718</v>
      </c>
      <c r="X123" s="2" t="n">
        <v>0.7491683300066534</v>
      </c>
      <c r="Y123" s="2" t="inlineStr"/>
      <c r="Z123" s="2" t="inlineStr"/>
      <c r="AA123" s="2" t="inlineStr"/>
      <c r="AB123" s="2" t="inlineStr"/>
      <c r="AC123" s="2" t="b">
        <v>1</v>
      </c>
      <c r="AD123" s="5" t="n">
        <v>270719607</v>
      </c>
      <c r="AE123" s="5" t="n">
        <v>227742645.3</v>
      </c>
      <c r="AF123" s="5" t="n">
        <v>163636754.8</v>
      </c>
      <c r="AG123" s="2" t="n">
        <v>1.654393643597239</v>
      </c>
      <c r="AH123" s="2" t="n">
        <v>0.0363944554952853</v>
      </c>
      <c r="AI123" s="2" t="n">
        <v>0.02264240371478439</v>
      </c>
      <c r="AJ123" s="2" t="b">
        <v>0</v>
      </c>
      <c r="AK123" s="2" t="b">
        <v>0</v>
      </c>
      <c r="AL123" s="4" t="n">
        <v>-0.08055957549445258</v>
      </c>
      <c r="AM123" s="4" t="n">
        <v>-0.1066870852475753</v>
      </c>
      <c r="AN123" s="4" t="n">
        <v>0.7570000000000008</v>
      </c>
      <c r="AO123" s="4" t="n">
        <v>0.0397166841552991</v>
      </c>
      <c r="AP123" s="5" t="n">
        <v>0.8661041250895796</v>
      </c>
      <c r="AQ123" s="2" t="n">
        <v>0</v>
      </c>
      <c r="AR123" s="2" t="b">
        <v>0</v>
      </c>
      <c r="AS123" s="2" t="b">
        <v>0</v>
      </c>
      <c r="AT123" s="2" t="b">
        <v>1</v>
      </c>
      <c r="AU123" s="4" t="n">
        <v>0.01265425941231801</v>
      </c>
      <c r="AV123" s="4" t="n">
        <v>0.06263689590446186</v>
      </c>
      <c r="AW123" s="2" t="b">
        <v>1</v>
      </c>
      <c r="AX123" s="2" t="b">
        <v>0</v>
      </c>
      <c r="AY123" s="2" t="b">
        <v>1</v>
      </c>
      <c r="AZ123" s="2" t="b">
        <v>1</v>
      </c>
      <c r="BA123" s="2" t="b">
        <v>0</v>
      </c>
      <c r="BB123" s="2" t="b">
        <v>1</v>
      </c>
      <c r="BC123" s="2" t="b">
        <v>1</v>
      </c>
      <c r="BD123" s="2" t="b">
        <v>0</v>
      </c>
    </row>
    <row r="124">
      <c r="A124" s="2" t="inlineStr">
        <is>
          <t>600066</t>
        </is>
      </c>
      <c r="B124" s="2" t="inlineStr">
        <is>
          <t>宇通客车</t>
        </is>
      </c>
      <c r="C124" s="2" t="inlineStr"/>
      <c r="D124" s="2" t="inlineStr">
        <is>
          <t>2026-06-03</t>
        </is>
      </c>
      <c r="E124" s="2" t="inlineStr">
        <is>
          <t>回踩修复观察</t>
        </is>
      </c>
      <c r="F124" s="3" t="n">
        <v>75</v>
      </c>
      <c r="G124" s="2" t="inlineStr">
        <is>
          <t>市场趋势良好</t>
        </is>
      </c>
      <c r="H124" s="2" t="b">
        <v>1</v>
      </c>
      <c r="I124" s="5" t="n">
        <v>32.83</v>
      </c>
      <c r="J124" s="5" t="n">
        <v>32.656</v>
      </c>
      <c r="K124" s="5" t="n">
        <v>32.397</v>
      </c>
      <c r="L124" s="5" t="n">
        <v>32.6845</v>
      </c>
      <c r="M124" s="5" t="n">
        <v>32.46183333333333</v>
      </c>
      <c r="N124" s="5" t="n">
        <v>31.34166666666667</v>
      </c>
      <c r="O124" s="4" t="n">
        <v>0.00877301371555661</v>
      </c>
      <c r="P124" s="4" t="n">
        <v>0.004932067746137969</v>
      </c>
      <c r="Q124" s="4" t="n">
        <v>-0.009020071554181275</v>
      </c>
      <c r="R124" s="4" t="n">
        <v>0.01793675100214798</v>
      </c>
      <c r="S124" s="4" t="n">
        <v>0.00520514390691984</v>
      </c>
      <c r="T124" s="4" t="n">
        <v>0.02915360501567399</v>
      </c>
      <c r="U124" s="4" t="n">
        <v>-0.0338434373160682</v>
      </c>
      <c r="V124" s="4" t="n">
        <v>0.1204778156996587</v>
      </c>
      <c r="W124" s="2" t="n">
        <v>0.6909514304723886</v>
      </c>
      <c r="X124" s="2" t="n">
        <v>0.8489687292082502</v>
      </c>
      <c r="Y124" s="2" t="inlineStr"/>
      <c r="Z124" s="2" t="inlineStr"/>
      <c r="AA124" s="2" t="inlineStr"/>
      <c r="AB124" s="2" t="inlineStr"/>
      <c r="AC124" s="2" t="b">
        <v>1</v>
      </c>
      <c r="AD124" s="5" t="n">
        <v>611468869.2</v>
      </c>
      <c r="AE124" s="5" t="n">
        <v>508457201.7</v>
      </c>
      <c r="AF124" s="5" t="n">
        <v>528343226.2</v>
      </c>
      <c r="AG124" s="2" t="n">
        <v>1.157332655890876</v>
      </c>
      <c r="AH124" s="2" t="n">
        <v>0.008389740697050698</v>
      </c>
      <c r="AI124" s="2" t="n">
        <v>0.00710905520191865</v>
      </c>
      <c r="AJ124" s="2" t="b">
        <v>0</v>
      </c>
      <c r="AK124" s="2" t="b">
        <v>0</v>
      </c>
      <c r="AL124" s="4" t="n">
        <v>-0.09559228650137741</v>
      </c>
      <c r="AM124" s="4" t="n">
        <v>-0.07041838538597511</v>
      </c>
      <c r="AN124" s="4" t="n">
        <v>1.113499999999999</v>
      </c>
      <c r="AO124" s="4" t="n">
        <v>0.03391714894913185</v>
      </c>
      <c r="AP124" s="5" t="n">
        <v>1.059244347560592</v>
      </c>
      <c r="AQ124" s="2" t="n">
        <v>0</v>
      </c>
      <c r="AR124" s="2" t="b">
        <v>0</v>
      </c>
      <c r="AS124" s="2" t="b">
        <v>0</v>
      </c>
      <c r="AT124" s="2" t="b">
        <v>1</v>
      </c>
      <c r="AU124" s="4" t="n">
        <v>0.01265425941231801</v>
      </c>
      <c r="AV124" s="4" t="n">
        <v>0.06263689590446186</v>
      </c>
      <c r="AW124" s="2" t="b">
        <v>1</v>
      </c>
      <c r="AX124" s="2" t="b">
        <v>0</v>
      </c>
      <c r="AY124" s="2" t="b">
        <v>0</v>
      </c>
      <c r="AZ124" s="2" t="b">
        <v>0</v>
      </c>
      <c r="BA124" s="2" t="b">
        <v>0</v>
      </c>
      <c r="BB124" s="2" t="b">
        <v>1</v>
      </c>
      <c r="BC124" s="2" t="b">
        <v>1</v>
      </c>
      <c r="BD124" s="2" t="b">
        <v>0</v>
      </c>
    </row>
    <row r="125">
      <c r="A125" s="2" t="inlineStr">
        <is>
          <t>002768</t>
        </is>
      </c>
      <c r="B125" s="2" t="inlineStr">
        <is>
          <t>国恩股份</t>
        </is>
      </c>
      <c r="C125" s="2" t="inlineStr"/>
      <c r="D125" s="2" t="inlineStr">
        <is>
          <t>2026-06-03</t>
        </is>
      </c>
      <c r="E125" s="2" t="inlineStr">
        <is>
          <t>回踩观察</t>
        </is>
      </c>
      <c r="F125" s="3" t="n">
        <v>96</v>
      </c>
      <c r="G125" s="2" t="inlineStr">
        <is>
          <t>市场趋势良好</t>
        </is>
      </c>
      <c r="H125" s="2" t="b">
        <v>1</v>
      </c>
      <c r="I125" s="5" t="n">
        <v>43.03</v>
      </c>
      <c r="J125" s="5" t="n">
        <v>43.814</v>
      </c>
      <c r="K125" s="5" t="n">
        <v>43.247</v>
      </c>
      <c r="L125" s="5" t="n">
        <v>42.367</v>
      </c>
      <c r="M125" s="5" t="n">
        <v>36.92683333333333</v>
      </c>
      <c r="N125" s="5" t="n">
        <v>36.808</v>
      </c>
      <c r="O125" s="4" t="n">
        <v>0.0151529193697868</v>
      </c>
      <c r="P125" s="4" t="n">
        <v>0.01323743029848634</v>
      </c>
      <c r="Q125" s="4" t="n">
        <v>0.04565984648419175</v>
      </c>
      <c r="R125" s="4" t="n">
        <v>0.03152381395781911</v>
      </c>
      <c r="S125" s="4" t="n">
        <v>-0.004856614246068425</v>
      </c>
      <c r="T125" s="4" t="n">
        <v>-0.02514725872224743</v>
      </c>
      <c r="U125" s="4" t="n">
        <v>0.1604638619201726</v>
      </c>
      <c r="V125" s="4" t="n">
        <v>0.1959421901056144</v>
      </c>
      <c r="W125" s="2" t="n">
        <v>0.9278110445775116</v>
      </c>
      <c r="X125" s="2" t="n">
        <v>0.887890884896873</v>
      </c>
      <c r="Y125" s="2" t="inlineStr"/>
      <c r="Z125" s="2" t="inlineStr"/>
      <c r="AA125" s="2" t="inlineStr"/>
      <c r="AB125" s="2" t="inlineStr"/>
      <c r="AC125" s="2" t="b">
        <v>1</v>
      </c>
      <c r="AD125" s="5" t="n">
        <v>513973639.2</v>
      </c>
      <c r="AE125" s="5" t="n">
        <v>492630810.1</v>
      </c>
      <c r="AF125" s="5" t="n">
        <v>425049794.8</v>
      </c>
      <c r="AG125" s="2" t="n">
        <v>1.209208063356063</v>
      </c>
      <c r="AH125" s="2" t="n">
        <v>0.0440052939741227</v>
      </c>
      <c r="AI125" s="2" t="n">
        <v>0.0380324441914164</v>
      </c>
      <c r="AJ125" s="2" t="b">
        <v>0</v>
      </c>
      <c r="AK125" s="2" t="b">
        <v>0</v>
      </c>
      <c r="AL125" s="4" t="n">
        <v>-0.09543830145049403</v>
      </c>
      <c r="AM125" s="4" t="n">
        <v>-0.07037358818418771</v>
      </c>
      <c r="AN125" s="4" t="n">
        <v>2.327000000000001</v>
      </c>
      <c r="AO125" s="4" t="n">
        <v>0.05407854984894261</v>
      </c>
      <c r="AP125" s="5" t="n">
        <v>2.932228720859705</v>
      </c>
      <c r="AQ125" s="2" t="n">
        <v>0</v>
      </c>
      <c r="AR125" s="2" t="b">
        <v>0</v>
      </c>
      <c r="AS125" s="2" t="b">
        <v>0</v>
      </c>
      <c r="AT125" s="2" t="b">
        <v>0</v>
      </c>
      <c r="AU125" s="4" t="n">
        <v>0.01265425941231801</v>
      </c>
      <c r="AV125" s="4" t="n">
        <v>0.06263689590446186</v>
      </c>
      <c r="AW125" s="2" t="b">
        <v>1</v>
      </c>
      <c r="AX125" s="2" t="b">
        <v>1</v>
      </c>
      <c r="AY125" s="2" t="b">
        <v>1</v>
      </c>
      <c r="AZ125" s="2" t="b">
        <v>1</v>
      </c>
      <c r="BA125" s="2" t="b">
        <v>0</v>
      </c>
      <c r="BB125" s="2" t="b">
        <v>1</v>
      </c>
      <c r="BC125" s="2" t="b">
        <v>0</v>
      </c>
      <c r="BD125" s="2" t="b">
        <v>0</v>
      </c>
    </row>
    <row r="126">
      <c r="A126" s="2" t="inlineStr">
        <is>
          <t>600795</t>
        </is>
      </c>
      <c r="B126" s="2" t="inlineStr">
        <is>
          <t>国电电力</t>
        </is>
      </c>
      <c r="C126" s="2" t="inlineStr"/>
      <c r="D126" s="2" t="inlineStr">
        <is>
          <t>2026-06-03</t>
        </is>
      </c>
      <c r="E126" s="2" t="inlineStr">
        <is>
          <t>回踩观察</t>
        </is>
      </c>
      <c r="F126" s="3" t="n">
        <v>96</v>
      </c>
      <c r="G126" s="2" t="inlineStr">
        <is>
          <t>市场趋势良好</t>
        </is>
      </c>
      <c r="H126" s="2" t="b">
        <v>1</v>
      </c>
      <c r="I126" s="5" t="n">
        <v>5.23</v>
      </c>
      <c r="J126" s="5" t="n">
        <v>5.19</v>
      </c>
      <c r="K126" s="5" t="n">
        <v>5.063000000000001</v>
      </c>
      <c r="L126" s="5" t="n">
        <v>5.013</v>
      </c>
      <c r="M126" s="5" t="n">
        <v>4.952833333333333</v>
      </c>
      <c r="N126" s="5" t="n">
        <v>5.051</v>
      </c>
      <c r="O126" s="4" t="n">
        <v>0.03675589292848591</v>
      </c>
      <c r="P126" s="4" t="n">
        <v>0.02179616548940477</v>
      </c>
      <c r="Q126" s="4" t="n">
        <v>0.01755810413072156</v>
      </c>
      <c r="R126" s="4" t="n">
        <v>0.007321785702179451</v>
      </c>
      <c r="S126" s="4" t="n">
        <v>0.05443548387096775</v>
      </c>
      <c r="T126" s="4" t="n">
        <v>0.05870445344129549</v>
      </c>
      <c r="U126" s="4" t="n">
        <v>0.08731808731808743</v>
      </c>
      <c r="V126" s="4" t="n">
        <v>0.03155818540433919</v>
      </c>
      <c r="W126" s="2" t="n">
        <v>0.8809048569527611</v>
      </c>
      <c r="X126" s="2" t="n">
        <v>0.7648037258815702</v>
      </c>
      <c r="Y126" s="2" t="inlineStr"/>
      <c r="Z126" s="2" t="inlineStr"/>
      <c r="AA126" s="2" t="inlineStr"/>
      <c r="AB126" s="2" t="inlineStr"/>
      <c r="AC126" s="2" t="b">
        <v>1</v>
      </c>
      <c r="AD126" s="5" t="n">
        <v>2418406477</v>
      </c>
      <c r="AE126" s="5" t="n">
        <v>1688867783.3</v>
      </c>
      <c r="AF126" s="5" t="n">
        <v>1485036149.3</v>
      </c>
      <c r="AG126" s="2" t="n">
        <v>1.628516907241593</v>
      </c>
      <c r="AH126" s="2" t="n">
        <v>0.02619559111752506</v>
      </c>
      <c r="AI126" s="2" t="n">
        <v>0.01648152467814626</v>
      </c>
      <c r="AJ126" s="2" t="b">
        <v>0</v>
      </c>
      <c r="AK126" s="2" t="b">
        <v>0</v>
      </c>
      <c r="AL126" s="4" t="n">
        <v>-0.02607076350093107</v>
      </c>
      <c r="AM126" s="4" t="n">
        <v>-0.05222437137330749</v>
      </c>
      <c r="AN126" s="4" t="n">
        <v>0.1519999999999999</v>
      </c>
      <c r="AO126" s="4" t="n">
        <v>0.02906309751434033</v>
      </c>
      <c r="AP126" s="5" t="n">
        <v>1.877544995802364</v>
      </c>
      <c r="AQ126" s="2" t="n">
        <v>0</v>
      </c>
      <c r="AR126" s="2" t="b">
        <v>0</v>
      </c>
      <c r="AS126" s="2" t="b">
        <v>1</v>
      </c>
      <c r="AT126" s="2" t="b">
        <v>0</v>
      </c>
      <c r="AU126" s="4" t="n">
        <v>0.01265425941231801</v>
      </c>
      <c r="AV126" s="4" t="n">
        <v>0.06263689590446186</v>
      </c>
      <c r="AW126" s="2" t="b">
        <v>1</v>
      </c>
      <c r="AX126" s="2" t="b">
        <v>0</v>
      </c>
      <c r="AY126" s="2" t="b">
        <v>1</v>
      </c>
      <c r="AZ126" s="2" t="b">
        <v>1</v>
      </c>
      <c r="BA126" s="2" t="b">
        <v>1</v>
      </c>
      <c r="BB126" s="2" t="b">
        <v>1</v>
      </c>
      <c r="BC126" s="2" t="b">
        <v>1</v>
      </c>
      <c r="BD126" s="2" t="b">
        <v>0</v>
      </c>
    </row>
    <row r="127">
      <c r="A127" s="2" t="inlineStr">
        <is>
          <t>603075</t>
        </is>
      </c>
      <c r="B127" s="2" t="inlineStr">
        <is>
          <t>热威股份</t>
        </is>
      </c>
      <c r="C127" s="2" t="inlineStr"/>
      <c r="D127" s="2" t="inlineStr">
        <is>
          <t>2026-06-03</t>
        </is>
      </c>
      <c r="E127" s="2" t="inlineStr">
        <is>
          <t>回踩观察</t>
        </is>
      </c>
      <c r="F127" s="3" t="n">
        <v>92</v>
      </c>
      <c r="G127" s="2" t="inlineStr">
        <is>
          <t>市场趋势良好</t>
        </is>
      </c>
      <c r="H127" s="2" t="b">
        <v>1</v>
      </c>
      <c r="I127" s="5" t="n">
        <v>25.42</v>
      </c>
      <c r="J127" s="5" t="n">
        <v>26.682</v>
      </c>
      <c r="K127" s="5" t="n">
        <v>26.217</v>
      </c>
      <c r="L127" s="5" t="n">
        <v>25.1075</v>
      </c>
      <c r="M127" s="5" t="n">
        <v>22.8915</v>
      </c>
      <c r="N127" s="5" t="n">
        <v>22.65508333333333</v>
      </c>
      <c r="O127" s="4" t="n">
        <v>0.007095946251981511</v>
      </c>
      <c r="P127" s="4" t="n">
        <v>0.05713709677419354</v>
      </c>
      <c r="Q127" s="4" t="n">
        <v>0.03833667624738935</v>
      </c>
      <c r="R127" s="4" t="n">
        <v>0.02310666160137664</v>
      </c>
      <c r="S127" s="4" t="n">
        <v>-0.04147812971342379</v>
      </c>
      <c r="T127" s="4" t="n">
        <v>0.0517170045510964</v>
      </c>
      <c r="U127" s="4" t="n">
        <v>0.08170212765957463</v>
      </c>
      <c r="V127" s="4" t="n">
        <v>0.1450450450450451</v>
      </c>
      <c r="W127" s="2" t="n">
        <v>0.8775781769793746</v>
      </c>
      <c r="X127" s="2" t="n">
        <v>0.8642714570858283</v>
      </c>
      <c r="Y127" s="2" t="inlineStr"/>
      <c r="Z127" s="2" t="inlineStr"/>
      <c r="AA127" s="2" t="inlineStr"/>
      <c r="AB127" s="2" t="inlineStr"/>
      <c r="AC127" s="2" t="b">
        <v>1</v>
      </c>
      <c r="AD127" s="5" t="n">
        <v>232659911.2</v>
      </c>
      <c r="AE127" s="5" t="n">
        <v>192980110.3</v>
      </c>
      <c r="AF127" s="5" t="n">
        <v>120976855.9</v>
      </c>
      <c r="AG127" s="2" t="n">
        <v>1.923177036377253</v>
      </c>
      <c r="AH127" s="2" t="n">
        <v>0.2103767175448331</v>
      </c>
      <c r="AI127" s="2" t="n">
        <v>0.1131788236197755</v>
      </c>
      <c r="AJ127" s="2" t="b">
        <v>0</v>
      </c>
      <c r="AK127" s="2" t="b">
        <v>0</v>
      </c>
      <c r="AL127" s="4" t="n">
        <v>-0.1216309606081548</v>
      </c>
      <c r="AM127" s="4" t="n">
        <v>-0.1025914093006745</v>
      </c>
      <c r="AN127" s="4" t="n">
        <v>1.2205</v>
      </c>
      <c r="AO127" s="4" t="n">
        <v>0.04801337529504326</v>
      </c>
      <c r="AP127" s="5" t="n">
        <v>1.606220378806096</v>
      </c>
      <c r="AQ127" s="2" t="n">
        <v>0</v>
      </c>
      <c r="AR127" s="2" t="b">
        <v>0</v>
      </c>
      <c r="AS127" s="2" t="b">
        <v>0</v>
      </c>
      <c r="AT127" s="2" t="b">
        <v>0</v>
      </c>
      <c r="AU127" s="4" t="n">
        <v>0.01265425941231801</v>
      </c>
      <c r="AV127" s="4" t="n">
        <v>0.06263689590446186</v>
      </c>
      <c r="AW127" s="2" t="b">
        <v>1</v>
      </c>
      <c r="AX127" s="2" t="b">
        <v>1</v>
      </c>
      <c r="AY127" s="2" t="b">
        <v>1</v>
      </c>
      <c r="AZ127" s="2" t="b">
        <v>1</v>
      </c>
      <c r="BA127" s="2" t="b">
        <v>0</v>
      </c>
      <c r="BB127" s="2" t="b">
        <v>1</v>
      </c>
      <c r="BC127" s="2" t="b">
        <v>0</v>
      </c>
      <c r="BD127" s="2" t="b">
        <v>0</v>
      </c>
    </row>
    <row r="128">
      <c r="A128" s="2" t="inlineStr">
        <is>
          <t>603099</t>
        </is>
      </c>
      <c r="B128" s="2" t="inlineStr">
        <is>
          <t>长白山</t>
        </is>
      </c>
      <c r="C128" s="2" t="inlineStr"/>
      <c r="D128" s="2" t="inlineStr">
        <is>
          <t>2026-06-03</t>
        </is>
      </c>
      <c r="E128" s="2" t="inlineStr">
        <is>
          <t>回踩观察</t>
        </is>
      </c>
      <c r="F128" s="3" t="n">
        <v>91</v>
      </c>
      <c r="G128" s="2" t="inlineStr">
        <is>
          <t>市场趋势良好</t>
        </is>
      </c>
      <c r="H128" s="2" t="b">
        <v>1</v>
      </c>
      <c r="I128" s="5" t="n">
        <v>39.38</v>
      </c>
      <c r="J128" s="5" t="n">
        <v>39.076</v>
      </c>
      <c r="K128" s="5" t="n">
        <v>38.501</v>
      </c>
      <c r="L128" s="5" t="n">
        <v>37.712</v>
      </c>
      <c r="M128" s="5" t="n">
        <v>36.59066666666667</v>
      </c>
      <c r="N128" s="5" t="n">
        <v>40.63016666666667</v>
      </c>
      <c r="O128" s="4" t="n">
        <v>0.02212921789170808</v>
      </c>
      <c r="P128" s="4" t="n">
        <v>0.02238568166126709</v>
      </c>
      <c r="Q128" s="4" t="n">
        <v>0.03136879529604819</v>
      </c>
      <c r="R128" s="4" t="n">
        <v>-0.001241942160979059</v>
      </c>
      <c r="S128" s="4" t="n">
        <v>0.01967892283790795</v>
      </c>
      <c r="T128" s="4" t="n">
        <v>0.06231454005934722</v>
      </c>
      <c r="U128" s="4" t="n">
        <v>0.1414492753623189</v>
      </c>
      <c r="V128" s="4" t="n">
        <v>0.05774912704807966</v>
      </c>
      <c r="W128" s="2" t="n">
        <v>0.9188290086493679</v>
      </c>
      <c r="X128" s="2" t="n">
        <v>0.7970725216234198</v>
      </c>
      <c r="Y128" s="2" t="inlineStr"/>
      <c r="Z128" s="2" t="inlineStr"/>
      <c r="AA128" s="2" t="inlineStr"/>
      <c r="AB128" s="2" t="inlineStr"/>
      <c r="AC128" s="2" t="b">
        <v>1</v>
      </c>
      <c r="AD128" s="5" t="n">
        <v>430557896.4</v>
      </c>
      <c r="AE128" s="5" t="n">
        <v>392006567.5</v>
      </c>
      <c r="AF128" s="5" t="n">
        <v>313644698.25</v>
      </c>
      <c r="AG128" s="2" t="n">
        <v>1.37275681305096</v>
      </c>
      <c r="AH128" s="2" t="n">
        <v>0.04042905043423698</v>
      </c>
      <c r="AI128" s="2" t="n">
        <v>0.03032171604458956</v>
      </c>
      <c r="AJ128" s="2" t="b">
        <v>0</v>
      </c>
      <c r="AK128" s="2" t="b">
        <v>0</v>
      </c>
      <c r="AL128" s="4" t="n">
        <v>-0.01991040318566439</v>
      </c>
      <c r="AM128" s="4" t="n">
        <v>-0.03595622720166758</v>
      </c>
      <c r="AN128" s="4" t="n">
        <v>1.366500000000001</v>
      </c>
      <c r="AO128" s="4" t="n">
        <v>0.03470035551041139</v>
      </c>
      <c r="AP128" s="5" t="n">
        <v>2.200858395333944</v>
      </c>
      <c r="AQ128" s="2" t="n">
        <v>0</v>
      </c>
      <c r="AR128" s="2" t="b">
        <v>0</v>
      </c>
      <c r="AS128" s="2" t="b">
        <v>1</v>
      </c>
      <c r="AT128" s="2" t="b">
        <v>0</v>
      </c>
      <c r="AU128" s="4" t="n">
        <v>0.01265425941231801</v>
      </c>
      <c r="AV128" s="4" t="n">
        <v>0.06263689590446186</v>
      </c>
      <c r="AW128" s="2" t="b">
        <v>1</v>
      </c>
      <c r="AX128" s="2" t="b">
        <v>0</v>
      </c>
      <c r="AY128" s="2" t="b">
        <v>1</v>
      </c>
      <c r="AZ128" s="2" t="b">
        <v>1</v>
      </c>
      <c r="BA128" s="2" t="b">
        <v>1</v>
      </c>
      <c r="BB128" s="2" t="b">
        <v>1</v>
      </c>
      <c r="BC128" s="2" t="b">
        <v>1</v>
      </c>
      <c r="BD128" s="2" t="b">
        <v>0</v>
      </c>
    </row>
    <row r="129">
      <c r="A129" s="2" t="inlineStr">
        <is>
          <t>000692</t>
        </is>
      </c>
      <c r="B129" s="2" t="inlineStr">
        <is>
          <t>惠天热电</t>
        </is>
      </c>
      <c r="C129" s="2" t="inlineStr"/>
      <c r="D129" s="2" t="inlineStr">
        <is>
          <t>2026-06-03</t>
        </is>
      </c>
      <c r="E129" s="2" t="inlineStr">
        <is>
          <t>回踩观察</t>
        </is>
      </c>
      <c r="F129" s="3" t="n">
        <v>90</v>
      </c>
      <c r="G129" s="2" t="inlineStr">
        <is>
          <t>市场趋势良好</t>
        </is>
      </c>
      <c r="H129" s="2" t="b">
        <v>1</v>
      </c>
      <c r="I129" s="5" t="n">
        <v>5.2</v>
      </c>
      <c r="J129" s="5" t="n">
        <v>5.286</v>
      </c>
      <c r="K129" s="5" t="n">
        <v>5.032</v>
      </c>
      <c r="L129" s="5" t="n">
        <v>5.1025</v>
      </c>
      <c r="M129" s="5" t="n">
        <v>4.625833333333333</v>
      </c>
      <c r="N129" s="5" t="n">
        <v>4.187333333333333</v>
      </c>
      <c r="O129" s="4" t="n">
        <v>0.06874241811564907</v>
      </c>
      <c r="P129" s="4" t="n">
        <v>0.01390288132178119</v>
      </c>
      <c r="Q129" s="4" t="n">
        <v>0.02428987252835491</v>
      </c>
      <c r="R129" s="4" t="n">
        <v>0.03951310861423218</v>
      </c>
      <c r="S129" s="4" t="n">
        <v>0.09936575052854124</v>
      </c>
      <c r="T129" s="4" t="n">
        <v>0.04000000000000004</v>
      </c>
      <c r="U129" s="4" t="n">
        <v>0.01960784313725505</v>
      </c>
      <c r="V129" s="4" t="n">
        <v>0.2839506172839508</v>
      </c>
      <c r="W129" s="2" t="n">
        <v>0.8000665335994678</v>
      </c>
      <c r="X129" s="2" t="n">
        <v>0.9174983366600133</v>
      </c>
      <c r="Y129" s="2" t="inlineStr"/>
      <c r="Z129" s="2" t="inlineStr"/>
      <c r="AA129" s="2" t="inlineStr"/>
      <c r="AB129" s="2" t="inlineStr"/>
      <c r="AC129" s="2" t="b">
        <v>1</v>
      </c>
      <c r="AD129" s="5" t="n">
        <v>270962497</v>
      </c>
      <c r="AE129" s="5" t="n">
        <v>169600168</v>
      </c>
      <c r="AF129" s="5" t="n">
        <v>142291789.1</v>
      </c>
      <c r="AG129" s="2" t="n">
        <v>1.904273596627369</v>
      </c>
      <c r="AH129" s="2" t="n">
        <v>0.09664934476577887</v>
      </c>
      <c r="AI129" s="2" t="n">
        <v>0.05160642638228903</v>
      </c>
      <c r="AJ129" s="2" t="b">
        <v>0</v>
      </c>
      <c r="AK129" s="2" t="b">
        <v>0</v>
      </c>
      <c r="AL129" s="4" t="n">
        <v>-0.05626134301270413</v>
      </c>
      <c r="AM129" s="4" t="n">
        <v>-0.1115311909262759</v>
      </c>
      <c r="AN129" s="4" t="n">
        <v>0.2340000000000001</v>
      </c>
      <c r="AO129" s="4" t="n">
        <v>0.04500000000000002</v>
      </c>
      <c r="AP129" s="5" t="n">
        <v>1.679558627364111</v>
      </c>
      <c r="AQ129" s="2" t="n">
        <v>1</v>
      </c>
      <c r="AR129" s="2" t="b">
        <v>0</v>
      </c>
      <c r="AS129" s="2" t="b">
        <v>0</v>
      </c>
      <c r="AT129" s="2" t="b">
        <v>0</v>
      </c>
      <c r="AU129" s="4" t="n">
        <v>0.01265425941231801</v>
      </c>
      <c r="AV129" s="4" t="n">
        <v>0.06263689590446186</v>
      </c>
      <c r="AW129" s="2" t="b">
        <v>1</v>
      </c>
      <c r="AX129" s="2" t="b">
        <v>1</v>
      </c>
      <c r="AY129" s="2" t="b">
        <v>1</v>
      </c>
      <c r="AZ129" s="2" t="b">
        <v>1</v>
      </c>
      <c r="BA129" s="2" t="b">
        <v>0</v>
      </c>
      <c r="BB129" s="2" t="b">
        <v>1</v>
      </c>
      <c r="BC129" s="2" t="b">
        <v>0</v>
      </c>
      <c r="BD129" s="2" t="b">
        <v>0</v>
      </c>
    </row>
    <row r="130">
      <c r="A130" s="2" t="inlineStr">
        <is>
          <t>002384</t>
        </is>
      </c>
      <c r="B130" s="2" t="inlineStr">
        <is>
          <t>东山精密</t>
        </is>
      </c>
      <c r="C130" s="2" t="inlineStr"/>
      <c r="D130" s="2" t="inlineStr">
        <is>
          <t>2026-06-03</t>
        </is>
      </c>
      <c r="E130" s="2" t="inlineStr">
        <is>
          <t>回踩观察</t>
        </is>
      </c>
      <c r="F130" s="3" t="n">
        <v>90</v>
      </c>
      <c r="G130" s="2" t="inlineStr">
        <is>
          <t>市场趋势良好</t>
        </is>
      </c>
      <c r="H130" s="2" t="b">
        <v>1</v>
      </c>
      <c r="I130" s="5" t="n">
        <v>223.99</v>
      </c>
      <c r="J130" s="5" t="n">
        <v>211.744</v>
      </c>
      <c r="K130" s="5" t="n">
        <v>215.705</v>
      </c>
      <c r="L130" s="5" t="n">
        <v>215.6295</v>
      </c>
      <c r="M130" s="5" t="n">
        <v>160.6776666666667</v>
      </c>
      <c r="N130" s="5" t="n">
        <v>120.0243333333333</v>
      </c>
      <c r="O130" s="4" t="n">
        <v>-0.04002321237509765</v>
      </c>
      <c r="P130" s="4" t="n">
        <v>-0.007294399190022616</v>
      </c>
      <c r="Q130" s="4" t="n">
        <v>0.02991405024203964</v>
      </c>
      <c r="R130" s="4" t="n">
        <v>0.1556149572367829</v>
      </c>
      <c r="S130" s="4" t="n">
        <v>0.002775663697004882</v>
      </c>
      <c r="T130" s="4" t="n">
        <v>0.004439461883408047</v>
      </c>
      <c r="U130" s="4" t="n">
        <v>0.1673441734417345</v>
      </c>
      <c r="V130" s="4" t="n">
        <v>1.416289104638619</v>
      </c>
      <c r="W130" s="2" t="n">
        <v>0.9331337325349301</v>
      </c>
      <c r="X130" s="2" t="n">
        <v>0.9953426480372588</v>
      </c>
      <c r="Y130" s="2" t="inlineStr"/>
      <c r="Z130" s="2" t="inlineStr"/>
      <c r="AA130" s="2" t="inlineStr"/>
      <c r="AB130" s="2" t="inlineStr"/>
      <c r="AC130" s="2" t="b">
        <v>1</v>
      </c>
      <c r="AD130" s="5" t="n">
        <v>21750882871.8</v>
      </c>
      <c r="AE130" s="5" t="n">
        <v>19955909469.5</v>
      </c>
      <c r="AF130" s="5" t="n">
        <v>19350661446.55</v>
      </c>
      <c r="AG130" s="2" t="n">
        <v>1.124038210883894</v>
      </c>
      <c r="AH130" s="2" t="n">
        <v>0.07429097293312767</v>
      </c>
      <c r="AI130" s="2" t="n">
        <v>0.06519886545844736</v>
      </c>
      <c r="AJ130" s="2" t="b">
        <v>0</v>
      </c>
      <c r="AK130" s="2" t="b">
        <v>0</v>
      </c>
      <c r="AL130" s="4" t="n">
        <v>-0.04277777777777769</v>
      </c>
      <c r="AM130" s="4" t="n">
        <v>-0.1524487270155588</v>
      </c>
      <c r="AN130" s="4" t="n">
        <v>16.4355</v>
      </c>
      <c r="AO130" s="4" t="n">
        <v>0.07337604357337379</v>
      </c>
      <c r="AP130" s="5" t="n">
        <v>1.931370514341224</v>
      </c>
      <c r="AQ130" s="2" t="n">
        <v>1</v>
      </c>
      <c r="AR130" s="2" t="b">
        <v>0</v>
      </c>
      <c r="AS130" s="2" t="b">
        <v>0</v>
      </c>
      <c r="AT130" s="2" t="b">
        <v>0</v>
      </c>
      <c r="AU130" s="4" t="n">
        <v>0.01265425941231801</v>
      </c>
      <c r="AV130" s="4" t="n">
        <v>0.06263689590446186</v>
      </c>
      <c r="AW130" s="2" t="b">
        <v>1</v>
      </c>
      <c r="AX130" s="2" t="b">
        <v>1</v>
      </c>
      <c r="AY130" s="2" t="b">
        <v>1</v>
      </c>
      <c r="AZ130" s="2" t="b">
        <v>0</v>
      </c>
      <c r="BA130" s="2" t="b">
        <v>1</v>
      </c>
      <c r="BB130" s="2" t="b">
        <v>1</v>
      </c>
      <c r="BC130" s="2" t="b">
        <v>1</v>
      </c>
      <c r="BD130" s="2" t="b">
        <v>0</v>
      </c>
    </row>
    <row r="131">
      <c r="A131" s="2" t="inlineStr">
        <is>
          <t>000537</t>
        </is>
      </c>
      <c r="B131" s="2" t="inlineStr">
        <is>
          <t>绿发电力</t>
        </is>
      </c>
      <c r="C131" s="2" t="inlineStr"/>
      <c r="D131" s="2" t="inlineStr">
        <is>
          <t>2026-06-03</t>
        </is>
      </c>
      <c r="E131" s="2" t="inlineStr">
        <is>
          <t>回踩观察</t>
        </is>
      </c>
      <c r="F131" s="3" t="n">
        <v>89</v>
      </c>
      <c r="G131" s="2" t="inlineStr">
        <is>
          <t>市场趋势良好</t>
        </is>
      </c>
      <c r="H131" s="2" t="b">
        <v>1</v>
      </c>
      <c r="I131" s="5" t="n">
        <v>11.06</v>
      </c>
      <c r="J131" s="5" t="n">
        <v>10.906</v>
      </c>
      <c r="K131" s="5" t="n">
        <v>10.56</v>
      </c>
      <c r="L131" s="5" t="n">
        <v>10.751</v>
      </c>
      <c r="M131" s="5" t="n">
        <v>10.69116666666667</v>
      </c>
      <c r="N131" s="5" t="n">
        <v>9.603583333333335</v>
      </c>
      <c r="O131" s="4" t="n">
        <v>0.04263862332696</v>
      </c>
      <c r="P131" s="4" t="n">
        <v>0.00113765642775876</v>
      </c>
      <c r="Q131" s="4" t="n">
        <v>0.01338486190969945</v>
      </c>
      <c r="R131" s="4" t="n">
        <v>0.02691063938782712</v>
      </c>
      <c r="S131" s="4" t="n">
        <v>0.09504950495049513</v>
      </c>
      <c r="T131" s="4" t="n">
        <v>0.05233111322549955</v>
      </c>
      <c r="U131" s="4" t="n">
        <v>0.0543374642516683</v>
      </c>
      <c r="V131" s="4" t="n">
        <v>0.2180616740088106</v>
      </c>
      <c r="W131" s="2" t="n">
        <v>0.8516300731869594</v>
      </c>
      <c r="X131" s="2" t="n">
        <v>0.8985362608117099</v>
      </c>
      <c r="Y131" s="2" t="inlineStr"/>
      <c r="Z131" s="2" t="inlineStr"/>
      <c r="AA131" s="2" t="inlineStr"/>
      <c r="AB131" s="2" t="inlineStr"/>
      <c r="AC131" s="2" t="b">
        <v>1</v>
      </c>
      <c r="AD131" s="5" t="n">
        <v>811452347.6</v>
      </c>
      <c r="AE131" s="5" t="n">
        <v>619928625.6</v>
      </c>
      <c r="AF131" s="5" t="n">
        <v>740280944.3</v>
      </c>
      <c r="AG131" s="2" t="n">
        <v>1.096141071640442</v>
      </c>
      <c r="AH131" s="2" t="n">
        <v>0.03656814587087462</v>
      </c>
      <c r="AI131" s="2" t="n">
        <v>0.0332309751660142</v>
      </c>
      <c r="AJ131" s="2" t="b">
        <v>0</v>
      </c>
      <c r="AK131" s="2" t="b">
        <v>0</v>
      </c>
      <c r="AL131" s="4" t="n">
        <v>-0.196220930232558</v>
      </c>
      <c r="AM131" s="4" t="n">
        <v>-0.1148115687992989</v>
      </c>
      <c r="AN131" s="4" t="n">
        <v>0.5910000000000001</v>
      </c>
      <c r="AO131" s="4" t="n">
        <v>0.05343580470162749</v>
      </c>
      <c r="AP131" s="5" t="n">
        <v>1.574210518175185</v>
      </c>
      <c r="AQ131" s="2" t="n">
        <v>0</v>
      </c>
      <c r="AR131" s="2" t="b">
        <v>0</v>
      </c>
      <c r="AS131" s="2" t="b">
        <v>0</v>
      </c>
      <c r="AT131" s="2" t="b">
        <v>0</v>
      </c>
      <c r="AU131" s="4" t="n">
        <v>0.01265425941231801</v>
      </c>
      <c r="AV131" s="4" t="n">
        <v>0.06263689590446186</v>
      </c>
      <c r="AW131" s="2" t="b">
        <v>1</v>
      </c>
      <c r="AX131" s="2" t="b">
        <v>1</v>
      </c>
      <c r="AY131" s="2" t="b">
        <v>1</v>
      </c>
      <c r="AZ131" s="2" t="b">
        <v>0</v>
      </c>
      <c r="BA131" s="2" t="b">
        <v>0</v>
      </c>
      <c r="BB131" s="2" t="b">
        <v>1</v>
      </c>
      <c r="BC131" s="2" t="b">
        <v>0</v>
      </c>
      <c r="BD131" s="2" t="b">
        <v>0</v>
      </c>
    </row>
    <row r="132">
      <c r="A132" s="2" t="inlineStr">
        <is>
          <t>000727</t>
        </is>
      </c>
      <c r="B132" s="2" t="inlineStr">
        <is>
          <t>冠捷科技</t>
        </is>
      </c>
      <c r="C132" s="2" t="inlineStr"/>
      <c r="D132" s="2" t="inlineStr">
        <is>
          <t>2026-06-03</t>
        </is>
      </c>
      <c r="E132" s="2" t="inlineStr">
        <is>
          <t>回踩观察</t>
        </is>
      </c>
      <c r="F132" s="3" t="n">
        <v>89</v>
      </c>
      <c r="G132" s="2" t="inlineStr">
        <is>
          <t>市场趋势良好</t>
        </is>
      </c>
      <c r="H132" s="2" t="b">
        <v>1</v>
      </c>
      <c r="I132" s="5" t="n">
        <v>2.92</v>
      </c>
      <c r="J132" s="5" t="n">
        <v>2.92</v>
      </c>
      <c r="K132" s="5" t="n">
        <v>2.92</v>
      </c>
      <c r="L132" s="5" t="n">
        <v>2.8875</v>
      </c>
      <c r="M132" s="5" t="n">
        <v>2.763833333333333</v>
      </c>
      <c r="N132" s="5" t="n">
        <v>2.700166666666667</v>
      </c>
      <c r="O132" s="4" t="n">
        <v>0.002059025394646419</v>
      </c>
      <c r="P132" s="4" t="n">
        <v>0.0163592064044551</v>
      </c>
      <c r="Q132" s="4" t="n">
        <v>0.02140077821011688</v>
      </c>
      <c r="R132" s="4" t="n">
        <v>0.01942583143788057</v>
      </c>
      <c r="S132" s="4" t="n">
        <v>-0.01016949152542379</v>
      </c>
      <c r="T132" s="4" t="n">
        <v>0.01388888888888884</v>
      </c>
      <c r="U132" s="4" t="n">
        <v>0.06569343065693412</v>
      </c>
      <c r="V132" s="4" t="n">
        <v>0.06959706959706957</v>
      </c>
      <c r="W132" s="2" t="n">
        <v>0.8622754491017964</v>
      </c>
      <c r="X132" s="2" t="n">
        <v>0.8093812375249501</v>
      </c>
      <c r="Y132" s="2" t="inlineStr"/>
      <c r="Z132" s="2" t="inlineStr"/>
      <c r="AA132" s="2" t="inlineStr"/>
      <c r="AB132" s="2" t="inlineStr"/>
      <c r="AC132" s="2" t="b">
        <v>1</v>
      </c>
      <c r="AD132" s="5" t="n">
        <v>867472596</v>
      </c>
      <c r="AE132" s="5" t="n">
        <v>786234720.6</v>
      </c>
      <c r="AF132" s="5" t="n">
        <v>646422988.9</v>
      </c>
      <c r="AG132" s="2" t="n">
        <v>1.341958146439306</v>
      </c>
      <c r="AH132" s="2" t="n">
        <v>0.06523885062408322</v>
      </c>
      <c r="AI132" s="2" t="n">
        <v>0.04905021194763297</v>
      </c>
      <c r="AJ132" s="2" t="b">
        <v>0</v>
      </c>
      <c r="AK132" s="2" t="b">
        <v>0</v>
      </c>
      <c r="AL132" s="4" t="n">
        <v>-0.06109324758842438</v>
      </c>
      <c r="AM132" s="4" t="n">
        <v>-0.08666666666666656</v>
      </c>
      <c r="AN132" s="4" t="n">
        <v>0.163</v>
      </c>
      <c r="AO132" s="4" t="n">
        <v>0.05582191780821917</v>
      </c>
      <c r="AP132" s="5" t="n">
        <v>1.162388419317812</v>
      </c>
      <c r="AQ132" s="2" t="n">
        <v>1</v>
      </c>
      <c r="AR132" s="2" t="b">
        <v>0</v>
      </c>
      <c r="AS132" s="2" t="b">
        <v>0</v>
      </c>
      <c r="AT132" s="2" t="b">
        <v>0</v>
      </c>
      <c r="AU132" s="4" t="n">
        <v>0.01265425941231801</v>
      </c>
      <c r="AV132" s="4" t="n">
        <v>0.06263689590446186</v>
      </c>
      <c r="AW132" s="2" t="b">
        <v>1</v>
      </c>
      <c r="AX132" s="2" t="b">
        <v>1</v>
      </c>
      <c r="AY132" s="2" t="b">
        <v>1</v>
      </c>
      <c r="AZ132" s="2" t="b">
        <v>1</v>
      </c>
      <c r="BA132" s="2" t="b">
        <v>0</v>
      </c>
      <c r="BB132" s="2" t="b">
        <v>1</v>
      </c>
      <c r="BC132" s="2" t="b">
        <v>0</v>
      </c>
      <c r="BD132" s="2" t="b">
        <v>0</v>
      </c>
    </row>
    <row r="133">
      <c r="A133" s="2" t="inlineStr">
        <is>
          <t>001314</t>
        </is>
      </c>
      <c r="B133" s="2" t="inlineStr">
        <is>
          <t>亿道信息</t>
        </is>
      </c>
      <c r="C133" s="2" t="inlineStr"/>
      <c r="D133" s="2" t="inlineStr">
        <is>
          <t>2026-06-03</t>
        </is>
      </c>
      <c r="E133" s="2" t="inlineStr">
        <is>
          <t>回踩观察</t>
        </is>
      </c>
      <c r="F133" s="3" t="n">
        <v>89</v>
      </c>
      <c r="G133" s="2" t="inlineStr">
        <is>
          <t>市场趋势良好</t>
        </is>
      </c>
      <c r="H133" s="2" t="b">
        <v>1</v>
      </c>
      <c r="I133" s="5" t="n">
        <v>57.42</v>
      </c>
      <c r="J133" s="5" t="n">
        <v>59.746</v>
      </c>
      <c r="K133" s="5" t="n">
        <v>58.02900000000001</v>
      </c>
      <c r="L133" s="5" t="n">
        <v>56.7965</v>
      </c>
      <c r="M133" s="5" t="n">
        <v>48.4415</v>
      </c>
      <c r="N133" s="5" t="n">
        <v>47.136</v>
      </c>
      <c r="O133" s="4" t="n">
        <v>0.02336336542084894</v>
      </c>
      <c r="P133" s="4" t="n">
        <v>0.04762506544384482</v>
      </c>
      <c r="Q133" s="4" t="n">
        <v>0.04315205612797768</v>
      </c>
      <c r="R133" s="4" t="n">
        <v>0.03985932424116667</v>
      </c>
      <c r="S133" s="4" t="n">
        <v>0.004900245012250615</v>
      </c>
      <c r="T133" s="4" t="n">
        <v>0.06195672276678388</v>
      </c>
      <c r="U133" s="4" t="n">
        <v>0.1042307692307693</v>
      </c>
      <c r="V133" s="4" t="n">
        <v>0.2709163346613546</v>
      </c>
      <c r="W133" s="2" t="n">
        <v>0.8958749168330007</v>
      </c>
      <c r="X133" s="2" t="n">
        <v>0.9141716566866267</v>
      </c>
      <c r="Y133" s="2" t="inlineStr"/>
      <c r="Z133" s="2" t="inlineStr"/>
      <c r="AA133" s="2" t="inlineStr"/>
      <c r="AB133" s="2" t="inlineStr"/>
      <c r="AC133" s="2" t="b">
        <v>1</v>
      </c>
      <c r="AD133" s="5" t="n">
        <v>619264047</v>
      </c>
      <c r="AE133" s="5" t="n">
        <v>465705174.3</v>
      </c>
      <c r="AF133" s="5" t="n">
        <v>373795049.9</v>
      </c>
      <c r="AG133" s="2" t="n">
        <v>1.656694081865636</v>
      </c>
      <c r="AH133" s="2" t="n">
        <v>0.08399450656978069</v>
      </c>
      <c r="AI133" s="2" t="n">
        <v>0.05219212525423502</v>
      </c>
      <c r="AJ133" s="2" t="b">
        <v>0</v>
      </c>
      <c r="AK133" s="2" t="b">
        <v>0</v>
      </c>
      <c r="AL133" s="4" t="n">
        <v>-0.1067205973864344</v>
      </c>
      <c r="AM133" s="4" t="n">
        <v>-0.1067205973864344</v>
      </c>
      <c r="AN133" s="4" t="n">
        <v>3.351</v>
      </c>
      <c r="AO133" s="4" t="n">
        <v>0.0583594566353187</v>
      </c>
      <c r="AP133" s="5" t="n">
        <v>0.6738699776020424</v>
      </c>
      <c r="AQ133" s="2" t="n">
        <v>1</v>
      </c>
      <c r="AR133" s="2" t="b">
        <v>0</v>
      </c>
      <c r="AS133" s="2" t="b">
        <v>0</v>
      </c>
      <c r="AT133" s="2" t="b">
        <v>0</v>
      </c>
      <c r="AU133" s="4" t="n">
        <v>0.01265425941231801</v>
      </c>
      <c r="AV133" s="4" t="n">
        <v>0.06263689590446186</v>
      </c>
      <c r="AW133" s="2" t="b">
        <v>1</v>
      </c>
      <c r="AX133" s="2" t="b">
        <v>1</v>
      </c>
      <c r="AY133" s="2" t="b">
        <v>1</v>
      </c>
      <c r="AZ133" s="2" t="b">
        <v>1</v>
      </c>
      <c r="BA133" s="2" t="b">
        <v>0</v>
      </c>
      <c r="BB133" s="2" t="b">
        <v>1</v>
      </c>
      <c r="BC133" s="2" t="b">
        <v>0</v>
      </c>
      <c r="BD133" s="2" t="b">
        <v>0</v>
      </c>
    </row>
    <row r="134">
      <c r="A134" s="2" t="inlineStr">
        <is>
          <t>600176</t>
        </is>
      </c>
      <c r="B134" s="2" t="inlineStr">
        <is>
          <t>中国巨石</t>
        </is>
      </c>
      <c r="C134" s="2" t="inlineStr"/>
      <c r="D134" s="2" t="inlineStr">
        <is>
          <t>2026-06-03</t>
        </is>
      </c>
      <c r="E134" s="2" t="inlineStr">
        <is>
          <t>回踩观察</t>
        </is>
      </c>
      <c r="F134" s="3" t="n">
        <v>89</v>
      </c>
      <c r="G134" s="2" t="inlineStr">
        <is>
          <t>市场趋势良好</t>
        </is>
      </c>
      <c r="H134" s="2" t="b">
        <v>1</v>
      </c>
      <c r="I134" s="5" t="n">
        <v>37.91</v>
      </c>
      <c r="J134" s="5" t="n">
        <v>40.142</v>
      </c>
      <c r="K134" s="5" t="n">
        <v>39.41</v>
      </c>
      <c r="L134" s="5" t="n">
        <v>37.896</v>
      </c>
      <c r="M134" s="5" t="n">
        <v>31.49266666666666</v>
      </c>
      <c r="N134" s="5" t="n">
        <v>25.55816666666667</v>
      </c>
      <c r="O134" s="4" t="n">
        <v>-0.02302375389408096</v>
      </c>
      <c r="P134" s="4" t="n">
        <v>0.07031313652535265</v>
      </c>
      <c r="Q134" s="4" t="n">
        <v>0.03604675005126112</v>
      </c>
      <c r="R134" s="4" t="n">
        <v>0.06907008848756413</v>
      </c>
      <c r="S134" s="4" t="n">
        <v>-0.04098153301290175</v>
      </c>
      <c r="T134" s="4" t="n">
        <v>0.08469241773962777</v>
      </c>
      <c r="U134" s="4" t="n">
        <v>0.02932392071680701</v>
      </c>
      <c r="V134" s="4" t="n">
        <v>0.3906823184152604</v>
      </c>
      <c r="W134" s="2" t="n">
        <v>0.8190286094477711</v>
      </c>
      <c r="X134" s="2" t="n">
        <v>0.9474384564204924</v>
      </c>
      <c r="Y134" s="2" t="inlineStr"/>
      <c r="Z134" s="2" t="inlineStr"/>
      <c r="AA134" s="2" t="inlineStr"/>
      <c r="AB134" s="2" t="inlineStr"/>
      <c r="AC134" s="2" t="b">
        <v>1</v>
      </c>
      <c r="AD134" s="5" t="n">
        <v>7385767343</v>
      </c>
      <c r="AE134" s="5" t="n">
        <v>6911336940.5</v>
      </c>
      <c r="AF134" s="5" t="n">
        <v>6027294550.75</v>
      </c>
      <c r="AG134" s="2" t="n">
        <v>1.225386826678474</v>
      </c>
      <c r="AH134" s="2" t="n">
        <v>0.04607210273633199</v>
      </c>
      <c r="AI134" s="2" t="n">
        <v>0.03955666974660473</v>
      </c>
      <c r="AJ134" s="2" t="b">
        <v>0</v>
      </c>
      <c r="AK134" s="2" t="b">
        <v>0</v>
      </c>
      <c r="AL134" s="4" t="n">
        <v>-0.1380172805820827</v>
      </c>
      <c r="AM134" s="4" t="n">
        <v>-0.1281048758049678</v>
      </c>
      <c r="AN134" s="4" t="n">
        <v>2.634500000000001</v>
      </c>
      <c r="AO134" s="4" t="n">
        <v>0.06949353732524402</v>
      </c>
      <c r="AP134" s="5" t="n">
        <v>1.615801808401437</v>
      </c>
      <c r="AQ134" s="2" t="n">
        <v>1</v>
      </c>
      <c r="AR134" s="2" t="b">
        <v>0</v>
      </c>
      <c r="AS134" s="2" t="b">
        <v>0</v>
      </c>
      <c r="AT134" s="2" t="b">
        <v>0</v>
      </c>
      <c r="AU134" s="4" t="n">
        <v>0.01265425941231801</v>
      </c>
      <c r="AV134" s="4" t="n">
        <v>0.06263689590446186</v>
      </c>
      <c r="AW134" s="2" t="b">
        <v>1</v>
      </c>
      <c r="AX134" s="2" t="b">
        <v>1</v>
      </c>
      <c r="AY134" s="2" t="b">
        <v>1</v>
      </c>
      <c r="AZ134" s="2" t="b">
        <v>1</v>
      </c>
      <c r="BA134" s="2" t="b">
        <v>0</v>
      </c>
      <c r="BB134" s="2" t="b">
        <v>1</v>
      </c>
      <c r="BC134" s="2" t="b">
        <v>0</v>
      </c>
      <c r="BD134" s="2" t="b">
        <v>0</v>
      </c>
    </row>
    <row r="135">
      <c r="A135" s="2" t="inlineStr">
        <is>
          <t>600906</t>
        </is>
      </c>
      <c r="B135" s="2" t="inlineStr">
        <is>
          <t>财达证券</t>
        </is>
      </c>
      <c r="C135" s="2" t="inlineStr"/>
      <c r="D135" s="2" t="inlineStr">
        <is>
          <t>2026-06-03</t>
        </is>
      </c>
      <c r="E135" s="2" t="inlineStr">
        <is>
          <t>回踩观察</t>
        </is>
      </c>
      <c r="F135" s="3" t="n">
        <v>89</v>
      </c>
      <c r="G135" s="2" t="inlineStr">
        <is>
          <t>市场趋势良好</t>
        </is>
      </c>
      <c r="H135" s="2" t="b">
        <v>1</v>
      </c>
      <c r="I135" s="5" t="n">
        <v>6.82</v>
      </c>
      <c r="J135" s="5" t="n">
        <v>6.726000000000001</v>
      </c>
      <c r="K135" s="5" t="n">
        <v>6.579000000000001</v>
      </c>
      <c r="L135" s="5" t="n">
        <v>6.5155</v>
      </c>
      <c r="M135" s="5" t="n">
        <v>6.466666666666667</v>
      </c>
      <c r="N135" s="5" t="n">
        <v>6.656083333333333</v>
      </c>
      <c r="O135" s="4" t="n">
        <v>0.0256175663311986</v>
      </c>
      <c r="P135" s="4" t="n">
        <v>0.02780815497578537</v>
      </c>
      <c r="Q135" s="4" t="n">
        <v>0.01995929868503454</v>
      </c>
      <c r="R135" s="4" t="n">
        <v>-0.004260124210850535</v>
      </c>
      <c r="S135" s="4" t="n">
        <v>0.01186943620178038</v>
      </c>
      <c r="T135" s="4" t="n">
        <v>0.07911392405063289</v>
      </c>
      <c r="U135" s="4" t="n">
        <v>0.04601226993865049</v>
      </c>
      <c r="V135" s="4" t="n">
        <v>0.04122137404580162</v>
      </c>
      <c r="W135" s="2" t="n">
        <v>0.8423153692614771</v>
      </c>
      <c r="X135" s="2" t="n">
        <v>0.7761144377910845</v>
      </c>
      <c r="Y135" s="2" t="inlineStr"/>
      <c r="Z135" s="2" t="inlineStr"/>
      <c r="AA135" s="2" t="inlineStr"/>
      <c r="AB135" s="2" t="inlineStr"/>
      <c r="AC135" s="2" t="b">
        <v>1</v>
      </c>
      <c r="AD135" s="5" t="n">
        <v>447361564.8</v>
      </c>
      <c r="AE135" s="5" t="n">
        <v>384649794.9</v>
      </c>
      <c r="AF135" s="5" t="n">
        <v>298487607.95</v>
      </c>
      <c r="AG135" s="2" t="n">
        <v>1.498760929716513</v>
      </c>
      <c r="AH135" s="2" t="n">
        <v>0.03129445714091087</v>
      </c>
      <c r="AI135" s="2" t="n">
        <v>0.02134280497079661</v>
      </c>
      <c r="AJ135" s="2" t="b">
        <v>0</v>
      </c>
      <c r="AK135" s="2" t="b">
        <v>0</v>
      </c>
      <c r="AL135" s="4" t="n">
        <v>-0.02571428571428569</v>
      </c>
      <c r="AM135" s="4" t="n">
        <v>-0.06006006006006015</v>
      </c>
      <c r="AN135" s="4" t="n">
        <v>0.2124999999999998</v>
      </c>
      <c r="AO135" s="4" t="n">
        <v>0.03115835777126097</v>
      </c>
      <c r="AP135" s="5" t="n">
        <v>2.337075218572224</v>
      </c>
      <c r="AQ135" s="2" t="n">
        <v>0</v>
      </c>
      <c r="AR135" s="2" t="b">
        <v>0</v>
      </c>
      <c r="AS135" s="2" t="b">
        <v>1</v>
      </c>
      <c r="AT135" s="2" t="b">
        <v>0</v>
      </c>
      <c r="AU135" s="4" t="n">
        <v>0.01265425941231801</v>
      </c>
      <c r="AV135" s="4" t="n">
        <v>0.06263689590446186</v>
      </c>
      <c r="AW135" s="2" t="b">
        <v>1</v>
      </c>
      <c r="AX135" s="2" t="b">
        <v>0</v>
      </c>
      <c r="AY135" s="2" t="b">
        <v>1</v>
      </c>
      <c r="AZ135" s="2" t="b">
        <v>1</v>
      </c>
      <c r="BA135" s="2" t="b">
        <v>1</v>
      </c>
      <c r="BB135" s="2" t="b">
        <v>1</v>
      </c>
      <c r="BC135" s="2" t="b">
        <v>1</v>
      </c>
      <c r="BD135" s="2" t="b">
        <v>0</v>
      </c>
    </row>
    <row r="136">
      <c r="A136" s="2" t="inlineStr">
        <is>
          <t>603083</t>
        </is>
      </c>
      <c r="B136" s="2" t="inlineStr">
        <is>
          <t>剑桥科技</t>
        </is>
      </c>
      <c r="C136" s="2" t="inlineStr"/>
      <c r="D136" s="2" t="inlineStr">
        <is>
          <t>2026-06-03</t>
        </is>
      </c>
      <c r="E136" s="2" t="inlineStr">
        <is>
          <t>回踩观察</t>
        </is>
      </c>
      <c r="F136" s="3" t="n">
        <v>89</v>
      </c>
      <c r="G136" s="2" t="inlineStr">
        <is>
          <t>市场趋势良好</t>
        </is>
      </c>
      <c r="H136" s="2" t="b">
        <v>1</v>
      </c>
      <c r="I136" s="5" t="n">
        <v>202.6</v>
      </c>
      <c r="J136" s="5" t="n">
        <v>198.038</v>
      </c>
      <c r="K136" s="5" t="n">
        <v>196.182</v>
      </c>
      <c r="L136" s="5" t="n">
        <v>193.6435</v>
      </c>
      <c r="M136" s="5" t="n">
        <v>148.6793333333333</v>
      </c>
      <c r="N136" s="5" t="n">
        <v>131.6036666666667</v>
      </c>
      <c r="O136" s="4" t="n">
        <v>-0.02269093349651607</v>
      </c>
      <c r="P136" s="4" t="n">
        <v>0.01577126998591671</v>
      </c>
      <c r="Q136" s="4" t="n">
        <v>0.04247003437332597</v>
      </c>
      <c r="R136" s="4" t="n">
        <v>0.1106800468139149</v>
      </c>
      <c r="S136" s="4" t="n">
        <v>0.07480106100795747</v>
      </c>
      <c r="T136" s="4" t="n">
        <v>0.04497627398390747</v>
      </c>
      <c r="U136" s="4" t="n">
        <v>0.1321598211791004</v>
      </c>
      <c r="V136" s="4" t="n">
        <v>0.7927617025042031</v>
      </c>
      <c r="W136" s="2" t="n">
        <v>0.9145043246839654</v>
      </c>
      <c r="X136" s="2" t="n">
        <v>0.9803725881570193</v>
      </c>
      <c r="Y136" s="2" t="inlineStr"/>
      <c r="Z136" s="2" t="inlineStr"/>
      <c r="AA136" s="2" t="inlineStr"/>
      <c r="AB136" s="2" t="inlineStr"/>
      <c r="AC136" s="2" t="b">
        <v>1</v>
      </c>
      <c r="AD136" s="5" t="n">
        <v>7435610966</v>
      </c>
      <c r="AE136" s="5" t="n">
        <v>6736397606.2</v>
      </c>
      <c r="AF136" s="5" t="n">
        <v>6361613584</v>
      </c>
      <c r="AG136" s="2" t="n">
        <v>1.168824680691263</v>
      </c>
      <c r="AH136" s="2" t="n">
        <v>0.1359623687752603</v>
      </c>
      <c r="AI136" s="2" t="n">
        <v>0.1190348043093966</v>
      </c>
      <c r="AJ136" s="2" t="b">
        <v>0</v>
      </c>
      <c r="AK136" s="2" t="b">
        <v>0</v>
      </c>
      <c r="AL136" s="4" t="n">
        <v>-0.07695111394596577</v>
      </c>
      <c r="AM136" s="4" t="n">
        <v>-0.1147613872147021</v>
      </c>
      <c r="AN136" s="4" t="n">
        <v>17.46149999999999</v>
      </c>
      <c r="AO136" s="4" t="n">
        <v>0.08618706811451132</v>
      </c>
      <c r="AP136" s="5" t="n">
        <v>1.521341653198825</v>
      </c>
      <c r="AQ136" s="2" t="n">
        <v>0</v>
      </c>
      <c r="AR136" s="2" t="b">
        <v>0</v>
      </c>
      <c r="AS136" s="2" t="b">
        <v>0</v>
      </c>
      <c r="AT136" s="2" t="b">
        <v>0</v>
      </c>
      <c r="AU136" s="4" t="n">
        <v>0.01265425941231801</v>
      </c>
      <c r="AV136" s="4" t="n">
        <v>0.06263689590446186</v>
      </c>
      <c r="AW136" s="2" t="b">
        <v>1</v>
      </c>
      <c r="AX136" s="2" t="b">
        <v>1</v>
      </c>
      <c r="AY136" s="2" t="b">
        <v>1</v>
      </c>
      <c r="AZ136" s="2" t="b">
        <v>0</v>
      </c>
      <c r="BA136" s="2" t="b">
        <v>0</v>
      </c>
      <c r="BB136" s="2" t="b">
        <v>1</v>
      </c>
      <c r="BC136" s="2" t="b">
        <v>1</v>
      </c>
      <c r="BD136" s="2" t="b">
        <v>0</v>
      </c>
    </row>
    <row r="137">
      <c r="A137" s="2" t="inlineStr">
        <is>
          <t>002475</t>
        </is>
      </c>
      <c r="B137" s="2" t="inlineStr">
        <is>
          <t>立讯精密</t>
        </is>
      </c>
      <c r="C137" s="2" t="inlineStr"/>
      <c r="D137" s="2" t="inlineStr">
        <is>
          <t>2026-06-03</t>
        </is>
      </c>
      <c r="E137" s="2" t="inlineStr">
        <is>
          <t>回踩观察</t>
        </is>
      </c>
      <c r="F137" s="3" t="n">
        <v>88</v>
      </c>
      <c r="G137" s="2" t="inlineStr">
        <is>
          <t>市场趋势良好</t>
        </is>
      </c>
      <c r="H137" s="2" t="b">
        <v>1</v>
      </c>
      <c r="I137" s="5" t="n">
        <v>74.8</v>
      </c>
      <c r="J137" s="5" t="n">
        <v>73.12</v>
      </c>
      <c r="K137" s="5" t="n">
        <v>72.461</v>
      </c>
      <c r="L137" s="5" t="n">
        <v>73.17949999999999</v>
      </c>
      <c r="M137" s="5" t="n">
        <v>61.34483333333333</v>
      </c>
      <c r="N137" s="5" t="n">
        <v>58.20141666666667</v>
      </c>
      <c r="O137" s="4" t="n">
        <v>0.002110572047254733</v>
      </c>
      <c r="P137" s="4" t="n">
        <v>0.00114675730194258</v>
      </c>
      <c r="Q137" s="4" t="n">
        <v>0.0145782497781719</v>
      </c>
      <c r="R137" s="4" t="n">
        <v>0.06665642713899866</v>
      </c>
      <c r="S137" s="4" t="n">
        <v>0.04483866461796326</v>
      </c>
      <c r="T137" s="4" t="n">
        <v>0.0675039246467819</v>
      </c>
      <c r="U137" s="4" t="n">
        <v>0.1150864639236733</v>
      </c>
      <c r="V137" s="4" t="n">
        <v>0.5914893617021275</v>
      </c>
      <c r="W137" s="2" t="n">
        <v>0.9041916167664671</v>
      </c>
      <c r="X137" s="2" t="n">
        <v>0.9677312042581504</v>
      </c>
      <c r="Y137" s="2" t="inlineStr"/>
      <c r="Z137" s="2" t="inlineStr"/>
      <c r="AA137" s="2" t="inlineStr"/>
      <c r="AB137" s="2" t="inlineStr"/>
      <c r="AC137" s="2" t="b">
        <v>1</v>
      </c>
      <c r="AD137" s="5" t="n">
        <v>16980547431.2</v>
      </c>
      <c r="AE137" s="5" t="n">
        <v>15109139322.4</v>
      </c>
      <c r="AF137" s="5" t="n">
        <v>15229437807.2</v>
      </c>
      <c r="AG137" s="2" t="n">
        <v>1.114981895337734</v>
      </c>
      <c r="AH137" s="2" t="n">
        <v>0.0317222420477946</v>
      </c>
      <c r="AI137" s="2" t="n">
        <v>0.02851001143518914</v>
      </c>
      <c r="AJ137" s="2" t="b">
        <v>0</v>
      </c>
      <c r="AK137" s="2" t="b">
        <v>0</v>
      </c>
      <c r="AL137" s="4" t="n">
        <v>-0.08535094155050138</v>
      </c>
      <c r="AM137" s="4" t="n">
        <v>-0.1532127261384904</v>
      </c>
      <c r="AN137" s="4" t="n">
        <v>4.647499999999999</v>
      </c>
      <c r="AO137" s="4" t="n">
        <v>0.06213235294117646</v>
      </c>
      <c r="AP137" s="5" t="n">
        <v>1.463987043768756</v>
      </c>
      <c r="AQ137" s="2" t="n">
        <v>0</v>
      </c>
      <c r="AR137" s="2" t="b">
        <v>0</v>
      </c>
      <c r="AS137" s="2" t="b">
        <v>0</v>
      </c>
      <c r="AT137" s="2" t="b">
        <v>0</v>
      </c>
      <c r="AU137" s="4" t="n">
        <v>0.01265425941231801</v>
      </c>
      <c r="AV137" s="4" t="n">
        <v>0.06263689590446186</v>
      </c>
      <c r="AW137" s="2" t="b">
        <v>1</v>
      </c>
      <c r="AX137" s="2" t="b">
        <v>1</v>
      </c>
      <c r="AY137" s="2" t="b">
        <v>1</v>
      </c>
      <c r="AZ137" s="2" t="b">
        <v>0</v>
      </c>
      <c r="BA137" s="2" t="b">
        <v>0</v>
      </c>
      <c r="BB137" s="2" t="b">
        <v>1</v>
      </c>
      <c r="BC137" s="2" t="b">
        <v>0</v>
      </c>
      <c r="BD137" s="2" t="b">
        <v>0</v>
      </c>
    </row>
    <row r="138">
      <c r="A138" s="2" t="inlineStr">
        <is>
          <t>002534</t>
        </is>
      </c>
      <c r="B138" s="2" t="inlineStr">
        <is>
          <t>西子洁能</t>
        </is>
      </c>
      <c r="C138" s="2" t="inlineStr"/>
      <c r="D138" s="2" t="inlineStr">
        <is>
          <t>2026-06-03</t>
        </is>
      </c>
      <c r="E138" s="2" t="inlineStr">
        <is>
          <t>回踩观察</t>
        </is>
      </c>
      <c r="F138" s="3" t="n">
        <v>88</v>
      </c>
      <c r="G138" s="2" t="inlineStr">
        <is>
          <t>市场趋势良好</t>
        </is>
      </c>
      <c r="H138" s="2" t="b">
        <v>1</v>
      </c>
      <c r="I138" s="5" t="n">
        <v>19.6</v>
      </c>
      <c r="J138" s="5" t="n">
        <v>20.342</v>
      </c>
      <c r="K138" s="5" t="n">
        <v>19.986</v>
      </c>
      <c r="L138" s="5" t="n">
        <v>18.8735</v>
      </c>
      <c r="M138" s="5" t="n">
        <v>18.10066666666667</v>
      </c>
      <c r="N138" s="5" t="n">
        <v>17.851</v>
      </c>
      <c r="O138" s="4" t="n">
        <v>-0.01833799826271587</v>
      </c>
      <c r="P138" s="4" t="n">
        <v>0.07152048037743963</v>
      </c>
      <c r="Q138" s="4" t="n">
        <v>0.03623685727619597</v>
      </c>
      <c r="R138" s="4" t="n">
        <v>0.002945929722491636</v>
      </c>
      <c r="S138" s="4" t="n">
        <v>-0.08539430704619688</v>
      </c>
      <c r="T138" s="4" t="n">
        <v>0.05150214592274693</v>
      </c>
      <c r="U138" s="4" t="n">
        <v>0.09803921568627461</v>
      </c>
      <c r="V138" s="4" t="n">
        <v>-0.005580923389142511</v>
      </c>
      <c r="W138" s="2" t="n">
        <v>0.8915502328675982</v>
      </c>
      <c r="X138" s="2" t="n">
        <v>0.7069194943446441</v>
      </c>
      <c r="Y138" s="2" t="inlineStr"/>
      <c r="Z138" s="2" t="inlineStr"/>
      <c r="AA138" s="2" t="inlineStr"/>
      <c r="AB138" s="2" t="inlineStr"/>
      <c r="AC138" s="2" t="b">
        <v>1</v>
      </c>
      <c r="AD138" s="5" t="n">
        <v>424935737.2</v>
      </c>
      <c r="AE138" s="5" t="n">
        <v>455795550.9</v>
      </c>
      <c r="AF138" s="5" t="n">
        <v>343085771.85</v>
      </c>
      <c r="AG138" s="2" t="n">
        <v>1.238569978896663</v>
      </c>
      <c r="AH138" s="2" t="n">
        <v>0.02497588517888364</v>
      </c>
      <c r="AI138" s="2" t="n">
        <v>0.02137424497788724</v>
      </c>
      <c r="AJ138" s="2" t="b">
        <v>0</v>
      </c>
      <c r="AK138" s="2" t="b">
        <v>0</v>
      </c>
      <c r="AL138" s="4" t="n">
        <v>-0.120681920143562</v>
      </c>
      <c r="AM138" s="4" t="n">
        <v>-0.10828025477707</v>
      </c>
      <c r="AN138" s="4" t="n">
        <v>0.9740000000000004</v>
      </c>
      <c r="AO138" s="4" t="n">
        <v>0.04969387755102043</v>
      </c>
      <c r="AP138" s="5" t="n">
        <v>1.209717669864968</v>
      </c>
      <c r="AQ138" s="2" t="n">
        <v>0</v>
      </c>
      <c r="AR138" s="2" t="b">
        <v>0</v>
      </c>
      <c r="AS138" s="2" t="b">
        <v>0</v>
      </c>
      <c r="AT138" s="2" t="b">
        <v>0</v>
      </c>
      <c r="AU138" s="4" t="n">
        <v>0.01265425941231801</v>
      </c>
      <c r="AV138" s="4" t="n">
        <v>0.06263689590446186</v>
      </c>
      <c r="AW138" s="2" t="b">
        <v>1</v>
      </c>
      <c r="AX138" s="2" t="b">
        <v>1</v>
      </c>
      <c r="AY138" s="2" t="b">
        <v>1</v>
      </c>
      <c r="AZ138" s="2" t="b">
        <v>1</v>
      </c>
      <c r="BA138" s="2" t="b">
        <v>0</v>
      </c>
      <c r="BB138" s="2" t="b">
        <v>1</v>
      </c>
      <c r="BC138" s="2" t="b">
        <v>0</v>
      </c>
      <c r="BD138" s="2" t="b">
        <v>0</v>
      </c>
    </row>
    <row r="139">
      <c r="A139" s="2" t="inlineStr">
        <is>
          <t>002706</t>
        </is>
      </c>
      <c r="B139" s="2" t="inlineStr">
        <is>
          <t>良信股份</t>
        </is>
      </c>
      <c r="C139" s="2" t="inlineStr"/>
      <c r="D139" s="2" t="inlineStr">
        <is>
          <t>2026-06-03</t>
        </is>
      </c>
      <c r="E139" s="2" t="inlineStr">
        <is>
          <t>回踩观察</t>
        </is>
      </c>
      <c r="F139" s="3" t="n">
        <v>88</v>
      </c>
      <c r="G139" s="2" t="inlineStr">
        <is>
          <t>市场趋势良好</t>
        </is>
      </c>
      <c r="H139" s="2" t="b">
        <v>1</v>
      </c>
      <c r="I139" s="5" t="n">
        <v>13.4</v>
      </c>
      <c r="J139" s="5" t="n">
        <v>14.262</v>
      </c>
      <c r="K139" s="5" t="n">
        <v>13.857</v>
      </c>
      <c r="L139" s="5" t="n">
        <v>13.0675</v>
      </c>
      <c r="M139" s="5" t="n">
        <v>11.491</v>
      </c>
      <c r="N139" s="5" t="n">
        <v>11.02866666666667</v>
      </c>
      <c r="O139" s="4" t="n">
        <v>-0.002378287632904375</v>
      </c>
      <c r="P139" s="4" t="n">
        <v>0.06151371227210056</v>
      </c>
      <c r="Q139" s="4" t="n">
        <v>0.06045851085412868</v>
      </c>
      <c r="R139" s="4" t="n">
        <v>0.03995655912032192</v>
      </c>
      <c r="S139" s="4" t="n">
        <v>-0.09581646423751689</v>
      </c>
      <c r="T139" s="4" t="n">
        <v>0.002994011976047872</v>
      </c>
      <c r="U139" s="4" t="n">
        <v>0.1601731601731602</v>
      </c>
      <c r="V139" s="4" t="n">
        <v>0.1827007943512797</v>
      </c>
      <c r="W139" s="2" t="n">
        <v>0.927478376580173</v>
      </c>
      <c r="X139" s="2" t="n">
        <v>0.8809048569527611</v>
      </c>
      <c r="Y139" s="2" t="inlineStr"/>
      <c r="Z139" s="2" t="inlineStr"/>
      <c r="AA139" s="2" t="inlineStr"/>
      <c r="AB139" s="2" t="inlineStr"/>
      <c r="AC139" s="2" t="b">
        <v>1</v>
      </c>
      <c r="AD139" s="5" t="n">
        <v>1184980120</v>
      </c>
      <c r="AE139" s="5" t="n">
        <v>1081237798.4</v>
      </c>
      <c r="AF139" s="5" t="n">
        <v>1068337434.35</v>
      </c>
      <c r="AG139" s="2" t="n">
        <v>1.109181501929648</v>
      </c>
      <c r="AH139" s="2" t="n">
        <v>0.0905640558944568</v>
      </c>
      <c r="AI139" s="2" t="n">
        <v>0.08860518253880523</v>
      </c>
      <c r="AJ139" s="2" t="b">
        <v>0</v>
      </c>
      <c r="AK139" s="2" t="b">
        <v>0</v>
      </c>
      <c r="AL139" s="4" t="n">
        <v>-0.1298701298701299</v>
      </c>
      <c r="AM139" s="4" t="n">
        <v>-0.1102257636122178</v>
      </c>
      <c r="AN139" s="4" t="n">
        <v>0.9024999999999999</v>
      </c>
      <c r="AO139" s="4" t="n">
        <v>0.0673507462686567</v>
      </c>
      <c r="AP139" s="5" t="n">
        <v>1.261102134813488</v>
      </c>
      <c r="AQ139" s="2" t="n">
        <v>0</v>
      </c>
      <c r="AR139" s="2" t="b">
        <v>0</v>
      </c>
      <c r="AS139" s="2" t="b">
        <v>0</v>
      </c>
      <c r="AT139" s="2" t="b">
        <v>0</v>
      </c>
      <c r="AU139" s="4" t="n">
        <v>0.01265425941231801</v>
      </c>
      <c r="AV139" s="4" t="n">
        <v>0.06263689590446186</v>
      </c>
      <c r="AW139" s="2" t="b">
        <v>1</v>
      </c>
      <c r="AX139" s="2" t="b">
        <v>1</v>
      </c>
      <c r="AY139" s="2" t="b">
        <v>1</v>
      </c>
      <c r="AZ139" s="2" t="b">
        <v>0</v>
      </c>
      <c r="BA139" s="2" t="b">
        <v>0</v>
      </c>
      <c r="BB139" s="2" t="b">
        <v>1</v>
      </c>
      <c r="BC139" s="2" t="b">
        <v>0</v>
      </c>
      <c r="BD139" s="2" t="b">
        <v>0</v>
      </c>
    </row>
    <row r="140">
      <c r="A140" s="2" t="inlineStr">
        <is>
          <t>600727</t>
        </is>
      </c>
      <c r="B140" s="2" t="inlineStr">
        <is>
          <t>鲁北化工</t>
        </is>
      </c>
      <c r="C140" s="2" t="inlineStr"/>
      <c r="D140" s="2" t="inlineStr">
        <is>
          <t>2026-06-03</t>
        </is>
      </c>
      <c r="E140" s="2" t="inlineStr">
        <is>
          <t>回踩观察</t>
        </is>
      </c>
      <c r="F140" s="3" t="n">
        <v>88</v>
      </c>
      <c r="G140" s="2" t="inlineStr">
        <is>
          <t>市场趋势良好</t>
        </is>
      </c>
      <c r="H140" s="2" t="b">
        <v>1</v>
      </c>
      <c r="I140" s="5" t="n">
        <v>8.56</v>
      </c>
      <c r="J140" s="5" t="n">
        <v>8.465999999999999</v>
      </c>
      <c r="K140" s="5" t="n">
        <v>8.218999999999999</v>
      </c>
      <c r="L140" s="5" t="n">
        <v>8.2255</v>
      </c>
      <c r="M140" s="5" t="n">
        <v>7.830166666666667</v>
      </c>
      <c r="N140" s="5" t="n">
        <v>7.551</v>
      </c>
      <c r="O140" s="4" t="n">
        <v>0.05719280719280717</v>
      </c>
      <c r="P140" s="4" t="n">
        <v>0.009705159705159616</v>
      </c>
      <c r="Q140" s="4" t="n">
        <v>0.01274316670770759</v>
      </c>
      <c r="R140" s="4" t="n">
        <v>0.005435829392000269</v>
      </c>
      <c r="S140" s="4" t="n">
        <v>0.1030927835051547</v>
      </c>
      <c r="T140" s="4" t="n">
        <v>0.05418719211822687</v>
      </c>
      <c r="U140" s="4" t="n">
        <v>0.04009720534629402</v>
      </c>
      <c r="V140" s="4" t="n">
        <v>0.07268170426065157</v>
      </c>
      <c r="W140" s="2" t="n">
        <v>0.8339986693280107</v>
      </c>
      <c r="X140" s="2" t="n">
        <v>0.8120425815036594</v>
      </c>
      <c r="Y140" s="2" t="inlineStr"/>
      <c r="Z140" s="2" t="inlineStr"/>
      <c r="AA140" s="2" t="inlineStr"/>
      <c r="AB140" s="2" t="inlineStr"/>
      <c r="AC140" s="2" t="b">
        <v>1</v>
      </c>
      <c r="AD140" s="5" t="n">
        <v>350724471.8</v>
      </c>
      <c r="AE140" s="5" t="n">
        <v>261728952.6</v>
      </c>
      <c r="AF140" s="5" t="n">
        <v>233917395.1</v>
      </c>
      <c r="AG140" s="2" t="n">
        <v>1.499351818833588</v>
      </c>
      <c r="AH140" s="2" t="n">
        <v>0.07798282591819732</v>
      </c>
      <c r="AI140" s="2" t="n">
        <v>0.05326728670599749</v>
      </c>
      <c r="AJ140" s="2" t="b">
        <v>0</v>
      </c>
      <c r="AK140" s="2" t="b">
        <v>0</v>
      </c>
      <c r="AL140" s="4" t="n">
        <v>-0.06753812636165568</v>
      </c>
      <c r="AM140" s="4" t="n">
        <v>-0.09154929577464777</v>
      </c>
      <c r="AN140" s="4" t="n">
        <v>0.3685</v>
      </c>
      <c r="AO140" s="4" t="n">
        <v>0.04304906542056074</v>
      </c>
      <c r="AP140" s="5" t="n">
        <v>0.7813360469016688</v>
      </c>
      <c r="AQ140" s="2" t="n">
        <v>1</v>
      </c>
      <c r="AR140" s="2" t="b">
        <v>0</v>
      </c>
      <c r="AS140" s="2" t="b">
        <v>0</v>
      </c>
      <c r="AT140" s="2" t="b">
        <v>0</v>
      </c>
      <c r="AU140" s="4" t="n">
        <v>0.01265425941231801</v>
      </c>
      <c r="AV140" s="4" t="n">
        <v>0.06263689590446186</v>
      </c>
      <c r="AW140" s="2" t="b">
        <v>1</v>
      </c>
      <c r="AX140" s="2" t="b">
        <v>1</v>
      </c>
      <c r="AY140" s="2" t="b">
        <v>1</v>
      </c>
      <c r="AZ140" s="2" t="b">
        <v>1</v>
      </c>
      <c r="BA140" s="2" t="b">
        <v>0</v>
      </c>
      <c r="BB140" s="2" t="b">
        <v>1</v>
      </c>
      <c r="BC140" s="2" t="b">
        <v>0</v>
      </c>
      <c r="BD140" s="2" t="b">
        <v>0</v>
      </c>
    </row>
    <row r="141">
      <c r="A141" s="2" t="inlineStr">
        <is>
          <t>601588</t>
        </is>
      </c>
      <c r="B141" s="2" t="inlineStr">
        <is>
          <t>北辰实业</t>
        </is>
      </c>
      <c r="C141" s="2" t="inlineStr"/>
      <c r="D141" s="2" t="inlineStr">
        <is>
          <t>2026-06-03</t>
        </is>
      </c>
      <c r="E141" s="2" t="inlineStr">
        <is>
          <t>回踩观察</t>
        </is>
      </c>
      <c r="F141" s="3" t="n">
        <v>88</v>
      </c>
      <c r="G141" s="2" t="inlineStr">
        <is>
          <t>市场趋势良好</t>
        </is>
      </c>
      <c r="H141" s="2" t="b">
        <v>1</v>
      </c>
      <c r="I141" s="5" t="n">
        <v>2.08</v>
      </c>
      <c r="J141" s="5" t="n">
        <v>2.078</v>
      </c>
      <c r="K141" s="5" t="n">
        <v>1.975</v>
      </c>
      <c r="L141" s="5" t="n">
        <v>1.9885</v>
      </c>
      <c r="M141" s="5" t="n">
        <v>1.878</v>
      </c>
      <c r="N141" s="5" t="n">
        <v>1.8385</v>
      </c>
      <c r="O141" s="4" t="n">
        <v>0.04527162977867216</v>
      </c>
      <c r="P141" s="4" t="n">
        <v>0.03728991596638664</v>
      </c>
      <c r="Q141" s="4" t="n">
        <v>0.02897800776196657</v>
      </c>
      <c r="R141" s="4" t="n">
        <v>0.00940607363611945</v>
      </c>
      <c r="S141" s="4" t="n">
        <v>0.1122994652406417</v>
      </c>
      <c r="T141" s="4" t="n">
        <v>0.118279569892473</v>
      </c>
      <c r="U141" s="4" t="n">
        <v>0.04522613065326642</v>
      </c>
      <c r="V141" s="4" t="n">
        <v>0.1304347826086956</v>
      </c>
      <c r="W141" s="2" t="n">
        <v>0.8399866932801064</v>
      </c>
      <c r="X141" s="2" t="n">
        <v>0.8556220891550232</v>
      </c>
      <c r="Y141" s="2" t="inlineStr"/>
      <c r="Z141" s="2" t="inlineStr"/>
      <c r="AA141" s="2" t="inlineStr"/>
      <c r="AB141" s="2" t="inlineStr"/>
      <c r="AC141" s="2" t="b">
        <v>1</v>
      </c>
      <c r="AD141" s="5" t="n">
        <v>244586401.8</v>
      </c>
      <c r="AE141" s="5" t="n">
        <v>185843540.1</v>
      </c>
      <c r="AF141" s="5" t="n">
        <v>158468701.15</v>
      </c>
      <c r="AG141" s="2" t="n">
        <v>1.543436653579211</v>
      </c>
      <c r="AH141" s="2" t="n">
        <v>0.04461386631578944</v>
      </c>
      <c r="AI141" s="2" t="n">
        <v>0.02969400922932328</v>
      </c>
      <c r="AJ141" s="2" t="b">
        <v>0</v>
      </c>
      <c r="AK141" s="2" t="b">
        <v>0</v>
      </c>
      <c r="AL141" s="4" t="n">
        <v>-0.08771929824561397</v>
      </c>
      <c r="AM141" s="4" t="n">
        <v>-0.1611374407582937</v>
      </c>
      <c r="AN141" s="4" t="n">
        <v>0.1115</v>
      </c>
      <c r="AO141" s="4" t="n">
        <v>0.05360576923076923</v>
      </c>
      <c r="AP141" s="5" t="n">
        <v>1.44959131231825</v>
      </c>
      <c r="AQ141" s="2" t="n">
        <v>1</v>
      </c>
      <c r="AR141" s="2" t="b">
        <v>0</v>
      </c>
      <c r="AS141" s="2" t="b">
        <v>0</v>
      </c>
      <c r="AT141" s="2" t="b">
        <v>0</v>
      </c>
      <c r="AU141" s="4" t="n">
        <v>0.01265425941231801</v>
      </c>
      <c r="AV141" s="4" t="n">
        <v>0.06263689590446186</v>
      </c>
      <c r="AW141" s="2" t="b">
        <v>1</v>
      </c>
      <c r="AX141" s="2" t="b">
        <v>1</v>
      </c>
      <c r="AY141" s="2" t="b">
        <v>1</v>
      </c>
      <c r="AZ141" s="2" t="b">
        <v>1</v>
      </c>
      <c r="BA141" s="2" t="b">
        <v>0</v>
      </c>
      <c r="BB141" s="2" t="b">
        <v>1</v>
      </c>
      <c r="BC141" s="2" t="b">
        <v>0</v>
      </c>
      <c r="BD141" s="2" t="b">
        <v>0</v>
      </c>
    </row>
    <row r="142">
      <c r="A142" s="2" t="inlineStr">
        <is>
          <t>601939</t>
        </is>
      </c>
      <c r="B142" s="2" t="inlineStr">
        <is>
          <t>建设银行</t>
        </is>
      </c>
      <c r="C142" s="2" t="inlineStr"/>
      <c r="D142" s="2" t="inlineStr">
        <is>
          <t>2026-06-03</t>
        </is>
      </c>
      <c r="E142" s="2" t="inlineStr">
        <is>
          <t>回踩观察</t>
        </is>
      </c>
      <c r="F142" s="3" t="n">
        <v>88</v>
      </c>
      <c r="G142" s="2" t="inlineStr">
        <is>
          <t>市场趋势良好</t>
        </is>
      </c>
      <c r="H142" s="2" t="b">
        <v>1</v>
      </c>
      <c r="I142" s="5" t="n">
        <v>10.06</v>
      </c>
      <c r="J142" s="5" t="n">
        <v>10.074</v>
      </c>
      <c r="K142" s="5" t="n">
        <v>10.119</v>
      </c>
      <c r="L142" s="5" t="n">
        <v>9.926500000000001</v>
      </c>
      <c r="M142" s="5" t="n">
        <v>9.590166666666667</v>
      </c>
      <c r="N142" s="5" t="n">
        <v>9.274583333333334</v>
      </c>
      <c r="O142" s="4" t="n">
        <v>-0.006900630914826511</v>
      </c>
      <c r="P142" s="4" t="n">
        <v>0.01271016813450743</v>
      </c>
      <c r="Q142" s="4" t="n">
        <v>0.006744421906693887</v>
      </c>
      <c r="R142" s="4" t="n">
        <v>0.02437157302570681</v>
      </c>
      <c r="S142" s="4" t="n">
        <v>-0.01565557729941291</v>
      </c>
      <c r="T142" s="4" t="n">
        <v>0.02131979695431485</v>
      </c>
      <c r="U142" s="4" t="n">
        <v>0.02653061224489783</v>
      </c>
      <c r="V142" s="4" t="n">
        <v>0.1252796420581657</v>
      </c>
      <c r="W142" s="2" t="n">
        <v>0.8137059214903526</v>
      </c>
      <c r="X142" s="2" t="n">
        <v>0.851962741184298</v>
      </c>
      <c r="Y142" s="2" t="inlineStr"/>
      <c r="Z142" s="2" t="inlineStr"/>
      <c r="AA142" s="2" t="inlineStr"/>
      <c r="AB142" s="2" t="inlineStr"/>
      <c r="AC142" s="2" t="b">
        <v>1</v>
      </c>
      <c r="AD142" s="5" t="n">
        <v>1038929161.8</v>
      </c>
      <c r="AE142" s="5" t="n">
        <v>1159876977.8</v>
      </c>
      <c r="AF142" s="5" t="n">
        <v>963844137.1</v>
      </c>
      <c r="AG142" s="2" t="n">
        <v>1.077901625179684</v>
      </c>
      <c r="AH142" s="2" t="n">
        <v>0.01073209933358544</v>
      </c>
      <c r="AI142" s="2" t="n">
        <v>0.01008149332320455</v>
      </c>
      <c r="AJ142" s="2" t="b">
        <v>0</v>
      </c>
      <c r="AK142" s="2" t="b">
        <v>0</v>
      </c>
      <c r="AL142" s="4" t="n">
        <v>-0.03732057416267931</v>
      </c>
      <c r="AM142" s="4" t="n">
        <v>-0.0339476236663433</v>
      </c>
      <c r="AN142" s="4" t="n">
        <v>0.2209999999999999</v>
      </c>
      <c r="AO142" s="4" t="n">
        <v>0.02196819085487077</v>
      </c>
      <c r="AP142" s="5" t="n">
        <v>1.193968534463417</v>
      </c>
      <c r="AQ142" s="2" t="n">
        <v>0</v>
      </c>
      <c r="AR142" s="2" t="b">
        <v>0</v>
      </c>
      <c r="AS142" s="2" t="b">
        <v>0</v>
      </c>
      <c r="AT142" s="2" t="b">
        <v>0</v>
      </c>
      <c r="AU142" s="4" t="n">
        <v>0.01265425941231801</v>
      </c>
      <c r="AV142" s="4" t="n">
        <v>0.06263689590446186</v>
      </c>
      <c r="AW142" s="2" t="b">
        <v>1</v>
      </c>
      <c r="AX142" s="2" t="b">
        <v>1</v>
      </c>
      <c r="AY142" s="2" t="b">
        <v>1</v>
      </c>
      <c r="AZ142" s="2" t="b">
        <v>0</v>
      </c>
      <c r="BA142" s="2" t="b">
        <v>1</v>
      </c>
      <c r="BB142" s="2" t="b">
        <v>1</v>
      </c>
      <c r="BC142" s="2" t="b">
        <v>0</v>
      </c>
      <c r="BD142" s="2" t="b">
        <v>0</v>
      </c>
    </row>
    <row r="143">
      <c r="A143" s="2" t="inlineStr">
        <is>
          <t>002655</t>
        </is>
      </c>
      <c r="B143" s="2" t="inlineStr">
        <is>
          <t>共达电声</t>
        </is>
      </c>
      <c r="C143" s="2" t="inlineStr"/>
      <c r="D143" s="2" t="inlineStr">
        <is>
          <t>2026-06-03</t>
        </is>
      </c>
      <c r="E143" s="2" t="inlineStr">
        <is>
          <t>回踩观察</t>
        </is>
      </c>
      <c r="F143" s="3" t="n">
        <v>87</v>
      </c>
      <c r="G143" s="2" t="inlineStr">
        <is>
          <t>市场趋势良好</t>
        </is>
      </c>
      <c r="H143" s="2" t="b">
        <v>1</v>
      </c>
      <c r="I143" s="5" t="n">
        <v>38.27</v>
      </c>
      <c r="J143" s="5" t="n">
        <v>39.346</v>
      </c>
      <c r="K143" s="5" t="n">
        <v>37.781</v>
      </c>
      <c r="L143" s="5" t="n">
        <v>36.823</v>
      </c>
      <c r="M143" s="5" t="n">
        <v>26.10583333333333</v>
      </c>
      <c r="N143" s="5" t="n">
        <v>19.75883333333333</v>
      </c>
      <c r="O143" s="4" t="n">
        <v>0.01047819610663092</v>
      </c>
      <c r="P143" s="4" t="n">
        <v>0.05903293622985295</v>
      </c>
      <c r="Q143" s="4" t="n">
        <v>0.07010941427761885</v>
      </c>
      <c r="R143" s="4" t="n">
        <v>0.1601045786487727</v>
      </c>
      <c r="S143" s="4" t="n">
        <v>-0.01492921492921484</v>
      </c>
      <c r="T143" s="4" t="n">
        <v>0.1596969696969699</v>
      </c>
      <c r="U143" s="4" t="n">
        <v>0.1764525053796495</v>
      </c>
      <c r="V143" s="4" t="n">
        <v>1.350737100737101</v>
      </c>
      <c r="W143" s="2" t="n">
        <v>0.93812375249501</v>
      </c>
      <c r="X143" s="2" t="n">
        <v>0.9950099800399201</v>
      </c>
      <c r="Y143" s="2" t="inlineStr"/>
      <c r="Z143" s="2" t="inlineStr"/>
      <c r="AA143" s="2" t="inlineStr"/>
      <c r="AB143" s="2" t="inlineStr"/>
      <c r="AC143" s="2" t="b">
        <v>1</v>
      </c>
      <c r="AD143" s="5" t="n">
        <v>2174710144.2</v>
      </c>
      <c r="AE143" s="5" t="n">
        <v>1920443456.4</v>
      </c>
      <c r="AF143" s="5" t="n">
        <v>1924556995.45</v>
      </c>
      <c r="AG143" s="2" t="n">
        <v>1.129979600158066</v>
      </c>
      <c r="AH143" s="2" t="n">
        <v>0.1490504847808954</v>
      </c>
      <c r="AI143" s="2" t="n">
        <v>0.1419940208313318</v>
      </c>
      <c r="AJ143" s="2" t="b">
        <v>0</v>
      </c>
      <c r="AK143" s="2" t="b">
        <v>0</v>
      </c>
      <c r="AL143" s="4" t="n">
        <v>-0.1457589285714285</v>
      </c>
      <c r="AM143" s="4" t="n">
        <v>-0.1615853658536586</v>
      </c>
      <c r="AN143" s="4" t="n">
        <v>3.3055</v>
      </c>
      <c r="AO143" s="4" t="n">
        <v>0.08637313822837731</v>
      </c>
      <c r="AP143" s="5" t="n">
        <v>1.226806834558567</v>
      </c>
      <c r="AQ143" s="2" t="n">
        <v>0</v>
      </c>
      <c r="AR143" s="2" t="b">
        <v>0</v>
      </c>
      <c r="AS143" s="2" t="b">
        <v>0</v>
      </c>
      <c r="AT143" s="2" t="b">
        <v>0</v>
      </c>
      <c r="AU143" s="4" t="n">
        <v>0.01265425941231801</v>
      </c>
      <c r="AV143" s="4" t="n">
        <v>0.06263689590446186</v>
      </c>
      <c r="AW143" s="2" t="b">
        <v>1</v>
      </c>
      <c r="AX143" s="2" t="b">
        <v>1</v>
      </c>
      <c r="AY143" s="2" t="b">
        <v>1</v>
      </c>
      <c r="AZ143" s="2" t="b">
        <v>0</v>
      </c>
      <c r="BA143" s="2" t="b">
        <v>0</v>
      </c>
      <c r="BB143" s="2" t="b">
        <v>1</v>
      </c>
      <c r="BC143" s="2" t="b">
        <v>1</v>
      </c>
      <c r="BD143" s="2" t="b">
        <v>0</v>
      </c>
    </row>
    <row r="144">
      <c r="A144" s="2" t="inlineStr">
        <is>
          <t>600226</t>
        </is>
      </c>
      <c r="B144" s="2" t="inlineStr">
        <is>
          <t>亨通股份</t>
        </is>
      </c>
      <c r="C144" s="2" t="inlineStr"/>
      <c r="D144" s="2" t="inlineStr">
        <is>
          <t>2026-06-03</t>
        </is>
      </c>
      <c r="E144" s="2" t="inlineStr">
        <is>
          <t>回踩观察</t>
        </is>
      </c>
      <c r="F144" s="3" t="n">
        <v>87</v>
      </c>
      <c r="G144" s="2" t="inlineStr">
        <is>
          <t>市场趋势良好</t>
        </is>
      </c>
      <c r="H144" s="2" t="b">
        <v>1</v>
      </c>
      <c r="I144" s="5" t="n">
        <v>6.1</v>
      </c>
      <c r="J144" s="5" t="n">
        <v>6.26</v>
      </c>
      <c r="K144" s="5" t="n">
        <v>6.305999999999999</v>
      </c>
      <c r="L144" s="5" t="n">
        <v>6.0045</v>
      </c>
      <c r="M144" s="5" t="n">
        <v>5.448166666666666</v>
      </c>
      <c r="N144" s="5" t="n">
        <v>5.43675</v>
      </c>
      <c r="O144" s="4" t="n">
        <v>-0.04805352798053542</v>
      </c>
      <c r="P144" s="4" t="n">
        <v>0.03939343992088329</v>
      </c>
      <c r="Q144" s="4" t="n">
        <v>0.03821215526930066</v>
      </c>
      <c r="R144" s="4" t="n">
        <v>0.01487115802545791</v>
      </c>
      <c r="S144" s="4" t="n">
        <v>-0.07993966817496234</v>
      </c>
      <c r="T144" s="4" t="n">
        <v>0.01160862354892189</v>
      </c>
      <c r="U144" s="4" t="n">
        <v>0.09515260323159769</v>
      </c>
      <c r="V144" s="4" t="n">
        <v>0.09123434704830058</v>
      </c>
      <c r="W144" s="2" t="n">
        <v>0.8885562208915503</v>
      </c>
      <c r="X144" s="2" t="n">
        <v>0.8290086493679308</v>
      </c>
      <c r="Y144" s="2" t="inlineStr"/>
      <c r="Z144" s="2" t="inlineStr"/>
      <c r="AA144" s="2" t="inlineStr"/>
      <c r="AB144" s="2" t="inlineStr"/>
      <c r="AC144" s="2" t="b">
        <v>1</v>
      </c>
      <c r="AD144" s="5" t="n">
        <v>782152475.4</v>
      </c>
      <c r="AE144" s="5" t="n">
        <v>965443552.6</v>
      </c>
      <c r="AF144" s="5" t="n">
        <v>773979645.3</v>
      </c>
      <c r="AG144" s="2" t="n">
        <v>1.010559489709619</v>
      </c>
      <c r="AH144" s="2" t="n">
        <v>0.04162091651234813</v>
      </c>
      <c r="AI144" s="2" t="n">
        <v>0.04256664688050083</v>
      </c>
      <c r="AJ144" s="2" t="b">
        <v>0</v>
      </c>
      <c r="AK144" s="2" t="b">
        <v>0</v>
      </c>
      <c r="AL144" s="4" t="n">
        <v>-0.1335227272727273</v>
      </c>
      <c r="AM144" s="4" t="n">
        <v>-0.09658246656760783</v>
      </c>
      <c r="AN144" s="4" t="n">
        <v>0.3179999999999999</v>
      </c>
      <c r="AO144" s="4" t="n">
        <v>0.0521311475409836</v>
      </c>
      <c r="AP144" s="5" t="n">
        <v>1.223127598463091</v>
      </c>
      <c r="AQ144" s="2" t="n">
        <v>0</v>
      </c>
      <c r="AR144" s="2" t="b">
        <v>0</v>
      </c>
      <c r="AS144" s="2" t="b">
        <v>0</v>
      </c>
      <c r="AT144" s="2" t="b">
        <v>0</v>
      </c>
      <c r="AU144" s="4" t="n">
        <v>0.01265425941231801</v>
      </c>
      <c r="AV144" s="4" t="n">
        <v>0.06263689590446186</v>
      </c>
      <c r="AW144" s="2" t="b">
        <v>1</v>
      </c>
      <c r="AX144" s="2" t="b">
        <v>1</v>
      </c>
      <c r="AY144" s="2" t="b">
        <v>1</v>
      </c>
      <c r="AZ144" s="2" t="b">
        <v>0</v>
      </c>
      <c r="BA144" s="2" t="b">
        <v>0</v>
      </c>
      <c r="BB144" s="2" t="b">
        <v>1</v>
      </c>
      <c r="BC144" s="2" t="b">
        <v>0</v>
      </c>
      <c r="BD144" s="2" t="b">
        <v>0</v>
      </c>
    </row>
    <row r="145">
      <c r="A145" s="2" t="inlineStr">
        <is>
          <t>000411</t>
        </is>
      </c>
      <c r="B145" s="2" t="inlineStr">
        <is>
          <t>英特集团</t>
        </is>
      </c>
      <c r="C145" s="2" t="inlineStr"/>
      <c r="D145" s="2" t="inlineStr">
        <is>
          <t>2026-06-03</t>
        </is>
      </c>
      <c r="E145" s="2" t="inlineStr">
        <is>
          <t>回踩观察</t>
        </is>
      </c>
      <c r="F145" s="3" t="n">
        <v>86</v>
      </c>
      <c r="G145" s="2" t="inlineStr">
        <is>
          <t>市场趋势良好</t>
        </is>
      </c>
      <c r="H145" s="2" t="b">
        <v>1</v>
      </c>
      <c r="I145" s="5" t="n">
        <v>11.81</v>
      </c>
      <c r="J145" s="5" t="n">
        <v>11.85</v>
      </c>
      <c r="K145" s="5" t="n">
        <v>11.963</v>
      </c>
      <c r="L145" s="5" t="n">
        <v>11.7545</v>
      </c>
      <c r="M145" s="5" t="n">
        <v>11.27933333333333</v>
      </c>
      <c r="N145" s="5" t="n">
        <v>11.93141666666667</v>
      </c>
      <c r="O145" s="4" t="n">
        <v>-0.005371831458787946</v>
      </c>
      <c r="P145" s="4" t="n">
        <v>-0.001419031719532615</v>
      </c>
      <c r="Q145" s="4" t="n">
        <v>0.02542964319986041</v>
      </c>
      <c r="R145" s="4" t="n">
        <v>4.433082617905093e-05</v>
      </c>
      <c r="S145" s="4" t="n">
        <v>-0.02154101077050541</v>
      </c>
      <c r="T145" s="4" t="n">
        <v>-0.01501251042535445</v>
      </c>
      <c r="U145" s="4" t="n">
        <v>0.1006523765144456</v>
      </c>
      <c r="V145" s="4" t="n">
        <v>0.03054101221640493</v>
      </c>
      <c r="W145" s="2" t="n">
        <v>0.8938789088489687</v>
      </c>
      <c r="X145" s="2" t="n">
        <v>0.7618097139055223</v>
      </c>
      <c r="Y145" s="2" t="inlineStr"/>
      <c r="Z145" s="2" t="inlineStr"/>
      <c r="AA145" s="2" t="inlineStr"/>
      <c r="AB145" s="2" t="inlineStr"/>
      <c r="AC145" s="2" t="b">
        <v>1</v>
      </c>
      <c r="AD145" s="5" t="n">
        <v>243347178.4</v>
      </c>
      <c r="AE145" s="5" t="n">
        <v>225712120.6</v>
      </c>
      <c r="AF145" s="5" t="n">
        <v>178243512.9</v>
      </c>
      <c r="AG145" s="2" t="n">
        <v>1.36525124780572</v>
      </c>
      <c r="AH145" s="2" t="n">
        <v>0.03676356300266084</v>
      </c>
      <c r="AI145" s="2" t="n">
        <v>0.02680840396167325</v>
      </c>
      <c r="AJ145" s="2" t="b">
        <v>0</v>
      </c>
      <c r="AK145" s="2" t="b">
        <v>0</v>
      </c>
      <c r="AL145" s="4" t="n">
        <v>-0.03905614320585826</v>
      </c>
      <c r="AM145" s="4" t="n">
        <v>-0.0517666392769105</v>
      </c>
      <c r="AN145" s="4" t="n">
        <v>0.4064999999999998</v>
      </c>
      <c r="AO145" s="4" t="n">
        <v>0.03441998306519896</v>
      </c>
      <c r="AP145" s="5" t="n">
        <v>1.675041427882078</v>
      </c>
      <c r="AQ145" s="2" t="n">
        <v>0</v>
      </c>
      <c r="AR145" s="2" t="b">
        <v>0</v>
      </c>
      <c r="AS145" s="2" t="b">
        <v>0</v>
      </c>
      <c r="AT145" s="2" t="b">
        <v>0</v>
      </c>
      <c r="AU145" s="4" t="n">
        <v>0.01265425941231801</v>
      </c>
      <c r="AV145" s="4" t="n">
        <v>0.06263689590446186</v>
      </c>
      <c r="AW145" s="2" t="b">
        <v>1</v>
      </c>
      <c r="AX145" s="2" t="b">
        <v>0</v>
      </c>
      <c r="AY145" s="2" t="b">
        <v>1</v>
      </c>
      <c r="AZ145" s="2" t="b">
        <v>1</v>
      </c>
      <c r="BA145" s="2" t="b">
        <v>1</v>
      </c>
      <c r="BB145" s="2" t="b">
        <v>1</v>
      </c>
      <c r="BC145" s="2" t="b">
        <v>0</v>
      </c>
      <c r="BD145" s="2" t="b">
        <v>0</v>
      </c>
    </row>
    <row r="146">
      <c r="A146" s="2" t="inlineStr">
        <is>
          <t>001308</t>
        </is>
      </c>
      <c r="B146" s="2" t="inlineStr">
        <is>
          <t>康冠科技</t>
        </is>
      </c>
      <c r="C146" s="2" t="inlineStr"/>
      <c r="D146" s="2" t="inlineStr">
        <is>
          <t>2026-06-03</t>
        </is>
      </c>
      <c r="E146" s="2" t="inlineStr">
        <is>
          <t>回踩观察</t>
        </is>
      </c>
      <c r="F146" s="3" t="n">
        <v>86</v>
      </c>
      <c r="G146" s="2" t="inlineStr">
        <is>
          <t>市场趋势良好</t>
        </is>
      </c>
      <c r="H146" s="2" t="b">
        <v>1</v>
      </c>
      <c r="I146" s="5" t="n">
        <v>21.69</v>
      </c>
      <c r="J146" s="5" t="n">
        <v>21.82</v>
      </c>
      <c r="K146" s="5" t="n">
        <v>21.411</v>
      </c>
      <c r="L146" s="5" t="n">
        <v>20.8245</v>
      </c>
      <c r="M146" s="5" t="n">
        <v>20.04316666666666</v>
      </c>
      <c r="N146" s="5" t="n">
        <v>20.41025</v>
      </c>
      <c r="O146" s="4" t="n">
        <v>0.01819878674755016</v>
      </c>
      <c r="P146" s="4" t="n">
        <v>0.03866304453284175</v>
      </c>
      <c r="Q146" s="4" t="n">
        <v>0.02684911242603572</v>
      </c>
      <c r="R146" s="4" t="n">
        <v>0.004913471099932121</v>
      </c>
      <c r="S146" s="4" t="n">
        <v>0.01307800093414291</v>
      </c>
      <c r="T146" s="4" t="n">
        <v>0.05804878048780493</v>
      </c>
      <c r="U146" s="4" t="n">
        <v>0.09049773755656121</v>
      </c>
      <c r="V146" s="4" t="n">
        <v>0.06584766584766588</v>
      </c>
      <c r="W146" s="2" t="n">
        <v>0.8845642049234863</v>
      </c>
      <c r="X146" s="2" t="n">
        <v>0.8043912175648703</v>
      </c>
      <c r="Y146" s="2" t="inlineStr"/>
      <c r="Z146" s="2" t="inlineStr"/>
      <c r="AA146" s="2" t="inlineStr"/>
      <c r="AB146" s="2" t="inlineStr"/>
      <c r="AC146" s="2" t="b">
        <v>1</v>
      </c>
      <c r="AD146" s="5" t="n">
        <v>237303592</v>
      </c>
      <c r="AE146" s="5" t="n">
        <v>186713399.8</v>
      </c>
      <c r="AF146" s="5" t="n">
        <v>117066827.9</v>
      </c>
      <c r="AG146" s="2" t="n">
        <v>2.027078005416767</v>
      </c>
      <c r="AH146" s="2" t="n">
        <v>0.02203821787090214</v>
      </c>
      <c r="AI146" s="2" t="n">
        <v>0.01106243869996429</v>
      </c>
      <c r="AJ146" s="2" t="b">
        <v>0</v>
      </c>
      <c r="AK146" s="2" t="b">
        <v>0</v>
      </c>
      <c r="AL146" s="4" t="n">
        <v>-0.06387570133793696</v>
      </c>
      <c r="AM146" s="4" t="n">
        <v>-0.03264367816091962</v>
      </c>
      <c r="AN146" s="4" t="n">
        <v>0.7090000000000002</v>
      </c>
      <c r="AO146" s="4" t="n">
        <v>0.0326878745965883</v>
      </c>
      <c r="AP146" s="5" t="n">
        <v>1.13631302859224</v>
      </c>
      <c r="AQ146" s="2" t="n">
        <v>0</v>
      </c>
      <c r="AR146" s="2" t="b">
        <v>0</v>
      </c>
      <c r="AS146" s="2" t="b">
        <v>0</v>
      </c>
      <c r="AT146" s="2" t="b">
        <v>0</v>
      </c>
      <c r="AU146" s="4" t="n">
        <v>0.01265425941231801</v>
      </c>
      <c r="AV146" s="4" t="n">
        <v>0.06263689590446186</v>
      </c>
      <c r="AW146" s="2" t="b">
        <v>1</v>
      </c>
      <c r="AX146" s="2" t="b">
        <v>0</v>
      </c>
      <c r="AY146" s="2" t="b">
        <v>1</v>
      </c>
      <c r="AZ146" s="2" t="b">
        <v>1</v>
      </c>
      <c r="BA146" s="2" t="b">
        <v>0</v>
      </c>
      <c r="BB146" s="2" t="b">
        <v>1</v>
      </c>
      <c r="BC146" s="2" t="b">
        <v>1</v>
      </c>
      <c r="BD146" s="2" t="b">
        <v>0</v>
      </c>
    </row>
    <row r="147">
      <c r="A147" s="2" t="inlineStr">
        <is>
          <t>600105</t>
        </is>
      </c>
      <c r="B147" s="2" t="inlineStr">
        <is>
          <t>永鼎股份</t>
        </is>
      </c>
      <c r="C147" s="2" t="inlineStr"/>
      <c r="D147" s="2" t="inlineStr">
        <is>
          <t>2026-06-03</t>
        </is>
      </c>
      <c r="E147" s="2" t="inlineStr">
        <is>
          <t>回踩观察</t>
        </is>
      </c>
      <c r="F147" s="3" t="n">
        <v>86</v>
      </c>
      <c r="G147" s="2" t="inlineStr">
        <is>
          <t>市场趋势良好</t>
        </is>
      </c>
      <c r="H147" s="2" t="b">
        <v>1</v>
      </c>
      <c r="I147" s="5" t="n">
        <v>51.91</v>
      </c>
      <c r="J147" s="5" t="n">
        <v>48.588</v>
      </c>
      <c r="K147" s="5" t="n">
        <v>47.847</v>
      </c>
      <c r="L147" s="5" t="n">
        <v>49.476</v>
      </c>
      <c r="M147" s="5" t="n">
        <v>39.10333333333334</v>
      </c>
      <c r="N147" s="5" t="n">
        <v>32.06725</v>
      </c>
      <c r="O147" s="4" t="n">
        <v>0.01959961388340958</v>
      </c>
      <c r="P147" s="4" t="n">
        <v>-0.03069162513674484</v>
      </c>
      <c r="Q147" s="4" t="n">
        <v>0.02084988290639744</v>
      </c>
      <c r="R147" s="4" t="n">
        <v>0.09117968513824648</v>
      </c>
      <c r="S147" s="4" t="n">
        <v>0.07053000618684258</v>
      </c>
      <c r="T147" s="4" t="n">
        <v>0.02548399841959692</v>
      </c>
      <c r="U147" s="4" t="n">
        <v>0.1886878864208839</v>
      </c>
      <c r="V147" s="4" t="n">
        <v>0.8486467236467237</v>
      </c>
      <c r="W147" s="2" t="n">
        <v>0.9421157684630739</v>
      </c>
      <c r="X147" s="2" t="n">
        <v>0.9830339321357285</v>
      </c>
      <c r="Y147" s="2" t="inlineStr"/>
      <c r="Z147" s="2" t="inlineStr"/>
      <c r="AA147" s="2" t="inlineStr"/>
      <c r="AB147" s="2" t="inlineStr"/>
      <c r="AC147" s="2" t="b">
        <v>1</v>
      </c>
      <c r="AD147" s="5" t="n">
        <v>8614299655</v>
      </c>
      <c r="AE147" s="5" t="n">
        <v>7698714084.6</v>
      </c>
      <c r="AF147" s="5" t="n">
        <v>7983068835.3</v>
      </c>
      <c r="AG147" s="2" t="n">
        <v>1.079071198397888</v>
      </c>
      <c r="AH147" s="2" t="n">
        <v>0.1198035909295934</v>
      </c>
      <c r="AI147" s="2" t="n">
        <v>0.1103610599909643</v>
      </c>
      <c r="AJ147" s="2" t="b">
        <v>0</v>
      </c>
      <c r="AK147" s="2" t="b">
        <v>0</v>
      </c>
      <c r="AL147" s="4" t="n">
        <v>-0.07928343384178793</v>
      </c>
      <c r="AM147" s="4" t="n">
        <v>-0.1645053723601333</v>
      </c>
      <c r="AN147" s="4" t="n">
        <v>3.825999999999999</v>
      </c>
      <c r="AO147" s="4" t="n">
        <v>0.07370448853785397</v>
      </c>
      <c r="AP147" s="5" t="n">
        <v>1.85127649713652</v>
      </c>
      <c r="AQ147" s="2" t="n">
        <v>1</v>
      </c>
      <c r="AR147" s="2" t="b">
        <v>0</v>
      </c>
      <c r="AS147" s="2" t="b">
        <v>0</v>
      </c>
      <c r="AT147" s="2" t="b">
        <v>0</v>
      </c>
      <c r="AU147" s="4" t="n">
        <v>0.01265425941231801</v>
      </c>
      <c r="AV147" s="4" t="n">
        <v>0.06263689590446186</v>
      </c>
      <c r="AW147" s="2" t="b">
        <v>1</v>
      </c>
      <c r="AX147" s="2" t="b">
        <v>1</v>
      </c>
      <c r="AY147" s="2" t="b">
        <v>1</v>
      </c>
      <c r="AZ147" s="2" t="b">
        <v>0</v>
      </c>
      <c r="BA147" s="2" t="b">
        <v>0</v>
      </c>
      <c r="BB147" s="2" t="b">
        <v>1</v>
      </c>
      <c r="BC147" s="2" t="b">
        <v>0</v>
      </c>
      <c r="BD147" s="2" t="b">
        <v>0</v>
      </c>
    </row>
    <row r="148">
      <c r="A148" s="2" t="inlineStr">
        <is>
          <t>603693</t>
        </is>
      </c>
      <c r="B148" s="2" t="inlineStr">
        <is>
          <t>江苏新能</t>
        </is>
      </c>
      <c r="C148" s="2" t="inlineStr"/>
      <c r="D148" s="2" t="inlineStr">
        <is>
          <t>2026-06-03</t>
        </is>
      </c>
      <c r="E148" s="2" t="inlineStr">
        <is>
          <t>回踩观察</t>
        </is>
      </c>
      <c r="F148" s="3" t="n">
        <v>86</v>
      </c>
      <c r="G148" s="2" t="inlineStr">
        <is>
          <t>市场趋势良好</t>
        </is>
      </c>
      <c r="H148" s="2" t="b">
        <v>1</v>
      </c>
      <c r="I148" s="5" t="n">
        <v>17.28</v>
      </c>
      <c r="J148" s="5" t="n">
        <v>17.292</v>
      </c>
      <c r="K148" s="5" t="n">
        <v>17.533</v>
      </c>
      <c r="L148" s="5" t="n">
        <v>16.6935</v>
      </c>
      <c r="M148" s="5" t="n">
        <v>15.54616666666667</v>
      </c>
      <c r="N148" s="5" t="n">
        <v>13.89491666666667</v>
      </c>
      <c r="O148" s="4" t="n">
        <v>-0.03997335109926714</v>
      </c>
      <c r="P148" s="4" t="n">
        <v>0.04220412530464257</v>
      </c>
      <c r="Q148" s="4" t="n">
        <v>0.03471038522329306</v>
      </c>
      <c r="R148" s="4" t="n">
        <v>0.05236021481113751</v>
      </c>
      <c r="S148" s="4" t="n">
        <v>-0.07839999999999991</v>
      </c>
      <c r="T148" s="4" t="n">
        <v>0.09783989834815765</v>
      </c>
      <c r="U148" s="4" t="n">
        <v>0.1316306483300591</v>
      </c>
      <c r="V148" s="4" t="n">
        <v>0.2866716306775876</v>
      </c>
      <c r="W148" s="2" t="n">
        <v>0.9135063206919495</v>
      </c>
      <c r="X148" s="2" t="n">
        <v>0.9184963406520292</v>
      </c>
      <c r="Y148" s="2" t="inlineStr"/>
      <c r="Z148" s="2" t="inlineStr"/>
      <c r="AA148" s="2" t="inlineStr"/>
      <c r="AB148" s="2" t="inlineStr"/>
      <c r="AC148" s="2" t="b">
        <v>1</v>
      </c>
      <c r="AD148" s="5" t="n">
        <v>649940725.8</v>
      </c>
      <c r="AE148" s="5" t="n">
        <v>758055775.7</v>
      </c>
      <c r="AF148" s="5" t="n">
        <v>619743664.7</v>
      </c>
      <c r="AG148" s="2" t="n">
        <v>1.048725082352584</v>
      </c>
      <c r="AH148" s="2" t="n">
        <v>0.04088963932484628</v>
      </c>
      <c r="AI148" s="2" t="n">
        <v>0.04071822969568167</v>
      </c>
      <c r="AJ148" s="2" t="b">
        <v>0</v>
      </c>
      <c r="AK148" s="2" t="b">
        <v>0</v>
      </c>
      <c r="AL148" s="4" t="n">
        <v>-0.1428571428571428</v>
      </c>
      <c r="AM148" s="4" t="n">
        <v>-0.110643415514131</v>
      </c>
      <c r="AN148" s="4" t="n">
        <v>1.332</v>
      </c>
      <c r="AO148" s="4" t="n">
        <v>0.07708333333333334</v>
      </c>
      <c r="AP148" s="5" t="n">
        <v>1.464568737953057</v>
      </c>
      <c r="AQ148" s="2" t="n">
        <v>0</v>
      </c>
      <c r="AR148" s="2" t="b">
        <v>0</v>
      </c>
      <c r="AS148" s="2" t="b">
        <v>0</v>
      </c>
      <c r="AT148" s="2" t="b">
        <v>0</v>
      </c>
      <c r="AU148" s="4" t="n">
        <v>0.01265425941231801</v>
      </c>
      <c r="AV148" s="4" t="n">
        <v>0.06263689590446186</v>
      </c>
      <c r="AW148" s="2" t="b">
        <v>1</v>
      </c>
      <c r="AX148" s="2" t="b">
        <v>1</v>
      </c>
      <c r="AY148" s="2" t="b">
        <v>1</v>
      </c>
      <c r="AZ148" s="2" t="b">
        <v>0</v>
      </c>
      <c r="BA148" s="2" t="b">
        <v>0</v>
      </c>
      <c r="BB148" s="2" t="b">
        <v>1</v>
      </c>
      <c r="BC148" s="2" t="b">
        <v>0</v>
      </c>
      <c r="BD148" s="2" t="b">
        <v>0</v>
      </c>
    </row>
    <row r="149">
      <c r="A149" s="2" t="inlineStr">
        <is>
          <t>002241</t>
        </is>
      </c>
      <c r="B149" s="2" t="inlineStr">
        <is>
          <t>歌尔股份</t>
        </is>
      </c>
      <c r="C149" s="2" t="inlineStr"/>
      <c r="D149" s="2" t="inlineStr">
        <is>
          <t>2026-06-03</t>
        </is>
      </c>
      <c r="E149" s="2" t="inlineStr">
        <is>
          <t>回踩观察</t>
        </is>
      </c>
      <c r="F149" s="3" t="n">
        <v>85</v>
      </c>
      <c r="G149" s="2" t="inlineStr">
        <is>
          <t>市场趋势良好</t>
        </is>
      </c>
      <c r="H149" s="2" t="b">
        <v>1</v>
      </c>
      <c r="I149" s="5" t="n">
        <v>26.81</v>
      </c>
      <c r="J149" s="5" t="n">
        <v>27.008</v>
      </c>
      <c r="K149" s="5" t="n">
        <v>26.568</v>
      </c>
      <c r="L149" s="5" t="n">
        <v>25.9565</v>
      </c>
      <c r="M149" s="5" t="n">
        <v>24.56516666666666</v>
      </c>
      <c r="N149" s="5" t="n">
        <v>26.3105</v>
      </c>
      <c r="O149" s="4" t="n">
        <v>-0.003541912632821553</v>
      </c>
      <c r="P149" s="4" t="n">
        <v>0.03369387596296014</v>
      </c>
      <c r="Q149" s="4" t="n">
        <v>0.02410684342388181</v>
      </c>
      <c r="R149" s="4" t="n">
        <v>0.003957496083373035</v>
      </c>
      <c r="S149" s="4" t="n">
        <v>-0.04488778054862852</v>
      </c>
      <c r="T149" s="4" t="n">
        <v>0.07627458851866709</v>
      </c>
      <c r="U149" s="4" t="n">
        <v>0.07974224728151436</v>
      </c>
      <c r="V149" s="4" t="n">
        <v>0.07411858974358965</v>
      </c>
      <c r="W149" s="2" t="n">
        <v>0.8759148369926814</v>
      </c>
      <c r="X149" s="2" t="n">
        <v>0.8130405854956753</v>
      </c>
      <c r="Y149" s="2" t="inlineStr"/>
      <c r="Z149" s="2" t="inlineStr"/>
      <c r="AA149" s="2" t="inlineStr"/>
      <c r="AB149" s="2" t="inlineStr"/>
      <c r="AC149" s="2" t="b">
        <v>1</v>
      </c>
      <c r="AD149" s="5" t="n">
        <v>5628649190</v>
      </c>
      <c r="AE149" s="5" t="n">
        <v>5373601938.8</v>
      </c>
      <c r="AF149" s="5" t="n">
        <v>4151825880.95</v>
      </c>
      <c r="AG149" s="2" t="n">
        <v>1.355704538532353</v>
      </c>
      <c r="AH149" s="2" t="n">
        <v>0.06524033084636037</v>
      </c>
      <c r="AI149" s="2" t="n">
        <v>0.04986373308401037</v>
      </c>
      <c r="AJ149" s="2" t="b">
        <v>0</v>
      </c>
      <c r="AK149" s="2" t="b">
        <v>0</v>
      </c>
      <c r="AL149" s="4" t="n">
        <v>-0.07487922705314021</v>
      </c>
      <c r="AM149" s="4" t="n">
        <v>-0.06028368794326244</v>
      </c>
      <c r="AN149" s="4" t="n">
        <v>1.1395</v>
      </c>
      <c r="AO149" s="4" t="n">
        <v>0.04250279746363297</v>
      </c>
      <c r="AP149" s="5" t="n">
        <v>1.858494837016718</v>
      </c>
      <c r="AQ149" s="2" t="n">
        <v>0</v>
      </c>
      <c r="AR149" s="2" t="b">
        <v>0</v>
      </c>
      <c r="AS149" s="2" t="b">
        <v>0</v>
      </c>
      <c r="AT149" s="2" t="b">
        <v>0</v>
      </c>
      <c r="AU149" s="4" t="n">
        <v>0.01265425941231801</v>
      </c>
      <c r="AV149" s="4" t="n">
        <v>0.06263689590446186</v>
      </c>
      <c r="AW149" s="2" t="b">
        <v>1</v>
      </c>
      <c r="AX149" s="2" t="b">
        <v>0</v>
      </c>
      <c r="AY149" s="2" t="b">
        <v>1</v>
      </c>
      <c r="AZ149" s="2" t="b">
        <v>1</v>
      </c>
      <c r="BA149" s="2" t="b">
        <v>0</v>
      </c>
      <c r="BB149" s="2" t="b">
        <v>1</v>
      </c>
      <c r="BC149" s="2" t="b">
        <v>1</v>
      </c>
      <c r="BD149" s="2" t="b">
        <v>0</v>
      </c>
    </row>
    <row r="150">
      <c r="A150" s="2" t="inlineStr">
        <is>
          <t>600500</t>
        </is>
      </c>
      <c r="B150" s="2" t="inlineStr">
        <is>
          <t>中化国际</t>
        </is>
      </c>
      <c r="C150" s="2" t="inlineStr"/>
      <c r="D150" s="2" t="inlineStr">
        <is>
          <t>2026-06-03</t>
        </is>
      </c>
      <c r="E150" s="2" t="inlineStr">
        <is>
          <t>回踩观察</t>
        </is>
      </c>
      <c r="F150" s="3" t="n">
        <v>85</v>
      </c>
      <c r="G150" s="2" t="inlineStr">
        <is>
          <t>市场趋势良好</t>
        </is>
      </c>
      <c r="H150" s="2" t="b">
        <v>1</v>
      </c>
      <c r="I150" s="5" t="n">
        <v>5.97</v>
      </c>
      <c r="J150" s="5" t="n">
        <v>5.76</v>
      </c>
      <c r="K150" s="5" t="n">
        <v>5.793</v>
      </c>
      <c r="L150" s="5" t="n">
        <v>5.6905</v>
      </c>
      <c r="M150" s="5" t="n">
        <v>4.8625</v>
      </c>
      <c r="N150" s="5" t="n">
        <v>4.528666666666666</v>
      </c>
      <c r="O150" s="4" t="n">
        <v>0.0378378378378379</v>
      </c>
      <c r="P150" s="4" t="n">
        <v>-0.02112200067590397</v>
      </c>
      <c r="Q150" s="4" t="n">
        <v>0.05879616708531032</v>
      </c>
      <c r="R150" s="4" t="n">
        <v>0.04293272324301123</v>
      </c>
      <c r="S150" s="4" t="n">
        <v>0.1055555555555554</v>
      </c>
      <c r="T150" s="4" t="n">
        <v>-0.02926829268292697</v>
      </c>
      <c r="U150" s="4" t="n">
        <v>0.2489539748953973</v>
      </c>
      <c r="V150" s="4" t="n">
        <v>0.3149779735682818</v>
      </c>
      <c r="W150" s="2" t="n">
        <v>0.9560878243512974</v>
      </c>
      <c r="X150" s="2" t="n">
        <v>0.9278110445775116</v>
      </c>
      <c r="Y150" s="2" t="inlineStr"/>
      <c r="Z150" s="2" t="inlineStr"/>
      <c r="AA150" s="2" t="inlineStr"/>
      <c r="AB150" s="2" t="inlineStr"/>
      <c r="AC150" s="2" t="b">
        <v>1</v>
      </c>
      <c r="AD150" s="5" t="n">
        <v>697799434</v>
      </c>
      <c r="AE150" s="5" t="n">
        <v>720122476.6</v>
      </c>
      <c r="AF150" s="5" t="n">
        <v>764935612.85</v>
      </c>
      <c r="AG150" s="2" t="n">
        <v>0.9122329020610457</v>
      </c>
      <c r="AH150" s="2" t="n">
        <v>0.0334121240708363</v>
      </c>
      <c r="AI150" s="2" t="n">
        <v>0.03677875908744568</v>
      </c>
      <c r="AJ150" s="2" t="b">
        <v>0</v>
      </c>
      <c r="AK150" s="2" t="b">
        <v>0</v>
      </c>
      <c r="AL150" s="4" t="n">
        <v>-0.08012326656394464</v>
      </c>
      <c r="AM150" s="4" t="n">
        <v>-0.1473851030110934</v>
      </c>
      <c r="AN150" s="4" t="n">
        <v>0.4760000000000001</v>
      </c>
      <c r="AO150" s="4" t="n">
        <v>0.07973199329983252</v>
      </c>
      <c r="AP150" s="5" t="n">
        <v>1.594705388961653</v>
      </c>
      <c r="AQ150" s="2" t="n">
        <v>1</v>
      </c>
      <c r="AR150" s="2" t="b">
        <v>0</v>
      </c>
      <c r="AS150" s="2" t="b">
        <v>0</v>
      </c>
      <c r="AT150" s="2" t="b">
        <v>0</v>
      </c>
      <c r="AU150" s="4" t="n">
        <v>0.01265425941231801</v>
      </c>
      <c r="AV150" s="4" t="n">
        <v>0.06263689590446186</v>
      </c>
      <c r="AW150" s="2" t="b">
        <v>1</v>
      </c>
      <c r="AX150" s="2" t="b">
        <v>1</v>
      </c>
      <c r="AY150" s="2" t="b">
        <v>1</v>
      </c>
      <c r="AZ150" s="2" t="b">
        <v>0</v>
      </c>
      <c r="BA150" s="2" t="b">
        <v>0</v>
      </c>
      <c r="BB150" s="2" t="b">
        <v>1</v>
      </c>
      <c r="BC150" s="2" t="b">
        <v>1</v>
      </c>
      <c r="BD150" s="2" t="b">
        <v>0</v>
      </c>
    </row>
    <row r="151">
      <c r="A151" s="2" t="inlineStr">
        <is>
          <t>600791</t>
        </is>
      </c>
      <c r="B151" s="2" t="inlineStr">
        <is>
          <t>京能置业</t>
        </is>
      </c>
      <c r="C151" s="2" t="inlineStr"/>
      <c r="D151" s="2" t="inlineStr">
        <is>
          <t>2026-06-03</t>
        </is>
      </c>
      <c r="E151" s="2" t="inlineStr">
        <is>
          <t>回踩观察</t>
        </is>
      </c>
      <c r="F151" s="3" t="n">
        <v>85</v>
      </c>
      <c r="G151" s="2" t="inlineStr">
        <is>
          <t>市场趋势良好</t>
        </is>
      </c>
      <c r="H151" s="2" t="b">
        <v>1</v>
      </c>
      <c r="I151" s="5" t="n">
        <v>15.9</v>
      </c>
      <c r="J151" s="5" t="n">
        <v>15.138</v>
      </c>
      <c r="K151" s="5" t="n">
        <v>15.474</v>
      </c>
      <c r="L151" s="5" t="n">
        <v>15.1915</v>
      </c>
      <c r="M151" s="5" t="n">
        <v>12.25266666666667</v>
      </c>
      <c r="N151" s="5" t="n">
        <v>8.991000000000001</v>
      </c>
      <c r="O151" s="4" t="n">
        <v>-0.04983680642731625</v>
      </c>
      <c r="P151" s="4" t="n">
        <v>-0.005782575173477245</v>
      </c>
      <c r="Q151" s="4" t="n">
        <v>0.03241700363586952</v>
      </c>
      <c r="R151" s="4" t="n">
        <v>0.1141319996969008</v>
      </c>
      <c r="S151" s="4" t="n">
        <v>-0.003759398496240629</v>
      </c>
      <c r="T151" s="4" t="n">
        <v>0.1173576950105411</v>
      </c>
      <c r="U151" s="4" t="n">
        <v>0.1954887218045112</v>
      </c>
      <c r="V151" s="4" t="n">
        <v>0.9272727272727272</v>
      </c>
      <c r="W151" s="2" t="n">
        <v>0.9441117764471058</v>
      </c>
      <c r="X151" s="2" t="n">
        <v>0.9873586161011311</v>
      </c>
      <c r="Y151" s="2" t="inlineStr"/>
      <c r="Z151" s="2" t="inlineStr"/>
      <c r="AA151" s="2" t="inlineStr"/>
      <c r="AB151" s="2" t="inlineStr"/>
      <c r="AC151" s="2" t="b">
        <v>1</v>
      </c>
      <c r="AD151" s="5" t="n">
        <v>247213242.6</v>
      </c>
      <c r="AE151" s="5" t="n">
        <v>274368956.5</v>
      </c>
      <c r="AF151" s="5" t="n">
        <v>302843876.4</v>
      </c>
      <c r="AG151" s="2" t="n">
        <v>0.8163058984011869</v>
      </c>
      <c r="AH151" s="2" t="n">
        <v>0.03651250746119342</v>
      </c>
      <c r="AI151" s="2" t="n">
        <v>0.04416417317595437</v>
      </c>
      <c r="AJ151" s="2" t="b">
        <v>0</v>
      </c>
      <c r="AK151" s="2" t="b">
        <v>0</v>
      </c>
      <c r="AL151" s="4" t="n">
        <v>-0.1107382550335569</v>
      </c>
      <c r="AM151" s="4" t="n">
        <v>-0.1306990881458966</v>
      </c>
      <c r="AN151" s="4" t="n">
        <v>1.123</v>
      </c>
      <c r="AO151" s="4" t="n">
        <v>0.07062893081761004</v>
      </c>
      <c r="AP151" s="5" t="n">
        <v>2.103527314761529</v>
      </c>
      <c r="AQ151" s="2" t="n">
        <v>1</v>
      </c>
      <c r="AR151" s="2" t="b">
        <v>0</v>
      </c>
      <c r="AS151" s="2" t="b">
        <v>0</v>
      </c>
      <c r="AT151" s="2" t="b">
        <v>0</v>
      </c>
      <c r="AU151" s="4" t="n">
        <v>0.01265425941231801</v>
      </c>
      <c r="AV151" s="4" t="n">
        <v>0.06263689590446186</v>
      </c>
      <c r="AW151" s="2" t="b">
        <v>1</v>
      </c>
      <c r="AX151" s="2" t="b">
        <v>1</v>
      </c>
      <c r="AY151" s="2" t="b">
        <v>1</v>
      </c>
      <c r="AZ151" s="2" t="b">
        <v>0</v>
      </c>
      <c r="BA151" s="2" t="b">
        <v>0</v>
      </c>
      <c r="BB151" s="2" t="b">
        <v>1</v>
      </c>
      <c r="BC151" s="2" t="b">
        <v>1</v>
      </c>
      <c r="BD151" s="2" t="b">
        <v>0</v>
      </c>
    </row>
    <row r="152">
      <c r="A152" s="2" t="inlineStr">
        <is>
          <t>603269</t>
        </is>
      </c>
      <c r="B152" s="2" t="inlineStr">
        <is>
          <t>海鸥股份</t>
        </is>
      </c>
      <c r="C152" s="2" t="inlineStr"/>
      <c r="D152" s="2" t="inlineStr">
        <is>
          <t>2026-06-03</t>
        </is>
      </c>
      <c r="E152" s="2" t="inlineStr">
        <is>
          <t>回踩观察</t>
        </is>
      </c>
      <c r="F152" s="3" t="n">
        <v>85</v>
      </c>
      <c r="G152" s="2" t="inlineStr">
        <is>
          <t>市场趋势良好</t>
        </is>
      </c>
      <c r="H152" s="2" t="b">
        <v>1</v>
      </c>
      <c r="I152" s="5" t="n">
        <v>21.45</v>
      </c>
      <c r="J152" s="5" t="n">
        <v>21.578</v>
      </c>
      <c r="K152" s="5" t="n">
        <v>21.92</v>
      </c>
      <c r="L152" s="5" t="n">
        <v>21.0935</v>
      </c>
      <c r="M152" s="5" t="n">
        <v>17.04716666666667</v>
      </c>
      <c r="N152" s="5" t="n">
        <v>15.00358333333333</v>
      </c>
      <c r="O152" s="4" t="n">
        <v>-0.03011506652283347</v>
      </c>
      <c r="P152" s="4" t="n">
        <v>-0.003047255196252374</v>
      </c>
      <c r="Q152" s="4" t="n">
        <v>0.08316216493786577</v>
      </c>
      <c r="R152" s="4" t="n">
        <v>0.08882359829250897</v>
      </c>
      <c r="S152" s="4" t="n">
        <v>-0.05088495575221252</v>
      </c>
      <c r="T152" s="4" t="n">
        <v>-0.02588555858310626</v>
      </c>
      <c r="U152" s="4" t="n">
        <v>0.3071297989031079</v>
      </c>
      <c r="V152" s="4" t="n">
        <v>0.3928571428571428</v>
      </c>
      <c r="W152" s="2" t="n">
        <v>0.9680638722554891</v>
      </c>
      <c r="X152" s="2" t="n">
        <v>0.947771124417831</v>
      </c>
      <c r="Y152" s="2" t="inlineStr"/>
      <c r="Z152" s="2" t="inlineStr"/>
      <c r="AA152" s="2" t="inlineStr"/>
      <c r="AB152" s="2" t="inlineStr"/>
      <c r="AC152" s="2" t="b">
        <v>1</v>
      </c>
      <c r="AD152" s="5" t="n">
        <v>540558792.8</v>
      </c>
      <c r="AE152" s="5" t="n">
        <v>567764051</v>
      </c>
      <c r="AF152" s="5" t="n">
        <v>632591220.55</v>
      </c>
      <c r="AG152" s="2" t="n">
        <v>0.8545151675200561</v>
      </c>
      <c r="AH152" s="2" t="n">
        <v>0.08014202140536401</v>
      </c>
      <c r="AI152" s="2" t="n">
        <v>0.09739432585208704</v>
      </c>
      <c r="AJ152" s="2" t="b">
        <v>0</v>
      </c>
      <c r="AK152" s="2" t="b">
        <v>0</v>
      </c>
      <c r="AL152" s="4" t="n">
        <v>-0.100251677852349</v>
      </c>
      <c r="AM152" s="4" t="n">
        <v>-0.08225108225108235</v>
      </c>
      <c r="AN152" s="4" t="n">
        <v>1.626</v>
      </c>
      <c r="AO152" s="4" t="n">
        <v>0.07580419580419581</v>
      </c>
      <c r="AP152" s="5" t="n">
        <v>1.315587998828567</v>
      </c>
      <c r="AQ152" s="2" t="n">
        <v>0</v>
      </c>
      <c r="AR152" s="2" t="b">
        <v>0</v>
      </c>
      <c r="AS152" s="2" t="b">
        <v>0</v>
      </c>
      <c r="AT152" s="2" t="b">
        <v>0</v>
      </c>
      <c r="AU152" s="4" t="n">
        <v>0.01265425941231801</v>
      </c>
      <c r="AV152" s="4" t="n">
        <v>0.06263689590446186</v>
      </c>
      <c r="AW152" s="2" t="b">
        <v>1</v>
      </c>
      <c r="AX152" s="2" t="b">
        <v>1</v>
      </c>
      <c r="AY152" s="2" t="b">
        <v>1</v>
      </c>
      <c r="AZ152" s="2" t="b">
        <v>0</v>
      </c>
      <c r="BA152" s="2" t="b">
        <v>0</v>
      </c>
      <c r="BB152" s="2" t="b">
        <v>1</v>
      </c>
      <c r="BC152" s="2" t="b">
        <v>0</v>
      </c>
      <c r="BD152" s="2" t="b">
        <v>0</v>
      </c>
    </row>
    <row r="153">
      <c r="A153" s="2" t="inlineStr">
        <is>
          <t>603375</t>
        </is>
      </c>
      <c r="B153" s="2" t="inlineStr">
        <is>
          <t>盛景微</t>
        </is>
      </c>
      <c r="C153" s="2" t="inlineStr"/>
      <c r="D153" s="2" t="inlineStr">
        <is>
          <t>2026-06-03</t>
        </is>
      </c>
      <c r="E153" s="2" t="inlineStr">
        <is>
          <t>回踩观察</t>
        </is>
      </c>
      <c r="F153" s="3" t="n">
        <v>85</v>
      </c>
      <c r="G153" s="2" t="inlineStr">
        <is>
          <t>市场趋势良好</t>
        </is>
      </c>
      <c r="H153" s="2" t="b">
        <v>1</v>
      </c>
      <c r="I153" s="5" t="n">
        <v>49.52</v>
      </c>
      <c r="J153" s="5" t="n">
        <v>49.158</v>
      </c>
      <c r="K153" s="5" t="n">
        <v>50.879</v>
      </c>
      <c r="L153" s="5" t="n">
        <v>49.491</v>
      </c>
      <c r="M153" s="5" t="n">
        <v>42.52033333333333</v>
      </c>
      <c r="N153" s="5" t="n">
        <v>40.29216666666666</v>
      </c>
      <c r="O153" s="4" t="n">
        <v>-0.05856442469741063</v>
      </c>
      <c r="P153" s="4" t="n">
        <v>0.0007867975373239133</v>
      </c>
      <c r="Q153" s="4" t="n">
        <v>0.03165355151388805</v>
      </c>
      <c r="R153" s="4" t="n">
        <v>0.05229682853289241</v>
      </c>
      <c r="S153" s="4" t="n">
        <v>-0.03129890453834105</v>
      </c>
      <c r="T153" s="4" t="n">
        <v>-0.06034155597722957</v>
      </c>
      <c r="U153" s="4" t="n">
        <v>0.09291547119841104</v>
      </c>
      <c r="V153" s="4" t="n">
        <v>0.3184238551650693</v>
      </c>
      <c r="W153" s="2" t="n">
        <v>0.8862275449101796</v>
      </c>
      <c r="X153" s="2" t="n">
        <v>0.928476380572189</v>
      </c>
      <c r="Y153" s="2" t="inlineStr"/>
      <c r="Z153" s="2" t="inlineStr"/>
      <c r="AA153" s="2" t="inlineStr"/>
      <c r="AB153" s="2" t="inlineStr"/>
      <c r="AC153" s="2" t="b">
        <v>1</v>
      </c>
      <c r="AD153" s="5" t="n">
        <v>225670744</v>
      </c>
      <c r="AE153" s="5" t="n">
        <v>279749329.9</v>
      </c>
      <c r="AF153" s="5" t="n">
        <v>276887148.2</v>
      </c>
      <c r="AG153" s="2" t="n">
        <v>0.8150278749557363</v>
      </c>
      <c r="AH153" s="2" t="n">
        <v>0.07137316234449953</v>
      </c>
      <c r="AI153" s="2" t="n">
        <v>0.08781907598116043</v>
      </c>
      <c r="AJ153" s="2" t="b">
        <v>0</v>
      </c>
      <c r="AK153" s="2" t="b">
        <v>0</v>
      </c>
      <c r="AL153" s="4" t="n">
        <v>-0.09963636363636363</v>
      </c>
      <c r="AM153" s="4" t="n">
        <v>-0.1495138506696019</v>
      </c>
      <c r="AN153" s="4" t="n">
        <v>3.256499999999999</v>
      </c>
      <c r="AO153" s="4" t="n">
        <v>0.06576130856219707</v>
      </c>
      <c r="AP153" s="5" t="n">
        <v>1.634847472733691</v>
      </c>
      <c r="AQ153" s="2" t="n">
        <v>0</v>
      </c>
      <c r="AR153" s="2" t="b">
        <v>0</v>
      </c>
      <c r="AS153" s="2" t="b">
        <v>0</v>
      </c>
      <c r="AT153" s="2" t="b">
        <v>0</v>
      </c>
      <c r="AU153" s="4" t="n">
        <v>0.01265425941231801</v>
      </c>
      <c r="AV153" s="4" t="n">
        <v>0.06263689590446186</v>
      </c>
      <c r="AW153" s="2" t="b">
        <v>1</v>
      </c>
      <c r="AX153" s="2" t="b">
        <v>1</v>
      </c>
      <c r="AY153" s="2" t="b">
        <v>1</v>
      </c>
      <c r="AZ153" s="2" t="b">
        <v>0</v>
      </c>
      <c r="BA153" s="2" t="b">
        <v>0</v>
      </c>
      <c r="BB153" s="2" t="b">
        <v>1</v>
      </c>
      <c r="BC153" s="2" t="b">
        <v>0</v>
      </c>
      <c r="BD153" s="2" t="b">
        <v>0</v>
      </c>
    </row>
    <row r="154">
      <c r="A154" s="2" t="inlineStr">
        <is>
          <t>000021</t>
        </is>
      </c>
      <c r="B154" s="2" t="inlineStr">
        <is>
          <t>深科技</t>
        </is>
      </c>
      <c r="C154" s="2" t="inlineStr"/>
      <c r="D154" s="2" t="inlineStr">
        <is>
          <t>2026-06-03</t>
        </is>
      </c>
      <c r="E154" s="2" t="inlineStr">
        <is>
          <t>回踩观察</t>
        </is>
      </c>
      <c r="F154" s="3" t="n">
        <v>84</v>
      </c>
      <c r="G154" s="2" t="inlineStr">
        <is>
          <t>市场趋势良好</t>
        </is>
      </c>
      <c r="H154" s="2" t="b">
        <v>1</v>
      </c>
      <c r="I154" s="5" t="n">
        <v>38.08</v>
      </c>
      <c r="J154" s="5" t="n">
        <v>38.648</v>
      </c>
      <c r="K154" s="5" t="n">
        <v>39.407</v>
      </c>
      <c r="L154" s="5" t="n">
        <v>36.7555</v>
      </c>
      <c r="M154" s="5" t="n">
        <v>31.641</v>
      </c>
      <c r="N154" s="5" t="n">
        <v>29.65766666666667</v>
      </c>
      <c r="O154" s="4" t="n">
        <v>-0.07598144694687525</v>
      </c>
      <c r="P154" s="4" t="n">
        <v>0.03607203891152877</v>
      </c>
      <c r="Q154" s="4" t="n">
        <v>0.06834961051040556</v>
      </c>
      <c r="R154" s="4" t="n">
        <v>0.03898250357097899</v>
      </c>
      <c r="S154" s="4" t="n">
        <v>-0.1292019208781157</v>
      </c>
      <c r="T154" s="4" t="n">
        <v>0.01195854371512084</v>
      </c>
      <c r="U154" s="4" t="n">
        <v>0.246889325474787</v>
      </c>
      <c r="V154" s="4" t="n">
        <v>0.2123527539000318</v>
      </c>
      <c r="W154" s="2" t="n">
        <v>0.9554224883566201</v>
      </c>
      <c r="X154" s="2" t="n">
        <v>0.8962075848303394</v>
      </c>
      <c r="Y154" s="2" t="inlineStr"/>
      <c r="Z154" s="2" t="inlineStr"/>
      <c r="AA154" s="2" t="inlineStr"/>
      <c r="AB154" s="2" t="inlineStr"/>
      <c r="AC154" s="2" t="b">
        <v>1</v>
      </c>
      <c r="AD154" s="5" t="n">
        <v>7743750023.6</v>
      </c>
      <c r="AE154" s="5" t="n">
        <v>8965333534</v>
      </c>
      <c r="AF154" s="5" t="n">
        <v>7417773881.5</v>
      </c>
      <c r="AG154" s="2" t="n">
        <v>1.043945278908136</v>
      </c>
      <c r="AH154" s="2" t="n">
        <v>0.1240741045594034</v>
      </c>
      <c r="AI154" s="2" t="n">
        <v>0.1241172983910695</v>
      </c>
      <c r="AJ154" s="2" t="b">
        <v>0</v>
      </c>
      <c r="AK154" s="2" t="b">
        <v>0</v>
      </c>
      <c r="AL154" s="4" t="n">
        <v>-0.1856287425149701</v>
      </c>
      <c r="AM154" s="4" t="n">
        <v>-0.1717356505831237</v>
      </c>
      <c r="AN154" s="4" t="n">
        <v>2.914</v>
      </c>
      <c r="AO154" s="4" t="n">
        <v>0.07652310924369748</v>
      </c>
      <c r="AP154" s="5" t="n">
        <v>1.790124559416964</v>
      </c>
      <c r="AQ154" s="2" t="n">
        <v>0</v>
      </c>
      <c r="AR154" s="2" t="b">
        <v>0</v>
      </c>
      <c r="AS154" s="2" t="b">
        <v>0</v>
      </c>
      <c r="AT154" s="2" t="b">
        <v>0</v>
      </c>
      <c r="AU154" s="4" t="n">
        <v>0.01265425941231801</v>
      </c>
      <c r="AV154" s="4" t="n">
        <v>0.06263689590446186</v>
      </c>
      <c r="AW154" s="2" t="b">
        <v>1</v>
      </c>
      <c r="AX154" s="2" t="b">
        <v>1</v>
      </c>
      <c r="AY154" s="2" t="b">
        <v>1</v>
      </c>
      <c r="AZ154" s="2" t="b">
        <v>0</v>
      </c>
      <c r="BA154" s="2" t="b">
        <v>0</v>
      </c>
      <c r="BB154" s="2" t="b">
        <v>1</v>
      </c>
      <c r="BC154" s="2" t="b">
        <v>0</v>
      </c>
      <c r="BD154" s="2" t="b">
        <v>0</v>
      </c>
    </row>
    <row r="155">
      <c r="A155" s="2" t="inlineStr">
        <is>
          <t>000333</t>
        </is>
      </c>
      <c r="B155" s="2" t="inlineStr">
        <is>
          <t>美的集团</t>
        </is>
      </c>
      <c r="C155" s="2" t="inlineStr"/>
      <c r="D155" s="2" t="inlineStr">
        <is>
          <t>2026-06-03</t>
        </is>
      </c>
      <c r="E155" s="2" t="inlineStr">
        <is>
          <t>回踩观察</t>
        </is>
      </c>
      <c r="F155" s="3" t="n">
        <v>83</v>
      </c>
      <c r="G155" s="2" t="inlineStr">
        <is>
          <t>市场趋势良好</t>
        </is>
      </c>
      <c r="H155" s="2" t="b">
        <v>1</v>
      </c>
      <c r="I155" s="5" t="n">
        <v>82.61</v>
      </c>
      <c r="J155" s="5" t="n">
        <v>81.34200000000001</v>
      </c>
      <c r="K155" s="5" t="n">
        <v>80.788</v>
      </c>
      <c r="L155" s="5" t="n">
        <v>80.947</v>
      </c>
      <c r="M155" s="5" t="n">
        <v>78.39816666666667</v>
      </c>
      <c r="N155" s="5" t="n">
        <v>78.61799999999999</v>
      </c>
      <c r="O155" s="4" t="n">
        <v>0.01883814724817778</v>
      </c>
      <c r="P155" s="4" t="n">
        <v>-0.003699684293606897</v>
      </c>
      <c r="Q155" s="4" t="n">
        <v>0.002421007659300534</v>
      </c>
      <c r="R155" s="4" t="n">
        <v>0.00544629478818659</v>
      </c>
      <c r="S155" s="4" t="n">
        <v>0.03223791078345628</v>
      </c>
      <c r="T155" s="4" t="n">
        <v>0.01361963190184046</v>
      </c>
      <c r="U155" s="4" t="n">
        <v>0.02697662854301353</v>
      </c>
      <c r="V155" s="4" t="n">
        <v>0.08312573751147245</v>
      </c>
      <c r="W155" s="2" t="n">
        <v>0.8150365934797072</v>
      </c>
      <c r="X155" s="2" t="n">
        <v>0.8216899534264803</v>
      </c>
      <c r="Y155" s="2" t="inlineStr"/>
      <c r="Z155" s="2" t="inlineStr"/>
      <c r="AA155" s="2" t="inlineStr"/>
      <c r="AB155" s="2" t="inlineStr"/>
      <c r="AC155" s="2" t="b">
        <v>1</v>
      </c>
      <c r="AD155" s="5" t="n">
        <v>2498289576</v>
      </c>
      <c r="AE155" s="5" t="n">
        <v>2337928223.4</v>
      </c>
      <c r="AF155" s="5" t="n">
        <v>2634924913.3</v>
      </c>
      <c r="AG155" s="2" t="n">
        <v>0.9481445043802493</v>
      </c>
      <c r="AH155" s="2" t="n">
        <v>0.0044945589790193</v>
      </c>
      <c r="AI155" s="2" t="n">
        <v>0.00474105752125624</v>
      </c>
      <c r="AJ155" s="2" t="b">
        <v>0</v>
      </c>
      <c r="AK155" s="2" t="b">
        <v>0</v>
      </c>
      <c r="AL155" s="4" t="n">
        <v>-0.009947267497602996</v>
      </c>
      <c r="AM155" s="4" t="n">
        <v>-0.04684293130508266</v>
      </c>
      <c r="AN155" s="4" t="n">
        <v>1.758500000000002</v>
      </c>
      <c r="AO155" s="4" t="n">
        <v>0.0212867691562765</v>
      </c>
      <c r="AP155" s="5" t="n">
        <v>1.985267612862248</v>
      </c>
      <c r="AQ155" s="2" t="n">
        <v>0</v>
      </c>
      <c r="AR155" s="2" t="b">
        <v>0</v>
      </c>
      <c r="AS155" s="2" t="b">
        <v>0</v>
      </c>
      <c r="AT155" s="2" t="b">
        <v>0</v>
      </c>
      <c r="AU155" s="4" t="n">
        <v>0.01265425941231801</v>
      </c>
      <c r="AV155" s="4" t="n">
        <v>0.06263689590446186</v>
      </c>
      <c r="AW155" s="2" t="b">
        <v>1</v>
      </c>
      <c r="AX155" s="2" t="b">
        <v>0</v>
      </c>
      <c r="AY155" s="2" t="b">
        <v>1</v>
      </c>
      <c r="AZ155" s="2" t="b">
        <v>0</v>
      </c>
      <c r="BA155" s="2" t="b">
        <v>1</v>
      </c>
      <c r="BB155" s="2" t="b">
        <v>1</v>
      </c>
      <c r="BC155" s="2" t="b">
        <v>0</v>
      </c>
      <c r="BD155" s="2" t="b">
        <v>0</v>
      </c>
    </row>
    <row r="156">
      <c r="A156" s="2" t="inlineStr">
        <is>
          <t>000720</t>
        </is>
      </c>
      <c r="B156" s="2" t="inlineStr">
        <is>
          <t>新能泰山</t>
        </is>
      </c>
      <c r="C156" s="2" t="inlineStr"/>
      <c r="D156" s="2" t="inlineStr">
        <is>
          <t>2026-06-03</t>
        </is>
      </c>
      <c r="E156" s="2" t="inlineStr">
        <is>
          <t>回踩观察</t>
        </is>
      </c>
      <c r="F156" s="3" t="n">
        <v>83</v>
      </c>
      <c r="G156" s="2" t="inlineStr">
        <is>
          <t>市场趋势良好</t>
        </is>
      </c>
      <c r="H156" s="2" t="b">
        <v>1</v>
      </c>
      <c r="I156" s="5" t="n">
        <v>5.49</v>
      </c>
      <c r="J156" s="5" t="n">
        <v>5.272</v>
      </c>
      <c r="K156" s="5" t="n">
        <v>5.051</v>
      </c>
      <c r="L156" s="5" t="n">
        <v>5.321000000000001</v>
      </c>
      <c r="M156" s="5" t="n">
        <v>4.989166666666667</v>
      </c>
      <c r="N156" s="5" t="n">
        <v>4.294833333333333</v>
      </c>
      <c r="O156" s="4" t="n">
        <v>0.07110930516050407</v>
      </c>
      <c r="P156" s="4" t="n">
        <v>-0.01769739401011283</v>
      </c>
      <c r="Q156" s="4" t="n">
        <v>0.0328027950310561</v>
      </c>
      <c r="R156" s="4" t="n">
        <v>0.04157967988865674</v>
      </c>
      <c r="S156" s="4" t="n">
        <v>0.1908893709327548</v>
      </c>
      <c r="T156" s="4" t="n">
        <v>0.06395348837209314</v>
      </c>
      <c r="U156" s="4" t="n">
        <v>0.1680851063829787</v>
      </c>
      <c r="V156" s="4" t="n">
        <v>0.3725000000000001</v>
      </c>
      <c r="W156" s="2" t="n">
        <v>0.9337990685296075</v>
      </c>
      <c r="X156" s="2" t="n">
        <v>0.9434464404524284</v>
      </c>
      <c r="Y156" s="2" t="inlineStr"/>
      <c r="Z156" s="2" t="inlineStr"/>
      <c r="AA156" s="2" t="inlineStr"/>
      <c r="AB156" s="2" t="inlineStr"/>
      <c r="AC156" s="2" t="b">
        <v>1</v>
      </c>
      <c r="AD156" s="5" t="n">
        <v>786461261.8</v>
      </c>
      <c r="AE156" s="5" t="n">
        <v>545114470.5</v>
      </c>
      <c r="AF156" s="5" t="n">
        <v>766292120.15</v>
      </c>
      <c r="AG156" s="2" t="n">
        <v>1.026320434622311</v>
      </c>
      <c r="AH156" s="2" t="n">
        <v>0.1200976160749406</v>
      </c>
      <c r="AI156" s="2" t="n">
        <v>0.1114203221241625</v>
      </c>
      <c r="AJ156" s="2" t="b">
        <v>0</v>
      </c>
      <c r="AK156" s="2" t="b">
        <v>0</v>
      </c>
      <c r="AL156" s="4" t="n">
        <v>-0.235376044568245</v>
      </c>
      <c r="AM156" s="4" t="n">
        <v>-0.2635782747603833</v>
      </c>
      <c r="AN156" s="4" t="n">
        <v>0.4025</v>
      </c>
      <c r="AO156" s="4" t="n">
        <v>0.07331511839708561</v>
      </c>
      <c r="AP156" s="5" t="n">
        <v>1.119808897636225</v>
      </c>
      <c r="AQ156" s="2" t="n">
        <v>1</v>
      </c>
      <c r="AR156" s="2" t="b">
        <v>0</v>
      </c>
      <c r="AS156" s="2" t="b">
        <v>0</v>
      </c>
      <c r="AT156" s="2" t="b">
        <v>0</v>
      </c>
      <c r="AU156" s="4" t="n">
        <v>0.01265425941231801</v>
      </c>
      <c r="AV156" s="4" t="n">
        <v>0.06263689590446186</v>
      </c>
      <c r="AW156" s="2" t="b">
        <v>1</v>
      </c>
      <c r="AX156" s="2" t="b">
        <v>1</v>
      </c>
      <c r="AY156" s="2" t="b">
        <v>1</v>
      </c>
      <c r="AZ156" s="2" t="b">
        <v>0</v>
      </c>
      <c r="BA156" s="2" t="b">
        <v>0</v>
      </c>
      <c r="BB156" s="2" t="b">
        <v>0</v>
      </c>
      <c r="BC156" s="2" t="b">
        <v>0</v>
      </c>
      <c r="BD156" s="2" t="b">
        <v>0</v>
      </c>
    </row>
    <row r="157">
      <c r="A157" s="2" t="inlineStr">
        <is>
          <t>000988</t>
        </is>
      </c>
      <c r="B157" s="2" t="inlineStr">
        <is>
          <t>华工科技</t>
        </is>
      </c>
      <c r="C157" s="2" t="inlineStr"/>
      <c r="D157" s="2" t="inlineStr">
        <is>
          <t>2026-06-03</t>
        </is>
      </c>
      <c r="E157" s="2" t="inlineStr">
        <is>
          <t>回踩观察</t>
        </is>
      </c>
      <c r="F157" s="3" t="n">
        <v>83</v>
      </c>
      <c r="G157" s="2" t="inlineStr">
        <is>
          <t>市场趋势良好</t>
        </is>
      </c>
      <c r="H157" s="2" t="b">
        <v>1</v>
      </c>
      <c r="I157" s="5" t="n">
        <v>154.14</v>
      </c>
      <c r="J157" s="5" t="n">
        <v>152.6</v>
      </c>
      <c r="K157" s="5" t="n">
        <v>157.408</v>
      </c>
      <c r="L157" s="5" t="n">
        <v>150.815</v>
      </c>
      <c r="M157" s="5" t="n">
        <v>126.952</v>
      </c>
      <c r="N157" s="5" t="n">
        <v>103.5855833333333</v>
      </c>
      <c r="O157" s="4" t="n">
        <v>-0.06763609702450046</v>
      </c>
      <c r="P157" s="4" t="n">
        <v>0.01524728464177905</v>
      </c>
      <c r="Q157" s="4" t="n">
        <v>0.05818750789351834</v>
      </c>
      <c r="R157" s="4" t="n">
        <v>0.09772589710332902</v>
      </c>
      <c r="S157" s="4" t="n">
        <v>-0.03433153740132822</v>
      </c>
      <c r="T157" s="4" t="n">
        <v>-0.05522525283481472</v>
      </c>
      <c r="U157" s="4" t="n">
        <v>0.2333173307729235</v>
      </c>
      <c r="V157" s="4" t="n">
        <v>0.4482758620689653</v>
      </c>
      <c r="W157" s="2" t="n">
        <v>0.9514304723885563</v>
      </c>
      <c r="X157" s="2" t="n">
        <v>0.9550898203592815</v>
      </c>
      <c r="Y157" s="2" t="inlineStr"/>
      <c r="Z157" s="2" t="inlineStr"/>
      <c r="AA157" s="2" t="inlineStr"/>
      <c r="AB157" s="2" t="inlineStr"/>
      <c r="AC157" s="2" t="b">
        <v>1</v>
      </c>
      <c r="AD157" s="5" t="n">
        <v>13950176438.2</v>
      </c>
      <c r="AE157" s="5" t="n">
        <v>15775359730</v>
      </c>
      <c r="AF157" s="5" t="n">
        <v>15357159755.25</v>
      </c>
      <c r="AG157" s="2" t="n">
        <v>0.9083825824909448</v>
      </c>
      <c r="AH157" s="2" t="n">
        <v>0.08982889115998591</v>
      </c>
      <c r="AI157" s="2" t="n">
        <v>0.1007636406994015</v>
      </c>
      <c r="AJ157" s="2" t="b">
        <v>0</v>
      </c>
      <c r="AK157" s="2" t="b">
        <v>0</v>
      </c>
      <c r="AL157" s="4" t="n">
        <v>-0.1217594439063302</v>
      </c>
      <c r="AM157" s="4" t="n">
        <v>-0.1679482698357216</v>
      </c>
      <c r="AN157" s="4" t="n">
        <v>11.089</v>
      </c>
      <c r="AO157" s="4" t="n">
        <v>0.07194109251329961</v>
      </c>
      <c r="AP157" s="5" t="n">
        <v>1.223522512608918</v>
      </c>
      <c r="AQ157" s="2" t="n">
        <v>0</v>
      </c>
      <c r="AR157" s="2" t="b">
        <v>0</v>
      </c>
      <c r="AS157" s="2" t="b">
        <v>0</v>
      </c>
      <c r="AT157" s="2" t="b">
        <v>0</v>
      </c>
      <c r="AU157" s="4" t="n">
        <v>0.01265425941231801</v>
      </c>
      <c r="AV157" s="4" t="n">
        <v>0.06263689590446186</v>
      </c>
      <c r="AW157" s="2" t="b">
        <v>1</v>
      </c>
      <c r="AX157" s="2" t="b">
        <v>1</v>
      </c>
      <c r="AY157" s="2" t="b">
        <v>1</v>
      </c>
      <c r="AZ157" s="2" t="b">
        <v>0</v>
      </c>
      <c r="BA157" s="2" t="b">
        <v>0</v>
      </c>
      <c r="BB157" s="2" t="b">
        <v>1</v>
      </c>
      <c r="BC157" s="2" t="b">
        <v>0</v>
      </c>
      <c r="BD157" s="2" t="b">
        <v>0</v>
      </c>
    </row>
    <row r="158">
      <c r="A158" s="2" t="inlineStr">
        <is>
          <t>002409</t>
        </is>
      </c>
      <c r="B158" s="2" t="inlineStr">
        <is>
          <t>雅克科技</t>
        </is>
      </c>
      <c r="C158" s="2" t="inlineStr"/>
      <c r="D158" s="2" t="inlineStr">
        <is>
          <t>2026-06-03</t>
        </is>
      </c>
      <c r="E158" s="2" t="inlineStr">
        <is>
          <t>回踩观察</t>
        </is>
      </c>
      <c r="F158" s="3" t="n">
        <v>83</v>
      </c>
      <c r="G158" s="2" t="inlineStr">
        <is>
          <t>市场趋势良好</t>
        </is>
      </c>
      <c r="H158" s="2" t="b">
        <v>1</v>
      </c>
      <c r="I158" s="5" t="n">
        <v>113.8</v>
      </c>
      <c r="J158" s="5" t="n">
        <v>110.162</v>
      </c>
      <c r="K158" s="5" t="n">
        <v>114.925</v>
      </c>
      <c r="L158" s="5" t="n">
        <v>109.196</v>
      </c>
      <c r="M158" s="5" t="n">
        <v>93.19250000000001</v>
      </c>
      <c r="N158" s="5" t="n">
        <v>88.69791666666667</v>
      </c>
      <c r="O158" s="4" t="n">
        <v>-0.06816105565894104</v>
      </c>
      <c r="P158" s="4" t="n">
        <v>-0.01087031362963464</v>
      </c>
      <c r="Q158" s="4" t="n">
        <v>0.05837254721415852</v>
      </c>
      <c r="R158" s="4" t="n">
        <v>0.04047420562556292</v>
      </c>
      <c r="S158" s="4" t="n">
        <v>-0.03616498687219438</v>
      </c>
      <c r="T158" s="4" t="n">
        <v>-0.05332335080276185</v>
      </c>
      <c r="U158" s="4" t="n">
        <v>0.2651473040578098</v>
      </c>
      <c r="V158" s="4" t="n">
        <v>0.2256327409800754</v>
      </c>
      <c r="W158" s="2" t="n">
        <v>0.9604125083166999</v>
      </c>
      <c r="X158" s="2" t="n">
        <v>0.9018629407850964</v>
      </c>
      <c r="Y158" s="2" t="inlineStr"/>
      <c r="Z158" s="2" t="inlineStr"/>
      <c r="AA158" s="2" t="inlineStr"/>
      <c r="AB158" s="2" t="inlineStr"/>
      <c r="AC158" s="2" t="b">
        <v>1</v>
      </c>
      <c r="AD158" s="5" t="n">
        <v>2881254197.2</v>
      </c>
      <c r="AE158" s="5" t="n">
        <v>3690720550.1</v>
      </c>
      <c r="AF158" s="5" t="n">
        <v>3403467743.45</v>
      </c>
      <c r="AG158" s="2" t="n">
        <v>0.8465642733782319</v>
      </c>
      <c r="AH158" s="2" t="n">
        <v>0.08141673724796802</v>
      </c>
      <c r="AI158" s="2" t="n">
        <v>0.0953778114314705</v>
      </c>
      <c r="AJ158" s="2" t="b">
        <v>0</v>
      </c>
      <c r="AK158" s="2" t="b">
        <v>0</v>
      </c>
      <c r="AL158" s="4" t="n">
        <v>-0.1094067929253405</v>
      </c>
      <c r="AM158" s="4" t="n">
        <v>-0.1783534199405228</v>
      </c>
      <c r="AN158" s="4" t="n">
        <v>8.112500000000001</v>
      </c>
      <c r="AO158" s="4" t="n">
        <v>0.07128734622144113</v>
      </c>
      <c r="AP158" s="5" t="n">
        <v>1.698995927924912</v>
      </c>
      <c r="AQ158" s="2" t="n">
        <v>0</v>
      </c>
      <c r="AR158" s="2" t="b">
        <v>0</v>
      </c>
      <c r="AS158" s="2" t="b">
        <v>0</v>
      </c>
      <c r="AT158" s="2" t="b">
        <v>0</v>
      </c>
      <c r="AU158" s="4" t="n">
        <v>0.01265425941231801</v>
      </c>
      <c r="AV158" s="4" t="n">
        <v>0.06263689590446186</v>
      </c>
      <c r="AW158" s="2" t="b">
        <v>1</v>
      </c>
      <c r="AX158" s="2" t="b">
        <v>1</v>
      </c>
      <c r="AY158" s="2" t="b">
        <v>1</v>
      </c>
      <c r="AZ158" s="2" t="b">
        <v>0</v>
      </c>
      <c r="BA158" s="2" t="b">
        <v>0</v>
      </c>
      <c r="BB158" s="2" t="b">
        <v>1</v>
      </c>
      <c r="BC158" s="2" t="b">
        <v>0</v>
      </c>
      <c r="BD158" s="2" t="b">
        <v>0</v>
      </c>
    </row>
    <row r="159">
      <c r="A159" s="2" t="inlineStr">
        <is>
          <t>002432</t>
        </is>
      </c>
      <c r="B159" s="2" t="inlineStr">
        <is>
          <t>九安医疗</t>
        </is>
      </c>
      <c r="C159" s="2" t="inlineStr"/>
      <c r="D159" s="2" t="inlineStr">
        <is>
          <t>2026-06-03</t>
        </is>
      </c>
      <c r="E159" s="2" t="inlineStr">
        <is>
          <t>回踩观察</t>
        </is>
      </c>
      <c r="F159" s="3" t="n">
        <v>83</v>
      </c>
      <c r="G159" s="2" t="inlineStr">
        <is>
          <t>市场趋势良好</t>
        </is>
      </c>
      <c r="H159" s="2" t="b">
        <v>1</v>
      </c>
      <c r="I159" s="5" t="n">
        <v>77.2</v>
      </c>
      <c r="J159" s="5" t="n">
        <v>75.934</v>
      </c>
      <c r="K159" s="5" t="n">
        <v>78.81700000000001</v>
      </c>
      <c r="L159" s="5" t="n">
        <v>76.25700000000001</v>
      </c>
      <c r="M159" s="5" t="n">
        <v>72.19983333333333</v>
      </c>
      <c r="N159" s="5" t="n">
        <v>56.77575</v>
      </c>
      <c r="O159" s="4" t="n">
        <v>-0.07128005675007953</v>
      </c>
      <c r="P159" s="4" t="n">
        <v>0.02007351228224596</v>
      </c>
      <c r="Q159" s="4" t="n">
        <v>0.008850611208128356</v>
      </c>
      <c r="R159" s="4" t="n">
        <v>0.08397850054299139</v>
      </c>
      <c r="S159" s="4" t="n">
        <v>-0.06909441697817442</v>
      </c>
      <c r="T159" s="4" t="n">
        <v>0.1135150728400405</v>
      </c>
      <c r="U159" s="4" t="n">
        <v>0.08548931383577041</v>
      </c>
      <c r="V159" s="4" t="n">
        <v>0.5656053538835937</v>
      </c>
      <c r="W159" s="2" t="n">
        <v>0.8802395209580839</v>
      </c>
      <c r="X159" s="2" t="n">
        <v>0.9647371922821024</v>
      </c>
      <c r="Y159" s="2" t="inlineStr"/>
      <c r="Z159" s="2" t="inlineStr"/>
      <c r="AA159" s="2" t="inlineStr"/>
      <c r="AB159" s="2" t="inlineStr"/>
      <c r="AC159" s="2" t="b">
        <v>1</v>
      </c>
      <c r="AD159" s="5" t="n">
        <v>2277568633.6</v>
      </c>
      <c r="AE159" s="5" t="n">
        <v>2747830540</v>
      </c>
      <c r="AF159" s="5" t="n">
        <v>2575365721.45</v>
      </c>
      <c r="AG159" s="2" t="n">
        <v>0.8843670685799405</v>
      </c>
      <c r="AH159" s="2" t="n">
        <v>0.06286089488409706</v>
      </c>
      <c r="AI159" s="2" t="n">
        <v>0.07078135286520458</v>
      </c>
      <c r="AJ159" s="2" t="b">
        <v>0</v>
      </c>
      <c r="AK159" s="2" t="b">
        <v>0</v>
      </c>
      <c r="AL159" s="4" t="n">
        <v>-0.1710512187265113</v>
      </c>
      <c r="AM159" s="4" t="n">
        <v>-0.1669820772570411</v>
      </c>
      <c r="AN159" s="4" t="n">
        <v>5.702</v>
      </c>
      <c r="AO159" s="4" t="n">
        <v>0.07386010362694301</v>
      </c>
      <c r="AP159" s="5" t="n">
        <v>1.577434403422761</v>
      </c>
      <c r="AQ159" s="2" t="n">
        <v>0</v>
      </c>
      <c r="AR159" s="2" t="b">
        <v>0</v>
      </c>
      <c r="AS159" s="2" t="b">
        <v>0</v>
      </c>
      <c r="AT159" s="2" t="b">
        <v>0</v>
      </c>
      <c r="AU159" s="4" t="n">
        <v>0.01265425941231801</v>
      </c>
      <c r="AV159" s="4" t="n">
        <v>0.06263689590446186</v>
      </c>
      <c r="AW159" s="2" t="b">
        <v>1</v>
      </c>
      <c r="AX159" s="2" t="b">
        <v>1</v>
      </c>
      <c r="AY159" s="2" t="b">
        <v>1</v>
      </c>
      <c r="AZ159" s="2" t="b">
        <v>0</v>
      </c>
      <c r="BA159" s="2" t="b">
        <v>0</v>
      </c>
      <c r="BB159" s="2" t="b">
        <v>1</v>
      </c>
      <c r="BC159" s="2" t="b">
        <v>0</v>
      </c>
      <c r="BD159" s="2" t="b">
        <v>0</v>
      </c>
    </row>
    <row r="160">
      <c r="A160" s="2" t="inlineStr">
        <is>
          <t>002993</t>
        </is>
      </c>
      <c r="B160" s="2" t="inlineStr">
        <is>
          <t>奥海科技</t>
        </is>
      </c>
      <c r="C160" s="2" t="inlineStr"/>
      <c r="D160" s="2" t="inlineStr">
        <is>
          <t>2026-06-03</t>
        </is>
      </c>
      <c r="E160" s="2" t="inlineStr">
        <is>
          <t>回踩观察</t>
        </is>
      </c>
      <c r="F160" s="3" t="n">
        <v>83</v>
      </c>
      <c r="G160" s="2" t="inlineStr">
        <is>
          <t>市场趋势良好</t>
        </is>
      </c>
      <c r="H160" s="2" t="b">
        <v>1</v>
      </c>
      <c r="I160" s="5" t="n">
        <v>61.01</v>
      </c>
      <c r="J160" s="5" t="n">
        <v>63.21</v>
      </c>
      <c r="K160" s="5" t="n">
        <v>64.624</v>
      </c>
      <c r="L160" s="5" t="n">
        <v>60.32100000000001</v>
      </c>
      <c r="M160" s="5" t="n">
        <v>52.30183333333333</v>
      </c>
      <c r="N160" s="5" t="n">
        <v>48.95141666666667</v>
      </c>
      <c r="O160" s="4" t="n">
        <v>-0.05408236561714352</v>
      </c>
      <c r="P160" s="4" t="n">
        <v>0.03562442909568753</v>
      </c>
      <c r="Q160" s="4" t="n">
        <v>0.07064127367281392</v>
      </c>
      <c r="R160" s="4" t="n">
        <v>0.05900953345144688</v>
      </c>
      <c r="S160" s="4" t="n">
        <v>-0.08131305526276167</v>
      </c>
      <c r="T160" s="4" t="n">
        <v>-0.001963029609030054</v>
      </c>
      <c r="U160" s="4" t="n">
        <v>0.2083580907110318</v>
      </c>
      <c r="V160" s="4" t="n">
        <v>0.3563806136060472</v>
      </c>
      <c r="W160" s="2" t="n">
        <v>0.9467731204258151</v>
      </c>
      <c r="X160" s="2" t="n">
        <v>0.9394544244843646</v>
      </c>
      <c r="Y160" s="2" t="inlineStr"/>
      <c r="Z160" s="2" t="inlineStr"/>
      <c r="AA160" s="2" t="inlineStr"/>
      <c r="AB160" s="2" t="inlineStr"/>
      <c r="AC160" s="2" t="b">
        <v>1</v>
      </c>
      <c r="AD160" s="5" t="n">
        <v>569358177.4</v>
      </c>
      <c r="AE160" s="5" t="n">
        <v>655072783.1</v>
      </c>
      <c r="AF160" s="5" t="n">
        <v>592866531.55</v>
      </c>
      <c r="AG160" s="2" t="n">
        <v>0.9603479823889883</v>
      </c>
      <c r="AH160" s="2" t="n">
        <v>0.0378294167448989</v>
      </c>
      <c r="AI160" s="2" t="n">
        <v>0.04043681031535845</v>
      </c>
      <c r="AJ160" s="2" t="b">
        <v>0</v>
      </c>
      <c r="AK160" s="2" t="b">
        <v>0</v>
      </c>
      <c r="AL160" s="4" t="n">
        <v>-0.158830828622639</v>
      </c>
      <c r="AM160" s="4" t="n">
        <v>-0.1223863137885656</v>
      </c>
      <c r="AN160" s="4" t="n">
        <v>3.999000000000001</v>
      </c>
      <c r="AO160" s="4" t="n">
        <v>0.06554663169972137</v>
      </c>
      <c r="AP160" s="5" t="n">
        <v>2.961513087189662</v>
      </c>
      <c r="AQ160" s="2" t="n">
        <v>0</v>
      </c>
      <c r="AR160" s="2" t="b">
        <v>0</v>
      </c>
      <c r="AS160" s="2" t="b">
        <v>0</v>
      </c>
      <c r="AT160" s="2" t="b">
        <v>0</v>
      </c>
      <c r="AU160" s="4" t="n">
        <v>0.01265425941231801</v>
      </c>
      <c r="AV160" s="4" t="n">
        <v>0.06263689590446186</v>
      </c>
      <c r="AW160" s="2" t="b">
        <v>1</v>
      </c>
      <c r="AX160" s="2" t="b">
        <v>1</v>
      </c>
      <c r="AY160" s="2" t="b">
        <v>1</v>
      </c>
      <c r="AZ160" s="2" t="b">
        <v>0</v>
      </c>
      <c r="BA160" s="2" t="b">
        <v>0</v>
      </c>
      <c r="BB160" s="2" t="b">
        <v>1</v>
      </c>
      <c r="BC160" s="2" t="b">
        <v>0</v>
      </c>
      <c r="BD160" s="2" t="b">
        <v>0</v>
      </c>
    </row>
    <row r="161">
      <c r="A161" s="2" t="inlineStr">
        <is>
          <t>003043</t>
        </is>
      </c>
      <c r="B161" s="2" t="inlineStr">
        <is>
          <t>华亚智能</t>
        </is>
      </c>
      <c r="C161" s="2" t="inlineStr"/>
      <c r="D161" s="2" t="inlineStr">
        <is>
          <t>2026-06-03</t>
        </is>
      </c>
      <c r="E161" s="2" t="inlineStr">
        <is>
          <t>回踩观察</t>
        </is>
      </c>
      <c r="F161" s="3" t="n">
        <v>83</v>
      </c>
      <c r="G161" s="2" t="inlineStr">
        <is>
          <t>市场趋势良好</t>
        </is>
      </c>
      <c r="H161" s="2" t="b">
        <v>1</v>
      </c>
      <c r="I161" s="5" t="n">
        <v>61.2</v>
      </c>
      <c r="J161" s="5" t="n">
        <v>60.824</v>
      </c>
      <c r="K161" s="5" t="n">
        <v>61.48199999999999</v>
      </c>
      <c r="L161" s="5" t="n">
        <v>60.72149999999999</v>
      </c>
      <c r="M161" s="5" t="n">
        <v>55.78666666666666</v>
      </c>
      <c r="N161" s="5" t="n">
        <v>52.89241666666667</v>
      </c>
      <c r="O161" s="4" t="n">
        <v>-0.006760508181194669</v>
      </c>
      <c r="P161" s="4" t="n">
        <v>-0.004372328021764571</v>
      </c>
      <c r="Q161" s="4" t="n">
        <v>0.01855222215698937</v>
      </c>
      <c r="R161" s="4" t="n">
        <v>0.02368682620995477</v>
      </c>
      <c r="S161" s="4" t="n">
        <v>0.03904923599320886</v>
      </c>
      <c r="T161" s="4" t="n">
        <v>-0.06636155606407312</v>
      </c>
      <c r="U161" s="4" t="n">
        <v>0.06583072100313481</v>
      </c>
      <c r="V161" s="4" t="n">
        <v>0.1318660995006473</v>
      </c>
      <c r="W161" s="2" t="n">
        <v>0.8626081170991351</v>
      </c>
      <c r="X161" s="2" t="n">
        <v>0.8569527611443779</v>
      </c>
      <c r="Y161" s="2" t="inlineStr"/>
      <c r="Z161" s="2" t="inlineStr"/>
      <c r="AA161" s="2" t="inlineStr"/>
      <c r="AB161" s="2" t="inlineStr"/>
      <c r="AC161" s="2" t="b">
        <v>1</v>
      </c>
      <c r="AD161" s="5" t="n">
        <v>278705042.2</v>
      </c>
      <c r="AE161" s="5" t="n">
        <v>325060124.9</v>
      </c>
      <c r="AF161" s="5" t="n">
        <v>344567926.9</v>
      </c>
      <c r="AG161" s="2" t="n">
        <v>0.8088536989134377</v>
      </c>
      <c r="AH161" s="2" t="n">
        <v>0.05420894745300246</v>
      </c>
      <c r="AI161" s="2" t="n">
        <v>0.06673198385555083</v>
      </c>
      <c r="AJ161" s="2" t="b">
        <v>0</v>
      </c>
      <c r="AK161" s="2" t="b">
        <v>0</v>
      </c>
      <c r="AL161" s="4" t="n">
        <v>-0.1162454873646209</v>
      </c>
      <c r="AM161" s="4" t="n">
        <v>-0.1014492753623188</v>
      </c>
      <c r="AN161" s="4" t="n">
        <v>3.589999999999999</v>
      </c>
      <c r="AO161" s="4" t="n">
        <v>0.05866013071895423</v>
      </c>
      <c r="AP161" s="5" t="n">
        <v>1.674973185206287</v>
      </c>
      <c r="AQ161" s="2" t="n">
        <v>0</v>
      </c>
      <c r="AR161" s="2" t="b">
        <v>0</v>
      </c>
      <c r="AS161" s="2" t="b">
        <v>0</v>
      </c>
      <c r="AT161" s="2" t="b">
        <v>0</v>
      </c>
      <c r="AU161" s="4" t="n">
        <v>0.01265425941231801</v>
      </c>
      <c r="AV161" s="4" t="n">
        <v>0.06263689590446186</v>
      </c>
      <c r="AW161" s="2" t="b">
        <v>1</v>
      </c>
      <c r="AX161" s="2" t="b">
        <v>1</v>
      </c>
      <c r="AY161" s="2" t="b">
        <v>1</v>
      </c>
      <c r="AZ161" s="2" t="b">
        <v>0</v>
      </c>
      <c r="BA161" s="2" t="b">
        <v>0</v>
      </c>
      <c r="BB161" s="2" t="b">
        <v>1</v>
      </c>
      <c r="BC161" s="2" t="b">
        <v>0</v>
      </c>
      <c r="BD161" s="2" t="b">
        <v>0</v>
      </c>
    </row>
    <row r="162">
      <c r="A162" s="2" t="inlineStr">
        <is>
          <t>600552</t>
        </is>
      </c>
      <c r="B162" s="2" t="inlineStr">
        <is>
          <t>凯盛科技</t>
        </is>
      </c>
      <c r="C162" s="2" t="inlineStr"/>
      <c r="D162" s="2" t="inlineStr">
        <is>
          <t>2026-06-03</t>
        </is>
      </c>
      <c r="E162" s="2" t="inlineStr">
        <is>
          <t>回踩观察</t>
        </is>
      </c>
      <c r="F162" s="3" t="n">
        <v>83</v>
      </c>
      <c r="G162" s="2" t="inlineStr">
        <is>
          <t>市场趋势良好</t>
        </is>
      </c>
      <c r="H162" s="2" t="b">
        <v>1</v>
      </c>
      <c r="I162" s="5" t="n">
        <v>18.5</v>
      </c>
      <c r="J162" s="5" t="n">
        <v>18.506</v>
      </c>
      <c r="K162" s="5" t="n">
        <v>18.78</v>
      </c>
      <c r="L162" s="5" t="n">
        <v>18.1715</v>
      </c>
      <c r="M162" s="5" t="n">
        <v>15.01933333333333</v>
      </c>
      <c r="N162" s="5" t="n">
        <v>14.12091666666667</v>
      </c>
      <c r="O162" s="4" t="n">
        <v>-0.03079501414056773</v>
      </c>
      <c r="P162" s="4" t="n">
        <v>0.01409363356552751</v>
      </c>
      <c r="Q162" s="4" t="n">
        <v>0.04131686771152698</v>
      </c>
      <c r="R162" s="4" t="n">
        <v>0.05331073578399836</v>
      </c>
      <c r="S162" s="4" t="n">
        <v>-0.02219873150105722</v>
      </c>
      <c r="T162" s="4" t="n">
        <v>0.0220994475138121</v>
      </c>
      <c r="U162" s="4" t="n">
        <v>0.1649874055415617</v>
      </c>
      <c r="V162" s="4" t="n">
        <v>0.3713862120088955</v>
      </c>
      <c r="W162" s="2" t="n">
        <v>0.9314703925482368</v>
      </c>
      <c r="X162" s="2" t="n">
        <v>0.9431137724550899</v>
      </c>
      <c r="Y162" s="2" t="inlineStr"/>
      <c r="Z162" s="2" t="inlineStr"/>
      <c r="AA162" s="2" t="inlineStr"/>
      <c r="AB162" s="2" t="inlineStr"/>
      <c r="AC162" s="2" t="b">
        <v>1</v>
      </c>
      <c r="AD162" s="5" t="n">
        <v>1688309643.8</v>
      </c>
      <c r="AE162" s="5" t="n">
        <v>2017488283.3</v>
      </c>
      <c r="AF162" s="5" t="n">
        <v>1752386146</v>
      </c>
      <c r="AG162" s="2" t="n">
        <v>0.9634347130931952</v>
      </c>
      <c r="AH162" s="2" t="n">
        <v>0.0957687666420948</v>
      </c>
      <c r="AI162" s="2" t="n">
        <v>0.100651993600631</v>
      </c>
      <c r="AJ162" s="2" t="b">
        <v>0</v>
      </c>
      <c r="AK162" s="2" t="b">
        <v>0</v>
      </c>
      <c r="AL162" s="4" t="n">
        <v>-0.1161012900143334</v>
      </c>
      <c r="AM162" s="4" t="n">
        <v>-0.1051051051051052</v>
      </c>
      <c r="AN162" s="4" t="n">
        <v>1.293</v>
      </c>
      <c r="AO162" s="4" t="n">
        <v>0.06989189189189191</v>
      </c>
      <c r="AP162" s="5" t="n">
        <v>1.880724663229247</v>
      </c>
      <c r="AQ162" s="2" t="n">
        <v>0</v>
      </c>
      <c r="AR162" s="2" t="b">
        <v>0</v>
      </c>
      <c r="AS162" s="2" t="b">
        <v>0</v>
      </c>
      <c r="AT162" s="2" t="b">
        <v>0</v>
      </c>
      <c r="AU162" s="4" t="n">
        <v>0.01265425941231801</v>
      </c>
      <c r="AV162" s="4" t="n">
        <v>0.06263689590446186</v>
      </c>
      <c r="AW162" s="2" t="b">
        <v>1</v>
      </c>
      <c r="AX162" s="2" t="b">
        <v>1</v>
      </c>
      <c r="AY162" s="2" t="b">
        <v>1</v>
      </c>
      <c r="AZ162" s="2" t="b">
        <v>0</v>
      </c>
      <c r="BA162" s="2" t="b">
        <v>0</v>
      </c>
      <c r="BB162" s="2" t="b">
        <v>1</v>
      </c>
      <c r="BC162" s="2" t="b">
        <v>0</v>
      </c>
      <c r="BD162" s="2" t="b">
        <v>0</v>
      </c>
    </row>
    <row r="163">
      <c r="A163" s="2" t="inlineStr">
        <is>
          <t>600999</t>
        </is>
      </c>
      <c r="B163" s="2" t="inlineStr">
        <is>
          <t>招商证券</t>
        </is>
      </c>
      <c r="C163" s="2" t="inlineStr"/>
      <c r="D163" s="2" t="inlineStr">
        <is>
          <t>2026-06-03</t>
        </is>
      </c>
      <c r="E163" s="2" t="inlineStr">
        <is>
          <t>回踩观察</t>
        </is>
      </c>
      <c r="F163" s="3" t="n">
        <v>83</v>
      </c>
      <c r="G163" s="2" t="inlineStr">
        <is>
          <t>市场趋势良好</t>
        </is>
      </c>
      <c r="H163" s="2" t="b">
        <v>1</v>
      </c>
      <c r="I163" s="5" t="n">
        <v>17.31</v>
      </c>
      <c r="J163" s="5" t="n">
        <v>17.13</v>
      </c>
      <c r="K163" s="5" t="n">
        <v>17.358</v>
      </c>
      <c r="L163" s="5" t="n">
        <v>16.793</v>
      </c>
      <c r="M163" s="5" t="n">
        <v>16.05883333333334</v>
      </c>
      <c r="N163" s="5" t="n">
        <v>16.43575</v>
      </c>
      <c r="O163" s="4" t="n">
        <v>-0.0183381088825213</v>
      </c>
      <c r="P163" s="4" t="n">
        <v>0.02298444130127297</v>
      </c>
      <c r="Q163" s="4" t="n">
        <v>0.02206262743069276</v>
      </c>
      <c r="R163" s="4" t="n">
        <v>0.008773491074700601</v>
      </c>
      <c r="S163" s="4" t="n">
        <v>-0.02698145025295107</v>
      </c>
      <c r="T163" s="4" t="n">
        <v>0.01524926686216999</v>
      </c>
      <c r="U163" s="4" t="n">
        <v>0.08255159474671658</v>
      </c>
      <c r="V163" s="4" t="n">
        <v>0.08390732623669361</v>
      </c>
      <c r="W163" s="2" t="n">
        <v>0.8785761809713906</v>
      </c>
      <c r="X163" s="2" t="n">
        <v>0.8226879574184963</v>
      </c>
      <c r="Y163" s="2" t="inlineStr"/>
      <c r="Z163" s="2" t="inlineStr"/>
      <c r="AA163" s="2" t="inlineStr"/>
      <c r="AB163" s="2" t="inlineStr"/>
      <c r="AC163" s="2" t="b">
        <v>1</v>
      </c>
      <c r="AD163" s="5" t="n">
        <v>1347671227.8</v>
      </c>
      <c r="AE163" s="5" t="n">
        <v>1698215895</v>
      </c>
      <c r="AF163" s="5" t="n">
        <v>1346585091.55</v>
      </c>
      <c r="AG163" s="2" t="n">
        <v>1.000806585678704</v>
      </c>
      <c r="AH163" s="2" t="n">
        <v>0.01055510419745222</v>
      </c>
      <c r="AI163" s="2" t="n">
        <v>0.01064295282812617</v>
      </c>
      <c r="AJ163" s="2" t="b">
        <v>0</v>
      </c>
      <c r="AK163" s="2" t="b">
        <v>0</v>
      </c>
      <c r="AL163" s="4" t="n">
        <v>-0.05667574931880126</v>
      </c>
      <c r="AM163" s="4" t="n">
        <v>-0.04924454392837174</v>
      </c>
      <c r="AN163" s="4" t="n">
        <v>0.5214999999999999</v>
      </c>
      <c r="AO163" s="4" t="n">
        <v>0.03012709416522241</v>
      </c>
      <c r="AP163" s="5" t="n">
        <v>1.95925374212121</v>
      </c>
      <c r="AQ163" s="2" t="n">
        <v>0</v>
      </c>
      <c r="AR163" s="2" t="b">
        <v>0</v>
      </c>
      <c r="AS163" s="2" t="b">
        <v>0</v>
      </c>
      <c r="AT163" s="2" t="b">
        <v>0</v>
      </c>
      <c r="AU163" s="4" t="n">
        <v>0.01265425941231801</v>
      </c>
      <c r="AV163" s="4" t="n">
        <v>0.06263689590446186</v>
      </c>
      <c r="AW163" s="2" t="b">
        <v>1</v>
      </c>
      <c r="AX163" s="2" t="b">
        <v>0</v>
      </c>
      <c r="AY163" s="2" t="b">
        <v>1</v>
      </c>
      <c r="AZ163" s="2" t="b">
        <v>0</v>
      </c>
      <c r="BA163" s="2" t="b">
        <v>0</v>
      </c>
      <c r="BB163" s="2" t="b">
        <v>1</v>
      </c>
      <c r="BC163" s="2" t="b">
        <v>0</v>
      </c>
      <c r="BD163" s="2" t="b">
        <v>0</v>
      </c>
    </row>
    <row r="164">
      <c r="A164" s="2" t="inlineStr">
        <is>
          <t>603060</t>
        </is>
      </c>
      <c r="B164" s="2" t="inlineStr">
        <is>
          <t>国检集团</t>
        </is>
      </c>
      <c r="C164" s="2" t="inlineStr"/>
      <c r="D164" s="2" t="inlineStr">
        <is>
          <t>2026-06-03</t>
        </is>
      </c>
      <c r="E164" s="2" t="inlineStr">
        <is>
          <t>回踩观察</t>
        </is>
      </c>
      <c r="F164" s="3" t="n">
        <v>83</v>
      </c>
      <c r="G164" s="2" t="inlineStr">
        <is>
          <t>市场趋势良好</t>
        </is>
      </c>
      <c r="H164" s="2" t="b">
        <v>1</v>
      </c>
      <c r="I164" s="5" t="n">
        <v>7.04</v>
      </c>
      <c r="J164" s="5" t="n">
        <v>6.862</v>
      </c>
      <c r="K164" s="5" t="n">
        <v>6.771000000000001</v>
      </c>
      <c r="L164" s="5" t="n">
        <v>6.8285</v>
      </c>
      <c r="M164" s="5" t="n">
        <v>6.608999999999999</v>
      </c>
      <c r="N164" s="5" t="n">
        <v>6.512083333333334</v>
      </c>
      <c r="O164" s="4" t="n">
        <v>0.04159077109896803</v>
      </c>
      <c r="P164" s="4" t="n">
        <v>-0.0004428697962796102</v>
      </c>
      <c r="Q164" s="4" t="n">
        <v>0.0008060970247691923</v>
      </c>
      <c r="R164" s="4" t="n">
        <v>0.000126106585285779</v>
      </c>
      <c r="S164" s="4" t="n">
        <v>0.1264000000000001</v>
      </c>
      <c r="T164" s="4" t="n">
        <v>0.01294964028776979</v>
      </c>
      <c r="U164" s="4" t="n">
        <v>0.03834808259587019</v>
      </c>
      <c r="V164" s="4" t="n">
        <v>0.05074626865671639</v>
      </c>
      <c r="W164" s="2" t="n">
        <v>0.8293413173652695</v>
      </c>
      <c r="X164" s="2" t="n">
        <v>0.7907518296739854</v>
      </c>
      <c r="Y164" s="2" t="inlineStr"/>
      <c r="Z164" s="2" t="inlineStr"/>
      <c r="AA164" s="2" t="inlineStr"/>
      <c r="AB164" s="2" t="inlineStr"/>
      <c r="AC164" s="2" t="b">
        <v>1</v>
      </c>
      <c r="AD164" s="5" t="n">
        <v>153095134</v>
      </c>
      <c r="AE164" s="5" t="n">
        <v>135937721.8</v>
      </c>
      <c r="AF164" s="5" t="n">
        <v>140857519.15</v>
      </c>
      <c r="AG164" s="2" t="n">
        <v>1.086879386516584</v>
      </c>
      <c r="AH164" s="2" t="n">
        <v>0.02763545558054433</v>
      </c>
      <c r="AI164" s="2" t="n">
        <v>0.02546958494275891</v>
      </c>
      <c r="AJ164" s="2" t="b">
        <v>0</v>
      </c>
      <c r="AK164" s="2" t="b">
        <v>0</v>
      </c>
      <c r="AL164" s="4" t="n">
        <v>-0.03429355281207136</v>
      </c>
      <c r="AM164" s="4" t="n">
        <v>-0.123422159887798</v>
      </c>
      <c r="AN164" s="4" t="n">
        <v>0.2939999999999999</v>
      </c>
      <c r="AO164" s="4" t="n">
        <v>0.04176136363636362</v>
      </c>
      <c r="AP164" s="5" t="n">
        <v>0.9376772320394317</v>
      </c>
      <c r="AQ164" s="2" t="n">
        <v>1</v>
      </c>
      <c r="AR164" s="2" t="b">
        <v>0</v>
      </c>
      <c r="AS164" s="2" t="b">
        <v>0</v>
      </c>
      <c r="AT164" s="2" t="b">
        <v>0</v>
      </c>
      <c r="AU164" s="4" t="n">
        <v>0.01265425941231801</v>
      </c>
      <c r="AV164" s="4" t="n">
        <v>0.06263689590446186</v>
      </c>
      <c r="AW164" s="2" t="b">
        <v>1</v>
      </c>
      <c r="AX164" s="2" t="b">
        <v>1</v>
      </c>
      <c r="AY164" s="2" t="b">
        <v>1</v>
      </c>
      <c r="AZ164" s="2" t="b">
        <v>0</v>
      </c>
      <c r="BA164" s="2" t="b">
        <v>1</v>
      </c>
      <c r="BB164" s="2" t="b">
        <v>1</v>
      </c>
      <c r="BC164" s="2" t="b">
        <v>0</v>
      </c>
      <c r="BD164" s="2" t="b">
        <v>0</v>
      </c>
    </row>
    <row r="165">
      <c r="A165" s="2" t="inlineStr">
        <is>
          <t>603120</t>
        </is>
      </c>
      <c r="B165" s="2" t="inlineStr">
        <is>
          <t>肯特催化</t>
        </is>
      </c>
      <c r="C165" s="2" t="inlineStr"/>
      <c r="D165" s="2" t="inlineStr">
        <is>
          <t>2026-06-03</t>
        </is>
      </c>
      <c r="E165" s="2" t="inlineStr">
        <is>
          <t>回踩观察</t>
        </is>
      </c>
      <c r="F165" s="3" t="n">
        <v>83</v>
      </c>
      <c r="G165" s="2" t="inlineStr">
        <is>
          <t>市场趋势良好</t>
        </is>
      </c>
      <c r="H165" s="2" t="b">
        <v>1</v>
      </c>
      <c r="I165" s="5" t="n">
        <v>52.24</v>
      </c>
      <c r="J165" s="5" t="n">
        <v>49.084</v>
      </c>
      <c r="K165" s="5" t="n">
        <v>51.032</v>
      </c>
      <c r="L165" s="5" t="n">
        <v>50.164</v>
      </c>
      <c r="M165" s="5" t="n">
        <v>43.28216666666667</v>
      </c>
      <c r="N165" s="5" t="n">
        <v>42.21133333333333</v>
      </c>
      <c r="O165" s="4" t="n">
        <v>-0.04349520617351321</v>
      </c>
      <c r="P165" s="4" t="n">
        <v>-0.04634474510390196</v>
      </c>
      <c r="Q165" s="4" t="n">
        <v>0.05100619113965155</v>
      </c>
      <c r="R165" s="4" t="n">
        <v>0.03096143615965441</v>
      </c>
      <c r="S165" s="4" t="n">
        <v>0.01951600312256052</v>
      </c>
      <c r="T165" s="4" t="n">
        <v>-0.0555053335743988</v>
      </c>
      <c r="U165" s="4" t="n">
        <v>0.2597058114299495</v>
      </c>
      <c r="V165" s="4" t="n">
        <v>0.2234192037470726</v>
      </c>
      <c r="W165" s="2" t="n">
        <v>0.958416500332668</v>
      </c>
      <c r="X165" s="2" t="n">
        <v>0.9001996007984032</v>
      </c>
      <c r="Y165" s="2" t="inlineStr"/>
      <c r="Z165" s="2" t="inlineStr"/>
      <c r="AA165" s="2" t="inlineStr"/>
      <c r="AB165" s="2" t="inlineStr"/>
      <c r="AC165" s="2" t="b">
        <v>1</v>
      </c>
      <c r="AD165" s="5" t="n">
        <v>99723369.2</v>
      </c>
      <c r="AE165" s="5" t="n">
        <v>140750110.8</v>
      </c>
      <c r="AF165" s="5" t="n">
        <v>192479546</v>
      </c>
      <c r="AG165" s="2" t="n">
        <v>0.5180985266870902</v>
      </c>
      <c r="AH165" s="2" t="n">
        <v>0.05416439577836407</v>
      </c>
      <c r="AI165" s="2" t="n">
        <v>0.1001626266490765</v>
      </c>
      <c r="AJ165" s="2" t="b">
        <v>0</v>
      </c>
      <c r="AK165" s="2" t="b">
        <v>0</v>
      </c>
      <c r="AL165" s="4" t="n">
        <v>-0.07817187224280919</v>
      </c>
      <c r="AM165" s="4" t="n">
        <v>-0.1636883488205862</v>
      </c>
      <c r="AN165" s="4" t="n">
        <v>3.567000000000001</v>
      </c>
      <c r="AO165" s="4" t="n">
        <v>0.06828101071975499</v>
      </c>
      <c r="AP165" s="5" t="n">
        <v>1.385666487299605</v>
      </c>
      <c r="AQ165" s="2" t="n">
        <v>1</v>
      </c>
      <c r="AR165" s="2" t="b">
        <v>0</v>
      </c>
      <c r="AS165" s="2" t="b">
        <v>0</v>
      </c>
      <c r="AT165" s="2" t="b">
        <v>0</v>
      </c>
      <c r="AU165" s="4" t="n">
        <v>0.01265425941231801</v>
      </c>
      <c r="AV165" s="4" t="n">
        <v>0.06263689590446186</v>
      </c>
      <c r="AW165" s="2" t="b">
        <v>1</v>
      </c>
      <c r="AX165" s="2" t="b">
        <v>1</v>
      </c>
      <c r="AY165" s="2" t="b">
        <v>1</v>
      </c>
      <c r="AZ165" s="2" t="b">
        <v>0</v>
      </c>
      <c r="BA165" s="2" t="b">
        <v>0</v>
      </c>
      <c r="BB165" s="2" t="b">
        <v>1</v>
      </c>
      <c r="BC165" s="2" t="b">
        <v>1</v>
      </c>
      <c r="BD165" s="2" t="b">
        <v>0</v>
      </c>
    </row>
    <row r="166">
      <c r="A166" s="2" t="inlineStr">
        <is>
          <t>603283</t>
        </is>
      </c>
      <c r="B166" s="2" t="inlineStr">
        <is>
          <t>赛腾股份</t>
        </is>
      </c>
      <c r="C166" s="2" t="inlineStr"/>
      <c r="D166" s="2" t="inlineStr">
        <is>
          <t>2026-06-03</t>
        </is>
      </c>
      <c r="E166" s="2" t="inlineStr">
        <is>
          <t>回踩观察</t>
        </is>
      </c>
      <c r="F166" s="3" t="n">
        <v>83</v>
      </c>
      <c r="G166" s="2" t="inlineStr">
        <is>
          <t>市场趋势良好</t>
        </is>
      </c>
      <c r="H166" s="2" t="b">
        <v>1</v>
      </c>
      <c r="I166" s="5" t="n">
        <v>48.87</v>
      </c>
      <c r="J166" s="5" t="n">
        <v>49.016</v>
      </c>
      <c r="K166" s="5" t="n">
        <v>50.208</v>
      </c>
      <c r="L166" s="5" t="n">
        <v>48.475</v>
      </c>
      <c r="M166" s="5" t="n">
        <v>40.06983333333334</v>
      </c>
      <c r="N166" s="5" t="n">
        <v>37.7465</v>
      </c>
      <c r="O166" s="4" t="n">
        <v>-0.0368623752259688</v>
      </c>
      <c r="P166" s="4" t="n">
        <v>-0.009215589541193836</v>
      </c>
      <c r="Q166" s="4" t="n">
        <v>0.04480989740494867</v>
      </c>
      <c r="R166" s="4" t="n">
        <v>0.05869012862684975</v>
      </c>
      <c r="S166" s="4" t="n">
        <v>-0.02920143027413602</v>
      </c>
      <c r="T166" s="4" t="n">
        <v>-0.09750692520775628</v>
      </c>
      <c r="U166" s="4" t="n">
        <v>0.1683002629691608</v>
      </c>
      <c r="V166" s="4" t="n">
        <v>0.4059263521288838</v>
      </c>
      <c r="W166" s="2" t="n">
        <v>0.9341317365269461</v>
      </c>
      <c r="X166" s="2" t="n">
        <v>0.9494344644045243</v>
      </c>
      <c r="Y166" s="2" t="inlineStr"/>
      <c r="Z166" s="2" t="inlineStr"/>
      <c r="AA166" s="2" t="inlineStr"/>
      <c r="AB166" s="2" t="inlineStr"/>
      <c r="AC166" s="2" t="b">
        <v>1</v>
      </c>
      <c r="AD166" s="5" t="n">
        <v>1124261616.4</v>
      </c>
      <c r="AE166" s="5" t="n">
        <v>1350403318.6</v>
      </c>
      <c r="AF166" s="5" t="n">
        <v>1345799285.15</v>
      </c>
      <c r="AG166" s="2" t="n">
        <v>0.8353858029243136</v>
      </c>
      <c r="AH166" s="2" t="n">
        <v>0.06398365497867775</v>
      </c>
      <c r="AI166" s="2" t="n">
        <v>0.07697662128903816</v>
      </c>
      <c r="AJ166" s="2" t="b">
        <v>0</v>
      </c>
      <c r="AK166" s="2" t="b">
        <v>0</v>
      </c>
      <c r="AL166" s="4" t="n">
        <v>-0.1188243779300397</v>
      </c>
      <c r="AM166" s="4" t="n">
        <v>-0.1102493074792243</v>
      </c>
      <c r="AN166" s="4" t="n">
        <v>3.107</v>
      </c>
      <c r="AO166" s="4" t="n">
        <v>0.06357683650501331</v>
      </c>
      <c r="AP166" s="5" t="n">
        <v>2.151778113675296</v>
      </c>
      <c r="AQ166" s="2" t="n">
        <v>0</v>
      </c>
      <c r="AR166" s="2" t="b">
        <v>0</v>
      </c>
      <c r="AS166" s="2" t="b">
        <v>0</v>
      </c>
      <c r="AT166" s="2" t="b">
        <v>0</v>
      </c>
      <c r="AU166" s="4" t="n">
        <v>0.01265425941231801</v>
      </c>
      <c r="AV166" s="4" t="n">
        <v>0.06263689590446186</v>
      </c>
      <c r="AW166" s="2" t="b">
        <v>1</v>
      </c>
      <c r="AX166" s="2" t="b">
        <v>1</v>
      </c>
      <c r="AY166" s="2" t="b">
        <v>1</v>
      </c>
      <c r="AZ166" s="2" t="b">
        <v>0</v>
      </c>
      <c r="BA166" s="2" t="b">
        <v>0</v>
      </c>
      <c r="BB166" s="2" t="b">
        <v>1</v>
      </c>
      <c r="BC166" s="2" t="b">
        <v>0</v>
      </c>
      <c r="BD166" s="2" t="b">
        <v>0</v>
      </c>
    </row>
    <row r="167">
      <c r="A167" s="2" t="inlineStr">
        <is>
          <t>605198</t>
        </is>
      </c>
      <c r="B167" s="2" t="inlineStr">
        <is>
          <t>安德利</t>
        </is>
      </c>
      <c r="C167" s="2" t="inlineStr"/>
      <c r="D167" s="2" t="inlineStr">
        <is>
          <t>2026-06-03</t>
        </is>
      </c>
      <c r="E167" s="2" t="inlineStr">
        <is>
          <t>回踩观察</t>
        </is>
      </c>
      <c r="F167" s="3" t="n">
        <v>83</v>
      </c>
      <c r="G167" s="2" t="inlineStr">
        <is>
          <t>市场趋势良好</t>
        </is>
      </c>
      <c r="H167" s="2" t="b">
        <v>1</v>
      </c>
      <c r="I167" s="5" t="n">
        <v>54.91</v>
      </c>
      <c r="J167" s="5" t="n">
        <v>56.21599999999999</v>
      </c>
      <c r="K167" s="5" t="n">
        <v>54.92999999999999</v>
      </c>
      <c r="L167" s="5" t="n">
        <v>54.86899999999999</v>
      </c>
      <c r="M167" s="5" t="n">
        <v>45.788</v>
      </c>
      <c r="N167" s="5" t="n">
        <v>42.86450000000001</v>
      </c>
      <c r="O167" s="4" t="n">
        <v>0.01242661095702902</v>
      </c>
      <c r="P167" s="4" t="n">
        <v>-0.02658160552897415</v>
      </c>
      <c r="Q167" s="4" t="n">
        <v>0.04890987469054942</v>
      </c>
      <c r="R167" s="4" t="n">
        <v>0.05455327120023346</v>
      </c>
      <c r="S167" s="4" t="n">
        <v>0.02253258845437611</v>
      </c>
      <c r="T167" s="4" t="n">
        <v>-0.05652920962199326</v>
      </c>
      <c r="U167" s="4" t="n">
        <v>0.191106290672451</v>
      </c>
      <c r="V167" s="4" t="n">
        <v>0.3824269889224572</v>
      </c>
      <c r="W167" s="2" t="n">
        <v>0.9427811044577512</v>
      </c>
      <c r="X167" s="2" t="n">
        <v>0.9451097804391217</v>
      </c>
      <c r="Y167" s="2" t="inlineStr"/>
      <c r="Z167" s="2" t="inlineStr"/>
      <c r="AA167" s="2" t="inlineStr"/>
      <c r="AB167" s="2" t="inlineStr"/>
      <c r="AC167" s="2" t="b">
        <v>1</v>
      </c>
      <c r="AD167" s="5" t="n">
        <v>229277990</v>
      </c>
      <c r="AE167" s="5" t="n">
        <v>258805073.7</v>
      </c>
      <c r="AF167" s="5" t="n">
        <v>323314463.6</v>
      </c>
      <c r="AG167" s="2" t="n">
        <v>0.7091485714776417</v>
      </c>
      <c r="AH167" s="2" t="n">
        <v>0.0150165286690126</v>
      </c>
      <c r="AI167" s="2" t="n">
        <v>0.02135797805098023</v>
      </c>
      <c r="AJ167" s="2" t="b">
        <v>0</v>
      </c>
      <c r="AK167" s="2" t="b">
        <v>0</v>
      </c>
      <c r="AL167" s="4" t="n">
        <v>-0.1393416927899687</v>
      </c>
      <c r="AM167" s="4" t="n">
        <v>-0.1992391821207798</v>
      </c>
      <c r="AN167" s="4" t="n">
        <v>4.337000000000001</v>
      </c>
      <c r="AO167" s="4" t="n">
        <v>0.07898379165907851</v>
      </c>
      <c r="AP167" s="5" t="n">
        <v>1.826791166934554</v>
      </c>
      <c r="AQ167" s="2" t="n">
        <v>0</v>
      </c>
      <c r="AR167" s="2" t="b">
        <v>0</v>
      </c>
      <c r="AS167" s="2" t="b">
        <v>0</v>
      </c>
      <c r="AT167" s="2" t="b">
        <v>0</v>
      </c>
      <c r="AU167" s="4" t="n">
        <v>0.01265425941231801</v>
      </c>
      <c r="AV167" s="4" t="n">
        <v>0.06263689590446186</v>
      </c>
      <c r="AW167" s="2" t="b">
        <v>1</v>
      </c>
      <c r="AX167" s="2" t="b">
        <v>1</v>
      </c>
      <c r="AY167" s="2" t="b">
        <v>1</v>
      </c>
      <c r="AZ167" s="2" t="b">
        <v>0</v>
      </c>
      <c r="BA167" s="2" t="b">
        <v>0</v>
      </c>
      <c r="BB167" s="2" t="b">
        <v>1</v>
      </c>
      <c r="BC167" s="2" t="b">
        <v>0</v>
      </c>
      <c r="BD167" s="2" t="b">
        <v>0</v>
      </c>
    </row>
    <row r="168">
      <c r="A168" s="2" t="inlineStr">
        <is>
          <t>002733</t>
        </is>
      </c>
      <c r="B168" s="2" t="inlineStr">
        <is>
          <t>雄韬股份</t>
        </is>
      </c>
      <c r="C168" s="2" t="inlineStr"/>
      <c r="D168" s="2" t="inlineStr">
        <is>
          <t>2026-06-03</t>
        </is>
      </c>
      <c r="E168" s="2" t="inlineStr">
        <is>
          <t>回踩观察</t>
        </is>
      </c>
      <c r="F168" s="3" t="n">
        <v>82</v>
      </c>
      <c r="G168" s="2" t="inlineStr">
        <is>
          <t>市场趋势良好</t>
        </is>
      </c>
      <c r="H168" s="2" t="b">
        <v>1</v>
      </c>
      <c r="I168" s="5" t="n">
        <v>29.7</v>
      </c>
      <c r="J168" s="5" t="n">
        <v>31.46</v>
      </c>
      <c r="K168" s="5" t="n">
        <v>30.516</v>
      </c>
      <c r="L168" s="5" t="n">
        <v>29.01749999999999</v>
      </c>
      <c r="M168" s="5" t="n">
        <v>28.16516666666667</v>
      </c>
      <c r="N168" s="5" t="n">
        <v>24.31625</v>
      </c>
      <c r="O168" s="4" t="n">
        <v>-0.03330875122910515</v>
      </c>
      <c r="P168" s="4" t="n">
        <v>0.09333237791551707</v>
      </c>
      <c r="Q168" s="4" t="n">
        <v>0.0166240409207159</v>
      </c>
      <c r="R168" s="4" t="n">
        <v>0.05526379877732768</v>
      </c>
      <c r="S168" s="4" t="n">
        <v>-0.1184327693677649</v>
      </c>
      <c r="T168" s="4" t="n">
        <v>0.1587982832618027</v>
      </c>
      <c r="U168" s="4" t="n">
        <v>0.005756857433118823</v>
      </c>
      <c r="V168" s="4" t="n">
        <v>0.2172131147540983</v>
      </c>
      <c r="W168" s="2" t="n">
        <v>0.7764471057884231</v>
      </c>
      <c r="X168" s="2" t="n">
        <v>0.8982035928143712</v>
      </c>
      <c r="Y168" s="2" t="inlineStr"/>
      <c r="Z168" s="2" t="inlineStr"/>
      <c r="AA168" s="2" t="inlineStr"/>
      <c r="AB168" s="2" t="inlineStr"/>
      <c r="AC168" s="2" t="b">
        <v>1</v>
      </c>
      <c r="AD168" s="5" t="n">
        <v>1023744292.2</v>
      </c>
      <c r="AE168" s="5" t="n">
        <v>1096081059.3</v>
      </c>
      <c r="AF168" s="5" t="n">
        <v>837208678.5</v>
      </c>
      <c r="AG168" s="2" t="n">
        <v>1.222806593493763</v>
      </c>
      <c r="AH168" s="2" t="n">
        <v>0.08625363993441254</v>
      </c>
      <c r="AI168" s="2" t="n">
        <v>0.0755270931267962</v>
      </c>
      <c r="AJ168" s="2" t="b">
        <v>0</v>
      </c>
      <c r="AK168" s="2" t="b">
        <v>0</v>
      </c>
      <c r="AL168" s="4" t="n">
        <v>-0.1538461538461539</v>
      </c>
      <c r="AM168" s="4" t="n">
        <v>-0.1622251832111926</v>
      </c>
      <c r="AN168" s="4" t="n">
        <v>1.971</v>
      </c>
      <c r="AO168" s="4" t="n">
        <v>0.06636363636363637</v>
      </c>
      <c r="AP168" s="5" t="n">
        <v>1.064943955083554</v>
      </c>
      <c r="AQ168" s="2" t="n">
        <v>0</v>
      </c>
      <c r="AR168" s="2" t="b">
        <v>0</v>
      </c>
      <c r="AS168" s="2" t="b">
        <v>0</v>
      </c>
      <c r="AT168" s="2" t="b">
        <v>0</v>
      </c>
      <c r="AU168" s="4" t="n">
        <v>0.01265425941231801</v>
      </c>
      <c r="AV168" s="4" t="n">
        <v>0.06263689590446186</v>
      </c>
      <c r="AW168" s="2" t="b">
        <v>1</v>
      </c>
      <c r="AX168" s="2" t="b">
        <v>1</v>
      </c>
      <c r="AY168" s="2" t="b">
        <v>1</v>
      </c>
      <c r="AZ168" s="2" t="b">
        <v>1</v>
      </c>
      <c r="BA168" s="2" t="b">
        <v>0</v>
      </c>
      <c r="BB168" s="2" t="b">
        <v>1</v>
      </c>
      <c r="BC168" s="2" t="b">
        <v>0</v>
      </c>
      <c r="BD168" s="2" t="b">
        <v>0</v>
      </c>
    </row>
    <row r="169">
      <c r="A169" s="2" t="inlineStr">
        <is>
          <t>002745</t>
        </is>
      </c>
      <c r="B169" s="2" t="inlineStr">
        <is>
          <t>木林森</t>
        </is>
      </c>
      <c r="C169" s="2" t="inlineStr"/>
      <c r="D169" s="2" t="inlineStr">
        <is>
          <t>2026-06-03</t>
        </is>
      </c>
      <c r="E169" s="2" t="inlineStr">
        <is>
          <t>回踩观察</t>
        </is>
      </c>
      <c r="F169" s="3" t="n">
        <v>82</v>
      </c>
      <c r="G169" s="2" t="inlineStr">
        <is>
          <t>市场趋势良好</t>
        </is>
      </c>
      <c r="H169" s="2" t="b">
        <v>1</v>
      </c>
      <c r="I169" s="5" t="n">
        <v>10.31</v>
      </c>
      <c r="J169" s="5" t="n">
        <v>10.382</v>
      </c>
      <c r="K169" s="5" t="n">
        <v>10.371</v>
      </c>
      <c r="L169" s="5" t="n">
        <v>10.0855</v>
      </c>
      <c r="M169" s="5" t="n">
        <v>9.167666666666666</v>
      </c>
      <c r="N169" s="5" t="n">
        <v>9.317333333333332</v>
      </c>
      <c r="O169" s="4" t="n">
        <v>-0.0309874929998134</v>
      </c>
      <c r="P169" s="4" t="n">
        <v>0.02662839041773912</v>
      </c>
      <c r="Q169" s="4" t="n">
        <v>0.02599186164801615</v>
      </c>
      <c r="R169" s="4" t="n">
        <v>0.02874562830799166</v>
      </c>
      <c r="S169" s="4" t="n">
        <v>-0.06272727272727263</v>
      </c>
      <c r="T169" s="4" t="n">
        <v>0.01978239366963419</v>
      </c>
      <c r="U169" s="4" t="n">
        <v>0.07284079084287209</v>
      </c>
      <c r="V169" s="4" t="n">
        <v>0.1946697566628042</v>
      </c>
      <c r="W169" s="2" t="n">
        <v>0.8695941450432468</v>
      </c>
      <c r="X169" s="2" t="n">
        <v>0.886892880904857</v>
      </c>
      <c r="Y169" s="2" t="inlineStr"/>
      <c r="Z169" s="2" t="inlineStr"/>
      <c r="AA169" s="2" t="inlineStr"/>
      <c r="AB169" s="2" t="inlineStr"/>
      <c r="AC169" s="2" t="b">
        <v>1</v>
      </c>
      <c r="AD169" s="5" t="n">
        <v>766641803.2</v>
      </c>
      <c r="AE169" s="5" t="n">
        <v>902561432.5</v>
      </c>
      <c r="AF169" s="5" t="n">
        <v>726474786.5</v>
      </c>
      <c r="AG169" s="2" t="n">
        <v>1.055290310753269</v>
      </c>
      <c r="AH169" s="2" t="n">
        <v>0.0684948572215487</v>
      </c>
      <c r="AI169" s="2" t="n">
        <v>0.0668927992700129</v>
      </c>
      <c r="AJ169" s="2" t="b">
        <v>0</v>
      </c>
      <c r="AK169" s="2" t="b">
        <v>0</v>
      </c>
      <c r="AL169" s="4" t="n">
        <v>-0.07946428571428565</v>
      </c>
      <c r="AM169" s="4" t="n">
        <v>-0.08636363636363631</v>
      </c>
      <c r="AN169" s="4" t="n">
        <v>0.5374999999999999</v>
      </c>
      <c r="AO169" s="4" t="n">
        <v>0.05213385063045585</v>
      </c>
      <c r="AP169" s="5" t="n">
        <v>1.065895351399316</v>
      </c>
      <c r="AQ169" s="2" t="n">
        <v>0</v>
      </c>
      <c r="AR169" s="2" t="b">
        <v>0</v>
      </c>
      <c r="AS169" s="2" t="b">
        <v>0</v>
      </c>
      <c r="AT169" s="2" t="b">
        <v>0</v>
      </c>
      <c r="AU169" s="4" t="n">
        <v>0.01265425941231801</v>
      </c>
      <c r="AV169" s="4" t="n">
        <v>0.06263689590446186</v>
      </c>
      <c r="AW169" s="2" t="b">
        <v>1</v>
      </c>
      <c r="AX169" s="2" t="b">
        <v>0</v>
      </c>
      <c r="AY169" s="2" t="b">
        <v>1</v>
      </c>
      <c r="AZ169" s="2" t="b">
        <v>0</v>
      </c>
      <c r="BA169" s="2" t="b">
        <v>0</v>
      </c>
      <c r="BB169" s="2" t="b">
        <v>1</v>
      </c>
      <c r="BC169" s="2" t="b">
        <v>0</v>
      </c>
      <c r="BD169" s="2" t="b">
        <v>0</v>
      </c>
    </row>
    <row r="170">
      <c r="A170" s="2" t="inlineStr">
        <is>
          <t>600885</t>
        </is>
      </c>
      <c r="B170" s="2" t="inlineStr">
        <is>
          <t>宏发股份</t>
        </is>
      </c>
      <c r="C170" s="2" t="inlineStr"/>
      <c r="D170" s="2" t="inlineStr">
        <is>
          <t>2026-06-03</t>
        </is>
      </c>
      <c r="E170" s="2" t="inlineStr">
        <is>
          <t>回踩观察</t>
        </is>
      </c>
      <c r="F170" s="3" t="n">
        <v>82</v>
      </c>
      <c r="G170" s="2" t="inlineStr">
        <is>
          <t>市场趋势良好</t>
        </is>
      </c>
      <c r="H170" s="2" t="b">
        <v>1</v>
      </c>
      <c r="I170" s="5" t="n">
        <v>34.68</v>
      </c>
      <c r="J170" s="5" t="n">
        <v>34.898</v>
      </c>
      <c r="K170" s="5" t="n">
        <v>34.615</v>
      </c>
      <c r="L170" s="5" t="n">
        <v>33.3195</v>
      </c>
      <c r="M170" s="5" t="n">
        <v>29.944</v>
      </c>
      <c r="N170" s="5" t="n">
        <v>30.10766666666667</v>
      </c>
      <c r="O170" s="4" t="n">
        <v>0.001952339936836189</v>
      </c>
      <c r="P170" s="4" t="n">
        <v>0.04725743502859059</v>
      </c>
      <c r="Q170" s="4" t="n">
        <v>0.03917226753161707</v>
      </c>
      <c r="R170" s="4" t="n">
        <v>0.02233425705165049</v>
      </c>
      <c r="S170" s="4" t="n">
        <v>-0.02611625947767482</v>
      </c>
      <c r="T170" s="4" t="n">
        <v>0.05090909090909079</v>
      </c>
      <c r="U170" s="4" t="n">
        <v>0.04868460840641053</v>
      </c>
      <c r="V170" s="4" t="n">
        <v>0.1065730695596681</v>
      </c>
      <c r="W170" s="2" t="n">
        <v>0.8459747172322023</v>
      </c>
      <c r="X170" s="2" t="n">
        <v>0.8383233532934131</v>
      </c>
      <c r="Y170" s="2" t="inlineStr"/>
      <c r="Z170" s="2" t="inlineStr"/>
      <c r="AA170" s="2" t="inlineStr"/>
      <c r="AB170" s="2" t="inlineStr"/>
      <c r="AC170" s="2" t="b">
        <v>1</v>
      </c>
      <c r="AD170" s="5" t="n">
        <v>848841139.6</v>
      </c>
      <c r="AE170" s="5" t="n">
        <v>851321721.1</v>
      </c>
      <c r="AF170" s="5" t="n">
        <v>740464210.7</v>
      </c>
      <c r="AG170" s="2" t="n">
        <v>1.146363493783914</v>
      </c>
      <c r="AH170" s="2" t="n">
        <v>0.01567977860616494</v>
      </c>
      <c r="AI170" s="2" t="n">
        <v>0.0142596511337787</v>
      </c>
      <c r="AJ170" s="2" t="b">
        <v>0</v>
      </c>
      <c r="AK170" s="2" t="b">
        <v>0</v>
      </c>
      <c r="AL170" s="4" t="n">
        <v>-0.05555555555555558</v>
      </c>
      <c r="AM170" s="4" t="n">
        <v>-0.05993306966839063</v>
      </c>
      <c r="AN170" s="4" t="n">
        <v>1.524499999999998</v>
      </c>
      <c r="AO170" s="4" t="n">
        <v>0.04395905420991922</v>
      </c>
      <c r="AP170" s="5" t="n">
        <v>1.613850942530598</v>
      </c>
      <c r="AQ170" s="2" t="n">
        <v>0</v>
      </c>
      <c r="AR170" s="2" t="b">
        <v>0</v>
      </c>
      <c r="AS170" s="2" t="b">
        <v>0</v>
      </c>
      <c r="AT170" s="2" t="b">
        <v>0</v>
      </c>
      <c r="AU170" s="4" t="n">
        <v>0.01265425941231801</v>
      </c>
      <c r="AV170" s="4" t="n">
        <v>0.06263689590446186</v>
      </c>
      <c r="AW170" s="2" t="b">
        <v>1</v>
      </c>
      <c r="AX170" s="2" t="b">
        <v>0</v>
      </c>
      <c r="AY170" s="2" t="b">
        <v>1</v>
      </c>
      <c r="AZ170" s="2" t="b">
        <v>0</v>
      </c>
      <c r="BA170" s="2" t="b">
        <v>0</v>
      </c>
      <c r="BB170" s="2" t="b">
        <v>1</v>
      </c>
      <c r="BC170" s="2" t="b">
        <v>1</v>
      </c>
      <c r="BD170" s="2" t="b">
        <v>0</v>
      </c>
    </row>
    <row r="171">
      <c r="A171" s="2" t="inlineStr">
        <is>
          <t>600969</t>
        </is>
      </c>
      <c r="B171" s="2" t="inlineStr">
        <is>
          <t>郴电国际</t>
        </is>
      </c>
      <c r="C171" s="2" t="inlineStr"/>
      <c r="D171" s="2" t="inlineStr">
        <is>
          <t>2026-06-03</t>
        </is>
      </c>
      <c r="E171" s="2" t="inlineStr">
        <is>
          <t>回踩观察</t>
        </is>
      </c>
      <c r="F171" s="3" t="n">
        <v>82</v>
      </c>
      <c r="G171" s="2" t="inlineStr">
        <is>
          <t>市场趋势良好</t>
        </is>
      </c>
      <c r="H171" s="2" t="b">
        <v>1</v>
      </c>
      <c r="I171" s="5" t="n">
        <v>11.11</v>
      </c>
      <c r="J171" s="5" t="n">
        <v>11.4</v>
      </c>
      <c r="K171" s="5" t="n">
        <v>11.216</v>
      </c>
      <c r="L171" s="5" t="n">
        <v>10.975</v>
      </c>
      <c r="M171" s="5" t="n">
        <v>10.32066666666667</v>
      </c>
      <c r="N171" s="5" t="n">
        <v>10.3305</v>
      </c>
      <c r="O171" s="4" t="n">
        <v>-0.02614044079958988</v>
      </c>
      <c r="P171" s="4" t="n">
        <v>0.04228231576990993</v>
      </c>
      <c r="Q171" s="4" t="n">
        <v>0.03630612341249218</v>
      </c>
      <c r="R171" s="4" t="n">
        <v>0.0226751003286485</v>
      </c>
      <c r="S171" s="4" t="n">
        <v>-0.06638655462184884</v>
      </c>
      <c r="T171" s="4" t="n">
        <v>0.06929740134744944</v>
      </c>
      <c r="U171" s="4" t="n">
        <v>0.1199596774193548</v>
      </c>
      <c r="V171" s="4" t="n">
        <v>0.1010901883052526</v>
      </c>
      <c r="W171" s="2" t="n">
        <v>0.9078509647371923</v>
      </c>
      <c r="X171" s="2" t="n">
        <v>0.8346640053226879</v>
      </c>
      <c r="Y171" s="2" t="inlineStr"/>
      <c r="Z171" s="2" t="inlineStr"/>
      <c r="AA171" s="2" t="inlineStr"/>
      <c r="AB171" s="2" t="inlineStr"/>
      <c r="AC171" s="2" t="b">
        <v>1</v>
      </c>
      <c r="AD171" s="5" t="n">
        <v>248930925.4</v>
      </c>
      <c r="AE171" s="5" t="n">
        <v>253027591.5</v>
      </c>
      <c r="AF171" s="5" t="n">
        <v>231127560.75</v>
      </c>
      <c r="AG171" s="2" t="n">
        <v>1.077028306759388</v>
      </c>
      <c r="AH171" s="2" t="n">
        <v>0.05763691583227327</v>
      </c>
      <c r="AI171" s="2" t="n">
        <v>0.05553018503821221</v>
      </c>
      <c r="AJ171" s="2" t="b">
        <v>0</v>
      </c>
      <c r="AK171" s="2" t="b">
        <v>0</v>
      </c>
      <c r="AL171" s="4" t="n">
        <v>-0.09967585089141007</v>
      </c>
      <c r="AM171" s="4" t="n">
        <v>-0.09639639639639641</v>
      </c>
      <c r="AN171" s="4" t="n">
        <v>0.6059999999999997</v>
      </c>
      <c r="AO171" s="4" t="n">
        <v>0.05454545454545452</v>
      </c>
      <c r="AP171" s="5" t="n">
        <v>1.899562944639954</v>
      </c>
      <c r="AQ171" s="2" t="n">
        <v>0</v>
      </c>
      <c r="AR171" s="2" t="b">
        <v>0</v>
      </c>
      <c r="AS171" s="2" t="b">
        <v>0</v>
      </c>
      <c r="AT171" s="2" t="b">
        <v>0</v>
      </c>
      <c r="AU171" s="4" t="n">
        <v>0.01265425941231801</v>
      </c>
      <c r="AV171" s="4" t="n">
        <v>0.06263689590446186</v>
      </c>
      <c r="AW171" s="2" t="b">
        <v>1</v>
      </c>
      <c r="AX171" s="2" t="b">
        <v>0</v>
      </c>
      <c r="AY171" s="2" t="b">
        <v>1</v>
      </c>
      <c r="AZ171" s="2" t="b">
        <v>0</v>
      </c>
      <c r="BA171" s="2" t="b">
        <v>0</v>
      </c>
      <c r="BB171" s="2" t="b">
        <v>1</v>
      </c>
      <c r="BC171" s="2" t="b">
        <v>0</v>
      </c>
      <c r="BD171" s="2" t="b">
        <v>0</v>
      </c>
    </row>
    <row r="172">
      <c r="A172" s="2" t="inlineStr">
        <is>
          <t>603682</t>
        </is>
      </c>
      <c r="B172" s="2" t="inlineStr">
        <is>
          <t>锦和商管</t>
        </is>
      </c>
      <c r="C172" s="2" t="inlineStr"/>
      <c r="D172" s="2" t="inlineStr">
        <is>
          <t>2026-06-03</t>
        </is>
      </c>
      <c r="E172" s="2" t="inlineStr">
        <is>
          <t>回踩观察</t>
        </is>
      </c>
      <c r="F172" s="3" t="n">
        <v>82</v>
      </c>
      <c r="G172" s="2" t="inlineStr">
        <is>
          <t>市场趋势良好</t>
        </is>
      </c>
      <c r="H172" s="2" t="b">
        <v>1</v>
      </c>
      <c r="I172" s="5" t="n">
        <v>8.970000000000001</v>
      </c>
      <c r="J172" s="5" t="n">
        <v>9.084</v>
      </c>
      <c r="K172" s="5" t="n">
        <v>8.799000000000001</v>
      </c>
      <c r="L172" s="5" t="n">
        <v>8.849500000000001</v>
      </c>
      <c r="M172" s="5" t="n">
        <v>7.534833333333334</v>
      </c>
      <c r="N172" s="5" t="n">
        <v>7.1195</v>
      </c>
      <c r="O172" s="4" t="n">
        <v>0.05529739776951659</v>
      </c>
      <c r="P172" s="4" t="n">
        <v>0.007096257296554942</v>
      </c>
      <c r="Q172" s="4" t="n">
        <v>0.01976261811477298</v>
      </c>
      <c r="R172" s="4" t="n">
        <v>0.02808477736844517</v>
      </c>
      <c r="S172" s="4" t="n">
        <v>0.08333333333333348</v>
      </c>
      <c r="T172" s="4" t="n">
        <v>-0.005543237250554167</v>
      </c>
      <c r="U172" s="4" t="n">
        <v>0.03819444444444442</v>
      </c>
      <c r="V172" s="4" t="n">
        <v>0.2651622002820875</v>
      </c>
      <c r="W172" s="2" t="n">
        <v>0.8290086493679308</v>
      </c>
      <c r="X172" s="2" t="n">
        <v>0.9131736526946108</v>
      </c>
      <c r="Y172" s="2" t="inlineStr"/>
      <c r="Z172" s="2" t="inlineStr"/>
      <c r="AA172" s="2" t="inlineStr"/>
      <c r="AB172" s="2" t="inlineStr"/>
      <c r="AC172" s="2" t="b">
        <v>1</v>
      </c>
      <c r="AD172" s="5" t="n">
        <v>183155817.2</v>
      </c>
      <c r="AE172" s="5" t="n">
        <v>153435500.8</v>
      </c>
      <c r="AF172" s="5" t="n">
        <v>171365021.45</v>
      </c>
      <c r="AG172" s="2" t="n">
        <v>1.068805148508328</v>
      </c>
      <c r="AH172" s="2" t="n">
        <v>0.04279225735449729</v>
      </c>
      <c r="AI172" s="2" t="n">
        <v>0.04070649682539678</v>
      </c>
      <c r="AJ172" s="2" t="b">
        <v>0</v>
      </c>
      <c r="AK172" s="2" t="b">
        <v>0</v>
      </c>
      <c r="AL172" s="4" t="n">
        <v>-0.07810894141829394</v>
      </c>
      <c r="AM172" s="4" t="n">
        <v>-0.1391213389121339</v>
      </c>
      <c r="AN172" s="4" t="n">
        <v>0.5770000000000003</v>
      </c>
      <c r="AO172" s="4" t="n">
        <v>0.06432552954292088</v>
      </c>
      <c r="AP172" s="5" t="n">
        <v>0.509800608214022</v>
      </c>
      <c r="AQ172" s="2" t="n">
        <v>1</v>
      </c>
      <c r="AR172" s="2" t="b">
        <v>0</v>
      </c>
      <c r="AS172" s="2" t="b">
        <v>0</v>
      </c>
      <c r="AT172" s="2" t="b">
        <v>0</v>
      </c>
      <c r="AU172" s="4" t="n">
        <v>0.01265425941231801</v>
      </c>
      <c r="AV172" s="4" t="n">
        <v>0.06263689590446186</v>
      </c>
      <c r="AW172" s="2" t="b">
        <v>1</v>
      </c>
      <c r="AX172" s="2" t="b">
        <v>1</v>
      </c>
      <c r="AY172" s="2" t="b">
        <v>1</v>
      </c>
      <c r="AZ172" s="2" t="b">
        <v>0</v>
      </c>
      <c r="BA172" s="2" t="b">
        <v>0</v>
      </c>
      <c r="BB172" s="2" t="b">
        <v>1</v>
      </c>
      <c r="BC172" s="2" t="b">
        <v>0</v>
      </c>
      <c r="BD172" s="2" t="b">
        <v>0</v>
      </c>
    </row>
    <row r="173">
      <c r="A173" s="2" t="inlineStr">
        <is>
          <t>603730</t>
        </is>
      </c>
      <c r="B173" s="2" t="inlineStr">
        <is>
          <t>岱美股份</t>
        </is>
      </c>
      <c r="C173" s="2" t="inlineStr"/>
      <c r="D173" s="2" t="inlineStr">
        <is>
          <t>2026-06-03</t>
        </is>
      </c>
      <c r="E173" s="2" t="inlineStr">
        <is>
          <t>回踩观察</t>
        </is>
      </c>
      <c r="F173" s="3" t="n">
        <v>82</v>
      </c>
      <c r="G173" s="2" t="inlineStr">
        <is>
          <t>市场趋势良好</t>
        </is>
      </c>
      <c r="H173" s="2" t="b">
        <v>1</v>
      </c>
      <c r="I173" s="5" t="n">
        <v>12.12</v>
      </c>
      <c r="J173" s="5" t="n">
        <v>12.502</v>
      </c>
      <c r="K173" s="5" t="n">
        <v>12.553</v>
      </c>
      <c r="L173" s="5" t="n">
        <v>11.784</v>
      </c>
      <c r="M173" s="5" t="n">
        <v>10.05233333333334</v>
      </c>
      <c r="N173" s="5" t="n">
        <v>9.603416666666668</v>
      </c>
      <c r="O173" s="4" t="n">
        <v>-0.04448180984408445</v>
      </c>
      <c r="P173" s="4" t="n">
        <v>0.06183386905768917</v>
      </c>
      <c r="Q173" s="4" t="n">
        <v>0.04444936849102588</v>
      </c>
      <c r="R173" s="4" t="n">
        <v>0.03755311279695883</v>
      </c>
      <c r="S173" s="4" t="n">
        <v>-0.08042488619119881</v>
      </c>
      <c r="T173" s="4" t="n">
        <v>0.05574912891986061</v>
      </c>
      <c r="U173" s="4" t="n">
        <v>0.1316526610644255</v>
      </c>
      <c r="V173" s="4" t="n">
        <v>0.2962566844919785</v>
      </c>
      <c r="W173" s="2" t="n">
        <v>0.9138389886892881</v>
      </c>
      <c r="X173" s="2" t="n">
        <v>0.9228210246174318</v>
      </c>
      <c r="Y173" s="2" t="inlineStr"/>
      <c r="Z173" s="2" t="inlineStr"/>
      <c r="AA173" s="2" t="inlineStr"/>
      <c r="AB173" s="2" t="inlineStr"/>
      <c r="AC173" s="2" t="b">
        <v>1</v>
      </c>
      <c r="AD173" s="5" t="n">
        <v>379495467</v>
      </c>
      <c r="AE173" s="5" t="n">
        <v>476592004.1</v>
      </c>
      <c r="AF173" s="5" t="n">
        <v>393107261.95</v>
      </c>
      <c r="AG173" s="2" t="n">
        <v>0.9653738399985822</v>
      </c>
      <c r="AH173" s="2" t="n">
        <v>0.01376719664850378</v>
      </c>
      <c r="AI173" s="2" t="n">
        <v>0.01501429683550035</v>
      </c>
      <c r="AJ173" s="2" t="b">
        <v>0</v>
      </c>
      <c r="AK173" s="2" t="b">
        <v>0</v>
      </c>
      <c r="AL173" s="4" t="n">
        <v>-0.1255411255411255</v>
      </c>
      <c r="AM173" s="4" t="n">
        <v>-0.108167770419426</v>
      </c>
      <c r="AN173" s="4" t="n">
        <v>0.584</v>
      </c>
      <c r="AO173" s="4" t="n">
        <v>0.04818481848184818</v>
      </c>
      <c r="AP173" s="5" t="n">
        <v>1.145968160867313</v>
      </c>
      <c r="AQ173" s="2" t="n">
        <v>0</v>
      </c>
      <c r="AR173" s="2" t="b">
        <v>0</v>
      </c>
      <c r="AS173" s="2" t="b">
        <v>0</v>
      </c>
      <c r="AT173" s="2" t="b">
        <v>0</v>
      </c>
      <c r="AU173" s="4" t="n">
        <v>0.01265425941231801</v>
      </c>
      <c r="AV173" s="4" t="n">
        <v>0.06263689590446186</v>
      </c>
      <c r="AW173" s="2" t="b">
        <v>1</v>
      </c>
      <c r="AX173" s="2" t="b">
        <v>1</v>
      </c>
      <c r="AY173" s="2" t="b">
        <v>1</v>
      </c>
      <c r="AZ173" s="2" t="b">
        <v>0</v>
      </c>
      <c r="BA173" s="2" t="b">
        <v>0</v>
      </c>
      <c r="BB173" s="2" t="b">
        <v>1</v>
      </c>
      <c r="BC173" s="2" t="b">
        <v>0</v>
      </c>
      <c r="BD173" s="2" t="b">
        <v>0</v>
      </c>
    </row>
    <row r="174">
      <c r="A174" s="2" t="inlineStr">
        <is>
          <t>605117</t>
        </is>
      </c>
      <c r="B174" s="2" t="inlineStr">
        <is>
          <t>德业股份</t>
        </is>
      </c>
      <c r="C174" s="2" t="inlineStr"/>
      <c r="D174" s="2" t="inlineStr">
        <is>
          <t>2026-06-03</t>
        </is>
      </c>
      <c r="E174" s="2" t="inlineStr">
        <is>
          <t>回踩观察</t>
        </is>
      </c>
      <c r="F174" s="3" t="n">
        <v>82</v>
      </c>
      <c r="G174" s="2" t="inlineStr">
        <is>
          <t>市场趋势良好</t>
        </is>
      </c>
      <c r="H174" s="2" t="b">
        <v>1</v>
      </c>
      <c r="I174" s="5" t="n">
        <v>115.33</v>
      </c>
      <c r="J174" s="5" t="n">
        <v>115.576</v>
      </c>
      <c r="K174" s="5" t="n">
        <v>117.458</v>
      </c>
      <c r="L174" s="5" t="n">
        <v>114.308</v>
      </c>
      <c r="M174" s="5" t="n">
        <v>101.7415</v>
      </c>
      <c r="N174" s="5" t="n">
        <v>82.97658333333334</v>
      </c>
      <c r="O174" s="4" t="n">
        <v>-0.02758005620340931</v>
      </c>
      <c r="P174" s="4" t="n">
        <v>0.01816006865286113</v>
      </c>
      <c r="Q174" s="4" t="n">
        <v>0.02522063571787303</v>
      </c>
      <c r="R174" s="4" t="n">
        <v>0.07421028829250531</v>
      </c>
      <c r="S174" s="4" t="n">
        <v>-0.05776143790849675</v>
      </c>
      <c r="T174" s="4" t="n">
        <v>-0.03827551701134091</v>
      </c>
      <c r="U174" s="4" t="n">
        <v>0.02479118535631764</v>
      </c>
      <c r="V174" s="4" t="n">
        <v>0.3555477197931358</v>
      </c>
      <c r="W174" s="2" t="n">
        <v>0.8087159015302728</v>
      </c>
      <c r="X174" s="2" t="n">
        <v>0.9391217564870259</v>
      </c>
      <c r="Y174" s="2" t="inlineStr"/>
      <c r="Z174" s="2" t="inlineStr"/>
      <c r="AA174" s="2" t="inlineStr"/>
      <c r="AB174" s="2" t="inlineStr"/>
      <c r="AC174" s="2" t="b">
        <v>1</v>
      </c>
      <c r="AD174" s="5" t="n">
        <v>2464588006.6</v>
      </c>
      <c r="AE174" s="5" t="n">
        <v>2476482556.4</v>
      </c>
      <c r="AF174" s="5" t="n">
        <v>2397187479.9</v>
      </c>
      <c r="AG174" s="2" t="n">
        <v>1.028116502052986</v>
      </c>
      <c r="AH174" s="2" t="n">
        <v>0.01667130719313634</v>
      </c>
      <c r="AI174" s="2" t="n">
        <v>0.01627742690690738</v>
      </c>
      <c r="AJ174" s="2" t="b">
        <v>0</v>
      </c>
      <c r="AK174" s="2" t="b">
        <v>0</v>
      </c>
      <c r="AL174" s="4" t="n">
        <v>-0.09117415287628061</v>
      </c>
      <c r="AM174" s="4" t="n">
        <v>-0.09232026143790861</v>
      </c>
      <c r="AN174" s="4" t="n">
        <v>7.1685</v>
      </c>
      <c r="AO174" s="4" t="n">
        <v>0.06215642070580075</v>
      </c>
      <c r="AP174" s="5" t="n">
        <v>0.6655016762959303</v>
      </c>
      <c r="AQ174" s="2" t="n">
        <v>0</v>
      </c>
      <c r="AR174" s="2" t="b">
        <v>0</v>
      </c>
      <c r="AS174" s="2" t="b">
        <v>0</v>
      </c>
      <c r="AT174" s="2" t="b">
        <v>0</v>
      </c>
      <c r="AU174" s="4" t="n">
        <v>0.01265425941231801</v>
      </c>
      <c r="AV174" s="4" t="n">
        <v>0.06263689590446186</v>
      </c>
      <c r="AW174" s="2" t="b">
        <v>1</v>
      </c>
      <c r="AX174" s="2" t="b">
        <v>1</v>
      </c>
      <c r="AY174" s="2" t="b">
        <v>1</v>
      </c>
      <c r="AZ174" s="2" t="b">
        <v>0</v>
      </c>
      <c r="BA174" s="2" t="b">
        <v>0</v>
      </c>
      <c r="BB174" s="2" t="b">
        <v>1</v>
      </c>
      <c r="BC174" s="2" t="b">
        <v>0</v>
      </c>
      <c r="BD174" s="2" t="b">
        <v>0</v>
      </c>
    </row>
    <row r="175">
      <c r="A175" s="2" t="inlineStr">
        <is>
          <t>000026</t>
        </is>
      </c>
      <c r="B175" s="2" t="inlineStr">
        <is>
          <t>飞亚达</t>
        </is>
      </c>
      <c r="C175" s="2" t="inlineStr"/>
      <c r="D175" s="2" t="inlineStr">
        <is>
          <t>2026-06-03</t>
        </is>
      </c>
      <c r="E175" s="2" t="inlineStr">
        <is>
          <t>回踩观察</t>
        </is>
      </c>
      <c r="F175" s="3" t="n">
        <v>81</v>
      </c>
      <c r="G175" s="2" t="inlineStr">
        <is>
          <t>市场趋势良好</t>
        </is>
      </c>
      <c r="H175" s="2" t="b">
        <v>1</v>
      </c>
      <c r="I175" s="5" t="n">
        <v>22.26</v>
      </c>
      <c r="J175" s="5" t="n">
        <v>22.792</v>
      </c>
      <c r="K175" s="5" t="n">
        <v>23.604</v>
      </c>
      <c r="L175" s="5" t="n">
        <v>21.9555</v>
      </c>
      <c r="M175" s="5" t="n">
        <v>17.745</v>
      </c>
      <c r="N175" s="5" t="n">
        <v>16.72216666666667</v>
      </c>
      <c r="O175" s="4" t="n">
        <v>-0.0528590425531914</v>
      </c>
      <c r="P175" s="4" t="n">
        <v>0.04336294921098016</v>
      </c>
      <c r="Q175" s="4" t="n">
        <v>0.05888736164363739</v>
      </c>
      <c r="R175" s="4" t="n">
        <v>0.08411652699854422</v>
      </c>
      <c r="S175" s="4" t="n">
        <v>-0.009345794392523255</v>
      </c>
      <c r="T175" s="4" t="n">
        <v>0.0267527675276753</v>
      </c>
      <c r="U175" s="4" t="n">
        <v>0.2540845070422537</v>
      </c>
      <c r="V175" s="4" t="n">
        <v>0.4929577464788732</v>
      </c>
      <c r="W175" s="2" t="n">
        <v>0.9577511643379907</v>
      </c>
      <c r="X175" s="2" t="n">
        <v>0.9597471723220227</v>
      </c>
      <c r="Y175" s="2" t="inlineStr"/>
      <c r="Z175" s="2" t="inlineStr"/>
      <c r="AA175" s="2" t="inlineStr"/>
      <c r="AB175" s="2" t="inlineStr"/>
      <c r="AC175" s="2" t="b">
        <v>1</v>
      </c>
      <c r="AD175" s="5" t="n">
        <v>456082465.6</v>
      </c>
      <c r="AE175" s="5" t="n">
        <v>666453294.1</v>
      </c>
      <c r="AF175" s="5" t="n">
        <v>558262563.85</v>
      </c>
      <c r="AG175" s="2" t="n">
        <v>0.8169676692176429</v>
      </c>
      <c r="AH175" s="2" t="n">
        <v>0.05421350357006218</v>
      </c>
      <c r="AI175" s="2" t="n">
        <v>0.06864209056217799</v>
      </c>
      <c r="AJ175" s="2" t="b">
        <v>0</v>
      </c>
      <c r="AK175" s="2" t="b">
        <v>0</v>
      </c>
      <c r="AL175" s="4" t="n">
        <v>-0.1946454413892909</v>
      </c>
      <c r="AM175" s="4" t="n">
        <v>-0.172182967645965</v>
      </c>
      <c r="AN175" s="4" t="n">
        <v>1.5895</v>
      </c>
      <c r="AO175" s="4" t="n">
        <v>0.0714061096136568</v>
      </c>
      <c r="AP175" s="5" t="n">
        <v>1.58013064023816</v>
      </c>
      <c r="AQ175" s="2" t="n">
        <v>0</v>
      </c>
      <c r="AR175" s="2" t="b">
        <v>0</v>
      </c>
      <c r="AS175" s="2" t="b">
        <v>0</v>
      </c>
      <c r="AT175" s="2" t="b">
        <v>0</v>
      </c>
      <c r="AU175" s="4" t="n">
        <v>0.01265425941231801</v>
      </c>
      <c r="AV175" s="4" t="n">
        <v>0.06263689590446186</v>
      </c>
      <c r="AW175" s="2" t="b">
        <v>1</v>
      </c>
      <c r="AX175" s="2" t="b">
        <v>1</v>
      </c>
      <c r="AY175" s="2" t="b">
        <v>1</v>
      </c>
      <c r="AZ175" s="2" t="b">
        <v>0</v>
      </c>
      <c r="BA175" s="2" t="b">
        <v>0</v>
      </c>
      <c r="BB175" s="2" t="b">
        <v>1</v>
      </c>
      <c r="BC175" s="2" t="b">
        <v>0</v>
      </c>
      <c r="BD175" s="2" t="b">
        <v>0</v>
      </c>
    </row>
    <row r="176">
      <c r="A176" s="2" t="inlineStr">
        <is>
          <t>000670</t>
        </is>
      </c>
      <c r="B176" s="2" t="inlineStr">
        <is>
          <t>盈方微</t>
        </is>
      </c>
      <c r="C176" s="2" t="inlineStr"/>
      <c r="D176" s="2" t="inlineStr">
        <is>
          <t>2026-06-03</t>
        </is>
      </c>
      <c r="E176" s="2" t="inlineStr">
        <is>
          <t>回踩观察</t>
        </is>
      </c>
      <c r="F176" s="3" t="n">
        <v>81</v>
      </c>
      <c r="G176" s="2" t="inlineStr">
        <is>
          <t>市场趋势良好</t>
        </is>
      </c>
      <c r="H176" s="2" t="b">
        <v>1</v>
      </c>
      <c r="I176" s="5" t="n">
        <v>8.789999999999999</v>
      </c>
      <c r="J176" s="5" t="n">
        <v>8.872</v>
      </c>
      <c r="K176" s="5" t="n">
        <v>8.971</v>
      </c>
      <c r="L176" s="5" t="n">
        <v>8.609</v>
      </c>
      <c r="M176" s="5" t="n">
        <v>8.249166666666666</v>
      </c>
      <c r="N176" s="5" t="n">
        <v>8.1425</v>
      </c>
      <c r="O176" s="4" t="n">
        <v>-0.05071688422854703</v>
      </c>
      <c r="P176" s="4" t="n">
        <v>0.03020211299954068</v>
      </c>
      <c r="Q176" s="4" t="n">
        <v>0.03998550374486598</v>
      </c>
      <c r="R176" s="4" t="n">
        <v>0.01320368474923206</v>
      </c>
      <c r="S176" s="4" t="n">
        <v>-0.04039301310043675</v>
      </c>
      <c r="T176" s="4" t="n">
        <v>0.006872852233676729</v>
      </c>
      <c r="U176" s="4" t="n">
        <v>0.128369704749679</v>
      </c>
      <c r="V176" s="4" t="n">
        <v>0.08921933085501843</v>
      </c>
      <c r="W176" s="2" t="n">
        <v>0.9125083166999335</v>
      </c>
      <c r="X176" s="2" t="n">
        <v>0.8270126413838988</v>
      </c>
      <c r="Y176" s="2" t="inlineStr"/>
      <c r="Z176" s="2" t="inlineStr"/>
      <c r="AA176" s="2" t="inlineStr"/>
      <c r="AB176" s="2" t="inlineStr"/>
      <c r="AC176" s="2" t="b">
        <v>1</v>
      </c>
      <c r="AD176" s="5" t="n">
        <v>779887277.2</v>
      </c>
      <c r="AE176" s="5" t="n">
        <v>1044189531.4</v>
      </c>
      <c r="AF176" s="5" t="n">
        <v>781818614.65</v>
      </c>
      <c r="AG176" s="2" t="n">
        <v>0.9975296860245972</v>
      </c>
      <c r="AH176" s="2" t="n">
        <v>0.1056530296651501</v>
      </c>
      <c r="AI176" s="2" t="n">
        <v>0.1082055610117578</v>
      </c>
      <c r="AJ176" s="2" t="b">
        <v>0</v>
      </c>
      <c r="AK176" s="2" t="b">
        <v>0</v>
      </c>
      <c r="AL176" s="4" t="n">
        <v>-0.1365422396856583</v>
      </c>
      <c r="AM176" s="4" t="n">
        <v>-0.1457286432160804</v>
      </c>
      <c r="AN176" s="4" t="n">
        <v>0.5834999999999997</v>
      </c>
      <c r="AO176" s="4" t="n">
        <v>0.06638225255972693</v>
      </c>
      <c r="AP176" s="5" t="n">
        <v>2.132213973191021</v>
      </c>
      <c r="AQ176" s="2" t="n">
        <v>0</v>
      </c>
      <c r="AR176" s="2" t="b">
        <v>0</v>
      </c>
      <c r="AS176" s="2" t="b">
        <v>0</v>
      </c>
      <c r="AT176" s="2" t="b">
        <v>0</v>
      </c>
      <c r="AU176" s="4" t="n">
        <v>0.01265425941231801</v>
      </c>
      <c r="AV176" s="4" t="n">
        <v>0.06263689590446186</v>
      </c>
      <c r="AW176" s="2" t="b">
        <v>1</v>
      </c>
      <c r="AX176" s="2" t="b">
        <v>1</v>
      </c>
      <c r="AY176" s="2" t="b">
        <v>1</v>
      </c>
      <c r="AZ176" s="2" t="b">
        <v>0</v>
      </c>
      <c r="BA176" s="2" t="b">
        <v>0</v>
      </c>
      <c r="BB176" s="2" t="b">
        <v>1</v>
      </c>
      <c r="BC176" s="2" t="b">
        <v>0</v>
      </c>
      <c r="BD176" s="2" t="b">
        <v>0</v>
      </c>
    </row>
    <row r="177">
      <c r="A177" s="2" t="inlineStr">
        <is>
          <t>001226</t>
        </is>
      </c>
      <c r="B177" s="2" t="inlineStr">
        <is>
          <t>拓山重工</t>
        </is>
      </c>
      <c r="C177" s="2" t="inlineStr"/>
      <c r="D177" s="2" t="inlineStr">
        <is>
          <t>2026-06-03</t>
        </is>
      </c>
      <c r="E177" s="2" t="inlineStr">
        <is>
          <t>回踩观察</t>
        </is>
      </c>
      <c r="F177" s="3" t="n">
        <v>81</v>
      </c>
      <c r="G177" s="2" t="inlineStr">
        <is>
          <t>市场趋势良好</t>
        </is>
      </c>
      <c r="H177" s="2" t="b">
        <v>1</v>
      </c>
      <c r="I177" s="5" t="n">
        <v>50.94</v>
      </c>
      <c r="J177" s="5" t="n">
        <v>49.958</v>
      </c>
      <c r="K177" s="5" t="n">
        <v>49.932</v>
      </c>
      <c r="L177" s="5" t="n">
        <v>50.609</v>
      </c>
      <c r="M177" s="5" t="n">
        <v>46.51783333333334</v>
      </c>
      <c r="N177" s="5" t="n">
        <v>46.44750000000001</v>
      </c>
      <c r="O177" s="4" t="n">
        <v>0.01668769587691799</v>
      </c>
      <c r="P177" s="4" t="n">
        <v>-0.02867369567754741</v>
      </c>
      <c r="Q177" s="4" t="n">
        <v>0.01380208333333344</v>
      </c>
      <c r="R177" s="4" t="n">
        <v>0.01326174243249323</v>
      </c>
      <c r="S177" s="4" t="n">
        <v>0.06635963994138572</v>
      </c>
      <c r="T177" s="4" t="n">
        <v>-0.01830795914434391</v>
      </c>
      <c r="U177" s="4" t="n">
        <v>0.056408129406885</v>
      </c>
      <c r="V177" s="4" t="n">
        <v>0.1467807294011705</v>
      </c>
      <c r="W177" s="2" t="n">
        <v>0.8542914171656687</v>
      </c>
      <c r="X177" s="2" t="n">
        <v>0.8652694610778443</v>
      </c>
      <c r="Y177" s="2" t="inlineStr"/>
      <c r="Z177" s="2" t="inlineStr"/>
      <c r="AA177" s="2" t="inlineStr"/>
      <c r="AB177" s="2" t="inlineStr"/>
      <c r="AC177" s="2" t="b">
        <v>1</v>
      </c>
      <c r="AD177" s="5" t="n">
        <v>85771565.40000001</v>
      </c>
      <c r="AE177" s="5" t="n">
        <v>84895812.90000001</v>
      </c>
      <c r="AF177" s="5" t="n">
        <v>89618454</v>
      </c>
      <c r="AG177" s="2" t="n">
        <v>0.9570748163095963</v>
      </c>
      <c r="AH177" s="2" t="n">
        <v>0.0502356571873231</v>
      </c>
      <c r="AI177" s="2" t="n">
        <v>0.05171234643227689</v>
      </c>
      <c r="AJ177" s="2" t="b">
        <v>0</v>
      </c>
      <c r="AK177" s="2" t="b">
        <v>0</v>
      </c>
      <c r="AL177" s="4" t="n">
        <v>-0.08496497215735588</v>
      </c>
      <c r="AM177" s="4" t="n">
        <v>-0.1228424531766433</v>
      </c>
      <c r="AN177" s="4" t="n">
        <v>2.864999999999999</v>
      </c>
      <c r="AO177" s="4" t="n">
        <v>0.05624263839811542</v>
      </c>
      <c r="AP177" s="5" t="n">
        <v>1.487997788925251</v>
      </c>
      <c r="AQ177" s="2" t="n">
        <v>0</v>
      </c>
      <c r="AR177" s="2" t="b">
        <v>0</v>
      </c>
      <c r="AS177" s="2" t="b">
        <v>0</v>
      </c>
      <c r="AT177" s="2" t="b">
        <v>0</v>
      </c>
      <c r="AU177" s="4" t="n">
        <v>0.01265425941231801</v>
      </c>
      <c r="AV177" s="4" t="n">
        <v>0.06263689590446186</v>
      </c>
      <c r="AW177" s="2" t="b">
        <v>1</v>
      </c>
      <c r="AX177" s="2" t="b">
        <v>1</v>
      </c>
      <c r="AY177" s="2" t="b">
        <v>1</v>
      </c>
      <c r="AZ177" s="2" t="b">
        <v>0</v>
      </c>
      <c r="BA177" s="2" t="b">
        <v>0</v>
      </c>
      <c r="BB177" s="2" t="b">
        <v>1</v>
      </c>
      <c r="BC177" s="2" t="b">
        <v>0</v>
      </c>
      <c r="BD177" s="2" t="b">
        <v>0</v>
      </c>
    </row>
    <row r="178">
      <c r="A178" s="2" t="inlineStr">
        <is>
          <t>002119</t>
        </is>
      </c>
      <c r="B178" s="2" t="inlineStr">
        <is>
          <t>康强电子</t>
        </is>
      </c>
      <c r="C178" s="2" t="inlineStr"/>
      <c r="D178" s="2" t="inlineStr">
        <is>
          <t>2026-06-03</t>
        </is>
      </c>
      <c r="E178" s="2" t="inlineStr">
        <is>
          <t>回踩观察</t>
        </is>
      </c>
      <c r="F178" s="3" t="n">
        <v>81</v>
      </c>
      <c r="G178" s="2" t="inlineStr">
        <is>
          <t>市场趋势良好</t>
        </is>
      </c>
      <c r="H178" s="2" t="b">
        <v>1</v>
      </c>
      <c r="I178" s="5" t="n">
        <v>24.11</v>
      </c>
      <c r="J178" s="5" t="n">
        <v>23.208</v>
      </c>
      <c r="K178" s="5" t="n">
        <v>23.853</v>
      </c>
      <c r="L178" s="5" t="n">
        <v>23.5155</v>
      </c>
      <c r="M178" s="5" t="n">
        <v>22.03516666666667</v>
      </c>
      <c r="N178" s="5" t="n">
        <v>21.13233333333333</v>
      </c>
      <c r="O178" s="4" t="n">
        <v>-0.07004327616605233</v>
      </c>
      <c r="P178" s="4" t="n">
        <v>-0.00703521771709259</v>
      </c>
      <c r="Q178" s="4" t="n">
        <v>0.02330287206266313</v>
      </c>
      <c r="R178" s="4" t="n">
        <v>0.007176104030654606</v>
      </c>
      <c r="S178" s="4" t="n">
        <v>-0.06405279503105599</v>
      </c>
      <c r="T178" s="4" t="n">
        <v>0.001661819692563293</v>
      </c>
      <c r="U178" s="4" t="n">
        <v>0.09790528233151186</v>
      </c>
      <c r="V178" s="4" t="n">
        <v>0.08554705087798276</v>
      </c>
      <c r="W178" s="2" t="n">
        <v>0.8912175648702595</v>
      </c>
      <c r="X178" s="2" t="n">
        <v>0.824018629407851</v>
      </c>
      <c r="Y178" s="2" t="inlineStr"/>
      <c r="Z178" s="2" t="inlineStr"/>
      <c r="AA178" s="2" t="inlineStr"/>
      <c r="AB178" s="2" t="inlineStr"/>
      <c r="AC178" s="2" t="b">
        <v>1</v>
      </c>
      <c r="AD178" s="5" t="n">
        <v>1066928097.6</v>
      </c>
      <c r="AE178" s="5" t="n">
        <v>1239560533</v>
      </c>
      <c r="AF178" s="5" t="n">
        <v>1120262658.65</v>
      </c>
      <c r="AG178" s="2" t="n">
        <v>0.9523910213036358</v>
      </c>
      <c r="AH178" s="2" t="n">
        <v>0.1205519105530744</v>
      </c>
      <c r="AI178" s="2" t="n">
        <v>0.1255340415525308</v>
      </c>
      <c r="AJ178" s="2" t="b">
        <v>0</v>
      </c>
      <c r="AK178" s="2" t="b">
        <v>0</v>
      </c>
      <c r="AL178" s="4" t="n">
        <v>-0.0986915887850468</v>
      </c>
      <c r="AM178" s="4" t="n">
        <v>-0.1673136645962734</v>
      </c>
      <c r="AN178" s="4" t="n">
        <v>1.5315</v>
      </c>
      <c r="AO178" s="4" t="n">
        <v>0.06352136043135628</v>
      </c>
      <c r="AP178" s="5" t="n">
        <v>1.540379230562762</v>
      </c>
      <c r="AQ178" s="2" t="n">
        <v>1</v>
      </c>
      <c r="AR178" s="2" t="b">
        <v>0</v>
      </c>
      <c r="AS178" s="2" t="b">
        <v>0</v>
      </c>
      <c r="AT178" s="2" t="b">
        <v>0</v>
      </c>
      <c r="AU178" s="4" t="n">
        <v>0.01265425941231801</v>
      </c>
      <c r="AV178" s="4" t="n">
        <v>0.06263689590446186</v>
      </c>
      <c r="AW178" s="2" t="b">
        <v>1</v>
      </c>
      <c r="AX178" s="2" t="b">
        <v>1</v>
      </c>
      <c r="AY178" s="2" t="b">
        <v>1</v>
      </c>
      <c r="AZ178" s="2" t="b">
        <v>0</v>
      </c>
      <c r="BA178" s="2" t="b">
        <v>0</v>
      </c>
      <c r="BB178" s="2" t="b">
        <v>1</v>
      </c>
      <c r="BC178" s="2" t="b">
        <v>1</v>
      </c>
      <c r="BD178" s="2" t="b">
        <v>0</v>
      </c>
    </row>
    <row r="179">
      <c r="A179" s="2" t="inlineStr">
        <is>
          <t>003022</t>
        </is>
      </c>
      <c r="B179" s="2" t="inlineStr">
        <is>
          <t>联泓新科</t>
        </is>
      </c>
      <c r="C179" s="2" t="inlineStr"/>
      <c r="D179" s="2" t="inlineStr">
        <is>
          <t>2026-06-03</t>
        </is>
      </c>
      <c r="E179" s="2" t="inlineStr">
        <is>
          <t>回踩观察</t>
        </is>
      </c>
      <c r="F179" s="3" t="n">
        <v>81</v>
      </c>
      <c r="G179" s="2" t="inlineStr">
        <is>
          <t>市场趋势良好</t>
        </is>
      </c>
      <c r="H179" s="2" t="b">
        <v>1</v>
      </c>
      <c r="I179" s="5" t="n">
        <v>25.86</v>
      </c>
      <c r="J179" s="5" t="n">
        <v>25.438</v>
      </c>
      <c r="K179" s="5" t="n">
        <v>25.021</v>
      </c>
      <c r="L179" s="5" t="n">
        <v>25.069</v>
      </c>
      <c r="M179" s="5" t="n">
        <v>22.60866666666667</v>
      </c>
      <c r="N179" s="5" t="n">
        <v>21.34983333333333</v>
      </c>
      <c r="O179" s="4" t="n">
        <v>0.02763189787509068</v>
      </c>
      <c r="P179" s="4" t="n">
        <v>0.004173857205923781</v>
      </c>
      <c r="Q179" s="4" t="n">
        <v>0.005434455652034265</v>
      </c>
      <c r="R179" s="4" t="n">
        <v>0.03341306964484336</v>
      </c>
      <c r="S179" s="4" t="n">
        <v>0.0774999999999999</v>
      </c>
      <c r="T179" s="4" t="n">
        <v>0.02497027348394765</v>
      </c>
      <c r="U179" s="4" t="n">
        <v>0.02253855278766315</v>
      </c>
      <c r="V179" s="4" t="n">
        <v>0.2872075659532105</v>
      </c>
      <c r="W179" s="2" t="n">
        <v>0.8063872255489022</v>
      </c>
      <c r="X179" s="2" t="n">
        <v>0.9191616766467066</v>
      </c>
      <c r="Y179" s="2" t="inlineStr"/>
      <c r="Z179" s="2" t="inlineStr"/>
      <c r="AA179" s="2" t="inlineStr"/>
      <c r="AB179" s="2" t="inlineStr"/>
      <c r="AC179" s="2" t="b">
        <v>1</v>
      </c>
      <c r="AD179" s="5" t="n">
        <v>847013743</v>
      </c>
      <c r="AE179" s="5" t="n">
        <v>763813829.6</v>
      </c>
      <c r="AF179" s="5" t="n">
        <v>891875941.8</v>
      </c>
      <c r="AG179" s="2" t="n">
        <v>0.9496990593675413</v>
      </c>
      <c r="AH179" s="2" t="n">
        <v>0.024937688817486</v>
      </c>
      <c r="AI179" s="2" t="n">
        <v>0.02647085039357477</v>
      </c>
      <c r="AJ179" s="2" t="b">
        <v>0</v>
      </c>
      <c r="AK179" s="2" t="b">
        <v>0</v>
      </c>
      <c r="AL179" s="4" t="n">
        <v>-0.05929428883230259</v>
      </c>
      <c r="AM179" s="4" t="n">
        <v>-0.1273190251000363</v>
      </c>
      <c r="AN179" s="4" t="n">
        <v>1.5415</v>
      </c>
      <c r="AO179" s="4" t="n">
        <v>0.05960943542150039</v>
      </c>
      <c r="AP179" s="5" t="n">
        <v>0.9424893642718539</v>
      </c>
      <c r="AQ179" s="2" t="n">
        <v>0</v>
      </c>
      <c r="AR179" s="2" t="b">
        <v>0</v>
      </c>
      <c r="AS179" s="2" t="b">
        <v>0</v>
      </c>
      <c r="AT179" s="2" t="b">
        <v>0</v>
      </c>
      <c r="AU179" s="4" t="n">
        <v>0.01265425941231801</v>
      </c>
      <c r="AV179" s="4" t="n">
        <v>0.06263689590446186</v>
      </c>
      <c r="AW179" s="2" t="b">
        <v>1</v>
      </c>
      <c r="AX179" s="2" t="b">
        <v>1</v>
      </c>
      <c r="AY179" s="2" t="b">
        <v>1</v>
      </c>
      <c r="AZ179" s="2" t="b">
        <v>0</v>
      </c>
      <c r="BA179" s="2" t="b">
        <v>0</v>
      </c>
      <c r="BB179" s="2" t="b">
        <v>1</v>
      </c>
      <c r="BC179" s="2" t="b">
        <v>0</v>
      </c>
      <c r="BD179" s="2" t="b">
        <v>0</v>
      </c>
    </row>
    <row r="180">
      <c r="A180" s="2" t="inlineStr">
        <is>
          <t>603158</t>
        </is>
      </c>
      <c r="B180" s="2" t="inlineStr">
        <is>
          <t>腾龙股份</t>
        </is>
      </c>
      <c r="C180" s="2" t="inlineStr"/>
      <c r="D180" s="2" t="inlineStr">
        <is>
          <t>2026-06-03</t>
        </is>
      </c>
      <c r="E180" s="2" t="inlineStr">
        <is>
          <t>回踩观察</t>
        </is>
      </c>
      <c r="F180" s="3" t="n">
        <v>81</v>
      </c>
      <c r="G180" s="2" t="inlineStr">
        <is>
          <t>市场趋势良好</t>
        </is>
      </c>
      <c r="H180" s="2" t="b">
        <v>1</v>
      </c>
      <c r="I180" s="5" t="n">
        <v>15.16</v>
      </c>
      <c r="J180" s="5" t="n">
        <v>14.862</v>
      </c>
      <c r="K180" s="5" t="n">
        <v>14.939</v>
      </c>
      <c r="L180" s="5" t="n">
        <v>14.8945</v>
      </c>
      <c r="M180" s="5" t="n">
        <v>13.24866666666667</v>
      </c>
      <c r="N180" s="5" t="n">
        <v>11.87058333333333</v>
      </c>
      <c r="O180" s="4" t="n">
        <v>-0.02786499215070648</v>
      </c>
      <c r="P180" s="4" t="n">
        <v>0.01715803091169033</v>
      </c>
      <c r="Q180" s="4" t="n">
        <v>0.02717147684562637</v>
      </c>
      <c r="R180" s="4" t="n">
        <v>0.05814386880357802</v>
      </c>
      <c r="S180" s="4" t="n">
        <v>-0.005901639344262244</v>
      </c>
      <c r="T180" s="4" t="n">
        <v>0.06986591390261121</v>
      </c>
      <c r="U180" s="4" t="n">
        <v>0.07977207977207978</v>
      </c>
      <c r="V180" s="4" t="n">
        <v>0.5220883534136544</v>
      </c>
      <c r="W180" s="2" t="n">
        <v>0.8762475049900199</v>
      </c>
      <c r="X180" s="2" t="n">
        <v>0.9614105123087159</v>
      </c>
      <c r="Y180" s="2" t="inlineStr"/>
      <c r="Z180" s="2" t="inlineStr"/>
      <c r="AA180" s="2" t="inlineStr"/>
      <c r="AB180" s="2" t="inlineStr"/>
      <c r="AC180" s="2" t="b">
        <v>1</v>
      </c>
      <c r="AD180" s="5" t="n">
        <v>441078174.8</v>
      </c>
      <c r="AE180" s="5" t="n">
        <v>622075232.5</v>
      </c>
      <c r="AF180" s="5" t="n">
        <v>596306692.05</v>
      </c>
      <c r="AG180" s="2" t="n">
        <v>0.7396834224409742</v>
      </c>
      <c r="AH180" s="2" t="n">
        <v>0.06025562907709697</v>
      </c>
      <c r="AI180" s="2" t="n">
        <v>0.08053256287299687</v>
      </c>
      <c r="AJ180" s="2" t="b">
        <v>0</v>
      </c>
      <c r="AK180" s="2" t="b">
        <v>0</v>
      </c>
      <c r="AL180" s="4" t="n">
        <v>-0.08121212121212118</v>
      </c>
      <c r="AM180" s="4" t="n">
        <v>-0.1309823677581864</v>
      </c>
      <c r="AN180" s="4" t="n">
        <v>0.8414999999999999</v>
      </c>
      <c r="AO180" s="4" t="n">
        <v>0.05550791556728232</v>
      </c>
      <c r="AP180" s="5" t="n">
        <v>0.8705761618847092</v>
      </c>
      <c r="AQ180" s="2" t="n">
        <v>0</v>
      </c>
      <c r="AR180" s="2" t="b">
        <v>0</v>
      </c>
      <c r="AS180" s="2" t="b">
        <v>0</v>
      </c>
      <c r="AT180" s="2" t="b">
        <v>0</v>
      </c>
      <c r="AU180" s="4" t="n">
        <v>0.01265425941231801</v>
      </c>
      <c r="AV180" s="4" t="n">
        <v>0.06263689590446186</v>
      </c>
      <c r="AW180" s="2" t="b">
        <v>1</v>
      </c>
      <c r="AX180" s="2" t="b">
        <v>1</v>
      </c>
      <c r="AY180" s="2" t="b">
        <v>1</v>
      </c>
      <c r="AZ180" s="2" t="b">
        <v>0</v>
      </c>
      <c r="BA180" s="2" t="b">
        <v>0</v>
      </c>
      <c r="BB180" s="2" t="b">
        <v>1</v>
      </c>
      <c r="BC180" s="2" t="b">
        <v>1</v>
      </c>
      <c r="BD180" s="2" t="b">
        <v>0</v>
      </c>
    </row>
    <row r="181">
      <c r="A181" s="2" t="inlineStr">
        <is>
          <t>000962</t>
        </is>
      </c>
      <c r="B181" s="2" t="inlineStr">
        <is>
          <t>东方钽业</t>
        </is>
      </c>
      <c r="C181" s="2" t="inlineStr"/>
      <c r="D181" s="2" t="inlineStr">
        <is>
          <t>2026-06-03</t>
        </is>
      </c>
      <c r="E181" s="2" t="inlineStr">
        <is>
          <t>回踩观察</t>
        </is>
      </c>
      <c r="F181" s="3" t="n">
        <v>80</v>
      </c>
      <c r="G181" s="2" t="inlineStr">
        <is>
          <t>市场趋势良好</t>
        </is>
      </c>
      <c r="H181" s="2" t="b">
        <v>1</v>
      </c>
      <c r="I181" s="5" t="n">
        <v>57.2</v>
      </c>
      <c r="J181" s="5" t="n">
        <v>58.98999999999999</v>
      </c>
      <c r="K181" s="5" t="n">
        <v>60.914</v>
      </c>
      <c r="L181" s="5" t="n">
        <v>56.14400000000001</v>
      </c>
      <c r="M181" s="5" t="n">
        <v>49.91316666666667</v>
      </c>
      <c r="N181" s="5" t="n">
        <v>43.81741666666667</v>
      </c>
      <c r="O181" s="4" t="n">
        <v>-0.0820105820105822</v>
      </c>
      <c r="P181" s="4" t="n">
        <v>0.04521354175603576</v>
      </c>
      <c r="Q181" s="4" t="n">
        <v>0.06709240886456103</v>
      </c>
      <c r="R181" s="4" t="n">
        <v>0.02821877360434</v>
      </c>
      <c r="S181" s="4" t="n">
        <v>-0.1079226450405489</v>
      </c>
      <c r="T181" s="4" t="n">
        <v>0.03924418604651159</v>
      </c>
      <c r="U181" s="4" t="n">
        <v>0.2346211957694799</v>
      </c>
      <c r="V181" s="4" t="n">
        <v>0.02914717524289312</v>
      </c>
      <c r="W181" s="2" t="n">
        <v>0.9524284763805722</v>
      </c>
      <c r="X181" s="2" t="n">
        <v>0.759148369926813</v>
      </c>
      <c r="Y181" s="2" t="inlineStr"/>
      <c r="Z181" s="2" t="inlineStr"/>
      <c r="AA181" s="2" t="inlineStr"/>
      <c r="AB181" s="2" t="inlineStr"/>
      <c r="AC181" s="2" t="b">
        <v>1</v>
      </c>
      <c r="AD181" s="5" t="n">
        <v>1731382320</v>
      </c>
      <c r="AE181" s="5" t="n">
        <v>1881389267.5</v>
      </c>
      <c r="AF181" s="5" t="n">
        <v>1582469583.65</v>
      </c>
      <c r="AG181" s="2" t="n">
        <v>1.09410148409079</v>
      </c>
      <c r="AH181" s="2" t="n">
        <v>0.05850020132429484</v>
      </c>
      <c r="AI181" s="2" t="n">
        <v>0.05548921249192108</v>
      </c>
      <c r="AJ181" s="2" t="b">
        <v>0</v>
      </c>
      <c r="AK181" s="2" t="b">
        <v>0</v>
      </c>
      <c r="AL181" s="4" t="n">
        <v>-0.1698113207547171</v>
      </c>
      <c r="AM181" s="4" t="n">
        <v>-0.1677700872705385</v>
      </c>
      <c r="AN181" s="4" t="n">
        <v>4.224499999999999</v>
      </c>
      <c r="AO181" s="4" t="n">
        <v>0.07385489510489508</v>
      </c>
      <c r="AP181" s="5" t="n">
        <v>1.662569912346242</v>
      </c>
      <c r="AQ181" s="2" t="n">
        <v>0</v>
      </c>
      <c r="AR181" s="2" t="b">
        <v>0</v>
      </c>
      <c r="AS181" s="2" t="b">
        <v>0</v>
      </c>
      <c r="AT181" s="2" t="b">
        <v>0</v>
      </c>
      <c r="AU181" s="4" t="n">
        <v>0.01265425941231801</v>
      </c>
      <c r="AV181" s="4" t="n">
        <v>0.06263689590446186</v>
      </c>
      <c r="AW181" s="2" t="b">
        <v>1</v>
      </c>
      <c r="AX181" s="2" t="b">
        <v>1</v>
      </c>
      <c r="AY181" s="2" t="b">
        <v>1</v>
      </c>
      <c r="AZ181" s="2" t="b">
        <v>0</v>
      </c>
      <c r="BA181" s="2" t="b">
        <v>0</v>
      </c>
      <c r="BB181" s="2" t="b">
        <v>1</v>
      </c>
      <c r="BC181" s="2" t="b">
        <v>0</v>
      </c>
      <c r="BD181" s="2" t="b">
        <v>0</v>
      </c>
    </row>
    <row r="182">
      <c r="A182" s="2" t="inlineStr">
        <is>
          <t>002046</t>
        </is>
      </c>
      <c r="B182" s="2" t="inlineStr">
        <is>
          <t>国机精工</t>
        </is>
      </c>
      <c r="C182" s="2" t="inlineStr"/>
      <c r="D182" s="2" t="inlineStr">
        <is>
          <t>2026-06-03</t>
        </is>
      </c>
      <c r="E182" s="2" t="inlineStr">
        <is>
          <t>回踩观察</t>
        </is>
      </c>
      <c r="F182" s="3" t="n">
        <v>80</v>
      </c>
      <c r="G182" s="2" t="inlineStr">
        <is>
          <t>市场趋势良好</t>
        </is>
      </c>
      <c r="H182" s="2" t="b">
        <v>1</v>
      </c>
      <c r="I182" s="5" t="n">
        <v>56.8</v>
      </c>
      <c r="J182" s="5" t="n">
        <v>53.36</v>
      </c>
      <c r="K182" s="5" t="n">
        <v>53.354</v>
      </c>
      <c r="L182" s="5" t="n">
        <v>54.376</v>
      </c>
      <c r="M182" s="5" t="n">
        <v>50.13500000000001</v>
      </c>
      <c r="N182" s="5" t="n">
        <v>46.95058333333334</v>
      </c>
      <c r="O182" s="4" t="n">
        <v>-0.01367837338262479</v>
      </c>
      <c r="P182" s="4" t="n">
        <v>0.002028321376253528</v>
      </c>
      <c r="Q182" s="4" t="n">
        <v>0.00691634646544137</v>
      </c>
      <c r="R182" s="4" t="n">
        <v>0.01543353654831603</v>
      </c>
      <c r="S182" s="4" t="n">
        <v>0.1039844509232264</v>
      </c>
      <c r="T182" s="4" t="n">
        <v>0.1156943626006679</v>
      </c>
      <c r="U182" s="4" t="n">
        <v>0.01938262742282837</v>
      </c>
      <c r="V182" s="4" t="n">
        <v>0.09209767352432219</v>
      </c>
      <c r="W182" s="2" t="n">
        <v>0.7997338656021291</v>
      </c>
      <c r="X182" s="2" t="n">
        <v>0.8300066533599467</v>
      </c>
      <c r="Y182" s="2" t="inlineStr"/>
      <c r="Z182" s="2" t="inlineStr"/>
      <c r="AA182" s="2" t="inlineStr"/>
      <c r="AB182" s="2" t="inlineStr"/>
      <c r="AC182" s="2" t="b">
        <v>1</v>
      </c>
      <c r="AD182" s="5" t="n">
        <v>1208916518.8</v>
      </c>
      <c r="AE182" s="5" t="n">
        <v>1145552544.7</v>
      </c>
      <c r="AF182" s="5" t="n">
        <v>1110052903.95</v>
      </c>
      <c r="AG182" s="2" t="n">
        <v>1.089062074877877</v>
      </c>
      <c r="AH182" s="2" t="n">
        <v>0.04252324746215076</v>
      </c>
      <c r="AI182" s="2" t="n">
        <v>0.03815321406500575</v>
      </c>
      <c r="AJ182" s="2" t="b">
        <v>0</v>
      </c>
      <c r="AK182" s="2" t="b">
        <v>0</v>
      </c>
      <c r="AL182" s="4" t="n">
        <v>-0.06686380811565629</v>
      </c>
      <c r="AM182" s="4" t="n">
        <v>-0.1596964586846543</v>
      </c>
      <c r="AN182" s="4" t="n">
        <v>3.694999999999999</v>
      </c>
      <c r="AO182" s="4" t="n">
        <v>0.06505281690140845</v>
      </c>
      <c r="AP182" s="5" t="n">
        <v>1.132842730954116</v>
      </c>
      <c r="AQ182" s="2" t="n">
        <v>1</v>
      </c>
      <c r="AR182" s="2" t="b">
        <v>0</v>
      </c>
      <c r="AS182" s="2" t="b">
        <v>0</v>
      </c>
      <c r="AT182" s="2" t="b">
        <v>0</v>
      </c>
      <c r="AU182" s="4" t="n">
        <v>0.01265425941231801</v>
      </c>
      <c r="AV182" s="4" t="n">
        <v>0.06263689590446186</v>
      </c>
      <c r="AW182" s="2" t="b">
        <v>1</v>
      </c>
      <c r="AX182" s="2" t="b">
        <v>1</v>
      </c>
      <c r="AY182" s="2" t="b">
        <v>1</v>
      </c>
      <c r="AZ182" s="2" t="b">
        <v>0</v>
      </c>
      <c r="BA182" s="2" t="b">
        <v>0</v>
      </c>
      <c r="BB182" s="2" t="b">
        <v>1</v>
      </c>
      <c r="BC182" s="2" t="b">
        <v>0</v>
      </c>
      <c r="BD182" s="2" t="b">
        <v>0</v>
      </c>
    </row>
    <row r="183">
      <c r="A183" s="2" t="inlineStr">
        <is>
          <t>600941</t>
        </is>
      </c>
      <c r="B183" s="2" t="inlineStr">
        <is>
          <t>中国移动</t>
        </is>
      </c>
      <c r="C183" s="2" t="inlineStr"/>
      <c r="D183" s="2" t="inlineStr">
        <is>
          <t>2026-06-03</t>
        </is>
      </c>
      <c r="E183" s="2" t="inlineStr">
        <is>
          <t>回踩观察</t>
        </is>
      </c>
      <c r="F183" s="3" t="n">
        <v>80</v>
      </c>
      <c r="G183" s="2" t="inlineStr">
        <is>
          <t>市场趋势良好</t>
        </is>
      </c>
      <c r="H183" s="2" t="b">
        <v>1</v>
      </c>
      <c r="I183" s="5" t="n">
        <v>97.95999999999999</v>
      </c>
      <c r="J183" s="5" t="n">
        <v>97.16800000000001</v>
      </c>
      <c r="K183" s="5" t="n">
        <v>95.93199999999999</v>
      </c>
      <c r="L183" s="5" t="n">
        <v>96.0185</v>
      </c>
      <c r="M183" s="5" t="n">
        <v>93.98766666666666</v>
      </c>
      <c r="N183" s="5" t="n">
        <v>95.23233333333334</v>
      </c>
      <c r="O183" s="4" t="n">
        <v>0.01655054087418661</v>
      </c>
      <c r="P183" s="4" t="n">
        <v>-0.0002501146358749873</v>
      </c>
      <c r="Q183" s="4" t="n">
        <v>0.007830171350599491</v>
      </c>
      <c r="R183" s="4" t="n">
        <v>0.006381725707147234</v>
      </c>
      <c r="S183" s="4" t="n">
        <v>0.02640402347024295</v>
      </c>
      <c r="T183" s="4" t="n">
        <v>0.01010517632501529</v>
      </c>
      <c r="U183" s="4" t="n">
        <v>0.03486160997253318</v>
      </c>
      <c r="V183" s="4" t="n">
        <v>0.04758849320928227</v>
      </c>
      <c r="W183" s="2" t="n">
        <v>0.8236859614105123</v>
      </c>
      <c r="X183" s="2" t="n">
        <v>0.7874251497005988</v>
      </c>
      <c r="Y183" s="2" t="inlineStr"/>
      <c r="Z183" s="2" t="inlineStr"/>
      <c r="AA183" s="2" t="inlineStr"/>
      <c r="AB183" s="2" t="inlineStr"/>
      <c r="AC183" s="2" t="b">
        <v>1</v>
      </c>
      <c r="AD183" s="5" t="n">
        <v>831921703.4</v>
      </c>
      <c r="AE183" s="5" t="n">
        <v>867656681.7</v>
      </c>
      <c r="AF183" s="5" t="n">
        <v>1110674594.75</v>
      </c>
      <c r="AG183" s="2" t="n">
        <v>0.7490237980884544</v>
      </c>
      <c r="AH183" s="2" t="n">
        <v>0.009297861728168901</v>
      </c>
      <c r="AI183" s="2" t="n">
        <v>0.01249711676988606</v>
      </c>
      <c r="AJ183" s="2" t="b">
        <v>0</v>
      </c>
      <c r="AK183" s="2" t="b">
        <v>0</v>
      </c>
      <c r="AL183" s="4" t="n">
        <v>-0.03096250865565342</v>
      </c>
      <c r="AM183" s="4" t="n">
        <v>-0.04970641830330025</v>
      </c>
      <c r="AN183" s="4" t="n">
        <v>1.722500000000002</v>
      </c>
      <c r="AO183" s="4" t="n">
        <v>0.01758370763576973</v>
      </c>
      <c r="AP183" s="5" t="n">
        <v>1.68707359354182</v>
      </c>
      <c r="AQ183" s="2" t="n">
        <v>0</v>
      </c>
      <c r="AR183" s="2" t="b">
        <v>0</v>
      </c>
      <c r="AS183" s="2" t="b">
        <v>0</v>
      </c>
      <c r="AT183" s="2" t="b">
        <v>0</v>
      </c>
      <c r="AU183" s="4" t="n">
        <v>0.01265425941231801</v>
      </c>
      <c r="AV183" s="4" t="n">
        <v>0.06263689590446186</v>
      </c>
      <c r="AW183" s="2" t="b">
        <v>1</v>
      </c>
      <c r="AX183" s="2" t="b">
        <v>0</v>
      </c>
      <c r="AY183" s="2" t="b">
        <v>1</v>
      </c>
      <c r="AZ183" s="2" t="b">
        <v>0</v>
      </c>
      <c r="BA183" s="2" t="b">
        <v>1</v>
      </c>
      <c r="BB183" s="2" t="b">
        <v>1</v>
      </c>
      <c r="BC183" s="2" t="b">
        <v>0</v>
      </c>
      <c r="BD183" s="2" t="b">
        <v>0</v>
      </c>
    </row>
    <row r="184">
      <c r="A184" s="2" t="inlineStr">
        <is>
          <t>601566</t>
        </is>
      </c>
      <c r="B184" s="2" t="inlineStr">
        <is>
          <t>九牧王</t>
        </is>
      </c>
      <c r="C184" s="2" t="inlineStr"/>
      <c r="D184" s="2" t="inlineStr">
        <is>
          <t>2026-06-03</t>
        </is>
      </c>
      <c r="E184" s="2" t="inlineStr">
        <is>
          <t>回踩观察</t>
        </is>
      </c>
      <c r="F184" s="3" t="n">
        <v>80</v>
      </c>
      <c r="G184" s="2" t="inlineStr">
        <is>
          <t>市场趋势良好</t>
        </is>
      </c>
      <c r="H184" s="2" t="b">
        <v>1</v>
      </c>
      <c r="I184" s="5" t="n">
        <v>11.66</v>
      </c>
      <c r="J184" s="5" t="n">
        <v>11.546</v>
      </c>
      <c r="K184" s="5" t="n">
        <v>11.736</v>
      </c>
      <c r="L184" s="5" t="n">
        <v>11.2435</v>
      </c>
      <c r="M184" s="5" t="n">
        <v>10.62233333333333</v>
      </c>
      <c r="N184" s="5" t="n">
        <v>11.60466666666667</v>
      </c>
      <c r="O184" s="4" t="n">
        <v>-0.01366820433965477</v>
      </c>
      <c r="P184" s="4" t="n">
        <v>0.02470968305247534</v>
      </c>
      <c r="Q184" s="4" t="n">
        <v>0.02614766815734226</v>
      </c>
      <c r="R184" s="4" t="n">
        <v>0.01314639070373724</v>
      </c>
      <c r="S184" s="4" t="n">
        <v>0.001718213058419238</v>
      </c>
      <c r="T184" s="4" t="n">
        <v>0.01479547432550032</v>
      </c>
      <c r="U184" s="4" t="n">
        <v>0.1211538461538462</v>
      </c>
      <c r="V184" s="4" t="n">
        <v>0.1062618595825429</v>
      </c>
      <c r="W184" s="2" t="n">
        <v>0.9085163007318696</v>
      </c>
      <c r="X184" s="2" t="n">
        <v>0.8379906852960746</v>
      </c>
      <c r="Y184" s="2" t="inlineStr"/>
      <c r="Z184" s="2" t="inlineStr"/>
      <c r="AA184" s="2" t="inlineStr"/>
      <c r="AB184" s="2" t="inlineStr"/>
      <c r="AC184" s="2" t="b">
        <v>1</v>
      </c>
      <c r="AD184" s="5" t="n">
        <v>370618259</v>
      </c>
      <c r="AE184" s="5" t="n">
        <v>382680995.7</v>
      </c>
      <c r="AF184" s="5" t="n">
        <v>283836105.2</v>
      </c>
      <c r="AG184" s="2" t="n">
        <v>1.305747409191831</v>
      </c>
      <c r="AH184" s="2" t="n">
        <v>0.05351674565419236</v>
      </c>
      <c r="AI184" s="2" t="n">
        <v>0.04133604101301138</v>
      </c>
      <c r="AJ184" s="2" t="b">
        <v>0</v>
      </c>
      <c r="AK184" s="2" t="b">
        <v>0</v>
      </c>
      <c r="AL184" s="4" t="n">
        <v>-0.08763693270735518</v>
      </c>
      <c r="AM184" s="4" t="n">
        <v>-0.1685126582278481</v>
      </c>
      <c r="AN184" s="4" t="n">
        <v>0.6565</v>
      </c>
      <c r="AO184" s="4" t="n">
        <v>0.05630360205831904</v>
      </c>
      <c r="AP184" s="5" t="n">
        <v>2.077134584126493</v>
      </c>
      <c r="AQ184" s="2" t="n">
        <v>1</v>
      </c>
      <c r="AR184" s="2" t="b">
        <v>0</v>
      </c>
      <c r="AS184" s="2" t="b">
        <v>0</v>
      </c>
      <c r="AT184" s="2" t="b">
        <v>0</v>
      </c>
      <c r="AU184" s="4" t="n">
        <v>0.01265425941231801</v>
      </c>
      <c r="AV184" s="4" t="n">
        <v>0.06263689590446186</v>
      </c>
      <c r="AW184" s="2" t="b">
        <v>1</v>
      </c>
      <c r="AX184" s="2" t="b">
        <v>0</v>
      </c>
      <c r="AY184" s="2" t="b">
        <v>1</v>
      </c>
      <c r="AZ184" s="2" t="b">
        <v>1</v>
      </c>
      <c r="BA184" s="2" t="b">
        <v>0</v>
      </c>
      <c r="BB184" s="2" t="b">
        <v>1</v>
      </c>
      <c r="BC184" s="2" t="b">
        <v>0</v>
      </c>
      <c r="BD184" s="2" t="b">
        <v>0</v>
      </c>
    </row>
    <row r="185">
      <c r="A185" s="2" t="inlineStr">
        <is>
          <t>603369</t>
        </is>
      </c>
      <c r="B185" s="2" t="inlineStr">
        <is>
          <t>今世缘</t>
        </is>
      </c>
      <c r="C185" s="2" t="inlineStr"/>
      <c r="D185" s="2" t="inlineStr">
        <is>
          <t>2026-06-03</t>
        </is>
      </c>
      <c r="E185" s="2" t="inlineStr">
        <is>
          <t>回踩观察</t>
        </is>
      </c>
      <c r="F185" s="3" t="n">
        <v>80</v>
      </c>
      <c r="G185" s="2" t="inlineStr">
        <is>
          <t>市场趋势良好</t>
        </is>
      </c>
      <c r="H185" s="2" t="b">
        <v>1</v>
      </c>
      <c r="I185" s="5" t="n">
        <v>28.29</v>
      </c>
      <c r="J185" s="5" t="n">
        <v>28.42</v>
      </c>
      <c r="K185" s="5" t="n">
        <v>27.767</v>
      </c>
      <c r="L185" s="5" t="n">
        <v>27.416</v>
      </c>
      <c r="M185" s="5" t="n">
        <v>26.58766666666667</v>
      </c>
      <c r="N185" s="5" t="n">
        <v>29.67966666666667</v>
      </c>
      <c r="O185" s="4" t="n">
        <v>0.01790830945558741</v>
      </c>
      <c r="P185" s="4" t="n">
        <v>0.02643057814579342</v>
      </c>
      <c r="Q185" s="4" t="n">
        <v>0.02382552841885133</v>
      </c>
      <c r="R185" s="4" t="n">
        <v>-0.0121617437612237</v>
      </c>
      <c r="S185" s="4" t="n">
        <v>-0.01118490038448094</v>
      </c>
      <c r="T185" s="4" t="n">
        <v>0.03969128996692395</v>
      </c>
      <c r="U185" s="4" t="n">
        <v>0.06956521739130439</v>
      </c>
      <c r="V185" s="4" t="n">
        <v>0.01325214899713467</v>
      </c>
      <c r="W185" s="2" t="n">
        <v>0.866600133067199</v>
      </c>
      <c r="X185" s="2" t="n">
        <v>0.7365269461077845</v>
      </c>
      <c r="Y185" s="2" t="inlineStr"/>
      <c r="Z185" s="2" t="inlineStr"/>
      <c r="AA185" s="2" t="inlineStr"/>
      <c r="AB185" s="2" t="inlineStr"/>
      <c r="AC185" s="2" t="b">
        <v>1</v>
      </c>
      <c r="AD185" s="5" t="n">
        <v>647349458.8</v>
      </c>
      <c r="AE185" s="5" t="n">
        <v>558839432.2</v>
      </c>
      <c r="AF185" s="5" t="n">
        <v>470207314</v>
      </c>
      <c r="AG185" s="2" t="n">
        <v>1.376732006342207</v>
      </c>
      <c r="AH185" s="2" t="n">
        <v>0.01741153220706868</v>
      </c>
      <c r="AI185" s="2" t="n">
        <v>0.013068434966689</v>
      </c>
      <c r="AJ185" s="2" t="b">
        <v>0</v>
      </c>
      <c r="AK185" s="2" t="b">
        <v>0</v>
      </c>
      <c r="AL185" s="4" t="n">
        <v>-0.06756756756756754</v>
      </c>
      <c r="AM185" s="4" t="n">
        <v>-0.06274792643346561</v>
      </c>
      <c r="AN185" s="4" t="n">
        <v>1.235000000000001</v>
      </c>
      <c r="AO185" s="4" t="n">
        <v>0.04365500176740901</v>
      </c>
      <c r="AP185" s="5" t="n">
        <v>1.572822213555981</v>
      </c>
      <c r="AQ185" s="2" t="n">
        <v>0</v>
      </c>
      <c r="AR185" s="2" t="b">
        <v>0</v>
      </c>
      <c r="AS185" s="2" t="b">
        <v>0</v>
      </c>
      <c r="AT185" s="2" t="b">
        <v>0</v>
      </c>
      <c r="AU185" s="4" t="n">
        <v>0.01265425941231801</v>
      </c>
      <c r="AV185" s="4" t="n">
        <v>0.06263689590446186</v>
      </c>
      <c r="AW185" s="2" t="b">
        <v>1</v>
      </c>
      <c r="AX185" s="2" t="b">
        <v>0</v>
      </c>
      <c r="AY185" s="2" t="b">
        <v>1</v>
      </c>
      <c r="AZ185" s="2" t="b">
        <v>1</v>
      </c>
      <c r="BA185" s="2" t="b">
        <v>0</v>
      </c>
      <c r="BB185" s="2" t="b">
        <v>1</v>
      </c>
      <c r="BC185" s="2" t="b">
        <v>1</v>
      </c>
      <c r="BD185" s="2" t="b">
        <v>0</v>
      </c>
    </row>
    <row r="186">
      <c r="A186" s="2" t="inlineStr">
        <is>
          <t>002647</t>
        </is>
      </c>
      <c r="B186" s="2" t="inlineStr">
        <is>
          <t>仁东控股</t>
        </is>
      </c>
      <c r="C186" s="2" t="inlineStr"/>
      <c r="D186" s="2" t="inlineStr">
        <is>
          <t>2026-06-03</t>
        </is>
      </c>
      <c r="E186" s="2" t="inlineStr">
        <is>
          <t>回踩观察</t>
        </is>
      </c>
      <c r="F186" s="3" t="n">
        <v>79</v>
      </c>
      <c r="G186" s="2" t="inlineStr">
        <is>
          <t>市场趋势良好</t>
        </is>
      </c>
      <c r="H186" s="2" t="b">
        <v>1</v>
      </c>
      <c r="I186" s="5" t="n">
        <v>12.95</v>
      </c>
      <c r="J186" s="5" t="n">
        <v>12.436</v>
      </c>
      <c r="K186" s="5" t="n">
        <v>12.014</v>
      </c>
      <c r="L186" s="5" t="n">
        <v>12.4095</v>
      </c>
      <c r="M186" s="5" t="n">
        <v>10.892</v>
      </c>
      <c r="N186" s="5" t="n">
        <v>9.69</v>
      </c>
      <c r="O186" s="4" t="n">
        <v>0.07373510619927481</v>
      </c>
      <c r="P186" s="4" t="n">
        <v>0.008901578770574625</v>
      </c>
      <c r="Q186" s="4" t="n">
        <v>0.0006047411707790218</v>
      </c>
      <c r="R186" s="4" t="n">
        <v>0.03549245785270672</v>
      </c>
      <c r="S186" s="4" t="n">
        <v>0.1251086012163336</v>
      </c>
      <c r="T186" s="4" t="n">
        <v>0.0588716271463614</v>
      </c>
      <c r="U186" s="4" t="n">
        <v>0.03600000000000003</v>
      </c>
      <c r="V186" s="4" t="n">
        <v>0.3761955366631242</v>
      </c>
      <c r="W186" s="2" t="n">
        <v>0.8253493013972056</v>
      </c>
      <c r="X186" s="2" t="n">
        <v>0.9437791084497671</v>
      </c>
      <c r="Y186" s="2" t="inlineStr"/>
      <c r="Z186" s="2" t="inlineStr"/>
      <c r="AA186" s="2" t="inlineStr"/>
      <c r="AB186" s="2" t="inlineStr"/>
      <c r="AC186" s="2" t="b">
        <v>1</v>
      </c>
      <c r="AD186" s="5" t="n">
        <v>504991956.2</v>
      </c>
      <c r="AE186" s="5" t="n">
        <v>417058863.9</v>
      </c>
      <c r="AF186" s="5" t="n">
        <v>570818585.5</v>
      </c>
      <c r="AG186" s="2" t="n">
        <v>0.8846802977826306</v>
      </c>
      <c r="AH186" s="2" t="n">
        <v>0.04025848978290184</v>
      </c>
      <c r="AI186" s="2" t="n">
        <v>0.04455146020174572</v>
      </c>
      <c r="AJ186" s="2" t="b">
        <v>0</v>
      </c>
      <c r="AK186" s="2" t="b">
        <v>0</v>
      </c>
      <c r="AL186" s="4" t="n">
        <v>-0.07500000000000007</v>
      </c>
      <c r="AM186" s="4" t="n">
        <v>-0.1811594202898551</v>
      </c>
      <c r="AN186" s="4" t="n">
        <v>0.744</v>
      </c>
      <c r="AO186" s="4" t="n">
        <v>0.05745173745173746</v>
      </c>
      <c r="AP186" s="5" t="n">
        <v>0.9031607544549483</v>
      </c>
      <c r="AQ186" s="2" t="n">
        <v>1</v>
      </c>
      <c r="AR186" s="2" t="b">
        <v>0</v>
      </c>
      <c r="AS186" s="2" t="b">
        <v>0</v>
      </c>
      <c r="AT186" s="2" t="b">
        <v>0</v>
      </c>
      <c r="AU186" s="4" t="n">
        <v>0.01265425941231801</v>
      </c>
      <c r="AV186" s="4" t="n">
        <v>0.06263689590446186</v>
      </c>
      <c r="AW186" s="2" t="b">
        <v>1</v>
      </c>
      <c r="AX186" s="2" t="b">
        <v>1</v>
      </c>
      <c r="AY186" s="2" t="b">
        <v>1</v>
      </c>
      <c r="AZ186" s="2" t="b">
        <v>0</v>
      </c>
      <c r="BA186" s="2" t="b">
        <v>0</v>
      </c>
      <c r="BB186" s="2" t="b">
        <v>1</v>
      </c>
      <c r="BC186" s="2" t="b">
        <v>0</v>
      </c>
      <c r="BD186" s="2" t="b">
        <v>0</v>
      </c>
    </row>
    <row r="187">
      <c r="A187" s="2" t="inlineStr">
        <is>
          <t>002937</t>
        </is>
      </c>
      <c r="B187" s="2" t="inlineStr">
        <is>
          <t>兴瑞科技</t>
        </is>
      </c>
      <c r="C187" s="2" t="inlineStr"/>
      <c r="D187" s="2" t="inlineStr">
        <is>
          <t>2026-06-03</t>
        </is>
      </c>
      <c r="E187" s="2" t="inlineStr">
        <is>
          <t>回踩观察</t>
        </is>
      </c>
      <c r="F187" s="3" t="n">
        <v>79</v>
      </c>
      <c r="G187" s="2" t="inlineStr">
        <is>
          <t>市场趋势良好</t>
        </is>
      </c>
      <c r="H187" s="2" t="b">
        <v>1</v>
      </c>
      <c r="I187" s="5" t="n">
        <v>34.6</v>
      </c>
      <c r="J187" s="5" t="n">
        <v>33.22199999999999</v>
      </c>
      <c r="K187" s="5" t="n">
        <v>33.425</v>
      </c>
      <c r="L187" s="5" t="n">
        <v>34.0325</v>
      </c>
      <c r="M187" s="5" t="n">
        <v>30.339</v>
      </c>
      <c r="N187" s="5" t="n">
        <v>26.82791666666667</v>
      </c>
      <c r="O187" s="4" t="n">
        <v>0.006178448119207758</v>
      </c>
      <c r="P187" s="4" t="n">
        <v>-0.02650356778797158</v>
      </c>
      <c r="Q187" s="4" t="n">
        <v>0.002105356143812021</v>
      </c>
      <c r="R187" s="4" t="n">
        <v>0.04248178861043672</v>
      </c>
      <c r="S187" s="4" t="n">
        <v>0.05071363498329795</v>
      </c>
      <c r="T187" s="4" t="n">
        <v>-0.03243847874720351</v>
      </c>
      <c r="U187" s="4" t="n">
        <v>0.01674992653540985</v>
      </c>
      <c r="V187" s="4" t="n">
        <v>0.2613926358002188</v>
      </c>
      <c r="W187" s="2" t="n">
        <v>0.7970725216234198</v>
      </c>
      <c r="X187" s="2" t="n">
        <v>0.9128409846972722</v>
      </c>
      <c r="Y187" s="2" t="inlineStr"/>
      <c r="Z187" s="2" t="inlineStr"/>
      <c r="AA187" s="2" t="inlineStr"/>
      <c r="AB187" s="2" t="inlineStr"/>
      <c r="AC187" s="2" t="b">
        <v>1</v>
      </c>
      <c r="AD187" s="5" t="n">
        <v>330525902</v>
      </c>
      <c r="AE187" s="5" t="n">
        <v>379075177.4</v>
      </c>
      <c r="AF187" s="5" t="n">
        <v>404325306.5</v>
      </c>
      <c r="AG187" s="2" t="n">
        <v>0.817475178244872</v>
      </c>
      <c r="AH187" s="2" t="n">
        <v>0.03272861978937198</v>
      </c>
      <c r="AI187" s="2" t="n">
        <v>0.03941462027920005</v>
      </c>
      <c r="AJ187" s="2" t="b">
        <v>0</v>
      </c>
      <c r="AK187" s="2" t="b">
        <v>0</v>
      </c>
      <c r="AL187" s="4" t="n">
        <v>-0.07337975361542581</v>
      </c>
      <c r="AM187" s="4" t="n">
        <v>-0.1428180574555403</v>
      </c>
      <c r="AN187" s="4" t="n">
        <v>1.975500000000001</v>
      </c>
      <c r="AO187" s="4" t="n">
        <v>0.05709537572254339</v>
      </c>
      <c r="AP187" s="5" t="n">
        <v>1.09547104040448</v>
      </c>
      <c r="AQ187" s="2" t="n">
        <v>0</v>
      </c>
      <c r="AR187" s="2" t="b">
        <v>0</v>
      </c>
      <c r="AS187" s="2" t="b">
        <v>0</v>
      </c>
      <c r="AT187" s="2" t="b">
        <v>0</v>
      </c>
      <c r="AU187" s="4" t="n">
        <v>0.01265425941231801</v>
      </c>
      <c r="AV187" s="4" t="n">
        <v>0.06263689590446186</v>
      </c>
      <c r="AW187" s="2" t="b">
        <v>1</v>
      </c>
      <c r="AX187" s="2" t="b">
        <v>1</v>
      </c>
      <c r="AY187" s="2" t="b">
        <v>1</v>
      </c>
      <c r="AZ187" s="2" t="b">
        <v>0</v>
      </c>
      <c r="BA187" s="2" t="b">
        <v>0</v>
      </c>
      <c r="BB187" s="2" t="b">
        <v>1</v>
      </c>
      <c r="BC187" s="2" t="b">
        <v>0</v>
      </c>
      <c r="BD187" s="2" t="b">
        <v>0</v>
      </c>
    </row>
    <row r="188">
      <c r="A188" s="2" t="inlineStr">
        <is>
          <t>000926</t>
        </is>
      </c>
      <c r="B188" s="2" t="inlineStr">
        <is>
          <t>福星股份</t>
        </is>
      </c>
      <c r="C188" s="2" t="inlineStr"/>
      <c r="D188" s="2" t="inlineStr">
        <is>
          <t>2026-06-03</t>
        </is>
      </c>
      <c r="E188" s="2" t="inlineStr">
        <is>
          <t>回踩观察</t>
        </is>
      </c>
      <c r="F188" s="3" t="n">
        <v>78</v>
      </c>
      <c r="G188" s="2" t="inlineStr">
        <is>
          <t>市场趋势良好</t>
        </is>
      </c>
      <c r="H188" s="2" t="b">
        <v>1</v>
      </c>
      <c r="I188" s="5" t="n">
        <v>2.32</v>
      </c>
      <c r="J188" s="5" t="n">
        <v>2.426</v>
      </c>
      <c r="K188" s="5" t="n">
        <v>2.319</v>
      </c>
      <c r="L188" s="5" t="n">
        <v>2.2145</v>
      </c>
      <c r="M188" s="5" t="n">
        <v>2.137666666666667</v>
      </c>
      <c r="N188" s="5" t="n">
        <v>2.22825</v>
      </c>
      <c r="O188" s="4" t="n">
        <v>0.02276559865092764</v>
      </c>
      <c r="P188" s="4" t="n">
        <v>0.07960893854748585</v>
      </c>
      <c r="Q188" s="4" t="n">
        <v>0.04309938765897314</v>
      </c>
      <c r="R188" s="4" t="n">
        <v>0.005566444531556192</v>
      </c>
      <c r="S188" s="4" t="n">
        <v>0.01754385964912286</v>
      </c>
      <c r="T188" s="4" t="n">
        <v>0.01754385964912286</v>
      </c>
      <c r="U188" s="4" t="n">
        <v>0.05936073059360725</v>
      </c>
      <c r="V188" s="4" t="n">
        <v>0.06422018348623837</v>
      </c>
      <c r="W188" s="2" t="n">
        <v>0.8579507651363939</v>
      </c>
      <c r="X188" s="2" t="n">
        <v>0.8030605455755156</v>
      </c>
      <c r="Y188" s="2" t="inlineStr"/>
      <c r="Z188" s="2" t="inlineStr"/>
      <c r="AA188" s="2" t="inlineStr"/>
      <c r="AB188" s="2" t="inlineStr"/>
      <c r="AC188" s="2" t="b">
        <v>1</v>
      </c>
      <c r="AD188" s="5" t="n">
        <v>316704910.6</v>
      </c>
      <c r="AE188" s="5" t="n">
        <v>282477046.4</v>
      </c>
      <c r="AF188" s="5" t="n">
        <v>186565404.35</v>
      </c>
      <c r="AG188" s="2" t="n">
        <v>1.697554333309599</v>
      </c>
      <c r="AH188" s="2" t="n">
        <v>0.08231042745432292</v>
      </c>
      <c r="AI188" s="2" t="n">
        <v>0.05191756125343393</v>
      </c>
      <c r="AJ188" s="2" t="b">
        <v>0</v>
      </c>
      <c r="AK188" s="2" t="b">
        <v>0</v>
      </c>
      <c r="AL188" s="4" t="n">
        <v>-0.1532846715328469</v>
      </c>
      <c r="AM188" s="4" t="n">
        <v>-0.1042471042471043</v>
      </c>
      <c r="AN188" s="4" t="n">
        <v>0.1405</v>
      </c>
      <c r="AO188" s="4" t="n">
        <v>0.06056034482758622</v>
      </c>
      <c r="AP188" s="5" t="n">
        <v>0.9340461329144716</v>
      </c>
      <c r="AQ188" s="2" t="n">
        <v>1</v>
      </c>
      <c r="AR188" s="2" t="b">
        <v>0</v>
      </c>
      <c r="AS188" s="2" t="b">
        <v>0</v>
      </c>
      <c r="AT188" s="2" t="b">
        <v>0</v>
      </c>
      <c r="AU188" s="4" t="n">
        <v>0.01265425941231801</v>
      </c>
      <c r="AV188" s="4" t="n">
        <v>0.06263689590446186</v>
      </c>
      <c r="AW188" s="2" t="b">
        <v>1</v>
      </c>
      <c r="AX188" s="2" t="b">
        <v>0</v>
      </c>
      <c r="AY188" s="2" t="b">
        <v>1</v>
      </c>
      <c r="AZ188" s="2" t="b">
        <v>1</v>
      </c>
      <c r="BA188" s="2" t="b">
        <v>0</v>
      </c>
      <c r="BB188" s="2" t="b">
        <v>1</v>
      </c>
      <c r="BC188" s="2" t="b">
        <v>1</v>
      </c>
      <c r="BD188" s="2" t="b">
        <v>0</v>
      </c>
    </row>
    <row r="189">
      <c r="A189" s="2" t="inlineStr">
        <is>
          <t>002876</t>
        </is>
      </c>
      <c r="B189" s="2" t="inlineStr">
        <is>
          <t>三利谱</t>
        </is>
      </c>
      <c r="C189" s="2" t="inlineStr"/>
      <c r="D189" s="2" t="inlineStr">
        <is>
          <t>2026-06-03</t>
        </is>
      </c>
      <c r="E189" s="2" t="inlineStr">
        <is>
          <t>回踩观察</t>
        </is>
      </c>
      <c r="F189" s="3" t="n">
        <v>78</v>
      </c>
      <c r="G189" s="2" t="inlineStr">
        <is>
          <t>市场趋势良好</t>
        </is>
      </c>
      <c r="H189" s="2" t="b">
        <v>1</v>
      </c>
      <c r="I189" s="5" t="n">
        <v>31.07</v>
      </c>
      <c r="J189" s="5" t="n">
        <v>29.116</v>
      </c>
      <c r="K189" s="5" t="n">
        <v>29.379</v>
      </c>
      <c r="L189" s="5" t="n">
        <v>29.7805</v>
      </c>
      <c r="M189" s="5" t="n">
        <v>28.45133333333333</v>
      </c>
      <c r="N189" s="5" t="n">
        <v>26.84841666666667</v>
      </c>
      <c r="O189" s="4" t="n">
        <v>-0.0009607466373868778</v>
      </c>
      <c r="P189" s="4" t="n">
        <v>-0.008905981175994393</v>
      </c>
      <c r="Q189" s="4" t="n">
        <v>-0.01049955974947259</v>
      </c>
      <c r="R189" s="4" t="n">
        <v>0.01106372897417685</v>
      </c>
      <c r="S189" s="4" t="n">
        <v>0.06990358126721774</v>
      </c>
      <c r="T189" s="4" t="n">
        <v>0.05896387184730734</v>
      </c>
      <c r="U189" s="4" t="n">
        <v>0.01172256593943333</v>
      </c>
      <c r="V189" s="4" t="n">
        <v>0.1096428571428572</v>
      </c>
      <c r="W189" s="2" t="n">
        <v>0.7850964737192282</v>
      </c>
      <c r="X189" s="2" t="n">
        <v>0.8413173652694611</v>
      </c>
      <c r="Y189" s="2" t="inlineStr"/>
      <c r="Z189" s="2" t="inlineStr"/>
      <c r="AA189" s="2" t="inlineStr"/>
      <c r="AB189" s="2" t="inlineStr"/>
      <c r="AC189" s="2" t="b">
        <v>1</v>
      </c>
      <c r="AD189" s="5" t="n">
        <v>260655514.4</v>
      </c>
      <c r="AE189" s="5" t="n">
        <v>239303486.3</v>
      </c>
      <c r="AF189" s="5" t="n">
        <v>207069791.8</v>
      </c>
      <c r="AG189" s="2" t="n">
        <v>1.258780974927314</v>
      </c>
      <c r="AH189" s="2" t="n">
        <v>0.05900178014717145</v>
      </c>
      <c r="AI189" s="2" t="n">
        <v>0.04628586282713804</v>
      </c>
      <c r="AJ189" s="2" t="b">
        <v>0</v>
      </c>
      <c r="AK189" s="2" t="b">
        <v>0</v>
      </c>
      <c r="AL189" s="4" t="n">
        <v>-0.03087960074859641</v>
      </c>
      <c r="AM189" s="4" t="n">
        <v>-0.1336728198599619</v>
      </c>
      <c r="AN189" s="4" t="n">
        <v>1.406</v>
      </c>
      <c r="AO189" s="4" t="n">
        <v>0.04525265529449631</v>
      </c>
      <c r="AP189" s="5" t="n">
        <v>0.8920739874187114</v>
      </c>
      <c r="AQ189" s="2" t="n">
        <v>1</v>
      </c>
      <c r="AR189" s="2" t="b">
        <v>0</v>
      </c>
      <c r="AS189" s="2" t="b">
        <v>0</v>
      </c>
      <c r="AT189" s="2" t="b">
        <v>0</v>
      </c>
      <c r="AU189" s="4" t="n">
        <v>0.01265425941231801</v>
      </c>
      <c r="AV189" s="4" t="n">
        <v>0.06263689590446186</v>
      </c>
      <c r="AW189" s="2" t="b">
        <v>1</v>
      </c>
      <c r="AX189" s="2" t="b">
        <v>0</v>
      </c>
      <c r="AY189" s="2" t="b">
        <v>1</v>
      </c>
      <c r="AZ189" s="2" t="b">
        <v>1</v>
      </c>
      <c r="BA189" s="2" t="b">
        <v>1</v>
      </c>
      <c r="BB189" s="2" t="b">
        <v>1</v>
      </c>
      <c r="BC189" s="2" t="b">
        <v>0</v>
      </c>
      <c r="BD189" s="2" t="b">
        <v>0</v>
      </c>
    </row>
    <row r="190">
      <c r="A190" s="2" t="inlineStr">
        <is>
          <t>002927</t>
        </is>
      </c>
      <c r="B190" s="2" t="inlineStr">
        <is>
          <t>泰永长征</t>
        </is>
      </c>
      <c r="C190" s="2" t="inlineStr"/>
      <c r="D190" s="2" t="inlineStr">
        <is>
          <t>2026-06-03</t>
        </is>
      </c>
      <c r="E190" s="2" t="inlineStr">
        <is>
          <t>回踩观察</t>
        </is>
      </c>
      <c r="F190" s="3" t="n">
        <v>78</v>
      </c>
      <c r="G190" s="2" t="inlineStr">
        <is>
          <t>市场趋势良好</t>
        </is>
      </c>
      <c r="H190" s="2" t="b">
        <v>1</v>
      </c>
      <c r="I190" s="5" t="n">
        <v>22.09</v>
      </c>
      <c r="J190" s="5" t="n">
        <v>23.172</v>
      </c>
      <c r="K190" s="5" t="n">
        <v>22.796</v>
      </c>
      <c r="L190" s="5" t="n">
        <v>21.4855</v>
      </c>
      <c r="M190" s="5" t="n">
        <v>19.41433333333333</v>
      </c>
      <c r="N190" s="5" t="n">
        <v>19.68575</v>
      </c>
      <c r="O190" s="4" t="n">
        <v>-0.005237400188889851</v>
      </c>
      <c r="P190" s="4" t="n">
        <v>0.04770659067929039</v>
      </c>
      <c r="Q190" s="4" t="n">
        <v>0.06598695145245714</v>
      </c>
      <c r="R190" s="4" t="n">
        <v>0.02341395700266191</v>
      </c>
      <c r="S190" s="4" t="n">
        <v>-0.0639830508474577</v>
      </c>
      <c r="T190" s="4" t="n">
        <v>-0.01427933958054439</v>
      </c>
      <c r="U190" s="4" t="n">
        <v>0.207103825136612</v>
      </c>
      <c r="V190" s="4" t="n">
        <v>0.05240590757503583</v>
      </c>
      <c r="W190" s="2" t="n">
        <v>0.9464404524284764</v>
      </c>
      <c r="X190" s="2" t="n">
        <v>0.7917498336660014</v>
      </c>
      <c r="Y190" s="2" t="inlineStr"/>
      <c r="Z190" s="2" t="inlineStr"/>
      <c r="AA190" s="2" t="inlineStr"/>
      <c r="AB190" s="2" t="inlineStr"/>
      <c r="AC190" s="2" t="b">
        <v>1</v>
      </c>
      <c r="AD190" s="5" t="n">
        <v>791248329.6</v>
      </c>
      <c r="AE190" s="5" t="n">
        <v>590982421.2</v>
      </c>
      <c r="AF190" s="5" t="n">
        <v>463065779.45</v>
      </c>
      <c r="AG190" s="2" t="n">
        <v>1.708716913911873</v>
      </c>
      <c r="AH190" s="2" t="n">
        <v>0.1513905605910847</v>
      </c>
      <c r="AI190" s="2" t="n">
        <v>0.09375373336629408</v>
      </c>
      <c r="AJ190" s="2" t="b">
        <v>0</v>
      </c>
      <c r="AK190" s="2" t="b">
        <v>0</v>
      </c>
      <c r="AL190" s="4" t="n">
        <v>-0.1377829820452772</v>
      </c>
      <c r="AM190" s="4" t="n">
        <v>-0.09987410826689047</v>
      </c>
      <c r="AN190" s="4" t="n">
        <v>1.534</v>
      </c>
      <c r="AO190" s="4" t="n">
        <v>0.06944318696242645</v>
      </c>
      <c r="AP190" s="5" t="n">
        <v>0.9858686535942164</v>
      </c>
      <c r="AQ190" s="2" t="n">
        <v>0</v>
      </c>
      <c r="AR190" s="2" t="b">
        <v>0</v>
      </c>
      <c r="AS190" s="2" t="b">
        <v>0</v>
      </c>
      <c r="AT190" s="2" t="b">
        <v>0</v>
      </c>
      <c r="AU190" s="4" t="n">
        <v>0.01265425941231801</v>
      </c>
      <c r="AV190" s="4" t="n">
        <v>0.06263689590446186</v>
      </c>
      <c r="AW190" s="2" t="b">
        <v>1</v>
      </c>
      <c r="AX190" s="2" t="b">
        <v>0</v>
      </c>
      <c r="AY190" s="2" t="b">
        <v>1</v>
      </c>
      <c r="AZ190" s="2" t="b">
        <v>1</v>
      </c>
      <c r="BA190" s="2" t="b">
        <v>0</v>
      </c>
      <c r="BB190" s="2" t="b">
        <v>1</v>
      </c>
      <c r="BC190" s="2" t="b">
        <v>0</v>
      </c>
      <c r="BD190" s="2" t="b">
        <v>0</v>
      </c>
    </row>
    <row r="191">
      <c r="A191" s="2" t="inlineStr">
        <is>
          <t>603112</t>
        </is>
      </c>
      <c r="B191" s="2" t="inlineStr">
        <is>
          <t>华翔股份</t>
        </is>
      </c>
      <c r="C191" s="2" t="inlineStr"/>
      <c r="D191" s="2" t="inlineStr">
        <is>
          <t>2026-06-03</t>
        </is>
      </c>
      <c r="E191" s="2" t="inlineStr">
        <is>
          <t>回踩观察</t>
        </is>
      </c>
      <c r="F191" s="3" t="n">
        <v>78</v>
      </c>
      <c r="G191" s="2" t="inlineStr">
        <is>
          <t>市场趋势良好</t>
        </is>
      </c>
      <c r="H191" s="2" t="b">
        <v>1</v>
      </c>
      <c r="I191" s="5" t="n">
        <v>21.94</v>
      </c>
      <c r="J191" s="5" t="n">
        <v>21.306</v>
      </c>
      <c r="K191" s="5" t="n">
        <v>21.774</v>
      </c>
      <c r="L191" s="5" t="n">
        <v>21.8985</v>
      </c>
      <c r="M191" s="5" t="n">
        <v>19.55</v>
      </c>
      <c r="N191" s="5" t="n">
        <v>18.63125</v>
      </c>
      <c r="O191" s="4" t="n">
        <v>-0.01233079918412749</v>
      </c>
      <c r="P191" s="4" t="n">
        <v>-0.01206896551724135</v>
      </c>
      <c r="Q191" s="4" t="n">
        <v>0.002724483721781912</v>
      </c>
      <c r="R191" s="4" t="n">
        <v>0.03971848713425929</v>
      </c>
      <c r="S191" s="4" t="n">
        <v>0.009199632014719628</v>
      </c>
      <c r="T191" s="4" t="n">
        <v>0.01386321626617382</v>
      </c>
      <c r="U191" s="4" t="n">
        <v>-0.007239819004524861</v>
      </c>
      <c r="V191" s="4" t="n">
        <v>0.2573065902578797</v>
      </c>
      <c r="W191" s="2" t="n">
        <v>0.7508316699933466</v>
      </c>
      <c r="X191" s="2" t="n">
        <v>0.9111776447105788</v>
      </c>
      <c r="Y191" s="2" t="inlineStr"/>
      <c r="Z191" s="2" t="inlineStr"/>
      <c r="AA191" s="2" t="inlineStr"/>
      <c r="AB191" s="2" t="inlineStr"/>
      <c r="AC191" s="2" t="b">
        <v>1</v>
      </c>
      <c r="AD191" s="5" t="n">
        <v>329107012.8</v>
      </c>
      <c r="AE191" s="5" t="n">
        <v>322615224.5</v>
      </c>
      <c r="AF191" s="5" t="n">
        <v>276981650.8</v>
      </c>
      <c r="AG191" s="2" t="n">
        <v>1.1881906684051</v>
      </c>
      <c r="AH191" s="2" t="n">
        <v>0.02871337707781616</v>
      </c>
      <c r="AI191" s="2" t="n">
        <v>0.02353485514125047</v>
      </c>
      <c r="AJ191" s="2" t="b">
        <v>0</v>
      </c>
      <c r="AK191" s="2" t="b">
        <v>0</v>
      </c>
      <c r="AL191" s="4" t="n">
        <v>-0.08392484342379947</v>
      </c>
      <c r="AM191" s="4" t="n">
        <v>-0.1052166224580019</v>
      </c>
      <c r="AN191" s="4" t="n">
        <v>1.048</v>
      </c>
      <c r="AO191" s="4" t="n">
        <v>0.04776663628076575</v>
      </c>
      <c r="AP191" s="5" t="n">
        <v>0.8223376983623741</v>
      </c>
      <c r="AQ191" s="2" t="n">
        <v>0</v>
      </c>
      <c r="AR191" s="2" t="b">
        <v>0</v>
      </c>
      <c r="AS191" s="2" t="b">
        <v>0</v>
      </c>
      <c r="AT191" s="2" t="b">
        <v>0</v>
      </c>
      <c r="AU191" s="4" t="n">
        <v>0.01265425941231801</v>
      </c>
      <c r="AV191" s="4" t="n">
        <v>0.06263689590446186</v>
      </c>
      <c r="AW191" s="2" t="b">
        <v>1</v>
      </c>
      <c r="AX191" s="2" t="b">
        <v>1</v>
      </c>
      <c r="AY191" s="2" t="b">
        <v>1</v>
      </c>
      <c r="AZ191" s="2" t="b">
        <v>0</v>
      </c>
      <c r="BA191" s="2" t="b">
        <v>0</v>
      </c>
      <c r="BB191" s="2" t="b">
        <v>1</v>
      </c>
      <c r="BC191" s="2" t="b">
        <v>0</v>
      </c>
      <c r="BD191" s="2" t="b">
        <v>0</v>
      </c>
    </row>
    <row r="192">
      <c r="A192" s="2" t="inlineStr">
        <is>
          <t>002169</t>
        </is>
      </c>
      <c r="B192" s="2" t="inlineStr">
        <is>
          <t>智光电气</t>
        </is>
      </c>
      <c r="C192" s="2" t="inlineStr"/>
      <c r="D192" s="2" t="inlineStr">
        <is>
          <t>2026-06-03</t>
        </is>
      </c>
      <c r="E192" s="2" t="inlineStr">
        <is>
          <t>回踩观察</t>
        </is>
      </c>
      <c r="F192" s="3" t="n">
        <v>77</v>
      </c>
      <c r="G192" s="2" t="inlineStr">
        <is>
          <t>市场趋势良好</t>
        </is>
      </c>
      <c r="H192" s="2" t="b">
        <v>1</v>
      </c>
      <c r="I192" s="5" t="n">
        <v>16.05</v>
      </c>
      <c r="J192" s="5" t="n">
        <v>16.482</v>
      </c>
      <c r="K192" s="5" t="n">
        <v>17.384</v>
      </c>
      <c r="L192" s="5" t="n">
        <v>15.919</v>
      </c>
      <c r="M192" s="5" t="n">
        <v>14.8765</v>
      </c>
      <c r="N192" s="5" t="n">
        <v>13.26691666666667</v>
      </c>
      <c r="O192" s="4" t="n">
        <v>-0.07860017889087656</v>
      </c>
      <c r="P192" s="4" t="n">
        <v>0.03095718182896445</v>
      </c>
      <c r="Q192" s="4" t="n">
        <v>0.0596066163011284</v>
      </c>
      <c r="R192" s="4" t="n">
        <v>0.02549402573529425</v>
      </c>
      <c r="S192" s="4" t="n">
        <v>-0.110310421286031</v>
      </c>
      <c r="T192" s="4" t="n">
        <v>-0.098314606741573</v>
      </c>
      <c r="U192" s="4" t="n">
        <v>0.2270642201834863</v>
      </c>
      <c r="V192" s="4" t="n">
        <v>0.06857523302263657</v>
      </c>
      <c r="W192" s="2" t="n">
        <v>0.9494344644045243</v>
      </c>
      <c r="X192" s="2" t="n">
        <v>0.8077178975382568</v>
      </c>
      <c r="Y192" s="2" t="inlineStr"/>
      <c r="Z192" s="2" t="inlineStr"/>
      <c r="AA192" s="2" t="inlineStr"/>
      <c r="AB192" s="2" t="inlineStr"/>
      <c r="AC192" s="2" t="b">
        <v>1</v>
      </c>
      <c r="AD192" s="5" t="n">
        <v>785753275.8</v>
      </c>
      <c r="AE192" s="5" t="n">
        <v>1005445959.3</v>
      </c>
      <c r="AF192" s="5" t="n">
        <v>826040117.2</v>
      </c>
      <c r="AG192" s="2" t="n">
        <v>0.9512289529756024</v>
      </c>
      <c r="AH192" s="2" t="n">
        <v>0.06175724703626213</v>
      </c>
      <c r="AI192" s="2" t="n">
        <v>0.06577541983854571</v>
      </c>
      <c r="AJ192" s="2" t="b">
        <v>0</v>
      </c>
      <c r="AK192" s="2" t="b">
        <v>0</v>
      </c>
      <c r="AL192" s="4" t="n">
        <v>-0.1877530364372469</v>
      </c>
      <c r="AM192" s="4" t="n">
        <v>-0.1683537559936068</v>
      </c>
      <c r="AN192" s="4" t="n">
        <v>0.9650000000000005</v>
      </c>
      <c r="AO192" s="4" t="n">
        <v>0.06012461059190034</v>
      </c>
      <c r="AP192" s="5" t="n">
        <v>1.120484656835483</v>
      </c>
      <c r="AQ192" s="2" t="n">
        <v>0</v>
      </c>
      <c r="AR192" s="2" t="b">
        <v>0</v>
      </c>
      <c r="AS192" s="2" t="b">
        <v>0</v>
      </c>
      <c r="AT192" s="2" t="b">
        <v>0</v>
      </c>
      <c r="AU192" s="4" t="n">
        <v>0.01265425941231801</v>
      </c>
      <c r="AV192" s="4" t="n">
        <v>0.06263689590446186</v>
      </c>
      <c r="AW192" s="2" t="b">
        <v>1</v>
      </c>
      <c r="AX192" s="2" t="b">
        <v>1</v>
      </c>
      <c r="AY192" s="2" t="b">
        <v>1</v>
      </c>
      <c r="AZ192" s="2" t="b">
        <v>0</v>
      </c>
      <c r="BA192" s="2" t="b">
        <v>0</v>
      </c>
      <c r="BB192" s="2" t="b">
        <v>1</v>
      </c>
      <c r="BC192" s="2" t="b">
        <v>0</v>
      </c>
      <c r="BD192" s="2" t="b">
        <v>0</v>
      </c>
    </row>
    <row r="193">
      <c r="A193" s="2" t="inlineStr">
        <is>
          <t>002527</t>
        </is>
      </c>
      <c r="B193" s="2" t="inlineStr">
        <is>
          <t>新时达</t>
        </is>
      </c>
      <c r="C193" s="2" t="inlineStr"/>
      <c r="D193" s="2" t="inlineStr">
        <is>
          <t>2026-06-03</t>
        </is>
      </c>
      <c r="E193" s="2" t="inlineStr">
        <is>
          <t>回踩观察</t>
        </is>
      </c>
      <c r="F193" s="3" t="n">
        <v>77</v>
      </c>
      <c r="G193" s="2" t="inlineStr">
        <is>
          <t>市场趋势良好</t>
        </is>
      </c>
      <c r="H193" s="2" t="b">
        <v>1</v>
      </c>
      <c r="I193" s="5" t="n">
        <v>14.66</v>
      </c>
      <c r="J193" s="5" t="n">
        <v>14.402</v>
      </c>
      <c r="K193" s="5" t="n">
        <v>14.232</v>
      </c>
      <c r="L193" s="5" t="n">
        <v>13.963</v>
      </c>
      <c r="M193" s="5" t="n">
        <v>13.82483333333333</v>
      </c>
      <c r="N193" s="5" t="n">
        <v>14.9975</v>
      </c>
      <c r="O193" s="4" t="n">
        <v>0.03581703107019574</v>
      </c>
      <c r="P193" s="4" t="n">
        <v>0.02285467874083658</v>
      </c>
      <c r="Q193" s="4" t="n">
        <v>0.0281275311096385</v>
      </c>
      <c r="R193" s="4" t="n">
        <v>-0.0189703499580145</v>
      </c>
      <c r="S193" s="4" t="n">
        <v>0.07714915503306408</v>
      </c>
      <c r="T193" s="4" t="n">
        <v>0.06231884057971016</v>
      </c>
      <c r="U193" s="4" t="n">
        <v>0.1131359149582385</v>
      </c>
      <c r="V193" s="4" t="n">
        <v>-0.02136181575433915</v>
      </c>
      <c r="W193" s="2" t="n">
        <v>0.9025282767797738</v>
      </c>
      <c r="X193" s="2" t="n">
        <v>0.6816367265469062</v>
      </c>
      <c r="Y193" s="2" t="inlineStr"/>
      <c r="Z193" s="2" t="inlineStr"/>
      <c r="AA193" s="2" t="inlineStr"/>
      <c r="AB193" s="2" t="inlineStr"/>
      <c r="AC193" s="2" t="b">
        <v>1</v>
      </c>
      <c r="AD193" s="5" t="n">
        <v>560220611.2</v>
      </c>
      <c r="AE193" s="5" t="n">
        <v>444487261.9</v>
      </c>
      <c r="AF193" s="5" t="n">
        <v>339658312.9</v>
      </c>
      <c r="AG193" s="2" t="n">
        <v>1.649365229476767</v>
      </c>
      <c r="AH193" s="2" t="n">
        <v>0.07270205824219325</v>
      </c>
      <c r="AI193" s="2" t="n">
        <v>0.04529633604358439</v>
      </c>
      <c r="AJ193" s="2" t="b">
        <v>0</v>
      </c>
      <c r="AK193" s="2" t="b">
        <v>0</v>
      </c>
      <c r="AL193" s="4" t="n">
        <v>-0.05419354838709678</v>
      </c>
      <c r="AM193" s="4" t="n">
        <v>-0.08333333333333337</v>
      </c>
      <c r="AN193" s="4" t="n">
        <v>0.6609999999999999</v>
      </c>
      <c r="AO193" s="4" t="n">
        <v>0.04508867667121418</v>
      </c>
      <c r="AP193" s="5" t="n">
        <v>1.952978919957955</v>
      </c>
      <c r="AQ193" s="2" t="n">
        <v>1</v>
      </c>
      <c r="AR193" s="2" t="b">
        <v>0</v>
      </c>
      <c r="AS193" s="2" t="b">
        <v>1</v>
      </c>
      <c r="AT193" s="2" t="b">
        <v>0</v>
      </c>
      <c r="AU193" s="4" t="n">
        <v>0.01265425941231801</v>
      </c>
      <c r="AV193" s="4" t="n">
        <v>0.06263689590446186</v>
      </c>
      <c r="AW193" s="2" t="b">
        <v>1</v>
      </c>
      <c r="AX193" s="2" t="b">
        <v>0</v>
      </c>
      <c r="AY193" s="2" t="b">
        <v>0</v>
      </c>
      <c r="AZ193" s="2" t="b">
        <v>1</v>
      </c>
      <c r="BA193" s="2" t="b">
        <v>0</v>
      </c>
      <c r="BB193" s="2" t="b">
        <v>1</v>
      </c>
      <c r="BC193" s="2" t="b">
        <v>1</v>
      </c>
      <c r="BD193" s="2" t="b">
        <v>0</v>
      </c>
    </row>
    <row r="194">
      <c r="A194" s="2" t="inlineStr">
        <is>
          <t>001223</t>
        </is>
      </c>
      <c r="B194" s="2" t="inlineStr">
        <is>
          <t>欧克科技</t>
        </is>
      </c>
      <c r="C194" s="2" t="inlineStr"/>
      <c r="D194" s="2" t="inlineStr">
        <is>
          <t>2026-06-03</t>
        </is>
      </c>
      <c r="E194" s="2" t="inlineStr">
        <is>
          <t>回踩观察</t>
        </is>
      </c>
      <c r="F194" s="3" t="n">
        <v>76</v>
      </c>
      <c r="G194" s="2" t="inlineStr">
        <is>
          <t>市场趋势良好</t>
        </is>
      </c>
      <c r="H194" s="2" t="b">
        <v>1</v>
      </c>
      <c r="I194" s="5" t="n">
        <v>46.2</v>
      </c>
      <c r="J194" s="5" t="n">
        <v>42.316</v>
      </c>
      <c r="K194" s="5" t="n">
        <v>43.569</v>
      </c>
      <c r="L194" s="5" t="n">
        <v>44.4685</v>
      </c>
      <c r="M194" s="5" t="n">
        <v>39.8765</v>
      </c>
      <c r="N194" s="5" t="n">
        <v>39.05491666666667</v>
      </c>
      <c r="O194" s="4" t="n">
        <v>-0.02560560007368518</v>
      </c>
      <c r="P194" s="4" t="n">
        <v>-0.06155900661253144</v>
      </c>
      <c r="Q194" s="4" t="n">
        <v>0.0165390330323465</v>
      </c>
      <c r="R194" s="4" t="n">
        <v>0.01723602814566005</v>
      </c>
      <c r="S194" s="4" t="n">
        <v>0.07192575406032486</v>
      </c>
      <c r="T194" s="4" t="n">
        <v>-0.01303140354625076</v>
      </c>
      <c r="U194" s="4" t="n">
        <v>0.1806797853309481</v>
      </c>
      <c r="V194" s="4" t="n">
        <v>0.1843117149448861</v>
      </c>
      <c r="W194" s="2" t="n">
        <v>0.9391217564870259</v>
      </c>
      <c r="X194" s="2" t="n">
        <v>0.8819028609447771</v>
      </c>
      <c r="Y194" s="2" t="inlineStr"/>
      <c r="Z194" s="2" t="inlineStr"/>
      <c r="AA194" s="2" t="inlineStr"/>
      <c r="AB194" s="2" t="inlineStr"/>
      <c r="AC194" s="2" t="b">
        <v>1</v>
      </c>
      <c r="AD194" s="5" t="n">
        <v>109669415.4</v>
      </c>
      <c r="AE194" s="5" t="n">
        <v>122506383.8</v>
      </c>
      <c r="AF194" s="5" t="n">
        <v>161262956.6</v>
      </c>
      <c r="AG194" s="2" t="n">
        <v>0.6800657616121123</v>
      </c>
      <c r="AH194" s="2" t="n">
        <v>0.03791802940654223</v>
      </c>
      <c r="AI194" s="2" t="n">
        <v>0.05079791379083202</v>
      </c>
      <c r="AJ194" s="2" t="b">
        <v>0</v>
      </c>
      <c r="AK194" s="2" t="b">
        <v>0</v>
      </c>
      <c r="AL194" s="4" t="n">
        <v>-0.1164658634538152</v>
      </c>
      <c r="AM194" s="4" t="n">
        <v>-0.2234359483614697</v>
      </c>
      <c r="AN194" s="4" t="n">
        <v>3.192</v>
      </c>
      <c r="AO194" s="4" t="n">
        <v>0.06909090909090909</v>
      </c>
      <c r="AP194" s="5" t="n">
        <v>0.965017842780623</v>
      </c>
      <c r="AQ194" s="2" t="n">
        <v>1</v>
      </c>
      <c r="AR194" s="2" t="b">
        <v>0</v>
      </c>
      <c r="AS194" s="2" t="b">
        <v>0</v>
      </c>
      <c r="AT194" s="2" t="b">
        <v>0</v>
      </c>
      <c r="AU194" s="4" t="n">
        <v>0.01265425941231801</v>
      </c>
      <c r="AV194" s="4" t="n">
        <v>0.06263689590446186</v>
      </c>
      <c r="AW194" s="2" t="b">
        <v>1</v>
      </c>
      <c r="AX194" s="2" t="b">
        <v>1</v>
      </c>
      <c r="AY194" s="2" t="b">
        <v>1</v>
      </c>
      <c r="AZ194" s="2" t="b">
        <v>0</v>
      </c>
      <c r="BA194" s="2" t="b">
        <v>0</v>
      </c>
      <c r="BB194" s="2" t="b">
        <v>0</v>
      </c>
      <c r="BC194" s="2" t="b">
        <v>0</v>
      </c>
      <c r="BD194" s="2" t="b">
        <v>0</v>
      </c>
    </row>
    <row r="195">
      <c r="A195" s="2" t="inlineStr">
        <is>
          <t>600322</t>
        </is>
      </c>
      <c r="B195" s="2" t="inlineStr">
        <is>
          <t>津投城开</t>
        </is>
      </c>
      <c r="C195" s="2" t="inlineStr"/>
      <c r="D195" s="2" t="inlineStr">
        <is>
          <t>2026-06-03</t>
        </is>
      </c>
      <c r="E195" s="2" t="inlineStr">
        <is>
          <t>回踩观察</t>
        </is>
      </c>
      <c r="F195" s="3" t="n">
        <v>75</v>
      </c>
      <c r="G195" s="2" t="inlineStr">
        <is>
          <t>市场趋势良好</t>
        </is>
      </c>
      <c r="H195" s="2" t="b">
        <v>1</v>
      </c>
      <c r="I195" s="5" t="n">
        <v>2.69</v>
      </c>
      <c r="J195" s="5" t="n">
        <v>2.638</v>
      </c>
      <c r="K195" s="5" t="n">
        <v>2.538</v>
      </c>
      <c r="L195" s="5" t="n">
        <v>2.6165</v>
      </c>
      <c r="M195" s="5" t="n">
        <v>2.4725</v>
      </c>
      <c r="N195" s="5" t="n">
        <v>2.419416666666666</v>
      </c>
      <c r="O195" s="4" t="n">
        <v>0.06114239742558314</v>
      </c>
      <c r="P195" s="4" t="n">
        <v>-0.0003938558487595056</v>
      </c>
      <c r="Q195" s="4" t="n">
        <v>0.005572636433512912</v>
      </c>
      <c r="R195" s="4" t="n">
        <v>0.01207531723291022</v>
      </c>
      <c r="S195" s="4" t="n">
        <v>0.09795918367346923</v>
      </c>
      <c r="T195" s="4" t="n">
        <v>0.04263565891472854</v>
      </c>
      <c r="U195" s="4" t="n">
        <v>-0.05614035087719305</v>
      </c>
      <c r="V195" s="4" t="n">
        <v>0.200892857142857</v>
      </c>
      <c r="W195" s="2" t="n">
        <v>0.6244178310046573</v>
      </c>
      <c r="X195" s="2" t="n">
        <v>0.8908848968729208</v>
      </c>
      <c r="Y195" s="2" t="inlineStr"/>
      <c r="Z195" s="2" t="inlineStr"/>
      <c r="AA195" s="2" t="inlineStr"/>
      <c r="AB195" s="2" t="inlineStr"/>
      <c r="AC195" s="2" t="b">
        <v>1</v>
      </c>
      <c r="AD195" s="5" t="n">
        <v>146974182.8</v>
      </c>
      <c r="AE195" s="5" t="n">
        <v>111882949.8</v>
      </c>
      <c r="AF195" s="5" t="n">
        <v>103539170.85</v>
      </c>
      <c r="AG195" s="2" t="n">
        <v>1.419503185059551</v>
      </c>
      <c r="AH195" s="2" t="n">
        <v>0.05042284796961196</v>
      </c>
      <c r="AI195" s="2" t="n">
        <v>0.0355160431400922</v>
      </c>
      <c r="AJ195" s="2" t="b">
        <v>0</v>
      </c>
      <c r="AK195" s="2" t="b">
        <v>0</v>
      </c>
      <c r="AL195" s="4" t="n">
        <v>-0.08191126279863492</v>
      </c>
      <c r="AM195" s="4" t="n">
        <v>-0.1433691756272402</v>
      </c>
      <c r="AN195" s="4" t="n">
        <v>0.127</v>
      </c>
      <c r="AO195" s="4" t="n">
        <v>0.04721189591078067</v>
      </c>
      <c r="AP195" s="5" t="n">
        <v>0.8548192945928983</v>
      </c>
      <c r="AQ195" s="2" t="n">
        <v>0</v>
      </c>
      <c r="AR195" s="2" t="b">
        <v>0</v>
      </c>
      <c r="AS195" s="2" t="b">
        <v>0</v>
      </c>
      <c r="AT195" s="2" t="b">
        <v>0</v>
      </c>
      <c r="AU195" s="4" t="n">
        <v>0.01265425941231801</v>
      </c>
      <c r="AV195" s="4" t="n">
        <v>0.06263689590446186</v>
      </c>
      <c r="AW195" s="2" t="b">
        <v>1</v>
      </c>
      <c r="AX195" s="2" t="b">
        <v>1</v>
      </c>
      <c r="AY195" s="2" t="b">
        <v>0</v>
      </c>
      <c r="AZ195" s="2" t="b">
        <v>1</v>
      </c>
      <c r="BA195" s="2" t="b">
        <v>0</v>
      </c>
      <c r="BB195" s="2" t="b">
        <v>1</v>
      </c>
      <c r="BC195" s="2" t="b">
        <v>0</v>
      </c>
      <c r="BD195" s="2" t="b">
        <v>0</v>
      </c>
    </row>
    <row r="196">
      <c r="A196" s="2" t="inlineStr">
        <is>
          <t>600345</t>
        </is>
      </c>
      <c r="B196" s="2" t="inlineStr">
        <is>
          <t>长江通信</t>
        </is>
      </c>
      <c r="C196" s="2" t="inlineStr"/>
      <c r="D196" s="2" t="inlineStr">
        <is>
          <t>2026-06-03</t>
        </is>
      </c>
      <c r="E196" s="2" t="inlineStr">
        <is>
          <t>回踩观察</t>
        </is>
      </c>
      <c r="F196" s="3" t="n">
        <v>75</v>
      </c>
      <c r="G196" s="2" t="inlineStr">
        <is>
          <t>市场趋势良好</t>
        </is>
      </c>
      <c r="H196" s="2" t="b">
        <v>1</v>
      </c>
      <c r="I196" s="5" t="n">
        <v>53.65</v>
      </c>
      <c r="J196" s="5" t="n">
        <v>50.224</v>
      </c>
      <c r="K196" s="5" t="n">
        <v>50.544</v>
      </c>
      <c r="L196" s="5" t="n">
        <v>53.59650000000001</v>
      </c>
      <c r="M196" s="5" t="n">
        <v>48.19566666666667</v>
      </c>
      <c r="N196" s="5" t="n">
        <v>41.73016666666667</v>
      </c>
      <c r="O196" s="4" t="n">
        <v>0.005686824189026884</v>
      </c>
      <c r="P196" s="4" t="n">
        <v>-0.05376666167440469</v>
      </c>
      <c r="Q196" s="4" t="n">
        <v>-0.002763047725369505</v>
      </c>
      <c r="R196" s="4" t="n">
        <v>0.02522521883719375</v>
      </c>
      <c r="S196" s="4" t="n">
        <v>0.09400489396411094</v>
      </c>
      <c r="T196" s="4" t="n">
        <v>-0.03211257441818516</v>
      </c>
      <c r="U196" s="4" t="n">
        <v>0.09512145335782796</v>
      </c>
      <c r="V196" s="4" t="n">
        <v>0.2243267914194431</v>
      </c>
      <c r="W196" s="2" t="n">
        <v>0.8882235528942116</v>
      </c>
      <c r="X196" s="2" t="n">
        <v>0.9005322687957419</v>
      </c>
      <c r="Y196" s="2" t="inlineStr"/>
      <c r="Z196" s="2" t="inlineStr"/>
      <c r="AA196" s="2" t="inlineStr"/>
      <c r="AB196" s="2" t="inlineStr"/>
      <c r="AC196" s="2" t="b">
        <v>1</v>
      </c>
      <c r="AD196" s="5" t="n">
        <v>764198806</v>
      </c>
      <c r="AE196" s="5" t="n">
        <v>650515278</v>
      </c>
      <c r="AF196" s="5" t="n">
        <v>880893682.9</v>
      </c>
      <c r="AG196" s="2" t="n">
        <v>0.8675267184164297</v>
      </c>
      <c r="AH196" s="2" t="n">
        <v>0.07124679658961049</v>
      </c>
      <c r="AI196" s="2" t="n">
        <v>0.07639577167814085</v>
      </c>
      <c r="AJ196" s="2" t="b">
        <v>0</v>
      </c>
      <c r="AK196" s="2" t="b">
        <v>0</v>
      </c>
      <c r="AL196" s="4" t="n">
        <v>-0.1301880674448768</v>
      </c>
      <c r="AM196" s="4" t="n">
        <v>-0.2135451505016722</v>
      </c>
      <c r="AN196" s="4" t="n">
        <v>3.7545</v>
      </c>
      <c r="AO196" s="4" t="n">
        <v>0.06998136067101585</v>
      </c>
      <c r="AP196" s="5" t="n">
        <v>1.761059246197951</v>
      </c>
      <c r="AQ196" s="2" t="n">
        <v>1</v>
      </c>
      <c r="AR196" s="2" t="b">
        <v>0</v>
      </c>
      <c r="AS196" s="2" t="b">
        <v>0</v>
      </c>
      <c r="AT196" s="2" t="b">
        <v>0</v>
      </c>
      <c r="AU196" s="4" t="n">
        <v>0.01265425941231801</v>
      </c>
      <c r="AV196" s="4" t="n">
        <v>0.06263689590446186</v>
      </c>
      <c r="AW196" s="2" t="b">
        <v>1</v>
      </c>
      <c r="AX196" s="2" t="b">
        <v>0</v>
      </c>
      <c r="AY196" s="2" t="b">
        <v>1</v>
      </c>
      <c r="AZ196" s="2" t="b">
        <v>0</v>
      </c>
      <c r="BA196" s="2" t="b">
        <v>0</v>
      </c>
      <c r="BB196" s="2" t="b">
        <v>0</v>
      </c>
      <c r="BC196" s="2" t="b">
        <v>0</v>
      </c>
      <c r="BD196" s="2" t="b">
        <v>0</v>
      </c>
    </row>
    <row r="197">
      <c r="A197" s="2" t="inlineStr">
        <is>
          <t>001283</t>
        </is>
      </c>
      <c r="B197" s="2" t="inlineStr">
        <is>
          <t>豪鹏科技</t>
        </is>
      </c>
      <c r="C197" s="2" t="inlineStr"/>
      <c r="D197" s="2" t="inlineStr">
        <is>
          <t>2026-06-03</t>
        </is>
      </c>
      <c r="E197" s="2" t="inlineStr">
        <is>
          <t>回踩观察</t>
        </is>
      </c>
      <c r="F197" s="3" t="n">
        <v>74</v>
      </c>
      <c r="G197" s="2" t="inlineStr">
        <is>
          <t>市场趋势良好</t>
        </is>
      </c>
      <c r="H197" s="2" t="b">
        <v>1</v>
      </c>
      <c r="I197" s="5" t="n">
        <v>58.8</v>
      </c>
      <c r="J197" s="5" t="n">
        <v>56.086</v>
      </c>
      <c r="K197" s="5" t="n">
        <v>58.556</v>
      </c>
      <c r="L197" s="5" t="n">
        <v>57.6465</v>
      </c>
      <c r="M197" s="5" t="n">
        <v>54.28683333333333</v>
      </c>
      <c r="N197" s="5" t="n">
        <v>53.80033333333333</v>
      </c>
      <c r="O197" s="4" t="n">
        <v>-0.04916420845624392</v>
      </c>
      <c r="P197" s="4" t="n">
        <v>-0.002521122921776975</v>
      </c>
      <c r="Q197" s="4" t="n">
        <v>-0.002267318592877765</v>
      </c>
      <c r="R197" s="4" t="n">
        <v>0.02468588182739051</v>
      </c>
      <c r="S197" s="4" t="n">
        <v>-0.03146104430901009</v>
      </c>
      <c r="T197" s="4" t="n">
        <v>-0.00809716599190291</v>
      </c>
      <c r="U197" s="4" t="n">
        <v>0.009962212298179285</v>
      </c>
      <c r="V197" s="4" t="n">
        <v>0.2352941176470587</v>
      </c>
      <c r="W197" s="2" t="n">
        <v>0.781437125748503</v>
      </c>
      <c r="X197" s="2" t="n">
        <v>0.9051896207584831</v>
      </c>
      <c r="Y197" s="2" t="inlineStr"/>
      <c r="Z197" s="2" t="inlineStr"/>
      <c r="AA197" s="2" t="inlineStr"/>
      <c r="AB197" s="2" t="inlineStr"/>
      <c r="AC197" s="2" t="b">
        <v>1</v>
      </c>
      <c r="AD197" s="5" t="n">
        <v>425854040.8</v>
      </c>
      <c r="AE197" s="5" t="n">
        <v>486221001.6</v>
      </c>
      <c r="AF197" s="5" t="n">
        <v>440398220.45</v>
      </c>
      <c r="AG197" s="2" t="n">
        <v>0.9669749354683161</v>
      </c>
      <c r="AH197" s="2" t="n">
        <v>0.07270433385083072</v>
      </c>
      <c r="AI197" s="2" t="n">
        <v>0.07309327673462673</v>
      </c>
      <c r="AJ197" s="2" t="b">
        <v>0</v>
      </c>
      <c r="AK197" s="2" t="b">
        <v>0</v>
      </c>
      <c r="AL197" s="4" t="n">
        <v>-0.07634307257304429</v>
      </c>
      <c r="AM197" s="4" t="n">
        <v>-0.135267998731367</v>
      </c>
      <c r="AN197" s="4" t="n">
        <v>2.9515</v>
      </c>
      <c r="AO197" s="4" t="n">
        <v>0.05019557823129252</v>
      </c>
      <c r="AP197" s="5" t="n">
        <v>1.100113239216736</v>
      </c>
      <c r="AQ197" s="2" t="n">
        <v>0</v>
      </c>
      <c r="AR197" s="2" t="b">
        <v>0</v>
      </c>
      <c r="AS197" s="2" t="b">
        <v>0</v>
      </c>
      <c r="AT197" s="2" t="b">
        <v>0</v>
      </c>
      <c r="AU197" s="4" t="n">
        <v>0.01265425941231801</v>
      </c>
      <c r="AV197" s="4" t="n">
        <v>0.06263689590446186</v>
      </c>
      <c r="AW197" s="2" t="b">
        <v>1</v>
      </c>
      <c r="AX197" s="2" t="b">
        <v>0</v>
      </c>
      <c r="AY197" s="2" t="b">
        <v>1</v>
      </c>
      <c r="AZ197" s="2" t="b">
        <v>0</v>
      </c>
      <c r="BA197" s="2" t="b">
        <v>0</v>
      </c>
      <c r="BB197" s="2" t="b">
        <v>1</v>
      </c>
      <c r="BC197" s="2" t="b">
        <v>1</v>
      </c>
      <c r="BD197" s="2" t="b">
        <v>0</v>
      </c>
    </row>
    <row r="198">
      <c r="A198" s="2" t="inlineStr">
        <is>
          <t>002351</t>
        </is>
      </c>
      <c r="B198" s="2" t="inlineStr">
        <is>
          <t>漫步者</t>
        </is>
      </c>
      <c r="C198" s="2" t="inlineStr"/>
      <c r="D198" s="2" t="inlineStr">
        <is>
          <t>2026-06-03</t>
        </is>
      </c>
      <c r="E198" s="2" t="inlineStr">
        <is>
          <t>回踩观察</t>
        </is>
      </c>
      <c r="F198" s="3" t="n">
        <v>74</v>
      </c>
      <c r="G198" s="2" t="inlineStr">
        <is>
          <t>市场趋势良好</t>
        </is>
      </c>
      <c r="H198" s="2" t="b">
        <v>1</v>
      </c>
      <c r="I198" s="5" t="n">
        <v>11.32</v>
      </c>
      <c r="J198" s="5" t="n">
        <v>11.328</v>
      </c>
      <c r="K198" s="5" t="n">
        <v>11.197</v>
      </c>
      <c r="L198" s="5" t="n">
        <v>11.142</v>
      </c>
      <c r="M198" s="5" t="n">
        <v>11.10766666666667</v>
      </c>
      <c r="N198" s="5" t="n">
        <v>11.63725</v>
      </c>
      <c r="O198" s="4" t="n">
        <v>0.01487188675864526</v>
      </c>
      <c r="P198" s="4" t="n">
        <v>0.008375360230547413</v>
      </c>
      <c r="Q198" s="4" t="n">
        <v>0.008462687242612121</v>
      </c>
      <c r="R198" s="4" t="n">
        <v>-0.01079067282145674</v>
      </c>
      <c r="S198" s="4" t="n">
        <v>0.01342882721575656</v>
      </c>
      <c r="T198" s="4" t="n">
        <v>0.03190519598906105</v>
      </c>
      <c r="U198" s="4" t="n">
        <v>0.02722323049001818</v>
      </c>
      <c r="V198" s="4" t="n">
        <v>-0.01650738488271064</v>
      </c>
      <c r="W198" s="2" t="n">
        <v>0.8153692614770459</v>
      </c>
      <c r="X198" s="2" t="n">
        <v>0.6909514304723886</v>
      </c>
      <c r="Y198" s="2" t="inlineStr"/>
      <c r="Z198" s="2" t="inlineStr"/>
      <c r="AA198" s="2" t="inlineStr"/>
      <c r="AB198" s="2" t="inlineStr"/>
      <c r="AC198" s="2" t="b">
        <v>1</v>
      </c>
      <c r="AD198" s="5" t="n">
        <v>214060620.2</v>
      </c>
      <c r="AE198" s="5" t="n">
        <v>182911386.6</v>
      </c>
      <c r="AF198" s="5" t="n">
        <v>153462160.35</v>
      </c>
      <c r="AG198" s="2" t="n">
        <v>1.394875581783767</v>
      </c>
      <c r="AH198" s="2" t="n">
        <v>0.03632986789203531</v>
      </c>
      <c r="AI198" s="2" t="n">
        <v>0.02624056380420344</v>
      </c>
      <c r="AJ198" s="2" t="b">
        <v>0</v>
      </c>
      <c r="AK198" s="2" t="b">
        <v>0</v>
      </c>
      <c r="AL198" s="4" t="n">
        <v>-0.02999143101970858</v>
      </c>
      <c r="AM198" s="4" t="n">
        <v>-0.04203935599284425</v>
      </c>
      <c r="AN198" s="4" t="n">
        <v>0.362</v>
      </c>
      <c r="AO198" s="4" t="n">
        <v>0.03197879858657244</v>
      </c>
      <c r="AP198" s="5" t="n">
        <v>1.126184014027319</v>
      </c>
      <c r="AQ198" s="2" t="n">
        <v>0</v>
      </c>
      <c r="AR198" s="2" t="b">
        <v>0</v>
      </c>
      <c r="AS198" s="2" t="b">
        <v>0</v>
      </c>
      <c r="AT198" s="2" t="b">
        <v>0</v>
      </c>
      <c r="AU198" s="4" t="n">
        <v>0.01265425941231801</v>
      </c>
      <c r="AV198" s="4" t="n">
        <v>0.06263689590446186</v>
      </c>
      <c r="AW198" s="2" t="b">
        <v>1</v>
      </c>
      <c r="AX198" s="2" t="b">
        <v>0</v>
      </c>
      <c r="AY198" s="2" t="b">
        <v>0</v>
      </c>
      <c r="AZ198" s="2" t="b">
        <v>1</v>
      </c>
      <c r="BA198" s="2" t="b">
        <v>1</v>
      </c>
      <c r="BB198" s="2" t="b">
        <v>1</v>
      </c>
      <c r="BC198" s="2" t="b">
        <v>1</v>
      </c>
      <c r="BD198" s="2" t="b">
        <v>0</v>
      </c>
    </row>
    <row r="199">
      <c r="A199" s="2" t="inlineStr">
        <is>
          <t>002568</t>
        </is>
      </c>
      <c r="B199" s="2" t="inlineStr">
        <is>
          <t>百润股份</t>
        </is>
      </c>
      <c r="C199" s="2" t="inlineStr"/>
      <c r="D199" s="2" t="inlineStr">
        <is>
          <t>2026-06-03</t>
        </is>
      </c>
      <c r="E199" s="2" t="inlineStr">
        <is>
          <t>回踩观察</t>
        </is>
      </c>
      <c r="F199" s="3" t="n">
        <v>74</v>
      </c>
      <c r="G199" s="2" t="inlineStr">
        <is>
          <t>市场趋势良好</t>
        </is>
      </c>
      <c r="H199" s="2" t="b">
        <v>1</v>
      </c>
      <c r="I199" s="5" t="n">
        <v>18.94</v>
      </c>
      <c r="J199" s="5" t="n">
        <v>19.188</v>
      </c>
      <c r="K199" s="5" t="n">
        <v>18.541</v>
      </c>
      <c r="L199" s="5" t="n">
        <v>18.2055</v>
      </c>
      <c r="M199" s="5" t="n">
        <v>17.6545</v>
      </c>
      <c r="N199" s="5" t="n">
        <v>19.26766666666667</v>
      </c>
      <c r="O199" s="4" t="n">
        <v>0.04327968682035643</v>
      </c>
      <c r="P199" s="4" t="n">
        <v>0.0418633400764219</v>
      </c>
      <c r="Q199" s="4" t="n">
        <v>0.02214923361967314</v>
      </c>
      <c r="R199" s="4" t="n">
        <v>-0.005800366042517324</v>
      </c>
      <c r="S199" s="4" t="n">
        <v>0.01992460958535269</v>
      </c>
      <c r="T199" s="4" t="n">
        <v>0.03951701427003296</v>
      </c>
      <c r="U199" s="4" t="n">
        <v>0.03215258855585823</v>
      </c>
      <c r="V199" s="4" t="n">
        <v>0.0204741379310347</v>
      </c>
      <c r="W199" s="2" t="n">
        <v>0.8206919494344644</v>
      </c>
      <c r="X199" s="2" t="n">
        <v>0.7465069860279441</v>
      </c>
      <c r="Y199" s="2" t="inlineStr"/>
      <c r="Z199" s="2" t="inlineStr"/>
      <c r="AA199" s="2" t="inlineStr"/>
      <c r="AB199" s="2" t="inlineStr"/>
      <c r="AC199" s="2" t="b">
        <v>1</v>
      </c>
      <c r="AD199" s="5" t="n">
        <v>623344436.8</v>
      </c>
      <c r="AE199" s="5" t="n">
        <v>502724036.9</v>
      </c>
      <c r="AF199" s="5" t="n">
        <v>374647341.4</v>
      </c>
      <c r="AG199" s="2" t="n">
        <v>1.663816522681455</v>
      </c>
      <c r="AH199" s="2" t="n">
        <v>0.0418291295063688</v>
      </c>
      <c r="AI199" s="2" t="n">
        <v>0.0261246453050054</v>
      </c>
      <c r="AJ199" s="2" t="b">
        <v>0</v>
      </c>
      <c r="AK199" s="2" t="b">
        <v>0</v>
      </c>
      <c r="AL199" s="4" t="n">
        <v>-0.06928746928746932</v>
      </c>
      <c r="AM199" s="4" t="n">
        <v>-0.05320899616017549</v>
      </c>
      <c r="AN199" s="4" t="n">
        <v>0.8800000000000002</v>
      </c>
      <c r="AO199" s="4" t="n">
        <v>0.04646251319957762</v>
      </c>
      <c r="AP199" s="5" t="n">
        <v>0.9809933760639624</v>
      </c>
      <c r="AQ199" s="2" t="n">
        <v>0</v>
      </c>
      <c r="AR199" s="2" t="b">
        <v>0</v>
      </c>
      <c r="AS199" s="2" t="b">
        <v>0</v>
      </c>
      <c r="AT199" s="2" t="b">
        <v>0</v>
      </c>
      <c r="AU199" s="4" t="n">
        <v>0.01265425941231801</v>
      </c>
      <c r="AV199" s="4" t="n">
        <v>0.06263689590446186</v>
      </c>
      <c r="AW199" s="2" t="b">
        <v>1</v>
      </c>
      <c r="AX199" s="2" t="b">
        <v>0</v>
      </c>
      <c r="AY199" s="2" t="b">
        <v>1</v>
      </c>
      <c r="AZ199" s="2" t="b">
        <v>1</v>
      </c>
      <c r="BA199" s="2" t="b">
        <v>0</v>
      </c>
      <c r="BB199" s="2" t="b">
        <v>1</v>
      </c>
      <c r="BC199" s="2" t="b">
        <v>1</v>
      </c>
      <c r="BD199" s="2" t="b">
        <v>0</v>
      </c>
    </row>
    <row r="200">
      <c r="A200" s="2" t="inlineStr">
        <is>
          <t>000651</t>
        </is>
      </c>
      <c r="B200" s="2" t="inlineStr">
        <is>
          <t>格力电器</t>
        </is>
      </c>
      <c r="C200" s="2" t="inlineStr"/>
      <c r="D200" s="2" t="inlineStr">
        <is>
          <t>2026-06-03</t>
        </is>
      </c>
      <c r="E200" s="2" t="inlineStr">
        <is>
          <t>回踩观察</t>
        </is>
      </c>
      <c r="F200" s="3" t="n">
        <v>73</v>
      </c>
      <c r="G200" s="2" t="inlineStr">
        <is>
          <t>市场趋势良好</t>
        </is>
      </c>
      <c r="H200" s="2" t="b">
        <v>1</v>
      </c>
      <c r="I200" s="5" t="n">
        <v>39.5</v>
      </c>
      <c r="J200" s="5" t="n">
        <v>39.032</v>
      </c>
      <c r="K200" s="5" t="n">
        <v>38.88800000000001</v>
      </c>
      <c r="L200" s="5" t="n">
        <v>39.453</v>
      </c>
      <c r="M200" s="5" t="n">
        <v>38.39666666666666</v>
      </c>
      <c r="N200" s="5" t="n">
        <v>38.77141666666667</v>
      </c>
      <c r="O200" s="4" t="n">
        <v>0.01030180669876279</v>
      </c>
      <c r="P200" s="4" t="n">
        <v>-0.01048346055979621</v>
      </c>
      <c r="Q200" s="4" t="n">
        <v>-0.001594290920133856</v>
      </c>
      <c r="R200" s="4" t="n">
        <v>0.00519219861250475</v>
      </c>
      <c r="S200" s="4" t="n">
        <v>0.02305102305102302</v>
      </c>
      <c r="T200" s="4" t="n">
        <v>-0.0002531004808908888</v>
      </c>
      <c r="U200" s="4" t="n">
        <v>-0.01126408010012525</v>
      </c>
      <c r="V200" s="4" t="n">
        <v>0.06641468682505391</v>
      </c>
      <c r="W200" s="2" t="n">
        <v>0.7395209580838323</v>
      </c>
      <c r="X200" s="2" t="n">
        <v>0.8057218895542249</v>
      </c>
      <c r="Y200" s="2" t="inlineStr"/>
      <c r="Z200" s="2" t="inlineStr"/>
      <c r="AA200" s="2" t="inlineStr"/>
      <c r="AB200" s="2" t="inlineStr"/>
      <c r="AC200" s="2" t="b">
        <v>1</v>
      </c>
      <c r="AD200" s="5" t="n">
        <v>1809858056.2</v>
      </c>
      <c r="AE200" s="5" t="n">
        <v>1601321125.9</v>
      </c>
      <c r="AF200" s="5" t="n">
        <v>1666876039.9</v>
      </c>
      <c r="AG200" s="2" t="n">
        <v>1.085778433955159</v>
      </c>
      <c r="AH200" s="2" t="n">
        <v>0.008400425500610018</v>
      </c>
      <c r="AI200" s="2" t="n">
        <v>0.007633775312859905</v>
      </c>
      <c r="AJ200" s="2" t="b">
        <v>0</v>
      </c>
      <c r="AK200" s="2" t="b">
        <v>0</v>
      </c>
      <c r="AL200" s="4" t="n">
        <v>-0.03375733855185914</v>
      </c>
      <c r="AM200" s="4" t="n">
        <v>-0.0637666831438457</v>
      </c>
      <c r="AN200" s="4" t="n">
        <v>0.6935000000000002</v>
      </c>
      <c r="AO200" s="4" t="n">
        <v>0.01755696202531646</v>
      </c>
      <c r="AP200" s="5" t="n">
        <v>0.5713654547383575</v>
      </c>
      <c r="AQ200" s="2" t="n">
        <v>0</v>
      </c>
      <c r="AR200" s="2" t="b">
        <v>0</v>
      </c>
      <c r="AS200" s="2" t="b">
        <v>0</v>
      </c>
      <c r="AT200" s="2" t="b">
        <v>0</v>
      </c>
      <c r="AU200" s="4" t="n">
        <v>0.01265425941231801</v>
      </c>
      <c r="AV200" s="4" t="n">
        <v>0.06263689590446186</v>
      </c>
      <c r="AW200" s="2" t="b">
        <v>1</v>
      </c>
      <c r="AX200" s="2" t="b">
        <v>0</v>
      </c>
      <c r="AY200" s="2" t="b">
        <v>1</v>
      </c>
      <c r="AZ200" s="2" t="b">
        <v>0</v>
      </c>
      <c r="BA200" s="2" t="b">
        <v>1</v>
      </c>
      <c r="BB200" s="2" t="b">
        <v>1</v>
      </c>
      <c r="BC200" s="2" t="b">
        <v>0</v>
      </c>
      <c r="BD200" s="2" t="b">
        <v>0</v>
      </c>
    </row>
    <row r="201">
      <c r="A201" s="2" t="inlineStr">
        <is>
          <t>002965</t>
        </is>
      </c>
      <c r="B201" s="2" t="inlineStr">
        <is>
          <t>祥鑫科技</t>
        </is>
      </c>
      <c r="C201" s="2" t="inlineStr"/>
      <c r="D201" s="2" t="inlineStr">
        <is>
          <t>2026-06-03</t>
        </is>
      </c>
      <c r="E201" s="2" t="inlineStr">
        <is>
          <t>回踩观察</t>
        </is>
      </c>
      <c r="F201" s="3" t="n">
        <v>73</v>
      </c>
      <c r="G201" s="2" t="inlineStr">
        <is>
          <t>市场趋势良好</t>
        </is>
      </c>
      <c r="H201" s="2" t="b">
        <v>1</v>
      </c>
      <c r="I201" s="5" t="n">
        <v>35.31</v>
      </c>
      <c r="J201" s="5" t="n">
        <v>33.23200000000001</v>
      </c>
      <c r="K201" s="5" t="n">
        <v>34.697</v>
      </c>
      <c r="L201" s="5" t="n">
        <v>34.8205</v>
      </c>
      <c r="M201" s="5" t="n">
        <v>31.83333333333333</v>
      </c>
      <c r="N201" s="5" t="n">
        <v>34.60858333333333</v>
      </c>
      <c r="O201" s="4" t="n">
        <v>-0.03613898718023056</v>
      </c>
      <c r="P201" s="4" t="n">
        <v>-0.03213478758124355</v>
      </c>
      <c r="Q201" s="4" t="n">
        <v>0.02331971669556543</v>
      </c>
      <c r="R201" s="4" t="n">
        <v>0.001447117300392264</v>
      </c>
      <c r="S201" s="4" t="n">
        <v>0.04159292035398243</v>
      </c>
      <c r="T201" s="4" t="n">
        <v>-0.02161263507896927</v>
      </c>
      <c r="U201" s="4" t="n">
        <v>0.1520391517128876</v>
      </c>
      <c r="V201" s="4" t="n">
        <v>0.07000000000000006</v>
      </c>
      <c r="W201" s="2" t="n">
        <v>0.9238190286094478</v>
      </c>
      <c r="X201" s="2" t="n">
        <v>0.8100465735196274</v>
      </c>
      <c r="Y201" s="2" t="inlineStr"/>
      <c r="Z201" s="2" t="inlineStr"/>
      <c r="AA201" s="2" t="inlineStr"/>
      <c r="AB201" s="2" t="inlineStr"/>
      <c r="AC201" s="2" t="b">
        <v>1</v>
      </c>
      <c r="AD201" s="5" t="n">
        <v>237359714.2</v>
      </c>
      <c r="AE201" s="5" t="n">
        <v>355221194.2</v>
      </c>
      <c r="AF201" s="5" t="n">
        <v>405054854.9</v>
      </c>
      <c r="AG201" s="2" t="n">
        <v>0.5859939989081218</v>
      </c>
      <c r="AH201" s="2" t="n">
        <v>0.03719011944970289</v>
      </c>
      <c r="AI201" s="2" t="n">
        <v>0.06029628962862356</v>
      </c>
      <c r="AJ201" s="2" t="b">
        <v>0</v>
      </c>
      <c r="AK201" s="2" t="b">
        <v>0</v>
      </c>
      <c r="AL201" s="4" t="n">
        <v>-0.07998957790515893</v>
      </c>
      <c r="AM201" s="4" t="n">
        <v>-0.1539883782356049</v>
      </c>
      <c r="AN201" s="4" t="n">
        <v>1.7745</v>
      </c>
      <c r="AO201" s="4" t="n">
        <v>0.05025488530161426</v>
      </c>
      <c r="AP201" s="5" t="n">
        <v>1.606199980213256</v>
      </c>
      <c r="AQ201" s="2" t="n">
        <v>1</v>
      </c>
      <c r="AR201" s="2" t="b">
        <v>0</v>
      </c>
      <c r="AS201" s="2" t="b">
        <v>0</v>
      </c>
      <c r="AT201" s="2" t="b">
        <v>0</v>
      </c>
      <c r="AU201" s="4" t="n">
        <v>0.01265425941231801</v>
      </c>
      <c r="AV201" s="4" t="n">
        <v>0.06263689590446186</v>
      </c>
      <c r="AW201" s="2" t="b">
        <v>1</v>
      </c>
      <c r="AX201" s="2" t="b">
        <v>0</v>
      </c>
      <c r="AY201" s="2" t="b">
        <v>1</v>
      </c>
      <c r="AZ201" s="2" t="b">
        <v>0</v>
      </c>
      <c r="BA201" s="2" t="b">
        <v>0</v>
      </c>
      <c r="BB201" s="2" t="b">
        <v>1</v>
      </c>
      <c r="BC201" s="2" t="b">
        <v>0</v>
      </c>
      <c r="BD201" s="2" t="b">
        <v>0</v>
      </c>
    </row>
    <row r="202">
      <c r="A202" s="2" t="inlineStr">
        <is>
          <t>600617</t>
        </is>
      </c>
      <c r="B202" s="2" t="inlineStr">
        <is>
          <t>国新能源</t>
        </is>
      </c>
      <c r="C202" s="2" t="inlineStr"/>
      <c r="D202" s="2" t="inlineStr">
        <is>
          <t>2026-06-03</t>
        </is>
      </c>
      <c r="E202" s="2" t="inlineStr">
        <is>
          <t>回踩观察</t>
        </is>
      </c>
      <c r="F202" s="3" t="n">
        <v>73</v>
      </c>
      <c r="G202" s="2" t="inlineStr">
        <is>
          <t>市场趋势良好</t>
        </is>
      </c>
      <c r="H202" s="2" t="b">
        <v>1</v>
      </c>
      <c r="I202" s="5" t="n">
        <v>3.6</v>
      </c>
      <c r="J202" s="5" t="n">
        <v>3.538</v>
      </c>
      <c r="K202" s="5" t="n">
        <v>3.523000000000001</v>
      </c>
      <c r="L202" s="5" t="n">
        <v>3.587</v>
      </c>
      <c r="M202" s="5" t="n">
        <v>3.565</v>
      </c>
      <c r="N202" s="5" t="n">
        <v>3.40525</v>
      </c>
      <c r="O202" s="4" t="n">
        <v>0.02968568102444702</v>
      </c>
      <c r="P202" s="4" t="n">
        <v>-0.02947658402203834</v>
      </c>
      <c r="Q202" s="4" t="n">
        <v>0.0023752969121138</v>
      </c>
      <c r="R202" s="4" t="n">
        <v>0.01101290353074624</v>
      </c>
      <c r="S202" s="4" t="n">
        <v>0.06508875739644981</v>
      </c>
      <c r="T202" s="4" t="n">
        <v>-0.03225806451612911</v>
      </c>
      <c r="U202" s="4" t="n">
        <v>0</v>
      </c>
      <c r="V202" s="4" t="n">
        <v>0.04956268221574334</v>
      </c>
      <c r="W202" s="2" t="n">
        <v>0.762142381902861</v>
      </c>
      <c r="X202" s="2" t="n">
        <v>0.7894211576846307</v>
      </c>
      <c r="Y202" s="2" t="inlineStr"/>
      <c r="Z202" s="2" t="inlineStr"/>
      <c r="AA202" s="2" t="inlineStr"/>
      <c r="AB202" s="2" t="inlineStr"/>
      <c r="AC202" s="2" t="b">
        <v>1</v>
      </c>
      <c r="AD202" s="5" t="n">
        <v>199684243.2</v>
      </c>
      <c r="AE202" s="5" t="n">
        <v>180199416.6</v>
      </c>
      <c r="AF202" s="5" t="n">
        <v>207617902.4</v>
      </c>
      <c r="AG202" s="2" t="n">
        <v>0.961787210504059</v>
      </c>
      <c r="AH202" s="2" t="n">
        <v>0.03169195623885104</v>
      </c>
      <c r="AI202" s="2" t="n">
        <v>0.03235464644466225</v>
      </c>
      <c r="AJ202" s="2" t="b">
        <v>0</v>
      </c>
      <c r="AK202" s="2" t="b">
        <v>0</v>
      </c>
      <c r="AL202" s="4" t="n">
        <v>-0.2207792207792207</v>
      </c>
      <c r="AM202" s="4" t="n">
        <v>-0.1279373368146215</v>
      </c>
      <c r="AN202" s="4" t="n">
        <v>0.1745</v>
      </c>
      <c r="AO202" s="4" t="n">
        <v>0.04847222222222224</v>
      </c>
      <c r="AP202" s="5" t="n">
        <v>0.586520435525599</v>
      </c>
      <c r="AQ202" s="2" t="n">
        <v>1</v>
      </c>
      <c r="AR202" s="2" t="b">
        <v>0</v>
      </c>
      <c r="AS202" s="2" t="b">
        <v>0</v>
      </c>
      <c r="AT202" s="2" t="b">
        <v>0</v>
      </c>
      <c r="AU202" s="4" t="n">
        <v>0.01265425941231801</v>
      </c>
      <c r="AV202" s="4" t="n">
        <v>0.06263689590446186</v>
      </c>
      <c r="AW202" s="2" t="b">
        <v>1</v>
      </c>
      <c r="AX202" s="2" t="b">
        <v>1</v>
      </c>
      <c r="AY202" s="2" t="b">
        <v>1</v>
      </c>
      <c r="AZ202" s="2" t="b">
        <v>0</v>
      </c>
      <c r="BA202" s="2" t="b">
        <v>0</v>
      </c>
      <c r="BB202" s="2" t="b">
        <v>1</v>
      </c>
      <c r="BC202" s="2" t="b">
        <v>0</v>
      </c>
      <c r="BD202" s="2" t="b">
        <v>0</v>
      </c>
    </row>
    <row r="203">
      <c r="A203" s="2" t="inlineStr">
        <is>
          <t>601678</t>
        </is>
      </c>
      <c r="B203" s="2" t="inlineStr">
        <is>
          <t>滨化股份</t>
        </is>
      </c>
      <c r="C203" s="2" t="inlineStr"/>
      <c r="D203" s="2" t="inlineStr">
        <is>
          <t>2026-06-03</t>
        </is>
      </c>
      <c r="E203" s="2" t="inlineStr">
        <is>
          <t>回踩观察</t>
        </is>
      </c>
      <c r="F203" s="3" t="n">
        <v>73</v>
      </c>
      <c r="G203" s="2" t="inlineStr">
        <is>
          <t>市场趋势良好</t>
        </is>
      </c>
      <c r="H203" s="2" t="b">
        <v>1</v>
      </c>
      <c r="I203" s="5" t="n">
        <v>5.61</v>
      </c>
      <c r="J203" s="5" t="n">
        <v>5.528</v>
      </c>
      <c r="K203" s="5" t="n">
        <v>5.663</v>
      </c>
      <c r="L203" s="5" t="n">
        <v>5.577</v>
      </c>
      <c r="M203" s="5" t="n">
        <v>5.2715</v>
      </c>
      <c r="N203" s="5" t="n">
        <v>5.045249999999999</v>
      </c>
      <c r="O203" s="4" t="n">
        <v>-0.008608321377331252</v>
      </c>
      <c r="P203" s="4" t="n">
        <v>-0.03755948334466352</v>
      </c>
      <c r="Q203" s="4" t="n">
        <v>0.0136314067611778</v>
      </c>
      <c r="R203" s="4" t="n">
        <v>0.006235484999840946</v>
      </c>
      <c r="S203" s="4" t="n">
        <v>0.00899280575539585</v>
      </c>
      <c r="T203" s="4" t="n">
        <v>-0.1179245283018868</v>
      </c>
      <c r="U203" s="4" t="n">
        <v>0.05849056603773595</v>
      </c>
      <c r="V203" s="4" t="n">
        <v>0.04469273743016755</v>
      </c>
      <c r="W203" s="2" t="n">
        <v>0.8562874251497006</v>
      </c>
      <c r="X203" s="2" t="n">
        <v>0.7827677977378577</v>
      </c>
      <c r="Y203" s="2" t="inlineStr"/>
      <c r="Z203" s="2" t="inlineStr"/>
      <c r="AA203" s="2" t="inlineStr"/>
      <c r="AB203" s="2" t="inlineStr"/>
      <c r="AC203" s="2" t="b">
        <v>1</v>
      </c>
      <c r="AD203" s="5" t="n">
        <v>669971925.6</v>
      </c>
      <c r="AE203" s="5" t="n">
        <v>892233484.2</v>
      </c>
      <c r="AF203" s="5" t="n">
        <v>911323516.8</v>
      </c>
      <c r="AG203" s="2" t="n">
        <v>0.7351636529171591</v>
      </c>
      <c r="AH203" s="2" t="n">
        <v>0.05911054554194187</v>
      </c>
      <c r="AI203" s="2" t="n">
        <v>0.07616428462017866</v>
      </c>
      <c r="AJ203" s="2" t="b">
        <v>0</v>
      </c>
      <c r="AK203" s="2" t="b">
        <v>0</v>
      </c>
      <c r="AL203" s="4" t="n">
        <v>-0.1676557863501483</v>
      </c>
      <c r="AM203" s="4" t="n">
        <v>-0.1603773584905661</v>
      </c>
      <c r="AN203" s="4" t="n">
        <v>0.3305</v>
      </c>
      <c r="AO203" s="4" t="n">
        <v>0.05891265597147949</v>
      </c>
      <c r="AP203" s="5" t="n">
        <v>0.9258566290134617</v>
      </c>
      <c r="AQ203" s="2" t="n">
        <v>0</v>
      </c>
      <c r="AR203" s="2" t="b">
        <v>0</v>
      </c>
      <c r="AS203" s="2" t="b">
        <v>0</v>
      </c>
      <c r="AT203" s="2" t="b">
        <v>0</v>
      </c>
      <c r="AU203" s="4" t="n">
        <v>0.01265425941231801</v>
      </c>
      <c r="AV203" s="4" t="n">
        <v>0.06263689590446186</v>
      </c>
      <c r="AW203" s="2" t="b">
        <v>1</v>
      </c>
      <c r="AX203" s="2" t="b">
        <v>1</v>
      </c>
      <c r="AY203" s="2" t="b">
        <v>1</v>
      </c>
      <c r="AZ203" s="2" t="b">
        <v>0</v>
      </c>
      <c r="BA203" s="2" t="b">
        <v>0</v>
      </c>
      <c r="BB203" s="2" t="b">
        <v>1</v>
      </c>
      <c r="BC203" s="2" t="b">
        <v>0</v>
      </c>
      <c r="BD203" s="2" t="b">
        <v>0</v>
      </c>
    </row>
    <row r="204">
      <c r="A204" s="2" t="inlineStr">
        <is>
          <t>603257</t>
        </is>
      </c>
      <c r="B204" s="2" t="inlineStr">
        <is>
          <t>XD中国瑞</t>
        </is>
      </c>
      <c r="C204" s="2" t="inlineStr"/>
      <c r="D204" s="2" t="inlineStr">
        <is>
          <t>2026-06-03</t>
        </is>
      </c>
      <c r="E204" s="2" t="inlineStr">
        <is>
          <t>回踩观察</t>
        </is>
      </c>
      <c r="F204" s="3" t="n">
        <v>73</v>
      </c>
      <c r="G204" s="2" t="inlineStr">
        <is>
          <t>市场趋势良好</t>
        </is>
      </c>
      <c r="H204" s="2" t="b">
        <v>1</v>
      </c>
      <c r="I204" s="5" t="n">
        <v>65</v>
      </c>
      <c r="J204" s="5" t="n">
        <v>61.72799999999999</v>
      </c>
      <c r="K204" s="5" t="n">
        <v>60.75699999999999</v>
      </c>
      <c r="L204" s="5" t="n">
        <v>62.574</v>
      </c>
      <c r="M204" s="5" t="n">
        <v>59.757</v>
      </c>
      <c r="N204" s="5" t="n">
        <v>59.67716666666667</v>
      </c>
      <c r="O204" s="4" t="n">
        <v>0.03996226160792515</v>
      </c>
      <c r="P204" s="4" t="n">
        <v>-0.01475667699093519</v>
      </c>
      <c r="Q204" s="4" t="n">
        <v>0.01061914029378275</v>
      </c>
      <c r="R204" s="4" t="n">
        <v>-0.009169291991377837</v>
      </c>
      <c r="S204" s="4" t="n">
        <v>0.1524822695035462</v>
      </c>
      <c r="T204" s="4" t="n">
        <v>0.03734439834024905</v>
      </c>
      <c r="U204" s="4" t="n">
        <v>0.06609808102345416</v>
      </c>
      <c r="V204" s="4" t="n">
        <v>-0.04915155061439436</v>
      </c>
      <c r="W204" s="2" t="n">
        <v>0.8632734530938124</v>
      </c>
      <c r="X204" s="2" t="n">
        <v>0.6270791749833666</v>
      </c>
      <c r="Y204" s="2" t="inlineStr"/>
      <c r="Z204" s="2" t="inlineStr"/>
      <c r="AA204" s="2" t="inlineStr"/>
      <c r="AB204" s="2" t="inlineStr"/>
      <c r="AC204" s="2" t="b">
        <v>1</v>
      </c>
      <c r="AD204" s="5" t="n">
        <v>168523812.6</v>
      </c>
      <c r="AE204" s="5" t="n">
        <v>125082200.8</v>
      </c>
      <c r="AF204" s="5" t="n">
        <v>139582520.45</v>
      </c>
      <c r="AG204" s="2" t="n">
        <v>1.20734180796203</v>
      </c>
      <c r="AH204" s="2" t="n">
        <v>0.1103388995983935</v>
      </c>
      <c r="AI204" s="2" t="n">
        <v>0.08855777309236942</v>
      </c>
      <c r="AJ204" s="2" t="b">
        <v>0</v>
      </c>
      <c r="AK204" s="2" t="b">
        <v>0</v>
      </c>
      <c r="AL204" s="4" t="n">
        <v>-0.07617964752700401</v>
      </c>
      <c r="AM204" s="4" t="n">
        <v>-0.1554357592093442</v>
      </c>
      <c r="AN204" s="4" t="n">
        <v>2.932999999999999</v>
      </c>
      <c r="AO204" s="4" t="n">
        <v>0.0451230769230769</v>
      </c>
      <c r="AP204" s="5" t="n">
        <v>1.635497931400889</v>
      </c>
      <c r="AQ204" s="2" t="n">
        <v>0</v>
      </c>
      <c r="AR204" s="2" t="b">
        <v>0</v>
      </c>
      <c r="AS204" s="2" t="b">
        <v>0</v>
      </c>
      <c r="AT204" s="2" t="b">
        <v>0</v>
      </c>
      <c r="AU204" s="4" t="n">
        <v>0.01265425941231801</v>
      </c>
      <c r="AV204" s="4" t="n">
        <v>0.06263689590446186</v>
      </c>
      <c r="AW204" s="2" t="b">
        <v>1</v>
      </c>
      <c r="AX204" s="2" t="b">
        <v>0</v>
      </c>
      <c r="AY204" s="2" t="b">
        <v>0</v>
      </c>
      <c r="AZ204" s="2" t="b">
        <v>1</v>
      </c>
      <c r="BA204" s="2" t="b">
        <v>0</v>
      </c>
      <c r="BB204" s="2" t="b">
        <v>1</v>
      </c>
      <c r="BC204" s="2" t="b">
        <v>0</v>
      </c>
      <c r="BD204" s="2" t="b">
        <v>0</v>
      </c>
    </row>
    <row r="205">
      <c r="A205" s="2" t="inlineStr">
        <is>
          <t>603488</t>
        </is>
      </c>
      <c r="B205" s="2" t="inlineStr">
        <is>
          <t>展鹏科技</t>
        </is>
      </c>
      <c r="C205" s="2" t="inlineStr"/>
      <c r="D205" s="2" t="inlineStr">
        <is>
          <t>2026-06-03</t>
        </is>
      </c>
      <c r="E205" s="2" t="inlineStr">
        <is>
          <t>回踩观察</t>
        </is>
      </c>
      <c r="F205" s="3" t="n">
        <v>73</v>
      </c>
      <c r="G205" s="2" t="inlineStr">
        <is>
          <t>市场趋势良好</t>
        </is>
      </c>
      <c r="H205" s="2" t="b">
        <v>1</v>
      </c>
      <c r="I205" s="5" t="n">
        <v>11.74</v>
      </c>
      <c r="J205" s="5" t="n">
        <v>11.48</v>
      </c>
      <c r="K205" s="5" t="n">
        <v>11.374</v>
      </c>
      <c r="L205" s="5" t="n">
        <v>11.6605</v>
      </c>
      <c r="M205" s="5" t="n">
        <v>10.93516666666667</v>
      </c>
      <c r="N205" s="5" t="n">
        <v>10.08016666666667</v>
      </c>
      <c r="O205" s="4" t="n">
        <v>0.002269949362668111</v>
      </c>
      <c r="P205" s="4" t="n">
        <v>0.001585065163789867</v>
      </c>
      <c r="Q205" s="4" t="n">
        <v>-0.0003000685871055175</v>
      </c>
      <c r="R205" s="4" t="n">
        <v>0.02156447544608109</v>
      </c>
      <c r="S205" s="4" t="n">
        <v>0.03345070422535223</v>
      </c>
      <c r="T205" s="4" t="n">
        <v>0.04448398576512447</v>
      </c>
      <c r="U205" s="4" t="n">
        <v>-0.02003338898163609</v>
      </c>
      <c r="V205" s="4" t="n">
        <v>0.1612265084075173</v>
      </c>
      <c r="W205" s="2" t="n">
        <v>0.7215568862275449</v>
      </c>
      <c r="X205" s="2" t="n">
        <v>0.8735861610113107</v>
      </c>
      <c r="Y205" s="2" t="inlineStr"/>
      <c r="Z205" s="2" t="inlineStr"/>
      <c r="AA205" s="2" t="inlineStr"/>
      <c r="AB205" s="2" t="inlineStr"/>
      <c r="AC205" s="2" t="b">
        <v>1</v>
      </c>
      <c r="AD205" s="5" t="n">
        <v>149463477.6</v>
      </c>
      <c r="AE205" s="5" t="n">
        <v>165218264.6</v>
      </c>
      <c r="AF205" s="5" t="n">
        <v>208784706.5</v>
      </c>
      <c r="AG205" s="2" t="n">
        <v>0.7158736868497597</v>
      </c>
      <c r="AH205" s="2" t="n">
        <v>0.04431886194630204</v>
      </c>
      <c r="AI205" s="2" t="n">
        <v>0.06029100935633367</v>
      </c>
      <c r="AJ205" s="2" t="b">
        <v>0</v>
      </c>
      <c r="AK205" s="2" t="b">
        <v>0</v>
      </c>
      <c r="AL205" s="4" t="n">
        <v>-0.1092564491654021</v>
      </c>
      <c r="AM205" s="4" t="n">
        <v>-0.184931506849315</v>
      </c>
      <c r="AN205" s="4" t="n">
        <v>0.7094999999999999</v>
      </c>
      <c r="AO205" s="4" t="n">
        <v>0.06043441226575808</v>
      </c>
      <c r="AP205" s="5" t="n">
        <v>1.230573110495926</v>
      </c>
      <c r="AQ205" s="2" t="n">
        <v>0</v>
      </c>
      <c r="AR205" s="2" t="b">
        <v>0</v>
      </c>
      <c r="AS205" s="2" t="b">
        <v>0</v>
      </c>
      <c r="AT205" s="2" t="b">
        <v>0</v>
      </c>
      <c r="AU205" s="4" t="n">
        <v>0.01265425941231801</v>
      </c>
      <c r="AV205" s="4" t="n">
        <v>0.06263689590446186</v>
      </c>
      <c r="AW205" s="2" t="b">
        <v>1</v>
      </c>
      <c r="AX205" s="2" t="b">
        <v>0</v>
      </c>
      <c r="AY205" s="2" t="b">
        <v>1</v>
      </c>
      <c r="AZ205" s="2" t="b">
        <v>0</v>
      </c>
      <c r="BA205" s="2" t="b">
        <v>0</v>
      </c>
      <c r="BB205" s="2" t="b">
        <v>1</v>
      </c>
      <c r="BC205" s="2" t="b">
        <v>0</v>
      </c>
      <c r="BD205" s="2" t="b">
        <v>0</v>
      </c>
    </row>
    <row r="206">
      <c r="A206" s="2" t="inlineStr">
        <is>
          <t>603697</t>
        </is>
      </c>
      <c r="B206" s="2" t="inlineStr">
        <is>
          <t>有友食品</t>
        </is>
      </c>
      <c r="C206" s="2" t="inlineStr"/>
      <c r="D206" s="2" t="inlineStr">
        <is>
          <t>2026-06-03</t>
        </is>
      </c>
      <c r="E206" s="2" t="inlineStr">
        <is>
          <t>回踩观察</t>
        </is>
      </c>
      <c r="F206" s="3" t="n">
        <v>73</v>
      </c>
      <c r="G206" s="2" t="inlineStr">
        <is>
          <t>市场趋势良好</t>
        </is>
      </c>
      <c r="H206" s="2" t="b">
        <v>1</v>
      </c>
      <c r="I206" s="5" t="n">
        <v>10.94</v>
      </c>
      <c r="J206" s="5" t="n">
        <v>11.026</v>
      </c>
      <c r="K206" s="5" t="n">
        <v>10.906</v>
      </c>
      <c r="L206" s="5" t="n">
        <v>10.87</v>
      </c>
      <c r="M206" s="5" t="n">
        <v>10.4935</v>
      </c>
      <c r="N206" s="5" t="n">
        <v>11.50308333333333</v>
      </c>
      <c r="O206" s="4" t="n">
        <v>0.03336457357075906</v>
      </c>
      <c r="P206" s="4" t="n">
        <v>-0.01070391872278653</v>
      </c>
      <c r="Q206" s="4" t="n">
        <v>0.01508147733109211</v>
      </c>
      <c r="R206" s="4" t="n">
        <v>-0.012841015992474</v>
      </c>
      <c r="S206" s="4" t="n">
        <v>0.04688995215311009</v>
      </c>
      <c r="T206" s="4" t="n">
        <v>-0.04035087719298258</v>
      </c>
      <c r="U206" s="4" t="n">
        <v>0.06731707317073177</v>
      </c>
      <c r="V206" s="4" t="n">
        <v>-0.009057971014492683</v>
      </c>
      <c r="W206" s="2" t="n">
        <v>0.8649367930805056</v>
      </c>
      <c r="X206" s="2" t="n">
        <v>0.7009314703925482</v>
      </c>
      <c r="Y206" s="2" t="inlineStr"/>
      <c r="Z206" s="2" t="inlineStr"/>
      <c r="AA206" s="2" t="inlineStr"/>
      <c r="AB206" s="2" t="inlineStr"/>
      <c r="AC206" s="2" t="b">
        <v>1</v>
      </c>
      <c r="AD206" s="5" t="n">
        <v>144014072.6</v>
      </c>
      <c r="AE206" s="5" t="n">
        <v>119896006.7</v>
      </c>
      <c r="AF206" s="5" t="n">
        <v>121017774.45</v>
      </c>
      <c r="AG206" s="2" t="n">
        <v>1.190024136987424</v>
      </c>
      <c r="AH206" s="2" t="n">
        <v>0.03051086859219919</v>
      </c>
      <c r="AI206" s="2" t="n">
        <v>0.02561602611138254</v>
      </c>
      <c r="AJ206" s="2" t="b">
        <v>0</v>
      </c>
      <c r="AK206" s="2" t="b">
        <v>0</v>
      </c>
      <c r="AL206" s="4" t="n">
        <v>-0.07679324894514772</v>
      </c>
      <c r="AM206" s="4" t="n">
        <v>-0.1053082191780822</v>
      </c>
      <c r="AN206" s="4" t="n">
        <v>0.4989999999999999</v>
      </c>
      <c r="AO206" s="4" t="n">
        <v>0.04561243144424131</v>
      </c>
      <c r="AP206" s="5" t="n">
        <v>1.268577230048749</v>
      </c>
      <c r="AQ206" s="2" t="n">
        <v>0</v>
      </c>
      <c r="AR206" s="2" t="b">
        <v>0</v>
      </c>
      <c r="AS206" s="2" t="b">
        <v>0</v>
      </c>
      <c r="AT206" s="2" t="b">
        <v>0</v>
      </c>
      <c r="AU206" s="4" t="n">
        <v>0.01265425941231801</v>
      </c>
      <c r="AV206" s="4" t="n">
        <v>0.06263689590446186</v>
      </c>
      <c r="AW206" s="2" t="b">
        <v>1</v>
      </c>
      <c r="AX206" s="2" t="b">
        <v>0</v>
      </c>
      <c r="AY206" s="2" t="b">
        <v>1</v>
      </c>
      <c r="AZ206" s="2" t="b">
        <v>0</v>
      </c>
      <c r="BA206" s="2" t="b">
        <v>0</v>
      </c>
      <c r="BB206" s="2" t="b">
        <v>1</v>
      </c>
      <c r="BC206" s="2" t="b">
        <v>1</v>
      </c>
      <c r="BD206" s="2" t="b">
        <v>0</v>
      </c>
    </row>
    <row r="207">
      <c r="A207" s="2" t="inlineStr">
        <is>
          <t>002353</t>
        </is>
      </c>
      <c r="B207" s="2" t="inlineStr">
        <is>
          <t>杰瑞股份</t>
        </is>
      </c>
      <c r="C207" s="2" t="inlineStr"/>
      <c r="D207" s="2" t="inlineStr">
        <is>
          <t>2026-06-03</t>
        </is>
      </c>
      <c r="E207" s="2" t="inlineStr">
        <is>
          <t>回踩观察</t>
        </is>
      </c>
      <c r="F207" s="3" t="n">
        <v>72</v>
      </c>
      <c r="G207" s="2" t="inlineStr">
        <is>
          <t>市场趋势良好</t>
        </is>
      </c>
      <c r="H207" s="2" t="b">
        <v>1</v>
      </c>
      <c r="I207" s="5" t="n">
        <v>142.38</v>
      </c>
      <c r="J207" s="5" t="n">
        <v>144.652</v>
      </c>
      <c r="K207" s="5" t="n">
        <v>139.923</v>
      </c>
      <c r="L207" s="5" t="n">
        <v>140.8915</v>
      </c>
      <c r="M207" s="5" t="n">
        <v>121.316</v>
      </c>
      <c r="N207" s="5" t="n">
        <v>102.69225</v>
      </c>
      <c r="O207" s="4" t="n">
        <v>0.03602584119981067</v>
      </c>
      <c r="P207" s="4" t="n">
        <v>0.02635516760801004</v>
      </c>
      <c r="Q207" s="4" t="n">
        <v>0.02091590884388261</v>
      </c>
      <c r="R207" s="4" t="n">
        <v>0.03986925490151272</v>
      </c>
      <c r="S207" s="4" t="n">
        <v>0.01114977629429714</v>
      </c>
      <c r="T207" s="4" t="n">
        <v>0.05155096011816829</v>
      </c>
      <c r="U207" s="4" t="n">
        <v>-0.04666889856042855</v>
      </c>
      <c r="V207" s="4" t="n">
        <v>0.1590687072614783</v>
      </c>
      <c r="W207" s="2" t="n">
        <v>0.6540252827677977</v>
      </c>
      <c r="X207" s="2" t="n">
        <v>0.8715901530272788</v>
      </c>
      <c r="Y207" s="2" t="inlineStr"/>
      <c r="Z207" s="2" t="inlineStr"/>
      <c r="AA207" s="2" t="inlineStr"/>
      <c r="AB207" s="2" t="inlineStr"/>
      <c r="AC207" s="2" t="b">
        <v>1</v>
      </c>
      <c r="AD207" s="5" t="n">
        <v>3084420360.2</v>
      </c>
      <c r="AE207" s="5" t="n">
        <v>2763246295.4</v>
      </c>
      <c r="AF207" s="5" t="n">
        <v>2578924925.8</v>
      </c>
      <c r="AG207" s="2" t="n">
        <v>1.196010139474375</v>
      </c>
      <c r="AH207" s="2" t="n">
        <v>0.03047770839839388</v>
      </c>
      <c r="AI207" s="2" t="n">
        <v>0.02624669650334949</v>
      </c>
      <c r="AJ207" s="2" t="b">
        <v>0</v>
      </c>
      <c r="AK207" s="2" t="b">
        <v>0</v>
      </c>
      <c r="AL207" s="4" t="n">
        <v>-0.07383074221036878</v>
      </c>
      <c r="AM207" s="4" t="n">
        <v>-0.1181800013323563</v>
      </c>
      <c r="AN207" s="4" t="n">
        <v>8.405500000000002</v>
      </c>
      <c r="AO207" s="4" t="n">
        <v>0.05903567916842255</v>
      </c>
      <c r="AP207" s="5" t="n">
        <v>0.9322707373025715</v>
      </c>
      <c r="AQ207" s="2" t="n">
        <v>0</v>
      </c>
      <c r="AR207" s="2" t="b">
        <v>0</v>
      </c>
      <c r="AS207" s="2" t="b">
        <v>0</v>
      </c>
      <c r="AT207" s="2" t="b">
        <v>1</v>
      </c>
      <c r="AU207" s="4" t="n">
        <v>0.01265425941231801</v>
      </c>
      <c r="AV207" s="4" t="n">
        <v>0.06263689590446186</v>
      </c>
      <c r="AW207" s="2" t="b">
        <v>1</v>
      </c>
      <c r="AX207" s="2" t="b">
        <v>1</v>
      </c>
      <c r="AY207" s="2" t="b">
        <v>0</v>
      </c>
      <c r="AZ207" s="2" t="b">
        <v>0</v>
      </c>
      <c r="BA207" s="2" t="b">
        <v>0</v>
      </c>
      <c r="BB207" s="2" t="b">
        <v>1</v>
      </c>
      <c r="BC207" s="2" t="b">
        <v>1</v>
      </c>
      <c r="BD207" s="2" t="b">
        <v>0</v>
      </c>
    </row>
    <row r="208">
      <c r="A208" s="2" t="inlineStr">
        <is>
          <t>600361</t>
        </is>
      </c>
      <c r="B208" s="2" t="inlineStr">
        <is>
          <t>创新新材</t>
        </is>
      </c>
      <c r="C208" s="2" t="inlineStr"/>
      <c r="D208" s="2" t="inlineStr">
        <is>
          <t>2026-06-03</t>
        </is>
      </c>
      <c r="E208" s="2" t="inlineStr">
        <is>
          <t>回踩观察</t>
        </is>
      </c>
      <c r="F208" s="3" t="n">
        <v>72</v>
      </c>
      <c r="G208" s="2" t="inlineStr">
        <is>
          <t>市场趋势良好</t>
        </is>
      </c>
      <c r="H208" s="2" t="b">
        <v>1</v>
      </c>
      <c r="I208" s="5" t="n">
        <v>4.55</v>
      </c>
      <c r="J208" s="5" t="n">
        <v>4.526</v>
      </c>
      <c r="K208" s="5" t="n">
        <v>4.488</v>
      </c>
      <c r="L208" s="5" t="n">
        <v>4.443499999999999</v>
      </c>
      <c r="M208" s="5" t="n">
        <v>4.423833333333334</v>
      </c>
      <c r="N208" s="5" t="n">
        <v>4.466666666666667</v>
      </c>
      <c r="O208" s="4" t="n">
        <v>0.002214348981399494</v>
      </c>
      <c r="P208" s="4" t="n">
        <v>0.01884222474460873</v>
      </c>
      <c r="Q208" s="4" t="n">
        <v>0.00101374183374614</v>
      </c>
      <c r="R208" s="4" t="n">
        <v>-0.006326744534291606</v>
      </c>
      <c r="S208" s="4" t="n">
        <v>-0.008714596949891074</v>
      </c>
      <c r="T208" s="4" t="n">
        <v>0.03409090909090895</v>
      </c>
      <c r="U208" s="4" t="n">
        <v>0.01562499999999978</v>
      </c>
      <c r="V208" s="4" t="n">
        <v>-0.04811715481171552</v>
      </c>
      <c r="W208" s="2" t="n">
        <v>0.7950765136393879</v>
      </c>
      <c r="X208" s="2" t="n">
        <v>0.6290751829673985</v>
      </c>
      <c r="Y208" s="2" t="inlineStr"/>
      <c r="Z208" s="2" t="inlineStr"/>
      <c r="AA208" s="2" t="inlineStr"/>
      <c r="AB208" s="2" t="inlineStr"/>
      <c r="AC208" s="2" t="b">
        <v>1</v>
      </c>
      <c r="AD208" s="5" t="n">
        <v>308089266.6</v>
      </c>
      <c r="AE208" s="5" t="n">
        <v>317321716</v>
      </c>
      <c r="AF208" s="5" t="n">
        <v>289268672.05</v>
      </c>
      <c r="AG208" s="2" t="n">
        <v>1.065062678293579</v>
      </c>
      <c r="AH208" s="2" t="n">
        <v>0.01820105656028733</v>
      </c>
      <c r="AI208" s="2" t="n">
        <v>0.01740624802301826</v>
      </c>
      <c r="AJ208" s="2" t="b">
        <v>0</v>
      </c>
      <c r="AK208" s="2" t="b">
        <v>0</v>
      </c>
      <c r="AL208" s="4" t="n">
        <v>-0.09722222222222221</v>
      </c>
      <c r="AM208" s="4" t="n">
        <v>-0.05133928571428581</v>
      </c>
      <c r="AN208" s="4" t="n">
        <v>0.168</v>
      </c>
      <c r="AO208" s="4" t="n">
        <v>0.03692307692307693</v>
      </c>
      <c r="AP208" s="5" t="n">
        <v>1.444538559248276</v>
      </c>
      <c r="AQ208" s="2" t="n">
        <v>0</v>
      </c>
      <c r="AR208" s="2" t="b">
        <v>0</v>
      </c>
      <c r="AS208" s="2" t="b">
        <v>1</v>
      </c>
      <c r="AT208" s="2" t="b">
        <v>0</v>
      </c>
      <c r="AU208" s="4" t="n">
        <v>0.01265425941231801</v>
      </c>
      <c r="AV208" s="4" t="n">
        <v>0.06263689590446186</v>
      </c>
      <c r="AW208" s="2" t="b">
        <v>1</v>
      </c>
      <c r="AX208" s="2" t="b">
        <v>0</v>
      </c>
      <c r="AY208" s="2" t="b">
        <v>0</v>
      </c>
      <c r="AZ208" s="2" t="b">
        <v>0</v>
      </c>
      <c r="BA208" s="2" t="b">
        <v>0</v>
      </c>
      <c r="BB208" s="2" t="b">
        <v>1</v>
      </c>
      <c r="BC208" s="2" t="b">
        <v>1</v>
      </c>
      <c r="BD208" s="2" t="b">
        <v>0</v>
      </c>
    </row>
    <row r="209">
      <c r="A209" s="2" t="inlineStr">
        <is>
          <t>600497</t>
        </is>
      </c>
      <c r="B209" s="2" t="inlineStr">
        <is>
          <t>驰宏锌锗</t>
        </is>
      </c>
      <c r="C209" s="2" t="inlineStr"/>
      <c r="D209" s="2" t="inlineStr">
        <is>
          <t>2026-06-03</t>
        </is>
      </c>
      <c r="E209" s="2" t="inlineStr">
        <is>
          <t>回踩观察</t>
        </is>
      </c>
      <c r="F209" s="3" t="n">
        <v>72</v>
      </c>
      <c r="G209" s="2" t="inlineStr">
        <is>
          <t>市场趋势良好</t>
        </is>
      </c>
      <c r="H209" s="2" t="b">
        <v>1</v>
      </c>
      <c r="I209" s="5" t="n">
        <v>10</v>
      </c>
      <c r="J209" s="5" t="n">
        <v>9.726000000000001</v>
      </c>
      <c r="K209" s="5" t="n">
        <v>9.764999999999999</v>
      </c>
      <c r="L209" s="5" t="n">
        <v>9.923500000000001</v>
      </c>
      <c r="M209" s="5" t="n">
        <v>9.052666666666665</v>
      </c>
      <c r="N209" s="5" t="n">
        <v>8.705500000000001</v>
      </c>
      <c r="O209" s="4" t="n">
        <v>-0.01258883248730958</v>
      </c>
      <c r="P209" s="4" t="n">
        <v>-0.01780325890162959</v>
      </c>
      <c r="Q209" s="4" t="n">
        <v>0.01957258810233231</v>
      </c>
      <c r="R209" s="4" t="n">
        <v>-0.003284705018809397</v>
      </c>
      <c r="S209" s="4" t="n">
        <v>0.03950103950103956</v>
      </c>
      <c r="T209" s="4" t="n">
        <v>0.01010101010101017</v>
      </c>
      <c r="U209" s="4" t="n">
        <v>0.07642626480086134</v>
      </c>
      <c r="V209" s="4" t="n">
        <v>0.005025125628140836</v>
      </c>
      <c r="W209" s="2" t="n">
        <v>0.8739188290086494</v>
      </c>
      <c r="X209" s="2" t="n">
        <v>0.7238855622089155</v>
      </c>
      <c r="Y209" s="2" t="inlineStr"/>
      <c r="Z209" s="2" t="inlineStr"/>
      <c r="AA209" s="2" t="inlineStr"/>
      <c r="AB209" s="2" t="inlineStr"/>
      <c r="AC209" s="2" t="b">
        <v>1</v>
      </c>
      <c r="AD209" s="5" t="n">
        <v>1785092750.8</v>
      </c>
      <c r="AE209" s="5" t="n">
        <v>1931992995.2</v>
      </c>
      <c r="AF209" s="5" t="n">
        <v>2160072536.9</v>
      </c>
      <c r="AG209" s="2" t="n">
        <v>0.8264040768565358</v>
      </c>
      <c r="AH209" s="2" t="n">
        <v>0.03627075543534912</v>
      </c>
      <c r="AI209" s="2" t="n">
        <v>0.0426233948458053</v>
      </c>
      <c r="AJ209" s="2" t="b">
        <v>0</v>
      </c>
      <c r="AK209" s="2" t="b">
        <v>0</v>
      </c>
      <c r="AL209" s="4" t="n">
        <v>-0.1150442477876107</v>
      </c>
      <c r="AM209" s="4" t="n">
        <v>-0.1500000000000001</v>
      </c>
      <c r="AN209" s="4" t="n">
        <v>0.6515000000000002</v>
      </c>
      <c r="AO209" s="4" t="n">
        <v>0.06515000000000001</v>
      </c>
      <c r="AP209" s="5" t="n">
        <v>1.984182357926788</v>
      </c>
      <c r="AQ209" s="2" t="n">
        <v>0</v>
      </c>
      <c r="AR209" s="2" t="b">
        <v>0</v>
      </c>
      <c r="AS209" s="2" t="b">
        <v>0</v>
      </c>
      <c r="AT209" s="2" t="b">
        <v>0</v>
      </c>
      <c r="AU209" s="4" t="n">
        <v>0.01265425941231801</v>
      </c>
      <c r="AV209" s="4" t="n">
        <v>0.06263689590446186</v>
      </c>
      <c r="AW209" s="2" t="b">
        <v>1</v>
      </c>
      <c r="AX209" s="2" t="b">
        <v>0</v>
      </c>
      <c r="AY209" s="2" t="b">
        <v>1</v>
      </c>
      <c r="AZ209" s="2" t="b">
        <v>0</v>
      </c>
      <c r="BA209" s="2" t="b">
        <v>0</v>
      </c>
      <c r="BB209" s="2" t="b">
        <v>1</v>
      </c>
      <c r="BC209" s="2" t="b">
        <v>0</v>
      </c>
      <c r="BD209" s="2" t="b">
        <v>0</v>
      </c>
    </row>
    <row r="210">
      <c r="A210" s="2" t="inlineStr">
        <is>
          <t>605277</t>
        </is>
      </c>
      <c r="B210" s="2" t="inlineStr">
        <is>
          <t>新亚电子</t>
        </is>
      </c>
      <c r="C210" s="2" t="inlineStr"/>
      <c r="D210" s="2" t="inlineStr">
        <is>
          <t>2026-06-03</t>
        </is>
      </c>
      <c r="E210" s="2" t="inlineStr">
        <is>
          <t>回踩观察</t>
        </is>
      </c>
      <c r="F210" s="3" t="n">
        <v>72</v>
      </c>
      <c r="G210" s="2" t="inlineStr">
        <is>
          <t>市场趋势良好</t>
        </is>
      </c>
      <c r="H210" s="2" t="b">
        <v>1</v>
      </c>
      <c r="I210" s="5" t="n">
        <v>19.97</v>
      </c>
      <c r="J210" s="5" t="n">
        <v>20.054</v>
      </c>
      <c r="K210" s="5" t="n">
        <v>19.321</v>
      </c>
      <c r="L210" s="5" t="n">
        <v>19.501</v>
      </c>
      <c r="M210" s="5" t="n">
        <v>19.36383333333333</v>
      </c>
      <c r="N210" s="5" t="n">
        <v>19.46166666666667</v>
      </c>
      <c r="O210" s="4" t="n">
        <v>0.05848200147788463</v>
      </c>
      <c r="P210" s="4" t="n">
        <v>0.01737665209836226</v>
      </c>
      <c r="Q210" s="4" t="n">
        <v>0.01106934543097871</v>
      </c>
      <c r="R210" s="4" t="n">
        <v>-0.01192328953522992</v>
      </c>
      <c r="S210" s="4" t="n">
        <v>0.1020971302428255</v>
      </c>
      <c r="T210" s="4" t="n">
        <v>0.03525142560912387</v>
      </c>
      <c r="U210" s="4" t="n">
        <v>0.03956272774596559</v>
      </c>
      <c r="V210" s="4" t="n">
        <v>0.02938144329896919</v>
      </c>
      <c r="W210" s="2" t="n">
        <v>0.8330006653359947</v>
      </c>
      <c r="X210" s="2" t="n">
        <v>0.7598137059214903</v>
      </c>
      <c r="Y210" s="2" t="inlineStr"/>
      <c r="Z210" s="2" t="inlineStr"/>
      <c r="AA210" s="2" t="inlineStr"/>
      <c r="AB210" s="2" t="inlineStr"/>
      <c r="AC210" s="2" t="b">
        <v>1</v>
      </c>
      <c r="AD210" s="5" t="n">
        <v>770730649</v>
      </c>
      <c r="AE210" s="5" t="n">
        <v>467426126</v>
      </c>
      <c r="AF210" s="5" t="n">
        <v>310373858</v>
      </c>
      <c r="AG210" s="2" t="n">
        <v>2.483233136857808</v>
      </c>
      <c r="AH210" s="2" t="n">
        <v>0.0962989520073949</v>
      </c>
      <c r="AI210" s="2" t="n">
        <v>0.03989108383662653</v>
      </c>
      <c r="AJ210" s="2" t="b">
        <v>0</v>
      </c>
      <c r="AK210" s="2" t="b">
        <v>0</v>
      </c>
      <c r="AL210" s="4" t="n">
        <v>-0.1064876957494408</v>
      </c>
      <c r="AM210" s="4" t="n">
        <v>-0.1058358061325421</v>
      </c>
      <c r="AN210" s="4" t="n">
        <v>0.8855000000000002</v>
      </c>
      <c r="AO210" s="4" t="n">
        <v>0.04434151226840261</v>
      </c>
      <c r="AP210" s="5" t="n">
        <v>1.069847724098755</v>
      </c>
      <c r="AQ210" s="2" t="n">
        <v>1</v>
      </c>
      <c r="AR210" s="2" t="b">
        <v>0</v>
      </c>
      <c r="AS210" s="2" t="b">
        <v>0</v>
      </c>
      <c r="AT210" s="2" t="b">
        <v>0</v>
      </c>
      <c r="AU210" s="4" t="n">
        <v>0.01265425941231801</v>
      </c>
      <c r="AV210" s="4" t="n">
        <v>0.06263689590446186</v>
      </c>
      <c r="AW210" s="2" t="b">
        <v>1</v>
      </c>
      <c r="AX210" s="2" t="b">
        <v>0</v>
      </c>
      <c r="AY210" s="2" t="b">
        <v>1</v>
      </c>
      <c r="AZ210" s="2" t="b">
        <v>1</v>
      </c>
      <c r="BA210" s="2" t="b">
        <v>0</v>
      </c>
      <c r="BB210" s="2" t="b">
        <v>1</v>
      </c>
      <c r="BC210" s="2" t="b">
        <v>0</v>
      </c>
      <c r="BD210" s="2" t="b">
        <v>0</v>
      </c>
    </row>
    <row r="211">
      <c r="A211" s="2" t="inlineStr">
        <is>
          <t>002674</t>
        </is>
      </c>
      <c r="B211" s="2" t="inlineStr">
        <is>
          <t>兴业科技</t>
        </is>
      </c>
      <c r="C211" s="2" t="inlineStr"/>
      <c r="D211" s="2" t="inlineStr">
        <is>
          <t>2026-06-03</t>
        </is>
      </c>
      <c r="E211" s="2" t="inlineStr">
        <is>
          <t>回踩观察</t>
        </is>
      </c>
      <c r="F211" s="3" t="n">
        <v>71</v>
      </c>
      <c r="G211" s="2" t="inlineStr">
        <is>
          <t>市场趋势良好</t>
        </is>
      </c>
      <c r="H211" s="2" t="b">
        <v>1</v>
      </c>
      <c r="I211" s="5" t="n">
        <v>14.47</v>
      </c>
      <c r="J211" s="5" t="n">
        <v>14.878</v>
      </c>
      <c r="K211" s="5" t="n">
        <v>15.057</v>
      </c>
      <c r="L211" s="5" t="n">
        <v>14.37</v>
      </c>
      <c r="M211" s="5" t="n">
        <v>13.67033333333333</v>
      </c>
      <c r="N211" s="5" t="n">
        <v>13.8905</v>
      </c>
      <c r="O211" s="4" t="n">
        <v>-0.03901304740989531</v>
      </c>
      <c r="P211" s="4" t="n">
        <v>0.03229123817359114</v>
      </c>
      <c r="Q211" s="4" t="n">
        <v>0.02335849594074935</v>
      </c>
      <c r="R211" s="4" t="n">
        <v>0.01195514046364732</v>
      </c>
      <c r="S211" s="4" t="n">
        <v>-0.04865220249835633</v>
      </c>
      <c r="T211" s="4" t="n">
        <v>-0.002756719503790417</v>
      </c>
      <c r="U211" s="4" t="n">
        <v>0.0822737471952133</v>
      </c>
      <c r="V211" s="4" t="n">
        <v>0.05236363636363639</v>
      </c>
      <c r="W211" s="2" t="n">
        <v>0.8779108449767132</v>
      </c>
      <c r="X211" s="2" t="n">
        <v>0.7914171656686627</v>
      </c>
      <c r="Y211" s="2" t="inlineStr"/>
      <c r="Z211" s="2" t="inlineStr"/>
      <c r="AA211" s="2" t="inlineStr"/>
      <c r="AB211" s="2" t="inlineStr"/>
      <c r="AC211" s="2" t="b">
        <v>1</v>
      </c>
      <c r="AD211" s="5" t="n">
        <v>108810173</v>
      </c>
      <c r="AE211" s="5" t="n">
        <v>154283682.9</v>
      </c>
      <c r="AF211" s="5" t="n">
        <v>112977567.15</v>
      </c>
      <c r="AG211" s="2" t="n">
        <v>0.963113082932057</v>
      </c>
      <c r="AH211" s="2" t="n">
        <v>0.02482882596775891</v>
      </c>
      <c r="AI211" s="2" t="n">
        <v>0.0260900116874395</v>
      </c>
      <c r="AJ211" s="2" t="b">
        <v>0</v>
      </c>
      <c r="AK211" s="2" t="b">
        <v>0</v>
      </c>
      <c r="AL211" s="4" t="n">
        <v>-0.1277878239903556</v>
      </c>
      <c r="AM211" s="4" t="n">
        <v>-0.09392611145898555</v>
      </c>
      <c r="AN211" s="4" t="n">
        <v>0.6700000000000002</v>
      </c>
      <c r="AO211" s="4" t="n">
        <v>0.04630269523151349</v>
      </c>
      <c r="AP211" s="5" t="n">
        <v>0.7040463301350708</v>
      </c>
      <c r="AQ211" s="2" t="n">
        <v>0</v>
      </c>
      <c r="AR211" s="2" t="b">
        <v>0</v>
      </c>
      <c r="AS211" s="2" t="b">
        <v>0</v>
      </c>
      <c r="AT211" s="2" t="b">
        <v>0</v>
      </c>
      <c r="AU211" s="4" t="n">
        <v>0.01265425941231801</v>
      </c>
      <c r="AV211" s="4" t="n">
        <v>0.06263689590446186</v>
      </c>
      <c r="AW211" s="2" t="b">
        <v>1</v>
      </c>
      <c r="AX211" s="2" t="b">
        <v>0</v>
      </c>
      <c r="AY211" s="2" t="b">
        <v>1</v>
      </c>
      <c r="AZ211" s="2" t="b">
        <v>0</v>
      </c>
      <c r="BA211" s="2" t="b">
        <v>0</v>
      </c>
      <c r="BB211" s="2" t="b">
        <v>1</v>
      </c>
      <c r="BC211" s="2" t="b">
        <v>0</v>
      </c>
      <c r="BD211" s="2" t="b">
        <v>0</v>
      </c>
    </row>
    <row r="212">
      <c r="A212" s="2" t="inlineStr">
        <is>
          <t>601100</t>
        </is>
      </c>
      <c r="B212" s="2" t="inlineStr">
        <is>
          <t>恒立液压</t>
        </is>
      </c>
      <c r="C212" s="2" t="inlineStr"/>
      <c r="D212" s="2" t="inlineStr">
        <is>
          <t>2026-06-03</t>
        </is>
      </c>
      <c r="E212" s="2" t="inlineStr">
        <is>
          <t>回踩观察</t>
        </is>
      </c>
      <c r="F212" s="3" t="n">
        <v>70</v>
      </c>
      <c r="G212" s="2" t="inlineStr">
        <is>
          <t>市场趋势良好</t>
        </is>
      </c>
      <c r="H212" s="2" t="b">
        <v>1</v>
      </c>
      <c r="I212" s="5" t="n">
        <v>112.64</v>
      </c>
      <c r="J212" s="5" t="n">
        <v>111.3</v>
      </c>
      <c r="K212" s="5" t="n">
        <v>112.134</v>
      </c>
      <c r="L212" s="5" t="n">
        <v>112.4785</v>
      </c>
      <c r="M212" s="5" t="n">
        <v>105.7116666666667</v>
      </c>
      <c r="N212" s="5" t="n">
        <v>109.1475</v>
      </c>
      <c r="O212" s="4" t="n">
        <v>0.00279304441841588</v>
      </c>
      <c r="P212" s="4" t="n">
        <v>-0.006309483721177678</v>
      </c>
      <c r="Q212" s="4" t="n">
        <v>0.01810767754666109</v>
      </c>
      <c r="R212" s="4" t="n">
        <v>-0.0008191685439279395</v>
      </c>
      <c r="S212" s="4" t="n">
        <v>0.01918204849800942</v>
      </c>
      <c r="T212" s="4" t="n">
        <v>8.878629139674743e-05</v>
      </c>
      <c r="U212" s="4" t="n">
        <v>0.07225130890052367</v>
      </c>
      <c r="V212" s="4" t="n">
        <v>0.05864661654135328</v>
      </c>
      <c r="W212" s="2" t="n">
        <v>0.8682634730538922</v>
      </c>
      <c r="X212" s="2" t="n">
        <v>0.7987358616101131</v>
      </c>
      <c r="Y212" s="2" t="inlineStr"/>
      <c r="Z212" s="2" t="inlineStr"/>
      <c r="AA212" s="2" t="inlineStr"/>
      <c r="AB212" s="2" t="inlineStr"/>
      <c r="AC212" s="2" t="b">
        <v>1</v>
      </c>
      <c r="AD212" s="5" t="n">
        <v>1064426037.2</v>
      </c>
      <c r="AE212" s="5" t="n">
        <v>1205267535.9</v>
      </c>
      <c r="AF212" s="5" t="n">
        <v>1267856594.35</v>
      </c>
      <c r="AG212" s="2" t="n">
        <v>0.8395476601560811</v>
      </c>
      <c r="AH212" s="2" t="n">
        <v>0.00709788066921906</v>
      </c>
      <c r="AI212" s="2" t="n">
        <v>0.008367445928233155</v>
      </c>
      <c r="AJ212" s="2" t="b">
        <v>0</v>
      </c>
      <c r="AK212" s="2" t="b">
        <v>0</v>
      </c>
      <c r="AL212" s="4" t="n">
        <v>-0.05225073622212872</v>
      </c>
      <c r="AM212" s="4" t="n">
        <v>-0.0678342588637334</v>
      </c>
      <c r="AN212" s="4" t="n">
        <v>5.224499999999999</v>
      </c>
      <c r="AO212" s="4" t="n">
        <v>0.04638227982954544</v>
      </c>
      <c r="AP212" s="5" t="n">
        <v>1.9713998486733</v>
      </c>
      <c r="AQ212" s="2" t="n">
        <v>0</v>
      </c>
      <c r="AR212" s="2" t="b">
        <v>0</v>
      </c>
      <c r="AS212" s="2" t="b">
        <v>0</v>
      </c>
      <c r="AT212" s="2" t="b">
        <v>0</v>
      </c>
      <c r="AU212" s="4" t="n">
        <v>0.01265425941231801</v>
      </c>
      <c r="AV212" s="4" t="n">
        <v>0.06263689590446186</v>
      </c>
      <c r="AW212" s="2" t="b">
        <v>1</v>
      </c>
      <c r="AX212" s="2" t="b">
        <v>0</v>
      </c>
      <c r="AY212" s="2" t="b">
        <v>1</v>
      </c>
      <c r="AZ212" s="2" t="b">
        <v>0</v>
      </c>
      <c r="BA212" s="2" t="b">
        <v>0</v>
      </c>
      <c r="BB212" s="2" t="b">
        <v>1</v>
      </c>
      <c r="BC212" s="2" t="b">
        <v>0</v>
      </c>
      <c r="BD212" s="2" t="b">
        <v>0</v>
      </c>
    </row>
    <row r="213">
      <c r="A213" s="2" t="inlineStr">
        <is>
          <t>000159</t>
        </is>
      </c>
      <c r="B213" s="2" t="inlineStr">
        <is>
          <t>国际实业</t>
        </is>
      </c>
      <c r="C213" s="2" t="inlineStr"/>
      <c r="D213" s="2" t="inlineStr">
        <is>
          <t>2026-06-03</t>
        </is>
      </c>
      <c r="E213" s="2" t="inlineStr">
        <is>
          <t>回踩观察</t>
        </is>
      </c>
      <c r="F213" s="3" t="n">
        <v>69</v>
      </c>
      <c r="G213" s="2" t="inlineStr">
        <is>
          <t>市场趋势良好</t>
        </is>
      </c>
      <c r="H213" s="2" t="b">
        <v>1</v>
      </c>
      <c r="I213" s="5" t="n">
        <v>6.86</v>
      </c>
      <c r="J213" s="5" t="n">
        <v>6.720000000000001</v>
      </c>
      <c r="K213" s="5" t="n">
        <v>6.782000000000001</v>
      </c>
      <c r="L213" s="5" t="n">
        <v>6.7355</v>
      </c>
      <c r="M213" s="5" t="n">
        <v>6.6085</v>
      </c>
      <c r="N213" s="5" t="n">
        <v>6.501083333333333</v>
      </c>
      <c r="O213" s="4" t="n">
        <v>0.003884075291305855</v>
      </c>
      <c r="P213" s="4" t="n">
        <v>-0.01994219653179174</v>
      </c>
      <c r="Q213" s="4" t="n">
        <v>0.006124430502651323</v>
      </c>
      <c r="R213" s="4" t="n">
        <v>-0.009789476312963452</v>
      </c>
      <c r="S213" s="4" t="n">
        <v>0.03625377643504546</v>
      </c>
      <c r="T213" s="4" t="n">
        <v>-0.02832861189801694</v>
      </c>
      <c r="U213" s="4" t="n">
        <v>0.04573170731707332</v>
      </c>
      <c r="V213" s="4" t="n">
        <v>-0.05639614855570829</v>
      </c>
      <c r="W213" s="2" t="n">
        <v>0.8413173652694611</v>
      </c>
      <c r="X213" s="2" t="n">
        <v>0.6097804391217565</v>
      </c>
      <c r="Y213" s="2" t="inlineStr"/>
      <c r="Z213" s="2" t="inlineStr"/>
      <c r="AA213" s="2" t="inlineStr"/>
      <c r="AB213" s="2" t="inlineStr"/>
      <c r="AC213" s="2" t="b">
        <v>1</v>
      </c>
      <c r="AD213" s="5" t="n">
        <v>154847999.2</v>
      </c>
      <c r="AE213" s="5" t="n">
        <v>193438128.4</v>
      </c>
      <c r="AF213" s="5" t="n">
        <v>223968786.5</v>
      </c>
      <c r="AG213" s="2" t="n">
        <v>0.6913820520253611</v>
      </c>
      <c r="AH213" s="2" t="n">
        <v>0.04784771986292844</v>
      </c>
      <c r="AI213" s="2" t="n">
        <v>0.06832095951419055</v>
      </c>
      <c r="AJ213" s="2" t="b">
        <v>0</v>
      </c>
      <c r="AK213" s="2" t="b">
        <v>0</v>
      </c>
      <c r="AL213" s="4" t="n">
        <v>-0.09259259259259245</v>
      </c>
      <c r="AM213" s="4" t="n">
        <v>-0.0938375350140056</v>
      </c>
      <c r="AN213" s="4" t="n">
        <v>0.3445000000000001</v>
      </c>
      <c r="AO213" s="4" t="n">
        <v>0.05021865889212829</v>
      </c>
      <c r="AP213" s="5" t="n">
        <v>1.69536862304768</v>
      </c>
      <c r="AQ213" s="2" t="n">
        <v>0</v>
      </c>
      <c r="AR213" s="2" t="b">
        <v>0</v>
      </c>
      <c r="AS213" s="2" t="b">
        <v>0</v>
      </c>
      <c r="AT213" s="2" t="b">
        <v>0</v>
      </c>
      <c r="AU213" s="4" t="n">
        <v>0.01265425941231801</v>
      </c>
      <c r="AV213" s="4" t="n">
        <v>0.06263689590446186</v>
      </c>
      <c r="AW213" s="2" t="b">
        <v>1</v>
      </c>
      <c r="AX213" s="2" t="b">
        <v>0</v>
      </c>
      <c r="AY213" s="2" t="b">
        <v>0</v>
      </c>
      <c r="AZ213" s="2" t="b">
        <v>0</v>
      </c>
      <c r="BA213" s="2" t="b">
        <v>0</v>
      </c>
      <c r="BB213" s="2" t="b">
        <v>1</v>
      </c>
      <c r="BC213" s="2" t="b">
        <v>1</v>
      </c>
      <c r="BD213" s="2" t="b">
        <v>0</v>
      </c>
    </row>
    <row r="214">
      <c r="A214" s="2" t="inlineStr">
        <is>
          <t>000716</t>
        </is>
      </c>
      <c r="B214" s="2" t="inlineStr">
        <is>
          <t>黑芝麻</t>
        </is>
      </c>
      <c r="C214" s="2" t="inlineStr"/>
      <c r="D214" s="2" t="inlineStr">
        <is>
          <t>2026-06-03</t>
        </is>
      </c>
      <c r="E214" s="2" t="inlineStr">
        <is>
          <t>回踩观察</t>
        </is>
      </c>
      <c r="F214" s="3" t="n">
        <v>69</v>
      </c>
      <c r="G214" s="2" t="inlineStr">
        <is>
          <t>市场趋势良好</t>
        </is>
      </c>
      <c r="H214" s="2" t="b">
        <v>1</v>
      </c>
      <c r="I214" s="5" t="n">
        <v>5.63</v>
      </c>
      <c r="J214" s="5" t="n">
        <v>5.850000000000001</v>
      </c>
      <c r="K214" s="5" t="n">
        <v>5.773000000000001</v>
      </c>
      <c r="L214" s="5" t="n">
        <v>5.496</v>
      </c>
      <c r="M214" s="5" t="n">
        <v>5.360833333333333</v>
      </c>
      <c r="N214" s="5" t="n">
        <v>5.811916666666666</v>
      </c>
      <c r="O214" s="4" t="n">
        <v>0.02094240837696337</v>
      </c>
      <c r="P214" s="4" t="n">
        <v>0.05713239333455422</v>
      </c>
      <c r="Q214" s="4" t="n">
        <v>0.04229091598710433</v>
      </c>
      <c r="R214" s="4" t="n">
        <v>-0.005995240891251474</v>
      </c>
      <c r="S214" s="4" t="n">
        <v>-0.03760683760683758</v>
      </c>
      <c r="T214" s="4" t="n">
        <v>0.02925045703839135</v>
      </c>
      <c r="U214" s="4" t="n">
        <v>0.08897485493230173</v>
      </c>
      <c r="V214" s="4" t="n">
        <v>-0.02763385146804842</v>
      </c>
      <c r="W214" s="2" t="n">
        <v>0.8825681969394544</v>
      </c>
      <c r="X214" s="2" t="n">
        <v>0.666333998669328</v>
      </c>
      <c r="Y214" s="2" t="inlineStr"/>
      <c r="Z214" s="2" t="inlineStr"/>
      <c r="AA214" s="2" t="inlineStr"/>
      <c r="AB214" s="2" t="inlineStr"/>
      <c r="AC214" s="2" t="b">
        <v>1</v>
      </c>
      <c r="AD214" s="5" t="n">
        <v>373304974.4</v>
      </c>
      <c r="AE214" s="5" t="n">
        <v>385138063</v>
      </c>
      <c r="AF214" s="5" t="n">
        <v>267549962.2</v>
      </c>
      <c r="AG214" s="2" t="n">
        <v>1.395272013235964</v>
      </c>
      <c r="AH214" s="2" t="n">
        <v>0.08649325690753806</v>
      </c>
      <c r="AI214" s="2" t="n">
        <v>0.06470726136933524</v>
      </c>
      <c r="AJ214" s="2" t="b">
        <v>0</v>
      </c>
      <c r="AK214" s="2" t="b">
        <v>0</v>
      </c>
      <c r="AL214" s="4" t="n">
        <v>-0.09485530546623788</v>
      </c>
      <c r="AM214" s="4" t="n">
        <v>-0.1014492753623187</v>
      </c>
      <c r="AN214" s="4" t="n">
        <v>0.3599999999999999</v>
      </c>
      <c r="AO214" s="4" t="n">
        <v>0.063943161634103</v>
      </c>
      <c r="AP214" s="5" t="n">
        <v>1.723489440714476</v>
      </c>
      <c r="AQ214" s="2" t="n">
        <v>0</v>
      </c>
      <c r="AR214" s="2" t="b">
        <v>0</v>
      </c>
      <c r="AS214" s="2" t="b">
        <v>0</v>
      </c>
      <c r="AT214" s="2" t="b">
        <v>0</v>
      </c>
      <c r="AU214" s="4" t="n">
        <v>0.01265425941231801</v>
      </c>
      <c r="AV214" s="4" t="n">
        <v>0.06263689590446186</v>
      </c>
      <c r="AW214" s="2" t="b">
        <v>1</v>
      </c>
      <c r="AX214" s="2" t="b">
        <v>0</v>
      </c>
      <c r="AY214" s="2" t="b">
        <v>0</v>
      </c>
      <c r="AZ214" s="2" t="b">
        <v>1</v>
      </c>
      <c r="BA214" s="2" t="b">
        <v>0</v>
      </c>
      <c r="BB214" s="2" t="b">
        <v>1</v>
      </c>
      <c r="BC214" s="2" t="b">
        <v>0</v>
      </c>
      <c r="BD214" s="2" t="b">
        <v>0</v>
      </c>
    </row>
    <row r="215">
      <c r="A215" s="2" t="inlineStr">
        <is>
          <t>603677</t>
        </is>
      </c>
      <c r="B215" s="2" t="inlineStr">
        <is>
          <t>奇精机械</t>
        </is>
      </c>
      <c r="C215" s="2" t="inlineStr"/>
      <c r="D215" s="2" t="inlineStr">
        <is>
          <t>2026-06-03</t>
        </is>
      </c>
      <c r="E215" s="2" t="inlineStr">
        <is>
          <t>回踩观察</t>
        </is>
      </c>
      <c r="F215" s="3" t="n">
        <v>69</v>
      </c>
      <c r="G215" s="2" t="inlineStr">
        <is>
          <t>市场趋势良好</t>
        </is>
      </c>
      <c r="H215" s="2" t="b">
        <v>1</v>
      </c>
      <c r="I215" s="5" t="n">
        <v>17.19</v>
      </c>
      <c r="J215" s="5" t="n">
        <v>17.028</v>
      </c>
      <c r="K215" s="5" t="n">
        <v>17.47</v>
      </c>
      <c r="L215" s="5" t="n">
        <v>16.9105</v>
      </c>
      <c r="M215" s="5" t="n">
        <v>16.15866666666667</v>
      </c>
      <c r="N215" s="5" t="n">
        <v>17.11941666666667</v>
      </c>
      <c r="O215" s="4" t="n">
        <v>-0.02317576870123927</v>
      </c>
      <c r="P215" s="4" t="n">
        <v>0.009359833602958112</v>
      </c>
      <c r="Q215" s="4" t="n">
        <v>0.01993365500603117</v>
      </c>
      <c r="R215" s="4" t="n">
        <v>-0.0005978765075765891</v>
      </c>
      <c r="S215" s="4" t="n">
        <v>-0.003478260869565153</v>
      </c>
      <c r="T215" s="4" t="n">
        <v>0.01595744680851063</v>
      </c>
      <c r="U215" s="4" t="n">
        <v>0.07639323731997494</v>
      </c>
      <c r="V215" s="4" t="n">
        <v>0.03429602888086647</v>
      </c>
      <c r="W215" s="2" t="n">
        <v>0.8735861610113107</v>
      </c>
      <c r="X215" s="2" t="n">
        <v>0.7684630738522954</v>
      </c>
      <c r="Y215" s="2" t="inlineStr"/>
      <c r="Z215" s="2" t="inlineStr"/>
      <c r="AA215" s="2" t="inlineStr"/>
      <c r="AB215" s="2" t="inlineStr"/>
      <c r="AC215" s="2" t="b">
        <v>1</v>
      </c>
      <c r="AD215" s="5" t="n">
        <v>92200418</v>
      </c>
      <c r="AE215" s="5" t="n">
        <v>118441095.6</v>
      </c>
      <c r="AF215" s="5" t="n">
        <v>98720335.75</v>
      </c>
      <c r="AG215" s="2" t="n">
        <v>0.9339556769082402</v>
      </c>
      <c r="AH215" s="2" t="n">
        <v>0.02845138831541589</v>
      </c>
      <c r="AI215" s="2" t="n">
        <v>0.02993562905337934</v>
      </c>
      <c r="AJ215" s="2" t="b">
        <v>0</v>
      </c>
      <c r="AK215" s="2" t="b">
        <v>0</v>
      </c>
      <c r="AL215" s="4" t="n">
        <v>-0.0763030628694249</v>
      </c>
      <c r="AM215" s="4" t="n">
        <v>-0.1410118406889127</v>
      </c>
      <c r="AN215" s="4" t="n">
        <v>0.9909999999999997</v>
      </c>
      <c r="AO215" s="4" t="n">
        <v>0.05764979639325186</v>
      </c>
      <c r="AP215" s="5" t="n">
        <v>2.036914273455924</v>
      </c>
      <c r="AQ215" s="2" t="n">
        <v>0</v>
      </c>
      <c r="AR215" s="2" t="b">
        <v>0</v>
      </c>
      <c r="AS215" s="2" t="b">
        <v>0</v>
      </c>
      <c r="AT215" s="2" t="b">
        <v>0</v>
      </c>
      <c r="AU215" s="4" t="n">
        <v>0.01265425941231801</v>
      </c>
      <c r="AV215" s="4" t="n">
        <v>0.06263689590446186</v>
      </c>
      <c r="AW215" s="2" t="b">
        <v>1</v>
      </c>
      <c r="AX215" s="2" t="b">
        <v>0</v>
      </c>
      <c r="AY215" s="2" t="b">
        <v>1</v>
      </c>
      <c r="AZ215" s="2" t="b">
        <v>0</v>
      </c>
      <c r="BA215" s="2" t="b">
        <v>0</v>
      </c>
      <c r="BB215" s="2" t="b">
        <v>1</v>
      </c>
      <c r="BC215" s="2" t="b">
        <v>0</v>
      </c>
      <c r="BD215" s="2" t="b">
        <v>0</v>
      </c>
    </row>
    <row r="216">
      <c r="A216" s="2" t="inlineStr">
        <is>
          <t>601168</t>
        </is>
      </c>
      <c r="B216" s="2" t="inlineStr">
        <is>
          <t>西部矿业</t>
        </is>
      </c>
      <c r="C216" s="2" t="inlineStr"/>
      <c r="D216" s="2" t="inlineStr">
        <is>
          <t>2026-06-03</t>
        </is>
      </c>
      <c r="E216" s="2" t="inlineStr">
        <is>
          <t>回踩观察</t>
        </is>
      </c>
      <c r="F216" s="3" t="n">
        <v>66</v>
      </c>
      <c r="G216" s="2" t="inlineStr">
        <is>
          <t>市场趋势良好</t>
        </is>
      </c>
      <c r="H216" s="2" t="b">
        <v>1</v>
      </c>
      <c r="I216" s="5" t="n">
        <v>32.68</v>
      </c>
      <c r="J216" s="5" t="n">
        <v>31.592</v>
      </c>
      <c r="K216" s="5" t="n">
        <v>31.756</v>
      </c>
      <c r="L216" s="5" t="n">
        <v>31.6675</v>
      </c>
      <c r="M216" s="5" t="n">
        <v>29.177</v>
      </c>
      <c r="N216" s="5" t="n">
        <v>29.41041666666667</v>
      </c>
      <c r="O216" s="4" t="n">
        <v>-0.009096041653597453</v>
      </c>
      <c r="P216" s="4" t="n">
        <v>0.01674510933948059</v>
      </c>
      <c r="Q216" s="4" t="n">
        <v>0.01583049977545392</v>
      </c>
      <c r="R216" s="4" t="n">
        <v>-0.009572626362062575</v>
      </c>
      <c r="S216" s="4" t="n">
        <v>0.01711795829442875</v>
      </c>
      <c r="T216" s="4" t="n">
        <v>0.08860759493670889</v>
      </c>
      <c r="U216" s="4" t="n">
        <v>0.05931928687196097</v>
      </c>
      <c r="V216" s="4" t="n">
        <v>0.008641975308641969</v>
      </c>
      <c r="W216" s="2" t="n">
        <v>0.8576180971390552</v>
      </c>
      <c r="X216" s="2" t="n">
        <v>0.7295409181636726</v>
      </c>
      <c r="Y216" s="2" t="inlineStr"/>
      <c r="Z216" s="2" t="inlineStr"/>
      <c r="AA216" s="2" t="inlineStr"/>
      <c r="AB216" s="2" t="inlineStr"/>
      <c r="AC216" s="2" t="b">
        <v>1</v>
      </c>
      <c r="AD216" s="5" t="n">
        <v>1691169548.2</v>
      </c>
      <c r="AE216" s="5" t="n">
        <v>1752229188.1</v>
      </c>
      <c r="AF216" s="5" t="n">
        <v>1934869817.5</v>
      </c>
      <c r="AG216" s="2" t="n">
        <v>0.8740482346172109</v>
      </c>
      <c r="AH216" s="2" t="n">
        <v>0.02225919320184636</v>
      </c>
      <c r="AI216" s="2" t="n">
        <v>0.025468435354595</v>
      </c>
      <c r="AJ216" s="2" t="b">
        <v>0</v>
      </c>
      <c r="AK216" s="2" t="b">
        <v>0</v>
      </c>
      <c r="AL216" s="4" t="n">
        <v>-0.05875576036866359</v>
      </c>
      <c r="AM216" s="4" t="n">
        <v>-0.1055141579731742</v>
      </c>
      <c r="AN216" s="4" t="n">
        <v>1.5635</v>
      </c>
      <c r="AO216" s="4" t="n">
        <v>0.04784271725826193</v>
      </c>
      <c r="AP216" s="5" t="n">
        <v>1.049683591065698</v>
      </c>
      <c r="AQ216" s="2" t="n">
        <v>0</v>
      </c>
      <c r="AR216" s="2" t="b">
        <v>0</v>
      </c>
      <c r="AS216" s="2" t="b">
        <v>0</v>
      </c>
      <c r="AT216" s="2" t="b">
        <v>0</v>
      </c>
      <c r="AU216" s="4" t="n">
        <v>0.01265425941231801</v>
      </c>
      <c r="AV216" s="4" t="n">
        <v>0.06263689590446186</v>
      </c>
      <c r="AW216" s="2" t="b">
        <v>1</v>
      </c>
      <c r="AX216" s="2" t="b">
        <v>0</v>
      </c>
      <c r="AY216" s="2" t="b">
        <v>1</v>
      </c>
      <c r="AZ216" s="2" t="b">
        <v>0</v>
      </c>
      <c r="BA216" s="2" t="b">
        <v>0</v>
      </c>
      <c r="BB216" s="2" t="b">
        <v>1</v>
      </c>
      <c r="BC216" s="2" t="b">
        <v>1</v>
      </c>
      <c r="BD216" s="2" t="b">
        <v>0</v>
      </c>
    </row>
    <row r="217">
      <c r="A217" s="2" t="inlineStr">
        <is>
          <t>600333</t>
        </is>
      </c>
      <c r="B217" s="2" t="inlineStr">
        <is>
          <t>长春燃气</t>
        </is>
      </c>
      <c r="C217" s="2" t="inlineStr"/>
      <c r="D217" s="2" t="inlineStr">
        <is>
          <t>2026-06-03</t>
        </is>
      </c>
      <c r="E217" s="2" t="inlineStr">
        <is>
          <t>回踩观察</t>
        </is>
      </c>
      <c r="F217" s="3" t="n">
        <v>65</v>
      </c>
      <c r="G217" s="2" t="inlineStr">
        <is>
          <t>市场趋势良好</t>
        </is>
      </c>
      <c r="H217" s="2" t="b">
        <v>1</v>
      </c>
      <c r="I217" s="5" t="n">
        <v>5.83</v>
      </c>
      <c r="J217" s="5" t="n">
        <v>5.786</v>
      </c>
      <c r="K217" s="5" t="n">
        <v>5.794</v>
      </c>
      <c r="L217" s="5" t="n">
        <v>5.8105</v>
      </c>
      <c r="M217" s="5" t="n">
        <v>5.637333333333332</v>
      </c>
      <c r="N217" s="5" t="n">
        <v>5.739916666666667</v>
      </c>
      <c r="O217" s="4" t="n">
        <v>0.01366503153468801</v>
      </c>
      <c r="P217" s="4" t="n">
        <v>-0.01713316369804918</v>
      </c>
      <c r="Q217" s="4" t="n">
        <v>-0.001203266007735238</v>
      </c>
      <c r="R217" s="4" t="n">
        <v>0.0001478458854489162</v>
      </c>
      <c r="S217" s="4" t="n">
        <v>0.01567944250871078</v>
      </c>
      <c r="T217" s="4" t="n">
        <v>-0.04111842105263153</v>
      </c>
      <c r="U217" s="4" t="n">
        <v>0.01039861351819771</v>
      </c>
      <c r="V217" s="4" t="n">
        <v>0</v>
      </c>
      <c r="W217" s="2" t="n">
        <v>0.7821024617431803</v>
      </c>
      <c r="X217" s="2" t="n">
        <v>0.7159015302727878</v>
      </c>
      <c r="Y217" s="2" t="inlineStr"/>
      <c r="Z217" s="2" t="inlineStr"/>
      <c r="AA217" s="2" t="inlineStr"/>
      <c r="AB217" s="2" t="inlineStr"/>
      <c r="AC217" s="2" t="b">
        <v>1</v>
      </c>
      <c r="AD217" s="5" t="n">
        <v>99087390.8</v>
      </c>
      <c r="AE217" s="5" t="n">
        <v>95383966.2</v>
      </c>
      <c r="AF217" s="5" t="n">
        <v>102904458.85</v>
      </c>
      <c r="AG217" s="2" t="n">
        <v>0.9629066797235288</v>
      </c>
      <c r="AH217" s="2" t="n">
        <v>0.02814344868049368</v>
      </c>
      <c r="AI217" s="2" t="n">
        <v>0.02887882985547567</v>
      </c>
      <c r="AJ217" s="2" t="b">
        <v>0</v>
      </c>
      <c r="AK217" s="2" t="b">
        <v>0</v>
      </c>
      <c r="AL217" s="4" t="n">
        <v>-0.07753164556962033</v>
      </c>
      <c r="AM217" s="4" t="n">
        <v>-0.07401315789473684</v>
      </c>
      <c r="AN217" s="4" t="n">
        <v>0.2095</v>
      </c>
      <c r="AO217" s="4" t="n">
        <v>0.03593481989708404</v>
      </c>
      <c r="AP217" s="5" t="n">
        <v>1.524351186762481</v>
      </c>
      <c r="AQ217" s="2" t="n">
        <v>0</v>
      </c>
      <c r="AR217" s="2" t="b">
        <v>0</v>
      </c>
      <c r="AS217" s="2" t="b">
        <v>0</v>
      </c>
      <c r="AT217" s="2" t="b">
        <v>0</v>
      </c>
      <c r="AU217" s="4" t="n">
        <v>0.01265425941231801</v>
      </c>
      <c r="AV217" s="4" t="n">
        <v>0.06263689590446186</v>
      </c>
      <c r="AW217" s="2" t="b">
        <v>1</v>
      </c>
      <c r="AX217" s="2" t="b">
        <v>0</v>
      </c>
      <c r="AY217" s="2" t="b">
        <v>1</v>
      </c>
      <c r="AZ217" s="2" t="b">
        <v>0</v>
      </c>
      <c r="BA217" s="2" t="b">
        <v>0</v>
      </c>
      <c r="BB217" s="2" t="b">
        <v>1</v>
      </c>
      <c r="BC217" s="2" t="b">
        <v>0</v>
      </c>
      <c r="BD217" s="2" t="b">
        <v>0</v>
      </c>
    </row>
    <row r="218">
      <c r="A218" s="2" t="inlineStr">
        <is>
          <t>002861</t>
        </is>
      </c>
      <c r="B218" s="2" t="inlineStr">
        <is>
          <t>瀛通通讯</t>
        </is>
      </c>
      <c r="C218" s="2" t="inlineStr"/>
      <c r="D218" s="2" t="inlineStr">
        <is>
          <t>2026-06-03</t>
        </is>
      </c>
      <c r="E218" s="2" t="inlineStr">
        <is>
          <t>回踩观察</t>
        </is>
      </c>
      <c r="F218" s="3" t="n">
        <v>64</v>
      </c>
      <c r="G218" s="2" t="inlineStr">
        <is>
          <t>市场趋势良好</t>
        </is>
      </c>
      <c r="H218" s="2" t="b">
        <v>1</v>
      </c>
      <c r="I218" s="5" t="n">
        <v>18.7</v>
      </c>
      <c r="J218" s="5" t="n">
        <v>18.25</v>
      </c>
      <c r="K218" s="5" t="n">
        <v>18.49</v>
      </c>
      <c r="L218" s="5" t="n">
        <v>18.3315</v>
      </c>
      <c r="M218" s="5" t="n">
        <v>17.04283333333333</v>
      </c>
      <c r="N218" s="5" t="n">
        <v>18.21508333333333</v>
      </c>
      <c r="O218" s="4" t="n">
        <v>-0.01500431778929179</v>
      </c>
      <c r="P218" s="4" t="n">
        <v>-0.007781057150523352</v>
      </c>
      <c r="Q218" s="4" t="n">
        <v>0.02746405851525924</v>
      </c>
      <c r="R218" s="4" t="n">
        <v>-0.01229595286390406</v>
      </c>
      <c r="S218" s="4" t="n">
        <v>0.02521929824561409</v>
      </c>
      <c r="T218" s="4" t="n">
        <v>-0.01837270341207353</v>
      </c>
      <c r="U218" s="4" t="n">
        <v>0.1367781155015197</v>
      </c>
      <c r="V218" s="4" t="n">
        <v>-0.05840886203423967</v>
      </c>
      <c r="W218" s="2" t="n">
        <v>0.916833000665336</v>
      </c>
      <c r="X218" s="2" t="n">
        <v>0.6074517631403858</v>
      </c>
      <c r="Y218" s="2" t="inlineStr"/>
      <c r="Z218" s="2" t="inlineStr"/>
      <c r="AA218" s="2" t="inlineStr"/>
      <c r="AB218" s="2" t="inlineStr"/>
      <c r="AC218" s="2" t="b">
        <v>1</v>
      </c>
      <c r="AD218" s="5" t="n">
        <v>116070855.4</v>
      </c>
      <c r="AE218" s="5" t="n">
        <v>121679792.7</v>
      </c>
      <c r="AF218" s="5" t="n">
        <v>128626462</v>
      </c>
      <c r="AG218" s="2" t="n">
        <v>0.9023870640241974</v>
      </c>
      <c r="AH218" s="2" t="n">
        <v>0.04207327585776338</v>
      </c>
      <c r="AI218" s="2" t="n">
        <v>0.04673466310932107</v>
      </c>
      <c r="AJ218" s="2" t="b">
        <v>0</v>
      </c>
      <c r="AK218" s="2" t="b">
        <v>0</v>
      </c>
      <c r="AL218" s="4" t="n">
        <v>-0.06965174129353247</v>
      </c>
      <c r="AM218" s="4" t="n">
        <v>-0.07455683003128255</v>
      </c>
      <c r="AN218" s="4" t="n">
        <v>0.9220000000000004</v>
      </c>
      <c r="AO218" s="4" t="n">
        <v>0.04930481283422462</v>
      </c>
      <c r="AP218" s="5" t="n">
        <v>1.719825864782038</v>
      </c>
      <c r="AQ218" s="2" t="n">
        <v>0</v>
      </c>
      <c r="AR218" s="2" t="b">
        <v>0</v>
      </c>
      <c r="AS218" s="2" t="b">
        <v>0</v>
      </c>
      <c r="AT218" s="2" t="b">
        <v>0</v>
      </c>
      <c r="AU218" s="4" t="n">
        <v>0.01265425941231801</v>
      </c>
      <c r="AV218" s="4" t="n">
        <v>0.06263689590446186</v>
      </c>
      <c r="AW218" s="2" t="b">
        <v>1</v>
      </c>
      <c r="AX218" s="2" t="b">
        <v>0</v>
      </c>
      <c r="AY218" s="2" t="b">
        <v>0</v>
      </c>
      <c r="AZ218" s="2" t="b">
        <v>0</v>
      </c>
      <c r="BA218" s="2" t="b">
        <v>0</v>
      </c>
      <c r="BB218" s="2" t="b">
        <v>1</v>
      </c>
      <c r="BC218" s="2" t="b">
        <v>1</v>
      </c>
      <c r="BD218" s="2" t="b">
        <v>0</v>
      </c>
    </row>
    <row r="219">
      <c r="A219" s="2" t="inlineStr">
        <is>
          <t>600783</t>
        </is>
      </c>
      <c r="B219" s="2" t="inlineStr">
        <is>
          <t>鲁信创投</t>
        </is>
      </c>
      <c r="C219" s="2" t="inlineStr"/>
      <c r="D219" s="2" t="inlineStr">
        <is>
          <t>2026-06-03</t>
        </is>
      </c>
      <c r="E219" s="2" t="inlineStr">
        <is>
          <t>回踩观察</t>
        </is>
      </c>
      <c r="F219" s="3" t="n">
        <v>61</v>
      </c>
      <c r="G219" s="2" t="inlineStr">
        <is>
          <t>市场趋势良好</t>
        </is>
      </c>
      <c r="H219" s="2" t="b">
        <v>1</v>
      </c>
      <c r="I219" s="5" t="n">
        <v>23.29</v>
      </c>
      <c r="J219" s="5" t="n">
        <v>21.816</v>
      </c>
      <c r="K219" s="5" t="n">
        <v>22.661</v>
      </c>
      <c r="L219" s="5" t="n">
        <v>22.8135</v>
      </c>
      <c r="M219" s="5" t="n">
        <v>21.74766666666667</v>
      </c>
      <c r="N219" s="5" t="n">
        <v>22.10175</v>
      </c>
      <c r="O219" s="4" t="n">
        <v>-0.03297872340425534</v>
      </c>
      <c r="P219" s="4" t="n">
        <v>-0.005354869859105493</v>
      </c>
      <c r="Q219" s="4" t="n">
        <v>0.003541107640874452</v>
      </c>
      <c r="R219" s="4" t="n">
        <v>-0.003216023589265649</v>
      </c>
      <c r="S219" s="4" t="n">
        <v>0.08375988832014891</v>
      </c>
      <c r="T219" s="4" t="n">
        <v>-0.007669365146996121</v>
      </c>
      <c r="U219" s="4" t="n">
        <v>0.06201550387596888</v>
      </c>
      <c r="V219" s="4" t="n">
        <v>0.05194218608852741</v>
      </c>
      <c r="W219" s="2" t="n">
        <v>0.8592814371257484</v>
      </c>
      <c r="X219" s="2" t="n">
        <v>0.791084497671324</v>
      </c>
      <c r="Y219" s="2" t="inlineStr"/>
      <c r="Z219" s="2" t="inlineStr"/>
      <c r="AA219" s="2" t="inlineStr"/>
      <c r="AB219" s="2" t="inlineStr"/>
      <c r="AC219" s="2" t="b">
        <v>1</v>
      </c>
      <c r="AD219" s="5" t="n">
        <v>754133803.8</v>
      </c>
      <c r="AE219" s="5" t="n">
        <v>848036293.8</v>
      </c>
      <c r="AF219" s="5" t="n">
        <v>906311587.85</v>
      </c>
      <c r="AG219" s="2" t="n">
        <v>0.832091097487781</v>
      </c>
      <c r="AH219" s="2" t="n">
        <v>0.04590208690267252</v>
      </c>
      <c r="AI219" s="2" t="n">
        <v>0.05258073656832714</v>
      </c>
      <c r="AJ219" s="2" t="b">
        <v>0</v>
      </c>
      <c r="AK219" s="2" t="b">
        <v>0</v>
      </c>
      <c r="AL219" s="4" t="n">
        <v>-0.114448669201521</v>
      </c>
      <c r="AM219" s="4" t="n">
        <v>-0.1598228663446054</v>
      </c>
      <c r="AN219" s="4" t="n">
        <v>1.702</v>
      </c>
      <c r="AO219" s="4" t="n">
        <v>0.07307857449549164</v>
      </c>
      <c r="AP219" s="5" t="n">
        <v>1.123433488529951</v>
      </c>
      <c r="AQ219" s="2" t="n">
        <v>0</v>
      </c>
      <c r="AR219" s="2" t="b">
        <v>0</v>
      </c>
      <c r="AS219" s="2" t="b">
        <v>0</v>
      </c>
      <c r="AT219" s="2" t="b">
        <v>0</v>
      </c>
      <c r="AU219" s="4" t="n">
        <v>0.01265425941231801</v>
      </c>
      <c r="AV219" s="4" t="n">
        <v>0.06263689590446186</v>
      </c>
      <c r="AW219" s="2" t="b">
        <v>1</v>
      </c>
      <c r="AX219" s="2" t="b">
        <v>0</v>
      </c>
      <c r="AY219" s="2" t="b">
        <v>1</v>
      </c>
      <c r="AZ219" s="2" t="b">
        <v>0</v>
      </c>
      <c r="BA219" s="2" t="b">
        <v>0</v>
      </c>
      <c r="BB219" s="2" t="b">
        <v>1</v>
      </c>
      <c r="BC219" s="2" t="b">
        <v>0</v>
      </c>
      <c r="BD219" s="2" t="b">
        <v>0</v>
      </c>
    </row>
    <row r="220">
      <c r="A220" s="2" t="inlineStr">
        <is>
          <t>000881</t>
        </is>
      </c>
      <c r="B220" s="2" t="inlineStr">
        <is>
          <t>中广核技</t>
        </is>
      </c>
      <c r="C220" s="2" t="inlineStr"/>
      <c r="D220" s="2" t="inlineStr">
        <is>
          <t>2026-06-03</t>
        </is>
      </c>
      <c r="E220" s="2" t="inlineStr">
        <is>
          <t>回踩观察</t>
        </is>
      </c>
      <c r="F220" s="3" t="n">
        <v>59</v>
      </c>
      <c r="G220" s="2" t="inlineStr">
        <is>
          <t>市场趋势良好</t>
        </is>
      </c>
      <c r="H220" s="2" t="b">
        <v>1</v>
      </c>
      <c r="I220" s="5" t="n">
        <v>8.09</v>
      </c>
      <c r="J220" s="5" t="n">
        <v>7.6</v>
      </c>
      <c r="K220" s="5" t="n">
        <v>7.647999999999999</v>
      </c>
      <c r="L220" s="5" t="n">
        <v>7.813</v>
      </c>
      <c r="M220" s="5" t="n">
        <v>7.801500000000001</v>
      </c>
      <c r="N220" s="5" t="n">
        <v>8.289</v>
      </c>
      <c r="O220" s="4" t="n">
        <v>-0.006535947712418388</v>
      </c>
      <c r="P220" s="4" t="n">
        <v>-0.01936145659699995</v>
      </c>
      <c r="Q220" s="4" t="n">
        <v>-0.004649977705586283</v>
      </c>
      <c r="R220" s="4" t="n">
        <v>-0.01787625102284884</v>
      </c>
      <c r="S220" s="4" t="n">
        <v>0.07579787234042556</v>
      </c>
      <c r="T220" s="4" t="n">
        <v>0.03984575835475579</v>
      </c>
      <c r="U220" s="4" t="n">
        <v>0.03452685421994883</v>
      </c>
      <c r="V220" s="4" t="n">
        <v>-0.0526932084309133</v>
      </c>
      <c r="W220" s="2" t="n">
        <v>0.8233532934131736</v>
      </c>
      <c r="X220" s="2" t="n">
        <v>0.6180971390552229</v>
      </c>
      <c r="Y220" s="2" t="inlineStr"/>
      <c r="Z220" s="2" t="inlineStr"/>
      <c r="AA220" s="2" t="inlineStr"/>
      <c r="AB220" s="2" t="inlineStr"/>
      <c r="AC220" s="2" t="b">
        <v>1</v>
      </c>
      <c r="AD220" s="5" t="n">
        <v>151072640</v>
      </c>
      <c r="AE220" s="5" t="n">
        <v>125140985.5</v>
      </c>
      <c r="AF220" s="5" t="n">
        <v>116157533.55</v>
      </c>
      <c r="AG220" s="2" t="n">
        <v>1.300584089407949</v>
      </c>
      <c r="AH220" s="2" t="n">
        <v>0.0217191574234128</v>
      </c>
      <c r="AI220" s="2" t="n">
        <v>0.01640479112382684</v>
      </c>
      <c r="AJ220" s="2" t="b">
        <v>0</v>
      </c>
      <c r="AK220" s="2" t="b">
        <v>0</v>
      </c>
      <c r="AL220" s="4" t="n">
        <v>-0.05930232558139537</v>
      </c>
      <c r="AM220" s="4" t="n">
        <v>-0.1025641025641025</v>
      </c>
      <c r="AN220" s="4" t="n">
        <v>0.289</v>
      </c>
      <c r="AO220" s="4" t="n">
        <v>0.03572311495673672</v>
      </c>
      <c r="AP220" s="5" t="n">
        <v>1.280997687746591</v>
      </c>
      <c r="AQ220" s="2" t="n">
        <v>1</v>
      </c>
      <c r="AR220" s="2" t="b">
        <v>0</v>
      </c>
      <c r="AS220" s="2" t="b">
        <v>0</v>
      </c>
      <c r="AT220" s="2" t="b">
        <v>0</v>
      </c>
      <c r="AU220" s="4" t="n">
        <v>0.01265425941231801</v>
      </c>
      <c r="AV220" s="4" t="n">
        <v>0.06263689590446186</v>
      </c>
      <c r="AW220" s="2" t="b">
        <v>1</v>
      </c>
      <c r="AX220" s="2" t="b">
        <v>0</v>
      </c>
      <c r="AY220" s="2" t="b">
        <v>0</v>
      </c>
      <c r="AZ220" s="2" t="b">
        <v>1</v>
      </c>
      <c r="BA220" s="2" t="b">
        <v>0</v>
      </c>
      <c r="BB220" s="2" t="b">
        <v>1</v>
      </c>
      <c r="BC220" s="2" t="b">
        <v>0</v>
      </c>
      <c r="BD220" s="2" t="b">
        <v>0</v>
      </c>
    </row>
    <row r="221">
      <c r="A221" s="2" t="inlineStr">
        <is>
          <t>603155</t>
        </is>
      </c>
      <c r="B221" s="2" t="inlineStr">
        <is>
          <t>新亚强</t>
        </is>
      </c>
      <c r="C221" s="2" t="inlineStr"/>
      <c r="D221" s="2" t="inlineStr">
        <is>
          <t>2026-06-03</t>
        </is>
      </c>
      <c r="E221" s="2" t="inlineStr">
        <is>
          <t>回踩观察</t>
        </is>
      </c>
      <c r="F221" s="3" t="n">
        <v>58</v>
      </c>
      <c r="G221" s="2" t="inlineStr">
        <is>
          <t>市场趋势良好</t>
        </is>
      </c>
      <c r="H221" s="2" t="b">
        <v>1</v>
      </c>
      <c r="I221" s="5" t="n">
        <v>19.48</v>
      </c>
      <c r="J221" s="5" t="n">
        <v>18.638</v>
      </c>
      <c r="K221" s="5" t="n">
        <v>19.124</v>
      </c>
      <c r="L221" s="5" t="n">
        <v>19.1535</v>
      </c>
      <c r="M221" s="5" t="n">
        <v>17.41616666666667</v>
      </c>
      <c r="N221" s="5" t="n">
        <v>17.74916666666666</v>
      </c>
      <c r="O221" s="4" t="n">
        <v>-0.02571876633559878</v>
      </c>
      <c r="P221" s="4" t="n">
        <v>-0.02840014225473764</v>
      </c>
      <c r="Q221" s="4" t="n">
        <v>0.01628949672352964</v>
      </c>
      <c r="R221" s="4" t="n">
        <v>-0.008369789047153686</v>
      </c>
      <c r="S221" s="4" t="n">
        <v>0.03123345685547907</v>
      </c>
      <c r="T221" s="4" t="n">
        <v>-0.04275184275184285</v>
      </c>
      <c r="U221" s="4" t="n">
        <v>0.05927134312126148</v>
      </c>
      <c r="V221" s="4" t="n">
        <v>-0.0264867566216892</v>
      </c>
      <c r="W221" s="2" t="n">
        <v>0.8569527611443779</v>
      </c>
      <c r="X221" s="2" t="n">
        <v>0.6699933466400533</v>
      </c>
      <c r="Y221" s="2" t="inlineStr"/>
      <c r="Z221" s="2" t="inlineStr"/>
      <c r="AA221" s="2" t="inlineStr"/>
      <c r="AB221" s="2" t="inlineStr"/>
      <c r="AC221" s="2" t="b">
        <v>1</v>
      </c>
      <c r="AD221" s="5" t="n">
        <v>131384396.8</v>
      </c>
      <c r="AE221" s="5" t="n">
        <v>160197215.9</v>
      </c>
      <c r="AF221" s="5" t="n">
        <v>156252695.15</v>
      </c>
      <c r="AG221" s="2" t="n">
        <v>0.8408456358072617</v>
      </c>
      <c r="AH221" s="2" t="n">
        <v>0.02218530033554278</v>
      </c>
      <c r="AI221" s="2" t="n">
        <v>0.02571251743264755</v>
      </c>
      <c r="AJ221" s="2" t="b">
        <v>0</v>
      </c>
      <c r="AK221" s="2" t="b">
        <v>0</v>
      </c>
      <c r="AL221" s="4" t="n">
        <v>-0.08156529938708157</v>
      </c>
      <c r="AM221" s="4" t="n">
        <v>-0.1228501228501229</v>
      </c>
      <c r="AN221" s="4" t="n">
        <v>0.9245000000000001</v>
      </c>
      <c r="AO221" s="4" t="n">
        <v>0.04745893223819302</v>
      </c>
      <c r="AP221" s="5" t="n">
        <v>2.237115164506505</v>
      </c>
      <c r="AQ221" s="2" t="n">
        <v>0</v>
      </c>
      <c r="AR221" s="2" t="b">
        <v>0</v>
      </c>
      <c r="AS221" s="2" t="b">
        <v>0</v>
      </c>
      <c r="AT221" s="2" t="b">
        <v>0</v>
      </c>
      <c r="AU221" s="4" t="n">
        <v>0.01265425941231801</v>
      </c>
      <c r="AV221" s="4" t="n">
        <v>0.06263689590446186</v>
      </c>
      <c r="AW221" s="2" t="b">
        <v>1</v>
      </c>
      <c r="AX221" s="2" t="b">
        <v>0</v>
      </c>
      <c r="AY221" s="2" t="b">
        <v>0</v>
      </c>
      <c r="AZ221" s="2" t="b">
        <v>0</v>
      </c>
      <c r="BA221" s="2" t="b">
        <v>0</v>
      </c>
      <c r="BB221" s="2" t="b">
        <v>1</v>
      </c>
      <c r="BC221" s="2" t="b">
        <v>0</v>
      </c>
      <c r="BD221" s="2" t="b">
        <v>0</v>
      </c>
    </row>
    <row r="222">
      <c r="A222" s="2" t="inlineStr">
        <is>
          <t>605058</t>
        </is>
      </c>
      <c r="B222" s="2" t="inlineStr">
        <is>
          <t>澳弘电子</t>
        </is>
      </c>
      <c r="C222" s="2" t="inlineStr"/>
      <c r="D222" s="2" t="inlineStr">
        <is>
          <t>2026-06-03</t>
        </is>
      </c>
      <c r="E222" s="2" t="inlineStr">
        <is>
          <t>跌破MA20观察</t>
        </is>
      </c>
      <c r="F222" s="3" t="n">
        <v>88</v>
      </c>
      <c r="G222" s="2" t="inlineStr">
        <is>
          <t>市场趋势良好</t>
        </is>
      </c>
      <c r="H222" s="2" t="b">
        <v>1</v>
      </c>
      <c r="I222" s="5" t="n">
        <v>38.17</v>
      </c>
      <c r="J222" s="5" t="n">
        <v>39.83</v>
      </c>
      <c r="K222" s="5" t="n">
        <v>39.544</v>
      </c>
      <c r="L222" s="5" t="n">
        <v>38.951</v>
      </c>
      <c r="M222" s="5" t="n">
        <v>35.884</v>
      </c>
      <c r="N222" s="5" t="n">
        <v>33.50966666666667</v>
      </c>
      <c r="O222" s="4" t="n">
        <v>-0.01264253842340102</v>
      </c>
      <c r="P222" s="4" t="n">
        <v>0.022971854304636</v>
      </c>
      <c r="Q222" s="4" t="n">
        <v>0.02926526351949477</v>
      </c>
      <c r="R222" s="4" t="n">
        <v>0.03646079044914075</v>
      </c>
      <c r="S222" s="4" t="n">
        <v>-0.02924720244150558</v>
      </c>
      <c r="T222" s="4" t="n">
        <v>-0.002352326189231424</v>
      </c>
      <c r="U222" s="4" t="n">
        <v>0.07460585585585577</v>
      </c>
      <c r="V222" s="4" t="n">
        <v>0.2400909681611436</v>
      </c>
      <c r="W222" s="2" t="n">
        <v>0.8709248170326015</v>
      </c>
      <c r="X222" s="2" t="n">
        <v>0.9065202927478376</v>
      </c>
      <c r="Y222" s="2" t="inlineStr"/>
      <c r="Z222" s="2" t="inlineStr"/>
      <c r="AA222" s="2" t="inlineStr"/>
      <c r="AB222" s="2" t="inlineStr"/>
      <c r="AC222" s="2" t="b">
        <v>1</v>
      </c>
      <c r="AD222" s="5" t="n">
        <v>298648614.8</v>
      </c>
      <c r="AE222" s="5" t="n">
        <v>261837630.8</v>
      </c>
      <c r="AF222" s="5" t="n">
        <v>205793700.65</v>
      </c>
      <c r="AG222" s="2" t="n">
        <v>1.451203869976182</v>
      </c>
      <c r="AH222" s="2" t="n">
        <v>0.05233475565151953</v>
      </c>
      <c r="AI222" s="2" t="n">
        <v>0.03680259501644052</v>
      </c>
      <c r="AJ222" s="2" t="b">
        <v>0</v>
      </c>
      <c r="AK222" s="2" t="b">
        <v>0</v>
      </c>
      <c r="AL222" s="4" t="n">
        <v>-0.09054086252084814</v>
      </c>
      <c r="AM222" s="4" t="n">
        <v>-0.08236775818639808</v>
      </c>
      <c r="AN222" s="4" t="n">
        <v>2.328499999999999</v>
      </c>
      <c r="AO222" s="4" t="n">
        <v>0.0610034058160859</v>
      </c>
      <c r="AP222" s="5" t="n">
        <v>1.254281460237505</v>
      </c>
      <c r="AQ222" s="2" t="n">
        <v>0</v>
      </c>
      <c r="AR222" s="2" t="b">
        <v>0</v>
      </c>
      <c r="AS222" s="2" t="b">
        <v>0</v>
      </c>
      <c r="AT222" s="2" t="b">
        <v>0</v>
      </c>
      <c r="AU222" s="4" t="n">
        <v>0.01265425941231801</v>
      </c>
      <c r="AV222" s="4" t="n">
        <v>0.06263689590446186</v>
      </c>
      <c r="AW222" s="2" t="b">
        <v>1</v>
      </c>
      <c r="AX222" s="2" t="b">
        <v>0</v>
      </c>
      <c r="AY222" s="2" t="b">
        <v>1</v>
      </c>
      <c r="AZ222" s="2" t="b">
        <v>1</v>
      </c>
      <c r="BA222" s="2" t="b">
        <v>0</v>
      </c>
      <c r="BB222" s="2" t="b">
        <v>0</v>
      </c>
      <c r="BC222" s="2" t="b">
        <v>0</v>
      </c>
      <c r="BD222" s="2" t="b">
        <v>0</v>
      </c>
    </row>
    <row r="223">
      <c r="A223" s="2" t="inlineStr">
        <is>
          <t>600350</t>
        </is>
      </c>
      <c r="B223" s="2" t="inlineStr">
        <is>
          <t>XD山东高</t>
        </is>
      </c>
      <c r="C223" s="2" t="inlineStr"/>
      <c r="D223" s="2" t="inlineStr">
        <is>
          <t>2026-06-03</t>
        </is>
      </c>
      <c r="E223" s="2" t="inlineStr">
        <is>
          <t>跌破MA20观察</t>
        </is>
      </c>
      <c r="F223" s="3" t="n">
        <v>85</v>
      </c>
      <c r="G223" s="2" t="inlineStr">
        <is>
          <t>市场趋势良好</t>
        </is>
      </c>
      <c r="H223" s="2" t="b">
        <v>1</v>
      </c>
      <c r="I223" s="5" t="n">
        <v>10.84</v>
      </c>
      <c r="J223" s="5" t="n">
        <v>11.284</v>
      </c>
      <c r="K223" s="5" t="n">
        <v>11.449</v>
      </c>
      <c r="L223" s="5" t="n">
        <v>11.1265</v>
      </c>
      <c r="M223" s="5" t="n">
        <v>10.35116666666667</v>
      </c>
      <c r="N223" s="5" t="n">
        <v>9.844166666666666</v>
      </c>
      <c r="O223" s="4" t="n">
        <v>-0.0299174690508941</v>
      </c>
      <c r="P223" s="4" t="n">
        <v>0.01678507992895195</v>
      </c>
      <c r="Q223" s="4" t="n">
        <v>0.01933031010947728</v>
      </c>
      <c r="R223" s="4" t="n">
        <v>0.03356631719087999</v>
      </c>
      <c r="S223" s="4" t="n">
        <v>-0.04828797190518008</v>
      </c>
      <c r="T223" s="4" t="n">
        <v>-0.0491228070175439</v>
      </c>
      <c r="U223" s="4" t="n">
        <v>0.04230769230769216</v>
      </c>
      <c r="V223" s="4" t="n">
        <v>0.1643394199785178</v>
      </c>
      <c r="W223" s="2" t="n">
        <v>0.8363273453093812</v>
      </c>
      <c r="X223" s="2" t="n">
        <v>0.8755821689953427</v>
      </c>
      <c r="Y223" s="2" t="inlineStr"/>
      <c r="Z223" s="2" t="inlineStr"/>
      <c r="AA223" s="2" t="inlineStr"/>
      <c r="AB223" s="2" t="inlineStr"/>
      <c r="AC223" s="2" t="b">
        <v>1</v>
      </c>
      <c r="AD223" s="5" t="n">
        <v>121281167</v>
      </c>
      <c r="AE223" s="5" t="n">
        <v>119603644.5</v>
      </c>
      <c r="AF223" s="5" t="n">
        <v>97731412.45</v>
      </c>
      <c r="AG223" s="2" t="n">
        <v>1.240964025379744</v>
      </c>
      <c r="AH223" s="2" t="n">
        <v>0.0021509510929545</v>
      </c>
      <c r="AI223" s="2" t="n">
        <v>0.001745075520741755</v>
      </c>
      <c r="AJ223" s="2" t="b">
        <v>0</v>
      </c>
      <c r="AK223" s="2" t="b">
        <v>0</v>
      </c>
      <c r="AL223" s="4" t="n">
        <v>-0.1063478977741138</v>
      </c>
      <c r="AM223" s="4" t="n">
        <v>-0.09966777408637872</v>
      </c>
      <c r="AN223" s="4" t="n">
        <v>0.4045000000000002</v>
      </c>
      <c r="AO223" s="4" t="n">
        <v>0.03731549815498156</v>
      </c>
      <c r="AP223" s="5" t="n">
        <v>1.685521768214197</v>
      </c>
      <c r="AQ223" s="2" t="n">
        <v>0</v>
      </c>
      <c r="AR223" s="2" t="b">
        <v>0</v>
      </c>
      <c r="AS223" s="2" t="b">
        <v>0</v>
      </c>
      <c r="AT223" s="2" t="b">
        <v>0</v>
      </c>
      <c r="AU223" s="4" t="n">
        <v>0.01265425941231801</v>
      </c>
      <c r="AV223" s="4" t="n">
        <v>0.06263689590446186</v>
      </c>
      <c r="AW223" s="2" t="b">
        <v>1</v>
      </c>
      <c r="AX223" s="2" t="b">
        <v>0</v>
      </c>
      <c r="AY223" s="2" t="b">
        <v>1</v>
      </c>
      <c r="AZ223" s="2" t="b">
        <v>1</v>
      </c>
      <c r="BA223" s="2" t="b">
        <v>0</v>
      </c>
      <c r="BB223" s="2" t="b">
        <v>0</v>
      </c>
      <c r="BC223" s="2" t="b">
        <v>0</v>
      </c>
      <c r="BD223" s="2" t="b">
        <v>0</v>
      </c>
    </row>
    <row r="224">
      <c r="A224" s="2" t="inlineStr">
        <is>
          <t>600207</t>
        </is>
      </c>
      <c r="B224" s="2" t="inlineStr">
        <is>
          <t>安彩高科</t>
        </is>
      </c>
      <c r="C224" s="2" t="inlineStr"/>
      <c r="D224" s="2" t="inlineStr">
        <is>
          <t>2026-06-03</t>
        </is>
      </c>
      <c r="E224" s="2" t="inlineStr">
        <is>
          <t>跌破MA20观察</t>
        </is>
      </c>
      <c r="F224" s="3" t="n">
        <v>84</v>
      </c>
      <c r="G224" s="2" t="inlineStr">
        <is>
          <t>市场趋势良好</t>
        </is>
      </c>
      <c r="H224" s="2" t="b">
        <v>1</v>
      </c>
      <c r="I224" s="5" t="n">
        <v>6.59</v>
      </c>
      <c r="J224" s="5" t="n">
        <v>7.31</v>
      </c>
      <c r="K224" s="5" t="n">
        <v>7.162999999999999</v>
      </c>
      <c r="L224" s="5" t="n">
        <v>6.8255</v>
      </c>
      <c r="M224" s="5" t="n">
        <v>6.214166666666666</v>
      </c>
      <c r="N224" s="5" t="n">
        <v>5.658666666666666</v>
      </c>
      <c r="O224" s="4" t="n">
        <v>-0.01905528717122917</v>
      </c>
      <c r="P224" s="4" t="n">
        <v>0.05602240896358546</v>
      </c>
      <c r="Q224" s="4" t="n">
        <v>0.06208667237220888</v>
      </c>
      <c r="R224" s="4" t="n">
        <v>0.04733146067415728</v>
      </c>
      <c r="S224" s="4" t="n">
        <v>-0.1441558441558441</v>
      </c>
      <c r="T224" s="4" t="n">
        <v>0.0394321766561514</v>
      </c>
      <c r="U224" s="4" t="n">
        <v>0.1643109540636041</v>
      </c>
      <c r="V224" s="4" t="n">
        <v>0.1831238779174147</v>
      </c>
      <c r="W224" s="2" t="n">
        <v>0.9308050565535595</v>
      </c>
      <c r="X224" s="2" t="n">
        <v>0.8815701929474384</v>
      </c>
      <c r="Y224" s="2" t="inlineStr"/>
      <c r="Z224" s="2" t="inlineStr"/>
      <c r="AA224" s="2" t="inlineStr"/>
      <c r="AB224" s="2" t="inlineStr"/>
      <c r="AC224" s="2" t="b">
        <v>1</v>
      </c>
      <c r="AD224" s="5" t="n">
        <v>608206184.4</v>
      </c>
      <c r="AE224" s="5" t="n">
        <v>651082425.9</v>
      </c>
      <c r="AF224" s="5" t="n">
        <v>501778216.45</v>
      </c>
      <c r="AG224" s="2" t="n">
        <v>1.212101610753374</v>
      </c>
      <c r="AH224" s="2" t="n">
        <v>0.07452511412073558</v>
      </c>
      <c r="AI224" s="2" t="n">
        <v>0.06625406260580005</v>
      </c>
      <c r="AJ224" s="2" t="b">
        <v>0</v>
      </c>
      <c r="AK224" s="2" t="b">
        <v>0</v>
      </c>
      <c r="AL224" s="4" t="n">
        <v>-0.2021791767554479</v>
      </c>
      <c r="AM224" s="4" t="n">
        <v>-0.1844059405940595</v>
      </c>
      <c r="AN224" s="4" t="n">
        <v>0.4964999999999998</v>
      </c>
      <c r="AO224" s="4" t="n">
        <v>0.07534142640364186</v>
      </c>
      <c r="AP224" s="5" t="n">
        <v>1.801838328129611</v>
      </c>
      <c r="AQ224" s="2" t="n">
        <v>0</v>
      </c>
      <c r="AR224" s="2" t="b">
        <v>0</v>
      </c>
      <c r="AS224" s="2" t="b">
        <v>0</v>
      </c>
      <c r="AT224" s="2" t="b">
        <v>0</v>
      </c>
      <c r="AU224" s="4" t="n">
        <v>0.01265425941231801</v>
      </c>
      <c r="AV224" s="4" t="n">
        <v>0.06263689590446186</v>
      </c>
      <c r="AW224" s="2" t="b">
        <v>1</v>
      </c>
      <c r="AX224" s="2" t="b">
        <v>0</v>
      </c>
      <c r="AY224" s="2" t="b">
        <v>1</v>
      </c>
      <c r="AZ224" s="2" t="b">
        <v>1</v>
      </c>
      <c r="BA224" s="2" t="b">
        <v>0</v>
      </c>
      <c r="BB224" s="2" t="b">
        <v>0</v>
      </c>
      <c r="BC224" s="2" t="b">
        <v>0</v>
      </c>
      <c r="BD224" s="2" t="b">
        <v>0</v>
      </c>
    </row>
    <row r="225">
      <c r="A225" s="2" t="inlineStr">
        <is>
          <t>603637</t>
        </is>
      </c>
      <c r="B225" s="2" t="inlineStr">
        <is>
          <t>镇海股份</t>
        </is>
      </c>
      <c r="C225" s="2" t="inlineStr"/>
      <c r="D225" s="2" t="inlineStr">
        <is>
          <t>2026-06-03</t>
        </is>
      </c>
      <c r="E225" s="2" t="inlineStr">
        <is>
          <t>跌破MA20观察</t>
        </is>
      </c>
      <c r="F225" s="3" t="n">
        <v>83</v>
      </c>
      <c r="G225" s="2" t="inlineStr">
        <is>
          <t>市场趋势良好</t>
        </is>
      </c>
      <c r="H225" s="2" t="b">
        <v>1</v>
      </c>
      <c r="I225" s="5" t="n">
        <v>18.6</v>
      </c>
      <c r="J225" s="5" t="n">
        <v>20.376</v>
      </c>
      <c r="K225" s="5" t="n">
        <v>19.582</v>
      </c>
      <c r="L225" s="5" t="n">
        <v>18.6675</v>
      </c>
      <c r="M225" s="5" t="n">
        <v>15.26383333333333</v>
      </c>
      <c r="N225" s="5" t="n">
        <v>13.47816666666667</v>
      </c>
      <c r="O225" s="4" t="n">
        <v>0.0255687537749143</v>
      </c>
      <c r="P225" s="4" t="n">
        <v>0.07392782713611923</v>
      </c>
      <c r="Q225" s="4" t="n">
        <v>0.05522738192815324</v>
      </c>
      <c r="R225" s="4" t="n">
        <v>0.07683896152760794</v>
      </c>
      <c r="S225" s="4" t="n">
        <v>-0.06906906906906907</v>
      </c>
      <c r="T225" s="4" t="n">
        <v>0.02366538249862415</v>
      </c>
      <c r="U225" s="4" t="n">
        <v>0.1058263971462545</v>
      </c>
      <c r="V225" s="4" t="n">
        <v>0.4761904761904763</v>
      </c>
      <c r="W225" s="2" t="n">
        <v>0.8988689288090486</v>
      </c>
      <c r="X225" s="2" t="n">
        <v>0.958416500332668</v>
      </c>
      <c r="Y225" s="2" t="inlineStr"/>
      <c r="Z225" s="2" t="inlineStr"/>
      <c r="AA225" s="2" t="inlineStr"/>
      <c r="AB225" s="2" t="inlineStr"/>
      <c r="AC225" s="2" t="b">
        <v>1</v>
      </c>
      <c r="AD225" s="5" t="n">
        <v>395255461</v>
      </c>
      <c r="AE225" s="5" t="n">
        <v>338138070.1</v>
      </c>
      <c r="AF225" s="5" t="n">
        <v>259654249.75</v>
      </c>
      <c r="AG225" s="2" t="n">
        <v>1.522237596267188</v>
      </c>
      <c r="AH225" s="2" t="n">
        <v>0.08189588862855086</v>
      </c>
      <c r="AI225" s="2" t="n">
        <v>0.05699627820878563</v>
      </c>
      <c r="AJ225" s="2" t="b">
        <v>0</v>
      </c>
      <c r="AK225" s="2" t="b">
        <v>0</v>
      </c>
      <c r="AL225" s="4" t="n">
        <v>-0.1602708803611737</v>
      </c>
      <c r="AM225" s="4" t="n">
        <v>-0.1602708803611737</v>
      </c>
      <c r="AN225" s="4" t="n">
        <v>1.2615</v>
      </c>
      <c r="AO225" s="4" t="n">
        <v>0.06782258064516128</v>
      </c>
      <c r="AP225" s="5" t="n">
        <v>2.183833634016862</v>
      </c>
      <c r="AQ225" s="2" t="n">
        <v>0</v>
      </c>
      <c r="AR225" s="2" t="b">
        <v>1</v>
      </c>
      <c r="AS225" s="2" t="b">
        <v>0</v>
      </c>
      <c r="AT225" s="2" t="b">
        <v>0</v>
      </c>
      <c r="AU225" s="4" t="n">
        <v>0.01265425941231801</v>
      </c>
      <c r="AV225" s="4" t="n">
        <v>0.06263689590446186</v>
      </c>
      <c r="AW225" s="2" t="b">
        <v>1</v>
      </c>
      <c r="AX225" s="2" t="b">
        <v>0</v>
      </c>
      <c r="AY225" s="2" t="b">
        <v>1</v>
      </c>
      <c r="AZ225" s="2" t="b">
        <v>1</v>
      </c>
      <c r="BA225" s="2" t="b">
        <v>0</v>
      </c>
      <c r="BB225" s="2" t="b">
        <v>0</v>
      </c>
      <c r="BC225" s="2" t="b">
        <v>0</v>
      </c>
      <c r="BD225" s="2" t="b">
        <v>0</v>
      </c>
    </row>
    <row r="226">
      <c r="A226" s="2" t="inlineStr">
        <is>
          <t>002976</t>
        </is>
      </c>
      <c r="B226" s="2" t="inlineStr">
        <is>
          <t>瑞玛精密</t>
        </is>
      </c>
      <c r="C226" s="2" t="inlineStr"/>
      <c r="D226" s="2" t="inlineStr">
        <is>
          <t>2026-06-03</t>
        </is>
      </c>
      <c r="E226" s="2" t="inlineStr">
        <is>
          <t>跌破MA20观察</t>
        </is>
      </c>
      <c r="F226" s="3" t="n">
        <v>82</v>
      </c>
      <c r="G226" s="2" t="inlineStr">
        <is>
          <t>市场趋势良好</t>
        </is>
      </c>
      <c r="H226" s="2" t="b">
        <v>1</v>
      </c>
      <c r="I226" s="5" t="n">
        <v>33.37</v>
      </c>
      <c r="J226" s="5" t="n">
        <v>35.11799999999999</v>
      </c>
      <c r="K226" s="5" t="n">
        <v>34.94199999999999</v>
      </c>
      <c r="L226" s="5" t="n">
        <v>34.4745</v>
      </c>
      <c r="M226" s="5" t="n">
        <v>29.88583333333333</v>
      </c>
      <c r="N226" s="5" t="n">
        <v>29.09516666666667</v>
      </c>
      <c r="O226" s="4" t="n">
        <v>-0.02908487696986473</v>
      </c>
      <c r="P226" s="4" t="n">
        <v>-0.005238285031031298</v>
      </c>
      <c r="Q226" s="4" t="n">
        <v>0.04023716846202596</v>
      </c>
      <c r="R226" s="4" t="n">
        <v>0.03867028886867963</v>
      </c>
      <c r="S226" s="4" t="n">
        <v>-0.04928774928774937</v>
      </c>
      <c r="T226" s="4" t="n">
        <v>-0.06105796285875076</v>
      </c>
      <c r="U226" s="4" t="n">
        <v>0.1049668874172185</v>
      </c>
      <c r="V226" s="4" t="n">
        <v>0.2368421052631577</v>
      </c>
      <c r="W226" s="2" t="n">
        <v>0.8975382568196939</v>
      </c>
      <c r="X226" s="2" t="n">
        <v>0.9058549567531603</v>
      </c>
      <c r="Y226" s="2" t="inlineStr"/>
      <c r="Z226" s="2" t="inlineStr"/>
      <c r="AA226" s="2" t="inlineStr"/>
      <c r="AB226" s="2" t="inlineStr"/>
      <c r="AC226" s="2" t="b">
        <v>1</v>
      </c>
      <c r="AD226" s="5" t="n">
        <v>291739230</v>
      </c>
      <c r="AE226" s="5" t="n">
        <v>253287058</v>
      </c>
      <c r="AF226" s="5" t="n">
        <v>216922412.45</v>
      </c>
      <c r="AG226" s="2" t="n">
        <v>1.344901279240775</v>
      </c>
      <c r="AH226" s="2" t="n">
        <v>0.1239711013739146</v>
      </c>
      <c r="AI226" s="2" t="n">
        <v>0.09403948738984719</v>
      </c>
      <c r="AJ226" s="2" t="b">
        <v>0</v>
      </c>
      <c r="AK226" s="2" t="b">
        <v>0</v>
      </c>
      <c r="AL226" s="4" t="n">
        <v>-0.1439199589533093</v>
      </c>
      <c r="AM226" s="4" t="n">
        <v>-0.1122531782526373</v>
      </c>
      <c r="AN226" s="4" t="n">
        <v>2.63</v>
      </c>
      <c r="AO226" s="4" t="n">
        <v>0.07881330536409949</v>
      </c>
      <c r="AP226" s="5" t="n">
        <v>0.7848723542412168</v>
      </c>
      <c r="AQ226" s="2" t="n">
        <v>0</v>
      </c>
      <c r="AR226" s="2" t="b">
        <v>0</v>
      </c>
      <c r="AS226" s="2" t="b">
        <v>0</v>
      </c>
      <c r="AT226" s="2" t="b">
        <v>0</v>
      </c>
      <c r="AU226" s="4" t="n">
        <v>0.01265425941231801</v>
      </c>
      <c r="AV226" s="4" t="n">
        <v>0.06263689590446186</v>
      </c>
      <c r="AW226" s="2" t="b">
        <v>1</v>
      </c>
      <c r="AX226" s="2" t="b">
        <v>0</v>
      </c>
      <c r="AY226" s="2" t="b">
        <v>1</v>
      </c>
      <c r="AZ226" s="2" t="b">
        <v>1</v>
      </c>
      <c r="BA226" s="2" t="b">
        <v>0</v>
      </c>
      <c r="BB226" s="2" t="b">
        <v>0</v>
      </c>
      <c r="BC226" s="2" t="b">
        <v>0</v>
      </c>
      <c r="BD226" s="2" t="b">
        <v>0</v>
      </c>
    </row>
    <row r="227">
      <c r="A227" s="2" t="inlineStr">
        <is>
          <t>603226</t>
        </is>
      </c>
      <c r="B227" s="2" t="inlineStr">
        <is>
          <t>菲林格尔</t>
        </is>
      </c>
      <c r="C227" s="2" t="inlineStr"/>
      <c r="D227" s="2" t="inlineStr">
        <is>
          <t>2026-06-03</t>
        </is>
      </c>
      <c r="E227" s="2" t="inlineStr">
        <is>
          <t>跌破MA20观察</t>
        </is>
      </c>
      <c r="F227" s="3" t="n">
        <v>82</v>
      </c>
      <c r="G227" s="2" t="inlineStr">
        <is>
          <t>市场趋势良好</t>
        </is>
      </c>
      <c r="H227" s="2" t="b">
        <v>1</v>
      </c>
      <c r="I227" s="5" t="n">
        <v>48.71</v>
      </c>
      <c r="J227" s="5" t="n">
        <v>49.228</v>
      </c>
      <c r="K227" s="5" t="n">
        <v>50.89</v>
      </c>
      <c r="L227" s="5" t="n">
        <v>48.794</v>
      </c>
      <c r="M227" s="5" t="n">
        <v>41.73016666666667</v>
      </c>
      <c r="N227" s="5" t="n">
        <v>36.47283333333333</v>
      </c>
      <c r="O227" s="4" t="n">
        <v>-0.06842782529710101</v>
      </c>
      <c r="P227" s="4" t="n">
        <v>0.01404802231742552</v>
      </c>
      <c r="Q227" s="4" t="n">
        <v>0.05374091630583822</v>
      </c>
      <c r="R227" s="4" t="n">
        <v>0.09130810000348699</v>
      </c>
      <c r="S227" s="4" t="n">
        <v>-0.05783365570599619</v>
      </c>
      <c r="T227" s="4" t="n">
        <v>-0.0149646107178969</v>
      </c>
      <c r="U227" s="4" t="n">
        <v>0.1985728346456692</v>
      </c>
      <c r="V227" s="4" t="n">
        <v>0.4955480503530856</v>
      </c>
      <c r="W227" s="2" t="n">
        <v>0.9447771124417831</v>
      </c>
      <c r="X227" s="2" t="n">
        <v>0.9600798403193613</v>
      </c>
      <c r="Y227" s="2" t="inlineStr"/>
      <c r="Z227" s="2" t="inlineStr"/>
      <c r="AA227" s="2" t="inlineStr"/>
      <c r="AB227" s="2" t="inlineStr"/>
      <c r="AC227" s="2" t="b">
        <v>1</v>
      </c>
      <c r="AD227" s="5" t="n">
        <v>350167426</v>
      </c>
      <c r="AE227" s="5" t="n">
        <v>350613248.6</v>
      </c>
      <c r="AF227" s="5" t="n">
        <v>282280330.05</v>
      </c>
      <c r="AG227" s="2" t="n">
        <v>1.240495311656945</v>
      </c>
      <c r="AH227" s="2" t="n">
        <v>0.02002153467575345</v>
      </c>
      <c r="AI227" s="2" t="n">
        <v>0.01614323138901353</v>
      </c>
      <c r="AJ227" s="2" t="b">
        <v>0</v>
      </c>
      <c r="AK227" s="2" t="b">
        <v>0</v>
      </c>
      <c r="AL227" s="4" t="n">
        <v>-0.1851789896286383</v>
      </c>
      <c r="AM227" s="4" t="n">
        <v>-0.1817548746518105</v>
      </c>
      <c r="AN227" s="4" t="n">
        <v>3.642</v>
      </c>
      <c r="AO227" s="4" t="n">
        <v>0.0747690412646274</v>
      </c>
      <c r="AP227" s="5" t="n">
        <v>1.235211966707177</v>
      </c>
      <c r="AQ227" s="2" t="n">
        <v>0</v>
      </c>
      <c r="AR227" s="2" t="b">
        <v>0</v>
      </c>
      <c r="AS227" s="2" t="b">
        <v>0</v>
      </c>
      <c r="AT227" s="2" t="b">
        <v>0</v>
      </c>
      <c r="AU227" s="4" t="n">
        <v>0.01265425941231801</v>
      </c>
      <c r="AV227" s="4" t="n">
        <v>0.06263689590446186</v>
      </c>
      <c r="AW227" s="2" t="b">
        <v>1</v>
      </c>
      <c r="AX227" s="2" t="b">
        <v>0</v>
      </c>
      <c r="AY227" s="2" t="b">
        <v>1</v>
      </c>
      <c r="AZ227" s="2" t="b">
        <v>1</v>
      </c>
      <c r="BA227" s="2" t="b">
        <v>0</v>
      </c>
      <c r="BB227" s="2" t="b">
        <v>0</v>
      </c>
      <c r="BC227" s="2" t="b">
        <v>0</v>
      </c>
      <c r="BD227" s="2" t="b">
        <v>0</v>
      </c>
    </row>
    <row r="228">
      <c r="A228" s="2" t="inlineStr">
        <is>
          <t>603895</t>
        </is>
      </c>
      <c r="B228" s="2" t="inlineStr">
        <is>
          <t>天永智能</t>
        </is>
      </c>
      <c r="C228" s="2" t="inlineStr"/>
      <c r="D228" s="2" t="inlineStr">
        <is>
          <t>2026-06-03</t>
        </is>
      </c>
      <c r="E228" s="2" t="inlineStr">
        <is>
          <t>跌破MA20观察</t>
        </is>
      </c>
      <c r="F228" s="3" t="n">
        <v>81</v>
      </c>
      <c r="G228" s="2" t="inlineStr">
        <is>
          <t>市场趋势良好</t>
        </is>
      </c>
      <c r="H228" s="2" t="b">
        <v>1</v>
      </c>
      <c r="I228" s="5" t="n">
        <v>35.17</v>
      </c>
      <c r="J228" s="5" t="n">
        <v>37.58</v>
      </c>
      <c r="K228" s="5" t="n">
        <v>37.77800000000001</v>
      </c>
      <c r="L228" s="5" t="n">
        <v>37.326</v>
      </c>
      <c r="M228" s="5" t="n">
        <v>31.04716666666667</v>
      </c>
      <c r="N228" s="5" t="n">
        <v>30.98641666666667</v>
      </c>
      <c r="O228" s="4" t="n">
        <v>-0.01946459322653038</v>
      </c>
      <c r="P228" s="4" t="n">
        <v>-0.02445448676565509</v>
      </c>
      <c r="Q228" s="4" t="n">
        <v>0.06313106139364</v>
      </c>
      <c r="R228" s="4" t="n">
        <v>0.03364221507046961</v>
      </c>
      <c r="S228" s="4" t="n">
        <v>-0.1246888999502239</v>
      </c>
      <c r="T228" s="4" t="n">
        <v>-0.1294554455445543</v>
      </c>
      <c r="U228" s="4" t="n">
        <v>0.2199098161637185</v>
      </c>
      <c r="V228" s="4" t="n">
        <v>0.1966655324940456</v>
      </c>
      <c r="W228" s="2" t="n">
        <v>0.9481037924151696</v>
      </c>
      <c r="X228" s="2" t="n">
        <v>0.8885562208915503</v>
      </c>
      <c r="Y228" s="2" t="inlineStr"/>
      <c r="Z228" s="2" t="inlineStr"/>
      <c r="AA228" s="2" t="inlineStr"/>
      <c r="AB228" s="2" t="inlineStr"/>
      <c r="AC228" s="2" t="b">
        <v>1</v>
      </c>
      <c r="AD228" s="5" t="n">
        <v>193413688</v>
      </c>
      <c r="AE228" s="5" t="n">
        <v>165944362.8</v>
      </c>
      <c r="AF228" s="5" t="n">
        <v>179283486.9</v>
      </c>
      <c r="AG228" s="2" t="n">
        <v>1.078814849846609</v>
      </c>
      <c r="AH228" s="2" t="n">
        <v>0.0473367505551443</v>
      </c>
      <c r="AI228" s="2" t="n">
        <v>0.044441468819393</v>
      </c>
      <c r="AJ228" s="2" t="b">
        <v>0</v>
      </c>
      <c r="AK228" s="2" t="b">
        <v>0</v>
      </c>
      <c r="AL228" s="4" t="n">
        <v>-0.1582096696984203</v>
      </c>
      <c r="AM228" s="4" t="n">
        <v>-0.1294554455445543</v>
      </c>
      <c r="AN228" s="4" t="n">
        <v>2.6285</v>
      </c>
      <c r="AO228" s="4" t="n">
        <v>0.07473699175433607</v>
      </c>
      <c r="AP228" s="5" t="n">
        <v>1.202965648574961</v>
      </c>
      <c r="AQ228" s="2" t="n">
        <v>0</v>
      </c>
      <c r="AR228" s="2" t="b">
        <v>0</v>
      </c>
      <c r="AS228" s="2" t="b">
        <v>0</v>
      </c>
      <c r="AT228" s="2" t="b">
        <v>0</v>
      </c>
      <c r="AU228" s="4" t="n">
        <v>0.01265425941231801</v>
      </c>
      <c r="AV228" s="4" t="n">
        <v>0.06263689590446186</v>
      </c>
      <c r="AW228" s="2" t="b">
        <v>1</v>
      </c>
      <c r="AX228" s="2" t="b">
        <v>0</v>
      </c>
      <c r="AY228" s="2" t="b">
        <v>1</v>
      </c>
      <c r="AZ228" s="2" t="b">
        <v>0</v>
      </c>
      <c r="BA228" s="2" t="b">
        <v>0</v>
      </c>
      <c r="BB228" s="2" t="b">
        <v>0</v>
      </c>
      <c r="BC228" s="2" t="b">
        <v>0</v>
      </c>
      <c r="BD228" s="2" t="b">
        <v>0</v>
      </c>
    </row>
    <row r="229">
      <c r="A229" s="2" t="inlineStr">
        <is>
          <t>002422</t>
        </is>
      </c>
      <c r="B229" s="2" t="inlineStr">
        <is>
          <t>科伦药业</t>
        </is>
      </c>
      <c r="C229" s="2" t="inlineStr"/>
      <c r="D229" s="2" t="inlineStr">
        <is>
          <t>2026-06-03</t>
        </is>
      </c>
      <c r="E229" s="2" t="inlineStr">
        <is>
          <t>跌破MA20观察</t>
        </is>
      </c>
      <c r="F229" s="3" t="n">
        <v>80</v>
      </c>
      <c r="G229" s="2" t="inlineStr">
        <is>
          <t>市场趋势良好</t>
        </is>
      </c>
      <c r="H229" s="2" t="b">
        <v>1</v>
      </c>
      <c r="I229" s="5" t="n">
        <v>33.55</v>
      </c>
      <c r="J229" s="5" t="n">
        <v>35.28</v>
      </c>
      <c r="K229" s="5" t="n">
        <v>34.878</v>
      </c>
      <c r="L229" s="5" t="n">
        <v>33.613</v>
      </c>
      <c r="M229" s="5" t="n">
        <v>33.51316666666666</v>
      </c>
      <c r="N229" s="5" t="n">
        <v>32.3135</v>
      </c>
      <c r="O229" s="4" t="n">
        <v>-0.00147175365108132</v>
      </c>
      <c r="P229" s="4" t="n">
        <v>0.05665293262239479</v>
      </c>
      <c r="Q229" s="4" t="n">
        <v>0.01542179593686255</v>
      </c>
      <c r="R229" s="4" t="n">
        <v>0.02416278299844632</v>
      </c>
      <c r="S229" s="4" t="n">
        <v>-0.05969730941704043</v>
      </c>
      <c r="T229" s="4" t="n">
        <v>0.04974968710888605</v>
      </c>
      <c r="U229" s="4" t="n">
        <v>0.0002981514609421421</v>
      </c>
      <c r="V229" s="4" t="n">
        <v>0.1235766912257199</v>
      </c>
      <c r="W229" s="2" t="n">
        <v>0.7641383898868929</v>
      </c>
      <c r="X229" s="2" t="n">
        <v>0.8509647371922821</v>
      </c>
      <c r="Y229" s="2" t="inlineStr"/>
      <c r="Z229" s="2" t="inlineStr"/>
      <c r="AA229" s="2" t="inlineStr"/>
      <c r="AB229" s="2" t="inlineStr"/>
      <c r="AC229" s="2" t="b">
        <v>1</v>
      </c>
      <c r="AD229" s="5" t="n">
        <v>837221452.8</v>
      </c>
      <c r="AE229" s="5" t="n">
        <v>793290102.6</v>
      </c>
      <c r="AF229" s="5" t="n">
        <v>643995825.45</v>
      </c>
      <c r="AG229" s="2" t="n">
        <v>1.300041738958449</v>
      </c>
      <c r="AH229" s="2" t="n">
        <v>0.01802148832827019</v>
      </c>
      <c r="AI229" s="2" t="n">
        <v>0.01452997544327306</v>
      </c>
      <c r="AJ229" s="2" t="b">
        <v>0</v>
      </c>
      <c r="AK229" s="2" t="b">
        <v>0</v>
      </c>
      <c r="AL229" s="4" t="n">
        <v>-0.1233342043376014</v>
      </c>
      <c r="AM229" s="4" t="n">
        <v>-0.08730631704410019</v>
      </c>
      <c r="AN229" s="4" t="n">
        <v>1.4655</v>
      </c>
      <c r="AO229" s="4" t="n">
        <v>0.04368107302533533</v>
      </c>
      <c r="AP229" s="5" t="n">
        <v>1.125469988150247</v>
      </c>
      <c r="AQ229" s="2" t="n">
        <v>0</v>
      </c>
      <c r="AR229" s="2" t="b">
        <v>0</v>
      </c>
      <c r="AS229" s="2" t="b">
        <v>0</v>
      </c>
      <c r="AT229" s="2" t="b">
        <v>0</v>
      </c>
      <c r="AU229" s="4" t="n">
        <v>0.01265425941231801</v>
      </c>
      <c r="AV229" s="4" t="n">
        <v>0.06263689590446186</v>
      </c>
      <c r="AW229" s="2" t="b">
        <v>1</v>
      </c>
      <c r="AX229" s="2" t="b">
        <v>0</v>
      </c>
      <c r="AY229" s="2" t="b">
        <v>1</v>
      </c>
      <c r="AZ229" s="2" t="b">
        <v>1</v>
      </c>
      <c r="BA229" s="2" t="b">
        <v>0</v>
      </c>
      <c r="BB229" s="2" t="b">
        <v>0</v>
      </c>
      <c r="BC229" s="2" t="b">
        <v>0</v>
      </c>
      <c r="BD229" s="2" t="b">
        <v>0</v>
      </c>
    </row>
    <row r="230">
      <c r="A230" s="2" t="inlineStr">
        <is>
          <t>002428</t>
        </is>
      </c>
      <c r="B230" s="2" t="inlineStr">
        <is>
          <t>云南锗业</t>
        </is>
      </c>
      <c r="C230" s="2" t="inlineStr"/>
      <c r="D230" s="2" t="inlineStr">
        <is>
          <t>2026-06-03</t>
        </is>
      </c>
      <c r="E230" s="2" t="inlineStr">
        <is>
          <t>跌破MA20观察</t>
        </is>
      </c>
      <c r="F230" s="3" t="n">
        <v>80</v>
      </c>
      <c r="G230" s="2" t="inlineStr">
        <is>
          <t>市场趋势良好</t>
        </is>
      </c>
      <c r="H230" s="2" t="b">
        <v>1</v>
      </c>
      <c r="I230" s="5" t="n">
        <v>88.98999999999999</v>
      </c>
      <c r="J230" s="5" t="n">
        <v>87.69</v>
      </c>
      <c r="K230" s="5" t="n">
        <v>86.35299999999999</v>
      </c>
      <c r="L230" s="5" t="n">
        <v>89.2745</v>
      </c>
      <c r="M230" s="5" t="n">
        <v>66.21566666666666</v>
      </c>
      <c r="N230" s="5" t="n">
        <v>50.32075</v>
      </c>
      <c r="O230" s="4" t="n">
        <v>0.007444681877714077</v>
      </c>
      <c r="P230" s="4" t="n">
        <v>-0.02496499706426991</v>
      </c>
      <c r="Q230" s="4" t="n">
        <v>0.04674162836506901</v>
      </c>
      <c r="R230" s="4" t="n">
        <v>0.1262668212602021</v>
      </c>
      <c r="S230" s="4" t="n">
        <v>0.08949559255631723</v>
      </c>
      <c r="T230" s="4" t="n">
        <v>-0.02208791208791216</v>
      </c>
      <c r="U230" s="4" t="n">
        <v>0.1555642124399428</v>
      </c>
      <c r="V230" s="4" t="n">
        <v>1.013804028060647</v>
      </c>
      <c r="W230" s="2" t="n">
        <v>0.9251497005988024</v>
      </c>
      <c r="X230" s="2" t="n">
        <v>0.9900199600798403</v>
      </c>
      <c r="Y230" s="2" t="inlineStr"/>
      <c r="Z230" s="2" t="inlineStr"/>
      <c r="AA230" s="2" t="inlineStr"/>
      <c r="AB230" s="2" t="inlineStr"/>
      <c r="AC230" s="2" t="b">
        <v>1</v>
      </c>
      <c r="AD230" s="5" t="n">
        <v>9243650111.4</v>
      </c>
      <c r="AE230" s="5" t="n">
        <v>8279960388.8</v>
      </c>
      <c r="AF230" s="5" t="n">
        <v>8901072129.049999</v>
      </c>
      <c r="AG230" s="2" t="n">
        <v>1.038487271800882</v>
      </c>
      <c r="AH230" s="2" t="n">
        <v>0.1618136973767701</v>
      </c>
      <c r="AI230" s="2" t="n">
        <v>0.1524896053718355</v>
      </c>
      <c r="AJ230" s="2" t="b">
        <v>0</v>
      </c>
      <c r="AK230" s="2" t="b">
        <v>0</v>
      </c>
      <c r="AL230" s="4" t="n">
        <v>-0.1538461538461539</v>
      </c>
      <c r="AM230" s="4" t="n">
        <v>-0.1953502118017929</v>
      </c>
      <c r="AN230" s="4" t="n">
        <v>7.635000000000002</v>
      </c>
      <c r="AO230" s="4" t="n">
        <v>0.08579615687155863</v>
      </c>
      <c r="AP230" s="5" t="n">
        <v>2.055812091887686</v>
      </c>
      <c r="AQ230" s="2" t="n">
        <v>1</v>
      </c>
      <c r="AR230" s="2" t="b">
        <v>0</v>
      </c>
      <c r="AS230" s="2" t="b">
        <v>0</v>
      </c>
      <c r="AT230" s="2" t="b">
        <v>0</v>
      </c>
      <c r="AU230" s="4" t="n">
        <v>0.01265425941231801</v>
      </c>
      <c r="AV230" s="4" t="n">
        <v>0.06263689590446186</v>
      </c>
      <c r="AW230" s="2" t="b">
        <v>1</v>
      </c>
      <c r="AX230" s="2" t="b">
        <v>0</v>
      </c>
      <c r="AY230" s="2" t="b">
        <v>1</v>
      </c>
      <c r="AZ230" s="2" t="b">
        <v>0</v>
      </c>
      <c r="BA230" s="2" t="b">
        <v>0</v>
      </c>
      <c r="BB230" s="2" t="b">
        <v>0</v>
      </c>
      <c r="BC230" s="2" t="b">
        <v>0</v>
      </c>
      <c r="BD230" s="2" t="b">
        <v>0</v>
      </c>
    </row>
    <row r="231">
      <c r="A231" s="2" t="inlineStr">
        <is>
          <t>600184</t>
        </is>
      </c>
      <c r="B231" s="2" t="inlineStr">
        <is>
          <t>光电股份</t>
        </is>
      </c>
      <c r="C231" s="2" t="inlineStr"/>
      <c r="D231" s="2" t="inlineStr">
        <is>
          <t>2026-06-03</t>
        </is>
      </c>
      <c r="E231" s="2" t="inlineStr">
        <is>
          <t>跌破MA20观察</t>
        </is>
      </c>
      <c r="F231" s="3" t="n">
        <v>80</v>
      </c>
      <c r="G231" s="2" t="inlineStr">
        <is>
          <t>市场趋势良好</t>
        </is>
      </c>
      <c r="H231" s="2" t="b">
        <v>1</v>
      </c>
      <c r="I231" s="5" t="n">
        <v>26.63</v>
      </c>
      <c r="J231" s="5" t="n">
        <v>26.242</v>
      </c>
      <c r="K231" s="5" t="n">
        <v>26.226</v>
      </c>
      <c r="L231" s="5" t="n">
        <v>26.8045</v>
      </c>
      <c r="M231" s="5" t="n">
        <v>21.926</v>
      </c>
      <c r="N231" s="5" t="n">
        <v>20.42066666666667</v>
      </c>
      <c r="O231" s="4" t="n">
        <v>0.006674850391284348</v>
      </c>
      <c r="P231" s="4" t="n">
        <v>-0.03146465765566153</v>
      </c>
      <c r="Q231" s="4" t="n">
        <v>0.03548250019315446</v>
      </c>
      <c r="R231" s="4" t="n">
        <v>0.05955123145567875</v>
      </c>
      <c r="S231" s="4" t="n">
        <v>0.05507131537242471</v>
      </c>
      <c r="T231" s="4" t="n">
        <v>-0.05466808661696854</v>
      </c>
      <c r="U231" s="4" t="n">
        <v>0.1394950791613179</v>
      </c>
      <c r="V231" s="4" t="n">
        <v>0.4060190073917633</v>
      </c>
      <c r="W231" s="2" t="n">
        <v>0.9181636726546906</v>
      </c>
      <c r="X231" s="2" t="n">
        <v>0.9497671324018629</v>
      </c>
      <c r="Y231" s="2" t="inlineStr"/>
      <c r="Z231" s="2" t="inlineStr"/>
      <c r="AA231" s="2" t="inlineStr"/>
      <c r="AB231" s="2" t="inlineStr"/>
      <c r="AC231" s="2" t="b">
        <v>1</v>
      </c>
      <c r="AD231" s="5" t="n">
        <v>1214289673.6</v>
      </c>
      <c r="AE231" s="5" t="n">
        <v>1047646747.2</v>
      </c>
      <c r="AF231" s="5" t="n">
        <v>1239550960.45</v>
      </c>
      <c r="AG231" s="2" t="n">
        <v>0.9796206145160588</v>
      </c>
      <c r="AH231" s="2" t="n">
        <v>0.07835727146467716</v>
      </c>
      <c r="AI231" s="2" t="n">
        <v>0.07822814480747967</v>
      </c>
      <c r="AJ231" s="2" t="b">
        <v>0</v>
      </c>
      <c r="AK231" s="2" t="b">
        <v>0</v>
      </c>
      <c r="AL231" s="4" t="n">
        <v>-0.1367909238249595</v>
      </c>
      <c r="AM231" s="4" t="n">
        <v>-0.1373889268626112</v>
      </c>
      <c r="AN231" s="4" t="n">
        <v>1.968</v>
      </c>
      <c r="AO231" s="4" t="n">
        <v>0.07390161472024034</v>
      </c>
      <c r="AP231" s="5" t="n">
        <v>1.758072183287854</v>
      </c>
      <c r="AQ231" s="2" t="n">
        <v>0</v>
      </c>
      <c r="AR231" s="2" t="b">
        <v>0</v>
      </c>
      <c r="AS231" s="2" t="b">
        <v>0</v>
      </c>
      <c r="AT231" s="2" t="b">
        <v>0</v>
      </c>
      <c r="AU231" s="4" t="n">
        <v>0.01265425941231801</v>
      </c>
      <c r="AV231" s="4" t="n">
        <v>0.06263689590446186</v>
      </c>
      <c r="AW231" s="2" t="b">
        <v>1</v>
      </c>
      <c r="AX231" s="2" t="b">
        <v>0</v>
      </c>
      <c r="AY231" s="2" t="b">
        <v>1</v>
      </c>
      <c r="AZ231" s="2" t="b">
        <v>0</v>
      </c>
      <c r="BA231" s="2" t="b">
        <v>0</v>
      </c>
      <c r="BB231" s="2" t="b">
        <v>0</v>
      </c>
      <c r="BC231" s="2" t="b">
        <v>0</v>
      </c>
      <c r="BD231" s="2" t="b">
        <v>0</v>
      </c>
    </row>
    <row r="232">
      <c r="A232" s="2" t="inlineStr">
        <is>
          <t>603701</t>
        </is>
      </c>
      <c r="B232" s="2" t="inlineStr">
        <is>
          <t>德宏股份</t>
        </is>
      </c>
      <c r="C232" s="2" t="inlineStr"/>
      <c r="D232" s="2" t="inlineStr">
        <is>
          <t>2026-06-03</t>
        </is>
      </c>
      <c r="E232" s="2" t="inlineStr">
        <is>
          <t>跌破MA20观察</t>
        </is>
      </c>
      <c r="F232" s="3" t="n">
        <v>80</v>
      </c>
      <c r="G232" s="2" t="inlineStr">
        <is>
          <t>市场趋势良好</t>
        </is>
      </c>
      <c r="H232" s="2" t="b">
        <v>1</v>
      </c>
      <c r="I232" s="5" t="n">
        <v>25</v>
      </c>
      <c r="J232" s="5" t="n">
        <v>25.084</v>
      </c>
      <c r="K232" s="5" t="n">
        <v>25.279</v>
      </c>
      <c r="L232" s="5" t="n">
        <v>25.4215</v>
      </c>
      <c r="M232" s="5" t="n">
        <v>24.08483333333333</v>
      </c>
      <c r="N232" s="5" t="n">
        <v>22.12925</v>
      </c>
      <c r="O232" s="4" t="n">
        <v>-0.01754660817797271</v>
      </c>
      <c r="P232" s="4" t="n">
        <v>-0.002722108253116473</v>
      </c>
      <c r="Q232" s="4" t="n">
        <v>0.0003738391311192135</v>
      </c>
      <c r="R232" s="4" t="n">
        <v>0.03820649323591296</v>
      </c>
      <c r="S232" s="4" t="n">
        <v>0.00765820233776715</v>
      </c>
      <c r="T232" s="4" t="n">
        <v>-0.03100775193798455</v>
      </c>
      <c r="U232" s="4" t="n">
        <v>0.0334849111202975</v>
      </c>
      <c r="V232" s="4" t="n">
        <v>0.2531328320802007</v>
      </c>
      <c r="W232" s="2" t="n">
        <v>0.822022621423819</v>
      </c>
      <c r="X232" s="2" t="n">
        <v>0.9098469727212242</v>
      </c>
      <c r="Y232" s="2" t="inlineStr"/>
      <c r="Z232" s="2" t="inlineStr"/>
      <c r="AA232" s="2" t="inlineStr"/>
      <c r="AB232" s="2" t="inlineStr"/>
      <c r="AC232" s="2" t="b">
        <v>1</v>
      </c>
      <c r="AD232" s="5" t="n">
        <v>152850204.4</v>
      </c>
      <c r="AE232" s="5" t="n">
        <v>146291989.7</v>
      </c>
      <c r="AF232" s="5" t="n">
        <v>140923058.3</v>
      </c>
      <c r="AG232" s="2" t="n">
        <v>1.084635873248005</v>
      </c>
      <c r="AH232" s="2" t="n">
        <v>0.02324858740601212</v>
      </c>
      <c r="AI232" s="2" t="n">
        <v>0.02117386286534543</v>
      </c>
      <c r="AJ232" s="2" t="b">
        <v>0</v>
      </c>
      <c r="AK232" s="2" t="b">
        <v>0</v>
      </c>
      <c r="AL232" s="4" t="n">
        <v>-0.05695963787250102</v>
      </c>
      <c r="AM232" s="4" t="n">
        <v>-0.06812093379257544</v>
      </c>
      <c r="AN232" s="4" t="n">
        <v>1.149</v>
      </c>
      <c r="AO232" s="4" t="n">
        <v>0.04596000000000001</v>
      </c>
      <c r="AP232" s="5" t="n">
        <v>1.34385465362188</v>
      </c>
      <c r="AQ232" s="2" t="n">
        <v>0</v>
      </c>
      <c r="AR232" s="2" t="b">
        <v>0</v>
      </c>
      <c r="AS232" s="2" t="b">
        <v>0</v>
      </c>
      <c r="AT232" s="2" t="b">
        <v>0</v>
      </c>
      <c r="AU232" s="4" t="n">
        <v>0.01265425941231801</v>
      </c>
      <c r="AV232" s="4" t="n">
        <v>0.06263689590446186</v>
      </c>
      <c r="AW232" s="2" t="b">
        <v>1</v>
      </c>
      <c r="AX232" s="2" t="b">
        <v>0</v>
      </c>
      <c r="AY232" s="2" t="b">
        <v>1</v>
      </c>
      <c r="AZ232" s="2" t="b">
        <v>0</v>
      </c>
      <c r="BA232" s="2" t="b">
        <v>0</v>
      </c>
      <c r="BB232" s="2" t="b">
        <v>0</v>
      </c>
      <c r="BC232" s="2" t="b">
        <v>0</v>
      </c>
      <c r="BD232" s="2" t="b">
        <v>0</v>
      </c>
    </row>
    <row r="233">
      <c r="A233" s="2" t="inlineStr">
        <is>
          <t>603880</t>
        </is>
      </c>
      <c r="B233" s="2" t="inlineStr">
        <is>
          <t>南卫股份</t>
        </is>
      </c>
      <c r="C233" s="2" t="inlineStr"/>
      <c r="D233" s="2" t="inlineStr">
        <is>
          <t>2026-06-03</t>
        </is>
      </c>
      <c r="E233" s="2" t="inlineStr">
        <is>
          <t>跌破MA20观察</t>
        </is>
      </c>
      <c r="F233" s="3" t="n">
        <v>80</v>
      </c>
      <c r="G233" s="2" t="inlineStr">
        <is>
          <t>市场趋势良好</t>
        </is>
      </c>
      <c r="H233" s="2" t="b">
        <v>1</v>
      </c>
      <c r="I233" s="5" t="n">
        <v>8.109999999999999</v>
      </c>
      <c r="J233" s="5" t="n">
        <v>8.209999999999999</v>
      </c>
      <c r="K233" s="5" t="n">
        <v>8.315000000000001</v>
      </c>
      <c r="L233" s="5" t="n">
        <v>8.2745</v>
      </c>
      <c r="M233" s="5" t="n">
        <v>7.338333333333334</v>
      </c>
      <c r="N233" s="5" t="n">
        <v>6.878416666666666</v>
      </c>
      <c r="O233" s="4" t="n">
        <v>-0.0179425837320577</v>
      </c>
      <c r="P233" s="4" t="n">
        <v>-0.01679082416932709</v>
      </c>
      <c r="Q233" s="4" t="n">
        <v>0.03606085268891235</v>
      </c>
      <c r="R233" s="4" t="n">
        <v>0.04070152217074807</v>
      </c>
      <c r="S233" s="4" t="n">
        <v>-0.003685503685503799</v>
      </c>
      <c r="T233" s="4" t="n">
        <v>-0.03795966785290628</v>
      </c>
      <c r="U233" s="4" t="n">
        <v>0.07702523240371839</v>
      </c>
      <c r="V233" s="4" t="n">
        <v>0.2812006319115323</v>
      </c>
      <c r="W233" s="2" t="n">
        <v>0.8745841650033267</v>
      </c>
      <c r="X233" s="2" t="n">
        <v>0.9165003326679974</v>
      </c>
      <c r="Y233" s="2" t="inlineStr"/>
      <c r="Z233" s="2" t="inlineStr"/>
      <c r="AA233" s="2" t="inlineStr"/>
      <c r="AB233" s="2" t="inlineStr"/>
      <c r="AC233" s="2" t="b">
        <v>1</v>
      </c>
      <c r="AD233" s="5" t="n">
        <v>63390128.2</v>
      </c>
      <c r="AE233" s="5" t="n">
        <v>82289560.90000001</v>
      </c>
      <c r="AF233" s="5" t="n">
        <v>91751129.75</v>
      </c>
      <c r="AG233" s="2" t="n">
        <v>0.6908920726395743</v>
      </c>
      <c r="AH233" s="2" t="n">
        <v>0.02657569349783072</v>
      </c>
      <c r="AI233" s="2" t="n">
        <v>0.0382070737124708</v>
      </c>
      <c r="AJ233" s="2" t="b">
        <v>0</v>
      </c>
      <c r="AK233" s="2" t="b">
        <v>0</v>
      </c>
      <c r="AL233" s="4" t="n">
        <v>-0.1087912087912088</v>
      </c>
      <c r="AM233" s="4" t="n">
        <v>-0.07420091324200917</v>
      </c>
      <c r="AN233" s="4" t="n">
        <v>0.485</v>
      </c>
      <c r="AO233" s="4" t="n">
        <v>0.05980271270036992</v>
      </c>
      <c r="AP233" s="5" t="n">
        <v>1.382987936852125</v>
      </c>
      <c r="AQ233" s="2" t="n">
        <v>0</v>
      </c>
      <c r="AR233" s="2" t="b">
        <v>0</v>
      </c>
      <c r="AS233" s="2" t="b">
        <v>0</v>
      </c>
      <c r="AT233" s="2" t="b">
        <v>0</v>
      </c>
      <c r="AU233" s="4" t="n">
        <v>0.01265425941231801</v>
      </c>
      <c r="AV233" s="4" t="n">
        <v>0.06263689590446186</v>
      </c>
      <c r="AW233" s="2" t="b">
        <v>1</v>
      </c>
      <c r="AX233" s="2" t="b">
        <v>0</v>
      </c>
      <c r="AY233" s="2" t="b">
        <v>1</v>
      </c>
      <c r="AZ233" s="2" t="b">
        <v>0</v>
      </c>
      <c r="BA233" s="2" t="b">
        <v>0</v>
      </c>
      <c r="BB233" s="2" t="b">
        <v>0</v>
      </c>
      <c r="BC233" s="2" t="b">
        <v>0</v>
      </c>
      <c r="BD233" s="2" t="b">
        <v>0</v>
      </c>
    </row>
    <row r="234">
      <c r="A234" s="2" t="inlineStr">
        <is>
          <t>605011</t>
        </is>
      </c>
      <c r="B234" s="2" t="inlineStr">
        <is>
          <t>杭州热电</t>
        </is>
      </c>
      <c r="C234" s="2" t="inlineStr"/>
      <c r="D234" s="2" t="inlineStr">
        <is>
          <t>2026-06-03</t>
        </is>
      </c>
      <c r="E234" s="2" t="inlineStr">
        <is>
          <t>跌破MA20观察</t>
        </is>
      </c>
      <c r="F234" s="3" t="n">
        <v>80</v>
      </c>
      <c r="G234" s="2" t="inlineStr">
        <is>
          <t>市场趋势良好</t>
        </is>
      </c>
      <c r="H234" s="2" t="b">
        <v>1</v>
      </c>
      <c r="I234" s="5" t="n">
        <v>22.15</v>
      </c>
      <c r="J234" s="5" t="n">
        <v>22.512</v>
      </c>
      <c r="K234" s="5" t="n">
        <v>22.17899999999999</v>
      </c>
      <c r="L234" s="5" t="n">
        <v>22.257</v>
      </c>
      <c r="M234" s="5" t="n">
        <v>21.004</v>
      </c>
      <c r="N234" s="5" t="n">
        <v>20.73641666666667</v>
      </c>
      <c r="O234" s="4" t="n">
        <v>0.01818181818181808</v>
      </c>
      <c r="P234" s="4" t="n">
        <v>0.003574660633483884</v>
      </c>
      <c r="Q234" s="4" t="n">
        <v>0.02253462890221192</v>
      </c>
      <c r="R234" s="4" t="n">
        <v>0.01093365206439878</v>
      </c>
      <c r="S234" s="4" t="n">
        <v>0.00544711756695393</v>
      </c>
      <c r="T234" s="4" t="n">
        <v>0.009571558796718227</v>
      </c>
      <c r="U234" s="4" t="n">
        <v>0.04876893939393923</v>
      </c>
      <c r="V234" s="4" t="n">
        <v>0.04629192253188452</v>
      </c>
      <c r="W234" s="2" t="n">
        <v>0.8466400532268795</v>
      </c>
      <c r="X234" s="2" t="n">
        <v>0.7854291417165669</v>
      </c>
      <c r="Y234" s="2" t="inlineStr"/>
      <c r="Z234" s="2" t="inlineStr"/>
      <c r="AA234" s="2" t="inlineStr"/>
      <c r="AB234" s="2" t="inlineStr"/>
      <c r="AC234" s="2" t="b">
        <v>1</v>
      </c>
      <c r="AD234" s="5" t="n">
        <v>260658147</v>
      </c>
      <c r="AE234" s="5" t="n">
        <v>204491699.5</v>
      </c>
      <c r="AF234" s="5" t="n">
        <v>234620682.85</v>
      </c>
      <c r="AG234" s="2" t="n">
        <v>1.110976849243281</v>
      </c>
      <c r="AH234" s="2" t="n">
        <v>0.02899669582604344</v>
      </c>
      <c r="AI234" s="2" t="n">
        <v>0.02612061022244435</v>
      </c>
      <c r="AJ234" s="2" t="b">
        <v>0</v>
      </c>
      <c r="AK234" s="2" t="b">
        <v>0</v>
      </c>
      <c r="AL234" s="4" t="n">
        <v>-0.06697556866048859</v>
      </c>
      <c r="AM234" s="4" t="n">
        <v>-0.08673250322026615</v>
      </c>
      <c r="AN234" s="4" t="n">
        <v>1.0415</v>
      </c>
      <c r="AO234" s="4" t="n">
        <v>0.04702031602708805</v>
      </c>
      <c r="AP234" s="5" t="n">
        <v>1.484050350804469</v>
      </c>
      <c r="AQ234" s="2" t="n">
        <v>0</v>
      </c>
      <c r="AR234" s="2" t="b">
        <v>0</v>
      </c>
      <c r="AS234" s="2" t="b">
        <v>0</v>
      </c>
      <c r="AT234" s="2" t="b">
        <v>0</v>
      </c>
      <c r="AU234" s="4" t="n">
        <v>0.01265425941231801</v>
      </c>
      <c r="AV234" s="4" t="n">
        <v>0.06263689590446186</v>
      </c>
      <c r="AW234" s="2" t="b">
        <v>1</v>
      </c>
      <c r="AX234" s="2" t="b">
        <v>0</v>
      </c>
      <c r="AY234" s="2" t="b">
        <v>1</v>
      </c>
      <c r="AZ234" s="2" t="b">
        <v>0</v>
      </c>
      <c r="BA234" s="2" t="b">
        <v>0</v>
      </c>
      <c r="BB234" s="2" t="b">
        <v>0</v>
      </c>
      <c r="BC234" s="2" t="b">
        <v>0</v>
      </c>
      <c r="BD234" s="2" t="b">
        <v>0</v>
      </c>
    </row>
    <row r="235">
      <c r="A235" s="2" t="inlineStr">
        <is>
          <t>000809</t>
        </is>
      </c>
      <c r="B235" s="2" t="inlineStr">
        <is>
          <t>和展能源</t>
        </is>
      </c>
      <c r="C235" s="2" t="inlineStr"/>
      <c r="D235" s="2" t="inlineStr">
        <is>
          <t>2026-06-03</t>
        </is>
      </c>
      <c r="E235" s="2" t="inlineStr">
        <is>
          <t>跌破MA20观察</t>
        </is>
      </c>
      <c r="F235" s="3" t="n">
        <v>79</v>
      </c>
      <c r="G235" s="2" t="inlineStr">
        <is>
          <t>市场趋势良好</t>
        </is>
      </c>
      <c r="H235" s="2" t="b">
        <v>1</v>
      </c>
      <c r="I235" s="5" t="n">
        <v>4.03</v>
      </c>
      <c r="J235" s="5" t="n">
        <v>4.157999999999999</v>
      </c>
      <c r="K235" s="5" t="n">
        <v>4.090999999999999</v>
      </c>
      <c r="L235" s="5" t="n">
        <v>4.036</v>
      </c>
      <c r="M235" s="5" t="n">
        <v>3.820333333333333</v>
      </c>
      <c r="N235" s="5" t="n">
        <v>3.616583333333333</v>
      </c>
      <c r="O235" s="4" t="n">
        <v>0.009223300970873538</v>
      </c>
      <c r="P235" s="4" t="n">
        <v>0.01943683030151999</v>
      </c>
      <c r="Q235" s="4" t="n">
        <v>0.02345632052745028</v>
      </c>
      <c r="R235" s="4" t="n">
        <v>0.02992451473759883</v>
      </c>
      <c r="S235" s="4" t="n">
        <v>-0.0146699266503667</v>
      </c>
      <c r="T235" s="4" t="n">
        <v>-0.0778032036613272</v>
      </c>
      <c r="U235" s="4" t="n">
        <v>0.05497382198952883</v>
      </c>
      <c r="V235" s="4" t="n">
        <v>0.195845697329377</v>
      </c>
      <c r="W235" s="2" t="n">
        <v>0.8522954091816367</v>
      </c>
      <c r="X235" s="2" t="n">
        <v>0.8875582168995343</v>
      </c>
      <c r="Y235" s="2" t="inlineStr"/>
      <c r="Z235" s="2" t="inlineStr"/>
      <c r="AA235" s="2" t="inlineStr"/>
      <c r="AB235" s="2" t="inlineStr"/>
      <c r="AC235" s="2" t="b">
        <v>1</v>
      </c>
      <c r="AD235" s="5" t="n">
        <v>223910723.4</v>
      </c>
      <c r="AE235" s="5" t="n">
        <v>292541402</v>
      </c>
      <c r="AF235" s="5" t="n">
        <v>189649178.85</v>
      </c>
      <c r="AG235" s="2" t="n">
        <v>1.180657489569721</v>
      </c>
      <c r="AH235" s="2" t="n">
        <v>0.06469966045094994</v>
      </c>
      <c r="AI235" s="2" t="n">
        <v>0.05610234254740121</v>
      </c>
      <c r="AJ235" s="2" t="b">
        <v>0</v>
      </c>
      <c r="AK235" s="2" t="b">
        <v>0</v>
      </c>
      <c r="AL235" s="4" t="n">
        <v>-0.151578947368421</v>
      </c>
      <c r="AM235" s="4" t="n">
        <v>-0.1006864988558352</v>
      </c>
      <c r="AN235" s="4" t="n">
        <v>0.2475</v>
      </c>
      <c r="AO235" s="4" t="n">
        <v>0.06141439205955334</v>
      </c>
      <c r="AP235" s="5" t="n">
        <v>0.7247494074680286</v>
      </c>
      <c r="AQ235" s="2" t="n">
        <v>0</v>
      </c>
      <c r="AR235" s="2" t="b">
        <v>0</v>
      </c>
      <c r="AS235" s="2" t="b">
        <v>0</v>
      </c>
      <c r="AT235" s="2" t="b">
        <v>0</v>
      </c>
      <c r="AU235" s="4" t="n">
        <v>0.01265425941231801</v>
      </c>
      <c r="AV235" s="4" t="n">
        <v>0.06263689590446186</v>
      </c>
      <c r="AW235" s="2" t="b">
        <v>1</v>
      </c>
      <c r="AX235" s="2" t="b">
        <v>0</v>
      </c>
      <c r="AY235" s="2" t="b">
        <v>1</v>
      </c>
      <c r="AZ235" s="2" t="b">
        <v>0</v>
      </c>
      <c r="BA235" s="2" t="b">
        <v>0</v>
      </c>
      <c r="BB235" s="2" t="b">
        <v>0</v>
      </c>
      <c r="BC235" s="2" t="b">
        <v>0</v>
      </c>
      <c r="BD235" s="2" t="b">
        <v>0</v>
      </c>
    </row>
    <row r="236">
      <c r="A236" s="2" t="inlineStr">
        <is>
          <t>002803</t>
        </is>
      </c>
      <c r="B236" s="2" t="inlineStr">
        <is>
          <t>吉宏股份</t>
        </is>
      </c>
      <c r="C236" s="2" t="inlineStr"/>
      <c r="D236" s="2" t="inlineStr">
        <is>
          <t>2026-06-03</t>
        </is>
      </c>
      <c r="E236" s="2" t="inlineStr">
        <is>
          <t>跌破MA20观察</t>
        </is>
      </c>
      <c r="F236" s="3" t="n">
        <v>79</v>
      </c>
      <c r="G236" s="2" t="inlineStr">
        <is>
          <t>市场趋势良好</t>
        </is>
      </c>
      <c r="H236" s="2" t="b">
        <v>1</v>
      </c>
      <c r="I236" s="5" t="n">
        <v>21.81</v>
      </c>
      <c r="J236" s="5" t="n">
        <v>22.03</v>
      </c>
      <c r="K236" s="5" t="n">
        <v>22.012</v>
      </c>
      <c r="L236" s="5" t="n">
        <v>22.2045</v>
      </c>
      <c r="M236" s="5" t="n">
        <v>19.252</v>
      </c>
      <c r="N236" s="5" t="n">
        <v>18.59933333333333</v>
      </c>
      <c r="O236" s="4" t="n">
        <v>-0.001993295279514418</v>
      </c>
      <c r="P236" s="4" t="n">
        <v>-0.01109663506896086</v>
      </c>
      <c r="Q236" s="4" t="n">
        <v>0.02656033287101223</v>
      </c>
      <c r="R236" s="4" t="n">
        <v>0.03525784652888531</v>
      </c>
      <c r="S236" s="4" t="n">
        <v>-0.008636363636363664</v>
      </c>
      <c r="T236" s="4" t="n">
        <v>-0.01312217194570153</v>
      </c>
      <c r="U236" s="4" t="n">
        <v>0.09984871406959162</v>
      </c>
      <c r="V236" s="4" t="n">
        <v>0.2498567335243553</v>
      </c>
      <c r="W236" s="2" t="n">
        <v>0.8928809048569527</v>
      </c>
      <c r="X236" s="2" t="n">
        <v>0.908183632734531</v>
      </c>
      <c r="Y236" s="2" t="inlineStr"/>
      <c r="Z236" s="2" t="inlineStr"/>
      <c r="AA236" s="2" t="inlineStr"/>
      <c r="AB236" s="2" t="inlineStr"/>
      <c r="AC236" s="2" t="b">
        <v>1</v>
      </c>
      <c r="AD236" s="5" t="n">
        <v>265188609.4</v>
      </c>
      <c r="AE236" s="5" t="n">
        <v>249412782.5</v>
      </c>
      <c r="AF236" s="5" t="n">
        <v>295719859.25</v>
      </c>
      <c r="AG236" s="2" t="n">
        <v>0.8967561734696045</v>
      </c>
      <c r="AH236" s="2" t="n">
        <v>0.04185037982463576</v>
      </c>
      <c r="AI236" s="2" t="n">
        <v>0.04634742160324654</v>
      </c>
      <c r="AJ236" s="2" t="b">
        <v>0</v>
      </c>
      <c r="AK236" s="2" t="b">
        <v>0</v>
      </c>
      <c r="AL236" s="4" t="n">
        <v>-0.0805227655986509</v>
      </c>
      <c r="AM236" s="4" t="n">
        <v>-0.09237973605789696</v>
      </c>
      <c r="AN236" s="4" t="n">
        <v>1.071</v>
      </c>
      <c r="AO236" s="4" t="n">
        <v>0.04910591471801925</v>
      </c>
      <c r="AP236" s="5" t="n">
        <v>1.186617155664117</v>
      </c>
      <c r="AQ236" s="2" t="n">
        <v>0</v>
      </c>
      <c r="AR236" s="2" t="b">
        <v>0</v>
      </c>
      <c r="AS236" s="2" t="b">
        <v>0</v>
      </c>
      <c r="AT236" s="2" t="b">
        <v>0</v>
      </c>
      <c r="AU236" s="4" t="n">
        <v>0.01265425941231801</v>
      </c>
      <c r="AV236" s="4" t="n">
        <v>0.06263689590446186</v>
      </c>
      <c r="AW236" s="2" t="b">
        <v>1</v>
      </c>
      <c r="AX236" s="2" t="b">
        <v>0</v>
      </c>
      <c r="AY236" s="2" t="b">
        <v>1</v>
      </c>
      <c r="AZ236" s="2" t="b">
        <v>0</v>
      </c>
      <c r="BA236" s="2" t="b">
        <v>0</v>
      </c>
      <c r="BB236" s="2" t="b">
        <v>0</v>
      </c>
      <c r="BC236" s="2" t="b">
        <v>0</v>
      </c>
      <c r="BD236" s="2" t="b">
        <v>0</v>
      </c>
    </row>
    <row r="237">
      <c r="A237" s="2" t="inlineStr">
        <is>
          <t>002947</t>
        </is>
      </c>
      <c r="B237" s="2" t="inlineStr">
        <is>
          <t>恒铭达</t>
        </is>
      </c>
      <c r="C237" s="2" t="inlineStr"/>
      <c r="D237" s="2" t="inlineStr">
        <is>
          <t>2026-06-03</t>
        </is>
      </c>
      <c r="E237" s="2" t="inlineStr">
        <is>
          <t>跌破MA20观察</t>
        </is>
      </c>
      <c r="F237" s="3" t="n">
        <v>79</v>
      </c>
      <c r="G237" s="2" t="inlineStr">
        <is>
          <t>市场趋势良好</t>
        </is>
      </c>
      <c r="H237" s="2" t="b">
        <v>1</v>
      </c>
      <c r="I237" s="5" t="n">
        <v>87.52</v>
      </c>
      <c r="J237" s="5" t="n">
        <v>89.72199999999999</v>
      </c>
      <c r="K237" s="5" t="n">
        <v>92.321</v>
      </c>
      <c r="L237" s="5" t="n">
        <v>89.00449999999999</v>
      </c>
      <c r="M237" s="5" t="n">
        <v>69.68900000000001</v>
      </c>
      <c r="N237" s="5" t="n">
        <v>58.62625000000001</v>
      </c>
      <c r="O237" s="4" t="n">
        <v>-0.06289689171123003</v>
      </c>
      <c r="P237" s="4" t="n">
        <v>0.01480642821025779</v>
      </c>
      <c r="Q237" s="4" t="n">
        <v>0.02913221946002187</v>
      </c>
      <c r="R237" s="4" t="n">
        <v>0.1188639410456689</v>
      </c>
      <c r="S237" s="4" t="n">
        <v>-0.0852842809364549</v>
      </c>
      <c r="T237" s="4" t="n">
        <v>-0.07160284289805874</v>
      </c>
      <c r="U237" s="4" t="n">
        <v>0.06316812439261432</v>
      </c>
      <c r="V237" s="4" t="n">
        <v>0.8853942266264541</v>
      </c>
      <c r="W237" s="2" t="n">
        <v>0.8602794411177644</v>
      </c>
      <c r="X237" s="2" t="n">
        <v>0.9856952761144377</v>
      </c>
      <c r="Y237" s="2" t="inlineStr"/>
      <c r="Z237" s="2" t="inlineStr"/>
      <c r="AA237" s="2" t="inlineStr"/>
      <c r="AB237" s="2" t="inlineStr"/>
      <c r="AC237" s="2" t="b">
        <v>1</v>
      </c>
      <c r="AD237" s="5" t="n">
        <v>1125895728</v>
      </c>
      <c r="AE237" s="5" t="n">
        <v>1206325526.6</v>
      </c>
      <c r="AF237" s="5" t="n">
        <v>1105289736.15</v>
      </c>
      <c r="AG237" s="2" t="n">
        <v>1.018643068125988</v>
      </c>
      <c r="AH237" s="2" t="n">
        <v>0.06297154202047658</v>
      </c>
      <c r="AI237" s="2" t="n">
        <v>0.06259896235542615</v>
      </c>
      <c r="AJ237" s="2" t="b">
        <v>0</v>
      </c>
      <c r="AK237" s="2" t="b">
        <v>0</v>
      </c>
      <c r="AL237" s="4" t="n">
        <v>-0.1664761904761906</v>
      </c>
      <c r="AM237" s="4" t="n">
        <v>-0.1403594931735587</v>
      </c>
      <c r="AN237" s="4" t="n">
        <v>5.780499999999999</v>
      </c>
      <c r="AO237" s="4" t="n">
        <v>0.06604776051188299</v>
      </c>
      <c r="AP237" s="5" t="n">
        <v>1.053200953752446</v>
      </c>
      <c r="AQ237" s="2" t="n">
        <v>0</v>
      </c>
      <c r="AR237" s="2" t="b">
        <v>0</v>
      </c>
      <c r="AS237" s="2" t="b">
        <v>0</v>
      </c>
      <c r="AT237" s="2" t="b">
        <v>0</v>
      </c>
      <c r="AU237" s="4" t="n">
        <v>0.01265425941231801</v>
      </c>
      <c r="AV237" s="4" t="n">
        <v>0.06263689590446186</v>
      </c>
      <c r="AW237" s="2" t="b">
        <v>1</v>
      </c>
      <c r="AX237" s="2" t="b">
        <v>0</v>
      </c>
      <c r="AY237" s="2" t="b">
        <v>1</v>
      </c>
      <c r="AZ237" s="2" t="b">
        <v>0</v>
      </c>
      <c r="BA237" s="2" t="b">
        <v>0</v>
      </c>
      <c r="BB237" s="2" t="b">
        <v>0</v>
      </c>
      <c r="BC237" s="2" t="b">
        <v>0</v>
      </c>
      <c r="BD237" s="2" t="b">
        <v>0</v>
      </c>
    </row>
    <row r="238">
      <c r="A238" s="2" t="inlineStr">
        <is>
          <t>600743</t>
        </is>
      </c>
      <c r="B238" s="2" t="inlineStr">
        <is>
          <t>华远控股</t>
        </is>
      </c>
      <c r="C238" s="2" t="inlineStr"/>
      <c r="D238" s="2" t="inlineStr">
        <is>
          <t>2026-06-03</t>
        </is>
      </c>
      <c r="E238" s="2" t="inlineStr">
        <is>
          <t>跌破MA20观察</t>
        </is>
      </c>
      <c r="F238" s="3" t="n">
        <v>79</v>
      </c>
      <c r="G238" s="2" t="inlineStr">
        <is>
          <t>市场趋势良好</t>
        </is>
      </c>
      <c r="H238" s="2" t="b">
        <v>1</v>
      </c>
      <c r="I238" s="5" t="n">
        <v>2.57</v>
      </c>
      <c r="J238" s="5" t="n">
        <v>2.518</v>
      </c>
      <c r="K238" s="5" t="n">
        <v>2.47</v>
      </c>
      <c r="L238" s="5" t="n">
        <v>2.5725</v>
      </c>
      <c r="M238" s="5" t="n">
        <v>2.335833333333333</v>
      </c>
      <c r="N238" s="5" t="n">
        <v>2.16425</v>
      </c>
      <c r="O238" s="4" t="n">
        <v>0.03877887788778844</v>
      </c>
      <c r="P238" s="4" t="n">
        <v>-0.02794175521448261</v>
      </c>
      <c r="Q238" s="4" t="n">
        <v>0.01060695344726015</v>
      </c>
      <c r="R238" s="4" t="n">
        <v>0.03814814814814826</v>
      </c>
      <c r="S238" s="4" t="n">
        <v>0.1077586206896552</v>
      </c>
      <c r="T238" s="4" t="n">
        <v>-0.02281368821292773</v>
      </c>
      <c r="U238" s="4" t="n">
        <v>0.01181102362204722</v>
      </c>
      <c r="V238" s="4" t="n">
        <v>0.3385416666666667</v>
      </c>
      <c r="W238" s="2" t="n">
        <v>0.7860944777112442</v>
      </c>
      <c r="X238" s="2" t="n">
        <v>0.9344644045242848</v>
      </c>
      <c r="Y238" s="2" t="inlineStr"/>
      <c r="Z238" s="2" t="inlineStr"/>
      <c r="AA238" s="2" t="inlineStr"/>
      <c r="AB238" s="2" t="inlineStr"/>
      <c r="AC238" s="2" t="b">
        <v>1</v>
      </c>
      <c r="AD238" s="5" t="n">
        <v>311573591.8</v>
      </c>
      <c r="AE238" s="5" t="n">
        <v>220122582.8</v>
      </c>
      <c r="AF238" s="5" t="n">
        <v>247768693.6</v>
      </c>
      <c r="AG238" s="2" t="n">
        <v>1.25751799903747</v>
      </c>
      <c r="AH238" s="2" t="n">
        <v>0.05281558605309992</v>
      </c>
      <c r="AI238" s="2" t="n">
        <v>0.04067227202695289</v>
      </c>
      <c r="AJ238" s="2" t="b">
        <v>0</v>
      </c>
      <c r="AK238" s="2" t="b">
        <v>0</v>
      </c>
      <c r="AL238" s="4" t="n">
        <v>-0.2719546742209632</v>
      </c>
      <c r="AM238" s="4" t="n">
        <v>-0.1654676258992805</v>
      </c>
      <c r="AN238" s="4" t="n">
        <v>0.17</v>
      </c>
      <c r="AO238" s="4" t="n">
        <v>0.066147859922179</v>
      </c>
      <c r="AP238" s="5" t="n">
        <v>1.519607062476134</v>
      </c>
      <c r="AQ238" s="2" t="n">
        <v>0</v>
      </c>
      <c r="AR238" s="2" t="b">
        <v>0</v>
      </c>
      <c r="AS238" s="2" t="b">
        <v>0</v>
      </c>
      <c r="AT238" s="2" t="b">
        <v>0</v>
      </c>
      <c r="AU238" s="4" t="n">
        <v>0.01265425941231801</v>
      </c>
      <c r="AV238" s="4" t="n">
        <v>0.06263689590446186</v>
      </c>
      <c r="AW238" s="2" t="b">
        <v>1</v>
      </c>
      <c r="AX238" s="2" t="b">
        <v>0</v>
      </c>
      <c r="AY238" s="2" t="b">
        <v>1</v>
      </c>
      <c r="AZ238" s="2" t="b">
        <v>1</v>
      </c>
      <c r="BA238" s="2" t="b">
        <v>0</v>
      </c>
      <c r="BB238" s="2" t="b">
        <v>0</v>
      </c>
      <c r="BC238" s="2" t="b">
        <v>0</v>
      </c>
      <c r="BD238" s="2" t="b">
        <v>0</v>
      </c>
    </row>
    <row r="239">
      <c r="A239" s="2" t="inlineStr">
        <is>
          <t>001339</t>
        </is>
      </c>
      <c r="B239" s="2" t="inlineStr">
        <is>
          <t>智微智能</t>
        </is>
      </c>
      <c r="C239" s="2" t="inlineStr"/>
      <c r="D239" s="2" t="inlineStr">
        <is>
          <t>2026-06-03</t>
        </is>
      </c>
      <c r="E239" s="2" t="inlineStr">
        <is>
          <t>跌破MA20观察</t>
        </is>
      </c>
      <c r="F239" s="3" t="n">
        <v>78</v>
      </c>
      <c r="G239" s="2" t="inlineStr">
        <is>
          <t>市场趋势良好</t>
        </is>
      </c>
      <c r="H239" s="2" t="b">
        <v>1</v>
      </c>
      <c r="I239" s="5" t="n">
        <v>101.76</v>
      </c>
      <c r="J239" s="5" t="n">
        <v>103.932</v>
      </c>
      <c r="K239" s="5" t="n">
        <v>105.868</v>
      </c>
      <c r="L239" s="5" t="n">
        <v>105.384</v>
      </c>
      <c r="M239" s="5" t="n">
        <v>81.89333333333333</v>
      </c>
      <c r="N239" s="5" t="n">
        <v>67.80133333333333</v>
      </c>
      <c r="O239" s="4" t="n">
        <v>-0.01499327103512349</v>
      </c>
      <c r="P239" s="4" t="n">
        <v>-0.01593203323976111</v>
      </c>
      <c r="Q239" s="4" t="n">
        <v>0.03696852214470581</v>
      </c>
      <c r="R239" s="4" t="n">
        <v>0.1034730565817397</v>
      </c>
      <c r="S239" s="4" t="n">
        <v>-0.008380432664197968</v>
      </c>
      <c r="T239" s="4" t="n">
        <v>-0.1191898208257595</v>
      </c>
      <c r="U239" s="4" t="n">
        <v>0.08025477707006368</v>
      </c>
      <c r="V239" s="4" t="n">
        <v>0.5509830818472794</v>
      </c>
      <c r="W239" s="2" t="n">
        <v>0.8765801729873586</v>
      </c>
      <c r="X239" s="2" t="n">
        <v>0.9637391882900865</v>
      </c>
      <c r="Y239" s="2" t="inlineStr"/>
      <c r="Z239" s="2" t="inlineStr"/>
      <c r="AA239" s="2" t="inlineStr"/>
      <c r="AB239" s="2" t="inlineStr"/>
      <c r="AC239" s="2" t="b">
        <v>1</v>
      </c>
      <c r="AD239" s="5" t="n">
        <v>1259120370</v>
      </c>
      <c r="AE239" s="5" t="n">
        <v>1337546980</v>
      </c>
      <c r="AF239" s="5" t="n">
        <v>1319994561.45</v>
      </c>
      <c r="AG239" s="2" t="n">
        <v>0.9538829982881669</v>
      </c>
      <c r="AH239" s="2" t="n">
        <v>0.09680756501432319</v>
      </c>
      <c r="AI239" s="2" t="n">
        <v>0.1002555927513107</v>
      </c>
      <c r="AJ239" s="2" t="b">
        <v>0</v>
      </c>
      <c r="AK239" s="2" t="b">
        <v>0</v>
      </c>
      <c r="AL239" s="4" t="n">
        <v>-0.1512927439532944</v>
      </c>
      <c r="AM239" s="4" t="n">
        <v>-0.1249026226954039</v>
      </c>
      <c r="AN239" s="4" t="n">
        <v>6.882000000000001</v>
      </c>
      <c r="AO239" s="4" t="n">
        <v>0.06762971698113207</v>
      </c>
      <c r="AP239" s="5" t="n">
        <v>1.230538255676935</v>
      </c>
      <c r="AQ239" s="2" t="n">
        <v>0</v>
      </c>
      <c r="AR239" s="2" t="b">
        <v>0</v>
      </c>
      <c r="AS239" s="2" t="b">
        <v>0</v>
      </c>
      <c r="AT239" s="2" t="b">
        <v>0</v>
      </c>
      <c r="AU239" s="4" t="n">
        <v>0.01265425941231801</v>
      </c>
      <c r="AV239" s="4" t="n">
        <v>0.06263689590446186</v>
      </c>
      <c r="AW239" s="2" t="b">
        <v>1</v>
      </c>
      <c r="AX239" s="2" t="b">
        <v>0</v>
      </c>
      <c r="AY239" s="2" t="b">
        <v>1</v>
      </c>
      <c r="AZ239" s="2" t="b">
        <v>0</v>
      </c>
      <c r="BA239" s="2" t="b">
        <v>0</v>
      </c>
      <c r="BB239" s="2" t="b">
        <v>0</v>
      </c>
      <c r="BC239" s="2" t="b">
        <v>0</v>
      </c>
      <c r="BD239" s="2" t="b">
        <v>0</v>
      </c>
    </row>
    <row r="240">
      <c r="A240" s="2" t="inlineStr">
        <is>
          <t>003816</t>
        </is>
      </c>
      <c r="B240" s="2" t="inlineStr">
        <is>
          <t>中国广核</t>
        </is>
      </c>
      <c r="C240" s="2" t="inlineStr"/>
      <c r="D240" s="2" t="inlineStr">
        <is>
          <t>2026-06-03</t>
        </is>
      </c>
      <c r="E240" s="2" t="inlineStr">
        <is>
          <t>跌破MA20观察</t>
        </is>
      </c>
      <c r="F240" s="3" t="n">
        <v>78</v>
      </c>
      <c r="G240" s="2" t="inlineStr">
        <is>
          <t>市场趋势良好</t>
        </is>
      </c>
      <c r="H240" s="2" t="b">
        <v>1</v>
      </c>
      <c r="I240" s="5" t="n">
        <v>4.61</v>
      </c>
      <c r="J240" s="5" t="n">
        <v>4.608</v>
      </c>
      <c r="K240" s="5" t="n">
        <v>4.558</v>
      </c>
      <c r="L240" s="5" t="n">
        <v>4.6535</v>
      </c>
      <c r="M240" s="5" t="n">
        <v>4.514166666666667</v>
      </c>
      <c r="N240" s="5" t="n">
        <v>4.193333333333333</v>
      </c>
      <c r="O240" s="4" t="n">
        <v>0.01274725274725275</v>
      </c>
      <c r="P240" s="4" t="n">
        <v>-0.01661272923408841</v>
      </c>
      <c r="Q240" s="4" t="n">
        <v>2.220446049250313e-16</v>
      </c>
      <c r="R240" s="4" t="n">
        <v>0.02238411595953527</v>
      </c>
      <c r="S240" s="4" t="n">
        <v>0.02444444444444449</v>
      </c>
      <c r="T240" s="4" t="n">
        <v>0.006550218340611424</v>
      </c>
      <c r="U240" s="4" t="n">
        <v>0.004357298474945592</v>
      </c>
      <c r="V240" s="4" t="n">
        <v>0.1189320388349515</v>
      </c>
      <c r="W240" s="2" t="n">
        <v>0.7724550898203593</v>
      </c>
      <c r="X240" s="2" t="n">
        <v>0.8476380572188955</v>
      </c>
      <c r="Y240" s="2" t="inlineStr"/>
      <c r="Z240" s="2" t="inlineStr"/>
      <c r="AA240" s="2" t="inlineStr"/>
      <c r="AB240" s="2" t="inlineStr"/>
      <c r="AC240" s="2" t="b">
        <v>1</v>
      </c>
      <c r="AD240" s="5" t="n">
        <v>630840912.6</v>
      </c>
      <c r="AE240" s="5" t="n">
        <v>620124043.3</v>
      </c>
      <c r="AF240" s="5" t="n">
        <v>672331219.55</v>
      </c>
      <c r="AG240" s="2" t="n">
        <v>0.9382888883580776</v>
      </c>
      <c r="AH240" s="2" t="n">
        <v>0.00349150229017202</v>
      </c>
      <c r="AI240" s="2" t="n">
        <v>0.00366848045732068</v>
      </c>
      <c r="AJ240" s="2" t="b">
        <v>0</v>
      </c>
      <c r="AK240" s="2" t="b">
        <v>0</v>
      </c>
      <c r="AL240" s="4" t="n">
        <v>-0.0668016194331984</v>
      </c>
      <c r="AM240" s="4" t="n">
        <v>-0.1002044989775049</v>
      </c>
      <c r="AN240" s="4" t="n">
        <v>0.1520000000000001</v>
      </c>
      <c r="AO240" s="4" t="n">
        <v>0.03297180043383949</v>
      </c>
      <c r="AP240" s="5" t="n">
        <v>1.905652521683583</v>
      </c>
      <c r="AQ240" s="2" t="n">
        <v>0</v>
      </c>
      <c r="AR240" s="2" t="b">
        <v>0</v>
      </c>
      <c r="AS240" s="2" t="b">
        <v>0</v>
      </c>
      <c r="AT240" s="2" t="b">
        <v>1</v>
      </c>
      <c r="AU240" s="4" t="n">
        <v>0.01265425941231801</v>
      </c>
      <c r="AV240" s="4" t="n">
        <v>0.06263689590446186</v>
      </c>
      <c r="AW240" s="2" t="b">
        <v>1</v>
      </c>
      <c r="AX240" s="2" t="b">
        <v>0</v>
      </c>
      <c r="AY240" s="2" t="b">
        <v>1</v>
      </c>
      <c r="AZ240" s="2" t="b">
        <v>0</v>
      </c>
      <c r="BA240" s="2" t="b">
        <v>0</v>
      </c>
      <c r="BB240" s="2" t="b">
        <v>0</v>
      </c>
      <c r="BC240" s="2" t="b">
        <v>1</v>
      </c>
      <c r="BD240" s="2" t="b">
        <v>0</v>
      </c>
    </row>
    <row r="241">
      <c r="A241" s="2" t="inlineStr">
        <is>
          <t>603061</t>
        </is>
      </c>
      <c r="B241" s="2" t="inlineStr">
        <is>
          <t>金海通</t>
        </is>
      </c>
      <c r="C241" s="2" t="inlineStr"/>
      <c r="D241" s="2" t="inlineStr">
        <is>
          <t>2026-06-03</t>
        </is>
      </c>
      <c r="E241" s="2" t="inlineStr">
        <is>
          <t>跌破MA20观察</t>
        </is>
      </c>
      <c r="F241" s="3" t="n">
        <v>78</v>
      </c>
      <c r="G241" s="2" t="inlineStr">
        <is>
          <t>市场趋势良好</t>
        </is>
      </c>
      <c r="H241" s="2" t="b">
        <v>1</v>
      </c>
      <c r="I241" s="5" t="n">
        <v>298</v>
      </c>
      <c r="J241" s="5" t="n">
        <v>294.664</v>
      </c>
      <c r="K241" s="5" t="n">
        <v>303.342</v>
      </c>
      <c r="L241" s="5" t="n">
        <v>303.159</v>
      </c>
      <c r="M241" s="5" t="n">
        <v>237.4108333333334</v>
      </c>
      <c r="N241" s="5" t="n">
        <v>190.73775</v>
      </c>
      <c r="O241" s="4" t="n">
        <v>-0.03313405214560861</v>
      </c>
      <c r="P241" s="4" t="n">
        <v>-0.03486477887368766</v>
      </c>
      <c r="Q241" s="4" t="n">
        <v>0.03157586697949322</v>
      </c>
      <c r="R241" s="4" t="n">
        <v>0.09100900707698911</v>
      </c>
      <c r="S241" s="4" t="n">
        <v>0.01016949152542379</v>
      </c>
      <c r="T241" s="4" t="n">
        <v>-0.1451275136980407</v>
      </c>
      <c r="U241" s="4" t="n">
        <v>0.154949228741958</v>
      </c>
      <c r="V241" s="4" t="n">
        <v>0.6136019059995668</v>
      </c>
      <c r="W241" s="2" t="n">
        <v>0.9244843646041251</v>
      </c>
      <c r="X241" s="2" t="n">
        <v>0.9693945442448436</v>
      </c>
      <c r="Y241" s="2" t="inlineStr"/>
      <c r="Z241" s="2" t="inlineStr"/>
      <c r="AA241" s="2" t="inlineStr"/>
      <c r="AB241" s="2" t="inlineStr"/>
      <c r="AC241" s="2" t="b">
        <v>1</v>
      </c>
      <c r="AD241" s="5" t="n">
        <v>754399886.6</v>
      </c>
      <c r="AE241" s="5" t="n">
        <v>1028035410.2</v>
      </c>
      <c r="AF241" s="5" t="n">
        <v>1070841458.7</v>
      </c>
      <c r="AG241" s="2" t="n">
        <v>0.7044926029627583</v>
      </c>
      <c r="AH241" s="2" t="n">
        <v>0.02929443448275855</v>
      </c>
      <c r="AI241" s="2" t="n">
        <v>0.04038468620689649</v>
      </c>
      <c r="AJ241" s="2" t="b">
        <v>0</v>
      </c>
      <c r="AK241" s="2" t="b">
        <v>0</v>
      </c>
      <c r="AL241" s="4" t="n">
        <v>-0.1857923497267759</v>
      </c>
      <c r="AM241" s="4" t="n">
        <v>-0.1734128919360853</v>
      </c>
      <c r="AN241" s="4" t="n">
        <v>23.59400000000001</v>
      </c>
      <c r="AO241" s="4" t="n">
        <v>0.07917449664429534</v>
      </c>
      <c r="AP241" s="5" t="n">
        <v>1.225995738821475</v>
      </c>
      <c r="AQ241" s="2" t="n">
        <v>0</v>
      </c>
      <c r="AR241" s="2" t="b">
        <v>0</v>
      </c>
      <c r="AS241" s="2" t="b">
        <v>0</v>
      </c>
      <c r="AT241" s="2" t="b">
        <v>0</v>
      </c>
      <c r="AU241" s="4" t="n">
        <v>0.01265425941231801</v>
      </c>
      <c r="AV241" s="4" t="n">
        <v>0.06263689590446186</v>
      </c>
      <c r="AW241" s="2" t="b">
        <v>1</v>
      </c>
      <c r="AX241" s="2" t="b">
        <v>0</v>
      </c>
      <c r="AY241" s="2" t="b">
        <v>1</v>
      </c>
      <c r="AZ241" s="2" t="b">
        <v>0</v>
      </c>
      <c r="BA241" s="2" t="b">
        <v>0</v>
      </c>
      <c r="BB241" s="2" t="b">
        <v>0</v>
      </c>
      <c r="BC241" s="2" t="b">
        <v>0</v>
      </c>
      <c r="BD241" s="2" t="b">
        <v>0</v>
      </c>
    </row>
    <row r="242">
      <c r="A242" s="2" t="inlineStr">
        <is>
          <t>002012</t>
        </is>
      </c>
      <c r="B242" s="2" t="inlineStr">
        <is>
          <t>凯恩股份</t>
        </is>
      </c>
      <c r="C242" s="2" t="inlineStr"/>
      <c r="D242" s="2" t="inlineStr">
        <is>
          <t>2026-06-03</t>
        </is>
      </c>
      <c r="E242" s="2" t="inlineStr">
        <is>
          <t>跌破MA20观察</t>
        </is>
      </c>
      <c r="F242" s="3" t="n">
        <v>77</v>
      </c>
      <c r="G242" s="2" t="inlineStr">
        <is>
          <t>市场趋势良好</t>
        </is>
      </c>
      <c r="H242" s="2" t="b">
        <v>1</v>
      </c>
      <c r="I242" s="5" t="n">
        <v>7.28</v>
      </c>
      <c r="J242" s="5" t="n">
        <v>7.769999999999999</v>
      </c>
      <c r="K242" s="5" t="n">
        <v>8.114000000000001</v>
      </c>
      <c r="L242" s="5" t="n">
        <v>7.619</v>
      </c>
      <c r="M242" s="5" t="n">
        <v>7.103333333333333</v>
      </c>
      <c r="N242" s="5" t="n">
        <v>6.786583333333335</v>
      </c>
      <c r="O242" s="4" t="n">
        <v>-0.1071018156745577</v>
      </c>
      <c r="P242" s="4" t="n">
        <v>0.03786134561268883</v>
      </c>
      <c r="Q242" s="4" t="n">
        <v>0.03504958565412308</v>
      </c>
      <c r="R242" s="4" t="n">
        <v>0.02098505174396315</v>
      </c>
      <c r="S242" s="4" t="n">
        <v>-0.2455958549222798</v>
      </c>
      <c r="T242" s="4" t="n">
        <v>-0.008174386920980825</v>
      </c>
      <c r="U242" s="4" t="n">
        <v>0.08494783904619974</v>
      </c>
      <c r="V242" s="4" t="n">
        <v>0.01251738525730173</v>
      </c>
      <c r="W242" s="2" t="n">
        <v>0.8799068529607452</v>
      </c>
      <c r="X242" s="2" t="n">
        <v>0.7355289421157685</v>
      </c>
      <c r="Y242" s="2" t="inlineStr"/>
      <c r="Z242" s="2" t="inlineStr"/>
      <c r="AA242" s="2" t="inlineStr"/>
      <c r="AB242" s="2" t="inlineStr"/>
      <c r="AC242" s="2" t="b">
        <v>1</v>
      </c>
      <c r="AD242" s="5" t="n">
        <v>490568852.8</v>
      </c>
      <c r="AE242" s="5" t="n">
        <v>533803955.5</v>
      </c>
      <c r="AF242" s="5" t="n">
        <v>322867081.05</v>
      </c>
      <c r="AG242" s="2" t="n">
        <v>1.519414277865105</v>
      </c>
      <c r="AH242" s="2" t="n">
        <v>0.1295471061488588</v>
      </c>
      <c r="AI242" s="2" t="n">
        <v>0.08529484215220354</v>
      </c>
      <c r="AJ242" s="2" t="b">
        <v>0</v>
      </c>
      <c r="AK242" s="2" t="b">
        <v>0</v>
      </c>
      <c r="AL242" s="4" t="n">
        <v>-0.2455958549222798</v>
      </c>
      <c r="AM242" s="4" t="n">
        <v>-0.2455958549222798</v>
      </c>
      <c r="AN242" s="4" t="n">
        <v>0.514</v>
      </c>
      <c r="AO242" s="4" t="n">
        <v>0.0706043956043956</v>
      </c>
      <c r="AP242" s="5" t="n">
        <v>1.462999895129129</v>
      </c>
      <c r="AQ242" s="2" t="n">
        <v>0</v>
      </c>
      <c r="AR242" s="2" t="b">
        <v>0</v>
      </c>
      <c r="AS242" s="2" t="b">
        <v>0</v>
      </c>
      <c r="AT242" s="2" t="b">
        <v>0</v>
      </c>
      <c r="AU242" s="4" t="n">
        <v>0.01265425941231801</v>
      </c>
      <c r="AV242" s="4" t="n">
        <v>0.06263689590446186</v>
      </c>
      <c r="AW242" s="2" t="b">
        <v>1</v>
      </c>
      <c r="AX242" s="2" t="b">
        <v>0</v>
      </c>
      <c r="AY242" s="2" t="b">
        <v>1</v>
      </c>
      <c r="AZ242" s="2" t="b">
        <v>1</v>
      </c>
      <c r="BA242" s="2" t="b">
        <v>0</v>
      </c>
      <c r="BB242" s="2" t="b">
        <v>0</v>
      </c>
      <c r="BC242" s="2" t="b">
        <v>0</v>
      </c>
      <c r="BD242" s="2" t="b">
        <v>0</v>
      </c>
    </row>
    <row r="243">
      <c r="A243" s="2" t="inlineStr">
        <is>
          <t>600707</t>
        </is>
      </c>
      <c r="B243" s="2" t="inlineStr">
        <is>
          <t>彩虹股份</t>
        </is>
      </c>
      <c r="C243" s="2" t="inlineStr"/>
      <c r="D243" s="2" t="inlineStr">
        <is>
          <t>2026-06-03</t>
        </is>
      </c>
      <c r="E243" s="2" t="inlineStr">
        <is>
          <t>跌破MA20观察</t>
        </is>
      </c>
      <c r="F243" s="3" t="n">
        <v>77</v>
      </c>
      <c r="G243" s="2" t="inlineStr">
        <is>
          <t>市场趋势良好</t>
        </is>
      </c>
      <c r="H243" s="2" t="b">
        <v>1</v>
      </c>
      <c r="I243" s="5" t="n">
        <v>10.42</v>
      </c>
      <c r="J243" s="5" t="n">
        <v>10.204</v>
      </c>
      <c r="K243" s="5" t="n">
        <v>10.895</v>
      </c>
      <c r="L243" s="5" t="n">
        <v>10.452</v>
      </c>
      <c r="M243" s="5" t="n">
        <v>8.0145</v>
      </c>
      <c r="N243" s="5" t="n">
        <v>7.320416666666667</v>
      </c>
      <c r="O243" s="4" t="n">
        <v>-0.08957887223411864</v>
      </c>
      <c r="P243" s="4" t="n">
        <v>-0.0184684684684685</v>
      </c>
      <c r="Q243" s="4" t="n">
        <v>0.04171027059351173</v>
      </c>
      <c r="R243" s="4" t="n">
        <v>0.09587511394712855</v>
      </c>
      <c r="S243" s="4" t="n">
        <v>-0.1265716680637049</v>
      </c>
      <c r="T243" s="4" t="n">
        <v>0.002887391722810273</v>
      </c>
      <c r="U243" s="4" t="n">
        <v>0.2676399026763989</v>
      </c>
      <c r="V243" s="4" t="n">
        <v>0.5414201183431953</v>
      </c>
      <c r="W243" s="2" t="n">
        <v>0.9614105123087159</v>
      </c>
      <c r="X243" s="2" t="n">
        <v>0.9627411842980705</v>
      </c>
      <c r="Y243" s="2" t="inlineStr"/>
      <c r="Z243" s="2" t="inlineStr"/>
      <c r="AA243" s="2" t="inlineStr"/>
      <c r="AB243" s="2" t="inlineStr"/>
      <c r="AC243" s="2" t="b">
        <v>1</v>
      </c>
      <c r="AD243" s="5" t="n">
        <v>1976507257.4</v>
      </c>
      <c r="AE243" s="5" t="n">
        <v>2447668643.6</v>
      </c>
      <c r="AF243" s="5" t="n">
        <v>2198290416.25</v>
      </c>
      <c r="AG243" s="2" t="n">
        <v>0.8991110741280793</v>
      </c>
      <c r="AH243" s="2" t="n">
        <v>0.05317174379193941</v>
      </c>
      <c r="AI243" s="2" t="n">
        <v>0.05801736320471314</v>
      </c>
      <c r="AJ243" s="2" t="b">
        <v>0</v>
      </c>
      <c r="AK243" s="2" t="b">
        <v>0</v>
      </c>
      <c r="AL243" s="4" t="n">
        <v>-0.1878409976617303</v>
      </c>
      <c r="AM243" s="4" t="n">
        <v>-0.1810561609388097</v>
      </c>
      <c r="AN243" s="4" t="n">
        <v>0.8965</v>
      </c>
      <c r="AO243" s="4" t="n">
        <v>0.08603646833013436</v>
      </c>
      <c r="AP243" s="5" t="n">
        <v>2.140115711440085</v>
      </c>
      <c r="AQ243" s="2" t="n">
        <v>0</v>
      </c>
      <c r="AR243" s="2" t="b">
        <v>0</v>
      </c>
      <c r="AS243" s="2" t="b">
        <v>0</v>
      </c>
      <c r="AT243" s="2" t="b">
        <v>0</v>
      </c>
      <c r="AU243" s="4" t="n">
        <v>0.01265425941231801</v>
      </c>
      <c r="AV243" s="4" t="n">
        <v>0.06263689590446186</v>
      </c>
      <c r="AW243" s="2" t="b">
        <v>1</v>
      </c>
      <c r="AX243" s="2" t="b">
        <v>0</v>
      </c>
      <c r="AY243" s="2" t="b">
        <v>1</v>
      </c>
      <c r="AZ243" s="2" t="b">
        <v>0</v>
      </c>
      <c r="BA243" s="2" t="b">
        <v>0</v>
      </c>
      <c r="BB243" s="2" t="b">
        <v>0</v>
      </c>
      <c r="BC243" s="2" t="b">
        <v>0</v>
      </c>
      <c r="BD243" s="2" t="b">
        <v>0</v>
      </c>
    </row>
    <row r="244">
      <c r="A244" s="2" t="inlineStr">
        <is>
          <t>603335</t>
        </is>
      </c>
      <c r="B244" s="2" t="inlineStr">
        <is>
          <t>迪生力</t>
        </is>
      </c>
      <c r="C244" s="2" t="inlineStr"/>
      <c r="D244" s="2" t="inlineStr">
        <is>
          <t>2026-06-03</t>
        </is>
      </c>
      <c r="E244" s="2" t="inlineStr">
        <is>
          <t>跌破MA20观察</t>
        </is>
      </c>
      <c r="F244" s="3" t="n">
        <v>77</v>
      </c>
      <c r="G244" s="2" t="inlineStr">
        <is>
          <t>市场趋势良好</t>
        </is>
      </c>
      <c r="H244" s="2" t="b">
        <v>1</v>
      </c>
      <c r="I244" s="5" t="n">
        <v>7.13</v>
      </c>
      <c r="J244" s="5" t="n">
        <v>7.322</v>
      </c>
      <c r="K244" s="5" t="n">
        <v>7.147</v>
      </c>
      <c r="L244" s="5" t="n">
        <v>7.246</v>
      </c>
      <c r="M244" s="5" t="n">
        <v>6.577</v>
      </c>
      <c r="N244" s="5" t="n">
        <v>6.228833333333333</v>
      </c>
      <c r="O244" s="4" t="n">
        <v>0.02981715893108272</v>
      </c>
      <c r="P244" s="4" t="n">
        <v>0.00449754040758954</v>
      </c>
      <c r="Q244" s="4" t="n">
        <v>0.008209266731598719</v>
      </c>
      <c r="R244" s="4" t="n">
        <v>0.02704109517736764</v>
      </c>
      <c r="S244" s="4" t="n">
        <v>-0.02595628415300555</v>
      </c>
      <c r="T244" s="4" t="n">
        <v>-0.009722222222222299</v>
      </c>
      <c r="U244" s="4" t="n">
        <v>0.01134751773049647</v>
      </c>
      <c r="V244" s="4" t="n">
        <v>0.2250859106529208</v>
      </c>
      <c r="W244" s="2" t="n">
        <v>0.7840984697272122</v>
      </c>
      <c r="X244" s="2" t="n">
        <v>0.9011976047904192</v>
      </c>
      <c r="Y244" s="2" t="inlineStr"/>
      <c r="Z244" s="2" t="inlineStr"/>
      <c r="AA244" s="2" t="inlineStr"/>
      <c r="AB244" s="2" t="inlineStr"/>
      <c r="AC244" s="2" t="b">
        <v>1</v>
      </c>
      <c r="AD244" s="5" t="n">
        <v>226293323.8</v>
      </c>
      <c r="AE244" s="5" t="n">
        <v>170704524</v>
      </c>
      <c r="AF244" s="5" t="n">
        <v>154047855.6</v>
      </c>
      <c r="AG244" s="2" t="n">
        <v>1.468980680832016</v>
      </c>
      <c r="AH244" s="2" t="n">
        <v>0.07146602759908682</v>
      </c>
      <c r="AI244" s="2" t="n">
        <v>0.04923710470714796</v>
      </c>
      <c r="AJ244" s="2" t="b">
        <v>0</v>
      </c>
      <c r="AK244" s="2" t="b">
        <v>0</v>
      </c>
      <c r="AL244" s="4" t="n">
        <v>-0.1175742574257426</v>
      </c>
      <c r="AM244" s="4" t="n">
        <v>-0.1226912928759895</v>
      </c>
      <c r="AN244" s="4" t="n">
        <v>0.4145</v>
      </c>
      <c r="AO244" s="4" t="n">
        <v>0.05813464235624123</v>
      </c>
      <c r="AP244" s="5" t="n">
        <v>0.8728233361694774</v>
      </c>
      <c r="AQ244" s="2" t="n">
        <v>0</v>
      </c>
      <c r="AR244" s="2" t="b">
        <v>0</v>
      </c>
      <c r="AS244" s="2" t="b">
        <v>0</v>
      </c>
      <c r="AT244" s="2" t="b">
        <v>0</v>
      </c>
      <c r="AU244" s="4" t="n">
        <v>0.01265425941231801</v>
      </c>
      <c r="AV244" s="4" t="n">
        <v>0.06263689590446186</v>
      </c>
      <c r="AW244" s="2" t="b">
        <v>1</v>
      </c>
      <c r="AX244" s="2" t="b">
        <v>0</v>
      </c>
      <c r="AY244" s="2" t="b">
        <v>1</v>
      </c>
      <c r="AZ244" s="2" t="b">
        <v>1</v>
      </c>
      <c r="BA244" s="2" t="b">
        <v>0</v>
      </c>
      <c r="BB244" s="2" t="b">
        <v>0</v>
      </c>
      <c r="BC244" s="2" t="b">
        <v>0</v>
      </c>
      <c r="BD244" s="2" t="b">
        <v>0</v>
      </c>
    </row>
    <row r="245">
      <c r="A245" s="2" t="inlineStr">
        <is>
          <t>000672</t>
        </is>
      </c>
      <c r="B245" s="2" t="inlineStr">
        <is>
          <t>上峰材料</t>
        </is>
      </c>
      <c r="C245" s="2" t="inlineStr"/>
      <c r="D245" s="2" t="inlineStr">
        <is>
          <t>2026-06-03</t>
        </is>
      </c>
      <c r="E245" s="2" t="inlineStr">
        <is>
          <t>跌破MA20观察</t>
        </is>
      </c>
      <c r="F245" s="3" t="n">
        <v>76</v>
      </c>
      <c r="G245" s="2" t="inlineStr">
        <is>
          <t>市场趋势良好</t>
        </is>
      </c>
      <c r="H245" s="2" t="b">
        <v>1</v>
      </c>
      <c r="I245" s="5" t="n">
        <v>16.38</v>
      </c>
      <c r="J245" s="5" t="n">
        <v>16.732</v>
      </c>
      <c r="K245" s="5" t="n">
        <v>17.384</v>
      </c>
      <c r="L245" s="5" t="n">
        <v>16.8895</v>
      </c>
      <c r="M245" s="5" t="n">
        <v>14.32183333333333</v>
      </c>
      <c r="N245" s="5" t="n">
        <v>13.51991666666667</v>
      </c>
      <c r="O245" s="4" t="n">
        <v>-0.05947161326587969</v>
      </c>
      <c r="P245" s="4" t="n">
        <v>-0.02023333145465822</v>
      </c>
      <c r="Q245" s="4" t="n">
        <v>0.05384831373038423</v>
      </c>
      <c r="R245" s="4" t="n">
        <v>0.03436612258654703</v>
      </c>
      <c r="S245" s="4" t="n">
        <v>-0.107356948228883</v>
      </c>
      <c r="T245" s="4" t="n">
        <v>-0.09502762430939238</v>
      </c>
      <c r="U245" s="4" t="n">
        <v>0.1658362989323843</v>
      </c>
      <c r="V245" s="4" t="n">
        <v>0.1666666666666667</v>
      </c>
      <c r="W245" s="2" t="n">
        <v>0.9321357285429142</v>
      </c>
      <c r="X245" s="2" t="n">
        <v>0.8765801729873586</v>
      </c>
      <c r="Y245" s="2" t="inlineStr"/>
      <c r="Z245" s="2" t="inlineStr"/>
      <c r="AA245" s="2" t="inlineStr"/>
      <c r="AB245" s="2" t="inlineStr"/>
      <c r="AC245" s="2" t="b">
        <v>1</v>
      </c>
      <c r="AD245" s="5" t="n">
        <v>458753020.6</v>
      </c>
      <c r="AE245" s="5" t="n">
        <v>556572043.3</v>
      </c>
      <c r="AF245" s="5" t="n">
        <v>670629514.7</v>
      </c>
      <c r="AG245" s="2" t="n">
        <v>0.6840632727076126</v>
      </c>
      <c r="AH245" s="2" t="n">
        <v>0.02796665550679028</v>
      </c>
      <c r="AI245" s="2" t="n">
        <v>0.03978069450398179</v>
      </c>
      <c r="AJ245" s="2" t="b">
        <v>0</v>
      </c>
      <c r="AK245" s="2" t="b">
        <v>0</v>
      </c>
      <c r="AL245" s="4" t="n">
        <v>-0.1369863013698631</v>
      </c>
      <c r="AM245" s="4" t="n">
        <v>-0.126355748373102</v>
      </c>
      <c r="AN245" s="4" t="n">
        <v>1.074500000000001</v>
      </c>
      <c r="AO245" s="4" t="n">
        <v>0.06559829059829064</v>
      </c>
      <c r="AP245" s="5" t="n">
        <v>1.136745829271915</v>
      </c>
      <c r="AQ245" s="2" t="n">
        <v>0</v>
      </c>
      <c r="AR245" s="2" t="b">
        <v>0</v>
      </c>
      <c r="AS245" s="2" t="b">
        <v>0</v>
      </c>
      <c r="AT245" s="2" t="b">
        <v>0</v>
      </c>
      <c r="AU245" s="4" t="n">
        <v>0.01265425941231801</v>
      </c>
      <c r="AV245" s="4" t="n">
        <v>0.06263689590446186</v>
      </c>
      <c r="AW245" s="2" t="b">
        <v>1</v>
      </c>
      <c r="AX245" s="2" t="b">
        <v>0</v>
      </c>
      <c r="AY245" s="2" t="b">
        <v>1</v>
      </c>
      <c r="AZ245" s="2" t="b">
        <v>0</v>
      </c>
      <c r="BA245" s="2" t="b">
        <v>0</v>
      </c>
      <c r="BB245" s="2" t="b">
        <v>0</v>
      </c>
      <c r="BC245" s="2" t="b">
        <v>0</v>
      </c>
      <c r="BD245" s="2" t="b">
        <v>0</v>
      </c>
    </row>
    <row r="246">
      <c r="A246" s="2" t="inlineStr">
        <is>
          <t>002008</t>
        </is>
      </c>
      <c r="B246" s="2" t="inlineStr">
        <is>
          <t>大族激光</t>
        </is>
      </c>
      <c r="C246" s="2" t="inlineStr"/>
      <c r="D246" s="2" t="inlineStr">
        <is>
          <t>2026-06-03</t>
        </is>
      </c>
      <c r="E246" s="2" t="inlineStr">
        <is>
          <t>跌破MA20观察</t>
        </is>
      </c>
      <c r="F246" s="3" t="n">
        <v>76</v>
      </c>
      <c r="G246" s="2" t="inlineStr">
        <is>
          <t>市场趋势良好</t>
        </is>
      </c>
      <c r="H246" s="2" t="b">
        <v>1</v>
      </c>
      <c r="I246" s="5" t="n">
        <v>130.6</v>
      </c>
      <c r="J246" s="5" t="n">
        <v>130.068</v>
      </c>
      <c r="K246" s="5" t="n">
        <v>134.82</v>
      </c>
      <c r="L246" s="5" t="n">
        <v>135.521</v>
      </c>
      <c r="M246" s="5" t="n">
        <v>96.25233333333334</v>
      </c>
      <c r="N246" s="5" t="n">
        <v>71.80358333333334</v>
      </c>
      <c r="O246" s="4" t="n">
        <v>-0.03912413935758396</v>
      </c>
      <c r="P246" s="4" t="n">
        <v>-0.04346345408880004</v>
      </c>
      <c r="Q246" s="4" t="n">
        <v>0.05238185835038522</v>
      </c>
      <c r="R246" s="4" t="n">
        <v>0.1358413676181935</v>
      </c>
      <c r="S246" s="4" t="n">
        <v>-0.005407052014317348</v>
      </c>
      <c r="T246" s="4" t="n">
        <v>-0.09519190799501187</v>
      </c>
      <c r="U246" s="4" t="n">
        <v>0.279764821166095</v>
      </c>
      <c r="V246" s="4" t="n">
        <v>0.8296441580274587</v>
      </c>
      <c r="W246" s="2" t="n">
        <v>0.9637391882900865</v>
      </c>
      <c r="X246" s="2" t="n">
        <v>0.9823685961410512</v>
      </c>
      <c r="Y246" s="2" t="inlineStr"/>
      <c r="Z246" s="2" t="inlineStr"/>
      <c r="AA246" s="2" t="inlineStr"/>
      <c r="AB246" s="2" t="inlineStr"/>
      <c r="AC246" s="2" t="b">
        <v>1</v>
      </c>
      <c r="AD246" s="5" t="n">
        <v>5710141134.6</v>
      </c>
      <c r="AE246" s="5" t="n">
        <v>6948156661.9</v>
      </c>
      <c r="AF246" s="5" t="n">
        <v>7280059017.4</v>
      </c>
      <c r="AG246" s="2" t="n">
        <v>0.7843536873742708</v>
      </c>
      <c r="AH246" s="2" t="n">
        <v>0.04554952478615266</v>
      </c>
      <c r="AI246" s="2" t="n">
        <v>0.05615581816806405</v>
      </c>
      <c r="AJ246" s="2" t="b">
        <v>0</v>
      </c>
      <c r="AK246" s="2" t="b">
        <v>0</v>
      </c>
      <c r="AL246" s="4" t="n">
        <v>-0.1643204504735092</v>
      </c>
      <c r="AM246" s="4" t="n">
        <v>-0.1617903637095692</v>
      </c>
      <c r="AN246" s="4" t="n">
        <v>9.982499999999998</v>
      </c>
      <c r="AO246" s="4" t="n">
        <v>0.07643568147013781</v>
      </c>
      <c r="AP246" s="5" t="n">
        <v>1.24066036538119</v>
      </c>
      <c r="AQ246" s="2" t="n">
        <v>0</v>
      </c>
      <c r="AR246" s="2" t="b">
        <v>0</v>
      </c>
      <c r="AS246" s="2" t="b">
        <v>0</v>
      </c>
      <c r="AT246" s="2" t="b">
        <v>0</v>
      </c>
      <c r="AU246" s="4" t="n">
        <v>0.01265425941231801</v>
      </c>
      <c r="AV246" s="4" t="n">
        <v>0.06263689590446186</v>
      </c>
      <c r="AW246" s="2" t="b">
        <v>1</v>
      </c>
      <c r="AX246" s="2" t="b">
        <v>0</v>
      </c>
      <c r="AY246" s="2" t="b">
        <v>1</v>
      </c>
      <c r="AZ246" s="2" t="b">
        <v>0</v>
      </c>
      <c r="BA246" s="2" t="b">
        <v>0</v>
      </c>
      <c r="BB246" s="2" t="b">
        <v>0</v>
      </c>
      <c r="BC246" s="2" t="b">
        <v>0</v>
      </c>
      <c r="BD246" s="2" t="b">
        <v>0</v>
      </c>
    </row>
    <row r="247">
      <c r="A247" s="2" t="inlineStr">
        <is>
          <t>002034</t>
        </is>
      </c>
      <c r="B247" s="2" t="inlineStr">
        <is>
          <t>旺能环境</t>
        </is>
      </c>
      <c r="C247" s="2" t="inlineStr"/>
      <c r="D247" s="2" t="inlineStr">
        <is>
          <t>2026-06-03</t>
        </is>
      </c>
      <c r="E247" s="2" t="inlineStr">
        <is>
          <t>跌破MA20观察</t>
        </is>
      </c>
      <c r="F247" s="3" t="n">
        <v>76</v>
      </c>
      <c r="G247" s="2" t="inlineStr">
        <is>
          <t>市场趋势良好</t>
        </is>
      </c>
      <c r="H247" s="2" t="b">
        <v>1</v>
      </c>
      <c r="I247" s="5" t="n">
        <v>20.16</v>
      </c>
      <c r="J247" s="5" t="n">
        <v>20.016</v>
      </c>
      <c r="K247" s="5" t="n">
        <v>20.606</v>
      </c>
      <c r="L247" s="5" t="n">
        <v>20.794</v>
      </c>
      <c r="M247" s="5" t="n">
        <v>18.97733333333333</v>
      </c>
      <c r="N247" s="5" t="n">
        <v>17.77583333333333</v>
      </c>
      <c r="O247" s="4" t="n">
        <v>-0.03341703689395426</v>
      </c>
      <c r="P247" s="4" t="n">
        <v>-0.05994525547445251</v>
      </c>
      <c r="Q247" s="4" t="n">
        <v>0.028184335443038</v>
      </c>
      <c r="R247" s="4" t="n">
        <v>0.03029425603532521</v>
      </c>
      <c r="S247" s="4" t="n">
        <v>-0.05174035747883354</v>
      </c>
      <c r="T247" s="4" t="n">
        <v>-0.1083591331269349</v>
      </c>
      <c r="U247" s="4" t="n">
        <v>0.1168975069252076</v>
      </c>
      <c r="V247" s="4" t="n">
        <v>0.1693735498839908</v>
      </c>
      <c r="W247" s="2" t="n">
        <v>0.9055222887558216</v>
      </c>
      <c r="X247" s="2" t="n">
        <v>0.8769128409846972</v>
      </c>
      <c r="Y247" s="2" t="inlineStr"/>
      <c r="Z247" s="2" t="inlineStr"/>
      <c r="AA247" s="2" t="inlineStr"/>
      <c r="AB247" s="2" t="inlineStr"/>
      <c r="AC247" s="2" t="b">
        <v>1</v>
      </c>
      <c r="AD247" s="5" t="n">
        <v>377603284</v>
      </c>
      <c r="AE247" s="5" t="n">
        <v>448346169.3</v>
      </c>
      <c r="AF247" s="5" t="n">
        <v>574828548.15</v>
      </c>
      <c r="AG247" s="2" t="n">
        <v>0.6568972352108466</v>
      </c>
      <c r="AH247" s="2" t="n">
        <v>0.03655536895467636</v>
      </c>
      <c r="AI247" s="2" t="n">
        <v>0.05363982963298072</v>
      </c>
      <c r="AJ247" s="2" t="b">
        <v>0</v>
      </c>
      <c r="AK247" s="2" t="b">
        <v>0</v>
      </c>
      <c r="AL247" s="4" t="n">
        <v>-0.1529411764705882</v>
      </c>
      <c r="AM247" s="4" t="n">
        <v>-0.1589231437255754</v>
      </c>
      <c r="AN247" s="4" t="n">
        <v>1.237</v>
      </c>
      <c r="AO247" s="4" t="n">
        <v>0.06135912698412699</v>
      </c>
      <c r="AP247" s="5" t="n">
        <v>1.630746725002671</v>
      </c>
      <c r="AQ247" s="2" t="n">
        <v>0</v>
      </c>
      <c r="AR247" s="2" t="b">
        <v>0</v>
      </c>
      <c r="AS247" s="2" t="b">
        <v>0</v>
      </c>
      <c r="AT247" s="2" t="b">
        <v>0</v>
      </c>
      <c r="AU247" s="4" t="n">
        <v>0.01265425941231801</v>
      </c>
      <c r="AV247" s="4" t="n">
        <v>0.06263689590446186</v>
      </c>
      <c r="AW247" s="2" t="b">
        <v>1</v>
      </c>
      <c r="AX247" s="2" t="b">
        <v>0</v>
      </c>
      <c r="AY247" s="2" t="b">
        <v>1</v>
      </c>
      <c r="AZ247" s="2" t="b">
        <v>0</v>
      </c>
      <c r="BA247" s="2" t="b">
        <v>0</v>
      </c>
      <c r="BB247" s="2" t="b">
        <v>0</v>
      </c>
      <c r="BC247" s="2" t="b">
        <v>0</v>
      </c>
      <c r="BD247" s="2" t="b">
        <v>0</v>
      </c>
    </row>
    <row r="248">
      <c r="A248" s="2" t="inlineStr">
        <is>
          <t>002079</t>
        </is>
      </c>
      <c r="B248" s="2" t="inlineStr">
        <is>
          <t>苏州固锝</t>
        </is>
      </c>
      <c r="C248" s="2" t="inlineStr"/>
      <c r="D248" s="2" t="inlineStr">
        <is>
          <t>2026-06-03</t>
        </is>
      </c>
      <c r="E248" s="2" t="inlineStr">
        <is>
          <t>跌破MA20观察</t>
        </is>
      </c>
      <c r="F248" s="3" t="n">
        <v>76</v>
      </c>
      <c r="G248" s="2" t="inlineStr">
        <is>
          <t>市场趋势良好</t>
        </is>
      </c>
      <c r="H248" s="2" t="b">
        <v>1</v>
      </c>
      <c r="I248" s="5" t="n">
        <v>12.22</v>
      </c>
      <c r="J248" s="5" t="n">
        <v>12.45</v>
      </c>
      <c r="K248" s="5" t="n">
        <v>12.633</v>
      </c>
      <c r="L248" s="5" t="n">
        <v>12.6535</v>
      </c>
      <c r="M248" s="5" t="n">
        <v>10.9865</v>
      </c>
      <c r="N248" s="5" t="n">
        <v>10.62116666666667</v>
      </c>
      <c r="O248" s="4" t="n">
        <v>-0.04112754158964871</v>
      </c>
      <c r="P248" s="4" t="n">
        <v>-0.01188893234258903</v>
      </c>
      <c r="Q248" s="4" t="n">
        <v>0.02320785994420427</v>
      </c>
      <c r="R248" s="4" t="n">
        <v>0.02431861267364921</v>
      </c>
      <c r="S248" s="4" t="n">
        <v>-0.09748892171344159</v>
      </c>
      <c r="T248" s="4" t="n">
        <v>-0.05417956656346745</v>
      </c>
      <c r="U248" s="4" t="n">
        <v>0.02345058626465679</v>
      </c>
      <c r="V248" s="4" t="n">
        <v>0.1506591337099814</v>
      </c>
      <c r="W248" s="2" t="n">
        <v>0.8073852295409182</v>
      </c>
      <c r="X248" s="2" t="n">
        <v>0.8669328010645376</v>
      </c>
      <c r="Y248" s="2" t="inlineStr"/>
      <c r="Z248" s="2" t="inlineStr"/>
      <c r="AA248" s="2" t="inlineStr"/>
      <c r="AB248" s="2" t="inlineStr"/>
      <c r="AC248" s="2" t="b">
        <v>1</v>
      </c>
      <c r="AD248" s="5" t="n">
        <v>995707041.6</v>
      </c>
      <c r="AE248" s="5" t="n">
        <v>946135434.8</v>
      </c>
      <c r="AF248" s="5" t="n">
        <v>841131920.3</v>
      </c>
      <c r="AG248" s="2" t="n">
        <v>1.183770366537592</v>
      </c>
      <c r="AH248" s="2" t="n">
        <v>0.09625585320773795</v>
      </c>
      <c r="AI248" s="2" t="n">
        <v>0.08096028215954029</v>
      </c>
      <c r="AJ248" s="2" t="b">
        <v>0</v>
      </c>
      <c r="AK248" s="2" t="b">
        <v>0</v>
      </c>
      <c r="AL248" s="4" t="n">
        <v>-0.1370056497175141</v>
      </c>
      <c r="AM248" s="4" t="n">
        <v>-0.1100443131462333</v>
      </c>
      <c r="AN248" s="4" t="n">
        <v>0.6405</v>
      </c>
      <c r="AO248" s="4" t="n">
        <v>0.05241407528641571</v>
      </c>
      <c r="AP248" s="5" t="n">
        <v>1.240348185520716</v>
      </c>
      <c r="AQ248" s="2" t="n">
        <v>0</v>
      </c>
      <c r="AR248" s="2" t="b">
        <v>0</v>
      </c>
      <c r="AS248" s="2" t="b">
        <v>0</v>
      </c>
      <c r="AT248" s="2" t="b">
        <v>0</v>
      </c>
      <c r="AU248" s="4" t="n">
        <v>0.01265425941231801</v>
      </c>
      <c r="AV248" s="4" t="n">
        <v>0.06263689590446186</v>
      </c>
      <c r="AW248" s="2" t="b">
        <v>1</v>
      </c>
      <c r="AX248" s="2" t="b">
        <v>0</v>
      </c>
      <c r="AY248" s="2" t="b">
        <v>1</v>
      </c>
      <c r="AZ248" s="2" t="b">
        <v>0</v>
      </c>
      <c r="BA248" s="2" t="b">
        <v>0</v>
      </c>
      <c r="BB248" s="2" t="b">
        <v>0</v>
      </c>
      <c r="BC248" s="2" t="b">
        <v>0</v>
      </c>
      <c r="BD248" s="2" t="b">
        <v>0</v>
      </c>
    </row>
    <row r="249">
      <c r="A249" s="2" t="inlineStr">
        <is>
          <t>002080</t>
        </is>
      </c>
      <c r="B249" s="2" t="inlineStr">
        <is>
          <t>中材科技</t>
        </is>
      </c>
      <c r="C249" s="2" t="inlineStr"/>
      <c r="D249" s="2" t="inlineStr">
        <is>
          <t>2026-06-03</t>
        </is>
      </c>
      <c r="E249" s="2" t="inlineStr">
        <is>
          <t>跌破MA20观察</t>
        </is>
      </c>
      <c r="F249" s="3" t="n">
        <v>76</v>
      </c>
      <c r="G249" s="2" t="inlineStr">
        <is>
          <t>市场趋势良好</t>
        </is>
      </c>
      <c r="H249" s="2" t="b">
        <v>1</v>
      </c>
      <c r="I249" s="5" t="n">
        <v>63.62</v>
      </c>
      <c r="J249" s="5" t="n">
        <v>68.06400000000001</v>
      </c>
      <c r="K249" s="5" t="n">
        <v>69.426</v>
      </c>
      <c r="L249" s="5" t="n">
        <v>67.042</v>
      </c>
      <c r="M249" s="5" t="n">
        <v>52.98316666666667</v>
      </c>
      <c r="N249" s="5" t="n">
        <v>46.14300000000001</v>
      </c>
      <c r="O249" s="4" t="n">
        <v>-0.06980812332586217</v>
      </c>
      <c r="P249" s="4" t="n">
        <v>0.01980081671024414</v>
      </c>
      <c r="Q249" s="4" t="n">
        <v>0.04986062826897197</v>
      </c>
      <c r="R249" s="4" t="n">
        <v>0.06766727903516712</v>
      </c>
      <c r="S249" s="4" t="n">
        <v>-0.0956645344705046</v>
      </c>
      <c r="T249" s="4" t="n">
        <v>-0.01881554595928447</v>
      </c>
      <c r="U249" s="4" t="n">
        <v>0.05418392709196351</v>
      </c>
      <c r="V249" s="4" t="n">
        <v>0.3628963153384748</v>
      </c>
      <c r="W249" s="2" t="n">
        <v>0.8512974051896207</v>
      </c>
      <c r="X249" s="2" t="n">
        <v>0.9414504324683965</v>
      </c>
      <c r="Y249" s="2" t="inlineStr"/>
      <c r="Z249" s="2" t="inlineStr"/>
      <c r="AA249" s="2" t="inlineStr"/>
      <c r="AB249" s="2" t="inlineStr"/>
      <c r="AC249" s="2" t="b">
        <v>1</v>
      </c>
      <c r="AD249" s="5" t="n">
        <v>4020842587.6</v>
      </c>
      <c r="AE249" s="5" t="n">
        <v>3702932317.2</v>
      </c>
      <c r="AF249" s="5" t="n">
        <v>3460442626.8</v>
      </c>
      <c r="AG249" s="2" t="n">
        <v>1.161944589533109</v>
      </c>
      <c r="AH249" s="2" t="n">
        <v>0.03549950502334392</v>
      </c>
      <c r="AI249" s="2" t="n">
        <v>0.03079231019853178</v>
      </c>
      <c r="AJ249" s="2" t="b">
        <v>0</v>
      </c>
      <c r="AK249" s="2" t="b">
        <v>0</v>
      </c>
      <c r="AL249" s="4" t="n">
        <v>-0.1696684938658315</v>
      </c>
      <c r="AM249" s="4" t="n">
        <v>-0.1637749737118822</v>
      </c>
      <c r="AN249" s="4" t="n">
        <v>5.097999999999999</v>
      </c>
      <c r="AO249" s="4" t="n">
        <v>0.08013203395158754</v>
      </c>
      <c r="AP249" s="5" t="n">
        <v>1.220403259644424</v>
      </c>
      <c r="AQ249" s="2" t="n">
        <v>0</v>
      </c>
      <c r="AR249" s="2" t="b">
        <v>0</v>
      </c>
      <c r="AS249" s="2" t="b">
        <v>0</v>
      </c>
      <c r="AT249" s="2" t="b">
        <v>0</v>
      </c>
      <c r="AU249" s="4" t="n">
        <v>0.01265425941231801</v>
      </c>
      <c r="AV249" s="4" t="n">
        <v>0.06263689590446186</v>
      </c>
      <c r="AW249" s="2" t="b">
        <v>1</v>
      </c>
      <c r="AX249" s="2" t="b">
        <v>0</v>
      </c>
      <c r="AY249" s="2" t="b">
        <v>1</v>
      </c>
      <c r="AZ249" s="2" t="b">
        <v>0</v>
      </c>
      <c r="BA249" s="2" t="b">
        <v>0</v>
      </c>
      <c r="BB249" s="2" t="b">
        <v>0</v>
      </c>
      <c r="BC249" s="2" t="b">
        <v>0</v>
      </c>
      <c r="BD249" s="2" t="b">
        <v>0</v>
      </c>
    </row>
    <row r="250">
      <c r="A250" s="2" t="inlineStr">
        <is>
          <t>002203</t>
        </is>
      </c>
      <c r="B250" s="2" t="inlineStr">
        <is>
          <t>海亮股份</t>
        </is>
      </c>
      <c r="C250" s="2" t="inlineStr"/>
      <c r="D250" s="2" t="inlineStr">
        <is>
          <t>2026-06-03</t>
        </is>
      </c>
      <c r="E250" s="2" t="inlineStr">
        <is>
          <t>跌破MA20观察</t>
        </is>
      </c>
      <c r="F250" s="3" t="n">
        <v>76</v>
      </c>
      <c r="G250" s="2" t="inlineStr">
        <is>
          <t>市场趋势良好</t>
        </is>
      </c>
      <c r="H250" s="2" t="b">
        <v>1</v>
      </c>
      <c r="I250" s="5" t="n">
        <v>20.41</v>
      </c>
      <c r="J250" s="5" t="n">
        <v>20.308</v>
      </c>
      <c r="K250" s="5" t="n">
        <v>20.275</v>
      </c>
      <c r="L250" s="5" t="n">
        <v>20.9945</v>
      </c>
      <c r="M250" s="5" t="n">
        <v>17.1645</v>
      </c>
      <c r="N250" s="5" t="n">
        <v>15.32833333333333</v>
      </c>
      <c r="O250" s="4" t="n">
        <v>0.002666140021724273</v>
      </c>
      <c r="P250" s="4" t="n">
        <v>-0.02005799903334959</v>
      </c>
      <c r="Q250" s="4" t="n">
        <v>0.02742977390623458</v>
      </c>
      <c r="R250" s="4" t="n">
        <v>0.06120745618102585</v>
      </c>
      <c r="S250" s="4" t="n">
        <v>0.07082896117523618</v>
      </c>
      <c r="T250" s="4" t="n">
        <v>-0.01353310778153705</v>
      </c>
      <c r="U250" s="4" t="n">
        <v>0.03132895401718039</v>
      </c>
      <c r="V250" s="4" t="n">
        <v>0.4588992137240886</v>
      </c>
      <c r="W250" s="2" t="n">
        <v>0.8200266134397871</v>
      </c>
      <c r="X250" s="2" t="n">
        <v>0.956420492348636</v>
      </c>
      <c r="Y250" s="2" t="inlineStr"/>
      <c r="Z250" s="2" t="inlineStr"/>
      <c r="AA250" s="2" t="inlineStr"/>
      <c r="AB250" s="2" t="inlineStr"/>
      <c r="AC250" s="2" t="b">
        <v>1</v>
      </c>
      <c r="AD250" s="5" t="n">
        <v>1097470929</v>
      </c>
      <c r="AE250" s="5" t="n">
        <v>1050100323.6</v>
      </c>
      <c r="AF250" s="5" t="n">
        <v>1189100875.1</v>
      </c>
      <c r="AG250" s="2" t="n">
        <v>0.9229418226672367</v>
      </c>
      <c r="AH250" s="2" t="n">
        <v>0.02437740751718688</v>
      </c>
      <c r="AI250" s="2" t="n">
        <v>0.02573980400706493</v>
      </c>
      <c r="AJ250" s="2" t="b">
        <v>0</v>
      </c>
      <c r="AK250" s="2" t="b">
        <v>0</v>
      </c>
      <c r="AL250" s="4" t="n">
        <v>-0.1232817869415808</v>
      </c>
      <c r="AM250" s="4" t="n">
        <v>-0.1723838471558837</v>
      </c>
      <c r="AN250" s="4" t="n">
        <v>1.5275</v>
      </c>
      <c r="AO250" s="4" t="n">
        <v>0.07484076433121019</v>
      </c>
      <c r="AP250" s="5" t="n">
        <v>1.328077354272916</v>
      </c>
      <c r="AQ250" s="2" t="n">
        <v>1</v>
      </c>
      <c r="AR250" s="2" t="b">
        <v>0</v>
      </c>
      <c r="AS250" s="2" t="b">
        <v>0</v>
      </c>
      <c r="AT250" s="2" t="b">
        <v>0</v>
      </c>
      <c r="AU250" s="4" t="n">
        <v>0.01265425941231801</v>
      </c>
      <c r="AV250" s="4" t="n">
        <v>0.06263689590446186</v>
      </c>
      <c r="AW250" s="2" t="b">
        <v>1</v>
      </c>
      <c r="AX250" s="2" t="b">
        <v>0</v>
      </c>
      <c r="AY250" s="2" t="b">
        <v>1</v>
      </c>
      <c r="AZ250" s="2" t="b">
        <v>0</v>
      </c>
      <c r="BA250" s="2" t="b">
        <v>0</v>
      </c>
      <c r="BB250" s="2" t="b">
        <v>0</v>
      </c>
      <c r="BC250" s="2" t="b">
        <v>0</v>
      </c>
      <c r="BD250" s="2" t="b">
        <v>0</v>
      </c>
    </row>
    <row r="251">
      <c r="A251" s="2" t="inlineStr">
        <is>
          <t>002371</t>
        </is>
      </c>
      <c r="B251" s="2" t="inlineStr">
        <is>
          <t>北方华创</t>
        </is>
      </c>
      <c r="C251" s="2" t="inlineStr"/>
      <c r="D251" s="2" t="inlineStr">
        <is>
          <t>2026-06-03</t>
        </is>
      </c>
      <c r="E251" s="2" t="inlineStr">
        <is>
          <t>跌破MA20观察</t>
        </is>
      </c>
      <c r="F251" s="3" t="n">
        <v>76</v>
      </c>
      <c r="G251" s="2" t="inlineStr">
        <is>
          <t>市场趋势良好</t>
        </is>
      </c>
      <c r="H251" s="2" t="b">
        <v>1</v>
      </c>
      <c r="I251" s="5" t="n">
        <v>614.84</v>
      </c>
      <c r="J251" s="5" t="n">
        <v>619.28</v>
      </c>
      <c r="K251" s="5" t="n">
        <v>645.16</v>
      </c>
      <c r="L251" s="5" t="n">
        <v>615.5119999999999</v>
      </c>
      <c r="M251" s="5" t="n">
        <v>517.1206666666667</v>
      </c>
      <c r="N251" s="5" t="n">
        <v>496.36525</v>
      </c>
      <c r="O251" s="4" t="n">
        <v>-0.06511920001932314</v>
      </c>
      <c r="P251" s="4" t="n">
        <v>0.01038797106465328</v>
      </c>
      <c r="Q251" s="4" t="n">
        <v>0.03968548227037183</v>
      </c>
      <c r="R251" s="4" t="n">
        <v>0.0586632837381269</v>
      </c>
      <c r="S251" s="4" t="n">
        <v>-0.06098324602532179</v>
      </c>
      <c r="T251" s="4" t="n">
        <v>-0.06274390243902439</v>
      </c>
      <c r="U251" s="4" t="n">
        <v>0.1274227560282388</v>
      </c>
      <c r="V251" s="4" t="n">
        <v>0.3186068456721285</v>
      </c>
      <c r="W251" s="2" t="n">
        <v>0.9111776447105788</v>
      </c>
      <c r="X251" s="2" t="n">
        <v>0.9288090485695276</v>
      </c>
      <c r="Y251" s="2" t="inlineStr"/>
      <c r="Z251" s="2" t="inlineStr"/>
      <c r="AA251" s="2" t="inlineStr"/>
      <c r="AB251" s="2" t="inlineStr"/>
      <c r="AC251" s="2" t="b">
        <v>1</v>
      </c>
      <c r="AD251" s="5" t="n">
        <v>8469417815.2</v>
      </c>
      <c r="AE251" s="5" t="n">
        <v>10435932245.8</v>
      </c>
      <c r="AF251" s="5" t="n">
        <v>9319739220.9</v>
      </c>
      <c r="AG251" s="2" t="n">
        <v>0.9087612447574596</v>
      </c>
      <c r="AH251" s="2" t="n">
        <v>0.01882015543115308</v>
      </c>
      <c r="AI251" s="2" t="n">
        <v>0.02069353787544678</v>
      </c>
      <c r="AJ251" s="2" t="b">
        <v>0</v>
      </c>
      <c r="AK251" s="2" t="b">
        <v>0</v>
      </c>
      <c r="AL251" s="4" t="n">
        <v>-0.1479490022172949</v>
      </c>
      <c r="AM251" s="4" t="n">
        <v>-0.1551153697417609</v>
      </c>
      <c r="AN251" s="4" t="n">
        <v>40.42649999999999</v>
      </c>
      <c r="AO251" s="4" t="n">
        <v>0.06575125235833711</v>
      </c>
      <c r="AP251" s="5" t="n">
        <v>2.326454476671139</v>
      </c>
      <c r="AQ251" s="2" t="n">
        <v>0</v>
      </c>
      <c r="AR251" s="2" t="b">
        <v>0</v>
      </c>
      <c r="AS251" s="2" t="b">
        <v>0</v>
      </c>
      <c r="AT251" s="2" t="b">
        <v>0</v>
      </c>
      <c r="AU251" s="4" t="n">
        <v>0.01265425941231801</v>
      </c>
      <c r="AV251" s="4" t="n">
        <v>0.06263689590446186</v>
      </c>
      <c r="AW251" s="2" t="b">
        <v>1</v>
      </c>
      <c r="AX251" s="2" t="b">
        <v>0</v>
      </c>
      <c r="AY251" s="2" t="b">
        <v>1</v>
      </c>
      <c r="AZ251" s="2" t="b">
        <v>0</v>
      </c>
      <c r="BA251" s="2" t="b">
        <v>0</v>
      </c>
      <c r="BB251" s="2" t="b">
        <v>0</v>
      </c>
      <c r="BC251" s="2" t="b">
        <v>0</v>
      </c>
      <c r="BD251" s="2" t="b">
        <v>0</v>
      </c>
    </row>
    <row r="252">
      <c r="A252" s="2" t="inlineStr">
        <is>
          <t>002429</t>
        </is>
      </c>
      <c r="B252" s="2" t="inlineStr">
        <is>
          <t>兆驰股份</t>
        </is>
      </c>
      <c r="C252" s="2" t="inlineStr"/>
      <c r="D252" s="2" t="inlineStr">
        <is>
          <t>2026-06-03</t>
        </is>
      </c>
      <c r="E252" s="2" t="inlineStr">
        <is>
          <t>跌破MA20观察</t>
        </is>
      </c>
      <c r="F252" s="3" t="n">
        <v>76</v>
      </c>
      <c r="G252" s="2" t="inlineStr">
        <is>
          <t>市场趋势良好</t>
        </is>
      </c>
      <c r="H252" s="2" t="b">
        <v>1</v>
      </c>
      <c r="I252" s="5" t="n">
        <v>12.12</v>
      </c>
      <c r="J252" s="5" t="n">
        <v>11.758</v>
      </c>
      <c r="K252" s="5" t="n">
        <v>12.015</v>
      </c>
      <c r="L252" s="5" t="n">
        <v>12.452</v>
      </c>
      <c r="M252" s="5" t="n">
        <v>11.09416666666667</v>
      </c>
      <c r="N252" s="5" t="n">
        <v>9.849</v>
      </c>
      <c r="O252" s="4" t="n">
        <v>-0.03146622734761118</v>
      </c>
      <c r="P252" s="4" t="n">
        <v>-0.04498847468404732</v>
      </c>
      <c r="Q252" s="4" t="n">
        <v>0.008830916308838921</v>
      </c>
      <c r="R252" s="4" t="n">
        <v>0.02658811554417717</v>
      </c>
      <c r="S252" s="4" t="n">
        <v>-0.0106122448979592</v>
      </c>
      <c r="T252" s="4" t="n">
        <v>-0.08597285067873306</v>
      </c>
      <c r="U252" s="4" t="n">
        <v>0.06502636203866419</v>
      </c>
      <c r="V252" s="4" t="n">
        <v>0.195266272189349</v>
      </c>
      <c r="W252" s="2" t="n">
        <v>0.8619427811044578</v>
      </c>
      <c r="X252" s="2" t="n">
        <v>0.8872255489021956</v>
      </c>
      <c r="Y252" s="2" t="inlineStr"/>
      <c r="Z252" s="2" t="inlineStr"/>
      <c r="AA252" s="2" t="inlineStr"/>
      <c r="AB252" s="2" t="inlineStr"/>
      <c r="AC252" s="2" t="b">
        <v>1</v>
      </c>
      <c r="AD252" s="5" t="n">
        <v>1594547240</v>
      </c>
      <c r="AE252" s="5" t="n">
        <v>1827464997.9</v>
      </c>
      <c r="AF252" s="5" t="n">
        <v>2050077985.1</v>
      </c>
      <c r="AG252" s="2" t="n">
        <v>0.777798333326437</v>
      </c>
      <c r="AH252" s="2" t="n">
        <v>0.02944908443152236</v>
      </c>
      <c r="AI252" s="2" t="n">
        <v>0.03593048607986709</v>
      </c>
      <c r="AJ252" s="2" t="b">
        <v>0</v>
      </c>
      <c r="AK252" s="2" t="b">
        <v>0</v>
      </c>
      <c r="AL252" s="4" t="n">
        <v>-0.1204644412191582</v>
      </c>
      <c r="AM252" s="4" t="n">
        <v>-0.1676602086438153</v>
      </c>
      <c r="AN252" s="4" t="n">
        <v>0.7924999999999999</v>
      </c>
      <c r="AO252" s="4" t="n">
        <v>0.06538778877887788</v>
      </c>
      <c r="AP252" s="5" t="n">
        <v>1.913160310810604</v>
      </c>
      <c r="AQ252" s="2" t="n">
        <v>0</v>
      </c>
      <c r="AR252" s="2" t="b">
        <v>0</v>
      </c>
      <c r="AS252" s="2" t="b">
        <v>0</v>
      </c>
      <c r="AT252" s="2" t="b">
        <v>0</v>
      </c>
      <c r="AU252" s="4" t="n">
        <v>0.01265425941231801</v>
      </c>
      <c r="AV252" s="4" t="n">
        <v>0.06263689590446186</v>
      </c>
      <c r="AW252" s="2" t="b">
        <v>1</v>
      </c>
      <c r="AX252" s="2" t="b">
        <v>0</v>
      </c>
      <c r="AY252" s="2" t="b">
        <v>1</v>
      </c>
      <c r="AZ252" s="2" t="b">
        <v>0</v>
      </c>
      <c r="BA252" s="2" t="b">
        <v>0</v>
      </c>
      <c r="BB252" s="2" t="b">
        <v>0</v>
      </c>
      <c r="BC252" s="2" t="b">
        <v>0</v>
      </c>
      <c r="BD252" s="2" t="b">
        <v>0</v>
      </c>
    </row>
    <row r="253">
      <c r="A253" s="2" t="inlineStr">
        <is>
          <t>002848</t>
        </is>
      </c>
      <c r="B253" s="2" t="inlineStr">
        <is>
          <t>高斯贝尔</t>
        </is>
      </c>
      <c r="C253" s="2" t="inlineStr"/>
      <c r="D253" s="2" t="inlineStr">
        <is>
          <t>2026-06-03</t>
        </is>
      </c>
      <c r="E253" s="2" t="inlineStr">
        <is>
          <t>跌破MA20观察</t>
        </is>
      </c>
      <c r="F253" s="3" t="n">
        <v>76</v>
      </c>
      <c r="G253" s="2" t="inlineStr">
        <is>
          <t>市场趋势良好</t>
        </is>
      </c>
      <c r="H253" s="2" t="b">
        <v>1</v>
      </c>
      <c r="I253" s="5" t="n">
        <v>15.5</v>
      </c>
      <c r="J253" s="5" t="n">
        <v>16.578</v>
      </c>
      <c r="K253" s="5" t="n">
        <v>16.782</v>
      </c>
      <c r="L253" s="5" t="n">
        <v>16.5995</v>
      </c>
      <c r="M253" s="5" t="n">
        <v>14.67533333333333</v>
      </c>
      <c r="N253" s="5" t="n">
        <v>12.45208333333333</v>
      </c>
      <c r="O253" s="4" t="n">
        <v>-0.03052631578947396</v>
      </c>
      <c r="P253" s="4" t="n">
        <v>-0.01200989049805701</v>
      </c>
      <c r="Q253" s="4" t="n">
        <v>0.01884302593217746</v>
      </c>
      <c r="R253" s="4" t="n">
        <v>0.05522266430180722</v>
      </c>
      <c r="S253" s="4" t="n">
        <v>-0.1122565864833907</v>
      </c>
      <c r="T253" s="4" t="n">
        <v>-0.08554572271386429</v>
      </c>
      <c r="U253" s="4" t="n">
        <v>0.008458035133376729</v>
      </c>
      <c r="V253" s="4" t="n">
        <v>0.3259195893926434</v>
      </c>
      <c r="W253" s="2" t="n">
        <v>0.7807717897538257</v>
      </c>
      <c r="X253" s="2" t="n">
        <v>0.9304723885562209</v>
      </c>
      <c r="Y253" s="2" t="inlineStr"/>
      <c r="Z253" s="2" t="inlineStr"/>
      <c r="AA253" s="2" t="inlineStr"/>
      <c r="AB253" s="2" t="inlineStr"/>
      <c r="AC253" s="2" t="b">
        <v>1</v>
      </c>
      <c r="AD253" s="5" t="n">
        <v>129921758</v>
      </c>
      <c r="AE253" s="5" t="n">
        <v>107533474</v>
      </c>
      <c r="AF253" s="5" t="n">
        <v>103250912</v>
      </c>
      <c r="AG253" s="2" t="n">
        <v>1.258310996807466</v>
      </c>
      <c r="AH253" s="2" t="n">
        <v>0.04748959848491627</v>
      </c>
      <c r="AI253" s="2" t="n">
        <v>0.03771006213417764</v>
      </c>
      <c r="AJ253" s="2" t="b">
        <v>0</v>
      </c>
      <c r="AK253" s="2" t="b">
        <v>0</v>
      </c>
      <c r="AL253" s="4" t="n">
        <v>-0.1350446428571429</v>
      </c>
      <c r="AM253" s="4" t="n">
        <v>-0.1122565864833907</v>
      </c>
      <c r="AN253" s="4" t="n">
        <v>0.7945000000000002</v>
      </c>
      <c r="AO253" s="4" t="n">
        <v>0.05125806451612905</v>
      </c>
      <c r="AP253" s="5" t="n">
        <v>0.7922094103611781</v>
      </c>
      <c r="AQ253" s="2" t="n">
        <v>0</v>
      </c>
      <c r="AR253" s="2" t="b">
        <v>0</v>
      </c>
      <c r="AS253" s="2" t="b">
        <v>0</v>
      </c>
      <c r="AT253" s="2" t="b">
        <v>0</v>
      </c>
      <c r="AU253" s="4" t="n">
        <v>0.01265425941231801</v>
      </c>
      <c r="AV253" s="4" t="n">
        <v>0.06263689590446186</v>
      </c>
      <c r="AW253" s="2" t="b">
        <v>1</v>
      </c>
      <c r="AX253" s="2" t="b">
        <v>0</v>
      </c>
      <c r="AY253" s="2" t="b">
        <v>1</v>
      </c>
      <c r="AZ253" s="2" t="b">
        <v>1</v>
      </c>
      <c r="BA253" s="2" t="b">
        <v>0</v>
      </c>
      <c r="BB253" s="2" t="b">
        <v>0</v>
      </c>
      <c r="BC253" s="2" t="b">
        <v>0</v>
      </c>
      <c r="BD253" s="2" t="b">
        <v>0</v>
      </c>
    </row>
    <row r="254">
      <c r="A254" s="2" t="inlineStr">
        <is>
          <t>002943</t>
        </is>
      </c>
      <c r="B254" s="2" t="inlineStr">
        <is>
          <t>宇晶股份</t>
        </is>
      </c>
      <c r="C254" s="2" t="inlineStr"/>
      <c r="D254" s="2" t="inlineStr">
        <is>
          <t>2026-06-03</t>
        </is>
      </c>
      <c r="E254" s="2" t="inlineStr">
        <is>
          <t>跌破MA20观察</t>
        </is>
      </c>
      <c r="F254" s="3" t="n">
        <v>76</v>
      </c>
      <c r="G254" s="2" t="inlineStr">
        <is>
          <t>市场趋势良好</t>
        </is>
      </c>
      <c r="H254" s="2" t="b">
        <v>1</v>
      </c>
      <c r="I254" s="5" t="n">
        <v>60.05</v>
      </c>
      <c r="J254" s="5" t="n">
        <v>61.738</v>
      </c>
      <c r="K254" s="5" t="n">
        <v>62.371</v>
      </c>
      <c r="L254" s="5" t="n">
        <v>62.4285</v>
      </c>
      <c r="M254" s="5" t="n">
        <v>48.29266666666667</v>
      </c>
      <c r="N254" s="5" t="n">
        <v>45.47966666666666</v>
      </c>
      <c r="O254" s="4" t="n">
        <v>-0.02939881775877251</v>
      </c>
      <c r="P254" s="4" t="n">
        <v>-0.02368355143697953</v>
      </c>
      <c r="Q254" s="4" t="n">
        <v>0.04972129507411105</v>
      </c>
      <c r="R254" s="4" t="n">
        <v>0.03539383457625656</v>
      </c>
      <c r="S254" s="4" t="n">
        <v>-0.03796859980775402</v>
      </c>
      <c r="T254" s="4" t="n">
        <v>-0.113783943329398</v>
      </c>
      <c r="U254" s="4" t="n">
        <v>0.1459923664122138</v>
      </c>
      <c r="V254" s="4" t="n">
        <v>0.2966961779313322</v>
      </c>
      <c r="W254" s="2" t="n">
        <v>0.9208250166333999</v>
      </c>
      <c r="X254" s="2" t="n">
        <v>0.9231536926147704</v>
      </c>
      <c r="Y254" s="2" t="inlineStr"/>
      <c r="Z254" s="2" t="inlineStr"/>
      <c r="AA254" s="2" t="inlineStr"/>
      <c r="AB254" s="2" t="inlineStr"/>
      <c r="AC254" s="2" t="b">
        <v>1</v>
      </c>
      <c r="AD254" s="5" t="n">
        <v>1167065526.2</v>
      </c>
      <c r="AE254" s="5" t="n">
        <v>1096940594.6</v>
      </c>
      <c r="AF254" s="5" t="n">
        <v>1065996398.9</v>
      </c>
      <c r="AG254" s="2" t="n">
        <v>1.094811884359359</v>
      </c>
      <c r="AH254" s="2" t="n">
        <v>0.09803658011437362</v>
      </c>
      <c r="AI254" s="2" t="n">
        <v>0.08986951819674091</v>
      </c>
      <c r="AJ254" s="2" t="b">
        <v>0</v>
      </c>
      <c r="AK254" s="2" t="b">
        <v>0</v>
      </c>
      <c r="AL254" s="4" t="n">
        <v>-0.184878512284512</v>
      </c>
      <c r="AM254" s="4" t="n">
        <v>-0.1638508593067288</v>
      </c>
      <c r="AN254" s="4" t="n">
        <v>5.633500000000001</v>
      </c>
      <c r="AO254" s="4" t="n">
        <v>0.09381348875936721</v>
      </c>
      <c r="AP254" s="5" t="n">
        <v>1.535900263068271</v>
      </c>
      <c r="AQ254" s="2" t="n">
        <v>1</v>
      </c>
      <c r="AR254" s="2" t="b">
        <v>0</v>
      </c>
      <c r="AS254" s="2" t="b">
        <v>0</v>
      </c>
      <c r="AT254" s="2" t="b">
        <v>0</v>
      </c>
      <c r="AU254" s="4" t="n">
        <v>0.01265425941231801</v>
      </c>
      <c r="AV254" s="4" t="n">
        <v>0.06263689590446186</v>
      </c>
      <c r="AW254" s="2" t="b">
        <v>1</v>
      </c>
      <c r="AX254" s="2" t="b">
        <v>0</v>
      </c>
      <c r="AY254" s="2" t="b">
        <v>1</v>
      </c>
      <c r="AZ254" s="2" t="b">
        <v>0</v>
      </c>
      <c r="BA254" s="2" t="b">
        <v>0</v>
      </c>
      <c r="BB254" s="2" t="b">
        <v>0</v>
      </c>
      <c r="BC254" s="2" t="b">
        <v>0</v>
      </c>
      <c r="BD254" s="2" t="b">
        <v>0</v>
      </c>
    </row>
    <row r="255">
      <c r="A255" s="2" t="inlineStr">
        <is>
          <t>600400</t>
        </is>
      </c>
      <c r="B255" s="2" t="inlineStr">
        <is>
          <t>红豆股份</t>
        </is>
      </c>
      <c r="C255" s="2" t="inlineStr"/>
      <c r="D255" s="2" t="inlineStr">
        <is>
          <t>2026-06-03</t>
        </is>
      </c>
      <c r="E255" s="2" t="inlineStr">
        <is>
          <t>跌破MA20观察</t>
        </is>
      </c>
      <c r="F255" s="3" t="n">
        <v>76</v>
      </c>
      <c r="G255" s="2" t="inlineStr">
        <is>
          <t>市场趋势良好</t>
        </is>
      </c>
      <c r="H255" s="2" t="b">
        <v>1</v>
      </c>
      <c r="I255" s="5" t="n">
        <v>2.83</v>
      </c>
      <c r="J255" s="5" t="n">
        <v>2.908</v>
      </c>
      <c r="K255" s="5" t="n">
        <v>2.985</v>
      </c>
      <c r="L255" s="5" t="n">
        <v>2.949</v>
      </c>
      <c r="M255" s="5" t="n">
        <v>2.447</v>
      </c>
      <c r="N255" s="5" t="n">
        <v>2.431083333333333</v>
      </c>
      <c r="O255" s="4" t="n">
        <v>-0.04026402640264026</v>
      </c>
      <c r="P255" s="4" t="n">
        <v>-0.01776900296150064</v>
      </c>
      <c r="Q255" s="4" t="n">
        <v>0.02913976618391212</v>
      </c>
      <c r="R255" s="4" t="n">
        <v>0.0485644907870304</v>
      </c>
      <c r="S255" s="4" t="n">
        <v>-0.03741496598639449</v>
      </c>
      <c r="T255" s="4" t="n">
        <v>-0.090032154340836</v>
      </c>
      <c r="U255" s="4" t="n">
        <v>0.03663003663003672</v>
      </c>
      <c r="V255" s="4" t="n">
        <v>0.2747747747747746</v>
      </c>
      <c r="W255" s="2" t="n">
        <v>0.8260146373918829</v>
      </c>
      <c r="X255" s="2" t="n">
        <v>0.914836992681304</v>
      </c>
      <c r="Y255" s="2" t="inlineStr"/>
      <c r="Z255" s="2" t="inlineStr"/>
      <c r="AA255" s="2" t="inlineStr"/>
      <c r="AB255" s="2" t="inlineStr"/>
      <c r="AC255" s="2" t="b">
        <v>1</v>
      </c>
      <c r="AD255" s="5" t="n">
        <v>211838814.4</v>
      </c>
      <c r="AE255" s="5" t="n">
        <v>257504619.8</v>
      </c>
      <c r="AF255" s="5" t="n">
        <v>301958369.75</v>
      </c>
      <c r="AG255" s="2" t="n">
        <v>0.7015497354002389</v>
      </c>
      <c r="AH255" s="2" t="n">
        <v>0.03158221025401681</v>
      </c>
      <c r="AI255" s="2" t="n">
        <v>0.04446683558195334</v>
      </c>
      <c r="AJ255" s="2" t="b">
        <v>0</v>
      </c>
      <c r="AK255" s="2" t="b">
        <v>0</v>
      </c>
      <c r="AL255" s="4" t="n">
        <v>-0.1424242424242423</v>
      </c>
      <c r="AM255" s="4" t="n">
        <v>-0.1107594936708861</v>
      </c>
      <c r="AN255" s="4" t="n">
        <v>0.191</v>
      </c>
      <c r="AO255" s="4" t="n">
        <v>0.06749116607773853</v>
      </c>
      <c r="AP255" s="5" t="n">
        <v>2.532364815773353</v>
      </c>
      <c r="AQ255" s="2" t="n">
        <v>0</v>
      </c>
      <c r="AR255" s="2" t="b">
        <v>0</v>
      </c>
      <c r="AS255" s="2" t="b">
        <v>0</v>
      </c>
      <c r="AT255" s="2" t="b">
        <v>0</v>
      </c>
      <c r="AU255" s="4" t="n">
        <v>0.01265425941231801</v>
      </c>
      <c r="AV255" s="4" t="n">
        <v>0.06263689590446186</v>
      </c>
      <c r="AW255" s="2" t="b">
        <v>1</v>
      </c>
      <c r="AX255" s="2" t="b">
        <v>0</v>
      </c>
      <c r="AY255" s="2" t="b">
        <v>1</v>
      </c>
      <c r="AZ255" s="2" t="b">
        <v>0</v>
      </c>
      <c r="BA255" s="2" t="b">
        <v>0</v>
      </c>
      <c r="BB255" s="2" t="b">
        <v>0</v>
      </c>
      <c r="BC255" s="2" t="b">
        <v>0</v>
      </c>
      <c r="BD255" s="2" t="b">
        <v>0</v>
      </c>
    </row>
    <row r="256">
      <c r="A256" s="2" t="inlineStr">
        <is>
          <t>603290</t>
        </is>
      </c>
      <c r="B256" s="2" t="inlineStr">
        <is>
          <t>斯达半导</t>
        </is>
      </c>
      <c r="C256" s="2" t="inlineStr"/>
      <c r="D256" s="2" t="inlineStr">
        <is>
          <t>2026-06-03</t>
        </is>
      </c>
      <c r="E256" s="2" t="inlineStr">
        <is>
          <t>跌破MA20观察</t>
        </is>
      </c>
      <c r="F256" s="3" t="n">
        <v>76</v>
      </c>
      <c r="G256" s="2" t="inlineStr">
        <is>
          <t>市场趋势良好</t>
        </is>
      </c>
      <c r="H256" s="2" t="b">
        <v>1</v>
      </c>
      <c r="I256" s="5" t="n">
        <v>117.45</v>
      </c>
      <c r="J256" s="5" t="n">
        <v>124.194</v>
      </c>
      <c r="K256" s="5" t="n">
        <v>127.957</v>
      </c>
      <c r="L256" s="5" t="n">
        <v>122.964</v>
      </c>
      <c r="M256" s="5" t="n">
        <v>110.2898333333333</v>
      </c>
      <c r="N256" s="5" t="n">
        <v>105.8328333333333</v>
      </c>
      <c r="O256" s="4" t="n">
        <v>-0.08173133798651355</v>
      </c>
      <c r="P256" s="4" t="n">
        <v>-0.0001484653372507694</v>
      </c>
      <c r="Q256" s="4" t="n">
        <v>0.03474565574115385</v>
      </c>
      <c r="R256" s="4" t="n">
        <v>0.03726699312186899</v>
      </c>
      <c r="S256" s="4" t="n">
        <v>-0.1261810877166877</v>
      </c>
      <c r="T256" s="4" t="n">
        <v>-0.07139468690702089</v>
      </c>
      <c r="U256" s="4" t="n">
        <v>0.1219908291937333</v>
      </c>
      <c r="V256" s="4" t="n">
        <v>0.2022724946258574</v>
      </c>
      <c r="W256" s="2" t="n">
        <v>0.9095143047238856</v>
      </c>
      <c r="X256" s="2" t="n">
        <v>0.8922155688622755</v>
      </c>
      <c r="Y256" s="2" t="inlineStr"/>
      <c r="Z256" s="2" t="inlineStr"/>
      <c r="AA256" s="2" t="inlineStr"/>
      <c r="AB256" s="2" t="inlineStr"/>
      <c r="AC256" s="2" t="b">
        <v>1</v>
      </c>
      <c r="AD256" s="5" t="n">
        <v>1848270007.6</v>
      </c>
      <c r="AE256" s="5" t="n">
        <v>2068216515.8</v>
      </c>
      <c r="AF256" s="5" t="n">
        <v>1873285029.25</v>
      </c>
      <c r="AG256" s="2" t="n">
        <v>0.9866464412732667</v>
      </c>
      <c r="AH256" s="2" t="n">
        <v>0.06004465313079817</v>
      </c>
      <c r="AI256" s="2" t="n">
        <v>0.06217468368708536</v>
      </c>
      <c r="AJ256" s="2" t="b">
        <v>0</v>
      </c>
      <c r="AK256" s="2" t="b">
        <v>0</v>
      </c>
      <c r="AL256" s="4" t="n">
        <v>-0.1807338169642858</v>
      </c>
      <c r="AM256" s="4" t="n">
        <v>-0.1824694479561736</v>
      </c>
      <c r="AN256" s="4" t="n">
        <v>8.495000000000001</v>
      </c>
      <c r="AO256" s="4" t="n">
        <v>0.07232865048957003</v>
      </c>
      <c r="AP256" s="5" t="n">
        <v>2.371597669897496</v>
      </c>
      <c r="AQ256" s="2" t="n">
        <v>0</v>
      </c>
      <c r="AR256" s="2" t="b">
        <v>0</v>
      </c>
      <c r="AS256" s="2" t="b">
        <v>0</v>
      </c>
      <c r="AT256" s="2" t="b">
        <v>0</v>
      </c>
      <c r="AU256" s="4" t="n">
        <v>0.01265425941231801</v>
      </c>
      <c r="AV256" s="4" t="n">
        <v>0.06263689590446186</v>
      </c>
      <c r="AW256" s="2" t="b">
        <v>1</v>
      </c>
      <c r="AX256" s="2" t="b">
        <v>0</v>
      </c>
      <c r="AY256" s="2" t="b">
        <v>1</v>
      </c>
      <c r="AZ256" s="2" t="b">
        <v>0</v>
      </c>
      <c r="BA256" s="2" t="b">
        <v>0</v>
      </c>
      <c r="BB256" s="2" t="b">
        <v>0</v>
      </c>
      <c r="BC256" s="2" t="b">
        <v>0</v>
      </c>
      <c r="BD256" s="2" t="b">
        <v>0</v>
      </c>
    </row>
    <row r="257">
      <c r="A257" s="2" t="inlineStr">
        <is>
          <t>603306</t>
        </is>
      </c>
      <c r="B257" s="2" t="inlineStr">
        <is>
          <t>华懋科技</t>
        </is>
      </c>
      <c r="C257" s="2" t="inlineStr"/>
      <c r="D257" s="2" t="inlineStr">
        <is>
          <t>2026-06-03</t>
        </is>
      </c>
      <c r="E257" s="2" t="inlineStr">
        <is>
          <t>跌破MA20观察</t>
        </is>
      </c>
      <c r="F257" s="3" t="n">
        <v>76</v>
      </c>
      <c r="G257" s="2" t="inlineStr">
        <is>
          <t>市场趋势良好</t>
        </is>
      </c>
      <c r="H257" s="2" t="b">
        <v>1</v>
      </c>
      <c r="I257" s="5" t="n">
        <v>106.9</v>
      </c>
      <c r="J257" s="5" t="n">
        <v>107.402</v>
      </c>
      <c r="K257" s="5" t="n">
        <v>109.67</v>
      </c>
      <c r="L257" s="5" t="n">
        <v>109.5065</v>
      </c>
      <c r="M257" s="5" t="n">
        <v>96.38283333333334</v>
      </c>
      <c r="N257" s="5" t="n">
        <v>82.32608333333334</v>
      </c>
      <c r="O257" s="4" t="n">
        <v>-0.05873589006520363</v>
      </c>
      <c r="P257" s="4" t="n">
        <v>-0.01389201096974335</v>
      </c>
      <c r="Q257" s="4" t="n">
        <v>0.02343479845606034</v>
      </c>
      <c r="R257" s="4" t="n">
        <v>0.04460408523059822</v>
      </c>
      <c r="S257" s="4" t="n">
        <v>-0.06523259881077292</v>
      </c>
      <c r="T257" s="4" t="n">
        <v>-0.05498585572842996</v>
      </c>
      <c r="U257" s="4" t="n">
        <v>0.08264128012963345</v>
      </c>
      <c r="V257" s="4" t="n">
        <v>0.2533708523859772</v>
      </c>
      <c r="W257" s="2" t="n">
        <v>0.8789088489687292</v>
      </c>
      <c r="X257" s="2" t="n">
        <v>0.9101796407185628</v>
      </c>
      <c r="Y257" s="2" t="inlineStr"/>
      <c r="Z257" s="2" t="inlineStr"/>
      <c r="AA257" s="2" t="inlineStr"/>
      <c r="AB257" s="2" t="inlineStr"/>
      <c r="AC257" s="2" t="b">
        <v>1</v>
      </c>
      <c r="AD257" s="5" t="n">
        <v>1857219494</v>
      </c>
      <c r="AE257" s="5" t="n">
        <v>1805649841.8</v>
      </c>
      <c r="AF257" s="5" t="n">
        <v>1908628284.05</v>
      </c>
      <c r="AG257" s="2" t="n">
        <v>0.9730650590900217</v>
      </c>
      <c r="AH257" s="2" t="n">
        <v>0.05159582921696256</v>
      </c>
      <c r="AI257" s="2" t="n">
        <v>0.05278403917122393</v>
      </c>
      <c r="AJ257" s="2" t="b">
        <v>0</v>
      </c>
      <c r="AK257" s="2" t="b">
        <v>0</v>
      </c>
      <c r="AL257" s="4" t="n">
        <v>-0.1099825160269752</v>
      </c>
      <c r="AM257" s="4" t="n">
        <v>-0.1400676246830093</v>
      </c>
      <c r="AN257" s="4" t="n">
        <v>6.8755</v>
      </c>
      <c r="AO257" s="4" t="n">
        <v>0.06431711880261927</v>
      </c>
      <c r="AP257" s="5" t="n">
        <v>1.147137829575416</v>
      </c>
      <c r="AQ257" s="2" t="n">
        <v>0</v>
      </c>
      <c r="AR257" s="2" t="b">
        <v>0</v>
      </c>
      <c r="AS257" s="2" t="b">
        <v>0</v>
      </c>
      <c r="AT257" s="2" t="b">
        <v>0</v>
      </c>
      <c r="AU257" s="4" t="n">
        <v>0.01265425941231801</v>
      </c>
      <c r="AV257" s="4" t="n">
        <v>0.06263689590446186</v>
      </c>
      <c r="AW257" s="2" t="b">
        <v>1</v>
      </c>
      <c r="AX257" s="2" t="b">
        <v>0</v>
      </c>
      <c r="AY257" s="2" t="b">
        <v>1</v>
      </c>
      <c r="AZ257" s="2" t="b">
        <v>0</v>
      </c>
      <c r="BA257" s="2" t="b">
        <v>0</v>
      </c>
      <c r="BB257" s="2" t="b">
        <v>0</v>
      </c>
      <c r="BC257" s="2" t="b">
        <v>0</v>
      </c>
      <c r="BD257" s="2" t="b">
        <v>0</v>
      </c>
    </row>
    <row r="258">
      <c r="A258" s="2" t="inlineStr">
        <is>
          <t>603916</t>
        </is>
      </c>
      <c r="B258" s="2" t="inlineStr">
        <is>
          <t>苏博特</t>
        </is>
      </c>
      <c r="C258" s="2" t="inlineStr"/>
      <c r="D258" s="2" t="inlineStr">
        <is>
          <t>2026-06-03</t>
        </is>
      </c>
      <c r="E258" s="2" t="inlineStr">
        <is>
          <t>跌破MA20观察</t>
        </is>
      </c>
      <c r="F258" s="3" t="n">
        <v>76</v>
      </c>
      <c r="G258" s="2" t="inlineStr">
        <is>
          <t>市场趋势良好</t>
        </is>
      </c>
      <c r="H258" s="2" t="b">
        <v>1</v>
      </c>
      <c r="I258" s="5" t="n">
        <v>13.43</v>
      </c>
      <c r="J258" s="5" t="n">
        <v>13.778</v>
      </c>
      <c r="K258" s="5" t="n">
        <v>14.382</v>
      </c>
      <c r="L258" s="5" t="n">
        <v>14.3605</v>
      </c>
      <c r="M258" s="5" t="n">
        <v>12.0865</v>
      </c>
      <c r="N258" s="5" t="n">
        <v>11.55508333333333</v>
      </c>
      <c r="O258" s="4" t="n">
        <v>-0.05810773858353835</v>
      </c>
      <c r="P258" s="4" t="n">
        <v>-0.05456218774651589</v>
      </c>
      <c r="Q258" s="4" t="n">
        <v>0.03832110191243965</v>
      </c>
      <c r="R258" s="4" t="n">
        <v>0.03297532904108036</v>
      </c>
      <c r="S258" s="4" t="n">
        <v>-0.07251381215469621</v>
      </c>
      <c r="T258" s="4" t="n">
        <v>-0.1890096618357487</v>
      </c>
      <c r="U258" s="4" t="n">
        <v>0.09901800327332233</v>
      </c>
      <c r="V258" s="4" t="n">
        <v>0.2153846153846153</v>
      </c>
      <c r="W258" s="2" t="n">
        <v>0.8922155688622755</v>
      </c>
      <c r="X258" s="2" t="n">
        <v>0.8975382568196939</v>
      </c>
      <c r="Y258" s="2" t="inlineStr"/>
      <c r="Z258" s="2" t="inlineStr"/>
      <c r="AA258" s="2" t="inlineStr"/>
      <c r="AB258" s="2" t="inlineStr"/>
      <c r="AC258" s="2" t="b">
        <v>1</v>
      </c>
      <c r="AD258" s="5" t="n">
        <v>144674853.4</v>
      </c>
      <c r="AE258" s="5" t="n">
        <v>241868589.2</v>
      </c>
      <c r="AF258" s="5" t="n">
        <v>339152185.8</v>
      </c>
      <c r="AG258" s="2" t="n">
        <v>0.4265779772544813</v>
      </c>
      <c r="AH258" s="2" t="n">
        <v>0.02461494533917216</v>
      </c>
      <c r="AI258" s="2" t="n">
        <v>0.05507884131315975</v>
      </c>
      <c r="AJ258" s="2" t="b">
        <v>0</v>
      </c>
      <c r="AK258" s="2" t="b">
        <v>0</v>
      </c>
      <c r="AL258" s="4" t="n">
        <v>-0.1943611277744453</v>
      </c>
      <c r="AM258" s="4" t="n">
        <v>-0.1890096618357487</v>
      </c>
      <c r="AN258" s="4" t="n">
        <v>0.9285</v>
      </c>
      <c r="AO258" s="4" t="n">
        <v>0.06913626209977662</v>
      </c>
      <c r="AP258" s="5" t="n">
        <v>1.234459405100749</v>
      </c>
      <c r="AQ258" s="2" t="n">
        <v>0</v>
      </c>
      <c r="AR258" s="2" t="b">
        <v>0</v>
      </c>
      <c r="AS258" s="2" t="b">
        <v>0</v>
      </c>
      <c r="AT258" s="2" t="b">
        <v>0</v>
      </c>
      <c r="AU258" s="4" t="n">
        <v>0.01265425941231801</v>
      </c>
      <c r="AV258" s="4" t="n">
        <v>0.06263689590446186</v>
      </c>
      <c r="AW258" s="2" t="b">
        <v>1</v>
      </c>
      <c r="AX258" s="2" t="b">
        <v>0</v>
      </c>
      <c r="AY258" s="2" t="b">
        <v>1</v>
      </c>
      <c r="AZ258" s="2" t="b">
        <v>0</v>
      </c>
      <c r="BA258" s="2" t="b">
        <v>0</v>
      </c>
      <c r="BB258" s="2" t="b">
        <v>0</v>
      </c>
      <c r="BC258" s="2" t="b">
        <v>0</v>
      </c>
      <c r="BD258" s="2" t="b">
        <v>0</v>
      </c>
    </row>
    <row r="259">
      <c r="A259" s="2" t="inlineStr">
        <is>
          <t>605258</t>
        </is>
      </c>
      <c r="B259" s="2" t="inlineStr">
        <is>
          <t>协和电子</t>
        </is>
      </c>
      <c r="C259" s="2" t="inlineStr"/>
      <c r="D259" s="2" t="inlineStr">
        <is>
          <t>2026-06-03</t>
        </is>
      </c>
      <c r="E259" s="2" t="inlineStr">
        <is>
          <t>跌破MA20观察</t>
        </is>
      </c>
      <c r="F259" s="3" t="n">
        <v>76</v>
      </c>
      <c r="G259" s="2" t="inlineStr">
        <is>
          <t>市场趋势良好</t>
        </is>
      </c>
      <c r="H259" s="2" t="b">
        <v>1</v>
      </c>
      <c r="I259" s="5" t="n">
        <v>35.9</v>
      </c>
      <c r="J259" s="5" t="n">
        <v>36.32</v>
      </c>
      <c r="K259" s="5" t="n">
        <v>36.501</v>
      </c>
      <c r="L259" s="5" t="n">
        <v>36.8835</v>
      </c>
      <c r="M259" s="5" t="n">
        <v>35.6815</v>
      </c>
      <c r="N259" s="5" t="n">
        <v>34.00741666666666</v>
      </c>
      <c r="O259" s="4" t="n">
        <v>-0.01906768216928634</v>
      </c>
      <c r="P259" s="4" t="n">
        <v>-0.00155916625635999</v>
      </c>
      <c r="Q259" s="4" t="n">
        <v>0.006220076114089146</v>
      </c>
      <c r="R259" s="4" t="n">
        <v>0.01220284811922001</v>
      </c>
      <c r="S259" s="4" t="n">
        <v>-0.02946742362800769</v>
      </c>
      <c r="T259" s="4" t="n">
        <v>-0.01562928434329591</v>
      </c>
      <c r="U259" s="4" t="n">
        <v>0.02835863649384129</v>
      </c>
      <c r="V259" s="4" t="n">
        <v>0.05495151337055537</v>
      </c>
      <c r="W259" s="2" t="n">
        <v>0.8170326014637392</v>
      </c>
      <c r="X259" s="2" t="n">
        <v>0.7947438456420493</v>
      </c>
      <c r="Y259" s="2" t="inlineStr"/>
      <c r="Z259" s="2" t="inlineStr"/>
      <c r="AA259" s="2" t="inlineStr"/>
      <c r="AB259" s="2" t="inlineStr"/>
      <c r="AC259" s="2" t="b">
        <v>1</v>
      </c>
      <c r="AD259" s="5" t="n">
        <v>189770037</v>
      </c>
      <c r="AE259" s="5" t="n">
        <v>182002903</v>
      </c>
      <c r="AF259" s="5" t="n">
        <v>164975135.25</v>
      </c>
      <c r="AG259" s="2" t="n">
        <v>1.150294780558454</v>
      </c>
      <c r="AH259" s="2" t="n">
        <v>0.0584514</v>
      </c>
      <c r="AI259" s="2" t="n">
        <v>0.0500986732954545</v>
      </c>
      <c r="AJ259" s="2" t="b">
        <v>0</v>
      </c>
      <c r="AK259" s="2" t="b">
        <v>0</v>
      </c>
      <c r="AL259" s="4" t="n">
        <v>-0.07972314791079205</v>
      </c>
      <c r="AM259" s="4" t="n">
        <v>-0.09204368174726985</v>
      </c>
      <c r="AN259" s="4" t="n">
        <v>1.8815</v>
      </c>
      <c r="AO259" s="4" t="n">
        <v>0.05240947075208913</v>
      </c>
      <c r="AP259" s="5" t="n">
        <v>1.239518231974926</v>
      </c>
      <c r="AQ259" s="2" t="n">
        <v>0</v>
      </c>
      <c r="AR259" s="2" t="b">
        <v>0</v>
      </c>
      <c r="AS259" s="2" t="b">
        <v>0</v>
      </c>
      <c r="AT259" s="2" t="b">
        <v>0</v>
      </c>
      <c r="AU259" s="4" t="n">
        <v>0.01265425941231801</v>
      </c>
      <c r="AV259" s="4" t="n">
        <v>0.06263689590446186</v>
      </c>
      <c r="AW259" s="2" t="b">
        <v>1</v>
      </c>
      <c r="AX259" s="2" t="b">
        <v>0</v>
      </c>
      <c r="AY259" s="2" t="b">
        <v>1</v>
      </c>
      <c r="AZ259" s="2" t="b">
        <v>0</v>
      </c>
      <c r="BA259" s="2" t="b">
        <v>0</v>
      </c>
      <c r="BB259" s="2" t="b">
        <v>0</v>
      </c>
      <c r="BC259" s="2" t="b">
        <v>0</v>
      </c>
      <c r="BD259" s="2" t="b">
        <v>0</v>
      </c>
    </row>
    <row r="260">
      <c r="A260" s="2" t="inlineStr">
        <is>
          <t>000811</t>
        </is>
      </c>
      <c r="B260" s="2" t="inlineStr">
        <is>
          <t>冰轮环境</t>
        </is>
      </c>
      <c r="C260" s="2" t="inlineStr"/>
      <c r="D260" s="2" t="inlineStr">
        <is>
          <t>2026-06-03</t>
        </is>
      </c>
      <c r="E260" s="2" t="inlineStr">
        <is>
          <t>跌破MA20观察</t>
        </is>
      </c>
      <c r="F260" s="3" t="n">
        <v>75</v>
      </c>
      <c r="G260" s="2" t="inlineStr">
        <is>
          <t>市场趋势良好</t>
        </is>
      </c>
      <c r="H260" s="2" t="b">
        <v>1</v>
      </c>
      <c r="I260" s="5" t="n">
        <v>31.76</v>
      </c>
      <c r="J260" s="5" t="n">
        <v>32.416</v>
      </c>
      <c r="K260" s="5" t="n">
        <v>33.215</v>
      </c>
      <c r="L260" s="5" t="n">
        <v>32.525</v>
      </c>
      <c r="M260" s="5" t="n">
        <v>23.9595</v>
      </c>
      <c r="N260" s="5" t="n">
        <v>20.59433333333333</v>
      </c>
      <c r="O260" s="4" t="n">
        <v>-0.0385003262739515</v>
      </c>
      <c r="P260" s="4" t="n">
        <v>-0.0413864758001673</v>
      </c>
      <c r="Q260" s="4" t="n">
        <v>0.0620581560515272</v>
      </c>
      <c r="R260" s="4" t="n">
        <v>0.1034210142535861</v>
      </c>
      <c r="S260" s="4" t="n">
        <v>-0.05924170616113733</v>
      </c>
      <c r="T260" s="4" t="n">
        <v>-0.1411573823688479</v>
      </c>
      <c r="U260" s="4" t="n">
        <v>0.1745562130177516</v>
      </c>
      <c r="V260" s="4" t="n">
        <v>0.5357833655705997</v>
      </c>
      <c r="W260" s="2" t="n">
        <v>0.9374584165003327</v>
      </c>
      <c r="X260" s="2" t="n">
        <v>0.9620758483033932</v>
      </c>
      <c r="Y260" s="2" t="inlineStr"/>
      <c r="Z260" s="2" t="inlineStr"/>
      <c r="AA260" s="2" t="inlineStr"/>
      <c r="AB260" s="2" t="inlineStr"/>
      <c r="AC260" s="2" t="b">
        <v>1</v>
      </c>
      <c r="AD260" s="5" t="n">
        <v>1362235160.4</v>
      </c>
      <c r="AE260" s="5" t="n">
        <v>1785854521.4</v>
      </c>
      <c r="AF260" s="5" t="n">
        <v>1752947164.45</v>
      </c>
      <c r="AG260" s="2" t="n">
        <v>0.7771113630954253</v>
      </c>
      <c r="AH260" s="2" t="n">
        <v>0.04210805403177158</v>
      </c>
      <c r="AI260" s="2" t="n">
        <v>0.05480153622019103</v>
      </c>
      <c r="AJ260" s="2" t="b">
        <v>0</v>
      </c>
      <c r="AK260" s="2" t="b">
        <v>0</v>
      </c>
      <c r="AL260" s="4" t="n">
        <v>-0.1742069682787312</v>
      </c>
      <c r="AM260" s="4" t="n">
        <v>-0.1852338413032055</v>
      </c>
      <c r="AN260" s="4" t="n">
        <v>2.724500000000001</v>
      </c>
      <c r="AO260" s="4" t="n">
        <v>0.0857840050377834</v>
      </c>
      <c r="AP260" s="5" t="n">
        <v>1.351258700637354</v>
      </c>
      <c r="AQ260" s="2" t="n">
        <v>0</v>
      </c>
      <c r="AR260" s="2" t="b">
        <v>0</v>
      </c>
      <c r="AS260" s="2" t="b">
        <v>0</v>
      </c>
      <c r="AT260" s="2" t="b">
        <v>0</v>
      </c>
      <c r="AU260" s="4" t="n">
        <v>0.01265425941231801</v>
      </c>
      <c r="AV260" s="4" t="n">
        <v>0.06263689590446186</v>
      </c>
      <c r="AW260" s="2" t="b">
        <v>1</v>
      </c>
      <c r="AX260" s="2" t="b">
        <v>0</v>
      </c>
      <c r="AY260" s="2" t="b">
        <v>1</v>
      </c>
      <c r="AZ260" s="2" t="b">
        <v>0</v>
      </c>
      <c r="BA260" s="2" t="b">
        <v>0</v>
      </c>
      <c r="BB260" s="2" t="b">
        <v>0</v>
      </c>
      <c r="BC260" s="2" t="b">
        <v>0</v>
      </c>
      <c r="BD260" s="2" t="b">
        <v>0</v>
      </c>
    </row>
    <row r="261">
      <c r="A261" s="2" t="inlineStr">
        <is>
          <t>001268</t>
        </is>
      </c>
      <c r="B261" s="2" t="inlineStr">
        <is>
          <t>联合精密</t>
        </is>
      </c>
      <c r="C261" s="2" t="inlineStr"/>
      <c r="D261" s="2" t="inlineStr">
        <is>
          <t>2026-06-03</t>
        </is>
      </c>
      <c r="E261" s="2" t="inlineStr">
        <is>
          <t>跌破MA20观察</t>
        </is>
      </c>
      <c r="F261" s="3" t="n">
        <v>75</v>
      </c>
      <c r="G261" s="2" t="inlineStr">
        <is>
          <t>市场趋势良好</t>
        </is>
      </c>
      <c r="H261" s="2" t="b">
        <v>1</v>
      </c>
      <c r="I261" s="5" t="n">
        <v>41.35</v>
      </c>
      <c r="J261" s="5" t="n">
        <v>41.2</v>
      </c>
      <c r="K261" s="5" t="n">
        <v>41.911</v>
      </c>
      <c r="L261" s="5" t="n">
        <v>41.8155</v>
      </c>
      <c r="M261" s="5" t="n">
        <v>35.23</v>
      </c>
      <c r="N261" s="5" t="n">
        <v>35.34991666666667</v>
      </c>
      <c r="O261" s="4" t="n">
        <v>-0.02802680003774638</v>
      </c>
      <c r="P261" s="4" t="n">
        <v>-0.01596581437392874</v>
      </c>
      <c r="Q261" s="4" t="n">
        <v>0.03006527897524336</v>
      </c>
      <c r="R261" s="4" t="n">
        <v>0.0439498026975369</v>
      </c>
      <c r="S261" s="4" t="n">
        <v>-0.02037431888178154</v>
      </c>
      <c r="T261" s="4" t="n">
        <v>-0.01967757230915124</v>
      </c>
      <c r="U261" s="4" t="n">
        <v>0.07626236335242065</v>
      </c>
      <c r="V261" s="4" t="n">
        <v>0.292995622263915</v>
      </c>
      <c r="W261" s="2" t="n">
        <v>0.873253493013972</v>
      </c>
      <c r="X261" s="2" t="n">
        <v>0.9218230206254159</v>
      </c>
      <c r="Y261" s="2" t="inlineStr"/>
      <c r="Z261" s="2" t="inlineStr"/>
      <c r="AA261" s="2" t="inlineStr"/>
      <c r="AB261" s="2" t="inlineStr"/>
      <c r="AC261" s="2" t="b">
        <v>1</v>
      </c>
      <c r="AD261" s="5" t="n">
        <v>89452189.2</v>
      </c>
      <c r="AE261" s="5" t="n">
        <v>113692430.6</v>
      </c>
      <c r="AF261" s="5" t="n">
        <v>135576123.6</v>
      </c>
      <c r="AG261" s="2" t="n">
        <v>0.659793087637741</v>
      </c>
      <c r="AH261" s="2" t="n">
        <v>0.03198655430561977</v>
      </c>
      <c r="AI261" s="2" t="n">
        <v>0.04811711519409669</v>
      </c>
      <c r="AJ261" s="2" t="b">
        <v>0</v>
      </c>
      <c r="AK261" s="2" t="b">
        <v>0</v>
      </c>
      <c r="AL261" s="4" t="n">
        <v>-0.1239406779661018</v>
      </c>
      <c r="AM261" s="4" t="n">
        <v>-0.07673041894353383</v>
      </c>
      <c r="AN261" s="4" t="n">
        <v>2.4625</v>
      </c>
      <c r="AO261" s="4" t="n">
        <v>0.05955259975816204</v>
      </c>
      <c r="AP261" s="5" t="n">
        <v>2.0188132340037</v>
      </c>
      <c r="AQ261" s="2" t="n">
        <v>0</v>
      </c>
      <c r="AR261" s="2" t="b">
        <v>0</v>
      </c>
      <c r="AS261" s="2" t="b">
        <v>0</v>
      </c>
      <c r="AT261" s="2" t="b">
        <v>0</v>
      </c>
      <c r="AU261" s="4" t="n">
        <v>0.01265425941231801</v>
      </c>
      <c r="AV261" s="4" t="n">
        <v>0.06263689590446186</v>
      </c>
      <c r="AW261" s="2" t="b">
        <v>1</v>
      </c>
      <c r="AX261" s="2" t="b">
        <v>0</v>
      </c>
      <c r="AY261" s="2" t="b">
        <v>1</v>
      </c>
      <c r="AZ261" s="2" t="b">
        <v>0</v>
      </c>
      <c r="BA261" s="2" t="b">
        <v>0</v>
      </c>
      <c r="BB261" s="2" t="b">
        <v>0</v>
      </c>
      <c r="BC261" s="2" t="b">
        <v>0</v>
      </c>
      <c r="BD261" s="2" t="b">
        <v>0</v>
      </c>
    </row>
    <row r="262">
      <c r="A262" s="2" t="inlineStr">
        <is>
          <t>002051</t>
        </is>
      </c>
      <c r="B262" s="2" t="inlineStr">
        <is>
          <t>中工国际</t>
        </is>
      </c>
      <c r="C262" s="2" t="inlineStr"/>
      <c r="D262" s="2" t="inlineStr">
        <is>
          <t>2026-06-03</t>
        </is>
      </c>
      <c r="E262" s="2" t="inlineStr">
        <is>
          <t>跌破MA20观察</t>
        </is>
      </c>
      <c r="F262" s="3" t="n">
        <v>75</v>
      </c>
      <c r="G262" s="2" t="inlineStr">
        <is>
          <t>市场趋势良好</t>
        </is>
      </c>
      <c r="H262" s="2" t="b">
        <v>1</v>
      </c>
      <c r="I262" s="5" t="n">
        <v>10.93</v>
      </c>
      <c r="J262" s="5" t="n">
        <v>10.838</v>
      </c>
      <c r="K262" s="5" t="n">
        <v>10.981</v>
      </c>
      <c r="L262" s="5" t="n">
        <v>11.058</v>
      </c>
      <c r="M262" s="5" t="n">
        <v>10.2695</v>
      </c>
      <c r="N262" s="5" t="n">
        <v>9.557666666666668</v>
      </c>
      <c r="O262" s="4" t="n">
        <v>-0.02500899604174167</v>
      </c>
      <c r="P262" s="4" t="n">
        <v>0.003747714808043812</v>
      </c>
      <c r="Q262" s="4" t="n">
        <v>0.01454195146566351</v>
      </c>
      <c r="R262" s="4" t="n">
        <v>0.03751536479819495</v>
      </c>
      <c r="S262" s="4" t="n">
        <v>-0.01442741208295761</v>
      </c>
      <c r="T262" s="4" t="n">
        <v>-0.03359858532272331</v>
      </c>
      <c r="U262" s="4" t="n">
        <v>0.02919020715630882</v>
      </c>
      <c r="V262" s="4" t="n">
        <v>0.2144444444444444</v>
      </c>
      <c r="W262" s="2" t="n">
        <v>0.8186959414504325</v>
      </c>
      <c r="X262" s="2" t="n">
        <v>0.896540252827678</v>
      </c>
      <c r="Y262" s="2" t="inlineStr"/>
      <c r="Z262" s="2" t="inlineStr"/>
      <c r="AA262" s="2" t="inlineStr"/>
      <c r="AB262" s="2" t="inlineStr"/>
      <c r="AC262" s="2" t="b">
        <v>1</v>
      </c>
      <c r="AD262" s="5" t="n">
        <v>817530162.2</v>
      </c>
      <c r="AE262" s="5" t="n">
        <v>748393717.7</v>
      </c>
      <c r="AF262" s="5" t="n">
        <v>746969568.65</v>
      </c>
      <c r="AG262" s="2" t="n">
        <v>1.094462474123979</v>
      </c>
      <c r="AH262" s="2" t="n">
        <v>0.06144041644083</v>
      </c>
      <c r="AI262" s="2" t="n">
        <v>0.05458578651757016</v>
      </c>
      <c r="AJ262" s="2" t="b">
        <v>0</v>
      </c>
      <c r="AK262" s="2" t="b">
        <v>0</v>
      </c>
      <c r="AL262" s="4" t="n">
        <v>-0.13801261829653</v>
      </c>
      <c r="AM262" s="4" t="n">
        <v>-0.1297388374052232</v>
      </c>
      <c r="AN262" s="4" t="n">
        <v>0.6629999999999998</v>
      </c>
      <c r="AO262" s="4" t="n">
        <v>0.06065873741994509</v>
      </c>
      <c r="AP262" s="5" t="n">
        <v>0.9611434441153617</v>
      </c>
      <c r="AQ262" s="2" t="n">
        <v>0</v>
      </c>
      <c r="AR262" s="2" t="b">
        <v>0</v>
      </c>
      <c r="AS262" s="2" t="b">
        <v>0</v>
      </c>
      <c r="AT262" s="2" t="b">
        <v>0</v>
      </c>
      <c r="AU262" s="4" t="n">
        <v>0.01265425941231801</v>
      </c>
      <c r="AV262" s="4" t="n">
        <v>0.06263689590446186</v>
      </c>
      <c r="AW262" s="2" t="b">
        <v>1</v>
      </c>
      <c r="AX262" s="2" t="b">
        <v>0</v>
      </c>
      <c r="AY262" s="2" t="b">
        <v>1</v>
      </c>
      <c r="AZ262" s="2" t="b">
        <v>0</v>
      </c>
      <c r="BA262" s="2" t="b">
        <v>0</v>
      </c>
      <c r="BB262" s="2" t="b">
        <v>0</v>
      </c>
      <c r="BC262" s="2" t="b">
        <v>0</v>
      </c>
      <c r="BD262" s="2" t="b">
        <v>0</v>
      </c>
    </row>
    <row r="263">
      <c r="A263" s="2" t="inlineStr">
        <is>
          <t>002606</t>
        </is>
      </c>
      <c r="B263" s="2" t="inlineStr">
        <is>
          <t>大连电瓷</t>
        </is>
      </c>
      <c r="C263" s="2" t="inlineStr"/>
      <c r="D263" s="2" t="inlineStr">
        <is>
          <t>2026-06-03</t>
        </is>
      </c>
      <c r="E263" s="2" t="inlineStr">
        <is>
          <t>跌破MA20观察</t>
        </is>
      </c>
      <c r="F263" s="3" t="n">
        <v>75</v>
      </c>
      <c r="G263" s="2" t="inlineStr">
        <is>
          <t>市场趋势良好</t>
        </is>
      </c>
      <c r="H263" s="2" t="b">
        <v>1</v>
      </c>
      <c r="I263" s="5" t="n">
        <v>14.95</v>
      </c>
      <c r="J263" s="5" t="n">
        <v>16.388</v>
      </c>
      <c r="K263" s="5" t="n">
        <v>16.295</v>
      </c>
      <c r="L263" s="5" t="n">
        <v>16.1185</v>
      </c>
      <c r="M263" s="5" t="n">
        <v>13.69866666666667</v>
      </c>
      <c r="N263" s="5" t="n">
        <v>11.99616666666667</v>
      </c>
      <c r="O263" s="4" t="n">
        <v>-0.006065016982047422</v>
      </c>
      <c r="P263" s="4" t="n">
        <v>0.01792853573213393</v>
      </c>
      <c r="Q263" s="4" t="n">
        <v>0.02600254614894992</v>
      </c>
      <c r="R263" s="4" t="n">
        <v>0.04518114421597397</v>
      </c>
      <c r="S263" s="4" t="n">
        <v>-0.1079952267303104</v>
      </c>
      <c r="T263" s="4" t="n">
        <v>-0.03982016698779711</v>
      </c>
      <c r="U263" s="4" t="n">
        <v>-0.00333333333333341</v>
      </c>
      <c r="V263" s="4" t="n">
        <v>0.07015032211882599</v>
      </c>
      <c r="W263" s="2" t="n">
        <v>0.7568196939454425</v>
      </c>
      <c r="X263" s="2" t="n">
        <v>0.8103792415169661</v>
      </c>
      <c r="Y263" s="2" t="inlineStr"/>
      <c r="Z263" s="2" t="inlineStr"/>
      <c r="AA263" s="2" t="inlineStr"/>
      <c r="AB263" s="2" t="inlineStr"/>
      <c r="AC263" s="2" t="b">
        <v>1</v>
      </c>
      <c r="AD263" s="5" t="n">
        <v>1057130820.8</v>
      </c>
      <c r="AE263" s="5" t="n">
        <v>926975042.8</v>
      </c>
      <c r="AF263" s="5" t="n">
        <v>866539438.55</v>
      </c>
      <c r="AG263" s="2" t="n">
        <v>1.219945421721279</v>
      </c>
      <c r="AH263" s="2" t="n">
        <v>0.1543156225516352</v>
      </c>
      <c r="AI263" s="2" t="n">
        <v>0.1267377284370234</v>
      </c>
      <c r="AJ263" s="2" t="b">
        <v>0</v>
      </c>
      <c r="AK263" s="2" t="b">
        <v>0</v>
      </c>
      <c r="AL263" s="4" t="n">
        <v>-0.1735765616362631</v>
      </c>
      <c r="AM263" s="4" t="n">
        <v>-0.1515323496027242</v>
      </c>
      <c r="AN263" s="4" t="n">
        <v>1.0695</v>
      </c>
      <c r="AO263" s="4" t="n">
        <v>0.07153846153846154</v>
      </c>
      <c r="AP263" s="5" t="n">
        <v>1.134865502114971</v>
      </c>
      <c r="AQ263" s="2" t="n">
        <v>0</v>
      </c>
      <c r="AR263" s="2" t="b">
        <v>0</v>
      </c>
      <c r="AS263" s="2" t="b">
        <v>0</v>
      </c>
      <c r="AT263" s="2" t="b">
        <v>0</v>
      </c>
      <c r="AU263" s="4" t="n">
        <v>0.01265425941231801</v>
      </c>
      <c r="AV263" s="4" t="n">
        <v>0.06263689590446186</v>
      </c>
      <c r="AW263" s="2" t="b">
        <v>1</v>
      </c>
      <c r="AX263" s="2" t="b">
        <v>0</v>
      </c>
      <c r="AY263" s="2" t="b">
        <v>1</v>
      </c>
      <c r="AZ263" s="2" t="b">
        <v>1</v>
      </c>
      <c r="BA263" s="2" t="b">
        <v>0</v>
      </c>
      <c r="BB263" s="2" t="b">
        <v>0</v>
      </c>
      <c r="BC263" s="2" t="b">
        <v>0</v>
      </c>
      <c r="BD263" s="2" t="b">
        <v>0</v>
      </c>
    </row>
    <row r="264">
      <c r="A264" s="2" t="inlineStr">
        <is>
          <t>002635</t>
        </is>
      </c>
      <c r="B264" s="2" t="inlineStr">
        <is>
          <t>安洁科技</t>
        </is>
      </c>
      <c r="C264" s="2" t="inlineStr"/>
      <c r="D264" s="2" t="inlineStr">
        <is>
          <t>2026-06-03</t>
        </is>
      </c>
      <c r="E264" s="2" t="inlineStr">
        <is>
          <t>跌破MA20观察</t>
        </is>
      </c>
      <c r="F264" s="3" t="n">
        <v>75</v>
      </c>
      <c r="G264" s="2" t="inlineStr">
        <is>
          <t>市场趋势良好</t>
        </is>
      </c>
      <c r="H264" s="2" t="b">
        <v>1</v>
      </c>
      <c r="I264" s="5" t="n">
        <v>17.02</v>
      </c>
      <c r="J264" s="5" t="n">
        <v>17.062</v>
      </c>
      <c r="K264" s="5" t="n">
        <v>17.699</v>
      </c>
      <c r="L264" s="5" t="n">
        <v>17.41</v>
      </c>
      <c r="M264" s="5" t="n">
        <v>15.80466666666667</v>
      </c>
      <c r="N264" s="5" t="n">
        <v>14.88075</v>
      </c>
      <c r="O264" s="4" t="n">
        <v>-0.04393141320183791</v>
      </c>
      <c r="P264" s="4" t="n">
        <v>-0.01288343558282201</v>
      </c>
      <c r="Q264" s="4" t="n">
        <v>0.01015375689004938</v>
      </c>
      <c r="R264" s="4" t="n">
        <v>0.03624700855634844</v>
      </c>
      <c r="S264" s="4" t="n">
        <v>-0.05549389567147611</v>
      </c>
      <c r="T264" s="4" t="n">
        <v>-0.04756575265808627</v>
      </c>
      <c r="U264" s="4" t="n">
        <v>0.03780487804878052</v>
      </c>
      <c r="V264" s="4" t="n">
        <v>0.1786703601108033</v>
      </c>
      <c r="W264" s="2" t="n">
        <v>0.8280106453759148</v>
      </c>
      <c r="X264" s="2" t="n">
        <v>0.8795741849634066</v>
      </c>
      <c r="Y264" s="2" t="inlineStr"/>
      <c r="Z264" s="2" t="inlineStr"/>
      <c r="AA264" s="2" t="inlineStr"/>
      <c r="AB264" s="2" t="inlineStr"/>
      <c r="AC264" s="2" t="b">
        <v>1</v>
      </c>
      <c r="AD264" s="5" t="n">
        <v>719886276.8</v>
      </c>
      <c r="AE264" s="5" t="n">
        <v>831824598.4</v>
      </c>
      <c r="AF264" s="5" t="n">
        <v>686994777.15</v>
      </c>
      <c r="AG264" s="2" t="n">
        <v>1.047877364929105</v>
      </c>
      <c r="AH264" s="2" t="n">
        <v>0.1048612297080798</v>
      </c>
      <c r="AI264" s="2" t="n">
        <v>0.09834698705336445</v>
      </c>
      <c r="AJ264" s="2" t="b">
        <v>0</v>
      </c>
      <c r="AK264" s="2" t="b">
        <v>0</v>
      </c>
      <c r="AL264" s="4" t="n">
        <v>-0.1240349974266598</v>
      </c>
      <c r="AM264" s="4" t="n">
        <v>-0.1228255139694253</v>
      </c>
      <c r="AN264" s="4" t="n">
        <v>1.046</v>
      </c>
      <c r="AO264" s="4" t="n">
        <v>0.06145710928319625</v>
      </c>
      <c r="AP264" s="5" t="n">
        <v>0.9147884991767262</v>
      </c>
      <c r="AQ264" s="2" t="n">
        <v>0</v>
      </c>
      <c r="AR264" s="2" t="b">
        <v>0</v>
      </c>
      <c r="AS264" s="2" t="b">
        <v>0</v>
      </c>
      <c r="AT264" s="2" t="b">
        <v>0</v>
      </c>
      <c r="AU264" s="4" t="n">
        <v>0.01265425941231801</v>
      </c>
      <c r="AV264" s="4" t="n">
        <v>0.06263689590446186</v>
      </c>
      <c r="AW264" s="2" t="b">
        <v>1</v>
      </c>
      <c r="AX264" s="2" t="b">
        <v>0</v>
      </c>
      <c r="AY264" s="2" t="b">
        <v>1</v>
      </c>
      <c r="AZ264" s="2" t="b">
        <v>0</v>
      </c>
      <c r="BA264" s="2" t="b">
        <v>0</v>
      </c>
      <c r="BB264" s="2" t="b">
        <v>0</v>
      </c>
      <c r="BC264" s="2" t="b">
        <v>0</v>
      </c>
      <c r="BD264" s="2" t="b">
        <v>0</v>
      </c>
    </row>
    <row r="265">
      <c r="A265" s="2" t="inlineStr">
        <is>
          <t>601126</t>
        </is>
      </c>
      <c r="B265" s="2" t="inlineStr">
        <is>
          <t>四方股份</t>
        </is>
      </c>
      <c r="C265" s="2" t="inlineStr"/>
      <c r="D265" s="2" t="inlineStr">
        <is>
          <t>2026-06-03</t>
        </is>
      </c>
      <c r="E265" s="2" t="inlineStr">
        <is>
          <t>跌破MA20观察</t>
        </is>
      </c>
      <c r="F265" s="3" t="n">
        <v>75</v>
      </c>
      <c r="G265" s="2" t="inlineStr">
        <is>
          <t>市场趋势良好</t>
        </is>
      </c>
      <c r="H265" s="2" t="b">
        <v>1</v>
      </c>
      <c r="I265" s="5" t="n">
        <v>76.5</v>
      </c>
      <c r="J265" s="5" t="n">
        <v>77.748</v>
      </c>
      <c r="K265" s="5" t="n">
        <v>78.94</v>
      </c>
      <c r="L265" s="5" t="n">
        <v>76.7165</v>
      </c>
      <c r="M265" s="5" t="n">
        <v>57.01133333333333</v>
      </c>
      <c r="N265" s="5" t="n">
        <v>46.07508333333333</v>
      </c>
      <c r="O265" s="4" t="n">
        <v>-0.02356073545664616</v>
      </c>
      <c r="P265" s="4" t="n">
        <v>-0.01283045294250074</v>
      </c>
      <c r="Q265" s="4" t="n">
        <v>0.08318390398870457</v>
      </c>
      <c r="R265" s="4" t="n">
        <v>0.1100481574267578</v>
      </c>
      <c r="S265" s="4" t="n">
        <v>-0.07619852674797734</v>
      </c>
      <c r="T265" s="4" t="n">
        <v>-0.1069343917814616</v>
      </c>
      <c r="U265" s="4" t="n">
        <v>0.2904858299595141</v>
      </c>
      <c r="V265" s="4" t="n">
        <v>0.4796905222437136</v>
      </c>
      <c r="W265" s="2" t="n">
        <v>0.9657351962741184</v>
      </c>
      <c r="X265" s="2" t="n">
        <v>0.9587491683300067</v>
      </c>
      <c r="Y265" s="2" t="inlineStr"/>
      <c r="Z265" s="2" t="inlineStr"/>
      <c r="AA265" s="2" t="inlineStr"/>
      <c r="AB265" s="2" t="inlineStr"/>
      <c r="AC265" s="2" t="b">
        <v>1</v>
      </c>
      <c r="AD265" s="5" t="n">
        <v>2583569173.6</v>
      </c>
      <c r="AE265" s="5" t="n">
        <v>2813166640.5</v>
      </c>
      <c r="AF265" s="5" t="n">
        <v>2684556282.25</v>
      </c>
      <c r="AG265" s="2" t="n">
        <v>0.9623821972674903</v>
      </c>
      <c r="AH265" s="2" t="n">
        <v>0.03993641603644902</v>
      </c>
      <c r="AI265" s="2" t="n">
        <v>0.04231237699758104</v>
      </c>
      <c r="AJ265" s="2" t="b">
        <v>0</v>
      </c>
      <c r="AK265" s="2" t="b">
        <v>0</v>
      </c>
      <c r="AL265" s="4" t="n">
        <v>-0.1310767832803272</v>
      </c>
      <c r="AM265" s="4" t="n">
        <v>-0.1211767452720055</v>
      </c>
      <c r="AN265" s="4" t="n">
        <v>6.7355</v>
      </c>
      <c r="AO265" s="4" t="n">
        <v>0.08804575163398692</v>
      </c>
      <c r="AP265" s="5" t="n">
        <v>1.07030746379149</v>
      </c>
      <c r="AQ265" s="2" t="n">
        <v>0</v>
      </c>
      <c r="AR265" s="2" t="b">
        <v>0</v>
      </c>
      <c r="AS265" s="2" t="b">
        <v>0</v>
      </c>
      <c r="AT265" s="2" t="b">
        <v>0</v>
      </c>
      <c r="AU265" s="4" t="n">
        <v>0.01265425941231801</v>
      </c>
      <c r="AV265" s="4" t="n">
        <v>0.06263689590446186</v>
      </c>
      <c r="AW265" s="2" t="b">
        <v>1</v>
      </c>
      <c r="AX265" s="2" t="b">
        <v>0</v>
      </c>
      <c r="AY265" s="2" t="b">
        <v>1</v>
      </c>
      <c r="AZ265" s="2" t="b">
        <v>0</v>
      </c>
      <c r="BA265" s="2" t="b">
        <v>0</v>
      </c>
      <c r="BB265" s="2" t="b">
        <v>0</v>
      </c>
      <c r="BC265" s="2" t="b">
        <v>0</v>
      </c>
      <c r="BD265" s="2" t="b">
        <v>0</v>
      </c>
    </row>
    <row r="266">
      <c r="A266" s="2" t="inlineStr">
        <is>
          <t>603085</t>
        </is>
      </c>
      <c r="B266" s="2" t="inlineStr">
        <is>
          <t>天成自控</t>
        </is>
      </c>
      <c r="C266" s="2" t="inlineStr"/>
      <c r="D266" s="2" t="inlineStr">
        <is>
          <t>2026-06-03</t>
        </is>
      </c>
      <c r="E266" s="2" t="inlineStr">
        <is>
          <t>跌破MA20观察</t>
        </is>
      </c>
      <c r="F266" s="3" t="n">
        <v>75</v>
      </c>
      <c r="G266" s="2" t="inlineStr">
        <is>
          <t>市场趋势良好</t>
        </is>
      </c>
      <c r="H266" s="2" t="b">
        <v>1</v>
      </c>
      <c r="I266" s="5" t="n">
        <v>13</v>
      </c>
      <c r="J266" s="5" t="n">
        <v>13.372</v>
      </c>
      <c r="K266" s="5" t="n">
        <v>13.771</v>
      </c>
      <c r="L266" s="5" t="n">
        <v>13.853</v>
      </c>
      <c r="M266" s="5" t="n">
        <v>12.14916666666667</v>
      </c>
      <c r="N266" s="5" t="n">
        <v>11.83991666666667</v>
      </c>
      <c r="O266" s="4" t="n">
        <v>-0.03506999567037083</v>
      </c>
      <c r="P266" s="4" t="n">
        <v>-0.02416383219954643</v>
      </c>
      <c r="Q266" s="4" t="n">
        <v>0.02190911773384507</v>
      </c>
      <c r="R266" s="4" t="n">
        <v>0.03011418235260876</v>
      </c>
      <c r="S266" s="4" t="n">
        <v>-0.07801418439716312</v>
      </c>
      <c r="T266" s="4" t="n">
        <v>-0.09154437456324249</v>
      </c>
      <c r="U266" s="4" t="n">
        <v>0.02604577742699288</v>
      </c>
      <c r="V266" s="4" t="n">
        <v>0.1828935395814377</v>
      </c>
      <c r="W266" s="2" t="n">
        <v>0.812375249500998</v>
      </c>
      <c r="X266" s="2" t="n">
        <v>0.8812375249500998</v>
      </c>
      <c r="Y266" s="2" t="inlineStr"/>
      <c r="Z266" s="2" t="inlineStr"/>
      <c r="AA266" s="2" t="inlineStr"/>
      <c r="AB266" s="2" t="inlineStr"/>
      <c r="AC266" s="2" t="b">
        <v>1</v>
      </c>
      <c r="AD266" s="5" t="n">
        <v>134356832.2</v>
      </c>
      <c r="AE266" s="5" t="n">
        <v>142340395.8</v>
      </c>
      <c r="AF266" s="5" t="n">
        <v>174757198.75</v>
      </c>
      <c r="AG266" s="2" t="n">
        <v>0.7688200152040946</v>
      </c>
      <c r="AH266" s="2" t="n">
        <v>0.02515156383782415</v>
      </c>
      <c r="AI266" s="2" t="n">
        <v>0.03179488529337694</v>
      </c>
      <c r="AJ266" s="2" t="b">
        <v>0</v>
      </c>
      <c r="AK266" s="2" t="b">
        <v>0</v>
      </c>
      <c r="AL266" s="4" t="n">
        <v>-0.12751677852349</v>
      </c>
      <c r="AM266" s="4" t="n">
        <v>-0.09909909909909909</v>
      </c>
      <c r="AN266" s="4" t="n">
        <v>0.6149999999999998</v>
      </c>
      <c r="AO266" s="4" t="n">
        <v>0.04730769230769229</v>
      </c>
      <c r="AP266" s="5" t="n">
        <v>1.108691945202372</v>
      </c>
      <c r="AQ266" s="2" t="n">
        <v>0</v>
      </c>
      <c r="AR266" s="2" t="b">
        <v>0</v>
      </c>
      <c r="AS266" s="2" t="b">
        <v>0</v>
      </c>
      <c r="AT266" s="2" t="b">
        <v>0</v>
      </c>
      <c r="AU266" s="4" t="n">
        <v>0.01265425941231801</v>
      </c>
      <c r="AV266" s="4" t="n">
        <v>0.06263689590446186</v>
      </c>
      <c r="AW266" s="2" t="b">
        <v>1</v>
      </c>
      <c r="AX266" s="2" t="b">
        <v>0</v>
      </c>
      <c r="AY266" s="2" t="b">
        <v>1</v>
      </c>
      <c r="AZ266" s="2" t="b">
        <v>0</v>
      </c>
      <c r="BA266" s="2" t="b">
        <v>0</v>
      </c>
      <c r="BB266" s="2" t="b">
        <v>0</v>
      </c>
      <c r="BC266" s="2" t="b">
        <v>0</v>
      </c>
      <c r="BD266" s="2" t="b">
        <v>0</v>
      </c>
    </row>
    <row r="267">
      <c r="A267" s="2" t="inlineStr">
        <is>
          <t>603936</t>
        </is>
      </c>
      <c r="B267" s="2" t="inlineStr">
        <is>
          <t>博敏电子</t>
        </is>
      </c>
      <c r="C267" s="2" t="inlineStr"/>
      <c r="D267" s="2" t="inlineStr">
        <is>
          <t>2026-06-03</t>
        </is>
      </c>
      <c r="E267" s="2" t="inlineStr">
        <is>
          <t>跌破MA20观察</t>
        </is>
      </c>
      <c r="F267" s="3" t="n">
        <v>75</v>
      </c>
      <c r="G267" s="2" t="inlineStr">
        <is>
          <t>市场趋势良好</t>
        </is>
      </c>
      <c r="H267" s="2" t="b">
        <v>1</v>
      </c>
      <c r="I267" s="5" t="n">
        <v>21.7</v>
      </c>
      <c r="J267" s="5" t="n">
        <v>23.11</v>
      </c>
      <c r="K267" s="5" t="n">
        <v>23.384</v>
      </c>
      <c r="L267" s="5" t="n">
        <v>21.851</v>
      </c>
      <c r="M267" s="5" t="n">
        <v>16.8655</v>
      </c>
      <c r="N267" s="5" t="n">
        <v>14.5395</v>
      </c>
      <c r="O267" s="4" t="n">
        <v>-0.07233461785484907</v>
      </c>
      <c r="P267" s="4" t="n">
        <v>0.05110801456376124</v>
      </c>
      <c r="Q267" s="4" t="n">
        <v>0.08920070782344269</v>
      </c>
      <c r="R267" s="4" t="n">
        <v>0.1145953804976374</v>
      </c>
      <c r="S267" s="4" t="n">
        <v>-0.09995852343425971</v>
      </c>
      <c r="T267" s="4" t="n">
        <v>0.07532210109018833</v>
      </c>
      <c r="U267" s="4" t="n">
        <v>0.273474178403756</v>
      </c>
      <c r="V267" s="4" t="n">
        <v>0.6527037319116527</v>
      </c>
      <c r="W267" s="2" t="n">
        <v>0.9627411842980705</v>
      </c>
      <c r="X267" s="2" t="n">
        <v>0.9720558882235529</v>
      </c>
      <c r="Y267" s="2" t="inlineStr"/>
      <c r="Z267" s="2" t="inlineStr"/>
      <c r="AA267" s="2" t="inlineStr"/>
      <c r="AB267" s="2" t="inlineStr"/>
      <c r="AC267" s="2" t="b">
        <v>1</v>
      </c>
      <c r="AD267" s="5" t="n">
        <v>1522486219.8</v>
      </c>
      <c r="AE267" s="5" t="n">
        <v>1893444147.2</v>
      </c>
      <c r="AF267" s="5" t="n">
        <v>1731146142.1</v>
      </c>
      <c r="AG267" s="2" t="n">
        <v>0.8794671823333869</v>
      </c>
      <c r="AH267" s="2" t="n">
        <v>0.1030567108204232</v>
      </c>
      <c r="AI267" s="2" t="n">
        <v>0.1255909273944972</v>
      </c>
      <c r="AJ267" s="2" t="b">
        <v>0</v>
      </c>
      <c r="AK267" s="2" t="b">
        <v>0</v>
      </c>
      <c r="AL267" s="4" t="n">
        <v>-0.1957005189028911</v>
      </c>
      <c r="AM267" s="4" t="n">
        <v>-0.1727030118185284</v>
      </c>
      <c r="AN267" s="4" t="n">
        <v>1.785000000000001</v>
      </c>
      <c r="AO267" s="4" t="n">
        <v>0.08225806451612906</v>
      </c>
      <c r="AP267" s="5" t="n">
        <v>1.264422947752301</v>
      </c>
      <c r="AQ267" s="2" t="n">
        <v>0</v>
      </c>
      <c r="AR267" s="2" t="b">
        <v>0</v>
      </c>
      <c r="AS267" s="2" t="b">
        <v>0</v>
      </c>
      <c r="AT267" s="2" t="b">
        <v>0</v>
      </c>
      <c r="AU267" s="4" t="n">
        <v>0.01265425941231801</v>
      </c>
      <c r="AV267" s="4" t="n">
        <v>0.06263689590446186</v>
      </c>
      <c r="AW267" s="2" t="b">
        <v>1</v>
      </c>
      <c r="AX267" s="2" t="b">
        <v>0</v>
      </c>
      <c r="AY267" s="2" t="b">
        <v>1</v>
      </c>
      <c r="AZ267" s="2" t="b">
        <v>0</v>
      </c>
      <c r="BA267" s="2" t="b">
        <v>0</v>
      </c>
      <c r="BB267" s="2" t="b">
        <v>0</v>
      </c>
      <c r="BC267" s="2" t="b">
        <v>0</v>
      </c>
      <c r="BD267" s="2" t="b">
        <v>0</v>
      </c>
    </row>
    <row r="268">
      <c r="A268" s="2" t="inlineStr">
        <is>
          <t>603950</t>
        </is>
      </c>
      <c r="B268" s="2" t="inlineStr">
        <is>
          <t>长源东谷</t>
        </is>
      </c>
      <c r="C268" s="2" t="inlineStr"/>
      <c r="D268" s="2" t="inlineStr">
        <is>
          <t>2026-06-03</t>
        </is>
      </c>
      <c r="E268" s="2" t="inlineStr">
        <is>
          <t>跌破MA20观察</t>
        </is>
      </c>
      <c r="F268" s="3" t="n">
        <v>75</v>
      </c>
      <c r="G268" s="2" t="inlineStr">
        <is>
          <t>市场趋势良好</t>
        </is>
      </c>
      <c r="H268" s="2" t="b">
        <v>1</v>
      </c>
      <c r="I268" s="5" t="n">
        <v>63.68</v>
      </c>
      <c r="J268" s="5" t="n">
        <v>69.672</v>
      </c>
      <c r="K268" s="5" t="n">
        <v>68.96599999999999</v>
      </c>
      <c r="L268" s="5" t="n">
        <v>69.9315</v>
      </c>
      <c r="M268" s="5" t="n">
        <v>56.8365</v>
      </c>
      <c r="N268" s="5" t="n">
        <v>43.74608333333334</v>
      </c>
      <c r="O268" s="4" t="n">
        <v>-0.0179850031008626</v>
      </c>
      <c r="P268" s="4" t="n">
        <v>-0.008795883756359868</v>
      </c>
      <c r="Q268" s="4" t="n">
        <v>0.04690225079904486</v>
      </c>
      <c r="R268" s="4" t="n">
        <v>0.1211423837249443</v>
      </c>
      <c r="S268" s="4" t="n">
        <v>-0.07723518330676715</v>
      </c>
      <c r="T268" s="4" t="n">
        <v>-0.1018335684062061</v>
      </c>
      <c r="U268" s="4" t="n">
        <v>0.1000172741406116</v>
      </c>
      <c r="V268" s="4" t="n">
        <v>0.768888888888889</v>
      </c>
      <c r="W268" s="2" t="n">
        <v>0.8932135728542914</v>
      </c>
      <c r="X268" s="2" t="n">
        <v>0.979707252162342</v>
      </c>
      <c r="Y268" s="2" t="inlineStr"/>
      <c r="Z268" s="2" t="inlineStr"/>
      <c r="AA268" s="2" t="inlineStr"/>
      <c r="AB268" s="2" t="inlineStr"/>
      <c r="AC268" s="2" t="b">
        <v>1</v>
      </c>
      <c r="AD268" s="5" t="n">
        <v>678027251.6</v>
      </c>
      <c r="AE268" s="5" t="n">
        <v>566202070.8</v>
      </c>
      <c r="AF268" s="5" t="n">
        <v>699425799.55</v>
      </c>
      <c r="AG268" s="2" t="n">
        <v>0.9694055495754268</v>
      </c>
      <c r="AH268" s="2" t="n">
        <v>0.02990845495212087</v>
      </c>
      <c r="AI268" s="2" t="n">
        <v>0.03110097377434586</v>
      </c>
      <c r="AJ268" s="2" t="b">
        <v>0</v>
      </c>
      <c r="AK268" s="2" t="b">
        <v>0</v>
      </c>
      <c r="AL268" s="4" t="n">
        <v>-0.1811752603831811</v>
      </c>
      <c r="AM268" s="4" t="n">
        <v>-0.1695357329160146</v>
      </c>
      <c r="AN268" s="4" t="n">
        <v>5.657999999999999</v>
      </c>
      <c r="AO268" s="4" t="n">
        <v>0.08885050251256281</v>
      </c>
      <c r="AP268" s="5" t="n">
        <v>1.211340760667566</v>
      </c>
      <c r="AQ268" s="2" t="n">
        <v>0</v>
      </c>
      <c r="AR268" s="2" t="b">
        <v>0</v>
      </c>
      <c r="AS268" s="2" t="b">
        <v>0</v>
      </c>
      <c r="AT268" s="2" t="b">
        <v>0</v>
      </c>
      <c r="AU268" s="4" t="n">
        <v>0.01265425941231801</v>
      </c>
      <c r="AV268" s="4" t="n">
        <v>0.06263689590446186</v>
      </c>
      <c r="AW268" s="2" t="b">
        <v>1</v>
      </c>
      <c r="AX268" s="2" t="b">
        <v>0</v>
      </c>
      <c r="AY268" s="2" t="b">
        <v>1</v>
      </c>
      <c r="AZ268" s="2" t="b">
        <v>0</v>
      </c>
      <c r="BA268" s="2" t="b">
        <v>0</v>
      </c>
      <c r="BB268" s="2" t="b">
        <v>0</v>
      </c>
      <c r="BC268" s="2" t="b">
        <v>0</v>
      </c>
      <c r="BD268" s="2" t="b">
        <v>0</v>
      </c>
    </row>
    <row r="269">
      <c r="A269" s="2" t="inlineStr">
        <is>
          <t>605289</t>
        </is>
      </c>
      <c r="B269" s="2" t="inlineStr">
        <is>
          <t>罗曼股份</t>
        </is>
      </c>
      <c r="C269" s="2" t="inlineStr"/>
      <c r="D269" s="2" t="inlineStr">
        <is>
          <t>2026-06-03</t>
        </is>
      </c>
      <c r="E269" s="2" t="inlineStr">
        <is>
          <t>跌破MA20观察</t>
        </is>
      </c>
      <c r="F269" s="3" t="n">
        <v>75</v>
      </c>
      <c r="G269" s="2" t="inlineStr">
        <is>
          <t>市场趋势良好</t>
        </is>
      </c>
      <c r="H269" s="2" t="b">
        <v>1</v>
      </c>
      <c r="I269" s="5" t="n">
        <v>110.35</v>
      </c>
      <c r="J269" s="5" t="n">
        <v>112.632</v>
      </c>
      <c r="K269" s="5" t="n">
        <v>110.847</v>
      </c>
      <c r="L269" s="5" t="n">
        <v>111.3435</v>
      </c>
      <c r="M269" s="5" t="n">
        <v>95.4195</v>
      </c>
      <c r="N269" s="5" t="n">
        <v>75.38541666666667</v>
      </c>
      <c r="O269" s="4" t="n">
        <v>-0.02364771151178913</v>
      </c>
      <c r="P269" s="4" t="n">
        <v>0.01775729251788127</v>
      </c>
      <c r="Q269" s="4" t="n">
        <v>0.01276144823791059</v>
      </c>
      <c r="R269" s="4" t="n">
        <v>0.05455332473752073</v>
      </c>
      <c r="S269" s="4" t="n">
        <v>-0.07385648342425521</v>
      </c>
      <c r="T269" s="4" t="n">
        <v>0.03849049501223401</v>
      </c>
      <c r="U269" s="4" t="n">
        <v>0.04547607768829942</v>
      </c>
      <c r="V269" s="4" t="n">
        <v>0.1903991370010787</v>
      </c>
      <c r="W269" s="2" t="n">
        <v>0.8406520292747838</v>
      </c>
      <c r="X269" s="2" t="n">
        <v>0.884896872920825</v>
      </c>
      <c r="Y269" s="2" t="inlineStr"/>
      <c r="Z269" s="2" t="inlineStr"/>
      <c r="AA269" s="2" t="inlineStr"/>
      <c r="AB269" s="2" t="inlineStr"/>
      <c r="AC269" s="2" t="b">
        <v>1</v>
      </c>
      <c r="AD269" s="5" t="n">
        <v>658139647.2</v>
      </c>
      <c r="AE269" s="5" t="n">
        <v>618632887.2</v>
      </c>
      <c r="AF269" s="5" t="n">
        <v>655450580.8</v>
      </c>
      <c r="AG269" s="2" t="n">
        <v>1.004102622651914</v>
      </c>
      <c r="AH269" s="2" t="n">
        <v>0.03806075854225381</v>
      </c>
      <c r="AI269" s="2" t="n">
        <v>0.03854263086584577</v>
      </c>
      <c r="AJ269" s="2" t="b">
        <v>0</v>
      </c>
      <c r="AK269" s="2" t="b">
        <v>0</v>
      </c>
      <c r="AL269" s="4" t="n">
        <v>-0.1157144001923232</v>
      </c>
      <c r="AM269" s="4" t="n">
        <v>-0.1539231218210624</v>
      </c>
      <c r="AN269" s="4" t="n">
        <v>7.340000000000002</v>
      </c>
      <c r="AO269" s="4" t="n">
        <v>0.06651563207974628</v>
      </c>
      <c r="AP269" s="5" t="n">
        <v>1.122695497610289</v>
      </c>
      <c r="AQ269" s="2" t="n">
        <v>0</v>
      </c>
      <c r="AR269" s="2" t="b">
        <v>0</v>
      </c>
      <c r="AS269" s="2" t="b">
        <v>0</v>
      </c>
      <c r="AT269" s="2" t="b">
        <v>0</v>
      </c>
      <c r="AU269" s="4" t="n">
        <v>0.01265425941231801</v>
      </c>
      <c r="AV269" s="4" t="n">
        <v>0.06263689590446186</v>
      </c>
      <c r="AW269" s="2" t="b">
        <v>1</v>
      </c>
      <c r="AX269" s="2" t="b">
        <v>0</v>
      </c>
      <c r="AY269" s="2" t="b">
        <v>1</v>
      </c>
      <c r="AZ269" s="2" t="b">
        <v>0</v>
      </c>
      <c r="BA269" s="2" t="b">
        <v>0</v>
      </c>
      <c r="BB269" s="2" t="b">
        <v>0</v>
      </c>
      <c r="BC269" s="2" t="b">
        <v>0</v>
      </c>
      <c r="BD269" s="2" t="b">
        <v>0</v>
      </c>
    </row>
    <row r="270">
      <c r="A270" s="2" t="inlineStr">
        <is>
          <t>001266</t>
        </is>
      </c>
      <c r="B270" s="2" t="inlineStr">
        <is>
          <t>宏英智能</t>
        </is>
      </c>
      <c r="C270" s="2" t="inlineStr"/>
      <c r="D270" s="2" t="inlineStr">
        <is>
          <t>2026-06-03</t>
        </is>
      </c>
      <c r="E270" s="2" t="inlineStr">
        <is>
          <t>跌破MA20观察</t>
        </is>
      </c>
      <c r="F270" s="3" t="n">
        <v>74</v>
      </c>
      <c r="G270" s="2" t="inlineStr">
        <is>
          <t>市场趋势良好</t>
        </is>
      </c>
      <c r="H270" s="2" t="b">
        <v>1</v>
      </c>
      <c r="I270" s="5" t="n">
        <v>47.07</v>
      </c>
      <c r="J270" s="5" t="n">
        <v>49.00599999999999</v>
      </c>
      <c r="K270" s="5" t="n">
        <v>50.47000000000001</v>
      </c>
      <c r="L270" s="5" t="n">
        <v>48.35899999999999</v>
      </c>
      <c r="M270" s="5" t="n">
        <v>38.58883333333333</v>
      </c>
      <c r="N270" s="5" t="n">
        <v>35.61058333333334</v>
      </c>
      <c r="O270" s="4" t="n">
        <v>-0.04378536585365866</v>
      </c>
      <c r="P270" s="4" t="n">
        <v>0.005198271226274143</v>
      </c>
      <c r="Q270" s="4" t="n">
        <v>0.06063231310794071</v>
      </c>
      <c r="R270" s="4" t="n">
        <v>0.07456860943257881</v>
      </c>
      <c r="S270" s="4" t="n">
        <v>-0.0306836902800659</v>
      </c>
      <c r="T270" s="4" t="n">
        <v>-0.07868467410452151</v>
      </c>
      <c r="U270" s="4" t="n">
        <v>0.1217826501429933</v>
      </c>
      <c r="V270" s="4" t="n">
        <v>0.3437053953753926</v>
      </c>
      <c r="W270" s="2" t="n">
        <v>0.9088489687292083</v>
      </c>
      <c r="X270" s="2" t="n">
        <v>0.9364604125083167</v>
      </c>
      <c r="Y270" s="2" t="inlineStr"/>
      <c r="Z270" s="2" t="inlineStr"/>
      <c r="AA270" s="2" t="inlineStr"/>
      <c r="AB270" s="2" t="inlineStr"/>
      <c r="AC270" s="2" t="b">
        <v>1</v>
      </c>
      <c r="AD270" s="5" t="n">
        <v>256797698</v>
      </c>
      <c r="AE270" s="5" t="n">
        <v>383809613</v>
      </c>
      <c r="AF270" s="5" t="n">
        <v>372385698.95</v>
      </c>
      <c r="AG270" s="2" t="n">
        <v>0.6896013964125944</v>
      </c>
      <c r="AH270" s="2" t="n">
        <v>0.08874236232250257</v>
      </c>
      <c r="AI270" s="2" t="n">
        <v>0.1312239693128468</v>
      </c>
      <c r="AJ270" s="2" t="b">
        <v>0</v>
      </c>
      <c r="AK270" s="2" t="b">
        <v>0</v>
      </c>
      <c r="AL270" s="4" t="n">
        <v>-0.1609625668449198</v>
      </c>
      <c r="AM270" s="4" t="n">
        <v>-0.1514492753623188</v>
      </c>
      <c r="AN270" s="4" t="n">
        <v>3.444</v>
      </c>
      <c r="AO270" s="4" t="n">
        <v>0.07316762268961122</v>
      </c>
      <c r="AP270" s="5" t="n">
        <v>1.152137774758082</v>
      </c>
      <c r="AQ270" s="2" t="n">
        <v>0</v>
      </c>
      <c r="AR270" s="2" t="b">
        <v>0</v>
      </c>
      <c r="AS270" s="2" t="b">
        <v>0</v>
      </c>
      <c r="AT270" s="2" t="b">
        <v>0</v>
      </c>
      <c r="AU270" s="4" t="n">
        <v>0.01265425941231801</v>
      </c>
      <c r="AV270" s="4" t="n">
        <v>0.06263689590446186</v>
      </c>
      <c r="AW270" s="2" t="b">
        <v>1</v>
      </c>
      <c r="AX270" s="2" t="b">
        <v>0</v>
      </c>
      <c r="AY270" s="2" t="b">
        <v>1</v>
      </c>
      <c r="AZ270" s="2" t="b">
        <v>0</v>
      </c>
      <c r="BA270" s="2" t="b">
        <v>0</v>
      </c>
      <c r="BB270" s="2" t="b">
        <v>0</v>
      </c>
      <c r="BC270" s="2" t="b">
        <v>0</v>
      </c>
      <c r="BD270" s="2" t="b">
        <v>0</v>
      </c>
    </row>
    <row r="271">
      <c r="A271" s="2" t="inlineStr">
        <is>
          <t>001389</t>
        </is>
      </c>
      <c r="B271" s="2" t="inlineStr">
        <is>
          <t>广合科技</t>
        </is>
      </c>
      <c r="C271" s="2" t="inlineStr"/>
      <c r="D271" s="2" t="inlineStr">
        <is>
          <t>2026-06-03</t>
        </is>
      </c>
      <c r="E271" s="2" t="inlineStr">
        <is>
          <t>跌破MA20观察</t>
        </is>
      </c>
      <c r="F271" s="3" t="n">
        <v>74</v>
      </c>
      <c r="G271" s="2" t="inlineStr">
        <is>
          <t>市场趋势良好</t>
        </is>
      </c>
      <c r="H271" s="2" t="b">
        <v>1</v>
      </c>
      <c r="I271" s="5" t="n">
        <v>177.55</v>
      </c>
      <c r="J271" s="5" t="n">
        <v>184.538</v>
      </c>
      <c r="K271" s="5" t="n">
        <v>186.31</v>
      </c>
      <c r="L271" s="5" t="n">
        <v>184.6655</v>
      </c>
      <c r="M271" s="5" t="n">
        <v>148.548</v>
      </c>
      <c r="N271" s="5" t="n">
        <v>119.3424166666667</v>
      </c>
      <c r="O271" s="4" t="n">
        <v>-0.02698570042603443</v>
      </c>
      <c r="P271" s="4" t="n">
        <v>0.01170759255840226</v>
      </c>
      <c r="Q271" s="4" t="n">
        <v>0.02173035000940593</v>
      </c>
      <c r="R271" s="4" t="n">
        <v>0.09621025676977024</v>
      </c>
      <c r="S271" s="4" t="n">
        <v>-0.02493272557526494</v>
      </c>
      <c r="T271" s="4" t="n">
        <v>-0.009925835052696175</v>
      </c>
      <c r="U271" s="4" t="n">
        <v>-0.0113041541374318</v>
      </c>
      <c r="V271" s="4" t="n">
        <v>0.669487541137753</v>
      </c>
      <c r="W271" s="2" t="n">
        <v>0.738855622089155</v>
      </c>
      <c r="X271" s="2" t="n">
        <v>0.9740518962075848</v>
      </c>
      <c r="Y271" s="2" t="inlineStr"/>
      <c r="Z271" s="2" t="inlineStr"/>
      <c r="AA271" s="2" t="inlineStr"/>
      <c r="AB271" s="2" t="inlineStr"/>
      <c r="AC271" s="2" t="b">
        <v>1</v>
      </c>
      <c r="AD271" s="5" t="n">
        <v>2234543464.2</v>
      </c>
      <c r="AE271" s="5" t="n">
        <v>2157180113.4</v>
      </c>
      <c r="AF271" s="5" t="n">
        <v>1898290739.7</v>
      </c>
      <c r="AG271" s="2" t="n">
        <v>1.177134470219846</v>
      </c>
      <c r="AH271" s="2" t="n">
        <v>0.07965351212339096</v>
      </c>
      <c r="AI271" s="2" t="n">
        <v>0.06752803776412566</v>
      </c>
      <c r="AJ271" s="2" t="b">
        <v>0</v>
      </c>
      <c r="AK271" s="2" t="b">
        <v>0</v>
      </c>
      <c r="AL271" s="4" t="n">
        <v>-0.1110944227495745</v>
      </c>
      <c r="AM271" s="4" t="n">
        <v>-0.09634568403908783</v>
      </c>
      <c r="AN271" s="4" t="n">
        <v>12.3775</v>
      </c>
      <c r="AO271" s="4" t="n">
        <v>0.06971275696986765</v>
      </c>
      <c r="AP271" s="5" t="n">
        <v>0.9445723425883118</v>
      </c>
      <c r="AQ271" s="2" t="n">
        <v>0</v>
      </c>
      <c r="AR271" s="2" t="b">
        <v>0</v>
      </c>
      <c r="AS271" s="2" t="b">
        <v>0</v>
      </c>
      <c r="AT271" s="2" t="b">
        <v>0</v>
      </c>
      <c r="AU271" s="4" t="n">
        <v>0.01265425941231801</v>
      </c>
      <c r="AV271" s="4" t="n">
        <v>0.06263689590446186</v>
      </c>
      <c r="AW271" s="2" t="b">
        <v>1</v>
      </c>
      <c r="AX271" s="2" t="b">
        <v>0</v>
      </c>
      <c r="AY271" s="2" t="b">
        <v>1</v>
      </c>
      <c r="AZ271" s="2" t="b">
        <v>0</v>
      </c>
      <c r="BA271" s="2" t="b">
        <v>0</v>
      </c>
      <c r="BB271" s="2" t="b">
        <v>0</v>
      </c>
      <c r="BC271" s="2" t="b">
        <v>0</v>
      </c>
      <c r="BD271" s="2" t="b">
        <v>0</v>
      </c>
    </row>
    <row r="272">
      <c r="A272" s="2" t="inlineStr">
        <is>
          <t>002066</t>
        </is>
      </c>
      <c r="B272" s="2" t="inlineStr">
        <is>
          <t>瑞泰科技</t>
        </is>
      </c>
      <c r="C272" s="2" t="inlineStr"/>
      <c r="D272" s="2" t="inlineStr">
        <is>
          <t>2026-06-03</t>
        </is>
      </c>
      <c r="E272" s="2" t="inlineStr">
        <is>
          <t>跌破MA20观察</t>
        </is>
      </c>
      <c r="F272" s="3" t="n">
        <v>74</v>
      </c>
      <c r="G272" s="2" t="inlineStr">
        <is>
          <t>市场趋势良好</t>
        </is>
      </c>
      <c r="H272" s="2" t="b">
        <v>1</v>
      </c>
      <c r="I272" s="5" t="n">
        <v>23.91</v>
      </c>
      <c r="J272" s="5" t="n">
        <v>24.206</v>
      </c>
      <c r="K272" s="5" t="n">
        <v>24.905</v>
      </c>
      <c r="L272" s="5" t="n">
        <v>24.989</v>
      </c>
      <c r="M272" s="5" t="n">
        <v>22.2575</v>
      </c>
      <c r="N272" s="5" t="n">
        <v>20.94108333333334</v>
      </c>
      <c r="O272" s="4" t="n">
        <v>-0.03577119184193756</v>
      </c>
      <c r="P272" s="4" t="n">
        <v>-0.03678063118811892</v>
      </c>
      <c r="Q272" s="4" t="n">
        <v>0.01369085045534724</v>
      </c>
      <c r="R272" s="4" t="n">
        <v>0.03765375022338935</v>
      </c>
      <c r="S272" s="4" t="n">
        <v>-0.05419303797468356</v>
      </c>
      <c r="T272" s="4" t="n">
        <v>-0.1286443148688047</v>
      </c>
      <c r="U272" s="4" t="n">
        <v>0.05984042553191493</v>
      </c>
      <c r="V272" s="4" t="n">
        <v>0.1937094358462306</v>
      </c>
      <c r="W272" s="2" t="n">
        <v>0.8582834331337326</v>
      </c>
      <c r="X272" s="2" t="n">
        <v>0.8865602129075183</v>
      </c>
      <c r="Y272" s="2" t="inlineStr"/>
      <c r="Z272" s="2" t="inlineStr"/>
      <c r="AA272" s="2" t="inlineStr"/>
      <c r="AB272" s="2" t="inlineStr"/>
      <c r="AC272" s="2" t="b">
        <v>1</v>
      </c>
      <c r="AD272" s="5" t="n">
        <v>157306852.8</v>
      </c>
      <c r="AE272" s="5" t="n">
        <v>179654112</v>
      </c>
      <c r="AF272" s="5" t="n">
        <v>285479013.1</v>
      </c>
      <c r="AG272" s="2" t="n">
        <v>0.5510277308717514</v>
      </c>
      <c r="AH272" s="2" t="n">
        <v>0.02821222683982681</v>
      </c>
      <c r="AI272" s="2" t="n">
        <v>0.04867942077922074</v>
      </c>
      <c r="AJ272" s="2" t="b">
        <v>0</v>
      </c>
      <c r="AK272" s="2" t="b">
        <v>0</v>
      </c>
      <c r="AL272" s="4" t="n">
        <v>-0.1530286928799149</v>
      </c>
      <c r="AM272" s="4" t="n">
        <v>-0.1486880466472303</v>
      </c>
      <c r="AN272" s="4" t="n">
        <v>1.6015</v>
      </c>
      <c r="AO272" s="4" t="n">
        <v>0.06698034295273946</v>
      </c>
      <c r="AP272" s="5" t="n">
        <v>1.212301844822785</v>
      </c>
      <c r="AQ272" s="2" t="n">
        <v>0</v>
      </c>
      <c r="AR272" s="2" t="b">
        <v>0</v>
      </c>
      <c r="AS272" s="2" t="b">
        <v>0</v>
      </c>
      <c r="AT272" s="2" t="b">
        <v>0</v>
      </c>
      <c r="AU272" s="4" t="n">
        <v>0.01265425941231801</v>
      </c>
      <c r="AV272" s="4" t="n">
        <v>0.06263689590446186</v>
      </c>
      <c r="AW272" s="2" t="b">
        <v>1</v>
      </c>
      <c r="AX272" s="2" t="b">
        <v>0</v>
      </c>
      <c r="AY272" s="2" t="b">
        <v>1</v>
      </c>
      <c r="AZ272" s="2" t="b">
        <v>0</v>
      </c>
      <c r="BA272" s="2" t="b">
        <v>0</v>
      </c>
      <c r="BB272" s="2" t="b">
        <v>0</v>
      </c>
      <c r="BC272" s="2" t="b">
        <v>0</v>
      </c>
      <c r="BD272" s="2" t="b">
        <v>0</v>
      </c>
    </row>
    <row r="273">
      <c r="A273" s="2" t="inlineStr">
        <is>
          <t>002222</t>
        </is>
      </c>
      <c r="B273" s="2" t="inlineStr">
        <is>
          <t>福晶科技</t>
        </is>
      </c>
      <c r="C273" s="2" t="inlineStr"/>
      <c r="D273" s="2" t="inlineStr">
        <is>
          <t>2026-06-03</t>
        </is>
      </c>
      <c r="E273" s="2" t="inlineStr">
        <is>
          <t>跌破MA20观察</t>
        </is>
      </c>
      <c r="F273" s="3" t="n">
        <v>74</v>
      </c>
      <c r="G273" s="2" t="inlineStr">
        <is>
          <t>市场趋势良好</t>
        </is>
      </c>
      <c r="H273" s="2" t="b">
        <v>1</v>
      </c>
      <c r="I273" s="5" t="n">
        <v>99</v>
      </c>
      <c r="J273" s="5" t="n">
        <v>98.47799999999999</v>
      </c>
      <c r="K273" s="5" t="n">
        <v>101.467</v>
      </c>
      <c r="L273" s="5" t="n">
        <v>104.877</v>
      </c>
      <c r="M273" s="5" t="n">
        <v>85.32266666666668</v>
      </c>
      <c r="N273" s="5" t="n">
        <v>75.20724999999999</v>
      </c>
      <c r="O273" s="4" t="n">
        <v>-0.06129179852823419</v>
      </c>
      <c r="P273" s="4" t="n">
        <v>-0.04289056162393645</v>
      </c>
      <c r="Q273" s="4" t="n">
        <v>0.02562673277493377</v>
      </c>
      <c r="R273" s="4" t="n">
        <v>0.06408151218234659</v>
      </c>
      <c r="S273" s="4" t="n">
        <v>-0.01246882793017456</v>
      </c>
      <c r="T273" s="4" t="n">
        <v>-0.08418131359851988</v>
      </c>
      <c r="U273" s="4" t="n">
        <v>0.06842218864666516</v>
      </c>
      <c r="V273" s="4" t="n">
        <v>0.4606078489229861</v>
      </c>
      <c r="W273" s="2" t="n">
        <v>0.865602129075183</v>
      </c>
      <c r="X273" s="2" t="n">
        <v>0.9567531603459747</v>
      </c>
      <c r="Y273" s="2" t="inlineStr"/>
      <c r="Z273" s="2" t="inlineStr"/>
      <c r="AA273" s="2" t="inlineStr"/>
      <c r="AB273" s="2" t="inlineStr"/>
      <c r="AC273" s="2" t="b">
        <v>1</v>
      </c>
      <c r="AD273" s="5" t="n">
        <v>4121212991.2</v>
      </c>
      <c r="AE273" s="5" t="n">
        <v>4432386826.4</v>
      </c>
      <c r="AF273" s="5" t="n">
        <v>4841449683.75</v>
      </c>
      <c r="AG273" s="2" t="n">
        <v>0.8512353242113769</v>
      </c>
      <c r="AH273" s="2" t="n">
        <v>0.08821763322648003</v>
      </c>
      <c r="AI273" s="2" t="n">
        <v>0.09848726528426206</v>
      </c>
      <c r="AJ273" s="2" t="b">
        <v>0</v>
      </c>
      <c r="AK273" s="2" t="b">
        <v>0</v>
      </c>
      <c r="AL273" s="4" t="n">
        <v>-0.2054574638844301</v>
      </c>
      <c r="AM273" s="4" t="n">
        <v>-0.2147524071526822</v>
      </c>
      <c r="AN273" s="4" t="n">
        <v>9.712</v>
      </c>
      <c r="AO273" s="4" t="n">
        <v>0.09810101010101009</v>
      </c>
      <c r="AP273" s="5" t="n">
        <v>1.74531674452622</v>
      </c>
      <c r="AQ273" s="2" t="n">
        <v>0</v>
      </c>
      <c r="AR273" s="2" t="b">
        <v>0</v>
      </c>
      <c r="AS273" s="2" t="b">
        <v>0</v>
      </c>
      <c r="AT273" s="2" t="b">
        <v>0</v>
      </c>
      <c r="AU273" s="4" t="n">
        <v>0.01265425941231801</v>
      </c>
      <c r="AV273" s="4" t="n">
        <v>0.06263689590446186</v>
      </c>
      <c r="AW273" s="2" t="b">
        <v>1</v>
      </c>
      <c r="AX273" s="2" t="b">
        <v>0</v>
      </c>
      <c r="AY273" s="2" t="b">
        <v>1</v>
      </c>
      <c r="AZ273" s="2" t="b">
        <v>0</v>
      </c>
      <c r="BA273" s="2" t="b">
        <v>0</v>
      </c>
      <c r="BB273" s="2" t="b">
        <v>0</v>
      </c>
      <c r="BC273" s="2" t="b">
        <v>0</v>
      </c>
      <c r="BD273" s="2" t="b">
        <v>0</v>
      </c>
    </row>
    <row r="274">
      <c r="A274" s="2" t="inlineStr">
        <is>
          <t>002254</t>
        </is>
      </c>
      <c r="B274" s="2" t="inlineStr">
        <is>
          <t>泰和新材</t>
        </is>
      </c>
      <c r="C274" s="2" t="inlineStr"/>
      <c r="D274" s="2" t="inlineStr">
        <is>
          <t>2026-06-03</t>
        </is>
      </c>
      <c r="E274" s="2" t="inlineStr">
        <is>
          <t>跌破MA20观察</t>
        </is>
      </c>
      <c r="F274" s="3" t="n">
        <v>74</v>
      </c>
      <c r="G274" s="2" t="inlineStr">
        <is>
          <t>市场趋势良好</t>
        </is>
      </c>
      <c r="H274" s="2" t="b">
        <v>1</v>
      </c>
      <c r="I274" s="5" t="n">
        <v>13.68</v>
      </c>
      <c r="J274" s="5" t="n">
        <v>13.736</v>
      </c>
      <c r="K274" s="5" t="n">
        <v>14.417</v>
      </c>
      <c r="L274" s="5" t="n">
        <v>13.9555</v>
      </c>
      <c r="M274" s="5" t="n">
        <v>12.00416666666667</v>
      </c>
      <c r="N274" s="5" t="n">
        <v>11.74641666666667</v>
      </c>
      <c r="O274" s="4" t="n">
        <v>-0.06033657135038994</v>
      </c>
      <c r="P274" s="4" t="n">
        <v>-0.02968097994346486</v>
      </c>
      <c r="Q274" s="4" t="n">
        <v>0.04956191478960603</v>
      </c>
      <c r="R274" s="4" t="n">
        <v>0.02157324407125838</v>
      </c>
      <c r="S274" s="4" t="n">
        <v>-0.05263157894736836</v>
      </c>
      <c r="T274" s="4" t="n">
        <v>-0.09343936381709739</v>
      </c>
      <c r="U274" s="4" t="n">
        <v>0.1844155844155844</v>
      </c>
      <c r="V274" s="4" t="n">
        <v>0.152485256950295</v>
      </c>
      <c r="W274" s="2" t="n">
        <v>0.9407850964737192</v>
      </c>
      <c r="X274" s="2" t="n">
        <v>0.8682634730538922</v>
      </c>
      <c r="Y274" s="2" t="inlineStr"/>
      <c r="Z274" s="2" t="inlineStr"/>
      <c r="AA274" s="2" t="inlineStr"/>
      <c r="AB274" s="2" t="inlineStr"/>
      <c r="AC274" s="2" t="b">
        <v>1</v>
      </c>
      <c r="AD274" s="5" t="n">
        <v>478447995.6</v>
      </c>
      <c r="AE274" s="5" t="n">
        <v>713039437.9</v>
      </c>
      <c r="AF274" s="5" t="n">
        <v>826294579.35</v>
      </c>
      <c r="AG274" s="2" t="n">
        <v>0.5790283605350146</v>
      </c>
      <c r="AH274" s="2" t="n">
        <v>0.04069437063714862</v>
      </c>
      <c r="AI274" s="2" t="n">
        <v>0.06849425038260548</v>
      </c>
      <c r="AJ274" s="2" t="b">
        <v>0</v>
      </c>
      <c r="AK274" s="2" t="b">
        <v>0</v>
      </c>
      <c r="AL274" s="4" t="n">
        <v>-0.1627906976744186</v>
      </c>
      <c r="AM274" s="4" t="n">
        <v>-0.1556811048336473</v>
      </c>
      <c r="AN274" s="4" t="n">
        <v>0.9109999999999996</v>
      </c>
      <c r="AO274" s="4" t="n">
        <v>0.06659356725146195</v>
      </c>
      <c r="AP274" s="5" t="n">
        <v>1.200479747225167</v>
      </c>
      <c r="AQ274" s="2" t="n">
        <v>0</v>
      </c>
      <c r="AR274" s="2" t="b">
        <v>0</v>
      </c>
      <c r="AS274" s="2" t="b">
        <v>0</v>
      </c>
      <c r="AT274" s="2" t="b">
        <v>0</v>
      </c>
      <c r="AU274" s="4" t="n">
        <v>0.01265425941231801</v>
      </c>
      <c r="AV274" s="4" t="n">
        <v>0.06263689590446186</v>
      </c>
      <c r="AW274" s="2" t="b">
        <v>1</v>
      </c>
      <c r="AX274" s="2" t="b">
        <v>0</v>
      </c>
      <c r="AY274" s="2" t="b">
        <v>1</v>
      </c>
      <c r="AZ274" s="2" t="b">
        <v>0</v>
      </c>
      <c r="BA274" s="2" t="b">
        <v>0</v>
      </c>
      <c r="BB274" s="2" t="b">
        <v>0</v>
      </c>
      <c r="BC274" s="2" t="b">
        <v>0</v>
      </c>
      <c r="BD274" s="2" t="b">
        <v>0</v>
      </c>
    </row>
    <row r="275">
      <c r="A275" s="2" t="inlineStr">
        <is>
          <t>002273</t>
        </is>
      </c>
      <c r="B275" s="2" t="inlineStr">
        <is>
          <t>水晶光电</t>
        </is>
      </c>
      <c r="C275" s="2" t="inlineStr"/>
      <c r="D275" s="2" t="inlineStr">
        <is>
          <t>2026-06-03</t>
        </is>
      </c>
      <c r="E275" s="2" t="inlineStr">
        <is>
          <t>跌破MA20观察</t>
        </is>
      </c>
      <c r="F275" s="3" t="n">
        <v>74</v>
      </c>
      <c r="G275" s="2" t="inlineStr">
        <is>
          <t>市场趋势良好</t>
        </is>
      </c>
      <c r="H275" s="2" t="b">
        <v>1</v>
      </c>
      <c r="I275" s="5" t="n">
        <v>36.85</v>
      </c>
      <c r="J275" s="5" t="n">
        <v>38.58</v>
      </c>
      <c r="K275" s="5" t="n">
        <v>39.032</v>
      </c>
      <c r="L275" s="5" t="n">
        <v>38.3495</v>
      </c>
      <c r="M275" s="5" t="n">
        <v>31.16216666666667</v>
      </c>
      <c r="N275" s="5" t="n">
        <v>28.30966666666667</v>
      </c>
      <c r="O275" s="4" t="n">
        <v>-0.05199528209160609</v>
      </c>
      <c r="P275" s="4" t="n">
        <v>0.004064413232494513</v>
      </c>
      <c r="Q275" s="4" t="n">
        <v>0.04040965816603359</v>
      </c>
      <c r="R275" s="4" t="n">
        <v>0.06763624320497019</v>
      </c>
      <c r="S275" s="4" t="n">
        <v>-0.1188426590148254</v>
      </c>
      <c r="T275" s="4" t="n">
        <v>-0.06685236768802227</v>
      </c>
      <c r="U275" s="4" t="n">
        <v>0.1163283853377766</v>
      </c>
      <c r="V275" s="4" t="n">
        <v>0.3627958579881658</v>
      </c>
      <c r="W275" s="2" t="n">
        <v>0.9051896207584831</v>
      </c>
      <c r="X275" s="2" t="n">
        <v>0.9411177644710579</v>
      </c>
      <c r="Y275" s="2" t="inlineStr"/>
      <c r="Z275" s="2" t="inlineStr"/>
      <c r="AA275" s="2" t="inlineStr"/>
      <c r="AB275" s="2" t="inlineStr"/>
      <c r="AC275" s="2" t="b">
        <v>1</v>
      </c>
      <c r="AD275" s="5" t="n">
        <v>3603566818.8</v>
      </c>
      <c r="AE275" s="5" t="n">
        <v>4084047765.5</v>
      </c>
      <c r="AF275" s="5" t="n">
        <v>3612301102.75</v>
      </c>
      <c r="AG275" s="2" t="n">
        <v>0.9975820720085182</v>
      </c>
      <c r="AH275" s="2" t="n">
        <v>0.06733248791991868</v>
      </c>
      <c r="AI275" s="2" t="n">
        <v>0.06852682726564294</v>
      </c>
      <c r="AJ275" s="2" t="b">
        <v>0</v>
      </c>
      <c r="AK275" s="2" t="b">
        <v>0</v>
      </c>
      <c r="AL275" s="4" t="n">
        <v>-0.163640490240581</v>
      </c>
      <c r="AM275" s="4" t="n">
        <v>-0.1648275862068966</v>
      </c>
      <c r="AN275" s="4" t="n">
        <v>2.85</v>
      </c>
      <c r="AO275" s="4" t="n">
        <v>0.07734056987788331</v>
      </c>
      <c r="AP275" s="5" t="n">
        <v>1.174527876672836</v>
      </c>
      <c r="AQ275" s="2" t="n">
        <v>0</v>
      </c>
      <c r="AR275" s="2" t="b">
        <v>0</v>
      </c>
      <c r="AS275" s="2" t="b">
        <v>0</v>
      </c>
      <c r="AT275" s="2" t="b">
        <v>0</v>
      </c>
      <c r="AU275" s="4" t="n">
        <v>0.01265425941231801</v>
      </c>
      <c r="AV275" s="4" t="n">
        <v>0.06263689590446186</v>
      </c>
      <c r="AW275" s="2" t="b">
        <v>1</v>
      </c>
      <c r="AX275" s="2" t="b">
        <v>0</v>
      </c>
      <c r="AY275" s="2" t="b">
        <v>1</v>
      </c>
      <c r="AZ275" s="2" t="b">
        <v>0</v>
      </c>
      <c r="BA275" s="2" t="b">
        <v>0</v>
      </c>
      <c r="BB275" s="2" t="b">
        <v>0</v>
      </c>
      <c r="BC275" s="2" t="b">
        <v>0</v>
      </c>
      <c r="BD275" s="2" t="b">
        <v>0</v>
      </c>
    </row>
    <row r="276">
      <c r="A276" s="2" t="inlineStr">
        <is>
          <t>002831</t>
        </is>
      </c>
      <c r="B276" s="2" t="inlineStr">
        <is>
          <t>裕同科技</t>
        </is>
      </c>
      <c r="C276" s="2" t="inlineStr"/>
      <c r="D276" s="2" t="inlineStr">
        <is>
          <t>2026-06-03</t>
        </is>
      </c>
      <c r="E276" s="2" t="inlineStr">
        <is>
          <t>跌破MA20观察</t>
        </is>
      </c>
      <c r="F276" s="3" t="n">
        <v>74</v>
      </c>
      <c r="G276" s="2" t="inlineStr">
        <is>
          <t>市场趋势良好</t>
        </is>
      </c>
      <c r="H276" s="2" t="b">
        <v>1</v>
      </c>
      <c r="I276" s="5" t="n">
        <v>28.72</v>
      </c>
      <c r="J276" s="5" t="n">
        <v>27.972</v>
      </c>
      <c r="K276" s="5" t="n">
        <v>28.54</v>
      </c>
      <c r="L276" s="5" t="n">
        <v>29.0255</v>
      </c>
      <c r="M276" s="5" t="n">
        <v>26.17566666666666</v>
      </c>
      <c r="N276" s="5" t="n">
        <v>23.27858333333334</v>
      </c>
      <c r="O276" s="4" t="n">
        <v>0.002006018054162562</v>
      </c>
      <c r="P276" s="4" t="n">
        <v>-0.03172179813401199</v>
      </c>
      <c r="Q276" s="4" t="n">
        <v>0.01262930207406643</v>
      </c>
      <c r="R276" s="4" t="n">
        <v>0.04288294509814339</v>
      </c>
      <c r="S276" s="4" t="n">
        <v>0.01843971631205665</v>
      </c>
      <c r="T276" s="4" t="n">
        <v>-0.07889672867222586</v>
      </c>
      <c r="U276" s="4" t="n">
        <v>0.09160015203344729</v>
      </c>
      <c r="V276" s="4" t="n">
        <v>0.2983725135623869</v>
      </c>
      <c r="W276" s="2" t="n">
        <v>0.8855622089155023</v>
      </c>
      <c r="X276" s="2" t="n">
        <v>0.9241516966067864</v>
      </c>
      <c r="Y276" s="2" t="inlineStr"/>
      <c r="Z276" s="2" t="inlineStr"/>
      <c r="AA276" s="2" t="inlineStr"/>
      <c r="AB276" s="2" t="inlineStr"/>
      <c r="AC276" s="2" t="b">
        <v>1</v>
      </c>
      <c r="AD276" s="5" t="n">
        <v>434376830.8</v>
      </c>
      <c r="AE276" s="5" t="n">
        <v>673645423.4</v>
      </c>
      <c r="AF276" s="5" t="n">
        <v>638349757.4</v>
      </c>
      <c r="AG276" s="2" t="n">
        <v>0.680468388629484</v>
      </c>
      <c r="AH276" s="2" t="n">
        <v>0.0213784335952215</v>
      </c>
      <c r="AI276" s="2" t="n">
        <v>0.03022094908268962</v>
      </c>
      <c r="AJ276" s="2" t="b">
        <v>0</v>
      </c>
      <c r="AK276" s="2" t="b">
        <v>0</v>
      </c>
      <c r="AL276" s="4" t="n">
        <v>-0.1370192307692308</v>
      </c>
      <c r="AM276" s="4" t="n">
        <v>-0.1365526063319475</v>
      </c>
      <c r="AN276" s="4" t="n">
        <v>1.786500000000001</v>
      </c>
      <c r="AO276" s="4" t="n">
        <v>0.06220403899721451</v>
      </c>
      <c r="AP276" s="5" t="n">
        <v>0.6934432587054526</v>
      </c>
      <c r="AQ276" s="2" t="n">
        <v>0</v>
      </c>
      <c r="AR276" s="2" t="b">
        <v>0</v>
      </c>
      <c r="AS276" s="2" t="b">
        <v>0</v>
      </c>
      <c r="AT276" s="2" t="b">
        <v>0</v>
      </c>
      <c r="AU276" s="4" t="n">
        <v>0.01265425941231801</v>
      </c>
      <c r="AV276" s="4" t="n">
        <v>0.06263689590446186</v>
      </c>
      <c r="AW276" s="2" t="b">
        <v>1</v>
      </c>
      <c r="AX276" s="2" t="b">
        <v>0</v>
      </c>
      <c r="AY276" s="2" t="b">
        <v>1</v>
      </c>
      <c r="AZ276" s="2" t="b">
        <v>0</v>
      </c>
      <c r="BA276" s="2" t="b">
        <v>0</v>
      </c>
      <c r="BB276" s="2" t="b">
        <v>0</v>
      </c>
      <c r="BC276" s="2" t="b">
        <v>0</v>
      </c>
      <c r="BD276" s="2" t="b">
        <v>0</v>
      </c>
    </row>
    <row r="277">
      <c r="A277" s="2" t="inlineStr">
        <is>
          <t>002885</t>
        </is>
      </c>
      <c r="B277" s="2" t="inlineStr">
        <is>
          <t>京泉华</t>
        </is>
      </c>
      <c r="C277" s="2" t="inlineStr"/>
      <c r="D277" s="2" t="inlineStr">
        <is>
          <t>2026-06-03</t>
        </is>
      </c>
      <c r="E277" s="2" t="inlineStr">
        <is>
          <t>跌破MA20观察</t>
        </is>
      </c>
      <c r="F277" s="3" t="n">
        <v>74</v>
      </c>
      <c r="G277" s="2" t="inlineStr">
        <is>
          <t>市场趋势良好</t>
        </is>
      </c>
      <c r="H277" s="2" t="b">
        <v>1</v>
      </c>
      <c r="I277" s="5" t="n">
        <v>42.19</v>
      </c>
      <c r="J277" s="5" t="n">
        <v>43.886</v>
      </c>
      <c r="K277" s="5" t="n">
        <v>46.846</v>
      </c>
      <c r="L277" s="5" t="n">
        <v>44.5465</v>
      </c>
      <c r="M277" s="5" t="n">
        <v>33.1945</v>
      </c>
      <c r="N277" s="5" t="n">
        <v>30.345</v>
      </c>
      <c r="O277" s="4" t="n">
        <v>-0.08084446864658823</v>
      </c>
      <c r="P277" s="4" t="n">
        <v>-0.01827402657278188</v>
      </c>
      <c r="Q277" s="4" t="n">
        <v>0.0771993035740195</v>
      </c>
      <c r="R277" s="4" t="n">
        <v>0.0897615478053424</v>
      </c>
      <c r="S277" s="4" t="n">
        <v>-0.122321614312461</v>
      </c>
      <c r="T277" s="4" t="n">
        <v>-0.1203085904920768</v>
      </c>
      <c r="U277" s="4" t="n">
        <v>0.2594029850746269</v>
      </c>
      <c r="V277" s="4" t="n">
        <v>0.3074062596839167</v>
      </c>
      <c r="W277" s="2" t="n">
        <v>0.9580838323353293</v>
      </c>
      <c r="X277" s="2" t="n">
        <v>0.9261477045908184</v>
      </c>
      <c r="Y277" s="2" t="inlineStr"/>
      <c r="Z277" s="2" t="inlineStr"/>
      <c r="AA277" s="2" t="inlineStr"/>
      <c r="AB277" s="2" t="inlineStr"/>
      <c r="AC277" s="2" t="b">
        <v>1</v>
      </c>
      <c r="AD277" s="5" t="n">
        <v>1113045754.4</v>
      </c>
      <c r="AE277" s="5" t="n">
        <v>1425919693.4</v>
      </c>
      <c r="AF277" s="5" t="n">
        <v>1412477621.4</v>
      </c>
      <c r="AG277" s="2" t="n">
        <v>0.7880094789018935</v>
      </c>
      <c r="AH277" s="2" t="n">
        <v>0.105205424566499</v>
      </c>
      <c r="AI277" s="2" t="n">
        <v>0.1337017226025957</v>
      </c>
      <c r="AJ277" s="2" t="b">
        <v>0</v>
      </c>
      <c r="AK277" s="2" t="b">
        <v>0</v>
      </c>
      <c r="AL277" s="4" t="n">
        <v>-0.2433644189383071</v>
      </c>
      <c r="AM277" s="4" t="n">
        <v>-0.2230296254891</v>
      </c>
      <c r="AN277" s="4" t="n">
        <v>3.741000000000001</v>
      </c>
      <c r="AO277" s="4" t="n">
        <v>0.08867030101919889</v>
      </c>
      <c r="AP277" s="5" t="n">
        <v>1.684225768163783</v>
      </c>
      <c r="AQ277" s="2" t="n">
        <v>0</v>
      </c>
      <c r="AR277" s="2" t="b">
        <v>0</v>
      </c>
      <c r="AS277" s="2" t="b">
        <v>0</v>
      </c>
      <c r="AT277" s="2" t="b">
        <v>0</v>
      </c>
      <c r="AU277" s="4" t="n">
        <v>0.01265425941231801</v>
      </c>
      <c r="AV277" s="4" t="n">
        <v>0.06263689590446186</v>
      </c>
      <c r="AW277" s="2" t="b">
        <v>1</v>
      </c>
      <c r="AX277" s="2" t="b">
        <v>0</v>
      </c>
      <c r="AY277" s="2" t="b">
        <v>1</v>
      </c>
      <c r="AZ277" s="2" t="b">
        <v>0</v>
      </c>
      <c r="BA277" s="2" t="b">
        <v>0</v>
      </c>
      <c r="BB277" s="2" t="b">
        <v>0</v>
      </c>
      <c r="BC277" s="2" t="b">
        <v>0</v>
      </c>
      <c r="BD277" s="2" t="b">
        <v>0</v>
      </c>
    </row>
    <row r="278">
      <c r="A278" s="2" t="inlineStr">
        <is>
          <t>002887</t>
        </is>
      </c>
      <c r="B278" s="2" t="inlineStr">
        <is>
          <t>绿茵生态</t>
        </is>
      </c>
      <c r="C278" s="2" t="inlineStr"/>
      <c r="D278" s="2" t="inlineStr">
        <is>
          <t>2026-06-03</t>
        </is>
      </c>
      <c r="E278" s="2" t="inlineStr">
        <is>
          <t>跌破MA20观察</t>
        </is>
      </c>
      <c r="F278" s="3" t="n">
        <v>74</v>
      </c>
      <c r="G278" s="2" t="inlineStr">
        <is>
          <t>市场趋势良好</t>
        </is>
      </c>
      <c r="H278" s="2" t="b">
        <v>1</v>
      </c>
      <c r="I278" s="5" t="n">
        <v>13.31</v>
      </c>
      <c r="J278" s="5" t="n">
        <v>13.218</v>
      </c>
      <c r="K278" s="5" t="n">
        <v>13.538</v>
      </c>
      <c r="L278" s="5" t="n">
        <v>13.7525</v>
      </c>
      <c r="M278" s="5" t="n">
        <v>12.24616666666667</v>
      </c>
      <c r="N278" s="5" t="n">
        <v>10.94866666666667</v>
      </c>
      <c r="O278" s="4" t="n">
        <v>-0.001058041112454555</v>
      </c>
      <c r="P278" s="4" t="n">
        <v>-0.04176104190260477</v>
      </c>
      <c r="Q278" s="4" t="n">
        <v>0.009691274182298759</v>
      </c>
      <c r="R278" s="4" t="n">
        <v>0.03392620943911284</v>
      </c>
      <c r="S278" s="4" t="n">
        <v>0.003770739064856699</v>
      </c>
      <c r="T278" s="4" t="n">
        <v>-0.1254927726675427</v>
      </c>
      <c r="U278" s="4" t="n">
        <v>0.05467511885895404</v>
      </c>
      <c r="V278" s="4" t="n">
        <v>0.2012635379061372</v>
      </c>
      <c r="W278" s="2" t="n">
        <v>0.851962741184298</v>
      </c>
      <c r="X278" s="2" t="n">
        <v>0.8918829008649368</v>
      </c>
      <c r="Y278" s="2" t="inlineStr"/>
      <c r="Z278" s="2" t="inlineStr"/>
      <c r="AA278" s="2" t="inlineStr"/>
      <c r="AB278" s="2" t="inlineStr"/>
      <c r="AC278" s="2" t="b">
        <v>1</v>
      </c>
      <c r="AD278" s="5" t="n">
        <v>57274054.8</v>
      </c>
      <c r="AE278" s="5" t="n">
        <v>99225242.90000001</v>
      </c>
      <c r="AF278" s="5" t="n">
        <v>115418016.3</v>
      </c>
      <c r="AG278" s="2" t="n">
        <v>0.4962314951864235</v>
      </c>
      <c r="AH278" s="2" t="n">
        <v>0.01967430073179958</v>
      </c>
      <c r="AI278" s="2" t="n">
        <v>0.03741983452266806</v>
      </c>
      <c r="AJ278" s="2" t="b">
        <v>0</v>
      </c>
      <c r="AK278" s="2" t="b">
        <v>0</v>
      </c>
      <c r="AL278" s="4" t="n">
        <v>-0.1495207667731629</v>
      </c>
      <c r="AM278" s="4" t="n">
        <v>-0.1465177398160316</v>
      </c>
      <c r="AN278" s="4" t="n">
        <v>0.8320000000000001</v>
      </c>
      <c r="AO278" s="4" t="n">
        <v>0.06250939143501127</v>
      </c>
      <c r="AP278" s="5" t="n">
        <v>1.066132810029096</v>
      </c>
      <c r="AQ278" s="2" t="n">
        <v>0</v>
      </c>
      <c r="AR278" s="2" t="b">
        <v>0</v>
      </c>
      <c r="AS278" s="2" t="b">
        <v>0</v>
      </c>
      <c r="AT278" s="2" t="b">
        <v>0</v>
      </c>
      <c r="AU278" s="4" t="n">
        <v>0.01265425941231801</v>
      </c>
      <c r="AV278" s="4" t="n">
        <v>0.06263689590446186</v>
      </c>
      <c r="AW278" s="2" t="b">
        <v>1</v>
      </c>
      <c r="AX278" s="2" t="b">
        <v>0</v>
      </c>
      <c r="AY278" s="2" t="b">
        <v>1</v>
      </c>
      <c r="AZ278" s="2" t="b">
        <v>0</v>
      </c>
      <c r="BA278" s="2" t="b">
        <v>0</v>
      </c>
      <c r="BB278" s="2" t="b">
        <v>0</v>
      </c>
      <c r="BC278" s="2" t="b">
        <v>0</v>
      </c>
      <c r="BD278" s="2" t="b">
        <v>0</v>
      </c>
    </row>
    <row r="279">
      <c r="A279" s="2" t="inlineStr">
        <is>
          <t>600206</t>
        </is>
      </c>
      <c r="B279" s="2" t="inlineStr">
        <is>
          <t>有研新材</t>
        </is>
      </c>
      <c r="C279" s="2" t="inlineStr"/>
      <c r="D279" s="2" t="inlineStr">
        <is>
          <t>2026-06-03</t>
        </is>
      </c>
      <c r="E279" s="2" t="inlineStr">
        <is>
          <t>跌破MA20观察</t>
        </is>
      </c>
      <c r="F279" s="3" t="n">
        <v>74</v>
      </c>
      <c r="G279" s="2" t="inlineStr">
        <is>
          <t>市场趋势良好</t>
        </is>
      </c>
      <c r="H279" s="2" t="b">
        <v>1</v>
      </c>
      <c r="I279" s="5" t="n">
        <v>29.06</v>
      </c>
      <c r="J279" s="5" t="n">
        <v>28.648</v>
      </c>
      <c r="K279" s="5" t="n">
        <v>28.902</v>
      </c>
      <c r="L279" s="5" t="n">
        <v>29.9225</v>
      </c>
      <c r="M279" s="5" t="n">
        <v>25.08883333333334</v>
      </c>
      <c r="N279" s="5" t="n">
        <v>23.37225</v>
      </c>
      <c r="O279" s="4" t="n">
        <v>-0.02245274005323161</v>
      </c>
      <c r="P279" s="4" t="n">
        <v>-0.03695311719036343</v>
      </c>
      <c r="Q279" s="4" t="n">
        <v>0.01370350294735423</v>
      </c>
      <c r="R279" s="4" t="n">
        <v>0.03304327536749074</v>
      </c>
      <c r="S279" s="4" t="n">
        <v>0.03674634320371029</v>
      </c>
      <c r="T279" s="4" t="n">
        <v>-0.05249429409846762</v>
      </c>
      <c r="U279" s="4" t="n">
        <v>0.03859899928520361</v>
      </c>
      <c r="V279" s="4" t="n">
        <v>0.223063973063973</v>
      </c>
      <c r="W279" s="2" t="n">
        <v>0.8306719893546241</v>
      </c>
      <c r="X279" s="2" t="n">
        <v>0.8998669328010646</v>
      </c>
      <c r="Y279" s="2" t="inlineStr"/>
      <c r="Z279" s="2" t="inlineStr"/>
      <c r="AA279" s="2" t="inlineStr"/>
      <c r="AB279" s="2" t="inlineStr"/>
      <c r="AC279" s="2" t="b">
        <v>1</v>
      </c>
      <c r="AD279" s="5" t="n">
        <v>2341717347.6</v>
      </c>
      <c r="AE279" s="5" t="n">
        <v>2157106402.1</v>
      </c>
      <c r="AF279" s="5" t="n">
        <v>2584135477.7</v>
      </c>
      <c r="AG279" s="2" t="n">
        <v>0.9061898525863036</v>
      </c>
      <c r="AH279" s="2" t="n">
        <v>0.09466586164237079</v>
      </c>
      <c r="AI279" s="2" t="n">
        <v>0.1002957805970811</v>
      </c>
      <c r="AJ279" s="2" t="b">
        <v>0</v>
      </c>
      <c r="AK279" s="2" t="b">
        <v>0</v>
      </c>
      <c r="AL279" s="4" t="n">
        <v>-0.1278511404561825</v>
      </c>
      <c r="AM279" s="4" t="n">
        <v>-0.1703296703296703</v>
      </c>
      <c r="AN279" s="4" t="n">
        <v>2.082999999999999</v>
      </c>
      <c r="AO279" s="4" t="n">
        <v>0.07167928423950445</v>
      </c>
      <c r="AP279" s="5" t="n">
        <v>1.363676343602914</v>
      </c>
      <c r="AQ279" s="2" t="n">
        <v>1</v>
      </c>
      <c r="AR279" s="2" t="b">
        <v>0</v>
      </c>
      <c r="AS279" s="2" t="b">
        <v>0</v>
      </c>
      <c r="AT279" s="2" t="b">
        <v>0</v>
      </c>
      <c r="AU279" s="4" t="n">
        <v>0.01265425941231801</v>
      </c>
      <c r="AV279" s="4" t="n">
        <v>0.06263689590446186</v>
      </c>
      <c r="AW279" s="2" t="b">
        <v>1</v>
      </c>
      <c r="AX279" s="2" t="b">
        <v>0</v>
      </c>
      <c r="AY279" s="2" t="b">
        <v>1</v>
      </c>
      <c r="AZ279" s="2" t="b">
        <v>0</v>
      </c>
      <c r="BA279" s="2" t="b">
        <v>0</v>
      </c>
      <c r="BB279" s="2" t="b">
        <v>0</v>
      </c>
      <c r="BC279" s="2" t="b">
        <v>0</v>
      </c>
      <c r="BD279" s="2" t="b">
        <v>0</v>
      </c>
    </row>
    <row r="280">
      <c r="A280" s="2" t="inlineStr">
        <is>
          <t>600719</t>
        </is>
      </c>
      <c r="B280" s="2" t="inlineStr">
        <is>
          <t>大连热电</t>
        </is>
      </c>
      <c r="C280" s="2" t="inlineStr"/>
      <c r="D280" s="2" t="inlineStr">
        <is>
          <t>2026-06-03</t>
        </is>
      </c>
      <c r="E280" s="2" t="inlineStr">
        <is>
          <t>跌破MA20观察</t>
        </is>
      </c>
      <c r="F280" s="3" t="n">
        <v>74</v>
      </c>
      <c r="G280" s="2" t="inlineStr">
        <is>
          <t>市场趋势良好</t>
        </is>
      </c>
      <c r="H280" s="2" t="b">
        <v>1</v>
      </c>
      <c r="I280" s="5" t="n">
        <v>9.19</v>
      </c>
      <c r="J280" s="5" t="n">
        <v>9.486000000000001</v>
      </c>
      <c r="K280" s="5" t="n">
        <v>9.353999999999999</v>
      </c>
      <c r="L280" s="5" t="n">
        <v>9.413500000000001</v>
      </c>
      <c r="M280" s="5" t="n">
        <v>7.834166666666667</v>
      </c>
      <c r="N280" s="5" t="n">
        <v>7.068916666666667</v>
      </c>
      <c r="O280" s="4" t="n">
        <v>-0.02024375129105549</v>
      </c>
      <c r="P280" s="4" t="n">
        <v>0.02487126109345894</v>
      </c>
      <c r="Q280" s="4" t="n">
        <v>0.04652584769316293</v>
      </c>
      <c r="R280" s="4" t="n">
        <v>0.06298055178652184</v>
      </c>
      <c r="S280" s="4" t="n">
        <v>-0.0945812807881774</v>
      </c>
      <c r="T280" s="4" t="n">
        <v>0.1019184652278178</v>
      </c>
      <c r="U280" s="4" t="n">
        <v>0.0773739742086752</v>
      </c>
      <c r="V280" s="4" t="n">
        <v>0.3778110944527735</v>
      </c>
      <c r="W280" s="2" t="n">
        <v>0.875249500998004</v>
      </c>
      <c r="X280" s="2" t="n">
        <v>0.9444444444444444</v>
      </c>
      <c r="Y280" s="2" t="inlineStr"/>
      <c r="Z280" s="2" t="inlineStr"/>
      <c r="AA280" s="2" t="inlineStr"/>
      <c r="AB280" s="2" t="inlineStr"/>
      <c r="AC280" s="2" t="b">
        <v>1</v>
      </c>
      <c r="AD280" s="5" t="n">
        <v>504760779.6</v>
      </c>
      <c r="AE280" s="5" t="n">
        <v>562782298.3</v>
      </c>
      <c r="AF280" s="5" t="n">
        <v>681756400.25</v>
      </c>
      <c r="AG280" s="2" t="n">
        <v>0.7403828983708907</v>
      </c>
      <c r="AH280" s="2" t="n">
        <v>0.1309213128238386</v>
      </c>
      <c r="AI280" s="2" t="n">
        <v>0.1760527766216279</v>
      </c>
      <c r="AJ280" s="2" t="b">
        <v>0</v>
      </c>
      <c r="AK280" s="2" t="b">
        <v>0</v>
      </c>
      <c r="AL280" s="4" t="n">
        <v>-0.2131849315068494</v>
      </c>
      <c r="AM280" s="4" t="n">
        <v>-0.2557710064635272</v>
      </c>
      <c r="AN280" s="4" t="n">
        <v>0.857</v>
      </c>
      <c r="AO280" s="4" t="n">
        <v>0.09325353645266594</v>
      </c>
      <c r="AP280" s="5" t="n">
        <v>1.555254957738726</v>
      </c>
      <c r="AQ280" s="2" t="n">
        <v>0</v>
      </c>
      <c r="AR280" s="2" t="b">
        <v>0</v>
      </c>
      <c r="AS280" s="2" t="b">
        <v>0</v>
      </c>
      <c r="AT280" s="2" t="b">
        <v>0</v>
      </c>
      <c r="AU280" s="4" t="n">
        <v>0.01265425941231801</v>
      </c>
      <c r="AV280" s="4" t="n">
        <v>0.06263689590446186</v>
      </c>
      <c r="AW280" s="2" t="b">
        <v>1</v>
      </c>
      <c r="AX280" s="2" t="b">
        <v>0</v>
      </c>
      <c r="AY280" s="2" t="b">
        <v>1</v>
      </c>
      <c r="AZ280" s="2" t="b">
        <v>0</v>
      </c>
      <c r="BA280" s="2" t="b">
        <v>0</v>
      </c>
      <c r="BB280" s="2" t="b">
        <v>0</v>
      </c>
      <c r="BC280" s="2" t="b">
        <v>0</v>
      </c>
      <c r="BD280" s="2" t="b">
        <v>0</v>
      </c>
    </row>
    <row r="281">
      <c r="A281" s="2" t="inlineStr">
        <is>
          <t>603063</t>
        </is>
      </c>
      <c r="B281" s="2" t="inlineStr">
        <is>
          <t>禾望电气</t>
        </is>
      </c>
      <c r="C281" s="2" t="inlineStr"/>
      <c r="D281" s="2" t="inlineStr">
        <is>
          <t>2026-06-03</t>
        </is>
      </c>
      <c r="E281" s="2" t="inlineStr">
        <is>
          <t>跌破MA20观察</t>
        </is>
      </c>
      <c r="F281" s="3" t="n">
        <v>74</v>
      </c>
      <c r="G281" s="2" t="inlineStr">
        <is>
          <t>市场趋势良好</t>
        </is>
      </c>
      <c r="H281" s="2" t="b">
        <v>1</v>
      </c>
      <c r="I281" s="5" t="n">
        <v>54.1</v>
      </c>
      <c r="J281" s="5" t="n">
        <v>55.29199999999999</v>
      </c>
      <c r="K281" s="5" t="n">
        <v>57.51000000000001</v>
      </c>
      <c r="L281" s="5" t="n">
        <v>57.472</v>
      </c>
      <c r="M281" s="5" t="n">
        <v>42.62783333333334</v>
      </c>
      <c r="N281" s="5" t="n">
        <v>36.91616666666667</v>
      </c>
      <c r="O281" s="4" t="n">
        <v>-0.07726711391475605</v>
      </c>
      <c r="P281" s="4" t="n">
        <v>-0.03598907085505465</v>
      </c>
      <c r="Q281" s="4" t="n">
        <v>0.05335312769194123</v>
      </c>
      <c r="R281" s="4" t="n">
        <v>0.1221246780824021</v>
      </c>
      <c r="S281" s="4" t="n">
        <v>-0.1392203659506762</v>
      </c>
      <c r="T281" s="4" t="n">
        <v>-0.1120958476940751</v>
      </c>
      <c r="U281" s="4" t="n">
        <v>0.1231056674278597</v>
      </c>
      <c r="V281" s="4" t="n">
        <v>0.8693849343469247</v>
      </c>
      <c r="W281" s="2" t="n">
        <v>0.9101796407185628</v>
      </c>
      <c r="X281" s="2" t="n">
        <v>0.9850299401197605</v>
      </c>
      <c r="Y281" s="2" t="inlineStr"/>
      <c r="Z281" s="2" t="inlineStr"/>
      <c r="AA281" s="2" t="inlineStr"/>
      <c r="AB281" s="2" t="inlineStr"/>
      <c r="AC281" s="2" t="b">
        <v>1</v>
      </c>
      <c r="AD281" s="5" t="n">
        <v>1982703593.2</v>
      </c>
      <c r="AE281" s="5" t="n">
        <v>2077372559.3</v>
      </c>
      <c r="AF281" s="5" t="n">
        <v>2210666674.95</v>
      </c>
      <c r="AG281" s="2" t="n">
        <v>0.896880391633372</v>
      </c>
      <c r="AH281" s="2" t="n">
        <v>0.07694261853923703</v>
      </c>
      <c r="AI281" s="2" t="n">
        <v>0.0835063823966443</v>
      </c>
      <c r="AJ281" s="2" t="b">
        <v>0</v>
      </c>
      <c r="AK281" s="2" t="b">
        <v>0</v>
      </c>
      <c r="AL281" s="4" t="n">
        <v>-0.1925373134328358</v>
      </c>
      <c r="AM281" s="4" t="n">
        <v>-0.156722354813047</v>
      </c>
      <c r="AN281" s="4" t="n">
        <v>4.263</v>
      </c>
      <c r="AO281" s="4" t="n">
        <v>0.0787985212569316</v>
      </c>
      <c r="AP281" s="5" t="n">
        <v>1.166974707413445</v>
      </c>
      <c r="AQ281" s="2" t="n">
        <v>0</v>
      </c>
      <c r="AR281" s="2" t="b">
        <v>0</v>
      </c>
      <c r="AS281" s="2" t="b">
        <v>0</v>
      </c>
      <c r="AT281" s="2" t="b">
        <v>0</v>
      </c>
      <c r="AU281" s="4" t="n">
        <v>0.01265425941231801</v>
      </c>
      <c r="AV281" s="4" t="n">
        <v>0.06263689590446186</v>
      </c>
      <c r="AW281" s="2" t="b">
        <v>1</v>
      </c>
      <c r="AX281" s="2" t="b">
        <v>0</v>
      </c>
      <c r="AY281" s="2" t="b">
        <v>1</v>
      </c>
      <c r="AZ281" s="2" t="b">
        <v>0</v>
      </c>
      <c r="BA281" s="2" t="b">
        <v>0</v>
      </c>
      <c r="BB281" s="2" t="b">
        <v>0</v>
      </c>
      <c r="BC281" s="2" t="b">
        <v>0</v>
      </c>
      <c r="BD281" s="2" t="b">
        <v>0</v>
      </c>
    </row>
    <row r="282">
      <c r="A282" s="2" t="inlineStr">
        <is>
          <t>603116</t>
        </is>
      </c>
      <c r="B282" s="2" t="inlineStr">
        <is>
          <t>红蜻蜓</t>
        </is>
      </c>
      <c r="C282" s="2" t="inlineStr"/>
      <c r="D282" s="2" t="inlineStr">
        <is>
          <t>2026-06-03</t>
        </is>
      </c>
      <c r="E282" s="2" t="inlineStr">
        <is>
          <t>跌破MA20观察</t>
        </is>
      </c>
      <c r="F282" s="3" t="n">
        <v>74</v>
      </c>
      <c r="G282" s="2" t="inlineStr">
        <is>
          <t>市场趋势良好</t>
        </is>
      </c>
      <c r="H282" s="2" t="b">
        <v>1</v>
      </c>
      <c r="I282" s="5" t="n">
        <v>7.05</v>
      </c>
      <c r="J282" s="5" t="n">
        <v>7.075999999999999</v>
      </c>
      <c r="K282" s="5" t="n">
        <v>7.316</v>
      </c>
      <c r="L282" s="5" t="n">
        <v>7.330500000000001</v>
      </c>
      <c r="M282" s="5" t="n">
        <v>6.176333333333333</v>
      </c>
      <c r="N282" s="5" t="n">
        <v>6.101</v>
      </c>
      <c r="O282" s="4" t="n">
        <v>-0.03359737776563798</v>
      </c>
      <c r="P282" s="4" t="n">
        <v>-0.02751561876910813</v>
      </c>
      <c r="Q282" s="4" t="n">
        <v>0.03231939163498088</v>
      </c>
      <c r="R282" s="4" t="n">
        <v>0.03777759108348033</v>
      </c>
      <c r="S282" s="4" t="n">
        <v>-0.01122019635343618</v>
      </c>
      <c r="T282" s="4" t="n">
        <v>-0.05622489959839361</v>
      </c>
      <c r="U282" s="4" t="n">
        <v>0.06174698795180733</v>
      </c>
      <c r="V282" s="4" t="n">
        <v>0.25</v>
      </c>
      <c r="W282" s="2" t="n">
        <v>0.8589487691284099</v>
      </c>
      <c r="X282" s="2" t="n">
        <v>0.9085163007318696</v>
      </c>
      <c r="Y282" s="2" t="inlineStr"/>
      <c r="Z282" s="2" t="inlineStr"/>
      <c r="AA282" s="2" t="inlineStr"/>
      <c r="AB282" s="2" t="inlineStr"/>
      <c r="AC282" s="2" t="b">
        <v>1</v>
      </c>
      <c r="AD282" s="5" t="n">
        <v>90822654.2</v>
      </c>
      <c r="AE282" s="5" t="n">
        <v>134239060.9</v>
      </c>
      <c r="AF282" s="5" t="n">
        <v>185440931</v>
      </c>
      <c r="AG282" s="2" t="n">
        <v>0.489765952480038</v>
      </c>
      <c r="AH282" s="2" t="n">
        <v>0.02153882465973664</v>
      </c>
      <c r="AI282" s="2" t="n">
        <v>0.04201782147820686</v>
      </c>
      <c r="AJ282" s="2" t="b">
        <v>0</v>
      </c>
      <c r="AK282" s="2" t="b">
        <v>0</v>
      </c>
      <c r="AL282" s="4" t="n">
        <v>-0.1454545454545455</v>
      </c>
      <c r="AM282" s="4" t="n">
        <v>-0.1113924050632912</v>
      </c>
      <c r="AN282" s="4" t="n">
        <v>0.556</v>
      </c>
      <c r="AO282" s="4" t="n">
        <v>0.07886524822695036</v>
      </c>
      <c r="AP282" s="5" t="n">
        <v>1.79392990557732</v>
      </c>
      <c r="AQ282" s="2" t="n">
        <v>0</v>
      </c>
      <c r="AR282" s="2" t="b">
        <v>0</v>
      </c>
      <c r="AS282" s="2" t="b">
        <v>0</v>
      </c>
      <c r="AT282" s="2" t="b">
        <v>0</v>
      </c>
      <c r="AU282" s="4" t="n">
        <v>0.01265425941231801</v>
      </c>
      <c r="AV282" s="4" t="n">
        <v>0.06263689590446186</v>
      </c>
      <c r="AW282" s="2" t="b">
        <v>1</v>
      </c>
      <c r="AX282" s="2" t="b">
        <v>0</v>
      </c>
      <c r="AY282" s="2" t="b">
        <v>1</v>
      </c>
      <c r="AZ282" s="2" t="b">
        <v>0</v>
      </c>
      <c r="BA282" s="2" t="b">
        <v>0</v>
      </c>
      <c r="BB282" s="2" t="b">
        <v>0</v>
      </c>
      <c r="BC282" s="2" t="b">
        <v>0</v>
      </c>
      <c r="BD282" s="2" t="b">
        <v>0</v>
      </c>
    </row>
    <row r="283">
      <c r="A283" s="2" t="inlineStr">
        <is>
          <t>603125</t>
        </is>
      </c>
      <c r="B283" s="2" t="inlineStr">
        <is>
          <t>常青科技</t>
        </is>
      </c>
      <c r="C283" s="2" t="inlineStr"/>
      <c r="D283" s="2" t="inlineStr">
        <is>
          <t>2026-06-03</t>
        </is>
      </c>
      <c r="E283" s="2" t="inlineStr">
        <is>
          <t>跌破MA20观察</t>
        </is>
      </c>
      <c r="F283" s="3" t="n">
        <v>74</v>
      </c>
      <c r="G283" s="2" t="inlineStr">
        <is>
          <t>市场趋势良好</t>
        </is>
      </c>
      <c r="H283" s="2" t="b">
        <v>1</v>
      </c>
      <c r="I283" s="5" t="n">
        <v>24.28</v>
      </c>
      <c r="J283" s="5" t="n">
        <v>24.352</v>
      </c>
      <c r="K283" s="5" t="n">
        <v>25.185</v>
      </c>
      <c r="L283" s="5" t="n">
        <v>25.226</v>
      </c>
      <c r="M283" s="5" t="n">
        <v>20.71983333333333</v>
      </c>
      <c r="N283" s="5" t="n">
        <v>19.532</v>
      </c>
      <c r="O283" s="4" t="n">
        <v>-0.04276729559748427</v>
      </c>
      <c r="P283" s="4" t="n">
        <v>-0.04446636567135853</v>
      </c>
      <c r="Q283" s="4" t="n">
        <v>0.02104751882133904</v>
      </c>
      <c r="R283" s="4" t="n">
        <v>0.04774386029969468</v>
      </c>
      <c r="S283" s="4" t="n">
        <v>-0.03343949044585992</v>
      </c>
      <c r="T283" s="4" t="n">
        <v>-0.1371712864250177</v>
      </c>
      <c r="U283" s="4" t="n">
        <v>0.06491228070175437</v>
      </c>
      <c r="V283" s="4" t="n">
        <v>0.3231607629427793</v>
      </c>
      <c r="W283" s="2" t="n">
        <v>0.8616101131071191</v>
      </c>
      <c r="X283" s="2" t="n">
        <v>0.9301397205588823</v>
      </c>
      <c r="Y283" s="2" t="inlineStr"/>
      <c r="Z283" s="2" t="inlineStr"/>
      <c r="AA283" s="2" t="inlineStr"/>
      <c r="AB283" s="2" t="inlineStr"/>
      <c r="AC283" s="2" t="b">
        <v>1</v>
      </c>
      <c r="AD283" s="5" t="n">
        <v>162384075.4</v>
      </c>
      <c r="AE283" s="5" t="n">
        <v>237488057.7</v>
      </c>
      <c r="AF283" s="5" t="n">
        <v>248114814.15</v>
      </c>
      <c r="AG283" s="2" t="n">
        <v>0.654471503268762</v>
      </c>
      <c r="AH283" s="2" t="n">
        <v>0.01637062875093669</v>
      </c>
      <c r="AI283" s="2" t="n">
        <v>0.02391998088116461</v>
      </c>
      <c r="AJ283" s="2" t="b">
        <v>0</v>
      </c>
      <c r="AK283" s="2" t="b">
        <v>0</v>
      </c>
      <c r="AL283" s="4" t="n">
        <v>-0.1670668953687821</v>
      </c>
      <c r="AM283" s="4" t="n">
        <v>-0.1520966595593461</v>
      </c>
      <c r="AN283" s="4" t="n">
        <v>1.455499999999999</v>
      </c>
      <c r="AO283" s="4" t="n">
        <v>0.05994645799011529</v>
      </c>
      <c r="AP283" s="5" t="n">
        <v>2.393743877315023</v>
      </c>
      <c r="AQ283" s="2" t="n">
        <v>0</v>
      </c>
      <c r="AR283" s="2" t="b">
        <v>0</v>
      </c>
      <c r="AS283" s="2" t="b">
        <v>0</v>
      </c>
      <c r="AT283" s="2" t="b">
        <v>0</v>
      </c>
      <c r="AU283" s="4" t="n">
        <v>0.01265425941231801</v>
      </c>
      <c r="AV283" s="4" t="n">
        <v>0.06263689590446186</v>
      </c>
      <c r="AW283" s="2" t="b">
        <v>1</v>
      </c>
      <c r="AX283" s="2" t="b">
        <v>0</v>
      </c>
      <c r="AY283" s="2" t="b">
        <v>1</v>
      </c>
      <c r="AZ283" s="2" t="b">
        <v>0</v>
      </c>
      <c r="BA283" s="2" t="b">
        <v>0</v>
      </c>
      <c r="BB283" s="2" t="b">
        <v>0</v>
      </c>
      <c r="BC283" s="2" t="b">
        <v>0</v>
      </c>
      <c r="BD283" s="2" t="b">
        <v>0</v>
      </c>
    </row>
    <row r="284">
      <c r="A284" s="2" t="inlineStr">
        <is>
          <t>603139</t>
        </is>
      </c>
      <c r="B284" s="2" t="inlineStr">
        <is>
          <t>康惠股份</t>
        </is>
      </c>
      <c r="C284" s="2" t="inlineStr"/>
      <c r="D284" s="2" t="inlineStr">
        <is>
          <t>2026-06-03</t>
        </is>
      </c>
      <c r="E284" s="2" t="inlineStr">
        <is>
          <t>跌破MA20观察</t>
        </is>
      </c>
      <c r="F284" s="3" t="n">
        <v>74</v>
      </c>
      <c r="G284" s="2" t="inlineStr">
        <is>
          <t>市场趋势良好</t>
        </is>
      </c>
      <c r="H284" s="2" t="b">
        <v>1</v>
      </c>
      <c r="I284" s="5" t="n">
        <v>38.12</v>
      </c>
      <c r="J284" s="5" t="n">
        <v>37.476</v>
      </c>
      <c r="K284" s="5" t="n">
        <v>37.822</v>
      </c>
      <c r="L284" s="5" t="n">
        <v>38.3245</v>
      </c>
      <c r="M284" s="5" t="n">
        <v>32.25916666666667</v>
      </c>
      <c r="N284" s="5" t="n">
        <v>27.47025</v>
      </c>
      <c r="O284" s="4" t="n">
        <v>0.002514579209245138</v>
      </c>
      <c r="P284" s="4" t="n">
        <v>-0.0203331002149868</v>
      </c>
      <c r="Q284" s="4" t="n">
        <v>0.01371475427180879</v>
      </c>
      <c r="R284" s="4" t="n">
        <v>0.06451843541006719</v>
      </c>
      <c r="S284" s="4" t="n">
        <v>0.01680448119498523</v>
      </c>
      <c r="T284" s="4" t="n">
        <v>-0.01879021879021892</v>
      </c>
      <c r="U284" s="4" t="n">
        <v>0.02749326145552544</v>
      </c>
      <c r="V284" s="4" t="n">
        <v>0.4368639276290989</v>
      </c>
      <c r="W284" s="2" t="n">
        <v>0.8157019294743846</v>
      </c>
      <c r="X284" s="2" t="n">
        <v>0.9534264803725881</v>
      </c>
      <c r="Y284" s="2" t="inlineStr"/>
      <c r="Z284" s="2" t="inlineStr"/>
      <c r="AA284" s="2" t="inlineStr"/>
      <c r="AB284" s="2" t="inlineStr"/>
      <c r="AC284" s="2" t="b">
        <v>1</v>
      </c>
      <c r="AD284" s="5" t="n">
        <v>126957770</v>
      </c>
      <c r="AE284" s="5" t="n">
        <v>152481699.2</v>
      </c>
      <c r="AF284" s="5" t="n">
        <v>161730368.4</v>
      </c>
      <c r="AG284" s="2" t="n">
        <v>0.7849964805991253</v>
      </c>
      <c r="AH284" s="2" t="n">
        <v>0.03392551061273526</v>
      </c>
      <c r="AI284" s="2" t="n">
        <v>0.0422950105126151</v>
      </c>
      <c r="AJ284" s="2" t="b">
        <v>0</v>
      </c>
      <c r="AK284" s="2" t="b">
        <v>0</v>
      </c>
      <c r="AL284" s="4" t="n">
        <v>-0.07001707733593565</v>
      </c>
      <c r="AM284" s="4" t="n">
        <v>-0.08934364861492383</v>
      </c>
      <c r="AN284" s="4" t="n">
        <v>2.122500000000001</v>
      </c>
      <c r="AO284" s="4" t="n">
        <v>0.05567943336831063</v>
      </c>
      <c r="AP284" s="5" t="n">
        <v>0.9750853316619409</v>
      </c>
      <c r="AQ284" s="2" t="n">
        <v>0</v>
      </c>
      <c r="AR284" s="2" t="b">
        <v>0</v>
      </c>
      <c r="AS284" s="2" t="b">
        <v>0</v>
      </c>
      <c r="AT284" s="2" t="b">
        <v>0</v>
      </c>
      <c r="AU284" s="4" t="n">
        <v>0.01265425941231801</v>
      </c>
      <c r="AV284" s="4" t="n">
        <v>0.06263689590446186</v>
      </c>
      <c r="AW284" s="2" t="b">
        <v>1</v>
      </c>
      <c r="AX284" s="2" t="b">
        <v>0</v>
      </c>
      <c r="AY284" s="2" t="b">
        <v>1</v>
      </c>
      <c r="AZ284" s="2" t="b">
        <v>0</v>
      </c>
      <c r="BA284" s="2" t="b">
        <v>0</v>
      </c>
      <c r="BB284" s="2" t="b">
        <v>0</v>
      </c>
      <c r="BC284" s="2" t="b">
        <v>0</v>
      </c>
      <c r="BD284" s="2" t="b">
        <v>0</v>
      </c>
    </row>
    <row r="285">
      <c r="A285" s="2" t="inlineStr">
        <is>
          <t>000802</t>
        </is>
      </c>
      <c r="B285" s="2" t="inlineStr">
        <is>
          <t>北京文化</t>
        </is>
      </c>
      <c r="C285" s="2" t="inlineStr"/>
      <c r="D285" s="2" t="inlineStr">
        <is>
          <t>2026-06-03</t>
        </is>
      </c>
      <c r="E285" s="2" t="inlineStr">
        <is>
          <t>跌破MA20观察</t>
        </is>
      </c>
      <c r="F285" s="3" t="n">
        <v>73</v>
      </c>
      <c r="G285" s="2" t="inlineStr">
        <is>
          <t>市场趋势良好</t>
        </is>
      </c>
      <c r="H285" s="2" t="b">
        <v>1</v>
      </c>
      <c r="I285" s="5" t="n">
        <v>4.93</v>
      </c>
      <c r="J285" s="5" t="n">
        <v>5.112</v>
      </c>
      <c r="K285" s="5" t="n">
        <v>5.075</v>
      </c>
      <c r="L285" s="5" t="n">
        <v>5.0685</v>
      </c>
      <c r="M285" s="5" t="n">
        <v>4.406499999999999</v>
      </c>
      <c r="N285" s="5" t="n">
        <v>4.564833333333334</v>
      </c>
      <c r="O285" s="4" t="n">
        <v>0.007092198581560183</v>
      </c>
      <c r="P285" s="4" t="n">
        <v>-0.004120879120878884</v>
      </c>
      <c r="Q285" s="4" t="n">
        <v>0.03703324808184139</v>
      </c>
      <c r="R285" s="4" t="n">
        <v>0.02548289504305323</v>
      </c>
      <c r="S285" s="4" t="n">
        <v>-0.03143418467583503</v>
      </c>
      <c r="T285" s="4" t="n">
        <v>-0.04457364341085279</v>
      </c>
      <c r="U285" s="4" t="n">
        <v>0.04008438818565385</v>
      </c>
      <c r="V285" s="4" t="n">
        <v>0.1738095238095236</v>
      </c>
      <c r="W285" s="2" t="n">
        <v>0.833666001330672</v>
      </c>
      <c r="X285" s="2" t="n">
        <v>0.8785761809713906</v>
      </c>
      <c r="Y285" s="2" t="inlineStr"/>
      <c r="Z285" s="2" t="inlineStr"/>
      <c r="AA285" s="2" t="inlineStr"/>
      <c r="AB285" s="2" t="inlineStr"/>
      <c r="AC285" s="2" t="b">
        <v>1</v>
      </c>
      <c r="AD285" s="5" t="n">
        <v>249159462</v>
      </c>
      <c r="AE285" s="5" t="n">
        <v>223700080</v>
      </c>
      <c r="AF285" s="5" t="n">
        <v>260453032</v>
      </c>
      <c r="AG285" s="2" t="n">
        <v>0.9566387462903484</v>
      </c>
      <c r="AH285" s="2" t="n">
        <v>0.06873739795609826</v>
      </c>
      <c r="AI285" s="2" t="n">
        <v>0.07149762815909089</v>
      </c>
      <c r="AJ285" s="2" t="b">
        <v>0</v>
      </c>
      <c r="AK285" s="2" t="b">
        <v>0</v>
      </c>
      <c r="AL285" s="4" t="n">
        <v>-0.1036363636363636</v>
      </c>
      <c r="AM285" s="4" t="n">
        <v>-0.06981132075471697</v>
      </c>
      <c r="AN285" s="4" t="n">
        <v>0.295</v>
      </c>
      <c r="AO285" s="4" t="n">
        <v>0.05983772819472617</v>
      </c>
      <c r="AP285" s="5" t="n">
        <v>1.386825321319421</v>
      </c>
      <c r="AQ285" s="2" t="n">
        <v>0</v>
      </c>
      <c r="AR285" s="2" t="b">
        <v>0</v>
      </c>
      <c r="AS285" s="2" t="b">
        <v>0</v>
      </c>
      <c r="AT285" s="2" t="b">
        <v>0</v>
      </c>
      <c r="AU285" s="4" t="n">
        <v>0.01265425941231801</v>
      </c>
      <c r="AV285" s="4" t="n">
        <v>0.06263689590446186</v>
      </c>
      <c r="AW285" s="2" t="b">
        <v>1</v>
      </c>
      <c r="AX285" s="2" t="b">
        <v>0</v>
      </c>
      <c r="AY285" s="2" t="b">
        <v>1</v>
      </c>
      <c r="AZ285" s="2" t="b">
        <v>0</v>
      </c>
      <c r="BA285" s="2" t="b">
        <v>0</v>
      </c>
      <c r="BB285" s="2" t="b">
        <v>0</v>
      </c>
      <c r="BC285" s="2" t="b">
        <v>0</v>
      </c>
      <c r="BD285" s="2" t="b">
        <v>0</v>
      </c>
    </row>
    <row r="286">
      <c r="A286" s="2" t="inlineStr">
        <is>
          <t>000922</t>
        </is>
      </c>
      <c r="B286" s="2" t="inlineStr">
        <is>
          <t>佳电股份</t>
        </is>
      </c>
      <c r="C286" s="2" t="inlineStr"/>
      <c r="D286" s="2" t="inlineStr">
        <is>
          <t>2026-06-03</t>
        </is>
      </c>
      <c r="E286" s="2" t="inlineStr">
        <is>
          <t>跌破MA20观察</t>
        </is>
      </c>
      <c r="F286" s="3" t="n">
        <v>73</v>
      </c>
      <c r="G286" s="2" t="inlineStr">
        <is>
          <t>市场趋势良好</t>
        </is>
      </c>
      <c r="H286" s="2" t="b">
        <v>1</v>
      </c>
      <c r="I286" s="5" t="n">
        <v>12.98</v>
      </c>
      <c r="J286" s="5" t="n">
        <v>13.234</v>
      </c>
      <c r="K286" s="5" t="n">
        <v>13.455</v>
      </c>
      <c r="L286" s="5" t="n">
        <v>13.3755</v>
      </c>
      <c r="M286" s="5" t="n">
        <v>12.3395</v>
      </c>
      <c r="N286" s="5" t="n">
        <v>11.97041666666667</v>
      </c>
      <c r="O286" s="4" t="n">
        <v>-0.03274375091360904</v>
      </c>
      <c r="P286" s="4" t="n">
        <v>0.003580219288431552</v>
      </c>
      <c r="Q286" s="4" t="n">
        <v>0.02149839621200544</v>
      </c>
      <c r="R286" s="4" t="n">
        <v>0.01166937676782842</v>
      </c>
      <c r="S286" s="4" t="n">
        <v>-0.04418262150220909</v>
      </c>
      <c r="T286" s="4" t="n">
        <v>-0.005363984674329525</v>
      </c>
      <c r="U286" s="4" t="n">
        <v>0.02852614896988914</v>
      </c>
      <c r="V286" s="4" t="n">
        <v>0.03839999999999999</v>
      </c>
      <c r="W286" s="2" t="n">
        <v>0.8176979374584165</v>
      </c>
      <c r="X286" s="2" t="n">
        <v>0.7731204258150366</v>
      </c>
      <c r="Y286" s="2" t="inlineStr"/>
      <c r="Z286" s="2" t="inlineStr"/>
      <c r="AA286" s="2" t="inlineStr"/>
      <c r="AB286" s="2" t="inlineStr"/>
      <c r="AC286" s="2" t="b">
        <v>1</v>
      </c>
      <c r="AD286" s="5" t="n">
        <v>253256944.2</v>
      </c>
      <c r="AE286" s="5" t="n">
        <v>331837960.6</v>
      </c>
      <c r="AF286" s="5" t="n">
        <v>357341544.15</v>
      </c>
      <c r="AG286" s="2" t="n">
        <v>0.708725163211617</v>
      </c>
      <c r="AH286" s="2" t="n">
        <v>0.02696245909392404</v>
      </c>
      <c r="AI286" s="2" t="n">
        <v>0.0374339885991733</v>
      </c>
      <c r="AJ286" s="2" t="b">
        <v>0</v>
      </c>
      <c r="AK286" s="2" t="b">
        <v>0</v>
      </c>
      <c r="AL286" s="4" t="n">
        <v>-0.1017301038062283</v>
      </c>
      <c r="AM286" s="4" t="n">
        <v>-0.08421797593772129</v>
      </c>
      <c r="AN286" s="4" t="n">
        <v>0.6979999999999997</v>
      </c>
      <c r="AO286" s="4" t="n">
        <v>0.05377503852080121</v>
      </c>
      <c r="AP286" s="5" t="n">
        <v>1.144768139317194</v>
      </c>
      <c r="AQ286" s="2" t="n">
        <v>0</v>
      </c>
      <c r="AR286" s="2" t="b">
        <v>0</v>
      </c>
      <c r="AS286" s="2" t="b">
        <v>0</v>
      </c>
      <c r="AT286" s="2" t="b">
        <v>0</v>
      </c>
      <c r="AU286" s="4" t="n">
        <v>0.01265425941231801</v>
      </c>
      <c r="AV286" s="4" t="n">
        <v>0.06263689590446186</v>
      </c>
      <c r="AW286" s="2" t="b">
        <v>1</v>
      </c>
      <c r="AX286" s="2" t="b">
        <v>0</v>
      </c>
      <c r="AY286" s="2" t="b">
        <v>1</v>
      </c>
      <c r="AZ286" s="2" t="b">
        <v>0</v>
      </c>
      <c r="BA286" s="2" t="b">
        <v>0</v>
      </c>
      <c r="BB286" s="2" t="b">
        <v>0</v>
      </c>
      <c r="BC286" s="2" t="b">
        <v>0</v>
      </c>
      <c r="BD286" s="2" t="b">
        <v>0</v>
      </c>
    </row>
    <row r="287">
      <c r="A287" s="2" t="inlineStr">
        <is>
          <t>002081</t>
        </is>
      </c>
      <c r="B287" s="2" t="inlineStr">
        <is>
          <t>金 螳 螂</t>
        </is>
      </c>
      <c r="C287" s="2" t="inlineStr"/>
      <c r="D287" s="2" t="inlineStr">
        <is>
          <t>2026-06-03</t>
        </is>
      </c>
      <c r="E287" s="2" t="inlineStr">
        <is>
          <t>跌破MA20观察</t>
        </is>
      </c>
      <c r="F287" s="3" t="n">
        <v>73</v>
      </c>
      <c r="G287" s="2" t="inlineStr">
        <is>
          <t>市场趋势良好</t>
        </is>
      </c>
      <c r="H287" s="2" t="b">
        <v>1</v>
      </c>
      <c r="I287" s="5" t="n">
        <v>6.51</v>
      </c>
      <c r="J287" s="5" t="n">
        <v>6.274</v>
      </c>
      <c r="K287" s="5" t="n">
        <v>5.932</v>
      </c>
      <c r="L287" s="5" t="n">
        <v>6.539</v>
      </c>
      <c r="M287" s="5" t="n">
        <v>4.691</v>
      </c>
      <c r="N287" s="5" t="n">
        <v>4.083583333333333</v>
      </c>
      <c r="O287" s="4" t="n">
        <v>0.1183600713012478</v>
      </c>
      <c r="P287" s="4" t="n">
        <v>-0.06050047513462142</v>
      </c>
      <c r="Q287" s="4" t="n">
        <v>0.03876092136616349</v>
      </c>
      <c r="R287" s="4" t="n">
        <v>0.09262422360248435</v>
      </c>
      <c r="S287" s="4" t="n">
        <v>0.216822429906542</v>
      </c>
      <c r="T287" s="4" t="n">
        <v>0.07072368421052633</v>
      </c>
      <c r="U287" s="4" t="n">
        <v>0.02519685039370079</v>
      </c>
      <c r="V287" s="4" t="n">
        <v>0.8979591836734693</v>
      </c>
      <c r="W287" s="2" t="n">
        <v>0.8100465735196274</v>
      </c>
      <c r="X287" s="2" t="n">
        <v>0.9863606121091151</v>
      </c>
      <c r="Y287" s="2" t="inlineStr"/>
      <c r="Z287" s="2" t="inlineStr"/>
      <c r="AA287" s="2" t="inlineStr"/>
      <c r="AB287" s="2" t="inlineStr"/>
      <c r="AC287" s="2" t="b">
        <v>1</v>
      </c>
      <c r="AD287" s="5" t="n">
        <v>3247798548</v>
      </c>
      <c r="AE287" s="5" t="n">
        <v>2531586400.9</v>
      </c>
      <c r="AF287" s="5" t="n">
        <v>3133654156.6</v>
      </c>
      <c r="AG287" s="2" t="n">
        <v>1.036425331480691</v>
      </c>
      <c r="AH287" s="2" t="n">
        <v>0.1879545913081849</v>
      </c>
      <c r="AI287" s="2" t="n">
        <v>0.1725597272974758</v>
      </c>
      <c r="AJ287" s="2" t="b">
        <v>0</v>
      </c>
      <c r="AK287" s="2" t="b">
        <v>0</v>
      </c>
      <c r="AL287" s="4" t="n">
        <v>-0.2268408551068883</v>
      </c>
      <c r="AM287" s="4" t="n">
        <v>-0.3149807938540333</v>
      </c>
      <c r="AN287" s="4" t="n">
        <v>0.6485</v>
      </c>
      <c r="AO287" s="4" t="n">
        <v>0.09961597542242703</v>
      </c>
      <c r="AP287" s="5" t="n">
        <v>0.9054630516736838</v>
      </c>
      <c r="AQ287" s="2" t="n">
        <v>2</v>
      </c>
      <c r="AR287" s="2" t="b">
        <v>0</v>
      </c>
      <c r="AS287" s="2" t="b">
        <v>0</v>
      </c>
      <c r="AT287" s="2" t="b">
        <v>0</v>
      </c>
      <c r="AU287" s="4" t="n">
        <v>0.01265425941231801</v>
      </c>
      <c r="AV287" s="4" t="n">
        <v>0.06263689590446186</v>
      </c>
      <c r="AW287" s="2" t="b">
        <v>1</v>
      </c>
      <c r="AX287" s="2" t="b">
        <v>0</v>
      </c>
      <c r="AY287" s="2" t="b">
        <v>1</v>
      </c>
      <c r="AZ287" s="2" t="b">
        <v>0</v>
      </c>
      <c r="BA287" s="2" t="b">
        <v>0</v>
      </c>
      <c r="BB287" s="2" t="b">
        <v>0</v>
      </c>
      <c r="BC287" s="2" t="b">
        <v>0</v>
      </c>
      <c r="BD287" s="2" t="b">
        <v>0</v>
      </c>
    </row>
    <row r="288">
      <c r="A288" s="2" t="inlineStr">
        <is>
          <t>002380</t>
        </is>
      </c>
      <c r="B288" s="2" t="inlineStr">
        <is>
          <t>科远智慧</t>
        </is>
      </c>
      <c r="C288" s="2" t="inlineStr"/>
      <c r="D288" s="2" t="inlineStr">
        <is>
          <t>2026-06-03</t>
        </is>
      </c>
      <c r="E288" s="2" t="inlineStr">
        <is>
          <t>跌破MA20观察</t>
        </is>
      </c>
      <c r="F288" s="3" t="n">
        <v>73</v>
      </c>
      <c r="G288" s="2" t="inlineStr">
        <is>
          <t>市场趋势良好</t>
        </is>
      </c>
      <c r="H288" s="2" t="b">
        <v>1</v>
      </c>
      <c r="I288" s="5" t="n">
        <v>39.19</v>
      </c>
      <c r="J288" s="5" t="n">
        <v>40.38</v>
      </c>
      <c r="K288" s="5" t="n">
        <v>43.517</v>
      </c>
      <c r="L288" s="5" t="n">
        <v>41.358</v>
      </c>
      <c r="M288" s="5" t="n">
        <v>36.63383333333334</v>
      </c>
      <c r="N288" s="5" t="n">
        <v>33.01891666666667</v>
      </c>
      <c r="O288" s="4" t="n">
        <v>-0.0778295423403671</v>
      </c>
      <c r="P288" s="4" t="n">
        <v>-0.02574607652181693</v>
      </c>
      <c r="Q288" s="4" t="n">
        <v>0.03451898544199294</v>
      </c>
      <c r="R288" s="4" t="n">
        <v>0.04994076848118922</v>
      </c>
      <c r="S288" s="4" t="n">
        <v>-0.1291111111111112</v>
      </c>
      <c r="T288" s="4" t="n">
        <v>-0.1430133391646622</v>
      </c>
      <c r="U288" s="4" t="n">
        <v>0.1114577424844017</v>
      </c>
      <c r="V288" s="4" t="n">
        <v>0.07783278327832788</v>
      </c>
      <c r="W288" s="2" t="n">
        <v>0.9015302727877578</v>
      </c>
      <c r="X288" s="2" t="n">
        <v>0.8176979374584165</v>
      </c>
      <c r="Y288" s="2" t="inlineStr"/>
      <c r="Z288" s="2" t="inlineStr"/>
      <c r="AA288" s="2" t="inlineStr"/>
      <c r="AB288" s="2" t="inlineStr"/>
      <c r="AC288" s="2" t="b">
        <v>1</v>
      </c>
      <c r="AD288" s="5" t="n">
        <v>437016075.4</v>
      </c>
      <c r="AE288" s="5" t="n">
        <v>617775184.3</v>
      </c>
      <c r="AF288" s="5" t="n">
        <v>636823862.95</v>
      </c>
      <c r="AG288" s="2" t="n">
        <v>0.6862432468776882</v>
      </c>
      <c r="AH288" s="2" t="n">
        <v>0.07557266571774809</v>
      </c>
      <c r="AI288" s="2" t="n">
        <v>0.1060676135036717</v>
      </c>
      <c r="AJ288" s="2" t="b">
        <v>0</v>
      </c>
      <c r="AK288" s="2" t="b">
        <v>0</v>
      </c>
      <c r="AL288" s="4" t="n">
        <v>-0.2324716020368195</v>
      </c>
      <c r="AM288" s="4" t="n">
        <v>-0.2264113699170943</v>
      </c>
      <c r="AN288" s="4" t="n">
        <v>2.946</v>
      </c>
      <c r="AO288" s="4" t="n">
        <v>0.07517223781576933</v>
      </c>
      <c r="AP288" s="5" t="n">
        <v>2.067358173362364</v>
      </c>
      <c r="AQ288" s="2" t="n">
        <v>0</v>
      </c>
      <c r="AR288" s="2" t="b">
        <v>0</v>
      </c>
      <c r="AS288" s="2" t="b">
        <v>0</v>
      </c>
      <c r="AT288" s="2" t="b">
        <v>0</v>
      </c>
      <c r="AU288" s="4" t="n">
        <v>0.01265425941231801</v>
      </c>
      <c r="AV288" s="4" t="n">
        <v>0.06263689590446186</v>
      </c>
      <c r="AW288" s="2" t="b">
        <v>1</v>
      </c>
      <c r="AX288" s="2" t="b">
        <v>0</v>
      </c>
      <c r="AY288" s="2" t="b">
        <v>1</v>
      </c>
      <c r="AZ288" s="2" t="b">
        <v>0</v>
      </c>
      <c r="BA288" s="2" t="b">
        <v>0</v>
      </c>
      <c r="BB288" s="2" t="b">
        <v>0</v>
      </c>
      <c r="BC288" s="2" t="b">
        <v>0</v>
      </c>
      <c r="BD288" s="2" t="b">
        <v>0</v>
      </c>
    </row>
    <row r="289">
      <c r="A289" s="2" t="inlineStr">
        <is>
          <t>002678</t>
        </is>
      </c>
      <c r="B289" s="2" t="inlineStr">
        <is>
          <t>珠江钢琴</t>
        </is>
      </c>
      <c r="C289" s="2" t="inlineStr"/>
      <c r="D289" s="2" t="inlineStr">
        <is>
          <t>2026-06-03</t>
        </is>
      </c>
      <c r="E289" s="2" t="inlineStr">
        <is>
          <t>跌破MA20观察</t>
        </is>
      </c>
      <c r="F289" s="3" t="n">
        <v>73</v>
      </c>
      <c r="G289" s="2" t="inlineStr">
        <is>
          <t>市场趋势良好</t>
        </is>
      </c>
      <c r="H289" s="2" t="b">
        <v>1</v>
      </c>
      <c r="I289" s="5" t="n">
        <v>6.02</v>
      </c>
      <c r="J289" s="5" t="n">
        <v>6.004</v>
      </c>
      <c r="K289" s="5" t="n">
        <v>6.005999999999999</v>
      </c>
      <c r="L289" s="5" t="n">
        <v>6.0725</v>
      </c>
      <c r="M289" s="5" t="n">
        <v>5.748333333333333</v>
      </c>
      <c r="N289" s="5" t="n">
        <v>5.573666666666666</v>
      </c>
      <c r="O289" s="4" t="n">
        <v>0.01282051282051277</v>
      </c>
      <c r="P289" s="4" t="n">
        <v>-0.007764744754667152</v>
      </c>
      <c r="Q289" s="4" t="n">
        <v>0.006213753106876441</v>
      </c>
      <c r="R289" s="4" t="n">
        <v>0.004631382715330146</v>
      </c>
      <c r="S289" s="4" t="n">
        <v>0.05614035087719293</v>
      </c>
      <c r="T289" s="4" t="n">
        <v>-0.03987240829346095</v>
      </c>
      <c r="U289" s="4" t="n">
        <v>-0.008237232289950658</v>
      </c>
      <c r="V289" s="4" t="n">
        <v>0.04513888888888884</v>
      </c>
      <c r="W289" s="2" t="n">
        <v>0.7485029940119761</v>
      </c>
      <c r="X289" s="2" t="n">
        <v>0.7840984697272122</v>
      </c>
      <c r="Y289" s="2" t="inlineStr"/>
      <c r="Z289" s="2" t="inlineStr"/>
      <c r="AA289" s="2" t="inlineStr"/>
      <c r="AB289" s="2" t="inlineStr"/>
      <c r="AC289" s="2" t="b">
        <v>1</v>
      </c>
      <c r="AD289" s="5" t="n">
        <v>99466576.2</v>
      </c>
      <c r="AE289" s="5" t="n">
        <v>99342670.3</v>
      </c>
      <c r="AF289" s="5" t="n">
        <v>90764958.7</v>
      </c>
      <c r="AG289" s="2" t="n">
        <v>1.095869789670273</v>
      </c>
      <c r="AH289" s="2" t="n">
        <v>0.01217562279869896</v>
      </c>
      <c r="AI289" s="2" t="n">
        <v>0.01101132259967222</v>
      </c>
      <c r="AJ289" s="2" t="b">
        <v>0</v>
      </c>
      <c r="AK289" s="2" t="b">
        <v>0</v>
      </c>
      <c r="AL289" s="4" t="n">
        <v>-0.06955177743431229</v>
      </c>
      <c r="AM289" s="4" t="n">
        <v>-0.09379968203497613</v>
      </c>
      <c r="AN289" s="4" t="n">
        <v>0.2925</v>
      </c>
      <c r="AO289" s="4" t="n">
        <v>0.04858803986710963</v>
      </c>
      <c r="AP289" s="5" t="n">
        <v>1.148778448259029</v>
      </c>
      <c r="AQ289" s="2" t="n">
        <v>0</v>
      </c>
      <c r="AR289" s="2" t="b">
        <v>0</v>
      </c>
      <c r="AS289" s="2" t="b">
        <v>0</v>
      </c>
      <c r="AT289" s="2" t="b">
        <v>0</v>
      </c>
      <c r="AU289" s="4" t="n">
        <v>0.01265425941231801</v>
      </c>
      <c r="AV289" s="4" t="n">
        <v>0.06263689590446186</v>
      </c>
      <c r="AW289" s="2" t="b">
        <v>1</v>
      </c>
      <c r="AX289" s="2" t="b">
        <v>0</v>
      </c>
      <c r="AY289" s="2" t="b">
        <v>1</v>
      </c>
      <c r="AZ289" s="2" t="b">
        <v>0</v>
      </c>
      <c r="BA289" s="2" t="b">
        <v>0</v>
      </c>
      <c r="BB289" s="2" t="b">
        <v>0</v>
      </c>
      <c r="BC289" s="2" t="b">
        <v>0</v>
      </c>
      <c r="BD289" s="2" t="b">
        <v>0</v>
      </c>
    </row>
    <row r="290">
      <c r="A290" s="2" t="inlineStr">
        <is>
          <t>002902</t>
        </is>
      </c>
      <c r="B290" s="2" t="inlineStr">
        <is>
          <t>铭普光磁</t>
        </is>
      </c>
      <c r="C290" s="2" t="inlineStr"/>
      <c r="D290" s="2" t="inlineStr">
        <is>
          <t>2026-06-03</t>
        </is>
      </c>
      <c r="E290" s="2" t="inlineStr">
        <is>
          <t>跌破MA20观察</t>
        </is>
      </c>
      <c r="F290" s="3" t="n">
        <v>73</v>
      </c>
      <c r="G290" s="2" t="inlineStr">
        <is>
          <t>市场趋势良好</t>
        </is>
      </c>
      <c r="H290" s="2" t="b">
        <v>1</v>
      </c>
      <c r="I290" s="5" t="n">
        <v>32.99</v>
      </c>
      <c r="J290" s="5" t="n">
        <v>32.984</v>
      </c>
      <c r="K290" s="5" t="n">
        <v>34.172</v>
      </c>
      <c r="L290" s="5" t="n">
        <v>36.0015</v>
      </c>
      <c r="M290" s="5" t="n">
        <v>29.83183333333334</v>
      </c>
      <c r="N290" s="5" t="n">
        <v>25.87166666666667</v>
      </c>
      <c r="O290" s="4" t="n">
        <v>-0.04857505480558455</v>
      </c>
      <c r="P290" s="4" t="n">
        <v>-0.07869833652368496</v>
      </c>
      <c r="Q290" s="4" t="n">
        <v>0.01647467389462998</v>
      </c>
      <c r="R290" s="4" t="n">
        <v>0.07961180274078372</v>
      </c>
      <c r="S290" s="4" t="n">
        <v>-0.02135864728567183</v>
      </c>
      <c r="T290" s="4" t="n">
        <v>-0.1388671365178804</v>
      </c>
      <c r="U290" s="4" t="n">
        <v>0.0377477194086191</v>
      </c>
      <c r="V290" s="4" t="n">
        <v>0.6147821830641216</v>
      </c>
      <c r="W290" s="2" t="n">
        <v>0.8276779773785762</v>
      </c>
      <c r="X290" s="2" t="n">
        <v>0.9697272122421823</v>
      </c>
      <c r="Y290" s="2" t="inlineStr"/>
      <c r="Z290" s="2" t="inlineStr"/>
      <c r="AA290" s="2" t="inlineStr"/>
      <c r="AB290" s="2" t="inlineStr"/>
      <c r="AC290" s="2" t="b">
        <v>1</v>
      </c>
      <c r="AD290" s="5" t="n">
        <v>717812212.6</v>
      </c>
      <c r="AE290" s="5" t="n">
        <v>841981550.3</v>
      </c>
      <c r="AF290" s="5" t="n">
        <v>1305772847.15</v>
      </c>
      <c r="AG290" s="2" t="n">
        <v>0.5497221160377994</v>
      </c>
      <c r="AH290" s="2" t="n">
        <v>0.1220326674613656</v>
      </c>
      <c r="AI290" s="2" t="n">
        <v>0.1996566196732317</v>
      </c>
      <c r="AJ290" s="2" t="b">
        <v>0</v>
      </c>
      <c r="AK290" s="2" t="b">
        <v>0</v>
      </c>
      <c r="AL290" s="4" t="n">
        <v>-0.233325586799907</v>
      </c>
      <c r="AM290" s="4" t="n">
        <v>-0.2085106382978724</v>
      </c>
      <c r="AN290" s="4" t="n">
        <v>2.506500000000001</v>
      </c>
      <c r="AO290" s="4" t="n">
        <v>0.07597756896029104</v>
      </c>
      <c r="AP290" s="5" t="n">
        <v>1.204744315410143</v>
      </c>
      <c r="AQ290" s="2" t="n">
        <v>0</v>
      </c>
      <c r="AR290" s="2" t="b">
        <v>0</v>
      </c>
      <c r="AS290" s="2" t="b">
        <v>0</v>
      </c>
      <c r="AT290" s="2" t="b">
        <v>0</v>
      </c>
      <c r="AU290" s="4" t="n">
        <v>0.01265425941231801</v>
      </c>
      <c r="AV290" s="4" t="n">
        <v>0.06263689590446186</v>
      </c>
      <c r="AW290" s="2" t="b">
        <v>1</v>
      </c>
      <c r="AX290" s="2" t="b">
        <v>0</v>
      </c>
      <c r="AY290" s="2" t="b">
        <v>1</v>
      </c>
      <c r="AZ290" s="2" t="b">
        <v>0</v>
      </c>
      <c r="BA290" s="2" t="b">
        <v>0</v>
      </c>
      <c r="BB290" s="2" t="b">
        <v>0</v>
      </c>
      <c r="BC290" s="2" t="b">
        <v>0</v>
      </c>
      <c r="BD290" s="2" t="b">
        <v>0</v>
      </c>
    </row>
    <row r="291">
      <c r="A291" s="2" t="inlineStr">
        <is>
          <t>002913</t>
        </is>
      </c>
      <c r="B291" s="2" t="inlineStr">
        <is>
          <t>奥士康</t>
        </is>
      </c>
      <c r="C291" s="2" t="inlineStr"/>
      <c r="D291" s="2" t="inlineStr">
        <is>
          <t>2026-06-03</t>
        </is>
      </c>
      <c r="E291" s="2" t="inlineStr">
        <is>
          <t>跌破MA20观察</t>
        </is>
      </c>
      <c r="F291" s="3" t="n">
        <v>73</v>
      </c>
      <c r="G291" s="2" t="inlineStr">
        <is>
          <t>市场趋势良好</t>
        </is>
      </c>
      <c r="H291" s="2" t="b">
        <v>1</v>
      </c>
      <c r="I291" s="5" t="n">
        <v>53.82</v>
      </c>
      <c r="J291" s="5" t="n">
        <v>54.12</v>
      </c>
      <c r="K291" s="5" t="n">
        <v>54.721</v>
      </c>
      <c r="L291" s="5" t="n">
        <v>54.887</v>
      </c>
      <c r="M291" s="5" t="n">
        <v>51.26783333333334</v>
      </c>
      <c r="N291" s="5" t="n">
        <v>46.63283333333333</v>
      </c>
      <c r="O291" s="4" t="n">
        <v>-0.01549879938877974</v>
      </c>
      <c r="P291" s="4" t="n">
        <v>0.01374608644102349</v>
      </c>
      <c r="Q291" s="4" t="n">
        <v>0.01279673761613465</v>
      </c>
      <c r="R291" s="4" t="n">
        <v>0.03082346712062978</v>
      </c>
      <c r="S291" s="4" t="n">
        <v>-0.009933774834437026</v>
      </c>
      <c r="T291" s="4" t="n">
        <v>0.00372995151063038</v>
      </c>
      <c r="U291" s="4" t="n">
        <v>0.01317771084337349</v>
      </c>
      <c r="V291" s="4" t="n">
        <v>0.1193843594009985</v>
      </c>
      <c r="W291" s="2" t="n">
        <v>0.7894211576846307</v>
      </c>
      <c r="X291" s="2" t="n">
        <v>0.8483033932135728</v>
      </c>
      <c r="Y291" s="2" t="inlineStr"/>
      <c r="Z291" s="2" t="inlineStr"/>
      <c r="AA291" s="2" t="inlineStr"/>
      <c r="AB291" s="2" t="inlineStr"/>
      <c r="AC291" s="2" t="b">
        <v>1</v>
      </c>
      <c r="AD291" s="5" t="n">
        <v>564385549.4</v>
      </c>
      <c r="AE291" s="5" t="n">
        <v>511947235.2</v>
      </c>
      <c r="AF291" s="5" t="n">
        <v>471055916.15</v>
      </c>
      <c r="AG291" s="2" t="n">
        <v>1.198128566164278</v>
      </c>
      <c r="AH291" s="2" t="n">
        <v>0.03400471313847192</v>
      </c>
      <c r="AI291" s="2" t="n">
        <v>0.02821250059175924</v>
      </c>
      <c r="AJ291" s="2" t="b">
        <v>0</v>
      </c>
      <c r="AK291" s="2" t="b">
        <v>0</v>
      </c>
      <c r="AL291" s="4" t="n">
        <v>-0.09894525364138618</v>
      </c>
      <c r="AM291" s="4" t="n">
        <v>-0.1321525885558583</v>
      </c>
      <c r="AN291" s="4" t="n">
        <v>3.378</v>
      </c>
      <c r="AO291" s="4" t="n">
        <v>0.06276477146042364</v>
      </c>
      <c r="AP291" s="5" t="n">
        <v>1.089527561720057</v>
      </c>
      <c r="AQ291" s="2" t="n">
        <v>0</v>
      </c>
      <c r="AR291" s="2" t="b">
        <v>0</v>
      </c>
      <c r="AS291" s="2" t="b">
        <v>0</v>
      </c>
      <c r="AT291" s="2" t="b">
        <v>0</v>
      </c>
      <c r="AU291" s="4" t="n">
        <v>0.01265425941231801</v>
      </c>
      <c r="AV291" s="4" t="n">
        <v>0.06263689590446186</v>
      </c>
      <c r="AW291" s="2" t="b">
        <v>1</v>
      </c>
      <c r="AX291" s="2" t="b">
        <v>0</v>
      </c>
      <c r="AY291" s="2" t="b">
        <v>1</v>
      </c>
      <c r="AZ291" s="2" t="b">
        <v>0</v>
      </c>
      <c r="BA291" s="2" t="b">
        <v>0</v>
      </c>
      <c r="BB291" s="2" t="b">
        <v>0</v>
      </c>
      <c r="BC291" s="2" t="b">
        <v>0</v>
      </c>
      <c r="BD291" s="2" t="b">
        <v>0</v>
      </c>
    </row>
    <row r="292">
      <c r="A292" s="2" t="inlineStr">
        <is>
          <t>002979</t>
        </is>
      </c>
      <c r="B292" s="2" t="inlineStr">
        <is>
          <t>雷赛智能</t>
        </is>
      </c>
      <c r="C292" s="2" t="inlineStr"/>
      <c r="D292" s="2" t="inlineStr">
        <is>
          <t>2026-06-03</t>
        </is>
      </c>
      <c r="E292" s="2" t="inlineStr">
        <is>
          <t>跌破MA20观察</t>
        </is>
      </c>
      <c r="F292" s="3" t="n">
        <v>73</v>
      </c>
      <c r="G292" s="2" t="inlineStr">
        <is>
          <t>市场趋势良好</t>
        </is>
      </c>
      <c r="H292" s="2" t="b">
        <v>1</v>
      </c>
      <c r="I292" s="5" t="n">
        <v>52.5</v>
      </c>
      <c r="J292" s="5" t="n">
        <v>53.424</v>
      </c>
      <c r="K292" s="5" t="n">
        <v>56.765</v>
      </c>
      <c r="L292" s="5" t="n">
        <v>56.57199999999999</v>
      </c>
      <c r="M292" s="5" t="n">
        <v>44.63266666666667</v>
      </c>
      <c r="N292" s="5" t="n">
        <v>42.74883333333334</v>
      </c>
      <c r="O292" s="4" t="n">
        <v>-0.07314365024288705</v>
      </c>
      <c r="P292" s="4" t="n">
        <v>-0.06838771089082907</v>
      </c>
      <c r="Q292" s="4" t="n">
        <v>0.04432260803751054</v>
      </c>
      <c r="R292" s="4" t="n">
        <v>0.07006257442200581</v>
      </c>
      <c r="S292" s="4" t="n">
        <v>-0.06832298136645965</v>
      </c>
      <c r="T292" s="4" t="n">
        <v>-0.168646080760095</v>
      </c>
      <c r="U292" s="4" t="n">
        <v>0.1826988060373957</v>
      </c>
      <c r="V292" s="4" t="n">
        <v>0.3618677042801557</v>
      </c>
      <c r="W292" s="2" t="n">
        <v>0.9397870924817032</v>
      </c>
      <c r="X292" s="2" t="n">
        <v>0.9407850964737192</v>
      </c>
      <c r="Y292" s="2" t="inlineStr"/>
      <c r="Z292" s="2" t="inlineStr"/>
      <c r="AA292" s="2" t="inlineStr"/>
      <c r="AB292" s="2" t="inlineStr"/>
      <c r="AC292" s="2" t="b">
        <v>1</v>
      </c>
      <c r="AD292" s="5" t="n">
        <v>825742266.8</v>
      </c>
      <c r="AE292" s="5" t="n">
        <v>1309906832</v>
      </c>
      <c r="AF292" s="5" t="n">
        <v>1492809408.9</v>
      </c>
      <c r="AG292" s="2" t="n">
        <v>0.5531464779609482</v>
      </c>
      <c r="AH292" s="2" t="n">
        <v>0.06874592044903746</v>
      </c>
      <c r="AI292" s="2" t="n">
        <v>0.1166020052985777</v>
      </c>
      <c r="AJ292" s="2" t="b">
        <v>0</v>
      </c>
      <c r="AK292" s="2" t="b">
        <v>0</v>
      </c>
      <c r="AL292" s="4" t="n">
        <v>-0.2157155661786674</v>
      </c>
      <c r="AM292" s="4" t="n">
        <v>-0.2269920168700106</v>
      </c>
      <c r="AN292" s="4" t="n">
        <v>3.507499999999999</v>
      </c>
      <c r="AO292" s="4" t="n">
        <v>0.0668095238095238</v>
      </c>
      <c r="AP292" s="5" t="n">
        <v>1.083831548729215</v>
      </c>
      <c r="AQ292" s="2" t="n">
        <v>0</v>
      </c>
      <c r="AR292" s="2" t="b">
        <v>0</v>
      </c>
      <c r="AS292" s="2" t="b">
        <v>0</v>
      </c>
      <c r="AT292" s="2" t="b">
        <v>0</v>
      </c>
      <c r="AU292" s="4" t="n">
        <v>0.01265425941231801</v>
      </c>
      <c r="AV292" s="4" t="n">
        <v>0.06263689590446186</v>
      </c>
      <c r="AW292" s="2" t="b">
        <v>1</v>
      </c>
      <c r="AX292" s="2" t="b">
        <v>0</v>
      </c>
      <c r="AY292" s="2" t="b">
        <v>1</v>
      </c>
      <c r="AZ292" s="2" t="b">
        <v>0</v>
      </c>
      <c r="BA292" s="2" t="b">
        <v>0</v>
      </c>
      <c r="BB292" s="2" t="b">
        <v>0</v>
      </c>
      <c r="BC292" s="2" t="b">
        <v>0</v>
      </c>
      <c r="BD292" s="2" t="b">
        <v>0</v>
      </c>
    </row>
    <row r="293">
      <c r="A293" s="2" t="inlineStr">
        <is>
          <t>003018</t>
        </is>
      </c>
      <c r="B293" s="2" t="inlineStr">
        <is>
          <t>金富科技</t>
        </is>
      </c>
      <c r="C293" s="2" t="inlineStr"/>
      <c r="D293" s="2" t="inlineStr">
        <is>
          <t>2026-06-03</t>
        </is>
      </c>
      <c r="E293" s="2" t="inlineStr">
        <is>
          <t>跌破MA20观察</t>
        </is>
      </c>
      <c r="F293" s="3" t="n">
        <v>73</v>
      </c>
      <c r="G293" s="2" t="inlineStr">
        <is>
          <t>市场趋势良好</t>
        </is>
      </c>
      <c r="H293" s="2" t="b">
        <v>1</v>
      </c>
      <c r="I293" s="5" t="n">
        <v>52.09</v>
      </c>
      <c r="J293" s="5" t="n">
        <v>59.848</v>
      </c>
      <c r="K293" s="5" t="n">
        <v>62.404</v>
      </c>
      <c r="L293" s="5" t="n">
        <v>59.139</v>
      </c>
      <c r="M293" s="5" t="n">
        <v>43.07216666666667</v>
      </c>
      <c r="N293" s="5" t="n">
        <v>31.32408333333333</v>
      </c>
      <c r="O293" s="4" t="n">
        <v>-0.07462040387172597</v>
      </c>
      <c r="P293" s="4" t="n">
        <v>-0.02354910888920203</v>
      </c>
      <c r="Q293" s="4" t="n">
        <v>0.02639800062480457</v>
      </c>
      <c r="R293" s="4" t="n">
        <v>0.1678317886241321</v>
      </c>
      <c r="S293" s="4" t="n">
        <v>-0.1127576222108669</v>
      </c>
      <c r="T293" s="4" t="n">
        <v>-0.2541523482245132</v>
      </c>
      <c r="U293" s="4" t="n">
        <v>0.04556403050983548</v>
      </c>
      <c r="V293" s="4" t="n">
        <v>0.8643521832498211</v>
      </c>
      <c r="W293" s="2" t="n">
        <v>0.8409846972721224</v>
      </c>
      <c r="X293" s="2" t="n">
        <v>0.9843646041250832</v>
      </c>
      <c r="Y293" s="2" t="inlineStr"/>
      <c r="Z293" s="2" t="inlineStr"/>
      <c r="AA293" s="2" t="inlineStr"/>
      <c r="AB293" s="2" t="inlineStr"/>
      <c r="AC293" s="2" t="b">
        <v>1</v>
      </c>
      <c r="AD293" s="5" t="n">
        <v>927448162.6</v>
      </c>
      <c r="AE293" s="5" t="n">
        <v>931554149.6</v>
      </c>
      <c r="AF293" s="5" t="n">
        <v>918044266.2</v>
      </c>
      <c r="AG293" s="2" t="n">
        <v>1.010243401921048</v>
      </c>
      <c r="AH293" s="2" t="n">
        <v>0.06513673550629237</v>
      </c>
      <c r="AI293" s="2" t="n">
        <v>0.0646429658259175</v>
      </c>
      <c r="AJ293" s="2" t="b">
        <v>0</v>
      </c>
      <c r="AK293" s="2" t="b">
        <v>0</v>
      </c>
      <c r="AL293" s="4" t="n">
        <v>-0.2720793739519284</v>
      </c>
      <c r="AM293" s="4" t="n">
        <v>-0.2541523482245132</v>
      </c>
      <c r="AN293" s="4" t="n">
        <v>5.439500000000001</v>
      </c>
      <c r="AO293" s="4" t="n">
        <v>0.1044250335956998</v>
      </c>
      <c r="AP293" s="5" t="n">
        <v>1.071601581486659</v>
      </c>
      <c r="AQ293" s="2" t="n">
        <v>1</v>
      </c>
      <c r="AR293" s="2" t="b">
        <v>0</v>
      </c>
      <c r="AS293" s="2" t="b">
        <v>0</v>
      </c>
      <c r="AT293" s="2" t="b">
        <v>0</v>
      </c>
      <c r="AU293" s="4" t="n">
        <v>0.01265425941231801</v>
      </c>
      <c r="AV293" s="4" t="n">
        <v>0.06263689590446186</v>
      </c>
      <c r="AW293" s="2" t="b">
        <v>1</v>
      </c>
      <c r="AX293" s="2" t="b">
        <v>0</v>
      </c>
      <c r="AY293" s="2" t="b">
        <v>1</v>
      </c>
      <c r="AZ293" s="2" t="b">
        <v>0</v>
      </c>
      <c r="BA293" s="2" t="b">
        <v>0</v>
      </c>
      <c r="BB293" s="2" t="b">
        <v>0</v>
      </c>
      <c r="BC293" s="2" t="b">
        <v>0</v>
      </c>
      <c r="BD293" s="2" t="b">
        <v>0</v>
      </c>
    </row>
    <row r="294">
      <c r="A294" s="2" t="inlineStr">
        <is>
          <t>600449</t>
        </is>
      </c>
      <c r="B294" s="2" t="inlineStr">
        <is>
          <t>宁夏建材</t>
        </is>
      </c>
      <c r="C294" s="2" t="inlineStr"/>
      <c r="D294" s="2" t="inlineStr">
        <is>
          <t>2026-06-03</t>
        </is>
      </c>
      <c r="E294" s="2" t="inlineStr">
        <is>
          <t>跌破MA20观察</t>
        </is>
      </c>
      <c r="F294" s="3" t="n">
        <v>73</v>
      </c>
      <c r="G294" s="2" t="inlineStr">
        <is>
          <t>市场趋势良好</t>
        </is>
      </c>
      <c r="H294" s="2" t="b">
        <v>1</v>
      </c>
      <c r="I294" s="5" t="n">
        <v>13.6</v>
      </c>
      <c r="J294" s="5" t="n">
        <v>14.136</v>
      </c>
      <c r="K294" s="5" t="n">
        <v>14.335</v>
      </c>
      <c r="L294" s="5" t="n">
        <v>14.206</v>
      </c>
      <c r="M294" s="5" t="n">
        <v>13.30716666666667</v>
      </c>
      <c r="N294" s="5" t="n">
        <v>13.03675</v>
      </c>
      <c r="O294" s="4" t="n">
        <v>-0.03403034030340313</v>
      </c>
      <c r="P294" s="4" t="n">
        <v>-0.01741037768181508</v>
      </c>
      <c r="Q294" s="4" t="n">
        <v>0.02440959076978522</v>
      </c>
      <c r="R294" s="4" t="n">
        <v>0.01545251055603569</v>
      </c>
      <c r="S294" s="4" t="n">
        <v>-0.06593406593406603</v>
      </c>
      <c r="T294" s="4" t="n">
        <v>-0.06142167011732236</v>
      </c>
      <c r="U294" s="4" t="n">
        <v>0.04134762633996925</v>
      </c>
      <c r="V294" s="4" t="n">
        <v>0.06333072713057075</v>
      </c>
      <c r="W294" s="2" t="n">
        <v>0.8343313373253493</v>
      </c>
      <c r="X294" s="2" t="n">
        <v>0.802727877578177</v>
      </c>
      <c r="Y294" s="2" t="inlineStr"/>
      <c r="Z294" s="2" t="inlineStr"/>
      <c r="AA294" s="2" t="inlineStr"/>
      <c r="AB294" s="2" t="inlineStr"/>
      <c r="AC294" s="2" t="b">
        <v>1</v>
      </c>
      <c r="AD294" s="5" t="n">
        <v>133533414.2</v>
      </c>
      <c r="AE294" s="5" t="n">
        <v>152796281</v>
      </c>
      <c r="AF294" s="5" t="n">
        <v>175132942.25</v>
      </c>
      <c r="AG294" s="2" t="n">
        <v>0.7624688564266955</v>
      </c>
      <c r="AH294" s="2" t="n">
        <v>0.01940841351882785</v>
      </c>
      <c r="AI294" s="2" t="n">
        <v>0.02519898603592063</v>
      </c>
      <c r="AJ294" s="2" t="b">
        <v>0</v>
      </c>
      <c r="AK294" s="2" t="b">
        <v>0</v>
      </c>
      <c r="AL294" s="4" t="n">
        <v>-0.1058514135437213</v>
      </c>
      <c r="AM294" s="4" t="n">
        <v>-0.1058514135437213</v>
      </c>
      <c r="AN294" s="4" t="n">
        <v>0.596</v>
      </c>
      <c r="AO294" s="4" t="n">
        <v>0.04382352941176471</v>
      </c>
      <c r="AP294" s="5" t="n">
        <v>1.017753868242265</v>
      </c>
      <c r="AQ294" s="2" t="n">
        <v>0</v>
      </c>
      <c r="AR294" s="2" t="b">
        <v>0</v>
      </c>
      <c r="AS294" s="2" t="b">
        <v>0</v>
      </c>
      <c r="AT294" s="2" t="b">
        <v>0</v>
      </c>
      <c r="AU294" s="4" t="n">
        <v>0.01265425941231801</v>
      </c>
      <c r="AV294" s="4" t="n">
        <v>0.06263689590446186</v>
      </c>
      <c r="AW294" s="2" t="b">
        <v>1</v>
      </c>
      <c r="AX294" s="2" t="b">
        <v>0</v>
      </c>
      <c r="AY294" s="2" t="b">
        <v>1</v>
      </c>
      <c r="AZ294" s="2" t="b">
        <v>0</v>
      </c>
      <c r="BA294" s="2" t="b">
        <v>0</v>
      </c>
      <c r="BB294" s="2" t="b">
        <v>0</v>
      </c>
      <c r="BC294" s="2" t="b">
        <v>0</v>
      </c>
      <c r="BD294" s="2" t="b">
        <v>0</v>
      </c>
    </row>
    <row r="295">
      <c r="A295" s="2" t="inlineStr">
        <is>
          <t>603316</t>
        </is>
      </c>
      <c r="B295" s="2" t="inlineStr">
        <is>
          <t>诚邦股份</t>
        </is>
      </c>
      <c r="C295" s="2" t="inlineStr"/>
      <c r="D295" s="2" t="inlineStr">
        <is>
          <t>2026-06-03</t>
        </is>
      </c>
      <c r="E295" s="2" t="inlineStr">
        <is>
          <t>跌破MA20观察</t>
        </is>
      </c>
      <c r="F295" s="3" t="n">
        <v>73</v>
      </c>
      <c r="G295" s="2" t="inlineStr">
        <is>
          <t>市场趋势良好</t>
        </is>
      </c>
      <c r="H295" s="2" t="b">
        <v>1</v>
      </c>
      <c r="I295" s="5" t="n">
        <v>20.49</v>
      </c>
      <c r="J295" s="5" t="n">
        <v>20.822</v>
      </c>
      <c r="K295" s="5" t="n">
        <v>22.806</v>
      </c>
      <c r="L295" s="5" t="n">
        <v>21.381</v>
      </c>
      <c r="M295" s="5" t="n">
        <v>17.29883333333333</v>
      </c>
      <c r="N295" s="5" t="n">
        <v>15.9165</v>
      </c>
      <c r="O295" s="4" t="n">
        <v>-0.06661287430518215</v>
      </c>
      <c r="P295" s="4" t="n">
        <v>-0.003234265734265995</v>
      </c>
      <c r="Q295" s="4" t="n">
        <v>0.05867498514557323</v>
      </c>
      <c r="R295" s="4" t="n">
        <v>0.09035423144802102</v>
      </c>
      <c r="S295" s="4" t="n">
        <v>-0.01773729626078624</v>
      </c>
      <c r="T295" s="4" t="n">
        <v>-0.1727896649172387</v>
      </c>
      <c r="U295" s="4" t="n">
        <v>0.1947521865889212</v>
      </c>
      <c r="V295" s="4" t="n">
        <v>0.3305194805194804</v>
      </c>
      <c r="W295" s="2" t="n">
        <v>0.9437791084497671</v>
      </c>
      <c r="X295" s="2" t="n">
        <v>0.9324683965402528</v>
      </c>
      <c r="Y295" s="2" t="inlineStr"/>
      <c r="Z295" s="2" t="inlineStr"/>
      <c r="AA295" s="2" t="inlineStr"/>
      <c r="AB295" s="2" t="inlineStr"/>
      <c r="AC295" s="2" t="b">
        <v>1</v>
      </c>
      <c r="AD295" s="5" t="n">
        <v>998989639.8</v>
      </c>
      <c r="AE295" s="5" t="n">
        <v>1254798051.7</v>
      </c>
      <c r="AF295" s="5" t="n">
        <v>925239710.65</v>
      </c>
      <c r="AG295" s="2" t="n">
        <v>1.079708996815743</v>
      </c>
      <c r="AH295" s="2" t="n">
        <v>0.178479056549511</v>
      </c>
      <c r="AI295" s="2" t="n">
        <v>0.1596620542336451</v>
      </c>
      <c r="AJ295" s="2" t="b">
        <v>0</v>
      </c>
      <c r="AK295" s="2" t="b">
        <v>0</v>
      </c>
      <c r="AL295" s="4" t="n">
        <v>-0.2676912080057184</v>
      </c>
      <c r="AM295" s="4" t="n">
        <v>-0.2594495412844037</v>
      </c>
      <c r="AN295" s="4" t="n">
        <v>1.77</v>
      </c>
      <c r="AO295" s="4" t="n">
        <v>0.0863836017569546</v>
      </c>
      <c r="AP295" s="5" t="n">
        <v>0.9464755252951171</v>
      </c>
      <c r="AQ295" s="2" t="n">
        <v>0</v>
      </c>
      <c r="AR295" s="2" t="b">
        <v>0</v>
      </c>
      <c r="AS295" s="2" t="b">
        <v>0</v>
      </c>
      <c r="AT295" s="2" t="b">
        <v>0</v>
      </c>
      <c r="AU295" s="4" t="n">
        <v>0.01265425941231801</v>
      </c>
      <c r="AV295" s="4" t="n">
        <v>0.06263689590446186</v>
      </c>
      <c r="AW295" s="2" t="b">
        <v>1</v>
      </c>
      <c r="AX295" s="2" t="b">
        <v>0</v>
      </c>
      <c r="AY295" s="2" t="b">
        <v>1</v>
      </c>
      <c r="AZ295" s="2" t="b">
        <v>0</v>
      </c>
      <c r="BA295" s="2" t="b">
        <v>0</v>
      </c>
      <c r="BB295" s="2" t="b">
        <v>0</v>
      </c>
      <c r="BC295" s="2" t="b">
        <v>0</v>
      </c>
      <c r="BD295" s="2" t="b">
        <v>0</v>
      </c>
    </row>
    <row r="296">
      <c r="A296" s="2" t="inlineStr">
        <is>
          <t>603685</t>
        </is>
      </c>
      <c r="B296" s="2" t="inlineStr">
        <is>
          <t>晨丰科技</t>
        </is>
      </c>
      <c r="C296" s="2" t="inlineStr"/>
      <c r="D296" s="2" t="inlineStr">
        <is>
          <t>2026-06-03</t>
        </is>
      </c>
      <c r="E296" s="2" t="inlineStr">
        <is>
          <t>跌破MA20观察</t>
        </is>
      </c>
      <c r="F296" s="3" t="n">
        <v>73</v>
      </c>
      <c r="G296" s="2" t="inlineStr">
        <is>
          <t>市场趋势良好</t>
        </is>
      </c>
      <c r="H296" s="2" t="b">
        <v>1</v>
      </c>
      <c r="I296" s="5" t="n">
        <v>33.3</v>
      </c>
      <c r="J296" s="5" t="n">
        <v>33.4</v>
      </c>
      <c r="K296" s="5" t="n">
        <v>33.509</v>
      </c>
      <c r="L296" s="5" t="n">
        <v>33.404</v>
      </c>
      <c r="M296" s="5" t="n">
        <v>31.006</v>
      </c>
      <c r="N296" s="5" t="n">
        <v>26.28266666666666</v>
      </c>
      <c r="O296" s="4" t="n">
        <v>-0.0299721189591079</v>
      </c>
      <c r="P296" s="4" t="n">
        <v>0.01073809308358231</v>
      </c>
      <c r="Q296" s="4" t="n">
        <v>0.00131894484412487</v>
      </c>
      <c r="R296" s="4" t="n">
        <v>0.03215712383488678</v>
      </c>
      <c r="S296" s="4" t="n">
        <v>-0.06879194630872487</v>
      </c>
      <c r="T296" s="4" t="n">
        <v>0.01586333129957285</v>
      </c>
      <c r="U296" s="4" t="n">
        <v>0.04486978349545012</v>
      </c>
      <c r="V296" s="4" t="n">
        <v>0.1167002012072433</v>
      </c>
      <c r="W296" s="2" t="n">
        <v>0.8386560212907518</v>
      </c>
      <c r="X296" s="2" t="n">
        <v>0.846307385229541</v>
      </c>
      <c r="Y296" s="2" t="inlineStr"/>
      <c r="Z296" s="2" t="inlineStr"/>
      <c r="AA296" s="2" t="inlineStr"/>
      <c r="AB296" s="2" t="inlineStr"/>
      <c r="AC296" s="2" t="b">
        <v>1</v>
      </c>
      <c r="AD296" s="5" t="n">
        <v>171603825</v>
      </c>
      <c r="AE296" s="5" t="n">
        <v>181046167.3</v>
      </c>
      <c r="AF296" s="5" t="n">
        <v>147406358.45</v>
      </c>
      <c r="AG296" s="2" t="n">
        <v>1.164154835683074</v>
      </c>
      <c r="AH296" s="2" t="n">
        <v>0.02521775674353217</v>
      </c>
      <c r="AI296" s="2" t="n">
        <v>0.02155075894861665</v>
      </c>
      <c r="AJ296" s="2" t="b">
        <v>0</v>
      </c>
      <c r="AK296" s="2" t="b">
        <v>0</v>
      </c>
      <c r="AL296" s="4" t="n">
        <v>-0.09780547277160656</v>
      </c>
      <c r="AM296" s="4" t="n">
        <v>-0.1046478471628173</v>
      </c>
      <c r="AN296" s="4" t="n">
        <v>1.8575</v>
      </c>
      <c r="AO296" s="4" t="n">
        <v>0.0557807807807808</v>
      </c>
      <c r="AP296" s="5" t="n">
        <v>0.7499944742212168</v>
      </c>
      <c r="AQ296" s="2" t="n">
        <v>0</v>
      </c>
      <c r="AR296" s="2" t="b">
        <v>0</v>
      </c>
      <c r="AS296" s="2" t="b">
        <v>0</v>
      </c>
      <c r="AT296" s="2" t="b">
        <v>0</v>
      </c>
      <c r="AU296" s="4" t="n">
        <v>0.01265425941231801</v>
      </c>
      <c r="AV296" s="4" t="n">
        <v>0.06263689590446186</v>
      </c>
      <c r="AW296" s="2" t="b">
        <v>1</v>
      </c>
      <c r="AX296" s="2" t="b">
        <v>0</v>
      </c>
      <c r="AY296" s="2" t="b">
        <v>1</v>
      </c>
      <c r="AZ296" s="2" t="b">
        <v>0</v>
      </c>
      <c r="BA296" s="2" t="b">
        <v>0</v>
      </c>
      <c r="BB296" s="2" t="b">
        <v>0</v>
      </c>
      <c r="BC296" s="2" t="b">
        <v>0</v>
      </c>
      <c r="BD296" s="2" t="b">
        <v>0</v>
      </c>
    </row>
    <row r="297">
      <c r="A297" s="2" t="inlineStr">
        <is>
          <t>603688</t>
        </is>
      </c>
      <c r="B297" s="2" t="inlineStr">
        <is>
          <t>石英股份</t>
        </is>
      </c>
      <c r="C297" s="2" t="inlineStr"/>
      <c r="D297" s="2" t="inlineStr">
        <is>
          <t>2026-06-03</t>
        </is>
      </c>
      <c r="E297" s="2" t="inlineStr">
        <is>
          <t>跌破MA20观察</t>
        </is>
      </c>
      <c r="F297" s="3" t="n">
        <v>73</v>
      </c>
      <c r="G297" s="2" t="inlineStr">
        <is>
          <t>市场趋势良好</t>
        </is>
      </c>
      <c r="H297" s="2" t="b">
        <v>1</v>
      </c>
      <c r="I297" s="5" t="n">
        <v>63.71</v>
      </c>
      <c r="J297" s="5" t="n">
        <v>65.024</v>
      </c>
      <c r="K297" s="5" t="n">
        <v>68.97999999999999</v>
      </c>
      <c r="L297" s="5" t="n">
        <v>69.3045</v>
      </c>
      <c r="M297" s="5" t="n">
        <v>55.34283333333334</v>
      </c>
      <c r="N297" s="5" t="n">
        <v>47.8155</v>
      </c>
      <c r="O297" s="4" t="n">
        <v>-0.08689546705611417</v>
      </c>
      <c r="P297" s="4" t="n">
        <v>-0.03723760607414028</v>
      </c>
      <c r="Q297" s="4" t="n">
        <v>0.03680183111549962</v>
      </c>
      <c r="R297" s="4" t="n">
        <v>0.06375337972039641</v>
      </c>
      <c r="S297" s="4" t="n">
        <v>-0.06747658079625285</v>
      </c>
      <c r="T297" s="4" t="n">
        <v>-0.1127976604929676</v>
      </c>
      <c r="U297" s="4" t="n">
        <v>0.1080000000000001</v>
      </c>
      <c r="V297" s="4" t="n">
        <v>0.2025292563231409</v>
      </c>
      <c r="W297" s="2" t="n">
        <v>0.9001996007984032</v>
      </c>
      <c r="X297" s="2" t="n">
        <v>0.8925482368596142</v>
      </c>
      <c r="Y297" s="2" t="inlineStr"/>
      <c r="Z297" s="2" t="inlineStr"/>
      <c r="AA297" s="2" t="inlineStr"/>
      <c r="AB297" s="2" t="inlineStr"/>
      <c r="AC297" s="2" t="b">
        <v>1</v>
      </c>
      <c r="AD297" s="5" t="n">
        <v>1691105680.6</v>
      </c>
      <c r="AE297" s="5" t="n">
        <v>2222221388.8</v>
      </c>
      <c r="AF297" s="5" t="n">
        <v>2425170096.25</v>
      </c>
      <c r="AG297" s="2" t="n">
        <v>0.6973142556948596</v>
      </c>
      <c r="AH297" s="2" t="n">
        <v>0.04740058503618553</v>
      </c>
      <c r="AI297" s="2" t="n">
        <v>0.06421007433066968</v>
      </c>
      <c r="AJ297" s="2" t="b">
        <v>0</v>
      </c>
      <c r="AK297" s="2" t="b">
        <v>0</v>
      </c>
      <c r="AL297" s="4" t="n">
        <v>-0.1801569939518722</v>
      </c>
      <c r="AM297" s="4" t="n">
        <v>-0.1936925098554533</v>
      </c>
      <c r="AN297" s="4" t="n">
        <v>5.250500000000001</v>
      </c>
      <c r="AO297" s="4" t="n">
        <v>0.08241249411395386</v>
      </c>
      <c r="AP297" s="5" t="n">
        <v>2.108423072866778</v>
      </c>
      <c r="AQ297" s="2" t="n">
        <v>0</v>
      </c>
      <c r="AR297" s="2" t="b">
        <v>0</v>
      </c>
      <c r="AS297" s="2" t="b">
        <v>0</v>
      </c>
      <c r="AT297" s="2" t="b">
        <v>0</v>
      </c>
      <c r="AU297" s="4" t="n">
        <v>0.01265425941231801</v>
      </c>
      <c r="AV297" s="4" t="n">
        <v>0.06263689590446186</v>
      </c>
      <c r="AW297" s="2" t="b">
        <v>1</v>
      </c>
      <c r="AX297" s="2" t="b">
        <v>0</v>
      </c>
      <c r="AY297" s="2" t="b">
        <v>1</v>
      </c>
      <c r="AZ297" s="2" t="b">
        <v>0</v>
      </c>
      <c r="BA297" s="2" t="b">
        <v>0</v>
      </c>
      <c r="BB297" s="2" t="b">
        <v>0</v>
      </c>
      <c r="BC297" s="2" t="b">
        <v>0</v>
      </c>
      <c r="BD297" s="2" t="b">
        <v>0</v>
      </c>
    </row>
    <row r="298">
      <c r="A298" s="2" t="inlineStr">
        <is>
          <t>603779</t>
        </is>
      </c>
      <c r="B298" s="2" t="inlineStr">
        <is>
          <t>威龙股份</t>
        </is>
      </c>
      <c r="C298" s="2" t="inlineStr"/>
      <c r="D298" s="2" t="inlineStr">
        <is>
          <t>2026-06-03</t>
        </is>
      </c>
      <c r="E298" s="2" t="inlineStr">
        <is>
          <t>跌破MA20观察</t>
        </is>
      </c>
      <c r="F298" s="3" t="n">
        <v>73</v>
      </c>
      <c r="G298" s="2" t="inlineStr">
        <is>
          <t>市场趋势良好</t>
        </is>
      </c>
      <c r="H298" s="2" t="b">
        <v>1</v>
      </c>
      <c r="I298" s="5" t="n">
        <v>9.119999999999999</v>
      </c>
      <c r="J298" s="5" t="n">
        <v>9.831999999999999</v>
      </c>
      <c r="K298" s="5" t="n">
        <v>11.505</v>
      </c>
      <c r="L298" s="5" t="n">
        <v>10.307</v>
      </c>
      <c r="M298" s="5" t="n">
        <v>7.687666666666667</v>
      </c>
      <c r="N298" s="5" t="n">
        <v>7.2035</v>
      </c>
      <c r="O298" s="4" t="n">
        <v>-0.1669208608710389</v>
      </c>
      <c r="P298" s="4" t="n">
        <v>-0.04870183562096908</v>
      </c>
      <c r="Q298" s="4" t="n">
        <v>0.09509137271568213</v>
      </c>
      <c r="R298" s="4" t="n">
        <v>0.1104530791082865</v>
      </c>
      <c r="S298" s="4" t="n">
        <v>-0.2205128205128205</v>
      </c>
      <c r="T298" s="4" t="n">
        <v>-0.3090909090909091</v>
      </c>
      <c r="U298" s="4" t="n">
        <v>0.4568690095846644</v>
      </c>
      <c r="V298" s="4" t="n">
        <v>0.3294460641399415</v>
      </c>
      <c r="W298" s="2" t="n">
        <v>0.9843646041250832</v>
      </c>
      <c r="X298" s="2" t="n">
        <v>0.9311377245508982</v>
      </c>
      <c r="Y298" s="2" t="inlineStr"/>
      <c r="Z298" s="2" t="inlineStr"/>
      <c r="AA298" s="2" t="inlineStr"/>
      <c r="AB298" s="2" t="inlineStr"/>
      <c r="AC298" s="2" t="b">
        <v>1</v>
      </c>
      <c r="AD298" s="5" t="n">
        <v>525094267.8</v>
      </c>
      <c r="AE298" s="5" t="n">
        <v>908216784.4</v>
      </c>
      <c r="AF298" s="5" t="n">
        <v>508815321.75</v>
      </c>
      <c r="AG298" s="2" t="n">
        <v>1.031993820457314</v>
      </c>
      <c r="AH298" s="2" t="n">
        <v>0.1559196229744589</v>
      </c>
      <c r="AI298" s="2" t="n">
        <v>0.1327682962120941</v>
      </c>
      <c r="AJ298" s="2" t="b">
        <v>0</v>
      </c>
      <c r="AK298" s="2" t="b">
        <v>0</v>
      </c>
      <c r="AL298" s="4" t="n">
        <v>-0.371900826446281</v>
      </c>
      <c r="AM298" s="4" t="n">
        <v>-0.371900826446281</v>
      </c>
      <c r="AN298" s="4" t="n">
        <v>0.9815000000000002</v>
      </c>
      <c r="AO298" s="4" t="n">
        <v>0.1076206140350877</v>
      </c>
      <c r="AP298" s="5" t="n">
        <v>0.8362381441678279</v>
      </c>
      <c r="AQ298" s="2" t="n">
        <v>0</v>
      </c>
      <c r="AR298" s="2" t="b">
        <v>0</v>
      </c>
      <c r="AS298" s="2" t="b">
        <v>0</v>
      </c>
      <c r="AT298" s="2" t="b">
        <v>0</v>
      </c>
      <c r="AU298" s="4" t="n">
        <v>0.01265425941231801</v>
      </c>
      <c r="AV298" s="4" t="n">
        <v>0.06263689590446186</v>
      </c>
      <c r="AW298" s="2" t="b">
        <v>1</v>
      </c>
      <c r="AX298" s="2" t="b">
        <v>0</v>
      </c>
      <c r="AY298" s="2" t="b">
        <v>1</v>
      </c>
      <c r="AZ298" s="2" t="b">
        <v>0</v>
      </c>
      <c r="BA298" s="2" t="b">
        <v>0</v>
      </c>
      <c r="BB298" s="2" t="b">
        <v>0</v>
      </c>
      <c r="BC298" s="2" t="b">
        <v>0</v>
      </c>
      <c r="BD298" s="2" t="b">
        <v>0</v>
      </c>
    </row>
    <row r="299">
      <c r="A299" s="2" t="inlineStr">
        <is>
          <t>000908</t>
        </is>
      </c>
      <c r="B299" s="2" t="inlineStr">
        <is>
          <t>景峰医药</t>
        </is>
      </c>
      <c r="C299" s="2" t="inlineStr"/>
      <c r="D299" s="2" t="inlineStr">
        <is>
          <t>2026-06-03</t>
        </is>
      </c>
      <c r="E299" s="2" t="inlineStr">
        <is>
          <t>跌破MA20观察</t>
        </is>
      </c>
      <c r="F299" s="3" t="n">
        <v>72</v>
      </c>
      <c r="G299" s="2" t="inlineStr">
        <is>
          <t>市场趋势良好</t>
        </is>
      </c>
      <c r="H299" s="2" t="b">
        <v>1</v>
      </c>
      <c r="I299" s="5" t="n">
        <v>7.16</v>
      </c>
      <c r="J299" s="5" t="n">
        <v>7.19</v>
      </c>
      <c r="K299" s="5" t="n">
        <v>7.236</v>
      </c>
      <c r="L299" s="5" t="n">
        <v>7.324499999999999</v>
      </c>
      <c r="M299" s="5" t="n">
        <v>6.843</v>
      </c>
      <c r="N299" s="5" t="n">
        <v>5.959333333333333</v>
      </c>
      <c r="O299" s="4" t="n">
        <v>-0.003050471436494728</v>
      </c>
      <c r="P299" s="4" t="n">
        <v>-0.02414025623735683</v>
      </c>
      <c r="Q299" s="4" t="n">
        <v>-0.001022913256956137</v>
      </c>
      <c r="R299" s="4" t="n">
        <v>0.07287883143013918</v>
      </c>
      <c r="S299" s="4" t="n">
        <v>-0.00417246175243402</v>
      </c>
      <c r="T299" s="4" t="n">
        <v>-0.03633916554508743</v>
      </c>
      <c r="U299" s="4" t="n">
        <v>0.01560283687943276</v>
      </c>
      <c r="V299" s="4" t="n">
        <v>0.7592137592137591</v>
      </c>
      <c r="W299" s="2" t="n">
        <v>0.7944111776447106</v>
      </c>
      <c r="X299" s="2" t="n">
        <v>0.9793745841650033</v>
      </c>
      <c r="Y299" s="2" t="inlineStr"/>
      <c r="Z299" s="2" t="inlineStr"/>
      <c r="AA299" s="2" t="inlineStr"/>
      <c r="AB299" s="2" t="inlineStr"/>
      <c r="AC299" s="2" t="b">
        <v>1</v>
      </c>
      <c r="AD299" s="5" t="n">
        <v>75771909.2</v>
      </c>
      <c r="AE299" s="5" t="n">
        <v>74436664.5</v>
      </c>
      <c r="AF299" s="5" t="n">
        <v>106699494.6</v>
      </c>
      <c r="AG299" s="2" t="n">
        <v>0.71014309377994</v>
      </c>
      <c r="AH299" s="2" t="n">
        <v>0.01199284883285908</v>
      </c>
      <c r="AI299" s="2" t="n">
        <v>0.01644081220567704</v>
      </c>
      <c r="AJ299" s="2" t="b">
        <v>0</v>
      </c>
      <c r="AK299" s="2" t="b">
        <v>0</v>
      </c>
      <c r="AL299" s="4" t="n">
        <v>-0.1645274212368728</v>
      </c>
      <c r="AM299" s="4" t="n">
        <v>-0.09195402298850575</v>
      </c>
      <c r="AN299" s="4" t="n">
        <v>0.2595</v>
      </c>
      <c r="AO299" s="4" t="n">
        <v>0.03624301675977653</v>
      </c>
      <c r="AP299" s="5" t="n">
        <v>1.508065728850385</v>
      </c>
      <c r="AQ299" s="2" t="n">
        <v>0</v>
      </c>
      <c r="AR299" s="2" t="b">
        <v>0</v>
      </c>
      <c r="AS299" s="2" t="b">
        <v>0</v>
      </c>
      <c r="AT299" s="2" t="b">
        <v>0</v>
      </c>
      <c r="AU299" s="4" t="n">
        <v>0.01265425941231801</v>
      </c>
      <c r="AV299" s="4" t="n">
        <v>0.06263689590446186</v>
      </c>
      <c r="AW299" s="2" t="b">
        <v>1</v>
      </c>
      <c r="AX299" s="2" t="b">
        <v>0</v>
      </c>
      <c r="AY299" s="2" t="b">
        <v>1</v>
      </c>
      <c r="AZ299" s="2" t="b">
        <v>0</v>
      </c>
      <c r="BA299" s="2" t="b">
        <v>0</v>
      </c>
      <c r="BB299" s="2" t="b">
        <v>0</v>
      </c>
      <c r="BC299" s="2" t="b">
        <v>0</v>
      </c>
      <c r="BD299" s="2" t="b">
        <v>0</v>
      </c>
    </row>
    <row r="300">
      <c r="A300" s="2" t="inlineStr">
        <is>
          <t>001267</t>
        </is>
      </c>
      <c r="B300" s="2" t="inlineStr">
        <is>
          <t>汇绿生态</t>
        </is>
      </c>
      <c r="C300" s="2" t="inlineStr"/>
      <c r="D300" s="2" t="inlineStr">
        <is>
          <t>2026-06-03</t>
        </is>
      </c>
      <c r="E300" s="2" t="inlineStr">
        <is>
          <t>跌破MA20观察</t>
        </is>
      </c>
      <c r="F300" s="3" t="n">
        <v>72</v>
      </c>
      <c r="G300" s="2" t="inlineStr">
        <is>
          <t>市场趋势良好</t>
        </is>
      </c>
      <c r="H300" s="2" t="b">
        <v>1</v>
      </c>
      <c r="I300" s="5" t="n">
        <v>58.53</v>
      </c>
      <c r="J300" s="5" t="n">
        <v>57.21</v>
      </c>
      <c r="K300" s="5" t="n">
        <v>57.898</v>
      </c>
      <c r="L300" s="5" t="n">
        <v>60.673</v>
      </c>
      <c r="M300" s="5" t="n">
        <v>49.3395</v>
      </c>
      <c r="N300" s="5" t="n">
        <v>37.06641666666667</v>
      </c>
      <c r="O300" s="4" t="n">
        <v>-0.02515080257642366</v>
      </c>
      <c r="P300" s="4" t="n">
        <v>-0.0617423996888572</v>
      </c>
      <c r="Q300" s="4" t="n">
        <v>0.02082088987221442</v>
      </c>
      <c r="R300" s="4" t="n">
        <v>0.09591378901853953</v>
      </c>
      <c r="S300" s="4" t="n">
        <v>0.03100228994187071</v>
      </c>
      <c r="T300" s="4" t="n">
        <v>-0.04064907392230777</v>
      </c>
      <c r="U300" s="4" t="n">
        <v>0.114644829556275</v>
      </c>
      <c r="V300" s="4" t="n">
        <v>0.5848903330625508</v>
      </c>
      <c r="W300" s="2" t="n">
        <v>0.9038589487691284</v>
      </c>
      <c r="X300" s="2" t="n">
        <v>0.9664005322687957</v>
      </c>
      <c r="Y300" s="2" t="inlineStr"/>
      <c r="Z300" s="2" t="inlineStr"/>
      <c r="AA300" s="2" t="inlineStr"/>
      <c r="AB300" s="2" t="inlineStr"/>
      <c r="AC300" s="2" t="b">
        <v>1</v>
      </c>
      <c r="AD300" s="5" t="n">
        <v>2304526098.6</v>
      </c>
      <c r="AE300" s="5" t="n">
        <v>2347148253.7</v>
      </c>
      <c r="AF300" s="5" t="n">
        <v>3007937936.7</v>
      </c>
      <c r="AG300" s="2" t="n">
        <v>0.7661481543493178</v>
      </c>
      <c r="AH300" s="2" t="n">
        <v>0.06559077356947975</v>
      </c>
      <c r="AI300" s="2" t="n">
        <v>0.08125883680040731</v>
      </c>
      <c r="AJ300" s="2" t="b">
        <v>0</v>
      </c>
      <c r="AK300" s="2" t="b">
        <v>0</v>
      </c>
      <c r="AL300" s="4" t="n">
        <v>-0.160499139414802</v>
      </c>
      <c r="AM300" s="4" t="n">
        <v>-0.2322145725760183</v>
      </c>
      <c r="AN300" s="4" t="n">
        <v>5.124499999999999</v>
      </c>
      <c r="AO300" s="4" t="n">
        <v>0.08755339142320176</v>
      </c>
      <c r="AP300" s="5" t="n">
        <v>1.176105967371895</v>
      </c>
      <c r="AQ300" s="2" t="n">
        <v>0</v>
      </c>
      <c r="AR300" s="2" t="b">
        <v>0</v>
      </c>
      <c r="AS300" s="2" t="b">
        <v>0</v>
      </c>
      <c r="AT300" s="2" t="b">
        <v>0</v>
      </c>
      <c r="AU300" s="4" t="n">
        <v>0.01265425941231801</v>
      </c>
      <c r="AV300" s="4" t="n">
        <v>0.06263689590446186</v>
      </c>
      <c r="AW300" s="2" t="b">
        <v>1</v>
      </c>
      <c r="AX300" s="2" t="b">
        <v>0</v>
      </c>
      <c r="AY300" s="2" t="b">
        <v>1</v>
      </c>
      <c r="AZ300" s="2" t="b">
        <v>0</v>
      </c>
      <c r="BA300" s="2" t="b">
        <v>0</v>
      </c>
      <c r="BB300" s="2" t="b">
        <v>0</v>
      </c>
      <c r="BC300" s="2" t="b">
        <v>0</v>
      </c>
      <c r="BD300" s="2" t="b">
        <v>0</v>
      </c>
    </row>
    <row r="301">
      <c r="A301" s="2" t="inlineStr">
        <is>
          <t>001309</t>
        </is>
      </c>
      <c r="B301" s="2" t="inlineStr">
        <is>
          <t>德明利</t>
        </is>
      </c>
      <c r="C301" s="2" t="inlineStr"/>
      <c r="D301" s="2" t="inlineStr">
        <is>
          <t>2026-06-03</t>
        </is>
      </c>
      <c r="E301" s="2" t="inlineStr">
        <is>
          <t>跌破MA20观察</t>
        </is>
      </c>
      <c r="F301" s="3" t="n">
        <v>72</v>
      </c>
      <c r="G301" s="2" t="inlineStr">
        <is>
          <t>市场趋势良好</t>
        </is>
      </c>
      <c r="H301" s="2" t="b">
        <v>1</v>
      </c>
      <c r="I301" s="5" t="n">
        <v>618.95</v>
      </c>
      <c r="J301" s="5" t="n">
        <v>623.9219999999999</v>
      </c>
      <c r="K301" s="5" t="n">
        <v>646.8810000000001</v>
      </c>
      <c r="L301" s="5" t="n">
        <v>659.1955</v>
      </c>
      <c r="M301" s="5" t="n">
        <v>494.1858333333333</v>
      </c>
      <c r="N301" s="5" t="n">
        <v>366.7863333333333</v>
      </c>
      <c r="O301" s="4" t="n">
        <v>-0.05935262102549432</v>
      </c>
      <c r="P301" s="4" t="n">
        <v>-0.06426377861066057</v>
      </c>
      <c r="Q301" s="4" t="n">
        <v>0.04024342998626307</v>
      </c>
      <c r="R301" s="4" t="n">
        <v>0.1550455027427857</v>
      </c>
      <c r="S301" s="4" t="n">
        <v>-0.06924812030075178</v>
      </c>
      <c r="T301" s="4" t="n">
        <v>-0.1106529110868441</v>
      </c>
      <c r="U301" s="4" t="n">
        <v>0.07216476987302767</v>
      </c>
      <c r="V301" s="4" t="n">
        <v>1.419285490931832</v>
      </c>
      <c r="W301" s="2" t="n">
        <v>0.8679308050565535</v>
      </c>
      <c r="X301" s="2" t="n">
        <v>0.9956753160345975</v>
      </c>
      <c r="Y301" s="2" t="inlineStr"/>
      <c r="Z301" s="2" t="inlineStr"/>
      <c r="AA301" s="2" t="inlineStr"/>
      <c r="AB301" s="2" t="inlineStr"/>
      <c r="AC301" s="2" t="b">
        <v>1</v>
      </c>
      <c r="AD301" s="5" t="n">
        <v>7464871923.2</v>
      </c>
      <c r="AE301" s="5" t="n">
        <v>8476468567.6</v>
      </c>
      <c r="AF301" s="5" t="n">
        <v>10092400374</v>
      </c>
      <c r="AG301" s="2" t="n">
        <v>0.7396527730341507</v>
      </c>
      <c r="AH301" s="2" t="n">
        <v>0.07226812554992387</v>
      </c>
      <c r="AI301" s="2" t="n">
        <v>0.09422281355880788</v>
      </c>
      <c r="AJ301" s="2" t="b">
        <v>0</v>
      </c>
      <c r="AK301" s="2" t="b">
        <v>0</v>
      </c>
      <c r="AL301" s="4" t="n">
        <v>-0.1855813892288056</v>
      </c>
      <c r="AM301" s="4" t="n">
        <v>-0.1872415106660862</v>
      </c>
      <c r="AN301" s="4" t="n">
        <v>46.322</v>
      </c>
      <c r="AO301" s="4" t="n">
        <v>0.07483964779061313</v>
      </c>
      <c r="AP301" s="5" t="n">
        <v>1.12969297695058</v>
      </c>
      <c r="AQ301" s="2" t="n">
        <v>0</v>
      </c>
      <c r="AR301" s="2" t="b">
        <v>0</v>
      </c>
      <c r="AS301" s="2" t="b">
        <v>0</v>
      </c>
      <c r="AT301" s="2" t="b">
        <v>0</v>
      </c>
      <c r="AU301" s="4" t="n">
        <v>0.01265425941231801</v>
      </c>
      <c r="AV301" s="4" t="n">
        <v>0.06263689590446186</v>
      </c>
      <c r="AW301" s="2" t="b">
        <v>1</v>
      </c>
      <c r="AX301" s="2" t="b">
        <v>0</v>
      </c>
      <c r="AY301" s="2" t="b">
        <v>1</v>
      </c>
      <c r="AZ301" s="2" t="b">
        <v>0</v>
      </c>
      <c r="BA301" s="2" t="b">
        <v>0</v>
      </c>
      <c r="BB301" s="2" t="b">
        <v>0</v>
      </c>
      <c r="BC301" s="2" t="b">
        <v>0</v>
      </c>
      <c r="BD301" s="2" t="b">
        <v>0</v>
      </c>
    </row>
    <row r="302">
      <c r="A302" s="2" t="inlineStr">
        <is>
          <t>002134</t>
        </is>
      </c>
      <c r="B302" s="2" t="inlineStr">
        <is>
          <t>天津普林</t>
        </is>
      </c>
      <c r="C302" s="2" t="inlineStr"/>
      <c r="D302" s="2" t="inlineStr">
        <is>
          <t>2026-06-03</t>
        </is>
      </c>
      <c r="E302" s="2" t="inlineStr">
        <is>
          <t>跌破MA20观察</t>
        </is>
      </c>
      <c r="F302" s="3" t="n">
        <v>72</v>
      </c>
      <c r="G302" s="2" t="inlineStr">
        <is>
          <t>市场趋势良好</t>
        </is>
      </c>
      <c r="H302" s="2" t="b">
        <v>1</v>
      </c>
      <c r="I302" s="5" t="n">
        <v>27.3</v>
      </c>
      <c r="J302" s="5" t="n">
        <v>28.628</v>
      </c>
      <c r="K302" s="5" t="n">
        <v>29.551</v>
      </c>
      <c r="L302" s="5" t="n">
        <v>29.714</v>
      </c>
      <c r="M302" s="5" t="n">
        <v>24.51483333333333</v>
      </c>
      <c r="N302" s="5" t="n">
        <v>24.40841666666667</v>
      </c>
      <c r="O302" s="4" t="n">
        <v>-0.06809895833333313</v>
      </c>
      <c r="P302" s="4" t="n">
        <v>-0.0279276315789474</v>
      </c>
      <c r="Q302" s="4" t="n">
        <v>0.02733071723684888</v>
      </c>
      <c r="R302" s="4" t="n">
        <v>0.04322878987758338</v>
      </c>
      <c r="S302" s="4" t="n">
        <v>-0.1013824884792626</v>
      </c>
      <c r="T302" s="4" t="n">
        <v>-0.1007905138339921</v>
      </c>
      <c r="U302" s="4" t="n">
        <v>0.02017937219730936</v>
      </c>
      <c r="V302" s="4" t="n">
        <v>0.2247644683714671</v>
      </c>
      <c r="W302" s="2" t="n">
        <v>0.8013972055888223</v>
      </c>
      <c r="X302" s="2" t="n">
        <v>0.9008649367930806</v>
      </c>
      <c r="Y302" s="2" t="inlineStr"/>
      <c r="Z302" s="2" t="inlineStr"/>
      <c r="AA302" s="2" t="inlineStr"/>
      <c r="AB302" s="2" t="inlineStr"/>
      <c r="AC302" s="2" t="b">
        <v>1</v>
      </c>
      <c r="AD302" s="5" t="n">
        <v>342496503.2</v>
      </c>
      <c r="AE302" s="5" t="n">
        <v>455710760.4</v>
      </c>
      <c r="AF302" s="5" t="n">
        <v>443091852.75</v>
      </c>
      <c r="AG302" s="2" t="n">
        <v>0.7729695345882208</v>
      </c>
      <c r="AH302" s="2" t="n">
        <v>0.04771364483498552</v>
      </c>
      <c r="AI302" s="2" t="n">
        <v>0.05990328026555843</v>
      </c>
      <c r="AJ302" s="2" t="b">
        <v>0</v>
      </c>
      <c r="AK302" s="2" t="b">
        <v>0</v>
      </c>
      <c r="AL302" s="4" t="n">
        <v>-0.1889483065953653</v>
      </c>
      <c r="AM302" s="4" t="n">
        <v>-0.1681901279707495</v>
      </c>
      <c r="AN302" s="4" t="n">
        <v>1.7205</v>
      </c>
      <c r="AO302" s="4" t="n">
        <v>0.06302197802197802</v>
      </c>
      <c r="AP302" s="5" t="n">
        <v>1.40904670022488</v>
      </c>
      <c r="AQ302" s="2" t="n">
        <v>0</v>
      </c>
      <c r="AR302" s="2" t="b">
        <v>0</v>
      </c>
      <c r="AS302" s="2" t="b">
        <v>0</v>
      </c>
      <c r="AT302" s="2" t="b">
        <v>0</v>
      </c>
      <c r="AU302" s="4" t="n">
        <v>0.01265425941231801</v>
      </c>
      <c r="AV302" s="4" t="n">
        <v>0.06263689590446186</v>
      </c>
      <c r="AW302" s="2" t="b">
        <v>1</v>
      </c>
      <c r="AX302" s="2" t="b">
        <v>0</v>
      </c>
      <c r="AY302" s="2" t="b">
        <v>1</v>
      </c>
      <c r="AZ302" s="2" t="b">
        <v>0</v>
      </c>
      <c r="BA302" s="2" t="b">
        <v>0</v>
      </c>
      <c r="BB302" s="2" t="b">
        <v>0</v>
      </c>
      <c r="BC302" s="2" t="b">
        <v>0</v>
      </c>
      <c r="BD302" s="2" t="b">
        <v>0</v>
      </c>
    </row>
    <row r="303">
      <c r="A303" s="2" t="inlineStr">
        <is>
          <t>002183</t>
        </is>
      </c>
      <c r="B303" s="2" t="inlineStr">
        <is>
          <t>怡 亚 通</t>
        </is>
      </c>
      <c r="C303" s="2" t="inlineStr"/>
      <c r="D303" s="2" t="inlineStr">
        <is>
          <t>2026-06-03</t>
        </is>
      </c>
      <c r="E303" s="2" t="inlineStr">
        <is>
          <t>跌破MA20观察</t>
        </is>
      </c>
      <c r="F303" s="3" t="n">
        <v>72</v>
      </c>
      <c r="G303" s="2" t="inlineStr">
        <is>
          <t>市场趋势良好</t>
        </is>
      </c>
      <c r="H303" s="2" t="b">
        <v>1</v>
      </c>
      <c r="I303" s="5" t="n">
        <v>6.24</v>
      </c>
      <c r="J303" s="5" t="n">
        <v>6.214</v>
      </c>
      <c r="K303" s="5" t="n">
        <v>6.481</v>
      </c>
      <c r="L303" s="5" t="n">
        <v>6.819999999999999</v>
      </c>
      <c r="M303" s="5" t="n">
        <v>6.000999999999999</v>
      </c>
      <c r="N303" s="5" t="n">
        <v>5.538833333333333</v>
      </c>
      <c r="O303" s="4" t="n">
        <v>-0.04984709480122329</v>
      </c>
      <c r="P303" s="4" t="n">
        <v>-0.07770029884730345</v>
      </c>
      <c r="Q303" s="4" t="n">
        <v>0.0183664327310733</v>
      </c>
      <c r="R303" s="4" t="n">
        <v>0.04018489094323252</v>
      </c>
      <c r="S303" s="4" t="n">
        <v>-0.03703703703703709</v>
      </c>
      <c r="T303" s="4" t="n">
        <v>-0.1381215469613259</v>
      </c>
      <c r="U303" s="4" t="n">
        <v>0.05583756345177671</v>
      </c>
      <c r="V303" s="4" t="n">
        <v>0.2530120481927711</v>
      </c>
      <c r="W303" s="2" t="n">
        <v>0.8532934131736527</v>
      </c>
      <c r="X303" s="2" t="n">
        <v>0.9095143047238856</v>
      </c>
      <c r="Y303" s="2" t="inlineStr"/>
      <c r="Z303" s="2" t="inlineStr"/>
      <c r="AA303" s="2" t="inlineStr"/>
      <c r="AB303" s="2" t="inlineStr"/>
      <c r="AC303" s="2" t="b">
        <v>1</v>
      </c>
      <c r="AD303" s="5" t="n">
        <v>776739678.8</v>
      </c>
      <c r="AE303" s="5" t="n">
        <v>907678688.3</v>
      </c>
      <c r="AF303" s="5" t="n">
        <v>1363625383.15</v>
      </c>
      <c r="AG303" s="2" t="n">
        <v>0.5696136845192166</v>
      </c>
      <c r="AH303" s="2" t="n">
        <v>0.04776291306548064</v>
      </c>
      <c r="AI303" s="2" t="n">
        <v>0.07547210811116162</v>
      </c>
      <c r="AJ303" s="2" t="b">
        <v>0</v>
      </c>
      <c r="AK303" s="2" t="b">
        <v>0</v>
      </c>
      <c r="AL303" s="4" t="n">
        <v>-0.2131147540983606</v>
      </c>
      <c r="AM303" s="4" t="n">
        <v>-0.1981627296587927</v>
      </c>
      <c r="AN303" s="4" t="n">
        <v>0.4405</v>
      </c>
      <c r="AO303" s="4" t="n">
        <v>0.07059294871794872</v>
      </c>
      <c r="AP303" s="5" t="n">
        <v>1.073901428990457</v>
      </c>
      <c r="AQ303" s="2" t="n">
        <v>0</v>
      </c>
      <c r="AR303" s="2" t="b">
        <v>0</v>
      </c>
      <c r="AS303" s="2" t="b">
        <v>0</v>
      </c>
      <c r="AT303" s="2" t="b">
        <v>0</v>
      </c>
      <c r="AU303" s="4" t="n">
        <v>0.01265425941231801</v>
      </c>
      <c r="AV303" s="4" t="n">
        <v>0.06263689590446186</v>
      </c>
      <c r="AW303" s="2" t="b">
        <v>1</v>
      </c>
      <c r="AX303" s="2" t="b">
        <v>0</v>
      </c>
      <c r="AY303" s="2" t="b">
        <v>1</v>
      </c>
      <c r="AZ303" s="2" t="b">
        <v>0</v>
      </c>
      <c r="BA303" s="2" t="b">
        <v>0</v>
      </c>
      <c r="BB303" s="2" t="b">
        <v>0</v>
      </c>
      <c r="BC303" s="2" t="b">
        <v>0</v>
      </c>
      <c r="BD303" s="2" t="b">
        <v>0</v>
      </c>
    </row>
    <row r="304">
      <c r="A304" s="2" t="inlineStr">
        <is>
          <t>002301</t>
        </is>
      </c>
      <c r="B304" s="2" t="inlineStr">
        <is>
          <t>齐心集团</t>
        </is>
      </c>
      <c r="C304" s="2" t="inlineStr"/>
      <c r="D304" s="2" t="inlineStr">
        <is>
          <t>2026-06-03</t>
        </is>
      </c>
      <c r="E304" s="2" t="inlineStr">
        <is>
          <t>跌破MA20观察</t>
        </is>
      </c>
      <c r="F304" s="3" t="n">
        <v>72</v>
      </c>
      <c r="G304" s="2" t="inlineStr">
        <is>
          <t>市场趋势良好</t>
        </is>
      </c>
      <c r="H304" s="2" t="b">
        <v>1</v>
      </c>
      <c r="I304" s="5" t="n">
        <v>7.91</v>
      </c>
      <c r="J304" s="5" t="n">
        <v>7.915999999999999</v>
      </c>
      <c r="K304" s="5" t="n">
        <v>8.077000000000002</v>
      </c>
      <c r="L304" s="5" t="n">
        <v>7.954000000000001</v>
      </c>
      <c r="M304" s="5" t="n">
        <v>7.327666666666667</v>
      </c>
      <c r="N304" s="5" t="n">
        <v>7.568333333333332</v>
      </c>
      <c r="O304" s="4" t="n">
        <v>-0.02295729449518646</v>
      </c>
      <c r="P304" s="4" t="n">
        <v>-0.01978155339805787</v>
      </c>
      <c r="Q304" s="4" t="n">
        <v>0.03051110967156823</v>
      </c>
      <c r="R304" s="4" t="n">
        <v>0.01355525842593019</v>
      </c>
      <c r="S304" s="4" t="n">
        <v>-0.003778337531486153</v>
      </c>
      <c r="T304" s="4" t="n">
        <v>-0.07268464243845241</v>
      </c>
      <c r="U304" s="4" t="n">
        <v>0.1109550561797752</v>
      </c>
      <c r="V304" s="4" t="n">
        <v>0.103207810320781</v>
      </c>
      <c r="W304" s="2" t="n">
        <v>0.9011976047904192</v>
      </c>
      <c r="X304" s="2" t="n">
        <v>0.8359946773120426</v>
      </c>
      <c r="Y304" s="2" t="inlineStr"/>
      <c r="Z304" s="2" t="inlineStr"/>
      <c r="AA304" s="2" t="inlineStr"/>
      <c r="AB304" s="2" t="inlineStr"/>
      <c r="AC304" s="2" t="b">
        <v>1</v>
      </c>
      <c r="AD304" s="5" t="n">
        <v>122022202.8</v>
      </c>
      <c r="AE304" s="5" t="n">
        <v>155468732.3</v>
      </c>
      <c r="AF304" s="5" t="n">
        <v>197436015.8</v>
      </c>
      <c r="AG304" s="2" t="n">
        <v>0.6180341631468436</v>
      </c>
      <c r="AH304" s="2" t="n">
        <v>0.02147887047202864</v>
      </c>
      <c r="AI304" s="2" t="n">
        <v>0.0342856706977749</v>
      </c>
      <c r="AJ304" s="2" t="b">
        <v>0</v>
      </c>
      <c r="AK304" s="2" t="b">
        <v>0</v>
      </c>
      <c r="AL304" s="4" t="n">
        <v>-0.09496567505720821</v>
      </c>
      <c r="AM304" s="4" t="n">
        <v>-0.08323563892145358</v>
      </c>
      <c r="AN304" s="4" t="n">
        <v>0.3675000000000003</v>
      </c>
      <c r="AO304" s="4" t="n">
        <v>0.04646017699115047</v>
      </c>
      <c r="AP304" s="5" t="n">
        <v>2.538226088877468</v>
      </c>
      <c r="AQ304" s="2" t="n">
        <v>0</v>
      </c>
      <c r="AR304" s="2" t="b">
        <v>0</v>
      </c>
      <c r="AS304" s="2" t="b">
        <v>0</v>
      </c>
      <c r="AT304" s="2" t="b">
        <v>0</v>
      </c>
      <c r="AU304" s="4" t="n">
        <v>0.01265425941231801</v>
      </c>
      <c r="AV304" s="4" t="n">
        <v>0.06263689590446186</v>
      </c>
      <c r="AW304" s="2" t="b">
        <v>1</v>
      </c>
      <c r="AX304" s="2" t="b">
        <v>0</v>
      </c>
      <c r="AY304" s="2" t="b">
        <v>1</v>
      </c>
      <c r="AZ304" s="2" t="b">
        <v>0</v>
      </c>
      <c r="BA304" s="2" t="b">
        <v>0</v>
      </c>
      <c r="BB304" s="2" t="b">
        <v>0</v>
      </c>
      <c r="BC304" s="2" t="b">
        <v>0</v>
      </c>
      <c r="BD304" s="2" t="b">
        <v>0</v>
      </c>
    </row>
    <row r="305">
      <c r="A305" s="2" t="inlineStr">
        <is>
          <t>002693</t>
        </is>
      </c>
      <c r="B305" s="2" t="inlineStr">
        <is>
          <t>双成药业</t>
        </is>
      </c>
      <c r="C305" s="2" t="inlineStr"/>
      <c r="D305" s="2" t="inlineStr">
        <is>
          <t>2026-06-03</t>
        </is>
      </c>
      <c r="E305" s="2" t="inlineStr">
        <is>
          <t>跌破MA20观察</t>
        </is>
      </c>
      <c r="F305" s="3" t="n">
        <v>72</v>
      </c>
      <c r="G305" s="2" t="inlineStr">
        <is>
          <t>市场趋势良好</t>
        </is>
      </c>
      <c r="H305" s="2" t="b">
        <v>1</v>
      </c>
      <c r="I305" s="5" t="n">
        <v>9.44</v>
      </c>
      <c r="J305" s="5" t="n">
        <v>9.956000000000001</v>
      </c>
      <c r="K305" s="5" t="n">
        <v>10.516</v>
      </c>
      <c r="L305" s="5" t="n">
        <v>10.3295</v>
      </c>
      <c r="M305" s="5" t="n">
        <v>8.842499999999999</v>
      </c>
      <c r="N305" s="5" t="n">
        <v>8.103249999999999</v>
      </c>
      <c r="O305" s="4" t="n">
        <v>-0.09425036390101893</v>
      </c>
      <c r="P305" s="4" t="n">
        <v>-0.03327817613531903</v>
      </c>
      <c r="Q305" s="4" t="n">
        <v>0.03088822355289422</v>
      </c>
      <c r="R305" s="4" t="n">
        <v>0.06029417642591639</v>
      </c>
      <c r="S305" s="4" t="n">
        <v>-0.1210428305400373</v>
      </c>
      <c r="T305" s="4" t="n">
        <v>-0.09837631327602681</v>
      </c>
      <c r="U305" s="4" t="n">
        <v>0.1002331002331001</v>
      </c>
      <c r="V305" s="4" t="n">
        <v>0.3295774647887324</v>
      </c>
      <c r="W305" s="2" t="n">
        <v>0.89354624085163</v>
      </c>
      <c r="X305" s="2" t="n">
        <v>0.9318030605455755</v>
      </c>
      <c r="Y305" s="2" t="inlineStr"/>
      <c r="Z305" s="2" t="inlineStr"/>
      <c r="AA305" s="2" t="inlineStr"/>
      <c r="AB305" s="2" t="inlineStr"/>
      <c r="AC305" s="2" t="b">
        <v>1</v>
      </c>
      <c r="AD305" s="5" t="n">
        <v>234134640.4</v>
      </c>
      <c r="AE305" s="5" t="n">
        <v>303364480.8</v>
      </c>
      <c r="AF305" s="5" t="n">
        <v>241925051.25</v>
      </c>
      <c r="AG305" s="2" t="n">
        <v>0.9677982465654227</v>
      </c>
      <c r="AH305" s="2" t="n">
        <v>0.05625660132966145</v>
      </c>
      <c r="AI305" s="2" t="n">
        <v>0.05572685790046905</v>
      </c>
      <c r="AJ305" s="2" t="b">
        <v>0</v>
      </c>
      <c r="AK305" s="2" t="b">
        <v>0</v>
      </c>
      <c r="AL305" s="4" t="n">
        <v>-0.2405470635559132</v>
      </c>
      <c r="AM305" s="4" t="n">
        <v>-0.1894918173987941</v>
      </c>
      <c r="AN305" s="4" t="n">
        <v>0.7229999999999998</v>
      </c>
      <c r="AO305" s="4" t="n">
        <v>0.07658898305084744</v>
      </c>
      <c r="AP305" s="5" t="n">
        <v>0.8834518260044847</v>
      </c>
      <c r="AQ305" s="2" t="n">
        <v>0</v>
      </c>
      <c r="AR305" s="2" t="b">
        <v>0</v>
      </c>
      <c r="AS305" s="2" t="b">
        <v>0</v>
      </c>
      <c r="AT305" s="2" t="b">
        <v>0</v>
      </c>
      <c r="AU305" s="4" t="n">
        <v>0.01265425941231801</v>
      </c>
      <c r="AV305" s="4" t="n">
        <v>0.06263689590446186</v>
      </c>
      <c r="AW305" s="2" t="b">
        <v>1</v>
      </c>
      <c r="AX305" s="2" t="b">
        <v>0</v>
      </c>
      <c r="AY305" s="2" t="b">
        <v>1</v>
      </c>
      <c r="AZ305" s="2" t="b">
        <v>0</v>
      </c>
      <c r="BA305" s="2" t="b">
        <v>0</v>
      </c>
      <c r="BB305" s="2" t="b">
        <v>0</v>
      </c>
      <c r="BC305" s="2" t="b">
        <v>0</v>
      </c>
      <c r="BD305" s="2" t="b">
        <v>0</v>
      </c>
    </row>
    <row r="306">
      <c r="A306" s="2" t="inlineStr">
        <is>
          <t>002708</t>
        </is>
      </c>
      <c r="B306" s="2" t="inlineStr">
        <is>
          <t>光洋股份</t>
        </is>
      </c>
      <c r="C306" s="2" t="inlineStr"/>
      <c r="D306" s="2" t="inlineStr">
        <is>
          <t>2026-06-03</t>
        </is>
      </c>
      <c r="E306" s="2" t="inlineStr">
        <is>
          <t>跌破MA20观察</t>
        </is>
      </c>
      <c r="F306" s="3" t="n">
        <v>72</v>
      </c>
      <c r="G306" s="2" t="inlineStr">
        <is>
          <t>市场趋势良好</t>
        </is>
      </c>
      <c r="H306" s="2" t="b">
        <v>1</v>
      </c>
      <c r="I306" s="5" t="n">
        <v>14.08</v>
      </c>
      <c r="J306" s="5" t="n">
        <v>13.928</v>
      </c>
      <c r="K306" s="5" t="n">
        <v>14.737</v>
      </c>
      <c r="L306" s="5" t="n">
        <v>15.017</v>
      </c>
      <c r="M306" s="5" t="n">
        <v>13.51766666666667</v>
      </c>
      <c r="N306" s="5" t="n">
        <v>13.38616666666667</v>
      </c>
      <c r="O306" s="4" t="n">
        <v>-0.07196162046908305</v>
      </c>
      <c r="P306" s="4" t="n">
        <v>-0.05277027895616415</v>
      </c>
      <c r="Q306" s="4" t="n">
        <v>0.009885675857431053</v>
      </c>
      <c r="R306" s="4" t="n">
        <v>0.0155641536130624</v>
      </c>
      <c r="S306" s="4" t="n">
        <v>-0.06878306878306872</v>
      </c>
      <c r="T306" s="4" t="n">
        <v>-0.08452535760728219</v>
      </c>
      <c r="U306" s="4" t="n">
        <v>0.04219096965210967</v>
      </c>
      <c r="V306" s="4" t="n">
        <v>0.08978328173374606</v>
      </c>
      <c r="W306" s="2" t="n">
        <v>0.8359946773120426</v>
      </c>
      <c r="X306" s="2" t="n">
        <v>0.8276779773785762</v>
      </c>
      <c r="Y306" s="2" t="inlineStr"/>
      <c r="Z306" s="2" t="inlineStr"/>
      <c r="AA306" s="2" t="inlineStr"/>
      <c r="AB306" s="2" t="inlineStr"/>
      <c r="AC306" s="2" t="b">
        <v>1</v>
      </c>
      <c r="AD306" s="5" t="n">
        <v>325050506</v>
      </c>
      <c r="AE306" s="5" t="n">
        <v>378188294.5</v>
      </c>
      <c r="AF306" s="5" t="n">
        <v>440408650.65</v>
      </c>
      <c r="AG306" s="2" t="n">
        <v>0.7380656704182748</v>
      </c>
      <c r="AH306" s="2" t="n">
        <v>0.04473997853169577</v>
      </c>
      <c r="AI306" s="2" t="n">
        <v>0.05642632527076963</v>
      </c>
      <c r="AJ306" s="2" t="b">
        <v>0</v>
      </c>
      <c r="AK306" s="2" t="b">
        <v>0</v>
      </c>
      <c r="AL306" s="4" t="n">
        <v>-0.1466666666666666</v>
      </c>
      <c r="AM306" s="4" t="n">
        <v>-0.1620775969962452</v>
      </c>
      <c r="AN306" s="4" t="n">
        <v>0.873</v>
      </c>
      <c r="AO306" s="4" t="n">
        <v>0.06200284090909091</v>
      </c>
      <c r="AP306" s="5" t="n">
        <v>1.3196146450058</v>
      </c>
      <c r="AQ306" s="2" t="n">
        <v>0</v>
      </c>
      <c r="AR306" s="2" t="b">
        <v>0</v>
      </c>
      <c r="AS306" s="2" t="b">
        <v>0</v>
      </c>
      <c r="AT306" s="2" t="b">
        <v>0</v>
      </c>
      <c r="AU306" s="4" t="n">
        <v>0.01265425941231801</v>
      </c>
      <c r="AV306" s="4" t="n">
        <v>0.06263689590446186</v>
      </c>
      <c r="AW306" s="2" t="b">
        <v>1</v>
      </c>
      <c r="AX306" s="2" t="b">
        <v>0</v>
      </c>
      <c r="AY306" s="2" t="b">
        <v>1</v>
      </c>
      <c r="AZ306" s="2" t="b">
        <v>0</v>
      </c>
      <c r="BA306" s="2" t="b">
        <v>0</v>
      </c>
      <c r="BB306" s="2" t="b">
        <v>0</v>
      </c>
      <c r="BC306" s="2" t="b">
        <v>0</v>
      </c>
      <c r="BD306" s="2" t="b">
        <v>0</v>
      </c>
    </row>
    <row r="307">
      <c r="A307" s="2" t="inlineStr">
        <is>
          <t>002870</t>
        </is>
      </c>
      <c r="B307" s="2" t="inlineStr">
        <is>
          <t>香山股份</t>
        </is>
      </c>
      <c r="C307" s="2" t="inlineStr"/>
      <c r="D307" s="2" t="inlineStr">
        <is>
          <t>2026-06-03</t>
        </is>
      </c>
      <c r="E307" s="2" t="inlineStr">
        <is>
          <t>跌破MA20观察</t>
        </is>
      </c>
      <c r="F307" s="3" t="n">
        <v>72</v>
      </c>
      <c r="G307" s="2" t="inlineStr">
        <is>
          <t>市场趋势良好</t>
        </is>
      </c>
      <c r="H307" s="2" t="b">
        <v>1</v>
      </c>
      <c r="I307" s="5" t="n">
        <v>39.66</v>
      </c>
      <c r="J307" s="5" t="n">
        <v>40.868</v>
      </c>
      <c r="K307" s="5" t="n">
        <v>41.29600000000001</v>
      </c>
      <c r="L307" s="5" t="n">
        <v>41.231</v>
      </c>
      <c r="M307" s="5" t="n">
        <v>38.32233333333333</v>
      </c>
      <c r="N307" s="5" t="n">
        <v>38.21391666666667</v>
      </c>
      <c r="O307" s="4" t="n">
        <v>-0.02449038048407859</v>
      </c>
      <c r="P307" s="4" t="n">
        <v>-0.0007742934572200211</v>
      </c>
      <c r="Q307" s="4" t="n">
        <v>0.02021576681348058</v>
      </c>
      <c r="R307" s="4" t="n">
        <v>0.01332686968401564</v>
      </c>
      <c r="S307" s="4" t="n">
        <v>-0.07660069848661244</v>
      </c>
      <c r="T307" s="4" t="n">
        <v>-0.01416853094705439</v>
      </c>
      <c r="U307" s="4" t="n">
        <v>-0.008500000000000063</v>
      </c>
      <c r="V307" s="4" t="n">
        <v>0.05254777070063676</v>
      </c>
      <c r="W307" s="2" t="n">
        <v>0.7478376580172987</v>
      </c>
      <c r="X307" s="2" t="n">
        <v>0.7924151696606786</v>
      </c>
      <c r="Y307" s="2" t="inlineStr"/>
      <c r="Z307" s="2" t="inlineStr"/>
      <c r="AA307" s="2" t="inlineStr"/>
      <c r="AB307" s="2" t="inlineStr"/>
      <c r="AC307" s="2" t="b">
        <v>1</v>
      </c>
      <c r="AD307" s="5" t="n">
        <v>196961476</v>
      </c>
      <c r="AE307" s="5" t="n">
        <v>209772300</v>
      </c>
      <c r="AF307" s="5" t="n">
        <v>244410226.4</v>
      </c>
      <c r="AG307" s="2" t="n">
        <v>0.8058642999563131</v>
      </c>
      <c r="AH307" s="2" t="n">
        <v>0.03696878056720267</v>
      </c>
      <c r="AI307" s="2" t="n">
        <v>0.04515416033383249</v>
      </c>
      <c r="AJ307" s="2" t="b">
        <v>0</v>
      </c>
      <c r="AK307" s="2" t="b">
        <v>0</v>
      </c>
      <c r="AL307" s="4" t="n">
        <v>-0.1143367574810185</v>
      </c>
      <c r="AM307" s="4" t="n">
        <v>-0.08173188238018059</v>
      </c>
      <c r="AN307" s="4" t="n">
        <v>2.07</v>
      </c>
      <c r="AO307" s="4" t="n">
        <v>0.05219364599092285</v>
      </c>
      <c r="AP307" s="5" t="n">
        <v>1.340774111430458</v>
      </c>
      <c r="AQ307" s="2" t="n">
        <v>0</v>
      </c>
      <c r="AR307" s="2" t="b">
        <v>0</v>
      </c>
      <c r="AS307" s="2" t="b">
        <v>0</v>
      </c>
      <c r="AT307" s="2" t="b">
        <v>0</v>
      </c>
      <c r="AU307" s="4" t="n">
        <v>0.01265425941231801</v>
      </c>
      <c r="AV307" s="4" t="n">
        <v>0.06263689590446186</v>
      </c>
      <c r="AW307" s="2" t="b">
        <v>1</v>
      </c>
      <c r="AX307" s="2" t="b">
        <v>0</v>
      </c>
      <c r="AY307" s="2" t="b">
        <v>1</v>
      </c>
      <c r="AZ307" s="2" t="b">
        <v>0</v>
      </c>
      <c r="BA307" s="2" t="b">
        <v>0</v>
      </c>
      <c r="BB307" s="2" t="b">
        <v>0</v>
      </c>
      <c r="BC307" s="2" t="b">
        <v>0</v>
      </c>
      <c r="BD307" s="2" t="b">
        <v>0</v>
      </c>
    </row>
    <row r="308">
      <c r="A308" s="2" t="inlineStr">
        <is>
          <t>002903</t>
        </is>
      </c>
      <c r="B308" s="2" t="inlineStr">
        <is>
          <t>宇环数控</t>
        </is>
      </c>
      <c r="C308" s="2" t="inlineStr"/>
      <c r="D308" s="2" t="inlineStr">
        <is>
          <t>2026-06-03</t>
        </is>
      </c>
      <c r="E308" s="2" t="inlineStr">
        <is>
          <t>跌破MA20观察</t>
        </is>
      </c>
      <c r="F308" s="3" t="n">
        <v>72</v>
      </c>
      <c r="G308" s="2" t="inlineStr">
        <is>
          <t>市场趋势良好</t>
        </is>
      </c>
      <c r="H308" s="2" t="b">
        <v>1</v>
      </c>
      <c r="I308" s="5" t="n">
        <v>44.1</v>
      </c>
      <c r="J308" s="5" t="n">
        <v>42.062</v>
      </c>
      <c r="K308" s="5" t="n">
        <v>42.92</v>
      </c>
      <c r="L308" s="5" t="n">
        <v>44.9755</v>
      </c>
      <c r="M308" s="5" t="n">
        <v>35.11300000000001</v>
      </c>
      <c r="N308" s="5" t="n">
        <v>29.15433333333333</v>
      </c>
      <c r="O308" s="4" t="n">
        <v>-0.01387912036385797</v>
      </c>
      <c r="P308" s="4" t="n">
        <v>-0.05655815180357415</v>
      </c>
      <c r="Q308" s="4" t="n">
        <v>0.03326632588593426</v>
      </c>
      <c r="R308" s="4" t="n">
        <v>0.0961964722410118</v>
      </c>
      <c r="S308" s="4" t="n">
        <v>0.04875148632580273</v>
      </c>
      <c r="T308" s="4" t="n">
        <v>-0.06528189910979221</v>
      </c>
      <c r="U308" s="4" t="n">
        <v>0.07273169545122848</v>
      </c>
      <c r="V308" s="4" t="n">
        <v>0.7486122125297385</v>
      </c>
      <c r="W308" s="2" t="n">
        <v>0.8692614770459082</v>
      </c>
      <c r="X308" s="2" t="n">
        <v>0.9790419161676647</v>
      </c>
      <c r="Y308" s="2" t="inlineStr"/>
      <c r="Z308" s="2" t="inlineStr"/>
      <c r="AA308" s="2" t="inlineStr"/>
      <c r="AB308" s="2" t="inlineStr"/>
      <c r="AC308" s="2" t="b">
        <v>1</v>
      </c>
      <c r="AD308" s="5" t="n">
        <v>363294161.6</v>
      </c>
      <c r="AE308" s="5" t="n">
        <v>348823663.6</v>
      </c>
      <c r="AF308" s="5" t="n">
        <v>561060104.8</v>
      </c>
      <c r="AG308" s="2" t="n">
        <v>0.6475138019829494</v>
      </c>
      <c r="AH308" s="2" t="n">
        <v>0.08084675882860841</v>
      </c>
      <c r="AI308" s="2" t="n">
        <v>0.115197024207859</v>
      </c>
      <c r="AJ308" s="2" t="b">
        <v>0</v>
      </c>
      <c r="AK308" s="2" t="b">
        <v>0</v>
      </c>
      <c r="AL308" s="4" t="n">
        <v>-0.1199361404909199</v>
      </c>
      <c r="AM308" s="4" t="n">
        <v>-0.1903292181069959</v>
      </c>
      <c r="AN308" s="4" t="n">
        <v>3.0545</v>
      </c>
      <c r="AO308" s="4" t="n">
        <v>0.06926303854875283</v>
      </c>
      <c r="AP308" s="5" t="n">
        <v>0.850983970536574</v>
      </c>
      <c r="AQ308" s="2" t="n">
        <v>1</v>
      </c>
      <c r="AR308" s="2" t="b">
        <v>0</v>
      </c>
      <c r="AS308" s="2" t="b">
        <v>0</v>
      </c>
      <c r="AT308" s="2" t="b">
        <v>0</v>
      </c>
      <c r="AU308" s="4" t="n">
        <v>0.01265425941231801</v>
      </c>
      <c r="AV308" s="4" t="n">
        <v>0.06263689590446186</v>
      </c>
      <c r="AW308" s="2" t="b">
        <v>1</v>
      </c>
      <c r="AX308" s="2" t="b">
        <v>0</v>
      </c>
      <c r="AY308" s="2" t="b">
        <v>1</v>
      </c>
      <c r="AZ308" s="2" t="b">
        <v>0</v>
      </c>
      <c r="BA308" s="2" t="b">
        <v>0</v>
      </c>
      <c r="BB308" s="2" t="b">
        <v>0</v>
      </c>
      <c r="BC308" s="2" t="b">
        <v>0</v>
      </c>
      <c r="BD308" s="2" t="b">
        <v>0</v>
      </c>
    </row>
    <row r="309">
      <c r="A309" s="2" t="inlineStr">
        <is>
          <t>003031</t>
        </is>
      </c>
      <c r="B309" s="2" t="inlineStr">
        <is>
          <t>中瓷电子</t>
        </is>
      </c>
      <c r="C309" s="2" t="inlineStr"/>
      <c r="D309" s="2" t="inlineStr">
        <is>
          <t>2026-06-03</t>
        </is>
      </c>
      <c r="E309" s="2" t="inlineStr">
        <is>
          <t>跌破MA20观察</t>
        </is>
      </c>
      <c r="F309" s="3" t="n">
        <v>72</v>
      </c>
      <c r="G309" s="2" t="inlineStr">
        <is>
          <t>市场趋势良好</t>
        </is>
      </c>
      <c r="H309" s="2" t="b">
        <v>1</v>
      </c>
      <c r="I309" s="5" t="n">
        <v>143.63</v>
      </c>
      <c r="J309" s="5" t="n">
        <v>142.92</v>
      </c>
      <c r="K309" s="5" t="n">
        <v>147.813</v>
      </c>
      <c r="L309" s="5" t="n">
        <v>151.905</v>
      </c>
      <c r="M309" s="5" t="n">
        <v>114.2485</v>
      </c>
      <c r="N309" s="5" t="n">
        <v>94.29241666666667</v>
      </c>
      <c r="O309" s="4" t="n">
        <v>-0.04134581846475804</v>
      </c>
      <c r="P309" s="4" t="n">
        <v>-0.07400423489907637</v>
      </c>
      <c r="Q309" s="4" t="n">
        <v>0.0292642933611591</v>
      </c>
      <c r="R309" s="4" t="n">
        <v>0.1132835719088312</v>
      </c>
      <c r="S309" s="4" t="n">
        <v>-0.02126064735945488</v>
      </c>
      <c r="T309" s="4" t="n">
        <v>-0.126019228428867</v>
      </c>
      <c r="U309" s="4" t="n">
        <v>0.1228989132984128</v>
      </c>
      <c r="V309" s="4" t="n">
        <v>0.7703685443115986</v>
      </c>
      <c r="W309" s="2" t="n">
        <v>0.9098469727212242</v>
      </c>
      <c r="X309" s="2" t="n">
        <v>0.9800399201596807</v>
      </c>
      <c r="Y309" s="2" t="inlineStr"/>
      <c r="Z309" s="2" t="inlineStr"/>
      <c r="AA309" s="2" t="inlineStr"/>
      <c r="AB309" s="2" t="inlineStr"/>
      <c r="AC309" s="2" t="b">
        <v>1</v>
      </c>
      <c r="AD309" s="5" t="n">
        <v>1808403093.4</v>
      </c>
      <c r="AE309" s="5" t="n">
        <v>2049772510.7</v>
      </c>
      <c r="AF309" s="5" t="n">
        <v>2257822700.1</v>
      </c>
      <c r="AG309" s="2" t="n">
        <v>0.8009500007772555</v>
      </c>
      <c r="AH309" s="2" t="n">
        <v>0.0368583624765687</v>
      </c>
      <c r="AI309" s="2" t="n">
        <v>0.0435293128846712</v>
      </c>
      <c r="AJ309" s="2" t="b">
        <v>0</v>
      </c>
      <c r="AK309" s="2" t="b">
        <v>0</v>
      </c>
      <c r="AL309" s="4" t="n">
        <v>-0.1812688821752266</v>
      </c>
      <c r="AM309" s="4" t="n">
        <v>-0.2071091977427424</v>
      </c>
      <c r="AN309" s="4" t="n">
        <v>11.6475</v>
      </c>
      <c r="AO309" s="4" t="n">
        <v>0.08109378263593957</v>
      </c>
      <c r="AP309" s="5" t="n">
        <v>1.008282651479116</v>
      </c>
      <c r="AQ309" s="2" t="n">
        <v>0</v>
      </c>
      <c r="AR309" s="2" t="b">
        <v>0</v>
      </c>
      <c r="AS309" s="2" t="b">
        <v>0</v>
      </c>
      <c r="AT309" s="2" t="b">
        <v>0</v>
      </c>
      <c r="AU309" s="4" t="n">
        <v>0.01265425941231801</v>
      </c>
      <c r="AV309" s="4" t="n">
        <v>0.06263689590446186</v>
      </c>
      <c r="AW309" s="2" t="b">
        <v>1</v>
      </c>
      <c r="AX309" s="2" t="b">
        <v>0</v>
      </c>
      <c r="AY309" s="2" t="b">
        <v>1</v>
      </c>
      <c r="AZ309" s="2" t="b">
        <v>0</v>
      </c>
      <c r="BA309" s="2" t="b">
        <v>0</v>
      </c>
      <c r="BB309" s="2" t="b">
        <v>0</v>
      </c>
      <c r="BC309" s="2" t="b">
        <v>0</v>
      </c>
      <c r="BD309" s="2" t="b">
        <v>0</v>
      </c>
    </row>
    <row r="310">
      <c r="A310" s="2" t="inlineStr">
        <is>
          <t>600847</t>
        </is>
      </c>
      <c r="B310" s="2" t="inlineStr">
        <is>
          <t>万里股份</t>
        </is>
      </c>
      <c r="C310" s="2" t="inlineStr"/>
      <c r="D310" s="2" t="inlineStr">
        <is>
          <t>2026-06-03</t>
        </is>
      </c>
      <c r="E310" s="2" t="inlineStr">
        <is>
          <t>跌破MA20观察</t>
        </is>
      </c>
      <c r="F310" s="3" t="n">
        <v>72</v>
      </c>
      <c r="G310" s="2" t="inlineStr">
        <is>
          <t>市场趋势良好</t>
        </is>
      </c>
      <c r="H310" s="2" t="b">
        <v>1</v>
      </c>
      <c r="I310" s="5" t="n">
        <v>15.16</v>
      </c>
      <c r="J310" s="5" t="n">
        <v>15.244</v>
      </c>
      <c r="K310" s="5" t="n">
        <v>15.711</v>
      </c>
      <c r="L310" s="5" t="n">
        <v>15.699</v>
      </c>
      <c r="M310" s="5" t="n">
        <v>14.54716666666667</v>
      </c>
      <c r="N310" s="5" t="n">
        <v>13.62083333333333</v>
      </c>
      <c r="O310" s="4" t="n">
        <v>-0.01179826267340844</v>
      </c>
      <c r="P310" s="4" t="n">
        <v>-0.03978731206453978</v>
      </c>
      <c r="Q310" s="4" t="n">
        <v>0.009841759938248096</v>
      </c>
      <c r="R310" s="4" t="n">
        <v>0.02037643207855977</v>
      </c>
      <c r="S310" s="4" t="n">
        <v>0.008649367930805063</v>
      </c>
      <c r="T310" s="4" t="n">
        <v>-0.1444695259593679</v>
      </c>
      <c r="U310" s="4" t="n">
        <v>0.0250169033130494</v>
      </c>
      <c r="V310" s="4" t="n">
        <v>0.1288160833953835</v>
      </c>
      <c r="W310" s="2" t="n">
        <v>0.8093812375249501</v>
      </c>
      <c r="X310" s="2" t="n">
        <v>0.8552894211576846</v>
      </c>
      <c r="Y310" s="2" t="inlineStr"/>
      <c r="Z310" s="2" t="inlineStr"/>
      <c r="AA310" s="2" t="inlineStr"/>
      <c r="AB310" s="2" t="inlineStr"/>
      <c r="AC310" s="2" t="b">
        <v>1</v>
      </c>
      <c r="AD310" s="5" t="n">
        <v>73245061.8</v>
      </c>
      <c r="AE310" s="5" t="n">
        <v>91390977.2</v>
      </c>
      <c r="AF310" s="5" t="n">
        <v>100237466.65</v>
      </c>
      <c r="AG310" s="2" t="n">
        <v>0.7307154125886919</v>
      </c>
      <c r="AH310" s="2" t="n">
        <v>0.03143119917227374</v>
      </c>
      <c r="AI310" s="2" t="n">
        <v>0.04102203605775813</v>
      </c>
      <c r="AJ310" s="2" t="b">
        <v>0</v>
      </c>
      <c r="AK310" s="2" t="b">
        <v>0</v>
      </c>
      <c r="AL310" s="4" t="n">
        <v>-0.1656576774903689</v>
      </c>
      <c r="AM310" s="4" t="n">
        <v>-0.1800225733634311</v>
      </c>
      <c r="AN310" s="4" t="n">
        <v>1.0165</v>
      </c>
      <c r="AO310" s="4" t="n">
        <v>0.06705145118733509</v>
      </c>
      <c r="AP310" s="5" t="n">
        <v>1.248580326554405</v>
      </c>
      <c r="AQ310" s="2" t="n">
        <v>1</v>
      </c>
      <c r="AR310" s="2" t="b">
        <v>0</v>
      </c>
      <c r="AS310" s="2" t="b">
        <v>0</v>
      </c>
      <c r="AT310" s="2" t="b">
        <v>0</v>
      </c>
      <c r="AU310" s="4" t="n">
        <v>0.01265425941231801</v>
      </c>
      <c r="AV310" s="4" t="n">
        <v>0.06263689590446186</v>
      </c>
      <c r="AW310" s="2" t="b">
        <v>1</v>
      </c>
      <c r="AX310" s="2" t="b">
        <v>0</v>
      </c>
      <c r="AY310" s="2" t="b">
        <v>1</v>
      </c>
      <c r="AZ310" s="2" t="b">
        <v>0</v>
      </c>
      <c r="BA310" s="2" t="b">
        <v>0</v>
      </c>
      <c r="BB310" s="2" t="b">
        <v>0</v>
      </c>
      <c r="BC310" s="2" t="b">
        <v>0</v>
      </c>
      <c r="BD310" s="2" t="b">
        <v>0</v>
      </c>
    </row>
    <row r="311">
      <c r="A311" s="2" t="inlineStr">
        <is>
          <t>601133</t>
        </is>
      </c>
      <c r="B311" s="2" t="inlineStr">
        <is>
          <t>柏诚股份</t>
        </is>
      </c>
      <c r="C311" s="2" t="inlineStr"/>
      <c r="D311" s="2" t="inlineStr">
        <is>
          <t>2026-06-03</t>
        </is>
      </c>
      <c r="E311" s="2" t="inlineStr">
        <is>
          <t>跌破MA20观察</t>
        </is>
      </c>
      <c r="F311" s="3" t="n">
        <v>72</v>
      </c>
      <c r="G311" s="2" t="inlineStr">
        <is>
          <t>市场趋势良好</t>
        </is>
      </c>
      <c r="H311" s="2" t="b">
        <v>1</v>
      </c>
      <c r="I311" s="5" t="n">
        <v>27.46</v>
      </c>
      <c r="J311" s="5" t="n">
        <v>26.854</v>
      </c>
      <c r="K311" s="5" t="n">
        <v>29.434</v>
      </c>
      <c r="L311" s="5" t="n">
        <v>28.588</v>
      </c>
      <c r="M311" s="5" t="n">
        <v>23.05083333333333</v>
      </c>
      <c r="N311" s="5" t="n">
        <v>19.90483333333333</v>
      </c>
      <c r="O311" s="4" t="n">
        <v>-0.09885906040268444</v>
      </c>
      <c r="P311" s="4" t="n">
        <v>-0.04571391518609791</v>
      </c>
      <c r="Q311" s="4" t="n">
        <v>0.03506580495664324</v>
      </c>
      <c r="R311" s="4" t="n">
        <v>0.09612763124524482</v>
      </c>
      <c r="S311" s="4" t="n">
        <v>-0.06023271731690616</v>
      </c>
      <c r="T311" s="4" t="n">
        <v>-0.1753753753753753</v>
      </c>
      <c r="U311" s="4" t="n">
        <v>0.1557239057239057</v>
      </c>
      <c r="V311" s="4" t="n">
        <v>0.6919285274183611</v>
      </c>
      <c r="W311" s="2" t="n">
        <v>0.9254823685961411</v>
      </c>
      <c r="X311" s="2" t="n">
        <v>0.9743845642049235</v>
      </c>
      <c r="Y311" s="2" t="inlineStr"/>
      <c r="Z311" s="2" t="inlineStr"/>
      <c r="AA311" s="2" t="inlineStr"/>
      <c r="AB311" s="2" t="inlineStr"/>
      <c r="AC311" s="2" t="b">
        <v>1</v>
      </c>
      <c r="AD311" s="5" t="n">
        <v>614486261.4</v>
      </c>
      <c r="AE311" s="5" t="n">
        <v>956636227.6</v>
      </c>
      <c r="AF311" s="5" t="n">
        <v>876260909.95</v>
      </c>
      <c r="AG311" s="2" t="n">
        <v>0.701259470121819</v>
      </c>
      <c r="AH311" s="2" t="n">
        <v>0.04329865020386552</v>
      </c>
      <c r="AI311" s="2" t="n">
        <v>0.05719309363396106</v>
      </c>
      <c r="AJ311" s="2" t="b">
        <v>0</v>
      </c>
      <c r="AK311" s="2" t="b">
        <v>0</v>
      </c>
      <c r="AL311" s="4" t="n">
        <v>-0.2299495232753784</v>
      </c>
      <c r="AM311" s="4" t="n">
        <v>-0.2474777448071217</v>
      </c>
      <c r="AN311" s="4" t="n">
        <v>2.2565</v>
      </c>
      <c r="AO311" s="4" t="n">
        <v>0.0821740713765477</v>
      </c>
      <c r="AP311" s="5" t="n">
        <v>0.9461845679235749</v>
      </c>
      <c r="AQ311" s="2" t="n">
        <v>0</v>
      </c>
      <c r="AR311" s="2" t="b">
        <v>0</v>
      </c>
      <c r="AS311" s="2" t="b">
        <v>0</v>
      </c>
      <c r="AT311" s="2" t="b">
        <v>0</v>
      </c>
      <c r="AU311" s="4" t="n">
        <v>0.01265425941231801</v>
      </c>
      <c r="AV311" s="4" t="n">
        <v>0.06263689590446186</v>
      </c>
      <c r="AW311" s="2" t="b">
        <v>1</v>
      </c>
      <c r="AX311" s="2" t="b">
        <v>0</v>
      </c>
      <c r="AY311" s="2" t="b">
        <v>1</v>
      </c>
      <c r="AZ311" s="2" t="b">
        <v>0</v>
      </c>
      <c r="BA311" s="2" t="b">
        <v>0</v>
      </c>
      <c r="BB311" s="2" t="b">
        <v>0</v>
      </c>
      <c r="BC311" s="2" t="b">
        <v>0</v>
      </c>
      <c r="BD311" s="2" t="b">
        <v>0</v>
      </c>
    </row>
    <row r="312">
      <c r="A312" s="2" t="inlineStr">
        <is>
          <t>601997</t>
        </is>
      </c>
      <c r="B312" s="2" t="inlineStr">
        <is>
          <t>贵阳银行</t>
        </is>
      </c>
      <c r="C312" s="2" t="inlineStr"/>
      <c r="D312" s="2" t="inlineStr">
        <is>
          <t>2026-06-03</t>
        </is>
      </c>
      <c r="E312" s="2" t="inlineStr">
        <is>
          <t>跌破MA20观察</t>
        </is>
      </c>
      <c r="F312" s="3" t="n">
        <v>72</v>
      </c>
      <c r="G312" s="2" t="inlineStr">
        <is>
          <t>市场趋势良好</t>
        </is>
      </c>
      <c r="H312" s="2" t="b">
        <v>1</v>
      </c>
      <c r="I312" s="5" t="n">
        <v>5.67</v>
      </c>
      <c r="J312" s="5" t="n">
        <v>5.664</v>
      </c>
      <c r="K312" s="5" t="n">
        <v>5.663</v>
      </c>
      <c r="L312" s="5" t="n">
        <v>5.678</v>
      </c>
      <c r="M312" s="5" t="n">
        <v>5.585833333333334</v>
      </c>
      <c r="N312" s="5" t="n">
        <v>5.58075</v>
      </c>
      <c r="O312" s="4" t="n">
        <v>0.007112375533428139</v>
      </c>
      <c r="P312" s="4" t="n">
        <v>-0.003869832893579672</v>
      </c>
      <c r="Q312" s="4" t="n">
        <v>-0.001494768310911887</v>
      </c>
      <c r="R312" s="4" t="n">
        <v>0.004857134290768617</v>
      </c>
      <c r="S312" s="4" t="n">
        <v>0.01431127012522371</v>
      </c>
      <c r="T312" s="4" t="n">
        <v>-0.0104712041884818</v>
      </c>
      <c r="U312" s="4" t="n">
        <v>-0.001760563380281632</v>
      </c>
      <c r="V312" s="4" t="n">
        <v>0.04419889502762442</v>
      </c>
      <c r="W312" s="2" t="n">
        <v>0.7598137059214903</v>
      </c>
      <c r="X312" s="2" t="n">
        <v>0.7821024617431803</v>
      </c>
      <c r="Y312" s="2" t="inlineStr"/>
      <c r="Z312" s="2" t="inlineStr"/>
      <c r="AA312" s="2" t="inlineStr"/>
      <c r="AB312" s="2" t="inlineStr"/>
      <c r="AC312" s="2" t="b">
        <v>1</v>
      </c>
      <c r="AD312" s="5" t="n">
        <v>257278515.6</v>
      </c>
      <c r="AE312" s="5" t="n">
        <v>231207820.1</v>
      </c>
      <c r="AF312" s="5" t="n">
        <v>244139089.05</v>
      </c>
      <c r="AG312" s="2" t="n">
        <v>1.053819429740352</v>
      </c>
      <c r="AH312" s="2" t="n">
        <v>0.01181423393976966</v>
      </c>
      <c r="AI312" s="2" t="n">
        <v>0.0111713666494473</v>
      </c>
      <c r="AJ312" s="2" t="b">
        <v>0</v>
      </c>
      <c r="AK312" s="2" t="b">
        <v>0</v>
      </c>
      <c r="AL312" s="4" t="n">
        <v>-0.06280991735537189</v>
      </c>
      <c r="AM312" s="4" t="n">
        <v>-0.03298611111111105</v>
      </c>
      <c r="AN312" s="4" t="n">
        <v>0.08149999999999999</v>
      </c>
      <c r="AO312" s="4" t="n">
        <v>0.01437389770723104</v>
      </c>
      <c r="AP312" s="5" t="n">
        <v>0.9794337769879551</v>
      </c>
      <c r="AQ312" s="2" t="n">
        <v>0</v>
      </c>
      <c r="AR312" s="2" t="b">
        <v>0</v>
      </c>
      <c r="AS312" s="2" t="b">
        <v>0</v>
      </c>
      <c r="AT312" s="2" t="b">
        <v>1</v>
      </c>
      <c r="AU312" s="4" t="n">
        <v>0.01265425941231801</v>
      </c>
      <c r="AV312" s="4" t="n">
        <v>0.06263689590446186</v>
      </c>
      <c r="AW312" s="2" t="b">
        <v>1</v>
      </c>
      <c r="AX312" s="2" t="b">
        <v>0</v>
      </c>
      <c r="AY312" s="2" t="b">
        <v>1</v>
      </c>
      <c r="AZ312" s="2" t="b">
        <v>0</v>
      </c>
      <c r="BA312" s="2" t="b">
        <v>0</v>
      </c>
      <c r="BB312" s="2" t="b">
        <v>0</v>
      </c>
      <c r="BC312" s="2" t="b">
        <v>1</v>
      </c>
      <c r="BD312" s="2" t="b">
        <v>0</v>
      </c>
    </row>
    <row r="313">
      <c r="A313" s="2" t="inlineStr">
        <is>
          <t>603010</t>
        </is>
      </c>
      <c r="B313" s="2" t="inlineStr">
        <is>
          <t>万盛股份</t>
        </is>
      </c>
      <c r="C313" s="2" t="inlineStr"/>
      <c r="D313" s="2" t="inlineStr">
        <is>
          <t>2026-06-03</t>
        </is>
      </c>
      <c r="E313" s="2" t="inlineStr">
        <is>
          <t>跌破MA20观察</t>
        </is>
      </c>
      <c r="F313" s="3" t="n">
        <v>72</v>
      </c>
      <c r="G313" s="2" t="inlineStr">
        <is>
          <t>市场趋势良好</t>
        </is>
      </c>
      <c r="H313" s="2" t="b">
        <v>1</v>
      </c>
      <c r="I313" s="5" t="n">
        <v>14.32</v>
      </c>
      <c r="J313" s="5" t="n">
        <v>14.706</v>
      </c>
      <c r="K313" s="5" t="n">
        <v>14.672</v>
      </c>
      <c r="L313" s="5" t="n">
        <v>14.686</v>
      </c>
      <c r="M313" s="5" t="n">
        <v>12.8995</v>
      </c>
      <c r="N313" s="5" t="n">
        <v>12.00883333333333</v>
      </c>
      <c r="O313" s="4" t="n">
        <v>-0.03844644958807386</v>
      </c>
      <c r="P313" s="4" t="n">
        <v>0.008731522860089491</v>
      </c>
      <c r="Q313" s="4" t="n">
        <v>0.02857543073259539</v>
      </c>
      <c r="R313" s="4" t="n">
        <v>0.03593800192740115</v>
      </c>
      <c r="S313" s="4" t="n">
        <v>-0.07133592736705574</v>
      </c>
      <c r="T313" s="4" t="n">
        <v>0.03393501805054155</v>
      </c>
      <c r="U313" s="4" t="n">
        <v>0.09900230237912511</v>
      </c>
      <c r="V313" s="4" t="n">
        <v>0.2291845493562232</v>
      </c>
      <c r="W313" s="2" t="n">
        <v>0.8918829008649368</v>
      </c>
      <c r="X313" s="2" t="n">
        <v>0.9035262807717898</v>
      </c>
      <c r="Y313" s="2" t="inlineStr"/>
      <c r="Z313" s="2" t="inlineStr"/>
      <c r="AA313" s="2" t="inlineStr"/>
      <c r="AB313" s="2" t="inlineStr"/>
      <c r="AC313" s="2" t="b">
        <v>1</v>
      </c>
      <c r="AD313" s="5" t="n">
        <v>199753505.4</v>
      </c>
      <c r="AE313" s="5" t="n">
        <v>258858363.8</v>
      </c>
      <c r="AF313" s="5" t="n">
        <v>273363266.5</v>
      </c>
      <c r="AG313" s="2" t="n">
        <v>0.7307254846546839</v>
      </c>
      <c r="AH313" s="2" t="n">
        <v>0.02360695311165236</v>
      </c>
      <c r="AI313" s="2" t="n">
        <v>0.03205604614680042</v>
      </c>
      <c r="AJ313" s="2" t="b">
        <v>0</v>
      </c>
      <c r="AK313" s="2" t="b">
        <v>0</v>
      </c>
      <c r="AL313" s="4" t="n">
        <v>-0.1305403764420157</v>
      </c>
      <c r="AM313" s="4" t="n">
        <v>-0.1637279596977331</v>
      </c>
      <c r="AN313" s="4" t="n">
        <v>0.8470000000000002</v>
      </c>
      <c r="AO313" s="4" t="n">
        <v>0.05914804469273744</v>
      </c>
      <c r="AP313" s="5" t="n">
        <v>0.9859882293055316</v>
      </c>
      <c r="AQ313" s="2" t="n">
        <v>0</v>
      </c>
      <c r="AR313" s="2" t="b">
        <v>0</v>
      </c>
      <c r="AS313" s="2" t="b">
        <v>0</v>
      </c>
      <c r="AT313" s="2" t="b">
        <v>0</v>
      </c>
      <c r="AU313" s="4" t="n">
        <v>0.01265425941231801</v>
      </c>
      <c r="AV313" s="4" t="n">
        <v>0.06263689590446186</v>
      </c>
      <c r="AW313" s="2" t="b">
        <v>1</v>
      </c>
      <c r="AX313" s="2" t="b">
        <v>0</v>
      </c>
      <c r="AY313" s="2" t="b">
        <v>1</v>
      </c>
      <c r="AZ313" s="2" t="b">
        <v>0</v>
      </c>
      <c r="BA313" s="2" t="b">
        <v>0</v>
      </c>
      <c r="BB313" s="2" t="b">
        <v>0</v>
      </c>
      <c r="BC313" s="2" t="b">
        <v>0</v>
      </c>
      <c r="BD313" s="2" t="b">
        <v>0</v>
      </c>
    </row>
    <row r="314">
      <c r="A314" s="2" t="inlineStr">
        <is>
          <t>603150</t>
        </is>
      </c>
      <c r="B314" s="2" t="inlineStr">
        <is>
          <t>万朗磁塑</t>
        </is>
      </c>
      <c r="C314" s="2" t="inlineStr"/>
      <c r="D314" s="2" t="inlineStr">
        <is>
          <t>2026-06-03</t>
        </is>
      </c>
      <c r="E314" s="2" t="inlineStr">
        <is>
          <t>跌破MA20观察</t>
        </is>
      </c>
      <c r="F314" s="3" t="n">
        <v>72</v>
      </c>
      <c r="G314" s="2" t="inlineStr">
        <is>
          <t>市场趋势良好</t>
        </is>
      </c>
      <c r="H314" s="2" t="b">
        <v>1</v>
      </c>
      <c r="I314" s="5" t="n">
        <v>64.8</v>
      </c>
      <c r="J314" s="5" t="n">
        <v>66.53799999999998</v>
      </c>
      <c r="K314" s="5" t="n">
        <v>68.01899999999999</v>
      </c>
      <c r="L314" s="5" t="n">
        <v>69.288</v>
      </c>
      <c r="M314" s="5" t="n">
        <v>59.36783333333333</v>
      </c>
      <c r="N314" s="5" t="n">
        <v>52.18275000000001</v>
      </c>
      <c r="O314" s="4" t="n">
        <v>-0.05878858177497415</v>
      </c>
      <c r="P314" s="4" t="n">
        <v>-0.02953387835466348</v>
      </c>
      <c r="Q314" s="4" t="n">
        <v>0.02490976865274241</v>
      </c>
      <c r="R314" s="4" t="n">
        <v>0.02185674779395752</v>
      </c>
      <c r="S314" s="4" t="n">
        <v>-0.09039865244244805</v>
      </c>
      <c r="T314" s="4" t="n">
        <v>-0.04985337243401766</v>
      </c>
      <c r="U314" s="4" t="n">
        <v>0.06334099113882496</v>
      </c>
      <c r="V314" s="4" t="n">
        <v>0.125390760680792</v>
      </c>
      <c r="W314" s="2" t="n">
        <v>0.8606121091151031</v>
      </c>
      <c r="X314" s="2" t="n">
        <v>0.8522954091816367</v>
      </c>
      <c r="Y314" s="2" t="inlineStr"/>
      <c r="Z314" s="2" t="inlineStr"/>
      <c r="AA314" s="2" t="inlineStr"/>
      <c r="AB314" s="2" t="inlineStr"/>
      <c r="AC314" s="2" t="b">
        <v>1</v>
      </c>
      <c r="AD314" s="5" t="n">
        <v>154813887</v>
      </c>
      <c r="AE314" s="5" t="n">
        <v>156210297.6</v>
      </c>
      <c r="AF314" s="5" t="n">
        <v>166236724</v>
      </c>
      <c r="AG314" s="2" t="n">
        <v>0.9312857187921966</v>
      </c>
      <c r="AH314" s="2" t="n">
        <v>0.02703152439666362</v>
      </c>
      <c r="AI314" s="2" t="n">
        <v>0.02808638442731298</v>
      </c>
      <c r="AJ314" s="2" t="b">
        <v>0</v>
      </c>
      <c r="AK314" s="2" t="b">
        <v>0</v>
      </c>
      <c r="AL314" s="4" t="n">
        <v>-0.1670951156812339</v>
      </c>
      <c r="AM314" s="4" t="n">
        <v>-0.1351826792963465</v>
      </c>
      <c r="AN314" s="4" t="n">
        <v>4.367500000000001</v>
      </c>
      <c r="AO314" s="4" t="n">
        <v>0.0673996913580247</v>
      </c>
      <c r="AP314" s="5" t="n">
        <v>1.057063967623462</v>
      </c>
      <c r="AQ314" s="2" t="n">
        <v>0</v>
      </c>
      <c r="AR314" s="2" t="b">
        <v>0</v>
      </c>
      <c r="AS314" s="2" t="b">
        <v>0</v>
      </c>
      <c r="AT314" s="2" t="b">
        <v>0</v>
      </c>
      <c r="AU314" s="4" t="n">
        <v>0.01265425941231801</v>
      </c>
      <c r="AV314" s="4" t="n">
        <v>0.06263689590446186</v>
      </c>
      <c r="AW314" s="2" t="b">
        <v>1</v>
      </c>
      <c r="AX314" s="2" t="b">
        <v>0</v>
      </c>
      <c r="AY314" s="2" t="b">
        <v>1</v>
      </c>
      <c r="AZ314" s="2" t="b">
        <v>0</v>
      </c>
      <c r="BA314" s="2" t="b">
        <v>0</v>
      </c>
      <c r="BB314" s="2" t="b">
        <v>0</v>
      </c>
      <c r="BC314" s="2" t="b">
        <v>0</v>
      </c>
      <c r="BD314" s="2" t="b">
        <v>0</v>
      </c>
    </row>
    <row r="315">
      <c r="A315" s="2" t="inlineStr">
        <is>
          <t>603156</t>
        </is>
      </c>
      <c r="B315" s="2" t="inlineStr">
        <is>
          <t>养元饮品</t>
        </is>
      </c>
      <c r="C315" s="2" t="inlineStr"/>
      <c r="D315" s="2" t="inlineStr">
        <is>
          <t>2026-06-03</t>
        </is>
      </c>
      <c r="E315" s="2" t="inlineStr">
        <is>
          <t>跌破MA20观察</t>
        </is>
      </c>
      <c r="F315" s="3" t="n">
        <v>72</v>
      </c>
      <c r="G315" s="2" t="inlineStr">
        <is>
          <t>市场趋势良好</t>
        </is>
      </c>
      <c r="H315" s="2" t="b">
        <v>1</v>
      </c>
      <c r="I315" s="5" t="n">
        <v>41.17</v>
      </c>
      <c r="J315" s="5" t="n">
        <v>41.52</v>
      </c>
      <c r="K315" s="5" t="n">
        <v>42.43</v>
      </c>
      <c r="L315" s="5" t="n">
        <v>43.581</v>
      </c>
      <c r="M315" s="5" t="n">
        <v>35.15516666666667</v>
      </c>
      <c r="N315" s="5" t="n">
        <v>32.04425000000001</v>
      </c>
      <c r="O315" s="4" t="n">
        <v>-0.03121937561248778</v>
      </c>
      <c r="P315" s="4" t="n">
        <v>-0.06523319600801913</v>
      </c>
      <c r="Q315" s="4" t="n">
        <v>0.0338152791450701</v>
      </c>
      <c r="R315" s="4" t="n">
        <v>0.0648294453503222</v>
      </c>
      <c r="S315" s="4" t="n">
        <v>-0.04099697181458184</v>
      </c>
      <c r="T315" s="4" t="n">
        <v>-0.1401420217209691</v>
      </c>
      <c r="U315" s="4" t="n">
        <v>0.02082816761715844</v>
      </c>
      <c r="V315" s="4" t="n">
        <v>0.4104145255224392</v>
      </c>
      <c r="W315" s="2" t="n">
        <v>0.8023952095808383</v>
      </c>
      <c r="X315" s="2" t="n">
        <v>0.9507651363938789</v>
      </c>
      <c r="Y315" s="2" t="inlineStr"/>
      <c r="Z315" s="2" t="inlineStr"/>
      <c r="AA315" s="2" t="inlineStr"/>
      <c r="AB315" s="2" t="inlineStr"/>
      <c r="AC315" s="2" t="b">
        <v>1</v>
      </c>
      <c r="AD315" s="5" t="n">
        <v>387352856.6</v>
      </c>
      <c r="AE315" s="5" t="n">
        <v>656200233.8</v>
      </c>
      <c r="AF315" s="5" t="n">
        <v>847844151</v>
      </c>
      <c r="AG315" s="2" t="n">
        <v>0.4568679941273783</v>
      </c>
      <c r="AH315" s="2" t="n">
        <v>0.007213529975665637</v>
      </c>
      <c r="AI315" s="2" t="n">
        <v>0.01475729974233305</v>
      </c>
      <c r="AJ315" s="2" t="b">
        <v>0</v>
      </c>
      <c r="AK315" s="2" t="b">
        <v>0</v>
      </c>
      <c r="AL315" s="4" t="n">
        <v>-0.2042906841901817</v>
      </c>
      <c r="AM315" s="4" t="n">
        <v>-0.1853105095541402</v>
      </c>
      <c r="AN315" s="4" t="n">
        <v>2.8565</v>
      </c>
      <c r="AO315" s="4" t="n">
        <v>0.069383045907214</v>
      </c>
      <c r="AP315" s="5" t="n">
        <v>1.492024402889581</v>
      </c>
      <c r="AQ315" s="2" t="n">
        <v>0</v>
      </c>
      <c r="AR315" s="2" t="b">
        <v>0</v>
      </c>
      <c r="AS315" s="2" t="b">
        <v>0</v>
      </c>
      <c r="AT315" s="2" t="b">
        <v>0</v>
      </c>
      <c r="AU315" s="4" t="n">
        <v>0.01265425941231801</v>
      </c>
      <c r="AV315" s="4" t="n">
        <v>0.06263689590446186</v>
      </c>
      <c r="AW315" s="2" t="b">
        <v>1</v>
      </c>
      <c r="AX315" s="2" t="b">
        <v>0</v>
      </c>
      <c r="AY315" s="2" t="b">
        <v>1</v>
      </c>
      <c r="AZ315" s="2" t="b">
        <v>0</v>
      </c>
      <c r="BA315" s="2" t="b">
        <v>0</v>
      </c>
      <c r="BB315" s="2" t="b">
        <v>0</v>
      </c>
      <c r="BC315" s="2" t="b">
        <v>0</v>
      </c>
      <c r="BD315" s="2" t="b">
        <v>0</v>
      </c>
    </row>
    <row r="316">
      <c r="A316" s="2" t="inlineStr">
        <is>
          <t>603679</t>
        </is>
      </c>
      <c r="B316" s="2" t="inlineStr">
        <is>
          <t>华体科技</t>
        </is>
      </c>
      <c r="C316" s="2" t="inlineStr"/>
      <c r="D316" s="2" t="inlineStr">
        <is>
          <t>2026-06-03</t>
        </is>
      </c>
      <c r="E316" s="2" t="inlineStr">
        <is>
          <t>跌破MA20观察</t>
        </is>
      </c>
      <c r="F316" s="3" t="n">
        <v>72</v>
      </c>
      <c r="G316" s="2" t="inlineStr">
        <is>
          <t>市场趋势良好</t>
        </is>
      </c>
      <c r="H316" s="2" t="b">
        <v>1</v>
      </c>
      <c r="I316" s="5" t="n">
        <v>16.6</v>
      </c>
      <c r="J316" s="5" t="n">
        <v>16.986</v>
      </c>
      <c r="K316" s="5" t="n">
        <v>17.309</v>
      </c>
      <c r="L316" s="5" t="n">
        <v>17.137</v>
      </c>
      <c r="M316" s="5" t="n">
        <v>15.35533333333333</v>
      </c>
      <c r="N316" s="5" t="n">
        <v>15.77158333333333</v>
      </c>
      <c r="O316" s="4" t="n">
        <v>-0.04304225352112667</v>
      </c>
      <c r="P316" s="4" t="n">
        <v>-0.02103953396301095</v>
      </c>
      <c r="Q316" s="4" t="n">
        <v>0.03625094482237334</v>
      </c>
      <c r="R316" s="4" t="n">
        <v>0.01621406984183005</v>
      </c>
      <c r="S316" s="4" t="n">
        <v>-0.0621468926553671</v>
      </c>
      <c r="T316" s="4" t="n">
        <v>-0.04816513761467889</v>
      </c>
      <c r="U316" s="4" t="n">
        <v>0.09426499670402122</v>
      </c>
      <c r="V316" s="4" t="n">
        <v>0.1170928667563931</v>
      </c>
      <c r="W316" s="2" t="n">
        <v>0.8872255489021956</v>
      </c>
      <c r="X316" s="2" t="n">
        <v>0.8466400532268795</v>
      </c>
      <c r="Y316" s="2" t="inlineStr"/>
      <c r="Z316" s="2" t="inlineStr"/>
      <c r="AA316" s="2" t="inlineStr"/>
      <c r="AB316" s="2" t="inlineStr"/>
      <c r="AC316" s="2" t="b">
        <v>1</v>
      </c>
      <c r="AD316" s="5" t="n">
        <v>110534009</v>
      </c>
      <c r="AE316" s="5" t="n">
        <v>131062409.6</v>
      </c>
      <c r="AF316" s="5" t="n">
        <v>165791040.85</v>
      </c>
      <c r="AG316" s="2" t="n">
        <v>0.6667067679489751</v>
      </c>
      <c r="AH316" s="2" t="n">
        <v>0.03621997197452851</v>
      </c>
      <c r="AI316" s="2" t="n">
        <v>0.05374037846728422</v>
      </c>
      <c r="AJ316" s="2" t="b">
        <v>0</v>
      </c>
      <c r="AK316" s="2" t="b">
        <v>0</v>
      </c>
      <c r="AL316" s="4" t="n">
        <v>-0.1156100159829514</v>
      </c>
      <c r="AM316" s="4" t="n">
        <v>-0.09160724081184868</v>
      </c>
      <c r="AN316" s="4" t="n">
        <v>0.8954999999999999</v>
      </c>
      <c r="AO316" s="4" t="n">
        <v>0.05394578313253011</v>
      </c>
      <c r="AP316" s="5" t="n">
        <v>1.30273048661019</v>
      </c>
      <c r="AQ316" s="2" t="n">
        <v>0</v>
      </c>
      <c r="AR316" s="2" t="b">
        <v>0</v>
      </c>
      <c r="AS316" s="2" t="b">
        <v>0</v>
      </c>
      <c r="AT316" s="2" t="b">
        <v>0</v>
      </c>
      <c r="AU316" s="4" t="n">
        <v>0.01265425941231801</v>
      </c>
      <c r="AV316" s="4" t="n">
        <v>0.06263689590446186</v>
      </c>
      <c r="AW316" s="2" t="b">
        <v>1</v>
      </c>
      <c r="AX316" s="2" t="b">
        <v>0</v>
      </c>
      <c r="AY316" s="2" t="b">
        <v>1</v>
      </c>
      <c r="AZ316" s="2" t="b">
        <v>0</v>
      </c>
      <c r="BA316" s="2" t="b">
        <v>0</v>
      </c>
      <c r="BB316" s="2" t="b">
        <v>0</v>
      </c>
      <c r="BC316" s="2" t="b">
        <v>0</v>
      </c>
      <c r="BD316" s="2" t="b">
        <v>0</v>
      </c>
    </row>
    <row r="317">
      <c r="A317" s="2" t="inlineStr">
        <is>
          <t>603757</t>
        </is>
      </c>
      <c r="B317" s="2" t="inlineStr">
        <is>
          <t>大元泵业</t>
        </is>
      </c>
      <c r="C317" s="2" t="inlineStr"/>
      <c r="D317" s="2" t="inlineStr">
        <is>
          <t>2026-06-03</t>
        </is>
      </c>
      <c r="E317" s="2" t="inlineStr">
        <is>
          <t>跌破MA20观察</t>
        </is>
      </c>
      <c r="F317" s="3" t="n">
        <v>72</v>
      </c>
      <c r="G317" s="2" t="inlineStr">
        <is>
          <t>市场趋势良好</t>
        </is>
      </c>
      <c r="H317" s="2" t="b">
        <v>1</v>
      </c>
      <c r="I317" s="5" t="n">
        <v>56.22</v>
      </c>
      <c r="J317" s="5" t="n">
        <v>57.35</v>
      </c>
      <c r="K317" s="5" t="n">
        <v>58.021</v>
      </c>
      <c r="L317" s="5" t="n">
        <v>59.014</v>
      </c>
      <c r="M317" s="5" t="n">
        <v>52.03366666666667</v>
      </c>
      <c r="N317" s="5" t="n">
        <v>47.18391666666667</v>
      </c>
      <c r="O317" s="4" t="n">
        <v>0.01792687255946057</v>
      </c>
      <c r="P317" s="4" t="n">
        <v>-0.03795390482507044</v>
      </c>
      <c r="Q317" s="4" t="n">
        <v>0.03041625925408553</v>
      </c>
      <c r="R317" s="4" t="n">
        <v>0.04655497227753314</v>
      </c>
      <c r="S317" s="4" t="n">
        <v>0.06457110395758381</v>
      </c>
      <c r="T317" s="4" t="n">
        <v>-0.1515242982191368</v>
      </c>
      <c r="U317" s="4" t="n">
        <v>0.1012732615083252</v>
      </c>
      <c r="V317" s="4" t="n">
        <v>0.2989833641404804</v>
      </c>
      <c r="W317" s="2" t="n">
        <v>0.8942115768463074</v>
      </c>
      <c r="X317" s="2" t="n">
        <v>0.9244843646041251</v>
      </c>
      <c r="Y317" s="2" t="inlineStr"/>
      <c r="Z317" s="2" t="inlineStr"/>
      <c r="AA317" s="2" t="inlineStr"/>
      <c r="AB317" s="2" t="inlineStr"/>
      <c r="AC317" s="2" t="b">
        <v>1</v>
      </c>
      <c r="AD317" s="5" t="n">
        <v>965986816</v>
      </c>
      <c r="AE317" s="5" t="n">
        <v>986024167.8</v>
      </c>
      <c r="AF317" s="5" t="n">
        <v>975087997.5</v>
      </c>
      <c r="AG317" s="2" t="n">
        <v>0.9906662972743647</v>
      </c>
      <c r="AH317" s="2" t="n">
        <v>0.08937683506783657</v>
      </c>
      <c r="AI317" s="2" t="n">
        <v>0.08784296691274349</v>
      </c>
      <c r="AJ317" s="2" t="b">
        <v>0</v>
      </c>
      <c r="AK317" s="2" t="b">
        <v>0</v>
      </c>
      <c r="AL317" s="4" t="n">
        <v>-0.1647600653691874</v>
      </c>
      <c r="AM317" s="4" t="n">
        <v>-0.202988228191971</v>
      </c>
      <c r="AN317" s="4" t="n">
        <v>5.130000000000001</v>
      </c>
      <c r="AO317" s="4" t="n">
        <v>0.09124866595517611</v>
      </c>
      <c r="AP317" s="5" t="n">
        <v>1.739918429393257</v>
      </c>
      <c r="AQ317" s="2" t="n">
        <v>1</v>
      </c>
      <c r="AR317" s="2" t="b">
        <v>0</v>
      </c>
      <c r="AS317" s="2" t="b">
        <v>0</v>
      </c>
      <c r="AT317" s="2" t="b">
        <v>0</v>
      </c>
      <c r="AU317" s="4" t="n">
        <v>0.01265425941231801</v>
      </c>
      <c r="AV317" s="4" t="n">
        <v>0.06263689590446186</v>
      </c>
      <c r="AW317" s="2" t="b">
        <v>1</v>
      </c>
      <c r="AX317" s="2" t="b">
        <v>0</v>
      </c>
      <c r="AY317" s="2" t="b">
        <v>1</v>
      </c>
      <c r="AZ317" s="2" t="b">
        <v>0</v>
      </c>
      <c r="BA317" s="2" t="b">
        <v>0</v>
      </c>
      <c r="BB317" s="2" t="b">
        <v>0</v>
      </c>
      <c r="BC317" s="2" t="b">
        <v>0</v>
      </c>
      <c r="BD317" s="2" t="b">
        <v>0</v>
      </c>
    </row>
    <row r="318">
      <c r="A318" s="2" t="inlineStr">
        <is>
          <t>603976</t>
        </is>
      </c>
      <c r="B318" s="2" t="inlineStr">
        <is>
          <t>正川股份</t>
        </is>
      </c>
      <c r="C318" s="2" t="inlineStr"/>
      <c r="D318" s="2" t="inlineStr">
        <is>
          <t>2026-06-03</t>
        </is>
      </c>
      <c r="E318" s="2" t="inlineStr">
        <is>
          <t>跌破MA20观察</t>
        </is>
      </c>
      <c r="F318" s="3" t="n">
        <v>72</v>
      </c>
      <c r="G318" s="2" t="inlineStr">
        <is>
          <t>市场趋势良好</t>
        </is>
      </c>
      <c r="H318" s="2" t="b">
        <v>1</v>
      </c>
      <c r="I318" s="5" t="n">
        <v>21.2</v>
      </c>
      <c r="J318" s="5" t="n">
        <v>21.522</v>
      </c>
      <c r="K318" s="5" t="n">
        <v>22.229</v>
      </c>
      <c r="L318" s="5" t="n">
        <v>21.697</v>
      </c>
      <c r="M318" s="5" t="n">
        <v>20.4555</v>
      </c>
      <c r="N318" s="5" t="n">
        <v>20.2105</v>
      </c>
      <c r="O318" s="4" t="n">
        <v>-0.04236006051437224</v>
      </c>
      <c r="P318" s="4" t="n">
        <v>0.01050095463223921</v>
      </c>
      <c r="Q318" s="4" t="n">
        <v>0.006401039009230391</v>
      </c>
      <c r="R318" s="4" t="n">
        <v>0.01761906341204589</v>
      </c>
      <c r="S318" s="4" t="n">
        <v>-0.01987979657882566</v>
      </c>
      <c r="T318" s="4" t="n">
        <v>0.013868962219034</v>
      </c>
      <c r="U318" s="4" t="n">
        <v>0.008563273073263655</v>
      </c>
      <c r="V318" s="4" t="n">
        <v>0.09053497942386812</v>
      </c>
      <c r="W318" s="2" t="n">
        <v>0.7811044577511643</v>
      </c>
      <c r="X318" s="2" t="n">
        <v>0.8286759813705922</v>
      </c>
      <c r="Y318" s="2" t="inlineStr"/>
      <c r="Z318" s="2" t="inlineStr"/>
      <c r="AA318" s="2" t="inlineStr"/>
      <c r="AB318" s="2" t="inlineStr"/>
      <c r="AC318" s="2" t="b">
        <v>1</v>
      </c>
      <c r="AD318" s="5" t="n">
        <v>86097538.8</v>
      </c>
      <c r="AE318" s="5" t="n">
        <v>145217756</v>
      </c>
      <c r="AF318" s="5" t="n">
        <v>95972572.55</v>
      </c>
      <c r="AG318" s="2" t="n">
        <v>0.897105667925539</v>
      </c>
      <c r="AH318" s="2" t="n">
        <v>0.02666942709024176</v>
      </c>
      <c r="AI318" s="2" t="n">
        <v>0.02815346896703536</v>
      </c>
      <c r="AJ318" s="2" t="b">
        <v>0</v>
      </c>
      <c r="AK318" s="2" t="b">
        <v>0</v>
      </c>
      <c r="AL318" s="4" t="n">
        <v>-0.1763791763791763</v>
      </c>
      <c r="AM318" s="4" t="n">
        <v>-0.1307913079130791</v>
      </c>
      <c r="AN318" s="4" t="n">
        <v>0.983</v>
      </c>
      <c r="AO318" s="4" t="n">
        <v>0.04636792452830189</v>
      </c>
      <c r="AP318" s="5" t="n">
        <v>1.240027030148261</v>
      </c>
      <c r="AQ318" s="2" t="n">
        <v>0</v>
      </c>
      <c r="AR318" s="2" t="b">
        <v>0</v>
      </c>
      <c r="AS318" s="2" t="b">
        <v>0</v>
      </c>
      <c r="AT318" s="2" t="b">
        <v>0</v>
      </c>
      <c r="AU318" s="4" t="n">
        <v>0.01265425941231801</v>
      </c>
      <c r="AV318" s="4" t="n">
        <v>0.06263689590446186</v>
      </c>
      <c r="AW318" s="2" t="b">
        <v>1</v>
      </c>
      <c r="AX318" s="2" t="b">
        <v>0</v>
      </c>
      <c r="AY318" s="2" t="b">
        <v>1</v>
      </c>
      <c r="AZ318" s="2" t="b">
        <v>0</v>
      </c>
      <c r="BA318" s="2" t="b">
        <v>0</v>
      </c>
      <c r="BB318" s="2" t="b">
        <v>0</v>
      </c>
      <c r="BC318" s="2" t="b">
        <v>0</v>
      </c>
      <c r="BD318" s="2" t="b">
        <v>0</v>
      </c>
    </row>
    <row r="319">
      <c r="A319" s="2" t="inlineStr">
        <is>
          <t>605208</t>
        </is>
      </c>
      <c r="B319" s="2" t="inlineStr">
        <is>
          <t>永茂泰</t>
        </is>
      </c>
      <c r="C319" s="2" t="inlineStr"/>
      <c r="D319" s="2" t="inlineStr">
        <is>
          <t>2026-06-03</t>
        </is>
      </c>
      <c r="E319" s="2" t="inlineStr">
        <is>
          <t>跌破MA20观察</t>
        </is>
      </c>
      <c r="F319" s="3" t="n">
        <v>72</v>
      </c>
      <c r="G319" s="2" t="inlineStr">
        <is>
          <t>市场趋势良好</t>
        </is>
      </c>
      <c r="H319" s="2" t="b">
        <v>1</v>
      </c>
      <c r="I319" s="5" t="n">
        <v>14.29</v>
      </c>
      <c r="J319" s="5" t="n">
        <v>14.288</v>
      </c>
      <c r="K319" s="5" t="n">
        <v>14.36</v>
      </c>
      <c r="L319" s="5" t="n">
        <v>14.524</v>
      </c>
      <c r="M319" s="5" t="n">
        <v>14.00633333333333</v>
      </c>
      <c r="N319" s="5" t="n">
        <v>13.67475</v>
      </c>
      <c r="O319" s="4" t="n">
        <v>-0.01148471011484697</v>
      </c>
      <c r="P319" s="4" t="n">
        <v>-0.02146507666098796</v>
      </c>
      <c r="Q319" s="4" t="n">
        <v>-0.009918538464160243</v>
      </c>
      <c r="R319" s="4" t="n">
        <v>0.01487814892640626</v>
      </c>
      <c r="S319" s="4" t="n">
        <v>-0.0103878116343491</v>
      </c>
      <c r="T319" s="4" t="n">
        <v>-0.02390710382513672</v>
      </c>
      <c r="U319" s="4" t="n">
        <v>0.01635846372688476</v>
      </c>
      <c r="V319" s="4" t="n">
        <v>0.1350277998411438</v>
      </c>
      <c r="W319" s="2" t="n">
        <v>0.7964071856287425</v>
      </c>
      <c r="X319" s="2" t="n">
        <v>0.8589487691284099</v>
      </c>
      <c r="Y319" s="2" t="inlineStr"/>
      <c r="Z319" s="2" t="inlineStr"/>
      <c r="AA319" s="2" t="inlineStr"/>
      <c r="AB319" s="2" t="inlineStr"/>
      <c r="AC319" s="2" t="b">
        <v>1</v>
      </c>
      <c r="AD319" s="5" t="n">
        <v>159147946.4</v>
      </c>
      <c r="AE319" s="5" t="n">
        <v>160750296.4</v>
      </c>
      <c r="AF319" s="5" t="n">
        <v>187304157.05</v>
      </c>
      <c r="AG319" s="2" t="n">
        <v>0.8496765309779866</v>
      </c>
      <c r="AH319" s="2" t="n">
        <v>0.03359329029520514</v>
      </c>
      <c r="AI319" s="2" t="n">
        <v>0.03868940322482872</v>
      </c>
      <c r="AJ319" s="2" t="b">
        <v>0</v>
      </c>
      <c r="AK319" s="2" t="b">
        <v>0</v>
      </c>
      <c r="AL319" s="4" t="n">
        <v>-0.1365558912386707</v>
      </c>
      <c r="AM319" s="4" t="n">
        <v>-0.09819121447028423</v>
      </c>
      <c r="AN319" s="4" t="n">
        <v>0.7644999999999998</v>
      </c>
      <c r="AO319" s="4" t="n">
        <v>0.05349895031490552</v>
      </c>
      <c r="AP319" s="5" t="n">
        <v>1.813769674775894</v>
      </c>
      <c r="AQ319" s="2" t="n">
        <v>0</v>
      </c>
      <c r="AR319" s="2" t="b">
        <v>0</v>
      </c>
      <c r="AS319" s="2" t="b">
        <v>0</v>
      </c>
      <c r="AT319" s="2" t="b">
        <v>0</v>
      </c>
      <c r="AU319" s="4" t="n">
        <v>0.01265425941231801</v>
      </c>
      <c r="AV319" s="4" t="n">
        <v>0.06263689590446186</v>
      </c>
      <c r="AW319" s="2" t="b">
        <v>1</v>
      </c>
      <c r="AX319" s="2" t="b">
        <v>0</v>
      </c>
      <c r="AY319" s="2" t="b">
        <v>1</v>
      </c>
      <c r="AZ319" s="2" t="b">
        <v>0</v>
      </c>
      <c r="BA319" s="2" t="b">
        <v>0</v>
      </c>
      <c r="BB319" s="2" t="b">
        <v>0</v>
      </c>
      <c r="BC319" s="2" t="b">
        <v>0</v>
      </c>
      <c r="BD319" s="2" t="b">
        <v>0</v>
      </c>
    </row>
    <row r="320">
      <c r="A320" s="2" t="inlineStr">
        <is>
          <t>002406</t>
        </is>
      </c>
      <c r="B320" s="2" t="inlineStr">
        <is>
          <t>远东传动</t>
        </is>
      </c>
      <c r="C320" s="2" t="inlineStr"/>
      <c r="D320" s="2" t="inlineStr">
        <is>
          <t>2026-06-03</t>
        </is>
      </c>
      <c r="E320" s="2" t="inlineStr">
        <is>
          <t>跌破MA20观察</t>
        </is>
      </c>
      <c r="F320" s="3" t="n">
        <v>71</v>
      </c>
      <c r="G320" s="2" t="inlineStr">
        <is>
          <t>市场趋势良好</t>
        </is>
      </c>
      <c r="H320" s="2" t="b">
        <v>1</v>
      </c>
      <c r="I320" s="5" t="n">
        <v>8.02</v>
      </c>
      <c r="J320" s="5" t="n">
        <v>8.556000000000001</v>
      </c>
      <c r="K320" s="5" t="n">
        <v>8.437999999999999</v>
      </c>
      <c r="L320" s="5" t="n">
        <v>8.329499999999999</v>
      </c>
      <c r="M320" s="5" t="n">
        <v>7.846833333333334</v>
      </c>
      <c r="N320" s="5" t="n">
        <v>7.897583333333333</v>
      </c>
      <c r="O320" s="4" t="n">
        <v>-0.0060408921933085</v>
      </c>
      <c r="P320" s="4" t="n">
        <v>0.01515880654475432</v>
      </c>
      <c r="Q320" s="4" t="n">
        <v>0.0125820568927788</v>
      </c>
      <c r="R320" s="4" t="n">
        <v>0.006025769781405454</v>
      </c>
      <c r="S320" s="4" t="n">
        <v>-0.1039106145251396</v>
      </c>
      <c r="T320" s="4" t="n">
        <v>-0.01474201474201486</v>
      </c>
      <c r="U320" s="4" t="n">
        <v>-0.008652657601977753</v>
      </c>
      <c r="V320" s="4" t="n">
        <v>0.007537688442210921</v>
      </c>
      <c r="W320" s="2" t="n">
        <v>0.7475049900199601</v>
      </c>
      <c r="X320" s="2" t="n">
        <v>0.7278775781769794</v>
      </c>
      <c r="Y320" s="2" t="inlineStr"/>
      <c r="Z320" s="2" t="inlineStr"/>
      <c r="AA320" s="2" t="inlineStr"/>
      <c r="AB320" s="2" t="inlineStr"/>
      <c r="AC320" s="2" t="b">
        <v>1</v>
      </c>
      <c r="AD320" s="5" t="n">
        <v>666450645</v>
      </c>
      <c r="AE320" s="5" t="n">
        <v>656061379.5</v>
      </c>
      <c r="AF320" s="5" t="n">
        <v>519855200.9</v>
      </c>
      <c r="AG320" s="2" t="n">
        <v>1.281992839248711</v>
      </c>
      <c r="AH320" s="2" t="n">
        <v>0.1280346287103269</v>
      </c>
      <c r="AI320" s="2" t="n">
        <v>0.1023825983381711</v>
      </c>
      <c r="AJ320" s="2" t="b">
        <v>0</v>
      </c>
      <c r="AK320" s="2" t="b">
        <v>0</v>
      </c>
      <c r="AL320" s="4" t="n">
        <v>-0.1273122959738846</v>
      </c>
      <c r="AM320" s="4" t="n">
        <v>-0.1039106145251396</v>
      </c>
      <c r="AN320" s="4" t="n">
        <v>0.38</v>
      </c>
      <c r="AO320" s="4" t="n">
        <v>0.04738154613466335</v>
      </c>
      <c r="AP320" s="5" t="n">
        <v>1.216216420633653</v>
      </c>
      <c r="AQ320" s="2" t="n">
        <v>0</v>
      </c>
      <c r="AR320" s="2" t="b">
        <v>0</v>
      </c>
      <c r="AS320" s="2" t="b">
        <v>0</v>
      </c>
      <c r="AT320" s="2" t="b">
        <v>0</v>
      </c>
      <c r="AU320" s="4" t="n">
        <v>0.01265425941231801</v>
      </c>
      <c r="AV320" s="4" t="n">
        <v>0.06263689590446186</v>
      </c>
      <c r="AW320" s="2" t="b">
        <v>1</v>
      </c>
      <c r="AX320" s="2" t="b">
        <v>0</v>
      </c>
      <c r="AY320" s="2" t="b">
        <v>1</v>
      </c>
      <c r="AZ320" s="2" t="b">
        <v>1</v>
      </c>
      <c r="BA320" s="2" t="b">
        <v>0</v>
      </c>
      <c r="BB320" s="2" t="b">
        <v>0</v>
      </c>
      <c r="BC320" s="2" t="b">
        <v>0</v>
      </c>
      <c r="BD320" s="2" t="b">
        <v>0</v>
      </c>
    </row>
    <row r="321">
      <c r="A321" s="2" t="inlineStr">
        <is>
          <t>002838</t>
        </is>
      </c>
      <c r="B321" s="2" t="inlineStr">
        <is>
          <t>道恩股份</t>
        </is>
      </c>
      <c r="C321" s="2" t="inlineStr"/>
      <c r="D321" s="2" t="inlineStr">
        <is>
          <t>2026-06-03</t>
        </is>
      </c>
      <c r="E321" s="2" t="inlineStr">
        <is>
          <t>跌破MA20观察</t>
        </is>
      </c>
      <c r="F321" s="3" t="n">
        <v>71</v>
      </c>
      <c r="G321" s="2" t="inlineStr">
        <is>
          <t>市场趋势良好</t>
        </is>
      </c>
      <c r="H321" s="2" t="b">
        <v>1</v>
      </c>
      <c r="I321" s="5" t="n">
        <v>33.2</v>
      </c>
      <c r="J321" s="5" t="n">
        <v>33.812</v>
      </c>
      <c r="K321" s="5" t="n">
        <v>34.843</v>
      </c>
      <c r="L321" s="5" t="n">
        <v>35.6945</v>
      </c>
      <c r="M321" s="5" t="n">
        <v>29.73716666666667</v>
      </c>
      <c r="N321" s="5" t="n">
        <v>28.08341666666666</v>
      </c>
      <c r="O321" s="4" t="n">
        <v>-0.04620592383638944</v>
      </c>
      <c r="P321" s="4" t="n">
        <v>-0.04696389496717723</v>
      </c>
      <c r="Q321" s="4" t="n">
        <v>0.02408549705924545</v>
      </c>
      <c r="R321" s="4" t="n">
        <v>0.03999137338105196</v>
      </c>
      <c r="S321" s="4" t="n">
        <v>-0.06662918189485512</v>
      </c>
      <c r="T321" s="4" t="n">
        <v>-0.1080064481461579</v>
      </c>
      <c r="U321" s="4" t="n">
        <v>0.02091020910209096</v>
      </c>
      <c r="V321" s="4" t="n">
        <v>0.2671755725190841</v>
      </c>
      <c r="W321" s="2" t="n">
        <v>0.8030605455755156</v>
      </c>
      <c r="X321" s="2" t="n">
        <v>0.9135063206919495</v>
      </c>
      <c r="Y321" s="2" t="inlineStr"/>
      <c r="Z321" s="2" t="inlineStr"/>
      <c r="AA321" s="2" t="inlineStr"/>
      <c r="AB321" s="2" t="inlineStr"/>
      <c r="AC321" s="2" t="b">
        <v>1</v>
      </c>
      <c r="AD321" s="5" t="n">
        <v>182456592.4</v>
      </c>
      <c r="AE321" s="5" t="n">
        <v>221994124.7</v>
      </c>
      <c r="AF321" s="5" t="n">
        <v>293740193.3</v>
      </c>
      <c r="AG321" s="2" t="n">
        <v>0.6211495619656487</v>
      </c>
      <c r="AH321" s="2" t="n">
        <v>0.01277026076140652</v>
      </c>
      <c r="AI321" s="2" t="n">
        <v>0.01949873079473192</v>
      </c>
      <c r="AJ321" s="2" t="b">
        <v>0</v>
      </c>
      <c r="AK321" s="2" t="b">
        <v>0</v>
      </c>
      <c r="AL321" s="4" t="n">
        <v>-0.1331592689295038</v>
      </c>
      <c r="AM321" s="4" t="n">
        <v>-0.1226215644820297</v>
      </c>
      <c r="AN321" s="4" t="n">
        <v>1.743</v>
      </c>
      <c r="AO321" s="4" t="n">
        <v>0.05249999999999999</v>
      </c>
      <c r="AP321" s="5" t="n">
        <v>0.7769004668355262</v>
      </c>
      <c r="AQ321" s="2" t="n">
        <v>0</v>
      </c>
      <c r="AR321" s="2" t="b">
        <v>0</v>
      </c>
      <c r="AS321" s="2" t="b">
        <v>0</v>
      </c>
      <c r="AT321" s="2" t="b">
        <v>0</v>
      </c>
      <c r="AU321" s="4" t="n">
        <v>0.01265425941231801</v>
      </c>
      <c r="AV321" s="4" t="n">
        <v>0.06263689590446186</v>
      </c>
      <c r="AW321" s="2" t="b">
        <v>1</v>
      </c>
      <c r="AX321" s="2" t="b">
        <v>0</v>
      </c>
      <c r="AY321" s="2" t="b">
        <v>1</v>
      </c>
      <c r="AZ321" s="2" t="b">
        <v>0</v>
      </c>
      <c r="BA321" s="2" t="b">
        <v>0</v>
      </c>
      <c r="BB321" s="2" t="b">
        <v>0</v>
      </c>
      <c r="BC321" s="2" t="b">
        <v>0</v>
      </c>
      <c r="BD321" s="2" t="b">
        <v>0</v>
      </c>
    </row>
    <row r="322">
      <c r="A322" s="2" t="inlineStr">
        <is>
          <t>600566</t>
        </is>
      </c>
      <c r="B322" s="2" t="inlineStr">
        <is>
          <t>济川药业</t>
        </is>
      </c>
      <c r="C322" s="2" t="inlineStr"/>
      <c r="D322" s="2" t="inlineStr">
        <is>
          <t>2026-06-03</t>
        </is>
      </c>
      <c r="E322" s="2" t="inlineStr">
        <is>
          <t>跌破MA20观察</t>
        </is>
      </c>
      <c r="F322" s="3" t="n">
        <v>71</v>
      </c>
      <c r="G322" s="2" t="inlineStr">
        <is>
          <t>市场趋势良好</t>
        </is>
      </c>
      <c r="H322" s="2" t="b">
        <v>1</v>
      </c>
      <c r="I322" s="5" t="n">
        <v>27.59</v>
      </c>
      <c r="J322" s="5" t="n">
        <v>27.66</v>
      </c>
      <c r="K322" s="5" t="n">
        <v>28.025</v>
      </c>
      <c r="L322" s="5" t="n">
        <v>28.2605</v>
      </c>
      <c r="M322" s="5" t="n">
        <v>27.00966666666667</v>
      </c>
      <c r="N322" s="5" t="n">
        <v>26.95108333333333</v>
      </c>
      <c r="O322" s="4" t="n">
        <v>-0.01355206847360912</v>
      </c>
      <c r="P322" s="4" t="n">
        <v>-0.01296094107702606</v>
      </c>
      <c r="Q322" s="4" t="n">
        <v>0.003248251624125675</v>
      </c>
      <c r="R322" s="4" t="n">
        <v>0.002530173400392188</v>
      </c>
      <c r="S322" s="4" t="n">
        <v>-0.01358598498391128</v>
      </c>
      <c r="T322" s="4" t="n">
        <v>-0.0400139178844815</v>
      </c>
      <c r="U322" s="4" t="n">
        <v>-0.009691313711414185</v>
      </c>
      <c r="V322" s="4" t="n">
        <v>0.002543604651162878</v>
      </c>
      <c r="W322" s="2" t="n">
        <v>0.7441783100465735</v>
      </c>
      <c r="X322" s="2" t="n">
        <v>0.719560878243513</v>
      </c>
      <c r="Y322" s="2" t="inlineStr"/>
      <c r="Z322" s="2" t="inlineStr"/>
      <c r="AA322" s="2" t="inlineStr"/>
      <c r="AB322" s="2" t="inlineStr"/>
      <c r="AC322" s="2" t="b">
        <v>1</v>
      </c>
      <c r="AD322" s="5" t="n">
        <v>157270134.8</v>
      </c>
      <c r="AE322" s="5" t="n">
        <v>143586364.9</v>
      </c>
      <c r="AF322" s="5" t="n">
        <v>179770689.2</v>
      </c>
      <c r="AG322" s="2" t="n">
        <v>0.8748374693331266</v>
      </c>
      <c r="AH322" s="2" t="n">
        <v>0.0061653719990442</v>
      </c>
      <c r="AI322" s="2" t="n">
        <v>0.006905479345782714</v>
      </c>
      <c r="AJ322" s="2" t="b">
        <v>0</v>
      </c>
      <c r="AK322" s="2" t="b">
        <v>0</v>
      </c>
      <c r="AL322" s="4" t="n">
        <v>-0.06790540540540546</v>
      </c>
      <c r="AM322" s="4" t="n">
        <v>-0.05630397236614848</v>
      </c>
      <c r="AN322" s="4" t="n">
        <v>0.9174999999999998</v>
      </c>
      <c r="AO322" s="4" t="n">
        <v>0.0332548024646611</v>
      </c>
      <c r="AP322" s="5" t="n">
        <v>1.28796050563349</v>
      </c>
      <c r="AQ322" s="2" t="n">
        <v>0</v>
      </c>
      <c r="AR322" s="2" t="b">
        <v>0</v>
      </c>
      <c r="AS322" s="2" t="b">
        <v>0</v>
      </c>
      <c r="AT322" s="2" t="b">
        <v>0</v>
      </c>
      <c r="AU322" s="4" t="n">
        <v>0.01265425941231801</v>
      </c>
      <c r="AV322" s="4" t="n">
        <v>0.06263689590446186</v>
      </c>
      <c r="AW322" s="2" t="b">
        <v>1</v>
      </c>
      <c r="AX322" s="2" t="b">
        <v>0</v>
      </c>
      <c r="AY322" s="2" t="b">
        <v>1</v>
      </c>
      <c r="AZ322" s="2" t="b">
        <v>0</v>
      </c>
      <c r="BA322" s="2" t="b">
        <v>0</v>
      </c>
      <c r="BB322" s="2" t="b">
        <v>0</v>
      </c>
      <c r="BC322" s="2" t="b">
        <v>0</v>
      </c>
      <c r="BD322" s="2" t="b">
        <v>0</v>
      </c>
    </row>
    <row r="323">
      <c r="A323" s="2" t="inlineStr">
        <is>
          <t>600962</t>
        </is>
      </c>
      <c r="B323" s="2" t="inlineStr">
        <is>
          <t>国投中鲁</t>
        </is>
      </c>
      <c r="C323" s="2" t="inlineStr"/>
      <c r="D323" s="2" t="inlineStr">
        <is>
          <t>2026-06-03</t>
        </is>
      </c>
      <c r="E323" s="2" t="inlineStr">
        <is>
          <t>跌破MA20观察</t>
        </is>
      </c>
      <c r="F323" s="3" t="n">
        <v>71</v>
      </c>
      <c r="G323" s="2" t="inlineStr">
        <is>
          <t>市场趋势良好</t>
        </is>
      </c>
      <c r="H323" s="2" t="b">
        <v>1</v>
      </c>
      <c r="I323" s="5" t="n">
        <v>24.65</v>
      </c>
      <c r="J323" s="5" t="n">
        <v>25.222</v>
      </c>
      <c r="K323" s="5" t="n">
        <v>25.602</v>
      </c>
      <c r="L323" s="5" t="n">
        <v>25.1015</v>
      </c>
      <c r="M323" s="5" t="n">
        <v>21.68566666666667</v>
      </c>
      <c r="N323" s="5" t="n">
        <v>21.81683333333333</v>
      </c>
      <c r="O323" s="4" t="n">
        <v>-0.01913354592828798</v>
      </c>
      <c r="P323" s="4" t="n">
        <v>-0.002687857894121959</v>
      </c>
      <c r="Q323" s="4" t="n">
        <v>0.03924897012855277</v>
      </c>
      <c r="R323" s="4" t="n">
        <v>0.0331263597529019</v>
      </c>
      <c r="S323" s="4" t="n">
        <v>-0.02530644523527092</v>
      </c>
      <c r="T323" s="4" t="n">
        <v>-0.108499095840868</v>
      </c>
      <c r="U323" s="4" t="n">
        <v>0.1235186873290792</v>
      </c>
      <c r="V323" s="4" t="n">
        <v>0.1995133819951338</v>
      </c>
      <c r="W323" s="2" t="n">
        <v>0.9105123087159015</v>
      </c>
      <c r="X323" s="2" t="n">
        <v>0.8905522288755822</v>
      </c>
      <c r="Y323" s="2" t="inlineStr"/>
      <c r="Z323" s="2" t="inlineStr"/>
      <c r="AA323" s="2" t="inlineStr"/>
      <c r="AB323" s="2" t="inlineStr"/>
      <c r="AC323" s="2" t="b">
        <v>1</v>
      </c>
      <c r="AD323" s="5" t="n">
        <v>142792009</v>
      </c>
      <c r="AE323" s="5" t="n">
        <v>226397534.7</v>
      </c>
      <c r="AF323" s="5" t="n">
        <v>215653323</v>
      </c>
      <c r="AG323" s="2" t="n">
        <v>0.6621368361664429</v>
      </c>
      <c r="AH323" s="2" t="n">
        <v>0.02148491666984472</v>
      </c>
      <c r="AI323" s="2" t="n">
        <v>0.03238212920941227</v>
      </c>
      <c r="AJ323" s="2" t="b">
        <v>0</v>
      </c>
      <c r="AK323" s="2" t="b">
        <v>0</v>
      </c>
      <c r="AL323" s="4" t="n">
        <v>-0.1491197790818087</v>
      </c>
      <c r="AM323" s="4" t="n">
        <v>-0.108499095840868</v>
      </c>
      <c r="AN323" s="4" t="n">
        <v>1.4285</v>
      </c>
      <c r="AO323" s="4" t="n">
        <v>0.05795131845841785</v>
      </c>
      <c r="AP323" s="5" t="n">
        <v>1.349942828183128</v>
      </c>
      <c r="AQ323" s="2" t="n">
        <v>0</v>
      </c>
      <c r="AR323" s="2" t="b">
        <v>0</v>
      </c>
      <c r="AS323" s="2" t="b">
        <v>0</v>
      </c>
      <c r="AT323" s="2" t="b">
        <v>0</v>
      </c>
      <c r="AU323" s="4" t="n">
        <v>0.01265425941231801</v>
      </c>
      <c r="AV323" s="4" t="n">
        <v>0.06263689590446186</v>
      </c>
      <c r="AW323" s="2" t="b">
        <v>1</v>
      </c>
      <c r="AX323" s="2" t="b">
        <v>0</v>
      </c>
      <c r="AY323" s="2" t="b">
        <v>1</v>
      </c>
      <c r="AZ323" s="2" t="b">
        <v>0</v>
      </c>
      <c r="BA323" s="2" t="b">
        <v>0</v>
      </c>
      <c r="BB323" s="2" t="b">
        <v>0</v>
      </c>
      <c r="BC323" s="2" t="b">
        <v>0</v>
      </c>
      <c r="BD323" s="2" t="b">
        <v>0</v>
      </c>
    </row>
    <row r="324">
      <c r="A324" s="2" t="inlineStr">
        <is>
          <t>605100</t>
        </is>
      </c>
      <c r="B324" s="2" t="inlineStr">
        <is>
          <t>华丰股份</t>
        </is>
      </c>
      <c r="C324" s="2" t="inlineStr"/>
      <c r="D324" s="2" t="inlineStr">
        <is>
          <t>2026-06-03</t>
        </is>
      </c>
      <c r="E324" s="2" t="inlineStr">
        <is>
          <t>跌破MA20观察</t>
        </is>
      </c>
      <c r="F324" s="3" t="n">
        <v>71</v>
      </c>
      <c r="G324" s="2" t="inlineStr">
        <is>
          <t>市场趋势良好</t>
        </is>
      </c>
      <c r="H324" s="2" t="b">
        <v>1</v>
      </c>
      <c r="I324" s="5" t="n">
        <v>35.46</v>
      </c>
      <c r="J324" s="5" t="n">
        <v>35.80200000000001</v>
      </c>
      <c r="K324" s="5" t="n">
        <v>37.161</v>
      </c>
      <c r="L324" s="5" t="n">
        <v>37.451</v>
      </c>
      <c r="M324" s="5" t="n">
        <v>33.45283333333334</v>
      </c>
      <c r="N324" s="5" t="n">
        <v>32.5215</v>
      </c>
      <c r="O324" s="4" t="n">
        <v>-0.03222144131480764</v>
      </c>
      <c r="P324" s="4" t="n">
        <v>-0.03297075049443099</v>
      </c>
      <c r="Q324" s="4" t="n">
        <v>0.006503802843398132</v>
      </c>
      <c r="R324" s="4" t="n">
        <v>0.03567005840952731</v>
      </c>
      <c r="S324" s="4" t="n">
        <v>-0.004212299915754003</v>
      </c>
      <c r="T324" s="4" t="n">
        <v>-0.1363857769118364</v>
      </c>
      <c r="U324" s="4" t="n">
        <v>0.01169757489301015</v>
      </c>
      <c r="V324" s="4" t="n">
        <v>0.1637676403019364</v>
      </c>
      <c r="W324" s="2" t="n">
        <v>0.7847638057218895</v>
      </c>
      <c r="X324" s="2" t="n">
        <v>0.875249500998004</v>
      </c>
      <c r="Y324" s="2" t="inlineStr"/>
      <c r="Z324" s="2" t="inlineStr"/>
      <c r="AA324" s="2" t="inlineStr"/>
      <c r="AB324" s="2" t="inlineStr"/>
      <c r="AC324" s="2" t="b">
        <v>1</v>
      </c>
      <c r="AD324" s="5" t="n">
        <v>166432211.4</v>
      </c>
      <c r="AE324" s="5" t="n">
        <v>203282963.8</v>
      </c>
      <c r="AF324" s="5" t="n">
        <v>198634945.45</v>
      </c>
      <c r="AG324" s="2" t="n">
        <v>0.8378798152709439</v>
      </c>
      <c r="AH324" s="2" t="n">
        <v>0.01953596564676281</v>
      </c>
      <c r="AI324" s="2" t="n">
        <v>0.02218302535299828</v>
      </c>
      <c r="AJ324" s="2" t="b">
        <v>0</v>
      </c>
      <c r="AK324" s="2" t="b">
        <v>0</v>
      </c>
      <c r="AL324" s="4" t="n">
        <v>-0.1557142857142857</v>
      </c>
      <c r="AM324" s="4" t="n">
        <v>-0.138334145153434</v>
      </c>
      <c r="AN324" s="4" t="n">
        <v>1.997000000000001</v>
      </c>
      <c r="AO324" s="4" t="n">
        <v>0.05631697687535255</v>
      </c>
      <c r="AP324" s="5" t="n">
        <v>1.267723149055268</v>
      </c>
      <c r="AQ324" s="2" t="n">
        <v>0</v>
      </c>
      <c r="AR324" s="2" t="b">
        <v>0</v>
      </c>
      <c r="AS324" s="2" t="b">
        <v>0</v>
      </c>
      <c r="AT324" s="2" t="b">
        <v>0</v>
      </c>
      <c r="AU324" s="4" t="n">
        <v>0.01265425941231801</v>
      </c>
      <c r="AV324" s="4" t="n">
        <v>0.06263689590446186</v>
      </c>
      <c r="AW324" s="2" t="b">
        <v>1</v>
      </c>
      <c r="AX324" s="2" t="b">
        <v>0</v>
      </c>
      <c r="AY324" s="2" t="b">
        <v>1</v>
      </c>
      <c r="AZ324" s="2" t="b">
        <v>0</v>
      </c>
      <c r="BA324" s="2" t="b">
        <v>0</v>
      </c>
      <c r="BB324" s="2" t="b">
        <v>0</v>
      </c>
      <c r="BC324" s="2" t="b">
        <v>0</v>
      </c>
      <c r="BD324" s="2" t="b">
        <v>0</v>
      </c>
    </row>
    <row r="325">
      <c r="A325" s="2" t="inlineStr">
        <is>
          <t>000697</t>
        </is>
      </c>
      <c r="B325" s="2" t="inlineStr">
        <is>
          <t>炼石航空</t>
        </is>
      </c>
      <c r="C325" s="2" t="inlineStr"/>
      <c r="D325" s="2" t="inlineStr">
        <is>
          <t>2026-06-03</t>
        </is>
      </c>
      <c r="E325" s="2" t="inlineStr">
        <is>
          <t>跌破MA20观察</t>
        </is>
      </c>
      <c r="F325" s="3" t="n">
        <v>70</v>
      </c>
      <c r="G325" s="2" t="inlineStr">
        <is>
          <t>市场趋势良好</t>
        </is>
      </c>
      <c r="H325" s="2" t="b">
        <v>1</v>
      </c>
      <c r="I325" s="5" t="n">
        <v>11.59</v>
      </c>
      <c r="J325" s="5" t="n">
        <v>11.95</v>
      </c>
      <c r="K325" s="5" t="n">
        <v>12.15</v>
      </c>
      <c r="L325" s="5" t="n">
        <v>12.158</v>
      </c>
      <c r="M325" s="5" t="n">
        <v>10.6805</v>
      </c>
      <c r="N325" s="5" t="n">
        <v>9.80125</v>
      </c>
      <c r="O325" s="4" t="n">
        <v>-0.04139258783892197</v>
      </c>
      <c r="P325" s="4" t="n">
        <v>-0.008891426706909233</v>
      </c>
      <c r="Q325" s="4" t="n">
        <v>0.0374162720252571</v>
      </c>
      <c r="R325" s="4" t="n">
        <v>0.04632139241746414</v>
      </c>
      <c r="S325" s="4" t="n">
        <v>-0.04765817584223497</v>
      </c>
      <c r="T325" s="4" t="n">
        <v>-0.02441077441077444</v>
      </c>
      <c r="U325" s="4" t="n">
        <v>0.08419083255378856</v>
      </c>
      <c r="V325" s="4" t="n">
        <v>0.1329423264907135</v>
      </c>
      <c r="W325" s="2" t="n">
        <v>0.8795741849634066</v>
      </c>
      <c r="X325" s="2" t="n">
        <v>0.8579507651363939</v>
      </c>
      <c r="Y325" s="2" t="inlineStr"/>
      <c r="Z325" s="2" t="inlineStr"/>
      <c r="AA325" s="2" t="inlineStr"/>
      <c r="AB325" s="2" t="inlineStr"/>
      <c r="AC325" s="2" t="b">
        <v>1</v>
      </c>
      <c r="AD325" s="5" t="n">
        <v>247729156</v>
      </c>
      <c r="AE325" s="5" t="n">
        <v>308346001.2</v>
      </c>
      <c r="AF325" s="5" t="n">
        <v>343431924.3</v>
      </c>
      <c r="AG325" s="2" t="n">
        <v>0.7213340941001156</v>
      </c>
      <c r="AH325" s="2" t="n">
        <v>0.03157678483200892</v>
      </c>
      <c r="AI325" s="2" t="n">
        <v>0.04287688185679388</v>
      </c>
      <c r="AJ325" s="2" t="b">
        <v>0</v>
      </c>
      <c r="AK325" s="2" t="b">
        <v>0</v>
      </c>
      <c r="AL325" s="4" t="n">
        <v>-0.1272590361445782</v>
      </c>
      <c r="AM325" s="4" t="n">
        <v>-0.1125574272588056</v>
      </c>
      <c r="AN325" s="4" t="n">
        <v>0.7764999999999997</v>
      </c>
      <c r="AO325" s="4" t="n">
        <v>0.06699741156169109</v>
      </c>
      <c r="AP325" s="5" t="n">
        <v>0.9785321045792806</v>
      </c>
      <c r="AQ325" s="2" t="n">
        <v>0</v>
      </c>
      <c r="AR325" s="2" t="b">
        <v>0</v>
      </c>
      <c r="AS325" s="2" t="b">
        <v>0</v>
      </c>
      <c r="AT325" s="2" t="b">
        <v>0</v>
      </c>
      <c r="AU325" s="4" t="n">
        <v>0.01265425941231801</v>
      </c>
      <c r="AV325" s="4" t="n">
        <v>0.06263689590446186</v>
      </c>
      <c r="AW325" s="2" t="b">
        <v>1</v>
      </c>
      <c r="AX325" s="2" t="b">
        <v>0</v>
      </c>
      <c r="AY325" s="2" t="b">
        <v>1</v>
      </c>
      <c r="AZ325" s="2" t="b">
        <v>0</v>
      </c>
      <c r="BA325" s="2" t="b">
        <v>0</v>
      </c>
      <c r="BB325" s="2" t="b">
        <v>0</v>
      </c>
      <c r="BC325" s="2" t="b">
        <v>0</v>
      </c>
      <c r="BD325" s="2" t="b">
        <v>0</v>
      </c>
    </row>
    <row r="326">
      <c r="A326" s="2" t="inlineStr">
        <is>
          <t>001211</t>
        </is>
      </c>
      <c r="B326" s="2" t="inlineStr">
        <is>
          <t>双枪科技</t>
        </is>
      </c>
      <c r="C326" s="2" t="inlineStr"/>
      <c r="D326" s="2" t="inlineStr">
        <is>
          <t>2026-06-03</t>
        </is>
      </c>
      <c r="E326" s="2" t="inlineStr">
        <is>
          <t>跌破MA20观察</t>
        </is>
      </c>
      <c r="F326" s="3" t="n">
        <v>70</v>
      </c>
      <c r="G326" s="2" t="inlineStr">
        <is>
          <t>市场趋势良好</t>
        </is>
      </c>
      <c r="H326" s="2" t="b">
        <v>1</v>
      </c>
      <c r="I326" s="5" t="n">
        <v>31.59</v>
      </c>
      <c r="J326" s="5" t="n">
        <v>31.408</v>
      </c>
      <c r="K326" s="5" t="n">
        <v>33.235</v>
      </c>
      <c r="L326" s="5" t="n">
        <v>35.9165</v>
      </c>
      <c r="M326" s="5" t="n">
        <v>26.638</v>
      </c>
      <c r="N326" s="5" t="n">
        <v>23.33991666666667</v>
      </c>
      <c r="O326" s="4" t="n">
        <v>-0.02003120124804991</v>
      </c>
      <c r="P326" s="4" t="n">
        <v>-0.1399032116146064</v>
      </c>
      <c r="Q326" s="4" t="n">
        <v>0.01513524207908201</v>
      </c>
      <c r="R326" s="4" t="n">
        <v>0.08739105882993248</v>
      </c>
      <c r="S326" s="4" t="n">
        <v>-0.005665722379603388</v>
      </c>
      <c r="T326" s="4" t="n">
        <v>-0.2601873536299766</v>
      </c>
      <c r="U326" s="4" t="n">
        <v>0.0206785137318255</v>
      </c>
      <c r="V326" s="4" t="n">
        <v>0.611734693877551</v>
      </c>
      <c r="W326" s="2" t="n">
        <v>0.8020625415834997</v>
      </c>
      <c r="X326" s="2" t="n">
        <v>0.9690618762475049</v>
      </c>
      <c r="Y326" s="2" t="inlineStr"/>
      <c r="Z326" s="2" t="inlineStr"/>
      <c r="AA326" s="2" t="inlineStr"/>
      <c r="AB326" s="2" t="inlineStr"/>
      <c r="AC326" s="2" t="b">
        <v>1</v>
      </c>
      <c r="AD326" s="5" t="n">
        <v>235033620.4</v>
      </c>
      <c r="AE326" s="5" t="n">
        <v>305790730.6</v>
      </c>
      <c r="AF326" s="5" t="n">
        <v>350637987.25</v>
      </c>
      <c r="AG326" s="2" t="n">
        <v>0.6703027879076442</v>
      </c>
      <c r="AH326" s="2" t="n">
        <v>0.07977998349830115</v>
      </c>
      <c r="AI326" s="2" t="n">
        <v>0.1034424114112078</v>
      </c>
      <c r="AJ326" s="2" t="b">
        <v>0</v>
      </c>
      <c r="AK326" s="2" t="b">
        <v>0</v>
      </c>
      <c r="AL326" s="4" t="n">
        <v>-0.2885135135135135</v>
      </c>
      <c r="AM326" s="4" t="n">
        <v>-0.3088000000000001</v>
      </c>
      <c r="AN326" s="4" t="n">
        <v>3.102499999999999</v>
      </c>
      <c r="AO326" s="4" t="n">
        <v>0.0982114593225704</v>
      </c>
      <c r="AP326" s="5" t="n">
        <v>1.025217154174212</v>
      </c>
      <c r="AQ326" s="2" t="n">
        <v>0</v>
      </c>
      <c r="AR326" s="2" t="b">
        <v>0</v>
      </c>
      <c r="AS326" s="2" t="b">
        <v>0</v>
      </c>
      <c r="AT326" s="2" t="b">
        <v>0</v>
      </c>
      <c r="AU326" s="4" t="n">
        <v>0.01265425941231801</v>
      </c>
      <c r="AV326" s="4" t="n">
        <v>0.06263689590446186</v>
      </c>
      <c r="AW326" s="2" t="b">
        <v>1</v>
      </c>
      <c r="AX326" s="2" t="b">
        <v>0</v>
      </c>
      <c r="AY326" s="2" t="b">
        <v>1</v>
      </c>
      <c r="AZ326" s="2" t="b">
        <v>0</v>
      </c>
      <c r="BA326" s="2" t="b">
        <v>0</v>
      </c>
      <c r="BB326" s="2" t="b">
        <v>0</v>
      </c>
      <c r="BC326" s="2" t="b">
        <v>0</v>
      </c>
      <c r="BD326" s="2" t="b">
        <v>0</v>
      </c>
    </row>
    <row r="327">
      <c r="A327" s="2" t="inlineStr">
        <is>
          <t>002179</t>
        </is>
      </c>
      <c r="B327" s="2" t="inlineStr">
        <is>
          <t>中航光电</t>
        </is>
      </c>
      <c r="C327" s="2" t="inlineStr"/>
      <c r="D327" s="2" t="inlineStr">
        <is>
          <t>2026-06-03</t>
        </is>
      </c>
      <c r="E327" s="2" t="inlineStr">
        <is>
          <t>跌破MA20观察</t>
        </is>
      </c>
      <c r="F327" s="3" t="n">
        <v>70</v>
      </c>
      <c r="G327" s="2" t="inlineStr">
        <is>
          <t>市场趋势良好</t>
        </is>
      </c>
      <c r="H327" s="2" t="b">
        <v>1</v>
      </c>
      <c r="I327" s="5" t="n">
        <v>36.92</v>
      </c>
      <c r="J327" s="5" t="n">
        <v>36.76000000000001</v>
      </c>
      <c r="K327" s="5" t="n">
        <v>38.341</v>
      </c>
      <c r="L327" s="5" t="n">
        <v>38.775</v>
      </c>
      <c r="M327" s="5" t="n">
        <v>36.13266666666667</v>
      </c>
      <c r="N327" s="5" t="n">
        <v>35.42925</v>
      </c>
      <c r="O327" s="4" t="n">
        <v>-0.05282143777376935</v>
      </c>
      <c r="P327" s="4" t="n">
        <v>-0.03530092592592593</v>
      </c>
      <c r="Q327" s="4" t="n">
        <v>0.004924193339380656</v>
      </c>
      <c r="R327" s="4" t="n">
        <v>0.01705283799569335</v>
      </c>
      <c r="S327" s="4" t="n">
        <v>-0.04624128132265559</v>
      </c>
      <c r="T327" s="4" t="n">
        <v>-0.09731051344743269</v>
      </c>
      <c r="U327" s="4" t="n">
        <v>0.007092198581560405</v>
      </c>
      <c r="V327" s="4" t="n">
        <v>0.06890561667631734</v>
      </c>
      <c r="W327" s="2" t="n">
        <v>0.7784431137724551</v>
      </c>
      <c r="X327" s="2" t="n">
        <v>0.8080505655355955</v>
      </c>
      <c r="Y327" s="2" t="inlineStr"/>
      <c r="Z327" s="2" t="inlineStr"/>
      <c r="AA327" s="2" t="inlineStr"/>
      <c r="AB327" s="2" t="inlineStr"/>
      <c r="AC327" s="2" t="b">
        <v>1</v>
      </c>
      <c r="AD327" s="5" t="n">
        <v>1566586676.8</v>
      </c>
      <c r="AE327" s="5" t="n">
        <v>1805560787.2</v>
      </c>
      <c r="AF327" s="5" t="n">
        <v>2262327071</v>
      </c>
      <c r="AG327" s="2" t="n">
        <v>0.6924669279175151</v>
      </c>
      <c r="AH327" s="2" t="n">
        <v>0.02010493106911682</v>
      </c>
      <c r="AI327" s="2" t="n">
        <v>0.02708839007462377</v>
      </c>
      <c r="AJ327" s="2" t="b">
        <v>0</v>
      </c>
      <c r="AK327" s="2" t="b">
        <v>0</v>
      </c>
      <c r="AL327" s="4" t="n">
        <v>-0.1257399952640302</v>
      </c>
      <c r="AM327" s="4" t="n">
        <v>-0.1381228834059023</v>
      </c>
      <c r="AN327" s="4" t="n">
        <v>1.958500000000001</v>
      </c>
      <c r="AO327" s="4" t="n">
        <v>0.05304712892741063</v>
      </c>
      <c r="AP327" s="5" t="n">
        <v>1.181430566863074</v>
      </c>
      <c r="AQ327" s="2" t="n">
        <v>0</v>
      </c>
      <c r="AR327" s="2" t="b">
        <v>0</v>
      </c>
      <c r="AS327" s="2" t="b">
        <v>0</v>
      </c>
      <c r="AT327" s="2" t="b">
        <v>0</v>
      </c>
      <c r="AU327" s="4" t="n">
        <v>0.01265425941231801</v>
      </c>
      <c r="AV327" s="4" t="n">
        <v>0.06263689590446186</v>
      </c>
      <c r="AW327" s="2" t="b">
        <v>1</v>
      </c>
      <c r="AX327" s="2" t="b">
        <v>0</v>
      </c>
      <c r="AY327" s="2" t="b">
        <v>1</v>
      </c>
      <c r="AZ327" s="2" t="b">
        <v>0</v>
      </c>
      <c r="BA327" s="2" t="b">
        <v>0</v>
      </c>
      <c r="BB327" s="2" t="b">
        <v>0</v>
      </c>
      <c r="BC327" s="2" t="b">
        <v>0</v>
      </c>
      <c r="BD327" s="2" t="b">
        <v>0</v>
      </c>
    </row>
    <row r="328">
      <c r="A328" s="2" t="inlineStr">
        <is>
          <t>002290</t>
        </is>
      </c>
      <c r="B328" s="2" t="inlineStr">
        <is>
          <t>禾盛新材</t>
        </is>
      </c>
      <c r="C328" s="2" t="inlineStr"/>
      <c r="D328" s="2" t="inlineStr">
        <is>
          <t>2026-06-03</t>
        </is>
      </c>
      <c r="E328" s="2" t="inlineStr">
        <is>
          <t>跌破MA20观察</t>
        </is>
      </c>
      <c r="F328" s="3" t="n">
        <v>70</v>
      </c>
      <c r="G328" s="2" t="inlineStr">
        <is>
          <t>市场趋势良好</t>
        </is>
      </c>
      <c r="H328" s="2" t="b">
        <v>1</v>
      </c>
      <c r="I328" s="5" t="n">
        <v>89.04000000000001</v>
      </c>
      <c r="J328" s="5" t="n">
        <v>90.41799999999999</v>
      </c>
      <c r="K328" s="5" t="n">
        <v>94.81500000000001</v>
      </c>
      <c r="L328" s="5" t="n">
        <v>94.2625</v>
      </c>
      <c r="M328" s="5" t="n">
        <v>76.4195</v>
      </c>
      <c r="N328" s="5" t="n">
        <v>64.51091666666667</v>
      </c>
      <c r="O328" s="4" t="n">
        <v>-0.06353053276990639</v>
      </c>
      <c r="P328" s="4" t="n">
        <v>-0.01785806772392495</v>
      </c>
      <c r="Q328" s="4" t="n">
        <v>0.02067057556021168</v>
      </c>
      <c r="R328" s="4" t="n">
        <v>0.0739586968691226</v>
      </c>
      <c r="S328" s="4" t="n">
        <v>-0.05857475153309355</v>
      </c>
      <c r="T328" s="4" t="n">
        <v>-0.05537873965626983</v>
      </c>
      <c r="U328" s="4" t="n">
        <v>-0.001569858712715866</v>
      </c>
      <c r="V328" s="4" t="n">
        <v>0.3969250078443678</v>
      </c>
      <c r="W328" s="2" t="n">
        <v>0.760146373918829</v>
      </c>
      <c r="X328" s="2" t="n">
        <v>0.9481037924151696</v>
      </c>
      <c r="Y328" s="2" t="inlineStr"/>
      <c r="Z328" s="2" t="inlineStr"/>
      <c r="AA328" s="2" t="inlineStr"/>
      <c r="AB328" s="2" t="inlineStr"/>
      <c r="AC328" s="2" t="b">
        <v>1</v>
      </c>
      <c r="AD328" s="5" t="n">
        <v>922953322.8</v>
      </c>
      <c r="AE328" s="5" t="n">
        <v>1313240097.3</v>
      </c>
      <c r="AF328" s="5" t="n">
        <v>1489724117.55</v>
      </c>
      <c r="AG328" s="2" t="n">
        <v>0.6195464730193728</v>
      </c>
      <c r="AH328" s="2" t="n">
        <v>0.04063590173394956</v>
      </c>
      <c r="AI328" s="2" t="n">
        <v>0.06273637659791938</v>
      </c>
      <c r="AJ328" s="2" t="b">
        <v>0</v>
      </c>
      <c r="AK328" s="2" t="b">
        <v>0</v>
      </c>
      <c r="AL328" s="4" t="n">
        <v>-0.180336923501795</v>
      </c>
      <c r="AM328" s="4" t="n">
        <v>-0.1569424286405419</v>
      </c>
      <c r="AN328" s="4" t="n">
        <v>7.401000000000001</v>
      </c>
      <c r="AO328" s="4" t="n">
        <v>0.08311994609164421</v>
      </c>
      <c r="AP328" s="5" t="n">
        <v>1.359116352009506</v>
      </c>
      <c r="AQ328" s="2" t="n">
        <v>0</v>
      </c>
      <c r="AR328" s="2" t="b">
        <v>0</v>
      </c>
      <c r="AS328" s="2" t="b">
        <v>0</v>
      </c>
      <c r="AT328" s="2" t="b">
        <v>0</v>
      </c>
      <c r="AU328" s="4" t="n">
        <v>0.01265425941231801</v>
      </c>
      <c r="AV328" s="4" t="n">
        <v>0.06263689590446186</v>
      </c>
      <c r="AW328" s="2" t="b">
        <v>1</v>
      </c>
      <c r="AX328" s="2" t="b">
        <v>0</v>
      </c>
      <c r="AY328" s="2" t="b">
        <v>1</v>
      </c>
      <c r="AZ328" s="2" t="b">
        <v>0</v>
      </c>
      <c r="BA328" s="2" t="b">
        <v>0</v>
      </c>
      <c r="BB328" s="2" t="b">
        <v>0</v>
      </c>
      <c r="BC328" s="2" t="b">
        <v>0</v>
      </c>
      <c r="BD328" s="2" t="b">
        <v>0</v>
      </c>
    </row>
    <row r="329">
      <c r="A329" s="2" t="inlineStr">
        <is>
          <t>002452</t>
        </is>
      </c>
      <c r="B329" s="2" t="inlineStr">
        <is>
          <t>长高电气</t>
        </is>
      </c>
      <c r="C329" s="2" t="inlineStr"/>
      <c r="D329" s="2" t="inlineStr">
        <is>
          <t>2026-06-03</t>
        </is>
      </c>
      <c r="E329" s="2" t="inlineStr">
        <is>
          <t>跌破MA20观察</t>
        </is>
      </c>
      <c r="F329" s="3" t="n">
        <v>70</v>
      </c>
      <c r="G329" s="2" t="inlineStr">
        <is>
          <t>市场趋势良好</t>
        </is>
      </c>
      <c r="H329" s="2" t="b">
        <v>1</v>
      </c>
      <c r="I329" s="5" t="n">
        <v>11.26</v>
      </c>
      <c r="J329" s="5" t="n">
        <v>11.684</v>
      </c>
      <c r="K329" s="5" t="n">
        <v>11.738</v>
      </c>
      <c r="L329" s="5" t="n">
        <v>11.5095</v>
      </c>
      <c r="M329" s="5" t="n">
        <v>11.16233333333333</v>
      </c>
      <c r="N329" s="5" t="n">
        <v>10.17991666666667</v>
      </c>
      <c r="O329" s="4" t="n">
        <v>-0.02972928085035687</v>
      </c>
      <c r="P329" s="4" t="n">
        <v>0.01689335528025637</v>
      </c>
      <c r="Q329" s="4" t="n">
        <v>0.01687502760966542</v>
      </c>
      <c r="R329" s="4" t="n">
        <v>0.01454236980034529</v>
      </c>
      <c r="S329" s="4" t="n">
        <v>-0.08006535947712423</v>
      </c>
      <c r="T329" s="4" t="n">
        <v>-0.02426343154246091</v>
      </c>
      <c r="U329" s="4" t="n">
        <v>0.01168014375561532</v>
      </c>
      <c r="V329" s="4" t="n">
        <v>0.005357142857142838</v>
      </c>
      <c r="W329" s="2" t="n">
        <v>0.7844311377245509</v>
      </c>
      <c r="X329" s="2" t="n">
        <v>0.7248835662009314</v>
      </c>
      <c r="Y329" s="2" t="inlineStr"/>
      <c r="Z329" s="2" t="inlineStr"/>
      <c r="AA329" s="2" t="inlineStr"/>
      <c r="AB329" s="2" t="inlineStr"/>
      <c r="AC329" s="2" t="b">
        <v>1</v>
      </c>
      <c r="AD329" s="5" t="n">
        <v>376050975.2</v>
      </c>
      <c r="AE329" s="5" t="n">
        <v>434829219.7</v>
      </c>
      <c r="AF329" s="5" t="n">
        <v>424381214.1</v>
      </c>
      <c r="AG329" s="2" t="n">
        <v>0.8861159794679044</v>
      </c>
      <c r="AH329" s="2" t="n">
        <v>0.06199493516033259</v>
      </c>
      <c r="AI329" s="2" t="n">
        <v>0.07058991687703849</v>
      </c>
      <c r="AJ329" s="2" t="b">
        <v>0</v>
      </c>
      <c r="AK329" s="2" t="b">
        <v>0</v>
      </c>
      <c r="AL329" s="4" t="n">
        <v>-0.1338461538461538</v>
      </c>
      <c r="AM329" s="4" t="n">
        <v>-0.08752025931928686</v>
      </c>
      <c r="AN329" s="4" t="n">
        <v>0.5904999999999996</v>
      </c>
      <c r="AO329" s="4" t="n">
        <v>0.05244227353463584</v>
      </c>
      <c r="AP329" s="5" t="n">
        <v>1.192064683927828</v>
      </c>
      <c r="AQ329" s="2" t="n">
        <v>0</v>
      </c>
      <c r="AR329" s="2" t="b">
        <v>0</v>
      </c>
      <c r="AS329" s="2" t="b">
        <v>0</v>
      </c>
      <c r="AT329" s="2" t="b">
        <v>0</v>
      </c>
      <c r="AU329" s="4" t="n">
        <v>0.01265425941231801</v>
      </c>
      <c r="AV329" s="4" t="n">
        <v>0.06263689590446186</v>
      </c>
      <c r="AW329" s="2" t="b">
        <v>1</v>
      </c>
      <c r="AX329" s="2" t="b">
        <v>0</v>
      </c>
      <c r="AY329" s="2" t="b">
        <v>1</v>
      </c>
      <c r="AZ329" s="2" t="b">
        <v>0</v>
      </c>
      <c r="BA329" s="2" t="b">
        <v>0</v>
      </c>
      <c r="BB329" s="2" t="b">
        <v>0</v>
      </c>
      <c r="BC329" s="2" t="b">
        <v>0</v>
      </c>
      <c r="BD329" s="2" t="b">
        <v>0</v>
      </c>
    </row>
    <row r="330">
      <c r="A330" s="2" t="inlineStr">
        <is>
          <t>002515</t>
        </is>
      </c>
      <c r="B330" s="2" t="inlineStr">
        <is>
          <t>金字火腿</t>
        </is>
      </c>
      <c r="C330" s="2" t="inlineStr"/>
      <c r="D330" s="2" t="inlineStr">
        <is>
          <t>2026-06-03</t>
        </is>
      </c>
      <c r="E330" s="2" t="inlineStr">
        <is>
          <t>跌破MA20观察</t>
        </is>
      </c>
      <c r="F330" s="3" t="n">
        <v>70</v>
      </c>
      <c r="G330" s="2" t="inlineStr">
        <is>
          <t>市场趋势良好</t>
        </is>
      </c>
      <c r="H330" s="2" t="b">
        <v>1</v>
      </c>
      <c r="I330" s="5" t="n">
        <v>6.96</v>
      </c>
      <c r="J330" s="5" t="n">
        <v>6.514</v>
      </c>
      <c r="K330" s="5" t="n">
        <v>6.647</v>
      </c>
      <c r="L330" s="5" t="n">
        <v>6.9935</v>
      </c>
      <c r="M330" s="5" t="n">
        <v>6.333666666666668</v>
      </c>
      <c r="N330" s="5" t="n">
        <v>6.261666666666667</v>
      </c>
      <c r="O330" s="4" t="n">
        <v>-0.00306091215182136</v>
      </c>
      <c r="P330" s="4" t="n">
        <v>-0.05501848166050616</v>
      </c>
      <c r="Q330" s="4" t="n">
        <v>0.002293084915800714</v>
      </c>
      <c r="R330" s="4" t="n">
        <v>0.02013314721357262</v>
      </c>
      <c r="S330" s="4" t="n">
        <v>0.07407407407407396</v>
      </c>
      <c r="T330" s="4" t="n">
        <v>-0.05945945945945952</v>
      </c>
      <c r="U330" s="4" t="n">
        <v>-0.01833568406205921</v>
      </c>
      <c r="V330" s="4" t="n">
        <v>0.2083333333333335</v>
      </c>
      <c r="W330" s="2" t="n">
        <v>0.7272122421823021</v>
      </c>
      <c r="X330" s="2" t="n">
        <v>0.894544244843646</v>
      </c>
      <c r="Y330" s="2" t="inlineStr"/>
      <c r="Z330" s="2" t="inlineStr"/>
      <c r="AA330" s="2" t="inlineStr"/>
      <c r="AB330" s="2" t="inlineStr"/>
      <c r="AC330" s="2" t="b">
        <v>1</v>
      </c>
      <c r="AD330" s="5" t="n">
        <v>484704886.4</v>
      </c>
      <c r="AE330" s="5" t="n">
        <v>487417851.8</v>
      </c>
      <c r="AF330" s="5" t="n">
        <v>636640988.65</v>
      </c>
      <c r="AG330" s="2" t="n">
        <v>0.7613472821280622</v>
      </c>
      <c r="AH330" s="2" t="n">
        <v>0.0666701247329983</v>
      </c>
      <c r="AI330" s="2" t="n">
        <v>0.08097362987487018</v>
      </c>
      <c r="AJ330" s="2" t="b">
        <v>0</v>
      </c>
      <c r="AK330" s="2" t="b">
        <v>0</v>
      </c>
      <c r="AL330" s="4" t="n">
        <v>-0.1396786155747837</v>
      </c>
      <c r="AM330" s="4" t="n">
        <v>-0.2002600780234071</v>
      </c>
      <c r="AN330" s="4" t="n">
        <v>0.466</v>
      </c>
      <c r="AO330" s="4" t="n">
        <v>0.06695402298850575</v>
      </c>
      <c r="AP330" s="5" t="n">
        <v>1.215966499849881</v>
      </c>
      <c r="AQ330" s="2" t="n">
        <v>1</v>
      </c>
      <c r="AR330" s="2" t="b">
        <v>0</v>
      </c>
      <c r="AS330" s="2" t="b">
        <v>0</v>
      </c>
      <c r="AT330" s="2" t="b">
        <v>0</v>
      </c>
      <c r="AU330" s="4" t="n">
        <v>0.01265425941231801</v>
      </c>
      <c r="AV330" s="4" t="n">
        <v>0.06263689590446186</v>
      </c>
      <c r="AW330" s="2" t="b">
        <v>1</v>
      </c>
      <c r="AX330" s="2" t="b">
        <v>0</v>
      </c>
      <c r="AY330" s="2" t="b">
        <v>1</v>
      </c>
      <c r="AZ330" s="2" t="b">
        <v>0</v>
      </c>
      <c r="BA330" s="2" t="b">
        <v>0</v>
      </c>
      <c r="BB330" s="2" t="b">
        <v>0</v>
      </c>
      <c r="BC330" s="2" t="b">
        <v>0</v>
      </c>
      <c r="BD330" s="2" t="b">
        <v>0</v>
      </c>
    </row>
    <row r="331">
      <c r="A331" s="2" t="inlineStr">
        <is>
          <t>002832</t>
        </is>
      </c>
      <c r="B331" s="2" t="inlineStr">
        <is>
          <t>比音勒芬</t>
        </is>
      </c>
      <c r="C331" s="2" t="inlineStr"/>
      <c r="D331" s="2" t="inlineStr">
        <is>
          <t>2026-06-03</t>
        </is>
      </c>
      <c r="E331" s="2" t="inlineStr">
        <is>
          <t>跌破MA20观察</t>
        </is>
      </c>
      <c r="F331" s="3" t="n">
        <v>70</v>
      </c>
      <c r="G331" s="2" t="inlineStr">
        <is>
          <t>市场趋势良好</t>
        </is>
      </c>
      <c r="H331" s="2" t="b">
        <v>1</v>
      </c>
      <c r="I331" s="5" t="n">
        <v>19.25</v>
      </c>
      <c r="J331" s="5" t="n">
        <v>19.28</v>
      </c>
      <c r="K331" s="5" t="n">
        <v>19.413</v>
      </c>
      <c r="L331" s="5" t="n">
        <v>19.5745</v>
      </c>
      <c r="M331" s="5" t="n">
        <v>17.79616666666667</v>
      </c>
      <c r="N331" s="5" t="n">
        <v>16.29033333333333</v>
      </c>
      <c r="O331" s="4" t="n">
        <v>-0.003617571059431501</v>
      </c>
      <c r="P331" s="4" t="n">
        <v>-0.01601703076689154</v>
      </c>
      <c r="Q331" s="4" t="n">
        <v>0.01014036536278251</v>
      </c>
      <c r="R331" s="4" t="n">
        <v>0.04187929940966995</v>
      </c>
      <c r="S331" s="4" t="n">
        <v>0.005221932114882533</v>
      </c>
      <c r="T331" s="4" t="n">
        <v>-0.006707946336429238</v>
      </c>
      <c r="U331" s="4" t="n">
        <v>-0.002073613271124874</v>
      </c>
      <c r="V331" s="4" t="n">
        <v>0.2323943661971832</v>
      </c>
      <c r="W331" s="2" t="n">
        <v>0.759148369926813</v>
      </c>
      <c r="X331" s="2" t="n">
        <v>0.9038589487691284</v>
      </c>
      <c r="Y331" s="2" t="inlineStr"/>
      <c r="Z331" s="2" t="inlineStr"/>
      <c r="AA331" s="2" t="inlineStr"/>
      <c r="AB331" s="2" t="inlineStr"/>
      <c r="AC331" s="2" t="b">
        <v>1</v>
      </c>
      <c r="AD331" s="5" t="n">
        <v>174196956</v>
      </c>
      <c r="AE331" s="5" t="n">
        <v>201077129.7</v>
      </c>
      <c r="AF331" s="5" t="n">
        <v>237334013.95</v>
      </c>
      <c r="AG331" s="2" t="n">
        <v>0.7339738333364163</v>
      </c>
      <c r="AH331" s="2" t="n">
        <v>0.02232053593045976</v>
      </c>
      <c r="AI331" s="2" t="n">
        <v>0.02994217125665313</v>
      </c>
      <c r="AJ331" s="2" t="b">
        <v>0</v>
      </c>
      <c r="AK331" s="2" t="b">
        <v>0</v>
      </c>
      <c r="AL331" s="4" t="n">
        <v>-0.09878277153558046</v>
      </c>
      <c r="AM331" s="4" t="n">
        <v>-0.07537934410181102</v>
      </c>
      <c r="AN331" s="4" t="n">
        <v>0.7964999999999998</v>
      </c>
      <c r="AO331" s="4" t="n">
        <v>0.04137662337662337</v>
      </c>
      <c r="AP331" s="5" t="n">
        <v>0.8766810504499642</v>
      </c>
      <c r="AQ331" s="2" t="n">
        <v>0</v>
      </c>
      <c r="AR331" s="2" t="b">
        <v>0</v>
      </c>
      <c r="AS331" s="2" t="b">
        <v>0</v>
      </c>
      <c r="AT331" s="2" t="b">
        <v>0</v>
      </c>
      <c r="AU331" s="4" t="n">
        <v>0.01265425941231801</v>
      </c>
      <c r="AV331" s="4" t="n">
        <v>0.06263689590446186</v>
      </c>
      <c r="AW331" s="2" t="b">
        <v>1</v>
      </c>
      <c r="AX331" s="2" t="b">
        <v>0</v>
      </c>
      <c r="AY331" s="2" t="b">
        <v>1</v>
      </c>
      <c r="AZ331" s="2" t="b">
        <v>0</v>
      </c>
      <c r="BA331" s="2" t="b">
        <v>0</v>
      </c>
      <c r="BB331" s="2" t="b">
        <v>0</v>
      </c>
      <c r="BC331" s="2" t="b">
        <v>0</v>
      </c>
      <c r="BD331" s="2" t="b">
        <v>0</v>
      </c>
    </row>
    <row r="332">
      <c r="A332" s="2" t="inlineStr">
        <is>
          <t>600509</t>
        </is>
      </c>
      <c r="B332" s="2" t="inlineStr">
        <is>
          <t>天富能源</t>
        </is>
      </c>
      <c r="C332" s="2" t="inlineStr"/>
      <c r="D332" s="2" t="inlineStr">
        <is>
          <t>2026-06-03</t>
        </is>
      </c>
      <c r="E332" s="2" t="inlineStr">
        <is>
          <t>跌破MA20观察</t>
        </is>
      </c>
      <c r="F332" s="3" t="n">
        <v>70</v>
      </c>
      <c r="G332" s="2" t="inlineStr">
        <is>
          <t>市场趋势良好</t>
        </is>
      </c>
      <c r="H332" s="2" t="b">
        <v>1</v>
      </c>
      <c r="I332" s="5" t="n">
        <v>9.289999999999999</v>
      </c>
      <c r="J332" s="5" t="n">
        <v>9.59</v>
      </c>
      <c r="K332" s="5" t="n">
        <v>9.6</v>
      </c>
      <c r="L332" s="5" t="n">
        <v>9.504999999999999</v>
      </c>
      <c r="M332" s="5" t="n">
        <v>8.805833333333334</v>
      </c>
      <c r="N332" s="5" t="n">
        <v>8.727416666666667</v>
      </c>
      <c r="O332" s="4" t="n">
        <v>-0.01802170796641411</v>
      </c>
      <c r="P332" s="4" t="n">
        <v>-0.01396877567789656</v>
      </c>
      <c r="Q332" s="4" t="n">
        <v>0.0413014899211217</v>
      </c>
      <c r="R332" s="4" t="n">
        <v>0.01603815311244028</v>
      </c>
      <c r="S332" s="4" t="n">
        <v>-0.05589430894308955</v>
      </c>
      <c r="T332" s="4" t="n">
        <v>-0.03329864724245579</v>
      </c>
      <c r="U332" s="4" t="n">
        <v>0.1179302045728037</v>
      </c>
      <c r="V332" s="4" t="n">
        <v>0.03222222222222215</v>
      </c>
      <c r="W332" s="2" t="n">
        <v>0.906187624750499</v>
      </c>
      <c r="X332" s="2" t="n">
        <v>0.7661343978709249</v>
      </c>
      <c r="Y332" s="2" t="inlineStr"/>
      <c r="Z332" s="2" t="inlineStr"/>
      <c r="AA332" s="2" t="inlineStr"/>
      <c r="AB332" s="2" t="inlineStr"/>
      <c r="AC332" s="2" t="b">
        <v>1</v>
      </c>
      <c r="AD332" s="5" t="n">
        <v>809808465.2</v>
      </c>
      <c r="AE332" s="5" t="n">
        <v>844324130.1</v>
      </c>
      <c r="AF332" s="5" t="n">
        <v>963333882.2</v>
      </c>
      <c r="AG332" s="2" t="n">
        <v>0.8406311458189465</v>
      </c>
      <c r="AH332" s="2" t="n">
        <v>0.06112834670096255</v>
      </c>
      <c r="AI332" s="2" t="n">
        <v>0.07208968944889746</v>
      </c>
      <c r="AJ332" s="2" t="b">
        <v>0</v>
      </c>
      <c r="AK332" s="2" t="b">
        <v>0</v>
      </c>
      <c r="AL332" s="4" t="n">
        <v>-0.182218309859155</v>
      </c>
      <c r="AM332" s="4" t="n">
        <v>-0.1229428848015488</v>
      </c>
      <c r="AN332" s="4" t="n">
        <v>0.5765</v>
      </c>
      <c r="AO332" s="4" t="n">
        <v>0.06205597416576965</v>
      </c>
      <c r="AP332" s="5" t="n">
        <v>0.8065376970804931</v>
      </c>
      <c r="AQ332" s="2" t="n">
        <v>0</v>
      </c>
      <c r="AR332" s="2" t="b">
        <v>0</v>
      </c>
      <c r="AS332" s="2" t="b">
        <v>0</v>
      </c>
      <c r="AT332" s="2" t="b">
        <v>0</v>
      </c>
      <c r="AU332" s="4" t="n">
        <v>0.01265425941231801</v>
      </c>
      <c r="AV332" s="4" t="n">
        <v>0.06263689590446186</v>
      </c>
      <c r="AW332" s="2" t="b">
        <v>1</v>
      </c>
      <c r="AX332" s="2" t="b">
        <v>0</v>
      </c>
      <c r="AY332" s="2" t="b">
        <v>1</v>
      </c>
      <c r="AZ332" s="2" t="b">
        <v>0</v>
      </c>
      <c r="BA332" s="2" t="b">
        <v>0</v>
      </c>
      <c r="BB332" s="2" t="b">
        <v>0</v>
      </c>
      <c r="BC332" s="2" t="b">
        <v>0</v>
      </c>
      <c r="BD332" s="2" t="b">
        <v>0</v>
      </c>
    </row>
    <row r="333">
      <c r="A333" s="2" t="inlineStr">
        <is>
          <t>600520</t>
        </is>
      </c>
      <c r="B333" s="2" t="inlineStr">
        <is>
          <t>三佳科技</t>
        </is>
      </c>
      <c r="C333" s="2" t="inlineStr"/>
      <c r="D333" s="2" t="inlineStr">
        <is>
          <t>2026-06-03</t>
        </is>
      </c>
      <c r="E333" s="2" t="inlineStr">
        <is>
          <t>跌破MA20观察</t>
        </is>
      </c>
      <c r="F333" s="3" t="n">
        <v>70</v>
      </c>
      <c r="G333" s="2" t="inlineStr">
        <is>
          <t>市场趋势良好</t>
        </is>
      </c>
      <c r="H333" s="2" t="b">
        <v>1</v>
      </c>
      <c r="I333" s="5" t="n">
        <v>29.4</v>
      </c>
      <c r="J333" s="5" t="n">
        <v>30.644</v>
      </c>
      <c r="K333" s="5" t="n">
        <v>31.783</v>
      </c>
      <c r="L333" s="5" t="n">
        <v>31.248</v>
      </c>
      <c r="M333" s="5" t="n">
        <v>27.93</v>
      </c>
      <c r="N333" s="5" t="n">
        <v>27.29966666666667</v>
      </c>
      <c r="O333" s="4" t="n">
        <v>-0.09176052163604043</v>
      </c>
      <c r="P333" s="4" t="n">
        <v>-0.0005974467014653317</v>
      </c>
      <c r="Q333" s="4" t="n">
        <v>0.008960139487576901</v>
      </c>
      <c r="R333" s="4" t="n">
        <v>0.02602722113035649</v>
      </c>
      <c r="S333" s="4" t="n">
        <v>-0.1299200947025747</v>
      </c>
      <c r="T333" s="4" t="n">
        <v>-0.0869565217391306</v>
      </c>
      <c r="U333" s="4" t="n">
        <v>-0.02842035690680778</v>
      </c>
      <c r="V333" s="4" t="n">
        <v>0.1111111111111109</v>
      </c>
      <c r="W333" s="2" t="n">
        <v>0.7025948103792415</v>
      </c>
      <c r="X333" s="2" t="n">
        <v>0.843313373253493</v>
      </c>
      <c r="Y333" s="2" t="inlineStr"/>
      <c r="Z333" s="2" t="inlineStr"/>
      <c r="AA333" s="2" t="inlineStr"/>
      <c r="AB333" s="2" t="inlineStr"/>
      <c r="AC333" s="2" t="b">
        <v>1</v>
      </c>
      <c r="AD333" s="5" t="n">
        <v>683697061.2</v>
      </c>
      <c r="AE333" s="5" t="n">
        <v>685298995.7</v>
      </c>
      <c r="AF333" s="5" t="n">
        <v>544742838.15</v>
      </c>
      <c r="AG333" s="2" t="n">
        <v>1.255082239395569</v>
      </c>
      <c r="AH333" s="2" t="n">
        <v>0.1357987830587641</v>
      </c>
      <c r="AI333" s="2" t="n">
        <v>0.1072753604115382</v>
      </c>
      <c r="AJ333" s="2" t="b">
        <v>0</v>
      </c>
      <c r="AK333" s="2" t="b">
        <v>0</v>
      </c>
      <c r="AL333" s="4" t="n">
        <v>-0.2648162040510128</v>
      </c>
      <c r="AM333" s="4" t="n">
        <v>-0.2129277566539924</v>
      </c>
      <c r="AN333" s="4" t="n">
        <v>2.243</v>
      </c>
      <c r="AO333" s="4" t="n">
        <v>0.07629251700680272</v>
      </c>
      <c r="AP333" s="5" t="n">
        <v>0.5873512411018403</v>
      </c>
      <c r="AQ333" s="2" t="n">
        <v>0</v>
      </c>
      <c r="AR333" s="2" t="b">
        <v>0</v>
      </c>
      <c r="AS333" s="2" t="b">
        <v>0</v>
      </c>
      <c r="AT333" s="2" t="b">
        <v>0</v>
      </c>
      <c r="AU333" s="4" t="n">
        <v>0.01265425941231801</v>
      </c>
      <c r="AV333" s="4" t="n">
        <v>0.06263689590446186</v>
      </c>
      <c r="AW333" s="2" t="b">
        <v>1</v>
      </c>
      <c r="AX333" s="2" t="b">
        <v>0</v>
      </c>
      <c r="AY333" s="2" t="b">
        <v>1</v>
      </c>
      <c r="AZ333" s="2" t="b">
        <v>1</v>
      </c>
      <c r="BA333" s="2" t="b">
        <v>0</v>
      </c>
      <c r="BB333" s="2" t="b">
        <v>0</v>
      </c>
      <c r="BC333" s="2" t="b">
        <v>0</v>
      </c>
      <c r="BD333" s="2" t="b">
        <v>0</v>
      </c>
    </row>
    <row r="334">
      <c r="A334" s="2" t="inlineStr">
        <is>
          <t>600977</t>
        </is>
      </c>
      <c r="B334" s="2" t="inlineStr">
        <is>
          <t>中国电影</t>
        </is>
      </c>
      <c r="C334" s="2" t="inlineStr"/>
      <c r="D334" s="2" t="inlineStr">
        <is>
          <t>2026-06-03</t>
        </is>
      </c>
      <c r="E334" s="2" t="inlineStr">
        <is>
          <t>跌破MA20观察</t>
        </is>
      </c>
      <c r="F334" s="3" t="n">
        <v>70</v>
      </c>
      <c r="G334" s="2" t="inlineStr">
        <is>
          <t>市场趋势良好</t>
        </is>
      </c>
      <c r="H334" s="2" t="b">
        <v>1</v>
      </c>
      <c r="I334" s="5" t="n">
        <v>14.41</v>
      </c>
      <c r="J334" s="5" t="n">
        <v>14.534</v>
      </c>
      <c r="K334" s="5" t="n">
        <v>14.581</v>
      </c>
      <c r="L334" s="5" t="n">
        <v>14.441</v>
      </c>
      <c r="M334" s="5" t="n">
        <v>13.94883333333333</v>
      </c>
      <c r="N334" s="5" t="n">
        <v>15.27608333333333</v>
      </c>
      <c r="O334" s="4" t="n">
        <v>0.0001376273052573485</v>
      </c>
      <c r="P334" s="4" t="n">
        <v>0.0003430296377606723</v>
      </c>
      <c r="Q334" s="4" t="n">
        <v>0.01561291230044293</v>
      </c>
      <c r="R334" s="4" t="n">
        <v>-0.009421344790445985</v>
      </c>
      <c r="S334" s="4" t="n">
        <v>-0.008258774948382563</v>
      </c>
      <c r="T334" s="4" t="n">
        <v>-0.01839237057220711</v>
      </c>
      <c r="U334" s="4" t="n">
        <v>0.06425406203840489</v>
      </c>
      <c r="V334" s="4" t="n">
        <v>0.04193781634128713</v>
      </c>
      <c r="W334" s="2" t="n">
        <v>0.8609447771124418</v>
      </c>
      <c r="X334" s="2" t="n">
        <v>0.7801064537591483</v>
      </c>
      <c r="Y334" s="2" t="inlineStr"/>
      <c r="Z334" s="2" t="inlineStr"/>
      <c r="AA334" s="2" t="inlineStr"/>
      <c r="AB334" s="2" t="inlineStr"/>
      <c r="AC334" s="2" t="b">
        <v>1</v>
      </c>
      <c r="AD334" s="5" t="n">
        <v>700323023.8</v>
      </c>
      <c r="AE334" s="5" t="n">
        <v>629364147.9</v>
      </c>
      <c r="AF334" s="5" t="n">
        <v>589528911.35</v>
      </c>
      <c r="AG334" s="2" t="n">
        <v>1.187936690324967</v>
      </c>
      <c r="AH334" s="2" t="n">
        <v>0.02589326802356718</v>
      </c>
      <c r="AI334" s="2" t="n">
        <v>0.02181798995715046</v>
      </c>
      <c r="AJ334" s="2" t="b">
        <v>0</v>
      </c>
      <c r="AK334" s="2" t="b">
        <v>0</v>
      </c>
      <c r="AL334" s="4" t="n">
        <v>-0.06428571428571428</v>
      </c>
      <c r="AM334" s="4" t="n">
        <v>-0.04133333333333333</v>
      </c>
      <c r="AN334" s="4" t="n">
        <v>0.5635</v>
      </c>
      <c r="AO334" s="4" t="n">
        <v>0.03910478834142956</v>
      </c>
      <c r="AP334" s="5" t="n">
        <v>1.439130993150906</v>
      </c>
      <c r="AQ334" s="2" t="n">
        <v>0</v>
      </c>
      <c r="AR334" s="2" t="b">
        <v>0</v>
      </c>
      <c r="AS334" s="2" t="b">
        <v>0</v>
      </c>
      <c r="AT334" s="2" t="b">
        <v>0</v>
      </c>
      <c r="AU334" s="4" t="n">
        <v>0.01265425941231801</v>
      </c>
      <c r="AV334" s="4" t="n">
        <v>0.06263689590446186</v>
      </c>
      <c r="AW334" s="2" t="b">
        <v>1</v>
      </c>
      <c r="AX334" s="2" t="b">
        <v>0</v>
      </c>
      <c r="AY334" s="2" t="b">
        <v>1</v>
      </c>
      <c r="AZ334" s="2" t="b">
        <v>0</v>
      </c>
      <c r="BA334" s="2" t="b">
        <v>0</v>
      </c>
      <c r="BB334" s="2" t="b">
        <v>0</v>
      </c>
      <c r="BC334" s="2" t="b">
        <v>0</v>
      </c>
      <c r="BD334" s="2" t="b">
        <v>0</v>
      </c>
    </row>
    <row r="335">
      <c r="A335" s="2" t="inlineStr">
        <is>
          <t>603012</t>
        </is>
      </c>
      <c r="B335" s="2" t="inlineStr">
        <is>
          <t>创力集团</t>
        </is>
      </c>
      <c r="C335" s="2" t="inlineStr"/>
      <c r="D335" s="2" t="inlineStr">
        <is>
          <t>2026-06-03</t>
        </is>
      </c>
      <c r="E335" s="2" t="inlineStr">
        <is>
          <t>跌破MA20观察</t>
        </is>
      </c>
      <c r="F335" s="3" t="n">
        <v>70</v>
      </c>
      <c r="G335" s="2" t="inlineStr">
        <is>
          <t>市场趋势良好</t>
        </is>
      </c>
      <c r="H335" s="2" t="b">
        <v>1</v>
      </c>
      <c r="I335" s="5" t="n">
        <v>8.94</v>
      </c>
      <c r="J335" s="5" t="n">
        <v>9.231999999999999</v>
      </c>
      <c r="K335" s="5" t="n">
        <v>9.473000000000001</v>
      </c>
      <c r="L335" s="5" t="n">
        <v>9.3705</v>
      </c>
      <c r="M335" s="5" t="n">
        <v>8.591166666666668</v>
      </c>
      <c r="N335" s="5" t="n">
        <v>7.7595</v>
      </c>
      <c r="O335" s="4" t="n">
        <v>-0.04824742268041238</v>
      </c>
      <c r="P335" s="4" t="n">
        <v>0.006267261525387813</v>
      </c>
      <c r="Q335" s="4" t="n">
        <v>0.01599262712783278</v>
      </c>
      <c r="R335" s="4" t="n">
        <v>0.02923147575025475</v>
      </c>
      <c r="S335" s="4" t="n">
        <v>-0.06874999999999998</v>
      </c>
      <c r="T335" s="4" t="n">
        <v>-0.04792332268370614</v>
      </c>
      <c r="U335" s="4" t="n">
        <v>0.03352601156069346</v>
      </c>
      <c r="V335" s="4" t="n">
        <v>0.1188986232790987</v>
      </c>
      <c r="W335" s="2" t="n">
        <v>0.8223552894211577</v>
      </c>
      <c r="X335" s="2" t="n">
        <v>0.8473053892215568</v>
      </c>
      <c r="Y335" s="2" t="inlineStr"/>
      <c r="Z335" s="2" t="inlineStr"/>
      <c r="AA335" s="2" t="inlineStr"/>
      <c r="AB335" s="2" t="inlineStr"/>
      <c r="AC335" s="2" t="b">
        <v>1</v>
      </c>
      <c r="AD335" s="5" t="n">
        <v>166416379.4</v>
      </c>
      <c r="AE335" s="5" t="n">
        <v>248060334.5</v>
      </c>
      <c r="AF335" s="5" t="n">
        <v>278146318.6</v>
      </c>
      <c r="AG335" s="2" t="n">
        <v>0.5983051662794864</v>
      </c>
      <c r="AH335" s="2" t="n">
        <v>0.0273660726991492</v>
      </c>
      <c r="AI335" s="2" t="n">
        <v>0.04493121910286151</v>
      </c>
      <c r="AJ335" s="2" t="b">
        <v>0</v>
      </c>
      <c r="AK335" s="2" t="b">
        <v>0</v>
      </c>
      <c r="AL335" s="4" t="n">
        <v>-0.1303501945525292</v>
      </c>
      <c r="AM335" s="4" t="n">
        <v>-0.1243878550440746</v>
      </c>
      <c r="AN335" s="4" t="n">
        <v>0.5255000000000002</v>
      </c>
      <c r="AO335" s="4" t="n">
        <v>0.05878076062639823</v>
      </c>
      <c r="AP335" s="5" t="n">
        <v>0.7083802692175147</v>
      </c>
      <c r="AQ335" s="2" t="n">
        <v>0</v>
      </c>
      <c r="AR335" s="2" t="b">
        <v>0</v>
      </c>
      <c r="AS335" s="2" t="b">
        <v>0</v>
      </c>
      <c r="AT335" s="2" t="b">
        <v>0</v>
      </c>
      <c r="AU335" s="4" t="n">
        <v>0.01265425941231801</v>
      </c>
      <c r="AV335" s="4" t="n">
        <v>0.06263689590446186</v>
      </c>
      <c r="AW335" s="2" t="b">
        <v>1</v>
      </c>
      <c r="AX335" s="2" t="b">
        <v>0</v>
      </c>
      <c r="AY335" s="2" t="b">
        <v>1</v>
      </c>
      <c r="AZ335" s="2" t="b">
        <v>0</v>
      </c>
      <c r="BA335" s="2" t="b">
        <v>0</v>
      </c>
      <c r="BB335" s="2" t="b">
        <v>0</v>
      </c>
      <c r="BC335" s="2" t="b">
        <v>0</v>
      </c>
      <c r="BD335" s="2" t="b">
        <v>0</v>
      </c>
    </row>
    <row r="336">
      <c r="A336" s="2" t="inlineStr">
        <is>
          <t>603052</t>
        </is>
      </c>
      <c r="B336" s="2" t="inlineStr">
        <is>
          <t>可川科技</t>
        </is>
      </c>
      <c r="C336" s="2" t="inlineStr"/>
      <c r="D336" s="2" t="inlineStr">
        <is>
          <t>2026-06-03</t>
        </is>
      </c>
      <c r="E336" s="2" t="inlineStr">
        <is>
          <t>跌破MA20观察</t>
        </is>
      </c>
      <c r="F336" s="3" t="n">
        <v>70</v>
      </c>
      <c r="G336" s="2" t="inlineStr">
        <is>
          <t>市场趋势良好</t>
        </is>
      </c>
      <c r="H336" s="2" t="b">
        <v>1</v>
      </c>
      <c r="I336" s="5" t="n">
        <v>94.95999999999999</v>
      </c>
      <c r="J336" s="5" t="n">
        <v>92.628</v>
      </c>
      <c r="K336" s="5" t="n">
        <v>94.554</v>
      </c>
      <c r="L336" s="5" t="n">
        <v>97.32950000000001</v>
      </c>
      <c r="M336" s="5" t="n">
        <v>79.32733333333334</v>
      </c>
      <c r="N336" s="5" t="n">
        <v>63.13633333333333</v>
      </c>
      <c r="O336" s="4" t="n">
        <v>-0.03234298608499442</v>
      </c>
      <c r="P336" s="4" t="n">
        <v>-0.07443372031558948</v>
      </c>
      <c r="Q336" s="4" t="n">
        <v>0.01925312333099471</v>
      </c>
      <c r="R336" s="4" t="n">
        <v>0.08095267294847597</v>
      </c>
      <c r="S336" s="4" t="n">
        <v>0.03352198519808436</v>
      </c>
      <c r="T336" s="4" t="n">
        <v>-0.07256568024221122</v>
      </c>
      <c r="U336" s="4" t="n">
        <v>0.1190195616309215</v>
      </c>
      <c r="V336" s="4" t="n">
        <v>0.6054099746407438</v>
      </c>
      <c r="W336" s="2" t="n">
        <v>0.9075182967398536</v>
      </c>
      <c r="X336" s="2" t="n">
        <v>0.9683965402528277</v>
      </c>
      <c r="Y336" s="2" t="inlineStr"/>
      <c r="Z336" s="2" t="inlineStr"/>
      <c r="AA336" s="2" t="inlineStr"/>
      <c r="AB336" s="2" t="inlineStr"/>
      <c r="AC336" s="2" t="b">
        <v>1</v>
      </c>
      <c r="AD336" s="5" t="n">
        <v>743886254.4</v>
      </c>
      <c r="AE336" s="5" t="n">
        <v>756128582.7</v>
      </c>
      <c r="AF336" s="5" t="n">
        <v>869700546</v>
      </c>
      <c r="AG336" s="2" t="n">
        <v>0.855336078402324</v>
      </c>
      <c r="AH336" s="2" t="n">
        <v>0.0423755879555511</v>
      </c>
      <c r="AI336" s="2" t="n">
        <v>0.04680353971272448</v>
      </c>
      <c r="AJ336" s="2" t="b">
        <v>0</v>
      </c>
      <c r="AK336" s="2" t="b">
        <v>0</v>
      </c>
      <c r="AL336" s="4" t="n">
        <v>-0.2117539636424006</v>
      </c>
      <c r="AM336" s="4" t="n">
        <v>-0.2372161553128791</v>
      </c>
      <c r="AN336" s="4" t="n">
        <v>7.8785</v>
      </c>
      <c r="AO336" s="4" t="n">
        <v>0.08296651221566977</v>
      </c>
      <c r="AP336" s="5" t="n">
        <v>0.9718288387017102</v>
      </c>
      <c r="AQ336" s="2" t="n">
        <v>0</v>
      </c>
      <c r="AR336" s="2" t="b">
        <v>0</v>
      </c>
      <c r="AS336" s="2" t="b">
        <v>0</v>
      </c>
      <c r="AT336" s="2" t="b">
        <v>0</v>
      </c>
      <c r="AU336" s="4" t="n">
        <v>0.01265425941231801</v>
      </c>
      <c r="AV336" s="4" t="n">
        <v>0.06263689590446186</v>
      </c>
      <c r="AW336" s="2" t="b">
        <v>1</v>
      </c>
      <c r="AX336" s="2" t="b">
        <v>0</v>
      </c>
      <c r="AY336" s="2" t="b">
        <v>1</v>
      </c>
      <c r="AZ336" s="2" t="b">
        <v>0</v>
      </c>
      <c r="BA336" s="2" t="b">
        <v>0</v>
      </c>
      <c r="BB336" s="2" t="b">
        <v>0</v>
      </c>
      <c r="BC336" s="2" t="b">
        <v>0</v>
      </c>
      <c r="BD336" s="2" t="b">
        <v>0</v>
      </c>
    </row>
    <row r="337">
      <c r="A337" s="2" t="inlineStr">
        <is>
          <t>603344</t>
        </is>
      </c>
      <c r="B337" s="2" t="inlineStr">
        <is>
          <t>星德胜</t>
        </is>
      </c>
      <c r="C337" s="2" t="inlineStr"/>
      <c r="D337" s="2" t="inlineStr">
        <is>
          <t>2026-06-03</t>
        </is>
      </c>
      <c r="E337" s="2" t="inlineStr">
        <is>
          <t>跌破MA20观察</t>
        </is>
      </c>
      <c r="F337" s="3" t="n">
        <v>70</v>
      </c>
      <c r="G337" s="2" t="inlineStr">
        <is>
          <t>市场趋势良好</t>
        </is>
      </c>
      <c r="H337" s="2" t="b">
        <v>1</v>
      </c>
      <c r="I337" s="5" t="n">
        <v>30.6</v>
      </c>
      <c r="J337" s="5" t="n">
        <v>31.15</v>
      </c>
      <c r="K337" s="5" t="n">
        <v>31.355</v>
      </c>
      <c r="L337" s="5" t="n">
        <v>30.9975</v>
      </c>
      <c r="M337" s="5" t="n">
        <v>28.86383333333333</v>
      </c>
      <c r="N337" s="5" t="n">
        <v>30.18991666666667</v>
      </c>
      <c r="O337" s="4" t="n">
        <v>0.01505474452554734</v>
      </c>
      <c r="P337" s="4" t="n">
        <v>-0.02199001871490947</v>
      </c>
      <c r="Q337" s="4" t="n">
        <v>0.02887727159571818</v>
      </c>
      <c r="R337" s="4" t="n">
        <v>0.006140850307333023</v>
      </c>
      <c r="S337" s="4" t="n">
        <v>0.0149253731343284</v>
      </c>
      <c r="T337" s="4" t="n">
        <v>-0.0561381863047502</v>
      </c>
      <c r="U337" s="4" t="n">
        <v>0.07406107406107409</v>
      </c>
      <c r="V337" s="4" t="n">
        <v>0.04938271604938271</v>
      </c>
      <c r="W337" s="2" t="n">
        <v>0.8702594810379242</v>
      </c>
      <c r="X337" s="2" t="n">
        <v>0.7887558216899534</v>
      </c>
      <c r="Y337" s="2" t="inlineStr"/>
      <c r="Z337" s="2" t="inlineStr"/>
      <c r="AA337" s="2" t="inlineStr"/>
      <c r="AB337" s="2" t="inlineStr"/>
      <c r="AC337" s="2" t="b">
        <v>1</v>
      </c>
      <c r="AD337" s="5" t="n">
        <v>330421269.2</v>
      </c>
      <c r="AE337" s="5" t="n">
        <v>265413388.1</v>
      </c>
      <c r="AF337" s="5" t="n">
        <v>229732692.65</v>
      </c>
      <c r="AG337" s="2" t="n">
        <v>1.438285798109719</v>
      </c>
      <c r="AH337" s="2" t="n">
        <v>0.190192852322871</v>
      </c>
      <c r="AI337" s="2" t="n">
        <v>0.1340611682408869</v>
      </c>
      <c r="AJ337" s="2" t="b">
        <v>0</v>
      </c>
      <c r="AK337" s="2" t="b">
        <v>0</v>
      </c>
      <c r="AL337" s="4" t="n">
        <v>-0.1257142857142857</v>
      </c>
      <c r="AM337" s="4" t="n">
        <v>-0.1389880952380953</v>
      </c>
      <c r="AN337" s="4" t="n">
        <v>1.847</v>
      </c>
      <c r="AO337" s="4" t="n">
        <v>0.06035947712418298</v>
      </c>
      <c r="AP337" s="5" t="n">
        <v>1.44363784238434</v>
      </c>
      <c r="AQ337" s="2" t="n">
        <v>1</v>
      </c>
      <c r="AR337" s="2" t="b">
        <v>1</v>
      </c>
      <c r="AS337" s="2" t="b">
        <v>0</v>
      </c>
      <c r="AT337" s="2" t="b">
        <v>0</v>
      </c>
      <c r="AU337" s="4" t="n">
        <v>0.01265425941231801</v>
      </c>
      <c r="AV337" s="4" t="n">
        <v>0.06263689590446186</v>
      </c>
      <c r="AW337" s="2" t="b">
        <v>1</v>
      </c>
      <c r="AX337" s="2" t="b">
        <v>0</v>
      </c>
      <c r="AY337" s="2" t="b">
        <v>1</v>
      </c>
      <c r="AZ337" s="2" t="b">
        <v>1</v>
      </c>
      <c r="BA337" s="2" t="b">
        <v>0</v>
      </c>
      <c r="BB337" s="2" t="b">
        <v>0</v>
      </c>
      <c r="BC337" s="2" t="b">
        <v>0</v>
      </c>
      <c r="BD337" s="2" t="b">
        <v>0</v>
      </c>
    </row>
    <row r="338">
      <c r="A338" s="2" t="inlineStr">
        <is>
          <t>603738</t>
        </is>
      </c>
      <c r="B338" s="2" t="inlineStr">
        <is>
          <t>泰晶科技</t>
        </is>
      </c>
      <c r="C338" s="2" t="inlineStr"/>
      <c r="D338" s="2" t="inlineStr">
        <is>
          <t>2026-06-03</t>
        </is>
      </c>
      <c r="E338" s="2" t="inlineStr">
        <is>
          <t>跌破MA20观察</t>
        </is>
      </c>
      <c r="F338" s="3" t="n">
        <v>70</v>
      </c>
      <c r="G338" s="2" t="inlineStr">
        <is>
          <t>市场趋势良好</t>
        </is>
      </c>
      <c r="H338" s="2" t="b">
        <v>1</v>
      </c>
      <c r="I338" s="5" t="n">
        <v>45.8</v>
      </c>
      <c r="J338" s="5" t="n">
        <v>44.532</v>
      </c>
      <c r="K338" s="5" t="n">
        <v>46.206</v>
      </c>
      <c r="L338" s="5" t="n">
        <v>48.8855</v>
      </c>
      <c r="M338" s="5" t="n">
        <v>35.01</v>
      </c>
      <c r="N338" s="5" t="n">
        <v>25.95933333333333</v>
      </c>
      <c r="O338" s="4" t="n">
        <v>-0.04376207859136771</v>
      </c>
      <c r="P338" s="4" t="n">
        <v>-0.08559102333221169</v>
      </c>
      <c r="Q338" s="4" t="n">
        <v>0.03224341987182866</v>
      </c>
      <c r="R338" s="4" t="n">
        <v>0.1384316892210473</v>
      </c>
      <c r="S338" s="4" t="n">
        <v>-0.003698063954753139</v>
      </c>
      <c r="T338" s="4" t="n">
        <v>-0.09931170108161269</v>
      </c>
      <c r="U338" s="4" t="n">
        <v>0.1788931788931787</v>
      </c>
      <c r="V338" s="4" t="n">
        <v>0.9308600337268127</v>
      </c>
      <c r="W338" s="2" t="n">
        <v>0.9387890884896873</v>
      </c>
      <c r="X338" s="2" t="n">
        <v>0.9876912840984697</v>
      </c>
      <c r="Y338" s="2" t="inlineStr"/>
      <c r="Z338" s="2" t="inlineStr"/>
      <c r="AA338" s="2" t="inlineStr"/>
      <c r="AB338" s="2" t="inlineStr"/>
      <c r="AC338" s="2" t="b">
        <v>1</v>
      </c>
      <c r="AD338" s="5" t="n">
        <v>2100334982.4</v>
      </c>
      <c r="AE338" s="5" t="n">
        <v>2216405214.1</v>
      </c>
      <c r="AF338" s="5" t="n">
        <v>2428800490.5</v>
      </c>
      <c r="AG338" s="2" t="n">
        <v>0.8647622522373664</v>
      </c>
      <c r="AH338" s="2" t="n">
        <v>0.1205857462723876</v>
      </c>
      <c r="AI338" s="2" t="n">
        <v>0.1255490072997753</v>
      </c>
      <c r="AJ338" s="2" t="b">
        <v>0</v>
      </c>
      <c r="AK338" s="2" t="b">
        <v>0</v>
      </c>
      <c r="AL338" s="4" t="n">
        <v>-0.2141386410432397</v>
      </c>
      <c r="AM338" s="4" t="n">
        <v>-0.2371356603094639</v>
      </c>
      <c r="AN338" s="4" t="n">
        <v>4.294</v>
      </c>
      <c r="AO338" s="4" t="n">
        <v>0.09375545851528384</v>
      </c>
      <c r="AP338" s="5" t="n">
        <v>0.6852880516499703</v>
      </c>
      <c r="AQ338" s="2" t="n">
        <v>0</v>
      </c>
      <c r="AR338" s="2" t="b">
        <v>0</v>
      </c>
      <c r="AS338" s="2" t="b">
        <v>0</v>
      </c>
      <c r="AT338" s="2" t="b">
        <v>0</v>
      </c>
      <c r="AU338" s="4" t="n">
        <v>0.01265425941231801</v>
      </c>
      <c r="AV338" s="4" t="n">
        <v>0.06263689590446186</v>
      </c>
      <c r="AW338" s="2" t="b">
        <v>1</v>
      </c>
      <c r="AX338" s="2" t="b">
        <v>0</v>
      </c>
      <c r="AY338" s="2" t="b">
        <v>1</v>
      </c>
      <c r="AZ338" s="2" t="b">
        <v>0</v>
      </c>
      <c r="BA338" s="2" t="b">
        <v>0</v>
      </c>
      <c r="BB338" s="2" t="b">
        <v>0</v>
      </c>
      <c r="BC338" s="2" t="b">
        <v>0</v>
      </c>
      <c r="BD338" s="2" t="b">
        <v>0</v>
      </c>
    </row>
    <row r="339">
      <c r="A339" s="2" t="inlineStr">
        <is>
          <t>605055</t>
        </is>
      </c>
      <c r="B339" s="2" t="inlineStr">
        <is>
          <t>迎丰股份</t>
        </is>
      </c>
      <c r="C339" s="2" t="inlineStr"/>
      <c r="D339" s="2" t="inlineStr">
        <is>
          <t>2026-06-03</t>
        </is>
      </c>
      <c r="E339" s="2" t="inlineStr">
        <is>
          <t>跌破MA20观察</t>
        </is>
      </c>
      <c r="F339" s="3" t="n">
        <v>70</v>
      </c>
      <c r="G339" s="2" t="inlineStr">
        <is>
          <t>市场趋势良好</t>
        </is>
      </c>
      <c r="H339" s="2" t="b">
        <v>1</v>
      </c>
      <c r="I339" s="5" t="n">
        <v>11.74</v>
      </c>
      <c r="J339" s="5" t="n">
        <v>13.142</v>
      </c>
      <c r="K339" s="5" t="n">
        <v>13.399</v>
      </c>
      <c r="L339" s="5" t="n">
        <v>13.128</v>
      </c>
      <c r="M339" s="5" t="n">
        <v>11.10166666666667</v>
      </c>
      <c r="N339" s="5" t="n">
        <v>10.30016666666667</v>
      </c>
      <c r="O339" s="4" t="n">
        <v>-0.07018536861468805</v>
      </c>
      <c r="P339" s="4" t="n">
        <v>0.0176198070934912</v>
      </c>
      <c r="Q339" s="4" t="n">
        <v>0.03578050416189993</v>
      </c>
      <c r="R339" s="4" t="n">
        <v>0.0538056289452451</v>
      </c>
      <c r="S339" s="4" t="n">
        <v>-0.2035278154681139</v>
      </c>
      <c r="T339" s="4" t="n">
        <v>-0.08566978193146413</v>
      </c>
      <c r="U339" s="4" t="n">
        <v>-0.008445945945945943</v>
      </c>
      <c r="V339" s="4" t="n">
        <v>0.2065775950668036</v>
      </c>
      <c r="W339" s="2" t="n">
        <v>0.7481703260146374</v>
      </c>
      <c r="X339" s="2" t="n">
        <v>0.8932135728542914</v>
      </c>
      <c r="Y339" s="2" t="inlineStr"/>
      <c r="Z339" s="2" t="inlineStr"/>
      <c r="AA339" s="2" t="inlineStr"/>
      <c r="AB339" s="2" t="inlineStr"/>
      <c r="AC339" s="2" t="b">
        <v>1</v>
      </c>
      <c r="AD339" s="5" t="n">
        <v>232571501.6</v>
      </c>
      <c r="AE339" s="5" t="n">
        <v>227680327.7</v>
      </c>
      <c r="AF339" s="5" t="n">
        <v>232363528.6</v>
      </c>
      <c r="AG339" s="2" t="n">
        <v>1.000895032887704</v>
      </c>
      <c r="AH339" s="2" t="n">
        <v>0.03902392681818177</v>
      </c>
      <c r="AI339" s="2" t="n">
        <v>0.03989871715909087</v>
      </c>
      <c r="AJ339" s="2" t="b">
        <v>0</v>
      </c>
      <c r="AK339" s="2" t="b">
        <v>0</v>
      </c>
      <c r="AL339" s="4" t="n">
        <v>-0.2326797385620916</v>
      </c>
      <c r="AM339" s="4" t="n">
        <v>-0.2062204192021636</v>
      </c>
      <c r="AN339" s="4" t="n">
        <v>0.9949999999999996</v>
      </c>
      <c r="AO339" s="4" t="n">
        <v>0.08475298126064731</v>
      </c>
      <c r="AP339" s="5" t="n">
        <v>1.174589905089473</v>
      </c>
      <c r="AQ339" s="2" t="n">
        <v>0</v>
      </c>
      <c r="AR339" s="2" t="b">
        <v>0</v>
      </c>
      <c r="AS339" s="2" t="b">
        <v>0</v>
      </c>
      <c r="AT339" s="2" t="b">
        <v>0</v>
      </c>
      <c r="AU339" s="4" t="n">
        <v>0.01265425941231801</v>
      </c>
      <c r="AV339" s="4" t="n">
        <v>0.06263689590446186</v>
      </c>
      <c r="AW339" s="2" t="b">
        <v>1</v>
      </c>
      <c r="AX339" s="2" t="b">
        <v>0</v>
      </c>
      <c r="AY339" s="2" t="b">
        <v>1</v>
      </c>
      <c r="AZ339" s="2" t="b">
        <v>0</v>
      </c>
      <c r="BA339" s="2" t="b">
        <v>0</v>
      </c>
      <c r="BB339" s="2" t="b">
        <v>0</v>
      </c>
      <c r="BC339" s="2" t="b">
        <v>0</v>
      </c>
      <c r="BD339" s="2" t="b">
        <v>0</v>
      </c>
    </row>
    <row r="340">
      <c r="A340" s="2" t="inlineStr">
        <is>
          <t>605168</t>
        </is>
      </c>
      <c r="B340" s="2" t="inlineStr">
        <is>
          <t>三人行</t>
        </is>
      </c>
      <c r="C340" s="2" t="inlineStr"/>
      <c r="D340" s="2" t="inlineStr">
        <is>
          <t>2026-06-03</t>
        </is>
      </c>
      <c r="E340" s="2" t="inlineStr">
        <is>
          <t>跌破MA20观察</t>
        </is>
      </c>
      <c r="F340" s="3" t="n">
        <v>70</v>
      </c>
      <c r="G340" s="2" t="inlineStr">
        <is>
          <t>市场趋势良好</t>
        </is>
      </c>
      <c r="H340" s="2" t="b">
        <v>1</v>
      </c>
      <c r="I340" s="5" t="n">
        <v>49.45</v>
      </c>
      <c r="J340" s="5" t="n">
        <v>49.928</v>
      </c>
      <c r="K340" s="5" t="n">
        <v>54.117</v>
      </c>
      <c r="L340" s="5" t="n">
        <v>55.59500000000001</v>
      </c>
      <c r="M340" s="5" t="n">
        <v>43.23249999999999</v>
      </c>
      <c r="N340" s="5" t="n">
        <v>40.72075</v>
      </c>
      <c r="O340" s="4" t="n">
        <v>-0.07396691149195045</v>
      </c>
      <c r="P340" s="4" t="n">
        <v>-0.08593868761084356</v>
      </c>
      <c r="Q340" s="4" t="n">
        <v>0.02322713636280005</v>
      </c>
      <c r="R340" s="4" t="n">
        <v>0.06731540724586949</v>
      </c>
      <c r="S340" s="4" t="n">
        <v>-0.1106115107913669</v>
      </c>
      <c r="T340" s="4" t="n">
        <v>-0.1890783863561822</v>
      </c>
      <c r="U340" s="4" t="n">
        <v>0.05392156862745101</v>
      </c>
      <c r="V340" s="4" t="n">
        <v>0.4287778098815371</v>
      </c>
      <c r="W340" s="2" t="n">
        <v>0.8509647371922821</v>
      </c>
      <c r="X340" s="2" t="n">
        <v>0.9524284763805722</v>
      </c>
      <c r="Y340" s="2" t="inlineStr"/>
      <c r="Z340" s="2" t="inlineStr"/>
      <c r="AA340" s="2" t="inlineStr"/>
      <c r="AB340" s="2" t="inlineStr"/>
      <c r="AC340" s="2" t="b">
        <v>1</v>
      </c>
      <c r="AD340" s="5" t="n">
        <v>519350463.4</v>
      </c>
      <c r="AE340" s="5" t="n">
        <v>623456532.8</v>
      </c>
      <c r="AF340" s="5" t="n">
        <v>743264725.15</v>
      </c>
      <c r="AG340" s="2" t="n">
        <v>0.6987422459678665</v>
      </c>
      <c r="AH340" s="2" t="n">
        <v>0.04870196939443954</v>
      </c>
      <c r="AI340" s="2" t="n">
        <v>0.06239917688605978</v>
      </c>
      <c r="AJ340" s="2" t="b">
        <v>0</v>
      </c>
      <c r="AK340" s="2" t="b">
        <v>0</v>
      </c>
      <c r="AL340" s="4" t="n">
        <v>-0.2295107510127766</v>
      </c>
      <c r="AM340" s="4" t="n">
        <v>-0.2228061793279185</v>
      </c>
      <c r="AN340" s="4" t="n">
        <v>4.217500000000001</v>
      </c>
      <c r="AO340" s="4" t="n">
        <v>0.08528816986855411</v>
      </c>
      <c r="AP340" s="5" t="n">
        <v>1.296843678962405</v>
      </c>
      <c r="AQ340" s="2" t="n">
        <v>0</v>
      </c>
      <c r="AR340" s="2" t="b">
        <v>0</v>
      </c>
      <c r="AS340" s="2" t="b">
        <v>0</v>
      </c>
      <c r="AT340" s="2" t="b">
        <v>0</v>
      </c>
      <c r="AU340" s="4" t="n">
        <v>0.01265425941231801</v>
      </c>
      <c r="AV340" s="4" t="n">
        <v>0.06263689590446186</v>
      </c>
      <c r="AW340" s="2" t="b">
        <v>1</v>
      </c>
      <c r="AX340" s="2" t="b">
        <v>0</v>
      </c>
      <c r="AY340" s="2" t="b">
        <v>1</v>
      </c>
      <c r="AZ340" s="2" t="b">
        <v>0</v>
      </c>
      <c r="BA340" s="2" t="b">
        <v>0</v>
      </c>
      <c r="BB340" s="2" t="b">
        <v>0</v>
      </c>
      <c r="BC340" s="2" t="b">
        <v>0</v>
      </c>
      <c r="BD340" s="2" t="b">
        <v>0</v>
      </c>
    </row>
    <row r="341">
      <c r="A341" s="2" t="inlineStr">
        <is>
          <t>002132</t>
        </is>
      </c>
      <c r="B341" s="2" t="inlineStr">
        <is>
          <t>恒星科技</t>
        </is>
      </c>
      <c r="C341" s="2" t="inlineStr"/>
      <c r="D341" s="2" t="inlineStr">
        <is>
          <t>2026-06-03</t>
        </is>
      </c>
      <c r="E341" s="2" t="inlineStr">
        <is>
          <t>跌破MA20观察</t>
        </is>
      </c>
      <c r="F341" s="3" t="n">
        <v>69</v>
      </c>
      <c r="G341" s="2" t="inlineStr">
        <is>
          <t>市场趋势良好</t>
        </is>
      </c>
      <c r="H341" s="2" t="b">
        <v>1</v>
      </c>
      <c r="I341" s="5" t="n">
        <v>5.34</v>
      </c>
      <c r="J341" s="5" t="n">
        <v>5.014</v>
      </c>
      <c r="K341" s="5" t="n">
        <v>5.145</v>
      </c>
      <c r="L341" s="5" t="n">
        <v>5.401000000000001</v>
      </c>
      <c r="M341" s="5" t="n">
        <v>4.564666666666667</v>
      </c>
      <c r="N341" s="5" t="n">
        <v>4.135416666666667</v>
      </c>
      <c r="O341" s="4" t="n">
        <v>-0.02375389408099682</v>
      </c>
      <c r="P341" s="4" t="n">
        <v>-0.06352384419366586</v>
      </c>
      <c r="Q341" s="4" t="n">
        <v>0.01038256477410937</v>
      </c>
      <c r="R341" s="4" t="n">
        <v>0.0497106281859645</v>
      </c>
      <c r="S341" s="4" t="n">
        <v>0.05533596837944676</v>
      </c>
      <c r="T341" s="4" t="n">
        <v>-0.01111111111111118</v>
      </c>
      <c r="U341" s="4" t="n">
        <v>0.06163021868787277</v>
      </c>
      <c r="V341" s="4" t="n">
        <v>0.408970976253298</v>
      </c>
      <c r="W341" s="2" t="n">
        <v>0.8586161011310712</v>
      </c>
      <c r="X341" s="2" t="n">
        <v>0.9504324683965403</v>
      </c>
      <c r="Y341" s="2" t="inlineStr"/>
      <c r="Z341" s="2" t="inlineStr"/>
      <c r="AA341" s="2" t="inlineStr"/>
      <c r="AB341" s="2" t="inlineStr"/>
      <c r="AC341" s="2" t="b">
        <v>1</v>
      </c>
      <c r="AD341" s="5" t="n">
        <v>275736238.4</v>
      </c>
      <c r="AE341" s="5" t="n">
        <v>334177105</v>
      </c>
      <c r="AF341" s="5" t="n">
        <v>593136899.5</v>
      </c>
      <c r="AG341" s="2" t="n">
        <v>0.4648779036213038</v>
      </c>
      <c r="AH341" s="2" t="n">
        <v>0.03961835947247485</v>
      </c>
      <c r="AI341" s="2" t="n">
        <v>0.07644931258555508</v>
      </c>
      <c r="AJ341" s="2" t="b">
        <v>0</v>
      </c>
      <c r="AK341" s="2" t="b">
        <v>0</v>
      </c>
      <c r="AL341" s="4" t="n">
        <v>-0.1616954474097332</v>
      </c>
      <c r="AM341" s="4" t="n">
        <v>-0.2256</v>
      </c>
      <c r="AN341" s="4" t="n">
        <v>0.3615000000000001</v>
      </c>
      <c r="AO341" s="4" t="n">
        <v>0.06769662921348317</v>
      </c>
      <c r="AP341" s="5" t="n">
        <v>0.8972925501939906</v>
      </c>
      <c r="AQ341" s="2" t="n">
        <v>1</v>
      </c>
      <c r="AR341" s="2" t="b">
        <v>0</v>
      </c>
      <c r="AS341" s="2" t="b">
        <v>0</v>
      </c>
      <c r="AT341" s="2" t="b">
        <v>0</v>
      </c>
      <c r="AU341" s="4" t="n">
        <v>0.01265425941231801</v>
      </c>
      <c r="AV341" s="4" t="n">
        <v>0.06263689590446186</v>
      </c>
      <c r="AW341" s="2" t="b">
        <v>1</v>
      </c>
      <c r="AX341" s="2" t="b">
        <v>0</v>
      </c>
      <c r="AY341" s="2" t="b">
        <v>1</v>
      </c>
      <c r="AZ341" s="2" t="b">
        <v>0</v>
      </c>
      <c r="BA341" s="2" t="b">
        <v>0</v>
      </c>
      <c r="BB341" s="2" t="b">
        <v>0</v>
      </c>
      <c r="BC341" s="2" t="b">
        <v>0</v>
      </c>
      <c r="BD341" s="2" t="b">
        <v>0</v>
      </c>
    </row>
    <row r="342">
      <c r="A342" s="2" t="inlineStr">
        <is>
          <t>002317</t>
        </is>
      </c>
      <c r="B342" s="2" t="inlineStr">
        <is>
          <t>众生药业</t>
        </is>
      </c>
      <c r="C342" s="2" t="inlineStr"/>
      <c r="D342" s="2" t="inlineStr">
        <is>
          <t>2026-06-03</t>
        </is>
      </c>
      <c r="E342" s="2" t="inlineStr">
        <is>
          <t>跌破MA20观察</t>
        </is>
      </c>
      <c r="F342" s="3" t="n">
        <v>69</v>
      </c>
      <c r="G342" s="2" t="inlineStr">
        <is>
          <t>市场趋势良好</t>
        </is>
      </c>
      <c r="H342" s="2" t="b">
        <v>1</v>
      </c>
      <c r="I342" s="5" t="n">
        <v>22.41</v>
      </c>
      <c r="J342" s="5" t="n">
        <v>22.926</v>
      </c>
      <c r="K342" s="5" t="n">
        <v>23.232</v>
      </c>
      <c r="L342" s="5" t="n">
        <v>22.6275</v>
      </c>
      <c r="M342" s="5" t="n">
        <v>19.681</v>
      </c>
      <c r="N342" s="5" t="n">
        <v>19.89916666666667</v>
      </c>
      <c r="O342" s="4" t="n">
        <v>-0.01486765211412855</v>
      </c>
      <c r="P342" s="4" t="n">
        <v>0.007677293428757226</v>
      </c>
      <c r="Q342" s="4" t="n">
        <v>0.05065818494184304</v>
      </c>
      <c r="R342" s="4" t="n">
        <v>0.0435312831389183</v>
      </c>
      <c r="S342" s="4" t="n">
        <v>-0.03154710458081245</v>
      </c>
      <c r="T342" s="4" t="n">
        <v>-0.07777777777777783</v>
      </c>
      <c r="U342" s="4" t="n">
        <v>0.2133188955062264</v>
      </c>
      <c r="V342" s="4" t="n">
        <v>0.2835051546391751</v>
      </c>
      <c r="W342" s="2" t="n">
        <v>0.9474384564204924</v>
      </c>
      <c r="X342" s="2" t="n">
        <v>0.9171656686626747</v>
      </c>
      <c r="Y342" s="2" t="inlineStr"/>
      <c r="Z342" s="2" t="inlineStr"/>
      <c r="AA342" s="2" t="inlineStr"/>
      <c r="AB342" s="2" t="inlineStr"/>
      <c r="AC342" s="2" t="b">
        <v>1</v>
      </c>
      <c r="AD342" s="5" t="n">
        <v>805075737</v>
      </c>
      <c r="AE342" s="5" t="n">
        <v>970446770.3</v>
      </c>
      <c r="AF342" s="5" t="n">
        <v>1424528587.45</v>
      </c>
      <c r="AG342" s="2" t="n">
        <v>0.5651523908278587</v>
      </c>
      <c r="AH342" s="2" t="n">
        <v>0.04590144096575434</v>
      </c>
      <c r="AI342" s="2" t="n">
        <v>0.08270826553299646</v>
      </c>
      <c r="AJ342" s="2" t="b">
        <v>0</v>
      </c>
      <c r="AK342" s="2" t="b">
        <v>0</v>
      </c>
      <c r="AL342" s="4" t="n">
        <v>-0.1064593301435406</v>
      </c>
      <c r="AM342" s="4" t="n">
        <v>-0.07777777777777783</v>
      </c>
      <c r="AN342" s="4" t="n">
        <v>1.4435</v>
      </c>
      <c r="AO342" s="4" t="n">
        <v>0.06441320838911199</v>
      </c>
      <c r="AP342" s="5" t="n">
        <v>0.7731120001985586</v>
      </c>
      <c r="AQ342" s="2" t="n">
        <v>0</v>
      </c>
      <c r="AR342" s="2" t="b">
        <v>0</v>
      </c>
      <c r="AS342" s="2" t="b">
        <v>0</v>
      </c>
      <c r="AT342" s="2" t="b">
        <v>0</v>
      </c>
      <c r="AU342" s="4" t="n">
        <v>0.01265425941231801</v>
      </c>
      <c r="AV342" s="4" t="n">
        <v>0.06263689590446186</v>
      </c>
      <c r="AW342" s="2" t="b">
        <v>1</v>
      </c>
      <c r="AX342" s="2" t="b">
        <v>0</v>
      </c>
      <c r="AY342" s="2" t="b">
        <v>1</v>
      </c>
      <c r="AZ342" s="2" t="b">
        <v>0</v>
      </c>
      <c r="BA342" s="2" t="b">
        <v>0</v>
      </c>
      <c r="BB342" s="2" t="b">
        <v>0</v>
      </c>
      <c r="BC342" s="2" t="b">
        <v>0</v>
      </c>
      <c r="BD342" s="2" t="b">
        <v>0</v>
      </c>
    </row>
    <row r="343">
      <c r="A343" s="2" t="inlineStr">
        <is>
          <t>002489</t>
        </is>
      </c>
      <c r="B343" s="2" t="inlineStr">
        <is>
          <t>浙江永强</t>
        </is>
      </c>
      <c r="C343" s="2" t="inlineStr"/>
      <c r="D343" s="2" t="inlineStr">
        <is>
          <t>2026-06-03</t>
        </is>
      </c>
      <c r="E343" s="2" t="inlineStr">
        <is>
          <t>跌破MA20观察</t>
        </is>
      </c>
      <c r="F343" s="3" t="n">
        <v>69</v>
      </c>
      <c r="G343" s="2" t="inlineStr">
        <is>
          <t>市场趋势良好</t>
        </is>
      </c>
      <c r="H343" s="2" t="b">
        <v>1</v>
      </c>
      <c r="I343" s="5" t="n">
        <v>3.81</v>
      </c>
      <c r="J343" s="5" t="n">
        <v>3.818</v>
      </c>
      <c r="K343" s="5" t="n">
        <v>3.812</v>
      </c>
      <c r="L343" s="5" t="n">
        <v>3.817</v>
      </c>
      <c r="M343" s="5" t="n">
        <v>3.5225</v>
      </c>
      <c r="N343" s="5" t="n">
        <v>3.639833333333334</v>
      </c>
      <c r="O343" s="4" t="n">
        <v>0.0170484816196057</v>
      </c>
      <c r="P343" s="4" t="n">
        <v>-0.02105803800719053</v>
      </c>
      <c r="Q343" s="4" t="n">
        <v>0.03708735226192106</v>
      </c>
      <c r="R343" s="4" t="n">
        <v>0.01148600143575029</v>
      </c>
      <c r="S343" s="4" t="n">
        <v>0.04098360655737698</v>
      </c>
      <c r="T343" s="4" t="n">
        <v>-0.06157635467980282</v>
      </c>
      <c r="U343" s="4" t="n">
        <v>0.1339285714285714</v>
      </c>
      <c r="V343" s="4" t="n">
        <v>0.1075581395348837</v>
      </c>
      <c r="W343" s="2" t="n">
        <v>0.91583499667332</v>
      </c>
      <c r="X343" s="2" t="n">
        <v>0.8396540252827678</v>
      </c>
      <c r="Y343" s="2" t="inlineStr"/>
      <c r="Z343" s="2" t="inlineStr"/>
      <c r="AA343" s="2" t="inlineStr"/>
      <c r="AB343" s="2" t="inlineStr"/>
      <c r="AC343" s="2" t="b">
        <v>1</v>
      </c>
      <c r="AD343" s="5" t="n">
        <v>264088224.8</v>
      </c>
      <c r="AE343" s="5" t="n">
        <v>253039594.3</v>
      </c>
      <c r="AF343" s="5" t="n">
        <v>331684888.15</v>
      </c>
      <c r="AG343" s="2" t="n">
        <v>0.7962021612530316</v>
      </c>
      <c r="AH343" s="2" t="n">
        <v>0.03538239414608961</v>
      </c>
      <c r="AI343" s="2" t="n">
        <v>0.04461318397456115</v>
      </c>
      <c r="AJ343" s="2" t="b">
        <v>0</v>
      </c>
      <c r="AK343" s="2" t="b">
        <v>0</v>
      </c>
      <c r="AL343" s="4" t="n">
        <v>-0.08192771084337358</v>
      </c>
      <c r="AM343" s="4" t="n">
        <v>-0.1159420289855071</v>
      </c>
      <c r="AN343" s="4" t="n">
        <v>0.259</v>
      </c>
      <c r="AO343" s="4" t="n">
        <v>0.06797900262467191</v>
      </c>
      <c r="AP343" s="5" t="n">
        <v>2.238237086636098</v>
      </c>
      <c r="AQ343" s="2" t="n">
        <v>0</v>
      </c>
      <c r="AR343" s="2" t="b">
        <v>0</v>
      </c>
      <c r="AS343" s="2" t="b">
        <v>0</v>
      </c>
      <c r="AT343" s="2" t="b">
        <v>0</v>
      </c>
      <c r="AU343" s="4" t="n">
        <v>0.01265425941231801</v>
      </c>
      <c r="AV343" s="4" t="n">
        <v>0.06263689590446186</v>
      </c>
      <c r="AW343" s="2" t="b">
        <v>1</v>
      </c>
      <c r="AX343" s="2" t="b">
        <v>0</v>
      </c>
      <c r="AY343" s="2" t="b">
        <v>1</v>
      </c>
      <c r="AZ343" s="2" t="b">
        <v>0</v>
      </c>
      <c r="BA343" s="2" t="b">
        <v>0</v>
      </c>
      <c r="BB343" s="2" t="b">
        <v>0</v>
      </c>
      <c r="BC343" s="2" t="b">
        <v>0</v>
      </c>
      <c r="BD343" s="2" t="b">
        <v>0</v>
      </c>
    </row>
    <row r="344">
      <c r="A344" s="2" t="inlineStr">
        <is>
          <t>600323</t>
        </is>
      </c>
      <c r="B344" s="2" t="inlineStr">
        <is>
          <t>瀚蓝环境</t>
        </is>
      </c>
      <c r="C344" s="2" t="inlineStr"/>
      <c r="D344" s="2" t="inlineStr">
        <is>
          <t>2026-06-03</t>
        </is>
      </c>
      <c r="E344" s="2" t="inlineStr">
        <is>
          <t>跌破MA20观察</t>
        </is>
      </c>
      <c r="F344" s="3" t="n">
        <v>69</v>
      </c>
      <c r="G344" s="2" t="inlineStr">
        <is>
          <t>市场趋势良好</t>
        </is>
      </c>
      <c r="H344" s="2" t="b">
        <v>1</v>
      </c>
      <c r="I344" s="5" t="n">
        <v>30.73</v>
      </c>
      <c r="J344" s="5" t="n">
        <v>30.7</v>
      </c>
      <c r="K344" s="5" t="n">
        <v>30.569</v>
      </c>
      <c r="L344" s="5" t="n">
        <v>30.764</v>
      </c>
      <c r="M344" s="5" t="n">
        <v>30.10683333333333</v>
      </c>
      <c r="N344" s="5" t="n">
        <v>29.50516666666666</v>
      </c>
      <c r="O344" s="4" t="n">
        <v>0.01313444657118334</v>
      </c>
      <c r="P344" s="4" t="n">
        <v>0</v>
      </c>
      <c r="Q344" s="4" t="n">
        <v>-0.008204781017779772</v>
      </c>
      <c r="R344" s="4" t="n">
        <v>0.01202274573517448</v>
      </c>
      <c r="S344" s="4" t="n">
        <v>0.001629726205997439</v>
      </c>
      <c r="T344" s="4" t="n">
        <v>0.007871433256805505</v>
      </c>
      <c r="U344" s="4" t="n">
        <v>-0.03848560700876091</v>
      </c>
      <c r="V344" s="4" t="n">
        <v>0.07711181212758489</v>
      </c>
      <c r="W344" s="2" t="n">
        <v>0.6789753825681969</v>
      </c>
      <c r="X344" s="2" t="n">
        <v>0.8173652694610778</v>
      </c>
      <c r="Y344" s="2" t="inlineStr"/>
      <c r="Z344" s="2" t="inlineStr"/>
      <c r="AA344" s="2" t="inlineStr"/>
      <c r="AB344" s="2" t="inlineStr"/>
      <c r="AC344" s="2" t="b">
        <v>1</v>
      </c>
      <c r="AD344" s="5" t="n">
        <v>249936875.4</v>
      </c>
      <c r="AE344" s="5" t="n">
        <v>210876844.8</v>
      </c>
      <c r="AF344" s="5" t="n">
        <v>207734419.1</v>
      </c>
      <c r="AG344" s="2" t="n">
        <v>1.203155820219106</v>
      </c>
      <c r="AH344" s="2" t="n">
        <v>0.009990617910374058</v>
      </c>
      <c r="AI344" s="2" t="n">
        <v>0.008286288954520927</v>
      </c>
      <c r="AJ344" s="2" t="b">
        <v>0</v>
      </c>
      <c r="AK344" s="2" t="b">
        <v>0</v>
      </c>
      <c r="AL344" s="4" t="n">
        <v>-0.06850560775992731</v>
      </c>
      <c r="AM344" s="4" t="n">
        <v>-0.06456692913385831</v>
      </c>
      <c r="AN344" s="4" t="n">
        <v>0.9790000000000001</v>
      </c>
      <c r="AO344" s="4" t="n">
        <v>0.03185811910185487</v>
      </c>
      <c r="AP344" s="5" t="n">
        <v>0.7643851519533621</v>
      </c>
      <c r="AQ344" s="2" t="n">
        <v>0</v>
      </c>
      <c r="AR344" s="2" t="b">
        <v>0</v>
      </c>
      <c r="AS344" s="2" t="b">
        <v>0</v>
      </c>
      <c r="AT344" s="2" t="b">
        <v>1</v>
      </c>
      <c r="AU344" s="4" t="n">
        <v>0.01265425941231801</v>
      </c>
      <c r="AV344" s="4" t="n">
        <v>0.06263689590446186</v>
      </c>
      <c r="AW344" s="2" t="b">
        <v>1</v>
      </c>
      <c r="AX344" s="2" t="b">
        <v>0</v>
      </c>
      <c r="AY344" s="2" t="b">
        <v>0</v>
      </c>
      <c r="AZ344" s="2" t="b">
        <v>1</v>
      </c>
      <c r="BA344" s="2" t="b">
        <v>0</v>
      </c>
      <c r="BB344" s="2" t="b">
        <v>0</v>
      </c>
      <c r="BC344" s="2" t="b">
        <v>1</v>
      </c>
      <c r="BD344" s="2" t="b">
        <v>0</v>
      </c>
    </row>
    <row r="345">
      <c r="A345" s="2" t="inlineStr">
        <is>
          <t>603162</t>
        </is>
      </c>
      <c r="B345" s="2" t="inlineStr">
        <is>
          <t>海通发展</t>
        </is>
      </c>
      <c r="C345" s="2" t="inlineStr"/>
      <c r="D345" s="2" t="inlineStr">
        <is>
          <t>2026-06-03</t>
        </is>
      </c>
      <c r="E345" s="2" t="inlineStr">
        <is>
          <t>跌破MA20观察</t>
        </is>
      </c>
      <c r="F345" s="3" t="n">
        <v>69</v>
      </c>
      <c r="G345" s="2" t="inlineStr">
        <is>
          <t>市场趋势良好</t>
        </is>
      </c>
      <c r="H345" s="2" t="b">
        <v>1</v>
      </c>
      <c r="I345" s="5" t="n">
        <v>11.15</v>
      </c>
      <c r="J345" s="5" t="n">
        <v>11.404</v>
      </c>
      <c r="K345" s="5" t="n">
        <v>11.691</v>
      </c>
      <c r="L345" s="5" t="n">
        <v>12.0905</v>
      </c>
      <c r="M345" s="5" t="n">
        <v>10.3015</v>
      </c>
      <c r="N345" s="5" t="n">
        <v>9.601833333333332</v>
      </c>
      <c r="O345" s="4" t="n">
        <v>-0.02762619372442021</v>
      </c>
      <c r="P345" s="4" t="n">
        <v>-0.05603552684699253</v>
      </c>
      <c r="Q345" s="4" t="n">
        <v>0.02622756015787475</v>
      </c>
      <c r="R345" s="4" t="n">
        <v>0.02579039083893453</v>
      </c>
      <c r="S345" s="4" t="n">
        <v>-0.06144781144781153</v>
      </c>
      <c r="T345" s="4" t="n">
        <v>-0.1234276729559749</v>
      </c>
      <c r="U345" s="4" t="n">
        <v>0.0117967332123412</v>
      </c>
      <c r="V345" s="4" t="n">
        <v>0.113886113886114</v>
      </c>
      <c r="W345" s="2" t="n">
        <v>0.7857618097139055</v>
      </c>
      <c r="X345" s="2" t="n">
        <v>0.8446440452428476</v>
      </c>
      <c r="Y345" s="2" t="inlineStr"/>
      <c r="Z345" s="2" t="inlineStr"/>
      <c r="AA345" s="2" t="inlineStr"/>
      <c r="AB345" s="2" t="inlineStr"/>
      <c r="AC345" s="2" t="b">
        <v>1</v>
      </c>
      <c r="AD345" s="5" t="n">
        <v>177929489.8</v>
      </c>
      <c r="AE345" s="5" t="n">
        <v>204902107.2</v>
      </c>
      <c r="AF345" s="5" t="n">
        <v>313382414.6</v>
      </c>
      <c r="AG345" s="2" t="n">
        <v>0.5677711368300881</v>
      </c>
      <c r="AH345" s="2" t="n">
        <v>0.037566559935448</v>
      </c>
      <c r="AI345" s="2" t="n">
        <v>0.06229443410017192</v>
      </c>
      <c r="AJ345" s="2" t="b">
        <v>0</v>
      </c>
      <c r="AK345" s="2" t="b">
        <v>0</v>
      </c>
      <c r="AL345" s="4" t="n">
        <v>-0.1616541353383458</v>
      </c>
      <c r="AM345" s="4" t="n">
        <v>-0.1409861325115562</v>
      </c>
      <c r="AN345" s="4" t="n">
        <v>0.6380000000000001</v>
      </c>
      <c r="AO345" s="4" t="n">
        <v>0.05721973094170404</v>
      </c>
      <c r="AP345" s="5" t="n">
        <v>1.418643519736548</v>
      </c>
      <c r="AQ345" s="2" t="n">
        <v>0</v>
      </c>
      <c r="AR345" s="2" t="b">
        <v>0</v>
      </c>
      <c r="AS345" s="2" t="b">
        <v>0</v>
      </c>
      <c r="AT345" s="2" t="b">
        <v>0</v>
      </c>
      <c r="AU345" s="4" t="n">
        <v>0.01265425941231801</v>
      </c>
      <c r="AV345" s="4" t="n">
        <v>0.06263689590446186</v>
      </c>
      <c r="AW345" s="2" t="b">
        <v>1</v>
      </c>
      <c r="AX345" s="2" t="b">
        <v>0</v>
      </c>
      <c r="AY345" s="2" t="b">
        <v>1</v>
      </c>
      <c r="AZ345" s="2" t="b">
        <v>0</v>
      </c>
      <c r="BA345" s="2" t="b">
        <v>0</v>
      </c>
      <c r="BB345" s="2" t="b">
        <v>0</v>
      </c>
      <c r="BC345" s="2" t="b">
        <v>0</v>
      </c>
      <c r="BD345" s="2" t="b">
        <v>0</v>
      </c>
    </row>
    <row r="346">
      <c r="A346" s="2" t="inlineStr">
        <is>
          <t>603228</t>
        </is>
      </c>
      <c r="B346" s="2" t="inlineStr">
        <is>
          <t>景旺电子</t>
        </is>
      </c>
      <c r="C346" s="2" t="inlineStr"/>
      <c r="D346" s="2" t="inlineStr">
        <is>
          <t>2026-06-03</t>
        </is>
      </c>
      <c r="E346" s="2" t="inlineStr">
        <is>
          <t>跌破MA20观察</t>
        </is>
      </c>
      <c r="F346" s="3" t="n">
        <v>69</v>
      </c>
      <c r="G346" s="2" t="inlineStr">
        <is>
          <t>市场趋势良好</t>
        </is>
      </c>
      <c r="H346" s="2" t="b">
        <v>1</v>
      </c>
      <c r="I346" s="5" t="n">
        <v>74.28</v>
      </c>
      <c r="J346" s="5" t="n">
        <v>76.452</v>
      </c>
      <c r="K346" s="5" t="n">
        <v>79.66300000000001</v>
      </c>
      <c r="L346" s="5" t="n">
        <v>76.899</v>
      </c>
      <c r="M346" s="5" t="n">
        <v>66.66333333333334</v>
      </c>
      <c r="N346" s="5" t="n">
        <v>67.06841666666666</v>
      </c>
      <c r="O346" s="4" t="n">
        <v>-0.0839025091667267</v>
      </c>
      <c r="P346" s="4" t="n">
        <v>0.02163486200882336</v>
      </c>
      <c r="Q346" s="4" t="n">
        <v>0.01530235014523385</v>
      </c>
      <c r="R346" s="4" t="n">
        <v>0.04041160741226313</v>
      </c>
      <c r="S346" s="4" t="n">
        <v>-0.09909035779260156</v>
      </c>
      <c r="T346" s="4" t="n">
        <v>-0.02596380802517706</v>
      </c>
      <c r="U346" s="4" t="n">
        <v>0.06678155967255495</v>
      </c>
      <c r="V346" s="4" t="n">
        <v>0.1984511132623428</v>
      </c>
      <c r="W346" s="2" t="n">
        <v>0.863606121091151</v>
      </c>
      <c r="X346" s="2" t="n">
        <v>0.8895542248835662</v>
      </c>
      <c r="Y346" s="2" t="inlineStr"/>
      <c r="Z346" s="2" t="inlineStr"/>
      <c r="AA346" s="2" t="inlineStr"/>
      <c r="AB346" s="2" t="inlineStr"/>
      <c r="AC346" s="2" t="b">
        <v>1</v>
      </c>
      <c r="AD346" s="5" t="n">
        <v>3214652323.2</v>
      </c>
      <c r="AE346" s="5" t="n">
        <v>3954567002.8</v>
      </c>
      <c r="AF346" s="5" t="n">
        <v>3557640810.05</v>
      </c>
      <c r="AG346" s="2" t="n">
        <v>0.9035910297967433</v>
      </c>
      <c r="AH346" s="2" t="n">
        <v>0.04293814773240791</v>
      </c>
      <c r="AI346" s="2" t="n">
        <v>0.04686499867645672</v>
      </c>
      <c r="AJ346" s="2" t="b">
        <v>0</v>
      </c>
      <c r="AK346" s="2" t="b">
        <v>0</v>
      </c>
      <c r="AL346" s="4" t="n">
        <v>-0.1737486095661847</v>
      </c>
      <c r="AM346" s="4" t="n">
        <v>-0.1771428571428572</v>
      </c>
      <c r="AN346" s="4" t="n">
        <v>5.6745</v>
      </c>
      <c r="AO346" s="4" t="n">
        <v>0.07639337641357027</v>
      </c>
      <c r="AP346" s="5" t="n">
        <v>1.442479871919025</v>
      </c>
      <c r="AQ346" s="2" t="n">
        <v>0</v>
      </c>
      <c r="AR346" s="2" t="b">
        <v>0</v>
      </c>
      <c r="AS346" s="2" t="b">
        <v>0</v>
      </c>
      <c r="AT346" s="2" t="b">
        <v>0</v>
      </c>
      <c r="AU346" s="4" t="n">
        <v>0.01265425941231801</v>
      </c>
      <c r="AV346" s="4" t="n">
        <v>0.06263689590446186</v>
      </c>
      <c r="AW346" s="2" t="b">
        <v>1</v>
      </c>
      <c r="AX346" s="2" t="b">
        <v>0</v>
      </c>
      <c r="AY346" s="2" t="b">
        <v>1</v>
      </c>
      <c r="AZ346" s="2" t="b">
        <v>0</v>
      </c>
      <c r="BA346" s="2" t="b">
        <v>0</v>
      </c>
      <c r="BB346" s="2" t="b">
        <v>0</v>
      </c>
      <c r="BC346" s="2" t="b">
        <v>0</v>
      </c>
      <c r="BD346" s="2" t="b">
        <v>0</v>
      </c>
    </row>
    <row r="347">
      <c r="A347" s="2" t="inlineStr">
        <is>
          <t>603601</t>
        </is>
      </c>
      <c r="B347" s="2" t="inlineStr">
        <is>
          <t>再升科技</t>
        </is>
      </c>
      <c r="C347" s="2" t="inlineStr"/>
      <c r="D347" s="2" t="inlineStr">
        <is>
          <t>2026-06-03</t>
        </is>
      </c>
      <c r="E347" s="2" t="inlineStr">
        <is>
          <t>跌破MA20观察</t>
        </is>
      </c>
      <c r="F347" s="3" t="n">
        <v>69</v>
      </c>
      <c r="G347" s="2" t="inlineStr">
        <is>
          <t>市场趋势良好</t>
        </is>
      </c>
      <c r="H347" s="2" t="b">
        <v>1</v>
      </c>
      <c r="I347" s="5" t="n">
        <v>16.9</v>
      </c>
      <c r="J347" s="5" t="n">
        <v>19.554</v>
      </c>
      <c r="K347" s="5" t="n">
        <v>19.588</v>
      </c>
      <c r="L347" s="5" t="n">
        <v>18.5715</v>
      </c>
      <c r="M347" s="5" t="n">
        <v>15.26533333333333</v>
      </c>
      <c r="N347" s="5" t="n">
        <v>13.01433333333333</v>
      </c>
      <c r="O347" s="4" t="n">
        <v>-0.07230287503558197</v>
      </c>
      <c r="P347" s="4" t="n">
        <v>0.05510368973875579</v>
      </c>
      <c r="Q347" s="4" t="n">
        <v>0.05642936374754681</v>
      </c>
      <c r="R347" s="4" t="n">
        <v>0.08966747962643518</v>
      </c>
      <c r="S347" s="4" t="n">
        <v>-0.2095416276894294</v>
      </c>
      <c r="T347" s="4" t="n">
        <v>-0.0392268334280842</v>
      </c>
      <c r="U347" s="4" t="n">
        <v>0.01076555023923453</v>
      </c>
      <c r="V347" s="4" t="n">
        <v>0.4506437768240341</v>
      </c>
      <c r="W347" s="2" t="n">
        <v>0.782435129740519</v>
      </c>
      <c r="X347" s="2" t="n">
        <v>0.9554224883566201</v>
      </c>
      <c r="Y347" s="2" t="inlineStr"/>
      <c r="Z347" s="2" t="inlineStr"/>
      <c r="AA347" s="2" t="inlineStr"/>
      <c r="AB347" s="2" t="inlineStr"/>
      <c r="AC347" s="2" t="b">
        <v>1</v>
      </c>
      <c r="AD347" s="5" t="n">
        <v>3539588760</v>
      </c>
      <c r="AE347" s="5" t="n">
        <v>4180069267.8</v>
      </c>
      <c r="AF347" s="5" t="n">
        <v>4063361955</v>
      </c>
      <c r="AG347" s="2" t="n">
        <v>0.8710985630124599</v>
      </c>
      <c r="AH347" s="2" t="n">
        <v>0.1628988844172341</v>
      </c>
      <c r="AI347" s="2" t="n">
        <v>0.1935310528225814</v>
      </c>
      <c r="AJ347" s="2" t="b">
        <v>0</v>
      </c>
      <c r="AK347" s="2" t="b">
        <v>0</v>
      </c>
      <c r="AL347" s="4" t="n">
        <v>-0.2811569544874523</v>
      </c>
      <c r="AM347" s="4" t="n">
        <v>-0.2811569544874523</v>
      </c>
      <c r="AN347" s="4" t="n">
        <v>1.795000000000001</v>
      </c>
      <c r="AO347" s="4" t="n">
        <v>0.1062130177514793</v>
      </c>
      <c r="AP347" s="5" t="n">
        <v>1.350374126597138</v>
      </c>
      <c r="AQ347" s="2" t="n">
        <v>1</v>
      </c>
      <c r="AR347" s="2" t="b">
        <v>0</v>
      </c>
      <c r="AS347" s="2" t="b">
        <v>0</v>
      </c>
      <c r="AT347" s="2" t="b">
        <v>0</v>
      </c>
      <c r="AU347" s="4" t="n">
        <v>0.01265425941231801</v>
      </c>
      <c r="AV347" s="4" t="n">
        <v>0.06263689590446186</v>
      </c>
      <c r="AW347" s="2" t="b">
        <v>1</v>
      </c>
      <c r="AX347" s="2" t="b">
        <v>0</v>
      </c>
      <c r="AY347" s="2" t="b">
        <v>1</v>
      </c>
      <c r="AZ347" s="2" t="b">
        <v>0</v>
      </c>
      <c r="BA347" s="2" t="b">
        <v>0</v>
      </c>
      <c r="BB347" s="2" t="b">
        <v>0</v>
      </c>
      <c r="BC347" s="2" t="b">
        <v>0</v>
      </c>
      <c r="BD347" s="2" t="b">
        <v>0</v>
      </c>
    </row>
    <row r="348">
      <c r="A348" s="2" t="inlineStr">
        <is>
          <t>001359</t>
        </is>
      </c>
      <c r="B348" s="2" t="inlineStr">
        <is>
          <t>平安电工</t>
        </is>
      </c>
      <c r="C348" s="2" t="inlineStr"/>
      <c r="D348" s="2" t="inlineStr">
        <is>
          <t>2026-06-03</t>
        </is>
      </c>
      <c r="E348" s="2" t="inlineStr">
        <is>
          <t>跌破MA20观察</t>
        </is>
      </c>
      <c r="F348" s="3" t="n">
        <v>68</v>
      </c>
      <c r="G348" s="2" t="inlineStr">
        <is>
          <t>市场趋势良好</t>
        </is>
      </c>
      <c r="H348" s="2" t="b">
        <v>1</v>
      </c>
      <c r="I348" s="5" t="n">
        <v>91.68000000000001</v>
      </c>
      <c r="J348" s="5" t="n">
        <v>94.47</v>
      </c>
      <c r="K348" s="5" t="n">
        <v>99.03200000000001</v>
      </c>
      <c r="L348" s="5" t="n">
        <v>100.29</v>
      </c>
      <c r="M348" s="5" t="n">
        <v>84.71283333333332</v>
      </c>
      <c r="N348" s="5" t="n">
        <v>78.55691666666667</v>
      </c>
      <c r="O348" s="4" t="n">
        <v>-0.07767559018218029</v>
      </c>
      <c r="P348" s="4" t="n">
        <v>-0.03209664177645721</v>
      </c>
      <c r="Q348" s="4" t="n">
        <v>0.02014037229173016</v>
      </c>
      <c r="R348" s="4" t="n">
        <v>0.04076852039552192</v>
      </c>
      <c r="S348" s="4" t="n">
        <v>-0.07701600724856528</v>
      </c>
      <c r="T348" s="4" t="n">
        <v>-0.08812412969962202</v>
      </c>
      <c r="U348" s="4" t="n">
        <v>0.01259111994698481</v>
      </c>
      <c r="V348" s="4" t="n">
        <v>0.188180404354588</v>
      </c>
      <c r="W348" s="2" t="n">
        <v>0.7884231536926147</v>
      </c>
      <c r="X348" s="2" t="n">
        <v>0.8832335329341318</v>
      </c>
      <c r="Y348" s="2" t="inlineStr"/>
      <c r="Z348" s="2" t="inlineStr"/>
      <c r="AA348" s="2" t="inlineStr"/>
      <c r="AB348" s="2" t="inlineStr"/>
      <c r="AC348" s="2" t="b">
        <v>1</v>
      </c>
      <c r="AD348" s="5" t="n">
        <v>222850498.8</v>
      </c>
      <c r="AE348" s="5" t="n">
        <v>252265182.2</v>
      </c>
      <c r="AF348" s="5" t="n">
        <v>289380737.65</v>
      </c>
      <c r="AG348" s="2" t="n">
        <v>0.7700944458491673</v>
      </c>
      <c r="AH348" s="2" t="n">
        <v>0.0504284134058697</v>
      </c>
      <c r="AI348" s="2" t="n">
        <v>0.06178492216996891</v>
      </c>
      <c r="AJ348" s="2" t="b">
        <v>0</v>
      </c>
      <c r="AK348" s="2" t="b">
        <v>0</v>
      </c>
      <c r="AL348" s="4" t="n">
        <v>-0.2020887728459529</v>
      </c>
      <c r="AM348" s="4" t="n">
        <v>-0.2027097902097903</v>
      </c>
      <c r="AN348" s="4" t="n">
        <v>6.899000000000003</v>
      </c>
      <c r="AO348" s="4" t="n">
        <v>0.07525087260034906</v>
      </c>
      <c r="AP348" s="5" t="n">
        <v>1.219431563433298</v>
      </c>
      <c r="AQ348" s="2" t="n">
        <v>0</v>
      </c>
      <c r="AR348" s="2" t="b">
        <v>0</v>
      </c>
      <c r="AS348" s="2" t="b">
        <v>0</v>
      </c>
      <c r="AT348" s="2" t="b">
        <v>0</v>
      </c>
      <c r="AU348" s="4" t="n">
        <v>0.01265425941231801</v>
      </c>
      <c r="AV348" s="4" t="n">
        <v>0.06263689590446186</v>
      </c>
      <c r="AW348" s="2" t="b">
        <v>1</v>
      </c>
      <c r="AX348" s="2" t="b">
        <v>0</v>
      </c>
      <c r="AY348" s="2" t="b">
        <v>1</v>
      </c>
      <c r="AZ348" s="2" t="b">
        <v>0</v>
      </c>
      <c r="BA348" s="2" t="b">
        <v>0</v>
      </c>
      <c r="BB348" s="2" t="b">
        <v>0</v>
      </c>
      <c r="BC348" s="2" t="b">
        <v>0</v>
      </c>
      <c r="BD348" s="2" t="b">
        <v>0</v>
      </c>
    </row>
    <row r="349">
      <c r="A349" s="2" t="inlineStr">
        <is>
          <t>002077</t>
        </is>
      </c>
      <c r="B349" s="2" t="inlineStr">
        <is>
          <t>大港股份</t>
        </is>
      </c>
      <c r="C349" s="2" t="inlineStr"/>
      <c r="D349" s="2" t="inlineStr">
        <is>
          <t>2026-06-03</t>
        </is>
      </c>
      <c r="E349" s="2" t="inlineStr">
        <is>
          <t>跌破MA20观察</t>
        </is>
      </c>
      <c r="F349" s="3" t="n">
        <v>68</v>
      </c>
      <c r="G349" s="2" t="inlineStr">
        <is>
          <t>市场趋势良好</t>
        </is>
      </c>
      <c r="H349" s="2" t="b">
        <v>1</v>
      </c>
      <c r="I349" s="5" t="n">
        <v>17.06</v>
      </c>
      <c r="J349" s="5" t="n">
        <v>17.344</v>
      </c>
      <c r="K349" s="5" t="n">
        <v>17.835</v>
      </c>
      <c r="L349" s="5" t="n">
        <v>17.6375</v>
      </c>
      <c r="M349" s="5" t="n">
        <v>16.638</v>
      </c>
      <c r="N349" s="5" t="n">
        <v>16.33533333333333</v>
      </c>
      <c r="O349" s="4" t="n">
        <v>-0.05244755244755228</v>
      </c>
      <c r="P349" s="4" t="n">
        <v>-0.004909892317134235</v>
      </c>
      <c r="Q349" s="4" t="n">
        <v>0.01753829290102993</v>
      </c>
      <c r="R349" s="4" t="n">
        <v>0.01316336990388778</v>
      </c>
      <c r="S349" s="4" t="n">
        <v>-0.07533875338753393</v>
      </c>
      <c r="T349" s="4" t="n">
        <v>-0.0697928026172302</v>
      </c>
      <c r="U349" s="4" t="n">
        <v>0.001173708920187755</v>
      </c>
      <c r="V349" s="4" t="n">
        <v>0.06160547604231481</v>
      </c>
      <c r="W349" s="2" t="n">
        <v>0.7659680638722555</v>
      </c>
      <c r="X349" s="2" t="n">
        <v>0.8000665335994678</v>
      </c>
      <c r="Y349" s="2" t="inlineStr"/>
      <c r="Z349" s="2" t="inlineStr"/>
      <c r="AA349" s="2" t="inlineStr"/>
      <c r="AB349" s="2" t="inlineStr"/>
      <c r="AC349" s="2" t="b">
        <v>1</v>
      </c>
      <c r="AD349" s="5" t="n">
        <v>770018541.6</v>
      </c>
      <c r="AE349" s="5" t="n">
        <v>977565378.3</v>
      </c>
      <c r="AF349" s="5" t="n">
        <v>775620411.25</v>
      </c>
      <c r="AG349" s="2" t="n">
        <v>0.9927775628790223</v>
      </c>
      <c r="AH349" s="2" t="n">
        <v>0.07555203471332059</v>
      </c>
      <c r="AI349" s="2" t="n">
        <v>0.07485580901281637</v>
      </c>
      <c r="AJ349" s="2" t="b">
        <v>0</v>
      </c>
      <c r="AK349" s="2" t="b">
        <v>0</v>
      </c>
      <c r="AL349" s="4" t="n">
        <v>-0.1197110423116615</v>
      </c>
      <c r="AM349" s="4" t="n">
        <v>-0.1128096995255667</v>
      </c>
      <c r="AN349" s="4" t="n">
        <v>0.8009999999999998</v>
      </c>
      <c r="AO349" s="4" t="n">
        <v>0.04695193434935521</v>
      </c>
      <c r="AP349" s="5" t="n">
        <v>1.122589584279046</v>
      </c>
      <c r="AQ349" s="2" t="n">
        <v>0</v>
      </c>
      <c r="AR349" s="2" t="b">
        <v>0</v>
      </c>
      <c r="AS349" s="2" t="b">
        <v>0</v>
      </c>
      <c r="AT349" s="2" t="b">
        <v>0</v>
      </c>
      <c r="AU349" s="4" t="n">
        <v>0.01265425941231801</v>
      </c>
      <c r="AV349" s="4" t="n">
        <v>0.06263689590446186</v>
      </c>
      <c r="AW349" s="2" t="b">
        <v>1</v>
      </c>
      <c r="AX349" s="2" t="b">
        <v>0</v>
      </c>
      <c r="AY349" s="2" t="b">
        <v>1</v>
      </c>
      <c r="AZ349" s="2" t="b">
        <v>0</v>
      </c>
      <c r="BA349" s="2" t="b">
        <v>0</v>
      </c>
      <c r="BB349" s="2" t="b">
        <v>0</v>
      </c>
      <c r="BC349" s="2" t="b">
        <v>0</v>
      </c>
      <c r="BD349" s="2" t="b">
        <v>0</v>
      </c>
    </row>
    <row r="350">
      <c r="A350" s="2" t="inlineStr">
        <is>
          <t>002208</t>
        </is>
      </c>
      <c r="B350" s="2" t="inlineStr">
        <is>
          <t>合肥城建</t>
        </is>
      </c>
      <c r="C350" s="2" t="inlineStr"/>
      <c r="D350" s="2" t="inlineStr">
        <is>
          <t>2026-06-03</t>
        </is>
      </c>
      <c r="E350" s="2" t="inlineStr">
        <is>
          <t>跌破MA20观察</t>
        </is>
      </c>
      <c r="F350" s="3" t="n">
        <v>68</v>
      </c>
      <c r="G350" s="2" t="inlineStr">
        <is>
          <t>市场趋势良好</t>
        </is>
      </c>
      <c r="H350" s="2" t="b">
        <v>1</v>
      </c>
      <c r="I350" s="5" t="n">
        <v>16.87</v>
      </c>
      <c r="J350" s="5" t="n">
        <v>17.136</v>
      </c>
      <c r="K350" s="5" t="n">
        <v>18.814</v>
      </c>
      <c r="L350" s="5" t="n">
        <v>19.027</v>
      </c>
      <c r="M350" s="5" t="n">
        <v>15.22433333333333</v>
      </c>
      <c r="N350" s="5" t="n">
        <v>14.24125</v>
      </c>
      <c r="O350" s="4" t="n">
        <v>-0.0723256821134689</v>
      </c>
      <c r="P350" s="4" t="n">
        <v>-0.1324356727842848</v>
      </c>
      <c r="Q350" s="4" t="n">
        <v>0.05441950678858398</v>
      </c>
      <c r="R350" s="4" t="n">
        <v>0.03838852322977426</v>
      </c>
      <c r="S350" s="4" t="n">
        <v>-0.0831521739130433</v>
      </c>
      <c r="T350" s="4" t="n">
        <v>-0.348145285935085</v>
      </c>
      <c r="U350" s="4" t="n">
        <v>0.211925287356322</v>
      </c>
      <c r="V350" s="4" t="n">
        <v>0.1209302325581396</v>
      </c>
      <c r="W350" s="2" t="n">
        <v>0.9471057884231537</v>
      </c>
      <c r="X350" s="2" t="n">
        <v>0.8496340652029275</v>
      </c>
      <c r="Y350" s="2" t="inlineStr"/>
      <c r="Z350" s="2" t="inlineStr"/>
      <c r="AA350" s="2" t="inlineStr"/>
      <c r="AB350" s="2" t="inlineStr"/>
      <c r="AC350" s="2" t="b">
        <v>1</v>
      </c>
      <c r="AD350" s="5" t="n">
        <v>1193254479.2</v>
      </c>
      <c r="AE350" s="5" t="n">
        <v>1975972902.3</v>
      </c>
      <c r="AF350" s="5" t="n">
        <v>1984773431.95</v>
      </c>
      <c r="AG350" s="2" t="n">
        <v>0.6012043792966593</v>
      </c>
      <c r="AH350" s="2" t="n">
        <v>0.0856804547080692</v>
      </c>
      <c r="AI350" s="2" t="n">
        <v>0.1232732457189933</v>
      </c>
      <c r="AJ350" s="2" t="b">
        <v>0</v>
      </c>
      <c r="AK350" s="2" t="b">
        <v>0</v>
      </c>
      <c r="AL350" s="4" t="n">
        <v>-0.3600151745068285</v>
      </c>
      <c r="AM350" s="4" t="n">
        <v>-0.3547140649149922</v>
      </c>
      <c r="AN350" s="4" t="n">
        <v>1.6835</v>
      </c>
      <c r="AO350" s="4" t="n">
        <v>0.09979253112033194</v>
      </c>
      <c r="AP350" s="5" t="n">
        <v>1.172680442959804</v>
      </c>
      <c r="AQ350" s="2" t="n">
        <v>0</v>
      </c>
      <c r="AR350" s="2" t="b">
        <v>0</v>
      </c>
      <c r="AS350" s="2" t="b">
        <v>0</v>
      </c>
      <c r="AT350" s="2" t="b">
        <v>0</v>
      </c>
      <c r="AU350" s="4" t="n">
        <v>0.01265425941231801</v>
      </c>
      <c r="AV350" s="4" t="n">
        <v>0.06263689590446186</v>
      </c>
      <c r="AW350" s="2" t="b">
        <v>1</v>
      </c>
      <c r="AX350" s="2" t="b">
        <v>0</v>
      </c>
      <c r="AY350" s="2" t="b">
        <v>1</v>
      </c>
      <c r="AZ350" s="2" t="b">
        <v>0</v>
      </c>
      <c r="BA350" s="2" t="b">
        <v>0</v>
      </c>
      <c r="BB350" s="2" t="b">
        <v>0</v>
      </c>
      <c r="BC350" s="2" t="b">
        <v>0</v>
      </c>
      <c r="BD350" s="2" t="b">
        <v>0</v>
      </c>
    </row>
    <row r="351">
      <c r="A351" s="2" t="inlineStr">
        <is>
          <t>002445</t>
        </is>
      </c>
      <c r="B351" s="2" t="inlineStr">
        <is>
          <t>中南文化</t>
        </is>
      </c>
      <c r="C351" s="2" t="inlineStr"/>
      <c r="D351" s="2" t="inlineStr">
        <is>
          <t>2026-06-03</t>
        </is>
      </c>
      <c r="E351" s="2" t="inlineStr">
        <is>
          <t>跌破MA20观察</t>
        </is>
      </c>
      <c r="F351" s="3" t="n">
        <v>68</v>
      </c>
      <c r="G351" s="2" t="inlineStr">
        <is>
          <t>市场趋势良好</t>
        </is>
      </c>
      <c r="H351" s="2" t="b">
        <v>1</v>
      </c>
      <c r="I351" s="5" t="n">
        <v>3.72</v>
      </c>
      <c r="J351" s="5" t="n">
        <v>3.57</v>
      </c>
      <c r="K351" s="5" t="n">
        <v>3.565</v>
      </c>
      <c r="L351" s="5" t="n">
        <v>3.7515</v>
      </c>
      <c r="M351" s="5" t="n">
        <v>3.719666666666666</v>
      </c>
      <c r="N351" s="5" t="n">
        <v>3.195416666666667</v>
      </c>
      <c r="O351" s="4" t="n">
        <v>0.01247872943845696</v>
      </c>
      <c r="P351" s="4" t="n">
        <v>-0.05009325872635229</v>
      </c>
      <c r="Q351" s="4" t="n">
        <v>-0.01094120748747696</v>
      </c>
      <c r="R351" s="4" t="n">
        <v>0.03650380828534261</v>
      </c>
      <c r="S351" s="4" t="n">
        <v>0.06590257879656169</v>
      </c>
      <c r="T351" s="4" t="n">
        <v>0.00269541778975757</v>
      </c>
      <c r="U351" s="4" t="n">
        <v>0.00269541778975757</v>
      </c>
      <c r="V351" s="4" t="n">
        <v>0.3006993006993008</v>
      </c>
      <c r="W351" s="2" t="n">
        <v>0.7684630738522954</v>
      </c>
      <c r="X351" s="2" t="n">
        <v>0.9248170326014638</v>
      </c>
      <c r="Y351" s="2" t="inlineStr"/>
      <c r="Z351" s="2" t="inlineStr"/>
      <c r="AA351" s="2" t="inlineStr"/>
      <c r="AB351" s="2" t="inlineStr"/>
      <c r="AC351" s="2" t="b">
        <v>1</v>
      </c>
      <c r="AD351" s="5" t="n">
        <v>463476303.4</v>
      </c>
      <c r="AE351" s="5" t="n">
        <v>427940109.9</v>
      </c>
      <c r="AF351" s="5" t="n">
        <v>655775681.75</v>
      </c>
      <c r="AG351" s="2" t="n">
        <v>0.7067604308887594</v>
      </c>
      <c r="AH351" s="2" t="n">
        <v>0.0547239868713292</v>
      </c>
      <c r="AI351" s="2" t="n">
        <v>0.07202293344335817</v>
      </c>
      <c r="AJ351" s="2" t="b">
        <v>0</v>
      </c>
      <c r="AK351" s="2" t="b">
        <v>0</v>
      </c>
      <c r="AL351" s="4" t="n">
        <v>-0.2201257861635219</v>
      </c>
      <c r="AM351" s="4" t="n">
        <v>-0.1858823529411765</v>
      </c>
      <c r="AN351" s="4" t="n">
        <v>0.2185</v>
      </c>
      <c r="AO351" s="4" t="n">
        <v>0.05873655913978493</v>
      </c>
      <c r="AP351" s="5" t="n">
        <v>1.378710069199585</v>
      </c>
      <c r="AQ351" s="2" t="n">
        <v>0</v>
      </c>
      <c r="AR351" s="2" t="b">
        <v>0</v>
      </c>
      <c r="AS351" s="2" t="b">
        <v>0</v>
      </c>
      <c r="AT351" s="2" t="b">
        <v>0</v>
      </c>
      <c r="AU351" s="4" t="n">
        <v>0.01265425941231801</v>
      </c>
      <c r="AV351" s="4" t="n">
        <v>0.06263689590446186</v>
      </c>
      <c r="AW351" s="2" t="b">
        <v>1</v>
      </c>
      <c r="AX351" s="2" t="b">
        <v>0</v>
      </c>
      <c r="AY351" s="2" t="b">
        <v>1</v>
      </c>
      <c r="AZ351" s="2" t="b">
        <v>0</v>
      </c>
      <c r="BA351" s="2" t="b">
        <v>0</v>
      </c>
      <c r="BB351" s="2" t="b">
        <v>0</v>
      </c>
      <c r="BC351" s="2" t="b">
        <v>0</v>
      </c>
      <c r="BD351" s="2" t="b">
        <v>0</v>
      </c>
    </row>
    <row r="352">
      <c r="A352" s="2" t="inlineStr">
        <is>
          <t>002522</t>
        </is>
      </c>
      <c r="B352" s="2" t="inlineStr">
        <is>
          <t>浙江众成</t>
        </is>
      </c>
      <c r="C352" s="2" t="inlineStr"/>
      <c r="D352" s="2" t="inlineStr">
        <is>
          <t>2026-06-03</t>
        </is>
      </c>
      <c r="E352" s="2" t="inlineStr">
        <is>
          <t>跌破MA20观察</t>
        </is>
      </c>
      <c r="F352" s="3" t="n">
        <v>68</v>
      </c>
      <c r="G352" s="2" t="inlineStr">
        <is>
          <t>市场趋势良好</t>
        </is>
      </c>
      <c r="H352" s="2" t="b">
        <v>1</v>
      </c>
      <c r="I352" s="5" t="n">
        <v>6.68</v>
      </c>
      <c r="J352" s="5" t="n">
        <v>6.425999999999999</v>
      </c>
      <c r="K352" s="5" t="n">
        <v>6.534999999999999</v>
      </c>
      <c r="L352" s="5" t="n">
        <v>6.765000000000001</v>
      </c>
      <c r="M352" s="5" t="n">
        <v>6.234666666666667</v>
      </c>
      <c r="N352" s="5" t="n">
        <v>5.968583333333333</v>
      </c>
      <c r="O352" s="4" t="n">
        <v>-0.01592649310872896</v>
      </c>
      <c r="P352" s="4" t="n">
        <v>-0.03084680409313367</v>
      </c>
      <c r="Q352" s="4" t="n">
        <v>0.007446016381235987</v>
      </c>
      <c r="R352" s="4" t="n">
        <v>0.01393180462947918</v>
      </c>
      <c r="S352" s="4" t="n">
        <v>0.009063444108761365</v>
      </c>
      <c r="T352" s="4" t="n">
        <v>-0.007429420505200679</v>
      </c>
      <c r="U352" s="4" t="n">
        <v>0.03405572755417952</v>
      </c>
      <c r="V352" s="4" t="n">
        <v>0.1264755480607083</v>
      </c>
      <c r="W352" s="2" t="n">
        <v>0.823020625415835</v>
      </c>
      <c r="X352" s="2" t="n">
        <v>0.8526280771789754</v>
      </c>
      <c r="Y352" s="2" t="inlineStr"/>
      <c r="Z352" s="2" t="inlineStr"/>
      <c r="AA352" s="2" t="inlineStr"/>
      <c r="AB352" s="2" t="inlineStr"/>
      <c r="AC352" s="2" t="b">
        <v>1</v>
      </c>
      <c r="AD352" s="5" t="n">
        <v>366251263</v>
      </c>
      <c r="AE352" s="5" t="n">
        <v>362719458.3</v>
      </c>
      <c r="AF352" s="5" t="n">
        <v>530676747.85</v>
      </c>
      <c r="AG352" s="2" t="n">
        <v>0.6901588669257539</v>
      </c>
      <c r="AH352" s="2" t="n">
        <v>0.06177550625934922</v>
      </c>
      <c r="AI352" s="2" t="n">
        <v>0.08441188461452566</v>
      </c>
      <c r="AJ352" s="2" t="b">
        <v>0</v>
      </c>
      <c r="AK352" s="2" t="b">
        <v>0</v>
      </c>
      <c r="AL352" s="4" t="n">
        <v>-0.1435897435897436</v>
      </c>
      <c r="AM352" s="4" t="n">
        <v>-0.1958495460440985</v>
      </c>
      <c r="AN352" s="4" t="n">
        <v>0.434</v>
      </c>
      <c r="AO352" s="4" t="n">
        <v>0.06497005988023952</v>
      </c>
      <c r="AP352" s="5" t="n">
        <v>0.8953714328796294</v>
      </c>
      <c r="AQ352" s="2" t="n">
        <v>0</v>
      </c>
      <c r="AR352" s="2" t="b">
        <v>0</v>
      </c>
      <c r="AS352" s="2" t="b">
        <v>0</v>
      </c>
      <c r="AT352" s="2" t="b">
        <v>0</v>
      </c>
      <c r="AU352" s="4" t="n">
        <v>0.01265425941231801</v>
      </c>
      <c r="AV352" s="4" t="n">
        <v>0.06263689590446186</v>
      </c>
      <c r="AW352" s="2" t="b">
        <v>1</v>
      </c>
      <c r="AX352" s="2" t="b">
        <v>0</v>
      </c>
      <c r="AY352" s="2" t="b">
        <v>1</v>
      </c>
      <c r="AZ352" s="2" t="b">
        <v>0</v>
      </c>
      <c r="BA352" s="2" t="b">
        <v>0</v>
      </c>
      <c r="BB352" s="2" t="b">
        <v>0</v>
      </c>
      <c r="BC352" s="2" t="b">
        <v>0</v>
      </c>
      <c r="BD352" s="2" t="b">
        <v>0</v>
      </c>
    </row>
    <row r="353">
      <c r="A353" s="2" t="inlineStr">
        <is>
          <t>002536</t>
        </is>
      </c>
      <c r="B353" s="2" t="inlineStr">
        <is>
          <t>飞龙股份</t>
        </is>
      </c>
      <c r="C353" s="2" t="inlineStr"/>
      <c r="D353" s="2" t="inlineStr">
        <is>
          <t>2026-06-03</t>
        </is>
      </c>
      <c r="E353" s="2" t="inlineStr">
        <is>
          <t>跌破MA20观察</t>
        </is>
      </c>
      <c r="F353" s="3" t="n">
        <v>68</v>
      </c>
      <c r="G353" s="2" t="inlineStr">
        <is>
          <t>市场趋势良好</t>
        </is>
      </c>
      <c r="H353" s="2" t="b">
        <v>1</v>
      </c>
      <c r="I353" s="5" t="n">
        <v>38.9</v>
      </c>
      <c r="J353" s="5" t="n">
        <v>39.706</v>
      </c>
      <c r="K353" s="5" t="n">
        <v>41.769</v>
      </c>
      <c r="L353" s="5" t="n">
        <v>43.24849999999999</v>
      </c>
      <c r="M353" s="5" t="n">
        <v>37.0555</v>
      </c>
      <c r="N353" s="5" t="n">
        <v>32.85141666666667</v>
      </c>
      <c r="O353" s="4" t="n">
        <v>-0.05254366708027103</v>
      </c>
      <c r="P353" s="4" t="n">
        <v>-0.06657280772325036</v>
      </c>
      <c r="Q353" s="4" t="n">
        <v>0.0205774426863945</v>
      </c>
      <c r="R353" s="4" t="n">
        <v>0.04544150769505673</v>
      </c>
      <c r="S353" s="4" t="n">
        <v>-0.04399115261735065</v>
      </c>
      <c r="T353" s="4" t="n">
        <v>-0.2012320328542095</v>
      </c>
      <c r="U353" s="4" t="n">
        <v>0.0725117176730079</v>
      </c>
      <c r="V353" s="4" t="n">
        <v>0.05821545157780195</v>
      </c>
      <c r="W353" s="2" t="n">
        <v>0.8685961410512308</v>
      </c>
      <c r="X353" s="2" t="n">
        <v>0.7980705256154358</v>
      </c>
      <c r="Y353" s="2" t="inlineStr"/>
      <c r="Z353" s="2" t="inlineStr"/>
      <c r="AA353" s="2" t="inlineStr"/>
      <c r="AB353" s="2" t="inlineStr"/>
      <c r="AC353" s="2" t="b">
        <v>1</v>
      </c>
      <c r="AD353" s="5" t="n">
        <v>1591646390.2</v>
      </c>
      <c r="AE353" s="5" t="n">
        <v>1631667352.2</v>
      </c>
      <c r="AF353" s="5" t="n">
        <v>1820559826.75</v>
      </c>
      <c r="AG353" s="2" t="n">
        <v>0.8742620631376623</v>
      </c>
      <c r="AH353" s="2" t="n">
        <v>0.07320825624747337</v>
      </c>
      <c r="AI353" s="2" t="n">
        <v>0.07727507903984203</v>
      </c>
      <c r="AJ353" s="2" t="b">
        <v>0</v>
      </c>
      <c r="AK353" s="2" t="b">
        <v>0</v>
      </c>
      <c r="AL353" s="4" t="n">
        <v>-0.2066081990617989</v>
      </c>
      <c r="AM353" s="4" t="n">
        <v>-0.2117043121149897</v>
      </c>
      <c r="AN353" s="4" t="n">
        <v>3.356999999999999</v>
      </c>
      <c r="AO353" s="4" t="n">
        <v>0.08629820051413881</v>
      </c>
      <c r="AP353" s="5" t="n">
        <v>1.717615585100359</v>
      </c>
      <c r="AQ353" s="2" t="n">
        <v>0</v>
      </c>
      <c r="AR353" s="2" t="b">
        <v>0</v>
      </c>
      <c r="AS353" s="2" t="b">
        <v>0</v>
      </c>
      <c r="AT353" s="2" t="b">
        <v>0</v>
      </c>
      <c r="AU353" s="4" t="n">
        <v>0.01265425941231801</v>
      </c>
      <c r="AV353" s="4" t="n">
        <v>0.06263689590446186</v>
      </c>
      <c r="AW353" s="2" t="b">
        <v>1</v>
      </c>
      <c r="AX353" s="2" t="b">
        <v>0</v>
      </c>
      <c r="AY353" s="2" t="b">
        <v>1</v>
      </c>
      <c r="AZ353" s="2" t="b">
        <v>0</v>
      </c>
      <c r="BA353" s="2" t="b">
        <v>0</v>
      </c>
      <c r="BB353" s="2" t="b">
        <v>0</v>
      </c>
      <c r="BC353" s="2" t="b">
        <v>0</v>
      </c>
      <c r="BD353" s="2" t="b">
        <v>0</v>
      </c>
    </row>
    <row r="354">
      <c r="A354" s="2" t="inlineStr">
        <is>
          <t>002577</t>
        </is>
      </c>
      <c r="B354" s="2" t="inlineStr">
        <is>
          <t>雷柏科技</t>
        </is>
      </c>
      <c r="C354" s="2" t="inlineStr"/>
      <c r="D354" s="2" t="inlineStr">
        <is>
          <t>2026-06-03</t>
        </is>
      </c>
      <c r="E354" s="2" t="inlineStr">
        <is>
          <t>跌破MA20观察</t>
        </is>
      </c>
      <c r="F354" s="3" t="n">
        <v>68</v>
      </c>
      <c r="G354" s="2" t="inlineStr">
        <is>
          <t>市场趋势良好</t>
        </is>
      </c>
      <c r="H354" s="2" t="b">
        <v>1</v>
      </c>
      <c r="I354" s="5" t="n">
        <v>18.05</v>
      </c>
      <c r="J354" s="5" t="n">
        <v>18.234</v>
      </c>
      <c r="K354" s="5" t="n">
        <v>18.431</v>
      </c>
      <c r="L354" s="5" t="n">
        <v>18.4315</v>
      </c>
      <c r="M354" s="5" t="n">
        <v>16.79033333333333</v>
      </c>
      <c r="N354" s="5" t="n">
        <v>17.47225</v>
      </c>
      <c r="O354" s="4" t="n">
        <v>-0.00805135458600803</v>
      </c>
      <c r="P354" s="4" t="n">
        <v>-0.02092961487383793</v>
      </c>
      <c r="Q354" s="4" t="n">
        <v>0.02071161567215851</v>
      </c>
      <c r="R354" s="4" t="n">
        <v>0.008761652998487968</v>
      </c>
      <c r="S354" s="4" t="n">
        <v>-0.00878638110928065</v>
      </c>
      <c r="T354" s="4" t="n">
        <v>-0.06087408949011441</v>
      </c>
      <c r="U354" s="4" t="n">
        <v>0.02615122228538946</v>
      </c>
      <c r="V354" s="4" t="n">
        <v>0.07440476190476186</v>
      </c>
      <c r="W354" s="2" t="n">
        <v>0.8127079174983367</v>
      </c>
      <c r="X354" s="2" t="n">
        <v>0.8140385894876913</v>
      </c>
      <c r="Y354" s="2" t="inlineStr"/>
      <c r="Z354" s="2" t="inlineStr"/>
      <c r="AA354" s="2" t="inlineStr"/>
      <c r="AB354" s="2" t="inlineStr"/>
      <c r="AC354" s="2" t="b">
        <v>1</v>
      </c>
      <c r="AD354" s="5" t="n">
        <v>74884199.59999999</v>
      </c>
      <c r="AE354" s="5" t="n">
        <v>79395031.40000001</v>
      </c>
      <c r="AF354" s="5" t="n">
        <v>89622613.34999999</v>
      </c>
      <c r="AG354" s="2" t="n">
        <v>0.8355502791193714</v>
      </c>
      <c r="AH354" s="2" t="n">
        <v>0.0145362995371838</v>
      </c>
      <c r="AI354" s="2" t="n">
        <v>0.01725067462848221</v>
      </c>
      <c r="AJ354" s="2" t="b">
        <v>0</v>
      </c>
      <c r="AK354" s="2" t="b">
        <v>0</v>
      </c>
      <c r="AL354" s="4" t="n">
        <v>-0.07435897435897432</v>
      </c>
      <c r="AM354" s="4" t="n">
        <v>-0.0702028081123246</v>
      </c>
      <c r="AN354" s="4" t="n">
        <v>0.7680000000000001</v>
      </c>
      <c r="AO354" s="4" t="n">
        <v>0.04254847645429363</v>
      </c>
      <c r="AP354" s="5" t="n">
        <v>1.309251496660919</v>
      </c>
      <c r="AQ354" s="2" t="n">
        <v>0</v>
      </c>
      <c r="AR354" s="2" t="b">
        <v>0</v>
      </c>
      <c r="AS354" s="2" t="b">
        <v>0</v>
      </c>
      <c r="AT354" s="2" t="b">
        <v>0</v>
      </c>
      <c r="AU354" s="4" t="n">
        <v>0.01265425941231801</v>
      </c>
      <c r="AV354" s="4" t="n">
        <v>0.06263689590446186</v>
      </c>
      <c r="AW354" s="2" t="b">
        <v>1</v>
      </c>
      <c r="AX354" s="2" t="b">
        <v>0</v>
      </c>
      <c r="AY354" s="2" t="b">
        <v>1</v>
      </c>
      <c r="AZ354" s="2" t="b">
        <v>0</v>
      </c>
      <c r="BA354" s="2" t="b">
        <v>0</v>
      </c>
      <c r="BB354" s="2" t="b">
        <v>0</v>
      </c>
      <c r="BC354" s="2" t="b">
        <v>0</v>
      </c>
      <c r="BD354" s="2" t="b">
        <v>0</v>
      </c>
    </row>
    <row r="355">
      <c r="A355" s="2" t="inlineStr">
        <is>
          <t>002824</t>
        </is>
      </c>
      <c r="B355" s="2" t="inlineStr">
        <is>
          <t>和胜股份</t>
        </is>
      </c>
      <c r="C355" s="2" t="inlineStr"/>
      <c r="D355" s="2" t="inlineStr">
        <is>
          <t>2026-06-03</t>
        </is>
      </c>
      <c r="E355" s="2" t="inlineStr">
        <is>
          <t>跌破MA20观察</t>
        </is>
      </c>
      <c r="F355" s="3" t="n">
        <v>68</v>
      </c>
      <c r="G355" s="2" t="inlineStr">
        <is>
          <t>市场趋势良好</t>
        </is>
      </c>
      <c r="H355" s="2" t="b">
        <v>1</v>
      </c>
      <c r="I355" s="5" t="n">
        <v>24.95</v>
      </c>
      <c r="J355" s="5" t="n">
        <v>25.054</v>
      </c>
      <c r="K355" s="5" t="n">
        <v>24.574</v>
      </c>
      <c r="L355" s="5" t="n">
        <v>25.7115</v>
      </c>
      <c r="M355" s="5" t="n">
        <v>23.60416666666667</v>
      </c>
      <c r="N355" s="5" t="n">
        <v>22.06475</v>
      </c>
      <c r="O355" s="4" t="n">
        <v>0.03281391705828995</v>
      </c>
      <c r="P355" s="4" t="n">
        <v>-0.02321329199459432</v>
      </c>
      <c r="Q355" s="4" t="n">
        <v>-0.006913732836368647</v>
      </c>
      <c r="R355" s="4" t="n">
        <v>0.01726750993025483</v>
      </c>
      <c r="S355" s="4" t="n">
        <v>0.08809419973833399</v>
      </c>
      <c r="T355" s="4" t="n">
        <v>-0.06203007518796999</v>
      </c>
      <c r="U355" s="4" t="n">
        <v>-0.003594249201277933</v>
      </c>
      <c r="V355" s="4" t="n">
        <v>0.2147030185004868</v>
      </c>
      <c r="W355" s="2" t="n">
        <v>0.7564870259481038</v>
      </c>
      <c r="X355" s="2" t="n">
        <v>0.8972055888223552</v>
      </c>
      <c r="Y355" s="2" t="inlineStr"/>
      <c r="Z355" s="2" t="inlineStr"/>
      <c r="AA355" s="2" t="inlineStr"/>
      <c r="AB355" s="2" t="inlineStr"/>
      <c r="AC355" s="2" t="b">
        <v>1</v>
      </c>
      <c r="AD355" s="5" t="n">
        <v>569519717.2</v>
      </c>
      <c r="AE355" s="5" t="n">
        <v>443010762.5</v>
      </c>
      <c r="AF355" s="5" t="n">
        <v>459642842.8</v>
      </c>
      <c r="AG355" s="2" t="n">
        <v>1.239048374452357</v>
      </c>
      <c r="AH355" s="2" t="n">
        <v>0.09947241028485185</v>
      </c>
      <c r="AI355" s="2" t="n">
        <v>0.07815267000102968</v>
      </c>
      <c r="AJ355" s="2" t="b">
        <v>0</v>
      </c>
      <c r="AK355" s="2" t="b">
        <v>0</v>
      </c>
      <c r="AL355" s="4" t="n">
        <v>-0.2106928187282505</v>
      </c>
      <c r="AM355" s="4" t="n">
        <v>-0.1831136444602779</v>
      </c>
      <c r="AN355" s="4" t="n">
        <v>1.703500000000001</v>
      </c>
      <c r="AO355" s="4" t="n">
        <v>0.06827655310621246</v>
      </c>
      <c r="AP355" s="5" t="n">
        <v>0.6899777134262187</v>
      </c>
      <c r="AQ355" s="2" t="n">
        <v>1</v>
      </c>
      <c r="AR355" s="2" t="b">
        <v>0</v>
      </c>
      <c r="AS355" s="2" t="b">
        <v>0</v>
      </c>
      <c r="AT355" s="2" t="b">
        <v>0</v>
      </c>
      <c r="AU355" s="4" t="n">
        <v>0.01265425941231801</v>
      </c>
      <c r="AV355" s="4" t="n">
        <v>0.06263689590446186</v>
      </c>
      <c r="AW355" s="2" t="b">
        <v>1</v>
      </c>
      <c r="AX355" s="2" t="b">
        <v>0</v>
      </c>
      <c r="AY355" s="2" t="b">
        <v>1</v>
      </c>
      <c r="AZ355" s="2" t="b">
        <v>1</v>
      </c>
      <c r="BA355" s="2" t="b">
        <v>0</v>
      </c>
      <c r="BB355" s="2" t="b">
        <v>0</v>
      </c>
      <c r="BC355" s="2" t="b">
        <v>0</v>
      </c>
      <c r="BD355" s="2" t="b">
        <v>0</v>
      </c>
    </row>
    <row r="356">
      <c r="A356" s="2" t="inlineStr">
        <is>
          <t>002940</t>
        </is>
      </c>
      <c r="B356" s="2" t="inlineStr">
        <is>
          <t>昂利康</t>
        </is>
      </c>
      <c r="C356" s="2" t="inlineStr"/>
      <c r="D356" s="2" t="inlineStr">
        <is>
          <t>2026-06-03</t>
        </is>
      </c>
      <c r="E356" s="2" t="inlineStr">
        <is>
          <t>跌破MA20观察</t>
        </is>
      </c>
      <c r="F356" s="3" t="n">
        <v>68</v>
      </c>
      <c r="G356" s="2" t="inlineStr">
        <is>
          <t>市场趋势良好</t>
        </is>
      </c>
      <c r="H356" s="2" t="b">
        <v>1</v>
      </c>
      <c r="I356" s="5" t="n">
        <v>34.67</v>
      </c>
      <c r="J356" s="5" t="n">
        <v>34.544</v>
      </c>
      <c r="K356" s="5" t="n">
        <v>36.928</v>
      </c>
      <c r="L356" s="5" t="n">
        <v>37.40499999999999</v>
      </c>
      <c r="M356" s="5" t="n">
        <v>34.36516666666667</v>
      </c>
      <c r="N356" s="5" t="n">
        <v>34.16233333333333</v>
      </c>
      <c r="O356" s="4" t="n">
        <v>-0.04214729370008885</v>
      </c>
      <c r="P356" s="4" t="n">
        <v>-0.09234361558313886</v>
      </c>
      <c r="Q356" s="4" t="n">
        <v>0.0008562331094636999</v>
      </c>
      <c r="R356" s="4" t="n">
        <v>0.02770744447545792</v>
      </c>
      <c r="S356" s="4" t="n">
        <v>-0.05992407809110634</v>
      </c>
      <c r="T356" s="4" t="n">
        <v>-0.164578313253012</v>
      </c>
      <c r="U356" s="4" t="n">
        <v>0.04585218702865768</v>
      </c>
      <c r="V356" s="4" t="n">
        <v>0.1587566844919786</v>
      </c>
      <c r="W356" s="2" t="n">
        <v>0.8419827012641384</v>
      </c>
      <c r="X356" s="2" t="n">
        <v>0.8712574850299402</v>
      </c>
      <c r="Y356" s="2" t="inlineStr"/>
      <c r="Z356" s="2" t="inlineStr"/>
      <c r="AA356" s="2" t="inlineStr"/>
      <c r="AB356" s="2" t="inlineStr"/>
      <c r="AC356" s="2" t="b">
        <v>1</v>
      </c>
      <c r="AD356" s="5" t="n">
        <v>604029209.6</v>
      </c>
      <c r="AE356" s="5" t="n">
        <v>693038681.4</v>
      </c>
      <c r="AF356" s="5" t="n">
        <v>861002009.4</v>
      </c>
      <c r="AG356" s="2" t="n">
        <v>0.7015421601872048</v>
      </c>
      <c r="AH356" s="2" t="n">
        <v>0.09345109994662625</v>
      </c>
      <c r="AI356" s="2" t="n">
        <v>0.1223546605969225</v>
      </c>
      <c r="AJ356" s="2" t="b">
        <v>0</v>
      </c>
      <c r="AK356" s="2" t="b">
        <v>0</v>
      </c>
      <c r="AL356" s="4" t="n">
        <v>-0.24052573932092</v>
      </c>
      <c r="AM356" s="4" t="n">
        <v>-0.2731653888280394</v>
      </c>
      <c r="AN356" s="4" t="n">
        <v>3.1915</v>
      </c>
      <c r="AO356" s="4" t="n">
        <v>0.09205364868762619</v>
      </c>
      <c r="AP356" s="5" t="n">
        <v>1.057075467180169</v>
      </c>
      <c r="AQ356" s="2" t="n">
        <v>0</v>
      </c>
      <c r="AR356" s="2" t="b">
        <v>0</v>
      </c>
      <c r="AS356" s="2" t="b">
        <v>0</v>
      </c>
      <c r="AT356" s="2" t="b">
        <v>0</v>
      </c>
      <c r="AU356" s="4" t="n">
        <v>0.01265425941231801</v>
      </c>
      <c r="AV356" s="4" t="n">
        <v>0.06263689590446186</v>
      </c>
      <c r="AW356" s="2" t="b">
        <v>1</v>
      </c>
      <c r="AX356" s="2" t="b">
        <v>0</v>
      </c>
      <c r="AY356" s="2" t="b">
        <v>1</v>
      </c>
      <c r="AZ356" s="2" t="b">
        <v>0</v>
      </c>
      <c r="BA356" s="2" t="b">
        <v>0</v>
      </c>
      <c r="BB356" s="2" t="b">
        <v>0</v>
      </c>
      <c r="BC356" s="2" t="b">
        <v>0</v>
      </c>
      <c r="BD356" s="2" t="b">
        <v>0</v>
      </c>
    </row>
    <row r="357">
      <c r="A357" s="2" t="inlineStr">
        <is>
          <t>600203</t>
        </is>
      </c>
      <c r="B357" s="2" t="inlineStr">
        <is>
          <t>福日电子</t>
        </is>
      </c>
      <c r="C357" s="2" t="inlineStr"/>
      <c r="D357" s="2" t="inlineStr">
        <is>
          <t>2026-06-03</t>
        </is>
      </c>
      <c r="E357" s="2" t="inlineStr">
        <is>
          <t>跌破MA20观察</t>
        </is>
      </c>
      <c r="F357" s="3" t="n">
        <v>68</v>
      </c>
      <c r="G357" s="2" t="inlineStr">
        <is>
          <t>市场趋势良好</t>
        </is>
      </c>
      <c r="H357" s="2" t="b">
        <v>1</v>
      </c>
      <c r="I357" s="5" t="n">
        <v>12.52</v>
      </c>
      <c r="J357" s="5" t="n">
        <v>13.018</v>
      </c>
      <c r="K357" s="5" t="n">
        <v>12.997</v>
      </c>
      <c r="L357" s="5" t="n">
        <v>12.92</v>
      </c>
      <c r="M357" s="5" t="n">
        <v>11.99633333333333</v>
      </c>
      <c r="N357" s="5" t="n">
        <v>12.56175</v>
      </c>
      <c r="O357" s="4" t="n">
        <v>-0.03024433849821218</v>
      </c>
      <c r="P357" s="4" t="n">
        <v>0.01634344698154511</v>
      </c>
      <c r="Q357" s="4" t="n">
        <v>0.01190476190476164</v>
      </c>
      <c r="R357" s="4" t="n">
        <v>0.008589644783857597</v>
      </c>
      <c r="S357" s="4" t="n">
        <v>-0.06775874906924795</v>
      </c>
      <c r="T357" s="4" t="n">
        <v>0.004815409309791185</v>
      </c>
      <c r="U357" s="4" t="n">
        <v>-0.02795031055900632</v>
      </c>
      <c r="V357" s="4" t="n">
        <v>0.03471074380165295</v>
      </c>
      <c r="W357" s="2" t="n">
        <v>0.7035928143712575</v>
      </c>
      <c r="X357" s="2" t="n">
        <v>0.7687957418496341</v>
      </c>
      <c r="Y357" s="2" t="inlineStr"/>
      <c r="Z357" s="2" t="inlineStr"/>
      <c r="AA357" s="2" t="inlineStr"/>
      <c r="AB357" s="2" t="inlineStr"/>
      <c r="AC357" s="2" t="b">
        <v>1</v>
      </c>
      <c r="AD357" s="5" t="n">
        <v>580785774</v>
      </c>
      <c r="AE357" s="5" t="n">
        <v>677790744</v>
      </c>
      <c r="AF357" s="5" t="n">
        <v>492402740.45</v>
      </c>
      <c r="AG357" s="2" t="n">
        <v>1.179493382732249</v>
      </c>
      <c r="AH357" s="2" t="n">
        <v>0.07441592021743189</v>
      </c>
      <c r="AI357" s="2" t="n">
        <v>0.06303883903353046</v>
      </c>
      <c r="AJ357" s="2" t="b">
        <v>0</v>
      </c>
      <c r="AK357" s="2" t="b">
        <v>0</v>
      </c>
      <c r="AL357" s="4" t="n">
        <v>-0.1050750536097212</v>
      </c>
      <c r="AM357" s="4" t="n">
        <v>-0.1050750536097212</v>
      </c>
      <c r="AN357" s="4" t="n">
        <v>0.554</v>
      </c>
      <c r="AO357" s="4" t="n">
        <v>0.04424920127795528</v>
      </c>
      <c r="AP357" s="5" t="n">
        <v>1.214520044866682</v>
      </c>
      <c r="AQ357" s="2" t="n">
        <v>0</v>
      </c>
      <c r="AR357" s="2" t="b">
        <v>0</v>
      </c>
      <c r="AS357" s="2" t="b">
        <v>0</v>
      </c>
      <c r="AT357" s="2" t="b">
        <v>0</v>
      </c>
      <c r="AU357" s="4" t="n">
        <v>0.01265425941231801</v>
      </c>
      <c r="AV357" s="4" t="n">
        <v>0.06263689590446186</v>
      </c>
      <c r="AW357" s="2" t="b">
        <v>1</v>
      </c>
      <c r="AX357" s="2" t="b">
        <v>0</v>
      </c>
      <c r="AY357" s="2" t="b">
        <v>1</v>
      </c>
      <c r="AZ357" s="2" t="b">
        <v>0</v>
      </c>
      <c r="BA357" s="2" t="b">
        <v>0</v>
      </c>
      <c r="BB357" s="2" t="b">
        <v>0</v>
      </c>
      <c r="BC357" s="2" t="b">
        <v>0</v>
      </c>
      <c r="BD357" s="2" t="b">
        <v>0</v>
      </c>
    </row>
    <row r="358">
      <c r="A358" s="2" t="inlineStr">
        <is>
          <t>600683</t>
        </is>
      </c>
      <c r="B358" s="2" t="inlineStr">
        <is>
          <t>京投发展</t>
        </is>
      </c>
      <c r="C358" s="2" t="inlineStr"/>
      <c r="D358" s="2" t="inlineStr">
        <is>
          <t>2026-06-03</t>
        </is>
      </c>
      <c r="E358" s="2" t="inlineStr">
        <is>
          <t>跌破MA20观察</t>
        </is>
      </c>
      <c r="F358" s="3" t="n">
        <v>68</v>
      </c>
      <c r="G358" s="2" t="inlineStr">
        <is>
          <t>市场趋势良好</t>
        </is>
      </c>
      <c r="H358" s="2" t="b">
        <v>1</v>
      </c>
      <c r="I358" s="5" t="n">
        <v>15.63</v>
      </c>
      <c r="J358" s="5" t="n">
        <v>15.118</v>
      </c>
      <c r="K358" s="5" t="n">
        <v>15.596</v>
      </c>
      <c r="L358" s="5" t="n">
        <v>16.5845</v>
      </c>
      <c r="M358" s="5" t="n">
        <v>12.5135</v>
      </c>
      <c r="N358" s="5" t="n">
        <v>8.804583333333335</v>
      </c>
      <c r="O358" s="4" t="n">
        <v>-0.06931790199458254</v>
      </c>
      <c r="P358" s="4" t="n">
        <v>-0.04989339019189776</v>
      </c>
      <c r="Q358" s="4" t="n">
        <v>0.01658085080299143</v>
      </c>
      <c r="R358" s="4" t="n">
        <v>0.1296321372150757</v>
      </c>
      <c r="S358" s="4" t="n">
        <v>-0.04345165238678084</v>
      </c>
      <c r="T358" s="4" t="n">
        <v>-0.02434456928838946</v>
      </c>
      <c r="U358" s="4" t="n">
        <v>0.04408817635270545</v>
      </c>
      <c r="V358" s="4" t="n">
        <v>1.265217391304348</v>
      </c>
      <c r="W358" s="2" t="n">
        <v>0.8373253493013972</v>
      </c>
      <c r="X358" s="2" t="n">
        <v>0.9943446440452428</v>
      </c>
      <c r="Y358" s="2" t="inlineStr"/>
      <c r="Z358" s="2" t="inlineStr"/>
      <c r="AA358" s="2" t="inlineStr"/>
      <c r="AB358" s="2" t="inlineStr"/>
      <c r="AC358" s="2" t="b">
        <v>1</v>
      </c>
      <c r="AD358" s="5" t="n">
        <v>387386067.6</v>
      </c>
      <c r="AE358" s="5" t="n">
        <v>517054349.1</v>
      </c>
      <c r="AF358" s="5" t="n">
        <v>720955596.55</v>
      </c>
      <c r="AG358" s="2" t="n">
        <v>0.537323060468307</v>
      </c>
      <c r="AH358" s="2" t="n">
        <v>0.03455449341835314</v>
      </c>
      <c r="AI358" s="2" t="n">
        <v>0.05701216602801767</v>
      </c>
      <c r="AJ358" s="2" t="b">
        <v>0</v>
      </c>
      <c r="AK358" s="2" t="b">
        <v>0</v>
      </c>
      <c r="AL358" s="4" t="n">
        <v>-0.2840128263857077</v>
      </c>
      <c r="AM358" s="4" t="n">
        <v>-0.3184652278177458</v>
      </c>
      <c r="AN358" s="4" t="n">
        <v>1.4545</v>
      </c>
      <c r="AO358" s="4" t="n">
        <v>0.09305822136916186</v>
      </c>
      <c r="AP358" s="5" t="n">
        <v>0.8251479491699704</v>
      </c>
      <c r="AQ358" s="2" t="n">
        <v>1</v>
      </c>
      <c r="AR358" s="2" t="b">
        <v>0</v>
      </c>
      <c r="AS358" s="2" t="b">
        <v>0</v>
      </c>
      <c r="AT358" s="2" t="b">
        <v>0</v>
      </c>
      <c r="AU358" s="4" t="n">
        <v>0.01265425941231801</v>
      </c>
      <c r="AV358" s="4" t="n">
        <v>0.06263689590446186</v>
      </c>
      <c r="AW358" s="2" t="b">
        <v>1</v>
      </c>
      <c r="AX358" s="2" t="b">
        <v>0</v>
      </c>
      <c r="AY358" s="2" t="b">
        <v>1</v>
      </c>
      <c r="AZ358" s="2" t="b">
        <v>0</v>
      </c>
      <c r="BA358" s="2" t="b">
        <v>0</v>
      </c>
      <c r="BB358" s="2" t="b">
        <v>0</v>
      </c>
      <c r="BC358" s="2" t="b">
        <v>0</v>
      </c>
      <c r="BD358" s="2" t="b">
        <v>0</v>
      </c>
    </row>
    <row r="359">
      <c r="A359" s="2" t="inlineStr">
        <is>
          <t>601016</t>
        </is>
      </c>
      <c r="B359" s="2" t="inlineStr">
        <is>
          <t>节能风电</t>
        </is>
      </c>
      <c r="C359" s="2" t="inlineStr"/>
      <c r="D359" s="2" t="inlineStr">
        <is>
          <t>2026-06-03</t>
        </is>
      </c>
      <c r="E359" s="2" t="inlineStr">
        <is>
          <t>跌破MA20观察</t>
        </is>
      </c>
      <c r="F359" s="3" t="n">
        <v>68</v>
      </c>
      <c r="G359" s="2" t="inlineStr">
        <is>
          <t>市场趋势良好</t>
        </is>
      </c>
      <c r="H359" s="2" t="b">
        <v>1</v>
      </c>
      <c r="I359" s="5" t="n">
        <v>4.87</v>
      </c>
      <c r="J359" s="5" t="n">
        <v>4.922</v>
      </c>
      <c r="K359" s="5" t="n">
        <v>4.806</v>
      </c>
      <c r="L359" s="5" t="n">
        <v>4.937</v>
      </c>
      <c r="M359" s="5" t="n">
        <v>4.513666666666666</v>
      </c>
      <c r="N359" s="5" t="n">
        <v>3.799083333333333</v>
      </c>
      <c r="O359" s="4" t="n">
        <v>0.01526402640264002</v>
      </c>
      <c r="P359" s="4" t="n">
        <v>-0.006408931155675091</v>
      </c>
      <c r="Q359" s="4" t="n">
        <v>0.01772830344258924</v>
      </c>
      <c r="R359" s="4" t="n">
        <v>0.06199756872279516</v>
      </c>
      <c r="S359" s="4" t="n">
        <v>-0.01016260162601623</v>
      </c>
      <c r="T359" s="4" t="n">
        <v>0.04282655246252687</v>
      </c>
      <c r="U359" s="4" t="n">
        <v>0.03837953091684421</v>
      </c>
      <c r="V359" s="4" t="n">
        <v>0.4580838323353293</v>
      </c>
      <c r="W359" s="2" t="n">
        <v>0.8296739853626082</v>
      </c>
      <c r="X359" s="2" t="n">
        <v>0.9560878243512974</v>
      </c>
      <c r="Y359" s="2" t="inlineStr"/>
      <c r="Z359" s="2" t="inlineStr"/>
      <c r="AA359" s="2" t="inlineStr"/>
      <c r="AB359" s="2" t="inlineStr"/>
      <c r="AC359" s="2" t="b">
        <v>1</v>
      </c>
      <c r="AD359" s="5" t="n">
        <v>2495299774.4</v>
      </c>
      <c r="AE359" s="5" t="n">
        <v>2169812461.2</v>
      </c>
      <c r="AF359" s="5" t="n">
        <v>2928103069.25</v>
      </c>
      <c r="AG359" s="2" t="n">
        <v>0.8521898701602545</v>
      </c>
      <c r="AH359" s="2" t="n">
        <v>0.0842494077929368</v>
      </c>
      <c r="AI359" s="2" t="n">
        <v>0.09723435760929691</v>
      </c>
      <c r="AJ359" s="2" t="b">
        <v>0</v>
      </c>
      <c r="AK359" s="2" t="b">
        <v>0</v>
      </c>
      <c r="AL359" s="4" t="n">
        <v>-0.1731748726655348</v>
      </c>
      <c r="AM359" s="4" t="n">
        <v>-0.2007104795737122</v>
      </c>
      <c r="AN359" s="4" t="n">
        <v>0.39</v>
      </c>
      <c r="AO359" s="4" t="n">
        <v>0.08008213552361396</v>
      </c>
      <c r="AP359" s="5" t="n">
        <v>0.9246503150920162</v>
      </c>
      <c r="AQ359" s="2" t="n">
        <v>0</v>
      </c>
      <c r="AR359" s="2" t="b">
        <v>0</v>
      </c>
      <c r="AS359" s="2" t="b">
        <v>0</v>
      </c>
      <c r="AT359" s="2" t="b">
        <v>0</v>
      </c>
      <c r="AU359" s="4" t="n">
        <v>0.01265425941231801</v>
      </c>
      <c r="AV359" s="4" t="n">
        <v>0.06263689590446186</v>
      </c>
      <c r="AW359" s="2" t="b">
        <v>1</v>
      </c>
      <c r="AX359" s="2" t="b">
        <v>0</v>
      </c>
      <c r="AY359" s="2" t="b">
        <v>1</v>
      </c>
      <c r="AZ359" s="2" t="b">
        <v>0</v>
      </c>
      <c r="BA359" s="2" t="b">
        <v>0</v>
      </c>
      <c r="BB359" s="2" t="b">
        <v>0</v>
      </c>
      <c r="BC359" s="2" t="b">
        <v>0</v>
      </c>
      <c r="BD359" s="2" t="b">
        <v>0</v>
      </c>
    </row>
    <row r="360">
      <c r="A360" s="2" t="inlineStr">
        <is>
          <t>603662</t>
        </is>
      </c>
      <c r="B360" s="2" t="inlineStr">
        <is>
          <t>柯力传感</t>
        </is>
      </c>
      <c r="C360" s="2" t="inlineStr"/>
      <c r="D360" s="2" t="inlineStr">
        <is>
          <t>2026-06-03</t>
        </is>
      </c>
      <c r="E360" s="2" t="inlineStr">
        <is>
          <t>跌破MA20观察</t>
        </is>
      </c>
      <c r="F360" s="3" t="n">
        <v>68</v>
      </c>
      <c r="G360" s="2" t="inlineStr">
        <is>
          <t>市场趋势良好</t>
        </is>
      </c>
      <c r="H360" s="2" t="b">
        <v>1</v>
      </c>
      <c r="I360" s="5" t="n">
        <v>62.17</v>
      </c>
      <c r="J360" s="5" t="n">
        <v>61.182</v>
      </c>
      <c r="K360" s="5" t="n">
        <v>64.373</v>
      </c>
      <c r="L360" s="5" t="n">
        <v>63.65</v>
      </c>
      <c r="M360" s="5" t="n">
        <v>59.1525</v>
      </c>
      <c r="N360" s="5" t="n">
        <v>62.75866666666668</v>
      </c>
      <c r="O360" s="4" t="n">
        <v>-0.06521008403361361</v>
      </c>
      <c r="P360" s="4" t="n">
        <v>-0.02915271619461279</v>
      </c>
      <c r="Q360" s="4" t="n">
        <v>0.02048178283698743</v>
      </c>
      <c r="R360" s="4" t="n">
        <v>0.0001155339641676356</v>
      </c>
      <c r="S360" s="4" t="n">
        <v>-0.05803030303030299</v>
      </c>
      <c r="T360" s="4" t="n">
        <v>-0.062009656004828</v>
      </c>
      <c r="U360" s="4" t="n">
        <v>0.08821984946612993</v>
      </c>
      <c r="V360" s="4" t="n">
        <v>0.025907590759076</v>
      </c>
      <c r="W360" s="2" t="n">
        <v>0.8815701929474384</v>
      </c>
      <c r="X360" s="2" t="n">
        <v>0.7554890219560878</v>
      </c>
      <c r="Y360" s="2" t="inlineStr"/>
      <c r="Z360" s="2" t="inlineStr"/>
      <c r="AA360" s="2" t="inlineStr"/>
      <c r="AB360" s="2" t="inlineStr"/>
      <c r="AC360" s="2" t="b">
        <v>1</v>
      </c>
      <c r="AD360" s="5" t="n">
        <v>518375266.8</v>
      </c>
      <c r="AE360" s="5" t="n">
        <v>681576237.1</v>
      </c>
      <c r="AF360" s="5" t="n">
        <v>621057951.3</v>
      </c>
      <c r="AG360" s="2" t="n">
        <v>0.8346648903132722</v>
      </c>
      <c r="AH360" s="2" t="n">
        <v>0.0298145167379418</v>
      </c>
      <c r="AI360" s="2" t="n">
        <v>0.03429849509454595</v>
      </c>
      <c r="AJ360" s="2" t="b">
        <v>0</v>
      </c>
      <c r="AK360" s="2" t="b">
        <v>0</v>
      </c>
      <c r="AL360" s="4" t="n">
        <v>-0.1220166643129501</v>
      </c>
      <c r="AM360" s="4" t="n">
        <v>-0.1521896227778581</v>
      </c>
      <c r="AN360" s="4" t="n">
        <v>2.905500000000001</v>
      </c>
      <c r="AO360" s="4" t="n">
        <v>0.04673475953032011</v>
      </c>
      <c r="AP360" s="5" t="n">
        <v>1.702931843885109</v>
      </c>
      <c r="AQ360" s="2" t="n">
        <v>0</v>
      </c>
      <c r="AR360" s="2" t="b">
        <v>0</v>
      </c>
      <c r="AS360" s="2" t="b">
        <v>0</v>
      </c>
      <c r="AT360" s="2" t="b">
        <v>0</v>
      </c>
      <c r="AU360" s="4" t="n">
        <v>0.01265425941231801</v>
      </c>
      <c r="AV360" s="4" t="n">
        <v>0.06263689590446186</v>
      </c>
      <c r="AW360" s="2" t="b">
        <v>1</v>
      </c>
      <c r="AX360" s="2" t="b">
        <v>0</v>
      </c>
      <c r="AY360" s="2" t="b">
        <v>1</v>
      </c>
      <c r="AZ360" s="2" t="b">
        <v>0</v>
      </c>
      <c r="BA360" s="2" t="b">
        <v>0</v>
      </c>
      <c r="BB360" s="2" t="b">
        <v>0</v>
      </c>
      <c r="BC360" s="2" t="b">
        <v>0</v>
      </c>
      <c r="BD360" s="2" t="b">
        <v>0</v>
      </c>
    </row>
    <row r="361">
      <c r="A361" s="2" t="inlineStr">
        <is>
          <t>603726</t>
        </is>
      </c>
      <c r="B361" s="2" t="inlineStr">
        <is>
          <t>XD朗迪集</t>
        </is>
      </c>
      <c r="C361" s="2" t="inlineStr"/>
      <c r="D361" s="2" t="inlineStr">
        <is>
          <t>2026-06-03</t>
        </is>
      </c>
      <c r="E361" s="2" t="inlineStr">
        <is>
          <t>跌破MA20观察</t>
        </is>
      </c>
      <c r="F361" s="3" t="n">
        <v>68</v>
      </c>
      <c r="G361" s="2" t="inlineStr">
        <is>
          <t>市场趋势良好</t>
        </is>
      </c>
      <c r="H361" s="2" t="b">
        <v>1</v>
      </c>
      <c r="I361" s="5" t="n">
        <v>25.4</v>
      </c>
      <c r="J361" s="5" t="n">
        <v>26.406</v>
      </c>
      <c r="K361" s="5" t="n">
        <v>27.661</v>
      </c>
      <c r="L361" s="5" t="n">
        <v>27.3545</v>
      </c>
      <c r="M361" s="5" t="n">
        <v>24.60383333333333</v>
      </c>
      <c r="N361" s="5" t="n">
        <v>24.34408333333333</v>
      </c>
      <c r="O361" s="4" t="n">
        <v>-0.07347368421052636</v>
      </c>
      <c r="P361" s="4" t="n">
        <v>-0.0280744905130007</v>
      </c>
      <c r="Q361" s="4" t="n">
        <v>0.02576169494703295</v>
      </c>
      <c r="R361" s="4" t="n">
        <v>0.01000957854406126</v>
      </c>
      <c r="S361" s="4" t="n">
        <v>-0.1090845317432481</v>
      </c>
      <c r="T361" s="4" t="n">
        <v>-0.1319207108680794</v>
      </c>
      <c r="U361" s="4" t="n">
        <v>0.02008032128514059</v>
      </c>
      <c r="V361" s="4" t="n">
        <v>0.04699093157460821</v>
      </c>
      <c r="W361" s="2" t="n">
        <v>0.8010645375914837</v>
      </c>
      <c r="X361" s="2" t="n">
        <v>0.7864271457085829</v>
      </c>
      <c r="Y361" s="2" t="inlineStr"/>
      <c r="Z361" s="2" t="inlineStr"/>
      <c r="AA361" s="2" t="inlineStr"/>
      <c r="AB361" s="2" t="inlineStr"/>
      <c r="AC361" s="2" t="b">
        <v>1</v>
      </c>
      <c r="AD361" s="5" t="n">
        <v>183782786.6</v>
      </c>
      <c r="AE361" s="5" t="n">
        <v>269181206.6</v>
      </c>
      <c r="AF361" s="5" t="n">
        <v>261324447</v>
      </c>
      <c r="AG361" s="2" t="n">
        <v>0.7032743729483526</v>
      </c>
      <c r="AH361" s="2" t="n">
        <v>0.03646747429160464</v>
      </c>
      <c r="AI361" s="2" t="n">
        <v>0.05006297216877394</v>
      </c>
      <c r="AJ361" s="2" t="b">
        <v>0</v>
      </c>
      <c r="AK361" s="2" t="b">
        <v>0</v>
      </c>
      <c r="AL361" s="4" t="n">
        <v>-0.1777274198769829</v>
      </c>
      <c r="AM361" s="4" t="n">
        <v>-0.1496484767325076</v>
      </c>
      <c r="AN361" s="4" t="n">
        <v>1.486499999999999</v>
      </c>
      <c r="AO361" s="4" t="n">
        <v>0.05852362204724408</v>
      </c>
      <c r="AP361" s="5" t="n">
        <v>0.9685437901053982</v>
      </c>
      <c r="AQ361" s="2" t="n">
        <v>0</v>
      </c>
      <c r="AR361" s="2" t="b">
        <v>0</v>
      </c>
      <c r="AS361" s="2" t="b">
        <v>0</v>
      </c>
      <c r="AT361" s="2" t="b">
        <v>0</v>
      </c>
      <c r="AU361" s="4" t="n">
        <v>0.01265425941231801</v>
      </c>
      <c r="AV361" s="4" t="n">
        <v>0.06263689590446186</v>
      </c>
      <c r="AW361" s="2" t="b">
        <v>1</v>
      </c>
      <c r="AX361" s="2" t="b">
        <v>0</v>
      </c>
      <c r="AY361" s="2" t="b">
        <v>1</v>
      </c>
      <c r="AZ361" s="2" t="b">
        <v>0</v>
      </c>
      <c r="BA361" s="2" t="b">
        <v>0</v>
      </c>
      <c r="BB361" s="2" t="b">
        <v>0</v>
      </c>
      <c r="BC361" s="2" t="b">
        <v>0</v>
      </c>
      <c r="BD361" s="2" t="b">
        <v>0</v>
      </c>
    </row>
    <row r="362">
      <c r="A362" s="2" t="inlineStr">
        <is>
          <t>603776</t>
        </is>
      </c>
      <c r="B362" s="2" t="inlineStr">
        <is>
          <t>永安行</t>
        </is>
      </c>
      <c r="C362" s="2" t="inlineStr"/>
      <c r="D362" s="2" t="inlineStr">
        <is>
          <t>2026-06-03</t>
        </is>
      </c>
      <c r="E362" s="2" t="inlineStr">
        <is>
          <t>跌破MA20观察</t>
        </is>
      </c>
      <c r="F362" s="3" t="n">
        <v>68</v>
      </c>
      <c r="G362" s="2" t="inlineStr">
        <is>
          <t>市场趋势良好</t>
        </is>
      </c>
      <c r="H362" s="2" t="b">
        <v>1</v>
      </c>
      <c r="I362" s="5" t="n">
        <v>20.85</v>
      </c>
      <c r="J362" s="5" t="n">
        <v>19.844</v>
      </c>
      <c r="K362" s="5" t="n">
        <v>20.704</v>
      </c>
      <c r="L362" s="5" t="n">
        <v>21.093</v>
      </c>
      <c r="M362" s="5" t="n">
        <v>19.89733333333333</v>
      </c>
      <c r="N362" s="5" t="n">
        <v>19.21633333333333</v>
      </c>
      <c r="O362" s="4" t="n">
        <v>-0.03473100496157211</v>
      </c>
      <c r="P362" s="4" t="n">
        <v>-0.05031879271593032</v>
      </c>
      <c r="Q362" s="4" t="n">
        <v>-0.001160175210133896</v>
      </c>
      <c r="R362" s="4" t="n">
        <v>0.01555867466292371</v>
      </c>
      <c r="S362" s="4" t="n">
        <v>0.02205882352941191</v>
      </c>
      <c r="T362" s="4" t="n">
        <v>-0.05399274047186919</v>
      </c>
      <c r="U362" s="4" t="n">
        <v>0.0498489425981874</v>
      </c>
      <c r="V362" s="4" t="n">
        <v>0.07474226804123729</v>
      </c>
      <c r="W362" s="2" t="n">
        <v>0.8476380572188955</v>
      </c>
      <c r="X362" s="2" t="n">
        <v>0.8147039254823686</v>
      </c>
      <c r="Y362" s="2" t="inlineStr"/>
      <c r="Z362" s="2" t="inlineStr"/>
      <c r="AA362" s="2" t="inlineStr"/>
      <c r="AB362" s="2" t="inlineStr"/>
      <c r="AC362" s="2" t="b">
        <v>1</v>
      </c>
      <c r="AD362" s="5" t="n">
        <v>102067521.4</v>
      </c>
      <c r="AE362" s="5" t="n">
        <v>101244466.9</v>
      </c>
      <c r="AF362" s="5" t="n">
        <v>117937731.7</v>
      </c>
      <c r="AG362" s="2" t="n">
        <v>0.8654356831249791</v>
      </c>
      <c r="AH362" s="2" t="n">
        <v>0.01811902420543577</v>
      </c>
      <c r="AI362" s="2" t="n">
        <v>0.01968957859937678</v>
      </c>
      <c r="AJ362" s="2" t="b">
        <v>0</v>
      </c>
      <c r="AK362" s="2" t="b">
        <v>0</v>
      </c>
      <c r="AL362" s="4" t="n">
        <v>-0.1082121471343027</v>
      </c>
      <c r="AM362" s="4" t="n">
        <v>-0.1655830082358041</v>
      </c>
      <c r="AN362" s="4" t="n">
        <v>0.9944999999999997</v>
      </c>
      <c r="AO362" s="4" t="n">
        <v>0.04769784172661869</v>
      </c>
      <c r="AP362" s="5" t="n">
        <v>1.758750171985148</v>
      </c>
      <c r="AQ362" s="2" t="n">
        <v>0</v>
      </c>
      <c r="AR362" s="2" t="b">
        <v>0</v>
      </c>
      <c r="AS362" s="2" t="b">
        <v>0</v>
      </c>
      <c r="AT362" s="2" t="b">
        <v>0</v>
      </c>
      <c r="AU362" s="4" t="n">
        <v>0.01265425941231801</v>
      </c>
      <c r="AV362" s="4" t="n">
        <v>0.06263689590446186</v>
      </c>
      <c r="AW362" s="2" t="b">
        <v>1</v>
      </c>
      <c r="AX362" s="2" t="b">
        <v>0</v>
      </c>
      <c r="AY362" s="2" t="b">
        <v>1</v>
      </c>
      <c r="AZ362" s="2" t="b">
        <v>0</v>
      </c>
      <c r="BA362" s="2" t="b">
        <v>0</v>
      </c>
      <c r="BB362" s="2" t="b">
        <v>0</v>
      </c>
      <c r="BC362" s="2" t="b">
        <v>0</v>
      </c>
      <c r="BD362" s="2" t="b">
        <v>0</v>
      </c>
    </row>
    <row r="363">
      <c r="A363" s="2" t="inlineStr">
        <is>
          <t>603867</t>
        </is>
      </c>
      <c r="B363" s="2" t="inlineStr">
        <is>
          <t>XD新化股</t>
        </is>
      </c>
      <c r="C363" s="2" t="inlineStr"/>
      <c r="D363" s="2" t="inlineStr">
        <is>
          <t>2026-06-03</t>
        </is>
      </c>
      <c r="E363" s="2" t="inlineStr">
        <is>
          <t>跌破MA20观察</t>
        </is>
      </c>
      <c r="F363" s="3" t="n">
        <v>68</v>
      </c>
      <c r="G363" s="2" t="inlineStr">
        <is>
          <t>市场趋势良好</t>
        </is>
      </c>
      <c r="H363" s="2" t="b">
        <v>1</v>
      </c>
      <c r="I363" s="5" t="n">
        <v>36.77</v>
      </c>
      <c r="J363" s="5" t="n">
        <v>37.42</v>
      </c>
      <c r="K363" s="5" t="n">
        <v>38.871</v>
      </c>
      <c r="L363" s="5" t="n">
        <v>38.1485</v>
      </c>
      <c r="M363" s="5" t="n">
        <v>33.99416666666666</v>
      </c>
      <c r="N363" s="5" t="n">
        <v>31.05325</v>
      </c>
      <c r="O363" s="4" t="n">
        <v>-0.06144971156257828</v>
      </c>
      <c r="P363" s="4" t="n">
        <v>-0.009479397599571948</v>
      </c>
      <c r="Q363" s="4" t="n">
        <v>0.02461592178770933</v>
      </c>
      <c r="R363" s="4" t="n">
        <v>0.02136726456949978</v>
      </c>
      <c r="S363" s="4" t="n">
        <v>-0.07380352644836274</v>
      </c>
      <c r="T363" s="4" t="n">
        <v>-0.04119947848761407</v>
      </c>
      <c r="U363" s="4" t="n">
        <v>0.05358166189111757</v>
      </c>
      <c r="V363" s="4" t="n">
        <v>0.03811405985319039</v>
      </c>
      <c r="W363" s="2" t="n">
        <v>0.8502994011976048</v>
      </c>
      <c r="X363" s="2" t="n">
        <v>0.7724550898203593</v>
      </c>
      <c r="Y363" s="2" t="inlineStr"/>
      <c r="Z363" s="2" t="inlineStr"/>
      <c r="AA363" s="2" t="inlineStr"/>
      <c r="AB363" s="2" t="inlineStr"/>
      <c r="AC363" s="2" t="b">
        <v>1</v>
      </c>
      <c r="AD363" s="5" t="n">
        <v>312661625.8</v>
      </c>
      <c r="AE363" s="5" t="n">
        <v>432204959.5</v>
      </c>
      <c r="AF363" s="5" t="n">
        <v>425572576.1</v>
      </c>
      <c r="AG363" s="2" t="n">
        <v>0.7346846186971679</v>
      </c>
      <c r="AH363" s="2" t="n">
        <v>0.03809865031899522</v>
      </c>
      <c r="AI363" s="2" t="n">
        <v>0.05065983007587996</v>
      </c>
      <c r="AJ363" s="2" t="b">
        <v>0</v>
      </c>
      <c r="AK363" s="2" t="b">
        <v>0</v>
      </c>
      <c r="AL363" s="4" t="n">
        <v>-0.1554892053284336</v>
      </c>
      <c r="AM363" s="4" t="n">
        <v>-0.1279654924514737</v>
      </c>
      <c r="AN363" s="4" t="n">
        <v>2.3285</v>
      </c>
      <c r="AO363" s="4" t="n">
        <v>0.06332608104432962</v>
      </c>
      <c r="AP363" s="5" t="n">
        <v>0.9908933830957982</v>
      </c>
      <c r="AQ363" s="2" t="n">
        <v>0</v>
      </c>
      <c r="AR363" s="2" t="b">
        <v>0</v>
      </c>
      <c r="AS363" s="2" t="b">
        <v>0</v>
      </c>
      <c r="AT363" s="2" t="b">
        <v>0</v>
      </c>
      <c r="AU363" s="4" t="n">
        <v>0.01265425941231801</v>
      </c>
      <c r="AV363" s="4" t="n">
        <v>0.06263689590446186</v>
      </c>
      <c r="AW363" s="2" t="b">
        <v>1</v>
      </c>
      <c r="AX363" s="2" t="b">
        <v>0</v>
      </c>
      <c r="AY363" s="2" t="b">
        <v>1</v>
      </c>
      <c r="AZ363" s="2" t="b">
        <v>0</v>
      </c>
      <c r="BA363" s="2" t="b">
        <v>0</v>
      </c>
      <c r="BB363" s="2" t="b">
        <v>0</v>
      </c>
      <c r="BC363" s="2" t="b">
        <v>0</v>
      </c>
      <c r="BD363" s="2" t="b">
        <v>0</v>
      </c>
    </row>
    <row r="364">
      <c r="A364" s="2" t="inlineStr">
        <is>
          <t>603868</t>
        </is>
      </c>
      <c r="B364" s="2" t="inlineStr">
        <is>
          <t>飞科电器</t>
        </is>
      </c>
      <c r="C364" s="2" t="inlineStr"/>
      <c r="D364" s="2" t="inlineStr">
        <is>
          <t>2026-06-03</t>
        </is>
      </c>
      <c r="E364" s="2" t="inlineStr">
        <is>
          <t>跌破MA20观察</t>
        </is>
      </c>
      <c r="F364" s="3" t="n">
        <v>68</v>
      </c>
      <c r="G364" s="2" t="inlineStr">
        <is>
          <t>市场趋势良好</t>
        </is>
      </c>
      <c r="H364" s="2" t="b">
        <v>1</v>
      </c>
      <c r="I364" s="5" t="n">
        <v>35.74</v>
      </c>
      <c r="J364" s="5" t="n">
        <v>37.084</v>
      </c>
      <c r="K364" s="5" t="n">
        <v>36.978</v>
      </c>
      <c r="L364" s="5" t="n">
        <v>37.0095</v>
      </c>
      <c r="M364" s="5" t="n">
        <v>34.49583333333333</v>
      </c>
      <c r="N364" s="5" t="n">
        <v>35.81391666666666</v>
      </c>
      <c r="O364" s="4" t="n">
        <v>0.006459317157900601</v>
      </c>
      <c r="P364" s="4" t="n">
        <v>-0.001188482523904799</v>
      </c>
      <c r="Q364" s="4" t="n">
        <v>0.02071238468221259</v>
      </c>
      <c r="R364" s="4" t="n">
        <v>0.005694766354231717</v>
      </c>
      <c r="S364" s="4" t="n">
        <v>-0.03353163872363429</v>
      </c>
      <c r="T364" s="4" t="n">
        <v>-0.03769520732364029</v>
      </c>
      <c r="U364" s="4" t="n">
        <v>0.02085118537560704</v>
      </c>
      <c r="V364" s="4" t="n">
        <v>0.01303854875283439</v>
      </c>
      <c r="W364" s="2" t="n">
        <v>0.802727877578177</v>
      </c>
      <c r="X364" s="2" t="n">
        <v>0.7358616101131071</v>
      </c>
      <c r="Y364" s="2" t="inlineStr"/>
      <c r="Z364" s="2" t="inlineStr"/>
      <c r="AA364" s="2" t="inlineStr"/>
      <c r="AB364" s="2" t="inlineStr"/>
      <c r="AC364" s="2" t="b">
        <v>1</v>
      </c>
      <c r="AD364" s="5" t="n">
        <v>96004098.40000001</v>
      </c>
      <c r="AE364" s="5" t="n">
        <v>90375400.09999999</v>
      </c>
      <c r="AF364" s="5" t="n">
        <v>98371015</v>
      </c>
      <c r="AG364" s="2" t="n">
        <v>0.9759388819968973</v>
      </c>
      <c r="AH364" s="2" t="n">
        <v>0.00583136868686864</v>
      </c>
      <c r="AI364" s="2" t="n">
        <v>0.006007349173553665</v>
      </c>
      <c r="AJ364" s="2" t="b">
        <v>0</v>
      </c>
      <c r="AK364" s="2" t="b">
        <v>0</v>
      </c>
      <c r="AL364" s="4" t="n">
        <v>-0.1031367628607277</v>
      </c>
      <c r="AM364" s="4" t="n">
        <v>-0.05823451910408439</v>
      </c>
      <c r="AN364" s="4" t="n">
        <v>1.652</v>
      </c>
      <c r="AO364" s="4" t="n">
        <v>0.04622271964185787</v>
      </c>
      <c r="AP364" s="5" t="n">
        <v>1.371976346230804</v>
      </c>
      <c r="AQ364" s="2" t="n">
        <v>0</v>
      </c>
      <c r="AR364" s="2" t="b">
        <v>0</v>
      </c>
      <c r="AS364" s="2" t="b">
        <v>0</v>
      </c>
      <c r="AT364" s="2" t="b">
        <v>0</v>
      </c>
      <c r="AU364" s="4" t="n">
        <v>0.01265425941231801</v>
      </c>
      <c r="AV364" s="4" t="n">
        <v>0.06263689590446186</v>
      </c>
      <c r="AW364" s="2" t="b">
        <v>1</v>
      </c>
      <c r="AX364" s="2" t="b">
        <v>0</v>
      </c>
      <c r="AY364" s="2" t="b">
        <v>1</v>
      </c>
      <c r="AZ364" s="2" t="b">
        <v>0</v>
      </c>
      <c r="BA364" s="2" t="b">
        <v>0</v>
      </c>
      <c r="BB364" s="2" t="b">
        <v>0</v>
      </c>
      <c r="BC364" s="2" t="b">
        <v>0</v>
      </c>
      <c r="BD364" s="2" t="b">
        <v>0</v>
      </c>
    </row>
    <row r="365">
      <c r="A365" s="2" t="inlineStr">
        <is>
          <t>002256</t>
        </is>
      </c>
      <c r="B365" s="2" t="inlineStr">
        <is>
          <t>兆新股份</t>
        </is>
      </c>
      <c r="C365" s="2" t="inlineStr"/>
      <c r="D365" s="2" t="inlineStr">
        <is>
          <t>2026-06-03</t>
        </is>
      </c>
      <c r="E365" s="2" t="inlineStr">
        <is>
          <t>跌破MA20观察</t>
        </is>
      </c>
      <c r="F365" s="3" t="n">
        <v>67</v>
      </c>
      <c r="G365" s="2" t="inlineStr">
        <is>
          <t>市场趋势良好</t>
        </is>
      </c>
      <c r="H365" s="2" t="b">
        <v>1</v>
      </c>
      <c r="I365" s="5" t="n">
        <v>4.56</v>
      </c>
      <c r="J365" s="5" t="n">
        <v>4.552</v>
      </c>
      <c r="K365" s="5" t="n">
        <v>4.513</v>
      </c>
      <c r="L365" s="5" t="n">
        <v>4.776999999999999</v>
      </c>
      <c r="M365" s="5" t="n">
        <v>4.382333333333333</v>
      </c>
      <c r="N365" s="5" t="n">
        <v>4.026750000000001</v>
      </c>
      <c r="O365" s="4" t="n">
        <v>0.026612539467749</v>
      </c>
      <c r="P365" s="4" t="n">
        <v>-0.03361884368308354</v>
      </c>
      <c r="Q365" s="4" t="n">
        <v>-0.001045587620242761</v>
      </c>
      <c r="R365" s="4" t="n">
        <v>0.03218968359896368</v>
      </c>
      <c r="S365" s="4" t="n">
        <v>0.06542056074766345</v>
      </c>
      <c r="T365" s="4" t="n">
        <v>-0.04402515723270439</v>
      </c>
      <c r="U365" s="4" t="n">
        <v>-0.02355460385438979</v>
      </c>
      <c r="V365" s="4" t="n">
        <v>0.2291105121293799</v>
      </c>
      <c r="W365" s="2" t="n">
        <v>0.7152361942781105</v>
      </c>
      <c r="X365" s="2" t="n">
        <v>0.9031936127744511</v>
      </c>
      <c r="Y365" s="2" t="inlineStr"/>
      <c r="Z365" s="2" t="inlineStr"/>
      <c r="AA365" s="2" t="inlineStr"/>
      <c r="AB365" s="2" t="inlineStr"/>
      <c r="AC365" s="2" t="b">
        <v>1</v>
      </c>
      <c r="AD365" s="5" t="n">
        <v>501840168.8</v>
      </c>
      <c r="AE365" s="5" t="n">
        <v>464208761.3</v>
      </c>
      <c r="AF365" s="5" t="n">
        <v>825753211.4</v>
      </c>
      <c r="AG365" s="2" t="n">
        <v>0.6077362605095646</v>
      </c>
      <c r="AH365" s="2" t="n">
        <v>0.05488748148242258</v>
      </c>
      <c r="AI365" s="2" t="n">
        <v>0.08357205175814633</v>
      </c>
      <c r="AJ365" s="2" t="b">
        <v>0</v>
      </c>
      <c r="AK365" s="2" t="b">
        <v>0</v>
      </c>
      <c r="AL365" s="4" t="n">
        <v>-0.2069565217391305</v>
      </c>
      <c r="AM365" s="4" t="n">
        <v>-0.2246376811594202</v>
      </c>
      <c r="AN365" s="4" t="n">
        <v>0.274</v>
      </c>
      <c r="AO365" s="4" t="n">
        <v>0.06008771929824562</v>
      </c>
      <c r="AP365" s="5" t="n">
        <v>1.278412092717855</v>
      </c>
      <c r="AQ365" s="2" t="n">
        <v>0</v>
      </c>
      <c r="AR365" s="2" t="b">
        <v>0</v>
      </c>
      <c r="AS365" s="2" t="b">
        <v>0</v>
      </c>
      <c r="AT365" s="2" t="b">
        <v>0</v>
      </c>
      <c r="AU365" s="4" t="n">
        <v>0.01265425941231801</v>
      </c>
      <c r="AV365" s="4" t="n">
        <v>0.06263689590446186</v>
      </c>
      <c r="AW365" s="2" t="b">
        <v>1</v>
      </c>
      <c r="AX365" s="2" t="b">
        <v>0</v>
      </c>
      <c r="AY365" s="2" t="b">
        <v>1</v>
      </c>
      <c r="AZ365" s="2" t="b">
        <v>0</v>
      </c>
      <c r="BA365" s="2" t="b">
        <v>0</v>
      </c>
      <c r="BB365" s="2" t="b">
        <v>0</v>
      </c>
      <c r="BC365" s="2" t="b">
        <v>0</v>
      </c>
      <c r="BD365" s="2" t="b">
        <v>0</v>
      </c>
    </row>
    <row r="366">
      <c r="A366" s="2" t="inlineStr">
        <is>
          <t>002782</t>
        </is>
      </c>
      <c r="B366" s="2" t="inlineStr">
        <is>
          <t>可立克</t>
        </is>
      </c>
      <c r="C366" s="2" t="inlineStr"/>
      <c r="D366" s="2" t="inlineStr">
        <is>
          <t>2026-06-03</t>
        </is>
      </c>
      <c r="E366" s="2" t="inlineStr">
        <is>
          <t>跌破MA20观察</t>
        </is>
      </c>
      <c r="F366" s="3" t="n">
        <v>67</v>
      </c>
      <c r="G366" s="2" t="inlineStr">
        <is>
          <t>市场趋势良好</t>
        </is>
      </c>
      <c r="H366" s="2" t="b">
        <v>1</v>
      </c>
      <c r="I366" s="5" t="n">
        <v>25.4</v>
      </c>
      <c r="J366" s="5" t="n">
        <v>27.288</v>
      </c>
      <c r="K366" s="5" t="n">
        <v>28.05</v>
      </c>
      <c r="L366" s="5" t="n">
        <v>26.244</v>
      </c>
      <c r="M366" s="5" t="n">
        <v>23.73666666666667</v>
      </c>
      <c r="N366" s="5" t="n">
        <v>21.99358333333333</v>
      </c>
      <c r="O366" s="4" t="n">
        <v>-0.05688809013617191</v>
      </c>
      <c r="P366" s="4" t="n">
        <v>0.005124162396531462</v>
      </c>
      <c r="Q366" s="4" t="n">
        <v>0.07880133185349614</v>
      </c>
      <c r="R366" s="4" t="n">
        <v>0.03641497351109035</v>
      </c>
      <c r="S366" s="4" t="n">
        <v>-0.157266091572661</v>
      </c>
      <c r="T366" s="4" t="n">
        <v>-0.1630971993410215</v>
      </c>
      <c r="U366" s="4" t="n">
        <v>0.3039014373716631</v>
      </c>
      <c r="V366" s="4" t="n">
        <v>0.05525550477773145</v>
      </c>
      <c r="W366" s="2" t="n">
        <v>0.9677312042581504</v>
      </c>
      <c r="X366" s="2" t="n">
        <v>0.7954091816367266</v>
      </c>
      <c r="Y366" s="2" t="inlineStr"/>
      <c r="Z366" s="2" t="inlineStr"/>
      <c r="AA366" s="2" t="inlineStr"/>
      <c r="AB366" s="2" t="inlineStr"/>
      <c r="AC366" s="2" t="b">
        <v>1</v>
      </c>
      <c r="AD366" s="5" t="n">
        <v>865136458.4</v>
      </c>
      <c r="AE366" s="5" t="n">
        <v>1052276143.8</v>
      </c>
      <c r="AF366" s="5" t="n">
        <v>892854387.1</v>
      </c>
      <c r="AG366" s="2" t="n">
        <v>0.9689558240397651</v>
      </c>
      <c r="AH366" s="2" t="n">
        <v>0.06374463619000321</v>
      </c>
      <c r="AI366" s="2" t="n">
        <v>0.06749772919367925</v>
      </c>
      <c r="AJ366" s="2" t="b">
        <v>0</v>
      </c>
      <c r="AK366" s="2" t="b">
        <v>0</v>
      </c>
      <c r="AL366" s="4" t="n">
        <v>-0.186679474863913</v>
      </c>
      <c r="AM366" s="4" t="n">
        <v>-0.1630971993410215</v>
      </c>
      <c r="AN366" s="4" t="n">
        <v>2.0745</v>
      </c>
      <c r="AO366" s="4" t="n">
        <v>0.08167322834645671</v>
      </c>
      <c r="AP366" s="5" t="n">
        <v>0.9733880176442694</v>
      </c>
      <c r="AQ366" s="2" t="n">
        <v>0</v>
      </c>
      <c r="AR366" s="2" t="b">
        <v>0</v>
      </c>
      <c r="AS366" s="2" t="b">
        <v>0</v>
      </c>
      <c r="AT366" s="2" t="b">
        <v>0</v>
      </c>
      <c r="AU366" s="4" t="n">
        <v>0.01265425941231801</v>
      </c>
      <c r="AV366" s="4" t="n">
        <v>0.06263689590446186</v>
      </c>
      <c r="AW366" s="2" t="b">
        <v>1</v>
      </c>
      <c r="AX366" s="2" t="b">
        <v>0</v>
      </c>
      <c r="AY366" s="2" t="b">
        <v>1</v>
      </c>
      <c r="AZ366" s="2" t="b">
        <v>0</v>
      </c>
      <c r="BA366" s="2" t="b">
        <v>0</v>
      </c>
      <c r="BB366" s="2" t="b">
        <v>0</v>
      </c>
      <c r="BC366" s="2" t="b">
        <v>0</v>
      </c>
      <c r="BD366" s="2" t="b">
        <v>0</v>
      </c>
    </row>
    <row r="367">
      <c r="A367" s="2" t="inlineStr">
        <is>
          <t>600018</t>
        </is>
      </c>
      <c r="B367" s="2" t="inlineStr">
        <is>
          <t>上港集团</t>
        </is>
      </c>
      <c r="C367" s="2" t="inlineStr"/>
      <c r="D367" s="2" t="inlineStr">
        <is>
          <t>2026-06-03</t>
        </is>
      </c>
      <c r="E367" s="2" t="inlineStr">
        <is>
          <t>跌破MA20观察</t>
        </is>
      </c>
      <c r="F367" s="3" t="n">
        <v>67</v>
      </c>
      <c r="G367" s="2" t="inlineStr">
        <is>
          <t>市场趋势良好</t>
        </is>
      </c>
      <c r="H367" s="2" t="b">
        <v>1</v>
      </c>
      <c r="I367" s="5" t="n">
        <v>5.07</v>
      </c>
      <c r="J367" s="5" t="n">
        <v>5.1</v>
      </c>
      <c r="K367" s="5" t="n">
        <v>5.09</v>
      </c>
      <c r="L367" s="5" t="n">
        <v>5.0985</v>
      </c>
      <c r="M367" s="5" t="n">
        <v>5.06</v>
      </c>
      <c r="N367" s="5" t="n">
        <v>5.16725</v>
      </c>
      <c r="O367" s="4" t="n">
        <v>0.00591715976331364</v>
      </c>
      <c r="P367" s="4" t="n">
        <v>-0.0005890437855882169</v>
      </c>
      <c r="Q367" s="4" t="n">
        <v>0.007310085942902056</v>
      </c>
      <c r="R367" s="4" t="n">
        <v>0.0002635740643122109</v>
      </c>
      <c r="S367" s="4" t="n">
        <v>0.005952380952380931</v>
      </c>
      <c r="T367" s="4" t="n">
        <v>-0.007827788649706457</v>
      </c>
      <c r="U367" s="4" t="n">
        <v>0.001976284584980448</v>
      </c>
      <c r="V367" s="4" t="n">
        <v>-0.003929273084479323</v>
      </c>
      <c r="W367" s="2" t="n">
        <v>0.7674650698602794</v>
      </c>
      <c r="X367" s="2" t="n">
        <v>0.7112441783100466</v>
      </c>
      <c r="Y367" s="2" t="inlineStr"/>
      <c r="Z367" s="2" t="inlineStr"/>
      <c r="AA367" s="2" t="inlineStr"/>
      <c r="AB367" s="2" t="inlineStr"/>
      <c r="AC367" s="2" t="b">
        <v>1</v>
      </c>
      <c r="AD367" s="5" t="n">
        <v>296498695.4</v>
      </c>
      <c r="AE367" s="5" t="n">
        <v>258827246.6</v>
      </c>
      <c r="AF367" s="5" t="n">
        <v>265836535.9</v>
      </c>
      <c r="AG367" s="2" t="n">
        <v>1.11534215715004</v>
      </c>
      <c r="AH367" s="2" t="n">
        <v>0.00250278626531384</v>
      </c>
      <c r="AI367" s="2" t="n">
        <v>0.002242593796039975</v>
      </c>
      <c r="AJ367" s="2" t="b">
        <v>0</v>
      </c>
      <c r="AK367" s="2" t="b">
        <v>0</v>
      </c>
      <c r="AL367" s="4" t="n">
        <v>-0.03059273422562148</v>
      </c>
      <c r="AM367" s="4" t="n">
        <v>-0.02524271844660209</v>
      </c>
      <c r="AN367" s="4" t="n">
        <v>0.07349999999999998</v>
      </c>
      <c r="AO367" s="4" t="n">
        <v>0.01449704142011834</v>
      </c>
      <c r="AP367" s="5" t="n">
        <v>0.6847223580947929</v>
      </c>
      <c r="AQ367" s="2" t="n">
        <v>0</v>
      </c>
      <c r="AR367" s="2" t="b">
        <v>0</v>
      </c>
      <c r="AS367" s="2" t="b">
        <v>0</v>
      </c>
      <c r="AT367" s="2" t="b">
        <v>0</v>
      </c>
      <c r="AU367" s="4" t="n">
        <v>0.01265425941231801</v>
      </c>
      <c r="AV367" s="4" t="n">
        <v>0.06263689590446186</v>
      </c>
      <c r="AW367" s="2" t="b">
        <v>1</v>
      </c>
      <c r="AX367" s="2" t="b">
        <v>0</v>
      </c>
      <c r="AY367" s="2" t="b">
        <v>1</v>
      </c>
      <c r="AZ367" s="2" t="b">
        <v>0</v>
      </c>
      <c r="BA367" s="2" t="b">
        <v>1</v>
      </c>
      <c r="BB367" s="2" t="b">
        <v>0</v>
      </c>
      <c r="BC367" s="2" t="b">
        <v>0</v>
      </c>
      <c r="BD367" s="2" t="b">
        <v>0</v>
      </c>
    </row>
    <row r="368">
      <c r="A368" s="2" t="inlineStr">
        <is>
          <t>600130</t>
        </is>
      </c>
      <c r="B368" s="2" t="inlineStr">
        <is>
          <t>波导股份</t>
        </is>
      </c>
      <c r="C368" s="2" t="inlineStr"/>
      <c r="D368" s="2" t="inlineStr">
        <is>
          <t>2026-06-03</t>
        </is>
      </c>
      <c r="E368" s="2" t="inlineStr">
        <is>
          <t>跌破MA20观察</t>
        </is>
      </c>
      <c r="F368" s="3" t="n">
        <v>67</v>
      </c>
      <c r="G368" s="2" t="inlineStr">
        <is>
          <t>市场趋势良好</t>
        </is>
      </c>
      <c r="H368" s="2" t="b">
        <v>1</v>
      </c>
      <c r="I368" s="5" t="n">
        <v>5.09</v>
      </c>
      <c r="J368" s="5" t="n">
        <v>5.022</v>
      </c>
      <c r="K368" s="5" t="n">
        <v>5.13</v>
      </c>
      <c r="L368" s="5" t="n">
        <v>5.6875</v>
      </c>
      <c r="M368" s="5" t="n">
        <v>4.915166666666666</v>
      </c>
      <c r="N368" s="5" t="n">
        <v>4.567333333333334</v>
      </c>
      <c r="O368" s="4" t="n">
        <v>-0.009858044164037794</v>
      </c>
      <c r="P368" s="4" t="n">
        <v>-0.1106102635228847</v>
      </c>
      <c r="Q368" s="4" t="n">
        <v>0.0112009956440573</v>
      </c>
      <c r="R368" s="4" t="n">
        <v>0.02477587045659879</v>
      </c>
      <c r="S368" s="4" t="n">
        <v>0.001968503937007871</v>
      </c>
      <c r="T368" s="4" t="n">
        <v>-0.1655737704918032</v>
      </c>
      <c r="U368" s="4" t="n">
        <v>0.001968503937007871</v>
      </c>
      <c r="V368" s="4" t="n">
        <v>0.138702460850112</v>
      </c>
      <c r="W368" s="2" t="n">
        <v>0.7671324018629407</v>
      </c>
      <c r="X368" s="2" t="n">
        <v>0.8619427811044578</v>
      </c>
      <c r="Y368" s="2" t="inlineStr"/>
      <c r="Z368" s="2" t="inlineStr"/>
      <c r="AA368" s="2" t="inlineStr"/>
      <c r="AB368" s="2" t="inlineStr"/>
      <c r="AC368" s="2" t="b">
        <v>1</v>
      </c>
      <c r="AD368" s="5" t="n">
        <v>183803846</v>
      </c>
      <c r="AE368" s="5" t="n">
        <v>286200456.8</v>
      </c>
      <c r="AF368" s="5" t="n">
        <v>637608227.1</v>
      </c>
      <c r="AG368" s="2" t="n">
        <v>0.2882708192709266</v>
      </c>
      <c r="AH368" s="2" t="n">
        <v>0.04895586346666664</v>
      </c>
      <c r="AI368" s="2" t="n">
        <v>0.1414073441333333</v>
      </c>
      <c r="AJ368" s="2" t="b">
        <v>0</v>
      </c>
      <c r="AK368" s="2" t="b">
        <v>0</v>
      </c>
      <c r="AL368" s="4" t="n">
        <v>-0.2580174927113703</v>
      </c>
      <c r="AM368" s="4" t="n">
        <v>-0.2575301204819277</v>
      </c>
      <c r="AN368" s="4" t="n">
        <v>0.4835</v>
      </c>
      <c r="AO368" s="4" t="n">
        <v>0.0949901768172888</v>
      </c>
      <c r="AP368" s="5" t="n">
        <v>1.325735870127033</v>
      </c>
      <c r="AQ368" s="2" t="n">
        <v>0</v>
      </c>
      <c r="AR368" s="2" t="b">
        <v>0</v>
      </c>
      <c r="AS368" s="2" t="b">
        <v>0</v>
      </c>
      <c r="AT368" s="2" t="b">
        <v>0</v>
      </c>
      <c r="AU368" s="4" t="n">
        <v>0.01265425941231801</v>
      </c>
      <c r="AV368" s="4" t="n">
        <v>0.06263689590446186</v>
      </c>
      <c r="AW368" s="2" t="b">
        <v>1</v>
      </c>
      <c r="AX368" s="2" t="b">
        <v>0</v>
      </c>
      <c r="AY368" s="2" t="b">
        <v>1</v>
      </c>
      <c r="AZ368" s="2" t="b">
        <v>0</v>
      </c>
      <c r="BA368" s="2" t="b">
        <v>0</v>
      </c>
      <c r="BB368" s="2" t="b">
        <v>0</v>
      </c>
      <c r="BC368" s="2" t="b">
        <v>0</v>
      </c>
      <c r="BD368" s="2" t="b">
        <v>0</v>
      </c>
    </row>
    <row r="369">
      <c r="A369" s="2" t="inlineStr">
        <is>
          <t>600769</t>
        </is>
      </c>
      <c r="B369" s="2" t="inlineStr">
        <is>
          <t>祥龙电业</t>
        </is>
      </c>
      <c r="C369" s="2" t="inlineStr"/>
      <c r="D369" s="2" t="inlineStr">
        <is>
          <t>2026-06-03</t>
        </is>
      </c>
      <c r="E369" s="2" t="inlineStr">
        <is>
          <t>跌破MA20观察</t>
        </is>
      </c>
      <c r="F369" s="3" t="n">
        <v>67</v>
      </c>
      <c r="G369" s="2" t="inlineStr">
        <is>
          <t>市场趋势良好</t>
        </is>
      </c>
      <c r="H369" s="2" t="b">
        <v>1</v>
      </c>
      <c r="I369" s="5" t="n">
        <v>16.4</v>
      </c>
      <c r="J369" s="5" t="n">
        <v>16.018</v>
      </c>
      <c r="K369" s="5" t="n">
        <v>16.568</v>
      </c>
      <c r="L369" s="5" t="n">
        <v>18.981</v>
      </c>
      <c r="M369" s="5" t="n">
        <v>15.8335</v>
      </c>
      <c r="N369" s="5" t="n">
        <v>14.22275</v>
      </c>
      <c r="O369" s="4" t="n">
        <v>0.002252534100863235</v>
      </c>
      <c r="P369" s="4" t="n">
        <v>-0.1799237736969758</v>
      </c>
      <c r="Q369" s="4" t="n">
        <v>0.003356680322452954</v>
      </c>
      <c r="R369" s="4" t="n">
        <v>0.03717411240665536</v>
      </c>
      <c r="S369" s="4" t="n">
        <v>-0.004250151791135415</v>
      </c>
      <c r="T369" s="4" t="n">
        <v>-0.2190476190476192</v>
      </c>
      <c r="U369" s="4" t="n">
        <v>-0.01025950512975271</v>
      </c>
      <c r="V369" s="4" t="n">
        <v>0.2713178294573642</v>
      </c>
      <c r="W369" s="2" t="n">
        <v>0.7425149700598802</v>
      </c>
      <c r="X369" s="2" t="n">
        <v>0.9145043246839654</v>
      </c>
      <c r="Y369" s="2" t="inlineStr"/>
      <c r="Z369" s="2" t="inlineStr"/>
      <c r="AA369" s="2" t="inlineStr"/>
      <c r="AB369" s="2" t="inlineStr"/>
      <c r="AC369" s="2" t="b">
        <v>1</v>
      </c>
      <c r="AD369" s="5" t="n">
        <v>453715481.6</v>
      </c>
      <c r="AE369" s="5" t="n">
        <v>542047046.6</v>
      </c>
      <c r="AF369" s="5" t="n">
        <v>554461478.9</v>
      </c>
      <c r="AG369" s="2" t="n">
        <v>0.8182993749180364</v>
      </c>
      <c r="AH369" s="2" t="n">
        <v>0.07402066472308183</v>
      </c>
      <c r="AI369" s="2" t="n">
        <v>0.07875000346687741</v>
      </c>
      <c r="AJ369" s="2" t="b">
        <v>0</v>
      </c>
      <c r="AK369" s="2" t="b">
        <v>0</v>
      </c>
      <c r="AL369" s="4" t="n">
        <v>-0.3716475095785442</v>
      </c>
      <c r="AM369" s="4" t="n">
        <v>-0.4134840218238504</v>
      </c>
      <c r="AN369" s="4" t="n">
        <v>1.6705</v>
      </c>
      <c r="AO369" s="4" t="n">
        <v>0.101859756097561</v>
      </c>
      <c r="AP369" s="5" t="n">
        <v>1.128802941381209</v>
      </c>
      <c r="AQ369" s="2" t="n">
        <v>1</v>
      </c>
      <c r="AR369" s="2" t="b">
        <v>0</v>
      </c>
      <c r="AS369" s="2" t="b">
        <v>0</v>
      </c>
      <c r="AT369" s="2" t="b">
        <v>0</v>
      </c>
      <c r="AU369" s="4" t="n">
        <v>0.01265425941231801</v>
      </c>
      <c r="AV369" s="4" t="n">
        <v>0.06263689590446186</v>
      </c>
      <c r="AW369" s="2" t="b">
        <v>1</v>
      </c>
      <c r="AX369" s="2" t="b">
        <v>0</v>
      </c>
      <c r="AY369" s="2" t="b">
        <v>1</v>
      </c>
      <c r="AZ369" s="2" t="b">
        <v>0</v>
      </c>
      <c r="BA369" s="2" t="b">
        <v>0</v>
      </c>
      <c r="BB369" s="2" t="b">
        <v>0</v>
      </c>
      <c r="BC369" s="2" t="b">
        <v>0</v>
      </c>
      <c r="BD369" s="2" t="b">
        <v>0</v>
      </c>
    </row>
    <row r="370">
      <c r="A370" s="2" t="inlineStr">
        <is>
          <t>600887</t>
        </is>
      </c>
      <c r="B370" s="2" t="inlineStr">
        <is>
          <t>伊利股份</t>
        </is>
      </c>
      <c r="C370" s="2" t="inlineStr"/>
      <c r="D370" s="2" t="inlineStr">
        <is>
          <t>2026-06-03</t>
        </is>
      </c>
      <c r="E370" s="2" t="inlineStr">
        <is>
          <t>跌破MA20观察</t>
        </is>
      </c>
      <c r="F370" s="3" t="n">
        <v>67</v>
      </c>
      <c r="G370" s="2" t="inlineStr">
        <is>
          <t>市场趋势良好</t>
        </is>
      </c>
      <c r="H370" s="2" t="b">
        <v>1</v>
      </c>
      <c r="I370" s="5" t="n">
        <v>25.81</v>
      </c>
      <c r="J370" s="5" t="n">
        <v>25.796</v>
      </c>
      <c r="K370" s="5" t="n">
        <v>25.692</v>
      </c>
      <c r="L370" s="5" t="n">
        <v>26.181</v>
      </c>
      <c r="M370" s="5" t="n">
        <v>25.56483333333333</v>
      </c>
      <c r="N370" s="5" t="n">
        <v>26.078</v>
      </c>
      <c r="O370" s="4" t="n">
        <v>0.00836525682120226</v>
      </c>
      <c r="P370" s="4" t="n">
        <v>-0.01309875926708404</v>
      </c>
      <c r="Q370" s="4" t="n">
        <v>0.00237375090929981</v>
      </c>
      <c r="R370" s="4" t="n">
        <v>0.00300137317727045</v>
      </c>
      <c r="S370" s="4" t="n">
        <v>0.003499222395023427</v>
      </c>
      <c r="T370" s="4" t="n">
        <v>-0.01488549618320612</v>
      </c>
      <c r="U370" s="4" t="n">
        <v>-0.02677224736048267</v>
      </c>
      <c r="V370" s="4" t="n">
        <v>0.04072580645161272</v>
      </c>
      <c r="W370" s="2" t="n">
        <v>0.7055888223552894</v>
      </c>
      <c r="X370" s="2" t="n">
        <v>0.7757817697937458</v>
      </c>
      <c r="Y370" s="2" t="inlineStr"/>
      <c r="Z370" s="2" t="inlineStr"/>
      <c r="AA370" s="2" t="inlineStr"/>
      <c r="AB370" s="2" t="inlineStr"/>
      <c r="AC370" s="2" t="b">
        <v>1</v>
      </c>
      <c r="AD370" s="5" t="n">
        <v>1640914026</v>
      </c>
      <c r="AE370" s="5" t="n">
        <v>1537985800.5</v>
      </c>
      <c r="AF370" s="5" t="n">
        <v>1559392584</v>
      </c>
      <c r="AG370" s="2" t="n">
        <v>1.052277689939303</v>
      </c>
      <c r="AH370" s="2" t="n">
        <v>0.009792523611179941</v>
      </c>
      <c r="AI370" s="2" t="n">
        <v>0.009130848722103121</v>
      </c>
      <c r="AJ370" s="2" t="b">
        <v>0</v>
      </c>
      <c r="AK370" s="2" t="b">
        <v>0</v>
      </c>
      <c r="AL370" s="4" t="n">
        <v>-0.05940233236151615</v>
      </c>
      <c r="AM370" s="4" t="n">
        <v>-0.07340464773146438</v>
      </c>
      <c r="AN370" s="4" t="n">
        <v>0.5645</v>
      </c>
      <c r="AO370" s="4" t="n">
        <v>0.02187136768694305</v>
      </c>
      <c r="AP370" s="5" t="n">
        <v>0.6437889119631733</v>
      </c>
      <c r="AQ370" s="2" t="n">
        <v>0</v>
      </c>
      <c r="AR370" s="2" t="b">
        <v>0</v>
      </c>
      <c r="AS370" s="2" t="b">
        <v>0</v>
      </c>
      <c r="AT370" s="2" t="b">
        <v>0</v>
      </c>
      <c r="AU370" s="4" t="n">
        <v>0.01265425941231801</v>
      </c>
      <c r="AV370" s="4" t="n">
        <v>0.06263689590446186</v>
      </c>
      <c r="AW370" s="2" t="b">
        <v>1</v>
      </c>
      <c r="AX370" s="2" t="b">
        <v>0</v>
      </c>
      <c r="AY370" s="2" t="b">
        <v>1</v>
      </c>
      <c r="AZ370" s="2" t="b">
        <v>0</v>
      </c>
      <c r="BA370" s="2" t="b">
        <v>0</v>
      </c>
      <c r="BB370" s="2" t="b">
        <v>0</v>
      </c>
      <c r="BC370" s="2" t="b">
        <v>0</v>
      </c>
      <c r="BD370" s="2" t="b">
        <v>0</v>
      </c>
    </row>
    <row r="371">
      <c r="A371" s="2" t="inlineStr">
        <is>
          <t>000682</t>
        </is>
      </c>
      <c r="B371" s="2" t="inlineStr">
        <is>
          <t>东方电子</t>
        </is>
      </c>
      <c r="C371" s="2" t="inlineStr"/>
      <c r="D371" s="2" t="inlineStr">
        <is>
          <t>2026-06-03</t>
        </is>
      </c>
      <c r="E371" s="2" t="inlineStr">
        <is>
          <t>跌破MA20观察</t>
        </is>
      </c>
      <c r="F371" s="3" t="n">
        <v>66</v>
      </c>
      <c r="G371" s="2" t="inlineStr">
        <is>
          <t>市场趋势良好</t>
        </is>
      </c>
      <c r="H371" s="2" t="b">
        <v>1</v>
      </c>
      <c r="I371" s="5" t="n">
        <v>13.49</v>
      </c>
      <c r="J371" s="5" t="n">
        <v>14.06</v>
      </c>
      <c r="K371" s="5" t="n">
        <v>14.099</v>
      </c>
      <c r="L371" s="5" t="n">
        <v>13.8485</v>
      </c>
      <c r="M371" s="5" t="n">
        <v>13.37366666666667</v>
      </c>
      <c r="N371" s="5" t="n">
        <v>13.1015</v>
      </c>
      <c r="O371" s="4" t="n">
        <v>-0.03021106359497849</v>
      </c>
      <c r="P371" s="4" t="n">
        <v>0.01577809798270891</v>
      </c>
      <c r="Q371" s="4" t="n">
        <v>0.01439349545854096</v>
      </c>
      <c r="R371" s="4" t="n">
        <v>0.001372734987270974</v>
      </c>
      <c r="S371" s="4" t="n">
        <v>-0.09341397849462374</v>
      </c>
      <c r="T371" s="4" t="n">
        <v>-0.03505007153075823</v>
      </c>
      <c r="U371" s="4" t="n">
        <v>0.02429764616552776</v>
      </c>
      <c r="V371" s="4" t="n">
        <v>-0.06319444444444444</v>
      </c>
      <c r="W371" s="2" t="n">
        <v>0.8083832335329342</v>
      </c>
      <c r="X371" s="2" t="n">
        <v>0.5944777112441784</v>
      </c>
      <c r="Y371" s="2" t="inlineStr"/>
      <c r="Z371" s="2" t="inlineStr"/>
      <c r="AA371" s="2" t="inlineStr"/>
      <c r="AB371" s="2" t="inlineStr"/>
      <c r="AC371" s="2" t="b">
        <v>1</v>
      </c>
      <c r="AD371" s="5" t="n">
        <v>636128061.6</v>
      </c>
      <c r="AE371" s="5" t="n">
        <v>651840169.7</v>
      </c>
      <c r="AF371" s="5" t="n">
        <v>568074558.6</v>
      </c>
      <c r="AG371" s="2" t="n">
        <v>1.119796780140472</v>
      </c>
      <c r="AH371" s="2" t="n">
        <v>0.03359800549018496</v>
      </c>
      <c r="AI371" s="2" t="n">
        <v>0.03043062363477981</v>
      </c>
      <c r="AJ371" s="2" t="b">
        <v>0</v>
      </c>
      <c r="AK371" s="2" t="b">
        <v>0</v>
      </c>
      <c r="AL371" s="4" t="n">
        <v>-0.1285529715762274</v>
      </c>
      <c r="AM371" s="4" t="n">
        <v>-0.09341397849462374</v>
      </c>
      <c r="AN371" s="4" t="n">
        <v>0.615</v>
      </c>
      <c r="AO371" s="4" t="n">
        <v>0.04558932542624166</v>
      </c>
      <c r="AP371" s="5" t="n">
        <v>0.9309680055319705</v>
      </c>
      <c r="AQ371" s="2" t="n">
        <v>0</v>
      </c>
      <c r="AR371" s="2" t="b">
        <v>0</v>
      </c>
      <c r="AS371" s="2" t="b">
        <v>0</v>
      </c>
      <c r="AT371" s="2" t="b">
        <v>0</v>
      </c>
      <c r="AU371" s="4" t="n">
        <v>0.01265425941231801</v>
      </c>
      <c r="AV371" s="4" t="n">
        <v>0.06263689590446186</v>
      </c>
      <c r="AW371" s="2" t="b">
        <v>1</v>
      </c>
      <c r="AX371" s="2" t="b">
        <v>0</v>
      </c>
      <c r="AY371" s="2" t="b">
        <v>0</v>
      </c>
      <c r="AZ371" s="2" t="b">
        <v>0</v>
      </c>
      <c r="BA371" s="2" t="b">
        <v>0</v>
      </c>
      <c r="BB371" s="2" t="b">
        <v>0</v>
      </c>
      <c r="BC371" s="2" t="b">
        <v>0</v>
      </c>
      <c r="BD371" s="2" t="b">
        <v>0</v>
      </c>
    </row>
    <row r="372">
      <c r="A372" s="2" t="inlineStr">
        <is>
          <t>002174</t>
        </is>
      </c>
      <c r="B372" s="2" t="inlineStr">
        <is>
          <t>游族网络</t>
        </is>
      </c>
      <c r="C372" s="2" t="inlineStr"/>
      <c r="D372" s="2" t="inlineStr">
        <is>
          <t>2026-06-03</t>
        </is>
      </c>
      <c r="E372" s="2" t="inlineStr">
        <is>
          <t>跌破MA20观察</t>
        </is>
      </c>
      <c r="F372" s="3" t="n">
        <v>66</v>
      </c>
      <c r="G372" s="2" t="inlineStr">
        <is>
          <t>市场趋势良好</t>
        </is>
      </c>
      <c r="H372" s="2" t="b">
        <v>1</v>
      </c>
      <c r="I372" s="5" t="n">
        <v>10.99</v>
      </c>
      <c r="J372" s="5" t="n">
        <v>11.214</v>
      </c>
      <c r="K372" s="5" t="n">
        <v>11.592</v>
      </c>
      <c r="L372" s="5" t="n">
        <v>11.4335</v>
      </c>
      <c r="M372" s="5" t="n">
        <v>10.354</v>
      </c>
      <c r="N372" s="5" t="n">
        <v>11.12908333333333</v>
      </c>
      <c r="O372" s="4" t="n">
        <v>-0.03676344270743848</v>
      </c>
      <c r="P372" s="4" t="n">
        <v>-0.02086324858518473</v>
      </c>
      <c r="Q372" s="4" t="n">
        <v>0.02962762843892097</v>
      </c>
      <c r="R372" s="4" t="n">
        <v>0.01101762494507463</v>
      </c>
      <c r="S372" s="4" t="n">
        <v>-0.05421686746987942</v>
      </c>
      <c r="T372" s="4" t="n">
        <v>-0.06148590947907773</v>
      </c>
      <c r="U372" s="4" t="n">
        <v>0.04866412213740445</v>
      </c>
      <c r="V372" s="4" t="n">
        <v>0.0618357487922705</v>
      </c>
      <c r="W372" s="2" t="n">
        <v>0.8456420492348636</v>
      </c>
      <c r="X372" s="2" t="n">
        <v>0.8003992015968064</v>
      </c>
      <c r="Y372" s="2" t="inlineStr"/>
      <c r="Z372" s="2" t="inlineStr"/>
      <c r="AA372" s="2" t="inlineStr"/>
      <c r="AB372" s="2" t="inlineStr"/>
      <c r="AC372" s="2" t="b">
        <v>1</v>
      </c>
      <c r="AD372" s="5" t="n">
        <v>364055413.6</v>
      </c>
      <c r="AE372" s="5" t="n">
        <v>563167320.8</v>
      </c>
      <c r="AF372" s="5" t="n">
        <v>564225495.6</v>
      </c>
      <c r="AG372" s="2" t="n">
        <v>0.6452303492823588</v>
      </c>
      <c r="AH372" s="2" t="n">
        <v>0.03310175695063938</v>
      </c>
      <c r="AI372" s="2" t="n">
        <v>0.04990677298234224</v>
      </c>
      <c r="AJ372" s="2" t="b">
        <v>0</v>
      </c>
      <c r="AK372" s="2" t="b">
        <v>0</v>
      </c>
      <c r="AL372" s="4" t="n">
        <v>-0.1414062500000001</v>
      </c>
      <c r="AM372" s="4" t="n">
        <v>-0.1286173633440514</v>
      </c>
      <c r="AN372" s="4" t="n">
        <v>0.5549999999999999</v>
      </c>
      <c r="AO372" s="4" t="n">
        <v>0.05050045495905368</v>
      </c>
      <c r="AP372" s="5" t="n">
        <v>1.809013720796375</v>
      </c>
      <c r="AQ372" s="2" t="n">
        <v>0</v>
      </c>
      <c r="AR372" s="2" t="b">
        <v>0</v>
      </c>
      <c r="AS372" s="2" t="b">
        <v>0</v>
      </c>
      <c r="AT372" s="2" t="b">
        <v>0</v>
      </c>
      <c r="AU372" s="4" t="n">
        <v>0.01265425941231801</v>
      </c>
      <c r="AV372" s="4" t="n">
        <v>0.06263689590446186</v>
      </c>
      <c r="AW372" s="2" t="b">
        <v>1</v>
      </c>
      <c r="AX372" s="2" t="b">
        <v>0</v>
      </c>
      <c r="AY372" s="2" t="b">
        <v>1</v>
      </c>
      <c r="AZ372" s="2" t="b">
        <v>0</v>
      </c>
      <c r="BA372" s="2" t="b">
        <v>0</v>
      </c>
      <c r="BB372" s="2" t="b">
        <v>0</v>
      </c>
      <c r="BC372" s="2" t="b">
        <v>0</v>
      </c>
      <c r="BD372" s="2" t="b">
        <v>0</v>
      </c>
    </row>
    <row r="373">
      <c r="A373" s="2" t="inlineStr">
        <is>
          <t>002350</t>
        </is>
      </c>
      <c r="B373" s="2" t="inlineStr">
        <is>
          <t>北京科锐</t>
        </is>
      </c>
      <c r="C373" s="2" t="inlineStr"/>
      <c r="D373" s="2" t="inlineStr">
        <is>
          <t>2026-06-03</t>
        </is>
      </c>
      <c r="E373" s="2" t="inlineStr">
        <is>
          <t>跌破MA20观察</t>
        </is>
      </c>
      <c r="F373" s="3" t="n">
        <v>66</v>
      </c>
      <c r="G373" s="2" t="inlineStr">
        <is>
          <t>市场趋势良好</t>
        </is>
      </c>
      <c r="H373" s="2" t="b">
        <v>1</v>
      </c>
      <c r="I373" s="5" t="n">
        <v>14.87</v>
      </c>
      <c r="J373" s="5" t="n">
        <v>15.984</v>
      </c>
      <c r="K373" s="5" t="n">
        <v>15.858</v>
      </c>
      <c r="L373" s="5" t="n">
        <v>16.2995</v>
      </c>
      <c r="M373" s="5" t="n">
        <v>14.86516666666667</v>
      </c>
      <c r="N373" s="5" t="n">
        <v>12.11108333333333</v>
      </c>
      <c r="O373" s="4" t="n">
        <v>-0.01308965176586818</v>
      </c>
      <c r="P373" s="4" t="n">
        <v>-0.02068795158401793</v>
      </c>
      <c r="Q373" s="4" t="n">
        <v>0.02767882475331818</v>
      </c>
      <c r="R373" s="4" t="n">
        <v>0.05057893682933434</v>
      </c>
      <c r="S373" s="4" t="n">
        <v>-0.04618345093008347</v>
      </c>
      <c r="T373" s="4" t="n">
        <v>-0.09878787878787887</v>
      </c>
      <c r="U373" s="4" t="n">
        <v>0.02764340013821687</v>
      </c>
      <c r="V373" s="4" t="n">
        <v>0.04718309859154934</v>
      </c>
      <c r="W373" s="2" t="n">
        <v>0.8160345974717232</v>
      </c>
      <c r="X373" s="2" t="n">
        <v>0.7867598137059215</v>
      </c>
      <c r="Y373" s="2" t="inlineStr"/>
      <c r="Z373" s="2" t="inlineStr"/>
      <c r="AA373" s="2" t="inlineStr"/>
      <c r="AB373" s="2" t="inlineStr"/>
      <c r="AC373" s="2" t="b">
        <v>1</v>
      </c>
      <c r="AD373" s="5" t="n">
        <v>474384125.4</v>
      </c>
      <c r="AE373" s="5" t="n">
        <v>384333927.4</v>
      </c>
      <c r="AF373" s="5" t="n">
        <v>489758292.4</v>
      </c>
      <c r="AG373" s="2" t="n">
        <v>0.9686086642358606</v>
      </c>
      <c r="AH373" s="2" t="n">
        <v>0.05460896225193416</v>
      </c>
      <c r="AI373" s="2" t="n">
        <v>0.05591536712846841</v>
      </c>
      <c r="AJ373" s="2" t="b">
        <v>0</v>
      </c>
      <c r="AK373" s="2" t="b">
        <v>0</v>
      </c>
      <c r="AL373" s="4" t="n">
        <v>-0.1892039258451472</v>
      </c>
      <c r="AM373" s="4" t="n">
        <v>-0.156072644721907</v>
      </c>
      <c r="AN373" s="4" t="n">
        <v>1.0915</v>
      </c>
      <c r="AO373" s="4" t="n">
        <v>0.07340282447881644</v>
      </c>
      <c r="AP373" s="5" t="n">
        <v>0.9943856423159034</v>
      </c>
      <c r="AQ373" s="2" t="n">
        <v>1</v>
      </c>
      <c r="AR373" s="2" t="b">
        <v>0</v>
      </c>
      <c r="AS373" s="2" t="b">
        <v>0</v>
      </c>
      <c r="AT373" s="2" t="b">
        <v>0</v>
      </c>
      <c r="AU373" s="4" t="n">
        <v>0.01265425941231801</v>
      </c>
      <c r="AV373" s="4" t="n">
        <v>0.06263689590446186</v>
      </c>
      <c r="AW373" s="2" t="b">
        <v>1</v>
      </c>
      <c r="AX373" s="2" t="b">
        <v>0</v>
      </c>
      <c r="AY373" s="2" t="b">
        <v>1</v>
      </c>
      <c r="AZ373" s="2" t="b">
        <v>0</v>
      </c>
      <c r="BA373" s="2" t="b">
        <v>0</v>
      </c>
      <c r="BB373" s="2" t="b">
        <v>0</v>
      </c>
      <c r="BC373" s="2" t="b">
        <v>0</v>
      </c>
      <c r="BD373" s="2" t="b">
        <v>0</v>
      </c>
    </row>
    <row r="374">
      <c r="A374" s="2" t="inlineStr">
        <is>
          <t>002354</t>
        </is>
      </c>
      <c r="B374" s="2" t="inlineStr">
        <is>
          <t>天娱数科</t>
        </is>
      </c>
      <c r="C374" s="2" t="inlineStr"/>
      <c r="D374" s="2" t="inlineStr">
        <is>
          <t>2026-06-03</t>
        </is>
      </c>
      <c r="E374" s="2" t="inlineStr">
        <is>
          <t>跌破MA20观察</t>
        </is>
      </c>
      <c r="F374" s="3" t="n">
        <v>66</v>
      </c>
      <c r="G374" s="2" t="inlineStr">
        <is>
          <t>市场趋势良好</t>
        </is>
      </c>
      <c r="H374" s="2" t="b">
        <v>1</v>
      </c>
      <c r="I374" s="5" t="n">
        <v>6.18</v>
      </c>
      <c r="J374" s="5" t="n">
        <v>6.92</v>
      </c>
      <c r="K374" s="5" t="n">
        <v>6.925</v>
      </c>
      <c r="L374" s="5" t="n">
        <v>6.7655</v>
      </c>
      <c r="M374" s="5" t="n">
        <v>6.1435</v>
      </c>
      <c r="N374" s="5" t="n">
        <v>6.509166666666667</v>
      </c>
      <c r="O374" s="4" t="n">
        <v>-0.02176986146451798</v>
      </c>
      <c r="P374" s="4" t="n">
        <v>0.009622393934975992</v>
      </c>
      <c r="Q374" s="4" t="n">
        <v>0.03900790908392859</v>
      </c>
      <c r="R374" s="4" t="n">
        <v>0.008564080113822925</v>
      </c>
      <c r="S374" s="4" t="n">
        <v>-0.125884016973126</v>
      </c>
      <c r="T374" s="4" t="n">
        <v>-0.1133428981348638</v>
      </c>
      <c r="U374" s="4" t="n">
        <v>-0.02982731554160134</v>
      </c>
      <c r="V374" s="4" t="n">
        <v>-0.008025682182985716</v>
      </c>
      <c r="W374" s="2" t="n">
        <v>0.7005988023952096</v>
      </c>
      <c r="X374" s="2" t="n">
        <v>0.7029274783765802</v>
      </c>
      <c r="Y374" s="2" t="inlineStr"/>
      <c r="Z374" s="2" t="inlineStr"/>
      <c r="AA374" s="2" t="inlineStr"/>
      <c r="AB374" s="2" t="inlineStr"/>
      <c r="AC374" s="2" t="b">
        <v>1</v>
      </c>
      <c r="AD374" s="5" t="n">
        <v>1686485233.2</v>
      </c>
      <c r="AE374" s="5" t="n">
        <v>1555618366.8</v>
      </c>
      <c r="AF374" s="5" t="n">
        <v>1393130804.9</v>
      </c>
      <c r="AG374" s="2" t="n">
        <v>1.210572063490519</v>
      </c>
      <c r="AH374" s="2" t="n">
        <v>0.1486448919972154</v>
      </c>
      <c r="AI374" s="2" t="n">
        <v>0.1246418548914186</v>
      </c>
      <c r="AJ374" s="2" t="b">
        <v>0</v>
      </c>
      <c r="AK374" s="2" t="b">
        <v>0</v>
      </c>
      <c r="AL374" s="4" t="n">
        <v>-0.176</v>
      </c>
      <c r="AM374" s="4" t="n">
        <v>-0.1693548387096775</v>
      </c>
      <c r="AN374" s="4" t="n">
        <v>0.4205</v>
      </c>
      <c r="AO374" s="4" t="n">
        <v>0.068042071197411</v>
      </c>
      <c r="AP374" s="5" t="n">
        <v>1.521905354955901</v>
      </c>
      <c r="AQ374" s="2" t="n">
        <v>0</v>
      </c>
      <c r="AR374" s="2" t="b">
        <v>0</v>
      </c>
      <c r="AS374" s="2" t="b">
        <v>0</v>
      </c>
      <c r="AT374" s="2" t="b">
        <v>0</v>
      </c>
      <c r="AU374" s="4" t="n">
        <v>0.01265425941231801</v>
      </c>
      <c r="AV374" s="4" t="n">
        <v>0.06263689590446186</v>
      </c>
      <c r="AW374" s="2" t="b">
        <v>1</v>
      </c>
      <c r="AX374" s="2" t="b">
        <v>0</v>
      </c>
      <c r="AY374" s="2" t="b">
        <v>1</v>
      </c>
      <c r="AZ374" s="2" t="b">
        <v>1</v>
      </c>
      <c r="BA374" s="2" t="b">
        <v>0</v>
      </c>
      <c r="BB374" s="2" t="b">
        <v>0</v>
      </c>
      <c r="BC374" s="2" t="b">
        <v>0</v>
      </c>
      <c r="BD374" s="2" t="b">
        <v>0</v>
      </c>
    </row>
    <row r="375">
      <c r="A375" s="2" t="inlineStr">
        <is>
          <t>002929</t>
        </is>
      </c>
      <c r="B375" s="2" t="inlineStr">
        <is>
          <t>润建股份</t>
        </is>
      </c>
      <c r="C375" s="2" t="inlineStr"/>
      <c r="D375" s="2" t="inlineStr">
        <is>
          <t>2026-06-03</t>
        </is>
      </c>
      <c r="E375" s="2" t="inlineStr">
        <is>
          <t>跌破MA20观察</t>
        </is>
      </c>
      <c r="F375" s="3" t="n">
        <v>66</v>
      </c>
      <c r="G375" s="2" t="inlineStr">
        <is>
          <t>市场趋势良好</t>
        </is>
      </c>
      <c r="H375" s="2" t="b">
        <v>1</v>
      </c>
      <c r="I375" s="5" t="n">
        <v>68.38</v>
      </c>
      <c r="J375" s="5" t="n">
        <v>71.5</v>
      </c>
      <c r="K375" s="5" t="n">
        <v>77.477</v>
      </c>
      <c r="L375" s="5" t="n">
        <v>81.5505</v>
      </c>
      <c r="M375" s="5" t="n">
        <v>62.699</v>
      </c>
      <c r="N375" s="5" t="n">
        <v>53.43016666666666</v>
      </c>
      <c r="O375" s="4" t="n">
        <v>-0.1094115888595487</v>
      </c>
      <c r="P375" s="4" t="n">
        <v>-0.1185077309910914</v>
      </c>
      <c r="Q375" s="4" t="n">
        <v>0.04389984767220079</v>
      </c>
      <c r="R375" s="4" t="n">
        <v>0.08223008544057975</v>
      </c>
      <c r="S375" s="4" t="n">
        <v>-0.1211926487597996</v>
      </c>
      <c r="T375" s="4" t="n">
        <v>-0.2229545454545455</v>
      </c>
      <c r="U375" s="4" t="n">
        <v>0.05769528228924958</v>
      </c>
      <c r="V375" s="4" t="n">
        <v>0.3764090177133654</v>
      </c>
      <c r="W375" s="2" t="n">
        <v>0.8556220891550232</v>
      </c>
      <c r="X375" s="2" t="n">
        <v>0.9441117764471058</v>
      </c>
      <c r="Y375" s="2" t="inlineStr"/>
      <c r="Z375" s="2" t="inlineStr"/>
      <c r="AA375" s="2" t="inlineStr"/>
      <c r="AB375" s="2" t="inlineStr"/>
      <c r="AC375" s="2" t="b">
        <v>1</v>
      </c>
      <c r="AD375" s="5" t="n">
        <v>1720532672</v>
      </c>
      <c r="AE375" s="5" t="n">
        <v>2515796835.3</v>
      </c>
      <c r="AF375" s="5" t="n">
        <v>2998368555.5</v>
      </c>
      <c r="AG375" s="2" t="n">
        <v>0.5738229440953727</v>
      </c>
      <c r="AH375" s="2" t="n">
        <v>0.1107073989807927</v>
      </c>
      <c r="AI375" s="2" t="n">
        <v>0.1657609219185422</v>
      </c>
      <c r="AJ375" s="2" t="b">
        <v>0</v>
      </c>
      <c r="AK375" s="2" t="b">
        <v>0</v>
      </c>
      <c r="AL375" s="4" t="n">
        <v>-0.316814866620042</v>
      </c>
      <c r="AM375" s="4" t="n">
        <v>-0.3006749846594396</v>
      </c>
      <c r="AN375" s="4" t="n">
        <v>7.279000000000001</v>
      </c>
      <c r="AO375" s="4" t="n">
        <v>0.1064492541678854</v>
      </c>
      <c r="AP375" s="5" t="n">
        <v>0.8661192133409251</v>
      </c>
      <c r="AQ375" s="2" t="n">
        <v>0</v>
      </c>
      <c r="AR375" s="2" t="b">
        <v>0</v>
      </c>
      <c r="AS375" s="2" t="b">
        <v>0</v>
      </c>
      <c r="AT375" s="2" t="b">
        <v>0</v>
      </c>
      <c r="AU375" s="4" t="n">
        <v>0.01265425941231801</v>
      </c>
      <c r="AV375" s="4" t="n">
        <v>0.06263689590446186</v>
      </c>
      <c r="AW375" s="2" t="b">
        <v>1</v>
      </c>
      <c r="AX375" s="2" t="b">
        <v>0</v>
      </c>
      <c r="AY375" s="2" t="b">
        <v>1</v>
      </c>
      <c r="AZ375" s="2" t="b">
        <v>0</v>
      </c>
      <c r="BA375" s="2" t="b">
        <v>0</v>
      </c>
      <c r="BB375" s="2" t="b">
        <v>0</v>
      </c>
      <c r="BC375" s="2" t="b">
        <v>0</v>
      </c>
      <c r="BD375" s="2" t="b">
        <v>0</v>
      </c>
    </row>
    <row r="376">
      <c r="A376" s="2" t="inlineStr">
        <is>
          <t>600060</t>
        </is>
      </c>
      <c r="B376" s="2" t="inlineStr">
        <is>
          <t>海信视像</t>
        </is>
      </c>
      <c r="C376" s="2" t="inlineStr"/>
      <c r="D376" s="2" t="inlineStr">
        <is>
          <t>2026-06-03</t>
        </is>
      </c>
      <c r="E376" s="2" t="inlineStr">
        <is>
          <t>跌破MA20观察</t>
        </is>
      </c>
      <c r="F376" s="3" t="n">
        <v>66</v>
      </c>
      <c r="G376" s="2" t="inlineStr">
        <is>
          <t>市场趋势良好</t>
        </is>
      </c>
      <c r="H376" s="2" t="b">
        <v>1</v>
      </c>
      <c r="I376" s="5" t="n">
        <v>25.06</v>
      </c>
      <c r="J376" s="5" t="n">
        <v>25.824</v>
      </c>
      <c r="K376" s="5" t="n">
        <v>25.852</v>
      </c>
      <c r="L376" s="5" t="n">
        <v>25.413</v>
      </c>
      <c r="M376" s="5" t="n">
        <v>23.68816666666667</v>
      </c>
      <c r="N376" s="5" t="n">
        <v>23.95875</v>
      </c>
      <c r="O376" s="4" t="n">
        <v>-0.01780009128251936</v>
      </c>
      <c r="P376" s="4" t="n">
        <v>0.02008444146312582</v>
      </c>
      <c r="Q376" s="4" t="n">
        <v>0.008272332321609177</v>
      </c>
      <c r="R376" s="4" t="n">
        <v>0.02311435523114347</v>
      </c>
      <c r="S376" s="4" t="n">
        <v>-0.05183503594400307</v>
      </c>
      <c r="T376" s="4" t="n">
        <v>0.0137540453074434</v>
      </c>
      <c r="U376" s="4" t="n">
        <v>-0.009877518767285709</v>
      </c>
      <c r="V376" s="4" t="n">
        <v>0.132399457749661</v>
      </c>
      <c r="W376" s="2" t="n">
        <v>0.7438456420492349</v>
      </c>
      <c r="X376" s="2" t="n">
        <v>0.8576180971390552</v>
      </c>
      <c r="Y376" s="2" t="inlineStr"/>
      <c r="Z376" s="2" t="inlineStr"/>
      <c r="AA376" s="2" t="inlineStr"/>
      <c r="AB376" s="2" t="inlineStr"/>
      <c r="AC376" s="2" t="b">
        <v>1</v>
      </c>
      <c r="AD376" s="5" t="n">
        <v>365569079.2</v>
      </c>
      <c r="AE376" s="5" t="n">
        <v>351372121.8</v>
      </c>
      <c r="AF376" s="5" t="n">
        <v>321948892.05</v>
      </c>
      <c r="AG376" s="2" t="n">
        <v>1.135487924410144</v>
      </c>
      <c r="AH376" s="2" t="n">
        <v>0.01084737416937134</v>
      </c>
      <c r="AI376" s="2" t="n">
        <v>0.00970628668892577</v>
      </c>
      <c r="AJ376" s="2" t="b">
        <v>0</v>
      </c>
      <c r="AK376" s="2" t="b">
        <v>0</v>
      </c>
      <c r="AL376" s="4" t="n">
        <v>-0.09920920201294037</v>
      </c>
      <c r="AM376" s="4" t="n">
        <v>-0.06492537313432845</v>
      </c>
      <c r="AN376" s="4" t="n">
        <v>0.9740000000000004</v>
      </c>
      <c r="AO376" s="4" t="n">
        <v>0.03886671987230648</v>
      </c>
      <c r="AP376" s="5" t="n">
        <v>0.6301248091823674</v>
      </c>
      <c r="AQ376" s="2" t="n">
        <v>0</v>
      </c>
      <c r="AR376" s="2" t="b">
        <v>0</v>
      </c>
      <c r="AS376" s="2" t="b">
        <v>0</v>
      </c>
      <c r="AT376" s="2" t="b">
        <v>0</v>
      </c>
      <c r="AU376" s="4" t="n">
        <v>0.01265425941231801</v>
      </c>
      <c r="AV376" s="4" t="n">
        <v>0.06263689590446186</v>
      </c>
      <c r="AW376" s="2" t="b">
        <v>1</v>
      </c>
      <c r="AX376" s="2" t="b">
        <v>0</v>
      </c>
      <c r="AY376" s="2" t="b">
        <v>1</v>
      </c>
      <c r="AZ376" s="2" t="b">
        <v>0</v>
      </c>
      <c r="BA376" s="2" t="b">
        <v>0</v>
      </c>
      <c r="BB376" s="2" t="b">
        <v>0</v>
      </c>
      <c r="BC376" s="2" t="b">
        <v>0</v>
      </c>
      <c r="BD376" s="2" t="b">
        <v>0</v>
      </c>
    </row>
    <row r="377">
      <c r="A377" s="2" t="inlineStr">
        <is>
          <t>600153</t>
        </is>
      </c>
      <c r="B377" s="2" t="inlineStr">
        <is>
          <t>建发股份</t>
        </is>
      </c>
      <c r="C377" s="2" t="inlineStr"/>
      <c r="D377" s="2" t="inlineStr">
        <is>
          <t>2026-06-03</t>
        </is>
      </c>
      <c r="E377" s="2" t="inlineStr">
        <is>
          <t>跌破MA20观察</t>
        </is>
      </c>
      <c r="F377" s="3" t="n">
        <v>66</v>
      </c>
      <c r="G377" s="2" t="inlineStr">
        <is>
          <t>市场趋势良好</t>
        </is>
      </c>
      <c r="H377" s="2" t="b">
        <v>1</v>
      </c>
      <c r="I377" s="5" t="n">
        <v>9.619999999999999</v>
      </c>
      <c r="J377" s="5" t="n">
        <v>9.664</v>
      </c>
      <c r="K377" s="5" t="n">
        <v>9.577</v>
      </c>
      <c r="L377" s="5" t="n">
        <v>9.827999999999999</v>
      </c>
      <c r="M377" s="5" t="n">
        <v>9.3345</v>
      </c>
      <c r="N377" s="5" t="n">
        <v>9.320333333333334</v>
      </c>
      <c r="O377" s="4" t="n">
        <v>0.01833508956796615</v>
      </c>
      <c r="P377" s="4" t="n">
        <v>-0.01552220394736836</v>
      </c>
      <c r="Q377" s="4" t="n">
        <v>0.005164919457939066</v>
      </c>
      <c r="R377" s="4" t="n">
        <v>0.001179814447364036</v>
      </c>
      <c r="S377" s="4" t="n">
        <v>0.03329752953813081</v>
      </c>
      <c r="T377" s="4" t="n">
        <v>-0.015353121801433</v>
      </c>
      <c r="U377" s="4" t="n">
        <v>-0.0263157894736844</v>
      </c>
      <c r="V377" s="4" t="n">
        <v>0.03329752953813081</v>
      </c>
      <c r="W377" s="2" t="n">
        <v>0.7069194943446441</v>
      </c>
      <c r="X377" s="2" t="n">
        <v>0.7674650698602794</v>
      </c>
      <c r="Y377" s="2" t="inlineStr"/>
      <c r="Z377" s="2" t="inlineStr"/>
      <c r="AA377" s="2" t="inlineStr"/>
      <c r="AB377" s="2" t="inlineStr"/>
      <c r="AC377" s="2" t="b">
        <v>1</v>
      </c>
      <c r="AD377" s="5" t="n">
        <v>235947990.6</v>
      </c>
      <c r="AE377" s="5" t="n">
        <v>230017700.2</v>
      </c>
      <c r="AF377" s="5" t="n">
        <v>268647184.6</v>
      </c>
      <c r="AG377" s="2" t="n">
        <v>0.878282014945784</v>
      </c>
      <c r="AH377" s="2" t="n">
        <v>0.008417833241631501</v>
      </c>
      <c r="AI377" s="2" t="n">
        <v>0.00936610025089466</v>
      </c>
      <c r="AJ377" s="2" t="b">
        <v>0</v>
      </c>
      <c r="AK377" s="2" t="b">
        <v>0</v>
      </c>
      <c r="AL377" s="4" t="n">
        <v>-0.09925093632958804</v>
      </c>
      <c r="AM377" s="4" t="n">
        <v>-0.1175355450236967</v>
      </c>
      <c r="AN377" s="4" t="n">
        <v>0.368</v>
      </c>
      <c r="AO377" s="4" t="n">
        <v>0.03825363825363826</v>
      </c>
      <c r="AP377" s="5" t="n">
        <v>0.7979823307886198</v>
      </c>
      <c r="AQ377" s="2" t="n">
        <v>0</v>
      </c>
      <c r="AR377" s="2" t="b">
        <v>0</v>
      </c>
      <c r="AS377" s="2" t="b">
        <v>0</v>
      </c>
      <c r="AT377" s="2" t="b">
        <v>0</v>
      </c>
      <c r="AU377" s="4" t="n">
        <v>0.01265425941231801</v>
      </c>
      <c r="AV377" s="4" t="n">
        <v>0.06263689590446186</v>
      </c>
      <c r="AW377" s="2" t="b">
        <v>1</v>
      </c>
      <c r="AX377" s="2" t="b">
        <v>0</v>
      </c>
      <c r="AY377" s="2" t="b">
        <v>1</v>
      </c>
      <c r="AZ377" s="2" t="b">
        <v>0</v>
      </c>
      <c r="BA377" s="2" t="b">
        <v>0</v>
      </c>
      <c r="BB377" s="2" t="b">
        <v>0</v>
      </c>
      <c r="BC377" s="2" t="b">
        <v>0</v>
      </c>
      <c r="BD377" s="2" t="b">
        <v>0</v>
      </c>
    </row>
    <row r="378">
      <c r="A378" s="2" t="inlineStr">
        <is>
          <t>600167</t>
        </is>
      </c>
      <c r="B378" s="2" t="inlineStr">
        <is>
          <t>联美控股</t>
        </is>
      </c>
      <c r="C378" s="2" t="inlineStr"/>
      <c r="D378" s="2" t="inlineStr">
        <is>
          <t>2026-06-03</t>
        </is>
      </c>
      <c r="E378" s="2" t="inlineStr">
        <is>
          <t>跌破MA20观察</t>
        </is>
      </c>
      <c r="F378" s="3" t="n">
        <v>66</v>
      </c>
      <c r="G378" s="2" t="inlineStr">
        <is>
          <t>市场趋势良好</t>
        </is>
      </c>
      <c r="H378" s="2" t="b">
        <v>1</v>
      </c>
      <c r="I378" s="5" t="n">
        <v>6.82</v>
      </c>
      <c r="J378" s="5" t="n">
        <v>6.826000000000001</v>
      </c>
      <c r="K378" s="5" t="n">
        <v>6.778</v>
      </c>
      <c r="L378" s="5" t="n">
        <v>6.834000000000001</v>
      </c>
      <c r="M378" s="5" t="n">
        <v>6.7665</v>
      </c>
      <c r="N378" s="5" t="n">
        <v>7.006</v>
      </c>
      <c r="O378" s="4" t="n">
        <v>0.0139631610219848</v>
      </c>
      <c r="P378" s="4" t="n">
        <v>0.00044280442804423</v>
      </c>
      <c r="Q378" s="4" t="n">
        <v>0.002861545234426499</v>
      </c>
      <c r="R378" s="4" t="n">
        <v>-0.004096551047441443</v>
      </c>
      <c r="S378" s="4" t="n">
        <v>0.04122137404580162</v>
      </c>
      <c r="T378" s="4" t="n">
        <v>-0.002923976608187107</v>
      </c>
      <c r="U378" s="4" t="n">
        <v>0.002941176470588225</v>
      </c>
      <c r="V378" s="4" t="n">
        <v>-0.008720930232558044</v>
      </c>
      <c r="W378" s="2" t="n">
        <v>0.7691284098469727</v>
      </c>
      <c r="X378" s="2" t="n">
        <v>0.7015968063872255</v>
      </c>
      <c r="Y378" s="2" t="inlineStr"/>
      <c r="Z378" s="2" t="inlineStr"/>
      <c r="AA378" s="2" t="inlineStr"/>
      <c r="AB378" s="2" t="inlineStr"/>
      <c r="AC378" s="2" t="b">
        <v>1</v>
      </c>
      <c r="AD378" s="5" t="n">
        <v>100605241.2</v>
      </c>
      <c r="AE378" s="5" t="n">
        <v>87563784.90000001</v>
      </c>
      <c r="AF378" s="5" t="n">
        <v>90309489.34999999</v>
      </c>
      <c r="AG378" s="2" t="n">
        <v>1.114005205035522</v>
      </c>
      <c r="AH378" s="2" t="n">
        <v>0.006542648075318539</v>
      </c>
      <c r="AI378" s="2" t="n">
        <v>0.00584144477533142</v>
      </c>
      <c r="AJ378" s="2" t="b">
        <v>0</v>
      </c>
      <c r="AK378" s="2" t="b">
        <v>0</v>
      </c>
      <c r="AL378" s="4" t="n">
        <v>-0.1119791666666666</v>
      </c>
      <c r="AM378" s="4" t="n">
        <v>-0.07092198581560283</v>
      </c>
      <c r="AN378" s="4" t="n">
        <v>0.1905</v>
      </c>
      <c r="AO378" s="4" t="n">
        <v>0.02793255131964809</v>
      </c>
      <c r="AP378" s="5" t="n">
        <v>1.262789636334963</v>
      </c>
      <c r="AQ378" s="2" t="n">
        <v>0</v>
      </c>
      <c r="AR378" s="2" t="b">
        <v>0</v>
      </c>
      <c r="AS378" s="2" t="b">
        <v>0</v>
      </c>
      <c r="AT378" s="2" t="b">
        <v>0</v>
      </c>
      <c r="AU378" s="4" t="n">
        <v>0.01265425941231801</v>
      </c>
      <c r="AV378" s="4" t="n">
        <v>0.06263689590446186</v>
      </c>
      <c r="AW378" s="2" t="b">
        <v>1</v>
      </c>
      <c r="AX378" s="2" t="b">
        <v>0</v>
      </c>
      <c r="AY378" s="2" t="b">
        <v>1</v>
      </c>
      <c r="AZ378" s="2" t="b">
        <v>0</v>
      </c>
      <c r="BA378" s="2" t="b">
        <v>0</v>
      </c>
      <c r="BB378" s="2" t="b">
        <v>0</v>
      </c>
      <c r="BC378" s="2" t="b">
        <v>0</v>
      </c>
      <c r="BD378" s="2" t="b">
        <v>0</v>
      </c>
    </row>
    <row r="379">
      <c r="A379" s="2" t="inlineStr">
        <is>
          <t>603119</t>
        </is>
      </c>
      <c r="B379" s="2" t="inlineStr">
        <is>
          <t>浙江荣泰</t>
        </is>
      </c>
      <c r="C379" s="2" t="inlineStr"/>
      <c r="D379" s="2" t="inlineStr">
        <is>
          <t>2026-06-03</t>
        </is>
      </c>
      <c r="E379" s="2" t="inlineStr">
        <is>
          <t>跌破MA20观察</t>
        </is>
      </c>
      <c r="F379" s="3" t="n">
        <v>66</v>
      </c>
      <c r="G379" s="2" t="inlineStr">
        <is>
          <t>市场趋势良好</t>
        </is>
      </c>
      <c r="H379" s="2" t="b">
        <v>1</v>
      </c>
      <c r="I379" s="5" t="n">
        <v>70.29000000000001</v>
      </c>
      <c r="J379" s="5" t="n">
        <v>67.846</v>
      </c>
      <c r="K379" s="5" t="n">
        <v>73.876</v>
      </c>
      <c r="L379" s="5" t="n">
        <v>72.901</v>
      </c>
      <c r="M379" s="5" t="n">
        <v>64.00633333333333</v>
      </c>
      <c r="N379" s="5" t="n">
        <v>71.27858333333333</v>
      </c>
      <c r="O379" s="4" t="n">
        <v>-0.09603751965251683</v>
      </c>
      <c r="P379" s="4" t="n">
        <v>-0.03738354290181767</v>
      </c>
      <c r="Q379" s="4" t="n">
        <v>0.02655776948531985</v>
      </c>
      <c r="R379" s="4" t="n">
        <v>0.006961505887782105</v>
      </c>
      <c r="S379" s="4" t="n">
        <v>-0.04987834549878345</v>
      </c>
      <c r="T379" s="4" t="n">
        <v>-0.08583690987124459</v>
      </c>
      <c r="U379" s="4" t="n">
        <v>0.08959851185862666</v>
      </c>
      <c r="V379" s="4" t="n">
        <v>0.05731046931407935</v>
      </c>
      <c r="W379" s="2" t="n">
        <v>0.8829008649367931</v>
      </c>
      <c r="X379" s="2" t="n">
        <v>0.7967398536260811</v>
      </c>
      <c r="Y379" s="2" t="inlineStr"/>
      <c r="Z379" s="2" t="inlineStr"/>
      <c r="AA379" s="2" t="inlineStr"/>
      <c r="AB379" s="2" t="inlineStr"/>
      <c r="AC379" s="2" t="b">
        <v>1</v>
      </c>
      <c r="AD379" s="5" t="n">
        <v>1920666771.2</v>
      </c>
      <c r="AE379" s="5" t="n">
        <v>2151625252.3</v>
      </c>
      <c r="AF379" s="5" t="n">
        <v>2164264044</v>
      </c>
      <c r="AG379" s="2" t="n">
        <v>0.8874456776772105</v>
      </c>
      <c r="AH379" s="2" t="n">
        <v>0.1047815268167397</v>
      </c>
      <c r="AI379" s="2" t="n">
        <v>0.1115066491192391</v>
      </c>
      <c r="AJ379" s="2" t="b">
        <v>0</v>
      </c>
      <c r="AK379" s="2" t="b">
        <v>0</v>
      </c>
      <c r="AL379" s="4" t="n">
        <v>-0.1817229336437718</v>
      </c>
      <c r="AM379" s="4" t="n">
        <v>-0.2113606340819022</v>
      </c>
      <c r="AN379" s="4" t="n">
        <v>5.256</v>
      </c>
      <c r="AO379" s="4" t="n">
        <v>0.07477592829705505</v>
      </c>
      <c r="AP379" s="5" t="n">
        <v>1.505543334378299</v>
      </c>
      <c r="AQ379" s="2" t="n">
        <v>0</v>
      </c>
      <c r="AR379" s="2" t="b">
        <v>0</v>
      </c>
      <c r="AS379" s="2" t="b">
        <v>0</v>
      </c>
      <c r="AT379" s="2" t="b">
        <v>0</v>
      </c>
      <c r="AU379" s="4" t="n">
        <v>0.01265425941231801</v>
      </c>
      <c r="AV379" s="4" t="n">
        <v>0.06263689590446186</v>
      </c>
      <c r="AW379" s="2" t="b">
        <v>1</v>
      </c>
      <c r="AX379" s="2" t="b">
        <v>0</v>
      </c>
      <c r="AY379" s="2" t="b">
        <v>1</v>
      </c>
      <c r="AZ379" s="2" t="b">
        <v>0</v>
      </c>
      <c r="BA379" s="2" t="b">
        <v>0</v>
      </c>
      <c r="BB379" s="2" t="b">
        <v>0</v>
      </c>
      <c r="BC379" s="2" t="b">
        <v>0</v>
      </c>
      <c r="BD379" s="2" t="b">
        <v>0</v>
      </c>
    </row>
    <row r="380">
      <c r="A380" s="2" t="inlineStr">
        <is>
          <t>603297</t>
        </is>
      </c>
      <c r="B380" s="2" t="inlineStr">
        <is>
          <t>永新光学</t>
        </is>
      </c>
      <c r="C380" s="2" t="inlineStr"/>
      <c r="D380" s="2" t="inlineStr">
        <is>
          <t>2026-06-03</t>
        </is>
      </c>
      <c r="E380" s="2" t="inlineStr">
        <is>
          <t>跌破MA20观察</t>
        </is>
      </c>
      <c r="F380" s="3" t="n">
        <v>66</v>
      </c>
      <c r="G380" s="2" t="inlineStr">
        <is>
          <t>市场趋势良好</t>
        </is>
      </c>
      <c r="H380" s="2" t="b">
        <v>1</v>
      </c>
      <c r="I380" s="5" t="n">
        <v>122.76</v>
      </c>
      <c r="J380" s="5" t="n">
        <v>128.12</v>
      </c>
      <c r="K380" s="5" t="n">
        <v>135.223</v>
      </c>
      <c r="L380" s="5" t="n">
        <v>136.9205</v>
      </c>
      <c r="M380" s="5" t="n">
        <v>119.2345</v>
      </c>
      <c r="N380" s="5" t="n">
        <v>114.00175</v>
      </c>
      <c r="O380" s="4" t="n">
        <v>-0.07189012199009015</v>
      </c>
      <c r="P380" s="4" t="n">
        <v>-0.05181190923624945</v>
      </c>
      <c r="Q380" s="4" t="n">
        <v>0.02317682840254354</v>
      </c>
      <c r="R380" s="4" t="n">
        <v>0.01911716313834866</v>
      </c>
      <c r="S380" s="4" t="n">
        <v>-0.1140939597315436</v>
      </c>
      <c r="T380" s="4" t="n">
        <v>-0.1832335329341318</v>
      </c>
      <c r="U380" s="4" t="n">
        <v>0.01757294429708223</v>
      </c>
      <c r="V380" s="4" t="n">
        <v>0.005982135540440803</v>
      </c>
      <c r="W380" s="2" t="n">
        <v>0.7977378576180971</v>
      </c>
      <c r="X380" s="2" t="n">
        <v>0.7255489021956087</v>
      </c>
      <c r="Y380" s="2" t="inlineStr"/>
      <c r="Z380" s="2" t="inlineStr"/>
      <c r="AA380" s="2" t="inlineStr"/>
      <c r="AB380" s="2" t="inlineStr"/>
      <c r="AC380" s="2" t="b">
        <v>1</v>
      </c>
      <c r="AD380" s="5" t="n">
        <v>238003630</v>
      </c>
      <c r="AE380" s="5" t="n">
        <v>278692078.4</v>
      </c>
      <c r="AF380" s="5" t="n">
        <v>366944227</v>
      </c>
      <c r="AG380" s="2" t="n">
        <v>0.6486098226584173</v>
      </c>
      <c r="AH380" s="2" t="n">
        <v>0.01647993526543606</v>
      </c>
      <c r="AI380" s="2" t="n">
        <v>0.02393066366474571</v>
      </c>
      <c r="AJ380" s="2" t="b">
        <v>0</v>
      </c>
      <c r="AK380" s="2" t="b">
        <v>0</v>
      </c>
      <c r="AL380" s="4" t="n">
        <v>-0.1969647412834434</v>
      </c>
      <c r="AM380" s="4" t="n">
        <v>-0.1832335329341318</v>
      </c>
      <c r="AN380" s="4" t="n">
        <v>7.785499999999996</v>
      </c>
      <c r="AO380" s="4" t="n">
        <v>0.06342049527533396</v>
      </c>
      <c r="AP380" s="5" t="n">
        <v>1.194461639423773</v>
      </c>
      <c r="AQ380" s="2" t="n">
        <v>0</v>
      </c>
      <c r="AR380" s="2" t="b">
        <v>0</v>
      </c>
      <c r="AS380" s="2" t="b">
        <v>0</v>
      </c>
      <c r="AT380" s="2" t="b">
        <v>0</v>
      </c>
      <c r="AU380" s="4" t="n">
        <v>0.01265425941231801</v>
      </c>
      <c r="AV380" s="4" t="n">
        <v>0.06263689590446186</v>
      </c>
      <c r="AW380" s="2" t="b">
        <v>1</v>
      </c>
      <c r="AX380" s="2" t="b">
        <v>0</v>
      </c>
      <c r="AY380" s="2" t="b">
        <v>1</v>
      </c>
      <c r="AZ380" s="2" t="b">
        <v>0</v>
      </c>
      <c r="BA380" s="2" t="b">
        <v>0</v>
      </c>
      <c r="BB380" s="2" t="b">
        <v>0</v>
      </c>
      <c r="BC380" s="2" t="b">
        <v>0</v>
      </c>
      <c r="BD380" s="2" t="b">
        <v>0</v>
      </c>
    </row>
    <row r="381">
      <c r="A381" s="2" t="inlineStr">
        <is>
          <t>603353</t>
        </is>
      </c>
      <c r="B381" s="2" t="inlineStr">
        <is>
          <t>和顺石油</t>
        </is>
      </c>
      <c r="C381" s="2" t="inlineStr"/>
      <c r="D381" s="2" t="inlineStr">
        <is>
          <t>2026-06-03</t>
        </is>
      </c>
      <c r="E381" s="2" t="inlineStr">
        <is>
          <t>跌破MA20观察</t>
        </is>
      </c>
      <c r="F381" s="3" t="n">
        <v>66</v>
      </c>
      <c r="G381" s="2" t="inlineStr">
        <is>
          <t>市场趋势良好</t>
        </is>
      </c>
      <c r="H381" s="2" t="b">
        <v>1</v>
      </c>
      <c r="I381" s="5" t="n">
        <v>45.9</v>
      </c>
      <c r="J381" s="5" t="n">
        <v>49.252</v>
      </c>
      <c r="K381" s="5" t="n">
        <v>50.306</v>
      </c>
      <c r="L381" s="5" t="n">
        <v>50.2055</v>
      </c>
      <c r="M381" s="5" t="n">
        <v>42.74283333333333</v>
      </c>
      <c r="N381" s="5" t="n">
        <v>37.86275000000001</v>
      </c>
      <c r="O381" s="4" t="n">
        <v>-0.06740892221464811</v>
      </c>
      <c r="P381" s="4" t="n">
        <v>0.009349919743178114</v>
      </c>
      <c r="Q381" s="4" t="n">
        <v>0.03626531265157862</v>
      </c>
      <c r="R381" s="4" t="n">
        <v>0.03374233128834336</v>
      </c>
      <c r="S381" s="4" t="n">
        <v>-0.1089108910891089</v>
      </c>
      <c r="T381" s="4" t="n">
        <v>-0.1331444759206799</v>
      </c>
      <c r="U381" s="4" t="n">
        <v>-0.02959830866807611</v>
      </c>
      <c r="V381" s="4" t="n">
        <v>0.074438202247191</v>
      </c>
      <c r="W381" s="2" t="n">
        <v>0.7009314703925482</v>
      </c>
      <c r="X381" s="2" t="n">
        <v>0.8143712574850299</v>
      </c>
      <c r="Y381" s="2" t="inlineStr"/>
      <c r="Z381" s="2" t="inlineStr"/>
      <c r="AA381" s="2" t="inlineStr"/>
      <c r="AB381" s="2" t="inlineStr"/>
      <c r="AC381" s="2" t="b">
        <v>1</v>
      </c>
      <c r="AD381" s="5" t="n">
        <v>494692502.2</v>
      </c>
      <c r="AE381" s="5" t="n">
        <v>501998528</v>
      </c>
      <c r="AF381" s="5" t="n">
        <v>496907409.55</v>
      </c>
      <c r="AG381" s="2" t="n">
        <v>0.9955426155709656</v>
      </c>
      <c r="AH381" s="2" t="n">
        <v>0.05762235209895664</v>
      </c>
      <c r="AI381" s="2" t="n">
        <v>0.0573807350162541</v>
      </c>
      <c r="AJ381" s="2" t="b">
        <v>0</v>
      </c>
      <c r="AK381" s="2" t="b">
        <v>0</v>
      </c>
      <c r="AL381" s="4" t="n">
        <v>-0.2163223493255934</v>
      </c>
      <c r="AM381" s="4" t="n">
        <v>-0.1953759265795975</v>
      </c>
      <c r="AN381" s="4" t="n">
        <v>4.767</v>
      </c>
      <c r="AO381" s="4" t="n">
        <v>0.1038562091503268</v>
      </c>
      <c r="AP381" s="5" t="n">
        <v>1.034346939960933</v>
      </c>
      <c r="AQ381" s="2" t="n">
        <v>1</v>
      </c>
      <c r="AR381" s="2" t="b">
        <v>0</v>
      </c>
      <c r="AS381" s="2" t="b">
        <v>0</v>
      </c>
      <c r="AT381" s="2" t="b">
        <v>0</v>
      </c>
      <c r="AU381" s="4" t="n">
        <v>0.01265425941231801</v>
      </c>
      <c r="AV381" s="4" t="n">
        <v>0.06263689590446186</v>
      </c>
      <c r="AW381" s="2" t="b">
        <v>1</v>
      </c>
      <c r="AX381" s="2" t="b">
        <v>0</v>
      </c>
      <c r="AY381" s="2" t="b">
        <v>1</v>
      </c>
      <c r="AZ381" s="2" t="b">
        <v>0</v>
      </c>
      <c r="BA381" s="2" t="b">
        <v>0</v>
      </c>
      <c r="BB381" s="2" t="b">
        <v>0</v>
      </c>
      <c r="BC381" s="2" t="b">
        <v>0</v>
      </c>
      <c r="BD381" s="2" t="b">
        <v>0</v>
      </c>
    </row>
    <row r="382">
      <c r="A382" s="2" t="inlineStr">
        <is>
          <t>603578</t>
        </is>
      </c>
      <c r="B382" s="2" t="inlineStr">
        <is>
          <t>三星新材</t>
        </is>
      </c>
      <c r="C382" s="2" t="inlineStr"/>
      <c r="D382" s="2" t="inlineStr">
        <is>
          <t>2026-06-03</t>
        </is>
      </c>
      <c r="E382" s="2" t="inlineStr">
        <is>
          <t>跌破MA20观察</t>
        </is>
      </c>
      <c r="F382" s="3" t="n">
        <v>66</v>
      </c>
      <c r="G382" s="2" t="inlineStr">
        <is>
          <t>市场趋势良好</t>
        </is>
      </c>
      <c r="H382" s="2" t="b">
        <v>1</v>
      </c>
      <c r="I382" s="5" t="n">
        <v>14.33</v>
      </c>
      <c r="J382" s="5" t="n">
        <v>14.984</v>
      </c>
      <c r="K382" s="5" t="n">
        <v>15.259</v>
      </c>
      <c r="L382" s="5" t="n">
        <v>14.97</v>
      </c>
      <c r="M382" s="5" t="n">
        <v>13.909</v>
      </c>
      <c r="N382" s="5" t="n">
        <v>13.695</v>
      </c>
      <c r="O382" s="4" t="n">
        <v>-0.0548757411378834</v>
      </c>
      <c r="P382" s="4" t="n">
        <v>-0.004436615123638132</v>
      </c>
      <c r="Q382" s="4" t="n">
        <v>0.02544781998150492</v>
      </c>
      <c r="R382" s="4" t="n">
        <v>0.004707270385129414</v>
      </c>
      <c r="S382" s="4" t="n">
        <v>-0.154073199527745</v>
      </c>
      <c r="T382" s="4" t="n">
        <v>-0.06705729166666663</v>
      </c>
      <c r="U382" s="4" t="n">
        <v>0.04522246535375629</v>
      </c>
      <c r="V382" s="4" t="n">
        <v>-0.05909389363099149</v>
      </c>
      <c r="W382" s="2" t="n">
        <v>0.8396540252827678</v>
      </c>
      <c r="X382" s="2" t="n">
        <v>0.604457751164338</v>
      </c>
      <c r="Y382" s="2" t="inlineStr"/>
      <c r="Z382" s="2" t="inlineStr"/>
      <c r="AA382" s="2" t="inlineStr"/>
      <c r="AB382" s="2" t="inlineStr"/>
      <c r="AC382" s="2" t="b">
        <v>1</v>
      </c>
      <c r="AD382" s="5" t="n">
        <v>140709116.8</v>
      </c>
      <c r="AE382" s="5" t="n">
        <v>122789054.4</v>
      </c>
      <c r="AF382" s="5" t="n">
        <v>104237080.2</v>
      </c>
      <c r="AG382" s="2" t="n">
        <v>1.349895032842641</v>
      </c>
      <c r="AH382" s="2" t="n">
        <v>0.0505721074407567</v>
      </c>
      <c r="AI382" s="2" t="n">
        <v>0.03806274101915799</v>
      </c>
      <c r="AJ382" s="2" t="b">
        <v>0</v>
      </c>
      <c r="AK382" s="2" t="b">
        <v>0</v>
      </c>
      <c r="AL382" s="4" t="n">
        <v>-0.1570588235294118</v>
      </c>
      <c r="AM382" s="4" t="n">
        <v>-0.154663518299882</v>
      </c>
      <c r="AN382" s="4" t="n">
        <v>0.8139999999999997</v>
      </c>
      <c r="AO382" s="4" t="n">
        <v>0.05680390788555476</v>
      </c>
      <c r="AP382" s="5" t="n">
        <v>1.100377208914452</v>
      </c>
      <c r="AQ382" s="2" t="n">
        <v>0</v>
      </c>
      <c r="AR382" s="2" t="b">
        <v>0</v>
      </c>
      <c r="AS382" s="2" t="b">
        <v>0</v>
      </c>
      <c r="AT382" s="2" t="b">
        <v>0</v>
      </c>
      <c r="AU382" s="4" t="n">
        <v>0.01265425941231801</v>
      </c>
      <c r="AV382" s="4" t="n">
        <v>0.06263689590446186</v>
      </c>
      <c r="AW382" s="2" t="b">
        <v>1</v>
      </c>
      <c r="AX382" s="2" t="b">
        <v>0</v>
      </c>
      <c r="AY382" s="2" t="b">
        <v>0</v>
      </c>
      <c r="AZ382" s="2" t="b">
        <v>1</v>
      </c>
      <c r="BA382" s="2" t="b">
        <v>0</v>
      </c>
      <c r="BB382" s="2" t="b">
        <v>0</v>
      </c>
      <c r="BC382" s="2" t="b">
        <v>0</v>
      </c>
      <c r="BD382" s="2" t="b">
        <v>0</v>
      </c>
    </row>
    <row r="383">
      <c r="A383" s="2" t="inlineStr">
        <is>
          <t>000402</t>
        </is>
      </c>
      <c r="B383" s="2" t="inlineStr">
        <is>
          <t>金 融 街</t>
        </is>
      </c>
      <c r="C383" s="2" t="inlineStr"/>
      <c r="D383" s="2" t="inlineStr">
        <is>
          <t>2026-06-03</t>
        </is>
      </c>
      <c r="E383" s="2" t="inlineStr">
        <is>
          <t>跌破MA20观察</t>
        </is>
      </c>
      <c r="F383" s="3" t="n">
        <v>65</v>
      </c>
      <c r="G383" s="2" t="inlineStr">
        <is>
          <t>市场趋势良好</t>
        </is>
      </c>
      <c r="H383" s="2" t="b">
        <v>1</v>
      </c>
      <c r="I383" s="5" t="n">
        <v>2.98</v>
      </c>
      <c r="J383" s="5" t="n">
        <v>3.036</v>
      </c>
      <c r="K383" s="5" t="n">
        <v>2.984</v>
      </c>
      <c r="L383" s="5" t="n">
        <v>3.0635</v>
      </c>
      <c r="M383" s="5" t="n">
        <v>2.836166666666666</v>
      </c>
      <c r="N383" s="5" t="n">
        <v>2.822833333333334</v>
      </c>
      <c r="O383" s="4" t="n">
        <v>0.02016129032258074</v>
      </c>
      <c r="P383" s="4" t="n">
        <v>0.00336247478143914</v>
      </c>
      <c r="Q383" s="4" t="n">
        <v>0.006240762029890101</v>
      </c>
      <c r="R383" s="4" t="n">
        <v>0.0112312811980031</v>
      </c>
      <c r="S383" s="4" t="n">
        <v>0.03472222222222232</v>
      </c>
      <c r="T383" s="4" t="n">
        <v>-0.01973684210526316</v>
      </c>
      <c r="U383" s="4" t="n">
        <v>-0.1461318051575932</v>
      </c>
      <c r="V383" s="4" t="n">
        <v>0.09558823529411753</v>
      </c>
      <c r="W383" s="2" t="n">
        <v>0.2202262142381903</v>
      </c>
      <c r="X383" s="2" t="n">
        <v>0.8323353293413174</v>
      </c>
      <c r="Y383" s="2" t="inlineStr"/>
      <c r="Z383" s="2" t="inlineStr"/>
      <c r="AA383" s="2" t="inlineStr"/>
      <c r="AB383" s="2" t="inlineStr"/>
      <c r="AC383" s="2" t="b">
        <v>1</v>
      </c>
      <c r="AD383" s="5" t="n">
        <v>348192079</v>
      </c>
      <c r="AE383" s="5" t="n">
        <v>261030634.2</v>
      </c>
      <c r="AF383" s="5" t="n">
        <v>331732268.65</v>
      </c>
      <c r="AG383" s="2" t="n">
        <v>1.049617754754411</v>
      </c>
      <c r="AH383" s="2" t="n">
        <v>0.0378834965866993</v>
      </c>
      <c r="AI383" s="2" t="n">
        <v>0.03541137064605087</v>
      </c>
      <c r="AJ383" s="2" t="b">
        <v>0</v>
      </c>
      <c r="AK383" s="2" t="b">
        <v>0</v>
      </c>
      <c r="AL383" s="4" t="n">
        <v>-0.1461318051575932</v>
      </c>
      <c r="AM383" s="4" t="n">
        <v>-0.1432835820895523</v>
      </c>
      <c r="AN383" s="4" t="n">
        <v>0.147</v>
      </c>
      <c r="AO383" s="4" t="n">
        <v>0.04932885906040269</v>
      </c>
      <c r="AP383" s="5" t="n">
        <v>0.6446363498902232</v>
      </c>
      <c r="AQ383" s="2" t="n">
        <v>0</v>
      </c>
      <c r="AR383" s="2" t="b">
        <v>0</v>
      </c>
      <c r="AS383" s="2" t="b">
        <v>0</v>
      </c>
      <c r="AT383" s="2" t="b">
        <v>0</v>
      </c>
      <c r="AU383" s="4" t="n">
        <v>0.01265425941231801</v>
      </c>
      <c r="AV383" s="4" t="n">
        <v>0.06263689590446186</v>
      </c>
      <c r="AW383" s="2" t="b">
        <v>1</v>
      </c>
      <c r="AX383" s="2" t="b">
        <v>0</v>
      </c>
      <c r="AY383" s="2" t="b">
        <v>0</v>
      </c>
      <c r="AZ383" s="2" t="b">
        <v>0</v>
      </c>
      <c r="BA383" s="2" t="b">
        <v>0</v>
      </c>
      <c r="BB383" s="2" t="b">
        <v>0</v>
      </c>
      <c r="BC383" s="2" t="b">
        <v>0</v>
      </c>
      <c r="BD383" s="2" t="b">
        <v>0</v>
      </c>
    </row>
    <row r="384">
      <c r="A384" s="2" t="inlineStr">
        <is>
          <t>000417</t>
        </is>
      </c>
      <c r="B384" s="2" t="inlineStr">
        <is>
          <t>合百集团</t>
        </is>
      </c>
      <c r="C384" s="2" t="inlineStr"/>
      <c r="D384" s="2" t="inlineStr">
        <is>
          <t>2026-06-03</t>
        </is>
      </c>
      <c r="E384" s="2" t="inlineStr">
        <is>
          <t>跌破MA20观察</t>
        </is>
      </c>
      <c r="F384" s="3" t="n">
        <v>65</v>
      </c>
      <c r="G384" s="2" t="inlineStr">
        <is>
          <t>市场趋势良好</t>
        </is>
      </c>
      <c r="H384" s="2" t="b">
        <v>1</v>
      </c>
      <c r="I384" s="5" t="n">
        <v>7.79</v>
      </c>
      <c r="J384" s="5" t="n">
        <v>7.686</v>
      </c>
      <c r="K384" s="5" t="n">
        <v>8.604000000000001</v>
      </c>
      <c r="L384" s="5" t="n">
        <v>8.112500000000001</v>
      </c>
      <c r="M384" s="5" t="n">
        <v>7.231166666666667</v>
      </c>
      <c r="N384" s="5" t="n">
        <v>7.656333333333333</v>
      </c>
      <c r="O384" s="4" t="n">
        <v>-0.1097984711605282</v>
      </c>
      <c r="P384" s="4" t="n">
        <v>-0.02537381060262778</v>
      </c>
      <c r="Q384" s="4" t="n">
        <v>0.03581460674157322</v>
      </c>
      <c r="R384" s="4" t="n">
        <v>0.01912009959363914</v>
      </c>
      <c r="S384" s="4" t="n">
        <v>-0.0715137067938022</v>
      </c>
      <c r="T384" s="4" t="n">
        <v>-0.1825813221406085</v>
      </c>
      <c r="U384" s="4" t="n">
        <v>0.1523668639053255</v>
      </c>
      <c r="V384" s="4" t="n">
        <v>0.06712328767123288</v>
      </c>
      <c r="W384" s="2" t="n">
        <v>0.9241516966067864</v>
      </c>
      <c r="X384" s="2" t="n">
        <v>0.8063872255489022</v>
      </c>
      <c r="Y384" s="2" t="inlineStr"/>
      <c r="Z384" s="2" t="inlineStr"/>
      <c r="AA384" s="2" t="inlineStr"/>
      <c r="AB384" s="2" t="inlineStr"/>
      <c r="AC384" s="2" t="b">
        <v>1</v>
      </c>
      <c r="AD384" s="5" t="n">
        <v>760644124.2</v>
      </c>
      <c r="AE384" s="5" t="n">
        <v>1370085862.5</v>
      </c>
      <c r="AF384" s="5" t="n">
        <v>845774969.1</v>
      </c>
      <c r="AG384" s="2" t="n">
        <v>0.8993457503352353</v>
      </c>
      <c r="AH384" s="2" t="n">
        <v>0.1262471581376918</v>
      </c>
      <c r="AI384" s="2" t="n">
        <v>0.1228974409401139</v>
      </c>
      <c r="AJ384" s="2" t="b">
        <v>0</v>
      </c>
      <c r="AK384" s="2" t="b">
        <v>0</v>
      </c>
      <c r="AL384" s="4" t="n">
        <v>-0.2780352177942539</v>
      </c>
      <c r="AM384" s="4" t="n">
        <v>-0.2753623188405797</v>
      </c>
      <c r="AN384" s="4" t="n">
        <v>0.6465</v>
      </c>
      <c r="AO384" s="4" t="n">
        <v>0.08299101412066752</v>
      </c>
      <c r="AP384" s="5" t="n">
        <v>1.133384603158202</v>
      </c>
      <c r="AQ384" s="2" t="n">
        <v>0</v>
      </c>
      <c r="AR384" s="2" t="b">
        <v>0</v>
      </c>
      <c r="AS384" s="2" t="b">
        <v>0</v>
      </c>
      <c r="AT384" s="2" t="b">
        <v>0</v>
      </c>
      <c r="AU384" s="4" t="n">
        <v>0.01265425941231801</v>
      </c>
      <c r="AV384" s="4" t="n">
        <v>0.06263689590446186</v>
      </c>
      <c r="AW384" s="2" t="b">
        <v>1</v>
      </c>
      <c r="AX384" s="2" t="b">
        <v>0</v>
      </c>
      <c r="AY384" s="2" t="b">
        <v>1</v>
      </c>
      <c r="AZ384" s="2" t="b">
        <v>0</v>
      </c>
      <c r="BA384" s="2" t="b">
        <v>0</v>
      </c>
      <c r="BB384" s="2" t="b">
        <v>0</v>
      </c>
      <c r="BC384" s="2" t="b">
        <v>0</v>
      </c>
      <c r="BD384" s="2" t="b">
        <v>0</v>
      </c>
    </row>
    <row r="385">
      <c r="A385" s="2" t="inlineStr">
        <is>
          <t>000782</t>
        </is>
      </c>
      <c r="B385" s="2" t="inlineStr">
        <is>
          <t>恒申新材</t>
        </is>
      </c>
      <c r="C385" s="2" t="inlineStr"/>
      <c r="D385" s="2" t="inlineStr">
        <is>
          <t>2026-06-03</t>
        </is>
      </c>
      <c r="E385" s="2" t="inlineStr">
        <is>
          <t>跌破MA20观察</t>
        </is>
      </c>
      <c r="F385" s="3" t="n">
        <v>65</v>
      </c>
      <c r="G385" s="2" t="inlineStr">
        <is>
          <t>市场趋势良好</t>
        </is>
      </c>
      <c r="H385" s="2" t="b">
        <v>1</v>
      </c>
      <c r="I385" s="5" t="n">
        <v>7.45</v>
      </c>
      <c r="J385" s="5" t="n">
        <v>7.484</v>
      </c>
      <c r="K385" s="5" t="n">
        <v>7.662000000000001</v>
      </c>
      <c r="L385" s="5" t="n">
        <v>7.916499999999999</v>
      </c>
      <c r="M385" s="5" t="n">
        <v>6.546</v>
      </c>
      <c r="N385" s="5" t="n">
        <v>6.036333333333333</v>
      </c>
      <c r="O385" s="4" t="n">
        <v>-0.03804627249357317</v>
      </c>
      <c r="P385" s="4" t="n">
        <v>-0.03960892454249176</v>
      </c>
      <c r="Q385" s="4" t="n">
        <v>0.01143477705378815</v>
      </c>
      <c r="R385" s="4" t="n">
        <v>0.03693534334820625</v>
      </c>
      <c r="S385" s="4" t="n">
        <v>-0.03994845360824739</v>
      </c>
      <c r="T385" s="4" t="n">
        <v>-0.06991260923845188</v>
      </c>
      <c r="U385" s="4" t="n">
        <v>-0.007989347536617841</v>
      </c>
      <c r="V385" s="4" t="n">
        <v>0.2094155844155845</v>
      </c>
      <c r="W385" s="2" t="n">
        <v>0.7488356620093147</v>
      </c>
      <c r="X385" s="2" t="n">
        <v>0.8948769128409847</v>
      </c>
      <c r="Y385" s="2" t="inlineStr"/>
      <c r="Z385" s="2" t="inlineStr"/>
      <c r="AA385" s="2" t="inlineStr"/>
      <c r="AB385" s="2" t="inlineStr"/>
      <c r="AC385" s="2" t="b">
        <v>1</v>
      </c>
      <c r="AD385" s="5" t="n">
        <v>172717076.6</v>
      </c>
      <c r="AE385" s="5" t="n">
        <v>194854838.9</v>
      </c>
      <c r="AF385" s="5" t="n">
        <v>303792917.1</v>
      </c>
      <c r="AG385" s="2" t="n">
        <v>0.5685355611603888</v>
      </c>
      <c r="AH385" s="2" t="n">
        <v>0.04356057413249598</v>
      </c>
      <c r="AI385" s="2" t="n">
        <v>0.07131265589592012</v>
      </c>
      <c r="AJ385" s="2" t="b">
        <v>0</v>
      </c>
      <c r="AK385" s="2" t="b">
        <v>0</v>
      </c>
      <c r="AL385" s="4" t="n">
        <v>-0.1767955801104972</v>
      </c>
      <c r="AM385" s="4" t="n">
        <v>-0.181716833890747</v>
      </c>
      <c r="AN385" s="4" t="n">
        <v>0.4875000000000002</v>
      </c>
      <c r="AO385" s="4" t="n">
        <v>0.06543624161073827</v>
      </c>
      <c r="AP385" s="5" t="n">
        <v>0.6916001715575365</v>
      </c>
      <c r="AQ385" s="2" t="n">
        <v>0</v>
      </c>
      <c r="AR385" s="2" t="b">
        <v>0</v>
      </c>
      <c r="AS385" s="2" t="b">
        <v>0</v>
      </c>
      <c r="AT385" s="2" t="b">
        <v>0</v>
      </c>
      <c r="AU385" s="4" t="n">
        <v>0.01265425941231801</v>
      </c>
      <c r="AV385" s="4" t="n">
        <v>0.06263689590446186</v>
      </c>
      <c r="AW385" s="2" t="b">
        <v>1</v>
      </c>
      <c r="AX385" s="2" t="b">
        <v>0</v>
      </c>
      <c r="AY385" s="2" t="b">
        <v>1</v>
      </c>
      <c r="AZ385" s="2" t="b">
        <v>0</v>
      </c>
      <c r="BA385" s="2" t="b">
        <v>0</v>
      </c>
      <c r="BB385" s="2" t="b">
        <v>0</v>
      </c>
      <c r="BC385" s="2" t="b">
        <v>0</v>
      </c>
      <c r="BD385" s="2" t="b">
        <v>0</v>
      </c>
    </row>
    <row r="386">
      <c r="A386" s="2" t="inlineStr">
        <is>
          <t>002030</t>
        </is>
      </c>
      <c r="B386" s="2" t="inlineStr">
        <is>
          <t>达安基因</t>
        </is>
      </c>
      <c r="C386" s="2" t="inlineStr"/>
      <c r="D386" s="2" t="inlineStr">
        <is>
          <t>2026-06-03</t>
        </is>
      </c>
      <c r="E386" s="2" t="inlineStr">
        <is>
          <t>跌破MA20观察</t>
        </is>
      </c>
      <c r="F386" s="3" t="n">
        <v>65</v>
      </c>
      <c r="G386" s="2" t="inlineStr">
        <is>
          <t>市场趋势良好</t>
        </is>
      </c>
      <c r="H386" s="2" t="b">
        <v>1</v>
      </c>
      <c r="I386" s="5" t="n">
        <v>6.44</v>
      </c>
      <c r="J386" s="5" t="n">
        <v>6.686</v>
      </c>
      <c r="K386" s="5" t="n">
        <v>6.683</v>
      </c>
      <c r="L386" s="5" t="n">
        <v>6.654999999999999</v>
      </c>
      <c r="M386" s="5" t="n">
        <v>6.202833333333333</v>
      </c>
      <c r="N386" s="5" t="n">
        <v>6.268666666666665</v>
      </c>
      <c r="O386" s="4" t="n">
        <v>-0.0312952767313821</v>
      </c>
      <c r="P386" s="4" t="n">
        <v>0.01365084180191101</v>
      </c>
      <c r="Q386" s="4" t="n">
        <v>0.03274363749224074</v>
      </c>
      <c r="R386" s="4" t="n">
        <v>0.0130382710000545</v>
      </c>
      <c r="S386" s="4" t="n">
        <v>-0.04592592592592581</v>
      </c>
      <c r="T386" s="4" t="n">
        <v>-0.06395348837209291</v>
      </c>
      <c r="U386" s="4" t="n">
        <v>0.05573770491803298</v>
      </c>
      <c r="V386" s="4" t="n">
        <v>0.06799336650082921</v>
      </c>
      <c r="W386" s="2" t="n">
        <v>0.8526280771789754</v>
      </c>
      <c r="X386" s="2" t="n">
        <v>0.8073852295409182</v>
      </c>
      <c r="Y386" s="2" t="inlineStr"/>
      <c r="Z386" s="2" t="inlineStr"/>
      <c r="AA386" s="2" t="inlineStr"/>
      <c r="AB386" s="2" t="inlineStr"/>
      <c r="AC386" s="2" t="b">
        <v>1</v>
      </c>
      <c r="AD386" s="5" t="n">
        <v>562872653.2</v>
      </c>
      <c r="AE386" s="5" t="n">
        <v>644983247.4</v>
      </c>
      <c r="AF386" s="5" t="n">
        <v>753208411.55</v>
      </c>
      <c r="AG386" s="2" t="n">
        <v>0.7473000096237442</v>
      </c>
      <c r="AH386" s="2" t="n">
        <v>0.05989978914985451</v>
      </c>
      <c r="AI386" s="2" t="n">
        <v>0.07924533805657583</v>
      </c>
      <c r="AJ386" s="2" t="b">
        <v>0</v>
      </c>
      <c r="AK386" s="2" t="b">
        <v>0</v>
      </c>
      <c r="AL386" s="4" t="n">
        <v>-0.1732991014120667</v>
      </c>
      <c r="AM386" s="4" t="n">
        <v>-0.1726027397260274</v>
      </c>
      <c r="AN386" s="4" t="n">
        <v>0.4859999999999998</v>
      </c>
      <c r="AO386" s="4" t="n">
        <v>0.07546583850931673</v>
      </c>
      <c r="AP386" s="5" t="n">
        <v>1.118923872084503</v>
      </c>
      <c r="AQ386" s="2" t="n">
        <v>0</v>
      </c>
      <c r="AR386" s="2" t="b">
        <v>0</v>
      </c>
      <c r="AS386" s="2" t="b">
        <v>0</v>
      </c>
      <c r="AT386" s="2" t="b">
        <v>0</v>
      </c>
      <c r="AU386" s="4" t="n">
        <v>0.01265425941231801</v>
      </c>
      <c r="AV386" s="4" t="n">
        <v>0.06263689590446186</v>
      </c>
      <c r="AW386" s="2" t="b">
        <v>1</v>
      </c>
      <c r="AX386" s="2" t="b">
        <v>0</v>
      </c>
      <c r="AY386" s="2" t="b">
        <v>1</v>
      </c>
      <c r="AZ386" s="2" t="b">
        <v>0</v>
      </c>
      <c r="BA386" s="2" t="b">
        <v>0</v>
      </c>
      <c r="BB386" s="2" t="b">
        <v>0</v>
      </c>
      <c r="BC386" s="2" t="b">
        <v>0</v>
      </c>
      <c r="BD386" s="2" t="b">
        <v>0</v>
      </c>
    </row>
    <row r="387">
      <c r="A387" s="2" t="inlineStr">
        <is>
          <t>002591</t>
        </is>
      </c>
      <c r="B387" s="2" t="inlineStr">
        <is>
          <t>恒大高新</t>
        </is>
      </c>
      <c r="C387" s="2" t="inlineStr"/>
      <c r="D387" s="2" t="inlineStr">
        <is>
          <t>2026-06-03</t>
        </is>
      </c>
      <c r="E387" s="2" t="inlineStr">
        <is>
          <t>跌破MA20观察</t>
        </is>
      </c>
      <c r="F387" s="3" t="n">
        <v>65</v>
      </c>
      <c r="G387" s="2" t="inlineStr">
        <is>
          <t>市场趋势良好</t>
        </is>
      </c>
      <c r="H387" s="2" t="b">
        <v>1</v>
      </c>
      <c r="I387" s="5" t="n">
        <v>7.77</v>
      </c>
      <c r="J387" s="5" t="n">
        <v>7.912000000000001</v>
      </c>
      <c r="K387" s="5" t="n">
        <v>8.105</v>
      </c>
      <c r="L387" s="5" t="n">
        <v>8.5365</v>
      </c>
      <c r="M387" s="5" t="n">
        <v>7.5925</v>
      </c>
      <c r="N387" s="5" t="n">
        <v>7.458749999999999</v>
      </c>
      <c r="O387" s="4" t="n">
        <v>-0.02345099975314735</v>
      </c>
      <c r="P387" s="4" t="n">
        <v>-0.06408775981524251</v>
      </c>
      <c r="Q387" s="4" t="n">
        <v>0.006662735849056522</v>
      </c>
      <c r="R387" s="4" t="n">
        <v>0.01134446319154603</v>
      </c>
      <c r="S387" s="4" t="n">
        <v>-0.01645569620253173</v>
      </c>
      <c r="T387" s="4" t="n">
        <v>-0.1376248612652609</v>
      </c>
      <c r="U387" s="4" t="n">
        <v>-0.02386934673366836</v>
      </c>
      <c r="V387" s="4" t="n">
        <v>0.05714285714285716</v>
      </c>
      <c r="W387" s="2" t="n">
        <v>0.7142381902860945</v>
      </c>
      <c r="X387" s="2" t="n">
        <v>0.7964071856287425</v>
      </c>
      <c r="Y387" s="2" t="inlineStr"/>
      <c r="Z387" s="2" t="inlineStr"/>
      <c r="AA387" s="2" t="inlineStr"/>
      <c r="AB387" s="2" t="inlineStr"/>
      <c r="AC387" s="2" t="b">
        <v>1</v>
      </c>
      <c r="AD387" s="5" t="n">
        <v>135215554.4</v>
      </c>
      <c r="AE387" s="5" t="n">
        <v>142441242</v>
      </c>
      <c r="AF387" s="5" t="n">
        <v>229327241.2</v>
      </c>
      <c r="AG387" s="2" t="n">
        <v>0.5896183710773215</v>
      </c>
      <c r="AH387" s="2" t="n">
        <v>0.07560130763536574</v>
      </c>
      <c r="AI387" s="2" t="n">
        <v>0.1182479194381564</v>
      </c>
      <c r="AJ387" s="2" t="b">
        <v>0</v>
      </c>
      <c r="AK387" s="2" t="b">
        <v>0</v>
      </c>
      <c r="AL387" s="4" t="n">
        <v>-0.1821052631578948</v>
      </c>
      <c r="AM387" s="4" t="n">
        <v>-0.1513157894736841</v>
      </c>
      <c r="AN387" s="4" t="n">
        <v>0.5295</v>
      </c>
      <c r="AO387" s="4" t="n">
        <v>0.06814671814671815</v>
      </c>
      <c r="AP387" s="5" t="n">
        <v>1.699066098243321</v>
      </c>
      <c r="AQ387" s="2" t="n">
        <v>0</v>
      </c>
      <c r="AR387" s="2" t="b">
        <v>0</v>
      </c>
      <c r="AS387" s="2" t="b">
        <v>0</v>
      </c>
      <c r="AT387" s="2" t="b">
        <v>0</v>
      </c>
      <c r="AU387" s="4" t="n">
        <v>0.01265425941231801</v>
      </c>
      <c r="AV387" s="4" t="n">
        <v>0.06263689590446186</v>
      </c>
      <c r="AW387" s="2" t="b">
        <v>1</v>
      </c>
      <c r="AX387" s="2" t="b">
        <v>0</v>
      </c>
      <c r="AY387" s="2" t="b">
        <v>1</v>
      </c>
      <c r="AZ387" s="2" t="b">
        <v>0</v>
      </c>
      <c r="BA387" s="2" t="b">
        <v>0</v>
      </c>
      <c r="BB387" s="2" t="b">
        <v>0</v>
      </c>
      <c r="BC387" s="2" t="b">
        <v>0</v>
      </c>
      <c r="BD387" s="2" t="b">
        <v>0</v>
      </c>
    </row>
    <row r="388">
      <c r="A388" s="2" t="inlineStr">
        <is>
          <t>002654</t>
        </is>
      </c>
      <c r="B388" s="2" t="inlineStr">
        <is>
          <t>万润科技</t>
        </is>
      </c>
      <c r="C388" s="2" t="inlineStr"/>
      <c r="D388" s="2" t="inlineStr">
        <is>
          <t>2026-06-03</t>
        </is>
      </c>
      <c r="E388" s="2" t="inlineStr">
        <is>
          <t>跌破MA20观察</t>
        </is>
      </c>
      <c r="F388" s="3" t="n">
        <v>65</v>
      </c>
      <c r="G388" s="2" t="inlineStr">
        <is>
          <t>市场趋势良好</t>
        </is>
      </c>
      <c r="H388" s="2" t="b">
        <v>1</v>
      </c>
      <c r="I388" s="5" t="n">
        <v>15.27</v>
      </c>
      <c r="J388" s="5" t="n">
        <v>15.438</v>
      </c>
      <c r="K388" s="5" t="n">
        <v>16.384</v>
      </c>
      <c r="L388" s="5" t="n">
        <v>16.4915</v>
      </c>
      <c r="M388" s="5" t="n">
        <v>15.26216666666667</v>
      </c>
      <c r="N388" s="5" t="n">
        <v>14.90941666666667</v>
      </c>
      <c r="O388" s="4" t="n">
        <v>-0.06651348409723068</v>
      </c>
      <c r="P388" s="4" t="n">
        <v>-0.06280745910078933</v>
      </c>
      <c r="Q388" s="4" t="n">
        <v>0.01733444372474602</v>
      </c>
      <c r="R388" s="4" t="n">
        <v>0.02074415908685578</v>
      </c>
      <c r="S388" s="4" t="n">
        <v>-0.07003654080389776</v>
      </c>
      <c r="T388" s="4" t="n">
        <v>-0.20798755186722</v>
      </c>
      <c r="U388" s="4" t="n">
        <v>0.01327140013271388</v>
      </c>
      <c r="V388" s="4" t="n">
        <v>0.08915834522111266</v>
      </c>
      <c r="W388" s="2" t="n">
        <v>0.7897538256819694</v>
      </c>
      <c r="X388" s="2" t="n">
        <v>0.8266799733865602</v>
      </c>
      <c r="Y388" s="2" t="inlineStr"/>
      <c r="Z388" s="2" t="inlineStr"/>
      <c r="AA388" s="2" t="inlineStr"/>
      <c r="AB388" s="2" t="inlineStr"/>
      <c r="AC388" s="2" t="b">
        <v>1</v>
      </c>
      <c r="AD388" s="5" t="n">
        <v>992137030</v>
      </c>
      <c r="AE388" s="5" t="n">
        <v>1693091516.7</v>
      </c>
      <c r="AF388" s="5" t="n">
        <v>1773684431.1</v>
      </c>
      <c r="AG388" s="2" t="n">
        <v>0.5593650215358199</v>
      </c>
      <c r="AH388" s="2" t="n">
        <v>0.07503479711262613</v>
      </c>
      <c r="AI388" s="2" t="n">
        <v>0.1226163651317579</v>
      </c>
      <c r="AJ388" s="2" t="b">
        <v>0</v>
      </c>
      <c r="AK388" s="2" t="b">
        <v>0</v>
      </c>
      <c r="AL388" s="4" t="n">
        <v>-0.2402985074626867</v>
      </c>
      <c r="AM388" s="4" t="n">
        <v>-0.2282157676348547</v>
      </c>
      <c r="AN388" s="4" t="n">
        <v>1.1335</v>
      </c>
      <c r="AO388" s="4" t="n">
        <v>0.07423051735428947</v>
      </c>
      <c r="AP388" s="5" t="n">
        <v>0.7772903206020632</v>
      </c>
      <c r="AQ388" s="2" t="n">
        <v>0</v>
      </c>
      <c r="AR388" s="2" t="b">
        <v>0</v>
      </c>
      <c r="AS388" s="2" t="b">
        <v>0</v>
      </c>
      <c r="AT388" s="2" t="b">
        <v>0</v>
      </c>
      <c r="AU388" s="4" t="n">
        <v>0.01265425941231801</v>
      </c>
      <c r="AV388" s="4" t="n">
        <v>0.06263689590446186</v>
      </c>
      <c r="AW388" s="2" t="b">
        <v>1</v>
      </c>
      <c r="AX388" s="2" t="b">
        <v>0</v>
      </c>
      <c r="AY388" s="2" t="b">
        <v>1</v>
      </c>
      <c r="AZ388" s="2" t="b">
        <v>0</v>
      </c>
      <c r="BA388" s="2" t="b">
        <v>0</v>
      </c>
      <c r="BB388" s="2" t="b">
        <v>0</v>
      </c>
      <c r="BC388" s="2" t="b">
        <v>0</v>
      </c>
      <c r="BD388" s="2" t="b">
        <v>0</v>
      </c>
    </row>
    <row r="389">
      <c r="A389" s="2" t="inlineStr">
        <is>
          <t>002971</t>
        </is>
      </c>
      <c r="B389" s="2" t="inlineStr">
        <is>
          <t>和远气体</t>
        </is>
      </c>
      <c r="C389" s="2" t="inlineStr"/>
      <c r="D389" s="2" t="inlineStr">
        <is>
          <t>2026-06-03</t>
        </is>
      </c>
      <c r="E389" s="2" t="inlineStr">
        <is>
          <t>跌破MA20观察</t>
        </is>
      </c>
      <c r="F389" s="3" t="n">
        <v>65</v>
      </c>
      <c r="G389" s="2" t="inlineStr">
        <is>
          <t>市场趋势良好</t>
        </is>
      </c>
      <c r="H389" s="2" t="b">
        <v>1</v>
      </c>
      <c r="I389" s="5" t="n">
        <v>33.99</v>
      </c>
      <c r="J389" s="5" t="n">
        <v>34.26</v>
      </c>
      <c r="K389" s="5" t="n">
        <v>33.947</v>
      </c>
      <c r="L389" s="5" t="n">
        <v>34.952</v>
      </c>
      <c r="M389" s="5" t="n">
        <v>32.03416666666667</v>
      </c>
      <c r="N389" s="5" t="n">
        <v>31.76841666666667</v>
      </c>
      <c r="O389" s="4" t="n">
        <v>0.01903628792385481</v>
      </c>
      <c r="P389" s="4" t="n">
        <v>-0.0668517551334562</v>
      </c>
      <c r="Q389" s="4" t="n">
        <v>0.01204540189946712</v>
      </c>
      <c r="R389" s="4" t="n">
        <v>0.004525998358933636</v>
      </c>
      <c r="S389" s="4" t="n">
        <v>-0.03134796238244519</v>
      </c>
      <c r="T389" s="4" t="n">
        <v>-0.1007936507936507</v>
      </c>
      <c r="U389" s="4" t="n">
        <v>0.06218750000000006</v>
      </c>
      <c r="V389" s="4" t="n">
        <v>0.03849679193400557</v>
      </c>
      <c r="W389" s="2" t="n">
        <v>0.8596141051230871</v>
      </c>
      <c r="X389" s="2" t="n">
        <v>0.7734530938123753</v>
      </c>
      <c r="Y389" s="2" t="inlineStr"/>
      <c r="Z389" s="2" t="inlineStr"/>
      <c r="AA389" s="2" t="inlineStr"/>
      <c r="AB389" s="2" t="inlineStr"/>
      <c r="AC389" s="2" t="b">
        <v>1</v>
      </c>
      <c r="AD389" s="5" t="n">
        <v>468762348.8</v>
      </c>
      <c r="AE389" s="5" t="n">
        <v>466629772.7</v>
      </c>
      <c r="AF389" s="5" t="n">
        <v>582379193.75</v>
      </c>
      <c r="AG389" s="2" t="n">
        <v>0.8049091619870391</v>
      </c>
      <c r="AH389" s="2" t="n">
        <v>0.0866349938795285</v>
      </c>
      <c r="AI389" s="2" t="n">
        <v>0.1032566477207517</v>
      </c>
      <c r="AJ389" s="2" t="b">
        <v>0</v>
      </c>
      <c r="AK389" s="2" t="b">
        <v>0</v>
      </c>
      <c r="AL389" s="4" t="n">
        <v>-0.2501654533421575</v>
      </c>
      <c r="AM389" s="4" t="n">
        <v>-0.225916039796166</v>
      </c>
      <c r="AN389" s="4" t="n">
        <v>2.617500000000001</v>
      </c>
      <c r="AO389" s="4" t="n">
        <v>0.07700794351279791</v>
      </c>
      <c r="AP389" s="5" t="n">
        <v>0.4837734210339638</v>
      </c>
      <c r="AQ389" s="2" t="n">
        <v>0</v>
      </c>
      <c r="AR389" s="2" t="b">
        <v>0</v>
      </c>
      <c r="AS389" s="2" t="b">
        <v>0</v>
      </c>
      <c r="AT389" s="2" t="b">
        <v>0</v>
      </c>
      <c r="AU389" s="4" t="n">
        <v>0.01265425941231801</v>
      </c>
      <c r="AV389" s="4" t="n">
        <v>0.06263689590446186</v>
      </c>
      <c r="AW389" s="2" t="b">
        <v>1</v>
      </c>
      <c r="AX389" s="2" t="b">
        <v>0</v>
      </c>
      <c r="AY389" s="2" t="b">
        <v>1</v>
      </c>
      <c r="AZ389" s="2" t="b">
        <v>0</v>
      </c>
      <c r="BA389" s="2" t="b">
        <v>0</v>
      </c>
      <c r="BB389" s="2" t="b">
        <v>0</v>
      </c>
      <c r="BC389" s="2" t="b">
        <v>0</v>
      </c>
      <c r="BD389" s="2" t="b">
        <v>0</v>
      </c>
    </row>
    <row r="390">
      <c r="A390" s="2" t="inlineStr">
        <is>
          <t>603711</t>
        </is>
      </c>
      <c r="B390" s="2" t="inlineStr">
        <is>
          <t>香飘飘</t>
        </is>
      </c>
      <c r="C390" s="2" t="inlineStr"/>
      <c r="D390" s="2" t="inlineStr">
        <is>
          <t>2026-06-03</t>
        </is>
      </c>
      <c r="E390" s="2" t="inlineStr">
        <is>
          <t>跌破MA20观察</t>
        </is>
      </c>
      <c r="F390" s="3" t="n">
        <v>65</v>
      </c>
      <c r="G390" s="2" t="inlineStr">
        <is>
          <t>市场趋势良好</t>
        </is>
      </c>
      <c r="H390" s="2" t="b">
        <v>1</v>
      </c>
      <c r="I390" s="5" t="n">
        <v>14.06</v>
      </c>
      <c r="J390" s="5" t="n">
        <v>14.458</v>
      </c>
      <c r="K390" s="5" t="n">
        <v>14.633</v>
      </c>
      <c r="L390" s="5" t="n">
        <v>14.7375</v>
      </c>
      <c r="M390" s="5" t="n">
        <v>13.37966666666667</v>
      </c>
      <c r="N390" s="5" t="n">
        <v>13.63991666666667</v>
      </c>
      <c r="O390" s="4" t="n">
        <v>-0.01498841804060513</v>
      </c>
      <c r="P390" s="4" t="n">
        <v>-0.02388099526382492</v>
      </c>
      <c r="Q390" s="4" t="n">
        <v>0.01933185779499236</v>
      </c>
      <c r="R390" s="4" t="n">
        <v>0.01692381748625582</v>
      </c>
      <c r="S390" s="4" t="n">
        <v>-0.04483695652173914</v>
      </c>
      <c r="T390" s="4" t="n">
        <v>-0.09813983322642716</v>
      </c>
      <c r="U390" s="4" t="n">
        <v>-0.02631578947368418</v>
      </c>
      <c r="V390" s="4" t="n">
        <v>0.091614906832298</v>
      </c>
      <c r="W390" s="2" t="n">
        <v>0.7072521623419827</v>
      </c>
      <c r="X390" s="2" t="n">
        <v>0.8293413173652695</v>
      </c>
      <c r="Y390" s="2" t="inlineStr"/>
      <c r="Z390" s="2" t="inlineStr"/>
      <c r="AA390" s="2" t="inlineStr"/>
      <c r="AB390" s="2" t="inlineStr"/>
      <c r="AC390" s="2" t="b">
        <v>1</v>
      </c>
      <c r="AD390" s="5" t="n">
        <v>76589497</v>
      </c>
      <c r="AE390" s="5" t="n">
        <v>84152559.2</v>
      </c>
      <c r="AF390" s="5" t="n">
        <v>102296032.9</v>
      </c>
      <c r="AG390" s="2" t="n">
        <v>0.7487044690664636</v>
      </c>
      <c r="AH390" s="2" t="n">
        <v>0.01285296898013214</v>
      </c>
      <c r="AI390" s="2" t="n">
        <v>0.01681971743928713</v>
      </c>
      <c r="AJ390" s="2" t="b">
        <v>0</v>
      </c>
      <c r="AK390" s="2" t="b">
        <v>0</v>
      </c>
      <c r="AL390" s="4" t="n">
        <v>-0.1421598535692495</v>
      </c>
      <c r="AM390" s="4" t="n">
        <v>-0.09813983322642716</v>
      </c>
      <c r="AN390" s="4" t="n">
        <v>0.5845</v>
      </c>
      <c r="AO390" s="4" t="n">
        <v>0.04157183499288762</v>
      </c>
      <c r="AP390" s="5" t="n">
        <v>1.839842025259995</v>
      </c>
      <c r="AQ390" s="2" t="n">
        <v>0</v>
      </c>
      <c r="AR390" s="2" t="b">
        <v>0</v>
      </c>
      <c r="AS390" s="2" t="b">
        <v>0</v>
      </c>
      <c r="AT390" s="2" t="b">
        <v>0</v>
      </c>
      <c r="AU390" s="4" t="n">
        <v>0.01265425941231801</v>
      </c>
      <c r="AV390" s="4" t="n">
        <v>0.06263689590446186</v>
      </c>
      <c r="AW390" s="2" t="b">
        <v>1</v>
      </c>
      <c r="AX390" s="2" t="b">
        <v>0</v>
      </c>
      <c r="AY390" s="2" t="b">
        <v>1</v>
      </c>
      <c r="AZ390" s="2" t="b">
        <v>0</v>
      </c>
      <c r="BA390" s="2" t="b">
        <v>0</v>
      </c>
      <c r="BB390" s="2" t="b">
        <v>0</v>
      </c>
      <c r="BC390" s="2" t="b">
        <v>0</v>
      </c>
      <c r="BD390" s="2" t="b">
        <v>0</v>
      </c>
    </row>
    <row r="391">
      <c r="A391" s="2" t="inlineStr">
        <is>
          <t>000029</t>
        </is>
      </c>
      <c r="B391" s="2" t="inlineStr">
        <is>
          <t>深深房Ａ</t>
        </is>
      </c>
      <c r="C391" s="2" t="inlineStr"/>
      <c r="D391" s="2" t="inlineStr">
        <is>
          <t>2026-06-03</t>
        </is>
      </c>
      <c r="E391" s="2" t="inlineStr">
        <is>
          <t>跌破MA20观察</t>
        </is>
      </c>
      <c r="F391" s="3" t="n">
        <v>64</v>
      </c>
      <c r="G391" s="2" t="inlineStr">
        <is>
          <t>市场趋势良好</t>
        </is>
      </c>
      <c r="H391" s="2" t="b">
        <v>1</v>
      </c>
      <c r="I391" s="5" t="n">
        <v>23.43</v>
      </c>
      <c r="J391" s="5" t="n">
        <v>24.114</v>
      </c>
      <c r="K391" s="5" t="n">
        <v>24.577</v>
      </c>
      <c r="L391" s="5" t="n">
        <v>25.4295</v>
      </c>
      <c r="M391" s="5" t="n">
        <v>21.927</v>
      </c>
      <c r="N391" s="5" t="n">
        <v>22.171</v>
      </c>
      <c r="O391" s="4" t="n">
        <v>-0.03443581324577571</v>
      </c>
      <c r="P391" s="4" t="n">
        <v>-0.08171424301300256</v>
      </c>
      <c r="Q391" s="4" t="n">
        <v>0.03306859499096104</v>
      </c>
      <c r="R391" s="4" t="n">
        <v>0.01531124110574322</v>
      </c>
      <c r="S391" s="4" t="n">
        <v>-0.07900943396226423</v>
      </c>
      <c r="T391" s="4" t="n">
        <v>-0.1138426626323752</v>
      </c>
      <c r="U391" s="4" t="n">
        <v>0.1099005210800568</v>
      </c>
      <c r="V391" s="4" t="n">
        <v>0.1067548417572035</v>
      </c>
      <c r="W391" s="2" t="n">
        <v>0.9005322687957419</v>
      </c>
      <c r="X391" s="2" t="n">
        <v>0.8386560212907518</v>
      </c>
      <c r="Y391" s="2" t="inlineStr"/>
      <c r="Z391" s="2" t="inlineStr"/>
      <c r="AA391" s="2" t="inlineStr"/>
      <c r="AB391" s="2" t="inlineStr"/>
      <c r="AC391" s="2" t="b">
        <v>1</v>
      </c>
      <c r="AD391" s="5" t="n">
        <v>201340731.4</v>
      </c>
      <c r="AE391" s="5" t="n">
        <v>288235678</v>
      </c>
      <c r="AF391" s="5" t="n">
        <v>365300397.7</v>
      </c>
      <c r="AG391" s="2" t="n">
        <v>0.5511648294600255</v>
      </c>
      <c r="AH391" s="2" t="n">
        <v>0.009206083036134776</v>
      </c>
      <c r="AI391" s="2" t="n">
        <v>0.01564808088284766</v>
      </c>
      <c r="AJ391" s="2" t="b">
        <v>0</v>
      </c>
      <c r="AK391" s="2" t="b">
        <v>0</v>
      </c>
      <c r="AL391" s="4" t="n">
        <v>-0.2458963630511748</v>
      </c>
      <c r="AM391" s="4" t="n">
        <v>-0.2132303559435863</v>
      </c>
      <c r="AN391" s="4" t="n">
        <v>1.6525</v>
      </c>
      <c r="AO391" s="4" t="n">
        <v>0.07052923602219378</v>
      </c>
      <c r="AP391" s="5" t="n">
        <v>1.445120921733841</v>
      </c>
      <c r="AQ391" s="2" t="n">
        <v>0</v>
      </c>
      <c r="AR391" s="2" t="b">
        <v>0</v>
      </c>
      <c r="AS391" s="2" t="b">
        <v>0</v>
      </c>
      <c r="AT391" s="2" t="b">
        <v>0</v>
      </c>
      <c r="AU391" s="4" t="n">
        <v>0.01265425941231801</v>
      </c>
      <c r="AV391" s="4" t="n">
        <v>0.06263689590446186</v>
      </c>
      <c r="AW391" s="2" t="b">
        <v>1</v>
      </c>
      <c r="AX391" s="2" t="b">
        <v>0</v>
      </c>
      <c r="AY391" s="2" t="b">
        <v>1</v>
      </c>
      <c r="AZ391" s="2" t="b">
        <v>0</v>
      </c>
      <c r="BA391" s="2" t="b">
        <v>0</v>
      </c>
      <c r="BB391" s="2" t="b">
        <v>0</v>
      </c>
      <c r="BC391" s="2" t="b">
        <v>0</v>
      </c>
      <c r="BD391" s="2" t="b">
        <v>0</v>
      </c>
    </row>
    <row r="392">
      <c r="A392" s="2" t="inlineStr">
        <is>
          <t>000338</t>
        </is>
      </c>
      <c r="B392" s="2" t="inlineStr">
        <is>
          <t>潍柴动力</t>
        </is>
      </c>
      <c r="C392" s="2" t="inlineStr"/>
      <c r="D392" s="2" t="inlineStr">
        <is>
          <t>2026-06-03</t>
        </is>
      </c>
      <c r="E392" s="2" t="inlineStr">
        <is>
          <t>跌破MA20观察</t>
        </is>
      </c>
      <c r="F392" s="3" t="n">
        <v>64</v>
      </c>
      <c r="G392" s="2" t="inlineStr">
        <is>
          <t>市场趋势良好</t>
        </is>
      </c>
      <c r="H392" s="2" t="b">
        <v>1</v>
      </c>
      <c r="I392" s="5" t="n">
        <v>32.27</v>
      </c>
      <c r="J392" s="5" t="n">
        <v>33.76800000000001</v>
      </c>
      <c r="K392" s="5" t="n">
        <v>33.95800000000001</v>
      </c>
      <c r="L392" s="5" t="n">
        <v>33.812</v>
      </c>
      <c r="M392" s="5" t="n">
        <v>28.85583333333333</v>
      </c>
      <c r="N392" s="5" t="n">
        <v>25.08583333333333</v>
      </c>
      <c r="O392" s="4" t="n">
        <v>-0.03575099942889748</v>
      </c>
      <c r="P392" s="4" t="n">
        <v>0.002391002745225634</v>
      </c>
      <c r="Q392" s="4" t="n">
        <v>0.02026221692491048</v>
      </c>
      <c r="R392" s="4" t="n">
        <v>0.03683586451396526</v>
      </c>
      <c r="S392" s="4" t="n">
        <v>-0.06463768115942015</v>
      </c>
      <c r="T392" s="4" t="n">
        <v>-0.01042624961668193</v>
      </c>
      <c r="U392" s="4" t="n">
        <v>-0.05973193473193461</v>
      </c>
      <c r="V392" s="4" t="n">
        <v>0.1562164098889287</v>
      </c>
      <c r="W392" s="2" t="n">
        <v>0.6111111111111112</v>
      </c>
      <c r="X392" s="2" t="n">
        <v>0.8705921490352628</v>
      </c>
      <c r="Y392" s="2" t="inlineStr"/>
      <c r="Z392" s="2" t="inlineStr"/>
      <c r="AA392" s="2" t="inlineStr"/>
      <c r="AB392" s="2" t="inlineStr"/>
      <c r="AC392" s="2" t="b">
        <v>1</v>
      </c>
      <c r="AD392" s="5" t="n">
        <v>4365112768</v>
      </c>
      <c r="AE392" s="5" t="n">
        <v>3626372598.6</v>
      </c>
      <c r="AF392" s="5" t="n">
        <v>3913878233.55</v>
      </c>
      <c r="AG392" s="2" t="n">
        <v>1.115290897550667</v>
      </c>
      <c r="AH392" s="2" t="n">
        <v>0.02642137376743232</v>
      </c>
      <c r="AI392" s="2" t="n">
        <v>0.02330771345142005</v>
      </c>
      <c r="AJ392" s="2" t="b">
        <v>0</v>
      </c>
      <c r="AK392" s="2" t="b">
        <v>0</v>
      </c>
      <c r="AL392" s="4" t="n">
        <v>-0.1119977985690699</v>
      </c>
      <c r="AM392" s="4" t="n">
        <v>-0.08828522920203752</v>
      </c>
      <c r="AN392" s="4" t="n">
        <v>1.8285</v>
      </c>
      <c r="AO392" s="4" t="n">
        <v>0.05666253486210102</v>
      </c>
      <c r="AP392" s="5" t="n">
        <v>0.8046515480217262</v>
      </c>
      <c r="AQ392" s="2" t="n">
        <v>0</v>
      </c>
      <c r="AR392" s="2" t="b">
        <v>0</v>
      </c>
      <c r="AS392" s="2" t="b">
        <v>0</v>
      </c>
      <c r="AT392" s="2" t="b">
        <v>0</v>
      </c>
      <c r="AU392" s="4" t="n">
        <v>0.01265425941231801</v>
      </c>
      <c r="AV392" s="4" t="n">
        <v>0.06263689590446186</v>
      </c>
      <c r="AW392" s="2" t="b">
        <v>1</v>
      </c>
      <c r="AX392" s="2" t="b">
        <v>0</v>
      </c>
      <c r="AY392" s="2" t="b">
        <v>0</v>
      </c>
      <c r="AZ392" s="2" t="b">
        <v>0</v>
      </c>
      <c r="BA392" s="2" t="b">
        <v>0</v>
      </c>
      <c r="BB392" s="2" t="b">
        <v>0</v>
      </c>
      <c r="BC392" s="2" t="b">
        <v>0</v>
      </c>
      <c r="BD392" s="2" t="b">
        <v>0</v>
      </c>
    </row>
    <row r="393">
      <c r="A393" s="2" t="inlineStr">
        <is>
          <t>001270</t>
        </is>
      </c>
      <c r="B393" s="2" t="inlineStr">
        <is>
          <t>铖昌科技</t>
        </is>
      </c>
      <c r="C393" s="2" t="inlineStr"/>
      <c r="D393" s="2" t="inlineStr">
        <is>
          <t>2026-06-03</t>
        </is>
      </c>
      <c r="E393" s="2" t="inlineStr">
        <is>
          <t>跌破MA20观察</t>
        </is>
      </c>
      <c r="F393" s="3" t="n">
        <v>64</v>
      </c>
      <c r="G393" s="2" t="inlineStr">
        <is>
          <t>市场趋势良好</t>
        </is>
      </c>
      <c r="H393" s="2" t="b">
        <v>1</v>
      </c>
      <c r="I393" s="5" t="n">
        <v>136.9</v>
      </c>
      <c r="J393" s="5" t="n">
        <v>140.496</v>
      </c>
      <c r="K393" s="5" t="n">
        <v>143.265</v>
      </c>
      <c r="L393" s="5" t="n">
        <v>146.751</v>
      </c>
      <c r="M393" s="5" t="n">
        <v>131.0846666666667</v>
      </c>
      <c r="N393" s="5" t="n">
        <v>116.7671666666667</v>
      </c>
      <c r="O393" s="4" t="n">
        <v>-0.06144534851096239</v>
      </c>
      <c r="P393" s="4" t="n">
        <v>-0.01750812656873635</v>
      </c>
      <c r="Q393" s="4" t="n">
        <v>-0.004521172859395794</v>
      </c>
      <c r="R393" s="4" t="n">
        <v>0.01638212994827026</v>
      </c>
      <c r="S393" s="4" t="n">
        <v>-0.1112121015386612</v>
      </c>
      <c r="T393" s="4" t="n">
        <v>-0.006314872613776612</v>
      </c>
      <c r="U393" s="4" t="n">
        <v>-0.02318943988583655</v>
      </c>
      <c r="V393" s="4" t="n">
        <v>0.1087713614643233</v>
      </c>
      <c r="W393" s="2" t="n">
        <v>0.716566866267465</v>
      </c>
      <c r="X393" s="2" t="n">
        <v>0.8406520292747838</v>
      </c>
      <c r="Y393" s="2" t="inlineStr"/>
      <c r="Z393" s="2" t="inlineStr"/>
      <c r="AA393" s="2" t="inlineStr"/>
      <c r="AB393" s="2" t="inlineStr"/>
      <c r="AC393" s="2" t="b">
        <v>1</v>
      </c>
      <c r="AD393" s="5" t="n">
        <v>1987639202.4</v>
      </c>
      <c r="AE393" s="5" t="n">
        <v>2227236032.8</v>
      </c>
      <c r="AF393" s="5" t="n">
        <v>1740273354.15</v>
      </c>
      <c r="AG393" s="2" t="n">
        <v>1.142141950090835</v>
      </c>
      <c r="AH393" s="2" t="n">
        <v>0.0675422552852382</v>
      </c>
      <c r="AI393" s="2" t="n">
        <v>0.05803993231236185</v>
      </c>
      <c r="AJ393" s="2" t="b">
        <v>0</v>
      </c>
      <c r="AK393" s="2" t="b">
        <v>0</v>
      </c>
      <c r="AL393" s="4" t="n">
        <v>-0.1761944879046816</v>
      </c>
      <c r="AM393" s="4" t="n">
        <v>-0.2301640544001952</v>
      </c>
      <c r="AN393" s="4" t="n">
        <v>10.841</v>
      </c>
      <c r="AO393" s="4" t="n">
        <v>0.07918918918918919</v>
      </c>
      <c r="AP393" s="5" t="n">
        <v>1.258398429495107</v>
      </c>
      <c r="AQ393" s="2" t="n">
        <v>0</v>
      </c>
      <c r="AR393" s="2" t="b">
        <v>0</v>
      </c>
      <c r="AS393" s="2" t="b">
        <v>0</v>
      </c>
      <c r="AT393" s="2" t="b">
        <v>0</v>
      </c>
      <c r="AU393" s="4" t="n">
        <v>0.01265425941231801</v>
      </c>
      <c r="AV393" s="4" t="n">
        <v>0.06263689590446186</v>
      </c>
      <c r="AW393" s="2" t="b">
        <v>1</v>
      </c>
      <c r="AX393" s="2" t="b">
        <v>0</v>
      </c>
      <c r="AY393" s="2" t="b">
        <v>1</v>
      </c>
      <c r="AZ393" s="2" t="b">
        <v>0</v>
      </c>
      <c r="BA393" s="2" t="b">
        <v>0</v>
      </c>
      <c r="BB393" s="2" t="b">
        <v>0</v>
      </c>
      <c r="BC393" s="2" t="b">
        <v>0</v>
      </c>
      <c r="BD393" s="2" t="b">
        <v>0</v>
      </c>
    </row>
    <row r="394">
      <c r="A394" s="2" t="inlineStr">
        <is>
          <t>002049</t>
        </is>
      </c>
      <c r="B394" s="2" t="inlineStr">
        <is>
          <t>紫光国微</t>
        </is>
      </c>
      <c r="C394" s="2" t="inlineStr"/>
      <c r="D394" s="2" t="inlineStr">
        <is>
          <t>2026-06-03</t>
        </is>
      </c>
      <c r="E394" s="2" t="inlineStr">
        <is>
          <t>跌破MA20观察</t>
        </is>
      </c>
      <c r="F394" s="3" t="n">
        <v>64</v>
      </c>
      <c r="G394" s="2" t="inlineStr">
        <is>
          <t>市场趋势良好</t>
        </is>
      </c>
      <c r="H394" s="2" t="b">
        <v>1</v>
      </c>
      <c r="I394" s="5" t="n">
        <v>77.09</v>
      </c>
      <c r="J394" s="5" t="n">
        <v>79.078</v>
      </c>
      <c r="K394" s="5" t="n">
        <v>80.604</v>
      </c>
      <c r="L394" s="5" t="n">
        <v>80.13050000000001</v>
      </c>
      <c r="M394" s="5" t="n">
        <v>74.20999999999999</v>
      </c>
      <c r="N394" s="5" t="n">
        <v>76.41225</v>
      </c>
      <c r="O394" s="4" t="n">
        <v>-0.05551441607147123</v>
      </c>
      <c r="P394" s="4" t="n">
        <v>-0.001585492741416061</v>
      </c>
      <c r="Q394" s="4" t="n">
        <v>0.009670753373738572</v>
      </c>
      <c r="R394" s="4" t="n">
        <v>0.006360098181472873</v>
      </c>
      <c r="S394" s="4" t="n">
        <v>-0.09369856571831647</v>
      </c>
      <c r="T394" s="4" t="n">
        <v>-0.05178351783517832</v>
      </c>
      <c r="U394" s="4" t="n">
        <v>-0.02479443390259317</v>
      </c>
      <c r="V394" s="4" t="n">
        <v>0.0291015885729542</v>
      </c>
      <c r="W394" s="2" t="n">
        <v>0.7119095143047239</v>
      </c>
      <c r="X394" s="2" t="n">
        <v>0.7588157019294743</v>
      </c>
      <c r="Y394" s="2" t="inlineStr"/>
      <c r="Z394" s="2" t="inlineStr"/>
      <c r="AA394" s="2" t="inlineStr"/>
      <c r="AB394" s="2" t="inlineStr"/>
      <c r="AC394" s="2" t="b">
        <v>1</v>
      </c>
      <c r="AD394" s="5" t="n">
        <v>3912402016.6</v>
      </c>
      <c r="AE394" s="5" t="n">
        <v>4336771503</v>
      </c>
      <c r="AF394" s="5" t="n">
        <v>3690015747.55</v>
      </c>
      <c r="AG394" s="2" t="n">
        <v>1.060267024388081</v>
      </c>
      <c r="AH394" s="2" t="n">
        <v>0.05702505560528982</v>
      </c>
      <c r="AI394" s="2" t="n">
        <v>0.05360378239570951</v>
      </c>
      <c r="AJ394" s="2" t="b">
        <v>0</v>
      </c>
      <c r="AK394" s="2" t="b">
        <v>0</v>
      </c>
      <c r="AL394" s="4" t="n">
        <v>-0.1389478387132804</v>
      </c>
      <c r="AM394" s="4" t="n">
        <v>-0.1171494785631518</v>
      </c>
      <c r="AN394" s="4" t="n">
        <v>4.016999999999999</v>
      </c>
      <c r="AO394" s="4" t="n">
        <v>0.0521079258010118</v>
      </c>
      <c r="AP394" s="5" t="n">
        <v>1.188539544314788</v>
      </c>
      <c r="AQ394" s="2" t="n">
        <v>0</v>
      </c>
      <c r="AR394" s="2" t="b">
        <v>0</v>
      </c>
      <c r="AS394" s="2" t="b">
        <v>0</v>
      </c>
      <c r="AT394" s="2" t="b">
        <v>0</v>
      </c>
      <c r="AU394" s="4" t="n">
        <v>0.01265425941231801</v>
      </c>
      <c r="AV394" s="4" t="n">
        <v>0.06263689590446186</v>
      </c>
      <c r="AW394" s="2" t="b">
        <v>1</v>
      </c>
      <c r="AX394" s="2" t="b">
        <v>0</v>
      </c>
      <c r="AY394" s="2" t="b">
        <v>1</v>
      </c>
      <c r="AZ394" s="2" t="b">
        <v>0</v>
      </c>
      <c r="BA394" s="2" t="b">
        <v>0</v>
      </c>
      <c r="BB394" s="2" t="b">
        <v>0</v>
      </c>
      <c r="BC394" s="2" t="b">
        <v>0</v>
      </c>
      <c r="BD394" s="2" t="b">
        <v>0</v>
      </c>
    </row>
    <row r="395">
      <c r="A395" s="2" t="inlineStr">
        <is>
          <t>002841</t>
        </is>
      </c>
      <c r="B395" s="2" t="inlineStr">
        <is>
          <t>视源股份</t>
        </is>
      </c>
      <c r="C395" s="2" t="inlineStr"/>
      <c r="D395" s="2" t="inlineStr">
        <is>
          <t>2026-06-03</t>
        </is>
      </c>
      <c r="E395" s="2" t="inlineStr">
        <is>
          <t>跌破MA20观察</t>
        </is>
      </c>
      <c r="F395" s="3" t="n">
        <v>64</v>
      </c>
      <c r="G395" s="2" t="inlineStr">
        <is>
          <t>市场趋势良好</t>
        </is>
      </c>
      <c r="H395" s="2" t="b">
        <v>1</v>
      </c>
      <c r="I395" s="5" t="n">
        <v>36.27</v>
      </c>
      <c r="J395" s="5" t="n">
        <v>36.944</v>
      </c>
      <c r="K395" s="5" t="n">
        <v>37.755</v>
      </c>
      <c r="L395" s="5" t="n">
        <v>38.2955</v>
      </c>
      <c r="M395" s="5" t="n">
        <v>35.62366666666667</v>
      </c>
      <c r="N395" s="5" t="n">
        <v>37.03216666666666</v>
      </c>
      <c r="O395" s="4" t="n">
        <v>-0.03257567822352569</v>
      </c>
      <c r="P395" s="4" t="n">
        <v>-0.02733408903544909</v>
      </c>
      <c r="Q395" s="4" t="n">
        <v>0.0004049111807733485</v>
      </c>
      <c r="R395" s="4" t="n">
        <v>0.003846460927189543</v>
      </c>
      <c r="S395" s="4" t="n">
        <v>-0.05423728813559314</v>
      </c>
      <c r="T395" s="4" t="n">
        <v>-0.0714285714285714</v>
      </c>
      <c r="U395" s="4" t="n">
        <v>-0.02263540824575572</v>
      </c>
      <c r="V395" s="4" t="n">
        <v>0.04978292329956613</v>
      </c>
      <c r="W395" s="2" t="n">
        <v>0.717564870259481</v>
      </c>
      <c r="X395" s="2" t="n">
        <v>0.7897538256819694</v>
      </c>
      <c r="Y395" s="2" t="inlineStr"/>
      <c r="Z395" s="2" t="inlineStr"/>
      <c r="AA395" s="2" t="inlineStr"/>
      <c r="AB395" s="2" t="inlineStr"/>
      <c r="AC395" s="2" t="b">
        <v>1</v>
      </c>
      <c r="AD395" s="5" t="n">
        <v>195180353.4</v>
      </c>
      <c r="AE395" s="5" t="n">
        <v>199180881</v>
      </c>
      <c r="AF395" s="5" t="n">
        <v>207072049.05</v>
      </c>
      <c r="AG395" s="2" t="n">
        <v>0.9425721834281525</v>
      </c>
      <c r="AH395" s="2" t="n">
        <v>0.01015242569207028</v>
      </c>
      <c r="AI395" s="2" t="n">
        <v>0.01038750361238398</v>
      </c>
      <c r="AJ395" s="2" t="b">
        <v>0</v>
      </c>
      <c r="AK395" s="2" t="b">
        <v>0</v>
      </c>
      <c r="AL395" s="4" t="n">
        <v>-0.09279639819909935</v>
      </c>
      <c r="AM395" s="4" t="n">
        <v>-0.08662805338705615</v>
      </c>
      <c r="AN395" s="4" t="n">
        <v>1.062</v>
      </c>
      <c r="AO395" s="4" t="n">
        <v>0.0292803970223325</v>
      </c>
      <c r="AP395" s="5" t="n">
        <v>1.40025462187379</v>
      </c>
      <c r="AQ395" s="2" t="n">
        <v>0</v>
      </c>
      <c r="AR395" s="2" t="b">
        <v>0</v>
      </c>
      <c r="AS395" s="2" t="b">
        <v>0</v>
      </c>
      <c r="AT395" s="2" t="b">
        <v>0</v>
      </c>
      <c r="AU395" s="4" t="n">
        <v>0.01265425941231801</v>
      </c>
      <c r="AV395" s="4" t="n">
        <v>0.06263689590446186</v>
      </c>
      <c r="AW395" s="2" t="b">
        <v>1</v>
      </c>
      <c r="AX395" s="2" t="b">
        <v>0</v>
      </c>
      <c r="AY395" s="2" t="b">
        <v>1</v>
      </c>
      <c r="AZ395" s="2" t="b">
        <v>0</v>
      </c>
      <c r="BA395" s="2" t="b">
        <v>0</v>
      </c>
      <c r="BB395" s="2" t="b">
        <v>0</v>
      </c>
      <c r="BC395" s="2" t="b">
        <v>0</v>
      </c>
      <c r="BD395" s="2" t="b">
        <v>0</v>
      </c>
    </row>
    <row r="396">
      <c r="A396" s="2" t="inlineStr">
        <is>
          <t>600530</t>
        </is>
      </c>
      <c r="B396" s="2" t="inlineStr">
        <is>
          <t>交大昂立</t>
        </is>
      </c>
      <c r="C396" s="2" t="inlineStr"/>
      <c r="D396" s="2" t="inlineStr">
        <is>
          <t>2026-06-03</t>
        </is>
      </c>
      <c r="E396" s="2" t="inlineStr">
        <is>
          <t>跌破MA20观察</t>
        </is>
      </c>
      <c r="F396" s="3" t="n">
        <v>64</v>
      </c>
      <c r="G396" s="2" t="inlineStr">
        <is>
          <t>市场趋势良好</t>
        </is>
      </c>
      <c r="H396" s="2" t="b">
        <v>1</v>
      </c>
      <c r="I396" s="5" t="n">
        <v>6.84</v>
      </c>
      <c r="J396" s="5" t="n">
        <v>7.048</v>
      </c>
      <c r="K396" s="5" t="n">
        <v>7.098999999999999</v>
      </c>
      <c r="L396" s="5" t="n">
        <v>7.0485</v>
      </c>
      <c r="M396" s="5" t="n">
        <v>5.934</v>
      </c>
      <c r="N396" s="5" t="n">
        <v>6.282</v>
      </c>
      <c r="O396" s="4" t="n">
        <v>-0.006204173716864103</v>
      </c>
      <c r="P396" s="4" t="n">
        <v>-0.02325261419922964</v>
      </c>
      <c r="Q396" s="4" t="n">
        <v>0.06835922697991648</v>
      </c>
      <c r="R396" s="4" t="n">
        <v>0.02774009179343606</v>
      </c>
      <c r="S396" s="4" t="n">
        <v>-0.01013024602026058</v>
      </c>
      <c r="T396" s="4" t="n">
        <v>-0.09643328929986794</v>
      </c>
      <c r="U396" s="4" t="n">
        <v>0.2643253234750462</v>
      </c>
      <c r="V396" s="4" t="n">
        <v>0.1632653061224489</v>
      </c>
      <c r="W396" s="2" t="n">
        <v>0.959414504324684</v>
      </c>
      <c r="X396" s="2" t="n">
        <v>0.8749168330006654</v>
      </c>
      <c r="Y396" s="2" t="inlineStr"/>
      <c r="Z396" s="2" t="inlineStr"/>
      <c r="AA396" s="2" t="inlineStr"/>
      <c r="AB396" s="2" t="inlineStr"/>
      <c r="AC396" s="2" t="b">
        <v>1</v>
      </c>
      <c r="AD396" s="5" t="n">
        <v>183423209.2</v>
      </c>
      <c r="AE396" s="5" t="n">
        <v>219259633.3</v>
      </c>
      <c r="AF396" s="5" t="n">
        <v>251966371.7</v>
      </c>
      <c r="AG396" s="2" t="n">
        <v>0.727967021799203</v>
      </c>
      <c r="AH396" s="2" t="n">
        <v>0.03351629923088829</v>
      </c>
      <c r="AI396" s="2" t="n">
        <v>0.0450134023512104</v>
      </c>
      <c r="AJ396" s="2" t="b">
        <v>0</v>
      </c>
      <c r="AK396" s="2" t="b">
        <v>0</v>
      </c>
      <c r="AL396" s="4" t="n">
        <v>-0.1837708830548926</v>
      </c>
      <c r="AM396" s="4" t="n">
        <v>-0.1551071878940731</v>
      </c>
      <c r="AN396" s="4" t="n">
        <v>0.6405</v>
      </c>
      <c r="AO396" s="4" t="n">
        <v>0.09364035087719298</v>
      </c>
      <c r="AP396" s="5" t="n">
        <v>0.4777399624913491</v>
      </c>
      <c r="AQ396" s="2" t="n">
        <v>1</v>
      </c>
      <c r="AR396" s="2" t="b">
        <v>0</v>
      </c>
      <c r="AS396" s="2" t="b">
        <v>0</v>
      </c>
      <c r="AT396" s="2" t="b">
        <v>0</v>
      </c>
      <c r="AU396" s="4" t="n">
        <v>0.01265425941231801</v>
      </c>
      <c r="AV396" s="4" t="n">
        <v>0.06263689590446186</v>
      </c>
      <c r="AW396" s="2" t="b">
        <v>1</v>
      </c>
      <c r="AX396" s="2" t="b">
        <v>0</v>
      </c>
      <c r="AY396" s="2" t="b">
        <v>1</v>
      </c>
      <c r="AZ396" s="2" t="b">
        <v>0</v>
      </c>
      <c r="BA396" s="2" t="b">
        <v>0</v>
      </c>
      <c r="BB396" s="2" t="b">
        <v>0</v>
      </c>
      <c r="BC396" s="2" t="b">
        <v>0</v>
      </c>
      <c r="BD396" s="2" t="b">
        <v>0</v>
      </c>
    </row>
    <row r="397">
      <c r="A397" s="2" t="inlineStr">
        <is>
          <t>600641</t>
        </is>
      </c>
      <c r="B397" s="2" t="inlineStr">
        <is>
          <t>先导基电</t>
        </is>
      </c>
      <c r="C397" s="2" t="inlineStr"/>
      <c r="D397" s="2" t="inlineStr">
        <is>
          <t>2026-06-03</t>
        </is>
      </c>
      <c r="E397" s="2" t="inlineStr">
        <is>
          <t>跌破MA20观察</t>
        </is>
      </c>
      <c r="F397" s="3" t="n">
        <v>64</v>
      </c>
      <c r="G397" s="2" t="inlineStr">
        <is>
          <t>市场趋势良好</t>
        </is>
      </c>
      <c r="H397" s="2" t="b">
        <v>1</v>
      </c>
      <c r="I397" s="5" t="n">
        <v>27.04</v>
      </c>
      <c r="J397" s="5" t="n">
        <v>26.728</v>
      </c>
      <c r="K397" s="5" t="n">
        <v>27.133</v>
      </c>
      <c r="L397" s="5" t="n">
        <v>28.2715</v>
      </c>
      <c r="M397" s="5" t="n">
        <v>23.595</v>
      </c>
      <c r="N397" s="5" t="n">
        <v>20.81716666666667</v>
      </c>
      <c r="O397" s="4" t="n">
        <v>-0.03159420289855086</v>
      </c>
      <c r="P397" s="4" t="n">
        <v>-0.05351100568598044</v>
      </c>
      <c r="Q397" s="4" t="n">
        <v>-0.004191542945703675</v>
      </c>
      <c r="R397" s="4" t="n">
        <v>0.06318904142509552</v>
      </c>
      <c r="S397" s="4" t="n">
        <v>0.009331840238895106</v>
      </c>
      <c r="T397" s="4" t="n">
        <v>-0.07397260273972606</v>
      </c>
      <c r="U397" s="4" t="n">
        <v>-0.01957940536620739</v>
      </c>
      <c r="V397" s="4" t="n">
        <v>0.4679695982627576</v>
      </c>
      <c r="W397" s="2" t="n">
        <v>0.7245508982035929</v>
      </c>
      <c r="X397" s="2" t="n">
        <v>0.9577511643379907</v>
      </c>
      <c r="Y397" s="2" t="inlineStr"/>
      <c r="Z397" s="2" t="inlineStr"/>
      <c r="AA397" s="2" t="inlineStr"/>
      <c r="AB397" s="2" t="inlineStr"/>
      <c r="AC397" s="2" t="b">
        <v>1</v>
      </c>
      <c r="AD397" s="5" t="n">
        <v>1084258762.8</v>
      </c>
      <c r="AE397" s="5" t="n">
        <v>1431177838.7</v>
      </c>
      <c r="AF397" s="5" t="n">
        <v>1741887485.8</v>
      </c>
      <c r="AG397" s="2" t="n">
        <v>0.6224619969079291</v>
      </c>
      <c r="AH397" s="2" t="n">
        <v>0.04319147723082014</v>
      </c>
      <c r="AI397" s="2" t="n">
        <v>0.0654551016369643</v>
      </c>
      <c r="AJ397" s="2" t="b">
        <v>0</v>
      </c>
      <c r="AK397" s="2" t="b">
        <v>0</v>
      </c>
      <c r="AL397" s="4" t="n">
        <v>-0.149685534591195</v>
      </c>
      <c r="AM397" s="4" t="n">
        <v>-0.1736469072164949</v>
      </c>
      <c r="AN397" s="4" t="n">
        <v>2.019499999999999</v>
      </c>
      <c r="AO397" s="4" t="n">
        <v>0.07468565088757395</v>
      </c>
      <c r="AP397" s="5" t="n">
        <v>1.171250287814886</v>
      </c>
      <c r="AQ397" s="2" t="n">
        <v>0</v>
      </c>
      <c r="AR397" s="2" t="b">
        <v>0</v>
      </c>
      <c r="AS397" s="2" t="b">
        <v>0</v>
      </c>
      <c r="AT397" s="2" t="b">
        <v>0</v>
      </c>
      <c r="AU397" s="4" t="n">
        <v>0.01265425941231801</v>
      </c>
      <c r="AV397" s="4" t="n">
        <v>0.06263689590446186</v>
      </c>
      <c r="AW397" s="2" t="b">
        <v>1</v>
      </c>
      <c r="AX397" s="2" t="b">
        <v>0</v>
      </c>
      <c r="AY397" s="2" t="b">
        <v>1</v>
      </c>
      <c r="AZ397" s="2" t="b">
        <v>0</v>
      </c>
      <c r="BA397" s="2" t="b">
        <v>0</v>
      </c>
      <c r="BB397" s="2" t="b">
        <v>0</v>
      </c>
      <c r="BC397" s="2" t="b">
        <v>0</v>
      </c>
      <c r="BD397" s="2" t="b">
        <v>0</v>
      </c>
    </row>
    <row r="398">
      <c r="A398" s="2" t="inlineStr">
        <is>
          <t>600816</t>
        </is>
      </c>
      <c r="B398" s="2" t="inlineStr">
        <is>
          <t>建元信托</t>
        </is>
      </c>
      <c r="C398" s="2" t="inlineStr"/>
      <c r="D398" s="2" t="inlineStr">
        <is>
          <t>2026-06-03</t>
        </is>
      </c>
      <c r="E398" s="2" t="inlineStr">
        <is>
          <t>跌破MA20观察</t>
        </is>
      </c>
      <c r="F398" s="3" t="n">
        <v>64</v>
      </c>
      <c r="G398" s="2" t="inlineStr">
        <is>
          <t>市场趋势良好</t>
        </is>
      </c>
      <c r="H398" s="2" t="b">
        <v>1</v>
      </c>
      <c r="I398" s="5" t="n">
        <v>3</v>
      </c>
      <c r="J398" s="5" t="n">
        <v>3.054</v>
      </c>
      <c r="K398" s="5" t="n">
        <v>3.111</v>
      </c>
      <c r="L398" s="5" t="n">
        <v>3.134</v>
      </c>
      <c r="M398" s="5" t="n">
        <v>2.801666666666667</v>
      </c>
      <c r="N398" s="5" t="n">
        <v>2.841583333333333</v>
      </c>
      <c r="O398" s="4" t="n">
        <v>-0.02614795918367352</v>
      </c>
      <c r="P398" s="4" t="n">
        <v>-0.01861198738170355</v>
      </c>
      <c r="Q398" s="4" t="n">
        <v>0.02184545158134976</v>
      </c>
      <c r="R398" s="4" t="n">
        <v>0.01792418553954223</v>
      </c>
      <c r="S398" s="4" t="n">
        <v>-0.04761904761904756</v>
      </c>
      <c r="T398" s="4" t="n">
        <v>-0.07120743034055732</v>
      </c>
      <c r="U398" s="4" t="n">
        <v>0.0135135135135136</v>
      </c>
      <c r="V398" s="4" t="n">
        <v>0.1070110701107012</v>
      </c>
      <c r="W398" s="2" t="n">
        <v>0.7904191616766467</v>
      </c>
      <c r="X398" s="2" t="n">
        <v>0.8389886892880905</v>
      </c>
      <c r="Y398" s="2" t="inlineStr"/>
      <c r="Z398" s="2" t="inlineStr"/>
      <c r="AA398" s="2" t="inlineStr"/>
      <c r="AB398" s="2" t="inlineStr"/>
      <c r="AC398" s="2" t="b">
        <v>1</v>
      </c>
      <c r="AD398" s="5" t="n">
        <v>195743616.6</v>
      </c>
      <c r="AE398" s="5" t="n">
        <v>247128712.2</v>
      </c>
      <c r="AF398" s="5" t="n">
        <v>331391406.45</v>
      </c>
      <c r="AG398" s="2" t="n">
        <v>0.5906719751634042</v>
      </c>
      <c r="AH398" s="2" t="n">
        <v>0.0116504352502506</v>
      </c>
      <c r="AI398" s="2" t="n">
        <v>0.01926354684419136</v>
      </c>
      <c r="AJ398" s="2" t="b">
        <v>0</v>
      </c>
      <c r="AK398" s="2" t="b">
        <v>0</v>
      </c>
      <c r="AL398" s="4" t="n">
        <v>-0.1044776119402985</v>
      </c>
      <c r="AM398" s="4" t="n">
        <v>-0.08536585365853655</v>
      </c>
      <c r="AN398" s="4" t="n">
        <v>0.119</v>
      </c>
      <c r="AO398" s="4" t="n">
        <v>0.03966666666666665</v>
      </c>
      <c r="AP398" s="5" t="n">
        <v>0.9664666624255385</v>
      </c>
      <c r="AQ398" s="2" t="n">
        <v>0</v>
      </c>
      <c r="AR398" s="2" t="b">
        <v>0</v>
      </c>
      <c r="AS398" s="2" t="b">
        <v>0</v>
      </c>
      <c r="AT398" s="2" t="b">
        <v>0</v>
      </c>
      <c r="AU398" s="4" t="n">
        <v>0.01265425941231801</v>
      </c>
      <c r="AV398" s="4" t="n">
        <v>0.06263689590446186</v>
      </c>
      <c r="AW398" s="2" t="b">
        <v>1</v>
      </c>
      <c r="AX398" s="2" t="b">
        <v>0</v>
      </c>
      <c r="AY398" s="2" t="b">
        <v>1</v>
      </c>
      <c r="AZ398" s="2" t="b">
        <v>0</v>
      </c>
      <c r="BA398" s="2" t="b">
        <v>0</v>
      </c>
      <c r="BB398" s="2" t="b">
        <v>0</v>
      </c>
      <c r="BC398" s="2" t="b">
        <v>0</v>
      </c>
      <c r="BD398" s="2" t="b">
        <v>0</v>
      </c>
    </row>
    <row r="399">
      <c r="A399" s="2" t="inlineStr">
        <is>
          <t>601728</t>
        </is>
      </c>
      <c r="B399" s="2" t="inlineStr">
        <is>
          <t>中国电信</t>
        </is>
      </c>
      <c r="C399" s="2" t="inlineStr"/>
      <c r="D399" s="2" t="inlineStr">
        <is>
          <t>2026-06-03</t>
        </is>
      </c>
      <c r="E399" s="2" t="inlineStr">
        <is>
          <t>跌破MA20观察</t>
        </is>
      </c>
      <c r="F399" s="3" t="n">
        <v>64</v>
      </c>
      <c r="G399" s="2" t="inlineStr">
        <is>
          <t>市场趋势良好</t>
        </is>
      </c>
      <c r="H399" s="2" t="b">
        <v>1</v>
      </c>
      <c r="I399" s="5" t="n">
        <v>6.03</v>
      </c>
      <c r="J399" s="5" t="n">
        <v>5.98</v>
      </c>
      <c r="K399" s="5" t="n">
        <v>6.012</v>
      </c>
      <c r="L399" s="5" t="n">
        <v>6.1445</v>
      </c>
      <c r="M399" s="5" t="n">
        <v>5.916666666666667</v>
      </c>
      <c r="N399" s="5" t="n">
        <v>6.009916666666666</v>
      </c>
      <c r="O399" s="4" t="n">
        <v>0.005379959650302579</v>
      </c>
      <c r="P399" s="4" t="n">
        <v>-0.04465278881296686</v>
      </c>
      <c r="Q399" s="4" t="n">
        <v>0.002938055986289045</v>
      </c>
      <c r="R399" s="4" t="n">
        <v>0.008837989144334868</v>
      </c>
      <c r="S399" s="4" t="n">
        <v>0.02725724020442932</v>
      </c>
      <c r="T399" s="4" t="n">
        <v>-0.08079268292682917</v>
      </c>
      <c r="U399" s="4" t="n">
        <v>0.02901023890784971</v>
      </c>
      <c r="V399" s="4" t="n">
        <v>0.03076923076923088</v>
      </c>
      <c r="W399" s="2" t="n">
        <v>0.8180306054557551</v>
      </c>
      <c r="X399" s="2" t="n">
        <v>0.762142381902861</v>
      </c>
      <c r="Y399" s="2" t="inlineStr"/>
      <c r="Z399" s="2" t="inlineStr"/>
      <c r="AA399" s="2" t="inlineStr"/>
      <c r="AB399" s="2" t="inlineStr"/>
      <c r="AC399" s="2" t="b">
        <v>1</v>
      </c>
      <c r="AD399" s="5" t="n">
        <v>837092614</v>
      </c>
      <c r="AE399" s="5" t="n">
        <v>1273638055</v>
      </c>
      <c r="AF399" s="5" t="n">
        <v>1705377110.15</v>
      </c>
      <c r="AG399" s="2" t="n">
        <v>0.4908548432002654</v>
      </c>
      <c r="AH399" s="2" t="n">
        <v>0.00178090094499812</v>
      </c>
      <c r="AI399" s="2" t="n">
        <v>0.003418632661708825</v>
      </c>
      <c r="AJ399" s="2" t="b">
        <v>0</v>
      </c>
      <c r="AK399" s="2" t="b">
        <v>0</v>
      </c>
      <c r="AL399" s="4" t="n">
        <v>-0.1717032967032966</v>
      </c>
      <c r="AM399" s="4" t="n">
        <v>-0.1638176638176637</v>
      </c>
      <c r="AN399" s="4" t="n">
        <v>0.225</v>
      </c>
      <c r="AO399" s="4" t="n">
        <v>0.0373134328358209</v>
      </c>
      <c r="AP399" s="5" t="n">
        <v>1.378649712620538</v>
      </c>
      <c r="AQ399" s="2" t="n">
        <v>0</v>
      </c>
      <c r="AR399" s="2" t="b">
        <v>0</v>
      </c>
      <c r="AS399" s="2" t="b">
        <v>0</v>
      </c>
      <c r="AT399" s="2" t="b">
        <v>0</v>
      </c>
      <c r="AU399" s="4" t="n">
        <v>0.01265425941231801</v>
      </c>
      <c r="AV399" s="4" t="n">
        <v>0.06263689590446186</v>
      </c>
      <c r="AW399" s="2" t="b">
        <v>1</v>
      </c>
      <c r="AX399" s="2" t="b">
        <v>0</v>
      </c>
      <c r="AY399" s="2" t="b">
        <v>1</v>
      </c>
      <c r="AZ399" s="2" t="b">
        <v>0</v>
      </c>
      <c r="BA399" s="2" t="b">
        <v>0</v>
      </c>
      <c r="BB399" s="2" t="b">
        <v>0</v>
      </c>
      <c r="BC399" s="2" t="b">
        <v>0</v>
      </c>
      <c r="BD399" s="2" t="b">
        <v>0</v>
      </c>
    </row>
    <row r="400">
      <c r="A400" s="2" t="inlineStr">
        <is>
          <t>601996</t>
        </is>
      </c>
      <c r="B400" s="2" t="inlineStr">
        <is>
          <t>丰林集团</t>
        </is>
      </c>
      <c r="C400" s="2" t="inlineStr"/>
      <c r="D400" s="2" t="inlineStr">
        <is>
          <t>2026-06-03</t>
        </is>
      </c>
      <c r="E400" s="2" t="inlineStr">
        <is>
          <t>跌破MA20观察</t>
        </is>
      </c>
      <c r="F400" s="3" t="n">
        <v>64</v>
      </c>
      <c r="G400" s="2" t="inlineStr">
        <is>
          <t>市场趋势良好</t>
        </is>
      </c>
      <c r="H400" s="2" t="b">
        <v>1</v>
      </c>
      <c r="I400" s="5" t="n">
        <v>2.73</v>
      </c>
      <c r="J400" s="5" t="n">
        <v>2.71</v>
      </c>
      <c r="K400" s="5" t="n">
        <v>2.788</v>
      </c>
      <c r="L400" s="5" t="n">
        <v>2.913</v>
      </c>
      <c r="M400" s="5" t="n">
        <v>2.661833333333333</v>
      </c>
      <c r="N400" s="5" t="n">
        <v>2.530166666666667</v>
      </c>
      <c r="O400" s="4" t="n">
        <v>-0.02447804175665946</v>
      </c>
      <c r="P400" s="4" t="n">
        <v>-0.04781420765027322</v>
      </c>
      <c r="Q400" s="4" t="n">
        <v>-0.003421142661649057</v>
      </c>
      <c r="R400" s="4" t="n">
        <v>0.01985951468710079</v>
      </c>
      <c r="S400" s="4" t="n">
        <v>0.003676470588235281</v>
      </c>
      <c r="T400" s="4" t="n">
        <v>-0.1107491856677524</v>
      </c>
      <c r="U400" s="4" t="n">
        <v>-0.02499999999999991</v>
      </c>
      <c r="V400" s="4" t="n">
        <v>0.1234567901234567</v>
      </c>
      <c r="W400" s="2" t="n">
        <v>0.7105788423153693</v>
      </c>
      <c r="X400" s="2" t="n">
        <v>0.8506320691949435</v>
      </c>
      <c r="Y400" s="2" t="inlineStr"/>
      <c r="Z400" s="2" t="inlineStr"/>
      <c r="AA400" s="2" t="inlineStr"/>
      <c r="AB400" s="2" t="inlineStr"/>
      <c r="AC400" s="2" t="b">
        <v>1</v>
      </c>
      <c r="AD400" s="5" t="n">
        <v>99740234.8</v>
      </c>
      <c r="AE400" s="5" t="n">
        <v>122259663.7</v>
      </c>
      <c r="AF400" s="5" t="n">
        <v>195914608.3</v>
      </c>
      <c r="AG400" s="2" t="n">
        <v>0.5091005498031562</v>
      </c>
      <c r="AH400" s="2" t="n">
        <v>0.03264354198474324</v>
      </c>
      <c r="AI400" s="2" t="n">
        <v>0.05920648704548372</v>
      </c>
      <c r="AJ400" s="2" t="b">
        <v>0</v>
      </c>
      <c r="AK400" s="2" t="b">
        <v>0</v>
      </c>
      <c r="AL400" s="4" t="n">
        <v>-0.1468750000000001</v>
      </c>
      <c r="AM400" s="4" t="n">
        <v>-0.1501597444089456</v>
      </c>
      <c r="AN400" s="4" t="n">
        <v>0.19</v>
      </c>
      <c r="AO400" s="4" t="n">
        <v>0.06959706959706961</v>
      </c>
      <c r="AP400" s="5" t="n">
        <v>1.383277450598444</v>
      </c>
      <c r="AQ400" s="2" t="n">
        <v>0</v>
      </c>
      <c r="AR400" s="2" t="b">
        <v>0</v>
      </c>
      <c r="AS400" s="2" t="b">
        <v>0</v>
      </c>
      <c r="AT400" s="2" t="b">
        <v>0</v>
      </c>
      <c r="AU400" s="4" t="n">
        <v>0.01265425941231801</v>
      </c>
      <c r="AV400" s="4" t="n">
        <v>0.06263689590446186</v>
      </c>
      <c r="AW400" s="2" t="b">
        <v>1</v>
      </c>
      <c r="AX400" s="2" t="b">
        <v>0</v>
      </c>
      <c r="AY400" s="2" t="b">
        <v>1</v>
      </c>
      <c r="AZ400" s="2" t="b">
        <v>0</v>
      </c>
      <c r="BA400" s="2" t="b">
        <v>0</v>
      </c>
      <c r="BB400" s="2" t="b">
        <v>0</v>
      </c>
      <c r="BC400" s="2" t="b">
        <v>0</v>
      </c>
      <c r="BD400" s="2" t="b">
        <v>0</v>
      </c>
    </row>
    <row r="401">
      <c r="A401" s="2" t="inlineStr">
        <is>
          <t>603070</t>
        </is>
      </c>
      <c r="B401" s="2" t="inlineStr">
        <is>
          <t>万控智造</t>
        </is>
      </c>
      <c r="C401" s="2" t="inlineStr"/>
      <c r="D401" s="2" t="inlineStr">
        <is>
          <t>2026-06-03</t>
        </is>
      </c>
      <c r="E401" s="2" t="inlineStr">
        <is>
          <t>跌破MA20观察</t>
        </is>
      </c>
      <c r="F401" s="3" t="n">
        <v>64</v>
      </c>
      <c r="G401" s="2" t="inlineStr">
        <is>
          <t>市场趋势良好</t>
        </is>
      </c>
      <c r="H401" s="2" t="b">
        <v>1</v>
      </c>
      <c r="I401" s="5" t="n">
        <v>15.68</v>
      </c>
      <c r="J401" s="5" t="n">
        <v>16.618</v>
      </c>
      <c r="K401" s="5" t="n">
        <v>16.681</v>
      </c>
      <c r="L401" s="5" t="n">
        <v>16.1225</v>
      </c>
      <c r="M401" s="5" t="n">
        <v>15.45416666666667</v>
      </c>
      <c r="N401" s="5" t="n">
        <v>14.69858333333334</v>
      </c>
      <c r="O401" s="4" t="n">
        <v>-0.01796477957688203</v>
      </c>
      <c r="P401" s="4" t="n">
        <v>0.007002716571083534</v>
      </c>
      <c r="Q401" s="4" t="n">
        <v>0.03491992168694025</v>
      </c>
      <c r="R401" s="4" t="n">
        <v>0.01014227509423282</v>
      </c>
      <c r="S401" s="4" t="n">
        <v>-0.04796599878567087</v>
      </c>
      <c r="T401" s="4" t="n">
        <v>-0.02244389027431415</v>
      </c>
      <c r="U401" s="4" t="n">
        <v>0.1470373079736649</v>
      </c>
      <c r="V401" s="4" t="n">
        <v>-0.06666666666666676</v>
      </c>
      <c r="W401" s="2" t="n">
        <v>0.9211576846307385</v>
      </c>
      <c r="X401" s="2" t="n">
        <v>0.5868263473053892</v>
      </c>
      <c r="Y401" s="2" t="inlineStr"/>
      <c r="Z401" s="2" t="inlineStr"/>
      <c r="AA401" s="2" t="inlineStr"/>
      <c r="AB401" s="2" t="inlineStr"/>
      <c r="AC401" s="2" t="b">
        <v>1</v>
      </c>
      <c r="AD401" s="5" t="n">
        <v>170781951.2</v>
      </c>
      <c r="AE401" s="5" t="n">
        <v>187536276.1</v>
      </c>
      <c r="AF401" s="5" t="n">
        <v>185377418.8</v>
      </c>
      <c r="AG401" s="2" t="n">
        <v>0.9212662054824122</v>
      </c>
      <c r="AH401" s="2" t="n">
        <v>0.02542803241895258</v>
      </c>
      <c r="AI401" s="2" t="n">
        <v>0.02784013004987525</v>
      </c>
      <c r="AJ401" s="2" t="b">
        <v>0</v>
      </c>
      <c r="AK401" s="2" t="b">
        <v>0</v>
      </c>
      <c r="AL401" s="4" t="n">
        <v>-0.1578947368421053</v>
      </c>
      <c r="AM401" s="4" t="n">
        <v>-0.08518086347724629</v>
      </c>
      <c r="AN401" s="4" t="n">
        <v>0.9724999999999999</v>
      </c>
      <c r="AO401" s="4" t="n">
        <v>0.06202168367346939</v>
      </c>
      <c r="AP401" s="5" t="n">
        <v>0.8015774169878556</v>
      </c>
      <c r="AQ401" s="2" t="n">
        <v>0</v>
      </c>
      <c r="AR401" s="2" t="b">
        <v>0</v>
      </c>
      <c r="AS401" s="2" t="b">
        <v>0</v>
      </c>
      <c r="AT401" s="2" t="b">
        <v>0</v>
      </c>
      <c r="AU401" s="4" t="n">
        <v>0.01265425941231801</v>
      </c>
      <c r="AV401" s="4" t="n">
        <v>0.06263689590446186</v>
      </c>
      <c r="AW401" s="2" t="b">
        <v>1</v>
      </c>
      <c r="AX401" s="2" t="b">
        <v>0</v>
      </c>
      <c r="AY401" s="2" t="b">
        <v>0</v>
      </c>
      <c r="AZ401" s="2" t="b">
        <v>0</v>
      </c>
      <c r="BA401" s="2" t="b">
        <v>0</v>
      </c>
      <c r="BB401" s="2" t="b">
        <v>0</v>
      </c>
      <c r="BC401" s="2" t="b">
        <v>0</v>
      </c>
      <c r="BD401" s="2" t="b">
        <v>0</v>
      </c>
    </row>
    <row r="402">
      <c r="A402" s="2" t="inlineStr">
        <is>
          <t>603223</t>
        </is>
      </c>
      <c r="B402" s="2" t="inlineStr">
        <is>
          <t>恒通股份</t>
        </is>
      </c>
      <c r="C402" s="2" t="inlineStr"/>
      <c r="D402" s="2" t="inlineStr">
        <is>
          <t>2026-06-03</t>
        </is>
      </c>
      <c r="E402" s="2" t="inlineStr">
        <is>
          <t>跌破MA20观察</t>
        </is>
      </c>
      <c r="F402" s="3" t="n">
        <v>64</v>
      </c>
      <c r="G402" s="2" t="inlineStr">
        <is>
          <t>市场趋势良好</t>
        </is>
      </c>
      <c r="H402" s="2" t="b">
        <v>1</v>
      </c>
      <c r="I402" s="5" t="n">
        <v>9.699999999999999</v>
      </c>
      <c r="J402" s="5" t="n">
        <v>9.907999999999999</v>
      </c>
      <c r="K402" s="5" t="n">
        <v>10.288</v>
      </c>
      <c r="L402" s="5" t="n">
        <v>9.788</v>
      </c>
      <c r="M402" s="5" t="n">
        <v>9.08</v>
      </c>
      <c r="N402" s="5" t="n">
        <v>9.451083333333335</v>
      </c>
      <c r="O402" s="4" t="n">
        <v>-0.06757011104837207</v>
      </c>
      <c r="P402" s="4" t="n">
        <v>0.02459914351160242</v>
      </c>
      <c r="Q402" s="4" t="n">
        <v>0.02384937238493734</v>
      </c>
      <c r="R402" s="4" t="n">
        <v>0.01006730073975204</v>
      </c>
      <c r="S402" s="4" t="n">
        <v>-0.06189555125725343</v>
      </c>
      <c r="T402" s="4" t="n">
        <v>-0.01121304791029576</v>
      </c>
      <c r="U402" s="4" t="n">
        <v>0.05895196506550215</v>
      </c>
      <c r="V402" s="4" t="n">
        <v>-0.002057613168724437</v>
      </c>
      <c r="W402" s="2" t="n">
        <v>0.8566200931470392</v>
      </c>
      <c r="X402" s="2" t="n">
        <v>0.7135728542914171</v>
      </c>
      <c r="Y402" s="2" t="inlineStr"/>
      <c r="Z402" s="2" t="inlineStr"/>
      <c r="AA402" s="2" t="inlineStr"/>
      <c r="AB402" s="2" t="inlineStr"/>
      <c r="AC402" s="2" t="b">
        <v>1</v>
      </c>
      <c r="AD402" s="5" t="n">
        <v>168764005.6</v>
      </c>
      <c r="AE402" s="5" t="n">
        <v>250977194.6</v>
      </c>
      <c r="AF402" s="5" t="n">
        <v>176969277.25</v>
      </c>
      <c r="AG402" s="2" t="n">
        <v>0.9536344851631584</v>
      </c>
      <c r="AH402" s="2" t="n">
        <v>0.02360647988295822</v>
      </c>
      <c r="AI402" s="2" t="n">
        <v>0.0243598514902463</v>
      </c>
      <c r="AJ402" s="2" t="b">
        <v>0</v>
      </c>
      <c r="AK402" s="2" t="b">
        <v>0</v>
      </c>
      <c r="AL402" s="4" t="n">
        <v>-0.1841883936080742</v>
      </c>
      <c r="AM402" s="4" t="n">
        <v>-0.1557876414273281</v>
      </c>
      <c r="AN402" s="4" t="n">
        <v>0.5295000000000001</v>
      </c>
      <c r="AO402" s="4" t="n">
        <v>0.05458762886597939</v>
      </c>
      <c r="AP402" s="5" t="n">
        <v>1.449139566024702</v>
      </c>
      <c r="AQ402" s="2" t="n">
        <v>0</v>
      </c>
      <c r="AR402" s="2" t="b">
        <v>0</v>
      </c>
      <c r="AS402" s="2" t="b">
        <v>0</v>
      </c>
      <c r="AT402" s="2" t="b">
        <v>0</v>
      </c>
      <c r="AU402" s="4" t="n">
        <v>0.01265425941231801</v>
      </c>
      <c r="AV402" s="4" t="n">
        <v>0.06263689590446186</v>
      </c>
      <c r="AW402" s="2" t="b">
        <v>1</v>
      </c>
      <c r="AX402" s="2" t="b">
        <v>0</v>
      </c>
      <c r="AY402" s="2" t="b">
        <v>1</v>
      </c>
      <c r="AZ402" s="2" t="b">
        <v>0</v>
      </c>
      <c r="BA402" s="2" t="b">
        <v>0</v>
      </c>
      <c r="BB402" s="2" t="b">
        <v>0</v>
      </c>
      <c r="BC402" s="2" t="b">
        <v>0</v>
      </c>
      <c r="BD402" s="2" t="b">
        <v>0</v>
      </c>
    </row>
    <row r="403">
      <c r="A403" s="2" t="inlineStr">
        <is>
          <t>603285</t>
        </is>
      </c>
      <c r="B403" s="2" t="inlineStr">
        <is>
          <t>键邦股份</t>
        </is>
      </c>
      <c r="C403" s="2" t="inlineStr"/>
      <c r="D403" s="2" t="inlineStr">
        <is>
          <t>2026-06-03</t>
        </is>
      </c>
      <c r="E403" s="2" t="inlineStr">
        <is>
          <t>跌破MA20观察</t>
        </is>
      </c>
      <c r="F403" s="3" t="n">
        <v>64</v>
      </c>
      <c r="G403" s="2" t="inlineStr">
        <is>
          <t>市场趋势良好</t>
        </is>
      </c>
      <c r="H403" s="2" t="b">
        <v>1</v>
      </c>
      <c r="I403" s="5" t="n">
        <v>45.03</v>
      </c>
      <c r="J403" s="5" t="n">
        <v>47.232</v>
      </c>
      <c r="K403" s="5" t="n">
        <v>49.267</v>
      </c>
      <c r="L403" s="5" t="n">
        <v>49.27849999999999</v>
      </c>
      <c r="M403" s="5" t="n">
        <v>39.96400000000001</v>
      </c>
      <c r="N403" s="5" t="n">
        <v>34.67491666666667</v>
      </c>
      <c r="O403" s="4" t="n">
        <v>-0.05777210341525696</v>
      </c>
      <c r="P403" s="4" t="n">
        <v>-0.02757381967471983</v>
      </c>
      <c r="Q403" s="4" t="n">
        <v>0.02187730048627734</v>
      </c>
      <c r="R403" s="4" t="n">
        <v>0.05912128587140408</v>
      </c>
      <c r="S403" s="4" t="n">
        <v>-0.08531383302864104</v>
      </c>
      <c r="T403" s="4" t="n">
        <v>-0.1332050048123196</v>
      </c>
      <c r="U403" s="4" t="n">
        <v>0.01191011235955064</v>
      </c>
      <c r="V403" s="4" t="n">
        <v>0.3116807457034665</v>
      </c>
      <c r="W403" s="2" t="n">
        <v>0.7864271457085829</v>
      </c>
      <c r="X403" s="2" t="n">
        <v>0.9268130405854956</v>
      </c>
      <c r="Y403" s="2" t="inlineStr"/>
      <c r="Z403" s="2" t="inlineStr"/>
      <c r="AA403" s="2" t="inlineStr"/>
      <c r="AB403" s="2" t="inlineStr"/>
      <c r="AC403" s="2" t="b">
        <v>1</v>
      </c>
      <c r="AD403" s="5" t="n">
        <v>162565211.8</v>
      </c>
      <c r="AE403" s="5" t="n">
        <v>213950530.1</v>
      </c>
      <c r="AF403" s="5" t="n">
        <v>229812996.65</v>
      </c>
      <c r="AG403" s="2" t="n">
        <v>0.7073804100278243</v>
      </c>
      <c r="AH403" s="2" t="n">
        <v>0.05503194868177772</v>
      </c>
      <c r="AI403" s="2" t="n">
        <v>0.0745386109843879</v>
      </c>
      <c r="AJ403" s="2" t="b">
        <v>0</v>
      </c>
      <c r="AK403" s="2" t="b">
        <v>0</v>
      </c>
      <c r="AL403" s="4" t="n">
        <v>-0.188209843158464</v>
      </c>
      <c r="AM403" s="4" t="n">
        <v>-0.1564256275758711</v>
      </c>
      <c r="AN403" s="4" t="n">
        <v>3.7785</v>
      </c>
      <c r="AO403" s="4" t="n">
        <v>0.08391072618254496</v>
      </c>
      <c r="AP403" s="5" t="n">
        <v>0.7619292998596718</v>
      </c>
      <c r="AQ403" s="2" t="n">
        <v>0</v>
      </c>
      <c r="AR403" s="2" t="b">
        <v>0</v>
      </c>
      <c r="AS403" s="2" t="b">
        <v>0</v>
      </c>
      <c r="AT403" s="2" t="b">
        <v>0</v>
      </c>
      <c r="AU403" s="4" t="n">
        <v>0.01265425941231801</v>
      </c>
      <c r="AV403" s="4" t="n">
        <v>0.06263689590446186</v>
      </c>
      <c r="AW403" s="2" t="b">
        <v>1</v>
      </c>
      <c r="AX403" s="2" t="b">
        <v>0</v>
      </c>
      <c r="AY403" s="2" t="b">
        <v>1</v>
      </c>
      <c r="AZ403" s="2" t="b">
        <v>0</v>
      </c>
      <c r="BA403" s="2" t="b">
        <v>0</v>
      </c>
      <c r="BB403" s="2" t="b">
        <v>0</v>
      </c>
      <c r="BC403" s="2" t="b">
        <v>0</v>
      </c>
      <c r="BD403" s="2" t="b">
        <v>0</v>
      </c>
    </row>
    <row r="404">
      <c r="A404" s="2" t="inlineStr">
        <is>
          <t>605133</t>
        </is>
      </c>
      <c r="B404" s="2" t="inlineStr">
        <is>
          <t>XD嵘泰股</t>
        </is>
      </c>
      <c r="C404" s="2" t="inlineStr"/>
      <c r="D404" s="2" t="inlineStr">
        <is>
          <t>2026-06-03</t>
        </is>
      </c>
      <c r="E404" s="2" t="inlineStr">
        <is>
          <t>跌破MA20观察</t>
        </is>
      </c>
      <c r="F404" s="3" t="n">
        <v>64</v>
      </c>
      <c r="G404" s="2" t="inlineStr">
        <is>
          <t>市场趋势良好</t>
        </is>
      </c>
      <c r="H404" s="2" t="b">
        <v>1</v>
      </c>
      <c r="I404" s="5" t="n">
        <v>35.5</v>
      </c>
      <c r="J404" s="5" t="n">
        <v>36.186</v>
      </c>
      <c r="K404" s="5" t="n">
        <v>38.103</v>
      </c>
      <c r="L404" s="5" t="n">
        <v>38.4605</v>
      </c>
      <c r="M404" s="5" t="n">
        <v>32.0805</v>
      </c>
      <c r="N404" s="5" t="n">
        <v>32.584</v>
      </c>
      <c r="O404" s="4" t="n">
        <v>-0.05632921295571902</v>
      </c>
      <c r="P404" s="4" t="n">
        <v>-0.04381540314687948</v>
      </c>
      <c r="Q404" s="4" t="n">
        <v>0.02764121199166358</v>
      </c>
      <c r="R404" s="4" t="n">
        <v>0.04244337813979193</v>
      </c>
      <c r="S404" s="4" t="n">
        <v>-0.0704372872479706</v>
      </c>
      <c r="T404" s="4" t="n">
        <v>-0.1219391540934949</v>
      </c>
      <c r="U404" s="4" t="n">
        <v>0.02158273381294973</v>
      </c>
      <c r="V404" s="4" t="n">
        <v>0.2526464361326746</v>
      </c>
      <c r="W404" s="2" t="n">
        <v>0.8043912175648703</v>
      </c>
      <c r="X404" s="2" t="n">
        <v>0.9088489687292083</v>
      </c>
      <c r="Y404" s="2" t="inlineStr"/>
      <c r="Z404" s="2" t="inlineStr"/>
      <c r="AA404" s="2" t="inlineStr"/>
      <c r="AB404" s="2" t="inlineStr"/>
      <c r="AC404" s="2" t="b">
        <v>1</v>
      </c>
      <c r="AD404" s="5" t="n">
        <v>365837286.8</v>
      </c>
      <c r="AE404" s="5" t="n">
        <v>439867103.4</v>
      </c>
      <c r="AF404" s="5" t="n">
        <v>491494887</v>
      </c>
      <c r="AG404" s="2" t="n">
        <v>0.7443358954006779</v>
      </c>
      <c r="AH404" s="2" t="n">
        <v>0.0355606356815545</v>
      </c>
      <c r="AI404" s="2" t="n">
        <v>0.04473204364844179</v>
      </c>
      <c r="AJ404" s="2" t="b">
        <v>0</v>
      </c>
      <c r="AK404" s="2" t="b">
        <v>0</v>
      </c>
      <c r="AL404" s="4" t="n">
        <v>-0.1846577859439595</v>
      </c>
      <c r="AM404" s="4" t="n">
        <v>-0.144990366088632</v>
      </c>
      <c r="AN404" s="4" t="n">
        <v>1.793499999999999</v>
      </c>
      <c r="AO404" s="4" t="n">
        <v>0.05052112676056336</v>
      </c>
      <c r="AP404" s="5" t="n">
        <v>0.8991185729425136</v>
      </c>
      <c r="AQ404" s="2" t="n">
        <v>0</v>
      </c>
      <c r="AR404" s="2" t="b">
        <v>0</v>
      </c>
      <c r="AS404" s="2" t="b">
        <v>0</v>
      </c>
      <c r="AT404" s="2" t="b">
        <v>0</v>
      </c>
      <c r="AU404" s="4" t="n">
        <v>0.01265425941231801</v>
      </c>
      <c r="AV404" s="4" t="n">
        <v>0.06263689590446186</v>
      </c>
      <c r="AW404" s="2" t="b">
        <v>1</v>
      </c>
      <c r="AX404" s="2" t="b">
        <v>0</v>
      </c>
      <c r="AY404" s="2" t="b">
        <v>1</v>
      </c>
      <c r="AZ404" s="2" t="b">
        <v>0</v>
      </c>
      <c r="BA404" s="2" t="b">
        <v>0</v>
      </c>
      <c r="BB404" s="2" t="b">
        <v>0</v>
      </c>
      <c r="BC404" s="2" t="b">
        <v>0</v>
      </c>
      <c r="BD404" s="2" t="b">
        <v>0</v>
      </c>
    </row>
    <row r="405">
      <c r="A405" s="2" t="inlineStr">
        <is>
          <t>002443</t>
        </is>
      </c>
      <c r="B405" s="2" t="inlineStr">
        <is>
          <t>金洲管道</t>
        </is>
      </c>
      <c r="C405" s="2" t="inlineStr"/>
      <c r="D405" s="2" t="inlineStr">
        <is>
          <t>2026-06-03</t>
        </is>
      </c>
      <c r="E405" s="2" t="inlineStr">
        <is>
          <t>跌破MA20观察</t>
        </is>
      </c>
      <c r="F405" s="3" t="n">
        <v>63</v>
      </c>
      <c r="G405" s="2" t="inlineStr">
        <is>
          <t>市场趋势良好</t>
        </is>
      </c>
      <c r="H405" s="2" t="b">
        <v>1</v>
      </c>
      <c r="I405" s="5" t="n">
        <v>11.36</v>
      </c>
      <c r="J405" s="5" t="n">
        <v>11.722</v>
      </c>
      <c r="K405" s="5" t="n">
        <v>11.959</v>
      </c>
      <c r="L405" s="5" t="n">
        <v>12.105</v>
      </c>
      <c r="M405" s="5" t="n">
        <v>10.36433333333333</v>
      </c>
      <c r="N405" s="5" t="n">
        <v>9.491583333333333</v>
      </c>
      <c r="O405" s="4" t="n">
        <v>-0.02169921548990161</v>
      </c>
      <c r="P405" s="4" t="n">
        <v>-0.04051668806161768</v>
      </c>
      <c r="Q405" s="4" t="n">
        <v>0.0002892203445852282</v>
      </c>
      <c r="R405" s="4" t="n">
        <v>0.04227004558862979</v>
      </c>
      <c r="S405" s="4" t="n">
        <v>-0.03565365025466893</v>
      </c>
      <c r="T405" s="4" t="n">
        <v>-0.1193798449612404</v>
      </c>
      <c r="U405" s="4" t="n">
        <v>0</v>
      </c>
      <c r="V405" s="4" t="n">
        <v>0.1544715447154472</v>
      </c>
      <c r="W405" s="2" t="n">
        <v>0.762142381902861</v>
      </c>
      <c r="X405" s="2" t="n">
        <v>0.8695941450432468</v>
      </c>
      <c r="Y405" s="2" t="inlineStr"/>
      <c r="Z405" s="2" t="inlineStr"/>
      <c r="AA405" s="2" t="inlineStr"/>
      <c r="AB405" s="2" t="inlineStr"/>
      <c r="AC405" s="2" t="b">
        <v>1</v>
      </c>
      <c r="AD405" s="5" t="n">
        <v>413088113.4</v>
      </c>
      <c r="AE405" s="5" t="n">
        <v>439535375</v>
      </c>
      <c r="AF405" s="5" t="n">
        <v>451226672.35</v>
      </c>
      <c r="AG405" s="2" t="n">
        <v>0.9154780484243685</v>
      </c>
      <c r="AH405" s="2" t="n">
        <v>0.0667671241123952</v>
      </c>
      <c r="AI405" s="2" t="n">
        <v>0.07126819033817157</v>
      </c>
      <c r="AJ405" s="2" t="b">
        <v>0</v>
      </c>
      <c r="AK405" s="2" t="b">
        <v>0</v>
      </c>
      <c r="AL405" s="4" t="n">
        <v>-0.1797833935018051</v>
      </c>
      <c r="AM405" s="4" t="n">
        <v>-0.1509715994020928</v>
      </c>
      <c r="AN405" s="4" t="n">
        <v>0.7095</v>
      </c>
      <c r="AO405" s="4" t="n">
        <v>0.06245598591549296</v>
      </c>
      <c r="AP405" s="5" t="n">
        <v>0.9175958979073178</v>
      </c>
      <c r="AQ405" s="2" t="n">
        <v>0</v>
      </c>
      <c r="AR405" s="2" t="b">
        <v>0</v>
      </c>
      <c r="AS405" s="2" t="b">
        <v>0</v>
      </c>
      <c r="AT405" s="2" t="b">
        <v>0</v>
      </c>
      <c r="AU405" s="4" t="n">
        <v>0.01265425941231801</v>
      </c>
      <c r="AV405" s="4" t="n">
        <v>0.06263689590446186</v>
      </c>
      <c r="AW405" s="2" t="b">
        <v>1</v>
      </c>
      <c r="AX405" s="2" t="b">
        <v>0</v>
      </c>
      <c r="AY405" s="2" t="b">
        <v>1</v>
      </c>
      <c r="AZ405" s="2" t="b">
        <v>0</v>
      </c>
      <c r="BA405" s="2" t="b">
        <v>0</v>
      </c>
      <c r="BB405" s="2" t="b">
        <v>0</v>
      </c>
      <c r="BC405" s="2" t="b">
        <v>0</v>
      </c>
      <c r="BD405" s="2" t="b">
        <v>0</v>
      </c>
    </row>
    <row r="406">
      <c r="A406" s="2" t="inlineStr">
        <is>
          <t>002600</t>
        </is>
      </c>
      <c r="B406" s="2" t="inlineStr">
        <is>
          <t>领益智造</t>
        </is>
      </c>
      <c r="C406" s="2" t="inlineStr"/>
      <c r="D406" s="2" t="inlineStr">
        <is>
          <t>2026-06-03</t>
        </is>
      </c>
      <c r="E406" s="2" t="inlineStr">
        <is>
          <t>跌破MA20观察</t>
        </is>
      </c>
      <c r="F406" s="3" t="n">
        <v>63</v>
      </c>
      <c r="G406" s="2" t="inlineStr">
        <is>
          <t>市场趋势良好</t>
        </is>
      </c>
      <c r="H406" s="2" t="b">
        <v>1</v>
      </c>
      <c r="I406" s="5" t="n">
        <v>14.86</v>
      </c>
      <c r="J406" s="5" t="n">
        <v>15</v>
      </c>
      <c r="K406" s="5" t="n">
        <v>15.426</v>
      </c>
      <c r="L406" s="5" t="n">
        <v>15.642</v>
      </c>
      <c r="M406" s="5" t="n">
        <v>14.3825</v>
      </c>
      <c r="N406" s="5" t="n">
        <v>14.89991666666667</v>
      </c>
      <c r="O406" s="4" t="n">
        <v>-0.03759784421917123</v>
      </c>
      <c r="P406" s="4" t="n">
        <v>-0.05216589861751153</v>
      </c>
      <c r="Q406" s="4" t="n">
        <v>0.01456137506080757</v>
      </c>
      <c r="R406" s="4" t="n">
        <v>0.005089799436278408</v>
      </c>
      <c r="S406" s="4" t="n">
        <v>-0.04252577319587625</v>
      </c>
      <c r="T406" s="4" t="n">
        <v>-0.0844115834873691</v>
      </c>
      <c r="U406" s="4" t="n">
        <v>0.05390070921985823</v>
      </c>
      <c r="V406" s="4" t="n">
        <v>0.0377094972067038</v>
      </c>
      <c r="W406" s="2" t="n">
        <v>0.8506320691949435</v>
      </c>
      <c r="X406" s="2" t="n">
        <v>0.7721224218230206</v>
      </c>
      <c r="Y406" s="2" t="inlineStr"/>
      <c r="Z406" s="2" t="inlineStr"/>
      <c r="AA406" s="2" t="inlineStr"/>
      <c r="AB406" s="2" t="inlineStr"/>
      <c r="AC406" s="2" t="b">
        <v>1</v>
      </c>
      <c r="AD406" s="5" t="n">
        <v>3823290055.2</v>
      </c>
      <c r="AE406" s="5" t="n">
        <v>4120887205.9</v>
      </c>
      <c r="AF406" s="5" t="n">
        <v>4611695178.05</v>
      </c>
      <c r="AG406" s="2" t="n">
        <v>0.8290422301537788</v>
      </c>
      <c r="AH406" s="2" t="n">
        <v>0.03502684261027666</v>
      </c>
      <c r="AI406" s="2" t="n">
        <v>0.04027104232759045</v>
      </c>
      <c r="AJ406" s="2" t="b">
        <v>0</v>
      </c>
      <c r="AK406" s="2" t="b">
        <v>0</v>
      </c>
      <c r="AL406" s="4" t="n">
        <v>-0.167973124300112</v>
      </c>
      <c r="AM406" s="4" t="n">
        <v>-0.1466275659824047</v>
      </c>
      <c r="AN406" s="4" t="n">
        <v>0.9514999999999997</v>
      </c>
      <c r="AO406" s="4" t="n">
        <v>0.06403095558546432</v>
      </c>
      <c r="AP406" s="5" t="n">
        <v>1.4505512078932</v>
      </c>
      <c r="AQ406" s="2" t="n">
        <v>0</v>
      </c>
      <c r="AR406" s="2" t="b">
        <v>0</v>
      </c>
      <c r="AS406" s="2" t="b">
        <v>0</v>
      </c>
      <c r="AT406" s="2" t="b">
        <v>0</v>
      </c>
      <c r="AU406" s="4" t="n">
        <v>0.01265425941231801</v>
      </c>
      <c r="AV406" s="4" t="n">
        <v>0.06263689590446186</v>
      </c>
      <c r="AW406" s="2" t="b">
        <v>1</v>
      </c>
      <c r="AX406" s="2" t="b">
        <v>0</v>
      </c>
      <c r="AY406" s="2" t="b">
        <v>1</v>
      </c>
      <c r="AZ406" s="2" t="b">
        <v>0</v>
      </c>
      <c r="BA406" s="2" t="b">
        <v>0</v>
      </c>
      <c r="BB406" s="2" t="b">
        <v>0</v>
      </c>
      <c r="BC406" s="2" t="b">
        <v>0</v>
      </c>
      <c r="BD406" s="2" t="b">
        <v>0</v>
      </c>
    </row>
    <row r="407">
      <c r="A407" s="2" t="inlineStr">
        <is>
          <t>002611</t>
        </is>
      </c>
      <c r="B407" s="2" t="inlineStr">
        <is>
          <t>东方精工</t>
        </is>
      </c>
      <c r="C407" s="2" t="inlineStr"/>
      <c r="D407" s="2" t="inlineStr">
        <is>
          <t>2026-06-03</t>
        </is>
      </c>
      <c r="E407" s="2" t="inlineStr">
        <is>
          <t>跌破MA20观察</t>
        </is>
      </c>
      <c r="F407" s="3" t="n">
        <v>63</v>
      </c>
      <c r="G407" s="2" t="inlineStr">
        <is>
          <t>市场趋势良好</t>
        </is>
      </c>
      <c r="H407" s="2" t="b">
        <v>1</v>
      </c>
      <c r="I407" s="5" t="n">
        <v>18.01</v>
      </c>
      <c r="J407" s="5" t="n">
        <v>17.324</v>
      </c>
      <c r="K407" s="5" t="n">
        <v>18.058</v>
      </c>
      <c r="L407" s="5" t="n">
        <v>18.448</v>
      </c>
      <c r="M407" s="5" t="n">
        <v>17.63633333333333</v>
      </c>
      <c r="N407" s="5" t="n">
        <v>18.00041666666666</v>
      </c>
      <c r="O407" s="4" t="n">
        <v>-0.04371826010156776</v>
      </c>
      <c r="P407" s="4" t="n">
        <v>-0.04384199936460886</v>
      </c>
      <c r="Q407" s="4" t="n">
        <v>0.00501198518195678</v>
      </c>
      <c r="R407" s="4" t="n">
        <v>0.005320260692774026</v>
      </c>
      <c r="S407" s="4" t="n">
        <v>-0.0005549389567146568</v>
      </c>
      <c r="T407" s="4" t="n">
        <v>-0.04557498675145732</v>
      </c>
      <c r="U407" s="4" t="n">
        <v>0.02914285714285714</v>
      </c>
      <c r="V407" s="4" t="n">
        <v>0.07202380952380949</v>
      </c>
      <c r="W407" s="2" t="n">
        <v>0.8183632734530938</v>
      </c>
      <c r="X407" s="2" t="n">
        <v>0.8117099135063207</v>
      </c>
      <c r="Y407" s="2" t="inlineStr"/>
      <c r="Z407" s="2" t="inlineStr"/>
      <c r="AA407" s="2" t="inlineStr"/>
      <c r="AB407" s="2" t="inlineStr"/>
      <c r="AC407" s="2" t="b">
        <v>1</v>
      </c>
      <c r="AD407" s="5" t="n">
        <v>963673904.6</v>
      </c>
      <c r="AE407" s="5" t="n">
        <v>1109180123.5</v>
      </c>
      <c r="AF407" s="5" t="n">
        <v>1274043974.5</v>
      </c>
      <c r="AG407" s="2" t="n">
        <v>0.7563898294626722</v>
      </c>
      <c r="AH407" s="2" t="n">
        <v>0.05498195377031363</v>
      </c>
      <c r="AI407" s="2" t="n">
        <v>0.06788683045258506</v>
      </c>
      <c r="AJ407" s="2" t="b">
        <v>0</v>
      </c>
      <c r="AK407" s="2" t="b">
        <v>0</v>
      </c>
      <c r="AL407" s="4" t="n">
        <v>-0.1328839672604717</v>
      </c>
      <c r="AM407" s="4" t="n">
        <v>-0.1773955773955775</v>
      </c>
      <c r="AN407" s="4" t="n">
        <v>1.083</v>
      </c>
      <c r="AO407" s="4" t="n">
        <v>0.06013325930038867</v>
      </c>
      <c r="AP407" s="5" t="n">
        <v>1.179242488192952</v>
      </c>
      <c r="AQ407" s="2" t="n">
        <v>0</v>
      </c>
      <c r="AR407" s="2" t="b">
        <v>0</v>
      </c>
      <c r="AS407" s="2" t="b">
        <v>0</v>
      </c>
      <c r="AT407" s="2" t="b">
        <v>0</v>
      </c>
      <c r="AU407" s="4" t="n">
        <v>0.01265425941231801</v>
      </c>
      <c r="AV407" s="4" t="n">
        <v>0.06263689590446186</v>
      </c>
      <c r="AW407" s="2" t="b">
        <v>1</v>
      </c>
      <c r="AX407" s="2" t="b">
        <v>0</v>
      </c>
      <c r="AY407" s="2" t="b">
        <v>1</v>
      </c>
      <c r="AZ407" s="2" t="b">
        <v>0</v>
      </c>
      <c r="BA407" s="2" t="b">
        <v>0</v>
      </c>
      <c r="BB407" s="2" t="b">
        <v>0</v>
      </c>
      <c r="BC407" s="2" t="b">
        <v>0</v>
      </c>
      <c r="BD407" s="2" t="b">
        <v>0</v>
      </c>
    </row>
    <row r="408">
      <c r="A408" s="2" t="inlineStr">
        <is>
          <t>002896</t>
        </is>
      </c>
      <c r="B408" s="2" t="inlineStr">
        <is>
          <t>中大力德</t>
        </is>
      </c>
      <c r="C408" s="2" t="inlineStr"/>
      <c r="D408" s="2" t="inlineStr">
        <is>
          <t>2026-06-03</t>
        </is>
      </c>
      <c r="E408" s="2" t="inlineStr">
        <is>
          <t>跌破MA20观察</t>
        </is>
      </c>
      <c r="F408" s="3" t="n">
        <v>63</v>
      </c>
      <c r="G408" s="2" t="inlineStr">
        <is>
          <t>市场趋势良好</t>
        </is>
      </c>
      <c r="H408" s="2" t="b">
        <v>1</v>
      </c>
      <c r="I408" s="5" t="n">
        <v>78.90000000000001</v>
      </c>
      <c r="J408" s="5" t="n">
        <v>78.586</v>
      </c>
      <c r="K408" s="5" t="n">
        <v>81.054</v>
      </c>
      <c r="L408" s="5" t="n">
        <v>79.4825</v>
      </c>
      <c r="M408" s="5" t="n">
        <v>75.80549999999999</v>
      </c>
      <c r="N408" s="5" t="n">
        <v>79.93358333333335</v>
      </c>
      <c r="O408" s="4" t="n">
        <v>-0.05404689681737196</v>
      </c>
      <c r="P408" s="4" t="n">
        <v>-0.002939982532321195</v>
      </c>
      <c r="Q408" s="4" t="n">
        <v>0.02844037290789214</v>
      </c>
      <c r="R408" s="4" t="n">
        <v>-0.002373249399559185</v>
      </c>
      <c r="S408" s="4" t="n">
        <v>-0.08373011264661467</v>
      </c>
      <c r="T408" s="4" t="n">
        <v>0.02828098527303524</v>
      </c>
      <c r="U408" s="4" t="n">
        <v>0.1128349788434415</v>
      </c>
      <c r="V408" s="4" t="n">
        <v>0.01740812379110257</v>
      </c>
      <c r="W408" s="2" t="n">
        <v>0.9021956087824351</v>
      </c>
      <c r="X408" s="2" t="n">
        <v>0.7431803060545575</v>
      </c>
      <c r="Y408" s="2" t="inlineStr"/>
      <c r="Z408" s="2" t="inlineStr"/>
      <c r="AA408" s="2" t="inlineStr"/>
      <c r="AB408" s="2" t="inlineStr"/>
      <c r="AC408" s="2" t="b">
        <v>1</v>
      </c>
      <c r="AD408" s="5" t="n">
        <v>1462322134.8</v>
      </c>
      <c r="AE408" s="5" t="n">
        <v>1576715540.4</v>
      </c>
      <c r="AF408" s="5" t="n">
        <v>1317429731</v>
      </c>
      <c r="AG408" s="2" t="n">
        <v>1.109981124906008</v>
      </c>
      <c r="AH408" s="2" t="n">
        <v>0.0930170275012038</v>
      </c>
      <c r="AI408" s="2" t="n">
        <v>0.08290032137259276</v>
      </c>
      <c r="AJ408" s="2" t="b">
        <v>0</v>
      </c>
      <c r="AK408" s="2" t="b">
        <v>0</v>
      </c>
      <c r="AL408" s="4" t="n">
        <v>-0.1442516268980477</v>
      </c>
      <c r="AM408" s="4" t="n">
        <v>-0.1718331846565567</v>
      </c>
      <c r="AN408" s="4" t="n">
        <v>5.220500000000003</v>
      </c>
      <c r="AO408" s="4" t="n">
        <v>0.06616603295310523</v>
      </c>
      <c r="AP408" s="5" t="n">
        <v>1.06766152024137</v>
      </c>
      <c r="AQ408" s="2" t="n">
        <v>1</v>
      </c>
      <c r="AR408" s="2" t="b">
        <v>0</v>
      </c>
      <c r="AS408" s="2" t="b">
        <v>0</v>
      </c>
      <c r="AT408" s="2" t="b">
        <v>0</v>
      </c>
      <c r="AU408" s="4" t="n">
        <v>0.01265425941231801</v>
      </c>
      <c r="AV408" s="4" t="n">
        <v>0.06263689590446186</v>
      </c>
      <c r="AW408" s="2" t="b">
        <v>1</v>
      </c>
      <c r="AX408" s="2" t="b">
        <v>0</v>
      </c>
      <c r="AY408" s="2" t="b">
        <v>1</v>
      </c>
      <c r="AZ408" s="2" t="b">
        <v>0</v>
      </c>
      <c r="BA408" s="2" t="b">
        <v>0</v>
      </c>
      <c r="BB408" s="2" t="b">
        <v>0</v>
      </c>
      <c r="BC408" s="2" t="b">
        <v>0</v>
      </c>
      <c r="BD408" s="2" t="b">
        <v>0</v>
      </c>
    </row>
    <row r="409">
      <c r="A409" s="2" t="inlineStr">
        <is>
          <t>600234</t>
        </is>
      </c>
      <c r="B409" s="2" t="inlineStr">
        <is>
          <t>科新发展</t>
        </is>
      </c>
      <c r="C409" s="2" t="inlineStr"/>
      <c r="D409" s="2" t="inlineStr">
        <is>
          <t>2026-06-03</t>
        </is>
      </c>
      <c r="E409" s="2" t="inlineStr">
        <is>
          <t>跌破MA20观察</t>
        </is>
      </c>
      <c r="F409" s="3" t="n">
        <v>63</v>
      </c>
      <c r="G409" s="2" t="inlineStr">
        <is>
          <t>市场趋势良好</t>
        </is>
      </c>
      <c r="H409" s="2" t="b">
        <v>1</v>
      </c>
      <c r="I409" s="5" t="n">
        <v>24.6</v>
      </c>
      <c r="J409" s="5" t="n">
        <v>25.412</v>
      </c>
      <c r="K409" s="5" t="n">
        <v>26.183</v>
      </c>
      <c r="L409" s="5" t="n">
        <v>26.988</v>
      </c>
      <c r="M409" s="5" t="n">
        <v>20.483</v>
      </c>
      <c r="N409" s="5" t="n">
        <v>16.85716666666667</v>
      </c>
      <c r="O409" s="4" t="n">
        <v>-0.07653172468929437</v>
      </c>
      <c r="P409" s="4" t="n">
        <v>-0.01969373619379222</v>
      </c>
      <c r="Q409" s="4" t="n">
        <v>0.01135469364811703</v>
      </c>
      <c r="R409" s="4" t="n">
        <v>0.1107817174465162</v>
      </c>
      <c r="S409" s="4" t="n">
        <v>-0.09325469959454469</v>
      </c>
      <c r="T409" s="4" t="n">
        <v>-0.02186878727634178</v>
      </c>
      <c r="U409" s="4" t="n">
        <v>-0.02574257425742565</v>
      </c>
      <c r="V409" s="4" t="n">
        <v>0.8021978021978022</v>
      </c>
      <c r="W409" s="2" t="n">
        <v>0.7082501663339986</v>
      </c>
      <c r="X409" s="2" t="n">
        <v>0.9813705921490352</v>
      </c>
      <c r="Y409" s="2" t="inlineStr"/>
      <c r="Z409" s="2" t="inlineStr"/>
      <c r="AA409" s="2" t="inlineStr"/>
      <c r="AB409" s="2" t="inlineStr"/>
      <c r="AC409" s="2" t="b">
        <v>1</v>
      </c>
      <c r="AD409" s="5" t="n">
        <v>118908052.6</v>
      </c>
      <c r="AE409" s="5" t="n">
        <v>183659715.9</v>
      </c>
      <c r="AF409" s="5" t="n">
        <v>217130316.2</v>
      </c>
      <c r="AG409" s="2" t="n">
        <v>0.5476345020861716</v>
      </c>
      <c r="AH409" s="2" t="n">
        <v>0.01774207960138859</v>
      </c>
      <c r="AI409" s="2" t="n">
        <v>0.03003357030830443</v>
      </c>
      <c r="AJ409" s="2" t="b">
        <v>0</v>
      </c>
      <c r="AK409" s="2" t="b">
        <v>0</v>
      </c>
      <c r="AL409" s="4" t="n">
        <v>-0.2317301686445972</v>
      </c>
      <c r="AM409" s="4" t="n">
        <v>-0.2494439148395297</v>
      </c>
      <c r="AN409" s="4" t="n">
        <v>2.077</v>
      </c>
      <c r="AO409" s="4" t="n">
        <v>0.0844308943089431</v>
      </c>
      <c r="AP409" s="5" t="n">
        <v>0.7361144548958464</v>
      </c>
      <c r="AQ409" s="2" t="n">
        <v>0</v>
      </c>
      <c r="AR409" s="2" t="b">
        <v>0</v>
      </c>
      <c r="AS409" s="2" t="b">
        <v>0</v>
      </c>
      <c r="AT409" s="2" t="b">
        <v>0</v>
      </c>
      <c r="AU409" s="4" t="n">
        <v>0.01265425941231801</v>
      </c>
      <c r="AV409" s="4" t="n">
        <v>0.06263689590446186</v>
      </c>
      <c r="AW409" s="2" t="b">
        <v>1</v>
      </c>
      <c r="AX409" s="2" t="b">
        <v>0</v>
      </c>
      <c r="AY409" s="2" t="b">
        <v>1</v>
      </c>
      <c r="AZ409" s="2" t="b">
        <v>0</v>
      </c>
      <c r="BA409" s="2" t="b">
        <v>0</v>
      </c>
      <c r="BB409" s="2" t="b">
        <v>0</v>
      </c>
      <c r="BC409" s="2" t="b">
        <v>0</v>
      </c>
      <c r="BD409" s="2" t="b">
        <v>0</v>
      </c>
    </row>
    <row r="410">
      <c r="A410" s="2" t="inlineStr">
        <is>
          <t>600480</t>
        </is>
      </c>
      <c r="B410" s="2" t="inlineStr">
        <is>
          <t>凌云股份</t>
        </is>
      </c>
      <c r="C410" s="2" t="inlineStr"/>
      <c r="D410" s="2" t="inlineStr">
        <is>
          <t>2026-06-03</t>
        </is>
      </c>
      <c r="E410" s="2" t="inlineStr">
        <is>
          <t>跌破MA20观察</t>
        </is>
      </c>
      <c r="F410" s="3" t="n">
        <v>63</v>
      </c>
      <c r="G410" s="2" t="inlineStr">
        <is>
          <t>市场趋势良好</t>
        </is>
      </c>
      <c r="H410" s="2" t="b">
        <v>1</v>
      </c>
      <c r="I410" s="5" t="n">
        <v>10.71</v>
      </c>
      <c r="J410" s="5" t="n">
        <v>10.806</v>
      </c>
      <c r="K410" s="5" t="n">
        <v>11.07</v>
      </c>
      <c r="L410" s="5" t="n">
        <v>11.185</v>
      </c>
      <c r="M410" s="5" t="n">
        <v>10.49066666666667</v>
      </c>
      <c r="N410" s="5" t="n">
        <v>11.04183333333333</v>
      </c>
      <c r="O410" s="4" t="n">
        <v>-0.03466142576380182</v>
      </c>
      <c r="P410" s="4" t="n">
        <v>-0.03013842649377951</v>
      </c>
      <c r="Q410" s="4" t="n">
        <v>0.0203895452264744</v>
      </c>
      <c r="R410" s="4" t="n">
        <v>-0.001411958815223824</v>
      </c>
      <c r="S410" s="4" t="n">
        <v>-0.02191780821917799</v>
      </c>
      <c r="T410" s="4" t="n">
        <v>-0.04460303300624446</v>
      </c>
      <c r="U410" s="4" t="n">
        <v>0.06886227544910195</v>
      </c>
      <c r="V410" s="4" t="n">
        <v>0.01516587677725112</v>
      </c>
      <c r="W410" s="2" t="n">
        <v>0.8662674650698603</v>
      </c>
      <c r="X410" s="2" t="n">
        <v>0.738855622089155</v>
      </c>
      <c r="Y410" s="2" t="inlineStr"/>
      <c r="Z410" s="2" t="inlineStr"/>
      <c r="AA410" s="2" t="inlineStr"/>
      <c r="AB410" s="2" t="inlineStr"/>
      <c r="AC410" s="2" t="b">
        <v>1</v>
      </c>
      <c r="AD410" s="5" t="n">
        <v>302468238.8</v>
      </c>
      <c r="AE410" s="5" t="n">
        <v>396136020.3</v>
      </c>
      <c r="AF410" s="5" t="n">
        <v>521320304.55</v>
      </c>
      <c r="AG410" s="2" t="n">
        <v>0.5801965435838692</v>
      </c>
      <c r="AH410" s="2" t="n">
        <v>0.02222286892093729</v>
      </c>
      <c r="AI410" s="2" t="n">
        <v>0.03709435090227937</v>
      </c>
      <c r="AJ410" s="2" t="b">
        <v>0</v>
      </c>
      <c r="AK410" s="2" t="b">
        <v>0</v>
      </c>
      <c r="AL410" s="4" t="n">
        <v>-0.1119402985074627</v>
      </c>
      <c r="AM410" s="4" t="n">
        <v>-0.09982935153583616</v>
      </c>
      <c r="AN410" s="4" t="n">
        <v>0.5260000000000001</v>
      </c>
      <c r="AO410" s="4" t="n">
        <v>0.04911297852474324</v>
      </c>
      <c r="AP410" s="5" t="n">
        <v>1.344501476569983</v>
      </c>
      <c r="AQ410" s="2" t="n">
        <v>0</v>
      </c>
      <c r="AR410" s="2" t="b">
        <v>0</v>
      </c>
      <c r="AS410" s="2" t="b">
        <v>0</v>
      </c>
      <c r="AT410" s="2" t="b">
        <v>0</v>
      </c>
      <c r="AU410" s="4" t="n">
        <v>0.01265425941231801</v>
      </c>
      <c r="AV410" s="4" t="n">
        <v>0.06263689590446186</v>
      </c>
      <c r="AW410" s="2" t="b">
        <v>1</v>
      </c>
      <c r="AX410" s="2" t="b">
        <v>0</v>
      </c>
      <c r="AY410" s="2" t="b">
        <v>1</v>
      </c>
      <c r="AZ410" s="2" t="b">
        <v>0</v>
      </c>
      <c r="BA410" s="2" t="b">
        <v>0</v>
      </c>
      <c r="BB410" s="2" t="b">
        <v>0</v>
      </c>
      <c r="BC410" s="2" t="b">
        <v>0</v>
      </c>
      <c r="BD410" s="2" t="b">
        <v>0</v>
      </c>
    </row>
    <row r="411">
      <c r="A411" s="2" t="inlineStr">
        <is>
          <t>600498</t>
        </is>
      </c>
      <c r="B411" s="2" t="inlineStr">
        <is>
          <t>烽火通信</t>
        </is>
      </c>
      <c r="C411" s="2" t="inlineStr"/>
      <c r="D411" s="2" t="inlineStr">
        <is>
          <t>2026-06-03</t>
        </is>
      </c>
      <c r="E411" s="2" t="inlineStr">
        <is>
          <t>跌破MA20观察</t>
        </is>
      </c>
      <c r="F411" s="3" t="n">
        <v>63</v>
      </c>
      <c r="G411" s="2" t="inlineStr">
        <is>
          <t>市场趋势良好</t>
        </is>
      </c>
      <c r="H411" s="2" t="b">
        <v>1</v>
      </c>
      <c r="I411" s="5" t="n">
        <v>52.02</v>
      </c>
      <c r="J411" s="5" t="n">
        <v>50.342</v>
      </c>
      <c r="K411" s="5" t="n">
        <v>51.807</v>
      </c>
      <c r="L411" s="5" t="n">
        <v>54.50250000000001</v>
      </c>
      <c r="M411" s="5" t="n">
        <v>51.617</v>
      </c>
      <c r="N411" s="5" t="n">
        <v>44.1865</v>
      </c>
      <c r="O411" s="4" t="n">
        <v>-0.03117662907509344</v>
      </c>
      <c r="P411" s="4" t="n">
        <v>-0.05990055890251889</v>
      </c>
      <c r="Q411" s="4" t="n">
        <v>0.0009549958218935117</v>
      </c>
      <c r="R411" s="4" t="n">
        <v>0.006486711341345375</v>
      </c>
      <c r="S411" s="4" t="n">
        <v>0.03522388059701509</v>
      </c>
      <c r="T411" s="4" t="n">
        <v>-0.1104651162790696</v>
      </c>
      <c r="U411" s="4" t="n">
        <v>0.07059065651368601</v>
      </c>
      <c r="V411" s="4" t="n">
        <v>-0.083670952968117</v>
      </c>
      <c r="W411" s="2" t="n">
        <v>0.8672654690618763</v>
      </c>
      <c r="X411" s="2" t="n">
        <v>0.5469061876247505</v>
      </c>
      <c r="Y411" s="2" t="inlineStr"/>
      <c r="Z411" s="2" t="inlineStr"/>
      <c r="AA411" s="2" t="inlineStr"/>
      <c r="AB411" s="2" t="inlineStr"/>
      <c r="AC411" s="2" t="b">
        <v>1</v>
      </c>
      <c r="AD411" s="5" t="n">
        <v>4426352402.4</v>
      </c>
      <c r="AE411" s="5" t="n">
        <v>4331131845</v>
      </c>
      <c r="AF411" s="5" t="n">
        <v>5773644891.35</v>
      </c>
      <c r="AG411" s="2" t="n">
        <v>0.7666478430343895</v>
      </c>
      <c r="AH411" s="2" t="n">
        <v>0.06939373583517132</v>
      </c>
      <c r="AI411" s="2" t="n">
        <v>0.08255618356757259</v>
      </c>
      <c r="AJ411" s="2" t="b">
        <v>0</v>
      </c>
      <c r="AK411" s="2" t="b">
        <v>0</v>
      </c>
      <c r="AL411" s="4" t="n">
        <v>-0.1741546277186855</v>
      </c>
      <c r="AM411" s="4" t="n">
        <v>-0.2181848076290694</v>
      </c>
      <c r="AN411" s="4" t="n">
        <v>3.955</v>
      </c>
      <c r="AO411" s="4" t="n">
        <v>0.07602845059592463</v>
      </c>
      <c r="AP411" s="5" t="n">
        <v>2.253577957270824</v>
      </c>
      <c r="AQ411" s="2" t="n">
        <v>0</v>
      </c>
      <c r="AR411" s="2" t="b">
        <v>0</v>
      </c>
      <c r="AS411" s="2" t="b">
        <v>0</v>
      </c>
      <c r="AT411" s="2" t="b">
        <v>0</v>
      </c>
      <c r="AU411" s="4" t="n">
        <v>0.01265425941231801</v>
      </c>
      <c r="AV411" s="4" t="n">
        <v>0.06263689590446186</v>
      </c>
      <c r="AW411" s="2" t="b">
        <v>1</v>
      </c>
      <c r="AX411" s="2" t="b">
        <v>0</v>
      </c>
      <c r="AY411" s="2" t="b">
        <v>0</v>
      </c>
      <c r="AZ411" s="2" t="b">
        <v>0</v>
      </c>
      <c r="BA411" s="2" t="b">
        <v>0</v>
      </c>
      <c r="BB411" s="2" t="b">
        <v>0</v>
      </c>
      <c r="BC411" s="2" t="b">
        <v>0</v>
      </c>
      <c r="BD411" s="2" t="b">
        <v>0</v>
      </c>
    </row>
    <row r="412">
      <c r="A412" s="2" t="inlineStr">
        <is>
          <t>600601</t>
        </is>
      </c>
      <c r="B412" s="2" t="inlineStr">
        <is>
          <t>方正科技</t>
        </is>
      </c>
      <c r="C412" s="2" t="inlineStr"/>
      <c r="D412" s="2" t="inlineStr">
        <is>
          <t>2026-06-03</t>
        </is>
      </c>
      <c r="E412" s="2" t="inlineStr">
        <is>
          <t>跌破MA20观察</t>
        </is>
      </c>
      <c r="F412" s="3" t="n">
        <v>63</v>
      </c>
      <c r="G412" s="2" t="inlineStr">
        <is>
          <t>市场趋势良好</t>
        </is>
      </c>
      <c r="H412" s="2" t="b">
        <v>1</v>
      </c>
      <c r="I412" s="5" t="n">
        <v>12.36</v>
      </c>
      <c r="J412" s="5" t="n">
        <v>12.77</v>
      </c>
      <c r="K412" s="5" t="n">
        <v>12.775</v>
      </c>
      <c r="L412" s="5" t="n">
        <v>12.828</v>
      </c>
      <c r="M412" s="5" t="n">
        <v>11.34616666666667</v>
      </c>
      <c r="N412" s="5" t="n">
        <v>11.59658333333333</v>
      </c>
      <c r="O412" s="4" t="n">
        <v>-0.03066646424776087</v>
      </c>
      <c r="P412" s="4" t="n">
        <v>0.008366879785302705</v>
      </c>
      <c r="Q412" s="4" t="n">
        <v>0.01971383147853722</v>
      </c>
      <c r="R412" s="4" t="n">
        <v>0.02409928544565632</v>
      </c>
      <c r="S412" s="4" t="n">
        <v>-0.05214723926380371</v>
      </c>
      <c r="T412" s="4" t="n">
        <v>0.027431421446384</v>
      </c>
      <c r="U412" s="4" t="n">
        <v>0.04215851602023601</v>
      </c>
      <c r="V412" s="4" t="n">
        <v>0.1349862258953167</v>
      </c>
      <c r="W412" s="2" t="n">
        <v>0.8356620093147039</v>
      </c>
      <c r="X412" s="2" t="n">
        <v>0.8586161011310712</v>
      </c>
      <c r="Y412" s="2" t="inlineStr"/>
      <c r="Z412" s="2" t="inlineStr"/>
      <c r="AA412" s="2" t="inlineStr"/>
      <c r="AB412" s="2" t="inlineStr"/>
      <c r="AC412" s="2" t="b">
        <v>1</v>
      </c>
      <c r="AD412" s="5" t="n">
        <v>3995777492</v>
      </c>
      <c r="AE412" s="5" t="n">
        <v>3973657823.1</v>
      </c>
      <c r="AF412" s="5" t="n">
        <v>4114270583.6</v>
      </c>
      <c r="AG412" s="2" t="n">
        <v>0.9711994898749906</v>
      </c>
      <c r="AH412" s="2" t="n">
        <v>0.07368154689691966</v>
      </c>
      <c r="AI412" s="2" t="n">
        <v>0.07527918131768555</v>
      </c>
      <c r="AJ412" s="2" t="b">
        <v>0</v>
      </c>
      <c r="AK412" s="2" t="b">
        <v>0</v>
      </c>
      <c r="AL412" s="4" t="n">
        <v>-0.1568894952251023</v>
      </c>
      <c r="AM412" s="4" t="n">
        <v>-0.1872816212438854</v>
      </c>
      <c r="AN412" s="4" t="n">
        <v>0.884</v>
      </c>
      <c r="AO412" s="4" t="n">
        <v>0.07152103559870551</v>
      </c>
      <c r="AP412" s="5" t="n">
        <v>1.313457377058432</v>
      </c>
      <c r="AQ412" s="2" t="n">
        <v>0</v>
      </c>
      <c r="AR412" s="2" t="b">
        <v>0</v>
      </c>
      <c r="AS412" s="2" t="b">
        <v>0</v>
      </c>
      <c r="AT412" s="2" t="b">
        <v>0</v>
      </c>
      <c r="AU412" s="4" t="n">
        <v>0.01265425941231801</v>
      </c>
      <c r="AV412" s="4" t="n">
        <v>0.06263689590446186</v>
      </c>
      <c r="AW412" s="2" t="b">
        <v>1</v>
      </c>
      <c r="AX412" s="2" t="b">
        <v>0</v>
      </c>
      <c r="AY412" s="2" t="b">
        <v>1</v>
      </c>
      <c r="AZ412" s="2" t="b">
        <v>0</v>
      </c>
      <c r="BA412" s="2" t="b">
        <v>0</v>
      </c>
      <c r="BB412" s="2" t="b">
        <v>0</v>
      </c>
      <c r="BC412" s="2" t="b">
        <v>0</v>
      </c>
      <c r="BD412" s="2" t="b">
        <v>0</v>
      </c>
    </row>
    <row r="413">
      <c r="A413" s="2" t="inlineStr">
        <is>
          <t>601098</t>
        </is>
      </c>
      <c r="B413" s="2" t="inlineStr">
        <is>
          <t>中南传媒</t>
        </is>
      </c>
      <c r="C413" s="2" t="inlineStr"/>
      <c r="D413" s="2" t="inlineStr">
        <is>
          <t>2026-06-03</t>
        </is>
      </c>
      <c r="E413" s="2" t="inlineStr">
        <is>
          <t>跌破MA20观察</t>
        </is>
      </c>
      <c r="F413" s="3" t="n">
        <v>63</v>
      </c>
      <c r="G413" s="2" t="inlineStr">
        <is>
          <t>市场趋势良好</t>
        </is>
      </c>
      <c r="H413" s="2" t="b">
        <v>1</v>
      </c>
      <c r="I413" s="5" t="n">
        <v>11.21</v>
      </c>
      <c r="J413" s="5" t="n">
        <v>11.08</v>
      </c>
      <c r="K413" s="5" t="n">
        <v>11.068</v>
      </c>
      <c r="L413" s="5" t="n">
        <v>11.2585</v>
      </c>
      <c r="M413" s="5" t="n">
        <v>11.10933333333333</v>
      </c>
      <c r="N413" s="5" t="n">
        <v>11.12283333333333</v>
      </c>
      <c r="O413" s="4" t="n">
        <v>0.008189262966332933</v>
      </c>
      <c r="P413" s="4" t="n">
        <v>-0.01116769409452323</v>
      </c>
      <c r="Q413" s="4" t="n">
        <v>-0.003363873766210612</v>
      </c>
      <c r="R413" s="4" t="n">
        <v>0.002903871326903618</v>
      </c>
      <c r="S413" s="4" t="n">
        <v>0.02094717668488166</v>
      </c>
      <c r="T413" s="4" t="n">
        <v>-0.01059135039717563</v>
      </c>
      <c r="U413" s="4" t="n">
        <v>-0.02775368603642658</v>
      </c>
      <c r="V413" s="4" t="n">
        <v>0.06965648854961826</v>
      </c>
      <c r="W413" s="2" t="n">
        <v>0.7042581503659348</v>
      </c>
      <c r="X413" s="2" t="n">
        <v>0.8097139055222887</v>
      </c>
      <c r="Y413" s="2" t="inlineStr"/>
      <c r="Z413" s="2" t="inlineStr"/>
      <c r="AA413" s="2" t="inlineStr"/>
      <c r="AB413" s="2" t="inlineStr"/>
      <c r="AC413" s="2" t="b">
        <v>1</v>
      </c>
      <c r="AD413" s="5" t="n">
        <v>90534812.40000001</v>
      </c>
      <c r="AE413" s="5" t="n">
        <v>78337010.09999999</v>
      </c>
      <c r="AF413" s="5" t="n">
        <v>95885507.55</v>
      </c>
      <c r="AG413" s="2" t="n">
        <v>0.9441970399206591</v>
      </c>
      <c r="AH413" s="2" t="n">
        <v>0.004552455679287261</v>
      </c>
      <c r="AI413" s="2" t="n">
        <v>0.004722716648106855</v>
      </c>
      <c r="AJ413" s="2" t="b">
        <v>0</v>
      </c>
      <c r="AK413" s="2" t="b">
        <v>0</v>
      </c>
      <c r="AL413" s="4" t="n">
        <v>-0.04999999999999993</v>
      </c>
      <c r="AM413" s="4" t="n">
        <v>-0.06763698630136983</v>
      </c>
      <c r="AN413" s="4" t="n">
        <v>0.2429999999999999</v>
      </c>
      <c r="AO413" s="4" t="n">
        <v>0.02167707404103478</v>
      </c>
      <c r="AP413" s="5" t="n">
        <v>0.8072323892514013</v>
      </c>
      <c r="AQ413" s="2" t="n">
        <v>0</v>
      </c>
      <c r="AR413" s="2" t="b">
        <v>0</v>
      </c>
      <c r="AS413" s="2" t="b">
        <v>0</v>
      </c>
      <c r="AT413" s="2" t="b">
        <v>0</v>
      </c>
      <c r="AU413" s="4" t="n">
        <v>0.01265425941231801</v>
      </c>
      <c r="AV413" s="4" t="n">
        <v>0.06263689590446186</v>
      </c>
      <c r="AW413" s="2" t="b">
        <v>1</v>
      </c>
      <c r="AX413" s="2" t="b">
        <v>0</v>
      </c>
      <c r="AY413" s="2" t="b">
        <v>1</v>
      </c>
      <c r="AZ413" s="2" t="b">
        <v>0</v>
      </c>
      <c r="BA413" s="2" t="b">
        <v>1</v>
      </c>
      <c r="BB413" s="2" t="b">
        <v>0</v>
      </c>
      <c r="BC413" s="2" t="b">
        <v>0</v>
      </c>
      <c r="BD413" s="2" t="b">
        <v>0</v>
      </c>
    </row>
    <row r="414">
      <c r="A414" s="2" t="inlineStr">
        <is>
          <t>603728</t>
        </is>
      </c>
      <c r="B414" s="2" t="inlineStr">
        <is>
          <t>XD鸣志电</t>
        </is>
      </c>
      <c r="C414" s="2" t="inlineStr"/>
      <c r="D414" s="2" t="inlineStr">
        <is>
          <t>2026-06-03</t>
        </is>
      </c>
      <c r="E414" s="2" t="inlineStr">
        <is>
          <t>跌破MA20观察</t>
        </is>
      </c>
      <c r="F414" s="3" t="n">
        <v>63</v>
      </c>
      <c r="G414" s="2" t="inlineStr">
        <is>
          <t>市场趋势良好</t>
        </is>
      </c>
      <c r="H414" s="2" t="b">
        <v>1</v>
      </c>
      <c r="I414" s="5" t="n">
        <v>62.25</v>
      </c>
      <c r="J414" s="5" t="n">
        <v>62.098</v>
      </c>
      <c r="K414" s="5" t="n">
        <v>65.14699999999999</v>
      </c>
      <c r="L414" s="5" t="n">
        <v>64.74199999999999</v>
      </c>
      <c r="M414" s="5" t="n">
        <v>60.745</v>
      </c>
      <c r="N414" s="5" t="n">
        <v>64.98724999999999</v>
      </c>
      <c r="O414" s="4" t="n">
        <v>-0.06326555240451337</v>
      </c>
      <c r="P414" s="4" t="n">
        <v>-0.02604314610773062</v>
      </c>
      <c r="Q414" s="4" t="n">
        <v>0.01416878793812404</v>
      </c>
      <c r="R414" s="4" t="n">
        <v>-0.007331913433307302</v>
      </c>
      <c r="S414" s="4" t="n">
        <v>-0.06419122068550809</v>
      </c>
      <c r="T414" s="4" t="n">
        <v>-0.06306441902468385</v>
      </c>
      <c r="U414" s="4" t="n">
        <v>0.03732711214797546</v>
      </c>
      <c r="V414" s="4" t="n">
        <v>-0.003042921204356119</v>
      </c>
      <c r="W414" s="2" t="n">
        <v>0.8270126413838988</v>
      </c>
      <c r="X414" s="2" t="n">
        <v>0.7122421823020625</v>
      </c>
      <c r="Y414" s="2" t="inlineStr"/>
      <c r="Z414" s="2" t="inlineStr"/>
      <c r="AA414" s="2" t="inlineStr"/>
      <c r="AB414" s="2" t="inlineStr"/>
      <c r="AC414" s="2" t="b">
        <v>1</v>
      </c>
      <c r="AD414" s="5" t="n">
        <v>722459525.8</v>
      </c>
      <c r="AE414" s="5" t="n">
        <v>868936529.8</v>
      </c>
      <c r="AF414" s="5" t="n">
        <v>801775702.9</v>
      </c>
      <c r="AG414" s="2" t="n">
        <v>0.9010743568143613</v>
      </c>
      <c r="AH414" s="2" t="n">
        <v>0.02742370760296738</v>
      </c>
      <c r="AI414" s="2" t="n">
        <v>0.02921053803871009</v>
      </c>
      <c r="AJ414" s="2" t="b">
        <v>0</v>
      </c>
      <c r="AK414" s="2" t="b">
        <v>0</v>
      </c>
      <c r="AL414" s="4" t="n">
        <v>-0.146909688913252</v>
      </c>
      <c r="AM414" s="4" t="n">
        <v>-0.1460625982563956</v>
      </c>
      <c r="AN414" s="4" t="n">
        <v>3.092499999999999</v>
      </c>
      <c r="AO414" s="4" t="n">
        <v>0.04967871485943774</v>
      </c>
      <c r="AP414" s="5" t="n">
        <v>2.012377317131544</v>
      </c>
      <c r="AQ414" s="2" t="n">
        <v>0</v>
      </c>
      <c r="AR414" s="2" t="b">
        <v>0</v>
      </c>
      <c r="AS414" s="2" t="b">
        <v>0</v>
      </c>
      <c r="AT414" s="2" t="b">
        <v>0</v>
      </c>
      <c r="AU414" s="4" t="n">
        <v>0.01265425941231801</v>
      </c>
      <c r="AV414" s="4" t="n">
        <v>0.06263689590446186</v>
      </c>
      <c r="AW414" s="2" t="b">
        <v>1</v>
      </c>
      <c r="AX414" s="2" t="b">
        <v>0</v>
      </c>
      <c r="AY414" s="2" t="b">
        <v>1</v>
      </c>
      <c r="AZ414" s="2" t="b">
        <v>0</v>
      </c>
      <c r="BA414" s="2" t="b">
        <v>0</v>
      </c>
      <c r="BB414" s="2" t="b">
        <v>0</v>
      </c>
      <c r="BC414" s="2" t="b">
        <v>0</v>
      </c>
      <c r="BD414" s="2" t="b">
        <v>0</v>
      </c>
    </row>
    <row r="415">
      <c r="A415" s="2" t="inlineStr">
        <is>
          <t>001212</t>
        </is>
      </c>
      <c r="B415" s="2" t="inlineStr">
        <is>
          <t>中旗新材</t>
        </is>
      </c>
      <c r="C415" s="2" t="inlineStr"/>
      <c r="D415" s="2" t="inlineStr">
        <is>
          <t>2026-06-03</t>
        </is>
      </c>
      <c r="E415" s="2" t="inlineStr">
        <is>
          <t>跌破MA20观察</t>
        </is>
      </c>
      <c r="F415" s="3" t="n">
        <v>62</v>
      </c>
      <c r="G415" s="2" t="inlineStr">
        <is>
          <t>市场趋势良好</t>
        </is>
      </c>
      <c r="H415" s="2" t="b">
        <v>1</v>
      </c>
      <c r="I415" s="5" t="n">
        <v>54.89</v>
      </c>
      <c r="J415" s="5" t="n">
        <v>52.096</v>
      </c>
      <c r="K415" s="5" t="n">
        <v>53.79600000000001</v>
      </c>
      <c r="L415" s="5" t="n">
        <v>55.4015</v>
      </c>
      <c r="M415" s="5" t="n">
        <v>52.7255</v>
      </c>
      <c r="N415" s="5" t="n">
        <v>51.46616666666667</v>
      </c>
      <c r="O415" s="4" t="n">
        <v>-0.04193026335147854</v>
      </c>
      <c r="P415" s="4" t="n">
        <v>-0.03889375234488046</v>
      </c>
      <c r="Q415" s="4" t="n">
        <v>-0.009440456288720589</v>
      </c>
      <c r="R415" s="4" t="n">
        <v>0.001808209460957277</v>
      </c>
      <c r="S415" s="4" t="n">
        <v>0.01554116558741914</v>
      </c>
      <c r="T415" s="4" t="n">
        <v>-0.0636301603548276</v>
      </c>
      <c r="U415" s="4" t="n">
        <v>-0.01009918845807034</v>
      </c>
      <c r="V415" s="4" t="n">
        <v>0.008821907737548429</v>
      </c>
      <c r="W415" s="2" t="n">
        <v>0.7428476380572189</v>
      </c>
      <c r="X415" s="2" t="n">
        <v>0.7305389221556886</v>
      </c>
      <c r="Y415" s="2" t="inlineStr"/>
      <c r="Z415" s="2" t="inlineStr"/>
      <c r="AA415" s="2" t="inlineStr"/>
      <c r="AB415" s="2" t="inlineStr"/>
      <c r="AC415" s="2" t="b">
        <v>1</v>
      </c>
      <c r="AD415" s="5" t="n">
        <v>449692763.2</v>
      </c>
      <c r="AE415" s="5" t="n">
        <v>461564995.7</v>
      </c>
      <c r="AF415" s="5" t="n">
        <v>499242604</v>
      </c>
      <c r="AG415" s="2" t="n">
        <v>0.9007499752565188</v>
      </c>
      <c r="AH415" s="2" t="n">
        <v>0.04952328899463185</v>
      </c>
      <c r="AI415" s="2" t="n">
        <v>0.05171586821655355</v>
      </c>
      <c r="AJ415" s="2" t="b">
        <v>0</v>
      </c>
      <c r="AK415" s="2" t="b">
        <v>0</v>
      </c>
      <c r="AL415" s="4" t="n">
        <v>-0.08956709238679716</v>
      </c>
      <c r="AM415" s="4" t="n">
        <v>-0.1585160202360877</v>
      </c>
      <c r="AN415" s="4" t="n">
        <v>3.060500000000001</v>
      </c>
      <c r="AO415" s="4" t="n">
        <v>0.05575696848241939</v>
      </c>
      <c r="AP415" s="5" t="n">
        <v>1.308422503642419</v>
      </c>
      <c r="AQ415" s="2" t="n">
        <v>1</v>
      </c>
      <c r="AR415" s="2" t="b">
        <v>0</v>
      </c>
      <c r="AS415" s="2" t="b">
        <v>0</v>
      </c>
      <c r="AT415" s="2" t="b">
        <v>0</v>
      </c>
      <c r="AU415" s="4" t="n">
        <v>0.01265425941231801</v>
      </c>
      <c r="AV415" s="4" t="n">
        <v>0.06263689590446186</v>
      </c>
      <c r="AW415" s="2" t="b">
        <v>1</v>
      </c>
      <c r="AX415" s="2" t="b">
        <v>0</v>
      </c>
      <c r="AY415" s="2" t="b">
        <v>1</v>
      </c>
      <c r="AZ415" s="2" t="b">
        <v>0</v>
      </c>
      <c r="BA415" s="2" t="b">
        <v>0</v>
      </c>
      <c r="BB415" s="2" t="b">
        <v>0</v>
      </c>
      <c r="BC415" s="2" t="b">
        <v>0</v>
      </c>
      <c r="BD415" s="2" t="b">
        <v>0</v>
      </c>
    </row>
    <row r="416">
      <c r="A416" s="2" t="inlineStr">
        <is>
          <t>002181</t>
        </is>
      </c>
      <c r="B416" s="2" t="inlineStr">
        <is>
          <t>粤 传 媒</t>
        </is>
      </c>
      <c r="C416" s="2" t="inlineStr"/>
      <c r="D416" s="2" t="inlineStr">
        <is>
          <t>2026-06-03</t>
        </is>
      </c>
      <c r="E416" s="2" t="inlineStr">
        <is>
          <t>跌破MA20观察</t>
        </is>
      </c>
      <c r="F416" s="3" t="n">
        <v>62</v>
      </c>
      <c r="G416" s="2" t="inlineStr">
        <is>
          <t>市场趋势良好</t>
        </is>
      </c>
      <c r="H416" s="2" t="b">
        <v>1</v>
      </c>
      <c r="I416" s="5" t="n">
        <v>15.79</v>
      </c>
      <c r="J416" s="5" t="n">
        <v>16.56</v>
      </c>
      <c r="K416" s="5" t="n">
        <v>15.286</v>
      </c>
      <c r="L416" s="5" t="n">
        <v>16.5645</v>
      </c>
      <c r="M416" s="5" t="n">
        <v>13.769</v>
      </c>
      <c r="N416" s="5" t="n">
        <v>11.95783333333333</v>
      </c>
      <c r="O416" s="4" t="n">
        <v>0.1015032592789675</v>
      </c>
      <c r="P416" s="4" t="n">
        <v>-0.01893331621847127</v>
      </c>
      <c r="Q416" s="4" t="n">
        <v>0.01352219536818944</v>
      </c>
      <c r="R416" s="4" t="n">
        <v>0.06033652920565236</v>
      </c>
      <c r="S416" s="4" t="n">
        <v>0.05266666666666664</v>
      </c>
      <c r="T416" s="4" t="n">
        <v>0.08971704623878529</v>
      </c>
      <c r="U416" s="4" t="n">
        <v>-0.1295479603087101</v>
      </c>
      <c r="V416" s="4" t="n">
        <v>0.5869346733668341</v>
      </c>
      <c r="W416" s="2" t="n">
        <v>0.2967398536260812</v>
      </c>
      <c r="X416" s="2" t="n">
        <v>0.9670658682634731</v>
      </c>
      <c r="Y416" s="2" t="inlineStr"/>
      <c r="Z416" s="2" t="inlineStr"/>
      <c r="AA416" s="2" t="inlineStr"/>
      <c r="AB416" s="2" t="inlineStr"/>
      <c r="AC416" s="2" t="b">
        <v>1</v>
      </c>
      <c r="AD416" s="5" t="n">
        <v>2060985716.4</v>
      </c>
      <c r="AE416" s="5" t="n">
        <v>1835243760.7</v>
      </c>
      <c r="AF416" s="5" t="n">
        <v>2020879117.6</v>
      </c>
      <c r="AG416" s="2" t="n">
        <v>1.019846114718445</v>
      </c>
      <c r="AH416" s="2" t="n">
        <v>0.1120564257896672</v>
      </c>
      <c r="AI416" s="2" t="n">
        <v>0.1073979669509336</v>
      </c>
      <c r="AJ416" s="2" t="b">
        <v>0</v>
      </c>
      <c r="AK416" s="2" t="b">
        <v>0</v>
      </c>
      <c r="AL416" s="4" t="n">
        <v>-0.2710064635272392</v>
      </c>
      <c r="AM416" s="4" t="n">
        <v>-0.3311325545962418</v>
      </c>
      <c r="AN416" s="4" t="n">
        <v>1.739</v>
      </c>
      <c r="AO416" s="4" t="n">
        <v>0.1101329955668145</v>
      </c>
      <c r="AP416" s="5" t="n">
        <v>1.004108471528163</v>
      </c>
      <c r="AQ416" s="2" t="n">
        <v>1</v>
      </c>
      <c r="AR416" s="2" t="b">
        <v>0</v>
      </c>
      <c r="AS416" s="2" t="b">
        <v>0</v>
      </c>
      <c r="AT416" s="2" t="b">
        <v>0</v>
      </c>
      <c r="AU416" s="4" t="n">
        <v>0.01265425941231801</v>
      </c>
      <c r="AV416" s="4" t="n">
        <v>0.06263689590446186</v>
      </c>
      <c r="AW416" s="2" t="b">
        <v>1</v>
      </c>
      <c r="AX416" s="2" t="b">
        <v>0</v>
      </c>
      <c r="AY416" s="2" t="b">
        <v>0</v>
      </c>
      <c r="AZ416" s="2" t="b">
        <v>0</v>
      </c>
      <c r="BA416" s="2" t="b">
        <v>0</v>
      </c>
      <c r="BB416" s="2" t="b">
        <v>0</v>
      </c>
      <c r="BC416" s="2" t="b">
        <v>0</v>
      </c>
      <c r="BD416" s="2" t="b">
        <v>0</v>
      </c>
    </row>
    <row r="417">
      <c r="A417" s="2" t="inlineStr">
        <is>
          <t>002388</t>
        </is>
      </c>
      <c r="B417" s="2" t="inlineStr">
        <is>
          <t>新亚制程</t>
        </is>
      </c>
      <c r="C417" s="2" t="inlineStr"/>
      <c r="D417" s="2" t="inlineStr">
        <is>
          <t>2026-06-03</t>
        </is>
      </c>
      <c r="E417" s="2" t="inlineStr">
        <is>
          <t>跌破MA20观察</t>
        </is>
      </c>
      <c r="F417" s="3" t="n">
        <v>62</v>
      </c>
      <c r="G417" s="2" t="inlineStr">
        <is>
          <t>市场趋势良好</t>
        </is>
      </c>
      <c r="H417" s="2" t="b">
        <v>1</v>
      </c>
      <c r="I417" s="5" t="n">
        <v>5.44</v>
      </c>
      <c r="J417" s="5" t="n">
        <v>5.619999999999999</v>
      </c>
      <c r="K417" s="5" t="n">
        <v>5.698</v>
      </c>
      <c r="L417" s="5" t="n">
        <v>5.5755</v>
      </c>
      <c r="M417" s="5" t="n">
        <v>5.246333333333333</v>
      </c>
      <c r="N417" s="5" t="n">
        <v>5.572083333333333</v>
      </c>
      <c r="O417" s="4" t="n">
        <v>-0.06176961602671138</v>
      </c>
      <c r="P417" s="4" t="n">
        <v>0.02187948350071744</v>
      </c>
      <c r="Q417" s="4" t="n">
        <v>0.01225490196078427</v>
      </c>
      <c r="R417" s="4" t="n">
        <v>0.006909346810824557</v>
      </c>
      <c r="S417" s="4" t="n">
        <v>-0.1168831168831168</v>
      </c>
      <c r="T417" s="4" t="n">
        <v>0.0149253731343284</v>
      </c>
      <c r="U417" s="4" t="n">
        <v>-0.02508960573476693</v>
      </c>
      <c r="V417" s="4" t="n">
        <v>0.03816793893129766</v>
      </c>
      <c r="W417" s="2" t="n">
        <v>0.7095808383233533</v>
      </c>
      <c r="X417" s="2" t="n">
        <v>0.7727877578176979</v>
      </c>
      <c r="Y417" s="2" t="inlineStr"/>
      <c r="Z417" s="2" t="inlineStr"/>
      <c r="AA417" s="2" t="inlineStr"/>
      <c r="AB417" s="2" t="inlineStr"/>
      <c r="AC417" s="2" t="b">
        <v>1</v>
      </c>
      <c r="AD417" s="5" t="n">
        <v>550354756</v>
      </c>
      <c r="AE417" s="5" t="n">
        <v>465927817.6</v>
      </c>
      <c r="AF417" s="5" t="n">
        <v>285353296.1</v>
      </c>
      <c r="AG417" s="2" t="n">
        <v>1.928678461128173</v>
      </c>
      <c r="AH417" s="2" t="n">
        <v>0.189077227619562</v>
      </c>
      <c r="AI417" s="2" t="n">
        <v>0.09608608403742251</v>
      </c>
      <c r="AJ417" s="2" t="b">
        <v>0</v>
      </c>
      <c r="AK417" s="2" t="b">
        <v>0</v>
      </c>
      <c r="AL417" s="4" t="n">
        <v>-0.2217453505007153</v>
      </c>
      <c r="AM417" s="4" t="n">
        <v>-0.15527950310559</v>
      </c>
      <c r="AN417" s="4" t="n">
        <v>0.3015000000000001</v>
      </c>
      <c r="AO417" s="4" t="n">
        <v>0.05542279411764707</v>
      </c>
      <c r="AP417" s="5" t="n">
        <v>0.3513820962094666</v>
      </c>
      <c r="AQ417" s="2" t="n">
        <v>0</v>
      </c>
      <c r="AR417" s="2" t="b">
        <v>0</v>
      </c>
      <c r="AS417" s="2" t="b">
        <v>0</v>
      </c>
      <c r="AT417" s="2" t="b">
        <v>0</v>
      </c>
      <c r="AU417" s="4" t="n">
        <v>0.01265425941231801</v>
      </c>
      <c r="AV417" s="4" t="n">
        <v>0.06263689590446186</v>
      </c>
      <c r="AW417" s="2" t="b">
        <v>1</v>
      </c>
      <c r="AX417" s="2" t="b">
        <v>0</v>
      </c>
      <c r="AY417" s="2" t="b">
        <v>1</v>
      </c>
      <c r="AZ417" s="2" t="b">
        <v>1</v>
      </c>
      <c r="BA417" s="2" t="b">
        <v>0</v>
      </c>
      <c r="BB417" s="2" t="b">
        <v>0</v>
      </c>
      <c r="BC417" s="2" t="b">
        <v>0</v>
      </c>
      <c r="BD417" s="2" t="b">
        <v>0</v>
      </c>
    </row>
    <row r="418">
      <c r="A418" s="2" t="inlineStr">
        <is>
          <t>600076</t>
        </is>
      </c>
      <c r="B418" s="2" t="inlineStr">
        <is>
          <t>康欣新材</t>
        </is>
      </c>
      <c r="C418" s="2" t="inlineStr"/>
      <c r="D418" s="2" t="inlineStr">
        <is>
          <t>2026-06-03</t>
        </is>
      </c>
      <c r="E418" s="2" t="inlineStr">
        <is>
          <t>跌破MA20观察</t>
        </is>
      </c>
      <c r="F418" s="3" t="n">
        <v>62</v>
      </c>
      <c r="G418" s="2" t="inlineStr">
        <is>
          <t>市场趋势良好</t>
        </is>
      </c>
      <c r="H418" s="2" t="b">
        <v>1</v>
      </c>
      <c r="I418" s="5" t="n">
        <v>3.66</v>
      </c>
      <c r="J418" s="5" t="n">
        <v>3.618</v>
      </c>
      <c r="K418" s="5" t="n">
        <v>3.74</v>
      </c>
      <c r="L418" s="5" t="n">
        <v>3.882</v>
      </c>
      <c r="M418" s="5" t="n">
        <v>3.6315</v>
      </c>
      <c r="N418" s="5" t="n">
        <v>3.622583333333333</v>
      </c>
      <c r="O418" s="4" t="n">
        <v>-0.01951219512195124</v>
      </c>
      <c r="P418" s="4" t="n">
        <v>-0.06779661016949168</v>
      </c>
      <c r="Q418" s="4" t="n">
        <v>0.01516736401673646</v>
      </c>
      <c r="R418" s="4" t="n">
        <v>-0.005159346178431168</v>
      </c>
      <c r="S418" s="4" t="n">
        <v>0.01104972375690605</v>
      </c>
      <c r="T418" s="4" t="n">
        <v>-0.09405940594059403</v>
      </c>
      <c r="U418" s="4" t="n">
        <v>0.09253731343283578</v>
      </c>
      <c r="V418" s="4" t="n">
        <v>0.01104972375690605</v>
      </c>
      <c r="W418" s="2" t="n">
        <v>0.885894876912841</v>
      </c>
      <c r="X418" s="2" t="n">
        <v>0.7335329341317365</v>
      </c>
      <c r="Y418" s="2" t="inlineStr"/>
      <c r="Z418" s="2" t="inlineStr"/>
      <c r="AA418" s="2" t="inlineStr"/>
      <c r="AB418" s="2" t="inlineStr"/>
      <c r="AC418" s="2" t="b">
        <v>1</v>
      </c>
      <c r="AD418" s="5" t="n">
        <v>123995031</v>
      </c>
      <c r="AE418" s="5" t="n">
        <v>216871169.6</v>
      </c>
      <c r="AF418" s="5" t="n">
        <v>309370404.2</v>
      </c>
      <c r="AG418" s="2" t="n">
        <v>0.4007979732923658</v>
      </c>
      <c r="AH418" s="2" t="n">
        <v>0.0255415652948589</v>
      </c>
      <c r="AI418" s="2" t="n">
        <v>0.05662725920092983</v>
      </c>
      <c r="AJ418" s="2" t="b">
        <v>0</v>
      </c>
      <c r="AK418" s="2" t="b">
        <v>0</v>
      </c>
      <c r="AL418" s="4" t="n">
        <v>-0.2145922746781116</v>
      </c>
      <c r="AM418" s="4" t="n">
        <v>-0.2022727272727274</v>
      </c>
      <c r="AN418" s="4" t="n">
        <v>0.2895000000000001</v>
      </c>
      <c r="AO418" s="4" t="n">
        <v>0.07909836065573775</v>
      </c>
      <c r="AP418" s="5" t="n">
        <v>0.8581237910621153</v>
      </c>
      <c r="AQ418" s="2" t="n">
        <v>0</v>
      </c>
      <c r="AR418" s="2" t="b">
        <v>0</v>
      </c>
      <c r="AS418" s="2" t="b">
        <v>0</v>
      </c>
      <c r="AT418" s="2" t="b">
        <v>0</v>
      </c>
      <c r="AU418" s="4" t="n">
        <v>0.01265425941231801</v>
      </c>
      <c r="AV418" s="4" t="n">
        <v>0.06263689590446186</v>
      </c>
      <c r="AW418" s="2" t="b">
        <v>1</v>
      </c>
      <c r="AX418" s="2" t="b">
        <v>0</v>
      </c>
      <c r="AY418" s="2" t="b">
        <v>1</v>
      </c>
      <c r="AZ418" s="2" t="b">
        <v>0</v>
      </c>
      <c r="BA418" s="2" t="b">
        <v>0</v>
      </c>
      <c r="BB418" s="2" t="b">
        <v>0</v>
      </c>
      <c r="BC418" s="2" t="b">
        <v>0</v>
      </c>
      <c r="BD418" s="2" t="b">
        <v>0</v>
      </c>
    </row>
    <row r="419">
      <c r="A419" s="2" t="inlineStr">
        <is>
          <t>603270</t>
        </is>
      </c>
      <c r="B419" s="2" t="inlineStr">
        <is>
          <t>金帝股份</t>
        </is>
      </c>
      <c r="C419" s="2" t="inlineStr"/>
      <c r="D419" s="2" t="inlineStr">
        <is>
          <t>2026-06-03</t>
        </is>
      </c>
      <c r="E419" s="2" t="inlineStr">
        <is>
          <t>跌破MA20观察</t>
        </is>
      </c>
      <c r="F419" s="3" t="n">
        <v>62</v>
      </c>
      <c r="G419" s="2" t="inlineStr">
        <is>
          <t>市场趋势良好</t>
        </is>
      </c>
      <c r="H419" s="2" t="b">
        <v>1</v>
      </c>
      <c r="I419" s="5" t="n">
        <v>27.4</v>
      </c>
      <c r="J419" s="5" t="n">
        <v>28.008</v>
      </c>
      <c r="K419" s="5" t="n">
        <v>29.264</v>
      </c>
      <c r="L419" s="5" t="n">
        <v>29.0945</v>
      </c>
      <c r="M419" s="5" t="n">
        <v>26.502</v>
      </c>
      <c r="N419" s="5" t="n">
        <v>26.24708333333333</v>
      </c>
      <c r="O419" s="4" t="n">
        <v>-0.04663353529852265</v>
      </c>
      <c r="P419" s="4" t="n">
        <v>-0.02625361860712738</v>
      </c>
      <c r="Q419" s="4" t="n">
        <v>0.007549391373608216</v>
      </c>
      <c r="R419" s="4" t="n">
        <v>0.01553199642355341</v>
      </c>
      <c r="S419" s="4" t="n">
        <v>-0.05971173644474959</v>
      </c>
      <c r="T419" s="4" t="n">
        <v>-0.1254388764762209</v>
      </c>
      <c r="U419" s="4" t="n">
        <v>-0.03111739745403119</v>
      </c>
      <c r="V419" s="4" t="n">
        <v>0.08044164037854884</v>
      </c>
      <c r="W419" s="2" t="n">
        <v>0.697272122421823</v>
      </c>
      <c r="X419" s="2" t="n">
        <v>0.8203592814371258</v>
      </c>
      <c r="Y419" s="2" t="inlineStr"/>
      <c r="Z419" s="2" t="inlineStr"/>
      <c r="AA419" s="2" t="inlineStr"/>
      <c r="AB419" s="2" t="inlineStr"/>
      <c r="AC419" s="2" t="b">
        <v>1</v>
      </c>
      <c r="AD419" s="5" t="n">
        <v>115452379.6</v>
      </c>
      <c r="AE419" s="5" t="n">
        <v>156421825.3</v>
      </c>
      <c r="AF419" s="5" t="n">
        <v>155104277.6</v>
      </c>
      <c r="AG419" s="2" t="n">
        <v>0.7443532917753649</v>
      </c>
      <c r="AH419" s="2" t="n">
        <v>0.05765633439709478</v>
      </c>
      <c r="AI419" s="2" t="n">
        <v>0.0739647026916582</v>
      </c>
      <c r="AJ419" s="2" t="b">
        <v>0</v>
      </c>
      <c r="AK419" s="2" t="b">
        <v>0</v>
      </c>
      <c r="AL419" s="4" t="n">
        <v>-0.1551032994141227</v>
      </c>
      <c r="AM419" s="4" t="n">
        <v>-0.1329113924050633</v>
      </c>
      <c r="AN419" s="4" t="n">
        <v>1.2935</v>
      </c>
      <c r="AO419" s="4" t="n">
        <v>0.0472080291970803</v>
      </c>
      <c r="AP419" s="5" t="n">
        <v>1.12866377784857</v>
      </c>
      <c r="AQ419" s="2" t="n">
        <v>0</v>
      </c>
      <c r="AR419" s="2" t="b">
        <v>0</v>
      </c>
      <c r="AS419" s="2" t="b">
        <v>0</v>
      </c>
      <c r="AT419" s="2" t="b">
        <v>0</v>
      </c>
      <c r="AU419" s="4" t="n">
        <v>0.01265425941231801</v>
      </c>
      <c r="AV419" s="4" t="n">
        <v>0.06263689590446186</v>
      </c>
      <c r="AW419" s="2" t="b">
        <v>1</v>
      </c>
      <c r="AX419" s="2" t="b">
        <v>0</v>
      </c>
      <c r="AY419" s="2" t="b">
        <v>0</v>
      </c>
      <c r="AZ419" s="2" t="b">
        <v>0</v>
      </c>
      <c r="BA419" s="2" t="b">
        <v>0</v>
      </c>
      <c r="BB419" s="2" t="b">
        <v>0</v>
      </c>
      <c r="BC419" s="2" t="b">
        <v>0</v>
      </c>
      <c r="BD419" s="2" t="b">
        <v>0</v>
      </c>
    </row>
    <row r="420">
      <c r="A420" s="2" t="inlineStr">
        <is>
          <t>002375</t>
        </is>
      </c>
      <c r="B420" s="2" t="inlineStr">
        <is>
          <t>亚厦股份</t>
        </is>
      </c>
      <c r="C420" s="2" t="inlineStr"/>
      <c r="D420" s="2" t="inlineStr">
        <is>
          <t>2026-06-03</t>
        </is>
      </c>
      <c r="E420" s="2" t="inlineStr">
        <is>
          <t>跌破MA20观察</t>
        </is>
      </c>
      <c r="F420" s="3" t="n">
        <v>61</v>
      </c>
      <c r="G420" s="2" t="inlineStr">
        <is>
          <t>市场趋势良好</t>
        </is>
      </c>
      <c r="H420" s="2" t="b">
        <v>1</v>
      </c>
      <c r="I420" s="5" t="n">
        <v>4.18</v>
      </c>
      <c r="J420" s="5" t="n">
        <v>4.209999999999999</v>
      </c>
      <c r="K420" s="5" t="n">
        <v>4.279</v>
      </c>
      <c r="L420" s="5" t="n">
        <v>4.4245</v>
      </c>
      <c r="M420" s="5" t="n">
        <v>4.1535</v>
      </c>
      <c r="N420" s="5" t="n">
        <v>4.115</v>
      </c>
      <c r="O420" s="4" t="n">
        <v>-0.001423149905123378</v>
      </c>
      <c r="P420" s="4" t="n">
        <v>-0.04678102027177544</v>
      </c>
      <c r="Q420" s="4" t="n">
        <v>0.002833182230281173</v>
      </c>
      <c r="R420" s="4" t="n">
        <v>0.001688170746412698</v>
      </c>
      <c r="S420" s="4" t="n">
        <v>0.02200488997555006</v>
      </c>
      <c r="T420" s="4" t="n">
        <v>-0.1030042918454936</v>
      </c>
      <c r="U420" s="4" t="n">
        <v>-0.02336448598130858</v>
      </c>
      <c r="V420" s="4" t="n">
        <v>0.01703163017031617</v>
      </c>
      <c r="W420" s="2" t="n">
        <v>0.7162341982701265</v>
      </c>
      <c r="X420" s="2" t="n">
        <v>0.7425149700598802</v>
      </c>
      <c r="Y420" s="2" t="inlineStr"/>
      <c r="Z420" s="2" t="inlineStr"/>
      <c r="AA420" s="2" t="inlineStr"/>
      <c r="AB420" s="2" t="inlineStr"/>
      <c r="AC420" s="2" t="b">
        <v>1</v>
      </c>
      <c r="AD420" s="5" t="n">
        <v>134987594.8</v>
      </c>
      <c r="AE420" s="5" t="n">
        <v>144895403.3</v>
      </c>
      <c r="AF420" s="5" t="n">
        <v>180723805.5</v>
      </c>
      <c r="AG420" s="2" t="n">
        <v>0.7469275806058655</v>
      </c>
      <c r="AH420" s="2" t="n">
        <v>0.02391704649045796</v>
      </c>
      <c r="AI420" s="2" t="n">
        <v>0.03036362199233254</v>
      </c>
      <c r="AJ420" s="2" t="b">
        <v>0</v>
      </c>
      <c r="AK420" s="2" t="b">
        <v>0</v>
      </c>
      <c r="AL420" s="4" t="n">
        <v>-0.1771653543307087</v>
      </c>
      <c r="AM420" s="4" t="n">
        <v>-0.1754032258064516</v>
      </c>
      <c r="AN420" s="4" t="n">
        <v>0.262</v>
      </c>
      <c r="AO420" s="4" t="n">
        <v>0.06267942583732058</v>
      </c>
      <c r="AP420" s="5" t="n">
        <v>0.6701534049820748</v>
      </c>
      <c r="AQ420" s="2" t="n">
        <v>0</v>
      </c>
      <c r="AR420" s="2" t="b">
        <v>0</v>
      </c>
      <c r="AS420" s="2" t="b">
        <v>0</v>
      </c>
      <c r="AT420" s="2" t="b">
        <v>0</v>
      </c>
      <c r="AU420" s="4" t="n">
        <v>0.01265425941231801</v>
      </c>
      <c r="AV420" s="4" t="n">
        <v>0.06263689590446186</v>
      </c>
      <c r="AW420" s="2" t="b">
        <v>1</v>
      </c>
      <c r="AX420" s="2" t="b">
        <v>0</v>
      </c>
      <c r="AY420" s="2" t="b">
        <v>1</v>
      </c>
      <c r="AZ420" s="2" t="b">
        <v>0</v>
      </c>
      <c r="BA420" s="2" t="b">
        <v>0</v>
      </c>
      <c r="BB420" s="2" t="b">
        <v>0</v>
      </c>
      <c r="BC420" s="2" t="b">
        <v>0</v>
      </c>
      <c r="BD420" s="2" t="b">
        <v>0</v>
      </c>
    </row>
    <row r="421">
      <c r="A421" s="2" t="inlineStr">
        <is>
          <t>600573</t>
        </is>
      </c>
      <c r="B421" s="2" t="inlineStr">
        <is>
          <t>惠泉啤酒</t>
        </is>
      </c>
      <c r="C421" s="2" t="inlineStr"/>
      <c r="D421" s="2" t="inlineStr">
        <is>
          <t>2026-06-03</t>
        </is>
      </c>
      <c r="E421" s="2" t="inlineStr">
        <is>
          <t>跌破MA20观察</t>
        </is>
      </c>
      <c r="F421" s="3" t="n">
        <v>61</v>
      </c>
      <c r="G421" s="2" t="inlineStr">
        <is>
          <t>市场趋势良好</t>
        </is>
      </c>
      <c r="H421" s="2" t="b">
        <v>1</v>
      </c>
      <c r="I421" s="5" t="n">
        <v>12.91</v>
      </c>
      <c r="J421" s="5" t="n">
        <v>13.034</v>
      </c>
      <c r="K421" s="5" t="n">
        <v>12.56</v>
      </c>
      <c r="L421" s="5" t="n">
        <v>13.03</v>
      </c>
      <c r="M421" s="5" t="n">
        <v>12.602</v>
      </c>
      <c r="N421" s="5" t="n">
        <v>12.41558333333333</v>
      </c>
      <c r="O421" s="4" t="n">
        <v>0.05898602534936614</v>
      </c>
      <c r="P421" s="4" t="n">
        <v>-0.006879101763264117</v>
      </c>
      <c r="Q421" s="4" t="n">
        <v>-0.01096815818437125</v>
      </c>
      <c r="R421" s="4" t="n">
        <v>0.007770328806194993</v>
      </c>
      <c r="S421" s="4" t="n">
        <v>0.09406779661016951</v>
      </c>
      <c r="T421" s="4" t="n">
        <v>-0.003858024691358097</v>
      </c>
      <c r="U421" s="4" t="n">
        <v>-0.08113879003558722</v>
      </c>
      <c r="V421" s="4" t="n">
        <v>0.09406779661016951</v>
      </c>
      <c r="W421" s="2" t="n">
        <v>0.5252827677977379</v>
      </c>
      <c r="X421" s="2" t="n">
        <v>0.83166999334664</v>
      </c>
      <c r="Y421" s="2" t="inlineStr"/>
      <c r="Z421" s="2" t="inlineStr"/>
      <c r="AA421" s="2" t="inlineStr"/>
      <c r="AB421" s="2" t="inlineStr"/>
      <c r="AC421" s="2" t="b">
        <v>1</v>
      </c>
      <c r="AD421" s="5" t="n">
        <v>352935939</v>
      </c>
      <c r="AE421" s="5" t="n">
        <v>238904992.1</v>
      </c>
      <c r="AF421" s="5" t="n">
        <v>216549144.35</v>
      </c>
      <c r="AG421" s="2" t="n">
        <v>1.62981913440195</v>
      </c>
      <c r="AH421" s="2" t="n">
        <v>0.10864056</v>
      </c>
      <c r="AI421" s="2" t="n">
        <v>0.06609678319999999</v>
      </c>
      <c r="AJ421" s="2" t="b">
        <v>0</v>
      </c>
      <c r="AK421" s="2" t="b">
        <v>0</v>
      </c>
      <c r="AL421" s="4" t="n">
        <v>-0.1096551724137931</v>
      </c>
      <c r="AM421" s="4" t="n">
        <v>-0.1547277936962751</v>
      </c>
      <c r="AN421" s="4" t="n">
        <v>0.6994999999999999</v>
      </c>
      <c r="AO421" s="4" t="n">
        <v>0.05418280402788535</v>
      </c>
      <c r="AP421" s="5" t="n">
        <v>1.139080269934759</v>
      </c>
      <c r="AQ421" s="2" t="n">
        <v>0</v>
      </c>
      <c r="AR421" s="2" t="b">
        <v>0</v>
      </c>
      <c r="AS421" s="2" t="b">
        <v>0</v>
      </c>
      <c r="AT421" s="2" t="b">
        <v>0</v>
      </c>
      <c r="AU421" s="4" t="n">
        <v>0.01265425941231801</v>
      </c>
      <c r="AV421" s="4" t="n">
        <v>0.06263689590446186</v>
      </c>
      <c r="AW421" s="2" t="b">
        <v>1</v>
      </c>
      <c r="AX421" s="2" t="b">
        <v>0</v>
      </c>
      <c r="AY421" s="2" t="b">
        <v>0</v>
      </c>
      <c r="AZ421" s="2" t="b">
        <v>1</v>
      </c>
      <c r="BA421" s="2" t="b">
        <v>0</v>
      </c>
      <c r="BB421" s="2" t="b">
        <v>0</v>
      </c>
      <c r="BC421" s="2" t="b">
        <v>0</v>
      </c>
      <c r="BD421" s="2" t="b">
        <v>0</v>
      </c>
    </row>
    <row r="422">
      <c r="A422" s="2" t="inlineStr">
        <is>
          <t>603416</t>
        </is>
      </c>
      <c r="B422" s="2" t="inlineStr">
        <is>
          <t>信捷电气</t>
        </is>
      </c>
      <c r="C422" s="2" t="inlineStr"/>
      <c r="D422" s="2" t="inlineStr">
        <is>
          <t>2026-06-03</t>
        </is>
      </c>
      <c r="E422" s="2" t="inlineStr">
        <is>
          <t>跌破MA20观察</t>
        </is>
      </c>
      <c r="F422" s="3" t="n">
        <v>61</v>
      </c>
      <c r="G422" s="2" t="inlineStr">
        <is>
          <t>市场趋势良好</t>
        </is>
      </c>
      <c r="H422" s="2" t="b">
        <v>1</v>
      </c>
      <c r="I422" s="5" t="n">
        <v>56.37</v>
      </c>
      <c r="J422" s="5" t="n">
        <v>55.35799999999999</v>
      </c>
      <c r="K422" s="5" t="n">
        <v>58.96</v>
      </c>
      <c r="L422" s="5" t="n">
        <v>60.49399999999999</v>
      </c>
      <c r="M422" s="5" t="n">
        <v>53.88733333333333</v>
      </c>
      <c r="N422" s="5" t="n">
        <v>55.22075</v>
      </c>
      <c r="O422" s="4" t="n">
        <v>-0.06096485276156882</v>
      </c>
      <c r="P422" s="4" t="n">
        <v>-0.06347290170913023</v>
      </c>
      <c r="Q422" s="4" t="n">
        <v>0.008443425713690278</v>
      </c>
      <c r="R422" s="4" t="n">
        <v>0.01352308705056271</v>
      </c>
      <c r="S422" s="4" t="n">
        <v>-0.02944214876033058</v>
      </c>
      <c r="T422" s="4" t="n">
        <v>-0.1282090937210022</v>
      </c>
      <c r="U422" s="4" t="n">
        <v>0.01695832581634482</v>
      </c>
      <c r="V422" s="4" t="n">
        <v>0.09244186046511627</v>
      </c>
      <c r="W422" s="2" t="n">
        <v>0.7974051896207585</v>
      </c>
      <c r="X422" s="2" t="n">
        <v>0.8306719893546241</v>
      </c>
      <c r="Y422" s="2" t="inlineStr"/>
      <c r="Z422" s="2" t="inlineStr"/>
      <c r="AA422" s="2" t="inlineStr"/>
      <c r="AB422" s="2" t="inlineStr"/>
      <c r="AC422" s="2" t="b">
        <v>1</v>
      </c>
      <c r="AD422" s="5" t="n">
        <v>244495123.2</v>
      </c>
      <c r="AE422" s="5" t="n">
        <v>285166077.6</v>
      </c>
      <c r="AF422" s="5" t="n">
        <v>329718560.8</v>
      </c>
      <c r="AG422" s="2" t="n">
        <v>0.7415267208700008</v>
      </c>
      <c r="AH422" s="2" t="n">
        <v>0.03142798951488381</v>
      </c>
      <c r="AI422" s="2" t="n">
        <v>0.0386666210635929</v>
      </c>
      <c r="AJ422" s="2" t="b">
        <v>0</v>
      </c>
      <c r="AK422" s="2" t="b">
        <v>0</v>
      </c>
      <c r="AL422" s="4" t="n">
        <v>-0.1622826571555953</v>
      </c>
      <c r="AM422" s="4" t="n">
        <v>-0.1819847328244275</v>
      </c>
      <c r="AN422" s="4" t="n">
        <v>3.361</v>
      </c>
      <c r="AO422" s="4" t="n">
        <v>0.05962391342912897</v>
      </c>
      <c r="AP422" s="5" t="n">
        <v>0.8736770302875694</v>
      </c>
      <c r="AQ422" s="2" t="n">
        <v>0</v>
      </c>
      <c r="AR422" s="2" t="b">
        <v>0</v>
      </c>
      <c r="AS422" s="2" t="b">
        <v>0</v>
      </c>
      <c r="AT422" s="2" t="b">
        <v>0</v>
      </c>
      <c r="AU422" s="4" t="n">
        <v>0.01265425941231801</v>
      </c>
      <c r="AV422" s="4" t="n">
        <v>0.06263689590446186</v>
      </c>
      <c r="AW422" s="2" t="b">
        <v>1</v>
      </c>
      <c r="AX422" s="2" t="b">
        <v>0</v>
      </c>
      <c r="AY422" s="2" t="b">
        <v>1</v>
      </c>
      <c r="AZ422" s="2" t="b">
        <v>0</v>
      </c>
      <c r="BA422" s="2" t="b">
        <v>0</v>
      </c>
      <c r="BB422" s="2" t="b">
        <v>0</v>
      </c>
      <c r="BC422" s="2" t="b">
        <v>0</v>
      </c>
      <c r="BD422" s="2" t="b">
        <v>0</v>
      </c>
    </row>
    <row r="423">
      <c r="A423" s="2" t="inlineStr">
        <is>
          <t>603666</t>
        </is>
      </c>
      <c r="B423" s="2" t="inlineStr">
        <is>
          <t>亿嘉和</t>
        </is>
      </c>
      <c r="C423" s="2" t="inlineStr"/>
      <c r="D423" s="2" t="inlineStr">
        <is>
          <t>2026-06-03</t>
        </is>
      </c>
      <c r="E423" s="2" t="inlineStr">
        <is>
          <t>跌破MA20观察</t>
        </is>
      </c>
      <c r="F423" s="3" t="n">
        <v>61</v>
      </c>
      <c r="G423" s="2" t="inlineStr">
        <is>
          <t>市场趋势良好</t>
        </is>
      </c>
      <c r="H423" s="2" t="b">
        <v>1</v>
      </c>
      <c r="I423" s="5" t="n">
        <v>28.69</v>
      </c>
      <c r="J423" s="5" t="n">
        <v>29.462</v>
      </c>
      <c r="K423" s="5" t="n">
        <v>30.485</v>
      </c>
      <c r="L423" s="5" t="n">
        <v>30.417</v>
      </c>
      <c r="M423" s="5" t="n">
        <v>28.28816666666667</v>
      </c>
      <c r="N423" s="5" t="n">
        <v>29.6935</v>
      </c>
      <c r="O423" s="4" t="n">
        <v>-0.05594719302742879</v>
      </c>
      <c r="P423" s="4" t="n">
        <v>-0.01936500788110773</v>
      </c>
      <c r="Q423" s="4" t="n">
        <v>0.004773309108927259</v>
      </c>
      <c r="R423" s="4" t="n">
        <v>0.0006957095943067593</v>
      </c>
      <c r="S423" s="4" t="n">
        <v>-0.08309364014061993</v>
      </c>
      <c r="T423" s="4" t="n">
        <v>-0.07985888389993578</v>
      </c>
      <c r="U423" s="4" t="n">
        <v>0.0003486750348675738</v>
      </c>
      <c r="V423" s="4" t="n">
        <v>-0.006578947368421018</v>
      </c>
      <c r="W423" s="2" t="n">
        <v>0.7644710578842315</v>
      </c>
      <c r="X423" s="2" t="n">
        <v>0.7052561543579507</v>
      </c>
      <c r="Y423" s="2" t="inlineStr"/>
      <c r="Z423" s="2" t="inlineStr"/>
      <c r="AA423" s="2" t="inlineStr"/>
      <c r="AB423" s="2" t="inlineStr"/>
      <c r="AC423" s="2" t="b">
        <v>1</v>
      </c>
      <c r="AD423" s="5" t="n">
        <v>138488832.8</v>
      </c>
      <c r="AE423" s="5" t="n">
        <v>196262756.2</v>
      </c>
      <c r="AF423" s="5" t="n">
        <v>188284140.6</v>
      </c>
      <c r="AG423" s="2" t="n">
        <v>0.7355310561934817</v>
      </c>
      <c r="AH423" s="2" t="n">
        <v>0.02265128441814108</v>
      </c>
      <c r="AI423" s="2" t="n">
        <v>0.0298195799921004</v>
      </c>
      <c r="AJ423" s="2" t="b">
        <v>0</v>
      </c>
      <c r="AK423" s="2" t="b">
        <v>0</v>
      </c>
      <c r="AL423" s="4" t="n">
        <v>-0.1415320167564332</v>
      </c>
      <c r="AM423" s="4" t="n">
        <v>-0.1167231290421927</v>
      </c>
      <c r="AN423" s="4" t="n">
        <v>1.314</v>
      </c>
      <c r="AO423" s="4" t="n">
        <v>0.0457999302892994</v>
      </c>
      <c r="AP423" s="5" t="n">
        <v>1.004764134994451</v>
      </c>
      <c r="AQ423" s="2" t="n">
        <v>0</v>
      </c>
      <c r="AR423" s="2" t="b">
        <v>0</v>
      </c>
      <c r="AS423" s="2" t="b">
        <v>0</v>
      </c>
      <c r="AT423" s="2" t="b">
        <v>0</v>
      </c>
      <c r="AU423" s="4" t="n">
        <v>0.01265425941231801</v>
      </c>
      <c r="AV423" s="4" t="n">
        <v>0.06263689590446186</v>
      </c>
      <c r="AW423" s="2" t="b">
        <v>1</v>
      </c>
      <c r="AX423" s="2" t="b">
        <v>0</v>
      </c>
      <c r="AY423" s="2" t="b">
        <v>1</v>
      </c>
      <c r="AZ423" s="2" t="b">
        <v>0</v>
      </c>
      <c r="BA423" s="2" t="b">
        <v>0</v>
      </c>
      <c r="BB423" s="2" t="b">
        <v>0</v>
      </c>
      <c r="BC423" s="2" t="b">
        <v>0</v>
      </c>
      <c r="BD423" s="2" t="b">
        <v>0</v>
      </c>
    </row>
    <row r="424">
      <c r="A424" s="2" t="inlineStr">
        <is>
          <t>000551</t>
        </is>
      </c>
      <c r="B424" s="2" t="inlineStr">
        <is>
          <t>创元科技</t>
        </is>
      </c>
      <c r="C424" s="2" t="inlineStr"/>
      <c r="D424" s="2" t="inlineStr">
        <is>
          <t>2026-06-03</t>
        </is>
      </c>
      <c r="E424" s="2" t="inlineStr">
        <is>
          <t>跌破MA20观察</t>
        </is>
      </c>
      <c r="F424" s="3" t="n">
        <v>60</v>
      </c>
      <c r="G424" s="2" t="inlineStr">
        <is>
          <t>市场趋势良好</t>
        </is>
      </c>
      <c r="H424" s="2" t="b">
        <v>1</v>
      </c>
      <c r="I424" s="5" t="n">
        <v>15.32</v>
      </c>
      <c r="J424" s="5" t="n">
        <v>15.71</v>
      </c>
      <c r="K424" s="5" t="n">
        <v>16.296</v>
      </c>
      <c r="L424" s="5" t="n">
        <v>16.729</v>
      </c>
      <c r="M424" s="5" t="n">
        <v>14.96166666666667</v>
      </c>
      <c r="N424" s="5" t="n">
        <v>14.55533333333333</v>
      </c>
      <c r="O424" s="4" t="n">
        <v>-0.04055209478441446</v>
      </c>
      <c r="P424" s="4" t="n">
        <v>-0.04545454545454541</v>
      </c>
      <c r="Q424" s="4" t="n">
        <v>0.003689815509224648</v>
      </c>
      <c r="R424" s="4" t="n">
        <v>0.01659022705396063</v>
      </c>
      <c r="S424" s="4" t="n">
        <v>-0.05256648113790974</v>
      </c>
      <c r="T424" s="4" t="n">
        <v>-0.1364148816234497</v>
      </c>
      <c r="U424" s="4" t="n">
        <v>-0.06699147381242399</v>
      </c>
      <c r="V424" s="4" t="n">
        <v>0.06610995128740438</v>
      </c>
      <c r="W424" s="2" t="n">
        <v>0.583166999334664</v>
      </c>
      <c r="X424" s="2" t="n">
        <v>0.8050565535595475</v>
      </c>
      <c r="Y424" s="2" t="inlineStr"/>
      <c r="Z424" s="2" t="inlineStr"/>
      <c r="AA424" s="2" t="inlineStr"/>
      <c r="AB424" s="2" t="inlineStr"/>
      <c r="AC424" s="2" t="b">
        <v>1</v>
      </c>
      <c r="AD424" s="5" t="n">
        <v>205345698</v>
      </c>
      <c r="AE424" s="5" t="n">
        <v>332740882.2</v>
      </c>
      <c r="AF424" s="5" t="n">
        <v>402990809.55</v>
      </c>
      <c r="AG424" s="2" t="n">
        <v>0.5095542953679252</v>
      </c>
      <c r="AH424" s="2" t="n">
        <v>0.02700132813892498</v>
      </c>
      <c r="AI424" s="2" t="n">
        <v>0.04932777085770888</v>
      </c>
      <c r="AJ424" s="2" t="b">
        <v>0</v>
      </c>
      <c r="AK424" s="2" t="b">
        <v>0</v>
      </c>
      <c r="AL424" s="4" t="n">
        <v>-0.1512465373961219</v>
      </c>
      <c r="AM424" s="4" t="n">
        <v>-0.1364148816234497</v>
      </c>
      <c r="AN424" s="4" t="n">
        <v>0.7529999999999999</v>
      </c>
      <c r="AO424" s="4" t="n">
        <v>0.04915143603133158</v>
      </c>
      <c r="AP424" s="5" t="n">
        <v>1.078005211590785</v>
      </c>
      <c r="AQ424" s="2" t="n">
        <v>0</v>
      </c>
      <c r="AR424" s="2" t="b">
        <v>0</v>
      </c>
      <c r="AS424" s="2" t="b">
        <v>0</v>
      </c>
      <c r="AT424" s="2" t="b">
        <v>0</v>
      </c>
      <c r="AU424" s="4" t="n">
        <v>0.01265425941231801</v>
      </c>
      <c r="AV424" s="4" t="n">
        <v>0.06263689590446186</v>
      </c>
      <c r="AW424" s="2" t="b">
        <v>1</v>
      </c>
      <c r="AX424" s="2" t="b">
        <v>0</v>
      </c>
      <c r="AY424" s="2" t="b">
        <v>0</v>
      </c>
      <c r="AZ424" s="2" t="b">
        <v>0</v>
      </c>
      <c r="BA424" s="2" t="b">
        <v>0</v>
      </c>
      <c r="BB424" s="2" t="b">
        <v>0</v>
      </c>
      <c r="BC424" s="2" t="b">
        <v>0</v>
      </c>
      <c r="BD424" s="2" t="b">
        <v>0</v>
      </c>
    </row>
    <row r="425">
      <c r="A425" s="2" t="inlineStr">
        <is>
          <t>002374</t>
        </is>
      </c>
      <c r="B425" s="2" t="inlineStr">
        <is>
          <t>中锐股份</t>
        </is>
      </c>
      <c r="C425" s="2" t="inlineStr"/>
      <c r="D425" s="2" t="inlineStr">
        <is>
          <t>2026-06-03</t>
        </is>
      </c>
      <c r="E425" s="2" t="inlineStr">
        <is>
          <t>跌破MA20观察</t>
        </is>
      </c>
      <c r="F425" s="3" t="n">
        <v>60</v>
      </c>
      <c r="G425" s="2" t="inlineStr">
        <is>
          <t>市场趋势良好</t>
        </is>
      </c>
      <c r="H425" s="2" t="b">
        <v>1</v>
      </c>
      <c r="I425" s="5" t="n">
        <v>3.47</v>
      </c>
      <c r="J425" s="5" t="n">
        <v>3.42</v>
      </c>
      <c r="K425" s="5" t="n">
        <v>3.551</v>
      </c>
      <c r="L425" s="5" t="n">
        <v>3.483</v>
      </c>
      <c r="M425" s="5" t="n">
        <v>3.342666666666667</v>
      </c>
      <c r="N425" s="5" t="n">
        <v>3.486666666666666</v>
      </c>
      <c r="O425" s="4" t="n">
        <v>-0.04147982062780264</v>
      </c>
      <c r="P425" s="4" t="n">
        <v>-0.03216135186699365</v>
      </c>
      <c r="Q425" s="4" t="n">
        <v>0.0173798743975464</v>
      </c>
      <c r="R425" s="4" t="n">
        <v>-0.006046188918624185</v>
      </c>
      <c r="S425" s="4" t="n">
        <v>-0.01420454545454541</v>
      </c>
      <c r="T425" s="4" t="n">
        <v>-0.08201058201058187</v>
      </c>
      <c r="U425" s="4" t="n">
        <v>0.0809968847352025</v>
      </c>
      <c r="V425" s="4" t="n">
        <v>0.005797101449275477</v>
      </c>
      <c r="W425" s="2" t="n">
        <v>0.8772455089820359</v>
      </c>
      <c r="X425" s="2" t="n">
        <v>0.7252162341982701</v>
      </c>
      <c r="Y425" s="2" t="inlineStr"/>
      <c r="Z425" s="2" t="inlineStr"/>
      <c r="AA425" s="2" t="inlineStr"/>
      <c r="AB425" s="2" t="inlineStr"/>
      <c r="AC425" s="2" t="b">
        <v>1</v>
      </c>
      <c r="AD425" s="5" t="n">
        <v>123754976.4</v>
      </c>
      <c r="AE425" s="5" t="n">
        <v>202957246.9</v>
      </c>
      <c r="AF425" s="5" t="n">
        <v>198232042.9</v>
      </c>
      <c r="AG425" s="2" t="n">
        <v>0.6242935026524917</v>
      </c>
      <c r="AH425" s="2" t="n">
        <v>0.03338918157779888</v>
      </c>
      <c r="AI425" s="2" t="n">
        <v>0.05053982223445461</v>
      </c>
      <c r="AJ425" s="2" t="b">
        <v>0</v>
      </c>
      <c r="AK425" s="2" t="b">
        <v>0</v>
      </c>
      <c r="AL425" s="4" t="n">
        <v>-0.1325</v>
      </c>
      <c r="AM425" s="4" t="n">
        <v>-0.1483375959079284</v>
      </c>
      <c r="AN425" s="4" t="n">
        <v>0.2065</v>
      </c>
      <c r="AO425" s="4" t="n">
        <v>0.05951008645533142</v>
      </c>
      <c r="AP425" s="5" t="n">
        <v>0.5799321861308609</v>
      </c>
      <c r="AQ425" s="2" t="n">
        <v>0</v>
      </c>
      <c r="AR425" s="2" t="b">
        <v>0</v>
      </c>
      <c r="AS425" s="2" t="b">
        <v>0</v>
      </c>
      <c r="AT425" s="2" t="b">
        <v>0</v>
      </c>
      <c r="AU425" s="4" t="n">
        <v>0.01265425941231801</v>
      </c>
      <c r="AV425" s="4" t="n">
        <v>0.06263689590446186</v>
      </c>
      <c r="AW425" s="2" t="b">
        <v>1</v>
      </c>
      <c r="AX425" s="2" t="b">
        <v>0</v>
      </c>
      <c r="AY425" s="2" t="b">
        <v>1</v>
      </c>
      <c r="AZ425" s="2" t="b">
        <v>0</v>
      </c>
      <c r="BA425" s="2" t="b">
        <v>0</v>
      </c>
      <c r="BB425" s="2" t="b">
        <v>0</v>
      </c>
      <c r="BC425" s="2" t="b">
        <v>0</v>
      </c>
      <c r="BD425" s="2" t="b">
        <v>0</v>
      </c>
    </row>
    <row r="426">
      <c r="A426" s="2" t="inlineStr">
        <is>
          <t>603893</t>
        </is>
      </c>
      <c r="B426" s="2" t="inlineStr">
        <is>
          <t>瑞芯微</t>
        </is>
      </c>
      <c r="C426" s="2" t="inlineStr"/>
      <c r="D426" s="2" t="inlineStr">
        <is>
          <t>2026-06-03</t>
        </is>
      </c>
      <c r="E426" s="2" t="inlineStr">
        <is>
          <t>跌破MA20观察</t>
        </is>
      </c>
      <c r="F426" s="3" t="n">
        <v>60</v>
      </c>
      <c r="G426" s="2" t="inlineStr">
        <is>
          <t>市场趋势良好</t>
        </is>
      </c>
      <c r="H426" s="2" t="b">
        <v>1</v>
      </c>
      <c r="I426" s="5" t="n">
        <v>176.15</v>
      </c>
      <c r="J426" s="5" t="n">
        <v>180.226</v>
      </c>
      <c r="K426" s="5" t="n">
        <v>187.468</v>
      </c>
      <c r="L426" s="5" t="n">
        <v>184.6455</v>
      </c>
      <c r="M426" s="5" t="n">
        <v>172.2346666666667</v>
      </c>
      <c r="N426" s="5" t="n">
        <v>177.5816666666666</v>
      </c>
      <c r="O426" s="4" t="n">
        <v>-0.06135224940887263</v>
      </c>
      <c r="P426" s="4" t="n">
        <v>-0.007953601346238237</v>
      </c>
      <c r="Q426" s="4" t="n">
        <v>-0.003553619997409552</v>
      </c>
      <c r="R426" s="4" t="n">
        <v>0.009887715114972329</v>
      </c>
      <c r="S426" s="4" t="n">
        <v>-0.1275815957604873</v>
      </c>
      <c r="T426" s="4" t="n">
        <v>-0.09201030927835052</v>
      </c>
      <c r="U426" s="4" t="n">
        <v>-0.02920914852576462</v>
      </c>
      <c r="V426" s="4" t="n">
        <v>0.05567541651684049</v>
      </c>
      <c r="W426" s="2" t="n">
        <v>0.7015968063872255</v>
      </c>
      <c r="X426" s="2" t="n">
        <v>0.7957418496340652</v>
      </c>
      <c r="Y426" s="2" t="inlineStr"/>
      <c r="Z426" s="2" t="inlineStr"/>
      <c r="AA426" s="2" t="inlineStr"/>
      <c r="AB426" s="2" t="inlineStr"/>
      <c r="AC426" s="2" t="b">
        <v>1</v>
      </c>
      <c r="AD426" s="5" t="n">
        <v>3037085960.2</v>
      </c>
      <c r="AE426" s="5" t="n">
        <v>3408741107.8</v>
      </c>
      <c r="AF426" s="5" t="n">
        <v>2855428719.7</v>
      </c>
      <c r="AG426" s="2" t="n">
        <v>1.06361820179461</v>
      </c>
      <c r="AH426" s="2" t="n">
        <v>0.03916825583268352</v>
      </c>
      <c r="AI426" s="2" t="n">
        <v>0.03623867276857384</v>
      </c>
      <c r="AJ426" s="2" t="b">
        <v>0</v>
      </c>
      <c r="AK426" s="2" t="b">
        <v>0</v>
      </c>
      <c r="AL426" s="4" t="n">
        <v>-0.1764458366450044</v>
      </c>
      <c r="AM426" s="4" t="n">
        <v>-0.1308008518646921</v>
      </c>
      <c r="AN426" s="4" t="n">
        <v>11.178</v>
      </c>
      <c r="AO426" s="4" t="n">
        <v>0.06345728072665341</v>
      </c>
      <c r="AP426" s="5" t="n">
        <v>1.280496698876003</v>
      </c>
      <c r="AQ426" s="2" t="n">
        <v>0</v>
      </c>
      <c r="AR426" s="2" t="b">
        <v>0</v>
      </c>
      <c r="AS426" s="2" t="b">
        <v>0</v>
      </c>
      <c r="AT426" s="2" t="b">
        <v>0</v>
      </c>
      <c r="AU426" s="4" t="n">
        <v>0.01265425941231801</v>
      </c>
      <c r="AV426" s="4" t="n">
        <v>0.06263689590446186</v>
      </c>
      <c r="AW426" s="2" t="b">
        <v>1</v>
      </c>
      <c r="AX426" s="2" t="b">
        <v>0</v>
      </c>
      <c r="AY426" s="2" t="b">
        <v>1</v>
      </c>
      <c r="AZ426" s="2" t="b">
        <v>0</v>
      </c>
      <c r="BA426" s="2" t="b">
        <v>0</v>
      </c>
      <c r="BB426" s="2" t="b">
        <v>0</v>
      </c>
      <c r="BC426" s="2" t="b">
        <v>0</v>
      </c>
      <c r="BD426" s="2" t="b">
        <v>0</v>
      </c>
    </row>
    <row r="427">
      <c r="A427" s="2" t="inlineStr">
        <is>
          <t>002158</t>
        </is>
      </c>
      <c r="B427" s="2" t="inlineStr">
        <is>
          <t>汉钟精机</t>
        </is>
      </c>
      <c r="C427" s="2" t="inlineStr"/>
      <c r="D427" s="2" t="inlineStr">
        <is>
          <t>2026-06-03</t>
        </is>
      </c>
      <c r="E427" s="2" t="inlineStr">
        <is>
          <t>跌破MA20观察</t>
        </is>
      </c>
      <c r="F427" s="3" t="n">
        <v>59</v>
      </c>
      <c r="G427" s="2" t="inlineStr">
        <is>
          <t>市场趋势良好</t>
        </is>
      </c>
      <c r="H427" s="2" t="b">
        <v>1</v>
      </c>
      <c r="I427" s="5" t="n">
        <v>28.83</v>
      </c>
      <c r="J427" s="5" t="n">
        <v>29.538</v>
      </c>
      <c r="K427" s="5" t="n">
        <v>31.151</v>
      </c>
      <c r="L427" s="5" t="n">
        <v>31.6655</v>
      </c>
      <c r="M427" s="5" t="n">
        <v>26.417</v>
      </c>
      <c r="N427" s="5" t="n">
        <v>25.6615</v>
      </c>
      <c r="O427" s="4" t="n">
        <v>-0.06151108851750653</v>
      </c>
      <c r="P427" s="4" t="n">
        <v>-0.04215607896193341</v>
      </c>
      <c r="Q427" s="4" t="n">
        <v>0.02472371891332137</v>
      </c>
      <c r="R427" s="4" t="n">
        <v>0.032061883863574</v>
      </c>
      <c r="S427" s="4" t="n">
        <v>-0.08592263792010146</v>
      </c>
      <c r="T427" s="4" t="n">
        <v>-0.1643478260869565</v>
      </c>
      <c r="U427" s="4" t="n">
        <v>-0.03578595317725752</v>
      </c>
      <c r="V427" s="4" t="n">
        <v>0.1752955564614755</v>
      </c>
      <c r="W427" s="2" t="n">
        <v>0.6852960745176314</v>
      </c>
      <c r="X427" s="2" t="n">
        <v>0.8789088489687292</v>
      </c>
      <c r="Y427" s="2" t="inlineStr"/>
      <c r="Z427" s="2" t="inlineStr"/>
      <c r="AA427" s="2" t="inlineStr"/>
      <c r="AB427" s="2" t="inlineStr"/>
      <c r="AC427" s="2" t="b">
        <v>1</v>
      </c>
      <c r="AD427" s="5" t="n">
        <v>409232429</v>
      </c>
      <c r="AE427" s="5" t="n">
        <v>705208438.5</v>
      </c>
      <c r="AF427" s="5" t="n">
        <v>673616168.65</v>
      </c>
      <c r="AG427" s="2" t="n">
        <v>0.6075157456807283</v>
      </c>
      <c r="AH427" s="2" t="n">
        <v>0.0252091396896895</v>
      </c>
      <c r="AI427" s="2" t="n">
        <v>0.0387243492672625</v>
      </c>
      <c r="AJ427" s="2" t="b">
        <v>0</v>
      </c>
      <c r="AK427" s="2" t="b">
        <v>0</v>
      </c>
      <c r="AL427" s="4" t="n">
        <v>-0.2016062032677929</v>
      </c>
      <c r="AM427" s="4" t="n">
        <v>-0.1948863636363637</v>
      </c>
      <c r="AN427" s="4" t="n">
        <v>2.3025</v>
      </c>
      <c r="AO427" s="4" t="n">
        <v>0.07986472424557751</v>
      </c>
      <c r="AP427" s="5" t="n">
        <v>1.01538585354222</v>
      </c>
      <c r="AQ427" s="2" t="n">
        <v>0</v>
      </c>
      <c r="AR427" s="2" t="b">
        <v>0</v>
      </c>
      <c r="AS427" s="2" t="b">
        <v>0</v>
      </c>
      <c r="AT427" s="2" t="b">
        <v>0</v>
      </c>
      <c r="AU427" s="4" t="n">
        <v>0.01265425941231801</v>
      </c>
      <c r="AV427" s="4" t="n">
        <v>0.06263689590446186</v>
      </c>
      <c r="AW427" s="2" t="b">
        <v>1</v>
      </c>
      <c r="AX427" s="2" t="b">
        <v>0</v>
      </c>
      <c r="AY427" s="2" t="b">
        <v>0</v>
      </c>
      <c r="AZ427" s="2" t="b">
        <v>0</v>
      </c>
      <c r="BA427" s="2" t="b">
        <v>0</v>
      </c>
      <c r="BB427" s="2" t="b">
        <v>0</v>
      </c>
      <c r="BC427" s="2" t="b">
        <v>0</v>
      </c>
      <c r="BD427" s="2" t="b">
        <v>0</v>
      </c>
    </row>
    <row r="428">
      <c r="A428" s="2" t="inlineStr">
        <is>
          <t>002472</t>
        </is>
      </c>
      <c r="B428" s="2" t="inlineStr">
        <is>
          <t>双环传动</t>
        </is>
      </c>
      <c r="C428" s="2" t="inlineStr"/>
      <c r="D428" s="2" t="inlineStr">
        <is>
          <t>2026-06-03</t>
        </is>
      </c>
      <c r="E428" s="2" t="inlineStr">
        <is>
          <t>跌破MA20观察</t>
        </is>
      </c>
      <c r="F428" s="3" t="n">
        <v>59</v>
      </c>
      <c r="G428" s="2" t="inlineStr">
        <is>
          <t>市场趋势良好</t>
        </is>
      </c>
      <c r="H428" s="2" t="b">
        <v>1</v>
      </c>
      <c r="I428" s="5" t="n">
        <v>40.24</v>
      </c>
      <c r="J428" s="5" t="n">
        <v>39.924</v>
      </c>
      <c r="K428" s="5" t="n">
        <v>41.933</v>
      </c>
      <c r="L428" s="5" t="n">
        <v>42.1905</v>
      </c>
      <c r="M428" s="5" t="n">
        <v>39.3375</v>
      </c>
      <c r="N428" s="5" t="n">
        <v>41.11975</v>
      </c>
      <c r="O428" s="4" t="n">
        <v>-0.05603631720811453</v>
      </c>
      <c r="P428" s="4" t="n">
        <v>-0.03411341963421943</v>
      </c>
      <c r="Q428" s="4" t="n">
        <v>0.006548811909533381</v>
      </c>
      <c r="R428" s="4" t="n">
        <v>0.004049805805005136</v>
      </c>
      <c r="S428" s="4" t="n">
        <v>-0.05317647058823527</v>
      </c>
      <c r="T428" s="4" t="n">
        <v>-0.06592386258124416</v>
      </c>
      <c r="U428" s="4" t="n">
        <v>0.01080130620447117</v>
      </c>
      <c r="V428" s="4" t="n">
        <v>0.04519480519480523</v>
      </c>
      <c r="W428" s="2" t="n">
        <v>0.7827677977378577</v>
      </c>
      <c r="X428" s="2" t="n">
        <v>0.7844311377245509</v>
      </c>
      <c r="Y428" s="2" t="inlineStr"/>
      <c r="Z428" s="2" t="inlineStr"/>
      <c r="AA428" s="2" t="inlineStr"/>
      <c r="AB428" s="2" t="inlineStr"/>
      <c r="AC428" s="2" t="b">
        <v>1</v>
      </c>
      <c r="AD428" s="5" t="n">
        <v>1252469013.6</v>
      </c>
      <c r="AE428" s="5" t="n">
        <v>1687503735.2</v>
      </c>
      <c r="AF428" s="5" t="n">
        <v>1579454420.45</v>
      </c>
      <c r="AG428" s="2" t="n">
        <v>0.7929757246449447</v>
      </c>
      <c r="AH428" s="2" t="n">
        <v>0.04146682909549136</v>
      </c>
      <c r="AI428" s="2" t="n">
        <v>0.04942483433637768</v>
      </c>
      <c r="AJ428" s="2" t="b">
        <v>0</v>
      </c>
      <c r="AK428" s="2" t="b">
        <v>0</v>
      </c>
      <c r="AL428" s="4" t="n">
        <v>-0.1274934952298351</v>
      </c>
      <c r="AM428" s="4" t="n">
        <v>-0.1328264758497316</v>
      </c>
      <c r="AN428" s="4" t="n">
        <v>1.9585</v>
      </c>
      <c r="AO428" s="4" t="n">
        <v>0.04867047713717694</v>
      </c>
      <c r="AP428" s="5" t="n">
        <v>0.8937382022868879</v>
      </c>
      <c r="AQ428" s="2" t="n">
        <v>0</v>
      </c>
      <c r="AR428" s="2" t="b">
        <v>0</v>
      </c>
      <c r="AS428" s="2" t="b">
        <v>0</v>
      </c>
      <c r="AT428" s="2" t="b">
        <v>0</v>
      </c>
      <c r="AU428" s="4" t="n">
        <v>0.01265425941231801</v>
      </c>
      <c r="AV428" s="4" t="n">
        <v>0.06263689590446186</v>
      </c>
      <c r="AW428" s="2" t="b">
        <v>1</v>
      </c>
      <c r="AX428" s="2" t="b">
        <v>0</v>
      </c>
      <c r="AY428" s="2" t="b">
        <v>1</v>
      </c>
      <c r="AZ428" s="2" t="b">
        <v>0</v>
      </c>
      <c r="BA428" s="2" t="b">
        <v>0</v>
      </c>
      <c r="BB428" s="2" t="b">
        <v>0</v>
      </c>
      <c r="BC428" s="2" t="b">
        <v>0</v>
      </c>
      <c r="BD428" s="2" t="b">
        <v>0</v>
      </c>
    </row>
    <row r="429">
      <c r="A429" s="2" t="inlineStr">
        <is>
          <t>002845</t>
        </is>
      </c>
      <c r="B429" s="2" t="inlineStr">
        <is>
          <t>同兴达</t>
        </is>
      </c>
      <c r="C429" s="2" t="inlineStr"/>
      <c r="D429" s="2" t="inlineStr">
        <is>
          <t>2026-06-03</t>
        </is>
      </c>
      <c r="E429" s="2" t="inlineStr">
        <is>
          <t>跌破MA20观察</t>
        </is>
      </c>
      <c r="F429" s="3" t="n">
        <v>59</v>
      </c>
      <c r="G429" s="2" t="inlineStr">
        <is>
          <t>市场趋势良好</t>
        </is>
      </c>
      <c r="H429" s="2" t="b">
        <v>1</v>
      </c>
      <c r="I429" s="5" t="n">
        <v>15.25</v>
      </c>
      <c r="J429" s="5" t="n">
        <v>15.48</v>
      </c>
      <c r="K429" s="5" t="n">
        <v>15.723</v>
      </c>
      <c r="L429" s="5" t="n">
        <v>15.36</v>
      </c>
      <c r="M429" s="5" t="n">
        <v>14.62966666666667</v>
      </c>
      <c r="N429" s="5" t="n">
        <v>14.64075</v>
      </c>
      <c r="O429" s="4" t="n">
        <v>-0.03443113772455109</v>
      </c>
      <c r="P429" s="4" t="n">
        <v>0.009113664078043815</v>
      </c>
      <c r="Q429" s="4" t="n">
        <v>0.02512764040444471</v>
      </c>
      <c r="R429" s="4" t="n">
        <v>0.006917120734155402</v>
      </c>
      <c r="S429" s="4" t="n">
        <v>-0.04148334380892527</v>
      </c>
      <c r="T429" s="4" t="n">
        <v>-0.04747033104309817</v>
      </c>
      <c r="U429" s="4" t="n">
        <v>0.05244996549344383</v>
      </c>
      <c r="V429" s="4" t="n">
        <v>-0.0261813537675607</v>
      </c>
      <c r="W429" s="2" t="n">
        <v>0.8493013972055888</v>
      </c>
      <c r="X429" s="2" t="n">
        <v>0.6703260146373918</v>
      </c>
      <c r="Y429" s="2" t="inlineStr"/>
      <c r="Z429" s="2" t="inlineStr"/>
      <c r="AA429" s="2" t="inlineStr"/>
      <c r="AB429" s="2" t="inlineStr"/>
      <c r="AC429" s="2" t="b">
        <v>1</v>
      </c>
      <c r="AD429" s="5" t="n">
        <v>304491961.2</v>
      </c>
      <c r="AE429" s="5" t="n">
        <v>367038471.7</v>
      </c>
      <c r="AF429" s="5" t="n">
        <v>281396284</v>
      </c>
      <c r="AG429" s="2" t="n">
        <v>1.082075274313146</v>
      </c>
      <c r="AH429" s="2" t="n">
        <v>0.07739665126951334</v>
      </c>
      <c r="AI429" s="2" t="n">
        <v>0.07147023491590884</v>
      </c>
      <c r="AJ429" s="2" t="b">
        <v>0</v>
      </c>
      <c r="AK429" s="2" t="b">
        <v>0</v>
      </c>
      <c r="AL429" s="4" t="n">
        <v>-0.1045214327657077</v>
      </c>
      <c r="AM429" s="4" t="n">
        <v>-0.09233554616777317</v>
      </c>
      <c r="AN429" s="4" t="n">
        <v>0.777</v>
      </c>
      <c r="AO429" s="4" t="n">
        <v>0.05095081967213115</v>
      </c>
      <c r="AP429" s="5" t="n">
        <v>0.7822565599728428</v>
      </c>
      <c r="AQ429" s="2" t="n">
        <v>0</v>
      </c>
      <c r="AR429" s="2" t="b">
        <v>0</v>
      </c>
      <c r="AS429" s="2" t="b">
        <v>0</v>
      </c>
      <c r="AT429" s="2" t="b">
        <v>0</v>
      </c>
      <c r="AU429" s="4" t="n">
        <v>0.01265425941231801</v>
      </c>
      <c r="AV429" s="4" t="n">
        <v>0.06263689590446186</v>
      </c>
      <c r="AW429" s="2" t="b">
        <v>1</v>
      </c>
      <c r="AX429" s="2" t="b">
        <v>0</v>
      </c>
      <c r="AY429" s="2" t="b">
        <v>0</v>
      </c>
      <c r="AZ429" s="2" t="b">
        <v>0</v>
      </c>
      <c r="BA429" s="2" t="b">
        <v>0</v>
      </c>
      <c r="BB429" s="2" t="b">
        <v>0</v>
      </c>
      <c r="BC429" s="2" t="b">
        <v>0</v>
      </c>
      <c r="BD429" s="2" t="b">
        <v>0</v>
      </c>
    </row>
    <row r="430">
      <c r="A430" s="2" t="inlineStr">
        <is>
          <t>002881</t>
        </is>
      </c>
      <c r="B430" s="2" t="inlineStr">
        <is>
          <t>美格智能</t>
        </is>
      </c>
      <c r="C430" s="2" t="inlineStr"/>
      <c r="D430" s="2" t="inlineStr">
        <is>
          <t>2026-06-03</t>
        </is>
      </c>
      <c r="E430" s="2" t="inlineStr">
        <is>
          <t>跌破MA20观察</t>
        </is>
      </c>
      <c r="F430" s="3" t="n">
        <v>59</v>
      </c>
      <c r="G430" s="2" t="inlineStr">
        <is>
          <t>市场趋势良好</t>
        </is>
      </c>
      <c r="H430" s="2" t="b">
        <v>1</v>
      </c>
      <c r="I430" s="5" t="n">
        <v>42.88</v>
      </c>
      <c r="J430" s="5" t="n">
        <v>45.888</v>
      </c>
      <c r="K430" s="5" t="n">
        <v>46.477</v>
      </c>
      <c r="L430" s="5" t="n">
        <v>44.3725</v>
      </c>
      <c r="M430" s="5" t="n">
        <v>41.79316666666666</v>
      </c>
      <c r="N430" s="5" t="n">
        <v>43.88058333333333</v>
      </c>
      <c r="O430" s="4" t="n">
        <v>-0.03181703097307798</v>
      </c>
      <c r="P430" s="4" t="n">
        <v>0.02936812030741298</v>
      </c>
      <c r="Q430" s="4" t="n">
        <v>0.04002109457400693</v>
      </c>
      <c r="R430" s="4" t="n">
        <v>-0.001668139725612749</v>
      </c>
      <c r="S430" s="4" t="n">
        <v>-0.1387828881301465</v>
      </c>
      <c r="T430" s="4" t="n">
        <v>-0.04157353598569513</v>
      </c>
      <c r="U430" s="4" t="n">
        <v>0.07711630243657375</v>
      </c>
      <c r="V430" s="4" t="n">
        <v>-0.04922394678492237</v>
      </c>
      <c r="W430" s="2" t="n">
        <v>0.8749168330006654</v>
      </c>
      <c r="X430" s="2" t="n">
        <v>0.6264138389886893</v>
      </c>
      <c r="Y430" s="2" t="inlineStr"/>
      <c r="Z430" s="2" t="inlineStr"/>
      <c r="AA430" s="2" t="inlineStr"/>
      <c r="AB430" s="2" t="inlineStr"/>
      <c r="AC430" s="2" t="b">
        <v>1</v>
      </c>
      <c r="AD430" s="5" t="n">
        <v>813982726</v>
      </c>
      <c r="AE430" s="5" t="n">
        <v>865407875.4</v>
      </c>
      <c r="AF430" s="5" t="n">
        <v>612739122.1</v>
      </c>
      <c r="AG430" s="2" t="n">
        <v>1.328432764681797</v>
      </c>
      <c r="AH430" s="2" t="n">
        <v>0.09575076545463176</v>
      </c>
      <c r="AI430" s="2" t="n">
        <v>0.07366724457408877</v>
      </c>
      <c r="AJ430" s="2" t="b">
        <v>0</v>
      </c>
      <c r="AK430" s="2" t="b">
        <v>0</v>
      </c>
      <c r="AL430" s="4" t="n">
        <v>-0.1458167330677291</v>
      </c>
      <c r="AM430" s="4" t="n">
        <v>-0.1387828881301465</v>
      </c>
      <c r="AN430" s="4" t="n">
        <v>2.3485</v>
      </c>
      <c r="AO430" s="4" t="n">
        <v>0.05476912313432834</v>
      </c>
      <c r="AP430" s="5" t="n">
        <v>1.160288900106776</v>
      </c>
      <c r="AQ430" s="2" t="n">
        <v>0</v>
      </c>
      <c r="AR430" s="2" t="b">
        <v>0</v>
      </c>
      <c r="AS430" s="2" t="b">
        <v>0</v>
      </c>
      <c r="AT430" s="2" t="b">
        <v>0</v>
      </c>
      <c r="AU430" s="4" t="n">
        <v>0.01265425941231801</v>
      </c>
      <c r="AV430" s="4" t="n">
        <v>0.06263689590446186</v>
      </c>
      <c r="AW430" s="2" t="b">
        <v>1</v>
      </c>
      <c r="AX430" s="2" t="b">
        <v>0</v>
      </c>
      <c r="AY430" s="2" t="b">
        <v>0</v>
      </c>
      <c r="AZ430" s="2" t="b">
        <v>1</v>
      </c>
      <c r="BA430" s="2" t="b">
        <v>0</v>
      </c>
      <c r="BB430" s="2" t="b">
        <v>0</v>
      </c>
      <c r="BC430" s="2" t="b">
        <v>0</v>
      </c>
      <c r="BD430" s="2" t="b">
        <v>0</v>
      </c>
    </row>
    <row r="431">
      <c r="A431" s="2" t="inlineStr">
        <is>
          <t>002956</t>
        </is>
      </c>
      <c r="B431" s="2" t="inlineStr">
        <is>
          <t>西麦食品</t>
        </is>
      </c>
      <c r="C431" s="2" t="inlineStr"/>
      <c r="D431" s="2" t="inlineStr">
        <is>
          <t>2026-06-03</t>
        </is>
      </c>
      <c r="E431" s="2" t="inlineStr">
        <is>
          <t>跌破MA20观察</t>
        </is>
      </c>
      <c r="F431" s="3" t="n">
        <v>59</v>
      </c>
      <c r="G431" s="2" t="inlineStr">
        <is>
          <t>市场趋势良好</t>
        </is>
      </c>
      <c r="H431" s="2" t="b">
        <v>1</v>
      </c>
      <c r="I431" s="5" t="n">
        <v>21.12</v>
      </c>
      <c r="J431" s="5" t="n">
        <v>21.78</v>
      </c>
      <c r="K431" s="5" t="n">
        <v>21.608</v>
      </c>
      <c r="L431" s="5" t="n">
        <v>21.648</v>
      </c>
      <c r="M431" s="5" t="n">
        <v>20.0915</v>
      </c>
      <c r="N431" s="5" t="n">
        <v>19.41491666666667</v>
      </c>
      <c r="O431" s="4" t="n">
        <v>0.009923026986923711</v>
      </c>
      <c r="P431" s="4" t="n">
        <v>0.0102389078498295</v>
      </c>
      <c r="Q431" s="4" t="n">
        <v>-0.004094401251322766</v>
      </c>
      <c r="R431" s="4" t="n">
        <v>0.02287595563965295</v>
      </c>
      <c r="S431" s="4" t="n">
        <v>-0.05291479820627798</v>
      </c>
      <c r="T431" s="4" t="n">
        <v>-0.009380863039399556</v>
      </c>
      <c r="U431" s="4" t="n">
        <v>-0.08013937282229966</v>
      </c>
      <c r="V431" s="4" t="n">
        <v>0.1818690542809178</v>
      </c>
      <c r="W431" s="2" t="n">
        <v>0.5282767797737857</v>
      </c>
      <c r="X431" s="2" t="n">
        <v>0.8802395209580839</v>
      </c>
      <c r="Y431" s="2" t="inlineStr"/>
      <c r="Z431" s="2" t="inlineStr"/>
      <c r="AA431" s="2" t="inlineStr"/>
      <c r="AB431" s="2" t="inlineStr"/>
      <c r="AC431" s="2" t="b">
        <v>1</v>
      </c>
      <c r="AD431" s="5" t="n">
        <v>98731311.8</v>
      </c>
      <c r="AE431" s="5" t="n">
        <v>107737454.4</v>
      </c>
      <c r="AF431" s="5" t="n">
        <v>112617082.25</v>
      </c>
      <c r="AG431" s="2" t="n">
        <v>0.8766992522575322</v>
      </c>
      <c r="AH431" s="2" t="n">
        <v>0.01452868090950822</v>
      </c>
      <c r="AI431" s="2" t="n">
        <v>0.01651443540516118</v>
      </c>
      <c r="AJ431" s="2" t="b">
        <v>0</v>
      </c>
      <c r="AK431" s="2" t="b">
        <v>0</v>
      </c>
      <c r="AL431" s="4" t="n">
        <v>-0.1383108935128519</v>
      </c>
      <c r="AM431" s="4" t="n">
        <v>-0.1075174825174824</v>
      </c>
      <c r="AN431" s="4" t="n">
        <v>0.9534999999999993</v>
      </c>
      <c r="AO431" s="4" t="n">
        <v>0.04514678030303027</v>
      </c>
      <c r="AP431" s="5" t="n">
        <v>0.6644425416662703</v>
      </c>
      <c r="AQ431" s="2" t="n">
        <v>0</v>
      </c>
      <c r="AR431" s="2" t="b">
        <v>0</v>
      </c>
      <c r="AS431" s="2" t="b">
        <v>0</v>
      </c>
      <c r="AT431" s="2" t="b">
        <v>0</v>
      </c>
      <c r="AU431" s="4" t="n">
        <v>0.01265425941231801</v>
      </c>
      <c r="AV431" s="4" t="n">
        <v>0.06263689590446186</v>
      </c>
      <c r="AW431" s="2" t="b">
        <v>1</v>
      </c>
      <c r="AX431" s="2" t="b">
        <v>0</v>
      </c>
      <c r="AY431" s="2" t="b">
        <v>0</v>
      </c>
      <c r="AZ431" s="2" t="b">
        <v>0</v>
      </c>
      <c r="BA431" s="2" t="b">
        <v>0</v>
      </c>
      <c r="BB431" s="2" t="b">
        <v>0</v>
      </c>
      <c r="BC431" s="2" t="b">
        <v>0</v>
      </c>
      <c r="BD431" s="2" t="b">
        <v>0</v>
      </c>
    </row>
    <row r="432">
      <c r="A432" s="2" t="inlineStr">
        <is>
          <t>600336</t>
        </is>
      </c>
      <c r="B432" s="2" t="inlineStr">
        <is>
          <t>澳柯玛</t>
        </is>
      </c>
      <c r="C432" s="2" t="inlineStr"/>
      <c r="D432" s="2" t="inlineStr">
        <is>
          <t>2026-06-03</t>
        </is>
      </c>
      <c r="E432" s="2" t="inlineStr">
        <is>
          <t>跌破MA20观察</t>
        </is>
      </c>
      <c r="F432" s="3" t="n">
        <v>59</v>
      </c>
      <c r="G432" s="2" t="inlineStr">
        <is>
          <t>市场趋势良好</t>
        </is>
      </c>
      <c r="H432" s="2" t="b">
        <v>1</v>
      </c>
      <c r="I432" s="5" t="n">
        <v>7.72</v>
      </c>
      <c r="J432" s="5" t="n">
        <v>7.862</v>
      </c>
      <c r="K432" s="5" t="n">
        <v>8.082999999999998</v>
      </c>
      <c r="L432" s="5" t="n">
        <v>8.068000000000001</v>
      </c>
      <c r="M432" s="5" t="n">
        <v>7.512833333333333</v>
      </c>
      <c r="N432" s="5" t="n">
        <v>7.820000000000001</v>
      </c>
      <c r="O432" s="4" t="n">
        <v>-0.03129620502710695</v>
      </c>
      <c r="P432" s="4" t="n">
        <v>-0.01161653215945246</v>
      </c>
      <c r="Q432" s="4" t="n">
        <v>0.01382256848454411</v>
      </c>
      <c r="R432" s="4" t="n">
        <v>0.009631106233341624</v>
      </c>
      <c r="S432" s="4" t="n">
        <v>-0.03860523038605224</v>
      </c>
      <c r="T432" s="4" t="n">
        <v>-0.06537530266343827</v>
      </c>
      <c r="U432" s="4" t="n">
        <v>0</v>
      </c>
      <c r="V432" s="4" t="n">
        <v>0.04465493910690133</v>
      </c>
      <c r="W432" s="2" t="n">
        <v>0.762142381902861</v>
      </c>
      <c r="X432" s="2" t="n">
        <v>0.782435129740519</v>
      </c>
      <c r="Y432" s="2" t="inlineStr"/>
      <c r="Z432" s="2" t="inlineStr"/>
      <c r="AA432" s="2" t="inlineStr"/>
      <c r="AB432" s="2" t="inlineStr"/>
      <c r="AC432" s="2" t="b">
        <v>1</v>
      </c>
      <c r="AD432" s="5" t="n">
        <v>106713326.8</v>
      </c>
      <c r="AE432" s="5" t="n">
        <v>141751710</v>
      </c>
      <c r="AF432" s="5" t="n">
        <v>135429184.55</v>
      </c>
      <c r="AG432" s="2" t="n">
        <v>0.787964035629276</v>
      </c>
      <c r="AH432" s="2" t="n">
        <v>0.01695071786321786</v>
      </c>
      <c r="AI432" s="2" t="n">
        <v>0.02088670178483873</v>
      </c>
      <c r="AJ432" s="2" t="b">
        <v>0</v>
      </c>
      <c r="AK432" s="2" t="b">
        <v>0</v>
      </c>
      <c r="AL432" s="4" t="n">
        <v>-0.128668171557562</v>
      </c>
      <c r="AM432" s="4" t="n">
        <v>-0.1075144508670521</v>
      </c>
      <c r="AN432" s="4" t="n">
        <v>0.3785000000000002</v>
      </c>
      <c r="AO432" s="4" t="n">
        <v>0.04902849740932646</v>
      </c>
      <c r="AP432" s="5" t="n">
        <v>0.728802734564456</v>
      </c>
      <c r="AQ432" s="2" t="n">
        <v>0</v>
      </c>
      <c r="AR432" s="2" t="b">
        <v>0</v>
      </c>
      <c r="AS432" s="2" t="b">
        <v>0</v>
      </c>
      <c r="AT432" s="2" t="b">
        <v>0</v>
      </c>
      <c r="AU432" s="4" t="n">
        <v>0.01265425941231801</v>
      </c>
      <c r="AV432" s="4" t="n">
        <v>0.06263689590446186</v>
      </c>
      <c r="AW432" s="2" t="b">
        <v>1</v>
      </c>
      <c r="AX432" s="2" t="b">
        <v>0</v>
      </c>
      <c r="AY432" s="2" t="b">
        <v>1</v>
      </c>
      <c r="AZ432" s="2" t="b">
        <v>0</v>
      </c>
      <c r="BA432" s="2" t="b">
        <v>0</v>
      </c>
      <c r="BB432" s="2" t="b">
        <v>0</v>
      </c>
      <c r="BC432" s="2" t="b">
        <v>0</v>
      </c>
      <c r="BD432" s="2" t="b">
        <v>0</v>
      </c>
    </row>
    <row r="433">
      <c r="A433" s="2" t="inlineStr">
        <is>
          <t>603211</t>
        </is>
      </c>
      <c r="B433" s="2" t="inlineStr">
        <is>
          <t>晋拓股份</t>
        </is>
      </c>
      <c r="C433" s="2" t="inlineStr"/>
      <c r="D433" s="2" t="inlineStr">
        <is>
          <t>2026-06-03</t>
        </is>
      </c>
      <c r="E433" s="2" t="inlineStr">
        <is>
          <t>跌破MA20观察</t>
        </is>
      </c>
      <c r="F433" s="3" t="n">
        <v>59</v>
      </c>
      <c r="G433" s="2" t="inlineStr">
        <is>
          <t>市场趋势良好</t>
        </is>
      </c>
      <c r="H433" s="2" t="b">
        <v>1</v>
      </c>
      <c r="I433" s="5" t="n">
        <v>26.85</v>
      </c>
      <c r="J433" s="5" t="n">
        <v>27.046</v>
      </c>
      <c r="K433" s="5" t="n">
        <v>28.154</v>
      </c>
      <c r="L433" s="5" t="n">
        <v>28.816</v>
      </c>
      <c r="M433" s="5" t="n">
        <v>26.14083333333333</v>
      </c>
      <c r="N433" s="5" t="n">
        <v>23.92441666666667</v>
      </c>
      <c r="O433" s="4" t="n">
        <v>-0.04908234301385261</v>
      </c>
      <c r="P433" s="4" t="n">
        <v>-0.04733867966027139</v>
      </c>
      <c r="Q433" s="4" t="n">
        <v>0.006303364704649983</v>
      </c>
      <c r="R433" s="4" t="n">
        <v>0.040072412832721</v>
      </c>
      <c r="S433" s="4" t="n">
        <v>-0.02505446623093677</v>
      </c>
      <c r="T433" s="4" t="n">
        <v>-0.1103379721669979</v>
      </c>
      <c r="U433" s="4" t="n">
        <v>-0.03103572717430525</v>
      </c>
      <c r="V433" s="4" t="n">
        <v>0.2846889952153111</v>
      </c>
      <c r="W433" s="2" t="n">
        <v>0.6976047904191617</v>
      </c>
      <c r="X433" s="2" t="n">
        <v>0.917831004657352</v>
      </c>
      <c r="Y433" s="2" t="inlineStr"/>
      <c r="Z433" s="2" t="inlineStr"/>
      <c r="AA433" s="2" t="inlineStr"/>
      <c r="AB433" s="2" t="inlineStr"/>
      <c r="AC433" s="2" t="b">
        <v>1</v>
      </c>
      <c r="AD433" s="5" t="n">
        <v>146354499.8</v>
      </c>
      <c r="AE433" s="5" t="n">
        <v>235893559.6</v>
      </c>
      <c r="AF433" s="5" t="n">
        <v>305215556.7</v>
      </c>
      <c r="AG433" s="2" t="n">
        <v>0.4795119271848047</v>
      </c>
      <c r="AH433" s="2" t="n">
        <v>0.01977419943489518</v>
      </c>
      <c r="AI433" s="2" t="n">
        <v>0.03816957171974331</v>
      </c>
      <c r="AJ433" s="2" t="b">
        <v>0</v>
      </c>
      <c r="AK433" s="2" t="b">
        <v>0</v>
      </c>
      <c r="AL433" s="4" t="n">
        <v>-0.1763803680981595</v>
      </c>
      <c r="AM433" s="4" t="n">
        <v>-0.145436955820703</v>
      </c>
      <c r="AN433" s="4" t="n">
        <v>1.7905</v>
      </c>
      <c r="AO433" s="4" t="n">
        <v>0.0666852886405959</v>
      </c>
      <c r="AP433" s="5" t="n">
        <v>0.4404429465451017</v>
      </c>
      <c r="AQ433" s="2" t="n">
        <v>0</v>
      </c>
      <c r="AR433" s="2" t="b">
        <v>0</v>
      </c>
      <c r="AS433" s="2" t="b">
        <v>0</v>
      </c>
      <c r="AT433" s="2" t="b">
        <v>0</v>
      </c>
      <c r="AU433" s="4" t="n">
        <v>0.01265425941231801</v>
      </c>
      <c r="AV433" s="4" t="n">
        <v>0.06263689590446186</v>
      </c>
      <c r="AW433" s="2" t="b">
        <v>1</v>
      </c>
      <c r="AX433" s="2" t="b">
        <v>0</v>
      </c>
      <c r="AY433" s="2" t="b">
        <v>0</v>
      </c>
      <c r="AZ433" s="2" t="b">
        <v>0</v>
      </c>
      <c r="BA433" s="2" t="b">
        <v>0</v>
      </c>
      <c r="BB433" s="2" t="b">
        <v>0</v>
      </c>
      <c r="BC433" s="2" t="b">
        <v>0</v>
      </c>
      <c r="BD433" s="2" t="b">
        <v>0</v>
      </c>
    </row>
    <row r="434">
      <c r="A434" s="2" t="inlineStr">
        <is>
          <t>603777</t>
        </is>
      </c>
      <c r="B434" s="2" t="inlineStr">
        <is>
          <t>来伊份</t>
        </is>
      </c>
      <c r="C434" s="2" t="inlineStr"/>
      <c r="D434" s="2" t="inlineStr">
        <is>
          <t>2026-06-03</t>
        </is>
      </c>
      <c r="E434" s="2" t="inlineStr">
        <is>
          <t>跌破MA20观察</t>
        </is>
      </c>
      <c r="F434" s="3" t="n">
        <v>59</v>
      </c>
      <c r="G434" s="2" t="inlineStr">
        <is>
          <t>市场趋势良好</t>
        </is>
      </c>
      <c r="H434" s="2" t="b">
        <v>1</v>
      </c>
      <c r="I434" s="5" t="n">
        <v>17.44</v>
      </c>
      <c r="J434" s="5" t="n">
        <v>17.782</v>
      </c>
      <c r="K434" s="5" t="n">
        <v>18.566</v>
      </c>
      <c r="L434" s="5" t="n">
        <v>19.1115</v>
      </c>
      <c r="M434" s="5" t="n">
        <v>16.07566666666667</v>
      </c>
      <c r="N434" s="5" t="n">
        <v>14.82333333333333</v>
      </c>
      <c r="O434" s="4" t="n">
        <v>-0.05304079241665771</v>
      </c>
      <c r="P434" s="4" t="n">
        <v>-0.05909183052908962</v>
      </c>
      <c r="Q434" s="4" t="n">
        <v>0.02066810862773383</v>
      </c>
      <c r="R434" s="4" t="n">
        <v>0.06341646270203527</v>
      </c>
      <c r="S434" s="4" t="n">
        <v>-0.07724867724867712</v>
      </c>
      <c r="T434" s="4" t="n">
        <v>-0.1160669031931069</v>
      </c>
      <c r="U434" s="4" t="n">
        <v>-0.03486441615938018</v>
      </c>
      <c r="V434" s="4" t="n">
        <v>0.3582554517133958</v>
      </c>
      <c r="W434" s="2" t="n">
        <v>0.6879574184963406</v>
      </c>
      <c r="X434" s="2" t="n">
        <v>0.9401197604790419</v>
      </c>
      <c r="Y434" s="2" t="inlineStr"/>
      <c r="Z434" s="2" t="inlineStr"/>
      <c r="AA434" s="2" t="inlineStr"/>
      <c r="AB434" s="2" t="inlineStr"/>
      <c r="AC434" s="2" t="b">
        <v>1</v>
      </c>
      <c r="AD434" s="5" t="n">
        <v>164349977</v>
      </c>
      <c r="AE434" s="5" t="n">
        <v>230391808.2</v>
      </c>
      <c r="AF434" s="5" t="n">
        <v>313562490.8</v>
      </c>
      <c r="AG434" s="2" t="n">
        <v>0.5241378730622075</v>
      </c>
      <c r="AH434" s="2" t="n">
        <v>0.02757280166170761</v>
      </c>
      <c r="AI434" s="2" t="n">
        <v>0.04855335947821423</v>
      </c>
      <c r="AJ434" s="2" t="b">
        <v>0</v>
      </c>
      <c r="AK434" s="2" t="b">
        <v>0</v>
      </c>
      <c r="AL434" s="4" t="n">
        <v>-0.1955719557195571</v>
      </c>
      <c r="AM434" s="4" t="n">
        <v>-0.175771971496437</v>
      </c>
      <c r="AN434" s="4" t="n">
        <v>1.1695</v>
      </c>
      <c r="AO434" s="4" t="n">
        <v>0.06705848623853211</v>
      </c>
      <c r="AP434" s="5" t="n">
        <v>1.004907884207638</v>
      </c>
      <c r="AQ434" s="2" t="n">
        <v>0</v>
      </c>
      <c r="AR434" s="2" t="b">
        <v>0</v>
      </c>
      <c r="AS434" s="2" t="b">
        <v>0</v>
      </c>
      <c r="AT434" s="2" t="b">
        <v>0</v>
      </c>
      <c r="AU434" s="4" t="n">
        <v>0.01265425941231801</v>
      </c>
      <c r="AV434" s="4" t="n">
        <v>0.06263689590446186</v>
      </c>
      <c r="AW434" s="2" t="b">
        <v>1</v>
      </c>
      <c r="AX434" s="2" t="b">
        <v>0</v>
      </c>
      <c r="AY434" s="2" t="b">
        <v>0</v>
      </c>
      <c r="AZ434" s="2" t="b">
        <v>0</v>
      </c>
      <c r="BA434" s="2" t="b">
        <v>0</v>
      </c>
      <c r="BB434" s="2" t="b">
        <v>0</v>
      </c>
      <c r="BC434" s="2" t="b">
        <v>0</v>
      </c>
      <c r="BD434" s="2" t="b">
        <v>0</v>
      </c>
    </row>
    <row r="435">
      <c r="A435" s="2" t="inlineStr">
        <is>
          <t>002266</t>
        </is>
      </c>
      <c r="B435" s="2" t="inlineStr">
        <is>
          <t>浙富控股</t>
        </is>
      </c>
      <c r="C435" s="2" t="inlineStr"/>
      <c r="D435" s="2" t="inlineStr">
        <is>
          <t>2026-06-03</t>
        </is>
      </c>
      <c r="E435" s="2" t="inlineStr">
        <is>
          <t>跌破MA20观察</t>
        </is>
      </c>
      <c r="F435" s="3" t="n">
        <v>58</v>
      </c>
      <c r="G435" s="2" t="inlineStr">
        <is>
          <t>市场趋势良好</t>
        </is>
      </c>
      <c r="H435" s="2" t="b">
        <v>1</v>
      </c>
      <c r="I435" s="5" t="n">
        <v>5.04</v>
      </c>
      <c r="J435" s="5" t="n">
        <v>5.074</v>
      </c>
      <c r="K435" s="5" t="n">
        <v>5.209000000000001</v>
      </c>
      <c r="L435" s="5" t="n">
        <v>5.3215</v>
      </c>
      <c r="M435" s="5" t="n">
        <v>4.752166666666667</v>
      </c>
      <c r="N435" s="5" t="n">
        <v>4.613583333333334</v>
      </c>
      <c r="O435" s="4" t="n">
        <v>-0.03241800152555319</v>
      </c>
      <c r="P435" s="4" t="n">
        <v>-0.025991024682124</v>
      </c>
      <c r="Q435" s="4" t="n">
        <v>0.002921221258952222</v>
      </c>
      <c r="R435" s="4" t="n">
        <v>0.007847018486444535</v>
      </c>
      <c r="S435" s="4" t="n">
        <v>-0.04000000000000004</v>
      </c>
      <c r="T435" s="4" t="n">
        <v>-0.08196721311475408</v>
      </c>
      <c r="U435" s="4" t="n">
        <v>-0.07352941176470595</v>
      </c>
      <c r="V435" s="4" t="n">
        <v>0.01818181818181808</v>
      </c>
      <c r="W435" s="2" t="n">
        <v>0.5545575515635396</v>
      </c>
      <c r="X435" s="2" t="n">
        <v>0.7445109780439122</v>
      </c>
      <c r="Y435" s="2" t="inlineStr"/>
      <c r="Z435" s="2" t="inlineStr"/>
      <c r="AA435" s="2" t="inlineStr"/>
      <c r="AB435" s="2" t="inlineStr"/>
      <c r="AC435" s="2" t="b">
        <v>1</v>
      </c>
      <c r="AD435" s="5" t="n">
        <v>405988892.2</v>
      </c>
      <c r="AE435" s="5" t="n">
        <v>436729062.9</v>
      </c>
      <c r="AF435" s="5" t="n">
        <v>657041560.25</v>
      </c>
      <c r="AG435" s="2" t="n">
        <v>0.6179044321724853</v>
      </c>
      <c r="AH435" s="2" t="n">
        <v>0.01623232758594776</v>
      </c>
      <c r="AI435" s="2" t="n">
        <v>0.02483035285159662</v>
      </c>
      <c r="AJ435" s="2" t="b">
        <v>0</v>
      </c>
      <c r="AK435" s="2" t="b">
        <v>0</v>
      </c>
      <c r="AL435" s="4" t="n">
        <v>-0.1310344827586206</v>
      </c>
      <c r="AM435" s="4" t="n">
        <v>-0.1021505376344086</v>
      </c>
      <c r="AN435" s="4" t="n">
        <v>0.1994999999999999</v>
      </c>
      <c r="AO435" s="4" t="n">
        <v>0.03958333333333332</v>
      </c>
      <c r="AP435" s="5" t="n">
        <v>1.004263046237555</v>
      </c>
      <c r="AQ435" s="2" t="n">
        <v>0</v>
      </c>
      <c r="AR435" s="2" t="b">
        <v>0</v>
      </c>
      <c r="AS435" s="2" t="b">
        <v>0</v>
      </c>
      <c r="AT435" s="2" t="b">
        <v>0</v>
      </c>
      <c r="AU435" s="4" t="n">
        <v>0.01265425941231801</v>
      </c>
      <c r="AV435" s="4" t="n">
        <v>0.06263689590446186</v>
      </c>
      <c r="AW435" s="2" t="b">
        <v>1</v>
      </c>
      <c r="AX435" s="2" t="b">
        <v>0</v>
      </c>
      <c r="AY435" s="2" t="b">
        <v>0</v>
      </c>
      <c r="AZ435" s="2" t="b">
        <v>0</v>
      </c>
      <c r="BA435" s="2" t="b">
        <v>0</v>
      </c>
      <c r="BB435" s="2" t="b">
        <v>0</v>
      </c>
      <c r="BC435" s="2" t="b">
        <v>0</v>
      </c>
      <c r="BD435" s="2" t="b">
        <v>0</v>
      </c>
    </row>
    <row r="436">
      <c r="A436" s="2" t="inlineStr">
        <is>
          <t>002449</t>
        </is>
      </c>
      <c r="B436" s="2" t="inlineStr">
        <is>
          <t>国星光电</t>
        </is>
      </c>
      <c r="C436" s="2" t="inlineStr"/>
      <c r="D436" s="2" t="inlineStr">
        <is>
          <t>2026-06-03</t>
        </is>
      </c>
      <c r="E436" s="2" t="inlineStr">
        <is>
          <t>跌破MA20观察</t>
        </is>
      </c>
      <c r="F436" s="3" t="n">
        <v>58</v>
      </c>
      <c r="G436" s="2" t="inlineStr">
        <is>
          <t>市场趋势良好</t>
        </is>
      </c>
      <c r="H436" s="2" t="b">
        <v>1</v>
      </c>
      <c r="I436" s="5" t="n">
        <v>8.32</v>
      </c>
      <c r="J436" s="5" t="n">
        <v>8.337999999999999</v>
      </c>
      <c r="K436" s="5" t="n">
        <v>8.495000000000001</v>
      </c>
      <c r="L436" s="5" t="n">
        <v>8.358999999999998</v>
      </c>
      <c r="M436" s="5" t="n">
        <v>8.253833333333333</v>
      </c>
      <c r="N436" s="5" t="n">
        <v>8.438166666666667</v>
      </c>
      <c r="O436" s="4" t="n">
        <v>-0.02182074143594537</v>
      </c>
      <c r="P436" s="4" t="n">
        <v>0.004968650183367007</v>
      </c>
      <c r="Q436" s="4" t="n">
        <v>0.01112858352485779</v>
      </c>
      <c r="R436" s="4" t="n">
        <v>-0.0005852437843074654</v>
      </c>
      <c r="S436" s="4" t="n">
        <v>-0.03368176538908241</v>
      </c>
      <c r="T436" s="4" t="n">
        <v>0.001203369434416235</v>
      </c>
      <c r="U436" s="4" t="n">
        <v>0.03740648379052369</v>
      </c>
      <c r="V436" s="4" t="n">
        <v>-0.05022831050228305</v>
      </c>
      <c r="W436" s="2" t="n">
        <v>0.8273453093812375</v>
      </c>
      <c r="X436" s="2" t="n">
        <v>0.624750499001996</v>
      </c>
      <c r="Y436" s="2" t="inlineStr"/>
      <c r="Z436" s="2" t="inlineStr"/>
      <c r="AA436" s="2" t="inlineStr"/>
      <c r="AB436" s="2" t="inlineStr"/>
      <c r="AC436" s="2" t="b">
        <v>1</v>
      </c>
      <c r="AD436" s="5" t="n">
        <v>240647661.2</v>
      </c>
      <c r="AE436" s="5" t="n">
        <v>325404130.5</v>
      </c>
      <c r="AF436" s="5" t="n">
        <v>237537030.8</v>
      </c>
      <c r="AG436" s="2" t="n">
        <v>1.013095349342053</v>
      </c>
      <c r="AH436" s="2" t="n">
        <v>0.04655009116431906</v>
      </c>
      <c r="AI436" s="2" t="n">
        <v>0.04547373097938878</v>
      </c>
      <c r="AJ436" s="2" t="b">
        <v>0</v>
      </c>
      <c r="AK436" s="2" t="b">
        <v>0</v>
      </c>
      <c r="AL436" s="4" t="n">
        <v>-0.1315240083507306</v>
      </c>
      <c r="AM436" s="4" t="n">
        <v>-0.09192825112107628</v>
      </c>
      <c r="AN436" s="4" t="n">
        <v>0.3540000000000001</v>
      </c>
      <c r="AO436" s="4" t="n">
        <v>0.04254807692307693</v>
      </c>
      <c r="AP436" s="5" t="n">
        <v>1.697924877089422</v>
      </c>
      <c r="AQ436" s="2" t="n">
        <v>0</v>
      </c>
      <c r="AR436" s="2" t="b">
        <v>0</v>
      </c>
      <c r="AS436" s="2" t="b">
        <v>0</v>
      </c>
      <c r="AT436" s="2" t="b">
        <v>0</v>
      </c>
      <c r="AU436" s="4" t="n">
        <v>0.01265425941231801</v>
      </c>
      <c r="AV436" s="4" t="n">
        <v>0.06263689590446186</v>
      </c>
      <c r="AW436" s="2" t="b">
        <v>1</v>
      </c>
      <c r="AX436" s="2" t="b">
        <v>0</v>
      </c>
      <c r="AY436" s="2" t="b">
        <v>0</v>
      </c>
      <c r="AZ436" s="2" t="b">
        <v>0</v>
      </c>
      <c r="BA436" s="2" t="b">
        <v>0</v>
      </c>
      <c r="BB436" s="2" t="b">
        <v>0</v>
      </c>
      <c r="BC436" s="2" t="b">
        <v>0</v>
      </c>
      <c r="BD436" s="2" t="b">
        <v>0</v>
      </c>
    </row>
    <row r="437">
      <c r="A437" s="2" t="inlineStr">
        <is>
          <t>002638</t>
        </is>
      </c>
      <c r="B437" s="2" t="inlineStr">
        <is>
          <t>勤上股份</t>
        </is>
      </c>
      <c r="C437" s="2" t="inlineStr"/>
      <c r="D437" s="2" t="inlineStr">
        <is>
          <t>2026-06-03</t>
        </is>
      </c>
      <c r="E437" s="2" t="inlineStr">
        <is>
          <t>跌破MA20观察</t>
        </is>
      </c>
      <c r="F437" s="3" t="n">
        <v>58</v>
      </c>
      <c r="G437" s="2" t="inlineStr">
        <is>
          <t>市场趋势良好</t>
        </is>
      </c>
      <c r="H437" s="2" t="b">
        <v>1</v>
      </c>
      <c r="I437" s="5" t="n">
        <v>4.46</v>
      </c>
      <c r="J437" s="5" t="n">
        <v>4.516</v>
      </c>
      <c r="K437" s="5" t="n">
        <v>4.427</v>
      </c>
      <c r="L437" s="5" t="n">
        <v>4.5165</v>
      </c>
      <c r="M437" s="5" t="n">
        <v>4.357833333333333</v>
      </c>
      <c r="N437" s="5" t="n">
        <v>3.729833333333333</v>
      </c>
      <c r="O437" s="4" t="n">
        <v>0.01437556154537289</v>
      </c>
      <c r="P437" s="4" t="n">
        <v>0.006822833750284252</v>
      </c>
      <c r="Q437" s="4" t="n">
        <v>-0.004079382579933899</v>
      </c>
      <c r="R437" s="4" t="n">
        <v>0.05029122313717593</v>
      </c>
      <c r="S437" s="4" t="n">
        <v>-0.01327433628318575</v>
      </c>
      <c r="T437" s="4" t="n">
        <v>0</v>
      </c>
      <c r="U437" s="4" t="n">
        <v>-0.05508474576271183</v>
      </c>
      <c r="V437" s="4" t="n">
        <v>0.2890173410404624</v>
      </c>
      <c r="W437" s="2" t="n">
        <v>0.626746506986028</v>
      </c>
      <c r="X437" s="2" t="n">
        <v>0.9198270126413839</v>
      </c>
      <c r="Y437" s="2" t="inlineStr"/>
      <c r="Z437" s="2" t="inlineStr"/>
      <c r="AA437" s="2" t="inlineStr"/>
      <c r="AB437" s="2" t="inlineStr"/>
      <c r="AC437" s="2" t="b">
        <v>1</v>
      </c>
      <c r="AD437" s="5" t="n">
        <v>257398871.2</v>
      </c>
      <c r="AE437" s="5" t="n">
        <v>237037285.9</v>
      </c>
      <c r="AF437" s="5" t="n">
        <v>264867162.1</v>
      </c>
      <c r="AG437" s="2" t="n">
        <v>0.971803636053682</v>
      </c>
      <c r="AH437" s="2" t="n">
        <v>0.0421619738744878</v>
      </c>
      <c r="AI437" s="2" t="n">
        <v>0.04288570856671833</v>
      </c>
      <c r="AJ437" s="2" t="b">
        <v>0</v>
      </c>
      <c r="AK437" s="2" t="b">
        <v>0</v>
      </c>
      <c r="AL437" s="4" t="n">
        <v>-0.1373307543520309</v>
      </c>
      <c r="AM437" s="4" t="n">
        <v>-0.1200828157349897</v>
      </c>
      <c r="AN437" s="4" t="n">
        <v>0.3055</v>
      </c>
      <c r="AO437" s="4" t="n">
        <v>0.06849775784753365</v>
      </c>
      <c r="AP437" s="5" t="n">
        <v>0.9275930894443751</v>
      </c>
      <c r="AQ437" s="2" t="n">
        <v>0</v>
      </c>
      <c r="AR437" s="2" t="b">
        <v>0</v>
      </c>
      <c r="AS437" s="2" t="b">
        <v>0</v>
      </c>
      <c r="AT437" s="2" t="b">
        <v>0</v>
      </c>
      <c r="AU437" s="4" t="n">
        <v>0.01265425941231801</v>
      </c>
      <c r="AV437" s="4" t="n">
        <v>0.06263689590446186</v>
      </c>
      <c r="AW437" s="2" t="b">
        <v>1</v>
      </c>
      <c r="AX437" s="2" t="b">
        <v>0</v>
      </c>
      <c r="AY437" s="2" t="b">
        <v>0</v>
      </c>
      <c r="AZ437" s="2" t="b">
        <v>0</v>
      </c>
      <c r="BA437" s="2" t="b">
        <v>0</v>
      </c>
      <c r="BB437" s="2" t="b">
        <v>0</v>
      </c>
      <c r="BC437" s="2" t="b">
        <v>0</v>
      </c>
      <c r="BD437" s="2" t="b">
        <v>0</v>
      </c>
    </row>
    <row r="438">
      <c r="A438" s="2" t="inlineStr">
        <is>
          <t>002730</t>
        </is>
      </c>
      <c r="B438" s="2" t="inlineStr">
        <is>
          <t>电光科技</t>
        </is>
      </c>
      <c r="C438" s="2" t="inlineStr"/>
      <c r="D438" s="2" t="inlineStr">
        <is>
          <t>2026-06-03</t>
        </is>
      </c>
      <c r="E438" s="2" t="inlineStr">
        <is>
          <t>跌破MA20观察</t>
        </is>
      </c>
      <c r="F438" s="3" t="n">
        <v>58</v>
      </c>
      <c r="G438" s="2" t="inlineStr">
        <is>
          <t>市场趋势良好</t>
        </is>
      </c>
      <c r="H438" s="2" t="b">
        <v>1</v>
      </c>
      <c r="I438" s="5" t="n">
        <v>30.34</v>
      </c>
      <c r="J438" s="5" t="n">
        <v>30.216</v>
      </c>
      <c r="K438" s="5" t="n">
        <v>30.363</v>
      </c>
      <c r="L438" s="5" t="n">
        <v>31.7435</v>
      </c>
      <c r="M438" s="5" t="n">
        <v>27.567</v>
      </c>
      <c r="N438" s="5" t="n">
        <v>21.5855</v>
      </c>
      <c r="O438" s="4" t="n">
        <v>-0.01717408274785315</v>
      </c>
      <c r="P438" s="4" t="n">
        <v>-0.03655402189433621</v>
      </c>
      <c r="Q438" s="4" t="n">
        <v>-0.01113672471262572</v>
      </c>
      <c r="R438" s="4" t="n">
        <v>0.08720544253459095</v>
      </c>
      <c r="S438" s="4" t="n">
        <v>0.0239622004724942</v>
      </c>
      <c r="T438" s="4" t="n">
        <v>-0.0676090964966195</v>
      </c>
      <c r="U438" s="4" t="n">
        <v>-0.0630018529956764</v>
      </c>
      <c r="V438" s="4" t="n">
        <v>0.7258248009101254</v>
      </c>
      <c r="W438" s="2" t="n">
        <v>0.5971390552228876</v>
      </c>
      <c r="X438" s="2" t="n">
        <v>0.9770459081836327</v>
      </c>
      <c r="Y438" s="2" t="inlineStr"/>
      <c r="Z438" s="2" t="inlineStr"/>
      <c r="AA438" s="2" t="inlineStr"/>
      <c r="AB438" s="2" t="inlineStr"/>
      <c r="AC438" s="2" t="b">
        <v>1</v>
      </c>
      <c r="AD438" s="5" t="n">
        <v>461388270.4</v>
      </c>
      <c r="AE438" s="5" t="n">
        <v>451406465.7</v>
      </c>
      <c r="AF438" s="5" t="n">
        <v>626143543.6</v>
      </c>
      <c r="AG438" s="2" t="n">
        <v>0.7368729983978708</v>
      </c>
      <c r="AH438" s="2" t="n">
        <v>0.04390532979406281</v>
      </c>
      <c r="AI438" s="2" t="n">
        <v>0.05584371745584508</v>
      </c>
      <c r="AJ438" s="2" t="b">
        <v>0</v>
      </c>
      <c r="AK438" s="2" t="b">
        <v>0</v>
      </c>
      <c r="AL438" s="4" t="n">
        <v>-0.1544035674470458</v>
      </c>
      <c r="AM438" s="4" t="n">
        <v>-0.1614195764167143</v>
      </c>
      <c r="AN438" s="4" t="n">
        <v>2.12</v>
      </c>
      <c r="AO438" s="4" t="n">
        <v>0.06987475280158208</v>
      </c>
      <c r="AP438" s="5" t="n">
        <v>1.235750375665594</v>
      </c>
      <c r="AQ438" s="2" t="n">
        <v>0</v>
      </c>
      <c r="AR438" s="2" t="b">
        <v>0</v>
      </c>
      <c r="AS438" s="2" t="b">
        <v>0</v>
      </c>
      <c r="AT438" s="2" t="b">
        <v>0</v>
      </c>
      <c r="AU438" s="4" t="n">
        <v>0.01265425941231801</v>
      </c>
      <c r="AV438" s="4" t="n">
        <v>0.06263689590446186</v>
      </c>
      <c r="AW438" s="2" t="b">
        <v>1</v>
      </c>
      <c r="AX438" s="2" t="b">
        <v>0</v>
      </c>
      <c r="AY438" s="2" t="b">
        <v>0</v>
      </c>
      <c r="AZ438" s="2" t="b">
        <v>0</v>
      </c>
      <c r="BA438" s="2" t="b">
        <v>0</v>
      </c>
      <c r="BB438" s="2" t="b">
        <v>0</v>
      </c>
      <c r="BC438" s="2" t="b">
        <v>0</v>
      </c>
      <c r="BD438" s="2" t="b">
        <v>0</v>
      </c>
    </row>
    <row r="439">
      <c r="A439" s="2" t="inlineStr">
        <is>
          <t>601995</t>
        </is>
      </c>
      <c r="B439" s="2" t="inlineStr">
        <is>
          <t>中金公司</t>
        </is>
      </c>
      <c r="C439" s="2" t="inlineStr"/>
      <c r="D439" s="2" t="inlineStr">
        <is>
          <t>2026-06-03</t>
        </is>
      </c>
      <c r="E439" s="2" t="inlineStr">
        <is>
          <t>跌破MA20观察</t>
        </is>
      </c>
      <c r="F439" s="3" t="n">
        <v>58</v>
      </c>
      <c r="G439" s="2" t="inlineStr">
        <is>
          <t>市场趋势良好</t>
        </is>
      </c>
      <c r="H439" s="2" t="b">
        <v>1</v>
      </c>
      <c r="I439" s="5" t="n">
        <v>33.95</v>
      </c>
      <c r="J439" s="5" t="n">
        <v>33.862</v>
      </c>
      <c r="K439" s="5" t="n">
        <v>33.961</v>
      </c>
      <c r="L439" s="5" t="n">
        <v>34.1405</v>
      </c>
      <c r="M439" s="5" t="n">
        <v>33.72183333333334</v>
      </c>
      <c r="N439" s="5" t="n">
        <v>34.48116666666667</v>
      </c>
      <c r="O439" s="4" t="n">
        <v>-0.002239377688726507</v>
      </c>
      <c r="P439" s="4" t="n">
        <v>-0.002701670924735167</v>
      </c>
      <c r="Q439" s="4" t="n">
        <v>-0.003458945094719779</v>
      </c>
      <c r="R439" s="4" t="n">
        <v>-0.003148248509631912</v>
      </c>
      <c r="S439" s="4" t="n">
        <v>-0.003814553990610148</v>
      </c>
      <c r="T439" s="4" t="n">
        <v>-0.01193247962747368</v>
      </c>
      <c r="U439" s="4" t="n">
        <v>-0.02048470859780704</v>
      </c>
      <c r="V439" s="4" t="n">
        <v>-0.00846962616822422</v>
      </c>
      <c r="W439" s="2" t="n">
        <v>0.720558882235529</v>
      </c>
      <c r="X439" s="2" t="n">
        <v>0.7019294743845642</v>
      </c>
      <c r="Y439" s="2" t="inlineStr"/>
      <c r="Z439" s="2" t="inlineStr"/>
      <c r="AA439" s="2" t="inlineStr"/>
      <c r="AB439" s="2" t="inlineStr"/>
      <c r="AC439" s="2" t="b">
        <v>1</v>
      </c>
      <c r="AD439" s="5" t="n">
        <v>769111619.6</v>
      </c>
      <c r="AE439" s="5" t="n">
        <v>744156075.9</v>
      </c>
      <c r="AF439" s="5" t="n">
        <v>680686066.7</v>
      </c>
      <c r="AG439" s="2" t="n">
        <v>1.129906512305579</v>
      </c>
      <c r="AH439" s="2" t="n">
        <v>0.007760457139113675</v>
      </c>
      <c r="AI439" s="2" t="n">
        <v>0.006812160746330685</v>
      </c>
      <c r="AJ439" s="2" t="b">
        <v>0</v>
      </c>
      <c r="AK439" s="2" t="b">
        <v>0</v>
      </c>
      <c r="AL439" s="4" t="n">
        <v>-0.02861230329041486</v>
      </c>
      <c r="AM439" s="4" t="n">
        <v>-0.03910293271995402</v>
      </c>
      <c r="AN439" s="4" t="n">
        <v>0.6689999999999998</v>
      </c>
      <c r="AO439" s="4" t="n">
        <v>0.01970544918998527</v>
      </c>
      <c r="AP439" s="5" t="n">
        <v>0.9096738560710902</v>
      </c>
      <c r="AQ439" s="2" t="n">
        <v>0</v>
      </c>
      <c r="AR439" s="2" t="b">
        <v>0</v>
      </c>
      <c r="AS439" s="2" t="b">
        <v>0</v>
      </c>
      <c r="AT439" s="2" t="b">
        <v>0</v>
      </c>
      <c r="AU439" s="4" t="n">
        <v>0.01265425941231801</v>
      </c>
      <c r="AV439" s="4" t="n">
        <v>0.06263689590446186</v>
      </c>
      <c r="AW439" s="2" t="b">
        <v>1</v>
      </c>
      <c r="AX439" s="2" t="b">
        <v>0</v>
      </c>
      <c r="AY439" s="2" t="b">
        <v>1</v>
      </c>
      <c r="AZ439" s="2" t="b">
        <v>0</v>
      </c>
      <c r="BA439" s="2" t="b">
        <v>1</v>
      </c>
      <c r="BB439" s="2" t="b">
        <v>0</v>
      </c>
      <c r="BC439" s="2" t="b">
        <v>0</v>
      </c>
      <c r="BD439" s="2" t="b">
        <v>0</v>
      </c>
    </row>
    <row r="440">
      <c r="A440" s="2" t="inlineStr">
        <is>
          <t>603937</t>
        </is>
      </c>
      <c r="B440" s="2" t="inlineStr">
        <is>
          <t>丽岛新材</t>
        </is>
      </c>
      <c r="C440" s="2" t="inlineStr"/>
      <c r="D440" s="2" t="inlineStr">
        <is>
          <t>2026-06-03</t>
        </is>
      </c>
      <c r="E440" s="2" t="inlineStr">
        <is>
          <t>跌破MA20观察</t>
        </is>
      </c>
      <c r="F440" s="3" t="n">
        <v>58</v>
      </c>
      <c r="G440" s="2" t="inlineStr">
        <is>
          <t>市场趋势良好</t>
        </is>
      </c>
      <c r="H440" s="2" t="b">
        <v>1</v>
      </c>
      <c r="I440" s="5" t="n">
        <v>14.96</v>
      </c>
      <c r="J440" s="5" t="n">
        <v>14.852</v>
      </c>
      <c r="K440" s="5" t="n">
        <v>14.912</v>
      </c>
      <c r="L440" s="5" t="n">
        <v>15.7875</v>
      </c>
      <c r="M440" s="5" t="n">
        <v>14.29966666666667</v>
      </c>
      <c r="N440" s="5" t="n">
        <v>13.37983333333333</v>
      </c>
      <c r="O440" s="4" t="n">
        <v>0.005007443497090147</v>
      </c>
      <c r="P440" s="4" t="n">
        <v>-0.03131090035078599</v>
      </c>
      <c r="Q440" s="4" t="n">
        <v>0.01056168987037931</v>
      </c>
      <c r="R440" s="4" t="n">
        <v>0.02239063859197565</v>
      </c>
      <c r="S440" s="4" t="n">
        <v>0.02888583218707019</v>
      </c>
      <c r="T440" s="4" t="n">
        <v>-0.04774029280712921</v>
      </c>
      <c r="U440" s="4" t="n">
        <v>-0.1084624553039333</v>
      </c>
      <c r="V440" s="4" t="n">
        <v>0.1779527559055119</v>
      </c>
      <c r="W440" s="2" t="n">
        <v>0.4058549567531604</v>
      </c>
      <c r="X440" s="2" t="n">
        <v>0.8792415169660679</v>
      </c>
      <c r="Y440" s="2" t="inlineStr"/>
      <c r="Z440" s="2" t="inlineStr"/>
      <c r="AA440" s="2" t="inlineStr"/>
      <c r="AB440" s="2" t="inlineStr"/>
      <c r="AC440" s="2" t="b">
        <v>1</v>
      </c>
      <c r="AD440" s="5" t="n">
        <v>125968236.8</v>
      </c>
      <c r="AE440" s="5" t="n">
        <v>128687379</v>
      </c>
      <c r="AF440" s="5" t="n">
        <v>258307791.35</v>
      </c>
      <c r="AG440" s="2" t="n">
        <v>0.487667197886867</v>
      </c>
      <c r="AH440" s="2" t="n">
        <v>0.04060736561326604</v>
      </c>
      <c r="AI440" s="2" t="n">
        <v>0.07530386323607345</v>
      </c>
      <c r="AJ440" s="2" t="b">
        <v>0</v>
      </c>
      <c r="AK440" s="2" t="b">
        <v>0</v>
      </c>
      <c r="AL440" s="4" t="n">
        <v>-0.2076271186440677</v>
      </c>
      <c r="AM440" s="4" t="n">
        <v>-0.2356991525423728</v>
      </c>
      <c r="AN440" s="4" t="n">
        <v>0.974</v>
      </c>
      <c r="AO440" s="4" t="n">
        <v>0.06510695187165774</v>
      </c>
      <c r="AP440" s="5" t="n">
        <v>0.884976498007521</v>
      </c>
      <c r="AQ440" s="2" t="n">
        <v>0</v>
      </c>
      <c r="AR440" s="2" t="b">
        <v>0</v>
      </c>
      <c r="AS440" s="2" t="b">
        <v>0</v>
      </c>
      <c r="AT440" s="2" t="b">
        <v>0</v>
      </c>
      <c r="AU440" s="4" t="n">
        <v>0.01265425941231801</v>
      </c>
      <c r="AV440" s="4" t="n">
        <v>0.06263689590446186</v>
      </c>
      <c r="AW440" s="2" t="b">
        <v>1</v>
      </c>
      <c r="AX440" s="2" t="b">
        <v>0</v>
      </c>
      <c r="AY440" s="2" t="b">
        <v>0</v>
      </c>
      <c r="AZ440" s="2" t="b">
        <v>0</v>
      </c>
      <c r="BA440" s="2" t="b">
        <v>0</v>
      </c>
      <c r="BB440" s="2" t="b">
        <v>0</v>
      </c>
      <c r="BC440" s="2" t="b">
        <v>0</v>
      </c>
      <c r="BD440" s="2" t="b">
        <v>0</v>
      </c>
    </row>
    <row r="441">
      <c r="A441" s="2" t="inlineStr">
        <is>
          <t>000567</t>
        </is>
      </c>
      <c r="B441" s="2" t="inlineStr">
        <is>
          <t>海德股份</t>
        </is>
      </c>
      <c r="C441" s="2" t="inlineStr"/>
      <c r="D441" s="2" t="inlineStr">
        <is>
          <t>2026-06-03</t>
        </is>
      </c>
      <c r="E441" s="2" t="inlineStr">
        <is>
          <t>跌破MA20观察</t>
        </is>
      </c>
      <c r="F441" s="3" t="n">
        <v>57</v>
      </c>
      <c r="G441" s="2" t="inlineStr">
        <is>
          <t>市场趋势良好</t>
        </is>
      </c>
      <c r="H441" s="2" t="b">
        <v>1</v>
      </c>
      <c r="I441" s="5" t="n">
        <v>6.08</v>
      </c>
      <c r="J441" s="5" t="n">
        <v>6.176</v>
      </c>
      <c r="K441" s="5" t="n">
        <v>6.156000000000001</v>
      </c>
      <c r="L441" s="5" t="n">
        <v>6.368</v>
      </c>
      <c r="M441" s="5" t="n">
        <v>5.747833333333333</v>
      </c>
      <c r="N441" s="5" t="n">
        <v>5.956583333333334</v>
      </c>
      <c r="O441" s="4" t="n">
        <v>0.005535656138065725</v>
      </c>
      <c r="P441" s="4" t="n">
        <v>-0.01755505904883492</v>
      </c>
      <c r="Q441" s="4" t="n">
        <v>0.004574854077930235</v>
      </c>
      <c r="R441" s="4" t="n">
        <v>0.01426386683136283</v>
      </c>
      <c r="S441" s="4" t="n">
        <v>0.004958677685950486</v>
      </c>
      <c r="T441" s="4" t="n">
        <v>-0.03949447077409163</v>
      </c>
      <c r="U441" s="4" t="n">
        <v>-0.0843373493975903</v>
      </c>
      <c r="V441" s="4" t="n">
        <v>0.1074681238615665</v>
      </c>
      <c r="W441" s="2" t="n">
        <v>0.5156353958749168</v>
      </c>
      <c r="X441" s="2" t="n">
        <v>0.8393213572854291</v>
      </c>
      <c r="Y441" s="2" t="inlineStr"/>
      <c r="Z441" s="2" t="inlineStr"/>
      <c r="AA441" s="2" t="inlineStr"/>
      <c r="AB441" s="2" t="inlineStr"/>
      <c r="AC441" s="2" t="b">
        <v>1</v>
      </c>
      <c r="AD441" s="5" t="n">
        <v>155451999.4</v>
      </c>
      <c r="AE441" s="5" t="n">
        <v>146736681.7</v>
      </c>
      <c r="AF441" s="5" t="n">
        <v>203831279.15</v>
      </c>
      <c r="AG441" s="2" t="n">
        <v>0.7626503647931407</v>
      </c>
      <c r="AH441" s="2" t="n">
        <v>0.01288618819833996</v>
      </c>
      <c r="AI441" s="2" t="n">
        <v>0.01617915934593056</v>
      </c>
      <c r="AJ441" s="2" t="b">
        <v>0</v>
      </c>
      <c r="AK441" s="2" t="b">
        <v>0</v>
      </c>
      <c r="AL441" s="4" t="n">
        <v>-0.1375886524822695</v>
      </c>
      <c r="AM441" s="4" t="n">
        <v>-0.1219158200290276</v>
      </c>
      <c r="AN441" s="4" t="n">
        <v>0.262</v>
      </c>
      <c r="AO441" s="4" t="n">
        <v>0.04309210526315789</v>
      </c>
      <c r="AP441" s="5" t="n">
        <v>1.232140595073318</v>
      </c>
      <c r="AQ441" s="2" t="n">
        <v>0</v>
      </c>
      <c r="AR441" s="2" t="b">
        <v>0</v>
      </c>
      <c r="AS441" s="2" t="b">
        <v>0</v>
      </c>
      <c r="AT441" s="2" t="b">
        <v>0</v>
      </c>
      <c r="AU441" s="4" t="n">
        <v>0.01265425941231801</v>
      </c>
      <c r="AV441" s="4" t="n">
        <v>0.06263689590446186</v>
      </c>
      <c r="AW441" s="2" t="b">
        <v>1</v>
      </c>
      <c r="AX441" s="2" t="b">
        <v>0</v>
      </c>
      <c r="AY441" s="2" t="b">
        <v>0</v>
      </c>
      <c r="AZ441" s="2" t="b">
        <v>0</v>
      </c>
      <c r="BA441" s="2" t="b">
        <v>0</v>
      </c>
      <c r="BB441" s="2" t="b">
        <v>0</v>
      </c>
      <c r="BC441" s="2" t="b">
        <v>0</v>
      </c>
      <c r="BD441" s="2" t="b">
        <v>0</v>
      </c>
    </row>
    <row r="442">
      <c r="A442" s="2" t="inlineStr">
        <is>
          <t>001317</t>
        </is>
      </c>
      <c r="B442" s="2" t="inlineStr">
        <is>
          <t>三羊马</t>
        </is>
      </c>
      <c r="C442" s="2" t="inlineStr"/>
      <c r="D442" s="2" t="inlineStr">
        <is>
          <t>2026-06-03</t>
        </is>
      </c>
      <c r="E442" s="2" t="inlineStr">
        <is>
          <t>跌破MA20观察</t>
        </is>
      </c>
      <c r="F442" s="3" t="n">
        <v>57</v>
      </c>
      <c r="G442" s="2" t="inlineStr">
        <is>
          <t>市场趋势良好</t>
        </is>
      </c>
      <c r="H442" s="2" t="b">
        <v>1</v>
      </c>
      <c r="I442" s="5" t="n">
        <v>53.06</v>
      </c>
      <c r="J442" s="5" t="n">
        <v>52.96</v>
      </c>
      <c r="K442" s="5" t="n">
        <v>53.973</v>
      </c>
      <c r="L442" s="5" t="n">
        <v>55.871</v>
      </c>
      <c r="M442" s="5" t="n">
        <v>50.88433333333333</v>
      </c>
      <c r="N442" s="5" t="n">
        <v>50.90608333333333</v>
      </c>
      <c r="O442" s="4" t="n">
        <v>-0.009982427935843141</v>
      </c>
      <c r="P442" s="4" t="n">
        <v>-0.04136620368725796</v>
      </c>
      <c r="Q442" s="4" t="n">
        <v>0.000617875404081536</v>
      </c>
      <c r="R442" s="4" t="n">
        <v>0.006736726867438536</v>
      </c>
      <c r="S442" s="4" t="n">
        <v>-0.005062816426026573</v>
      </c>
      <c r="T442" s="4" t="n">
        <v>-0.08009708737864074</v>
      </c>
      <c r="U442" s="4" t="n">
        <v>-0.02373505059797609</v>
      </c>
      <c r="V442" s="4" t="n">
        <v>0.05298670371105385</v>
      </c>
      <c r="W442" s="2" t="n">
        <v>0.7145708582834331</v>
      </c>
      <c r="X442" s="2" t="n">
        <v>0.7930805056553559</v>
      </c>
      <c r="Y442" s="2" t="inlineStr"/>
      <c r="Z442" s="2" t="inlineStr"/>
      <c r="AA442" s="2" t="inlineStr"/>
      <c r="AB442" s="2" t="inlineStr"/>
      <c r="AC442" s="2" t="b">
        <v>1</v>
      </c>
      <c r="AD442" s="5" t="n">
        <v>184291925.8</v>
      </c>
      <c r="AE442" s="5" t="n">
        <v>189058268</v>
      </c>
      <c r="AF442" s="5" t="n">
        <v>250602306.15</v>
      </c>
      <c r="AG442" s="2" t="n">
        <v>0.7353959691404062</v>
      </c>
      <c r="AH442" s="2" t="n">
        <v>0.04060838575417723</v>
      </c>
      <c r="AI442" s="2" t="n">
        <v>0.05210617867229463</v>
      </c>
      <c r="AJ442" s="2" t="b">
        <v>0</v>
      </c>
      <c r="AK442" s="2" t="b">
        <v>0</v>
      </c>
      <c r="AL442" s="4" t="n">
        <v>-0.1439173927073248</v>
      </c>
      <c r="AM442" s="4" t="n">
        <v>-0.15300727032386</v>
      </c>
      <c r="AN442" s="4" t="n">
        <v>2.860499999999999</v>
      </c>
      <c r="AO442" s="4" t="n">
        <v>0.05391066716924235</v>
      </c>
      <c r="AP442" s="5" t="n">
        <v>0.8775327006424772</v>
      </c>
      <c r="AQ442" s="2" t="n">
        <v>0</v>
      </c>
      <c r="AR442" s="2" t="b">
        <v>0</v>
      </c>
      <c r="AS442" s="2" t="b">
        <v>0</v>
      </c>
      <c r="AT442" s="2" t="b">
        <v>0</v>
      </c>
      <c r="AU442" s="4" t="n">
        <v>0.01265425941231801</v>
      </c>
      <c r="AV442" s="4" t="n">
        <v>0.06263689590446186</v>
      </c>
      <c r="AW442" s="2" t="b">
        <v>1</v>
      </c>
      <c r="AX442" s="2" t="b">
        <v>0</v>
      </c>
      <c r="AY442" s="2" t="b">
        <v>1</v>
      </c>
      <c r="AZ442" s="2" t="b">
        <v>0</v>
      </c>
      <c r="BA442" s="2" t="b">
        <v>0</v>
      </c>
      <c r="BB442" s="2" t="b">
        <v>0</v>
      </c>
      <c r="BC442" s="2" t="b">
        <v>0</v>
      </c>
      <c r="BD442" s="2" t="b">
        <v>0</v>
      </c>
    </row>
    <row r="443">
      <c r="A443" s="2" t="inlineStr">
        <is>
          <t>002213</t>
        </is>
      </c>
      <c r="B443" s="2" t="inlineStr">
        <is>
          <t>大为股份</t>
        </is>
      </c>
      <c r="C443" s="2" t="inlineStr"/>
      <c r="D443" s="2" t="inlineStr">
        <is>
          <t>2026-06-03</t>
        </is>
      </c>
      <c r="E443" s="2" t="inlineStr">
        <is>
          <t>跌破MA20观察</t>
        </is>
      </c>
      <c r="F443" s="3" t="n">
        <v>57</v>
      </c>
      <c r="G443" s="2" t="inlineStr">
        <is>
          <t>市场趋势良好</t>
        </is>
      </c>
      <c r="H443" s="2" t="b">
        <v>1</v>
      </c>
      <c r="I443" s="5" t="n">
        <v>35.08</v>
      </c>
      <c r="J443" s="5" t="n">
        <v>34.55200000000001</v>
      </c>
      <c r="K443" s="5" t="n">
        <v>36.201</v>
      </c>
      <c r="L443" s="5" t="n">
        <v>39.11049999999999</v>
      </c>
      <c r="M443" s="5" t="n">
        <v>34.34883333333333</v>
      </c>
      <c r="N443" s="5" t="n">
        <v>30.85741666666667</v>
      </c>
      <c r="O443" s="4" t="n">
        <v>-0.05170710286529789</v>
      </c>
      <c r="P443" s="4" t="n">
        <v>-0.08154255993910942</v>
      </c>
      <c r="Q443" s="4" t="n">
        <v>-0.01618705035971235</v>
      </c>
      <c r="R443" s="4" t="n">
        <v>0.04657705374236376</v>
      </c>
      <c r="S443" s="4" t="n">
        <v>-0.01956400223588606</v>
      </c>
      <c r="T443" s="4" t="n">
        <v>-0.1633675172907226</v>
      </c>
      <c r="U443" s="4" t="n">
        <v>-0.1028132992327366</v>
      </c>
      <c r="V443" s="4" t="n">
        <v>0.2911299227088699</v>
      </c>
      <c r="W443" s="2" t="n">
        <v>0.4321357285429142</v>
      </c>
      <c r="X443" s="2" t="n">
        <v>0.9208250166333999</v>
      </c>
      <c r="Y443" s="2" t="inlineStr"/>
      <c r="Z443" s="2" t="inlineStr"/>
      <c r="AA443" s="2" t="inlineStr"/>
      <c r="AB443" s="2" t="inlineStr"/>
      <c r="AC443" s="2" t="b">
        <v>1</v>
      </c>
      <c r="AD443" s="5" t="n">
        <v>556639818.2</v>
      </c>
      <c r="AE443" s="5" t="n">
        <v>698716140.3</v>
      </c>
      <c r="AF443" s="5" t="n">
        <v>978146380.1</v>
      </c>
      <c r="AG443" s="2" t="n">
        <v>0.5690761930163176</v>
      </c>
      <c r="AH443" s="2" t="n">
        <v>0.0776021230646203</v>
      </c>
      <c r="AI443" s="2" t="n">
        <v>0.1183374829802045</v>
      </c>
      <c r="AJ443" s="2" t="b">
        <v>0</v>
      </c>
      <c r="AK443" s="2" t="b">
        <v>0</v>
      </c>
      <c r="AL443" s="4" t="n">
        <v>-0.2423326133909287</v>
      </c>
      <c r="AM443" s="4" t="n">
        <v>-0.2671248060297051</v>
      </c>
      <c r="AN443" s="4" t="n">
        <v>2.494500000000001</v>
      </c>
      <c r="AO443" s="4" t="n">
        <v>0.0711088939566705</v>
      </c>
      <c r="AP443" s="5" t="n">
        <v>1.355601097222221</v>
      </c>
      <c r="AQ443" s="2" t="n">
        <v>0</v>
      </c>
      <c r="AR443" s="2" t="b">
        <v>0</v>
      </c>
      <c r="AS443" s="2" t="b">
        <v>0</v>
      </c>
      <c r="AT443" s="2" t="b">
        <v>0</v>
      </c>
      <c r="AU443" s="4" t="n">
        <v>0.01265425941231801</v>
      </c>
      <c r="AV443" s="4" t="n">
        <v>0.06263689590446186</v>
      </c>
      <c r="AW443" s="2" t="b">
        <v>1</v>
      </c>
      <c r="AX443" s="2" t="b">
        <v>0</v>
      </c>
      <c r="AY443" s="2" t="b">
        <v>0</v>
      </c>
      <c r="AZ443" s="2" t="b">
        <v>0</v>
      </c>
      <c r="BA443" s="2" t="b">
        <v>0</v>
      </c>
      <c r="BB443" s="2" t="b">
        <v>0</v>
      </c>
      <c r="BC443" s="2" t="b">
        <v>0</v>
      </c>
      <c r="BD443" s="2" t="b">
        <v>0</v>
      </c>
    </row>
    <row r="444">
      <c r="A444" s="2" t="inlineStr">
        <is>
          <t>002272</t>
        </is>
      </c>
      <c r="B444" s="2" t="inlineStr">
        <is>
          <t>川润股份</t>
        </is>
      </c>
      <c r="C444" s="2" t="inlineStr"/>
      <c r="D444" s="2" t="inlineStr">
        <is>
          <t>2026-06-03</t>
        </is>
      </c>
      <c r="E444" s="2" t="inlineStr">
        <is>
          <t>跌破MA20观察</t>
        </is>
      </c>
      <c r="F444" s="3" t="n">
        <v>57</v>
      </c>
      <c r="G444" s="2" t="inlineStr">
        <is>
          <t>市场趋势良好</t>
        </is>
      </c>
      <c r="H444" s="2" t="b">
        <v>1</v>
      </c>
      <c r="I444" s="5" t="n">
        <v>19.83</v>
      </c>
      <c r="J444" s="5" t="n">
        <v>20.406</v>
      </c>
      <c r="K444" s="5" t="n">
        <v>21.635</v>
      </c>
      <c r="L444" s="5" t="n">
        <v>21.0625</v>
      </c>
      <c r="M444" s="5" t="n">
        <v>19.416</v>
      </c>
      <c r="N444" s="5" t="n">
        <v>17.73058333333334</v>
      </c>
      <c r="O444" s="4" t="n">
        <v>-0.07034168564920273</v>
      </c>
      <c r="P444" s="4" t="n">
        <v>-0.01864283770298469</v>
      </c>
      <c r="Q444" s="4" t="n">
        <v>0.03060625336399658</v>
      </c>
      <c r="R444" s="4" t="n">
        <v>0.0230883399053281</v>
      </c>
      <c r="S444" s="4" t="n">
        <v>-0.05706134094151227</v>
      </c>
      <c r="T444" s="4" t="n">
        <v>-0.2048917401764235</v>
      </c>
      <c r="U444" s="4" t="n">
        <v>0.04203888596952177</v>
      </c>
      <c r="V444" s="4" t="n">
        <v>-0.05616373155640186</v>
      </c>
      <c r="W444" s="2" t="n">
        <v>0.8353293413173652</v>
      </c>
      <c r="X444" s="2" t="n">
        <v>0.6101131071190952</v>
      </c>
      <c r="Y444" s="2" t="inlineStr"/>
      <c r="Z444" s="2" t="inlineStr"/>
      <c r="AA444" s="2" t="inlineStr"/>
      <c r="AB444" s="2" t="inlineStr"/>
      <c r="AC444" s="2" t="b">
        <v>1</v>
      </c>
      <c r="AD444" s="5" t="n">
        <v>1130139700.2</v>
      </c>
      <c r="AE444" s="5" t="n">
        <v>1835595802.3</v>
      </c>
      <c r="AF444" s="5" t="n">
        <v>1501044590.4</v>
      </c>
      <c r="AG444" s="2" t="n">
        <v>0.7529021505609231</v>
      </c>
      <c r="AH444" s="2" t="n">
        <v>0.1340069067370762</v>
      </c>
      <c r="AI444" s="2" t="n">
        <v>0.1699194968255184</v>
      </c>
      <c r="AJ444" s="2" t="b">
        <v>0</v>
      </c>
      <c r="AK444" s="2" t="b">
        <v>0</v>
      </c>
      <c r="AL444" s="4" t="n">
        <v>-0.2055288461538463</v>
      </c>
      <c r="AM444" s="4" t="n">
        <v>-0.2101042502004812</v>
      </c>
      <c r="AN444" s="4" t="n">
        <v>1.5635</v>
      </c>
      <c r="AO444" s="4" t="n">
        <v>0.07884518406454867</v>
      </c>
      <c r="AP444" s="5" t="n">
        <v>0.8192214201023482</v>
      </c>
      <c r="AQ444" s="2" t="n">
        <v>0</v>
      </c>
      <c r="AR444" s="2" t="b">
        <v>0</v>
      </c>
      <c r="AS444" s="2" t="b">
        <v>0</v>
      </c>
      <c r="AT444" s="2" t="b">
        <v>0</v>
      </c>
      <c r="AU444" s="4" t="n">
        <v>0.01265425941231801</v>
      </c>
      <c r="AV444" s="4" t="n">
        <v>0.06263689590446186</v>
      </c>
      <c r="AW444" s="2" t="b">
        <v>1</v>
      </c>
      <c r="AX444" s="2" t="b">
        <v>0</v>
      </c>
      <c r="AY444" s="2" t="b">
        <v>0</v>
      </c>
      <c r="AZ444" s="2" t="b">
        <v>0</v>
      </c>
      <c r="BA444" s="2" t="b">
        <v>0</v>
      </c>
      <c r="BB444" s="2" t="b">
        <v>0</v>
      </c>
      <c r="BC444" s="2" t="b">
        <v>0</v>
      </c>
      <c r="BD444" s="2" t="b">
        <v>0</v>
      </c>
    </row>
    <row r="445">
      <c r="A445" s="2" t="inlineStr">
        <is>
          <t>002283</t>
        </is>
      </c>
      <c r="B445" s="2" t="inlineStr">
        <is>
          <t>天润工业</t>
        </is>
      </c>
      <c r="C445" s="2" t="inlineStr"/>
      <c r="D445" s="2" t="inlineStr">
        <is>
          <t>2026-06-03</t>
        </is>
      </c>
      <c r="E445" s="2" t="inlineStr">
        <is>
          <t>跌破MA20观察</t>
        </is>
      </c>
      <c r="F445" s="3" t="n">
        <v>57</v>
      </c>
      <c r="G445" s="2" t="inlineStr">
        <is>
          <t>市场趋势良好</t>
        </is>
      </c>
      <c r="H445" s="2" t="b">
        <v>1</v>
      </c>
      <c r="I445" s="5" t="n">
        <v>10.64</v>
      </c>
      <c r="J445" s="5" t="n">
        <v>11.154</v>
      </c>
      <c r="K445" s="5" t="n">
        <v>11.585</v>
      </c>
      <c r="L445" s="5" t="n">
        <v>11.79</v>
      </c>
      <c r="M445" s="5" t="n">
        <v>10.46033333333333</v>
      </c>
      <c r="N445" s="5" t="n">
        <v>8.755083333333335</v>
      </c>
      <c r="O445" s="4" t="n">
        <v>-0.0648893360160967</v>
      </c>
      <c r="P445" s="4" t="n">
        <v>-0.04970880157493229</v>
      </c>
      <c r="Q445" s="4" t="n">
        <v>8.482483671223839e-05</v>
      </c>
      <c r="R445" s="4" t="n">
        <v>0.02824470002293644</v>
      </c>
      <c r="S445" s="4" t="n">
        <v>-0.105130361648444</v>
      </c>
      <c r="T445" s="4" t="n">
        <v>-0.1292962356792144</v>
      </c>
      <c r="U445" s="4" t="n">
        <v>-0.122112211221122</v>
      </c>
      <c r="V445" s="4" t="n">
        <v>0.08020304568527936</v>
      </c>
      <c r="W445" s="2" t="n">
        <v>0.3369926813040586</v>
      </c>
      <c r="X445" s="2" t="n">
        <v>0.8200266134397871</v>
      </c>
      <c r="Y445" s="2" t="inlineStr"/>
      <c r="Z445" s="2" t="inlineStr"/>
      <c r="AA445" s="2" t="inlineStr"/>
      <c r="AB445" s="2" t="inlineStr"/>
      <c r="AC445" s="2" t="b">
        <v>1</v>
      </c>
      <c r="AD445" s="5" t="n">
        <v>386466797</v>
      </c>
      <c r="AE445" s="5" t="n">
        <v>432712945.2</v>
      </c>
      <c r="AF445" s="5" t="n">
        <v>586843893.95</v>
      </c>
      <c r="AG445" s="2" t="n">
        <v>0.6585512791122736</v>
      </c>
      <c r="AH445" s="2" t="n">
        <v>0.03418131452324193</v>
      </c>
      <c r="AI445" s="2" t="n">
        <v>0.0490970234892938</v>
      </c>
      <c r="AJ445" s="2" t="b">
        <v>0</v>
      </c>
      <c r="AK445" s="2" t="b">
        <v>0</v>
      </c>
      <c r="AL445" s="4" t="n">
        <v>-0.1963746223564954</v>
      </c>
      <c r="AM445" s="4" t="n">
        <v>-0.1582278481012658</v>
      </c>
      <c r="AN445" s="4" t="n">
        <v>0.7979999999999998</v>
      </c>
      <c r="AO445" s="4" t="n">
        <v>0.07499999999999998</v>
      </c>
      <c r="AP445" s="5" t="n">
        <v>1.199944944497552</v>
      </c>
      <c r="AQ445" s="2" t="n">
        <v>0</v>
      </c>
      <c r="AR445" s="2" t="b">
        <v>0</v>
      </c>
      <c r="AS445" s="2" t="b">
        <v>0</v>
      </c>
      <c r="AT445" s="2" t="b">
        <v>0</v>
      </c>
      <c r="AU445" s="4" t="n">
        <v>0.01265425941231801</v>
      </c>
      <c r="AV445" s="4" t="n">
        <v>0.06263689590446186</v>
      </c>
      <c r="AW445" s="2" t="b">
        <v>1</v>
      </c>
      <c r="AX445" s="2" t="b">
        <v>0</v>
      </c>
      <c r="AY445" s="2" t="b">
        <v>0</v>
      </c>
      <c r="AZ445" s="2" t="b">
        <v>0</v>
      </c>
      <c r="BA445" s="2" t="b">
        <v>0</v>
      </c>
      <c r="BB445" s="2" t="b">
        <v>0</v>
      </c>
      <c r="BC445" s="2" t="b">
        <v>0</v>
      </c>
      <c r="BD445" s="2" t="b">
        <v>0</v>
      </c>
    </row>
    <row r="446">
      <c r="A446" s="2" t="inlineStr">
        <is>
          <t>002328</t>
        </is>
      </c>
      <c r="B446" s="2" t="inlineStr">
        <is>
          <t>新朋股份</t>
        </is>
      </c>
      <c r="C446" s="2" t="inlineStr"/>
      <c r="D446" s="2" t="inlineStr">
        <is>
          <t>2026-06-03</t>
        </is>
      </c>
      <c r="E446" s="2" t="inlineStr">
        <is>
          <t>跌破MA20观察</t>
        </is>
      </c>
      <c r="F446" s="3" t="n">
        <v>57</v>
      </c>
      <c r="G446" s="2" t="inlineStr">
        <is>
          <t>市场趋势良好</t>
        </is>
      </c>
      <c r="H446" s="2" t="b">
        <v>1</v>
      </c>
      <c r="I446" s="5" t="n">
        <v>9.32</v>
      </c>
      <c r="J446" s="5" t="n">
        <v>9.755999999999998</v>
      </c>
      <c r="K446" s="5" t="n">
        <v>9.781000000000001</v>
      </c>
      <c r="L446" s="5" t="n">
        <v>10.132</v>
      </c>
      <c r="M446" s="5" t="n">
        <v>9.246166666666666</v>
      </c>
      <c r="N446" s="5" t="n">
        <v>8.0425</v>
      </c>
      <c r="O446" s="4" t="n">
        <v>0.001231527093595863</v>
      </c>
      <c r="P446" s="4" t="n">
        <v>-0.01964518392302295</v>
      </c>
      <c r="Q446" s="4" t="n">
        <v>-0.01859744285160791</v>
      </c>
      <c r="R446" s="4" t="n">
        <v>0.05441517466833901</v>
      </c>
      <c r="S446" s="4" t="n">
        <v>-0.02612330198537094</v>
      </c>
      <c r="T446" s="4" t="n">
        <v>-0.0968992248062015</v>
      </c>
      <c r="U446" s="4" t="n">
        <v>-0.1106870229007634</v>
      </c>
      <c r="V446" s="4" t="n">
        <v>0.3848439821693908</v>
      </c>
      <c r="W446" s="2" t="n">
        <v>0.3935462408516301</v>
      </c>
      <c r="X446" s="2" t="n">
        <v>0.9457751164337991</v>
      </c>
      <c r="Y446" s="2" t="inlineStr"/>
      <c r="Z446" s="2" t="inlineStr"/>
      <c r="AA446" s="2" t="inlineStr"/>
      <c r="AB446" s="2" t="inlineStr"/>
      <c r="AC446" s="2" t="b">
        <v>1</v>
      </c>
      <c r="AD446" s="5" t="n">
        <v>699183096.4</v>
      </c>
      <c r="AE446" s="5" t="n">
        <v>616071848.4</v>
      </c>
      <c r="AF446" s="5" t="n">
        <v>676714223.35</v>
      </c>
      <c r="AG446" s="2" t="n">
        <v>1.033202897581745</v>
      </c>
      <c r="AH446" s="2" t="n">
        <v>0.1240051619927318</v>
      </c>
      <c r="AI446" s="2" t="n">
        <v>0.1145114666668955</v>
      </c>
      <c r="AJ446" s="2" t="b">
        <v>0</v>
      </c>
      <c r="AK446" s="2" t="b">
        <v>0</v>
      </c>
      <c r="AL446" s="4" t="n">
        <v>-0.3055141579731744</v>
      </c>
      <c r="AM446" s="4" t="n">
        <v>-0.1488584474885843</v>
      </c>
      <c r="AN446" s="4" t="n">
        <v>0.5985000000000001</v>
      </c>
      <c r="AO446" s="4" t="n">
        <v>0.06421673819742491</v>
      </c>
      <c r="AP446" s="5" t="n">
        <v>0.8895813158302103</v>
      </c>
      <c r="AQ446" s="2" t="n">
        <v>1</v>
      </c>
      <c r="AR446" s="2" t="b">
        <v>0</v>
      </c>
      <c r="AS446" s="2" t="b">
        <v>0</v>
      </c>
      <c r="AT446" s="2" t="b">
        <v>0</v>
      </c>
      <c r="AU446" s="4" t="n">
        <v>0.01265425941231801</v>
      </c>
      <c r="AV446" s="4" t="n">
        <v>0.06263689590446186</v>
      </c>
      <c r="AW446" s="2" t="b">
        <v>1</v>
      </c>
      <c r="AX446" s="2" t="b">
        <v>0</v>
      </c>
      <c r="AY446" s="2" t="b">
        <v>0</v>
      </c>
      <c r="AZ446" s="2" t="b">
        <v>0</v>
      </c>
      <c r="BA446" s="2" t="b">
        <v>0</v>
      </c>
      <c r="BB446" s="2" t="b">
        <v>0</v>
      </c>
      <c r="BC446" s="2" t="b">
        <v>0</v>
      </c>
      <c r="BD446" s="2" t="b">
        <v>0</v>
      </c>
    </row>
    <row r="447">
      <c r="A447" s="2" t="inlineStr">
        <is>
          <t>002396</t>
        </is>
      </c>
      <c r="B447" s="2" t="inlineStr">
        <is>
          <t>星网锐捷</t>
        </is>
      </c>
      <c r="C447" s="2" t="inlineStr"/>
      <c r="D447" s="2" t="inlineStr">
        <is>
          <t>2026-06-03</t>
        </is>
      </c>
      <c r="E447" s="2" t="inlineStr">
        <is>
          <t>跌破MA20观察</t>
        </is>
      </c>
      <c r="F447" s="3" t="n">
        <v>57</v>
      </c>
      <c r="G447" s="2" t="inlineStr">
        <is>
          <t>市场趋势良好</t>
        </is>
      </c>
      <c r="H447" s="2" t="b">
        <v>1</v>
      </c>
      <c r="I447" s="5" t="n">
        <v>22.35</v>
      </c>
      <c r="J447" s="5" t="n">
        <v>22.844</v>
      </c>
      <c r="K447" s="5" t="n">
        <v>23.255</v>
      </c>
      <c r="L447" s="5" t="n">
        <v>23.5245</v>
      </c>
      <c r="M447" s="5" t="n">
        <v>22.054</v>
      </c>
      <c r="N447" s="5" t="n">
        <v>22.22266666666667</v>
      </c>
      <c r="O447" s="4" t="n">
        <v>-0.03268970189701892</v>
      </c>
      <c r="P447" s="4" t="n">
        <v>-0.0314855691141559</v>
      </c>
      <c r="Q447" s="4" t="n">
        <v>0.02664310028803341</v>
      </c>
      <c r="R447" s="4" t="n">
        <v>0.003876704118713548</v>
      </c>
      <c r="S447" s="4" t="n">
        <v>-0.05095541401273884</v>
      </c>
      <c r="T447" s="4" t="n">
        <v>-0.119385342789598</v>
      </c>
      <c r="U447" s="4" t="n">
        <v>0.08706225680933866</v>
      </c>
      <c r="V447" s="4" t="n">
        <v>-0.01671799384073902</v>
      </c>
      <c r="W447" s="2" t="n">
        <v>0.8805721889554224</v>
      </c>
      <c r="X447" s="2" t="n">
        <v>0.6899534264803726</v>
      </c>
      <c r="Y447" s="2" t="inlineStr"/>
      <c r="Z447" s="2" t="inlineStr"/>
      <c r="AA447" s="2" t="inlineStr"/>
      <c r="AB447" s="2" t="inlineStr"/>
      <c r="AC447" s="2" t="b">
        <v>1</v>
      </c>
      <c r="AD447" s="5" t="n">
        <v>960205640.2</v>
      </c>
      <c r="AE447" s="5" t="n">
        <v>939830908.1</v>
      </c>
      <c r="AF447" s="5" t="n">
        <v>1115013706.1</v>
      </c>
      <c r="AG447" s="2" t="n">
        <v>0.8611603919726921</v>
      </c>
      <c r="AH447" s="2" t="n">
        <v>0.05482092114492362</v>
      </c>
      <c r="AI447" s="2" t="n">
        <v>0.0616405538830907</v>
      </c>
      <c r="AJ447" s="2" t="b">
        <v>0</v>
      </c>
      <c r="AK447" s="2" t="b">
        <v>0</v>
      </c>
      <c r="AL447" s="4" t="n">
        <v>-0.1343919442292796</v>
      </c>
      <c r="AM447" s="4" t="n">
        <v>-0.1418439716312055</v>
      </c>
      <c r="AN447" s="4" t="n">
        <v>1.59</v>
      </c>
      <c r="AO447" s="4" t="n">
        <v>0.07114093959731542</v>
      </c>
      <c r="AP447" s="5" t="n">
        <v>1.651516068283728</v>
      </c>
      <c r="AQ447" s="2" t="n">
        <v>0</v>
      </c>
      <c r="AR447" s="2" t="b">
        <v>0</v>
      </c>
      <c r="AS447" s="2" t="b">
        <v>0</v>
      </c>
      <c r="AT447" s="2" t="b">
        <v>0</v>
      </c>
      <c r="AU447" s="4" t="n">
        <v>0.01265425941231801</v>
      </c>
      <c r="AV447" s="4" t="n">
        <v>0.06263689590446186</v>
      </c>
      <c r="AW447" s="2" t="b">
        <v>1</v>
      </c>
      <c r="AX447" s="2" t="b">
        <v>0</v>
      </c>
      <c r="AY447" s="2" t="b">
        <v>0</v>
      </c>
      <c r="AZ447" s="2" t="b">
        <v>0</v>
      </c>
      <c r="BA447" s="2" t="b">
        <v>0</v>
      </c>
      <c r="BB447" s="2" t="b">
        <v>0</v>
      </c>
      <c r="BC447" s="2" t="b">
        <v>0</v>
      </c>
      <c r="BD447" s="2" t="b">
        <v>0</v>
      </c>
    </row>
    <row r="448">
      <c r="A448" s="2" t="inlineStr">
        <is>
          <t>002821</t>
        </is>
      </c>
      <c r="B448" s="2" t="inlineStr">
        <is>
          <t>凯莱英</t>
        </is>
      </c>
      <c r="C448" s="2" t="inlineStr"/>
      <c r="D448" s="2" t="inlineStr">
        <is>
          <t>2026-06-03</t>
        </is>
      </c>
      <c r="E448" s="2" t="inlineStr">
        <is>
          <t>跌破MA20观察</t>
        </is>
      </c>
      <c r="F448" s="3" t="n">
        <v>57</v>
      </c>
      <c r="G448" s="2" t="inlineStr">
        <is>
          <t>市场趋势良好</t>
        </is>
      </c>
      <c r="H448" s="2" t="b">
        <v>1</v>
      </c>
      <c r="I448" s="5" t="n">
        <v>116.63</v>
      </c>
      <c r="J448" s="5" t="n">
        <v>116.194</v>
      </c>
      <c r="K448" s="5" t="n">
        <v>120.355</v>
      </c>
      <c r="L448" s="5" t="n">
        <v>121.827</v>
      </c>
      <c r="M448" s="5" t="n">
        <v>114.1395</v>
      </c>
      <c r="N448" s="5" t="n">
        <v>106.1408333333333</v>
      </c>
      <c r="O448" s="4" t="n">
        <v>-0.03911547748999378</v>
      </c>
      <c r="P448" s="4" t="n">
        <v>-0.01207459819742918</v>
      </c>
      <c r="Q448" s="4" t="n">
        <v>-0.01745287964449049</v>
      </c>
      <c r="R448" s="4" t="n">
        <v>0.03358673554860303</v>
      </c>
      <c r="S448" s="4" t="n">
        <v>-0.04526850032743945</v>
      </c>
      <c r="T448" s="4" t="n">
        <v>-0.01876156823153297</v>
      </c>
      <c r="U448" s="4" t="n">
        <v>-0.06456528713506582</v>
      </c>
      <c r="V448" s="4" t="n">
        <v>0.197556217270767</v>
      </c>
      <c r="W448" s="2" t="n">
        <v>0.5914836992681304</v>
      </c>
      <c r="X448" s="2" t="n">
        <v>0.8892215568862275</v>
      </c>
      <c r="Y448" s="2" t="inlineStr"/>
      <c r="Z448" s="2" t="inlineStr"/>
      <c r="AA448" s="2" t="inlineStr"/>
      <c r="AB448" s="2" t="inlineStr"/>
      <c r="AC448" s="2" t="b">
        <v>1</v>
      </c>
      <c r="AD448" s="5" t="n">
        <v>716393469</v>
      </c>
      <c r="AE448" s="5" t="n">
        <v>865078092.6</v>
      </c>
      <c r="AF448" s="5" t="n">
        <v>880503173.75</v>
      </c>
      <c r="AG448" s="2" t="n">
        <v>0.8136182700499891</v>
      </c>
      <c r="AH448" s="2" t="n">
        <v>0.0192515340373904</v>
      </c>
      <c r="AI448" s="2" t="n">
        <v>0.02261750225669601</v>
      </c>
      <c r="AJ448" s="2" t="b">
        <v>0</v>
      </c>
      <c r="AK448" s="2" t="b">
        <v>0</v>
      </c>
      <c r="AL448" s="4" t="n">
        <v>-0.1229508196721311</v>
      </c>
      <c r="AM448" s="4" t="n">
        <v>-0.1243081180811809</v>
      </c>
      <c r="AN448" s="4" t="n">
        <v>6.281000000000001</v>
      </c>
      <c r="AO448" s="4" t="n">
        <v>0.05385406842150391</v>
      </c>
      <c r="AP448" s="5" t="n">
        <v>0.650248532207313</v>
      </c>
      <c r="AQ448" s="2" t="n">
        <v>0</v>
      </c>
      <c r="AR448" s="2" t="b">
        <v>0</v>
      </c>
      <c r="AS448" s="2" t="b">
        <v>0</v>
      </c>
      <c r="AT448" s="2" t="b">
        <v>0</v>
      </c>
      <c r="AU448" s="4" t="n">
        <v>0.01265425941231801</v>
      </c>
      <c r="AV448" s="4" t="n">
        <v>0.06263689590446186</v>
      </c>
      <c r="AW448" s="2" t="b">
        <v>1</v>
      </c>
      <c r="AX448" s="2" t="b">
        <v>0</v>
      </c>
      <c r="AY448" s="2" t="b">
        <v>0</v>
      </c>
      <c r="AZ448" s="2" t="b">
        <v>0</v>
      </c>
      <c r="BA448" s="2" t="b">
        <v>0</v>
      </c>
      <c r="BB448" s="2" t="b">
        <v>0</v>
      </c>
      <c r="BC448" s="2" t="b">
        <v>0</v>
      </c>
      <c r="BD448" s="2" t="b">
        <v>0</v>
      </c>
    </row>
    <row r="449">
      <c r="A449" s="2" t="inlineStr">
        <is>
          <t>603409</t>
        </is>
      </c>
      <c r="B449" s="2" t="inlineStr">
        <is>
          <t>DR汇通控</t>
        </is>
      </c>
      <c r="C449" s="2" t="inlineStr"/>
      <c r="D449" s="2" t="inlineStr">
        <is>
          <t>2026-06-03</t>
        </is>
      </c>
      <c r="E449" s="2" t="inlineStr">
        <is>
          <t>跌破MA20观察</t>
        </is>
      </c>
      <c r="F449" s="3" t="n">
        <v>57</v>
      </c>
      <c r="G449" s="2" t="inlineStr">
        <is>
          <t>市场趋势良好</t>
        </is>
      </c>
      <c r="H449" s="2" t="b">
        <v>1</v>
      </c>
      <c r="I449" s="5" t="n">
        <v>27.12</v>
      </c>
      <c r="J449" s="5" t="n">
        <v>26.952</v>
      </c>
      <c r="K449" s="5" t="n">
        <v>27.356</v>
      </c>
      <c r="L449" s="5" t="n">
        <v>28.192</v>
      </c>
      <c r="M449" s="5" t="n">
        <v>27.0365</v>
      </c>
      <c r="N449" s="5" t="n">
        <v>25.78966666666667</v>
      </c>
      <c r="O449" s="4" t="n">
        <v>0.003201071986897785</v>
      </c>
      <c r="P449" s="4" t="n">
        <v>-0.02786069651741274</v>
      </c>
      <c r="Q449" s="4" t="n">
        <v>-0.01293699560597328</v>
      </c>
      <c r="R449" s="4" t="n">
        <v>0.01866283195287832</v>
      </c>
      <c r="S449" s="4" t="n">
        <v>0.04872389791183296</v>
      </c>
      <c r="T449" s="4" t="n">
        <v>-0.0437235543018335</v>
      </c>
      <c r="U449" s="4" t="n">
        <v>-0.06804123711340204</v>
      </c>
      <c r="V449" s="4" t="n">
        <v>0.1486658195679798</v>
      </c>
      <c r="W449" s="2" t="n">
        <v>0.5781769793745841</v>
      </c>
      <c r="X449" s="2" t="n">
        <v>0.8659347970725216</v>
      </c>
      <c r="Y449" s="2" t="inlineStr"/>
      <c r="Z449" s="2" t="inlineStr"/>
      <c r="AA449" s="2" t="inlineStr"/>
      <c r="AB449" s="2" t="inlineStr"/>
      <c r="AC449" s="2" t="b">
        <v>1</v>
      </c>
      <c r="AD449" s="5" t="n">
        <v>68869834.40000001</v>
      </c>
      <c r="AE449" s="5" t="n">
        <v>83878197</v>
      </c>
      <c r="AF449" s="5" t="n">
        <v>85265658.75</v>
      </c>
      <c r="AG449" s="2" t="n">
        <v>0.8077089347532896</v>
      </c>
      <c r="AH449" s="2" t="n">
        <v>0.04718193971802249</v>
      </c>
      <c r="AI449" s="2" t="n">
        <v>0.05544236460987996</v>
      </c>
      <c r="AJ449" s="2" t="b">
        <v>0</v>
      </c>
      <c r="AK449" s="2" t="b">
        <v>0</v>
      </c>
      <c r="AL449" s="4" t="n">
        <v>-0.1125654450261779</v>
      </c>
      <c r="AM449" s="4" t="n">
        <v>-0.141149119893723</v>
      </c>
      <c r="AN449" s="4" t="n">
        <v>1.196499999999999</v>
      </c>
      <c r="AO449" s="4" t="n">
        <v>0.0441187315634218</v>
      </c>
      <c r="AP449" s="5" t="n">
        <v>1.057306373397956</v>
      </c>
      <c r="AQ449" s="2" t="n">
        <v>0</v>
      </c>
      <c r="AR449" s="2" t="b">
        <v>0</v>
      </c>
      <c r="AS449" s="2" t="b">
        <v>0</v>
      </c>
      <c r="AT449" s="2" t="b">
        <v>0</v>
      </c>
      <c r="AU449" s="4" t="n">
        <v>0.01265425941231801</v>
      </c>
      <c r="AV449" s="4" t="n">
        <v>0.06263689590446186</v>
      </c>
      <c r="AW449" s="2" t="b">
        <v>1</v>
      </c>
      <c r="AX449" s="2" t="b">
        <v>0</v>
      </c>
      <c r="AY449" s="2" t="b">
        <v>0</v>
      </c>
      <c r="AZ449" s="2" t="b">
        <v>0</v>
      </c>
      <c r="BA449" s="2" t="b">
        <v>0</v>
      </c>
      <c r="BB449" s="2" t="b">
        <v>0</v>
      </c>
      <c r="BC449" s="2" t="b">
        <v>0</v>
      </c>
      <c r="BD449" s="2" t="b">
        <v>0</v>
      </c>
    </row>
    <row r="450">
      <c r="A450" s="2" t="inlineStr">
        <is>
          <t>603610</t>
        </is>
      </c>
      <c r="B450" s="2" t="inlineStr">
        <is>
          <t>麒盛科技</t>
        </is>
      </c>
      <c r="C450" s="2" t="inlineStr"/>
      <c r="D450" s="2" t="inlineStr">
        <is>
          <t>2026-06-03</t>
        </is>
      </c>
      <c r="E450" s="2" t="inlineStr">
        <is>
          <t>跌破MA20观察</t>
        </is>
      </c>
      <c r="F450" s="3" t="n">
        <v>57</v>
      </c>
      <c r="G450" s="2" t="inlineStr">
        <is>
          <t>市场趋势良好</t>
        </is>
      </c>
      <c r="H450" s="2" t="b">
        <v>1</v>
      </c>
      <c r="I450" s="5" t="n">
        <v>17.56</v>
      </c>
      <c r="J450" s="5" t="n">
        <v>17.704</v>
      </c>
      <c r="K450" s="5" t="n">
        <v>18.007</v>
      </c>
      <c r="L450" s="5" t="n">
        <v>17.877</v>
      </c>
      <c r="M450" s="5" t="n">
        <v>17.01883333333334</v>
      </c>
      <c r="N450" s="5" t="n">
        <v>17.87783333333334</v>
      </c>
      <c r="O450" s="4" t="n">
        <v>-0.02521748706089633</v>
      </c>
      <c r="P450" s="4" t="n">
        <v>-0.0287486515641856</v>
      </c>
      <c r="Q450" s="4" t="n">
        <v>0.01692312068033797</v>
      </c>
      <c r="R450" s="4" t="n">
        <v>-0.005357334190506546</v>
      </c>
      <c r="S450" s="4" t="n">
        <v>-0.04668838219326832</v>
      </c>
      <c r="T450" s="4" t="n">
        <v>-0.04148471615720528</v>
      </c>
      <c r="U450" s="4" t="n">
        <v>0.07466340269277838</v>
      </c>
      <c r="V450" s="4" t="n">
        <v>-0.06096256684491985</v>
      </c>
      <c r="W450" s="2" t="n">
        <v>0.8712574850299402</v>
      </c>
      <c r="X450" s="2" t="n">
        <v>0.6007984031936128</v>
      </c>
      <c r="Y450" s="2" t="inlineStr"/>
      <c r="Z450" s="2" t="inlineStr"/>
      <c r="AA450" s="2" t="inlineStr"/>
      <c r="AB450" s="2" t="inlineStr"/>
      <c r="AC450" s="2" t="b">
        <v>1</v>
      </c>
      <c r="AD450" s="5" t="n">
        <v>116045978</v>
      </c>
      <c r="AE450" s="5" t="n">
        <v>153557026.2</v>
      </c>
      <c r="AF450" s="5" t="n">
        <v>209646579.6</v>
      </c>
      <c r="AG450" s="2" t="n">
        <v>0.5535314633866796</v>
      </c>
      <c r="AH450" s="2" t="n">
        <v>0.01859776779234081</v>
      </c>
      <c r="AI450" s="2" t="n">
        <v>0.03249747803503807</v>
      </c>
      <c r="AJ450" s="2" t="b">
        <v>0</v>
      </c>
      <c r="AK450" s="2" t="b">
        <v>0</v>
      </c>
      <c r="AL450" s="4" t="n">
        <v>-0.1541425818882467</v>
      </c>
      <c r="AM450" s="4" t="n">
        <v>-0.08825065274151422</v>
      </c>
      <c r="AN450" s="4" t="n">
        <v>0.8585000000000006</v>
      </c>
      <c r="AO450" s="4" t="n">
        <v>0.04888952164009115</v>
      </c>
      <c r="AP450" s="5" t="n">
        <v>1.544592036537444</v>
      </c>
      <c r="AQ450" s="2" t="n">
        <v>0</v>
      </c>
      <c r="AR450" s="2" t="b">
        <v>0</v>
      </c>
      <c r="AS450" s="2" t="b">
        <v>0</v>
      </c>
      <c r="AT450" s="2" t="b">
        <v>0</v>
      </c>
      <c r="AU450" s="4" t="n">
        <v>0.01265425941231801</v>
      </c>
      <c r="AV450" s="4" t="n">
        <v>0.06263689590446186</v>
      </c>
      <c r="AW450" s="2" t="b">
        <v>1</v>
      </c>
      <c r="AX450" s="2" t="b">
        <v>0</v>
      </c>
      <c r="AY450" s="2" t="b">
        <v>0</v>
      </c>
      <c r="AZ450" s="2" t="b">
        <v>0</v>
      </c>
      <c r="BA450" s="2" t="b">
        <v>0</v>
      </c>
      <c r="BB450" s="2" t="b">
        <v>0</v>
      </c>
      <c r="BC450" s="2" t="b">
        <v>0</v>
      </c>
      <c r="BD450" s="2" t="b">
        <v>0</v>
      </c>
    </row>
    <row r="451">
      <c r="A451" s="2" t="inlineStr">
        <is>
          <t>603660</t>
        </is>
      </c>
      <c r="B451" s="2" t="inlineStr">
        <is>
          <t>苏州科达</t>
        </is>
      </c>
      <c r="C451" s="2" t="inlineStr"/>
      <c r="D451" s="2" t="inlineStr">
        <is>
          <t>2026-06-03</t>
        </is>
      </c>
      <c r="E451" s="2" t="inlineStr">
        <is>
          <t>跌破MA20观察</t>
        </is>
      </c>
      <c r="F451" s="3" t="n">
        <v>57</v>
      </c>
      <c r="G451" s="2" t="inlineStr">
        <is>
          <t>市场趋势良好</t>
        </is>
      </c>
      <c r="H451" s="2" t="b">
        <v>1</v>
      </c>
      <c r="I451" s="5" t="n">
        <v>11.9</v>
      </c>
      <c r="J451" s="5" t="n">
        <v>11.916</v>
      </c>
      <c r="K451" s="5" t="n">
        <v>12.289</v>
      </c>
      <c r="L451" s="5" t="n">
        <v>12.8655</v>
      </c>
      <c r="M451" s="5" t="n">
        <v>10.92816666666667</v>
      </c>
      <c r="N451" s="5" t="n">
        <v>10.70833333333334</v>
      </c>
      <c r="O451" s="4" t="n">
        <v>-0.05278219395866468</v>
      </c>
      <c r="P451" s="4" t="n">
        <v>-0.05192099984570286</v>
      </c>
      <c r="Q451" s="4" t="n">
        <v>0.001167269756040756</v>
      </c>
      <c r="R451" s="4" t="n">
        <v>0.03502762430939232</v>
      </c>
      <c r="S451" s="4" t="n">
        <v>-0.07608695652173914</v>
      </c>
      <c r="T451" s="4" t="n">
        <v>-0.09229595728451556</v>
      </c>
      <c r="U451" s="4" t="n">
        <v>-0.08602150537634401</v>
      </c>
      <c r="V451" s="4" t="n">
        <v>0.1864406779661019</v>
      </c>
      <c r="W451" s="2" t="n">
        <v>0.5096473719228211</v>
      </c>
      <c r="X451" s="2" t="n">
        <v>0.8825681969394544</v>
      </c>
      <c r="Y451" s="2" t="inlineStr"/>
      <c r="Z451" s="2" t="inlineStr"/>
      <c r="AA451" s="2" t="inlineStr"/>
      <c r="AB451" s="2" t="inlineStr"/>
      <c r="AC451" s="2" t="b">
        <v>1</v>
      </c>
      <c r="AD451" s="5" t="n">
        <v>354640602.8</v>
      </c>
      <c r="AE451" s="5" t="n">
        <v>374005281.4</v>
      </c>
      <c r="AF451" s="5" t="n">
        <v>478444716.35</v>
      </c>
      <c r="AG451" s="2" t="n">
        <v>0.7412363240324036</v>
      </c>
      <c r="AH451" s="2" t="n">
        <v>0.05111647691119392</v>
      </c>
      <c r="AI451" s="2" t="n">
        <v>0.06413448414395828</v>
      </c>
      <c r="AJ451" s="2" t="b">
        <v>0</v>
      </c>
      <c r="AK451" s="2" t="b">
        <v>0</v>
      </c>
      <c r="AL451" s="4" t="n">
        <v>-0.1810048176187198</v>
      </c>
      <c r="AM451" s="4" t="n">
        <v>-0.1780821917808219</v>
      </c>
      <c r="AN451" s="4" t="n">
        <v>0.7564999999999997</v>
      </c>
      <c r="AO451" s="4" t="n">
        <v>0.06357142857142854</v>
      </c>
      <c r="AP451" s="5" t="n">
        <v>0.8465199334614903</v>
      </c>
      <c r="AQ451" s="2" t="n">
        <v>0</v>
      </c>
      <c r="AR451" s="2" t="b">
        <v>0</v>
      </c>
      <c r="AS451" s="2" t="b">
        <v>0</v>
      </c>
      <c r="AT451" s="2" t="b">
        <v>0</v>
      </c>
      <c r="AU451" s="4" t="n">
        <v>0.01265425941231801</v>
      </c>
      <c r="AV451" s="4" t="n">
        <v>0.06263689590446186</v>
      </c>
      <c r="AW451" s="2" t="b">
        <v>1</v>
      </c>
      <c r="AX451" s="2" t="b">
        <v>0</v>
      </c>
      <c r="AY451" s="2" t="b">
        <v>0</v>
      </c>
      <c r="AZ451" s="2" t="b">
        <v>0</v>
      </c>
      <c r="BA451" s="2" t="b">
        <v>0</v>
      </c>
      <c r="BB451" s="2" t="b">
        <v>0</v>
      </c>
      <c r="BC451" s="2" t="b">
        <v>0</v>
      </c>
      <c r="BD451" s="2" t="b">
        <v>0</v>
      </c>
    </row>
    <row r="452">
      <c r="A452" s="2" t="inlineStr">
        <is>
          <t>603978</t>
        </is>
      </c>
      <c r="B452" s="2" t="inlineStr">
        <is>
          <t>深圳新星</t>
        </is>
      </c>
      <c r="C452" s="2" t="inlineStr"/>
      <c r="D452" s="2" t="inlineStr">
        <is>
          <t>2026-06-03</t>
        </is>
      </c>
      <c r="E452" s="2" t="inlineStr">
        <is>
          <t>跌破MA20观察</t>
        </is>
      </c>
      <c r="F452" s="3" t="n">
        <v>57</v>
      </c>
      <c r="G452" s="2" t="inlineStr">
        <is>
          <t>市场趋势良好</t>
        </is>
      </c>
      <c r="H452" s="2" t="b">
        <v>1</v>
      </c>
      <c r="I452" s="5" t="n">
        <v>28.25</v>
      </c>
      <c r="J452" s="5" t="n">
        <v>28.576</v>
      </c>
      <c r="K452" s="5" t="n">
        <v>30.26</v>
      </c>
      <c r="L452" s="5" t="n">
        <v>30.9535</v>
      </c>
      <c r="M452" s="5" t="n">
        <v>27.03483333333334</v>
      </c>
      <c r="N452" s="5" t="n">
        <v>26.871</v>
      </c>
      <c r="O452" s="4" t="n">
        <v>-0.07544972175488562</v>
      </c>
      <c r="P452" s="4" t="n">
        <v>-0.06428770215529245</v>
      </c>
      <c r="Q452" s="4" t="n">
        <v>0.01028118217275642</v>
      </c>
      <c r="R452" s="4" t="n">
        <v>0.03362602910814894</v>
      </c>
      <c r="S452" s="4" t="n">
        <v>-0.1113557722554263</v>
      </c>
      <c r="T452" s="4" t="n">
        <v>-0.1436799030009094</v>
      </c>
      <c r="U452" s="4" t="n">
        <v>-0.04657441781977723</v>
      </c>
      <c r="V452" s="4" t="n">
        <v>0.1864762704745906</v>
      </c>
      <c r="W452" s="2" t="n">
        <v>0.654690618762475</v>
      </c>
      <c r="X452" s="2" t="n">
        <v>0.8829008649367931</v>
      </c>
      <c r="Y452" s="2" t="inlineStr"/>
      <c r="Z452" s="2" t="inlineStr"/>
      <c r="AA452" s="2" t="inlineStr"/>
      <c r="AB452" s="2" t="inlineStr"/>
      <c r="AC452" s="2" t="b">
        <v>1</v>
      </c>
      <c r="AD452" s="5" t="n">
        <v>288655938</v>
      </c>
      <c r="AE452" s="5" t="n">
        <v>380561916.5</v>
      </c>
      <c r="AF452" s="5" t="n">
        <v>567664969.55</v>
      </c>
      <c r="AG452" s="2" t="n">
        <v>0.508497007008947</v>
      </c>
      <c r="AH452" s="2" t="n">
        <v>0.04702862676551958</v>
      </c>
      <c r="AI452" s="2" t="n">
        <v>0.08600804657448372</v>
      </c>
      <c r="AJ452" s="2" t="b">
        <v>0</v>
      </c>
      <c r="AK452" s="2" t="b">
        <v>0</v>
      </c>
      <c r="AL452" s="4" t="n">
        <v>-0.1854094579008074</v>
      </c>
      <c r="AM452" s="4" t="n">
        <v>-0.1849557522123894</v>
      </c>
      <c r="AN452" s="4" t="n">
        <v>1.9475</v>
      </c>
      <c r="AO452" s="4" t="n">
        <v>0.06893805309734513</v>
      </c>
      <c r="AP452" s="5" t="n">
        <v>0.9919038937066844</v>
      </c>
      <c r="AQ452" s="2" t="n">
        <v>0</v>
      </c>
      <c r="AR452" s="2" t="b">
        <v>0</v>
      </c>
      <c r="AS452" s="2" t="b">
        <v>0</v>
      </c>
      <c r="AT452" s="2" t="b">
        <v>0</v>
      </c>
      <c r="AU452" s="4" t="n">
        <v>0.01265425941231801</v>
      </c>
      <c r="AV452" s="4" t="n">
        <v>0.06263689590446186</v>
      </c>
      <c r="AW452" s="2" t="b">
        <v>1</v>
      </c>
      <c r="AX452" s="2" t="b">
        <v>0</v>
      </c>
      <c r="AY452" s="2" t="b">
        <v>0</v>
      </c>
      <c r="AZ452" s="2" t="b">
        <v>0</v>
      </c>
      <c r="BA452" s="2" t="b">
        <v>0</v>
      </c>
      <c r="BB452" s="2" t="b">
        <v>0</v>
      </c>
      <c r="BC452" s="2" t="b">
        <v>0</v>
      </c>
      <c r="BD452" s="2" t="b">
        <v>0</v>
      </c>
    </row>
    <row r="453">
      <c r="A453" s="2" t="inlineStr">
        <is>
          <t>605389</t>
        </is>
      </c>
      <c r="B453" s="2" t="inlineStr">
        <is>
          <t>长龄液压</t>
        </is>
      </c>
      <c r="C453" s="2" t="inlineStr"/>
      <c r="D453" s="2" t="inlineStr">
        <is>
          <t>2026-06-03</t>
        </is>
      </c>
      <c r="E453" s="2" t="inlineStr">
        <is>
          <t>跌破MA20观察</t>
        </is>
      </c>
      <c r="F453" s="3" t="n">
        <v>57</v>
      </c>
      <c r="G453" s="2" t="inlineStr">
        <is>
          <t>市场趋势良好</t>
        </is>
      </c>
      <c r="H453" s="2" t="b">
        <v>1</v>
      </c>
      <c r="I453" s="5" t="n">
        <v>83.51000000000001</v>
      </c>
      <c r="J453" s="5" t="n">
        <v>83.812</v>
      </c>
      <c r="K453" s="5" t="n">
        <v>86.184</v>
      </c>
      <c r="L453" s="5" t="n">
        <v>88.76750000000001</v>
      </c>
      <c r="M453" s="5" t="n">
        <v>69.34400000000001</v>
      </c>
      <c r="N453" s="5" t="n">
        <v>63.15025</v>
      </c>
      <c r="O453" s="4" t="n">
        <v>-0.03907360697087825</v>
      </c>
      <c r="P453" s="4" t="n">
        <v>-0.04435376563470239</v>
      </c>
      <c r="Q453" s="4" t="n">
        <v>0.00279597830998668</v>
      </c>
      <c r="R453" s="4" t="n">
        <v>0.07843360877544048</v>
      </c>
      <c r="S453" s="4" t="n">
        <v>-0.03657129672358106</v>
      </c>
      <c r="T453" s="4" t="n">
        <v>-0.08782086291643898</v>
      </c>
      <c r="U453" s="4" t="n">
        <v>-0.1092266666666666</v>
      </c>
      <c r="V453" s="4" t="n">
        <v>0.5473411154345007</v>
      </c>
      <c r="W453" s="2" t="n">
        <v>0.4015302727877578</v>
      </c>
      <c r="X453" s="2" t="n">
        <v>0.9634065202927479</v>
      </c>
      <c r="Y453" s="2" t="inlineStr"/>
      <c r="Z453" s="2" t="inlineStr"/>
      <c r="AA453" s="2" t="inlineStr"/>
      <c r="AB453" s="2" t="inlineStr"/>
      <c r="AC453" s="2" t="b">
        <v>1</v>
      </c>
      <c r="AD453" s="5" t="n">
        <v>185658209.2</v>
      </c>
      <c r="AE453" s="5" t="n">
        <v>200479745.4</v>
      </c>
      <c r="AF453" s="5" t="n">
        <v>326769119.85</v>
      </c>
      <c r="AG453" s="2" t="n">
        <v>0.5681632624442128</v>
      </c>
      <c r="AH453" s="2" t="n">
        <v>0.01240877932260331</v>
      </c>
      <c r="AI453" s="2" t="n">
        <v>0.02043831483413626</v>
      </c>
      <c r="AJ453" s="2" t="b">
        <v>0</v>
      </c>
      <c r="AK453" s="2" t="b">
        <v>0</v>
      </c>
      <c r="AL453" s="4" t="n">
        <v>-0.1779702726646323</v>
      </c>
      <c r="AM453" s="4" t="n">
        <v>-0.1598558929490479</v>
      </c>
      <c r="AN453" s="4" t="n">
        <v>6.054000000000002</v>
      </c>
      <c r="AO453" s="4" t="n">
        <v>0.07249431205843614</v>
      </c>
      <c r="AP453" s="5" t="n">
        <v>0.712903416735583</v>
      </c>
      <c r="AQ453" s="2" t="n">
        <v>0</v>
      </c>
      <c r="AR453" s="2" t="b">
        <v>0</v>
      </c>
      <c r="AS453" s="2" t="b">
        <v>0</v>
      </c>
      <c r="AT453" s="2" t="b">
        <v>0</v>
      </c>
      <c r="AU453" s="4" t="n">
        <v>0.01265425941231801</v>
      </c>
      <c r="AV453" s="4" t="n">
        <v>0.06263689590446186</v>
      </c>
      <c r="AW453" s="2" t="b">
        <v>1</v>
      </c>
      <c r="AX453" s="2" t="b">
        <v>0</v>
      </c>
      <c r="AY453" s="2" t="b">
        <v>0</v>
      </c>
      <c r="AZ453" s="2" t="b">
        <v>0</v>
      </c>
      <c r="BA453" s="2" t="b">
        <v>0</v>
      </c>
      <c r="BB453" s="2" t="b">
        <v>0</v>
      </c>
      <c r="BC453" s="2" t="b">
        <v>0</v>
      </c>
      <c r="BD453" s="2" t="b">
        <v>0</v>
      </c>
    </row>
    <row r="454">
      <c r="A454" s="2" t="inlineStr">
        <is>
          <t>000969</t>
        </is>
      </c>
      <c r="B454" s="2" t="inlineStr">
        <is>
          <t>安泰科技</t>
        </is>
      </c>
      <c r="C454" s="2" t="inlineStr"/>
      <c r="D454" s="2" t="inlineStr">
        <is>
          <t>2026-06-03</t>
        </is>
      </c>
      <c r="E454" s="2" t="inlineStr">
        <is>
          <t>跌破MA20观察</t>
        </is>
      </c>
      <c r="F454" s="3" t="n">
        <v>56</v>
      </c>
      <c r="G454" s="2" t="inlineStr">
        <is>
          <t>市场趋势良好</t>
        </is>
      </c>
      <c r="H454" s="2" t="b">
        <v>1</v>
      </c>
      <c r="I454" s="5" t="n">
        <v>21.94</v>
      </c>
      <c r="J454" s="5" t="n">
        <v>22.828</v>
      </c>
      <c r="K454" s="5" t="n">
        <v>22.99</v>
      </c>
      <c r="L454" s="5" t="n">
        <v>22.391</v>
      </c>
      <c r="M454" s="5" t="n">
        <v>21.57183333333334</v>
      </c>
      <c r="N454" s="5" t="n">
        <v>22.13483333333334</v>
      </c>
      <c r="O454" s="4" t="n">
        <v>-0.04341267180690567</v>
      </c>
      <c r="P454" s="4" t="n">
        <v>0.03251594359112575</v>
      </c>
      <c r="Q454" s="4" t="n">
        <v>0.02055606198723781</v>
      </c>
      <c r="R454" s="4" t="n">
        <v>-0.01078399902172078</v>
      </c>
      <c r="S454" s="4" t="n">
        <v>-0.09188741721854299</v>
      </c>
      <c r="T454" s="4" t="n">
        <v>0.03882575757575757</v>
      </c>
      <c r="U454" s="4" t="n">
        <v>0.008272058823529438</v>
      </c>
      <c r="V454" s="4" t="n">
        <v>-0.1008196721311474</v>
      </c>
      <c r="W454" s="2" t="n">
        <v>0.780439121756487</v>
      </c>
      <c r="X454" s="2" t="n">
        <v>0.5033266799733865</v>
      </c>
      <c r="Y454" s="2" t="inlineStr"/>
      <c r="Z454" s="2" t="inlineStr"/>
      <c r="AA454" s="2" t="inlineStr"/>
      <c r="AB454" s="2" t="inlineStr"/>
      <c r="AC454" s="2" t="b">
        <v>1</v>
      </c>
      <c r="AD454" s="5" t="n">
        <v>1730946667</v>
      </c>
      <c r="AE454" s="5" t="n">
        <v>1711638477.3</v>
      </c>
      <c r="AF454" s="5" t="n">
        <v>1174629762.65</v>
      </c>
      <c r="AG454" s="2" t="n">
        <v>1.473610427761452</v>
      </c>
      <c r="AH454" s="2" t="n">
        <v>0.06999465350680389</v>
      </c>
      <c r="AI454" s="2" t="n">
        <v>0.04879598531162261</v>
      </c>
      <c r="AJ454" s="2" t="b">
        <v>0</v>
      </c>
      <c r="AK454" s="2" t="b">
        <v>0</v>
      </c>
      <c r="AL454" s="4" t="n">
        <v>-0.1548536209553159</v>
      </c>
      <c r="AM454" s="4" t="n">
        <v>-0.1394705649940734</v>
      </c>
      <c r="AN454" s="4" t="n">
        <v>1.0815</v>
      </c>
      <c r="AO454" s="4" t="n">
        <v>0.04929352780309935</v>
      </c>
      <c r="AP454" s="5" t="n">
        <v>1.418303885703265</v>
      </c>
      <c r="AQ454" s="2" t="n">
        <v>0</v>
      </c>
      <c r="AR454" s="2" t="b">
        <v>0</v>
      </c>
      <c r="AS454" s="2" t="b">
        <v>0</v>
      </c>
      <c r="AT454" s="2" t="b">
        <v>0</v>
      </c>
      <c r="AU454" s="4" t="n">
        <v>0.01265425941231801</v>
      </c>
      <c r="AV454" s="4" t="n">
        <v>0.06263689590446186</v>
      </c>
      <c r="AW454" s="2" t="b">
        <v>1</v>
      </c>
      <c r="AX454" s="2" t="b">
        <v>0</v>
      </c>
      <c r="AY454" s="2" t="b">
        <v>0</v>
      </c>
      <c r="AZ454" s="2" t="b">
        <v>1</v>
      </c>
      <c r="BA454" s="2" t="b">
        <v>0</v>
      </c>
      <c r="BB454" s="2" t="b">
        <v>0</v>
      </c>
      <c r="BC454" s="2" t="b">
        <v>0</v>
      </c>
      <c r="BD454" s="2" t="b">
        <v>0</v>
      </c>
    </row>
    <row r="455">
      <c r="A455" s="2" t="inlineStr">
        <is>
          <t>002149</t>
        </is>
      </c>
      <c r="B455" s="2" t="inlineStr">
        <is>
          <t>西部材料</t>
        </is>
      </c>
      <c r="C455" s="2" t="inlineStr"/>
      <c r="D455" s="2" t="inlineStr">
        <is>
          <t>2026-06-03</t>
        </is>
      </c>
      <c r="E455" s="2" t="inlineStr">
        <is>
          <t>跌破MA20观察</t>
        </is>
      </c>
      <c r="F455" s="3" t="n">
        <v>56</v>
      </c>
      <c r="G455" s="2" t="inlineStr">
        <is>
          <t>市场趋势良好</t>
        </is>
      </c>
      <c r="H455" s="2" t="b">
        <v>1</v>
      </c>
      <c r="I455" s="5" t="n">
        <v>61.7</v>
      </c>
      <c r="J455" s="5" t="n">
        <v>60.684</v>
      </c>
      <c r="K455" s="5" t="n">
        <v>64.48699999999999</v>
      </c>
      <c r="L455" s="5" t="n">
        <v>68.23850000000002</v>
      </c>
      <c r="M455" s="5" t="n">
        <v>56.70316666666666</v>
      </c>
      <c r="N455" s="5" t="n">
        <v>49.56399999999999</v>
      </c>
      <c r="O455" s="4" t="n">
        <v>-0.06797726923667635</v>
      </c>
      <c r="P455" s="4" t="n">
        <v>-0.06635297524250761</v>
      </c>
      <c r="Q455" s="4" t="n">
        <v>-0.001587487380572572</v>
      </c>
      <c r="R455" s="4" t="n">
        <v>0.04462594224480698</v>
      </c>
      <c r="S455" s="4" t="n">
        <v>-0.05945121951219501</v>
      </c>
      <c r="T455" s="4" t="n">
        <v>-0.1069619337096541</v>
      </c>
      <c r="U455" s="4" t="n">
        <v>-0.1168050386487259</v>
      </c>
      <c r="V455" s="4" t="n">
        <v>0.2584132163981236</v>
      </c>
      <c r="W455" s="2" t="n">
        <v>0.3622754491017964</v>
      </c>
      <c r="X455" s="2" t="n">
        <v>0.9118429807052562</v>
      </c>
      <c r="Y455" s="2" t="inlineStr"/>
      <c r="Z455" s="2" t="inlineStr"/>
      <c r="AA455" s="2" t="inlineStr"/>
      <c r="AB455" s="2" t="inlineStr"/>
      <c r="AC455" s="2" t="b">
        <v>1</v>
      </c>
      <c r="AD455" s="5" t="n">
        <v>3325833741.6</v>
      </c>
      <c r="AE455" s="5" t="n">
        <v>4111974036</v>
      </c>
      <c r="AF455" s="5" t="n">
        <v>5084480162.6</v>
      </c>
      <c r="AG455" s="2" t="n">
        <v>0.6541148033311042</v>
      </c>
      <c r="AH455" s="2" t="n">
        <v>0.1118688745376386</v>
      </c>
      <c r="AI455" s="2" t="n">
        <v>0.1508901774004769</v>
      </c>
      <c r="AJ455" s="2" t="b">
        <v>0</v>
      </c>
      <c r="AK455" s="2" t="b">
        <v>0</v>
      </c>
      <c r="AL455" s="4" t="n">
        <v>-0.2177000126790922</v>
      </c>
      <c r="AM455" s="4" t="n">
        <v>-0.2490721102863203</v>
      </c>
      <c r="AN455" s="4" t="n">
        <v>5.487000000000003</v>
      </c>
      <c r="AO455" s="4" t="n">
        <v>0.0889303079416532</v>
      </c>
      <c r="AP455" s="5" t="n">
        <v>1.547780567789278</v>
      </c>
      <c r="AQ455" s="2" t="n">
        <v>0</v>
      </c>
      <c r="AR455" s="2" t="b">
        <v>0</v>
      </c>
      <c r="AS455" s="2" t="b">
        <v>0</v>
      </c>
      <c r="AT455" s="2" t="b">
        <v>0</v>
      </c>
      <c r="AU455" s="4" t="n">
        <v>0.01265425941231801</v>
      </c>
      <c r="AV455" s="4" t="n">
        <v>0.06263689590446186</v>
      </c>
      <c r="AW455" s="2" t="b">
        <v>1</v>
      </c>
      <c r="AX455" s="2" t="b">
        <v>0</v>
      </c>
      <c r="AY455" s="2" t="b">
        <v>0</v>
      </c>
      <c r="AZ455" s="2" t="b">
        <v>0</v>
      </c>
      <c r="BA455" s="2" t="b">
        <v>0</v>
      </c>
      <c r="BB455" s="2" t="b">
        <v>0</v>
      </c>
      <c r="BC455" s="2" t="b">
        <v>0</v>
      </c>
      <c r="BD455" s="2" t="b">
        <v>0</v>
      </c>
    </row>
    <row r="456">
      <c r="A456" s="2" t="inlineStr">
        <is>
          <t>002774</t>
        </is>
      </c>
      <c r="B456" s="2" t="inlineStr">
        <is>
          <t>快意电梯</t>
        </is>
      </c>
      <c r="C456" s="2" t="inlineStr"/>
      <c r="D456" s="2" t="inlineStr">
        <is>
          <t>2026-06-03</t>
        </is>
      </c>
      <c r="E456" s="2" t="inlineStr">
        <is>
          <t>跌破MA20观察</t>
        </is>
      </c>
      <c r="F456" s="3" t="n">
        <v>56</v>
      </c>
      <c r="G456" s="2" t="inlineStr">
        <is>
          <t>市场趋势良好</t>
        </is>
      </c>
      <c r="H456" s="2" t="b">
        <v>1</v>
      </c>
      <c r="I456" s="5" t="n">
        <v>11.7</v>
      </c>
      <c r="J456" s="5" t="n">
        <v>11.788</v>
      </c>
      <c r="K456" s="5" t="n">
        <v>12.092</v>
      </c>
      <c r="L456" s="5" t="n">
        <v>12.316</v>
      </c>
      <c r="M456" s="5" t="n">
        <v>11.31466666666667</v>
      </c>
      <c r="N456" s="5" t="n">
        <v>10.888</v>
      </c>
      <c r="O456" s="4" t="n">
        <v>-0.02530180254671732</v>
      </c>
      <c r="P456" s="4" t="n">
        <v>-0.02992378660248696</v>
      </c>
      <c r="Q456" s="4" t="n">
        <v>-0.003962798220784602</v>
      </c>
      <c r="R456" s="4" t="n">
        <v>0.01804003898927786</v>
      </c>
      <c r="S456" s="4" t="n">
        <v>-0.027431421446384</v>
      </c>
      <c r="T456" s="4" t="n">
        <v>-0.05872888173773128</v>
      </c>
      <c r="U456" s="4" t="n">
        <v>-0.03544929925803808</v>
      </c>
      <c r="V456" s="4" t="n">
        <v>0.1142857142857143</v>
      </c>
      <c r="W456" s="2" t="n">
        <v>0.6856287425149701</v>
      </c>
      <c r="X456" s="2" t="n">
        <v>0.845309381237525</v>
      </c>
      <c r="Y456" s="2" t="inlineStr"/>
      <c r="Z456" s="2" t="inlineStr"/>
      <c r="AA456" s="2" t="inlineStr"/>
      <c r="AB456" s="2" t="inlineStr"/>
      <c r="AC456" s="2" t="b">
        <v>1</v>
      </c>
      <c r="AD456" s="5" t="n">
        <v>70175282</v>
      </c>
      <c r="AE456" s="5" t="n">
        <v>100038183.8</v>
      </c>
      <c r="AF456" s="5" t="n">
        <v>113823173.2</v>
      </c>
      <c r="AG456" s="2" t="n">
        <v>0.6165289547559372</v>
      </c>
      <c r="AH456" s="2" t="n">
        <v>0.02113297496663786</v>
      </c>
      <c r="AI456" s="2" t="n">
        <v>0.03204825732898121</v>
      </c>
      <c r="AJ456" s="2" t="b">
        <v>0</v>
      </c>
      <c r="AK456" s="2" t="b">
        <v>0</v>
      </c>
      <c r="AL456" s="4" t="n">
        <v>-0.124251497005988</v>
      </c>
      <c r="AM456" s="4" t="n">
        <v>-0.1091331269349846</v>
      </c>
      <c r="AN456" s="4" t="n">
        <v>0.6479999999999999</v>
      </c>
      <c r="AO456" s="4" t="n">
        <v>0.05538461538461538</v>
      </c>
      <c r="AP456" s="5" t="n">
        <v>1.687498318882535</v>
      </c>
      <c r="AQ456" s="2" t="n">
        <v>0</v>
      </c>
      <c r="AR456" s="2" t="b">
        <v>0</v>
      </c>
      <c r="AS456" s="2" t="b">
        <v>0</v>
      </c>
      <c r="AT456" s="2" t="b">
        <v>0</v>
      </c>
      <c r="AU456" s="4" t="n">
        <v>0.01265425941231801</v>
      </c>
      <c r="AV456" s="4" t="n">
        <v>0.06263689590446186</v>
      </c>
      <c r="AW456" s="2" t="b">
        <v>1</v>
      </c>
      <c r="AX456" s="2" t="b">
        <v>0</v>
      </c>
      <c r="AY456" s="2" t="b">
        <v>0</v>
      </c>
      <c r="AZ456" s="2" t="b">
        <v>0</v>
      </c>
      <c r="BA456" s="2" t="b">
        <v>0</v>
      </c>
      <c r="BB456" s="2" t="b">
        <v>0</v>
      </c>
      <c r="BC456" s="2" t="b">
        <v>0</v>
      </c>
      <c r="BD456" s="2" t="b">
        <v>0</v>
      </c>
    </row>
    <row r="457">
      <c r="A457" s="2" t="inlineStr">
        <is>
          <t>002786</t>
        </is>
      </c>
      <c r="B457" s="2" t="inlineStr">
        <is>
          <t>银宝山新</t>
        </is>
      </c>
      <c r="C457" s="2" t="inlineStr"/>
      <c r="D457" s="2" t="inlineStr">
        <is>
          <t>2026-06-03</t>
        </is>
      </c>
      <c r="E457" s="2" t="inlineStr">
        <is>
          <t>跌破MA20观察</t>
        </is>
      </c>
      <c r="F457" s="3" t="n">
        <v>56</v>
      </c>
      <c r="G457" s="2" t="inlineStr">
        <is>
          <t>市场趋势良好</t>
        </is>
      </c>
      <c r="H457" s="2" t="b">
        <v>1</v>
      </c>
      <c r="I457" s="5" t="n">
        <v>8.01</v>
      </c>
      <c r="J457" s="5" t="n">
        <v>8.326000000000001</v>
      </c>
      <c r="K457" s="5" t="n">
        <v>8.726000000000001</v>
      </c>
      <c r="L457" s="5" t="n">
        <v>8.506</v>
      </c>
      <c r="M457" s="5" t="n">
        <v>7.798666666666667</v>
      </c>
      <c r="N457" s="5" t="n">
        <v>8.232750000000001</v>
      </c>
      <c r="O457" s="4" t="n">
        <v>-0.07344758513242822</v>
      </c>
      <c r="P457" s="4" t="n">
        <v>-0.01323080402578303</v>
      </c>
      <c r="Q457" s="4" t="n">
        <v>0.02303205243851125</v>
      </c>
      <c r="R457" s="4" t="n">
        <v>0.008774388272070555</v>
      </c>
      <c r="S457" s="4" t="n">
        <v>-0.1442307692307692</v>
      </c>
      <c r="T457" s="4" t="n">
        <v>-0.09183673469387765</v>
      </c>
      <c r="U457" s="4" t="n">
        <v>-0.00496894409937898</v>
      </c>
      <c r="V457" s="4" t="n">
        <v>0.008816120906800951</v>
      </c>
      <c r="W457" s="2" t="n">
        <v>0.7551563539587491</v>
      </c>
      <c r="X457" s="2" t="n">
        <v>0.7302062541583499</v>
      </c>
      <c r="Y457" s="2" t="inlineStr"/>
      <c r="Z457" s="2" t="inlineStr"/>
      <c r="AA457" s="2" t="inlineStr"/>
      <c r="AB457" s="2" t="inlineStr"/>
      <c r="AC457" s="2" t="b">
        <v>1</v>
      </c>
      <c r="AD457" s="5" t="n">
        <v>200569067.8</v>
      </c>
      <c r="AE457" s="5" t="n">
        <v>273643556.9</v>
      </c>
      <c r="AF457" s="5" t="n">
        <v>241753640.35</v>
      </c>
      <c r="AG457" s="2" t="n">
        <v>0.8296423892919469</v>
      </c>
      <c r="AH457" s="2" t="n">
        <v>0.04789588069101736</v>
      </c>
      <c r="AI457" s="2" t="n">
        <v>0.05646698400362667</v>
      </c>
      <c r="AJ457" s="2" t="b">
        <v>0</v>
      </c>
      <c r="AK457" s="2" t="b">
        <v>0</v>
      </c>
      <c r="AL457" s="4" t="n">
        <v>-0.1742268041237113</v>
      </c>
      <c r="AM457" s="4" t="n">
        <v>-0.1568421052631579</v>
      </c>
      <c r="AN457" s="4" t="n">
        <v>0.4630000000000002</v>
      </c>
      <c r="AO457" s="4" t="n">
        <v>0.05780274656679153</v>
      </c>
      <c r="AP457" s="5" t="n">
        <v>0.9907218397699662</v>
      </c>
      <c r="AQ457" s="2" t="n">
        <v>0</v>
      </c>
      <c r="AR457" s="2" t="b">
        <v>0</v>
      </c>
      <c r="AS457" s="2" t="b">
        <v>0</v>
      </c>
      <c r="AT457" s="2" t="b">
        <v>0</v>
      </c>
      <c r="AU457" s="4" t="n">
        <v>0.01265425941231801</v>
      </c>
      <c r="AV457" s="4" t="n">
        <v>0.06263689590446186</v>
      </c>
      <c r="AW457" s="2" t="b">
        <v>1</v>
      </c>
      <c r="AX457" s="2" t="b">
        <v>0</v>
      </c>
      <c r="AY457" s="2" t="b">
        <v>1</v>
      </c>
      <c r="AZ457" s="2" t="b">
        <v>0</v>
      </c>
      <c r="BA457" s="2" t="b">
        <v>0</v>
      </c>
      <c r="BB457" s="2" t="b">
        <v>0</v>
      </c>
      <c r="BC457" s="2" t="b">
        <v>0</v>
      </c>
      <c r="BD457" s="2" t="b">
        <v>0</v>
      </c>
    </row>
    <row r="458">
      <c r="A458" s="2" t="inlineStr">
        <is>
          <t>002805</t>
        </is>
      </c>
      <c r="B458" s="2" t="inlineStr">
        <is>
          <t>丰元股份</t>
        </is>
      </c>
      <c r="C458" s="2" t="inlineStr"/>
      <c r="D458" s="2" t="inlineStr">
        <is>
          <t>2026-06-03</t>
        </is>
      </c>
      <c r="E458" s="2" t="inlineStr">
        <is>
          <t>跌破MA20观察</t>
        </is>
      </c>
      <c r="F458" s="3" t="n">
        <v>56</v>
      </c>
      <c r="G458" s="2" t="inlineStr">
        <is>
          <t>市场趋势良好</t>
        </is>
      </c>
      <c r="H458" s="2" t="b">
        <v>1</v>
      </c>
      <c r="I458" s="5" t="n">
        <v>20.95</v>
      </c>
      <c r="J458" s="5" t="n">
        <v>21.28</v>
      </c>
      <c r="K458" s="5" t="n">
        <v>21.834</v>
      </c>
      <c r="L458" s="5" t="n">
        <v>23.2535</v>
      </c>
      <c r="M458" s="5" t="n">
        <v>19.765</v>
      </c>
      <c r="N458" s="5" t="n">
        <v>18.39575</v>
      </c>
      <c r="O458" s="4" t="n">
        <v>-0.02142922836383709</v>
      </c>
      <c r="P458" s="4" t="n">
        <v>-0.05855467402552617</v>
      </c>
      <c r="Q458" s="4" t="n">
        <v>0.0008608259625109138</v>
      </c>
      <c r="R458" s="4" t="n">
        <v>0.04601624725463727</v>
      </c>
      <c r="S458" s="4" t="n">
        <v>-0.01919475655430714</v>
      </c>
      <c r="T458" s="4" t="n">
        <v>-0.1115351993214588</v>
      </c>
      <c r="U458" s="4" t="n">
        <v>-0.1666666666666667</v>
      </c>
      <c r="V458" s="4" t="n">
        <v>0.2425860023724793</v>
      </c>
      <c r="W458" s="2" t="n">
        <v>0.1463739188290087</v>
      </c>
      <c r="X458" s="2" t="n">
        <v>0.907185628742515</v>
      </c>
      <c r="Y458" s="2" t="inlineStr"/>
      <c r="Z458" s="2" t="inlineStr"/>
      <c r="AA458" s="2" t="inlineStr"/>
      <c r="AB458" s="2" t="inlineStr"/>
      <c r="AC458" s="2" t="b">
        <v>1</v>
      </c>
      <c r="AD458" s="5" t="n">
        <v>282631536.4</v>
      </c>
      <c r="AE458" s="5" t="n">
        <v>321063676</v>
      </c>
      <c r="AF458" s="5" t="n">
        <v>641128326.45</v>
      </c>
      <c r="AG458" s="2" t="n">
        <v>0.4408345798179948</v>
      </c>
      <c r="AH458" s="2" t="n">
        <v>0.0475200024698786</v>
      </c>
      <c r="AI458" s="2" t="n">
        <v>0.09557438895807004</v>
      </c>
      <c r="AJ458" s="2" t="b">
        <v>0</v>
      </c>
      <c r="AK458" s="2" t="b">
        <v>0</v>
      </c>
      <c r="AL458" s="4" t="n">
        <v>-0.2326007326007327</v>
      </c>
      <c r="AM458" s="4" t="n">
        <v>-0.2326007326007327</v>
      </c>
      <c r="AN458" s="4" t="n">
        <v>1.430499999999999</v>
      </c>
      <c r="AO458" s="4" t="n">
        <v>0.06828162291169448</v>
      </c>
      <c r="AP458" s="5" t="n">
        <v>0.6094426284150226</v>
      </c>
      <c r="AQ458" s="2" t="n">
        <v>0</v>
      </c>
      <c r="AR458" s="2" t="b">
        <v>0</v>
      </c>
      <c r="AS458" s="2" t="b">
        <v>0</v>
      </c>
      <c r="AT458" s="2" t="b">
        <v>0</v>
      </c>
      <c r="AU458" s="4" t="n">
        <v>0.01265425941231801</v>
      </c>
      <c r="AV458" s="4" t="n">
        <v>0.06263689590446186</v>
      </c>
      <c r="AW458" s="2" t="b">
        <v>1</v>
      </c>
      <c r="AX458" s="2" t="b">
        <v>0</v>
      </c>
      <c r="AY458" s="2" t="b">
        <v>0</v>
      </c>
      <c r="AZ458" s="2" t="b">
        <v>0</v>
      </c>
      <c r="BA458" s="2" t="b">
        <v>0</v>
      </c>
      <c r="BB458" s="2" t="b">
        <v>0</v>
      </c>
      <c r="BC458" s="2" t="b">
        <v>0</v>
      </c>
      <c r="BD458" s="2" t="b">
        <v>0</v>
      </c>
    </row>
    <row r="459">
      <c r="A459" s="2" t="inlineStr">
        <is>
          <t>601665</t>
        </is>
      </c>
      <c r="B459" s="2" t="inlineStr">
        <is>
          <t>齐鲁银行</t>
        </is>
      </c>
      <c r="C459" s="2" t="inlineStr"/>
      <c r="D459" s="2" t="inlineStr">
        <is>
          <t>2026-06-03</t>
        </is>
      </c>
      <c r="E459" s="2" t="inlineStr">
        <is>
          <t>跌破MA20观察</t>
        </is>
      </c>
      <c r="F459" s="3" t="n">
        <v>56</v>
      </c>
      <c r="G459" s="2" t="inlineStr">
        <is>
          <t>市场趋势良好</t>
        </is>
      </c>
      <c r="H459" s="2" t="b">
        <v>1</v>
      </c>
      <c r="I459" s="5" t="n">
        <v>6.1</v>
      </c>
      <c r="J459" s="5" t="n">
        <v>6.12</v>
      </c>
      <c r="K459" s="5" t="n">
        <v>6.122</v>
      </c>
      <c r="L459" s="5" t="n">
        <v>6.1945</v>
      </c>
      <c r="M459" s="5" t="n">
        <v>6.019333333333334</v>
      </c>
      <c r="N459" s="5" t="n">
        <v>5.814916666666666</v>
      </c>
      <c r="O459" s="4" t="n">
        <v>0.006910167818361179</v>
      </c>
      <c r="P459" s="4" t="n">
        <v>-0.005846053913608262</v>
      </c>
      <c r="Q459" s="4" t="n">
        <v>-0.01070031142697436</v>
      </c>
      <c r="R459" s="4" t="n">
        <v>0.01122777544449116</v>
      </c>
      <c r="S459" s="4" t="n">
        <v>0.009933774834437026</v>
      </c>
      <c r="T459" s="4" t="n">
        <v>-0.006514657980456029</v>
      </c>
      <c r="U459" s="4" t="n">
        <v>-0.04984423676012462</v>
      </c>
      <c r="V459" s="4" t="n">
        <v>0.08348134991118994</v>
      </c>
      <c r="W459" s="2" t="n">
        <v>0.6420492348636061</v>
      </c>
      <c r="X459" s="2" t="n">
        <v>0.822022621423819</v>
      </c>
      <c r="Y459" s="2" t="inlineStr"/>
      <c r="Z459" s="2" t="inlineStr"/>
      <c r="AA459" s="2" t="inlineStr"/>
      <c r="AB459" s="2" t="inlineStr"/>
      <c r="AC459" s="2" t="b">
        <v>1</v>
      </c>
      <c r="AD459" s="5" t="n">
        <v>262552531.8</v>
      </c>
      <c r="AE459" s="5" t="n">
        <v>249944196.3</v>
      </c>
      <c r="AF459" s="5" t="n">
        <v>273436431.15</v>
      </c>
      <c r="AG459" s="2" t="n">
        <v>0.9601958696424423</v>
      </c>
      <c r="AH459" s="2" t="n">
        <v>0.006967796953822721</v>
      </c>
      <c r="AI459" s="2" t="n">
        <v>0.007158352918691195</v>
      </c>
      <c r="AJ459" s="2" t="b">
        <v>0</v>
      </c>
      <c r="AK459" s="2" t="b">
        <v>0</v>
      </c>
      <c r="AL459" s="4" t="n">
        <v>-0.06153846153846154</v>
      </c>
      <c r="AM459" s="4" t="n">
        <v>-0.06562499999999993</v>
      </c>
      <c r="AN459" s="4" t="n">
        <v>0.1290000000000002</v>
      </c>
      <c r="AO459" s="4" t="n">
        <v>0.02114754098360659</v>
      </c>
      <c r="AP459" s="5" t="n">
        <v>0.9427107704448409</v>
      </c>
      <c r="AQ459" s="2" t="n">
        <v>0</v>
      </c>
      <c r="AR459" s="2" t="b">
        <v>0</v>
      </c>
      <c r="AS459" s="2" t="b">
        <v>0</v>
      </c>
      <c r="AT459" s="2" t="b">
        <v>0</v>
      </c>
      <c r="AU459" s="4" t="n">
        <v>0.01265425941231801</v>
      </c>
      <c r="AV459" s="4" t="n">
        <v>0.06263689590446186</v>
      </c>
      <c r="AW459" s="2" t="b">
        <v>1</v>
      </c>
      <c r="AX459" s="2" t="b">
        <v>0</v>
      </c>
      <c r="AY459" s="2" t="b">
        <v>0</v>
      </c>
      <c r="AZ459" s="2" t="b">
        <v>0</v>
      </c>
      <c r="BA459" s="2" t="b">
        <v>0</v>
      </c>
      <c r="BB459" s="2" t="b">
        <v>0</v>
      </c>
      <c r="BC459" s="2" t="b">
        <v>0</v>
      </c>
      <c r="BD459" s="2" t="b">
        <v>0</v>
      </c>
    </row>
    <row r="460">
      <c r="A460" s="2" t="inlineStr">
        <is>
          <t>603110</t>
        </is>
      </c>
      <c r="B460" s="2" t="inlineStr">
        <is>
          <t>东方材料</t>
        </is>
      </c>
      <c r="C460" s="2" t="inlineStr"/>
      <c r="D460" s="2" t="inlineStr">
        <is>
          <t>2026-06-03</t>
        </is>
      </c>
      <c r="E460" s="2" t="inlineStr">
        <is>
          <t>跌破MA20观察</t>
        </is>
      </c>
      <c r="F460" s="3" t="n">
        <v>56</v>
      </c>
      <c r="G460" s="2" t="inlineStr">
        <is>
          <t>市场趋势良好</t>
        </is>
      </c>
      <c r="H460" s="2" t="b">
        <v>1</v>
      </c>
      <c r="I460" s="5" t="n">
        <v>20.77</v>
      </c>
      <c r="J460" s="5" t="n">
        <v>21.964</v>
      </c>
      <c r="K460" s="5" t="n">
        <v>22.362</v>
      </c>
      <c r="L460" s="5" t="n">
        <v>23.275</v>
      </c>
      <c r="M460" s="5" t="n">
        <v>19.30216666666667</v>
      </c>
      <c r="N460" s="5" t="n">
        <v>17.9705</v>
      </c>
      <c r="O460" s="4" t="n">
        <v>-0.02693602693602692</v>
      </c>
      <c r="P460" s="4" t="n">
        <v>-0.04136837141509841</v>
      </c>
      <c r="Q460" s="4" t="n">
        <v>0.007074400190381303</v>
      </c>
      <c r="R460" s="4" t="n">
        <v>0.04897378765646798</v>
      </c>
      <c r="S460" s="4" t="n">
        <v>-0.02396616541353391</v>
      </c>
      <c r="T460" s="4" t="n">
        <v>-0.09930615784908925</v>
      </c>
      <c r="U460" s="4" t="n">
        <v>-0.05762250453720508</v>
      </c>
      <c r="V460" s="4" t="n">
        <v>0.2068564787914002</v>
      </c>
      <c r="W460" s="2" t="n">
        <v>0.6200931470392548</v>
      </c>
      <c r="X460" s="2" t="n">
        <v>0.89354624085163</v>
      </c>
      <c r="Y460" s="2" t="inlineStr"/>
      <c r="Z460" s="2" t="inlineStr"/>
      <c r="AA460" s="2" t="inlineStr"/>
      <c r="AB460" s="2" t="inlineStr"/>
      <c r="AC460" s="2" t="b">
        <v>1</v>
      </c>
      <c r="AD460" s="5" t="n">
        <v>274264643.4</v>
      </c>
      <c r="AE460" s="5" t="n">
        <v>292171433</v>
      </c>
      <c r="AF460" s="5" t="n">
        <v>338330821.7</v>
      </c>
      <c r="AG460" s="2" t="n">
        <v>0.8106404318173297</v>
      </c>
      <c r="AH460" s="2" t="n">
        <v>0.06131545584112551</v>
      </c>
      <c r="AI460" s="2" t="n">
        <v>0.07171461766819326</v>
      </c>
      <c r="AJ460" s="2" t="b">
        <v>0</v>
      </c>
      <c r="AK460" s="2" t="b">
        <v>0</v>
      </c>
      <c r="AL460" s="4" t="n">
        <v>-0.2469180565627266</v>
      </c>
      <c r="AM460" s="4" t="n">
        <v>-0.2120637329286799</v>
      </c>
      <c r="AN460" s="4" t="n">
        <v>1.544</v>
      </c>
      <c r="AO460" s="4" t="n">
        <v>0.0743379874819451</v>
      </c>
      <c r="AP460" s="5" t="n">
        <v>0.3652813357500502</v>
      </c>
      <c r="AQ460" s="2" t="n">
        <v>1</v>
      </c>
      <c r="AR460" s="2" t="b">
        <v>0</v>
      </c>
      <c r="AS460" s="2" t="b">
        <v>0</v>
      </c>
      <c r="AT460" s="2" t="b">
        <v>0</v>
      </c>
      <c r="AU460" s="4" t="n">
        <v>0.01265425941231801</v>
      </c>
      <c r="AV460" s="4" t="n">
        <v>0.06263689590446186</v>
      </c>
      <c r="AW460" s="2" t="b">
        <v>1</v>
      </c>
      <c r="AX460" s="2" t="b">
        <v>0</v>
      </c>
      <c r="AY460" s="2" t="b">
        <v>0</v>
      </c>
      <c r="AZ460" s="2" t="b">
        <v>0</v>
      </c>
      <c r="BA460" s="2" t="b">
        <v>0</v>
      </c>
      <c r="BB460" s="2" t="b">
        <v>0</v>
      </c>
      <c r="BC460" s="2" t="b">
        <v>0</v>
      </c>
      <c r="BD460" s="2" t="b">
        <v>0</v>
      </c>
    </row>
    <row r="461">
      <c r="A461" s="2" t="inlineStr">
        <is>
          <t>603333</t>
        </is>
      </c>
      <c r="B461" s="2" t="inlineStr">
        <is>
          <t>福华尚纬</t>
        </is>
      </c>
      <c r="C461" s="2" t="inlineStr"/>
      <c r="D461" s="2" t="inlineStr">
        <is>
          <t>2026-06-03</t>
        </is>
      </c>
      <c r="E461" s="2" t="inlineStr">
        <is>
          <t>跌破MA20观察</t>
        </is>
      </c>
      <c r="F461" s="3" t="n">
        <v>56</v>
      </c>
      <c r="G461" s="2" t="inlineStr">
        <is>
          <t>市场趋势良好</t>
        </is>
      </c>
      <c r="H461" s="2" t="b">
        <v>1</v>
      </c>
      <c r="I461" s="5" t="n">
        <v>8.67</v>
      </c>
      <c r="J461" s="5" t="n">
        <v>8.747999999999999</v>
      </c>
      <c r="K461" s="5" t="n">
        <v>8.925000000000001</v>
      </c>
      <c r="L461" s="5" t="n">
        <v>9.012499999999999</v>
      </c>
      <c r="M461" s="5" t="n">
        <v>8.392333333333333</v>
      </c>
      <c r="N461" s="5" t="n">
        <v>8.316916666666666</v>
      </c>
      <c r="O461" s="4" t="n">
        <v>0.0025212010084803</v>
      </c>
      <c r="P461" s="4" t="n">
        <v>-0.04422788605697137</v>
      </c>
      <c r="Q461" s="4" t="n">
        <v>0.01514980851543135</v>
      </c>
      <c r="R461" s="4" t="n">
        <v>0.008673704453035613</v>
      </c>
      <c r="S461" s="4" t="n">
        <v>0.02000000000000002</v>
      </c>
      <c r="T461" s="4" t="n">
        <v>-0.1474926253687315</v>
      </c>
      <c r="U461" s="4" t="n">
        <v>0.01403508771929807</v>
      </c>
      <c r="V461" s="4" t="n">
        <v>-0.01923076923076927</v>
      </c>
      <c r="W461" s="2" t="n">
        <v>0.7920825016633399</v>
      </c>
      <c r="X461" s="2" t="n">
        <v>0.6872920825016633</v>
      </c>
      <c r="Y461" s="2" t="inlineStr"/>
      <c r="Z461" s="2" t="inlineStr"/>
      <c r="AA461" s="2" t="inlineStr"/>
      <c r="AB461" s="2" t="inlineStr"/>
      <c r="AC461" s="2" t="b">
        <v>1</v>
      </c>
      <c r="AD461" s="5" t="n">
        <v>190644460</v>
      </c>
      <c r="AE461" s="5" t="n">
        <v>270841352.5</v>
      </c>
      <c r="AF461" s="5" t="n">
        <v>292234161.75</v>
      </c>
      <c r="AG461" s="2" t="n">
        <v>0.6523688362043456</v>
      </c>
      <c r="AH461" s="2" t="n">
        <v>0.0350168824204047</v>
      </c>
      <c r="AI461" s="2" t="n">
        <v>0.05080916142956199</v>
      </c>
      <c r="AJ461" s="2" t="b">
        <v>0</v>
      </c>
      <c r="AK461" s="2" t="b">
        <v>0</v>
      </c>
      <c r="AL461" s="4" t="n">
        <v>-0.1742857142857143</v>
      </c>
      <c r="AM461" s="4" t="n">
        <v>-0.1642084562438545</v>
      </c>
      <c r="AN461" s="4" t="n">
        <v>0.5189999999999999</v>
      </c>
      <c r="AO461" s="4" t="n">
        <v>0.05986159169550172</v>
      </c>
      <c r="AP461" s="5" t="n">
        <v>0.9152176617823303</v>
      </c>
      <c r="AQ461" s="2" t="n">
        <v>0</v>
      </c>
      <c r="AR461" s="2" t="b">
        <v>0</v>
      </c>
      <c r="AS461" s="2" t="b">
        <v>0</v>
      </c>
      <c r="AT461" s="2" t="b">
        <v>0</v>
      </c>
      <c r="AU461" s="4" t="n">
        <v>0.01265425941231801</v>
      </c>
      <c r="AV461" s="4" t="n">
        <v>0.06263689590446186</v>
      </c>
      <c r="AW461" s="2" t="b">
        <v>1</v>
      </c>
      <c r="AX461" s="2" t="b">
        <v>0</v>
      </c>
      <c r="AY461" s="2" t="b">
        <v>0</v>
      </c>
      <c r="AZ461" s="2" t="b">
        <v>0</v>
      </c>
      <c r="BA461" s="2" t="b">
        <v>0</v>
      </c>
      <c r="BB461" s="2" t="b">
        <v>0</v>
      </c>
      <c r="BC461" s="2" t="b">
        <v>0</v>
      </c>
      <c r="BD461" s="2" t="b">
        <v>0</v>
      </c>
    </row>
    <row r="462">
      <c r="A462" s="2" t="inlineStr">
        <is>
          <t>603598</t>
        </is>
      </c>
      <c r="B462" s="2" t="inlineStr">
        <is>
          <t>引力传媒</t>
        </is>
      </c>
      <c r="C462" s="2" t="inlineStr"/>
      <c r="D462" s="2" t="inlineStr">
        <is>
          <t>2026-06-03</t>
        </is>
      </c>
      <c r="E462" s="2" t="inlineStr">
        <is>
          <t>跌破MA20观察</t>
        </is>
      </c>
      <c r="F462" s="3" t="n">
        <v>56</v>
      </c>
      <c r="G462" s="2" t="inlineStr">
        <is>
          <t>市场趋势良好</t>
        </is>
      </c>
      <c r="H462" s="2" t="b">
        <v>1</v>
      </c>
      <c r="I462" s="5" t="n">
        <v>22.31</v>
      </c>
      <c r="J462" s="5" t="n">
        <v>22.454</v>
      </c>
      <c r="K462" s="5" t="n">
        <v>22.041</v>
      </c>
      <c r="L462" s="5" t="n">
        <v>23.215</v>
      </c>
      <c r="M462" s="5" t="n">
        <v>21.349</v>
      </c>
      <c r="N462" s="5" t="n">
        <v>22.15625</v>
      </c>
      <c r="O462" s="4" t="n">
        <v>0.05835218702865763</v>
      </c>
      <c r="P462" s="4" t="n">
        <v>-0.03843469156269086</v>
      </c>
      <c r="Q462" s="4" t="n">
        <v>0.01972239304225609</v>
      </c>
      <c r="R462" s="4" t="n">
        <v>-0.01783468793129894</v>
      </c>
      <c r="S462" s="4" t="n">
        <v>0.0877620672842514</v>
      </c>
      <c r="T462" s="4" t="n">
        <v>-0.05864978902953588</v>
      </c>
      <c r="U462" s="4" t="n">
        <v>0.02152014652014644</v>
      </c>
      <c r="V462" s="4" t="n">
        <v>0.03574744661095641</v>
      </c>
      <c r="W462" s="2" t="n">
        <v>0.8040585495675316</v>
      </c>
      <c r="X462" s="2" t="n">
        <v>0.7701264138389887</v>
      </c>
      <c r="Y462" s="2" t="inlineStr"/>
      <c r="Z462" s="2" t="inlineStr"/>
      <c r="AA462" s="2" t="inlineStr"/>
      <c r="AB462" s="2" t="inlineStr"/>
      <c r="AC462" s="2" t="b">
        <v>1</v>
      </c>
      <c r="AD462" s="5" t="n">
        <v>728790767.6</v>
      </c>
      <c r="AE462" s="5" t="n">
        <v>590340801.8</v>
      </c>
      <c r="AF462" s="5" t="n">
        <v>752746376.65</v>
      </c>
      <c r="AG462" s="2" t="n">
        <v>0.9681757232009388</v>
      </c>
      <c r="AH462" s="2" t="n">
        <v>0.1196456538258367</v>
      </c>
      <c r="AI462" s="2" t="n">
        <v>0.1173612098243801</v>
      </c>
      <c r="AJ462" s="2" t="b">
        <v>0</v>
      </c>
      <c r="AK462" s="2" t="b">
        <v>0</v>
      </c>
      <c r="AL462" s="4" t="n">
        <v>-0.1555639666919002</v>
      </c>
      <c r="AM462" s="4" t="n">
        <v>-0.1902881958152387</v>
      </c>
      <c r="AN462" s="4" t="n">
        <v>1.634</v>
      </c>
      <c r="AO462" s="4" t="n">
        <v>0.07324069923800985</v>
      </c>
      <c r="AP462" s="5" t="n">
        <v>1.048641714320086</v>
      </c>
      <c r="AQ462" s="2" t="n">
        <v>1</v>
      </c>
      <c r="AR462" s="2" t="b">
        <v>0</v>
      </c>
      <c r="AS462" s="2" t="b">
        <v>0</v>
      </c>
      <c r="AT462" s="2" t="b">
        <v>0</v>
      </c>
      <c r="AU462" s="4" t="n">
        <v>0.01265425941231801</v>
      </c>
      <c r="AV462" s="4" t="n">
        <v>0.06263689590446186</v>
      </c>
      <c r="AW462" s="2" t="b">
        <v>1</v>
      </c>
      <c r="AX462" s="2" t="b">
        <v>0</v>
      </c>
      <c r="AY462" s="2" t="b">
        <v>1</v>
      </c>
      <c r="AZ462" s="2" t="b">
        <v>0</v>
      </c>
      <c r="BA462" s="2" t="b">
        <v>0</v>
      </c>
      <c r="BB462" s="2" t="b">
        <v>0</v>
      </c>
      <c r="BC462" s="2" t="b">
        <v>0</v>
      </c>
      <c r="BD462" s="2" t="b">
        <v>0</v>
      </c>
    </row>
    <row r="463">
      <c r="A463" s="2" t="inlineStr">
        <is>
          <t>002126</t>
        </is>
      </c>
      <c r="B463" s="2" t="inlineStr">
        <is>
          <t>银轮股份</t>
        </is>
      </c>
      <c r="C463" s="2" t="inlineStr"/>
      <c r="D463" s="2" t="inlineStr">
        <is>
          <t>2026-06-03</t>
        </is>
      </c>
      <c r="E463" s="2" t="inlineStr">
        <is>
          <t>跌破MA20观察</t>
        </is>
      </c>
      <c r="F463" s="3" t="n">
        <v>55</v>
      </c>
      <c r="G463" s="2" t="inlineStr">
        <is>
          <t>市场趋势良好</t>
        </is>
      </c>
      <c r="H463" s="2" t="b">
        <v>1</v>
      </c>
      <c r="I463" s="5" t="n">
        <v>48.85</v>
      </c>
      <c r="J463" s="5" t="n">
        <v>50.372</v>
      </c>
      <c r="K463" s="5" t="n">
        <v>53.898</v>
      </c>
      <c r="L463" s="5" t="n">
        <v>52.5105</v>
      </c>
      <c r="M463" s="5" t="n">
        <v>48.20550000000001</v>
      </c>
      <c r="N463" s="5" t="n">
        <v>43.98375</v>
      </c>
      <c r="O463" s="4" t="n">
        <v>-0.07237302493462483</v>
      </c>
      <c r="P463" s="4" t="n">
        <v>-0.01978685483577636</v>
      </c>
      <c r="Q463" s="4" t="n">
        <v>0.01959166237876575</v>
      </c>
      <c r="R463" s="4" t="n">
        <v>0.02072268237336838</v>
      </c>
      <c r="S463" s="4" t="n">
        <v>-0.09904094430099586</v>
      </c>
      <c r="T463" s="4" t="n">
        <v>-0.1581940375667757</v>
      </c>
      <c r="U463" s="4" t="n">
        <v>0.01201574476900769</v>
      </c>
      <c r="V463" s="4" t="n">
        <v>-0.04552559593591243</v>
      </c>
      <c r="W463" s="2" t="n">
        <v>0.7874251497005988</v>
      </c>
      <c r="X463" s="2" t="n">
        <v>0.6350632069194944</v>
      </c>
      <c r="Y463" s="2" t="inlineStr"/>
      <c r="Z463" s="2" t="inlineStr"/>
      <c r="AA463" s="2" t="inlineStr"/>
      <c r="AB463" s="2" t="inlineStr"/>
      <c r="AC463" s="2" t="b">
        <v>1</v>
      </c>
      <c r="AD463" s="5" t="n">
        <v>1094683394.8</v>
      </c>
      <c r="AE463" s="5" t="n">
        <v>1475805735.8</v>
      </c>
      <c r="AF463" s="5" t="n">
        <v>1457635743.75</v>
      </c>
      <c r="AG463" s="2" t="n">
        <v>0.7509992805086905</v>
      </c>
      <c r="AH463" s="2" t="n">
        <v>0.02704232063102733</v>
      </c>
      <c r="AI463" s="2" t="n">
        <v>0.03460051561663247</v>
      </c>
      <c r="AJ463" s="2" t="b">
        <v>0</v>
      </c>
      <c r="AK463" s="2" t="b">
        <v>0</v>
      </c>
      <c r="AL463" s="4" t="n">
        <v>-0.2105688429217841</v>
      </c>
      <c r="AM463" s="4" t="n">
        <v>-0.1795431642593214</v>
      </c>
      <c r="AN463" s="4" t="n">
        <v>3.241</v>
      </c>
      <c r="AO463" s="4" t="n">
        <v>0.06634595701125895</v>
      </c>
      <c r="AP463" s="5" t="n">
        <v>0.9837533978531127</v>
      </c>
      <c r="AQ463" s="2" t="n">
        <v>0</v>
      </c>
      <c r="AR463" s="2" t="b">
        <v>0</v>
      </c>
      <c r="AS463" s="2" t="b">
        <v>0</v>
      </c>
      <c r="AT463" s="2" t="b">
        <v>0</v>
      </c>
      <c r="AU463" s="4" t="n">
        <v>0.01265425941231801</v>
      </c>
      <c r="AV463" s="4" t="n">
        <v>0.06263689590446186</v>
      </c>
      <c r="AW463" s="2" t="b">
        <v>1</v>
      </c>
      <c r="AX463" s="2" t="b">
        <v>0</v>
      </c>
      <c r="AY463" s="2" t="b">
        <v>0</v>
      </c>
      <c r="AZ463" s="2" t="b">
        <v>0</v>
      </c>
      <c r="BA463" s="2" t="b">
        <v>0</v>
      </c>
      <c r="BB463" s="2" t="b">
        <v>0</v>
      </c>
      <c r="BC463" s="2" t="b">
        <v>0</v>
      </c>
      <c r="BD463" s="2" t="b">
        <v>0</v>
      </c>
    </row>
    <row r="464">
      <c r="A464" s="2" t="inlineStr">
        <is>
          <t>002154</t>
        </is>
      </c>
      <c r="B464" s="2" t="inlineStr">
        <is>
          <t>报 喜 鸟</t>
        </is>
      </c>
      <c r="C464" s="2" t="inlineStr"/>
      <c r="D464" s="2" t="inlineStr">
        <is>
          <t>2026-06-03</t>
        </is>
      </c>
      <c r="E464" s="2" t="inlineStr">
        <is>
          <t>跌破MA20观察</t>
        </is>
      </c>
      <c r="F464" s="3" t="n">
        <v>55</v>
      </c>
      <c r="G464" s="2" t="inlineStr">
        <is>
          <t>市场趋势良好</t>
        </is>
      </c>
      <c r="H464" s="2" t="b">
        <v>1</v>
      </c>
      <c r="I464" s="5" t="n">
        <v>4.01</v>
      </c>
      <c r="J464" s="5" t="n">
        <v>4.1</v>
      </c>
      <c r="K464" s="5" t="n">
        <v>4.104</v>
      </c>
      <c r="L464" s="5" t="n">
        <v>4.214499999999999</v>
      </c>
      <c r="M464" s="5" t="n">
        <v>3.806333333333334</v>
      </c>
      <c r="N464" s="5" t="n">
        <v>3.809583333333333</v>
      </c>
      <c r="O464" s="4" t="n">
        <v>0.002444987775060747</v>
      </c>
      <c r="P464" s="4" t="n">
        <v>-0.02401902497027353</v>
      </c>
      <c r="Q464" s="4" t="n">
        <v>0.008253588516746291</v>
      </c>
      <c r="R464" s="4" t="n">
        <v>0.01407575152080298</v>
      </c>
      <c r="S464" s="4" t="n">
        <v>-0.007425742574257432</v>
      </c>
      <c r="T464" s="4" t="n">
        <v>-0.04750593824228033</v>
      </c>
      <c r="U464" s="4" t="n">
        <v>-0.0337349397590363</v>
      </c>
      <c r="V464" s="4" t="n">
        <v>0.08672086720867211</v>
      </c>
      <c r="W464" s="2" t="n">
        <v>0.6912840984697272</v>
      </c>
      <c r="X464" s="2" t="n">
        <v>0.825016633399867</v>
      </c>
      <c r="Y464" s="2" t="inlineStr"/>
      <c r="Z464" s="2" t="inlineStr"/>
      <c r="AA464" s="2" t="inlineStr"/>
      <c r="AB464" s="2" t="inlineStr"/>
      <c r="AC464" s="2" t="b">
        <v>1</v>
      </c>
      <c r="AD464" s="5" t="n">
        <v>136666728.2</v>
      </c>
      <c r="AE464" s="5" t="n">
        <v>126872726.9</v>
      </c>
      <c r="AF464" s="5" t="n">
        <v>176074906.3</v>
      </c>
      <c r="AG464" s="2" t="n">
        <v>0.7761851536478709</v>
      </c>
      <c r="AH464" s="2" t="n">
        <v>0.02807098619201868</v>
      </c>
      <c r="AI464" s="2" t="n">
        <v>0.03402125870063739</v>
      </c>
      <c r="AJ464" s="2" t="b">
        <v>0</v>
      </c>
      <c r="AK464" s="2" t="b">
        <v>0</v>
      </c>
      <c r="AL464" s="4" t="n">
        <v>-0.1108647450110865</v>
      </c>
      <c r="AM464" s="4" t="n">
        <v>-0.1108647450110865</v>
      </c>
      <c r="AN464" s="4" t="n">
        <v>0.1475</v>
      </c>
      <c r="AO464" s="4" t="n">
        <v>0.03678304239401495</v>
      </c>
      <c r="AP464" s="5" t="n">
        <v>1.474845645066286</v>
      </c>
      <c r="AQ464" s="2" t="n">
        <v>0</v>
      </c>
      <c r="AR464" s="2" t="b">
        <v>0</v>
      </c>
      <c r="AS464" s="2" t="b">
        <v>0</v>
      </c>
      <c r="AT464" s="2" t="b">
        <v>0</v>
      </c>
      <c r="AU464" s="4" t="n">
        <v>0.01265425941231801</v>
      </c>
      <c r="AV464" s="4" t="n">
        <v>0.06263689590446186</v>
      </c>
      <c r="AW464" s="2" t="b">
        <v>1</v>
      </c>
      <c r="AX464" s="2" t="b">
        <v>0</v>
      </c>
      <c r="AY464" s="2" t="b">
        <v>0</v>
      </c>
      <c r="AZ464" s="2" t="b">
        <v>0</v>
      </c>
      <c r="BA464" s="2" t="b">
        <v>0</v>
      </c>
      <c r="BB464" s="2" t="b">
        <v>0</v>
      </c>
      <c r="BC464" s="2" t="b">
        <v>0</v>
      </c>
      <c r="BD464" s="2" t="b">
        <v>0</v>
      </c>
    </row>
    <row r="465">
      <c r="A465" s="2" t="inlineStr">
        <is>
          <t>002458</t>
        </is>
      </c>
      <c r="B465" s="2" t="inlineStr">
        <is>
          <t>益生股份</t>
        </is>
      </c>
      <c r="C465" s="2" t="inlineStr"/>
      <c r="D465" s="2" t="inlineStr">
        <is>
          <t>2026-06-03</t>
        </is>
      </c>
      <c r="E465" s="2" t="inlineStr">
        <is>
          <t>跌破MA20观察</t>
        </is>
      </c>
      <c r="F465" s="3" t="n">
        <v>55</v>
      </c>
      <c r="G465" s="2" t="inlineStr">
        <is>
          <t>市场趋势良好</t>
        </is>
      </c>
      <c r="H465" s="2" t="b">
        <v>1</v>
      </c>
      <c r="I465" s="5" t="n">
        <v>8.25</v>
      </c>
      <c r="J465" s="5" t="n">
        <v>8.24</v>
      </c>
      <c r="K465" s="5" t="n">
        <v>8.279</v>
      </c>
      <c r="L465" s="5" t="n">
        <v>8.558000000000002</v>
      </c>
      <c r="M465" s="5" t="n">
        <v>7.993833333333333</v>
      </c>
      <c r="N465" s="5" t="n">
        <v>7.502333333333334</v>
      </c>
      <c r="O465" s="4" t="n">
        <v>0</v>
      </c>
      <c r="P465" s="4" t="n">
        <v>-0.02953932715977037</v>
      </c>
      <c r="Q465" s="4" t="n">
        <v>-0.01155001155001134</v>
      </c>
      <c r="R465" s="4" t="n">
        <v>0.01558430558790525</v>
      </c>
      <c r="S465" s="4" t="n">
        <v>-0.01315789473684204</v>
      </c>
      <c r="T465" s="4" t="n">
        <v>-0.02135231316725972</v>
      </c>
      <c r="U465" s="4" t="n">
        <v>-0.1022850924918389</v>
      </c>
      <c r="V465" s="4" t="n">
        <v>0.1103633916554509</v>
      </c>
      <c r="W465" s="2" t="n">
        <v>0.4344644045242848</v>
      </c>
      <c r="X465" s="2" t="n">
        <v>0.8423153692614771</v>
      </c>
      <c r="Y465" s="2" t="inlineStr"/>
      <c r="Z465" s="2" t="inlineStr"/>
      <c r="AA465" s="2" t="inlineStr"/>
      <c r="AB465" s="2" t="inlineStr"/>
      <c r="AC465" s="2" t="b">
        <v>1</v>
      </c>
      <c r="AD465" s="5" t="n">
        <v>162750432.2</v>
      </c>
      <c r="AE465" s="5" t="n">
        <v>148448183.3</v>
      </c>
      <c r="AF465" s="5" t="n">
        <v>188386272.45</v>
      </c>
      <c r="AG465" s="2" t="n">
        <v>0.8639187456888396</v>
      </c>
      <c r="AH465" s="2" t="n">
        <v>0.02041631906688238</v>
      </c>
      <c r="AI465" s="2" t="n">
        <v>0.02263080093817348</v>
      </c>
      <c r="AJ465" s="2" t="b">
        <v>0</v>
      </c>
      <c r="AK465" s="2" t="b">
        <v>0</v>
      </c>
      <c r="AL465" s="4" t="n">
        <v>-0.1185897435897435</v>
      </c>
      <c r="AM465" s="4" t="n">
        <v>-0.1200873362445415</v>
      </c>
      <c r="AN465" s="4" t="n">
        <v>0.3349999999999999</v>
      </c>
      <c r="AO465" s="4" t="n">
        <v>0.04060606060606059</v>
      </c>
      <c r="AP465" s="5" t="n">
        <v>0.3764918565454888</v>
      </c>
      <c r="AQ465" s="2" t="n">
        <v>0</v>
      </c>
      <c r="AR465" s="2" t="b">
        <v>0</v>
      </c>
      <c r="AS465" s="2" t="b">
        <v>0</v>
      </c>
      <c r="AT465" s="2" t="b">
        <v>0</v>
      </c>
      <c r="AU465" s="4" t="n">
        <v>0.01265425941231801</v>
      </c>
      <c r="AV465" s="4" t="n">
        <v>0.06263689590446186</v>
      </c>
      <c r="AW465" s="2" t="b">
        <v>1</v>
      </c>
      <c r="AX465" s="2" t="b">
        <v>0</v>
      </c>
      <c r="AY465" s="2" t="b">
        <v>0</v>
      </c>
      <c r="AZ465" s="2" t="b">
        <v>0</v>
      </c>
      <c r="BA465" s="2" t="b">
        <v>0</v>
      </c>
      <c r="BB465" s="2" t="b">
        <v>0</v>
      </c>
      <c r="BC465" s="2" t="b">
        <v>0</v>
      </c>
      <c r="BD465" s="2" t="b">
        <v>0</v>
      </c>
    </row>
    <row r="466">
      <c r="A466" s="2" t="inlineStr">
        <is>
          <t>002518</t>
        </is>
      </c>
      <c r="B466" s="2" t="inlineStr">
        <is>
          <t>科士达</t>
        </is>
      </c>
      <c r="C466" s="2" t="inlineStr"/>
      <c r="D466" s="2" t="inlineStr">
        <is>
          <t>2026-06-03</t>
        </is>
      </c>
      <c r="E466" s="2" t="inlineStr">
        <is>
          <t>跌破MA20观察</t>
        </is>
      </c>
      <c r="F466" s="3" t="n">
        <v>55</v>
      </c>
      <c r="G466" s="2" t="inlineStr">
        <is>
          <t>市场趋势良好</t>
        </is>
      </c>
      <c r="H466" s="2" t="b">
        <v>1</v>
      </c>
      <c r="I466" s="5" t="n">
        <v>51.28</v>
      </c>
      <c r="J466" s="5" t="n">
        <v>53.024</v>
      </c>
      <c r="K466" s="5" t="n">
        <v>56.014</v>
      </c>
      <c r="L466" s="5" t="n">
        <v>55.62049999999999</v>
      </c>
      <c r="M466" s="5" t="n">
        <v>50.474</v>
      </c>
      <c r="N466" s="5" t="n">
        <v>51.03558333333334</v>
      </c>
      <c r="O466" s="4" t="n">
        <v>-0.06248452915591063</v>
      </c>
      <c r="P466" s="4" t="n">
        <v>-0.06710191029762025</v>
      </c>
      <c r="Q466" s="4" t="n">
        <v>0.03079189755184464</v>
      </c>
      <c r="R466" s="4" t="n">
        <v>0.001743203326310061</v>
      </c>
      <c r="S466" s="4" t="n">
        <v>-0.0842857142857143</v>
      </c>
      <c r="T466" s="4" t="n">
        <v>-0.1973704805133824</v>
      </c>
      <c r="U466" s="4" t="n">
        <v>0.09572649572649583</v>
      </c>
      <c r="V466" s="4" t="n">
        <v>-0.08100358422939058</v>
      </c>
      <c r="W466" s="2" t="n">
        <v>0.8898868928809048</v>
      </c>
      <c r="X466" s="2" t="n">
        <v>0.5542248835662009</v>
      </c>
      <c r="Y466" s="2" t="inlineStr"/>
      <c r="Z466" s="2" t="inlineStr"/>
      <c r="AA466" s="2" t="inlineStr"/>
      <c r="AB466" s="2" t="inlineStr"/>
      <c r="AC466" s="2" t="b">
        <v>1</v>
      </c>
      <c r="AD466" s="5" t="n">
        <v>763707855.6</v>
      </c>
      <c r="AE466" s="5" t="n">
        <v>918527858.8</v>
      </c>
      <c r="AF466" s="5" t="n">
        <v>1169038235.3</v>
      </c>
      <c r="AG466" s="2" t="n">
        <v>0.6532787658600545</v>
      </c>
      <c r="AH466" s="2" t="n">
        <v>0.0252012269327103</v>
      </c>
      <c r="AI466" s="2" t="n">
        <v>0.03643476171231865</v>
      </c>
      <c r="AJ466" s="2" t="b">
        <v>0</v>
      </c>
      <c r="AK466" s="2" t="b">
        <v>0</v>
      </c>
      <c r="AL466" s="4" t="n">
        <v>-0.2119256185646227</v>
      </c>
      <c r="AM466" s="4" t="n">
        <v>-0.1983742379240269</v>
      </c>
      <c r="AN466" s="4" t="n">
        <v>3.4255</v>
      </c>
      <c r="AO466" s="4" t="n">
        <v>0.06679992199687988</v>
      </c>
      <c r="AP466" s="5" t="n">
        <v>1.156797860736765</v>
      </c>
      <c r="AQ466" s="2" t="n">
        <v>0</v>
      </c>
      <c r="AR466" s="2" t="b">
        <v>0</v>
      </c>
      <c r="AS466" s="2" t="b">
        <v>0</v>
      </c>
      <c r="AT466" s="2" t="b">
        <v>0</v>
      </c>
      <c r="AU466" s="4" t="n">
        <v>0.01265425941231801</v>
      </c>
      <c r="AV466" s="4" t="n">
        <v>0.06263689590446186</v>
      </c>
      <c r="AW466" s="2" t="b">
        <v>1</v>
      </c>
      <c r="AX466" s="2" t="b">
        <v>0</v>
      </c>
      <c r="AY466" s="2" t="b">
        <v>0</v>
      </c>
      <c r="AZ466" s="2" t="b">
        <v>0</v>
      </c>
      <c r="BA466" s="2" t="b">
        <v>0</v>
      </c>
      <c r="BB466" s="2" t="b">
        <v>0</v>
      </c>
      <c r="BC466" s="2" t="b">
        <v>0</v>
      </c>
      <c r="BD466" s="2" t="b">
        <v>0</v>
      </c>
    </row>
    <row r="467">
      <c r="A467" s="2" t="inlineStr">
        <is>
          <t>002617</t>
        </is>
      </c>
      <c r="B467" s="2" t="inlineStr">
        <is>
          <t>露笑科技</t>
        </is>
      </c>
      <c r="C467" s="2" t="inlineStr"/>
      <c r="D467" s="2" t="inlineStr">
        <is>
          <t>2026-06-03</t>
        </is>
      </c>
      <c r="E467" s="2" t="inlineStr">
        <is>
          <t>跌破MA20观察</t>
        </is>
      </c>
      <c r="F467" s="3" t="n">
        <v>55</v>
      </c>
      <c r="G467" s="2" t="inlineStr">
        <is>
          <t>市场趋势良好</t>
        </is>
      </c>
      <c r="H467" s="2" t="b">
        <v>1</v>
      </c>
      <c r="I467" s="5" t="n">
        <v>8.66</v>
      </c>
      <c r="J467" s="5" t="n">
        <v>9.290000000000001</v>
      </c>
      <c r="K467" s="5" t="n">
        <v>9.452000000000002</v>
      </c>
      <c r="L467" s="5" t="n">
        <v>9.156000000000001</v>
      </c>
      <c r="M467" s="5" t="n">
        <v>8.298333333333334</v>
      </c>
      <c r="N467" s="5" t="n">
        <v>8.40075</v>
      </c>
      <c r="O467" s="4" t="n">
        <v>-0.06199515347334406</v>
      </c>
      <c r="P467" s="4" t="n">
        <v>-0.007247137905682099</v>
      </c>
      <c r="Q467" s="4" t="n">
        <v>0.04466883450282388</v>
      </c>
      <c r="R467" s="4" t="n">
        <v>0.01047205422738151</v>
      </c>
      <c r="S467" s="4" t="n">
        <v>-0.1720841300191205</v>
      </c>
      <c r="T467" s="4" t="n">
        <v>-0.08937960042060988</v>
      </c>
      <c r="U467" s="4" t="n">
        <v>0.08250000000000002</v>
      </c>
      <c r="V467" s="4" t="n">
        <v>-0.01925254813137034</v>
      </c>
      <c r="W467" s="2" t="n">
        <v>0.8782435129740519</v>
      </c>
      <c r="X467" s="2" t="n">
        <v>0.6869594145043247</v>
      </c>
      <c r="Y467" s="2" t="inlineStr"/>
      <c r="Z467" s="2" t="inlineStr"/>
      <c r="AA467" s="2" t="inlineStr"/>
      <c r="AB467" s="2" t="inlineStr"/>
      <c r="AC467" s="2" t="b">
        <v>1</v>
      </c>
      <c r="AD467" s="5" t="n">
        <v>2323265502</v>
      </c>
      <c r="AE467" s="5" t="n">
        <v>2620936833.3</v>
      </c>
      <c r="AF467" s="5" t="n">
        <v>2348782545.8</v>
      </c>
      <c r="AG467" s="2" t="n">
        <v>0.9891360552531231</v>
      </c>
      <c r="AH467" s="2" t="n">
        <v>0.1304173069544635</v>
      </c>
      <c r="AI467" s="2" t="n">
        <v>0.132622772758884</v>
      </c>
      <c r="AJ467" s="2" t="b">
        <v>0</v>
      </c>
      <c r="AK467" s="2" t="b">
        <v>0</v>
      </c>
      <c r="AL467" s="4" t="n">
        <v>-0.203311867525299</v>
      </c>
      <c r="AM467" s="4" t="n">
        <v>-0.1720841300191205</v>
      </c>
      <c r="AN467" s="4" t="n">
        <v>0.6029999999999998</v>
      </c>
      <c r="AO467" s="4" t="n">
        <v>0.06963048498845263</v>
      </c>
      <c r="AP467" s="5" t="n">
        <v>1.162543819349106</v>
      </c>
      <c r="AQ467" s="2" t="n">
        <v>0</v>
      </c>
      <c r="AR467" s="2" t="b">
        <v>0</v>
      </c>
      <c r="AS467" s="2" t="b">
        <v>0</v>
      </c>
      <c r="AT467" s="2" t="b">
        <v>0</v>
      </c>
      <c r="AU467" s="4" t="n">
        <v>0.01265425941231801</v>
      </c>
      <c r="AV467" s="4" t="n">
        <v>0.06263689590446186</v>
      </c>
      <c r="AW467" s="2" t="b">
        <v>1</v>
      </c>
      <c r="AX467" s="2" t="b">
        <v>0</v>
      </c>
      <c r="AY467" s="2" t="b">
        <v>0</v>
      </c>
      <c r="AZ467" s="2" t="b">
        <v>0</v>
      </c>
      <c r="BA467" s="2" t="b">
        <v>0</v>
      </c>
      <c r="BB467" s="2" t="b">
        <v>0</v>
      </c>
      <c r="BC467" s="2" t="b">
        <v>0</v>
      </c>
      <c r="BD467" s="2" t="b">
        <v>0</v>
      </c>
    </row>
    <row r="468">
      <c r="A468" s="2" t="inlineStr">
        <is>
          <t>002763</t>
        </is>
      </c>
      <c r="B468" s="2" t="inlineStr">
        <is>
          <t>汇洁股份</t>
        </is>
      </c>
      <c r="C468" s="2" t="inlineStr"/>
      <c r="D468" s="2" t="inlineStr">
        <is>
          <t>2026-06-03</t>
        </is>
      </c>
      <c r="E468" s="2" t="inlineStr">
        <is>
          <t>跌破MA20观察</t>
        </is>
      </c>
      <c r="F468" s="3" t="n">
        <v>55</v>
      </c>
      <c r="G468" s="2" t="inlineStr">
        <is>
          <t>市场趋势良好</t>
        </is>
      </c>
      <c r="H468" s="2" t="b">
        <v>1</v>
      </c>
      <c r="I468" s="5" t="n">
        <v>8.140000000000001</v>
      </c>
      <c r="J468" s="5" t="n">
        <v>8.065999999999999</v>
      </c>
      <c r="K468" s="5" t="n">
        <v>8.107000000000001</v>
      </c>
      <c r="L468" s="5" t="n">
        <v>8.4145</v>
      </c>
      <c r="M468" s="5" t="n">
        <v>7.707166666666667</v>
      </c>
      <c r="N468" s="5" t="n">
        <v>7.408333333333333</v>
      </c>
      <c r="O468" s="4" t="n">
        <v>0.009511889862327649</v>
      </c>
      <c r="P468" s="4" t="n">
        <v>-0.03338500059616067</v>
      </c>
      <c r="Q468" s="4" t="n">
        <v>-0.001009141635996413</v>
      </c>
      <c r="R468" s="4" t="n">
        <v>0.01704495469341061</v>
      </c>
      <c r="S468" s="4" t="n">
        <v>0.03694267515923588</v>
      </c>
      <c r="T468" s="4" t="n">
        <v>-0.06004618937644335</v>
      </c>
      <c r="U468" s="4" t="n">
        <v>-0.05017502917152861</v>
      </c>
      <c r="V468" s="4" t="n">
        <v>0.1432584269662922</v>
      </c>
      <c r="W468" s="2" t="n">
        <v>0.6403858948769129</v>
      </c>
      <c r="X468" s="2" t="n">
        <v>0.863606121091151</v>
      </c>
      <c r="Y468" s="2" t="inlineStr"/>
      <c r="Z468" s="2" t="inlineStr"/>
      <c r="AA468" s="2" t="inlineStr"/>
      <c r="AB468" s="2" t="inlineStr"/>
      <c r="AC468" s="2" t="b">
        <v>1</v>
      </c>
      <c r="AD468" s="5" t="n">
        <v>65582360.6</v>
      </c>
      <c r="AE468" s="5" t="n">
        <v>66140682.7</v>
      </c>
      <c r="AF468" s="5" t="n">
        <v>120328830.4</v>
      </c>
      <c r="AG468" s="2" t="n">
        <v>0.5450261619097396</v>
      </c>
      <c r="AH468" s="2" t="n">
        <v>0.0267710429881079</v>
      </c>
      <c r="AI468" s="2" t="n">
        <v>0.0445150101675086</v>
      </c>
      <c r="AJ468" s="2" t="b">
        <v>0</v>
      </c>
      <c r="AK468" s="2" t="b">
        <v>0</v>
      </c>
      <c r="AL468" s="4" t="n">
        <v>-0.1404435058078142</v>
      </c>
      <c r="AM468" s="4" t="n">
        <v>-0.1487964989059081</v>
      </c>
      <c r="AN468" s="4" t="n">
        <v>0.398</v>
      </c>
      <c r="AO468" s="4" t="n">
        <v>0.04889434889434889</v>
      </c>
      <c r="AP468" s="5" t="n">
        <v>0.8890825209880316</v>
      </c>
      <c r="AQ468" s="2" t="n">
        <v>0</v>
      </c>
      <c r="AR468" s="2" t="b">
        <v>0</v>
      </c>
      <c r="AS468" s="2" t="b">
        <v>0</v>
      </c>
      <c r="AT468" s="2" t="b">
        <v>0</v>
      </c>
      <c r="AU468" s="4" t="n">
        <v>0.01265425941231801</v>
      </c>
      <c r="AV468" s="4" t="n">
        <v>0.06263689590446186</v>
      </c>
      <c r="AW468" s="2" t="b">
        <v>1</v>
      </c>
      <c r="AX468" s="2" t="b">
        <v>0</v>
      </c>
      <c r="AY468" s="2" t="b">
        <v>0</v>
      </c>
      <c r="AZ468" s="2" t="b">
        <v>0</v>
      </c>
      <c r="BA468" s="2" t="b">
        <v>0</v>
      </c>
      <c r="BB468" s="2" t="b">
        <v>0</v>
      </c>
      <c r="BC468" s="2" t="b">
        <v>0</v>
      </c>
      <c r="BD468" s="2" t="b">
        <v>0</v>
      </c>
    </row>
    <row r="469">
      <c r="A469" s="2" t="inlineStr">
        <is>
          <t>600703</t>
        </is>
      </c>
      <c r="B469" s="2" t="inlineStr">
        <is>
          <t>三安光电</t>
        </is>
      </c>
      <c r="C469" s="2" t="inlineStr"/>
      <c r="D469" s="2" t="inlineStr">
        <is>
          <t>2026-06-03</t>
        </is>
      </c>
      <c r="E469" s="2" t="inlineStr">
        <is>
          <t>跌破MA20观察</t>
        </is>
      </c>
      <c r="F469" s="3" t="n">
        <v>55</v>
      </c>
      <c r="G469" s="2" t="inlineStr">
        <is>
          <t>市场趋势良好</t>
        </is>
      </c>
      <c r="H469" s="2" t="b">
        <v>1</v>
      </c>
      <c r="I469" s="5" t="n">
        <v>15.51</v>
      </c>
      <c r="J469" s="5" t="n">
        <v>15.664</v>
      </c>
      <c r="K469" s="5" t="n">
        <v>15.881</v>
      </c>
      <c r="L469" s="5" t="n">
        <v>16.111</v>
      </c>
      <c r="M469" s="5" t="n">
        <v>14.85283333333333</v>
      </c>
      <c r="N469" s="5" t="n">
        <v>14.86825</v>
      </c>
      <c r="O469" s="4" t="n">
        <v>-0.03404045387271826</v>
      </c>
      <c r="P469" s="4" t="n">
        <v>-0.03093727117402967</v>
      </c>
      <c r="Q469" s="4" t="n">
        <v>0.02321298148677386</v>
      </c>
      <c r="R469" s="4" t="n">
        <v>0.001460887545371881</v>
      </c>
      <c r="S469" s="4" t="n">
        <v>-0.06622516556291391</v>
      </c>
      <c r="T469" s="4" t="n">
        <v>-0.07402985074626867</v>
      </c>
      <c r="U469" s="4" t="n">
        <v>0.05653950953678466</v>
      </c>
      <c r="V469" s="4" t="n">
        <v>-0.03843769373837569</v>
      </c>
      <c r="W469" s="2" t="n">
        <v>0.854956753160346</v>
      </c>
      <c r="X469" s="2" t="n">
        <v>0.6490352628077179</v>
      </c>
      <c r="Y469" s="2" t="inlineStr"/>
      <c r="Z469" s="2" t="inlineStr"/>
      <c r="AA469" s="2" t="inlineStr"/>
      <c r="AB469" s="2" t="inlineStr"/>
      <c r="AC469" s="2" t="b">
        <v>1</v>
      </c>
      <c r="AD469" s="5" t="n">
        <v>4390732481</v>
      </c>
      <c r="AE469" s="5" t="n">
        <v>4474698353.8</v>
      </c>
      <c r="AF469" s="5" t="n">
        <v>5027748808.85</v>
      </c>
      <c r="AG469" s="2" t="n">
        <v>0.8732998898575235</v>
      </c>
      <c r="AH469" s="2" t="n">
        <v>0.055169122038054</v>
      </c>
      <c r="AI469" s="2" t="n">
        <v>0.06190227309202878</v>
      </c>
      <c r="AJ469" s="2" t="b">
        <v>0</v>
      </c>
      <c r="AK469" s="2" t="b">
        <v>0</v>
      </c>
      <c r="AL469" s="4" t="n">
        <v>-0.1736814064997336</v>
      </c>
      <c r="AM469" s="4" t="n">
        <v>-0.1312320916905444</v>
      </c>
      <c r="AN469" s="4" t="n">
        <v>1.091</v>
      </c>
      <c r="AO469" s="4" t="n">
        <v>0.07034171502256609</v>
      </c>
      <c r="AP469" s="5" t="n">
        <v>1.927931919552604</v>
      </c>
      <c r="AQ469" s="2" t="n">
        <v>0</v>
      </c>
      <c r="AR469" s="2" t="b">
        <v>0</v>
      </c>
      <c r="AS469" s="2" t="b">
        <v>0</v>
      </c>
      <c r="AT469" s="2" t="b">
        <v>0</v>
      </c>
      <c r="AU469" s="4" t="n">
        <v>0.01265425941231801</v>
      </c>
      <c r="AV469" s="4" t="n">
        <v>0.06263689590446186</v>
      </c>
      <c r="AW469" s="2" t="b">
        <v>1</v>
      </c>
      <c r="AX469" s="2" t="b">
        <v>0</v>
      </c>
      <c r="AY469" s="2" t="b">
        <v>0</v>
      </c>
      <c r="AZ469" s="2" t="b">
        <v>0</v>
      </c>
      <c r="BA469" s="2" t="b">
        <v>0</v>
      </c>
      <c r="BB469" s="2" t="b">
        <v>0</v>
      </c>
      <c r="BC469" s="2" t="b">
        <v>0</v>
      </c>
      <c r="BD469" s="2" t="b">
        <v>0</v>
      </c>
    </row>
    <row r="470">
      <c r="A470" s="2" t="inlineStr">
        <is>
          <t>000695</t>
        </is>
      </c>
      <c r="B470" s="2" t="inlineStr">
        <is>
          <t>滨海能源</t>
        </is>
      </c>
      <c r="C470" s="2" t="inlineStr"/>
      <c r="D470" s="2" t="inlineStr">
        <is>
          <t>2026-06-03</t>
        </is>
      </c>
      <c r="E470" s="2" t="inlineStr">
        <is>
          <t>跌破MA20观察</t>
        </is>
      </c>
      <c r="F470" s="3" t="n">
        <v>54</v>
      </c>
      <c r="G470" s="2" t="inlineStr">
        <is>
          <t>市场趋势良好</t>
        </is>
      </c>
      <c r="H470" s="2" t="b">
        <v>1</v>
      </c>
      <c r="I470" s="5" t="n">
        <v>14.54</v>
      </c>
      <c r="J470" s="5" t="n">
        <v>15.016</v>
      </c>
      <c r="K470" s="5" t="n">
        <v>15.464</v>
      </c>
      <c r="L470" s="5" t="n">
        <v>15.2465</v>
      </c>
      <c r="M470" s="5" t="n">
        <v>14.41833333333333</v>
      </c>
      <c r="N470" s="5" t="n">
        <v>13.74516666666667</v>
      </c>
      <c r="O470" s="4" t="n">
        <v>-0.04441898943617151</v>
      </c>
      <c r="P470" s="4" t="n">
        <v>-0.003030107665527804</v>
      </c>
      <c r="Q470" s="4" t="n">
        <v>-0.0064514026913427</v>
      </c>
      <c r="R470" s="4" t="n">
        <v>0.03073990229953538</v>
      </c>
      <c r="S470" s="4" t="n">
        <v>-0.08322824716267341</v>
      </c>
      <c r="T470" s="4" t="n">
        <v>-0.1019147621988883</v>
      </c>
      <c r="U470" s="4" t="n">
        <v>-0.08495909376966659</v>
      </c>
      <c r="V470" s="4" t="n">
        <v>0.1193225558121631</v>
      </c>
      <c r="W470" s="2" t="n">
        <v>0.5133067198935463</v>
      </c>
      <c r="X470" s="2" t="n">
        <v>0.8479707252162342</v>
      </c>
      <c r="Y470" s="2" t="inlineStr"/>
      <c r="Z470" s="2" t="inlineStr"/>
      <c r="AA470" s="2" t="inlineStr"/>
      <c r="AB470" s="2" t="inlineStr"/>
      <c r="AC470" s="2" t="b">
        <v>1</v>
      </c>
      <c r="AD470" s="5" t="n">
        <v>265251037</v>
      </c>
      <c r="AE470" s="5" t="n">
        <v>375905846.6</v>
      </c>
      <c r="AF470" s="5" t="n">
        <v>309609922.4</v>
      </c>
      <c r="AG470" s="2" t="n">
        <v>0.8567265381673053</v>
      </c>
      <c r="AH470" s="2" t="n">
        <v>0.07880089750577204</v>
      </c>
      <c r="AI470" s="2" t="n">
        <v>0.09017154790279172</v>
      </c>
      <c r="AJ470" s="2" t="b">
        <v>0</v>
      </c>
      <c r="AK470" s="2" t="b">
        <v>0</v>
      </c>
      <c r="AL470" s="4" t="n">
        <v>-0.1345238095238096</v>
      </c>
      <c r="AM470" s="4" t="n">
        <v>-0.1112469437652812</v>
      </c>
      <c r="AN470" s="4" t="n">
        <v>0.9395000000000001</v>
      </c>
      <c r="AO470" s="4" t="n">
        <v>0.06461485557083907</v>
      </c>
      <c r="AP470" s="5" t="n">
        <v>0.8458192229877193</v>
      </c>
      <c r="AQ470" s="2" t="n">
        <v>0</v>
      </c>
      <c r="AR470" s="2" t="b">
        <v>0</v>
      </c>
      <c r="AS470" s="2" t="b">
        <v>0</v>
      </c>
      <c r="AT470" s="2" t="b">
        <v>0</v>
      </c>
      <c r="AU470" s="4" t="n">
        <v>0.01265425941231801</v>
      </c>
      <c r="AV470" s="4" t="n">
        <v>0.06263689590446186</v>
      </c>
      <c r="AW470" s="2" t="b">
        <v>1</v>
      </c>
      <c r="AX470" s="2" t="b">
        <v>0</v>
      </c>
      <c r="AY470" s="2" t="b">
        <v>0</v>
      </c>
      <c r="AZ470" s="2" t="b">
        <v>0</v>
      </c>
      <c r="BA470" s="2" t="b">
        <v>0</v>
      </c>
      <c r="BB470" s="2" t="b">
        <v>0</v>
      </c>
      <c r="BC470" s="2" t="b">
        <v>0</v>
      </c>
      <c r="BD470" s="2" t="b">
        <v>0</v>
      </c>
    </row>
    <row r="471">
      <c r="A471" s="2" t="inlineStr">
        <is>
          <t>001287</t>
        </is>
      </c>
      <c r="B471" s="2" t="inlineStr">
        <is>
          <t>中电港</t>
        </is>
      </c>
      <c r="C471" s="2" t="inlineStr"/>
      <c r="D471" s="2" t="inlineStr">
        <is>
          <t>2026-06-03</t>
        </is>
      </c>
      <c r="E471" s="2" t="inlineStr">
        <is>
          <t>跌破MA20观察</t>
        </is>
      </c>
      <c r="F471" s="3" t="n">
        <v>54</v>
      </c>
      <c r="G471" s="2" t="inlineStr">
        <is>
          <t>市场趋势良好</t>
        </is>
      </c>
      <c r="H471" s="2" t="b">
        <v>1</v>
      </c>
      <c r="I471" s="5" t="n">
        <v>26.59</v>
      </c>
      <c r="J471" s="5" t="n">
        <v>26.378</v>
      </c>
      <c r="K471" s="5" t="n">
        <v>26.714</v>
      </c>
      <c r="L471" s="5" t="n">
        <v>27.8885</v>
      </c>
      <c r="M471" s="5" t="n">
        <v>26.02766666666666</v>
      </c>
      <c r="N471" s="5" t="n">
        <v>24.70025</v>
      </c>
      <c r="O471" s="4" t="n">
        <v>-0.02078847724404198</v>
      </c>
      <c r="P471" s="4" t="n">
        <v>-0.04116865869853925</v>
      </c>
      <c r="Q471" s="4" t="n">
        <v>-0.003768664713867276</v>
      </c>
      <c r="R471" s="4" t="n">
        <v>0.0205594039994772</v>
      </c>
      <c r="S471" s="4" t="n">
        <v>0.01179604261796041</v>
      </c>
      <c r="T471" s="4" t="n">
        <v>-0.07480862908837849</v>
      </c>
      <c r="U471" s="4" t="n">
        <v>-0.08247066942719117</v>
      </c>
      <c r="V471" s="4" t="n">
        <v>0.1907747424988806</v>
      </c>
      <c r="W471" s="2" t="n">
        <v>0.5216234198270127</v>
      </c>
      <c r="X471" s="2" t="n">
        <v>0.8852295409181636</v>
      </c>
      <c r="Y471" s="2" t="inlineStr"/>
      <c r="Z471" s="2" t="inlineStr"/>
      <c r="AA471" s="2" t="inlineStr"/>
      <c r="AB471" s="2" t="inlineStr"/>
      <c r="AC471" s="2" t="b">
        <v>1</v>
      </c>
      <c r="AD471" s="5" t="n">
        <v>1124167817.6</v>
      </c>
      <c r="AE471" s="5" t="n">
        <v>1067740034</v>
      </c>
      <c r="AF471" s="5" t="n">
        <v>1389070863.15</v>
      </c>
      <c r="AG471" s="2" t="n">
        <v>0.8092947936800872</v>
      </c>
      <c r="AH471" s="2" t="n">
        <v>0.05503753212443656</v>
      </c>
      <c r="AI471" s="2" t="n">
        <v>0.06435842578922576</v>
      </c>
      <c r="AJ471" s="2" t="b">
        <v>0</v>
      </c>
      <c r="AK471" s="2" t="b">
        <v>0</v>
      </c>
      <c r="AL471" s="4" t="n">
        <v>-0.1654111738857501</v>
      </c>
      <c r="AM471" s="4" t="n">
        <v>-0.1778720626631853</v>
      </c>
      <c r="AN471" s="4" t="n">
        <v>1.786</v>
      </c>
      <c r="AO471" s="4" t="n">
        <v>0.06716810831139527</v>
      </c>
      <c r="AP471" s="5" t="n">
        <v>0.6455236513461546</v>
      </c>
      <c r="AQ471" s="2" t="n">
        <v>0</v>
      </c>
      <c r="AR471" s="2" t="b">
        <v>0</v>
      </c>
      <c r="AS471" s="2" t="b">
        <v>0</v>
      </c>
      <c r="AT471" s="2" t="b">
        <v>0</v>
      </c>
      <c r="AU471" s="4" t="n">
        <v>0.01265425941231801</v>
      </c>
      <c r="AV471" s="4" t="n">
        <v>0.06263689590446186</v>
      </c>
      <c r="AW471" s="2" t="b">
        <v>1</v>
      </c>
      <c r="AX471" s="2" t="b">
        <v>0</v>
      </c>
      <c r="AY471" s="2" t="b">
        <v>0</v>
      </c>
      <c r="AZ471" s="2" t="b">
        <v>0</v>
      </c>
      <c r="BA471" s="2" t="b">
        <v>0</v>
      </c>
      <c r="BB471" s="2" t="b">
        <v>0</v>
      </c>
      <c r="BC471" s="2" t="b">
        <v>0</v>
      </c>
      <c r="BD471" s="2" t="b">
        <v>0</v>
      </c>
    </row>
    <row r="472">
      <c r="A472" s="2" t="inlineStr">
        <is>
          <t>002297</t>
        </is>
      </c>
      <c r="B472" s="2" t="inlineStr">
        <is>
          <t>博云新材</t>
        </is>
      </c>
      <c r="C472" s="2" t="inlineStr"/>
      <c r="D472" s="2" t="inlineStr">
        <is>
          <t>2026-06-03</t>
        </is>
      </c>
      <c r="E472" s="2" t="inlineStr">
        <is>
          <t>跌破MA20观察</t>
        </is>
      </c>
      <c r="F472" s="3" t="n">
        <v>54</v>
      </c>
      <c r="G472" s="2" t="inlineStr">
        <is>
          <t>市场趋势良好</t>
        </is>
      </c>
      <c r="H472" s="2" t="b">
        <v>1</v>
      </c>
      <c r="I472" s="5" t="n">
        <v>21.18</v>
      </c>
      <c r="J472" s="5" t="n">
        <v>20.86</v>
      </c>
      <c r="K472" s="5" t="n">
        <v>23.484</v>
      </c>
      <c r="L472" s="5" t="n">
        <v>24.22</v>
      </c>
      <c r="M472" s="5" t="n">
        <v>17.6395</v>
      </c>
      <c r="N472" s="5" t="n">
        <v>14.73475</v>
      </c>
      <c r="O472" s="4" t="n">
        <v>-0.1503747148908439</v>
      </c>
      <c r="P472" s="4" t="n">
        <v>-0.07630585273757073</v>
      </c>
      <c r="Q472" s="4" t="n">
        <v>-0.0212757359626613</v>
      </c>
      <c r="R472" s="4" t="n">
        <v>0.1089026958498789</v>
      </c>
      <c r="S472" s="4" t="n">
        <v>-0.1059518784297172</v>
      </c>
      <c r="T472" s="4" t="n">
        <v>-0.101018675721562</v>
      </c>
      <c r="U472" s="4" t="n">
        <v>-0.1178675551853395</v>
      </c>
      <c r="V472" s="4" t="n">
        <v>0.7318070318887979</v>
      </c>
      <c r="W472" s="2" t="n">
        <v>0.3576180971390552</v>
      </c>
      <c r="X472" s="2" t="n">
        <v>0.9773785761809713</v>
      </c>
      <c r="Y472" s="2" t="inlineStr"/>
      <c r="Z472" s="2" t="inlineStr"/>
      <c r="AA472" s="2" t="inlineStr"/>
      <c r="AB472" s="2" t="inlineStr"/>
      <c r="AC472" s="2" t="b">
        <v>1</v>
      </c>
      <c r="AD472" s="5" t="n">
        <v>2786184412.4</v>
      </c>
      <c r="AE472" s="5" t="n">
        <v>2718958407.8</v>
      </c>
      <c r="AF472" s="5" t="n">
        <v>3220975004.6</v>
      </c>
      <c r="AG472" s="2" t="n">
        <v>0.8650127394409897</v>
      </c>
      <c r="AH472" s="2" t="n">
        <v>0.2295782070539525</v>
      </c>
      <c r="AI472" s="2" t="n">
        <v>0.2309534264272169</v>
      </c>
      <c r="AJ472" s="2" t="b">
        <v>0</v>
      </c>
      <c r="AK472" s="2" t="b">
        <v>0</v>
      </c>
      <c r="AL472" s="4" t="n">
        <v>-0.2756497948016415</v>
      </c>
      <c r="AM472" s="4" t="n">
        <v>-0.3276333789329685</v>
      </c>
      <c r="AN472" s="4" t="n">
        <v>2.209</v>
      </c>
      <c r="AO472" s="4" t="n">
        <v>0.1042965061378659</v>
      </c>
      <c r="AP472" s="5" t="n">
        <v>1.047210555277156</v>
      </c>
      <c r="AQ472" s="2" t="n">
        <v>0</v>
      </c>
      <c r="AR472" s="2" t="b">
        <v>0</v>
      </c>
      <c r="AS472" s="2" t="b">
        <v>0</v>
      </c>
      <c r="AT472" s="2" t="b">
        <v>0</v>
      </c>
      <c r="AU472" s="4" t="n">
        <v>0.01265425941231801</v>
      </c>
      <c r="AV472" s="4" t="n">
        <v>0.06263689590446186</v>
      </c>
      <c r="AW472" s="2" t="b">
        <v>1</v>
      </c>
      <c r="AX472" s="2" t="b">
        <v>0</v>
      </c>
      <c r="AY472" s="2" t="b">
        <v>0</v>
      </c>
      <c r="AZ472" s="2" t="b">
        <v>0</v>
      </c>
      <c r="BA472" s="2" t="b">
        <v>0</v>
      </c>
      <c r="BB472" s="2" t="b">
        <v>0</v>
      </c>
      <c r="BC472" s="2" t="b">
        <v>0</v>
      </c>
      <c r="BD472" s="2" t="b">
        <v>0</v>
      </c>
    </row>
    <row r="473">
      <c r="A473" s="2" t="inlineStr">
        <is>
          <t>002397</t>
        </is>
      </c>
      <c r="B473" s="2" t="inlineStr">
        <is>
          <t>梦洁股份</t>
        </is>
      </c>
      <c r="C473" s="2" t="inlineStr"/>
      <c r="D473" s="2" t="inlineStr">
        <is>
          <t>2026-06-03</t>
        </is>
      </c>
      <c r="E473" s="2" t="inlineStr">
        <is>
          <t>跌破MA20观察</t>
        </is>
      </c>
      <c r="F473" s="3" t="n">
        <v>54</v>
      </c>
      <c r="G473" s="2" t="inlineStr">
        <is>
          <t>市场趋势良好</t>
        </is>
      </c>
      <c r="H473" s="2" t="b">
        <v>1</v>
      </c>
      <c r="I473" s="5" t="n">
        <v>4.54</v>
      </c>
      <c r="J473" s="5" t="n">
        <v>4.758</v>
      </c>
      <c r="K473" s="5" t="n">
        <v>4.827</v>
      </c>
      <c r="L473" s="5" t="n">
        <v>5.1455</v>
      </c>
      <c r="M473" s="5" t="n">
        <v>4.463166666666666</v>
      </c>
      <c r="N473" s="5" t="n">
        <v>4.363833333333333</v>
      </c>
      <c r="O473" s="4" t="n">
        <v>0.00252844500632099</v>
      </c>
      <c r="P473" s="4" t="n">
        <v>-0.06071220081727968</v>
      </c>
      <c r="Q473" s="4" t="n">
        <v>0.0002916018662519893</v>
      </c>
      <c r="R473" s="4" t="n">
        <v>0.01747786770014037</v>
      </c>
      <c r="S473" s="4" t="n">
        <v>0.008888888888888946</v>
      </c>
      <c r="T473" s="4" t="n">
        <v>-0.1684981684981685</v>
      </c>
      <c r="U473" s="4" t="n">
        <v>-0.100990099009901</v>
      </c>
      <c r="V473" s="4" t="n">
        <v>0.08095238095238089</v>
      </c>
      <c r="W473" s="2" t="n">
        <v>0.4417831004657352</v>
      </c>
      <c r="X473" s="2" t="n">
        <v>0.8206919494344644</v>
      </c>
      <c r="Y473" s="2" t="inlineStr"/>
      <c r="Z473" s="2" t="inlineStr"/>
      <c r="AA473" s="2" t="inlineStr"/>
      <c r="AB473" s="2" t="inlineStr"/>
      <c r="AC473" s="2" t="b">
        <v>1</v>
      </c>
      <c r="AD473" s="5" t="n">
        <v>145019443</v>
      </c>
      <c r="AE473" s="5" t="n">
        <v>139229657.3</v>
      </c>
      <c r="AF473" s="5" t="n">
        <v>170753112.75</v>
      </c>
      <c r="AG473" s="2" t="n">
        <v>0.8492931148629969</v>
      </c>
      <c r="AH473" s="2" t="n">
        <v>0.04617576233124939</v>
      </c>
      <c r="AI473" s="2" t="n">
        <v>0.05049497204821611</v>
      </c>
      <c r="AJ473" s="2" t="b">
        <v>0</v>
      </c>
      <c r="AK473" s="2" t="b">
        <v>0</v>
      </c>
      <c r="AL473" s="4" t="n">
        <v>-0.2318104906937395</v>
      </c>
      <c r="AM473" s="4" t="n">
        <v>-0.2241379310344828</v>
      </c>
      <c r="AN473" s="4" t="n">
        <v>0.3470000000000001</v>
      </c>
      <c r="AO473" s="4" t="n">
        <v>0.07643171806167402</v>
      </c>
      <c r="AP473" s="5" t="n">
        <v>0.7849800014120476</v>
      </c>
      <c r="AQ473" s="2" t="n">
        <v>1</v>
      </c>
      <c r="AR473" s="2" t="b">
        <v>0</v>
      </c>
      <c r="AS473" s="2" t="b">
        <v>0</v>
      </c>
      <c r="AT473" s="2" t="b">
        <v>0</v>
      </c>
      <c r="AU473" s="4" t="n">
        <v>0.01265425941231801</v>
      </c>
      <c r="AV473" s="4" t="n">
        <v>0.06263689590446186</v>
      </c>
      <c r="AW473" s="2" t="b">
        <v>1</v>
      </c>
      <c r="AX473" s="2" t="b">
        <v>0</v>
      </c>
      <c r="AY473" s="2" t="b">
        <v>0</v>
      </c>
      <c r="AZ473" s="2" t="b">
        <v>0</v>
      </c>
      <c r="BA473" s="2" t="b">
        <v>0</v>
      </c>
      <c r="BB473" s="2" t="b">
        <v>0</v>
      </c>
      <c r="BC473" s="2" t="b">
        <v>0</v>
      </c>
      <c r="BD473" s="2" t="b">
        <v>0</v>
      </c>
    </row>
    <row r="474">
      <c r="A474" s="2" t="inlineStr">
        <is>
          <t>002563</t>
        </is>
      </c>
      <c r="B474" s="2" t="inlineStr">
        <is>
          <t>森马服饰</t>
        </is>
      </c>
      <c r="C474" s="2" t="inlineStr"/>
      <c r="D474" s="2" t="inlineStr">
        <is>
          <t>2026-06-03</t>
        </is>
      </c>
      <c r="E474" s="2" t="inlineStr">
        <is>
          <t>跌破MA20观察</t>
        </is>
      </c>
      <c r="F474" s="3" t="n">
        <v>54</v>
      </c>
      <c r="G474" s="2" t="inlineStr">
        <is>
          <t>市场趋势良好</t>
        </is>
      </c>
      <c r="H474" s="2" t="b">
        <v>1</v>
      </c>
      <c r="I474" s="5" t="n">
        <v>5.45</v>
      </c>
      <c r="J474" s="5" t="n">
        <v>5.504</v>
      </c>
      <c r="K474" s="5" t="n">
        <v>5.563000000000001</v>
      </c>
      <c r="L474" s="5" t="n">
        <v>5.711499999999999</v>
      </c>
      <c r="M474" s="5" t="n">
        <v>5.437333333333333</v>
      </c>
      <c r="N474" s="5" t="n">
        <v>5.415166666666666</v>
      </c>
      <c r="O474" s="4" t="n">
        <v>-0.003620564808110016</v>
      </c>
      <c r="P474" s="4" t="n">
        <v>-0.02523217101804787</v>
      </c>
      <c r="Q474" s="4" t="n">
        <v>-0.0118512110726644</v>
      </c>
      <c r="R474" s="4" t="n">
        <v>0.00731775094945486</v>
      </c>
      <c r="S474" s="4" t="n">
        <v>-0.001831501831501825</v>
      </c>
      <c r="T474" s="4" t="n">
        <v>-0.05217391304347818</v>
      </c>
      <c r="U474" s="4" t="n">
        <v>-0.08710217755443883</v>
      </c>
      <c r="V474" s="4" t="n">
        <v>0.06237816764132553</v>
      </c>
      <c r="W474" s="2" t="n">
        <v>0.5053226879574185</v>
      </c>
      <c r="X474" s="2" t="n">
        <v>0.8013972055888223</v>
      </c>
      <c r="Y474" s="2" t="inlineStr"/>
      <c r="Z474" s="2" t="inlineStr"/>
      <c r="AA474" s="2" t="inlineStr"/>
      <c r="AB474" s="2" t="inlineStr"/>
      <c r="AC474" s="2" t="b">
        <v>1</v>
      </c>
      <c r="AD474" s="5" t="n">
        <v>81530625.40000001</v>
      </c>
      <c r="AE474" s="5" t="n">
        <v>79069868.7</v>
      </c>
      <c r="AF474" s="5" t="n">
        <v>98651466.40000001</v>
      </c>
      <c r="AG474" s="2" t="n">
        <v>0.8264512264766497</v>
      </c>
      <c r="AH474" s="2" t="n">
        <v>0.006696989119338259</v>
      </c>
      <c r="AI474" s="2" t="n">
        <v>0.007736888216648065</v>
      </c>
      <c r="AJ474" s="2" t="b">
        <v>0</v>
      </c>
      <c r="AK474" s="2" t="b">
        <v>0</v>
      </c>
      <c r="AL474" s="4" t="n">
        <v>-0.09618573797678276</v>
      </c>
      <c r="AM474" s="4" t="n">
        <v>-0.09380234505862639</v>
      </c>
      <c r="AN474" s="4" t="n">
        <v>0.1494999999999999</v>
      </c>
      <c r="AO474" s="4" t="n">
        <v>0.02743119266055044</v>
      </c>
      <c r="AP474" s="5" t="n">
        <v>0.6234824897530257</v>
      </c>
      <c r="AQ474" s="2" t="n">
        <v>0</v>
      </c>
      <c r="AR474" s="2" t="b">
        <v>0</v>
      </c>
      <c r="AS474" s="2" t="b">
        <v>0</v>
      </c>
      <c r="AT474" s="2" t="b">
        <v>0</v>
      </c>
      <c r="AU474" s="4" t="n">
        <v>0.01265425941231801</v>
      </c>
      <c r="AV474" s="4" t="n">
        <v>0.06263689590446186</v>
      </c>
      <c r="AW474" s="2" t="b">
        <v>1</v>
      </c>
      <c r="AX474" s="2" t="b">
        <v>0</v>
      </c>
      <c r="AY474" s="2" t="b">
        <v>0</v>
      </c>
      <c r="AZ474" s="2" t="b">
        <v>0</v>
      </c>
      <c r="BA474" s="2" t="b">
        <v>0</v>
      </c>
      <c r="BB474" s="2" t="b">
        <v>0</v>
      </c>
      <c r="BC474" s="2" t="b">
        <v>0</v>
      </c>
      <c r="BD474" s="2" t="b">
        <v>0</v>
      </c>
    </row>
    <row r="475">
      <c r="A475" s="2" t="inlineStr">
        <is>
          <t>002580</t>
        </is>
      </c>
      <c r="B475" s="2" t="inlineStr">
        <is>
          <t>圣阳股份</t>
        </is>
      </c>
      <c r="C475" s="2" t="inlineStr"/>
      <c r="D475" s="2" t="inlineStr">
        <is>
          <t>2026-06-03</t>
        </is>
      </c>
      <c r="E475" s="2" t="inlineStr">
        <is>
          <t>跌破MA20观察</t>
        </is>
      </c>
      <c r="F475" s="3" t="n">
        <v>54</v>
      </c>
      <c r="G475" s="2" t="inlineStr">
        <is>
          <t>市场趋势良好</t>
        </is>
      </c>
      <c r="H475" s="2" t="b">
        <v>1</v>
      </c>
      <c r="I475" s="5" t="n">
        <v>24.26</v>
      </c>
      <c r="J475" s="5" t="n">
        <v>25.092</v>
      </c>
      <c r="K475" s="5" t="n">
        <v>24.875</v>
      </c>
      <c r="L475" s="5" t="n">
        <v>27.694</v>
      </c>
      <c r="M475" s="5" t="n">
        <v>22.40633333333333</v>
      </c>
      <c r="N475" s="5" t="n">
        <v>17.61</v>
      </c>
      <c r="O475" s="4" t="n">
        <v>0.06295009743285607</v>
      </c>
      <c r="P475" s="4" t="n">
        <v>-0.0531023981728207</v>
      </c>
      <c r="Q475" s="4" t="n">
        <v>-0.03220282713913802</v>
      </c>
      <c r="R475" s="4" t="n">
        <v>0.09528038258800886</v>
      </c>
      <c r="S475" s="4" t="n">
        <v>0.05524140930839505</v>
      </c>
      <c r="T475" s="4" t="n">
        <v>-0.07262996941896016</v>
      </c>
      <c r="U475" s="4" t="n">
        <v>-0.18371467025572</v>
      </c>
      <c r="V475" s="4" t="n">
        <v>0.8632872503840248</v>
      </c>
      <c r="W475" s="2" t="n">
        <v>0.09747172322022621</v>
      </c>
      <c r="X475" s="2" t="n">
        <v>0.9840319361277445</v>
      </c>
      <c r="Y475" s="2" t="inlineStr"/>
      <c r="Z475" s="2" t="inlineStr"/>
      <c r="AA475" s="2" t="inlineStr"/>
      <c r="AB475" s="2" t="inlineStr"/>
      <c r="AC475" s="2" t="b">
        <v>1</v>
      </c>
      <c r="AD475" s="5" t="n">
        <v>2425175793.2</v>
      </c>
      <c r="AE475" s="5" t="n">
        <v>2166353520.3</v>
      </c>
      <c r="AF475" s="5" t="n">
        <v>2877438877.4</v>
      </c>
      <c r="AG475" s="2" t="n">
        <v>0.8428244339950475</v>
      </c>
      <c r="AH475" s="2" t="n">
        <v>0.2106645057243874</v>
      </c>
      <c r="AI475" s="2" t="n">
        <v>0.2228239216616506</v>
      </c>
      <c r="AJ475" s="2" t="b">
        <v>0</v>
      </c>
      <c r="AK475" s="2" t="b">
        <v>0</v>
      </c>
      <c r="AL475" s="4" t="n">
        <v>-0.3340653307713423</v>
      </c>
      <c r="AM475" s="4" t="n">
        <v>-0.3380362798733083</v>
      </c>
      <c r="AN475" s="4" t="n">
        <v>2.468999999999999</v>
      </c>
      <c r="AO475" s="4" t="n">
        <v>0.1017724649629019</v>
      </c>
      <c r="AP475" s="5" t="n">
        <v>1.190110465770033</v>
      </c>
      <c r="AQ475" s="2" t="n">
        <v>1</v>
      </c>
      <c r="AR475" s="2" t="b">
        <v>0</v>
      </c>
      <c r="AS475" s="2" t="b">
        <v>0</v>
      </c>
      <c r="AT475" s="2" t="b">
        <v>0</v>
      </c>
      <c r="AU475" s="4" t="n">
        <v>0.01265425941231801</v>
      </c>
      <c r="AV475" s="4" t="n">
        <v>0.06263689590446186</v>
      </c>
      <c r="AW475" s="2" t="b">
        <v>1</v>
      </c>
      <c r="AX475" s="2" t="b">
        <v>0</v>
      </c>
      <c r="AY475" s="2" t="b">
        <v>0</v>
      </c>
      <c r="AZ475" s="2" t="b">
        <v>0</v>
      </c>
      <c r="BA475" s="2" t="b">
        <v>0</v>
      </c>
      <c r="BB475" s="2" t="b">
        <v>0</v>
      </c>
      <c r="BC475" s="2" t="b">
        <v>0</v>
      </c>
      <c r="BD475" s="2" t="b">
        <v>0</v>
      </c>
    </row>
    <row r="476">
      <c r="A476" s="2" t="inlineStr">
        <is>
          <t>002668</t>
        </is>
      </c>
      <c r="B476" s="2" t="inlineStr">
        <is>
          <t>TCL智家</t>
        </is>
      </c>
      <c r="C476" s="2" t="inlineStr"/>
      <c r="D476" s="2" t="inlineStr">
        <is>
          <t>2026-06-03</t>
        </is>
      </c>
      <c r="E476" s="2" t="inlineStr">
        <is>
          <t>跌破MA20观察</t>
        </is>
      </c>
      <c r="F476" s="3" t="n">
        <v>54</v>
      </c>
      <c r="G476" s="2" t="inlineStr">
        <is>
          <t>市场趋势良好</t>
        </is>
      </c>
      <c r="H476" s="2" t="b">
        <v>1</v>
      </c>
      <c r="I476" s="5" t="n">
        <v>9.48</v>
      </c>
      <c r="J476" s="5" t="n">
        <v>9.407999999999999</v>
      </c>
      <c r="K476" s="5" t="n">
        <v>9.418000000000001</v>
      </c>
      <c r="L476" s="5" t="n">
        <v>9.538500000000001</v>
      </c>
      <c r="M476" s="5" t="n">
        <v>9.270833333333334</v>
      </c>
      <c r="N476" s="5" t="n">
        <v>9.671333333333335</v>
      </c>
      <c r="O476" s="4" t="n">
        <v>0.009875483039931465</v>
      </c>
      <c r="P476" s="4" t="n">
        <v>-0.007273110572361907</v>
      </c>
      <c r="Q476" s="4" t="n">
        <v>-0.0006286342920004406</v>
      </c>
      <c r="R476" s="4" t="n">
        <v>-0.004046480815025677</v>
      </c>
      <c r="S476" s="4" t="n">
        <v>0.01607717041800649</v>
      </c>
      <c r="T476" s="4" t="n">
        <v>-0.008368200836820106</v>
      </c>
      <c r="U476" s="4" t="n">
        <v>-0.01147028154327423</v>
      </c>
      <c r="V476" s="4" t="n">
        <v>0.01607717041800649</v>
      </c>
      <c r="W476" s="2" t="n">
        <v>0.7381902860944777</v>
      </c>
      <c r="X476" s="2" t="n">
        <v>0.7395209580838323</v>
      </c>
      <c r="Y476" s="2" t="inlineStr"/>
      <c r="Z476" s="2" t="inlineStr"/>
      <c r="AA476" s="2" t="inlineStr"/>
      <c r="AB476" s="2" t="inlineStr"/>
      <c r="AC476" s="2" t="b">
        <v>1</v>
      </c>
      <c r="AD476" s="5" t="n">
        <v>115722840.6</v>
      </c>
      <c r="AE476" s="5" t="n">
        <v>106656047.5</v>
      </c>
      <c r="AF476" s="5" t="n">
        <v>124740420.3</v>
      </c>
      <c r="AG476" s="2" t="n">
        <v>0.9277092406910865</v>
      </c>
      <c r="AH476" s="2" t="n">
        <v>0.01134063776329819</v>
      </c>
      <c r="AI476" s="2" t="n">
        <v>0.01185226612148575</v>
      </c>
      <c r="AJ476" s="2" t="b">
        <v>0</v>
      </c>
      <c r="AK476" s="2" t="b">
        <v>0</v>
      </c>
      <c r="AL476" s="4" t="n">
        <v>-0.04819277108433739</v>
      </c>
      <c r="AM476" s="4" t="n">
        <v>-0.08097165991902844</v>
      </c>
      <c r="AN476" s="4" t="n">
        <v>0.269</v>
      </c>
      <c r="AO476" s="4" t="n">
        <v>0.02837552742616034</v>
      </c>
      <c r="AP476" s="5" t="n">
        <v>0.6749477166037482</v>
      </c>
      <c r="AQ476" s="2" t="n">
        <v>0</v>
      </c>
      <c r="AR476" s="2" t="b">
        <v>0</v>
      </c>
      <c r="AS476" s="2" t="b">
        <v>0</v>
      </c>
      <c r="AT476" s="2" t="b">
        <v>0</v>
      </c>
      <c r="AU476" s="4" t="n">
        <v>0.01265425941231801</v>
      </c>
      <c r="AV476" s="4" t="n">
        <v>0.06263689590446186</v>
      </c>
      <c r="AW476" s="2" t="b">
        <v>1</v>
      </c>
      <c r="AX476" s="2" t="b">
        <v>0</v>
      </c>
      <c r="AY476" s="2" t="b">
        <v>1</v>
      </c>
      <c r="AZ476" s="2" t="b">
        <v>0</v>
      </c>
      <c r="BA476" s="2" t="b">
        <v>1</v>
      </c>
      <c r="BB476" s="2" t="b">
        <v>0</v>
      </c>
      <c r="BC476" s="2" t="b">
        <v>0</v>
      </c>
      <c r="BD476" s="2" t="b">
        <v>0</v>
      </c>
    </row>
    <row r="477">
      <c r="A477" s="2" t="inlineStr">
        <is>
          <t>002875</t>
        </is>
      </c>
      <c r="B477" s="2" t="inlineStr">
        <is>
          <t>安奈儿</t>
        </is>
      </c>
      <c r="C477" s="2" t="inlineStr"/>
      <c r="D477" s="2" t="inlineStr">
        <is>
          <t>2026-06-03</t>
        </is>
      </c>
      <c r="E477" s="2" t="inlineStr">
        <is>
          <t>跌破MA20观察</t>
        </is>
      </c>
      <c r="F477" s="3" t="n">
        <v>54</v>
      </c>
      <c r="G477" s="2" t="inlineStr">
        <is>
          <t>市场趋势良好</t>
        </is>
      </c>
      <c r="H477" s="2" t="b">
        <v>1</v>
      </c>
      <c r="I477" s="5" t="n">
        <v>21.81</v>
      </c>
      <c r="J477" s="5" t="n">
        <v>20.856</v>
      </c>
      <c r="K477" s="5" t="n">
        <v>21.674</v>
      </c>
      <c r="L477" s="5" t="n">
        <v>22.987</v>
      </c>
      <c r="M477" s="5" t="n">
        <v>21.19666666666667</v>
      </c>
      <c r="N477" s="5" t="n">
        <v>19.13125</v>
      </c>
      <c r="O477" s="4" t="n">
        <v>-0.04897400820793429</v>
      </c>
      <c r="P477" s="4" t="n">
        <v>-0.06059292649098491</v>
      </c>
      <c r="Q477" s="4" t="n">
        <v>-0.03289999579283931</v>
      </c>
      <c r="R477" s="4" t="n">
        <v>0.02644810860108304</v>
      </c>
      <c r="S477" s="4" t="n">
        <v>-0.002743484224965842</v>
      </c>
      <c r="T477" s="4" t="n">
        <v>-0.05008710801393734</v>
      </c>
      <c r="U477" s="4" t="n">
        <v>-0.121627064035441</v>
      </c>
      <c r="V477" s="4" t="n">
        <v>0.2116666666666667</v>
      </c>
      <c r="W477" s="2" t="n">
        <v>0.3396540252827678</v>
      </c>
      <c r="X477" s="2" t="n">
        <v>0.895542248835662</v>
      </c>
      <c r="Y477" s="2" t="inlineStr"/>
      <c r="Z477" s="2" t="inlineStr"/>
      <c r="AA477" s="2" t="inlineStr"/>
      <c r="AB477" s="2" t="inlineStr"/>
      <c r="AC477" s="2" t="b">
        <v>1</v>
      </c>
      <c r="AD477" s="5" t="n">
        <v>106430651.8</v>
      </c>
      <c r="AE477" s="5" t="n">
        <v>114819579.6</v>
      </c>
      <c r="AF477" s="5" t="n">
        <v>152777664.1</v>
      </c>
      <c r="AG477" s="2" t="n">
        <v>0.6966375119489735</v>
      </c>
      <c r="AH477" s="2" t="n">
        <v>0.02793308325272644</v>
      </c>
      <c r="AI477" s="2" t="n">
        <v>0.03582557868420121</v>
      </c>
      <c r="AJ477" s="2" t="b">
        <v>0</v>
      </c>
      <c r="AK477" s="2" t="b">
        <v>0</v>
      </c>
      <c r="AL477" s="4" t="n">
        <v>-0.1861940298507463</v>
      </c>
      <c r="AM477" s="4" t="n">
        <v>-0.216205533596838</v>
      </c>
      <c r="AN477" s="4" t="n">
        <v>1.1275</v>
      </c>
      <c r="AO477" s="4" t="n">
        <v>0.05169646950939935</v>
      </c>
      <c r="AP477" s="5" t="n">
        <v>0.4665983016746071</v>
      </c>
      <c r="AQ477" s="2" t="n">
        <v>1</v>
      </c>
      <c r="AR477" s="2" t="b">
        <v>0</v>
      </c>
      <c r="AS477" s="2" t="b">
        <v>0</v>
      </c>
      <c r="AT477" s="2" t="b">
        <v>0</v>
      </c>
      <c r="AU477" s="4" t="n">
        <v>0.01265425941231801</v>
      </c>
      <c r="AV477" s="4" t="n">
        <v>0.06263689590446186</v>
      </c>
      <c r="AW477" s="2" t="b">
        <v>1</v>
      </c>
      <c r="AX477" s="2" t="b">
        <v>0</v>
      </c>
      <c r="AY477" s="2" t="b">
        <v>0</v>
      </c>
      <c r="AZ477" s="2" t="b">
        <v>0</v>
      </c>
      <c r="BA477" s="2" t="b">
        <v>0</v>
      </c>
      <c r="BB477" s="2" t="b">
        <v>0</v>
      </c>
      <c r="BC477" s="2" t="b">
        <v>0</v>
      </c>
      <c r="BD477" s="2" t="b">
        <v>0</v>
      </c>
    </row>
    <row r="478">
      <c r="A478" s="2" t="inlineStr">
        <is>
          <t>002948</t>
        </is>
      </c>
      <c r="B478" s="2" t="inlineStr">
        <is>
          <t>青岛银行</t>
        </is>
      </c>
      <c r="C478" s="2" t="inlineStr"/>
      <c r="D478" s="2" t="inlineStr">
        <is>
          <t>2026-06-03</t>
        </is>
      </c>
      <c r="E478" s="2" t="inlineStr">
        <is>
          <t>跌破MA20观察</t>
        </is>
      </c>
      <c r="F478" s="3" t="n">
        <v>54</v>
      </c>
      <c r="G478" s="2" t="inlineStr">
        <is>
          <t>市场趋势良好</t>
        </is>
      </c>
      <c r="H478" s="2" t="b">
        <v>1</v>
      </c>
      <c r="I478" s="5" t="n">
        <v>5.5</v>
      </c>
      <c r="J478" s="5" t="n">
        <v>5.566</v>
      </c>
      <c r="K478" s="5" t="n">
        <v>5.598</v>
      </c>
      <c r="L478" s="5" t="n">
        <v>5.657999999999999</v>
      </c>
      <c r="M478" s="5" t="n">
        <v>5.437833333333333</v>
      </c>
      <c r="N478" s="5" t="n">
        <v>5.130833333333332</v>
      </c>
      <c r="O478" s="4" t="n">
        <v>-0.000718132854578224</v>
      </c>
      <c r="P478" s="4" t="n">
        <v>-0.0111287758346581</v>
      </c>
      <c r="Q478" s="4" t="n">
        <v>-0.01178936337437775</v>
      </c>
      <c r="R478" s="4" t="n">
        <v>0.007534817651236647</v>
      </c>
      <c r="S478" s="4" t="n">
        <v>-0.009009009009009028</v>
      </c>
      <c r="T478" s="4" t="n">
        <v>-0.02482269503546097</v>
      </c>
      <c r="U478" s="4" t="n">
        <v>-0.05982905982905973</v>
      </c>
      <c r="V478" s="4" t="n">
        <v>0.03383458646616533</v>
      </c>
      <c r="W478" s="2" t="n">
        <v>0.6106121091151031</v>
      </c>
      <c r="X478" s="2" t="n">
        <v>0.7677977378576181</v>
      </c>
      <c r="Y478" s="2" t="inlineStr"/>
      <c r="Z478" s="2" t="inlineStr"/>
      <c r="AA478" s="2" t="inlineStr"/>
      <c r="AB478" s="2" t="inlineStr"/>
      <c r="AC478" s="2" t="b">
        <v>1</v>
      </c>
      <c r="AD478" s="5" t="n">
        <v>229603669.6</v>
      </c>
      <c r="AE478" s="5" t="n">
        <v>216323261.8</v>
      </c>
      <c r="AF478" s="5" t="n">
        <v>243773204.35</v>
      </c>
      <c r="AG478" s="2" t="n">
        <v>0.9418741088144539</v>
      </c>
      <c r="AH478" s="2" t="n">
        <v>0.01218897275839324</v>
      </c>
      <c r="AI478" s="2" t="n">
        <v>0.01354768623244878</v>
      </c>
      <c r="AJ478" s="2" t="b">
        <v>0</v>
      </c>
      <c r="AK478" s="2" t="b">
        <v>0</v>
      </c>
      <c r="AL478" s="4" t="n">
        <v>-0.1157556270096463</v>
      </c>
      <c r="AM478" s="4" t="n">
        <v>-0.07614213197969544</v>
      </c>
      <c r="AN478" s="4" t="n">
        <v>0.1514999999999999</v>
      </c>
      <c r="AO478" s="4" t="n">
        <v>0.02754545454545453</v>
      </c>
      <c r="AP478" s="5" t="n">
        <v>0.6367755131922495</v>
      </c>
      <c r="AQ478" s="2" t="n">
        <v>0</v>
      </c>
      <c r="AR478" s="2" t="b">
        <v>0</v>
      </c>
      <c r="AS478" s="2" t="b">
        <v>0</v>
      </c>
      <c r="AT478" s="2" t="b">
        <v>0</v>
      </c>
      <c r="AU478" s="4" t="n">
        <v>0.01265425941231801</v>
      </c>
      <c r="AV478" s="4" t="n">
        <v>0.06263689590446186</v>
      </c>
      <c r="AW478" s="2" t="b">
        <v>1</v>
      </c>
      <c r="AX478" s="2" t="b">
        <v>0</v>
      </c>
      <c r="AY478" s="2" t="b">
        <v>0</v>
      </c>
      <c r="AZ478" s="2" t="b">
        <v>0</v>
      </c>
      <c r="BA478" s="2" t="b">
        <v>0</v>
      </c>
      <c r="BB478" s="2" t="b">
        <v>0</v>
      </c>
      <c r="BC478" s="2" t="b">
        <v>0</v>
      </c>
      <c r="BD478" s="2" t="b">
        <v>0</v>
      </c>
    </row>
    <row r="479">
      <c r="A479" s="2" t="inlineStr">
        <is>
          <t>003026</t>
        </is>
      </c>
      <c r="B479" s="2" t="inlineStr">
        <is>
          <t>中晶科技</t>
        </is>
      </c>
      <c r="C479" s="2" t="inlineStr"/>
      <c r="D479" s="2" t="inlineStr">
        <is>
          <t>2026-06-03</t>
        </is>
      </c>
      <c r="E479" s="2" t="inlineStr">
        <is>
          <t>跌破MA20观察</t>
        </is>
      </c>
      <c r="F479" s="3" t="n">
        <v>54</v>
      </c>
      <c r="G479" s="2" t="inlineStr">
        <is>
          <t>市场趋势良好</t>
        </is>
      </c>
      <c r="H479" s="2" t="b">
        <v>1</v>
      </c>
      <c r="I479" s="5" t="n">
        <v>30.71</v>
      </c>
      <c r="J479" s="5" t="n">
        <v>30.412</v>
      </c>
      <c r="K479" s="5" t="n">
        <v>30.84</v>
      </c>
      <c r="L479" s="5" t="n">
        <v>32.35850000000001</v>
      </c>
      <c r="M479" s="5" t="n">
        <v>27.73366666666667</v>
      </c>
      <c r="N479" s="5" t="n">
        <v>25.00775</v>
      </c>
      <c r="O479" s="4" t="n">
        <v>-0.01947381996388953</v>
      </c>
      <c r="P479" s="4" t="n">
        <v>-0.04976120782622095</v>
      </c>
      <c r="Q479" s="4" t="n">
        <v>-0.01557627660059913</v>
      </c>
      <c r="R479" s="4" t="n">
        <v>0.04812234665726067</v>
      </c>
      <c r="S479" s="4" t="n">
        <v>0.01789857474312218</v>
      </c>
      <c r="T479" s="4" t="n">
        <v>-0.1177822464808963</v>
      </c>
      <c r="U479" s="4" t="n">
        <v>-0.1455203116304952</v>
      </c>
      <c r="V479" s="4" t="n">
        <v>0.3475208424747698</v>
      </c>
      <c r="W479" s="2" t="n">
        <v>0.2235528942115768</v>
      </c>
      <c r="X479" s="2" t="n">
        <v>0.9384564204923487</v>
      </c>
      <c r="Y479" s="2" t="inlineStr"/>
      <c r="Z479" s="2" t="inlineStr"/>
      <c r="AA479" s="2" t="inlineStr"/>
      <c r="AB479" s="2" t="inlineStr"/>
      <c r="AC479" s="2" t="b">
        <v>1</v>
      </c>
      <c r="AD479" s="5" t="n">
        <v>344647126.6</v>
      </c>
      <c r="AE479" s="5" t="n">
        <v>418406170.9</v>
      </c>
      <c r="AF479" s="5" t="n">
        <v>590380030.2</v>
      </c>
      <c r="AG479" s="2" t="n">
        <v>0.5837716537994107</v>
      </c>
      <c r="AH479" s="2" t="n">
        <v>0.07745716104507394</v>
      </c>
      <c r="AI479" s="2" t="n">
        <v>0.1272263024029684</v>
      </c>
      <c r="AJ479" s="2" t="b">
        <v>0</v>
      </c>
      <c r="AK479" s="2" t="b">
        <v>0</v>
      </c>
      <c r="AL479" s="4" t="n">
        <v>-0.1735737351991388</v>
      </c>
      <c r="AM479" s="4" t="n">
        <v>-0.1683112489427685</v>
      </c>
      <c r="AN479" s="4" t="n">
        <v>2.175000000000001</v>
      </c>
      <c r="AO479" s="4" t="n">
        <v>0.07082383588407687</v>
      </c>
      <c r="AP479" s="5" t="n">
        <v>0.7745685268261632</v>
      </c>
      <c r="AQ479" s="2" t="n">
        <v>0</v>
      </c>
      <c r="AR479" s="2" t="b">
        <v>0</v>
      </c>
      <c r="AS479" s="2" t="b">
        <v>0</v>
      </c>
      <c r="AT479" s="2" t="b">
        <v>0</v>
      </c>
      <c r="AU479" s="4" t="n">
        <v>0.01265425941231801</v>
      </c>
      <c r="AV479" s="4" t="n">
        <v>0.06263689590446186</v>
      </c>
      <c r="AW479" s="2" t="b">
        <v>1</v>
      </c>
      <c r="AX479" s="2" t="b">
        <v>0</v>
      </c>
      <c r="AY479" s="2" t="b">
        <v>0</v>
      </c>
      <c r="AZ479" s="2" t="b">
        <v>0</v>
      </c>
      <c r="BA479" s="2" t="b">
        <v>0</v>
      </c>
      <c r="BB479" s="2" t="b">
        <v>0</v>
      </c>
      <c r="BC479" s="2" t="b">
        <v>0</v>
      </c>
      <c r="BD479" s="2" t="b">
        <v>0</v>
      </c>
    </row>
    <row r="480">
      <c r="A480" s="2" t="inlineStr">
        <is>
          <t>600152</t>
        </is>
      </c>
      <c r="B480" s="2" t="inlineStr">
        <is>
          <t>维科技术</t>
        </is>
      </c>
      <c r="C480" s="2" t="inlineStr"/>
      <c r="D480" s="2" t="inlineStr">
        <is>
          <t>2026-06-03</t>
        </is>
      </c>
      <c r="E480" s="2" t="inlineStr">
        <is>
          <t>跌破MA20观察</t>
        </is>
      </c>
      <c r="F480" s="3" t="n">
        <v>54</v>
      </c>
      <c r="G480" s="2" t="inlineStr">
        <is>
          <t>市场趋势良好</t>
        </is>
      </c>
      <c r="H480" s="2" t="b">
        <v>1</v>
      </c>
      <c r="I480" s="5" t="n">
        <v>12.37</v>
      </c>
      <c r="J480" s="5" t="n">
        <v>12.062</v>
      </c>
      <c r="K480" s="5" t="n">
        <v>12.277</v>
      </c>
      <c r="L480" s="5" t="n">
        <v>13.115</v>
      </c>
      <c r="M480" s="5" t="n">
        <v>11.81483333333333</v>
      </c>
      <c r="N480" s="5" t="n">
        <v>9.750083333333333</v>
      </c>
      <c r="O480" s="4" t="n">
        <v>0.004329725228975789</v>
      </c>
      <c r="P480" s="4" t="n">
        <v>-0.04025953721075681</v>
      </c>
      <c r="Q480" s="4" t="n">
        <v>-0.05094435197915903</v>
      </c>
      <c r="R480" s="4" t="n">
        <v>0.05064322978420677</v>
      </c>
      <c r="S480" s="4" t="n">
        <v>0.02315963606286187</v>
      </c>
      <c r="T480" s="4" t="n">
        <v>-0.02980392156862754</v>
      </c>
      <c r="U480" s="4" t="n">
        <v>-0.1802518223989398</v>
      </c>
      <c r="V480" s="4" t="n">
        <v>0.2925809822361545</v>
      </c>
      <c r="W480" s="2" t="n">
        <v>0.1067864271457086</v>
      </c>
      <c r="X480" s="2" t="n">
        <v>0.9214903526280772</v>
      </c>
      <c r="Y480" s="2" t="inlineStr"/>
      <c r="Z480" s="2" t="inlineStr"/>
      <c r="AA480" s="2" t="inlineStr"/>
      <c r="AB480" s="2" t="inlineStr"/>
      <c r="AC480" s="2" t="b">
        <v>1</v>
      </c>
      <c r="AD480" s="5" t="n">
        <v>566083711</v>
      </c>
      <c r="AE480" s="5" t="n">
        <v>584873922.5</v>
      </c>
      <c r="AF480" s="5" t="n">
        <v>963190967.85</v>
      </c>
      <c r="AG480" s="2" t="n">
        <v>0.5877170051371968</v>
      </c>
      <c r="AH480" s="2" t="n">
        <v>0.08792911989812488</v>
      </c>
      <c r="AI480" s="2" t="n">
        <v>0.1328496086244148</v>
      </c>
      <c r="AJ480" s="2" t="b">
        <v>0</v>
      </c>
      <c r="AK480" s="2" t="b">
        <v>0</v>
      </c>
      <c r="AL480" s="4" t="n">
        <v>-0.2557160048134778</v>
      </c>
      <c r="AM480" s="4" t="n">
        <v>-0.2602206359506813</v>
      </c>
      <c r="AN480" s="4" t="n">
        <v>1.034</v>
      </c>
      <c r="AO480" s="4" t="n">
        <v>0.08358932902182703</v>
      </c>
      <c r="AP480" s="5" t="n">
        <v>1.162316376357359</v>
      </c>
      <c r="AQ480" s="2" t="n">
        <v>1</v>
      </c>
      <c r="AR480" s="2" t="b">
        <v>0</v>
      </c>
      <c r="AS480" s="2" t="b">
        <v>0</v>
      </c>
      <c r="AT480" s="2" t="b">
        <v>0</v>
      </c>
      <c r="AU480" s="4" t="n">
        <v>0.01265425941231801</v>
      </c>
      <c r="AV480" s="4" t="n">
        <v>0.06263689590446186</v>
      </c>
      <c r="AW480" s="2" t="b">
        <v>1</v>
      </c>
      <c r="AX480" s="2" t="b">
        <v>0</v>
      </c>
      <c r="AY480" s="2" t="b">
        <v>0</v>
      </c>
      <c r="AZ480" s="2" t="b">
        <v>0</v>
      </c>
      <c r="BA480" s="2" t="b">
        <v>0</v>
      </c>
      <c r="BB480" s="2" t="b">
        <v>0</v>
      </c>
      <c r="BC480" s="2" t="b">
        <v>0</v>
      </c>
      <c r="BD480" s="2" t="b">
        <v>0</v>
      </c>
    </row>
    <row r="481">
      <c r="A481" s="2" t="inlineStr">
        <is>
          <t>600961</t>
        </is>
      </c>
      <c r="B481" s="2" t="inlineStr">
        <is>
          <t>株冶集团</t>
        </is>
      </c>
      <c r="C481" s="2" t="inlineStr"/>
      <c r="D481" s="2" t="inlineStr">
        <is>
          <t>2026-06-03</t>
        </is>
      </c>
      <c r="E481" s="2" t="inlineStr">
        <is>
          <t>跌破MA20观察</t>
        </is>
      </c>
      <c r="F481" s="3" t="n">
        <v>54</v>
      </c>
      <c r="G481" s="2" t="inlineStr">
        <is>
          <t>市场趋势良好</t>
        </is>
      </c>
      <c r="H481" s="2" t="b">
        <v>1</v>
      </c>
      <c r="I481" s="5" t="n">
        <v>26.07</v>
      </c>
      <c r="J481" s="5" t="n">
        <v>25.726</v>
      </c>
      <c r="K481" s="5" t="n">
        <v>26.433</v>
      </c>
      <c r="L481" s="5" t="n">
        <v>27.88</v>
      </c>
      <c r="M481" s="5" t="n">
        <v>23.27466666666667</v>
      </c>
      <c r="N481" s="5" t="n">
        <v>21.07266666666667</v>
      </c>
      <c r="O481" s="4" t="n">
        <v>-0.04028948742818783</v>
      </c>
      <c r="P481" s="4" t="n">
        <v>-0.05451228672604358</v>
      </c>
      <c r="Q481" s="4" t="n">
        <v>-0.01680390739336657</v>
      </c>
      <c r="R481" s="4" t="n">
        <v>0.02841151778481477</v>
      </c>
      <c r="S481" s="4" t="n">
        <v>-0.02359550561797752</v>
      </c>
      <c r="T481" s="4" t="n">
        <v>-0.05543478260869572</v>
      </c>
      <c r="U481" s="4" t="n">
        <v>-0.05234460196292257</v>
      </c>
      <c r="V481" s="4" t="n">
        <v>0.1530296329057939</v>
      </c>
      <c r="W481" s="2" t="n">
        <v>0.6370592149035262</v>
      </c>
      <c r="X481" s="2" t="n">
        <v>0.8685961410512308</v>
      </c>
      <c r="Y481" s="2" t="inlineStr"/>
      <c r="Z481" s="2" t="inlineStr"/>
      <c r="AA481" s="2" t="inlineStr"/>
      <c r="AB481" s="2" t="inlineStr"/>
      <c r="AC481" s="2" t="b">
        <v>1</v>
      </c>
      <c r="AD481" s="5" t="n">
        <v>964428205.4</v>
      </c>
      <c r="AE481" s="5" t="n">
        <v>1121054767.9</v>
      </c>
      <c r="AF481" s="5" t="n">
        <v>1718984604.55</v>
      </c>
      <c r="AG481" s="2" t="n">
        <v>0.5610452838537611</v>
      </c>
      <c r="AH481" s="2" t="n">
        <v>0.04973503908617368</v>
      </c>
      <c r="AI481" s="2" t="n">
        <v>0.07987189085966624</v>
      </c>
      <c r="AJ481" s="2" t="b">
        <v>0</v>
      </c>
      <c r="AK481" s="2" t="b">
        <v>0</v>
      </c>
      <c r="AL481" s="4" t="n">
        <v>-0.1933787128712872</v>
      </c>
      <c r="AM481" s="4" t="n">
        <v>-0.1782537067545304</v>
      </c>
      <c r="AN481" s="4" t="n">
        <v>1.789</v>
      </c>
      <c r="AO481" s="4" t="n">
        <v>0.06862293824319142</v>
      </c>
      <c r="AP481" s="5" t="n">
        <v>1.116158113971014</v>
      </c>
      <c r="AQ481" s="2" t="n">
        <v>0</v>
      </c>
      <c r="AR481" s="2" t="b">
        <v>0</v>
      </c>
      <c r="AS481" s="2" t="b">
        <v>0</v>
      </c>
      <c r="AT481" s="2" t="b">
        <v>0</v>
      </c>
      <c r="AU481" s="4" t="n">
        <v>0.01265425941231801</v>
      </c>
      <c r="AV481" s="4" t="n">
        <v>0.06263689590446186</v>
      </c>
      <c r="AW481" s="2" t="b">
        <v>1</v>
      </c>
      <c r="AX481" s="2" t="b">
        <v>0</v>
      </c>
      <c r="AY481" s="2" t="b">
        <v>0</v>
      </c>
      <c r="AZ481" s="2" t="b">
        <v>0</v>
      </c>
      <c r="BA481" s="2" t="b">
        <v>0</v>
      </c>
      <c r="BB481" s="2" t="b">
        <v>0</v>
      </c>
      <c r="BC481" s="2" t="b">
        <v>0</v>
      </c>
      <c r="BD481" s="2" t="b">
        <v>0</v>
      </c>
    </row>
    <row r="482">
      <c r="A482" s="2" t="inlineStr">
        <is>
          <t>603179</t>
        </is>
      </c>
      <c r="B482" s="2" t="inlineStr">
        <is>
          <t>新泉股份</t>
        </is>
      </c>
      <c r="C482" s="2" t="inlineStr"/>
      <c r="D482" s="2" t="inlineStr">
        <is>
          <t>2026-06-03</t>
        </is>
      </c>
      <c r="E482" s="2" t="inlineStr">
        <is>
          <t>跌破MA20观察</t>
        </is>
      </c>
      <c r="F482" s="3" t="n">
        <v>54</v>
      </c>
      <c r="G482" s="2" t="inlineStr">
        <is>
          <t>市场趋势良好</t>
        </is>
      </c>
      <c r="H482" s="2" t="b">
        <v>1</v>
      </c>
      <c r="I482" s="5" t="n">
        <v>52.79</v>
      </c>
      <c r="J482" s="5" t="n">
        <v>52.16</v>
      </c>
      <c r="K482" s="5" t="n">
        <v>56.197</v>
      </c>
      <c r="L482" s="5" t="n">
        <v>54.4095</v>
      </c>
      <c r="M482" s="5" t="n">
        <v>49.78766666666666</v>
      </c>
      <c r="N482" s="5" t="n">
        <v>53.18066666666667</v>
      </c>
      <c r="O482" s="4" t="n">
        <v>-0.08301395872156392</v>
      </c>
      <c r="P482" s="4" t="n">
        <v>-0.02196348700812734</v>
      </c>
      <c r="Q482" s="4" t="n">
        <v>0.04455877976904699</v>
      </c>
      <c r="R482" s="4" t="n">
        <v>-0.006379638376285746</v>
      </c>
      <c r="S482" s="4" t="n">
        <v>-0.06681986918861593</v>
      </c>
      <c r="T482" s="4" t="n">
        <v>-0.07999302892994076</v>
      </c>
      <c r="U482" s="4" t="n">
        <v>0.1828366569572035</v>
      </c>
      <c r="V482" s="4" t="n">
        <v>-0.02673303834808261</v>
      </c>
      <c r="W482" s="2" t="n">
        <v>0.9401197604790419</v>
      </c>
      <c r="X482" s="2" t="n">
        <v>0.6686626746506986</v>
      </c>
      <c r="Y482" s="2" t="inlineStr"/>
      <c r="Z482" s="2" t="inlineStr"/>
      <c r="AA482" s="2" t="inlineStr"/>
      <c r="AB482" s="2" t="inlineStr"/>
      <c r="AC482" s="2" t="b">
        <v>1</v>
      </c>
      <c r="AD482" s="5" t="n">
        <v>1647896488.8</v>
      </c>
      <c r="AE482" s="5" t="n">
        <v>2424370521</v>
      </c>
      <c r="AF482" s="5" t="n">
        <v>2405854358</v>
      </c>
      <c r="AG482" s="2" t="n">
        <v>0.6849527209826223</v>
      </c>
      <c r="AH482" s="2" t="n">
        <v>0.04378870444518478</v>
      </c>
      <c r="AI482" s="2" t="n">
        <v>0.06139931809456297</v>
      </c>
      <c r="AJ482" s="2" t="b">
        <v>0</v>
      </c>
      <c r="AK482" s="2" t="b">
        <v>0</v>
      </c>
      <c r="AL482" s="4" t="n">
        <v>-0.1875961834410589</v>
      </c>
      <c r="AM482" s="4" t="n">
        <v>-0.1845334194381659</v>
      </c>
      <c r="AN482" s="4" t="n">
        <v>3.587000000000001</v>
      </c>
      <c r="AO482" s="4" t="n">
        <v>0.06794847508997917</v>
      </c>
      <c r="AP482" s="5" t="n">
        <v>1.476984980561372</v>
      </c>
      <c r="AQ482" s="2" t="n">
        <v>0</v>
      </c>
      <c r="AR482" s="2" t="b">
        <v>0</v>
      </c>
      <c r="AS482" s="2" t="b">
        <v>0</v>
      </c>
      <c r="AT482" s="2" t="b">
        <v>0</v>
      </c>
      <c r="AU482" s="4" t="n">
        <v>0.01265425941231801</v>
      </c>
      <c r="AV482" s="4" t="n">
        <v>0.06263689590446186</v>
      </c>
      <c r="AW482" s="2" t="b">
        <v>1</v>
      </c>
      <c r="AX482" s="2" t="b">
        <v>0</v>
      </c>
      <c r="AY482" s="2" t="b">
        <v>0</v>
      </c>
      <c r="AZ482" s="2" t="b">
        <v>0</v>
      </c>
      <c r="BA482" s="2" t="b">
        <v>0</v>
      </c>
      <c r="BB482" s="2" t="b">
        <v>0</v>
      </c>
      <c r="BC482" s="2" t="b">
        <v>0</v>
      </c>
      <c r="BD482" s="2" t="b">
        <v>0</v>
      </c>
    </row>
    <row r="483">
      <c r="A483" s="2" t="inlineStr">
        <is>
          <t>603790</t>
        </is>
      </c>
      <c r="B483" s="2" t="inlineStr">
        <is>
          <t>雅运股份</t>
        </is>
      </c>
      <c r="C483" s="2" t="inlineStr"/>
      <c r="D483" s="2" t="inlineStr">
        <is>
          <t>2026-06-03</t>
        </is>
      </c>
      <c r="E483" s="2" t="inlineStr">
        <is>
          <t>跌破MA20观察</t>
        </is>
      </c>
      <c r="F483" s="3" t="n">
        <v>54</v>
      </c>
      <c r="G483" s="2" t="inlineStr">
        <is>
          <t>市场趋势良好</t>
        </is>
      </c>
      <c r="H483" s="2" t="b">
        <v>1</v>
      </c>
      <c r="I483" s="5" t="n">
        <v>24.95</v>
      </c>
      <c r="J483" s="5" t="n">
        <v>25.77</v>
      </c>
      <c r="K483" s="5" t="n">
        <v>27.991</v>
      </c>
      <c r="L483" s="5" t="n">
        <v>27.8095</v>
      </c>
      <c r="M483" s="5" t="n">
        <v>24.324</v>
      </c>
      <c r="N483" s="5" t="n">
        <v>22.71133333333334</v>
      </c>
      <c r="O483" s="4" t="n">
        <v>-0.08396132518128818</v>
      </c>
      <c r="P483" s="4" t="n">
        <v>-0.0588096839273704</v>
      </c>
      <c r="Q483" s="4" t="n">
        <v>0.01237736398551137</v>
      </c>
      <c r="R483" s="4" t="n">
        <v>0.02236761914102181</v>
      </c>
      <c r="S483" s="4" t="n">
        <v>-0.113361762615494</v>
      </c>
      <c r="T483" s="4" t="n">
        <v>-0.2195808570534876</v>
      </c>
      <c r="U483" s="4" t="n">
        <v>-0.01305379746835456</v>
      </c>
      <c r="V483" s="4" t="n">
        <v>-0.04259401381427474</v>
      </c>
      <c r="W483" s="2" t="n">
        <v>0.7351962741184298</v>
      </c>
      <c r="X483" s="2" t="n">
        <v>0.6423819028609448</v>
      </c>
      <c r="Y483" s="2" t="inlineStr"/>
      <c r="Z483" s="2" t="inlineStr"/>
      <c r="AA483" s="2" t="inlineStr"/>
      <c r="AB483" s="2" t="inlineStr"/>
      <c r="AC483" s="2" t="b">
        <v>1</v>
      </c>
      <c r="AD483" s="5" t="n">
        <v>103271484.6</v>
      </c>
      <c r="AE483" s="5" t="n">
        <v>172269187.8</v>
      </c>
      <c r="AF483" s="5" t="n">
        <v>161859532.05</v>
      </c>
      <c r="AG483" s="2" t="n">
        <v>0.6380315282766196</v>
      </c>
      <c r="AH483" s="2" t="n">
        <v>0.02046426943979928</v>
      </c>
      <c r="AI483" s="2" t="n">
        <v>0.02957203961120396</v>
      </c>
      <c r="AJ483" s="2" t="b">
        <v>0</v>
      </c>
      <c r="AK483" s="2" t="b">
        <v>0</v>
      </c>
      <c r="AL483" s="4" t="n">
        <v>-0.2611785608528281</v>
      </c>
      <c r="AM483" s="4" t="n">
        <v>-0.2418220727606236</v>
      </c>
      <c r="AN483" s="4" t="n">
        <v>1.794500000000001</v>
      </c>
      <c r="AO483" s="4" t="n">
        <v>0.07192384769539081</v>
      </c>
      <c r="AP483" s="5" t="n">
        <v>0.6493471246725709</v>
      </c>
      <c r="AQ483" s="2" t="n">
        <v>0</v>
      </c>
      <c r="AR483" s="2" t="b">
        <v>0</v>
      </c>
      <c r="AS483" s="2" t="b">
        <v>0</v>
      </c>
      <c r="AT483" s="2" t="b">
        <v>0</v>
      </c>
      <c r="AU483" s="4" t="n">
        <v>0.01265425941231801</v>
      </c>
      <c r="AV483" s="4" t="n">
        <v>0.06263689590446186</v>
      </c>
      <c r="AW483" s="2" t="b">
        <v>1</v>
      </c>
      <c r="AX483" s="2" t="b">
        <v>0</v>
      </c>
      <c r="AY483" s="2" t="b">
        <v>0</v>
      </c>
      <c r="AZ483" s="2" t="b">
        <v>0</v>
      </c>
      <c r="BA483" s="2" t="b">
        <v>0</v>
      </c>
      <c r="BB483" s="2" t="b">
        <v>0</v>
      </c>
      <c r="BC483" s="2" t="b">
        <v>0</v>
      </c>
      <c r="BD483" s="2" t="b">
        <v>0</v>
      </c>
    </row>
    <row r="484">
      <c r="A484" s="2" t="inlineStr">
        <is>
          <t>603876</t>
        </is>
      </c>
      <c r="B484" s="2" t="inlineStr">
        <is>
          <t>鼎胜新材</t>
        </is>
      </c>
      <c r="C484" s="2" t="inlineStr"/>
      <c r="D484" s="2" t="inlineStr">
        <is>
          <t>2026-06-03</t>
        </is>
      </c>
      <c r="E484" s="2" t="inlineStr">
        <is>
          <t>跌破MA20观察</t>
        </is>
      </c>
      <c r="F484" s="3" t="n">
        <v>54</v>
      </c>
      <c r="G484" s="2" t="inlineStr">
        <is>
          <t>市场趋势良好</t>
        </is>
      </c>
      <c r="H484" s="2" t="b">
        <v>1</v>
      </c>
      <c r="I484" s="5" t="n">
        <v>26.7</v>
      </c>
      <c r="J484" s="5" t="n">
        <v>27.314</v>
      </c>
      <c r="K484" s="5" t="n">
        <v>27.265</v>
      </c>
      <c r="L484" s="5" t="n">
        <v>28.3715</v>
      </c>
      <c r="M484" s="5" t="n">
        <v>24.9945</v>
      </c>
      <c r="N484" s="5" t="n">
        <v>20.46575</v>
      </c>
      <c r="O484" s="4" t="n">
        <v>0.009386548410938556</v>
      </c>
      <c r="P484" s="4" t="n">
        <v>-0.02947353433239608</v>
      </c>
      <c r="Q484" s="4" t="n">
        <v>-0.01696060427566626</v>
      </c>
      <c r="R484" s="4" t="n">
        <v>0.05386431673483161</v>
      </c>
      <c r="S484" s="4" t="n">
        <v>-0.0287377228082939</v>
      </c>
      <c r="T484" s="4" t="n">
        <v>-0.05016008537886874</v>
      </c>
      <c r="U484" s="4" t="n">
        <v>-0.1797235023041475</v>
      </c>
      <c r="V484" s="4" t="n">
        <v>0.4112050739957716</v>
      </c>
      <c r="W484" s="2" t="n">
        <v>0.1084497671324019</v>
      </c>
      <c r="X484" s="2" t="n">
        <v>0.9514304723885563</v>
      </c>
      <c r="Y484" s="2" t="inlineStr"/>
      <c r="Z484" s="2" t="inlineStr"/>
      <c r="AA484" s="2" t="inlineStr"/>
      <c r="AB484" s="2" t="inlineStr"/>
      <c r="AC484" s="2" t="b">
        <v>1</v>
      </c>
      <c r="AD484" s="5" t="n">
        <v>939482562.6</v>
      </c>
      <c r="AE484" s="5" t="n">
        <v>915419636</v>
      </c>
      <c r="AF484" s="5" t="n">
        <v>1244330436.9</v>
      </c>
      <c r="AG484" s="2" t="n">
        <v>0.7550105138796834</v>
      </c>
      <c r="AH484" s="2" t="n">
        <v>0.03673226917132172</v>
      </c>
      <c r="AI484" s="2" t="n">
        <v>0.04662447748492764</v>
      </c>
      <c r="AJ484" s="2" t="b">
        <v>0</v>
      </c>
      <c r="AK484" s="2" t="b">
        <v>0</v>
      </c>
      <c r="AL484" s="4" t="n">
        <v>-0.2029850746268657</v>
      </c>
      <c r="AM484" s="4" t="n">
        <v>-0.1606002554278416</v>
      </c>
      <c r="AN484" s="4" t="n">
        <v>1.954</v>
      </c>
      <c r="AO484" s="4" t="n">
        <v>0.07318352059925094</v>
      </c>
      <c r="AP484" s="5" t="n">
        <v>0.5783465823662531</v>
      </c>
      <c r="AQ484" s="2" t="n">
        <v>0</v>
      </c>
      <c r="AR484" s="2" t="b">
        <v>0</v>
      </c>
      <c r="AS484" s="2" t="b">
        <v>0</v>
      </c>
      <c r="AT484" s="2" t="b">
        <v>0</v>
      </c>
      <c r="AU484" s="4" t="n">
        <v>0.01265425941231801</v>
      </c>
      <c r="AV484" s="4" t="n">
        <v>0.06263689590446186</v>
      </c>
      <c r="AW484" s="2" t="b">
        <v>1</v>
      </c>
      <c r="AX484" s="2" t="b">
        <v>0</v>
      </c>
      <c r="AY484" s="2" t="b">
        <v>0</v>
      </c>
      <c r="AZ484" s="2" t="b">
        <v>0</v>
      </c>
      <c r="BA484" s="2" t="b">
        <v>0</v>
      </c>
      <c r="BB484" s="2" t="b">
        <v>0</v>
      </c>
      <c r="BC484" s="2" t="b">
        <v>0</v>
      </c>
      <c r="BD484" s="2" t="b">
        <v>0</v>
      </c>
    </row>
    <row r="485">
      <c r="A485" s="2" t="inlineStr">
        <is>
          <t>605166</t>
        </is>
      </c>
      <c r="B485" s="2" t="inlineStr">
        <is>
          <t>聚合顺</t>
        </is>
      </c>
      <c r="C485" s="2" t="inlineStr"/>
      <c r="D485" s="2" t="inlineStr">
        <is>
          <t>2026-06-03</t>
        </is>
      </c>
      <c r="E485" s="2" t="inlineStr">
        <is>
          <t>跌破MA20观察</t>
        </is>
      </c>
      <c r="F485" s="3" t="n">
        <v>54</v>
      </c>
      <c r="G485" s="2" t="inlineStr">
        <is>
          <t>市场趋势良好</t>
        </is>
      </c>
      <c r="H485" s="2" t="b">
        <v>1</v>
      </c>
      <c r="I485" s="5" t="n">
        <v>11</v>
      </c>
      <c r="J485" s="5" t="n">
        <v>10.496</v>
      </c>
      <c r="K485" s="5" t="n">
        <v>10.731</v>
      </c>
      <c r="L485" s="5" t="n">
        <v>11.1325</v>
      </c>
      <c r="M485" s="5" t="n">
        <v>10.91466666666667</v>
      </c>
      <c r="N485" s="5" t="n">
        <v>10.7905</v>
      </c>
      <c r="O485" s="4" t="n">
        <v>-0.01906542056074756</v>
      </c>
      <c r="P485" s="4" t="n">
        <v>-0.04358288770053487</v>
      </c>
      <c r="Q485" s="4" t="n">
        <v>-0.02666666666666684</v>
      </c>
      <c r="R485" s="4" t="n">
        <v>-0.005723829044257056</v>
      </c>
      <c r="S485" s="4" t="n">
        <v>0.04961832061068705</v>
      </c>
      <c r="T485" s="4" t="n">
        <v>-0.02998236331569659</v>
      </c>
      <c r="U485" s="4" t="n">
        <v>-0.05982905982905973</v>
      </c>
      <c r="V485" s="4" t="n">
        <v>0.02707749766573286</v>
      </c>
      <c r="W485" s="2" t="n">
        <v>0.6106121091151031</v>
      </c>
      <c r="X485" s="2" t="n">
        <v>0.7561543579507651</v>
      </c>
      <c r="Y485" s="2" t="inlineStr"/>
      <c r="Z485" s="2" t="inlineStr"/>
      <c r="AA485" s="2" t="inlineStr"/>
      <c r="AB485" s="2" t="inlineStr"/>
      <c r="AC485" s="2" t="b">
        <v>1</v>
      </c>
      <c r="AD485" s="5" t="n">
        <v>125118010.6</v>
      </c>
      <c r="AE485" s="5" t="n">
        <v>116134308.3</v>
      </c>
      <c r="AF485" s="5" t="n">
        <v>96663521.55</v>
      </c>
      <c r="AG485" s="2" t="n">
        <v>1.294366360688418</v>
      </c>
      <c r="AH485" s="2" t="n">
        <v>0.0375495081954295</v>
      </c>
      <c r="AI485" s="2" t="n">
        <v>0.02775415547807318</v>
      </c>
      <c r="AJ485" s="2" t="b">
        <v>0</v>
      </c>
      <c r="AK485" s="2" t="b">
        <v>0</v>
      </c>
      <c r="AL485" s="4" t="n">
        <v>-0.07949790794979072</v>
      </c>
      <c r="AM485" s="4" t="n">
        <v>-0.145408163265306</v>
      </c>
      <c r="AN485" s="4" t="n">
        <v>0.532</v>
      </c>
      <c r="AO485" s="4" t="n">
        <v>0.04836363636363637</v>
      </c>
      <c r="AP485" s="5" t="n">
        <v>0.8010011849125738</v>
      </c>
      <c r="AQ485" s="2" t="n">
        <v>0</v>
      </c>
      <c r="AR485" s="2" t="b">
        <v>0</v>
      </c>
      <c r="AS485" s="2" t="b">
        <v>0</v>
      </c>
      <c r="AT485" s="2" t="b">
        <v>0</v>
      </c>
      <c r="AU485" s="4" t="n">
        <v>0.01265425941231801</v>
      </c>
      <c r="AV485" s="4" t="n">
        <v>0.06263689590446186</v>
      </c>
      <c r="AW485" s="2" t="b">
        <v>1</v>
      </c>
      <c r="AX485" s="2" t="b">
        <v>0</v>
      </c>
      <c r="AY485" s="2" t="b">
        <v>0</v>
      </c>
      <c r="AZ485" s="2" t="b">
        <v>1</v>
      </c>
      <c r="BA485" s="2" t="b">
        <v>0</v>
      </c>
      <c r="BB485" s="2" t="b">
        <v>0</v>
      </c>
      <c r="BC485" s="2" t="b">
        <v>0</v>
      </c>
      <c r="BD485" s="2" t="b">
        <v>0</v>
      </c>
    </row>
    <row r="486">
      <c r="A486" s="2" t="inlineStr">
        <is>
          <t>605318</t>
        </is>
      </c>
      <c r="B486" s="2" t="inlineStr">
        <is>
          <t>法狮龙</t>
        </is>
      </c>
      <c r="C486" s="2" t="inlineStr"/>
      <c r="D486" s="2" t="inlineStr">
        <is>
          <t>2026-06-03</t>
        </is>
      </c>
      <c r="E486" s="2" t="inlineStr">
        <is>
          <t>跌破MA20观察</t>
        </is>
      </c>
      <c r="F486" s="3" t="n">
        <v>54</v>
      </c>
      <c r="G486" s="2" t="inlineStr">
        <is>
          <t>市场趋势良好</t>
        </is>
      </c>
      <c r="H486" s="2" t="b">
        <v>1</v>
      </c>
      <c r="I486" s="5" t="n">
        <v>91.97</v>
      </c>
      <c r="J486" s="5" t="n">
        <v>92.71000000000001</v>
      </c>
      <c r="K486" s="5" t="n">
        <v>95.19399999999999</v>
      </c>
      <c r="L486" s="5" t="n">
        <v>95.55949999999999</v>
      </c>
      <c r="M486" s="5" t="n">
        <v>87.34133333333332</v>
      </c>
      <c r="N486" s="5" t="n">
        <v>75.68174999999999</v>
      </c>
      <c r="O486" s="4" t="n">
        <v>-0.027054823272605</v>
      </c>
      <c r="P486" s="4" t="n">
        <v>-0.02104072398190049</v>
      </c>
      <c r="Q486" s="4" t="n">
        <v>-0.01441360603153996</v>
      </c>
      <c r="R486" s="4" t="n">
        <v>0.03903766959645805</v>
      </c>
      <c r="S486" s="4" t="n">
        <v>-0.05903417229384078</v>
      </c>
      <c r="T486" s="4" t="n">
        <v>-0.1065669321935108</v>
      </c>
      <c r="U486" s="4" t="n">
        <v>-0.07297651446426767</v>
      </c>
      <c r="V486" s="4" t="n">
        <v>0.2918949290630706</v>
      </c>
      <c r="W486" s="2" t="n">
        <v>0.5562208915502329</v>
      </c>
      <c r="X486" s="2" t="n">
        <v>0.9211576846307385</v>
      </c>
      <c r="Y486" s="2" t="inlineStr"/>
      <c r="Z486" s="2" t="inlineStr"/>
      <c r="AA486" s="2" t="inlineStr"/>
      <c r="AB486" s="2" t="inlineStr"/>
      <c r="AC486" s="2" t="b">
        <v>1</v>
      </c>
      <c r="AD486" s="5" t="n">
        <v>171518746.2</v>
      </c>
      <c r="AE486" s="5" t="n">
        <v>215632087.6</v>
      </c>
      <c r="AF486" s="5" t="n">
        <v>250262490.15</v>
      </c>
      <c r="AG486" s="2" t="n">
        <v>0.6853553886449251</v>
      </c>
      <c r="AH486" s="2" t="n">
        <v>0.01460919589706836</v>
      </c>
      <c r="AI486" s="2" t="n">
        <v>0.02046682608569911</v>
      </c>
      <c r="AJ486" s="2" t="b">
        <v>0</v>
      </c>
      <c r="AK486" s="2" t="b">
        <v>0</v>
      </c>
      <c r="AL486" s="4" t="n">
        <v>-0.1459745565976414</v>
      </c>
      <c r="AM486" s="4" t="n">
        <v>-0.1188925081433224</v>
      </c>
      <c r="AN486" s="4" t="n">
        <v>5.548999999999998</v>
      </c>
      <c r="AO486" s="4" t="n">
        <v>0.06033489181254754</v>
      </c>
      <c r="AP486" s="5" t="n">
        <v>0.7177974568412024</v>
      </c>
      <c r="AQ486" s="2" t="n">
        <v>0</v>
      </c>
      <c r="AR486" s="2" t="b">
        <v>0</v>
      </c>
      <c r="AS486" s="2" t="b">
        <v>0</v>
      </c>
      <c r="AT486" s="2" t="b">
        <v>0</v>
      </c>
      <c r="AU486" s="4" t="n">
        <v>0.01265425941231801</v>
      </c>
      <c r="AV486" s="4" t="n">
        <v>0.06263689590446186</v>
      </c>
      <c r="AW486" s="2" t="b">
        <v>1</v>
      </c>
      <c r="AX486" s="2" t="b">
        <v>0</v>
      </c>
      <c r="AY486" s="2" t="b">
        <v>0</v>
      </c>
      <c r="AZ486" s="2" t="b">
        <v>0</v>
      </c>
      <c r="BA486" s="2" t="b">
        <v>0</v>
      </c>
      <c r="BB486" s="2" t="b">
        <v>0</v>
      </c>
      <c r="BC486" s="2" t="b">
        <v>0</v>
      </c>
      <c r="BD486" s="2" t="b">
        <v>0</v>
      </c>
    </row>
    <row r="487">
      <c r="A487" s="2" t="inlineStr">
        <is>
          <t>000404</t>
        </is>
      </c>
      <c r="B487" s="2" t="inlineStr">
        <is>
          <t>长虹华意</t>
        </is>
      </c>
      <c r="C487" s="2" t="inlineStr"/>
      <c r="D487" s="2" t="inlineStr">
        <is>
          <t>2026-06-03</t>
        </is>
      </c>
      <c r="E487" s="2" t="inlineStr">
        <is>
          <t>跌破MA20观察</t>
        </is>
      </c>
      <c r="F487" s="3" t="n">
        <v>53</v>
      </c>
      <c r="G487" s="2" t="inlineStr">
        <is>
          <t>市场趋势良好</t>
        </is>
      </c>
      <c r="H487" s="2" t="b">
        <v>1</v>
      </c>
      <c r="I487" s="5" t="n">
        <v>7.75</v>
      </c>
      <c r="J487" s="5" t="n">
        <v>7.988</v>
      </c>
      <c r="K487" s="5" t="n">
        <v>8.48</v>
      </c>
      <c r="L487" s="5" t="n">
        <v>8.3925</v>
      </c>
      <c r="M487" s="5" t="n">
        <v>7.541</v>
      </c>
      <c r="N487" s="5" t="n">
        <v>7.113166666666667</v>
      </c>
      <c r="O487" s="4" t="n">
        <v>-0.05735189992919532</v>
      </c>
      <c r="P487" s="4" t="n">
        <v>-0.03118930652347762</v>
      </c>
      <c r="Q487" s="4" t="n">
        <v>-0.003916681502581398</v>
      </c>
      <c r="R487" s="4" t="n">
        <v>0.03644485167792921</v>
      </c>
      <c r="S487" s="4" t="n">
        <v>-0.08392434988179676</v>
      </c>
      <c r="T487" s="4" t="n">
        <v>-0.1122565864833907</v>
      </c>
      <c r="U487" s="4" t="n">
        <v>-0.06738868832731659</v>
      </c>
      <c r="V487" s="4" t="n">
        <v>0.1313868613138687</v>
      </c>
      <c r="W487" s="2" t="n">
        <v>0.5805056553559548</v>
      </c>
      <c r="X487" s="2" t="n">
        <v>0.8562874251497006</v>
      </c>
      <c r="Y487" s="2" t="inlineStr"/>
      <c r="Z487" s="2" t="inlineStr"/>
      <c r="AA487" s="2" t="inlineStr"/>
      <c r="AB487" s="2" t="inlineStr"/>
      <c r="AC487" s="2" t="b">
        <v>1</v>
      </c>
      <c r="AD487" s="5" t="n">
        <v>177131259</v>
      </c>
      <c r="AE487" s="5" t="n">
        <v>329921679.1</v>
      </c>
      <c r="AF487" s="5" t="n">
        <v>298228359</v>
      </c>
      <c r="AG487" s="2" t="n">
        <v>0.5939450547021922</v>
      </c>
      <c r="AH487" s="2" t="n">
        <v>0.03053693232751915</v>
      </c>
      <c r="AI487" s="2" t="n">
        <v>0.04808904962987595</v>
      </c>
      <c r="AJ487" s="2" t="b">
        <v>0</v>
      </c>
      <c r="AK487" s="2" t="b">
        <v>0</v>
      </c>
      <c r="AL487" s="4" t="n">
        <v>-0.1935483870967741</v>
      </c>
      <c r="AM487" s="4" t="n">
        <v>-0.1816261879619853</v>
      </c>
      <c r="AN487" s="4" t="n">
        <v>0.4085000000000001</v>
      </c>
      <c r="AO487" s="4" t="n">
        <v>0.05270967741935485</v>
      </c>
      <c r="AP487" s="5" t="n">
        <v>0.7607808067132135</v>
      </c>
      <c r="AQ487" s="2" t="n">
        <v>0</v>
      </c>
      <c r="AR487" s="2" t="b">
        <v>0</v>
      </c>
      <c r="AS487" s="2" t="b">
        <v>0</v>
      </c>
      <c r="AT487" s="2" t="b">
        <v>0</v>
      </c>
      <c r="AU487" s="4" t="n">
        <v>0.01265425941231801</v>
      </c>
      <c r="AV487" s="4" t="n">
        <v>0.06263689590446186</v>
      </c>
      <c r="AW487" s="2" t="b">
        <v>1</v>
      </c>
      <c r="AX487" s="2" t="b">
        <v>0</v>
      </c>
      <c r="AY487" s="2" t="b">
        <v>0</v>
      </c>
      <c r="AZ487" s="2" t="b">
        <v>0</v>
      </c>
      <c r="BA487" s="2" t="b">
        <v>0</v>
      </c>
      <c r="BB487" s="2" t="b">
        <v>0</v>
      </c>
      <c r="BC487" s="2" t="b">
        <v>0</v>
      </c>
      <c r="BD487" s="2" t="b">
        <v>0</v>
      </c>
    </row>
    <row r="488">
      <c r="A488" s="2" t="inlineStr">
        <is>
          <t>001298</t>
        </is>
      </c>
      <c r="B488" s="2" t="inlineStr">
        <is>
          <t>好上好</t>
        </is>
      </c>
      <c r="C488" s="2" t="inlineStr"/>
      <c r="D488" s="2" t="inlineStr">
        <is>
          <t>2026-06-03</t>
        </is>
      </c>
      <c r="E488" s="2" t="inlineStr">
        <is>
          <t>跌破MA20观察</t>
        </is>
      </c>
      <c r="F488" s="3" t="n">
        <v>53</v>
      </c>
      <c r="G488" s="2" t="inlineStr">
        <is>
          <t>市场趋势良好</t>
        </is>
      </c>
      <c r="H488" s="2" t="b">
        <v>1</v>
      </c>
      <c r="I488" s="5" t="n">
        <v>21.69</v>
      </c>
      <c r="J488" s="5" t="n">
        <v>21.782</v>
      </c>
      <c r="K488" s="5" t="n">
        <v>22.295</v>
      </c>
      <c r="L488" s="5" t="n">
        <v>22.9205</v>
      </c>
      <c r="M488" s="5" t="n">
        <v>21.56233333333333</v>
      </c>
      <c r="N488" s="5" t="n">
        <v>21.36508333333334</v>
      </c>
      <c r="O488" s="4" t="n">
        <v>-0.03645049986729199</v>
      </c>
      <c r="P488" s="4" t="n">
        <v>-0.0363086232980333</v>
      </c>
      <c r="Q488" s="4" t="n">
        <v>-0.01185574788213228</v>
      </c>
      <c r="R488" s="4" t="n">
        <v>0.009551307062036773</v>
      </c>
      <c r="S488" s="4" t="n">
        <v>-0.03256021409455845</v>
      </c>
      <c r="T488" s="4" t="n">
        <v>-0.08015267175572505</v>
      </c>
      <c r="U488" s="4" t="n">
        <v>-0.09094719195305945</v>
      </c>
      <c r="V488" s="4" t="n">
        <v>0.05291262135922326</v>
      </c>
      <c r="W488" s="2" t="n">
        <v>0.4823685961410512</v>
      </c>
      <c r="X488" s="2" t="n">
        <v>0.7927478376580173</v>
      </c>
      <c r="Y488" s="2" t="inlineStr"/>
      <c r="Z488" s="2" t="inlineStr"/>
      <c r="AA488" s="2" t="inlineStr"/>
      <c r="AB488" s="2" t="inlineStr"/>
      <c r="AC488" s="2" t="b">
        <v>1</v>
      </c>
      <c r="AD488" s="5" t="n">
        <v>293375953.4</v>
      </c>
      <c r="AE488" s="5" t="n">
        <v>328822508.4</v>
      </c>
      <c r="AF488" s="5" t="n">
        <v>452387395.7</v>
      </c>
      <c r="AG488" s="2" t="n">
        <v>0.6485060286572436</v>
      </c>
      <c r="AH488" s="2" t="n">
        <v>0.03302612692165836</v>
      </c>
      <c r="AI488" s="2" t="n">
        <v>0.06000437375396044</v>
      </c>
      <c r="AJ488" s="2" t="b">
        <v>0</v>
      </c>
      <c r="AK488" s="2" t="b">
        <v>0</v>
      </c>
      <c r="AL488" s="4" t="n">
        <v>-0.1420094936708861</v>
      </c>
      <c r="AM488" s="4" t="n">
        <v>-0.1184265010351967</v>
      </c>
      <c r="AN488" s="4" t="n">
        <v>1.0575</v>
      </c>
      <c r="AO488" s="4" t="n">
        <v>0.0487551867219917</v>
      </c>
      <c r="AP488" s="5" t="n">
        <v>1.138445818010622</v>
      </c>
      <c r="AQ488" s="2" t="n">
        <v>0</v>
      </c>
      <c r="AR488" s="2" t="b">
        <v>0</v>
      </c>
      <c r="AS488" s="2" t="b">
        <v>0</v>
      </c>
      <c r="AT488" s="2" t="b">
        <v>0</v>
      </c>
      <c r="AU488" s="4" t="n">
        <v>0.01265425941231801</v>
      </c>
      <c r="AV488" s="4" t="n">
        <v>0.06263689590446186</v>
      </c>
      <c r="AW488" s="2" t="b">
        <v>1</v>
      </c>
      <c r="AX488" s="2" t="b">
        <v>0</v>
      </c>
      <c r="AY488" s="2" t="b">
        <v>0</v>
      </c>
      <c r="AZ488" s="2" t="b">
        <v>0</v>
      </c>
      <c r="BA488" s="2" t="b">
        <v>0</v>
      </c>
      <c r="BB488" s="2" t="b">
        <v>0</v>
      </c>
      <c r="BC488" s="2" t="b">
        <v>0</v>
      </c>
      <c r="BD488" s="2" t="b">
        <v>0</v>
      </c>
    </row>
    <row r="489">
      <c r="A489" s="2" t="inlineStr">
        <is>
          <t>002277</t>
        </is>
      </c>
      <c r="B489" s="2" t="inlineStr">
        <is>
          <t>友阿股份</t>
        </is>
      </c>
      <c r="C489" s="2" t="inlineStr"/>
      <c r="D489" s="2" t="inlineStr">
        <is>
          <t>2026-06-03</t>
        </is>
      </c>
      <c r="E489" s="2" t="inlineStr">
        <is>
          <t>跌破MA20观察</t>
        </is>
      </c>
      <c r="F489" s="3" t="n">
        <v>53</v>
      </c>
      <c r="G489" s="2" t="inlineStr">
        <is>
          <t>市场趋势良好</t>
        </is>
      </c>
      <c r="H489" s="2" t="b">
        <v>1</v>
      </c>
      <c r="I489" s="5" t="n">
        <v>6.52</v>
      </c>
      <c r="J489" s="5" t="n">
        <v>6.764</v>
      </c>
      <c r="K489" s="5" t="n">
        <v>6.88</v>
      </c>
      <c r="L489" s="5" t="n">
        <v>6.62</v>
      </c>
      <c r="M489" s="5" t="n">
        <v>6.294</v>
      </c>
      <c r="N489" s="5" t="n">
        <v>6.831583333333333</v>
      </c>
      <c r="O489" s="4" t="n">
        <v>-0.05079988773505462</v>
      </c>
      <c r="P489" s="4" t="n">
        <v>0.01684895063553049</v>
      </c>
      <c r="Q489" s="4" t="n">
        <v>0.03203679164393192</v>
      </c>
      <c r="R489" s="4" t="n">
        <v>-0.008792881702931798</v>
      </c>
      <c r="S489" s="4" t="n">
        <v>-0.1224764468371468</v>
      </c>
      <c r="T489" s="4" t="n">
        <v>0</v>
      </c>
      <c r="U489" s="4" t="n">
        <v>0.04823151125401925</v>
      </c>
      <c r="V489" s="4" t="n">
        <v>-0.09065550906555098</v>
      </c>
      <c r="W489" s="2" t="n">
        <v>0.845309381237525</v>
      </c>
      <c r="X489" s="2" t="n">
        <v>0.5279441117764471</v>
      </c>
      <c r="Y489" s="2" t="inlineStr"/>
      <c r="Z489" s="2" t="inlineStr"/>
      <c r="AA489" s="2" t="inlineStr"/>
      <c r="AB489" s="2" t="inlineStr"/>
      <c r="AC489" s="2" t="b">
        <v>1</v>
      </c>
      <c r="AD489" s="5" t="n">
        <v>293260446.4</v>
      </c>
      <c r="AE489" s="5" t="n">
        <v>366303168.4</v>
      </c>
      <c r="AF489" s="5" t="n">
        <v>308472802.2</v>
      </c>
      <c r="AG489" s="2" t="n">
        <v>0.9506849365924422</v>
      </c>
      <c r="AH489" s="2" t="n">
        <v>0.03042476513671758</v>
      </c>
      <c r="AI489" s="2" t="n">
        <v>0.03293743752567826</v>
      </c>
      <c r="AJ489" s="2" t="b">
        <v>0</v>
      </c>
      <c r="AK489" s="2" t="b">
        <v>0</v>
      </c>
      <c r="AL489" s="4" t="n">
        <v>-0.1375661375661376</v>
      </c>
      <c r="AM489" s="4" t="n">
        <v>-0.1238223418573351</v>
      </c>
      <c r="AN489" s="4" t="n">
        <v>0.3045000000000001</v>
      </c>
      <c r="AO489" s="4" t="n">
        <v>0.04670245398773008</v>
      </c>
      <c r="AP489" s="5" t="n">
        <v>1.391518671029925</v>
      </c>
      <c r="AQ489" s="2" t="n">
        <v>0</v>
      </c>
      <c r="AR489" s="2" t="b">
        <v>0</v>
      </c>
      <c r="AS489" s="2" t="b">
        <v>0</v>
      </c>
      <c r="AT489" s="2" t="b">
        <v>0</v>
      </c>
      <c r="AU489" s="4" t="n">
        <v>0.01265425941231801</v>
      </c>
      <c r="AV489" s="4" t="n">
        <v>0.06263689590446186</v>
      </c>
      <c r="AW489" s="2" t="b">
        <v>1</v>
      </c>
      <c r="AX489" s="2" t="b">
        <v>0</v>
      </c>
      <c r="AY489" s="2" t="b">
        <v>0</v>
      </c>
      <c r="AZ489" s="2" t="b">
        <v>0</v>
      </c>
      <c r="BA489" s="2" t="b">
        <v>0</v>
      </c>
      <c r="BB489" s="2" t="b">
        <v>0</v>
      </c>
      <c r="BC489" s="2" t="b">
        <v>0</v>
      </c>
      <c r="BD489" s="2" t="b">
        <v>0</v>
      </c>
    </row>
    <row r="490">
      <c r="A490" s="2" t="inlineStr">
        <is>
          <t>002757</t>
        </is>
      </c>
      <c r="B490" s="2" t="inlineStr">
        <is>
          <t>南兴股份</t>
        </is>
      </c>
      <c r="C490" s="2" t="inlineStr"/>
      <c r="D490" s="2" t="inlineStr">
        <is>
          <t>2026-06-03</t>
        </is>
      </c>
      <c r="E490" s="2" t="inlineStr">
        <is>
          <t>跌破MA20观察</t>
        </is>
      </c>
      <c r="F490" s="3" t="n">
        <v>53</v>
      </c>
      <c r="G490" s="2" t="inlineStr">
        <is>
          <t>市场趋势良好</t>
        </is>
      </c>
      <c r="H490" s="2" t="b">
        <v>1</v>
      </c>
      <c r="I490" s="5" t="n">
        <v>23.51</v>
      </c>
      <c r="J490" s="5" t="n">
        <v>23.818</v>
      </c>
      <c r="K490" s="5" t="n">
        <v>25.134</v>
      </c>
      <c r="L490" s="5" t="n">
        <v>27.64</v>
      </c>
      <c r="M490" s="5" t="n">
        <v>23.2985</v>
      </c>
      <c r="N490" s="5" t="n">
        <v>21.67091666666667</v>
      </c>
      <c r="O490" s="4" t="n">
        <v>-0.05047041939084651</v>
      </c>
      <c r="P490" s="4" t="n">
        <v>-0.1134704243236572</v>
      </c>
      <c r="Q490" s="4" t="n">
        <v>0.005072635042999263</v>
      </c>
      <c r="R490" s="4" t="n">
        <v>0.02034247175264947</v>
      </c>
      <c r="S490" s="4" t="n">
        <v>-0.03131437989287178</v>
      </c>
      <c r="T490" s="4" t="n">
        <v>-0.1862236067843545</v>
      </c>
      <c r="U490" s="4" t="n">
        <v>-0.06409235668789803</v>
      </c>
      <c r="V490" s="4" t="n">
        <v>0.1401551891367605</v>
      </c>
      <c r="W490" s="2" t="n">
        <v>0.5921490352628077</v>
      </c>
      <c r="X490" s="2" t="n">
        <v>0.8632734530938124</v>
      </c>
      <c r="Y490" s="2" t="inlineStr"/>
      <c r="Z490" s="2" t="inlineStr"/>
      <c r="AA490" s="2" t="inlineStr"/>
      <c r="AB490" s="2" t="inlineStr"/>
      <c r="AC490" s="2" t="b">
        <v>1</v>
      </c>
      <c r="AD490" s="5" t="n">
        <v>341220149.4</v>
      </c>
      <c r="AE490" s="5" t="n">
        <v>469158616.7</v>
      </c>
      <c r="AF490" s="5" t="n">
        <v>772468187.3</v>
      </c>
      <c r="AG490" s="2" t="n">
        <v>0.4417271222426172</v>
      </c>
      <c r="AH490" s="2" t="n">
        <v>0.05065375020127846</v>
      </c>
      <c r="AI490" s="2" t="n">
        <v>0.09601962106293403</v>
      </c>
      <c r="AJ490" s="2" t="b">
        <v>0</v>
      </c>
      <c r="AK490" s="2" t="b">
        <v>0</v>
      </c>
      <c r="AL490" s="4" t="n">
        <v>-0.277948402948403</v>
      </c>
      <c r="AM490" s="4" t="n">
        <v>-0.26875</v>
      </c>
      <c r="AN490" s="4" t="n">
        <v>1.946</v>
      </c>
      <c r="AO490" s="4" t="n">
        <v>0.08277328796256912</v>
      </c>
      <c r="AP490" s="5" t="n">
        <v>0.9787125261503008</v>
      </c>
      <c r="AQ490" s="2" t="n">
        <v>0</v>
      </c>
      <c r="AR490" s="2" t="b">
        <v>0</v>
      </c>
      <c r="AS490" s="2" t="b">
        <v>0</v>
      </c>
      <c r="AT490" s="2" t="b">
        <v>0</v>
      </c>
      <c r="AU490" s="4" t="n">
        <v>0.01265425941231801</v>
      </c>
      <c r="AV490" s="4" t="n">
        <v>0.06263689590446186</v>
      </c>
      <c r="AW490" s="2" t="b">
        <v>1</v>
      </c>
      <c r="AX490" s="2" t="b">
        <v>0</v>
      </c>
      <c r="AY490" s="2" t="b">
        <v>0</v>
      </c>
      <c r="AZ490" s="2" t="b">
        <v>0</v>
      </c>
      <c r="BA490" s="2" t="b">
        <v>0</v>
      </c>
      <c r="BB490" s="2" t="b">
        <v>0</v>
      </c>
      <c r="BC490" s="2" t="b">
        <v>0</v>
      </c>
      <c r="BD490" s="2" t="b">
        <v>0</v>
      </c>
    </row>
    <row r="491">
      <c r="A491" s="2" t="inlineStr">
        <is>
          <t>600736</t>
        </is>
      </c>
      <c r="B491" s="2" t="inlineStr">
        <is>
          <t>苏州高新</t>
        </is>
      </c>
      <c r="C491" s="2" t="inlineStr"/>
      <c r="D491" s="2" t="inlineStr">
        <is>
          <t>2026-06-03</t>
        </is>
      </c>
      <c r="E491" s="2" t="inlineStr">
        <is>
          <t>跌破MA20观察</t>
        </is>
      </c>
      <c r="F491" s="3" t="n">
        <v>53</v>
      </c>
      <c r="G491" s="2" t="inlineStr">
        <is>
          <t>市场趋势良好</t>
        </is>
      </c>
      <c r="H491" s="2" t="b">
        <v>1</v>
      </c>
      <c r="I491" s="5" t="n">
        <v>7.18</v>
      </c>
      <c r="J491" s="5" t="n">
        <v>7.139999999999999</v>
      </c>
      <c r="K491" s="5" t="n">
        <v>7.267</v>
      </c>
      <c r="L491" s="5" t="n">
        <v>8.117000000000001</v>
      </c>
      <c r="M491" s="5" t="n">
        <v>7.1125</v>
      </c>
      <c r="N491" s="5" t="n">
        <v>6.887583333333334</v>
      </c>
      <c r="O491" s="4" t="n">
        <v>-0.01625792229264278</v>
      </c>
      <c r="P491" s="4" t="n">
        <v>-0.06845276246635046</v>
      </c>
      <c r="Q491" s="4" t="n">
        <v>-0.03040076449859641</v>
      </c>
      <c r="R491" s="4" t="n">
        <v>0.009103807046583201</v>
      </c>
      <c r="S491" s="4" t="n">
        <v>-0.004160887656033285</v>
      </c>
      <c r="T491" s="4" t="n">
        <v>-0.07830551989730428</v>
      </c>
      <c r="U491" s="4" t="n">
        <v>-0.1812998859749144</v>
      </c>
      <c r="V491" s="4" t="n">
        <v>0.1097372488408037</v>
      </c>
      <c r="W491" s="2" t="n">
        <v>0.103459747172322</v>
      </c>
      <c r="X491" s="2" t="n">
        <v>0.8416500332667998</v>
      </c>
      <c r="Y491" s="2" t="inlineStr"/>
      <c r="Z491" s="2" t="inlineStr"/>
      <c r="AA491" s="2" t="inlineStr"/>
      <c r="AB491" s="2" t="inlineStr"/>
      <c r="AC491" s="2" t="b">
        <v>1</v>
      </c>
      <c r="AD491" s="5" t="n">
        <v>346771967.4</v>
      </c>
      <c r="AE491" s="5" t="n">
        <v>358861973.1</v>
      </c>
      <c r="AF491" s="5" t="n">
        <v>863575574</v>
      </c>
      <c r="AG491" s="2" t="n">
        <v>0.4015537004987128</v>
      </c>
      <c r="AH491" s="2" t="n">
        <v>0.04201021295790885</v>
      </c>
      <c r="AI491" s="2" t="n">
        <v>0.08533105224802705</v>
      </c>
      <c r="AJ491" s="2" t="b">
        <v>0</v>
      </c>
      <c r="AK491" s="2" t="b">
        <v>0</v>
      </c>
      <c r="AL491" s="4" t="n">
        <v>-0.3232799245994344</v>
      </c>
      <c r="AM491" s="4" t="n">
        <v>-0.2921686746987953</v>
      </c>
      <c r="AN491" s="4" t="n">
        <v>0.5609999999999999</v>
      </c>
      <c r="AO491" s="4" t="n">
        <v>0.07813370473537604</v>
      </c>
      <c r="AP491" s="5" t="n">
        <v>1.187077734147333</v>
      </c>
      <c r="AQ491" s="2" t="n">
        <v>0</v>
      </c>
      <c r="AR491" s="2" t="b">
        <v>0</v>
      </c>
      <c r="AS491" s="2" t="b">
        <v>0</v>
      </c>
      <c r="AT491" s="2" t="b">
        <v>0</v>
      </c>
      <c r="AU491" s="4" t="n">
        <v>0.01265425941231801</v>
      </c>
      <c r="AV491" s="4" t="n">
        <v>0.06263689590446186</v>
      </c>
      <c r="AW491" s="2" t="b">
        <v>1</v>
      </c>
      <c r="AX491" s="2" t="b">
        <v>0</v>
      </c>
      <c r="AY491" s="2" t="b">
        <v>0</v>
      </c>
      <c r="AZ491" s="2" t="b">
        <v>0</v>
      </c>
      <c r="BA491" s="2" t="b">
        <v>0</v>
      </c>
      <c r="BB491" s="2" t="b">
        <v>0</v>
      </c>
      <c r="BC491" s="2" t="b">
        <v>0</v>
      </c>
      <c r="BD491" s="2" t="b">
        <v>0</v>
      </c>
    </row>
    <row r="492">
      <c r="A492" s="2" t="inlineStr">
        <is>
          <t>603317</t>
        </is>
      </c>
      <c r="B492" s="2" t="inlineStr">
        <is>
          <t>天味食品</t>
        </is>
      </c>
      <c r="C492" s="2" t="inlineStr"/>
      <c r="D492" s="2" t="inlineStr">
        <is>
          <t>2026-06-03</t>
        </is>
      </c>
      <c r="E492" s="2" t="inlineStr">
        <is>
          <t>跌破MA20观察</t>
        </is>
      </c>
      <c r="F492" s="3" t="n">
        <v>53</v>
      </c>
      <c r="G492" s="2" t="inlineStr">
        <is>
          <t>市场趋势良好</t>
        </is>
      </c>
      <c r="H492" s="2" t="b">
        <v>1</v>
      </c>
      <c r="I492" s="5" t="n">
        <v>14.12</v>
      </c>
      <c r="J492" s="5" t="n">
        <v>14.636</v>
      </c>
      <c r="K492" s="5" t="n">
        <v>14.968</v>
      </c>
      <c r="L492" s="5" t="n">
        <v>15.486</v>
      </c>
      <c r="M492" s="5" t="n">
        <v>13.70716666666667</v>
      </c>
      <c r="N492" s="5" t="n">
        <v>13.14625</v>
      </c>
      <c r="O492" s="4" t="n">
        <v>-0.0223112892451568</v>
      </c>
      <c r="P492" s="4" t="n">
        <v>-0.04363938406491596</v>
      </c>
      <c r="Q492" s="4" t="n">
        <v>-0.01769743101807797</v>
      </c>
      <c r="R492" s="4" t="n">
        <v>0.02740821246986225</v>
      </c>
      <c r="S492" s="4" t="n">
        <v>-0.05678022712090858</v>
      </c>
      <c r="T492" s="4" t="n">
        <v>-0.1256965944272446</v>
      </c>
      <c r="U492" s="4" t="n">
        <v>-0.1457955232909862</v>
      </c>
      <c r="V492" s="4" t="n">
        <v>0.1377921031426268</v>
      </c>
      <c r="W492" s="2" t="n">
        <v>0.2222222222222222</v>
      </c>
      <c r="X492" s="2" t="n">
        <v>0.8606121091151031</v>
      </c>
      <c r="Y492" s="2" t="inlineStr"/>
      <c r="Z492" s="2" t="inlineStr"/>
      <c r="AA492" s="2" t="inlineStr"/>
      <c r="AB492" s="2" t="inlineStr"/>
      <c r="AC492" s="2" t="b">
        <v>1</v>
      </c>
      <c r="AD492" s="5" t="n">
        <v>155313375.4</v>
      </c>
      <c r="AE492" s="5" t="n">
        <v>158711232</v>
      </c>
      <c r="AF492" s="5" t="n">
        <v>223417586.85</v>
      </c>
      <c r="AG492" s="2" t="n">
        <v>0.6951707678423527</v>
      </c>
      <c r="AH492" s="2" t="n">
        <v>0.009951009847619301</v>
      </c>
      <c r="AI492" s="2" t="n">
        <v>0.01334695345653284</v>
      </c>
      <c r="AJ492" s="2" t="b">
        <v>0</v>
      </c>
      <c r="AK492" s="2" t="b">
        <v>0</v>
      </c>
      <c r="AL492" s="4" t="n">
        <v>-0.1555023923444976</v>
      </c>
      <c r="AM492" s="4" t="n">
        <v>-0.1300061614294516</v>
      </c>
      <c r="AN492" s="4" t="n">
        <v>0.6324999999999998</v>
      </c>
      <c r="AO492" s="4" t="n">
        <v>0.04479461756373937</v>
      </c>
      <c r="AP492" s="5" t="n">
        <v>0.6091583638848587</v>
      </c>
      <c r="AQ492" s="2" t="n">
        <v>0</v>
      </c>
      <c r="AR492" s="2" t="b">
        <v>0</v>
      </c>
      <c r="AS492" s="2" t="b">
        <v>0</v>
      </c>
      <c r="AT492" s="2" t="b">
        <v>0</v>
      </c>
      <c r="AU492" s="4" t="n">
        <v>0.01265425941231801</v>
      </c>
      <c r="AV492" s="4" t="n">
        <v>0.06263689590446186</v>
      </c>
      <c r="AW492" s="2" t="b">
        <v>1</v>
      </c>
      <c r="AX492" s="2" t="b">
        <v>0</v>
      </c>
      <c r="AY492" s="2" t="b">
        <v>0</v>
      </c>
      <c r="AZ492" s="2" t="b">
        <v>0</v>
      </c>
      <c r="BA492" s="2" t="b">
        <v>0</v>
      </c>
      <c r="BB492" s="2" t="b">
        <v>0</v>
      </c>
      <c r="BC492" s="2" t="b">
        <v>0</v>
      </c>
      <c r="BD492" s="2" t="b">
        <v>0</v>
      </c>
    </row>
    <row r="493">
      <c r="A493" s="2" t="inlineStr">
        <is>
          <t>000062</t>
        </is>
      </c>
      <c r="B493" s="2" t="inlineStr">
        <is>
          <t>深圳华强</t>
        </is>
      </c>
      <c r="C493" s="2" t="inlineStr"/>
      <c r="D493" s="2" t="inlineStr">
        <is>
          <t>2026-06-03</t>
        </is>
      </c>
      <c r="E493" s="2" t="inlineStr">
        <is>
          <t>跌破MA20观察</t>
        </is>
      </c>
      <c r="F493" s="3" t="n">
        <v>52</v>
      </c>
      <c r="G493" s="2" t="inlineStr">
        <is>
          <t>市场趋势良好</t>
        </is>
      </c>
      <c r="H493" s="2" t="b">
        <v>1</v>
      </c>
      <c r="I493" s="5" t="n">
        <v>32.84</v>
      </c>
      <c r="J493" s="5" t="n">
        <v>31.452</v>
      </c>
      <c r="K493" s="5" t="n">
        <v>32.688</v>
      </c>
      <c r="L493" s="5" t="n">
        <v>33.904</v>
      </c>
      <c r="M493" s="5" t="n">
        <v>30.3065</v>
      </c>
      <c r="N493" s="5" t="n">
        <v>27.52491666666667</v>
      </c>
      <c r="O493" s="4" t="n">
        <v>-0.03039644860965551</v>
      </c>
      <c r="P493" s="4" t="n">
        <v>-0.02289711245292014</v>
      </c>
      <c r="Q493" s="4" t="n">
        <v>-0.03687290494858231</v>
      </c>
      <c r="R493" s="4" t="n">
        <v>0.0492850465671848</v>
      </c>
      <c r="S493" s="4" t="n">
        <v>0.02882205513784464</v>
      </c>
      <c r="T493" s="4" t="n">
        <v>-0.0456262714327228</v>
      </c>
      <c r="U493" s="4" t="n">
        <v>-0.1095444685466377</v>
      </c>
      <c r="V493" s="4" t="n">
        <v>0.4210298572046736</v>
      </c>
      <c r="W493" s="2" t="n">
        <v>0.3998669328010646</v>
      </c>
      <c r="X493" s="2" t="n">
        <v>0.9520958083832335</v>
      </c>
      <c r="Y493" s="2" t="inlineStr"/>
      <c r="Z493" s="2" t="inlineStr"/>
      <c r="AA493" s="2" t="inlineStr"/>
      <c r="AB493" s="2" t="inlineStr"/>
      <c r="AC493" s="2" t="b">
        <v>1</v>
      </c>
      <c r="AD493" s="5" t="n">
        <v>2345602901.8</v>
      </c>
      <c r="AE493" s="5" t="n">
        <v>2379776785.8</v>
      </c>
      <c r="AF493" s="5" t="n">
        <v>2609025831.05</v>
      </c>
      <c r="AG493" s="2" t="n">
        <v>0.8990339895776402</v>
      </c>
      <c r="AH493" s="2" t="n">
        <v>0.06867440531349482</v>
      </c>
      <c r="AI493" s="2" t="n">
        <v>0.07247717070462036</v>
      </c>
      <c r="AJ493" s="2" t="b">
        <v>0</v>
      </c>
      <c r="AK493" s="2" t="b">
        <v>0</v>
      </c>
      <c r="AL493" s="4" t="n">
        <v>-0.1816596062795913</v>
      </c>
      <c r="AM493" s="4" t="n">
        <v>-0.2545408032744948</v>
      </c>
      <c r="AN493" s="4" t="n">
        <v>2.675500000000001</v>
      </c>
      <c r="AO493" s="4" t="n">
        <v>0.08147076735688187</v>
      </c>
      <c r="AP493" s="5" t="n">
        <v>0.7036051925582163</v>
      </c>
      <c r="AQ493" s="2" t="n">
        <v>1</v>
      </c>
      <c r="AR493" s="2" t="b">
        <v>0</v>
      </c>
      <c r="AS493" s="2" t="b">
        <v>0</v>
      </c>
      <c r="AT493" s="2" t="b">
        <v>0</v>
      </c>
      <c r="AU493" s="4" t="n">
        <v>0.01265425941231801</v>
      </c>
      <c r="AV493" s="4" t="n">
        <v>0.06263689590446186</v>
      </c>
      <c r="AW493" s="2" t="b">
        <v>1</v>
      </c>
      <c r="AX493" s="2" t="b">
        <v>0</v>
      </c>
      <c r="AY493" s="2" t="b">
        <v>0</v>
      </c>
      <c r="AZ493" s="2" t="b">
        <v>0</v>
      </c>
      <c r="BA493" s="2" t="b">
        <v>0</v>
      </c>
      <c r="BB493" s="2" t="b">
        <v>0</v>
      </c>
      <c r="BC493" s="2" t="b">
        <v>0</v>
      </c>
      <c r="BD493" s="2" t="b">
        <v>0</v>
      </c>
    </row>
    <row r="494">
      <c r="A494" s="2" t="inlineStr">
        <is>
          <t>002709</t>
        </is>
      </c>
      <c r="B494" s="2" t="inlineStr">
        <is>
          <t>天赐材料</t>
        </is>
      </c>
      <c r="C494" s="2" t="inlineStr"/>
      <c r="D494" s="2" t="inlineStr">
        <is>
          <t>2026-06-03</t>
        </is>
      </c>
      <c r="E494" s="2" t="inlineStr">
        <is>
          <t>跌破MA20观察</t>
        </is>
      </c>
      <c r="F494" s="3" t="n">
        <v>52</v>
      </c>
      <c r="G494" s="2" t="inlineStr">
        <is>
          <t>市场趋势良好</t>
        </is>
      </c>
      <c r="H494" s="2" t="b">
        <v>1</v>
      </c>
      <c r="I494" s="5" t="n">
        <v>51.3</v>
      </c>
      <c r="J494" s="5" t="n">
        <v>51.812</v>
      </c>
      <c r="K494" s="5" t="n">
        <v>53.337</v>
      </c>
      <c r="L494" s="5" t="n">
        <v>55.60549999999999</v>
      </c>
      <c r="M494" s="5" t="n">
        <v>50.35833333333333</v>
      </c>
      <c r="N494" s="5" t="n">
        <v>46.05633333333333</v>
      </c>
      <c r="O494" s="4" t="n">
        <v>-0.01287913427831122</v>
      </c>
      <c r="P494" s="4" t="n">
        <v>-0.0403044424852006</v>
      </c>
      <c r="Q494" s="4" t="n">
        <v>-0.02937762378138731</v>
      </c>
      <c r="R494" s="4" t="n">
        <v>0.03908028584594847</v>
      </c>
      <c r="S494" s="4" t="n">
        <v>-0.04040404040404044</v>
      </c>
      <c r="T494" s="4" t="n">
        <v>-0.1155172413793104</v>
      </c>
      <c r="U494" s="4" t="n">
        <v>-0.1984375</v>
      </c>
      <c r="V494" s="4" t="n">
        <v>0.2225929456625357</v>
      </c>
      <c r="W494" s="2" t="n">
        <v>0.0688622754491018</v>
      </c>
      <c r="X494" s="2" t="n">
        <v>0.8995342648037259</v>
      </c>
      <c r="Y494" s="2" t="inlineStr"/>
      <c r="Z494" s="2" t="inlineStr"/>
      <c r="AA494" s="2" t="inlineStr"/>
      <c r="AB494" s="2" t="inlineStr"/>
      <c r="AC494" s="2" t="b">
        <v>1</v>
      </c>
      <c r="AD494" s="5" t="n">
        <v>4276616250.8</v>
      </c>
      <c r="AE494" s="5" t="n">
        <v>5656168751.7</v>
      </c>
      <c r="AF494" s="5" t="n">
        <v>6523385849</v>
      </c>
      <c r="AG494" s="2" t="n">
        <v>0.6555822926610393</v>
      </c>
      <c r="AH494" s="2" t="n">
        <v>0.05445550109664234</v>
      </c>
      <c r="AI494" s="2" t="n">
        <v>0.07665002183128519</v>
      </c>
      <c r="AJ494" s="2" t="b">
        <v>0</v>
      </c>
      <c r="AK494" s="2" t="b">
        <v>0</v>
      </c>
      <c r="AL494" s="4" t="n">
        <v>-0.2105263157894738</v>
      </c>
      <c r="AM494" s="4" t="n">
        <v>-0.1831210191082803</v>
      </c>
      <c r="AN494" s="4" t="n">
        <v>3.237</v>
      </c>
      <c r="AO494" s="4" t="n">
        <v>0.06309941520467836</v>
      </c>
      <c r="AP494" s="5" t="n">
        <v>0.514219221494193</v>
      </c>
      <c r="AQ494" s="2" t="n">
        <v>0</v>
      </c>
      <c r="AR494" s="2" t="b">
        <v>0</v>
      </c>
      <c r="AS494" s="2" t="b">
        <v>0</v>
      </c>
      <c r="AT494" s="2" t="b">
        <v>0</v>
      </c>
      <c r="AU494" s="4" t="n">
        <v>0.01265425941231801</v>
      </c>
      <c r="AV494" s="4" t="n">
        <v>0.06263689590446186</v>
      </c>
      <c r="AW494" s="2" t="b">
        <v>1</v>
      </c>
      <c r="AX494" s="2" t="b">
        <v>0</v>
      </c>
      <c r="AY494" s="2" t="b">
        <v>0</v>
      </c>
      <c r="AZ494" s="2" t="b">
        <v>0</v>
      </c>
      <c r="BA494" s="2" t="b">
        <v>0</v>
      </c>
      <c r="BB494" s="2" t="b">
        <v>0</v>
      </c>
      <c r="BC494" s="2" t="b">
        <v>0</v>
      </c>
      <c r="BD494" s="2" t="b">
        <v>0</v>
      </c>
    </row>
    <row r="495">
      <c r="A495" s="2" t="inlineStr">
        <is>
          <t>600156</t>
        </is>
      </c>
      <c r="B495" s="2" t="inlineStr">
        <is>
          <t>华升股份</t>
        </is>
      </c>
      <c r="C495" s="2" t="inlineStr"/>
      <c r="D495" s="2" t="inlineStr">
        <is>
          <t>2026-06-03</t>
        </is>
      </c>
      <c r="E495" s="2" t="inlineStr">
        <is>
          <t>跌破MA20观察</t>
        </is>
      </c>
      <c r="F495" s="3" t="n">
        <v>52</v>
      </c>
      <c r="G495" s="2" t="inlineStr">
        <is>
          <t>市场趋势良好</t>
        </is>
      </c>
      <c r="H495" s="2" t="b">
        <v>1</v>
      </c>
      <c r="I495" s="5" t="n">
        <v>9.92</v>
      </c>
      <c r="J495" s="5" t="n">
        <v>10.398</v>
      </c>
      <c r="K495" s="5" t="n">
        <v>11.206</v>
      </c>
      <c r="L495" s="5" t="n">
        <v>11.913</v>
      </c>
      <c r="M495" s="5" t="n">
        <v>9.687000000000001</v>
      </c>
      <c r="N495" s="5" t="n">
        <v>8.974416666666665</v>
      </c>
      <c r="O495" s="4" t="n">
        <v>-0.03454038997214481</v>
      </c>
      <c r="P495" s="4" t="n">
        <v>-0.1097163740367045</v>
      </c>
      <c r="Q495" s="4" t="n">
        <v>-0.002135946726975813</v>
      </c>
      <c r="R495" s="4" t="n">
        <v>0.06067850429768074</v>
      </c>
      <c r="S495" s="4" t="n">
        <v>-0.02745098039215677</v>
      </c>
      <c r="T495" s="4" t="n">
        <v>-0.1628691983122362</v>
      </c>
      <c r="U495" s="4" t="n">
        <v>-0.1134941912421805</v>
      </c>
      <c r="V495" s="4" t="n">
        <v>0.2767052767052767</v>
      </c>
      <c r="W495" s="2" t="n">
        <v>0.3795741849634065</v>
      </c>
      <c r="X495" s="2" t="n">
        <v>0.9161676646706587</v>
      </c>
      <c r="Y495" s="2" t="inlineStr"/>
      <c r="Z495" s="2" t="inlineStr"/>
      <c r="AA495" s="2" t="inlineStr"/>
      <c r="AB495" s="2" t="inlineStr"/>
      <c r="AC495" s="2" t="b">
        <v>1</v>
      </c>
      <c r="AD495" s="5" t="n">
        <v>395752961.8</v>
      </c>
      <c r="AE495" s="5" t="n">
        <v>649302178.3</v>
      </c>
      <c r="AF495" s="5" t="n">
        <v>689486197.6</v>
      </c>
      <c r="AG495" s="2" t="n">
        <v>0.5739824280421535</v>
      </c>
      <c r="AH495" s="2" t="n">
        <v>0.09378090265302114</v>
      </c>
      <c r="AI495" s="2" t="n">
        <v>0.1401902175684943</v>
      </c>
      <c r="AJ495" s="2" t="b">
        <v>0</v>
      </c>
      <c r="AK495" s="2" t="b">
        <v>0</v>
      </c>
      <c r="AL495" s="4" t="n">
        <v>-0.3645099295323511</v>
      </c>
      <c r="AM495" s="4" t="n">
        <v>-0.3009161381254404</v>
      </c>
      <c r="AN495" s="4" t="n">
        <v>1.2805</v>
      </c>
      <c r="AO495" s="4" t="n">
        <v>0.1290826612903226</v>
      </c>
      <c r="AP495" s="5" t="n">
        <v>1.090285778721076</v>
      </c>
      <c r="AQ495" s="2" t="n">
        <v>1</v>
      </c>
      <c r="AR495" s="2" t="b">
        <v>0</v>
      </c>
      <c r="AS495" s="2" t="b">
        <v>0</v>
      </c>
      <c r="AT495" s="2" t="b">
        <v>0</v>
      </c>
      <c r="AU495" s="4" t="n">
        <v>0.01265425941231801</v>
      </c>
      <c r="AV495" s="4" t="n">
        <v>0.06263689590446186</v>
      </c>
      <c r="AW495" s="2" t="b">
        <v>1</v>
      </c>
      <c r="AX495" s="2" t="b">
        <v>0</v>
      </c>
      <c r="AY495" s="2" t="b">
        <v>0</v>
      </c>
      <c r="AZ495" s="2" t="b">
        <v>0</v>
      </c>
      <c r="BA495" s="2" t="b">
        <v>0</v>
      </c>
      <c r="BB495" s="2" t="b">
        <v>0</v>
      </c>
      <c r="BC495" s="2" t="b">
        <v>0</v>
      </c>
      <c r="BD495" s="2" t="b">
        <v>0</v>
      </c>
    </row>
    <row r="496">
      <c r="A496" s="2" t="inlineStr">
        <is>
          <t>600186</t>
        </is>
      </c>
      <c r="B496" s="2" t="inlineStr">
        <is>
          <t>莲花控股</t>
        </is>
      </c>
      <c r="C496" s="2" t="inlineStr"/>
      <c r="D496" s="2" t="inlineStr">
        <is>
          <t>2026-06-03</t>
        </is>
      </c>
      <c r="E496" s="2" t="inlineStr">
        <is>
          <t>跌破MA20观察</t>
        </is>
      </c>
      <c r="F496" s="3" t="n">
        <v>52</v>
      </c>
      <c r="G496" s="2" t="inlineStr">
        <is>
          <t>市场趋势良好</t>
        </is>
      </c>
      <c r="H496" s="2" t="b">
        <v>1</v>
      </c>
      <c r="I496" s="5" t="n">
        <v>9.550000000000001</v>
      </c>
      <c r="J496" s="5" t="n">
        <v>10.026</v>
      </c>
      <c r="K496" s="5" t="n">
        <v>11.055</v>
      </c>
      <c r="L496" s="5" t="n">
        <v>10.8585</v>
      </c>
      <c r="M496" s="5" t="n">
        <v>8.689833333333333</v>
      </c>
      <c r="N496" s="5" t="n">
        <v>7.339916666666667</v>
      </c>
      <c r="O496" s="4" t="n">
        <v>-0.1516331020477238</v>
      </c>
      <c r="P496" s="4" t="n">
        <v>-0.03365384615384615</v>
      </c>
      <c r="Q496" s="4" t="n">
        <v>-0.009080124110238952</v>
      </c>
      <c r="R496" s="4" t="n">
        <v>0.1040550555849655</v>
      </c>
      <c r="S496" s="4" t="n">
        <v>-0.1954507160909855</v>
      </c>
      <c r="T496" s="4" t="n">
        <v>-0.1341795104261105</v>
      </c>
      <c r="U496" s="4" t="n">
        <v>-0.1622807017543859</v>
      </c>
      <c r="V496" s="4" t="n">
        <v>0.6579861111111114</v>
      </c>
      <c r="W496" s="2" t="n">
        <v>0.1600133067198936</v>
      </c>
      <c r="X496" s="2" t="n">
        <v>0.9727212242182302</v>
      </c>
      <c r="Y496" s="2" t="inlineStr"/>
      <c r="Z496" s="2" t="inlineStr"/>
      <c r="AA496" s="2" t="inlineStr"/>
      <c r="AB496" s="2" t="inlineStr"/>
      <c r="AC496" s="2" t="b">
        <v>1</v>
      </c>
      <c r="AD496" s="5" t="n">
        <v>2734100298.2</v>
      </c>
      <c r="AE496" s="5" t="n">
        <v>3032635141</v>
      </c>
      <c r="AF496" s="5" t="n">
        <v>3081882803.9</v>
      </c>
      <c r="AG496" s="2" t="n">
        <v>0.8871525856661728</v>
      </c>
      <c r="AH496" s="2" t="n">
        <v>0.1499919462201305</v>
      </c>
      <c r="AI496" s="2" t="n">
        <v>0.1583013190474328</v>
      </c>
      <c r="AJ496" s="2" t="b">
        <v>0</v>
      </c>
      <c r="AK496" s="2" t="b">
        <v>0</v>
      </c>
      <c r="AL496" s="4" t="n">
        <v>-0.302919708029197</v>
      </c>
      <c r="AM496" s="4" t="n">
        <v>-0.2759666413949962</v>
      </c>
      <c r="AN496" s="4" t="n">
        <v>0.9289999999999999</v>
      </c>
      <c r="AO496" s="4" t="n">
        <v>0.09727748691099475</v>
      </c>
      <c r="AP496" s="5" t="n">
        <v>0.5113006718140188</v>
      </c>
      <c r="AQ496" s="2" t="n">
        <v>0</v>
      </c>
      <c r="AR496" s="2" t="b">
        <v>0</v>
      </c>
      <c r="AS496" s="2" t="b">
        <v>0</v>
      </c>
      <c r="AT496" s="2" t="b">
        <v>0</v>
      </c>
      <c r="AU496" s="4" t="n">
        <v>0.01265425941231801</v>
      </c>
      <c r="AV496" s="4" t="n">
        <v>0.06263689590446186</v>
      </c>
      <c r="AW496" s="2" t="b">
        <v>1</v>
      </c>
      <c r="AX496" s="2" t="b">
        <v>0</v>
      </c>
      <c r="AY496" s="2" t="b">
        <v>0</v>
      </c>
      <c r="AZ496" s="2" t="b">
        <v>0</v>
      </c>
      <c r="BA496" s="2" t="b">
        <v>0</v>
      </c>
      <c r="BB496" s="2" t="b">
        <v>0</v>
      </c>
      <c r="BC496" s="2" t="b">
        <v>0</v>
      </c>
      <c r="BD496" s="2" t="b">
        <v>0</v>
      </c>
    </row>
    <row r="497">
      <c r="A497" s="2" t="inlineStr">
        <is>
          <t>601177</t>
        </is>
      </c>
      <c r="B497" s="2" t="inlineStr">
        <is>
          <t>杭齿前进</t>
        </is>
      </c>
      <c r="C497" s="2" t="inlineStr"/>
      <c r="D497" s="2" t="inlineStr">
        <is>
          <t>2026-06-03</t>
        </is>
      </c>
      <c r="E497" s="2" t="inlineStr">
        <is>
          <t>跌破MA20观察</t>
        </is>
      </c>
      <c r="F497" s="3" t="n">
        <v>52</v>
      </c>
      <c r="G497" s="2" t="inlineStr">
        <is>
          <t>市场趋势良好</t>
        </is>
      </c>
      <c r="H497" s="2" t="b">
        <v>1</v>
      </c>
      <c r="I497" s="5" t="n">
        <v>15.86</v>
      </c>
      <c r="J497" s="5" t="n">
        <v>17.524</v>
      </c>
      <c r="K497" s="5" t="n">
        <v>17.34</v>
      </c>
      <c r="L497" s="5" t="n">
        <v>17.0215</v>
      </c>
      <c r="M497" s="5" t="n">
        <v>15.6825</v>
      </c>
      <c r="N497" s="5" t="n">
        <v>16.32025</v>
      </c>
      <c r="O497" s="4" t="n">
        <v>-0.00567408079891063</v>
      </c>
      <c r="P497" s="4" t="n">
        <v>0.02676456655613468</v>
      </c>
      <c r="Q497" s="4" t="n">
        <v>0.02406521673735806</v>
      </c>
      <c r="R497" s="4" t="n">
        <v>0.006934412019647507</v>
      </c>
      <c r="S497" s="4" t="n">
        <v>-0.09886363636363649</v>
      </c>
      <c r="T497" s="4" t="n">
        <v>-0.02639656230816445</v>
      </c>
      <c r="U497" s="4" t="n">
        <v>-0.05200239091452485</v>
      </c>
      <c r="V497" s="4" t="n">
        <v>-0.01306782825140018</v>
      </c>
      <c r="W497" s="2" t="n">
        <v>0.6383898868928809</v>
      </c>
      <c r="X497" s="2" t="n">
        <v>0.6952761144377911</v>
      </c>
      <c r="Y497" s="2" t="inlineStr"/>
      <c r="Z497" s="2" t="inlineStr"/>
      <c r="AA497" s="2" t="inlineStr"/>
      <c r="AB497" s="2" t="inlineStr"/>
      <c r="AC497" s="2" t="b">
        <v>1</v>
      </c>
      <c r="AD497" s="5" t="n">
        <v>454989214.4</v>
      </c>
      <c r="AE497" s="5" t="n">
        <v>415735972.8</v>
      </c>
      <c r="AF497" s="5" t="n">
        <v>354296654.4</v>
      </c>
      <c r="AG497" s="2" t="n">
        <v>1.284204094928648</v>
      </c>
      <c r="AH497" s="2" t="n">
        <v>0.06493692246163071</v>
      </c>
      <c r="AI497" s="2" t="n">
        <v>0.05174458293755933</v>
      </c>
      <c r="AJ497" s="2" t="b">
        <v>0</v>
      </c>
      <c r="AK497" s="2" t="b">
        <v>0</v>
      </c>
      <c r="AL497" s="4" t="n">
        <v>-0.1509635974304069</v>
      </c>
      <c r="AM497" s="4" t="n">
        <v>-0.1459343026386646</v>
      </c>
      <c r="AN497" s="4" t="n">
        <v>0.8870000000000001</v>
      </c>
      <c r="AO497" s="4" t="n">
        <v>0.05592686002522069</v>
      </c>
      <c r="AP497" s="5" t="n">
        <v>1.125887332818305</v>
      </c>
      <c r="AQ497" s="2" t="n">
        <v>0</v>
      </c>
      <c r="AR497" s="2" t="b">
        <v>0</v>
      </c>
      <c r="AS497" s="2" t="b">
        <v>0</v>
      </c>
      <c r="AT497" s="2" t="b">
        <v>0</v>
      </c>
      <c r="AU497" s="4" t="n">
        <v>0.01265425941231801</v>
      </c>
      <c r="AV497" s="4" t="n">
        <v>0.06263689590446186</v>
      </c>
      <c r="AW497" s="2" t="b">
        <v>1</v>
      </c>
      <c r="AX497" s="2" t="b">
        <v>0</v>
      </c>
      <c r="AY497" s="2" t="b">
        <v>0</v>
      </c>
      <c r="AZ497" s="2" t="b">
        <v>1</v>
      </c>
      <c r="BA497" s="2" t="b">
        <v>0</v>
      </c>
      <c r="BB497" s="2" t="b">
        <v>0</v>
      </c>
      <c r="BC497" s="2" t="b">
        <v>0</v>
      </c>
      <c r="BD497" s="2" t="b">
        <v>0</v>
      </c>
    </row>
    <row r="498">
      <c r="A498" s="2" t="inlineStr">
        <is>
          <t>601777</t>
        </is>
      </c>
      <c r="B498" s="2" t="inlineStr">
        <is>
          <t>千里科技</t>
        </is>
      </c>
      <c r="C498" s="2" t="inlineStr"/>
      <c r="D498" s="2" t="inlineStr">
        <is>
          <t>2026-06-03</t>
        </is>
      </c>
      <c r="E498" s="2" t="inlineStr">
        <is>
          <t>跌破MA20观察</t>
        </is>
      </c>
      <c r="F498" s="3" t="n">
        <v>52</v>
      </c>
      <c r="G498" s="2" t="inlineStr">
        <is>
          <t>市场趋势良好</t>
        </is>
      </c>
      <c r="H498" s="2" t="b">
        <v>1</v>
      </c>
      <c r="I498" s="5" t="n">
        <v>10.72</v>
      </c>
      <c r="J498" s="5" t="n">
        <v>10.886</v>
      </c>
      <c r="K498" s="5" t="n">
        <v>11.479</v>
      </c>
      <c r="L498" s="5" t="n">
        <v>11.614</v>
      </c>
      <c r="M498" s="5" t="n">
        <v>10.71533333333334</v>
      </c>
      <c r="N498" s="5" t="n">
        <v>10.78883333333333</v>
      </c>
      <c r="O498" s="4" t="n">
        <v>-0.05552663543293423</v>
      </c>
      <c r="P498" s="4" t="n">
        <v>-0.04857024450891023</v>
      </c>
      <c r="Q498" s="4" t="n">
        <v>-0.005906017290079557</v>
      </c>
      <c r="R498" s="4" t="n">
        <v>0.00753788531757893</v>
      </c>
      <c r="S498" s="4" t="n">
        <v>-0.06211723534558178</v>
      </c>
      <c r="T498" s="4" t="n">
        <v>-0.09535864978902941</v>
      </c>
      <c r="U498" s="4" t="n">
        <v>-0.02810516772438787</v>
      </c>
      <c r="V498" s="4" t="n">
        <v>0.02879078694817672</v>
      </c>
      <c r="W498" s="2" t="n">
        <v>0.7032601463739189</v>
      </c>
      <c r="X498" s="2" t="n">
        <v>0.7578176979374585</v>
      </c>
      <c r="Y498" s="2" t="inlineStr"/>
      <c r="Z498" s="2" t="inlineStr"/>
      <c r="AA498" s="2" t="inlineStr"/>
      <c r="AB498" s="2" t="inlineStr"/>
      <c r="AC498" s="2" t="b">
        <v>1</v>
      </c>
      <c r="AD498" s="5" t="n">
        <v>520736267.2</v>
      </c>
      <c r="AE498" s="5" t="n">
        <v>722356355.6</v>
      </c>
      <c r="AF498" s="5" t="n">
        <v>769466874.5</v>
      </c>
      <c r="AG498" s="2" t="n">
        <v>0.6767494280223235</v>
      </c>
      <c r="AH498" s="2" t="n">
        <v>0.01053429883259928</v>
      </c>
      <c r="AI498" s="2" t="n">
        <v>0.01445298672310671</v>
      </c>
      <c r="AJ498" s="2" t="b">
        <v>0</v>
      </c>
      <c r="AK498" s="2" t="b">
        <v>0</v>
      </c>
      <c r="AL498" s="4" t="n">
        <v>-0.1689922480620155</v>
      </c>
      <c r="AM498" s="4" t="n">
        <v>-0.1451355661881977</v>
      </c>
      <c r="AN498" s="4" t="n">
        <v>0.5645</v>
      </c>
      <c r="AO498" s="4" t="n">
        <v>0.05265858208955224</v>
      </c>
      <c r="AP498" s="5" t="n">
        <v>0.9442174696374114</v>
      </c>
      <c r="AQ498" s="2" t="n">
        <v>0</v>
      </c>
      <c r="AR498" s="2" t="b">
        <v>0</v>
      </c>
      <c r="AS498" s="2" t="b">
        <v>0</v>
      </c>
      <c r="AT498" s="2" t="b">
        <v>0</v>
      </c>
      <c r="AU498" s="4" t="n">
        <v>0.01265425941231801</v>
      </c>
      <c r="AV498" s="4" t="n">
        <v>0.06263689590446186</v>
      </c>
      <c r="AW498" s="2" t="b">
        <v>1</v>
      </c>
      <c r="AX498" s="2" t="b">
        <v>0</v>
      </c>
      <c r="AY498" s="2" t="b">
        <v>1</v>
      </c>
      <c r="AZ498" s="2" t="b">
        <v>0</v>
      </c>
      <c r="BA498" s="2" t="b">
        <v>0</v>
      </c>
      <c r="BB498" s="2" t="b">
        <v>0</v>
      </c>
      <c r="BC498" s="2" t="b">
        <v>0</v>
      </c>
      <c r="BD498" s="2" t="b">
        <v>0</v>
      </c>
    </row>
    <row r="499">
      <c r="A499" s="2" t="inlineStr">
        <is>
          <t>603165</t>
        </is>
      </c>
      <c r="B499" s="2" t="inlineStr">
        <is>
          <t>荣晟环保</t>
        </is>
      </c>
      <c r="C499" s="2" t="inlineStr"/>
      <c r="D499" s="2" t="inlineStr">
        <is>
          <t>2026-06-03</t>
        </is>
      </c>
      <c r="E499" s="2" t="inlineStr">
        <is>
          <t>跌破MA20观察</t>
        </is>
      </c>
      <c r="F499" s="3" t="n">
        <v>52</v>
      </c>
      <c r="G499" s="2" t="inlineStr">
        <is>
          <t>市场趋势良好</t>
        </is>
      </c>
      <c r="H499" s="2" t="b">
        <v>1</v>
      </c>
      <c r="I499" s="5" t="n">
        <v>15.38</v>
      </c>
      <c r="J499" s="5" t="n">
        <v>15.644</v>
      </c>
      <c r="K499" s="5" t="n">
        <v>16.039</v>
      </c>
      <c r="L499" s="5" t="n">
        <v>16.609</v>
      </c>
      <c r="M499" s="5" t="n">
        <v>15.26483333333333</v>
      </c>
      <c r="N499" s="5" t="n">
        <v>13.79833333333333</v>
      </c>
      <c r="O499" s="4" t="n">
        <v>-0.01820007531065648</v>
      </c>
      <c r="P499" s="4" t="n">
        <v>-0.04107377735262474</v>
      </c>
      <c r="Q499" s="4" t="n">
        <v>-0.008210670886453664</v>
      </c>
      <c r="R499" s="4" t="n">
        <v>0.03715405172804287</v>
      </c>
      <c r="S499" s="4" t="n">
        <v>-0.02287166454891987</v>
      </c>
      <c r="T499" s="4" t="n">
        <v>-0.07516536380036065</v>
      </c>
      <c r="U499" s="4" t="n">
        <v>-0.07237635705669465</v>
      </c>
      <c r="V499" s="4" t="n">
        <v>0.2423263327948304</v>
      </c>
      <c r="W499" s="2" t="n">
        <v>0.5595475715236194</v>
      </c>
      <c r="X499" s="2" t="n">
        <v>0.9068529607451763</v>
      </c>
      <c r="Y499" s="2" t="inlineStr"/>
      <c r="Z499" s="2" t="inlineStr"/>
      <c r="AA499" s="2" t="inlineStr"/>
      <c r="AB499" s="2" t="inlineStr"/>
      <c r="AC499" s="2" t="b">
        <v>1</v>
      </c>
      <c r="AD499" s="5" t="n">
        <v>117199763.8</v>
      </c>
      <c r="AE499" s="5" t="n">
        <v>173450923.2</v>
      </c>
      <c r="AF499" s="5" t="n">
        <v>202692124.4</v>
      </c>
      <c r="AG499" s="2" t="n">
        <v>0.5782156763462291</v>
      </c>
      <c r="AH499" s="2" t="n">
        <v>0.02240096420031313</v>
      </c>
      <c r="AI499" s="2" t="n">
        <v>0.03513701291360914</v>
      </c>
      <c r="AJ499" s="2" t="b">
        <v>0</v>
      </c>
      <c r="AK499" s="2" t="b">
        <v>0</v>
      </c>
      <c r="AL499" s="4" t="n">
        <v>-0.1918024172359433</v>
      </c>
      <c r="AM499" s="4" t="n">
        <v>-0.1681990265008111</v>
      </c>
      <c r="AN499" s="4" t="n">
        <v>0.9220000000000006</v>
      </c>
      <c r="AO499" s="4" t="n">
        <v>0.05994798439531863</v>
      </c>
      <c r="AP499" s="5" t="n">
        <v>0.7613259349295255</v>
      </c>
      <c r="AQ499" s="2" t="n">
        <v>0</v>
      </c>
      <c r="AR499" s="2" t="b">
        <v>0</v>
      </c>
      <c r="AS499" s="2" t="b">
        <v>0</v>
      </c>
      <c r="AT499" s="2" t="b">
        <v>0</v>
      </c>
      <c r="AU499" s="4" t="n">
        <v>0.01265425941231801</v>
      </c>
      <c r="AV499" s="4" t="n">
        <v>0.06263689590446186</v>
      </c>
      <c r="AW499" s="2" t="b">
        <v>1</v>
      </c>
      <c r="AX499" s="2" t="b">
        <v>0</v>
      </c>
      <c r="AY499" s="2" t="b">
        <v>0</v>
      </c>
      <c r="AZ499" s="2" t="b">
        <v>0</v>
      </c>
      <c r="BA499" s="2" t="b">
        <v>0</v>
      </c>
      <c r="BB499" s="2" t="b">
        <v>0</v>
      </c>
      <c r="BC499" s="2" t="b">
        <v>0</v>
      </c>
      <c r="BD499" s="2" t="b">
        <v>0</v>
      </c>
    </row>
    <row r="500">
      <c r="A500" s="2" t="inlineStr">
        <is>
          <t>603399</t>
        </is>
      </c>
      <c r="B500" s="2" t="inlineStr">
        <is>
          <t>永杉锂业</t>
        </is>
      </c>
      <c r="C500" s="2" t="inlineStr"/>
      <c r="D500" s="2" t="inlineStr">
        <is>
          <t>2026-06-03</t>
        </is>
      </c>
      <c r="E500" s="2" t="inlineStr">
        <is>
          <t>跌破MA20观察</t>
        </is>
      </c>
      <c r="F500" s="3" t="n">
        <v>52</v>
      </c>
      <c r="G500" s="2" t="inlineStr">
        <is>
          <t>市场趋势良好</t>
        </is>
      </c>
      <c r="H500" s="2" t="b">
        <v>1</v>
      </c>
      <c r="I500" s="5" t="n">
        <v>16.8</v>
      </c>
      <c r="J500" s="5" t="n">
        <v>17.564</v>
      </c>
      <c r="K500" s="5" t="n">
        <v>17.52</v>
      </c>
      <c r="L500" s="5" t="n">
        <v>19.6055</v>
      </c>
      <c r="M500" s="5" t="n">
        <v>14.77533333333333</v>
      </c>
      <c r="N500" s="5" t="n">
        <v>12.90791666666667</v>
      </c>
      <c r="O500" s="4" t="n">
        <v>0.01058688147295728</v>
      </c>
      <c r="P500" s="4" t="n">
        <v>-0.0574057136708449</v>
      </c>
      <c r="Q500" s="4" t="n">
        <v>-0.002873563218390829</v>
      </c>
      <c r="R500" s="4" t="n">
        <v>0.07412702643758928</v>
      </c>
      <c r="S500" s="4" t="n">
        <v>-0.004739336492890933</v>
      </c>
      <c r="T500" s="4" t="n">
        <v>-0.1063829787234043</v>
      </c>
      <c r="U500" s="4" t="n">
        <v>-0.2123769338959212</v>
      </c>
      <c r="V500" s="4" t="n">
        <v>0.5000000000000002</v>
      </c>
      <c r="W500" s="2" t="n">
        <v>0.04723885562208915</v>
      </c>
      <c r="X500" s="2" t="n">
        <v>0.9604125083166999</v>
      </c>
      <c r="Y500" s="2" t="inlineStr"/>
      <c r="Z500" s="2" t="inlineStr"/>
      <c r="AA500" s="2" t="inlineStr"/>
      <c r="AB500" s="2" t="inlineStr"/>
      <c r="AC500" s="2" t="b">
        <v>1</v>
      </c>
      <c r="AD500" s="5" t="n">
        <v>1554680682.6</v>
      </c>
      <c r="AE500" s="5" t="n">
        <v>1301923002.9</v>
      </c>
      <c r="AF500" s="5" t="n">
        <v>1896646220.15</v>
      </c>
      <c r="AG500" s="2" t="n">
        <v>0.8196998818667642</v>
      </c>
      <c r="AH500" s="2" t="n">
        <v>0.1719370286612434</v>
      </c>
      <c r="AI500" s="2" t="n">
        <v>0.1819500956770343</v>
      </c>
      <c r="AJ500" s="2" t="b">
        <v>0</v>
      </c>
      <c r="AK500" s="2" t="b">
        <v>0</v>
      </c>
      <c r="AL500" s="4" t="n">
        <v>-0.341692789968652</v>
      </c>
      <c r="AM500" s="4" t="n">
        <v>-0.3159609120521172</v>
      </c>
      <c r="AN500" s="4" t="n">
        <v>1.6195</v>
      </c>
      <c r="AO500" s="4" t="n">
        <v>0.09639880952380954</v>
      </c>
      <c r="AP500" s="5" t="n">
        <v>0.9541995979568981</v>
      </c>
      <c r="AQ500" s="2" t="n">
        <v>0</v>
      </c>
      <c r="AR500" s="2" t="b">
        <v>0</v>
      </c>
      <c r="AS500" s="2" t="b">
        <v>0</v>
      </c>
      <c r="AT500" s="2" t="b">
        <v>0</v>
      </c>
      <c r="AU500" s="4" t="n">
        <v>0.01265425941231801</v>
      </c>
      <c r="AV500" s="4" t="n">
        <v>0.06263689590446186</v>
      </c>
      <c r="AW500" s="2" t="b">
        <v>1</v>
      </c>
      <c r="AX500" s="2" t="b">
        <v>0</v>
      </c>
      <c r="AY500" s="2" t="b">
        <v>0</v>
      </c>
      <c r="AZ500" s="2" t="b">
        <v>0</v>
      </c>
      <c r="BA500" s="2" t="b">
        <v>0</v>
      </c>
      <c r="BB500" s="2" t="b">
        <v>0</v>
      </c>
      <c r="BC500" s="2" t="b">
        <v>0</v>
      </c>
      <c r="BD500" s="2" t="b">
        <v>0</v>
      </c>
    </row>
    <row r="501">
      <c r="A501" s="2" t="inlineStr">
        <is>
          <t>603602</t>
        </is>
      </c>
      <c r="B501" s="2" t="inlineStr">
        <is>
          <t>纵横通信</t>
        </is>
      </c>
      <c r="C501" s="2" t="inlineStr"/>
      <c r="D501" s="2" t="inlineStr">
        <is>
          <t>2026-06-03</t>
        </is>
      </c>
      <c r="E501" s="2" t="inlineStr">
        <is>
          <t>跌破MA20观察</t>
        </is>
      </c>
      <c r="F501" s="3" t="n">
        <v>52</v>
      </c>
      <c r="G501" s="2" t="inlineStr">
        <is>
          <t>市场趋势良好</t>
        </is>
      </c>
      <c r="H501" s="2" t="b">
        <v>1</v>
      </c>
      <c r="I501" s="5" t="n">
        <v>13.53</v>
      </c>
      <c r="J501" s="5" t="n">
        <v>13.416</v>
      </c>
      <c r="K501" s="5" t="n">
        <v>13.577</v>
      </c>
      <c r="L501" s="5" t="n">
        <v>13.69</v>
      </c>
      <c r="M501" s="5" t="n">
        <v>13.43183333333333</v>
      </c>
      <c r="N501" s="5" t="n">
        <v>14.19125</v>
      </c>
      <c r="O501" s="4" t="n">
        <v>-0.01091123562370966</v>
      </c>
      <c r="P501" s="4" t="n">
        <v>-0.01566011745088081</v>
      </c>
      <c r="Q501" s="4" t="n">
        <v>0.006580640417631844</v>
      </c>
      <c r="R501" s="4" t="n">
        <v>-0.01353782880644328</v>
      </c>
      <c r="S501" s="4" t="n">
        <v>0.0007396449704142327</v>
      </c>
      <c r="T501" s="4" t="n">
        <v>-0.0266187050359713</v>
      </c>
      <c r="U501" s="4" t="n">
        <v>0.01196709050112199</v>
      </c>
      <c r="V501" s="4" t="n">
        <v>-0.02801724137931039</v>
      </c>
      <c r="W501" s="2" t="n">
        <v>0.7870924817032602</v>
      </c>
      <c r="X501" s="2" t="n">
        <v>0.6653359946773121</v>
      </c>
      <c r="Y501" s="2" t="inlineStr"/>
      <c r="Z501" s="2" t="inlineStr"/>
      <c r="AA501" s="2" t="inlineStr"/>
      <c r="AB501" s="2" t="inlineStr"/>
      <c r="AC501" s="2" t="b">
        <v>1</v>
      </c>
      <c r="AD501" s="5" t="n">
        <v>88263791.59999999</v>
      </c>
      <c r="AE501" s="5" t="n">
        <v>91446463.7</v>
      </c>
      <c r="AF501" s="5" t="n">
        <v>88725215.45</v>
      </c>
      <c r="AG501" s="2" t="n">
        <v>0.9947994056970193</v>
      </c>
      <c r="AH501" s="2" t="n">
        <v>0.02846285695455516</v>
      </c>
      <c r="AI501" s="2" t="n">
        <v>0.02797497448838421</v>
      </c>
      <c r="AJ501" s="2" t="b">
        <v>0</v>
      </c>
      <c r="AK501" s="2" t="b">
        <v>0</v>
      </c>
      <c r="AL501" s="4" t="n">
        <v>-0.07010309278350524</v>
      </c>
      <c r="AM501" s="4" t="n">
        <v>-0.09453781512605042</v>
      </c>
      <c r="AN501" s="4" t="n">
        <v>0.5815</v>
      </c>
      <c r="AO501" s="4" t="n">
        <v>0.04297856614929786</v>
      </c>
      <c r="AP501" s="5" t="n">
        <v>1.50948208082615</v>
      </c>
      <c r="AQ501" s="2" t="n">
        <v>0</v>
      </c>
      <c r="AR501" s="2" t="b">
        <v>0</v>
      </c>
      <c r="AS501" s="2" t="b">
        <v>0</v>
      </c>
      <c r="AT501" s="2" t="b">
        <v>0</v>
      </c>
      <c r="AU501" s="4" t="n">
        <v>0.01265425941231801</v>
      </c>
      <c r="AV501" s="4" t="n">
        <v>0.06263689590446186</v>
      </c>
      <c r="AW501" s="2" t="b">
        <v>1</v>
      </c>
      <c r="AX501" s="2" t="b">
        <v>0</v>
      </c>
      <c r="AY501" s="2" t="b">
        <v>0</v>
      </c>
      <c r="AZ501" s="2" t="b">
        <v>0</v>
      </c>
      <c r="BA501" s="2" t="b">
        <v>0</v>
      </c>
      <c r="BB501" s="2" t="b">
        <v>0</v>
      </c>
      <c r="BC501" s="2" t="b">
        <v>0</v>
      </c>
      <c r="BD501" s="2" t="b">
        <v>0</v>
      </c>
    </row>
    <row r="502">
      <c r="A502" s="2" t="inlineStr">
        <is>
          <t>603897</t>
        </is>
      </c>
      <c r="B502" s="2" t="inlineStr">
        <is>
          <t>长城科技</t>
        </is>
      </c>
      <c r="C502" s="2" t="inlineStr"/>
      <c r="D502" s="2" t="inlineStr">
        <is>
          <t>2026-06-03</t>
        </is>
      </c>
      <c r="E502" s="2" t="inlineStr">
        <is>
          <t>跌破MA20观察</t>
        </is>
      </c>
      <c r="F502" s="3" t="n">
        <v>52</v>
      </c>
      <c r="G502" s="2" t="inlineStr">
        <is>
          <t>市场趋势良好</t>
        </is>
      </c>
      <c r="H502" s="2" t="b">
        <v>1</v>
      </c>
      <c r="I502" s="5" t="n">
        <v>44.82</v>
      </c>
      <c r="J502" s="5" t="n">
        <v>46.26000000000001</v>
      </c>
      <c r="K502" s="5" t="n">
        <v>49.054</v>
      </c>
      <c r="L502" s="5" t="n">
        <v>51.69349999999999</v>
      </c>
      <c r="M502" s="5" t="n">
        <v>42.52666666666666</v>
      </c>
      <c r="N502" s="5" t="n">
        <v>34.56625</v>
      </c>
      <c r="O502" s="4" t="n">
        <v>-0.0583781143136296</v>
      </c>
      <c r="P502" s="4" t="n">
        <v>-0.07523800546705617</v>
      </c>
      <c r="Q502" s="4" t="n">
        <v>-0.01156820941327208</v>
      </c>
      <c r="R502" s="4" t="n">
        <v>0.08315999490597248</v>
      </c>
      <c r="S502" s="4" t="n">
        <v>-0.07758798106606302</v>
      </c>
      <c r="T502" s="4" t="n">
        <v>-0.1658291457286432</v>
      </c>
      <c r="U502" s="4" t="n">
        <v>-0.1232394366197183</v>
      </c>
      <c r="V502" s="4" t="n">
        <v>0.3407119353873767</v>
      </c>
      <c r="W502" s="2" t="n">
        <v>0.3290086493679308</v>
      </c>
      <c r="X502" s="2" t="n">
        <v>0.9357950765136394</v>
      </c>
      <c r="Y502" s="2" t="inlineStr"/>
      <c r="Z502" s="2" t="inlineStr"/>
      <c r="AA502" s="2" t="inlineStr"/>
      <c r="AB502" s="2" t="inlineStr"/>
      <c r="AC502" s="2" t="b">
        <v>1</v>
      </c>
      <c r="AD502" s="5" t="n">
        <v>285821720</v>
      </c>
      <c r="AE502" s="5" t="n">
        <v>445789165.5</v>
      </c>
      <c r="AF502" s="5" t="n">
        <v>582993028.1</v>
      </c>
      <c r="AG502" s="2" t="n">
        <v>0.4902661030638832</v>
      </c>
      <c r="AH502" s="2" t="n">
        <v>0.02909788545711722</v>
      </c>
      <c r="AI502" s="2" t="n">
        <v>0.05191332597197666</v>
      </c>
      <c r="AJ502" s="2" t="b">
        <v>0</v>
      </c>
      <c r="AK502" s="2" t="b">
        <v>0</v>
      </c>
      <c r="AL502" s="4" t="n">
        <v>-0.2404677173360447</v>
      </c>
      <c r="AM502" s="4" t="n">
        <v>-0.2083926031294452</v>
      </c>
      <c r="AN502" s="4" t="n">
        <v>4.045000000000001</v>
      </c>
      <c r="AO502" s="4" t="n">
        <v>0.09024988844265955</v>
      </c>
      <c r="AP502" s="5" t="n">
        <v>1.084328040122611</v>
      </c>
      <c r="AQ502" s="2" t="n">
        <v>0</v>
      </c>
      <c r="AR502" s="2" t="b">
        <v>0</v>
      </c>
      <c r="AS502" s="2" t="b">
        <v>0</v>
      </c>
      <c r="AT502" s="2" t="b">
        <v>0</v>
      </c>
      <c r="AU502" s="4" t="n">
        <v>0.01265425941231801</v>
      </c>
      <c r="AV502" s="4" t="n">
        <v>0.06263689590446186</v>
      </c>
      <c r="AW502" s="2" t="b">
        <v>1</v>
      </c>
      <c r="AX502" s="2" t="b">
        <v>0</v>
      </c>
      <c r="AY502" s="2" t="b">
        <v>0</v>
      </c>
      <c r="AZ502" s="2" t="b">
        <v>0</v>
      </c>
      <c r="BA502" s="2" t="b">
        <v>0</v>
      </c>
      <c r="BB502" s="2" t="b">
        <v>0</v>
      </c>
      <c r="BC502" s="2" t="b">
        <v>0</v>
      </c>
      <c r="BD502" s="2" t="b">
        <v>0</v>
      </c>
    </row>
    <row r="503">
      <c r="A503" s="2" t="inlineStr">
        <is>
          <t>000593</t>
        </is>
      </c>
      <c r="B503" s="2" t="inlineStr">
        <is>
          <t>德龙汇能</t>
        </is>
      </c>
      <c r="C503" s="2" t="inlineStr"/>
      <c r="D503" s="2" t="inlineStr">
        <is>
          <t>2026-06-03</t>
        </is>
      </c>
      <c r="E503" s="2" t="inlineStr">
        <is>
          <t>跌破MA20观察</t>
        </is>
      </c>
      <c r="F503" s="3" t="n">
        <v>51</v>
      </c>
      <c r="G503" s="2" t="inlineStr">
        <is>
          <t>市场趋势良好</t>
        </is>
      </c>
      <c r="H503" s="2" t="b">
        <v>1</v>
      </c>
      <c r="I503" s="5" t="n">
        <v>20.71</v>
      </c>
      <c r="J503" s="5" t="n">
        <v>20.888</v>
      </c>
      <c r="K503" s="5" t="n">
        <v>21.588</v>
      </c>
      <c r="L503" s="5" t="n">
        <v>22.9095</v>
      </c>
      <c r="M503" s="5" t="n">
        <v>19.2325</v>
      </c>
      <c r="N503" s="5" t="n">
        <v>16.3875</v>
      </c>
      <c r="O503" s="4" t="n">
        <v>-0.01934272300469497</v>
      </c>
      <c r="P503" s="4" t="n">
        <v>-0.06561634349030476</v>
      </c>
      <c r="Q503" s="4" t="n">
        <v>-0.04807512517399692</v>
      </c>
      <c r="R503" s="4" t="n">
        <v>0.06040138942493245</v>
      </c>
      <c r="S503" s="4" t="n">
        <v>-0.04912764003673098</v>
      </c>
      <c r="T503" s="4" t="n">
        <v>-0.1560717196414018</v>
      </c>
      <c r="U503" s="4" t="n">
        <v>-0.2329629629629629</v>
      </c>
      <c r="V503" s="4" t="n">
        <v>0.4107629427792916</v>
      </c>
      <c r="W503" s="2" t="n">
        <v>0.02860944777112442</v>
      </c>
      <c r="X503" s="2" t="n">
        <v>0.9510978043912176</v>
      </c>
      <c r="Y503" s="2" t="inlineStr"/>
      <c r="Z503" s="2" t="inlineStr"/>
      <c r="AA503" s="2" t="inlineStr"/>
      <c r="AB503" s="2" t="inlineStr"/>
      <c r="AC503" s="2" t="b">
        <v>1</v>
      </c>
      <c r="AD503" s="5" t="n">
        <v>303666315.2</v>
      </c>
      <c r="AE503" s="5" t="n">
        <v>452899392.4</v>
      </c>
      <c r="AF503" s="5" t="n">
        <v>694933494.05</v>
      </c>
      <c r="AG503" s="2" t="n">
        <v>0.4369717646364465</v>
      </c>
      <c r="AH503" s="2" t="n">
        <v>0.04032637526700726</v>
      </c>
      <c r="AI503" s="2" t="n">
        <v>0.08196073565172032</v>
      </c>
      <c r="AJ503" s="2" t="b">
        <v>0</v>
      </c>
      <c r="AK503" s="2" t="b">
        <v>0</v>
      </c>
      <c r="AL503" s="4" t="n">
        <v>-0.2600928903179707</v>
      </c>
      <c r="AM503" s="4" t="n">
        <v>-0.2168124762267022</v>
      </c>
      <c r="AN503" s="4" t="n">
        <v>1.6545</v>
      </c>
      <c r="AO503" s="4" t="n">
        <v>0.07988894253983583</v>
      </c>
      <c r="AP503" s="5" t="n">
        <v>0.7216843084847546</v>
      </c>
      <c r="AQ503" s="2" t="n">
        <v>0</v>
      </c>
      <c r="AR503" s="2" t="b">
        <v>0</v>
      </c>
      <c r="AS503" s="2" t="b">
        <v>0</v>
      </c>
      <c r="AT503" s="2" t="b">
        <v>0</v>
      </c>
      <c r="AU503" s="4" t="n">
        <v>0.01265425941231801</v>
      </c>
      <c r="AV503" s="4" t="n">
        <v>0.06263689590446186</v>
      </c>
      <c r="AW503" s="2" t="b">
        <v>1</v>
      </c>
      <c r="AX503" s="2" t="b">
        <v>0</v>
      </c>
      <c r="AY503" s="2" t="b">
        <v>0</v>
      </c>
      <c r="AZ503" s="2" t="b">
        <v>0</v>
      </c>
      <c r="BA503" s="2" t="b">
        <v>0</v>
      </c>
      <c r="BB503" s="2" t="b">
        <v>0</v>
      </c>
      <c r="BC503" s="2" t="b">
        <v>0</v>
      </c>
      <c r="BD503" s="2" t="b">
        <v>0</v>
      </c>
    </row>
    <row r="504">
      <c r="A504" s="2" t="inlineStr">
        <is>
          <t>000906</t>
        </is>
      </c>
      <c r="B504" s="2" t="inlineStr">
        <is>
          <t>浙商中拓</t>
        </is>
      </c>
      <c r="C504" s="2" t="inlineStr"/>
      <c r="D504" s="2" t="inlineStr">
        <is>
          <t>2026-06-03</t>
        </is>
      </c>
      <c r="E504" s="2" t="inlineStr">
        <is>
          <t>跌破MA20观察</t>
        </is>
      </c>
      <c r="F504" s="3" t="n">
        <v>51</v>
      </c>
      <c r="G504" s="2" t="inlineStr">
        <is>
          <t>市场趋势良好</t>
        </is>
      </c>
      <c r="H504" s="2" t="b">
        <v>1</v>
      </c>
      <c r="I504" s="5" t="n">
        <v>6.02</v>
      </c>
      <c r="J504" s="5" t="n">
        <v>6.16</v>
      </c>
      <c r="K504" s="5" t="n">
        <v>6.197</v>
      </c>
      <c r="L504" s="5" t="n">
        <v>6.3335</v>
      </c>
      <c r="M504" s="5" t="n">
        <v>5.952166666666667</v>
      </c>
      <c r="N504" s="5" t="n">
        <v>5.938916666666668</v>
      </c>
      <c r="O504" s="4" t="n">
        <v>-0.01471529110684588</v>
      </c>
      <c r="P504" s="4" t="n">
        <v>-0.01666137734052675</v>
      </c>
      <c r="Q504" s="4" t="n">
        <v>-0.0032263141328297</v>
      </c>
      <c r="R504" s="4" t="n">
        <v>0.004811209273535511</v>
      </c>
      <c r="S504" s="4" t="n">
        <v>-0.03370786516853941</v>
      </c>
      <c r="T504" s="4" t="n">
        <v>-0.03059581320450888</v>
      </c>
      <c r="U504" s="4" t="n">
        <v>-0.06955177743431229</v>
      </c>
      <c r="V504" s="4" t="n">
        <v>0.02905982905982896</v>
      </c>
      <c r="W504" s="2" t="n">
        <v>0.5688622754491018</v>
      </c>
      <c r="X504" s="2" t="n">
        <v>0.7584830339321357</v>
      </c>
      <c r="Y504" s="2" t="inlineStr"/>
      <c r="Z504" s="2" t="inlineStr"/>
      <c r="AA504" s="2" t="inlineStr"/>
      <c r="AB504" s="2" t="inlineStr"/>
      <c r="AC504" s="2" t="b">
        <v>1</v>
      </c>
      <c r="AD504" s="5" t="n">
        <v>71164189.2</v>
      </c>
      <c r="AE504" s="5" t="n">
        <v>75222026.09999999</v>
      </c>
      <c r="AF504" s="5" t="n">
        <v>99779346.5</v>
      </c>
      <c r="AG504" s="2" t="n">
        <v>0.713215627244061</v>
      </c>
      <c r="AH504" s="2" t="n">
        <v>0.01611272061291716</v>
      </c>
      <c r="AI504" s="2" t="n">
        <v>0.0217906931187661</v>
      </c>
      <c r="AJ504" s="2" t="b">
        <v>0</v>
      </c>
      <c r="AK504" s="2" t="b">
        <v>0</v>
      </c>
      <c r="AL504" s="4" t="n">
        <v>-0.1147058823529412</v>
      </c>
      <c r="AM504" s="4" t="n">
        <v>-0.1001494768310913</v>
      </c>
      <c r="AN504" s="4" t="n">
        <v>0.2195000000000001</v>
      </c>
      <c r="AO504" s="4" t="n">
        <v>0.03646179401993357</v>
      </c>
      <c r="AP504" s="5" t="n">
        <v>0.7137781520778357</v>
      </c>
      <c r="AQ504" s="2" t="n">
        <v>0</v>
      </c>
      <c r="AR504" s="2" t="b">
        <v>0</v>
      </c>
      <c r="AS504" s="2" t="b">
        <v>0</v>
      </c>
      <c r="AT504" s="2" t="b">
        <v>0</v>
      </c>
      <c r="AU504" s="4" t="n">
        <v>0.01265425941231801</v>
      </c>
      <c r="AV504" s="4" t="n">
        <v>0.06263689590446186</v>
      </c>
      <c r="AW504" s="2" t="b">
        <v>1</v>
      </c>
      <c r="AX504" s="2" t="b">
        <v>0</v>
      </c>
      <c r="AY504" s="2" t="b">
        <v>0</v>
      </c>
      <c r="AZ504" s="2" t="b">
        <v>0</v>
      </c>
      <c r="BA504" s="2" t="b">
        <v>0</v>
      </c>
      <c r="BB504" s="2" t="b">
        <v>0</v>
      </c>
      <c r="BC504" s="2" t="b">
        <v>0</v>
      </c>
      <c r="BD504" s="2" t="b">
        <v>0</v>
      </c>
    </row>
    <row r="505">
      <c r="A505" s="2" t="inlineStr">
        <is>
          <t>002192</t>
        </is>
      </c>
      <c r="B505" s="2" t="inlineStr">
        <is>
          <t>融捷股份</t>
        </is>
      </c>
      <c r="C505" s="2" t="inlineStr"/>
      <c r="D505" s="2" t="inlineStr">
        <is>
          <t>2026-06-03</t>
        </is>
      </c>
      <c r="E505" s="2" t="inlineStr">
        <is>
          <t>跌破MA20观察</t>
        </is>
      </c>
      <c r="F505" s="3" t="n">
        <v>51</v>
      </c>
      <c r="G505" s="2" t="inlineStr">
        <is>
          <t>市场趋势良好</t>
        </is>
      </c>
      <c r="H505" s="2" t="b">
        <v>1</v>
      </c>
      <c r="I505" s="5" t="n">
        <v>79.06</v>
      </c>
      <c r="J505" s="5" t="n">
        <v>80.76599999999999</v>
      </c>
      <c r="K505" s="5" t="n">
        <v>82.54299999999999</v>
      </c>
      <c r="L505" s="5" t="n">
        <v>89.1935</v>
      </c>
      <c r="M505" s="5" t="n">
        <v>78.20783333333334</v>
      </c>
      <c r="N505" s="5" t="n">
        <v>65.98783333333333</v>
      </c>
      <c r="O505" s="4" t="n">
        <v>-0.02262936250544567</v>
      </c>
      <c r="P505" s="4" t="n">
        <v>-0.05735168160794857</v>
      </c>
      <c r="Q505" s="4" t="n">
        <v>-0.05133986736935026</v>
      </c>
      <c r="R505" s="4" t="n">
        <v>0.06066572033055473</v>
      </c>
      <c r="S505" s="4" t="n">
        <v>-0.04563013037180108</v>
      </c>
      <c r="T505" s="4" t="n">
        <v>-0.1256359212563593</v>
      </c>
      <c r="U505" s="4" t="n">
        <v>-0.2889008814534989</v>
      </c>
      <c r="V505" s="4" t="n">
        <v>0.4463959019392609</v>
      </c>
      <c r="W505" s="2" t="n">
        <v>0.007984031936127744</v>
      </c>
      <c r="X505" s="2" t="n">
        <v>0.9547571523619428</v>
      </c>
      <c r="Y505" s="2" t="inlineStr"/>
      <c r="Z505" s="2" t="inlineStr"/>
      <c r="AA505" s="2" t="inlineStr"/>
      <c r="AB505" s="2" t="inlineStr"/>
      <c r="AC505" s="2" t="b">
        <v>1</v>
      </c>
      <c r="AD505" s="5" t="n">
        <v>1480467420.2</v>
      </c>
      <c r="AE505" s="5" t="n">
        <v>1651139874.4</v>
      </c>
      <c r="AF505" s="5" t="n">
        <v>2397251006.8</v>
      </c>
      <c r="AG505" s="2" t="n">
        <v>0.6175687969263678</v>
      </c>
      <c r="AH505" s="2" t="n">
        <v>0.07059563570186048</v>
      </c>
      <c r="AI505" s="2" t="n">
        <v>0.1005167281562317</v>
      </c>
      <c r="AJ505" s="2" t="b">
        <v>0</v>
      </c>
      <c r="AK505" s="2" t="b">
        <v>0</v>
      </c>
      <c r="AL505" s="4" t="n">
        <v>-0.3125217391304348</v>
      </c>
      <c r="AM505" s="4" t="n">
        <v>-0.2477640342530922</v>
      </c>
      <c r="AN505" s="4" t="n">
        <v>5.064499999999999</v>
      </c>
      <c r="AO505" s="4" t="n">
        <v>0.06405894257525928</v>
      </c>
      <c r="AP505" s="5" t="n">
        <v>0.2023035156520344</v>
      </c>
      <c r="AQ505" s="2" t="n">
        <v>0</v>
      </c>
      <c r="AR505" s="2" t="b">
        <v>0</v>
      </c>
      <c r="AS505" s="2" t="b">
        <v>0</v>
      </c>
      <c r="AT505" s="2" t="b">
        <v>0</v>
      </c>
      <c r="AU505" s="4" t="n">
        <v>0.01265425941231801</v>
      </c>
      <c r="AV505" s="4" t="n">
        <v>0.06263689590446186</v>
      </c>
      <c r="AW505" s="2" t="b">
        <v>1</v>
      </c>
      <c r="AX505" s="2" t="b">
        <v>0</v>
      </c>
      <c r="AY505" s="2" t="b">
        <v>0</v>
      </c>
      <c r="AZ505" s="2" t="b">
        <v>0</v>
      </c>
      <c r="BA505" s="2" t="b">
        <v>0</v>
      </c>
      <c r="BB505" s="2" t="b">
        <v>0</v>
      </c>
      <c r="BC505" s="2" t="b">
        <v>0</v>
      </c>
      <c r="BD505" s="2" t="b">
        <v>0</v>
      </c>
    </row>
    <row r="506">
      <c r="A506" s="2" t="inlineStr">
        <is>
          <t>002407</t>
        </is>
      </c>
      <c r="B506" s="2" t="inlineStr">
        <is>
          <t>多氟多</t>
        </is>
      </c>
      <c r="C506" s="2" t="inlineStr"/>
      <c r="D506" s="2" t="inlineStr">
        <is>
          <t>2026-06-03</t>
        </is>
      </c>
      <c r="E506" s="2" t="inlineStr">
        <is>
          <t>跌破MA20观察</t>
        </is>
      </c>
      <c r="F506" s="3" t="n">
        <v>51</v>
      </c>
      <c r="G506" s="2" t="inlineStr">
        <is>
          <t>市场趋势良好</t>
        </is>
      </c>
      <c r="H506" s="2" t="b">
        <v>1</v>
      </c>
      <c r="I506" s="5" t="n">
        <v>33.27</v>
      </c>
      <c r="J506" s="5" t="n">
        <v>33.922</v>
      </c>
      <c r="K506" s="5" t="n">
        <v>36.362</v>
      </c>
      <c r="L506" s="5" t="n">
        <v>36.1895</v>
      </c>
      <c r="M506" s="5" t="n">
        <v>31.752</v>
      </c>
      <c r="N506" s="5" t="n">
        <v>31.35183333333333</v>
      </c>
      <c r="O506" s="4" t="n">
        <v>-0.05414900736114192</v>
      </c>
      <c r="P506" s="4" t="n">
        <v>-0.03941459290959992</v>
      </c>
      <c r="Q506" s="4" t="n">
        <v>-0.01097264354622718</v>
      </c>
      <c r="R506" s="4" t="n">
        <v>0.0355826620136328</v>
      </c>
      <c r="S506" s="4" t="n">
        <v>-0.0704107292539814</v>
      </c>
      <c r="T506" s="4" t="n">
        <v>-0.1823543868272302</v>
      </c>
      <c r="U506" s="4" t="n">
        <v>-0.122626582278481</v>
      </c>
      <c r="V506" s="4" t="n">
        <v>0.159233449477352</v>
      </c>
      <c r="W506" s="2" t="n">
        <v>0.333666001330672</v>
      </c>
      <c r="X506" s="2" t="n">
        <v>0.8719228210246174</v>
      </c>
      <c r="Y506" s="2" t="inlineStr"/>
      <c r="Z506" s="2" t="inlineStr"/>
      <c r="AA506" s="2" t="inlineStr"/>
      <c r="AB506" s="2" t="inlineStr"/>
      <c r="AC506" s="2" t="b">
        <v>1</v>
      </c>
      <c r="AD506" s="5" t="n">
        <v>3742616056</v>
      </c>
      <c r="AE506" s="5" t="n">
        <v>6345133385</v>
      </c>
      <c r="AF506" s="5" t="n">
        <v>6079855679.3</v>
      </c>
      <c r="AG506" s="2" t="n">
        <v>0.6155764632279731</v>
      </c>
      <c r="AH506" s="2" t="n">
        <v>0.1017087080996134</v>
      </c>
      <c r="AI506" s="2" t="n">
        <v>0.1510770859494268</v>
      </c>
      <c r="AJ506" s="2" t="b">
        <v>0</v>
      </c>
      <c r="AK506" s="2" t="b">
        <v>0</v>
      </c>
      <c r="AL506" s="4" t="n">
        <v>-0.2419685577580314</v>
      </c>
      <c r="AM506" s="4" t="n">
        <v>-0.224824355971897</v>
      </c>
      <c r="AN506" s="4" t="n">
        <v>2.504</v>
      </c>
      <c r="AO506" s="4" t="n">
        <v>0.07526299969942891</v>
      </c>
      <c r="AP506" s="5" t="n">
        <v>0.9253649550382087</v>
      </c>
      <c r="AQ506" s="2" t="n">
        <v>0</v>
      </c>
      <c r="AR506" s="2" t="b">
        <v>0</v>
      </c>
      <c r="AS506" s="2" t="b">
        <v>0</v>
      </c>
      <c r="AT506" s="2" t="b">
        <v>0</v>
      </c>
      <c r="AU506" s="4" t="n">
        <v>0.01265425941231801</v>
      </c>
      <c r="AV506" s="4" t="n">
        <v>0.06263689590446186</v>
      </c>
      <c r="AW506" s="2" t="b">
        <v>1</v>
      </c>
      <c r="AX506" s="2" t="b">
        <v>0</v>
      </c>
      <c r="AY506" s="2" t="b">
        <v>0</v>
      </c>
      <c r="AZ506" s="2" t="b">
        <v>0</v>
      </c>
      <c r="BA506" s="2" t="b">
        <v>0</v>
      </c>
      <c r="BB506" s="2" t="b">
        <v>0</v>
      </c>
      <c r="BC506" s="2" t="b">
        <v>0</v>
      </c>
      <c r="BD506" s="2" t="b">
        <v>0</v>
      </c>
    </row>
    <row r="507">
      <c r="A507" s="2" t="inlineStr">
        <is>
          <t>002516</t>
        </is>
      </c>
      <c r="B507" s="2" t="inlineStr">
        <is>
          <t>旷达科技</t>
        </is>
      </c>
      <c r="C507" s="2" t="inlineStr"/>
      <c r="D507" s="2" t="inlineStr">
        <is>
          <t>2026-06-03</t>
        </is>
      </c>
      <c r="E507" s="2" t="inlineStr">
        <is>
          <t>跌破MA20观察</t>
        </is>
      </c>
      <c r="F507" s="3" t="n">
        <v>51</v>
      </c>
      <c r="G507" s="2" t="inlineStr">
        <is>
          <t>市场趋势良好</t>
        </is>
      </c>
      <c r="H507" s="2" t="b">
        <v>1</v>
      </c>
      <c r="I507" s="5" t="n">
        <v>5.93</v>
      </c>
      <c r="J507" s="5" t="n">
        <v>6.087999999999999</v>
      </c>
      <c r="K507" s="5" t="n">
        <v>6.170999999999999</v>
      </c>
      <c r="L507" s="5" t="n">
        <v>6.164</v>
      </c>
      <c r="M507" s="5" t="n">
        <v>5.874666666666666</v>
      </c>
      <c r="N507" s="5" t="n">
        <v>6.218500000000001</v>
      </c>
      <c r="O507" s="4" t="n">
        <v>-0.03731815306767883</v>
      </c>
      <c r="P507" s="4" t="n">
        <v>-0.004998387616897859</v>
      </c>
      <c r="Q507" s="4" t="n">
        <v>0.004645098199005826</v>
      </c>
      <c r="R507" s="4" t="n">
        <v>-0.007573837880451739</v>
      </c>
      <c r="S507" s="4" t="n">
        <v>-0.07053291536050155</v>
      </c>
      <c r="T507" s="4" t="n">
        <v>-0.0420032310177707</v>
      </c>
      <c r="U507" s="4" t="n">
        <v>-0.02627257799671601</v>
      </c>
      <c r="V507" s="4" t="n">
        <v>-0.03262642740619903</v>
      </c>
      <c r="W507" s="2" t="n">
        <v>0.7075848303393214</v>
      </c>
      <c r="X507" s="2" t="n">
        <v>0.6586826347305389</v>
      </c>
      <c r="Y507" s="2" t="inlineStr"/>
      <c r="Z507" s="2" t="inlineStr"/>
      <c r="AA507" s="2" t="inlineStr"/>
      <c r="AB507" s="2" t="inlineStr"/>
      <c r="AC507" s="2" t="b">
        <v>1</v>
      </c>
      <c r="AD507" s="5" t="n">
        <v>176418903.4</v>
      </c>
      <c r="AE507" s="5" t="n">
        <v>204019705.1</v>
      </c>
      <c r="AF507" s="5" t="n">
        <v>154063311.45</v>
      </c>
      <c r="AG507" s="2" t="n">
        <v>1.145106526268945</v>
      </c>
      <c r="AH507" s="2" t="n">
        <v>0.0197459292213929</v>
      </c>
      <c r="AI507" s="2" t="n">
        <v>0.01694385118461661</v>
      </c>
      <c r="AJ507" s="2" t="b">
        <v>0</v>
      </c>
      <c r="AK507" s="2" t="b">
        <v>0</v>
      </c>
      <c r="AL507" s="4" t="n">
        <v>-0.1317715959004393</v>
      </c>
      <c r="AM507" s="4" t="n">
        <v>-0.09465648854961839</v>
      </c>
      <c r="AN507" s="4" t="n">
        <v>0.2245000000000001</v>
      </c>
      <c r="AO507" s="4" t="n">
        <v>0.03785834738617203</v>
      </c>
      <c r="AP507" s="5" t="n">
        <v>0.9736552542169427</v>
      </c>
      <c r="AQ507" s="2" t="n">
        <v>0</v>
      </c>
      <c r="AR507" s="2" t="b">
        <v>0</v>
      </c>
      <c r="AS507" s="2" t="b">
        <v>0</v>
      </c>
      <c r="AT507" s="2" t="b">
        <v>0</v>
      </c>
      <c r="AU507" s="4" t="n">
        <v>0.01265425941231801</v>
      </c>
      <c r="AV507" s="4" t="n">
        <v>0.06263689590446186</v>
      </c>
      <c r="AW507" s="2" t="b">
        <v>1</v>
      </c>
      <c r="AX507" s="2" t="b">
        <v>0</v>
      </c>
      <c r="AY507" s="2" t="b">
        <v>0</v>
      </c>
      <c r="AZ507" s="2" t="b">
        <v>0</v>
      </c>
      <c r="BA507" s="2" t="b">
        <v>0</v>
      </c>
      <c r="BB507" s="2" t="b">
        <v>0</v>
      </c>
      <c r="BC507" s="2" t="b">
        <v>0</v>
      </c>
      <c r="BD507" s="2" t="b">
        <v>0</v>
      </c>
    </row>
    <row r="508">
      <c r="A508" s="2" t="inlineStr">
        <is>
          <t>601198</t>
        </is>
      </c>
      <c r="B508" s="2" t="inlineStr">
        <is>
          <t>东兴证券</t>
        </is>
      </c>
      <c r="C508" s="2" t="inlineStr"/>
      <c r="D508" s="2" t="inlineStr">
        <is>
          <t>2026-06-03</t>
        </is>
      </c>
      <c r="E508" s="2" t="inlineStr">
        <is>
          <t>跌破MA20观察</t>
        </is>
      </c>
      <c r="F508" s="3" t="n">
        <v>51</v>
      </c>
      <c r="G508" s="2" t="inlineStr">
        <is>
          <t>市场趋势良好</t>
        </is>
      </c>
      <c r="H508" s="2" t="b">
        <v>1</v>
      </c>
      <c r="I508" s="5" t="n">
        <v>13.12</v>
      </c>
      <c r="J508" s="5" t="n">
        <v>13.25</v>
      </c>
      <c r="K508" s="5" t="n">
        <v>13.35</v>
      </c>
      <c r="L508" s="5" t="n">
        <v>13.262</v>
      </c>
      <c r="M508" s="5" t="n">
        <v>13.043</v>
      </c>
      <c r="N508" s="5" t="n">
        <v>13.40158333333333</v>
      </c>
      <c r="O508" s="4" t="n">
        <v>-0.01060334528076468</v>
      </c>
      <c r="P508" s="4" t="n">
        <v>0.005119710886914541</v>
      </c>
      <c r="Q508" s="4" t="n">
        <v>0.003404706060377016</v>
      </c>
      <c r="R508" s="4" t="n">
        <v>-0.007797345099083253</v>
      </c>
      <c r="S508" s="4" t="n">
        <v>-0.02380952380952384</v>
      </c>
      <c r="T508" s="4" t="n">
        <v>-0.03529411764705881</v>
      </c>
      <c r="U508" s="4" t="n">
        <v>-0.0201643017176999</v>
      </c>
      <c r="V508" s="4" t="n">
        <v>-0.02742772424017803</v>
      </c>
      <c r="W508" s="2" t="n">
        <v>0.7212242182302062</v>
      </c>
      <c r="X508" s="2" t="n">
        <v>0.667332002661344</v>
      </c>
      <c r="Y508" s="2" t="inlineStr"/>
      <c r="Z508" s="2" t="inlineStr"/>
      <c r="AA508" s="2" t="inlineStr"/>
      <c r="AB508" s="2" t="inlineStr"/>
      <c r="AC508" s="2" t="b">
        <v>1</v>
      </c>
      <c r="AD508" s="5" t="n">
        <v>306395004.6</v>
      </c>
      <c r="AE508" s="5" t="n">
        <v>338503866.8</v>
      </c>
      <c r="AF508" s="5" t="n">
        <v>336301987.1</v>
      </c>
      <c r="AG508" s="2" t="n">
        <v>0.9110710502846149</v>
      </c>
      <c r="AH508" s="2" t="n">
        <v>0.00714646383274538</v>
      </c>
      <c r="AI508" s="2" t="n">
        <v>0.00779836640525958</v>
      </c>
      <c r="AJ508" s="2" t="b">
        <v>0</v>
      </c>
      <c r="AK508" s="2" t="b">
        <v>0</v>
      </c>
      <c r="AL508" s="4" t="n">
        <v>-0.05475504322766578</v>
      </c>
      <c r="AM508" s="4" t="n">
        <v>-0.03999999999999992</v>
      </c>
      <c r="AN508" s="4" t="n">
        <v>0.2974999999999999</v>
      </c>
      <c r="AO508" s="4" t="n">
        <v>0.02267530487804877</v>
      </c>
      <c r="AP508" s="5" t="n">
        <v>1.118058198012961</v>
      </c>
      <c r="AQ508" s="2" t="n">
        <v>0</v>
      </c>
      <c r="AR508" s="2" t="b">
        <v>0</v>
      </c>
      <c r="AS508" s="2" t="b">
        <v>0</v>
      </c>
      <c r="AT508" s="2" t="b">
        <v>0</v>
      </c>
      <c r="AU508" s="4" t="n">
        <v>0.01265425941231801</v>
      </c>
      <c r="AV508" s="4" t="n">
        <v>0.06263689590446186</v>
      </c>
      <c r="AW508" s="2" t="b">
        <v>1</v>
      </c>
      <c r="AX508" s="2" t="b">
        <v>0</v>
      </c>
      <c r="AY508" s="2" t="b">
        <v>0</v>
      </c>
      <c r="AZ508" s="2" t="b">
        <v>0</v>
      </c>
      <c r="BA508" s="2" t="b">
        <v>0</v>
      </c>
      <c r="BB508" s="2" t="b">
        <v>0</v>
      </c>
      <c r="BC508" s="2" t="b">
        <v>0</v>
      </c>
      <c r="BD508" s="2" t="b">
        <v>0</v>
      </c>
    </row>
    <row r="509">
      <c r="A509" s="2" t="inlineStr">
        <is>
          <t>603066</t>
        </is>
      </c>
      <c r="B509" s="2" t="inlineStr">
        <is>
          <t>音飞储存</t>
        </is>
      </c>
      <c r="C509" s="2" t="inlineStr"/>
      <c r="D509" s="2" t="inlineStr">
        <is>
          <t>2026-06-03</t>
        </is>
      </c>
      <c r="E509" s="2" t="inlineStr">
        <is>
          <t>跌破MA20观察</t>
        </is>
      </c>
      <c r="F509" s="3" t="n">
        <v>51</v>
      </c>
      <c r="G509" s="2" t="inlineStr">
        <is>
          <t>市场趋势良好</t>
        </is>
      </c>
      <c r="H509" s="2" t="b">
        <v>1</v>
      </c>
      <c r="I509" s="5" t="n">
        <v>10.9</v>
      </c>
      <c r="J509" s="5" t="n">
        <v>11.062</v>
      </c>
      <c r="K509" s="5" t="n">
        <v>11.256</v>
      </c>
      <c r="L509" s="5" t="n">
        <v>11.507</v>
      </c>
      <c r="M509" s="5" t="n">
        <v>10.708</v>
      </c>
      <c r="N509" s="5" t="n">
        <v>10.8055</v>
      </c>
      <c r="O509" s="4" t="n">
        <v>-0.01636137293259832</v>
      </c>
      <c r="P509" s="4" t="n">
        <v>-0.02722323049001829</v>
      </c>
      <c r="Q509" s="4" t="n">
        <v>-0.008572782492568876</v>
      </c>
      <c r="R509" s="4" t="n">
        <v>0.005934021199643036</v>
      </c>
      <c r="S509" s="4" t="n">
        <v>-0.01713255184851215</v>
      </c>
      <c r="T509" s="4" t="n">
        <v>-0.065180102915952</v>
      </c>
      <c r="U509" s="4" t="n">
        <v>-0.06678082191780821</v>
      </c>
      <c r="V509" s="4" t="n">
        <v>0.03612167300380231</v>
      </c>
      <c r="W509" s="2" t="n">
        <v>0.5838323353293413</v>
      </c>
      <c r="X509" s="2" t="n">
        <v>0.7707917498336661</v>
      </c>
      <c r="Y509" s="2" t="inlineStr"/>
      <c r="Z509" s="2" t="inlineStr"/>
      <c r="AA509" s="2" t="inlineStr"/>
      <c r="AB509" s="2" t="inlineStr"/>
      <c r="AC509" s="2" t="b">
        <v>1</v>
      </c>
      <c r="AD509" s="5" t="n">
        <v>53336163</v>
      </c>
      <c r="AE509" s="5" t="n">
        <v>62364386.6</v>
      </c>
      <c r="AF509" s="5" t="n">
        <v>80518805.15000001</v>
      </c>
      <c r="AG509" s="2" t="n">
        <v>0.6624062900665136</v>
      </c>
      <c r="AH509" s="2" t="n">
        <v>0.01630246377597956</v>
      </c>
      <c r="AI509" s="2" t="n">
        <v>0.02349178568090231</v>
      </c>
      <c r="AJ509" s="2" t="b">
        <v>0</v>
      </c>
      <c r="AK509" s="2" t="b">
        <v>0</v>
      </c>
      <c r="AL509" s="4" t="n">
        <v>-0.1159772911597728</v>
      </c>
      <c r="AM509" s="4" t="n">
        <v>-0.09015025041736224</v>
      </c>
      <c r="AN509" s="4" t="n">
        <v>0.3484999999999999</v>
      </c>
      <c r="AO509" s="4" t="n">
        <v>0.03197247706422018</v>
      </c>
      <c r="AP509" s="5" t="n">
        <v>1.420413180009667</v>
      </c>
      <c r="AQ509" s="2" t="n">
        <v>0</v>
      </c>
      <c r="AR509" s="2" t="b">
        <v>0</v>
      </c>
      <c r="AS509" s="2" t="b">
        <v>0</v>
      </c>
      <c r="AT509" s="2" t="b">
        <v>0</v>
      </c>
      <c r="AU509" s="4" t="n">
        <v>0.01265425941231801</v>
      </c>
      <c r="AV509" s="4" t="n">
        <v>0.06263689590446186</v>
      </c>
      <c r="AW509" s="2" t="b">
        <v>1</v>
      </c>
      <c r="AX509" s="2" t="b">
        <v>0</v>
      </c>
      <c r="AY509" s="2" t="b">
        <v>0</v>
      </c>
      <c r="AZ509" s="2" t="b">
        <v>0</v>
      </c>
      <c r="BA509" s="2" t="b">
        <v>0</v>
      </c>
      <c r="BB509" s="2" t="b">
        <v>0</v>
      </c>
      <c r="BC509" s="2" t="b">
        <v>0</v>
      </c>
      <c r="BD509" s="2" t="b">
        <v>0</v>
      </c>
    </row>
    <row r="510">
      <c r="A510" s="2" t="inlineStr">
        <is>
          <t>603132</t>
        </is>
      </c>
      <c r="B510" s="2" t="inlineStr">
        <is>
          <t>金徽股份</t>
        </is>
      </c>
      <c r="C510" s="2" t="inlineStr"/>
      <c r="D510" s="2" t="inlineStr">
        <is>
          <t>2026-06-03</t>
        </is>
      </c>
      <c r="E510" s="2" t="inlineStr">
        <is>
          <t>跌破MA20观察</t>
        </is>
      </c>
      <c r="F510" s="3" t="n">
        <v>51</v>
      </c>
      <c r="G510" s="2" t="inlineStr">
        <is>
          <t>市场趋势良好</t>
        </is>
      </c>
      <c r="H510" s="2" t="b">
        <v>1</v>
      </c>
      <c r="I510" s="5" t="n">
        <v>18.18</v>
      </c>
      <c r="J510" s="5" t="n">
        <v>17.536</v>
      </c>
      <c r="K510" s="5" t="n">
        <v>17.635</v>
      </c>
      <c r="L510" s="5" t="n">
        <v>18.54</v>
      </c>
      <c r="M510" s="5" t="n">
        <v>17.95283333333333</v>
      </c>
      <c r="N510" s="5" t="n">
        <v>16.8895</v>
      </c>
      <c r="O510" s="4" t="n">
        <v>0.007352941176470562</v>
      </c>
      <c r="P510" s="4" t="n">
        <v>-0.0391216694818286</v>
      </c>
      <c r="Q510" s="4" t="n">
        <v>-0.02536469969772648</v>
      </c>
      <c r="R510" s="4" t="n">
        <v>0.0007804297938365234</v>
      </c>
      <c r="S510" s="4" t="n">
        <v>0.0588235294117645</v>
      </c>
      <c r="T510" s="4" t="n">
        <v>-0.01195652173913042</v>
      </c>
      <c r="U510" s="4" t="n">
        <v>-0.06864754098360659</v>
      </c>
      <c r="V510" s="4" t="n">
        <v>0.02480270574971821</v>
      </c>
      <c r="W510" s="2" t="n">
        <v>0.5738522954091816</v>
      </c>
      <c r="X510" s="2" t="n">
        <v>0.7528276779773786</v>
      </c>
      <c r="Y510" s="2" t="inlineStr"/>
      <c r="Z510" s="2" t="inlineStr"/>
      <c r="AA510" s="2" t="inlineStr"/>
      <c r="AB510" s="2" t="inlineStr"/>
      <c r="AC510" s="2" t="b">
        <v>1</v>
      </c>
      <c r="AD510" s="5" t="n">
        <v>98577990.59999999</v>
      </c>
      <c r="AE510" s="5" t="n">
        <v>108036795.1</v>
      </c>
      <c r="AF510" s="5" t="n">
        <v>130133751.2</v>
      </c>
      <c r="AG510" s="2" t="n">
        <v>0.7575128641953724</v>
      </c>
      <c r="AH510" s="2" t="n">
        <v>0.00572993905930466</v>
      </c>
      <c r="AI510" s="2" t="n">
        <v>0.007102943711656405</v>
      </c>
      <c r="AJ510" s="2" t="b">
        <v>0</v>
      </c>
      <c r="AK510" s="2" t="b">
        <v>0</v>
      </c>
      <c r="AL510" s="4" t="n">
        <v>-0.1217391304347826</v>
      </c>
      <c r="AM510" s="4" t="n">
        <v>-0.1512605042016806</v>
      </c>
      <c r="AN510" s="4" t="n">
        <v>0.768</v>
      </c>
      <c r="AO510" s="4" t="n">
        <v>0.04224422442244224</v>
      </c>
      <c r="AP510" s="5" t="n">
        <v>0.7101788604781903</v>
      </c>
      <c r="AQ510" s="2" t="n">
        <v>0</v>
      </c>
      <c r="AR510" s="2" t="b">
        <v>0</v>
      </c>
      <c r="AS510" s="2" t="b">
        <v>0</v>
      </c>
      <c r="AT510" s="2" t="b">
        <v>0</v>
      </c>
      <c r="AU510" s="4" t="n">
        <v>0.01265425941231801</v>
      </c>
      <c r="AV510" s="4" t="n">
        <v>0.06263689590446186</v>
      </c>
      <c r="AW510" s="2" t="b">
        <v>1</v>
      </c>
      <c r="AX510" s="2" t="b">
        <v>0</v>
      </c>
      <c r="AY510" s="2" t="b">
        <v>0</v>
      </c>
      <c r="AZ510" s="2" t="b">
        <v>0</v>
      </c>
      <c r="BA510" s="2" t="b">
        <v>0</v>
      </c>
      <c r="BB510" s="2" t="b">
        <v>0</v>
      </c>
      <c r="BC510" s="2" t="b">
        <v>0</v>
      </c>
      <c r="BD510" s="2" t="b">
        <v>0</v>
      </c>
    </row>
    <row r="511">
      <c r="A511" s="2" t="inlineStr">
        <is>
          <t>603190</t>
        </is>
      </c>
      <c r="B511" s="2" t="inlineStr">
        <is>
          <t>亚通精工</t>
        </is>
      </c>
      <c r="C511" s="2" t="inlineStr"/>
      <c r="D511" s="2" t="inlineStr">
        <is>
          <t>2026-06-03</t>
        </is>
      </c>
      <c r="E511" s="2" t="inlineStr">
        <is>
          <t>跌破MA20观察</t>
        </is>
      </c>
      <c r="F511" s="3" t="n">
        <v>51</v>
      </c>
      <c r="G511" s="2" t="inlineStr">
        <is>
          <t>市场趋势良好</t>
        </is>
      </c>
      <c r="H511" s="2" t="b">
        <v>1</v>
      </c>
      <c r="I511" s="5" t="n">
        <v>26.58</v>
      </c>
      <c r="J511" s="5" t="n">
        <v>26.478</v>
      </c>
      <c r="K511" s="5" t="n">
        <v>27.194</v>
      </c>
      <c r="L511" s="5" t="n">
        <v>27.8465</v>
      </c>
      <c r="M511" s="5" t="n">
        <v>26.238</v>
      </c>
      <c r="N511" s="5" t="n">
        <v>26.6895</v>
      </c>
      <c r="O511" s="4" t="n">
        <v>-0.01926068597673902</v>
      </c>
      <c r="P511" s="4" t="n">
        <v>-0.03877558234067391</v>
      </c>
      <c r="Q511" s="4" t="n">
        <v>-0.0004128078110416933</v>
      </c>
      <c r="R511" s="4" t="n">
        <v>0.000896450437734897</v>
      </c>
      <c r="S511" s="4" t="n">
        <v>0.007199696854869098</v>
      </c>
      <c r="T511" s="4" t="n">
        <v>-0.07740367927802849</v>
      </c>
      <c r="U511" s="4" t="n">
        <v>-0.04867573371510392</v>
      </c>
      <c r="V511" s="4" t="n">
        <v>0.02744491689215289</v>
      </c>
      <c r="W511" s="2" t="n">
        <v>0.648037258815702</v>
      </c>
      <c r="X511" s="2" t="n">
        <v>0.7568196939454425</v>
      </c>
      <c r="Y511" s="2" t="inlineStr"/>
      <c r="Z511" s="2" t="inlineStr"/>
      <c r="AA511" s="2" t="inlineStr"/>
      <c r="AB511" s="2" t="inlineStr"/>
      <c r="AC511" s="2" t="b">
        <v>1</v>
      </c>
      <c r="AD511" s="5" t="n">
        <v>70977142.40000001</v>
      </c>
      <c r="AE511" s="5" t="n">
        <v>86546778.59999999</v>
      </c>
      <c r="AF511" s="5" t="n">
        <v>102517218.15</v>
      </c>
      <c r="AG511" s="2" t="n">
        <v>0.6923436246206803</v>
      </c>
      <c r="AH511" s="2" t="n">
        <v>0.06474134307523599</v>
      </c>
      <c r="AI511" s="2" t="n">
        <v>0.08891298680874801</v>
      </c>
      <c r="AJ511" s="2" t="b">
        <v>0</v>
      </c>
      <c r="AK511" s="2" t="b">
        <v>0</v>
      </c>
      <c r="AL511" s="4" t="n">
        <v>-0.09898305084745773</v>
      </c>
      <c r="AM511" s="4" t="n">
        <v>-0.1091718001368924</v>
      </c>
      <c r="AN511" s="4" t="n">
        <v>0.9169999999999998</v>
      </c>
      <c r="AO511" s="4" t="n">
        <v>0.03449962377727614</v>
      </c>
      <c r="AP511" s="5" t="n">
        <v>1.241842713288916</v>
      </c>
      <c r="AQ511" s="2" t="n">
        <v>0</v>
      </c>
      <c r="AR511" s="2" t="b">
        <v>0</v>
      </c>
      <c r="AS511" s="2" t="b">
        <v>0</v>
      </c>
      <c r="AT511" s="2" t="b">
        <v>0</v>
      </c>
      <c r="AU511" s="4" t="n">
        <v>0.01265425941231801</v>
      </c>
      <c r="AV511" s="4" t="n">
        <v>0.06263689590446186</v>
      </c>
      <c r="AW511" s="2" t="b">
        <v>1</v>
      </c>
      <c r="AX511" s="2" t="b">
        <v>0</v>
      </c>
      <c r="AY511" s="2" t="b">
        <v>0</v>
      </c>
      <c r="AZ511" s="2" t="b">
        <v>0</v>
      </c>
      <c r="BA511" s="2" t="b">
        <v>0</v>
      </c>
      <c r="BB511" s="2" t="b">
        <v>0</v>
      </c>
      <c r="BC511" s="2" t="b">
        <v>0</v>
      </c>
      <c r="BD511" s="2" t="b">
        <v>0</v>
      </c>
    </row>
    <row r="512">
      <c r="A512" s="2" t="inlineStr">
        <is>
          <t>603198</t>
        </is>
      </c>
      <c r="B512" s="2" t="inlineStr">
        <is>
          <t>迎驾贡酒</t>
        </is>
      </c>
      <c r="C512" s="2" t="inlineStr"/>
      <c r="D512" s="2" t="inlineStr">
        <is>
          <t>2026-06-03</t>
        </is>
      </c>
      <c r="E512" s="2" t="inlineStr">
        <is>
          <t>跌破MA20观察</t>
        </is>
      </c>
      <c r="F512" s="3" t="n">
        <v>51</v>
      </c>
      <c r="G512" s="2" t="inlineStr">
        <is>
          <t>市场趋势良好</t>
        </is>
      </c>
      <c r="H512" s="2" t="b">
        <v>1</v>
      </c>
      <c r="I512" s="5" t="n">
        <v>34.3</v>
      </c>
      <c r="J512" s="5" t="n">
        <v>34.91</v>
      </c>
      <c r="K512" s="5" t="n">
        <v>34.959</v>
      </c>
      <c r="L512" s="5" t="n">
        <v>34.989</v>
      </c>
      <c r="M512" s="5" t="n">
        <v>34.243</v>
      </c>
      <c r="N512" s="5" t="n">
        <v>36.07758333333333</v>
      </c>
      <c r="O512" s="4" t="n">
        <v>-0.00274238701936802</v>
      </c>
      <c r="P512" s="4" t="n">
        <v>0.007202742804459872</v>
      </c>
      <c r="Q512" s="4" t="n">
        <v>-0.01158224808610409</v>
      </c>
      <c r="R512" s="4" t="n">
        <v>-0.005710469516739369</v>
      </c>
      <c r="S512" s="4" t="n">
        <v>-0.02556818181818199</v>
      </c>
      <c r="T512" s="4" t="n">
        <v>-0.02667423382519873</v>
      </c>
      <c r="U512" s="4" t="n">
        <v>-0.05535665106031407</v>
      </c>
      <c r="V512" s="4" t="n">
        <v>0.002044989775051187</v>
      </c>
      <c r="W512" s="2" t="n">
        <v>0.6260811709913506</v>
      </c>
      <c r="X512" s="2" t="n">
        <v>0.7188955422488357</v>
      </c>
      <c r="Y512" s="2" t="inlineStr"/>
      <c r="Z512" s="2" t="inlineStr"/>
      <c r="AA512" s="2" t="inlineStr"/>
      <c r="AB512" s="2" t="inlineStr"/>
      <c r="AC512" s="2" t="b">
        <v>1</v>
      </c>
      <c r="AD512" s="5" t="n">
        <v>384297520.4</v>
      </c>
      <c r="AE512" s="5" t="n">
        <v>359763111.6</v>
      </c>
      <c r="AF512" s="5" t="n">
        <v>307869973.35</v>
      </c>
      <c r="AG512" s="2" t="n">
        <v>1.248246187240591</v>
      </c>
      <c r="AH512" s="2" t="n">
        <v>0.0131117525</v>
      </c>
      <c r="AI512" s="2" t="n">
        <v>0.01046733575</v>
      </c>
      <c r="AJ512" s="2" t="b">
        <v>0</v>
      </c>
      <c r="AK512" s="2" t="b">
        <v>0</v>
      </c>
      <c r="AL512" s="4" t="n">
        <v>-0.122762148337596</v>
      </c>
      <c r="AM512" s="4" t="n">
        <v>-0.07814207650273219</v>
      </c>
      <c r="AN512" s="4" t="n">
        <v>1.69</v>
      </c>
      <c r="AO512" s="4" t="n">
        <v>0.04927113702623906</v>
      </c>
      <c r="AP512" s="5" t="n">
        <v>1.245562225155816</v>
      </c>
      <c r="AQ512" s="2" t="n">
        <v>0</v>
      </c>
      <c r="AR512" s="2" t="b">
        <v>0</v>
      </c>
      <c r="AS512" s="2" t="b">
        <v>0</v>
      </c>
      <c r="AT512" s="2" t="b">
        <v>0</v>
      </c>
      <c r="AU512" s="4" t="n">
        <v>0.01265425941231801</v>
      </c>
      <c r="AV512" s="4" t="n">
        <v>0.06263689590446186</v>
      </c>
      <c r="AW512" s="2" t="b">
        <v>1</v>
      </c>
      <c r="AX512" s="2" t="b">
        <v>0</v>
      </c>
      <c r="AY512" s="2" t="b">
        <v>0</v>
      </c>
      <c r="AZ512" s="2" t="b">
        <v>1</v>
      </c>
      <c r="BA512" s="2" t="b">
        <v>0</v>
      </c>
      <c r="BB512" s="2" t="b">
        <v>0</v>
      </c>
      <c r="BC512" s="2" t="b">
        <v>0</v>
      </c>
      <c r="BD512" s="2" t="b">
        <v>0</v>
      </c>
    </row>
    <row r="513">
      <c r="A513" s="2" t="inlineStr">
        <is>
          <t>603906</t>
        </is>
      </c>
      <c r="B513" s="2" t="inlineStr">
        <is>
          <t>龙蟠科技</t>
        </is>
      </c>
      <c r="C513" s="2" t="inlineStr"/>
      <c r="D513" s="2" t="inlineStr">
        <is>
          <t>2026-06-03</t>
        </is>
      </c>
      <c r="E513" s="2" t="inlineStr">
        <is>
          <t>跌破MA20观察</t>
        </is>
      </c>
      <c r="F513" s="3" t="n">
        <v>51</v>
      </c>
      <c r="G513" s="2" t="inlineStr">
        <is>
          <t>市场趋势良好</t>
        </is>
      </c>
      <c r="H513" s="2" t="b">
        <v>1</v>
      </c>
      <c r="I513" s="5" t="n">
        <v>24.65</v>
      </c>
      <c r="J513" s="5" t="n">
        <v>25.178</v>
      </c>
      <c r="K513" s="5" t="n">
        <v>26.305</v>
      </c>
      <c r="L513" s="5" t="n">
        <v>27.5795</v>
      </c>
      <c r="M513" s="5" t="n">
        <v>24.6365</v>
      </c>
      <c r="N513" s="5" t="n">
        <v>22.01475</v>
      </c>
      <c r="O513" s="4" t="n">
        <v>-0.03421557345607995</v>
      </c>
      <c r="P513" s="4" t="n">
        <v>-0.04366320075619878</v>
      </c>
      <c r="Q513" s="4" t="n">
        <v>-0.06025964290581975</v>
      </c>
      <c r="R513" s="4" t="n">
        <v>0.05872367855608074</v>
      </c>
      <c r="S513" s="4" t="n">
        <v>-0.05772171253822633</v>
      </c>
      <c r="T513" s="4" t="n">
        <v>-0.1142651814588573</v>
      </c>
      <c r="U513" s="4" t="n">
        <v>-0.2663690476190477</v>
      </c>
      <c r="V513" s="4" t="n">
        <v>0.4085714285714286</v>
      </c>
      <c r="W513" s="2" t="n">
        <v>0.01297405189620758</v>
      </c>
      <c r="X513" s="2" t="n">
        <v>0.9500998003992016</v>
      </c>
      <c r="Y513" s="2" t="inlineStr"/>
      <c r="Z513" s="2" t="inlineStr"/>
      <c r="AA513" s="2" t="inlineStr"/>
      <c r="AB513" s="2" t="inlineStr"/>
      <c r="AC513" s="2" t="b">
        <v>1</v>
      </c>
      <c r="AD513" s="5" t="n">
        <v>603498583</v>
      </c>
      <c r="AE513" s="5" t="n">
        <v>1068831245.7</v>
      </c>
      <c r="AF513" s="5" t="n">
        <v>1238311584.3</v>
      </c>
      <c r="AG513" s="2" t="n">
        <v>0.4873560020365547</v>
      </c>
      <c r="AH513" s="2" t="n">
        <v>0.04229922294916986</v>
      </c>
      <c r="AI513" s="2" t="n">
        <v>0.07733304204310702</v>
      </c>
      <c r="AJ513" s="2" t="b">
        <v>0</v>
      </c>
      <c r="AK513" s="2" t="b">
        <v>0</v>
      </c>
      <c r="AL513" s="4" t="n">
        <v>-0.2859212050984937</v>
      </c>
      <c r="AM513" s="4" t="n">
        <v>-0.2199367088607596</v>
      </c>
      <c r="AN513" s="4" t="n">
        <v>1.443500000000001</v>
      </c>
      <c r="AO513" s="4" t="n">
        <v>0.05855983772819476</v>
      </c>
      <c r="AP513" s="5" t="n">
        <v>0.2236001120419875</v>
      </c>
      <c r="AQ513" s="2" t="n">
        <v>0</v>
      </c>
      <c r="AR513" s="2" t="b">
        <v>0</v>
      </c>
      <c r="AS513" s="2" t="b">
        <v>0</v>
      </c>
      <c r="AT513" s="2" t="b">
        <v>0</v>
      </c>
      <c r="AU513" s="4" t="n">
        <v>0.01265425941231801</v>
      </c>
      <c r="AV513" s="4" t="n">
        <v>0.06263689590446186</v>
      </c>
      <c r="AW513" s="2" t="b">
        <v>1</v>
      </c>
      <c r="AX513" s="2" t="b">
        <v>0</v>
      </c>
      <c r="AY513" s="2" t="b">
        <v>0</v>
      </c>
      <c r="AZ513" s="2" t="b">
        <v>0</v>
      </c>
      <c r="BA513" s="2" t="b">
        <v>0</v>
      </c>
      <c r="BB513" s="2" t="b">
        <v>0</v>
      </c>
      <c r="BC513" s="2" t="b">
        <v>0</v>
      </c>
      <c r="BD513" s="2" t="b">
        <v>0</v>
      </c>
    </row>
    <row r="514">
      <c r="A514" s="2" t="inlineStr">
        <is>
          <t>603985</t>
        </is>
      </c>
      <c r="B514" s="2" t="inlineStr">
        <is>
          <t>恒润股份</t>
        </is>
      </c>
      <c r="C514" s="2" t="inlineStr"/>
      <c r="D514" s="2" t="inlineStr">
        <is>
          <t>2026-06-03</t>
        </is>
      </c>
      <c r="E514" s="2" t="inlineStr">
        <is>
          <t>跌破MA20观察</t>
        </is>
      </c>
      <c r="F514" s="3" t="n">
        <v>51</v>
      </c>
      <c r="G514" s="2" t="inlineStr">
        <is>
          <t>市场趋势良好</t>
        </is>
      </c>
      <c r="H514" s="2" t="b">
        <v>1</v>
      </c>
      <c r="I514" s="5" t="n">
        <v>22.82</v>
      </c>
      <c r="J514" s="5" t="n">
        <v>23.268</v>
      </c>
      <c r="K514" s="5" t="n">
        <v>23.964</v>
      </c>
      <c r="L514" s="5" t="n">
        <v>25.665</v>
      </c>
      <c r="M514" s="5" t="n">
        <v>22.747</v>
      </c>
      <c r="N514" s="5" t="n">
        <v>19.244</v>
      </c>
      <c r="O514" s="4" t="n">
        <v>-0.03251559251559266</v>
      </c>
      <c r="P514" s="4" t="n">
        <v>-0.07069453600651476</v>
      </c>
      <c r="Q514" s="4" t="n">
        <v>-0.03580284018333468</v>
      </c>
      <c r="R514" s="4" t="n">
        <v>0.05161692979820165</v>
      </c>
      <c r="S514" s="4" t="n">
        <v>-0.03753690425980605</v>
      </c>
      <c r="T514" s="4" t="n">
        <v>-0.1475532312289877</v>
      </c>
      <c r="U514" s="4" t="n">
        <v>-0.203768318213538</v>
      </c>
      <c r="V514" s="4" t="n">
        <v>0.3306122448979594</v>
      </c>
      <c r="W514" s="2" t="n">
        <v>0.06021290751829674</v>
      </c>
      <c r="X514" s="2" t="n">
        <v>0.9328010645375915</v>
      </c>
      <c r="Y514" s="2" t="inlineStr"/>
      <c r="Z514" s="2" t="inlineStr"/>
      <c r="AA514" s="2" t="inlineStr"/>
      <c r="AB514" s="2" t="inlineStr"/>
      <c r="AC514" s="2" t="b">
        <v>1</v>
      </c>
      <c r="AD514" s="5" t="n">
        <v>342334885.6</v>
      </c>
      <c r="AE514" s="5" t="n">
        <v>519042928</v>
      </c>
      <c r="AF514" s="5" t="n">
        <v>816894351.4</v>
      </c>
      <c r="AG514" s="2" t="n">
        <v>0.4190687388317765</v>
      </c>
      <c r="AH514" s="2" t="n">
        <v>0.0331589543583719</v>
      </c>
      <c r="AI514" s="2" t="n">
        <v>0.06987963525752301</v>
      </c>
      <c r="AJ514" s="2" t="b">
        <v>0</v>
      </c>
      <c r="AK514" s="2" t="b">
        <v>0</v>
      </c>
      <c r="AL514" s="4" t="n">
        <v>-0.2272265492719269</v>
      </c>
      <c r="AM514" s="4" t="n">
        <v>-0.2180502928005512</v>
      </c>
      <c r="AN514" s="4" t="n">
        <v>1.535</v>
      </c>
      <c r="AO514" s="4" t="n">
        <v>0.06726555652936021</v>
      </c>
      <c r="AP514" s="5" t="n">
        <v>0.637641868100293</v>
      </c>
      <c r="AQ514" s="2" t="n">
        <v>0</v>
      </c>
      <c r="AR514" s="2" t="b">
        <v>0</v>
      </c>
      <c r="AS514" s="2" t="b">
        <v>0</v>
      </c>
      <c r="AT514" s="2" t="b">
        <v>0</v>
      </c>
      <c r="AU514" s="4" t="n">
        <v>0.01265425941231801</v>
      </c>
      <c r="AV514" s="4" t="n">
        <v>0.06263689590446186</v>
      </c>
      <c r="AW514" s="2" t="b">
        <v>1</v>
      </c>
      <c r="AX514" s="2" t="b">
        <v>0</v>
      </c>
      <c r="AY514" s="2" t="b">
        <v>0</v>
      </c>
      <c r="AZ514" s="2" t="b">
        <v>0</v>
      </c>
      <c r="BA514" s="2" t="b">
        <v>0</v>
      </c>
      <c r="BB514" s="2" t="b">
        <v>0</v>
      </c>
      <c r="BC514" s="2" t="b">
        <v>0</v>
      </c>
      <c r="BD514" s="2" t="b">
        <v>0</v>
      </c>
    </row>
    <row r="515">
      <c r="A515" s="2" t="inlineStr">
        <is>
          <t>000766</t>
        </is>
      </c>
      <c r="B515" s="2" t="inlineStr">
        <is>
          <t>通化金马</t>
        </is>
      </c>
      <c r="C515" s="2" t="inlineStr"/>
      <c r="D515" s="2" t="inlineStr">
        <is>
          <t>2026-06-03</t>
        </is>
      </c>
      <c r="E515" s="2" t="inlineStr">
        <is>
          <t>跌破MA20观察</t>
        </is>
      </c>
      <c r="F515" s="3" t="n">
        <v>50</v>
      </c>
      <c r="G515" s="2" t="inlineStr">
        <is>
          <t>市场趋势良好</t>
        </is>
      </c>
      <c r="H515" s="2" t="b">
        <v>1</v>
      </c>
      <c r="I515" s="5" t="n">
        <v>23.45</v>
      </c>
      <c r="J515" s="5" t="n">
        <v>23.534</v>
      </c>
      <c r="K515" s="5" t="n">
        <v>23.4</v>
      </c>
      <c r="L515" s="5" t="n">
        <v>23.537</v>
      </c>
      <c r="M515" s="5" t="n">
        <v>22.1825</v>
      </c>
      <c r="N515" s="5" t="n">
        <v>24.16441666666667</v>
      </c>
      <c r="O515" s="4" t="n">
        <v>0.00952299245024002</v>
      </c>
      <c r="P515" s="4" t="n">
        <v>0.01084280098492374</v>
      </c>
      <c r="Q515" s="4" t="n">
        <v>-0.00580793680964764</v>
      </c>
      <c r="R515" s="4" t="n">
        <v>0.005765801166762508</v>
      </c>
      <c r="S515" s="4" t="n">
        <v>0.0173535791757049</v>
      </c>
      <c r="T515" s="4" t="n">
        <v>0.01691240242844749</v>
      </c>
      <c r="U515" s="4" t="n">
        <v>-0.07677165354330706</v>
      </c>
      <c r="V515" s="4" t="n">
        <v>0.1030103480714957</v>
      </c>
      <c r="W515" s="2" t="n">
        <v>0.5409181636726547</v>
      </c>
      <c r="X515" s="2" t="n">
        <v>0.8356620093147039</v>
      </c>
      <c r="Y515" s="2" t="inlineStr"/>
      <c r="Z515" s="2" t="inlineStr"/>
      <c r="AA515" s="2" t="inlineStr"/>
      <c r="AB515" s="2" t="inlineStr"/>
      <c r="AC515" s="2" t="b">
        <v>1</v>
      </c>
      <c r="AD515" s="5" t="n">
        <v>366049644</v>
      </c>
      <c r="AE515" s="5" t="n">
        <v>336886962.6</v>
      </c>
      <c r="AF515" s="5" t="n">
        <v>436480756.95</v>
      </c>
      <c r="AG515" s="2" t="n">
        <v>0.8386386757525073</v>
      </c>
      <c r="AH515" s="2" t="n">
        <v>0.01613415680490844</v>
      </c>
      <c r="AI515" s="2" t="n">
        <v>0.0189723718149193</v>
      </c>
      <c r="AJ515" s="2" t="b">
        <v>0</v>
      </c>
      <c r="AK515" s="2" t="b">
        <v>0</v>
      </c>
      <c r="AL515" s="4" t="n">
        <v>-0.1359616801768607</v>
      </c>
      <c r="AM515" s="4" t="n">
        <v>-0.12</v>
      </c>
      <c r="AN515" s="4" t="n">
        <v>0.9679999999999996</v>
      </c>
      <c r="AO515" s="4" t="n">
        <v>0.04127931769722813</v>
      </c>
      <c r="AP515" s="5" t="n">
        <v>0.9031832575403441</v>
      </c>
      <c r="AQ515" s="2" t="n">
        <v>0</v>
      </c>
      <c r="AR515" s="2" t="b">
        <v>0</v>
      </c>
      <c r="AS515" s="2" t="b">
        <v>0</v>
      </c>
      <c r="AT515" s="2" t="b">
        <v>0</v>
      </c>
      <c r="AU515" s="4" t="n">
        <v>0.01265425941231801</v>
      </c>
      <c r="AV515" s="4" t="n">
        <v>0.06263689590446186</v>
      </c>
      <c r="AW515" s="2" t="b">
        <v>1</v>
      </c>
      <c r="AX515" s="2" t="b">
        <v>0</v>
      </c>
      <c r="AY515" s="2" t="b">
        <v>0</v>
      </c>
      <c r="AZ515" s="2" t="b">
        <v>0</v>
      </c>
      <c r="BA515" s="2" t="b">
        <v>0</v>
      </c>
      <c r="BB515" s="2" t="b">
        <v>0</v>
      </c>
      <c r="BC515" s="2" t="b">
        <v>0</v>
      </c>
      <c r="BD515" s="2" t="b">
        <v>0</v>
      </c>
    </row>
    <row r="516">
      <c r="A516" s="2" t="inlineStr">
        <is>
          <t>000848</t>
        </is>
      </c>
      <c r="B516" s="2" t="inlineStr">
        <is>
          <t>承德露露</t>
        </is>
      </c>
      <c r="C516" s="2" t="inlineStr"/>
      <c r="D516" s="2" t="inlineStr">
        <is>
          <t>2026-06-03</t>
        </is>
      </c>
      <c r="E516" s="2" t="inlineStr">
        <is>
          <t>跌破MA20观察</t>
        </is>
      </c>
      <c r="F516" s="3" t="n">
        <v>50</v>
      </c>
      <c r="G516" s="2" t="inlineStr">
        <is>
          <t>市场趋势良好</t>
        </is>
      </c>
      <c r="H516" s="2" t="b">
        <v>1</v>
      </c>
      <c r="I516" s="5" t="n">
        <v>8.050000000000001</v>
      </c>
      <c r="J516" s="5" t="n">
        <v>8.16</v>
      </c>
      <c r="K516" s="5" t="n">
        <v>8.17</v>
      </c>
      <c r="L516" s="5" t="n">
        <v>8.310500000000001</v>
      </c>
      <c r="M516" s="5" t="n">
        <v>7.92</v>
      </c>
      <c r="N516" s="5" t="n">
        <v>7.977833333333334</v>
      </c>
      <c r="O516" s="4" t="n">
        <v>-0.001223990208078063</v>
      </c>
      <c r="P516" s="4" t="n">
        <v>-0.01340417823934315</v>
      </c>
      <c r="Q516" s="4" t="n">
        <v>-0.004253534627366329</v>
      </c>
      <c r="R516" s="4" t="n">
        <v>0.006310617932319795</v>
      </c>
      <c r="S516" s="4" t="n">
        <v>-0.01589242053789719</v>
      </c>
      <c r="T516" s="4" t="n">
        <v>-0.03361344537815114</v>
      </c>
      <c r="U516" s="4" t="n">
        <v>-0.04846335697399529</v>
      </c>
      <c r="V516" s="4" t="n">
        <v>0.04139715394566634</v>
      </c>
      <c r="W516" s="2" t="n">
        <v>0.6490352628077179</v>
      </c>
      <c r="X516" s="2" t="n">
        <v>0.7781104457751165</v>
      </c>
      <c r="Y516" s="2" t="inlineStr"/>
      <c r="Z516" s="2" t="inlineStr"/>
      <c r="AA516" s="2" t="inlineStr"/>
      <c r="AB516" s="2" t="inlineStr"/>
      <c r="AC516" s="2" t="b">
        <v>1</v>
      </c>
      <c r="AD516" s="5" t="n">
        <v>150125421</v>
      </c>
      <c r="AE516" s="5" t="n">
        <v>130493248.8</v>
      </c>
      <c r="AF516" s="5" t="n">
        <v>125334976.45</v>
      </c>
      <c r="AG516" s="2" t="n">
        <v>1.197793507065362</v>
      </c>
      <c r="AH516" s="2" t="n">
        <v>0.01796139983113818</v>
      </c>
      <c r="AI516" s="2" t="n">
        <v>0.01425224314769604</v>
      </c>
      <c r="AJ516" s="2" t="b">
        <v>0</v>
      </c>
      <c r="AK516" s="2" t="b">
        <v>0</v>
      </c>
      <c r="AL516" s="4" t="n">
        <v>-0.06612529002320167</v>
      </c>
      <c r="AM516" s="4" t="n">
        <v>-0.06177156177156173</v>
      </c>
      <c r="AN516" s="4" t="n">
        <v>0.1869999999999997</v>
      </c>
      <c r="AO516" s="4" t="n">
        <v>0.02322981366459623</v>
      </c>
      <c r="AP516" s="5" t="n">
        <v>0.8177880115483912</v>
      </c>
      <c r="AQ516" s="2" t="n">
        <v>0</v>
      </c>
      <c r="AR516" s="2" t="b">
        <v>0</v>
      </c>
      <c r="AS516" s="2" t="b">
        <v>0</v>
      </c>
      <c r="AT516" s="2" t="b">
        <v>0</v>
      </c>
      <c r="AU516" s="4" t="n">
        <v>0.01265425941231801</v>
      </c>
      <c r="AV516" s="4" t="n">
        <v>0.06263689590446186</v>
      </c>
      <c r="AW516" s="2" t="b">
        <v>1</v>
      </c>
      <c r="AX516" s="2" t="b">
        <v>0</v>
      </c>
      <c r="AY516" s="2" t="b">
        <v>0</v>
      </c>
      <c r="AZ516" s="2" t="b">
        <v>0</v>
      </c>
      <c r="BA516" s="2" t="b">
        <v>0</v>
      </c>
      <c r="BB516" s="2" t="b">
        <v>0</v>
      </c>
      <c r="BC516" s="2" t="b">
        <v>0</v>
      </c>
      <c r="BD516" s="2" t="b">
        <v>0</v>
      </c>
    </row>
    <row r="517">
      <c r="A517" s="2" t="inlineStr">
        <is>
          <t>002457</t>
        </is>
      </c>
      <c r="B517" s="2" t="inlineStr">
        <is>
          <t>青龙管业</t>
        </is>
      </c>
      <c r="C517" s="2" t="inlineStr"/>
      <c r="D517" s="2" t="inlineStr">
        <is>
          <t>2026-06-03</t>
        </is>
      </c>
      <c r="E517" s="2" t="inlineStr">
        <is>
          <t>跌破MA20观察</t>
        </is>
      </c>
      <c r="F517" s="3" t="n">
        <v>50</v>
      </c>
      <c r="G517" s="2" t="inlineStr">
        <is>
          <t>市场趋势良好</t>
        </is>
      </c>
      <c r="H517" s="2" t="b">
        <v>1</v>
      </c>
      <c r="I517" s="5" t="n">
        <v>11.9</v>
      </c>
      <c r="J517" s="5" t="n">
        <v>11.966</v>
      </c>
      <c r="K517" s="5" t="n">
        <v>12.24</v>
      </c>
      <c r="L517" s="5" t="n">
        <v>12.096</v>
      </c>
      <c r="M517" s="5" t="n">
        <v>11.59633333333333</v>
      </c>
      <c r="N517" s="5" t="n">
        <v>11.63558333333333</v>
      </c>
      <c r="O517" s="4" t="n">
        <v>0.005039475894506928</v>
      </c>
      <c r="P517" s="4" t="n">
        <v>-0.01528559935639573</v>
      </c>
      <c r="Q517" s="4" t="n">
        <v>0.01187886899782509</v>
      </c>
      <c r="R517" s="4" t="n">
        <v>-0.01895039620992089</v>
      </c>
      <c r="S517" s="4" t="n">
        <v>0.06726457399103136</v>
      </c>
      <c r="T517" s="4" t="n">
        <v>-0.06299212598425186</v>
      </c>
      <c r="U517" s="4" t="n">
        <v>0.01970865467009419</v>
      </c>
      <c r="V517" s="4" t="n">
        <v>-0.1198224852071006</v>
      </c>
      <c r="W517" s="2" t="n">
        <v>0.8003992015968064</v>
      </c>
      <c r="X517" s="2" t="n">
        <v>0.4507651363938789</v>
      </c>
      <c r="Y517" s="2" t="inlineStr"/>
      <c r="Z517" s="2" t="inlineStr"/>
      <c r="AA517" s="2" t="inlineStr"/>
      <c r="AB517" s="2" t="inlineStr"/>
      <c r="AC517" s="2" t="b">
        <v>1</v>
      </c>
      <c r="AD517" s="5" t="n">
        <v>414822422.6</v>
      </c>
      <c r="AE517" s="5" t="n">
        <v>497046751.5</v>
      </c>
      <c r="AF517" s="5" t="n">
        <v>434523203.45</v>
      </c>
      <c r="AG517" s="2" t="n">
        <v>0.9546611534353495</v>
      </c>
      <c r="AH517" s="2" t="n">
        <v>0.1023993904720278</v>
      </c>
      <c r="AI517" s="2" t="n">
        <v>0.1052453548755398</v>
      </c>
      <c r="AJ517" s="2" t="b">
        <v>0</v>
      </c>
      <c r="AK517" s="2" t="b">
        <v>0</v>
      </c>
      <c r="AL517" s="4" t="n">
        <v>-0.1401734104046243</v>
      </c>
      <c r="AM517" s="4" t="n">
        <v>-0.1611445783132529</v>
      </c>
      <c r="AN517" s="4" t="n">
        <v>0.7054999999999999</v>
      </c>
      <c r="AO517" s="4" t="n">
        <v>0.05928571428571427</v>
      </c>
      <c r="AP517" s="5" t="n">
        <v>1.273770407232321</v>
      </c>
      <c r="AQ517" s="2" t="n">
        <v>1</v>
      </c>
      <c r="AR517" s="2" t="b">
        <v>0</v>
      </c>
      <c r="AS517" s="2" t="b">
        <v>0</v>
      </c>
      <c r="AT517" s="2" t="b">
        <v>0</v>
      </c>
      <c r="AU517" s="4" t="n">
        <v>0.01265425941231801</v>
      </c>
      <c r="AV517" s="4" t="n">
        <v>0.06263689590446186</v>
      </c>
      <c r="AW517" s="2" t="b">
        <v>1</v>
      </c>
      <c r="AX517" s="2" t="b">
        <v>0</v>
      </c>
      <c r="AY517" s="2" t="b">
        <v>0</v>
      </c>
      <c r="AZ517" s="2" t="b">
        <v>0</v>
      </c>
      <c r="BA517" s="2" t="b">
        <v>0</v>
      </c>
      <c r="BB517" s="2" t="b">
        <v>0</v>
      </c>
      <c r="BC517" s="2" t="b">
        <v>0</v>
      </c>
      <c r="BD517" s="2" t="b">
        <v>0</v>
      </c>
    </row>
    <row r="518">
      <c r="A518" s="2" t="inlineStr">
        <is>
          <t>002990</t>
        </is>
      </c>
      <c r="B518" s="2" t="inlineStr">
        <is>
          <t>盛视科技</t>
        </is>
      </c>
      <c r="C518" s="2" t="inlineStr"/>
      <c r="D518" s="2" t="inlineStr">
        <is>
          <t>2026-06-03</t>
        </is>
      </c>
      <c r="E518" s="2" t="inlineStr">
        <is>
          <t>跌破MA20观察</t>
        </is>
      </c>
      <c r="F518" s="3" t="n">
        <v>50</v>
      </c>
      <c r="G518" s="2" t="inlineStr">
        <is>
          <t>市场趋势良好</t>
        </is>
      </c>
      <c r="H518" s="2" t="b">
        <v>1</v>
      </c>
      <c r="I518" s="5" t="n">
        <v>47.89</v>
      </c>
      <c r="J518" s="5" t="n">
        <v>48.362</v>
      </c>
      <c r="K518" s="5" t="n">
        <v>53.574</v>
      </c>
      <c r="L518" s="5" t="n">
        <v>58.5595</v>
      </c>
      <c r="M518" s="5" t="n">
        <v>43.59366666666666</v>
      </c>
      <c r="N518" s="5" t="n">
        <v>36.04125</v>
      </c>
      <c r="O518" s="4" t="n">
        <v>-0.09546253693936324</v>
      </c>
      <c r="P518" s="4" t="n">
        <v>-0.136947241240435</v>
      </c>
      <c r="Q518" s="4" t="n">
        <v>-0.01410003872249455</v>
      </c>
      <c r="R518" s="4" t="n">
        <v>0.1121589904075109</v>
      </c>
      <c r="S518" s="4" t="n">
        <v>-0.08449627222328426</v>
      </c>
      <c r="T518" s="4" t="n">
        <v>-0.2290727623953638</v>
      </c>
      <c r="U518" s="4" t="n">
        <v>-0.178840877914952</v>
      </c>
      <c r="V518" s="4" t="n">
        <v>0.8504636785162289</v>
      </c>
      <c r="W518" s="2" t="n">
        <v>0.1111111111111111</v>
      </c>
      <c r="X518" s="2" t="n">
        <v>0.9833666001330672</v>
      </c>
      <c r="Y518" s="2" t="inlineStr"/>
      <c r="Z518" s="2" t="inlineStr"/>
      <c r="AA518" s="2" t="inlineStr"/>
      <c r="AB518" s="2" t="inlineStr"/>
      <c r="AC518" s="2" t="b">
        <v>1</v>
      </c>
      <c r="AD518" s="5" t="n">
        <v>570818358.2</v>
      </c>
      <c r="AE518" s="5" t="n">
        <v>749264465.7</v>
      </c>
      <c r="AF518" s="5" t="n">
        <v>933287575.5</v>
      </c>
      <c r="AG518" s="2" t="n">
        <v>0.6116210835595765</v>
      </c>
      <c r="AH518" s="2" t="n">
        <v>0.08507979321593134</v>
      </c>
      <c r="AI518" s="2" t="n">
        <v>0.1131299628152192</v>
      </c>
      <c r="AJ518" s="2" t="b">
        <v>0</v>
      </c>
      <c r="AK518" s="2" t="b">
        <v>0</v>
      </c>
      <c r="AL518" s="4" t="n">
        <v>-0.3225350120243315</v>
      </c>
      <c r="AM518" s="4" t="n">
        <v>-0.3293456327471893</v>
      </c>
      <c r="AN518" s="4" t="n">
        <v>4.776000000000001</v>
      </c>
      <c r="AO518" s="4" t="n">
        <v>0.09972854458133223</v>
      </c>
      <c r="AP518" s="5" t="n">
        <v>0.5999707102887697</v>
      </c>
      <c r="AQ518" s="2" t="n">
        <v>0</v>
      </c>
      <c r="AR518" s="2" t="b">
        <v>0</v>
      </c>
      <c r="AS518" s="2" t="b">
        <v>0</v>
      </c>
      <c r="AT518" s="2" t="b">
        <v>0</v>
      </c>
      <c r="AU518" s="4" t="n">
        <v>0.01265425941231801</v>
      </c>
      <c r="AV518" s="4" t="n">
        <v>0.06263689590446186</v>
      </c>
      <c r="AW518" s="2" t="b">
        <v>1</v>
      </c>
      <c r="AX518" s="2" t="b">
        <v>0</v>
      </c>
      <c r="AY518" s="2" t="b">
        <v>0</v>
      </c>
      <c r="AZ518" s="2" t="b">
        <v>0</v>
      </c>
      <c r="BA518" s="2" t="b">
        <v>0</v>
      </c>
      <c r="BB518" s="2" t="b">
        <v>0</v>
      </c>
      <c r="BC518" s="2" t="b">
        <v>0</v>
      </c>
      <c r="BD518" s="2" t="b">
        <v>0</v>
      </c>
    </row>
    <row r="519">
      <c r="A519" s="2" t="inlineStr">
        <is>
          <t>603859</t>
        </is>
      </c>
      <c r="B519" s="2" t="inlineStr">
        <is>
          <t>能科科技</t>
        </is>
      </c>
      <c r="C519" s="2" t="inlineStr"/>
      <c r="D519" s="2" t="inlineStr">
        <is>
          <t>2026-06-03</t>
        </is>
      </c>
      <c r="E519" s="2" t="inlineStr">
        <is>
          <t>跌破MA20观察</t>
        </is>
      </c>
      <c r="F519" s="3" t="n">
        <v>50</v>
      </c>
      <c r="G519" s="2" t="inlineStr">
        <is>
          <t>市场趋势良好</t>
        </is>
      </c>
      <c r="H519" s="2" t="b">
        <v>1</v>
      </c>
      <c r="I519" s="5" t="n">
        <v>42.52</v>
      </c>
      <c r="J519" s="5" t="n">
        <v>43.30399999999999</v>
      </c>
      <c r="K519" s="5" t="n">
        <v>44.472</v>
      </c>
      <c r="L519" s="5" t="n">
        <v>43.491</v>
      </c>
      <c r="M519" s="5" t="n">
        <v>40.60400000000001</v>
      </c>
      <c r="N519" s="5" t="n">
        <v>42.73483333333333</v>
      </c>
      <c r="O519" s="4" t="n">
        <v>-0.03584628400944045</v>
      </c>
      <c r="P519" s="4" t="n">
        <v>-0.00233309404163673</v>
      </c>
      <c r="Q519" s="4" t="n">
        <v>0.02377533485558225</v>
      </c>
      <c r="R519" s="4" t="n">
        <v>-0.009360539349234864</v>
      </c>
      <c r="S519" s="4" t="n">
        <v>-0.04126268320180382</v>
      </c>
      <c r="T519" s="4" t="n">
        <v>-0.08084738434932981</v>
      </c>
      <c r="U519" s="4" t="n">
        <v>0.03530557584611649</v>
      </c>
      <c r="V519" s="4" t="n">
        <v>-0.01914648212226067</v>
      </c>
      <c r="W519" s="2" t="n">
        <v>0.8243512974051896</v>
      </c>
      <c r="X519" s="2" t="n">
        <v>0.687624750499002</v>
      </c>
      <c r="Y519" s="2" t="inlineStr"/>
      <c r="Z519" s="2" t="inlineStr"/>
      <c r="AA519" s="2" t="inlineStr"/>
      <c r="AB519" s="2" t="inlineStr"/>
      <c r="AC519" s="2" t="b">
        <v>1</v>
      </c>
      <c r="AD519" s="5" t="n">
        <v>480179860.6</v>
      </c>
      <c r="AE519" s="5" t="n">
        <v>610462202</v>
      </c>
      <c r="AF519" s="5" t="n">
        <v>578741267.6</v>
      </c>
      <c r="AG519" s="2" t="n">
        <v>0.8296969431457215</v>
      </c>
      <c r="AH519" s="2" t="n">
        <v>0.04503204956551669</v>
      </c>
      <c r="AI519" s="2" t="n">
        <v>0.05310595623454584</v>
      </c>
      <c r="AJ519" s="2" t="b">
        <v>0</v>
      </c>
      <c r="AK519" s="2" t="b">
        <v>0</v>
      </c>
      <c r="AL519" s="4" t="n">
        <v>-0.1261816687217425</v>
      </c>
      <c r="AM519" s="4" t="n">
        <v>-0.11980491942324</v>
      </c>
      <c r="AN519" s="4" t="n">
        <v>2.426</v>
      </c>
      <c r="AO519" s="4" t="n">
        <v>0.05705550329256819</v>
      </c>
      <c r="AP519" s="5" t="n">
        <v>1.122589920027468</v>
      </c>
      <c r="AQ519" s="2" t="n">
        <v>0</v>
      </c>
      <c r="AR519" s="2" t="b">
        <v>0</v>
      </c>
      <c r="AS519" s="2" t="b">
        <v>0</v>
      </c>
      <c r="AT519" s="2" t="b">
        <v>0</v>
      </c>
      <c r="AU519" s="4" t="n">
        <v>0.01265425941231801</v>
      </c>
      <c r="AV519" s="4" t="n">
        <v>0.06263689590446186</v>
      </c>
      <c r="AW519" s="2" t="b">
        <v>1</v>
      </c>
      <c r="AX519" s="2" t="b">
        <v>0</v>
      </c>
      <c r="AY519" s="2" t="b">
        <v>0</v>
      </c>
      <c r="AZ519" s="2" t="b">
        <v>0</v>
      </c>
      <c r="BA519" s="2" t="b">
        <v>0</v>
      </c>
      <c r="BB519" s="2" t="b">
        <v>0</v>
      </c>
      <c r="BC519" s="2" t="b">
        <v>0</v>
      </c>
      <c r="BD519" s="2" t="b">
        <v>0</v>
      </c>
    </row>
    <row r="520">
      <c r="A520" s="2" t="inlineStr">
        <is>
          <t>605222</t>
        </is>
      </c>
      <c r="B520" s="2" t="inlineStr">
        <is>
          <t>起帆电缆</t>
        </is>
      </c>
      <c r="C520" s="2" t="inlineStr"/>
      <c r="D520" s="2" t="inlineStr">
        <is>
          <t>2026-06-03</t>
        </is>
      </c>
      <c r="E520" s="2" t="inlineStr">
        <is>
          <t>跌破MA20观察</t>
        </is>
      </c>
      <c r="F520" s="3" t="n">
        <v>50</v>
      </c>
      <c r="G520" s="2" t="inlineStr">
        <is>
          <t>市场趋势良好</t>
        </is>
      </c>
      <c r="H520" s="2" t="b">
        <v>1</v>
      </c>
      <c r="I520" s="5" t="n">
        <v>28.68</v>
      </c>
      <c r="J520" s="5" t="n">
        <v>29.622</v>
      </c>
      <c r="K520" s="5" t="n">
        <v>31.917</v>
      </c>
      <c r="L520" s="5" t="n">
        <v>35.1875</v>
      </c>
      <c r="M520" s="5" t="n">
        <v>28.60816666666667</v>
      </c>
      <c r="N520" s="5" t="n">
        <v>24.162</v>
      </c>
      <c r="O520" s="4" t="n">
        <v>-0.07210875830096464</v>
      </c>
      <c r="P520" s="4" t="n">
        <v>-0.1102283181400017</v>
      </c>
      <c r="Q520" s="4" t="n">
        <v>-0.03273911788556416</v>
      </c>
      <c r="R520" s="4" t="n">
        <v>0.06400163645830736</v>
      </c>
      <c r="S520" s="4" t="n">
        <v>-0.09383886255924168</v>
      </c>
      <c r="T520" s="4" t="n">
        <v>-0.2151067323481116</v>
      </c>
      <c r="U520" s="4" t="n">
        <v>-0.1753881541115584</v>
      </c>
      <c r="V520" s="4" t="n">
        <v>0.2948081264108353</v>
      </c>
      <c r="W520" s="2" t="n">
        <v>0.1214238190286095</v>
      </c>
      <c r="X520" s="2" t="n">
        <v>0.9221556886227545</v>
      </c>
      <c r="Y520" s="2" t="inlineStr"/>
      <c r="Z520" s="2" t="inlineStr"/>
      <c r="AA520" s="2" t="inlineStr"/>
      <c r="AB520" s="2" t="inlineStr"/>
      <c r="AC520" s="2" t="b">
        <v>1</v>
      </c>
      <c r="AD520" s="5" t="n">
        <v>268422109.8</v>
      </c>
      <c r="AE520" s="5" t="n">
        <v>420782627.4</v>
      </c>
      <c r="AF520" s="5" t="n">
        <v>583978242.75</v>
      </c>
      <c r="AG520" s="2" t="n">
        <v>0.4596440246403341</v>
      </c>
      <c r="AH520" s="2" t="n">
        <v>0.02185583551861276</v>
      </c>
      <c r="AI520" s="2" t="n">
        <v>0.03889623345175898</v>
      </c>
      <c r="AJ520" s="2" t="b">
        <v>0</v>
      </c>
      <c r="AK520" s="2" t="b">
        <v>0</v>
      </c>
      <c r="AL520" s="4" t="n">
        <v>-0.3480336440100024</v>
      </c>
      <c r="AM520" s="4" t="n">
        <v>-0.3213005020320344</v>
      </c>
      <c r="AN520" s="4" t="n">
        <v>2.4575</v>
      </c>
      <c r="AO520" s="4" t="n">
        <v>0.08568688981868899</v>
      </c>
      <c r="AP520" s="5" t="n">
        <v>0.9126631717245359</v>
      </c>
      <c r="AQ520" s="2" t="n">
        <v>0</v>
      </c>
      <c r="AR520" s="2" t="b">
        <v>0</v>
      </c>
      <c r="AS520" s="2" t="b">
        <v>0</v>
      </c>
      <c r="AT520" s="2" t="b">
        <v>0</v>
      </c>
      <c r="AU520" s="4" t="n">
        <v>0.01265425941231801</v>
      </c>
      <c r="AV520" s="4" t="n">
        <v>0.06263689590446186</v>
      </c>
      <c r="AW520" s="2" t="b">
        <v>1</v>
      </c>
      <c r="AX520" s="2" t="b">
        <v>0</v>
      </c>
      <c r="AY520" s="2" t="b">
        <v>0</v>
      </c>
      <c r="AZ520" s="2" t="b">
        <v>0</v>
      </c>
      <c r="BA520" s="2" t="b">
        <v>0</v>
      </c>
      <c r="BB520" s="2" t="b">
        <v>0</v>
      </c>
      <c r="BC520" s="2" t="b">
        <v>0</v>
      </c>
      <c r="BD520" s="2" t="b">
        <v>0</v>
      </c>
    </row>
    <row r="521">
      <c r="A521" s="2" t="inlineStr">
        <is>
          <t>605298</t>
        </is>
      </c>
      <c r="B521" s="2" t="inlineStr">
        <is>
          <t>必得科技</t>
        </is>
      </c>
      <c r="C521" s="2" t="inlineStr"/>
      <c r="D521" s="2" t="inlineStr">
        <is>
          <t>2026-06-03</t>
        </is>
      </c>
      <c r="E521" s="2" t="inlineStr">
        <is>
          <t>跌破MA20观察</t>
        </is>
      </c>
      <c r="F521" s="3" t="n">
        <v>50</v>
      </c>
      <c r="G521" s="2" t="inlineStr">
        <is>
          <t>市场趋势良好</t>
        </is>
      </c>
      <c r="H521" s="2" t="b">
        <v>1</v>
      </c>
      <c r="I521" s="5" t="n">
        <v>53.85</v>
      </c>
      <c r="J521" s="5" t="n">
        <v>54.488</v>
      </c>
      <c r="K521" s="5" t="n">
        <v>54.86899999999999</v>
      </c>
      <c r="L521" s="5" t="n">
        <v>56.19349999999999</v>
      </c>
      <c r="M521" s="5" t="n">
        <v>52.49433333333333</v>
      </c>
      <c r="N521" s="5" t="n">
        <v>47.091</v>
      </c>
      <c r="O521" s="4" t="n">
        <v>0.007805275034217463</v>
      </c>
      <c r="P521" s="4" t="n">
        <v>-0.0328727041985406</v>
      </c>
      <c r="Q521" s="4" t="n">
        <v>-0.02244122226377998</v>
      </c>
      <c r="R521" s="4" t="n">
        <v>0.03347508235880881</v>
      </c>
      <c r="S521" s="4" t="n">
        <v>0.0009293680297397522</v>
      </c>
      <c r="T521" s="4" t="n">
        <v>-0.06429192006950468</v>
      </c>
      <c r="U521" s="4" t="n">
        <v>-0.06817788544730918</v>
      </c>
      <c r="V521" s="4" t="n">
        <v>0.08481063658340049</v>
      </c>
      <c r="W521" s="2" t="n">
        <v>0.5768463073852296</v>
      </c>
      <c r="X521" s="2" t="n">
        <v>0.823020625415835</v>
      </c>
      <c r="Y521" s="2" t="inlineStr"/>
      <c r="Z521" s="2" t="inlineStr"/>
      <c r="AA521" s="2" t="inlineStr"/>
      <c r="AB521" s="2" t="inlineStr"/>
      <c r="AC521" s="2" t="b">
        <v>1</v>
      </c>
      <c r="AD521" s="5" t="n">
        <v>118323861.8</v>
      </c>
      <c r="AE521" s="5" t="n">
        <v>108438762</v>
      </c>
      <c r="AF521" s="5" t="n">
        <v>128905782.25</v>
      </c>
      <c r="AG521" s="2" t="n">
        <v>0.9179096525749526</v>
      </c>
      <c r="AH521" s="2" t="n">
        <v>0.01163338398183096</v>
      </c>
      <c r="AI521" s="2" t="n">
        <v>0.01220754787893751</v>
      </c>
      <c r="AJ521" s="2" t="b">
        <v>0</v>
      </c>
      <c r="AK521" s="2" t="b">
        <v>0</v>
      </c>
      <c r="AL521" s="4" t="n">
        <v>-0.1685965724872626</v>
      </c>
      <c r="AM521" s="4" t="n">
        <v>-0.151160902743952</v>
      </c>
      <c r="AN521" s="4" t="n">
        <v>3.113</v>
      </c>
      <c r="AO521" s="4" t="n">
        <v>0.05780872794800371</v>
      </c>
      <c r="AP521" s="5" t="n">
        <v>0.9091065910342717</v>
      </c>
      <c r="AQ521" s="2" t="n">
        <v>1</v>
      </c>
      <c r="AR521" s="2" t="b">
        <v>0</v>
      </c>
      <c r="AS521" s="2" t="b">
        <v>0</v>
      </c>
      <c r="AT521" s="2" t="b">
        <v>0</v>
      </c>
      <c r="AU521" s="4" t="n">
        <v>0.01265425941231801</v>
      </c>
      <c r="AV521" s="4" t="n">
        <v>0.06263689590446186</v>
      </c>
      <c r="AW521" s="2" t="b">
        <v>1</v>
      </c>
      <c r="AX521" s="2" t="b">
        <v>0</v>
      </c>
      <c r="AY521" s="2" t="b">
        <v>0</v>
      </c>
      <c r="AZ521" s="2" t="b">
        <v>0</v>
      </c>
      <c r="BA521" s="2" t="b">
        <v>0</v>
      </c>
      <c r="BB521" s="2" t="b">
        <v>0</v>
      </c>
      <c r="BC521" s="2" t="b">
        <v>0</v>
      </c>
      <c r="BD521" s="2" t="b">
        <v>0</v>
      </c>
    </row>
    <row r="522">
      <c r="A522" s="2" t="inlineStr">
        <is>
          <t>000783</t>
        </is>
      </c>
      <c r="B522" s="2" t="inlineStr">
        <is>
          <t>长江证券</t>
        </is>
      </c>
      <c r="C522" s="2" t="inlineStr"/>
      <c r="D522" s="2" t="inlineStr">
        <is>
          <t>2026-06-03</t>
        </is>
      </c>
      <c r="E522" s="2" t="inlineStr">
        <is>
          <t>跌破MA20观察</t>
        </is>
      </c>
      <c r="F522" s="3" t="n">
        <v>49</v>
      </c>
      <c r="G522" s="2" t="inlineStr">
        <is>
          <t>市场趋势良好</t>
        </is>
      </c>
      <c r="H522" s="2" t="b">
        <v>1</v>
      </c>
      <c r="I522" s="5" t="n">
        <v>7.56</v>
      </c>
      <c r="J522" s="5" t="n">
        <v>7.673999999999999</v>
      </c>
      <c r="K522" s="5" t="n">
        <v>7.833</v>
      </c>
      <c r="L522" s="5" t="n">
        <v>8.015499999999999</v>
      </c>
      <c r="M522" s="5" t="n">
        <v>7.325</v>
      </c>
      <c r="N522" s="5" t="n">
        <v>7.62175</v>
      </c>
      <c r="O522" s="4" t="n">
        <v>-0.03228247162673392</v>
      </c>
      <c r="P522" s="4" t="n">
        <v>-0.02780191138140731</v>
      </c>
      <c r="Q522" s="4" t="n">
        <v>0.00881001824932337</v>
      </c>
      <c r="R522" s="4" t="n">
        <v>0.007911936704506406</v>
      </c>
      <c r="S522" s="4" t="n">
        <v>-0.04545454545454553</v>
      </c>
      <c r="T522" s="4" t="n">
        <v>-0.06435643564356441</v>
      </c>
      <c r="U522" s="4" t="n">
        <v>-0.1053254437869822</v>
      </c>
      <c r="V522" s="4" t="n">
        <v>0.04275862068965508</v>
      </c>
      <c r="W522" s="2" t="n">
        <v>0.4194943446440452</v>
      </c>
      <c r="X522" s="2" t="n">
        <v>0.7807717897538257</v>
      </c>
      <c r="Y522" s="2" t="inlineStr"/>
      <c r="Z522" s="2" t="inlineStr"/>
      <c r="AA522" s="2" t="inlineStr"/>
      <c r="AB522" s="2" t="inlineStr"/>
      <c r="AC522" s="2" t="b">
        <v>1</v>
      </c>
      <c r="AD522" s="5" t="n">
        <v>743773978.8</v>
      </c>
      <c r="AE522" s="5" t="n">
        <v>861302438.6</v>
      </c>
      <c r="AF522" s="5" t="n">
        <v>1370369711.7</v>
      </c>
      <c r="AG522" s="2" t="n">
        <v>0.5427542454052912</v>
      </c>
      <c r="AH522" s="2" t="n">
        <v>0.01674422273823498</v>
      </c>
      <c r="AI522" s="2" t="n">
        <v>0.02926689327100713</v>
      </c>
      <c r="AJ522" s="2" t="b">
        <v>0</v>
      </c>
      <c r="AK522" s="2" t="b">
        <v>0</v>
      </c>
      <c r="AL522" s="4" t="n">
        <v>-0.1486486486486488</v>
      </c>
      <c r="AM522" s="4" t="n">
        <v>-0.1233993015133876</v>
      </c>
      <c r="AN522" s="4" t="n">
        <v>0.3335</v>
      </c>
      <c r="AO522" s="4" t="n">
        <v>0.04411375661375662</v>
      </c>
      <c r="AP522" s="5" t="n">
        <v>0.5622622965303565</v>
      </c>
      <c r="AQ522" s="2" t="n">
        <v>0</v>
      </c>
      <c r="AR522" s="2" t="b">
        <v>0</v>
      </c>
      <c r="AS522" s="2" t="b">
        <v>0</v>
      </c>
      <c r="AT522" s="2" t="b">
        <v>0</v>
      </c>
      <c r="AU522" s="4" t="n">
        <v>0.01265425941231801</v>
      </c>
      <c r="AV522" s="4" t="n">
        <v>0.06263689590446186</v>
      </c>
      <c r="AW522" s="2" t="b">
        <v>1</v>
      </c>
      <c r="AX522" s="2" t="b">
        <v>0</v>
      </c>
      <c r="AY522" s="2" t="b">
        <v>0</v>
      </c>
      <c r="AZ522" s="2" t="b">
        <v>0</v>
      </c>
      <c r="BA522" s="2" t="b">
        <v>0</v>
      </c>
      <c r="BB522" s="2" t="b">
        <v>0</v>
      </c>
      <c r="BC522" s="2" t="b">
        <v>0</v>
      </c>
      <c r="BD522" s="2" t="b">
        <v>0</v>
      </c>
    </row>
    <row r="523">
      <c r="A523" s="2" t="inlineStr">
        <is>
          <t>000837</t>
        </is>
      </c>
      <c r="B523" s="2" t="inlineStr">
        <is>
          <t>秦川机床</t>
        </is>
      </c>
      <c r="C523" s="2" t="inlineStr"/>
      <c r="D523" s="2" t="inlineStr">
        <is>
          <t>2026-06-03</t>
        </is>
      </c>
      <c r="E523" s="2" t="inlineStr">
        <is>
          <t>跌破MA20观察</t>
        </is>
      </c>
      <c r="F523" s="3" t="n">
        <v>49</v>
      </c>
      <c r="G523" s="2" t="inlineStr">
        <is>
          <t>市场趋势良好</t>
        </is>
      </c>
      <c r="H523" s="2" t="b">
        <v>1</v>
      </c>
      <c r="I523" s="5" t="n">
        <v>11.43</v>
      </c>
      <c r="J523" s="5" t="n">
        <v>11.596</v>
      </c>
      <c r="K523" s="5" t="n">
        <v>12.034</v>
      </c>
      <c r="L523" s="5" t="n">
        <v>12.0765</v>
      </c>
      <c r="M523" s="5" t="n">
        <v>11.376</v>
      </c>
      <c r="N523" s="5" t="n">
        <v>11.96833333333333</v>
      </c>
      <c r="O523" s="4" t="n">
        <v>-0.04606778545574208</v>
      </c>
      <c r="P523" s="4" t="n">
        <v>-0.02998549089150393</v>
      </c>
      <c r="Q523" s="4" t="n">
        <v>0.01342676121344333</v>
      </c>
      <c r="R523" s="4" t="n">
        <v>-0.002586471439217863</v>
      </c>
      <c r="S523" s="4" t="n">
        <v>-0.05145228215767639</v>
      </c>
      <c r="T523" s="4" t="n">
        <v>-0.07748184019370463</v>
      </c>
      <c r="U523" s="4" t="n">
        <v>0.02511210762331828</v>
      </c>
      <c r="V523" s="4" t="n">
        <v>-0.02888700084961771</v>
      </c>
      <c r="W523" s="2" t="n">
        <v>0.8097139055222887</v>
      </c>
      <c r="X523" s="2" t="n">
        <v>0.6643379906852961</v>
      </c>
      <c r="Y523" s="2" t="inlineStr"/>
      <c r="Z523" s="2" t="inlineStr"/>
      <c r="AA523" s="2" t="inlineStr"/>
      <c r="AB523" s="2" t="inlineStr"/>
      <c r="AC523" s="2" t="b">
        <v>1</v>
      </c>
      <c r="AD523" s="5" t="n">
        <v>219144665.8</v>
      </c>
      <c r="AE523" s="5" t="n">
        <v>353641245.5</v>
      </c>
      <c r="AF523" s="5" t="n">
        <v>406393305.2</v>
      </c>
      <c r="AG523" s="2" t="n">
        <v>0.5392428049279785</v>
      </c>
      <c r="AH523" s="2" t="n">
        <v>0.018576019864822</v>
      </c>
      <c r="AI523" s="2" t="n">
        <v>0.03305252571344217</v>
      </c>
      <c r="AJ523" s="2" t="b">
        <v>0</v>
      </c>
      <c r="AK523" s="2" t="b">
        <v>0</v>
      </c>
      <c r="AL523" s="4" t="n">
        <v>-0.1281464530892449</v>
      </c>
      <c r="AM523" s="4" t="n">
        <v>-0.1111981205951449</v>
      </c>
      <c r="AN523" s="4" t="n">
        <v>0.4925</v>
      </c>
      <c r="AO523" s="4" t="n">
        <v>0.04308836395450569</v>
      </c>
      <c r="AP523" s="5" t="n">
        <v>1.199250967372492</v>
      </c>
      <c r="AQ523" s="2" t="n">
        <v>0</v>
      </c>
      <c r="AR523" s="2" t="b">
        <v>0</v>
      </c>
      <c r="AS523" s="2" t="b">
        <v>0</v>
      </c>
      <c r="AT523" s="2" t="b">
        <v>0</v>
      </c>
      <c r="AU523" s="4" t="n">
        <v>0.01265425941231801</v>
      </c>
      <c r="AV523" s="4" t="n">
        <v>0.06263689590446186</v>
      </c>
      <c r="AW523" s="2" t="b">
        <v>1</v>
      </c>
      <c r="AX523" s="2" t="b">
        <v>0</v>
      </c>
      <c r="AY523" s="2" t="b">
        <v>0</v>
      </c>
      <c r="AZ523" s="2" t="b">
        <v>0</v>
      </c>
      <c r="BA523" s="2" t="b">
        <v>0</v>
      </c>
      <c r="BB523" s="2" t="b">
        <v>0</v>
      </c>
      <c r="BC523" s="2" t="b">
        <v>0</v>
      </c>
      <c r="BD523" s="2" t="b">
        <v>0</v>
      </c>
    </row>
    <row r="524">
      <c r="A524" s="2" t="inlineStr">
        <is>
          <t>600790</t>
        </is>
      </c>
      <c r="B524" s="2" t="inlineStr">
        <is>
          <t>轻纺城</t>
        </is>
      </c>
      <c r="C524" s="2" t="inlineStr"/>
      <c r="D524" s="2" t="inlineStr">
        <is>
          <t>2026-06-03</t>
        </is>
      </c>
      <c r="E524" s="2" t="inlineStr">
        <is>
          <t>跌破MA20观察</t>
        </is>
      </c>
      <c r="F524" s="3" t="n">
        <v>49</v>
      </c>
      <c r="G524" s="2" t="inlineStr">
        <is>
          <t>市场趋势良好</t>
        </is>
      </c>
      <c r="H524" s="2" t="b">
        <v>1</v>
      </c>
      <c r="I524" s="5" t="n">
        <v>4.07</v>
      </c>
      <c r="J524" s="5" t="n">
        <v>4.1</v>
      </c>
      <c r="K524" s="5" t="n">
        <v>4.122</v>
      </c>
      <c r="L524" s="5" t="n">
        <v>4.328</v>
      </c>
      <c r="M524" s="5" t="n">
        <v>3.981166666666667</v>
      </c>
      <c r="N524" s="5" t="n">
        <v>3.956083333333333</v>
      </c>
      <c r="O524" s="4" t="n">
        <v>-0.006782945736434232</v>
      </c>
      <c r="P524" s="4" t="n">
        <v>-0.02966101694915257</v>
      </c>
      <c r="Q524" s="4" t="n">
        <v>-0.004485336400229745</v>
      </c>
      <c r="R524" s="4" t="n">
        <v>0.006700944032366873</v>
      </c>
      <c r="S524" s="4" t="n">
        <v>-0.004889975550122161</v>
      </c>
      <c r="T524" s="4" t="n">
        <v>-0.0556844547563804</v>
      </c>
      <c r="U524" s="4" t="n">
        <v>-0.119047619047619</v>
      </c>
      <c r="V524" s="4" t="n">
        <v>0.05989583333333348</v>
      </c>
      <c r="W524" s="2" t="n">
        <v>0.3536260811709914</v>
      </c>
      <c r="X524" s="2" t="n">
        <v>0.7994011976047904</v>
      </c>
      <c r="Y524" s="2" t="inlineStr"/>
      <c r="Z524" s="2" t="inlineStr"/>
      <c r="AA524" s="2" t="inlineStr"/>
      <c r="AB524" s="2" t="inlineStr"/>
      <c r="AC524" s="2" t="b">
        <v>1</v>
      </c>
      <c r="AD524" s="5" t="n">
        <v>81669753.8</v>
      </c>
      <c r="AE524" s="5" t="n">
        <v>114451869.2</v>
      </c>
      <c r="AF524" s="5" t="n">
        <v>168885828.55</v>
      </c>
      <c r="AG524" s="2" t="n">
        <v>0.4835796733283693</v>
      </c>
      <c r="AH524" s="2" t="n">
        <v>0.01359046629329386</v>
      </c>
      <c r="AI524" s="2" t="n">
        <v>0.02596793872365945</v>
      </c>
      <c r="AJ524" s="2" t="b">
        <v>0</v>
      </c>
      <c r="AK524" s="2" t="b">
        <v>0</v>
      </c>
      <c r="AL524" s="4" t="n">
        <v>-0.189243027888446</v>
      </c>
      <c r="AM524" s="4" t="n">
        <v>-0.1882591093117409</v>
      </c>
      <c r="AN524" s="4" t="n">
        <v>0.1910000000000001</v>
      </c>
      <c r="AO524" s="4" t="n">
        <v>0.04692874692874694</v>
      </c>
      <c r="AP524" s="5" t="n">
        <v>0.8055766371648674</v>
      </c>
      <c r="AQ524" s="2" t="n">
        <v>0</v>
      </c>
      <c r="AR524" s="2" t="b">
        <v>0</v>
      </c>
      <c r="AS524" s="2" t="b">
        <v>0</v>
      </c>
      <c r="AT524" s="2" t="b">
        <v>0</v>
      </c>
      <c r="AU524" s="4" t="n">
        <v>0.01265425941231801</v>
      </c>
      <c r="AV524" s="4" t="n">
        <v>0.06263689590446186</v>
      </c>
      <c r="AW524" s="2" t="b">
        <v>1</v>
      </c>
      <c r="AX524" s="2" t="b">
        <v>0</v>
      </c>
      <c r="AY524" s="2" t="b">
        <v>0</v>
      </c>
      <c r="AZ524" s="2" t="b">
        <v>0</v>
      </c>
      <c r="BA524" s="2" t="b">
        <v>0</v>
      </c>
      <c r="BB524" s="2" t="b">
        <v>0</v>
      </c>
      <c r="BC524" s="2" t="b">
        <v>0</v>
      </c>
      <c r="BD524" s="2" t="b">
        <v>0</v>
      </c>
    </row>
    <row r="525">
      <c r="A525" s="2" t="inlineStr">
        <is>
          <t>603327</t>
        </is>
      </c>
      <c r="B525" s="2" t="inlineStr">
        <is>
          <t>福蓉科技</t>
        </is>
      </c>
      <c r="C525" s="2" t="inlineStr"/>
      <c r="D525" s="2" t="inlineStr">
        <is>
          <t>2026-06-03</t>
        </is>
      </c>
      <c r="E525" s="2" t="inlineStr">
        <is>
          <t>跌破MA20观察</t>
        </is>
      </c>
      <c r="F525" s="3" t="n">
        <v>49</v>
      </c>
      <c r="G525" s="2" t="inlineStr">
        <is>
          <t>市场趋势良好</t>
        </is>
      </c>
      <c r="H525" s="2" t="b">
        <v>1</v>
      </c>
      <c r="I525" s="5" t="n">
        <v>10.32</v>
      </c>
      <c r="J525" s="5" t="n">
        <v>10.418</v>
      </c>
      <c r="K525" s="5" t="n">
        <v>10.432</v>
      </c>
      <c r="L525" s="5" t="n">
        <v>10.595</v>
      </c>
      <c r="M525" s="5" t="n">
        <v>10.0735</v>
      </c>
      <c r="N525" s="5" t="n">
        <v>10.54208333333333</v>
      </c>
      <c r="O525" s="4" t="n">
        <v>0.008323654665118196</v>
      </c>
      <c r="P525" s="4" t="n">
        <v>-0.0111848341232228</v>
      </c>
      <c r="Q525" s="4" t="n">
        <v>-0.007772991196853485</v>
      </c>
      <c r="R525" s="4" t="n">
        <v>0.004587384692096741</v>
      </c>
      <c r="S525" s="4" t="n">
        <v>0.01674876847290641</v>
      </c>
      <c r="T525" s="4" t="n">
        <v>-0.03999999999999992</v>
      </c>
      <c r="U525" s="4" t="n">
        <v>-0.04621072088724587</v>
      </c>
      <c r="V525" s="4" t="n">
        <v>0.04137235116044402</v>
      </c>
      <c r="W525" s="2" t="n">
        <v>0.655688622754491</v>
      </c>
      <c r="X525" s="2" t="n">
        <v>0.7774451097804391</v>
      </c>
      <c r="Y525" s="2" t="inlineStr"/>
      <c r="Z525" s="2" t="inlineStr"/>
      <c r="AA525" s="2" t="inlineStr"/>
      <c r="AB525" s="2" t="inlineStr"/>
      <c r="AC525" s="2" t="b">
        <v>1</v>
      </c>
      <c r="AD525" s="5" t="n">
        <v>364918071.6</v>
      </c>
      <c r="AE525" s="5" t="n">
        <v>314064428.3</v>
      </c>
      <c r="AF525" s="5" t="n">
        <v>321873048.55</v>
      </c>
      <c r="AG525" s="2" t="n">
        <v>1.133732921236844</v>
      </c>
      <c r="AH525" s="2" t="n">
        <v>0.0328238673954767</v>
      </c>
      <c r="AI525" s="2" t="n">
        <v>0.02860510034555523</v>
      </c>
      <c r="AJ525" s="2" t="b">
        <v>0</v>
      </c>
      <c r="AK525" s="2" t="b">
        <v>0</v>
      </c>
      <c r="AL525" s="4" t="n">
        <v>-0.07939339875111517</v>
      </c>
      <c r="AM525" s="4" t="n">
        <v>-0.0878623188405796</v>
      </c>
      <c r="AN525" s="4" t="n">
        <v>0.4519999999999998</v>
      </c>
      <c r="AO525" s="4" t="n">
        <v>0.04379844961240308</v>
      </c>
      <c r="AP525" s="5" t="n">
        <v>0.9298454384777277</v>
      </c>
      <c r="AQ525" s="2" t="n">
        <v>0</v>
      </c>
      <c r="AR525" s="2" t="b">
        <v>0</v>
      </c>
      <c r="AS525" s="2" t="b">
        <v>0</v>
      </c>
      <c r="AT525" s="2" t="b">
        <v>0</v>
      </c>
      <c r="AU525" s="4" t="n">
        <v>0.01265425941231801</v>
      </c>
      <c r="AV525" s="4" t="n">
        <v>0.06263689590446186</v>
      </c>
      <c r="AW525" s="2" t="b">
        <v>1</v>
      </c>
      <c r="AX525" s="2" t="b">
        <v>0</v>
      </c>
      <c r="AY525" s="2" t="b">
        <v>0</v>
      </c>
      <c r="AZ525" s="2" t="b">
        <v>0</v>
      </c>
      <c r="BA525" s="2" t="b">
        <v>0</v>
      </c>
      <c r="BB525" s="2" t="b">
        <v>0</v>
      </c>
      <c r="BC525" s="2" t="b">
        <v>0</v>
      </c>
      <c r="BD525" s="2" t="b">
        <v>0</v>
      </c>
    </row>
    <row r="526">
      <c r="A526" s="2" t="inlineStr">
        <is>
          <t>000066</t>
        </is>
      </c>
      <c r="B526" s="2" t="inlineStr">
        <is>
          <t>中国长城</t>
        </is>
      </c>
      <c r="C526" s="2" t="inlineStr"/>
      <c r="D526" s="2" t="inlineStr">
        <is>
          <t>2026-06-03</t>
        </is>
      </c>
      <c r="E526" s="2" t="inlineStr">
        <is>
          <t>跌破MA20观察</t>
        </is>
      </c>
      <c r="F526" s="3" t="n">
        <v>48</v>
      </c>
      <c r="G526" s="2" t="inlineStr">
        <is>
          <t>市场趋势良好</t>
        </is>
      </c>
      <c r="H526" s="2" t="b">
        <v>1</v>
      </c>
      <c r="I526" s="5" t="n">
        <v>18.04</v>
      </c>
      <c r="J526" s="5" t="n">
        <v>18.224</v>
      </c>
      <c r="K526" s="5" t="n">
        <v>19.059</v>
      </c>
      <c r="L526" s="5" t="n">
        <v>20.824</v>
      </c>
      <c r="M526" s="5" t="n">
        <v>17.59166666666667</v>
      </c>
      <c r="N526" s="5" t="n">
        <v>16.5665</v>
      </c>
      <c r="O526" s="4" t="n">
        <v>-0.0383113456464379</v>
      </c>
      <c r="P526" s="4" t="n">
        <v>-0.06728981109914844</v>
      </c>
      <c r="Q526" s="4" t="n">
        <v>-0.007435653002859977</v>
      </c>
      <c r="R526" s="4" t="n">
        <v>0.0283214637140381</v>
      </c>
      <c r="S526" s="4" t="n">
        <v>-0.01742919389978215</v>
      </c>
      <c r="T526" s="4" t="n">
        <v>-0.1314395763119884</v>
      </c>
      <c r="U526" s="4" t="n">
        <v>-0.1724770642201836</v>
      </c>
      <c r="V526" s="4" t="n">
        <v>0.1512444160816846</v>
      </c>
      <c r="W526" s="2" t="n">
        <v>0.1297405189620758</v>
      </c>
      <c r="X526" s="2" t="n">
        <v>0.867598137059215</v>
      </c>
      <c r="Y526" s="2" t="inlineStr"/>
      <c r="Z526" s="2" t="inlineStr"/>
      <c r="AA526" s="2" t="inlineStr"/>
      <c r="AB526" s="2" t="inlineStr"/>
      <c r="AC526" s="2" t="b">
        <v>1</v>
      </c>
      <c r="AD526" s="5" t="n">
        <v>3752046012.6</v>
      </c>
      <c r="AE526" s="5" t="n">
        <v>4853528840.8</v>
      </c>
      <c r="AF526" s="5" t="n">
        <v>8212088757.6</v>
      </c>
      <c r="AG526" s="2" t="n">
        <v>0.4568930175197647</v>
      </c>
      <c r="AH526" s="2" t="n">
        <v>0.06316835852281749</v>
      </c>
      <c r="AI526" s="2" t="n">
        <v>0.1168042801451824</v>
      </c>
      <c r="AJ526" s="2" t="b">
        <v>0</v>
      </c>
      <c r="AK526" s="2" t="b">
        <v>0</v>
      </c>
      <c r="AL526" s="4" t="n">
        <v>-0.2991452991452991</v>
      </c>
      <c r="AM526" s="4" t="n">
        <v>-0.2981072555205047</v>
      </c>
      <c r="AN526" s="4" t="n">
        <v>1.613</v>
      </c>
      <c r="AO526" s="4" t="n">
        <v>0.08941241685144125</v>
      </c>
      <c r="AP526" s="5" t="n">
        <v>0.779778780245091</v>
      </c>
      <c r="AQ526" s="2" t="n">
        <v>0</v>
      </c>
      <c r="AR526" s="2" t="b">
        <v>0</v>
      </c>
      <c r="AS526" s="2" t="b">
        <v>0</v>
      </c>
      <c r="AT526" s="2" t="b">
        <v>0</v>
      </c>
      <c r="AU526" s="4" t="n">
        <v>0.01265425941231801</v>
      </c>
      <c r="AV526" s="4" t="n">
        <v>0.06263689590446186</v>
      </c>
      <c r="AW526" s="2" t="b">
        <v>1</v>
      </c>
      <c r="AX526" s="2" t="b">
        <v>0</v>
      </c>
      <c r="AY526" s="2" t="b">
        <v>0</v>
      </c>
      <c r="AZ526" s="2" t="b">
        <v>0</v>
      </c>
      <c r="BA526" s="2" t="b">
        <v>0</v>
      </c>
      <c r="BB526" s="2" t="b">
        <v>0</v>
      </c>
      <c r="BC526" s="2" t="b">
        <v>0</v>
      </c>
      <c r="BD526" s="2" t="b">
        <v>0</v>
      </c>
    </row>
    <row r="527">
      <c r="A527" s="2" t="inlineStr">
        <is>
          <t>002596</t>
        </is>
      </c>
      <c r="B527" s="2" t="inlineStr">
        <is>
          <t>海南瑞泽</t>
        </is>
      </c>
      <c r="C527" s="2" t="inlineStr"/>
      <c r="D527" s="2" t="inlineStr">
        <is>
          <t>2026-06-03</t>
        </is>
      </c>
      <c r="E527" s="2" t="inlineStr">
        <is>
          <t>跌破MA20观察</t>
        </is>
      </c>
      <c r="F527" s="3" t="n">
        <v>48</v>
      </c>
      <c r="G527" s="2" t="inlineStr">
        <is>
          <t>市场趋势良好</t>
        </is>
      </c>
      <c r="H527" s="2" t="b">
        <v>1</v>
      </c>
      <c r="I527" s="5" t="n">
        <v>3.8</v>
      </c>
      <c r="J527" s="5" t="n">
        <v>3.744</v>
      </c>
      <c r="K527" s="5" t="n">
        <v>3.755</v>
      </c>
      <c r="L527" s="5" t="n">
        <v>3.8205</v>
      </c>
      <c r="M527" s="5" t="n">
        <v>3.777166666666667</v>
      </c>
      <c r="N527" s="5" t="n">
        <v>4.416916666666666</v>
      </c>
      <c r="O527" s="4" t="n">
        <v>0.0005344735435595105</v>
      </c>
      <c r="P527" s="4" t="n">
        <v>-0.02213541666666663</v>
      </c>
      <c r="Q527" s="4" t="n">
        <v>0.005791759905225735</v>
      </c>
      <c r="R527" s="4" t="n">
        <v>-0.0205713297895328</v>
      </c>
      <c r="S527" s="4" t="n">
        <v>0.03542234332425065</v>
      </c>
      <c r="T527" s="4" t="n">
        <v>-0.02813299232736577</v>
      </c>
      <c r="U527" s="4" t="n">
        <v>-0.007832898172323799</v>
      </c>
      <c r="V527" s="4" t="n">
        <v>-0.07542579075425804</v>
      </c>
      <c r="W527" s="2" t="n">
        <v>0.7491683300066534</v>
      </c>
      <c r="X527" s="2" t="n">
        <v>0.5662009314703925</v>
      </c>
      <c r="Y527" s="2" t="inlineStr"/>
      <c r="Z527" s="2" t="inlineStr"/>
      <c r="AA527" s="2" t="inlineStr"/>
      <c r="AB527" s="2" t="inlineStr"/>
      <c r="AC527" s="2" t="b">
        <v>1</v>
      </c>
      <c r="AD527" s="5" t="n">
        <v>93865386.59999999</v>
      </c>
      <c r="AE527" s="5" t="n">
        <v>89883858.90000001</v>
      </c>
      <c r="AF527" s="5" t="n">
        <v>118428522.95</v>
      </c>
      <c r="AG527" s="2" t="n">
        <v>0.7925910436257788</v>
      </c>
      <c r="AH527" s="2" t="n">
        <v>0.02187173061065057</v>
      </c>
      <c r="AI527" s="2" t="n">
        <v>0.02686065925413163</v>
      </c>
      <c r="AJ527" s="2" t="b">
        <v>0</v>
      </c>
      <c r="AK527" s="2" t="b">
        <v>0</v>
      </c>
      <c r="AL527" s="4" t="n">
        <v>-0.09307875894988082</v>
      </c>
      <c r="AM527" s="4" t="n">
        <v>-0.08933002481389585</v>
      </c>
      <c r="AN527" s="4" t="n">
        <v>0.164</v>
      </c>
      <c r="AO527" s="4" t="n">
        <v>0.0431578947368421</v>
      </c>
      <c r="AP527" s="5" t="n">
        <v>0.7869309944246241</v>
      </c>
      <c r="AQ527" s="2" t="n">
        <v>0</v>
      </c>
      <c r="AR527" s="2" t="b">
        <v>0</v>
      </c>
      <c r="AS527" s="2" t="b">
        <v>0</v>
      </c>
      <c r="AT527" s="2" t="b">
        <v>0</v>
      </c>
      <c r="AU527" s="4" t="n">
        <v>0.01265425941231801</v>
      </c>
      <c r="AV527" s="4" t="n">
        <v>0.06263689590446186</v>
      </c>
      <c r="AW527" s="2" t="b">
        <v>1</v>
      </c>
      <c r="AX527" s="2" t="b">
        <v>0</v>
      </c>
      <c r="AY527" s="2" t="b">
        <v>0</v>
      </c>
      <c r="AZ527" s="2" t="b">
        <v>0</v>
      </c>
      <c r="BA527" s="2" t="b">
        <v>0</v>
      </c>
      <c r="BB527" s="2" t="b">
        <v>0</v>
      </c>
      <c r="BC527" s="2" t="b">
        <v>0</v>
      </c>
      <c r="BD527" s="2" t="b">
        <v>0</v>
      </c>
    </row>
    <row r="528">
      <c r="A528" s="2" t="inlineStr">
        <is>
          <t>002695</t>
        </is>
      </c>
      <c r="B528" s="2" t="inlineStr">
        <is>
          <t>煌上煌</t>
        </is>
      </c>
      <c r="C528" s="2" t="inlineStr"/>
      <c r="D528" s="2" t="inlineStr">
        <is>
          <t>2026-06-03</t>
        </is>
      </c>
      <c r="E528" s="2" t="inlineStr">
        <is>
          <t>跌破MA20观察</t>
        </is>
      </c>
      <c r="F528" s="3" t="n">
        <v>48</v>
      </c>
      <c r="G528" s="2" t="inlineStr">
        <is>
          <t>市场趋势良好</t>
        </is>
      </c>
      <c r="H528" s="2" t="b">
        <v>1</v>
      </c>
      <c r="I528" s="5" t="n">
        <v>11.86</v>
      </c>
      <c r="J528" s="5" t="n">
        <v>11.618</v>
      </c>
      <c r="K528" s="5" t="n">
        <v>11.766</v>
      </c>
      <c r="L528" s="5" t="n">
        <v>12.2415</v>
      </c>
      <c r="M528" s="5" t="n">
        <v>11.3145</v>
      </c>
      <c r="N528" s="5" t="n">
        <v>11.49491666666666</v>
      </c>
      <c r="O528" s="4" t="n">
        <v>-0.01692333728211215</v>
      </c>
      <c r="P528" s="4" t="n">
        <v>-0.03486178328274936</v>
      </c>
      <c r="Q528" s="4" t="n">
        <v>-0.0120253419958839</v>
      </c>
      <c r="R528" s="4" t="n">
        <v>0.01413184744775253</v>
      </c>
      <c r="S528" s="4" t="n">
        <v>-0.01495016611295674</v>
      </c>
      <c r="T528" s="4" t="n">
        <v>-0.01495016611295674</v>
      </c>
      <c r="U528" s="4" t="n">
        <v>-0.08628659476117106</v>
      </c>
      <c r="V528" s="4" t="n">
        <v>0.1559454191033138</v>
      </c>
      <c r="W528" s="2" t="n">
        <v>0.5083166999334664</v>
      </c>
      <c r="X528" s="2" t="n">
        <v>0.8702594810379242</v>
      </c>
      <c r="Y528" s="2" t="inlineStr"/>
      <c r="Z528" s="2" t="inlineStr"/>
      <c r="AA528" s="2" t="inlineStr"/>
      <c r="AB528" s="2" t="inlineStr"/>
      <c r="AC528" s="2" t="b">
        <v>1</v>
      </c>
      <c r="AD528" s="5" t="n">
        <v>82223644.59999999</v>
      </c>
      <c r="AE528" s="5" t="n">
        <v>84643999.90000001</v>
      </c>
      <c r="AF528" s="5" t="n">
        <v>92246543.05</v>
      </c>
      <c r="AG528" s="2" t="n">
        <v>0.8913466226634928</v>
      </c>
      <c r="AH528" s="2" t="n">
        <v>0.01380463782817726</v>
      </c>
      <c r="AI528" s="2" t="n">
        <v>0.01457708757471257</v>
      </c>
      <c r="AJ528" s="2" t="b">
        <v>0</v>
      </c>
      <c r="AK528" s="2" t="b">
        <v>0</v>
      </c>
      <c r="AL528" s="4" t="n">
        <v>-0.1075996990218209</v>
      </c>
      <c r="AM528" s="4" t="n">
        <v>-0.1231828615149196</v>
      </c>
      <c r="AN528" s="4" t="n">
        <v>0.4469999999999999</v>
      </c>
      <c r="AO528" s="4" t="n">
        <v>0.03768971332209105</v>
      </c>
      <c r="AP528" s="5" t="n">
        <v>0.8483048750103559</v>
      </c>
      <c r="AQ528" s="2" t="n">
        <v>0</v>
      </c>
      <c r="AR528" s="2" t="b">
        <v>0</v>
      </c>
      <c r="AS528" s="2" t="b">
        <v>0</v>
      </c>
      <c r="AT528" s="2" t="b">
        <v>0</v>
      </c>
      <c r="AU528" s="4" t="n">
        <v>0.01265425941231801</v>
      </c>
      <c r="AV528" s="4" t="n">
        <v>0.06263689590446186</v>
      </c>
      <c r="AW528" s="2" t="b">
        <v>1</v>
      </c>
      <c r="AX528" s="2" t="b">
        <v>0</v>
      </c>
      <c r="AY528" s="2" t="b">
        <v>0</v>
      </c>
      <c r="AZ528" s="2" t="b">
        <v>0</v>
      </c>
      <c r="BA528" s="2" t="b">
        <v>0</v>
      </c>
      <c r="BB528" s="2" t="b">
        <v>0</v>
      </c>
      <c r="BC528" s="2" t="b">
        <v>0</v>
      </c>
      <c r="BD528" s="2" t="b">
        <v>0</v>
      </c>
    </row>
    <row r="529">
      <c r="A529" s="2" t="inlineStr">
        <is>
          <t>600078</t>
        </is>
      </c>
      <c r="B529" s="2" t="inlineStr">
        <is>
          <t>澄星股份</t>
        </is>
      </c>
      <c r="C529" s="2" t="inlineStr"/>
      <c r="D529" s="2" t="inlineStr">
        <is>
          <t>2026-06-03</t>
        </is>
      </c>
      <c r="E529" s="2" t="inlineStr">
        <is>
          <t>跌破MA20观察</t>
        </is>
      </c>
      <c r="F529" s="3" t="n">
        <v>48</v>
      </c>
      <c r="G529" s="2" t="inlineStr">
        <is>
          <t>市场趋势良好</t>
        </is>
      </c>
      <c r="H529" s="2" t="b">
        <v>1</v>
      </c>
      <c r="I529" s="5" t="n">
        <v>13.08</v>
      </c>
      <c r="J529" s="5" t="n">
        <v>12.382</v>
      </c>
      <c r="K529" s="5" t="n">
        <v>13.185</v>
      </c>
      <c r="L529" s="5" t="n">
        <v>14.2065</v>
      </c>
      <c r="M529" s="5" t="n">
        <v>12.96766666666667</v>
      </c>
      <c r="N529" s="5" t="n">
        <v>12.05975</v>
      </c>
      <c r="O529" s="4" t="n">
        <v>-0.06140084899939358</v>
      </c>
      <c r="P529" s="4" t="n">
        <v>-0.1068888437309491</v>
      </c>
      <c r="Q529" s="4" t="n">
        <v>-0.01442991432238372</v>
      </c>
      <c r="R529" s="4" t="n">
        <v>0.005531287962986964</v>
      </c>
      <c r="S529" s="4" t="n">
        <v>0.0092592592592593</v>
      </c>
      <c r="T529" s="4" t="n">
        <v>-0.1631477927063341</v>
      </c>
      <c r="U529" s="4" t="n">
        <v>-0.05010893246187365</v>
      </c>
      <c r="V529" s="4" t="n">
        <v>0.03235990528808208</v>
      </c>
      <c r="W529" s="2" t="n">
        <v>0.6410512308715901</v>
      </c>
      <c r="X529" s="2" t="n">
        <v>0.7664670658682635</v>
      </c>
      <c r="Y529" s="2" t="inlineStr"/>
      <c r="Z529" s="2" t="inlineStr"/>
      <c r="AA529" s="2" t="inlineStr"/>
      <c r="AB529" s="2" t="inlineStr"/>
      <c r="AC529" s="2" t="b">
        <v>1</v>
      </c>
      <c r="AD529" s="5" t="n">
        <v>326212002.4</v>
      </c>
      <c r="AE529" s="5" t="n">
        <v>467868401.7</v>
      </c>
      <c r="AF529" s="5" t="n">
        <v>750943191.1</v>
      </c>
      <c r="AG529" s="2" t="n">
        <v>0.4344030364296354</v>
      </c>
      <c r="AH529" s="2" t="n">
        <v>0.03947557761500279</v>
      </c>
      <c r="AI529" s="2" t="n">
        <v>0.07775989990329527</v>
      </c>
      <c r="AJ529" s="2" t="b">
        <v>0</v>
      </c>
      <c r="AK529" s="2" t="b">
        <v>0</v>
      </c>
      <c r="AL529" s="4" t="n">
        <v>-0.2251184834123222</v>
      </c>
      <c r="AM529" s="4" t="n">
        <v>-0.2674060382008626</v>
      </c>
      <c r="AN529" s="4" t="n">
        <v>1.14</v>
      </c>
      <c r="AO529" s="4" t="n">
        <v>0.0871559633027523</v>
      </c>
      <c r="AP529" s="5" t="n">
        <v>0.6600779019404407</v>
      </c>
      <c r="AQ529" s="2" t="n">
        <v>1</v>
      </c>
      <c r="AR529" s="2" t="b">
        <v>0</v>
      </c>
      <c r="AS529" s="2" t="b">
        <v>0</v>
      </c>
      <c r="AT529" s="2" t="b">
        <v>0</v>
      </c>
      <c r="AU529" s="4" t="n">
        <v>0.01265425941231801</v>
      </c>
      <c r="AV529" s="4" t="n">
        <v>0.06263689590446186</v>
      </c>
      <c r="AW529" s="2" t="b">
        <v>1</v>
      </c>
      <c r="AX529" s="2" t="b">
        <v>0</v>
      </c>
      <c r="AY529" s="2" t="b">
        <v>0</v>
      </c>
      <c r="AZ529" s="2" t="b">
        <v>0</v>
      </c>
      <c r="BA529" s="2" t="b">
        <v>0</v>
      </c>
      <c r="BB529" s="2" t="b">
        <v>0</v>
      </c>
      <c r="BC529" s="2" t="b">
        <v>0</v>
      </c>
      <c r="BD529" s="2" t="b">
        <v>0</v>
      </c>
    </row>
    <row r="530">
      <c r="A530" s="2" t="inlineStr">
        <is>
          <t>600496</t>
        </is>
      </c>
      <c r="B530" s="2" t="inlineStr">
        <is>
          <t>精工钢构</t>
        </is>
      </c>
      <c r="C530" s="2" t="inlineStr"/>
      <c r="D530" s="2" t="inlineStr">
        <is>
          <t>2026-06-03</t>
        </is>
      </c>
      <c r="E530" s="2" t="inlineStr">
        <is>
          <t>跌破MA20观察</t>
        </is>
      </c>
      <c r="F530" s="3" t="n">
        <v>48</v>
      </c>
      <c r="G530" s="2" t="inlineStr">
        <is>
          <t>市场趋势良好</t>
        </is>
      </c>
      <c r="H530" s="2" t="b">
        <v>1</v>
      </c>
      <c r="I530" s="5" t="n">
        <v>3.87</v>
      </c>
      <c r="J530" s="5" t="n">
        <v>3.872</v>
      </c>
      <c r="K530" s="5" t="n">
        <v>3.863</v>
      </c>
      <c r="L530" s="5" t="n">
        <v>3.914</v>
      </c>
      <c r="M530" s="5" t="n">
        <v>3.844666666666667</v>
      </c>
      <c r="N530" s="5" t="n">
        <v>4.012</v>
      </c>
      <c r="O530" s="4" t="n">
        <v>0.004149377593360981</v>
      </c>
      <c r="P530" s="4" t="n">
        <v>-0.007451181911613536</v>
      </c>
      <c r="Q530" s="4" t="n">
        <v>0.002433090024331008</v>
      </c>
      <c r="R530" s="4" t="n">
        <v>-0.0158283203208327</v>
      </c>
      <c r="S530" s="4" t="n">
        <v>0</v>
      </c>
      <c r="T530" s="4" t="n">
        <v>-0.02518891687657432</v>
      </c>
      <c r="U530" s="4" t="n">
        <v>-0.02763819095477382</v>
      </c>
      <c r="V530" s="4" t="n">
        <v>-0.05147058823529416</v>
      </c>
      <c r="W530" s="2" t="n">
        <v>0.7045908183632734</v>
      </c>
      <c r="X530" s="2" t="n">
        <v>0.6207584830339321</v>
      </c>
      <c r="Y530" s="2" t="inlineStr"/>
      <c r="Z530" s="2" t="inlineStr"/>
      <c r="AA530" s="2" t="inlineStr"/>
      <c r="AB530" s="2" t="inlineStr"/>
      <c r="AC530" s="2" t="b">
        <v>1</v>
      </c>
      <c r="AD530" s="5" t="n">
        <v>196677935.6</v>
      </c>
      <c r="AE530" s="5" t="n">
        <v>176097192.8</v>
      </c>
      <c r="AF530" s="5" t="n">
        <v>209249140.35</v>
      </c>
      <c r="AG530" s="2" t="n">
        <v>0.9399223111312534</v>
      </c>
      <c r="AH530" s="2" t="n">
        <v>0.02410152821075838</v>
      </c>
      <c r="AI530" s="2" t="n">
        <v>0.02520857691799063</v>
      </c>
      <c r="AJ530" s="2" t="b">
        <v>0</v>
      </c>
      <c r="AK530" s="2" t="b">
        <v>0</v>
      </c>
      <c r="AL530" s="4" t="n">
        <v>-0.07857142857142863</v>
      </c>
      <c r="AM530" s="4" t="n">
        <v>-0.06617647058823528</v>
      </c>
      <c r="AN530" s="4" t="n">
        <v>0.154</v>
      </c>
      <c r="AO530" s="4" t="n">
        <v>0.03979328165374676</v>
      </c>
      <c r="AP530" s="5" t="n">
        <v>0.79171825442238</v>
      </c>
      <c r="AQ530" s="2" t="n">
        <v>0</v>
      </c>
      <c r="AR530" s="2" t="b">
        <v>0</v>
      </c>
      <c r="AS530" s="2" t="b">
        <v>0</v>
      </c>
      <c r="AT530" s="2" t="b">
        <v>0</v>
      </c>
      <c r="AU530" s="4" t="n">
        <v>0.01265425941231801</v>
      </c>
      <c r="AV530" s="4" t="n">
        <v>0.06263689590446186</v>
      </c>
      <c r="AW530" s="2" t="b">
        <v>1</v>
      </c>
      <c r="AX530" s="2" t="b">
        <v>0</v>
      </c>
      <c r="AY530" s="2" t="b">
        <v>0</v>
      </c>
      <c r="AZ530" s="2" t="b">
        <v>0</v>
      </c>
      <c r="BA530" s="2" t="b">
        <v>0</v>
      </c>
      <c r="BB530" s="2" t="b">
        <v>0</v>
      </c>
      <c r="BC530" s="2" t="b">
        <v>0</v>
      </c>
      <c r="BD530" s="2" t="b">
        <v>0</v>
      </c>
    </row>
    <row r="531">
      <c r="A531" s="2" t="inlineStr">
        <is>
          <t>001330</t>
        </is>
      </c>
      <c r="B531" s="2" t="inlineStr">
        <is>
          <t>博纳影业</t>
        </is>
      </c>
      <c r="C531" s="2" t="inlineStr"/>
      <c r="D531" s="2" t="inlineStr">
        <is>
          <t>2026-06-03</t>
        </is>
      </c>
      <c r="E531" s="2" t="inlineStr">
        <is>
          <t>跌破MA20观察</t>
        </is>
      </c>
      <c r="F531" s="3" t="n">
        <v>47</v>
      </c>
      <c r="G531" s="2" t="inlineStr">
        <is>
          <t>市场趋势良好</t>
        </is>
      </c>
      <c r="H531" s="2" t="b">
        <v>1</v>
      </c>
      <c r="I531" s="5" t="n">
        <v>8.300000000000001</v>
      </c>
      <c r="J531" s="5" t="n">
        <v>8.778</v>
      </c>
      <c r="K531" s="5" t="n">
        <v>9.039999999999999</v>
      </c>
      <c r="L531" s="5" t="n">
        <v>9.121499999999999</v>
      </c>
      <c r="M531" s="5" t="n">
        <v>8.016</v>
      </c>
      <c r="N531" s="5" t="n">
        <v>8.736583333333332</v>
      </c>
      <c r="O531" s="4" t="n">
        <v>-0.04107493991697608</v>
      </c>
      <c r="P531" s="4" t="n">
        <v>-0.0318089322052052</v>
      </c>
      <c r="Q531" s="4" t="n">
        <v>0.01553106212424837</v>
      </c>
      <c r="R531" s="4" t="n">
        <v>-0.01458777249631205</v>
      </c>
      <c r="S531" s="4" t="n">
        <v>-0.1084854994629431</v>
      </c>
      <c r="T531" s="4" t="n">
        <v>-0.145211122554068</v>
      </c>
      <c r="U531" s="4" t="n">
        <v>-0.04267589388696647</v>
      </c>
      <c r="V531" s="4" t="n">
        <v>0.04534005037783384</v>
      </c>
      <c r="W531" s="2" t="n">
        <v>0.6660013306719893</v>
      </c>
      <c r="X531" s="2" t="n">
        <v>0.7847638057218895</v>
      </c>
      <c r="Y531" s="2" t="inlineStr"/>
      <c r="Z531" s="2" t="inlineStr"/>
      <c r="AA531" s="2" t="inlineStr"/>
      <c r="AB531" s="2" t="inlineStr"/>
      <c r="AC531" s="2" t="b">
        <v>1</v>
      </c>
      <c r="AD531" s="5" t="n">
        <v>875552257.4</v>
      </c>
      <c r="AE531" s="5" t="n">
        <v>979746069.7</v>
      </c>
      <c r="AF531" s="5" t="n">
        <v>989947691.5</v>
      </c>
      <c r="AG531" s="2" t="n">
        <v>0.8844429507920116</v>
      </c>
      <c r="AH531" s="2" t="n">
        <v>0.08600708373992363</v>
      </c>
      <c r="AI531" s="2" t="n">
        <v>0.09274929774486763</v>
      </c>
      <c r="AJ531" s="2" t="b">
        <v>0</v>
      </c>
      <c r="AK531" s="2" t="b">
        <v>0</v>
      </c>
      <c r="AL531" s="4" t="n">
        <v>-0.1806515301085884</v>
      </c>
      <c r="AM531" s="4" t="n">
        <v>-0.145211122554068</v>
      </c>
      <c r="AN531" s="4" t="n">
        <v>0.5154999999999997</v>
      </c>
      <c r="AO531" s="4" t="n">
        <v>0.06210843373493972</v>
      </c>
      <c r="AP531" s="5" t="n">
        <v>1.248102806924215</v>
      </c>
      <c r="AQ531" s="2" t="n">
        <v>0</v>
      </c>
      <c r="AR531" s="2" t="b">
        <v>0</v>
      </c>
      <c r="AS531" s="2" t="b">
        <v>0</v>
      </c>
      <c r="AT531" s="2" t="b">
        <v>0</v>
      </c>
      <c r="AU531" s="4" t="n">
        <v>0.01265425941231801</v>
      </c>
      <c r="AV531" s="4" t="n">
        <v>0.06263689590446186</v>
      </c>
      <c r="AW531" s="2" t="b">
        <v>1</v>
      </c>
      <c r="AX531" s="2" t="b">
        <v>0</v>
      </c>
      <c r="AY531" s="2" t="b">
        <v>0</v>
      </c>
      <c r="AZ531" s="2" t="b">
        <v>0</v>
      </c>
      <c r="BA531" s="2" t="b">
        <v>0</v>
      </c>
      <c r="BB531" s="2" t="b">
        <v>0</v>
      </c>
      <c r="BC531" s="2" t="b">
        <v>0</v>
      </c>
      <c r="BD531" s="2" t="b">
        <v>0</v>
      </c>
    </row>
    <row r="532">
      <c r="A532" s="2" t="inlineStr">
        <is>
          <t>002127</t>
        </is>
      </c>
      <c r="B532" s="2" t="inlineStr">
        <is>
          <t>南极电商</t>
        </is>
      </c>
      <c r="C532" s="2" t="inlineStr"/>
      <c r="D532" s="2" t="inlineStr">
        <is>
          <t>2026-06-03</t>
        </is>
      </c>
      <c r="E532" s="2" t="inlineStr">
        <is>
          <t>跌破MA20观察</t>
        </is>
      </c>
      <c r="F532" s="3" t="n">
        <v>47</v>
      </c>
      <c r="G532" s="2" t="inlineStr">
        <is>
          <t>市场趋势良好</t>
        </is>
      </c>
      <c r="H532" s="2" t="b">
        <v>1</v>
      </c>
      <c r="I532" s="5" t="n">
        <v>2.92</v>
      </c>
      <c r="J532" s="5" t="n">
        <v>2.978</v>
      </c>
      <c r="K532" s="5" t="n">
        <v>3.022</v>
      </c>
      <c r="L532" s="5" t="n">
        <v>3.072</v>
      </c>
      <c r="M532" s="5" t="n">
        <v>2.904</v>
      </c>
      <c r="N532" s="5" t="n">
        <v>3.085416666666667</v>
      </c>
      <c r="O532" s="4" t="n">
        <v>-0.009973404255319118</v>
      </c>
      <c r="P532" s="4" t="n">
        <v>-0.0329600000000001</v>
      </c>
      <c r="Q532" s="4" t="n">
        <v>-0.001787164906580041</v>
      </c>
      <c r="R532" s="4" t="n">
        <v>-0.001604400641760262</v>
      </c>
      <c r="S532" s="4" t="n">
        <v>-0.02341137123745829</v>
      </c>
      <c r="T532" s="4" t="n">
        <v>-0.1070336391437309</v>
      </c>
      <c r="U532" s="4" t="n">
        <v>-0.02666666666666673</v>
      </c>
      <c r="V532" s="4" t="n">
        <v>-0.003412969283276501</v>
      </c>
      <c r="W532" s="2" t="n">
        <v>0.7059214903526281</v>
      </c>
      <c r="X532" s="2" t="n">
        <v>0.7115768463073853</v>
      </c>
      <c r="Y532" s="2" t="inlineStr"/>
      <c r="Z532" s="2" t="inlineStr"/>
      <c r="AA532" s="2" t="inlineStr"/>
      <c r="AB532" s="2" t="inlineStr"/>
      <c r="AC532" s="2" t="b">
        <v>1</v>
      </c>
      <c r="AD532" s="5" t="n">
        <v>138682296.4</v>
      </c>
      <c r="AE532" s="5" t="n">
        <v>160499075.1</v>
      </c>
      <c r="AF532" s="5" t="n">
        <v>205830469.85</v>
      </c>
      <c r="AG532" s="2" t="n">
        <v>0.6737695177058355</v>
      </c>
      <c r="AH532" s="2" t="n">
        <v>0.0227828377100544</v>
      </c>
      <c r="AI532" s="2" t="n">
        <v>0.03260514556925204</v>
      </c>
      <c r="AJ532" s="2" t="b">
        <v>0</v>
      </c>
      <c r="AK532" s="2" t="b">
        <v>0</v>
      </c>
      <c r="AL532" s="4" t="n">
        <v>-0.1335311572700297</v>
      </c>
      <c r="AM532" s="4" t="n">
        <v>-0.1070336391437309</v>
      </c>
      <c r="AN532" s="4" t="n">
        <v>0.139</v>
      </c>
      <c r="AO532" s="4" t="n">
        <v>0.04760273972602738</v>
      </c>
      <c r="AP532" s="5" t="n">
        <v>0.8835415657156319</v>
      </c>
      <c r="AQ532" s="2" t="n">
        <v>0</v>
      </c>
      <c r="AR532" s="2" t="b">
        <v>0</v>
      </c>
      <c r="AS532" s="2" t="b">
        <v>0</v>
      </c>
      <c r="AT532" s="2" t="b">
        <v>0</v>
      </c>
      <c r="AU532" s="4" t="n">
        <v>0.01265425941231801</v>
      </c>
      <c r="AV532" s="4" t="n">
        <v>0.06263689590446186</v>
      </c>
      <c r="AW532" s="2" t="b">
        <v>1</v>
      </c>
      <c r="AX532" s="2" t="b">
        <v>0</v>
      </c>
      <c r="AY532" s="2" t="b">
        <v>1</v>
      </c>
      <c r="AZ532" s="2" t="b">
        <v>0</v>
      </c>
      <c r="BA532" s="2" t="b">
        <v>0</v>
      </c>
      <c r="BB532" s="2" t="b">
        <v>0</v>
      </c>
      <c r="BC532" s="2" t="b">
        <v>0</v>
      </c>
      <c r="BD532" s="2" t="b">
        <v>0</v>
      </c>
    </row>
    <row r="533">
      <c r="A533" s="2" t="inlineStr">
        <is>
          <t>600694</t>
        </is>
      </c>
      <c r="B533" s="2" t="inlineStr">
        <is>
          <t>大商股份</t>
        </is>
      </c>
      <c r="C533" s="2" t="inlineStr"/>
      <c r="D533" s="2" t="inlineStr">
        <is>
          <t>2026-06-03</t>
        </is>
      </c>
      <c r="E533" s="2" t="inlineStr">
        <is>
          <t>跌破MA20观察</t>
        </is>
      </c>
      <c r="F533" s="3" t="n">
        <v>47</v>
      </c>
      <c r="G533" s="2" t="inlineStr">
        <is>
          <t>市场趋势良好</t>
        </is>
      </c>
      <c r="H533" s="2" t="b">
        <v>1</v>
      </c>
      <c r="I533" s="5" t="n">
        <v>14.89</v>
      </c>
      <c r="J533" s="5" t="n">
        <v>15.096</v>
      </c>
      <c r="K533" s="5" t="n">
        <v>15.02</v>
      </c>
      <c r="L533" s="5" t="n">
        <v>15.2085</v>
      </c>
      <c r="M533" s="5" t="n">
        <v>14.84566666666667</v>
      </c>
      <c r="N533" s="5" t="n">
        <v>15.26075</v>
      </c>
      <c r="O533" s="4" t="n">
        <v>0.00949578708037957</v>
      </c>
      <c r="P533" s="4" t="n">
        <v>-0.002854677023169327</v>
      </c>
      <c r="Q533" s="4" t="n">
        <v>-0.008410757946210268</v>
      </c>
      <c r="R533" s="4" t="n">
        <v>-0.00239673864349077</v>
      </c>
      <c r="S533" s="4" t="n">
        <v>0.006761325219743153</v>
      </c>
      <c r="T533" s="4" t="n">
        <v>-0.0125994694960212</v>
      </c>
      <c r="U533" s="4" t="n">
        <v>-0.04916985951468711</v>
      </c>
      <c r="V533" s="4" t="n">
        <v>0.003369272237196741</v>
      </c>
      <c r="W533" s="2" t="n">
        <v>0.64604125083167</v>
      </c>
      <c r="X533" s="2" t="n">
        <v>0.720558882235529</v>
      </c>
      <c r="Y533" s="2" t="inlineStr"/>
      <c r="Z533" s="2" t="inlineStr"/>
      <c r="AA533" s="2" t="inlineStr"/>
      <c r="AB533" s="2" t="inlineStr"/>
      <c r="AC533" s="2" t="b">
        <v>1</v>
      </c>
      <c r="AD533" s="5" t="n">
        <v>96082915</v>
      </c>
      <c r="AE533" s="5" t="n">
        <v>78703482.5</v>
      </c>
      <c r="AF533" s="5" t="n">
        <v>87941482.15000001</v>
      </c>
      <c r="AG533" s="2" t="n">
        <v>1.092577844391039</v>
      </c>
      <c r="AH533" s="2" t="n">
        <v>0.016671925283612</v>
      </c>
      <c r="AI533" s="2" t="n">
        <v>0.01456007541321441</v>
      </c>
      <c r="AJ533" s="2" t="b">
        <v>0</v>
      </c>
      <c r="AK533" s="2" t="b">
        <v>0</v>
      </c>
      <c r="AL533" s="4" t="n">
        <v>-0.0711166562694947</v>
      </c>
      <c r="AM533" s="4" t="n">
        <v>-0.07206068268015176</v>
      </c>
      <c r="AN533" s="4" t="n">
        <v>0.4274999999999999</v>
      </c>
      <c r="AO533" s="4" t="n">
        <v>0.02871054398925453</v>
      </c>
      <c r="AP533" s="5" t="n">
        <v>0.9189690096190563</v>
      </c>
      <c r="AQ533" s="2" t="n">
        <v>0</v>
      </c>
      <c r="AR533" s="2" t="b">
        <v>0</v>
      </c>
      <c r="AS533" s="2" t="b">
        <v>0</v>
      </c>
      <c r="AT533" s="2" t="b">
        <v>0</v>
      </c>
      <c r="AU533" s="4" t="n">
        <v>0.01265425941231801</v>
      </c>
      <c r="AV533" s="4" t="n">
        <v>0.06263689590446186</v>
      </c>
      <c r="AW533" s="2" t="b">
        <v>1</v>
      </c>
      <c r="AX533" s="2" t="b">
        <v>0</v>
      </c>
      <c r="AY533" s="2" t="b">
        <v>0</v>
      </c>
      <c r="AZ533" s="2" t="b">
        <v>0</v>
      </c>
      <c r="BA533" s="2" t="b">
        <v>0</v>
      </c>
      <c r="BB533" s="2" t="b">
        <v>0</v>
      </c>
      <c r="BC533" s="2" t="b">
        <v>0</v>
      </c>
      <c r="BD533" s="2" t="b">
        <v>0</v>
      </c>
    </row>
    <row r="534">
      <c r="A534" s="2" t="inlineStr">
        <is>
          <t>601689</t>
        </is>
      </c>
      <c r="B534" s="2" t="inlineStr">
        <is>
          <t>拓普集团</t>
        </is>
      </c>
      <c r="C534" s="2" t="inlineStr"/>
      <c r="D534" s="2" t="inlineStr">
        <is>
          <t>2026-06-03</t>
        </is>
      </c>
      <c r="E534" s="2" t="inlineStr">
        <is>
          <t>跌破MA20观察</t>
        </is>
      </c>
      <c r="F534" s="3" t="n">
        <v>47</v>
      </c>
      <c r="G534" s="2" t="inlineStr">
        <is>
          <t>市场趋势良好</t>
        </is>
      </c>
      <c r="H534" s="2" t="b">
        <v>1</v>
      </c>
      <c r="I534" s="5" t="n">
        <v>62.63</v>
      </c>
      <c r="J534" s="5" t="n">
        <v>62.998</v>
      </c>
      <c r="K534" s="5" t="n">
        <v>66.959</v>
      </c>
      <c r="L534" s="5" t="n">
        <v>67.2655</v>
      </c>
      <c r="M534" s="5" t="n">
        <v>61.99733333333333</v>
      </c>
      <c r="N534" s="5" t="n">
        <v>66.64458333333333</v>
      </c>
      <c r="O534" s="4" t="n">
        <v>-0.06986564299424158</v>
      </c>
      <c r="P534" s="4" t="n">
        <v>-0.04357948864447936</v>
      </c>
      <c r="Q534" s="4" t="n">
        <v>0.01643295354951801</v>
      </c>
      <c r="R534" s="4" t="n">
        <v>-0.001714869989238532</v>
      </c>
      <c r="S534" s="4" t="n">
        <v>-0.07146034099332843</v>
      </c>
      <c r="T534" s="4" t="n">
        <v>-0.1018213107701134</v>
      </c>
      <c r="U534" s="4" t="n">
        <v>0.01639078221356716</v>
      </c>
      <c r="V534" s="4" t="n">
        <v>-0.0183385579937303</v>
      </c>
      <c r="W534" s="2" t="n">
        <v>0.7967398536260811</v>
      </c>
      <c r="X534" s="2" t="n">
        <v>0.688622754491018</v>
      </c>
      <c r="Y534" s="2" t="inlineStr"/>
      <c r="Z534" s="2" t="inlineStr"/>
      <c r="AA534" s="2" t="inlineStr"/>
      <c r="AB534" s="2" t="inlineStr"/>
      <c r="AC534" s="2" t="b">
        <v>1</v>
      </c>
      <c r="AD534" s="5" t="n">
        <v>2605655776.2</v>
      </c>
      <c r="AE534" s="5" t="n">
        <v>3424755168.2</v>
      </c>
      <c r="AF534" s="5" t="n">
        <v>3568292964.3</v>
      </c>
      <c r="AG534" s="2" t="n">
        <v>0.7302247327416842</v>
      </c>
      <c r="AH534" s="2" t="n">
        <v>0.02352442271897776</v>
      </c>
      <c r="AI534" s="2" t="n">
        <v>0.03007584350989057</v>
      </c>
      <c r="AJ534" s="2" t="b">
        <v>0</v>
      </c>
      <c r="AK534" s="2" t="b">
        <v>0</v>
      </c>
      <c r="AL534" s="4" t="n">
        <v>-0.163259853039412</v>
      </c>
      <c r="AM534" s="4" t="n">
        <v>-0.151691625069329</v>
      </c>
      <c r="AN534" s="4" t="n">
        <v>3.306999999999999</v>
      </c>
      <c r="AO534" s="4" t="n">
        <v>0.0528021714833147</v>
      </c>
      <c r="AP534" s="5" t="n">
        <v>1.067151895649411</v>
      </c>
      <c r="AQ534" s="2" t="n">
        <v>0</v>
      </c>
      <c r="AR534" s="2" t="b">
        <v>0</v>
      </c>
      <c r="AS534" s="2" t="b">
        <v>0</v>
      </c>
      <c r="AT534" s="2" t="b">
        <v>0</v>
      </c>
      <c r="AU534" s="4" t="n">
        <v>0.01265425941231801</v>
      </c>
      <c r="AV534" s="4" t="n">
        <v>0.06263689590446186</v>
      </c>
      <c r="AW534" s="2" t="b">
        <v>1</v>
      </c>
      <c r="AX534" s="2" t="b">
        <v>0</v>
      </c>
      <c r="AY534" s="2" t="b">
        <v>0</v>
      </c>
      <c r="AZ534" s="2" t="b">
        <v>0</v>
      </c>
      <c r="BA534" s="2" t="b">
        <v>0</v>
      </c>
      <c r="BB534" s="2" t="b">
        <v>0</v>
      </c>
      <c r="BC534" s="2" t="b">
        <v>0</v>
      </c>
      <c r="BD534" s="2" t="b">
        <v>0</v>
      </c>
    </row>
    <row r="535">
      <c r="A535" s="2" t="inlineStr">
        <is>
          <t>603926</t>
        </is>
      </c>
      <c r="B535" s="2" t="inlineStr">
        <is>
          <t>铁流股份</t>
        </is>
      </c>
      <c r="C535" s="2" t="inlineStr"/>
      <c r="D535" s="2" t="inlineStr">
        <is>
          <t>2026-06-03</t>
        </is>
      </c>
      <c r="E535" s="2" t="inlineStr">
        <is>
          <t>跌破MA20观察</t>
        </is>
      </c>
      <c r="F535" s="3" t="n">
        <v>47</v>
      </c>
      <c r="G535" s="2" t="inlineStr">
        <is>
          <t>市场趋势良好</t>
        </is>
      </c>
      <c r="H535" s="2" t="b">
        <v>1</v>
      </c>
      <c r="I535" s="5" t="n">
        <v>20.68</v>
      </c>
      <c r="J535" s="5" t="n">
        <v>20.702</v>
      </c>
      <c r="K535" s="5" t="n">
        <v>22.088</v>
      </c>
      <c r="L535" s="5" t="n">
        <v>23.0335</v>
      </c>
      <c r="M535" s="5" t="n">
        <v>20.38083333333334</v>
      </c>
      <c r="N535" s="5" t="n">
        <v>20.14975</v>
      </c>
      <c r="O535" s="4" t="n">
        <v>-0.06368159203980084</v>
      </c>
      <c r="P535" s="4" t="n">
        <v>-0.08371359827428859</v>
      </c>
      <c r="Q535" s="4" t="n">
        <v>-0.0003688915892717803</v>
      </c>
      <c r="R535" s="4" t="n">
        <v>-0.003227883698372125</v>
      </c>
      <c r="S535" s="4" t="n">
        <v>-0.05785876993166283</v>
      </c>
      <c r="T535" s="4" t="n">
        <v>-0.1777335984095427</v>
      </c>
      <c r="U535" s="4" t="n">
        <v>-0.04963235294117652</v>
      </c>
      <c r="V535" s="4" t="n">
        <v>-0.005291005291005235</v>
      </c>
      <c r="W535" s="2" t="n">
        <v>0.6430472388556221</v>
      </c>
      <c r="X535" s="2" t="n">
        <v>0.7085828343313373</v>
      </c>
      <c r="Y535" s="2" t="inlineStr"/>
      <c r="Z535" s="2" t="inlineStr"/>
      <c r="AA535" s="2" t="inlineStr"/>
      <c r="AB535" s="2" t="inlineStr"/>
      <c r="AC535" s="2" t="b">
        <v>1</v>
      </c>
      <c r="AD535" s="5" t="n">
        <v>117528054</v>
      </c>
      <c r="AE535" s="5" t="n">
        <v>169402345.1</v>
      </c>
      <c r="AF535" s="5" t="n">
        <v>218996128.6</v>
      </c>
      <c r="AG535" s="2" t="n">
        <v>0.5366672678249346</v>
      </c>
      <c r="AH535" s="2" t="n">
        <v>0.02453128952504394</v>
      </c>
      <c r="AI535" s="2" t="n">
        <v>0.04038737068124185</v>
      </c>
      <c r="AJ535" s="2" t="b">
        <v>0</v>
      </c>
      <c r="AK535" s="2" t="b">
        <v>0</v>
      </c>
      <c r="AL535" s="4" t="n">
        <v>-0.2100840336134454</v>
      </c>
      <c r="AM535" s="4" t="n">
        <v>-0.1940711462450593</v>
      </c>
      <c r="AN535" s="4" t="n">
        <v>1.3685</v>
      </c>
      <c r="AO535" s="4" t="n">
        <v>0.06617504835589944</v>
      </c>
      <c r="AP535" s="5" t="n">
        <v>1.237906980586862</v>
      </c>
      <c r="AQ535" s="2" t="n">
        <v>0</v>
      </c>
      <c r="AR535" s="2" t="b">
        <v>0</v>
      </c>
      <c r="AS535" s="2" t="b">
        <v>0</v>
      </c>
      <c r="AT535" s="2" t="b">
        <v>0</v>
      </c>
      <c r="AU535" s="4" t="n">
        <v>0.01265425941231801</v>
      </c>
      <c r="AV535" s="4" t="n">
        <v>0.06263689590446186</v>
      </c>
      <c r="AW535" s="2" t="b">
        <v>1</v>
      </c>
      <c r="AX535" s="2" t="b">
        <v>0</v>
      </c>
      <c r="AY535" s="2" t="b">
        <v>0</v>
      </c>
      <c r="AZ535" s="2" t="b">
        <v>0</v>
      </c>
      <c r="BA535" s="2" t="b">
        <v>0</v>
      </c>
      <c r="BB535" s="2" t="b">
        <v>0</v>
      </c>
      <c r="BC535" s="2" t="b">
        <v>0</v>
      </c>
      <c r="BD535" s="2" t="b">
        <v>0</v>
      </c>
    </row>
    <row r="536">
      <c r="A536" s="2" t="inlineStr">
        <is>
          <t>000980</t>
        </is>
      </c>
      <c r="B536" s="2" t="inlineStr">
        <is>
          <t>众泰汽车</t>
        </is>
      </c>
      <c r="C536" s="2" t="inlineStr"/>
      <c r="D536" s="2" t="inlineStr">
        <is>
          <t>2026-06-03</t>
        </is>
      </c>
      <c r="E536" s="2" t="inlineStr">
        <is>
          <t>跌破MA20观察</t>
        </is>
      </c>
      <c r="F536" s="3" t="n">
        <v>46</v>
      </c>
      <c r="G536" s="2" t="inlineStr">
        <is>
          <t>市场趋势良好</t>
        </is>
      </c>
      <c r="H536" s="2" t="b">
        <v>1</v>
      </c>
      <c r="I536" s="5" t="n">
        <v>2.59</v>
      </c>
      <c r="J536" s="5" t="n">
        <v>2.672</v>
      </c>
      <c r="K536" s="5" t="n">
        <v>2.676</v>
      </c>
      <c r="L536" s="5" t="n">
        <v>2.677</v>
      </c>
      <c r="M536" s="5" t="n">
        <v>2.478666666666667</v>
      </c>
      <c r="N536" s="5" t="n">
        <v>2.958</v>
      </c>
      <c r="O536" s="4" t="n">
        <v>-0.03328509406657043</v>
      </c>
      <c r="P536" s="4" t="n">
        <v>0.004881712354487311</v>
      </c>
      <c r="Q536" s="4" t="n">
        <v>0.0353896731773351</v>
      </c>
      <c r="R536" s="4" t="n">
        <v>-0.01983786990048109</v>
      </c>
      <c r="S536" s="4" t="n">
        <v>-0.04428044280442811</v>
      </c>
      <c r="T536" s="4" t="n">
        <v>0</v>
      </c>
      <c r="U536" s="4" t="n">
        <v>0.02777777777777768</v>
      </c>
      <c r="V536" s="4" t="n">
        <v>-0.05474452554744536</v>
      </c>
      <c r="W536" s="2" t="n">
        <v>0.8163672654690619</v>
      </c>
      <c r="X536" s="2" t="n">
        <v>0.6127744510978044</v>
      </c>
      <c r="Y536" s="2" t="inlineStr"/>
      <c r="Z536" s="2" t="inlineStr"/>
      <c r="AA536" s="2" t="inlineStr"/>
      <c r="AB536" s="2" t="inlineStr"/>
      <c r="AC536" s="2" t="b">
        <v>1</v>
      </c>
      <c r="AD536" s="5" t="n">
        <v>422309810.6</v>
      </c>
      <c r="AE536" s="5" t="n">
        <v>537097068.2</v>
      </c>
      <c r="AF536" s="5" t="n">
        <v>583411400.75</v>
      </c>
      <c r="AG536" s="2" t="n">
        <v>0.7238628008590557</v>
      </c>
      <c r="AH536" s="2" t="n">
        <v>0.03109338079899684</v>
      </c>
      <c r="AI536" s="2" t="n">
        <v>0.04279932517406766</v>
      </c>
      <c r="AJ536" s="2" t="b">
        <v>0</v>
      </c>
      <c r="AK536" s="2" t="b">
        <v>0</v>
      </c>
      <c r="AL536" s="4" t="n">
        <v>-0.133779264214047</v>
      </c>
      <c r="AM536" s="4" t="n">
        <v>-0.1191335740072202</v>
      </c>
      <c r="AN536" s="4" t="n">
        <v>0.1675</v>
      </c>
      <c r="AO536" s="4" t="n">
        <v>0.0646718146718147</v>
      </c>
      <c r="AP536" s="5" t="n">
        <v>0.9466363111872276</v>
      </c>
      <c r="AQ536" s="2" t="n">
        <v>0</v>
      </c>
      <c r="AR536" s="2" t="b">
        <v>0</v>
      </c>
      <c r="AS536" s="2" t="b">
        <v>0</v>
      </c>
      <c r="AT536" s="2" t="b">
        <v>0</v>
      </c>
      <c r="AU536" s="4" t="n">
        <v>0.01265425941231801</v>
      </c>
      <c r="AV536" s="4" t="n">
        <v>0.06263689590446186</v>
      </c>
      <c r="AW536" s="2" t="b">
        <v>1</v>
      </c>
      <c r="AX536" s="2" t="b">
        <v>0</v>
      </c>
      <c r="AY536" s="2" t="b">
        <v>0</v>
      </c>
      <c r="AZ536" s="2" t="b">
        <v>0</v>
      </c>
      <c r="BA536" s="2" t="b">
        <v>0</v>
      </c>
      <c r="BB536" s="2" t="b">
        <v>0</v>
      </c>
      <c r="BC536" s="2" t="b">
        <v>0</v>
      </c>
      <c r="BD536" s="2" t="b">
        <v>0</v>
      </c>
    </row>
    <row r="537">
      <c r="A537" s="2" t="inlineStr">
        <is>
          <t>002640</t>
        </is>
      </c>
      <c r="B537" s="2" t="inlineStr">
        <is>
          <t>跨境通</t>
        </is>
      </c>
      <c r="C537" s="2" t="inlineStr"/>
      <c r="D537" s="2" t="inlineStr">
        <is>
          <t>2026-06-03</t>
        </is>
      </c>
      <c r="E537" s="2" t="inlineStr">
        <is>
          <t>跌破MA20观察</t>
        </is>
      </c>
      <c r="F537" s="3" t="n">
        <v>46</v>
      </c>
      <c r="G537" s="2" t="inlineStr">
        <is>
          <t>市场趋势良好</t>
        </is>
      </c>
      <c r="H537" s="2" t="b">
        <v>1</v>
      </c>
      <c r="I537" s="5" t="n">
        <v>3.74</v>
      </c>
      <c r="J537" s="5" t="n">
        <v>3.794</v>
      </c>
      <c r="K537" s="5" t="n">
        <v>3.752</v>
      </c>
      <c r="L537" s="5" t="n">
        <v>4.015</v>
      </c>
      <c r="M537" s="5" t="n">
        <v>3.709333333333333</v>
      </c>
      <c r="N537" s="5" t="n">
        <v>4.005833333333333</v>
      </c>
      <c r="O537" s="4" t="n">
        <v>0.02374527792768455</v>
      </c>
      <c r="P537" s="4" t="n">
        <v>-0.05704950992711744</v>
      </c>
      <c r="Q537" s="4" t="n">
        <v>0.0183893468611287</v>
      </c>
      <c r="R537" s="4" t="n">
        <v>-0.006073597713469159</v>
      </c>
      <c r="S537" s="4" t="n">
        <v>0.0625</v>
      </c>
      <c r="T537" s="4" t="n">
        <v>-0.07196029776674939</v>
      </c>
      <c r="U537" s="4" t="n">
        <v>-0.06965174129353213</v>
      </c>
      <c r="V537" s="4" t="n">
        <v>0.01630434782608692</v>
      </c>
      <c r="W537" s="2" t="n">
        <v>0.5685296074517632</v>
      </c>
      <c r="X537" s="2" t="n">
        <v>0.7405189620758483</v>
      </c>
      <c r="Y537" s="2" t="inlineStr"/>
      <c r="Z537" s="2" t="inlineStr"/>
      <c r="AA537" s="2" t="inlineStr"/>
      <c r="AB537" s="2" t="inlineStr"/>
      <c r="AC537" s="2" t="b">
        <v>1</v>
      </c>
      <c r="AD537" s="5" t="n">
        <v>514868904.2</v>
      </c>
      <c r="AE537" s="5" t="n">
        <v>409095903.7</v>
      </c>
      <c r="AF537" s="5" t="n">
        <v>737403680.95</v>
      </c>
      <c r="AG537" s="2" t="n">
        <v>0.6982185165345152</v>
      </c>
      <c r="AH537" s="2" t="n">
        <v>0.08768063916933744</v>
      </c>
      <c r="AI537" s="2" t="n">
        <v>0.1150232951366652</v>
      </c>
      <c r="AJ537" s="2" t="b">
        <v>0</v>
      </c>
      <c r="AK537" s="2" t="b">
        <v>0</v>
      </c>
      <c r="AL537" s="4" t="n">
        <v>-0.1974248927038627</v>
      </c>
      <c r="AM537" s="4" t="n">
        <v>-0.224669603524229</v>
      </c>
      <c r="AN537" s="4" t="n">
        <v>0.2315000000000001</v>
      </c>
      <c r="AO537" s="4" t="n">
        <v>0.06189839572192515</v>
      </c>
      <c r="AP537" s="5" t="n">
        <v>1.308575203822172</v>
      </c>
      <c r="AQ537" s="2" t="n">
        <v>1</v>
      </c>
      <c r="AR537" s="2" t="b">
        <v>0</v>
      </c>
      <c r="AS537" s="2" t="b">
        <v>0</v>
      </c>
      <c r="AT537" s="2" t="b">
        <v>0</v>
      </c>
      <c r="AU537" s="4" t="n">
        <v>0.01265425941231801</v>
      </c>
      <c r="AV537" s="4" t="n">
        <v>0.06263689590446186</v>
      </c>
      <c r="AW537" s="2" t="b">
        <v>1</v>
      </c>
      <c r="AX537" s="2" t="b">
        <v>0</v>
      </c>
      <c r="AY537" s="2" t="b">
        <v>0</v>
      </c>
      <c r="AZ537" s="2" t="b">
        <v>0</v>
      </c>
      <c r="BA537" s="2" t="b">
        <v>0</v>
      </c>
      <c r="BB537" s="2" t="b">
        <v>0</v>
      </c>
      <c r="BC537" s="2" t="b">
        <v>0</v>
      </c>
      <c r="BD537" s="2" t="b">
        <v>0</v>
      </c>
    </row>
    <row r="538">
      <c r="A538" s="2" t="inlineStr">
        <is>
          <t>002918</t>
        </is>
      </c>
      <c r="B538" s="2" t="inlineStr">
        <is>
          <t>蒙娜丽莎</t>
        </is>
      </c>
      <c r="C538" s="2" t="inlineStr"/>
      <c r="D538" s="2" t="inlineStr">
        <is>
          <t>2026-06-03</t>
        </is>
      </c>
      <c r="E538" s="2" t="inlineStr">
        <is>
          <t>跌破MA20观察</t>
        </is>
      </c>
      <c r="F538" s="3" t="n">
        <v>46</v>
      </c>
      <c r="G538" s="2" t="inlineStr">
        <is>
          <t>市场趋势良好</t>
        </is>
      </c>
      <c r="H538" s="2" t="b">
        <v>1</v>
      </c>
      <c r="I538" s="5" t="n">
        <v>12.67</v>
      </c>
      <c r="J538" s="5" t="n">
        <v>13.224</v>
      </c>
      <c r="K538" s="5" t="n">
        <v>13.663</v>
      </c>
      <c r="L538" s="5" t="n">
        <v>14.2045</v>
      </c>
      <c r="M538" s="5" t="n">
        <v>12.58866666666667</v>
      </c>
      <c r="N538" s="5" t="n">
        <v>13.92741666666667</v>
      </c>
      <c r="O538" s="4" t="n">
        <v>-0.05919180421172454</v>
      </c>
      <c r="P538" s="4" t="n">
        <v>-0.1137130254281267</v>
      </c>
      <c r="Q538" s="4" t="n">
        <v>0.04092774439396174</v>
      </c>
      <c r="R538" s="4" t="n">
        <v>-0.01989229870888221</v>
      </c>
      <c r="S538" s="4" t="n">
        <v>-0.06217616580310881</v>
      </c>
      <c r="T538" s="4" t="n">
        <v>-0.1547698465643763</v>
      </c>
      <c r="U538" s="4" t="n">
        <v>0.2020872865275143</v>
      </c>
      <c r="V538" s="4" t="n">
        <v>-0.07043286867204701</v>
      </c>
      <c r="W538" s="2" t="n">
        <v>0.9454424484364604</v>
      </c>
      <c r="X538" s="2" t="n">
        <v>0.5791749833666001</v>
      </c>
      <c r="Y538" s="2" t="inlineStr"/>
      <c r="Z538" s="2" t="inlineStr"/>
      <c r="AA538" s="2" t="inlineStr"/>
      <c r="AB538" s="2" t="inlineStr"/>
      <c r="AC538" s="2" t="b">
        <v>1</v>
      </c>
      <c r="AD538" s="5" t="n">
        <v>378524657.2</v>
      </c>
      <c r="AE538" s="5" t="n">
        <v>489576755.9</v>
      </c>
      <c r="AF538" s="5" t="n">
        <v>474609203.7</v>
      </c>
      <c r="AG538" s="2" t="n">
        <v>0.7975501828642688</v>
      </c>
      <c r="AH538" s="2" t="n">
        <v>0.1324367036276589</v>
      </c>
      <c r="AI538" s="2" t="n">
        <v>0.1500068184286235</v>
      </c>
      <c r="AJ538" s="2" t="b">
        <v>0</v>
      </c>
      <c r="AK538" s="2" t="b">
        <v>0</v>
      </c>
      <c r="AL538" s="4" t="n">
        <v>-0.3155051323608861</v>
      </c>
      <c r="AM538" s="4" t="n">
        <v>-0.3317125877903837</v>
      </c>
      <c r="AN538" s="4" t="n">
        <v>1.4925</v>
      </c>
      <c r="AO538" s="4" t="n">
        <v>0.1177979479084452</v>
      </c>
      <c r="AP538" s="5" t="n">
        <v>1.047988126199436</v>
      </c>
      <c r="AQ538" s="2" t="n">
        <v>1</v>
      </c>
      <c r="AR538" s="2" t="b">
        <v>0</v>
      </c>
      <c r="AS538" s="2" t="b">
        <v>0</v>
      </c>
      <c r="AT538" s="2" t="b">
        <v>0</v>
      </c>
      <c r="AU538" s="4" t="n">
        <v>0.01265425941231801</v>
      </c>
      <c r="AV538" s="4" t="n">
        <v>0.06263689590446186</v>
      </c>
      <c r="AW538" s="2" t="b">
        <v>1</v>
      </c>
      <c r="AX538" s="2" t="b">
        <v>0</v>
      </c>
      <c r="AY538" s="2" t="b">
        <v>0</v>
      </c>
      <c r="AZ538" s="2" t="b">
        <v>0</v>
      </c>
      <c r="BA538" s="2" t="b">
        <v>0</v>
      </c>
      <c r="BB538" s="2" t="b">
        <v>0</v>
      </c>
      <c r="BC538" s="2" t="b">
        <v>0</v>
      </c>
      <c r="BD538" s="2" t="b">
        <v>0</v>
      </c>
    </row>
    <row r="539">
      <c r="A539" s="2" t="inlineStr">
        <is>
          <t>600506</t>
        </is>
      </c>
      <c r="B539" s="2" t="inlineStr">
        <is>
          <t>统一股份</t>
        </is>
      </c>
      <c r="C539" s="2" t="inlineStr"/>
      <c r="D539" s="2" t="inlineStr">
        <is>
          <t>2026-06-03</t>
        </is>
      </c>
      <c r="E539" s="2" t="inlineStr">
        <is>
          <t>跌破MA20观察</t>
        </is>
      </c>
      <c r="F539" s="3" t="n">
        <v>46</v>
      </c>
      <c r="G539" s="2" t="inlineStr">
        <is>
          <t>市场趋势良好</t>
        </is>
      </c>
      <c r="H539" s="2" t="b">
        <v>1</v>
      </c>
      <c r="I539" s="5" t="n">
        <v>17.76</v>
      </c>
      <c r="J539" s="5" t="n">
        <v>18.166</v>
      </c>
      <c r="K539" s="5" t="n">
        <v>18.055</v>
      </c>
      <c r="L539" s="5" t="n">
        <v>18.281</v>
      </c>
      <c r="M539" s="5" t="n">
        <v>17.2935</v>
      </c>
      <c r="N539" s="5" t="n">
        <v>18.40758333333333</v>
      </c>
      <c r="O539" s="4" t="n">
        <v>0.001764641005845391</v>
      </c>
      <c r="P539" s="4" t="n">
        <v>-0.012902520365207</v>
      </c>
      <c r="Q539" s="4" t="n">
        <v>0.01358394322466161</v>
      </c>
      <c r="R539" s="4" t="n">
        <v>-0.01674437116215599</v>
      </c>
      <c r="S539" s="4" t="n">
        <v>-0.01168614357262088</v>
      </c>
      <c r="T539" s="4" t="n">
        <v>-0.06869428421604606</v>
      </c>
      <c r="U539" s="4" t="n">
        <v>0.002257336343115313</v>
      </c>
      <c r="V539" s="4" t="n">
        <v>-0.07161526398327223</v>
      </c>
      <c r="W539" s="2" t="n">
        <v>0.7681304058549567</v>
      </c>
      <c r="X539" s="2" t="n">
        <v>0.5761809713905522</v>
      </c>
      <c r="Y539" s="2" t="inlineStr"/>
      <c r="Z539" s="2" t="inlineStr"/>
      <c r="AA539" s="2" t="inlineStr"/>
      <c r="AB539" s="2" t="inlineStr"/>
      <c r="AC539" s="2" t="b">
        <v>1</v>
      </c>
      <c r="AD539" s="5" t="n">
        <v>187472672.6</v>
      </c>
      <c r="AE539" s="5" t="n">
        <v>241841562.1</v>
      </c>
      <c r="AF539" s="5" t="n">
        <v>243131883.45</v>
      </c>
      <c r="AG539" s="2" t="n">
        <v>0.7710739946558828</v>
      </c>
      <c r="AH539" s="2" t="n">
        <v>0.04108387404456832</v>
      </c>
      <c r="AI539" s="2" t="n">
        <v>0.05242940545919076</v>
      </c>
      <c r="AJ539" s="2" t="b">
        <v>0</v>
      </c>
      <c r="AK539" s="2" t="b">
        <v>0</v>
      </c>
      <c r="AL539" s="4" t="n">
        <v>-0.1582938388625592</v>
      </c>
      <c r="AM539" s="4" t="n">
        <v>-0.1156156156156155</v>
      </c>
      <c r="AN539" s="4" t="n">
        <v>0.8215000000000001</v>
      </c>
      <c r="AO539" s="4" t="n">
        <v>0.04625563063063063</v>
      </c>
      <c r="AP539" s="5" t="n">
        <v>0.6257378781610735</v>
      </c>
      <c r="AQ539" s="2" t="n">
        <v>0</v>
      </c>
      <c r="AR539" s="2" t="b">
        <v>0</v>
      </c>
      <c r="AS539" s="2" t="b">
        <v>0</v>
      </c>
      <c r="AT539" s="2" t="b">
        <v>0</v>
      </c>
      <c r="AU539" s="4" t="n">
        <v>0.01265425941231801</v>
      </c>
      <c r="AV539" s="4" t="n">
        <v>0.06263689590446186</v>
      </c>
      <c r="AW539" s="2" t="b">
        <v>1</v>
      </c>
      <c r="AX539" s="2" t="b">
        <v>0</v>
      </c>
      <c r="AY539" s="2" t="b">
        <v>0</v>
      </c>
      <c r="AZ539" s="2" t="b">
        <v>0</v>
      </c>
      <c r="BA539" s="2" t="b">
        <v>0</v>
      </c>
      <c r="BB539" s="2" t="b">
        <v>0</v>
      </c>
      <c r="BC539" s="2" t="b">
        <v>0</v>
      </c>
      <c r="BD539" s="2" t="b">
        <v>0</v>
      </c>
    </row>
    <row r="540">
      <c r="A540" s="2" t="inlineStr">
        <is>
          <t>603418</t>
        </is>
      </c>
      <c r="B540" s="2" t="inlineStr">
        <is>
          <t>友升股份</t>
        </is>
      </c>
      <c r="C540" s="2" t="inlineStr"/>
      <c r="D540" s="2" t="inlineStr">
        <is>
          <t>2026-06-03</t>
        </is>
      </c>
      <c r="E540" s="2" t="inlineStr">
        <is>
          <t>跌破MA20观察</t>
        </is>
      </c>
      <c r="F540" s="3" t="n">
        <v>46</v>
      </c>
      <c r="G540" s="2" t="inlineStr">
        <is>
          <t>市场趋势良好</t>
        </is>
      </c>
      <c r="H540" s="2" t="b">
        <v>1</v>
      </c>
      <c r="I540" s="5" t="n">
        <v>52.89</v>
      </c>
      <c r="J540" s="5" t="n">
        <v>51.69600000000001</v>
      </c>
      <c r="K540" s="5" t="n">
        <v>51.337</v>
      </c>
      <c r="L540" s="5" t="n">
        <v>53.3535</v>
      </c>
      <c r="M540" s="5" t="n">
        <v>51.84116666666667</v>
      </c>
      <c r="N540" s="5" t="n">
        <v>54.08325</v>
      </c>
      <c r="O540" s="4" t="n">
        <v>0.0313622216902083</v>
      </c>
      <c r="P540" s="4" t="n">
        <v>-0.02332439168236211</v>
      </c>
      <c r="Q540" s="4" t="n">
        <v>0.001501684702525541</v>
      </c>
      <c r="R540" s="4" t="n">
        <v>-0.01228267945318551</v>
      </c>
      <c r="S540" s="4" t="n">
        <v>0.0741267262388301</v>
      </c>
      <c r="T540" s="4" t="n">
        <v>-0.009365049634763034</v>
      </c>
      <c r="U540" s="4" t="n">
        <v>-0.05452270289595995</v>
      </c>
      <c r="V540" s="4" t="n">
        <v>-0.00545317788642341</v>
      </c>
      <c r="W540" s="2" t="n">
        <v>0.6290751829673985</v>
      </c>
      <c r="X540" s="2" t="n">
        <v>0.7072521623419827</v>
      </c>
      <c r="Y540" s="2" t="inlineStr"/>
      <c r="Z540" s="2" t="inlineStr"/>
      <c r="AA540" s="2" t="inlineStr"/>
      <c r="AB540" s="2" t="inlineStr"/>
      <c r="AC540" s="2" t="b">
        <v>1</v>
      </c>
      <c r="AD540" s="5" t="n">
        <v>92901113.2</v>
      </c>
      <c r="AE540" s="5" t="n">
        <v>92875885.7</v>
      </c>
      <c r="AF540" s="5" t="n">
        <v>138638410.65</v>
      </c>
      <c r="AG540" s="2" t="n">
        <v>0.6700964960896283</v>
      </c>
      <c r="AH540" s="2" t="n">
        <v>0.04293187616506588</v>
      </c>
      <c r="AI540" s="2" t="n">
        <v>0.06063263690228735</v>
      </c>
      <c r="AJ540" s="2" t="b">
        <v>0</v>
      </c>
      <c r="AK540" s="2" t="b">
        <v>0</v>
      </c>
      <c r="AL540" s="4" t="n">
        <v>-0.1121369817021991</v>
      </c>
      <c r="AM540" s="4" t="n">
        <v>-0.1692255778640122</v>
      </c>
      <c r="AN540" s="4" t="n">
        <v>2.015499999999999</v>
      </c>
      <c r="AO540" s="4" t="n">
        <v>0.03810739270183398</v>
      </c>
      <c r="AP540" s="5" t="n">
        <v>0.8046894280718538</v>
      </c>
      <c r="AQ540" s="2" t="n">
        <v>0</v>
      </c>
      <c r="AR540" s="2" t="b">
        <v>0</v>
      </c>
      <c r="AS540" s="2" t="b">
        <v>0</v>
      </c>
      <c r="AT540" s="2" t="b">
        <v>0</v>
      </c>
      <c r="AU540" s="4" t="n">
        <v>0.01265425941231801</v>
      </c>
      <c r="AV540" s="4" t="n">
        <v>0.06263689590446186</v>
      </c>
      <c r="AW540" s="2" t="b">
        <v>1</v>
      </c>
      <c r="AX540" s="2" t="b">
        <v>0</v>
      </c>
      <c r="AY540" s="2" t="b">
        <v>0</v>
      </c>
      <c r="AZ540" s="2" t="b">
        <v>0</v>
      </c>
      <c r="BA540" s="2" t="b">
        <v>0</v>
      </c>
      <c r="BB540" s="2" t="b">
        <v>0</v>
      </c>
      <c r="BC540" s="2" t="b">
        <v>0</v>
      </c>
      <c r="BD540" s="2" t="b">
        <v>0</v>
      </c>
    </row>
    <row r="541">
      <c r="A541" s="2" t="inlineStr">
        <is>
          <t>002191</t>
        </is>
      </c>
      <c r="B541" s="2" t="inlineStr">
        <is>
          <t>劲嘉股份</t>
        </is>
      </c>
      <c r="C541" s="2" t="inlineStr"/>
      <c r="D541" s="2" t="inlineStr">
        <is>
          <t>2026-06-03</t>
        </is>
      </c>
      <c r="E541" s="2" t="inlineStr">
        <is>
          <t>跌破MA20观察</t>
        </is>
      </c>
      <c r="F541" s="3" t="n">
        <v>45</v>
      </c>
      <c r="G541" s="2" t="inlineStr">
        <is>
          <t>市场趋势良好</t>
        </is>
      </c>
      <c r="H541" s="2" t="b">
        <v>1</v>
      </c>
      <c r="I541" s="5" t="n">
        <v>3.79</v>
      </c>
      <c r="J541" s="5" t="n">
        <v>3.718</v>
      </c>
      <c r="K541" s="5" t="n">
        <v>3.723</v>
      </c>
      <c r="L541" s="5" t="n">
        <v>3.818</v>
      </c>
      <c r="M541" s="5" t="n">
        <v>3.756666666666667</v>
      </c>
      <c r="N541" s="5" t="n">
        <v>3.97475</v>
      </c>
      <c r="O541" s="4" t="n">
        <v>0.008681497558328921</v>
      </c>
      <c r="P541" s="4" t="n">
        <v>-0.02437106918238996</v>
      </c>
      <c r="Q541" s="4" t="n">
        <v>-0.001960528035550801</v>
      </c>
      <c r="R541" s="4" t="n">
        <v>-0.01027487485729328</v>
      </c>
      <c r="S541" s="4" t="n">
        <v>0.0440771349862259</v>
      </c>
      <c r="T541" s="4" t="n">
        <v>-0.02319587628865971</v>
      </c>
      <c r="U541" s="4" t="n">
        <v>-0.02570694087403602</v>
      </c>
      <c r="V541" s="4" t="n">
        <v>-0.02319587628865971</v>
      </c>
      <c r="W541" s="2" t="n">
        <v>0.7085828343313373</v>
      </c>
      <c r="X541" s="2" t="n">
        <v>0.677977378576181</v>
      </c>
      <c r="Y541" s="2" t="inlineStr"/>
      <c r="Z541" s="2" t="inlineStr"/>
      <c r="AA541" s="2" t="inlineStr"/>
      <c r="AB541" s="2" t="inlineStr"/>
      <c r="AC541" s="2" t="b">
        <v>1</v>
      </c>
      <c r="AD541" s="5" t="n">
        <v>69494871.40000001</v>
      </c>
      <c r="AE541" s="5" t="n">
        <v>66037920.4</v>
      </c>
      <c r="AF541" s="5" t="n">
        <v>80118938.45</v>
      </c>
      <c r="AG541" s="2" t="n">
        <v>0.8673963078451148</v>
      </c>
      <c r="AH541" s="2" t="n">
        <v>0.01322310914439108</v>
      </c>
      <c r="AI541" s="2" t="n">
        <v>0.01456251687874993</v>
      </c>
      <c r="AJ541" s="2" t="b">
        <v>0</v>
      </c>
      <c r="AK541" s="2" t="b">
        <v>0</v>
      </c>
      <c r="AL541" s="4" t="n">
        <v>-0.07560975609756093</v>
      </c>
      <c r="AM541" s="4" t="n">
        <v>-0.0879396984924623</v>
      </c>
      <c r="AN541" s="4" t="n">
        <v>0.1355</v>
      </c>
      <c r="AO541" s="4" t="n">
        <v>0.03575197889182059</v>
      </c>
      <c r="AP541" s="5" t="n">
        <v>1.135739612614519</v>
      </c>
      <c r="AQ541" s="2" t="n">
        <v>0</v>
      </c>
      <c r="AR541" s="2" t="b">
        <v>0</v>
      </c>
      <c r="AS541" s="2" t="b">
        <v>0</v>
      </c>
      <c r="AT541" s="2" t="b">
        <v>0</v>
      </c>
      <c r="AU541" s="4" t="n">
        <v>0.01265425941231801</v>
      </c>
      <c r="AV541" s="4" t="n">
        <v>0.06263689590446186</v>
      </c>
      <c r="AW541" s="2" t="b">
        <v>1</v>
      </c>
      <c r="AX541" s="2" t="b">
        <v>0</v>
      </c>
      <c r="AY541" s="2" t="b">
        <v>0</v>
      </c>
      <c r="AZ541" s="2" t="b">
        <v>0</v>
      </c>
      <c r="BA541" s="2" t="b">
        <v>0</v>
      </c>
      <c r="BB541" s="2" t="b">
        <v>0</v>
      </c>
      <c r="BC541" s="2" t="b">
        <v>0</v>
      </c>
      <c r="BD541" s="2" t="b">
        <v>0</v>
      </c>
    </row>
    <row r="542">
      <c r="A542" s="2" t="inlineStr">
        <is>
          <t>002189</t>
        </is>
      </c>
      <c r="B542" s="2" t="inlineStr">
        <is>
          <t>中光学</t>
        </is>
      </c>
      <c r="C542" s="2" t="inlineStr"/>
      <c r="D542" s="2" t="inlineStr">
        <is>
          <t>2026-06-03</t>
        </is>
      </c>
      <c r="E542" s="2" t="inlineStr">
        <is>
          <t>跌破MA20观察</t>
        </is>
      </c>
      <c r="F542" s="3" t="n">
        <v>44</v>
      </c>
      <c r="G542" s="2" t="inlineStr">
        <is>
          <t>市场趋势良好</t>
        </is>
      </c>
      <c r="H542" s="2" t="b">
        <v>1</v>
      </c>
      <c r="I542" s="5" t="n">
        <v>21.05</v>
      </c>
      <c r="J542" s="5" t="n">
        <v>21.342</v>
      </c>
      <c r="K542" s="5" t="n">
        <v>22.008</v>
      </c>
      <c r="L542" s="5" t="n">
        <v>22.6095</v>
      </c>
      <c r="M542" s="5" t="n">
        <v>21.04633333333333</v>
      </c>
      <c r="N542" s="5" t="n">
        <v>22.05508333333334</v>
      </c>
      <c r="O542" s="4" t="n">
        <v>-0.04825187299322153</v>
      </c>
      <c r="P542" s="4" t="n">
        <v>-0.0301855197638039</v>
      </c>
      <c r="Q542" s="4" t="n">
        <v>0.004777353124166606</v>
      </c>
      <c r="R542" s="4" t="n">
        <v>-0.003094655403805269</v>
      </c>
      <c r="S542" s="4" t="n">
        <v>-0.05605381165919288</v>
      </c>
      <c r="T542" s="4" t="n">
        <v>-0.07105030891438657</v>
      </c>
      <c r="U542" s="4" t="n">
        <v>-0.01266416510318946</v>
      </c>
      <c r="V542" s="4" t="n">
        <v>-0.0492321589882565</v>
      </c>
      <c r="W542" s="2" t="n">
        <v>0.7358616101131071</v>
      </c>
      <c r="X542" s="2" t="n">
        <v>0.6260811709913506</v>
      </c>
      <c r="Y542" s="2" t="inlineStr"/>
      <c r="Z542" s="2" t="inlineStr"/>
      <c r="AA542" s="2" t="inlineStr"/>
      <c r="AB542" s="2" t="inlineStr"/>
      <c r="AC542" s="2" t="b">
        <v>1</v>
      </c>
      <c r="AD542" s="5" t="n">
        <v>91619385.8</v>
      </c>
      <c r="AE542" s="5" t="n">
        <v>104238085.4</v>
      </c>
      <c r="AF542" s="5" t="n">
        <v>134592525.85</v>
      </c>
      <c r="AG542" s="2" t="n">
        <v>0.6807167427863529</v>
      </c>
      <c r="AH542" s="2" t="n">
        <v>0.0162930597608811</v>
      </c>
      <c r="AI542" s="2" t="n">
        <v>0.02250770515434482</v>
      </c>
      <c r="AJ542" s="2" t="b">
        <v>0</v>
      </c>
      <c r="AK542" s="2" t="b">
        <v>0</v>
      </c>
      <c r="AL542" s="4" t="n">
        <v>-0.1436126932465418</v>
      </c>
      <c r="AM542" s="4" t="n">
        <v>-0.1506122448979592</v>
      </c>
      <c r="AN542" s="4" t="n">
        <v>1.018</v>
      </c>
      <c r="AO542" s="4" t="n">
        <v>0.04836104513064133</v>
      </c>
      <c r="AP542" s="5" t="n">
        <v>1.07136623456196</v>
      </c>
      <c r="AQ542" s="2" t="n">
        <v>0</v>
      </c>
      <c r="AR542" s="2" t="b">
        <v>0</v>
      </c>
      <c r="AS542" s="2" t="b">
        <v>0</v>
      </c>
      <c r="AT542" s="2" t="b">
        <v>0</v>
      </c>
      <c r="AU542" s="4" t="n">
        <v>0.01265425941231801</v>
      </c>
      <c r="AV542" s="4" t="n">
        <v>0.06263689590446186</v>
      </c>
      <c r="AW542" s="2" t="b">
        <v>1</v>
      </c>
      <c r="AX542" s="2" t="b">
        <v>0</v>
      </c>
      <c r="AY542" s="2" t="b">
        <v>0</v>
      </c>
      <c r="AZ542" s="2" t="b">
        <v>0</v>
      </c>
      <c r="BA542" s="2" t="b">
        <v>0</v>
      </c>
      <c r="BB542" s="2" t="b">
        <v>0</v>
      </c>
      <c r="BC542" s="2" t="b">
        <v>0</v>
      </c>
      <c r="BD542" s="2" t="b">
        <v>0</v>
      </c>
    </row>
    <row r="543">
      <c r="A543" s="2" t="inlineStr">
        <is>
          <t>600198</t>
        </is>
      </c>
      <c r="B543" s="2" t="inlineStr">
        <is>
          <t>大唐电信</t>
        </is>
      </c>
      <c r="C543" s="2" t="inlineStr"/>
      <c r="D543" s="2" t="inlineStr">
        <is>
          <t>2026-06-03</t>
        </is>
      </c>
      <c r="E543" s="2" t="inlineStr">
        <is>
          <t>跌破MA20观察</t>
        </is>
      </c>
      <c r="F543" s="3" t="n">
        <v>44</v>
      </c>
      <c r="G543" s="2" t="inlineStr">
        <is>
          <t>市场趋势良好</t>
        </is>
      </c>
      <c r="H543" s="2" t="b">
        <v>1</v>
      </c>
      <c r="I543" s="5" t="n">
        <v>8.859999999999999</v>
      </c>
      <c r="J543" s="5" t="n">
        <v>8.266</v>
      </c>
      <c r="K543" s="5" t="n">
        <v>8.448</v>
      </c>
      <c r="L543" s="5" t="n">
        <v>8.9285</v>
      </c>
      <c r="M543" s="5" t="n">
        <v>8.604333333333333</v>
      </c>
      <c r="N543" s="5" t="n">
        <v>9.137833333333333</v>
      </c>
      <c r="O543" s="4" t="n">
        <v>-0.0182897862232777</v>
      </c>
      <c r="P543" s="4" t="n">
        <v>-0.05850885991307253</v>
      </c>
      <c r="Q543" s="4" t="n">
        <v>-0.001565557729941269</v>
      </c>
      <c r="R543" s="4" t="n">
        <v>-0.02017498908690618</v>
      </c>
      <c r="S543" s="4" t="n">
        <v>0.07785888077858871</v>
      </c>
      <c r="T543" s="4" t="n">
        <v>-0.02744237102085623</v>
      </c>
      <c r="U543" s="4" t="n">
        <v>0.03504672897196248</v>
      </c>
      <c r="V543" s="4" t="n">
        <v>-0.0327510917030569</v>
      </c>
      <c r="W543" s="2" t="n">
        <v>0.824018629407851</v>
      </c>
      <c r="X543" s="2" t="n">
        <v>0.6583499667332002</v>
      </c>
      <c r="Y543" s="2" t="inlineStr"/>
      <c r="Z543" s="2" t="inlineStr"/>
      <c r="AA543" s="2" t="inlineStr"/>
      <c r="AB543" s="2" t="inlineStr"/>
      <c r="AC543" s="2" t="b">
        <v>1</v>
      </c>
      <c r="AD543" s="5" t="n">
        <v>243871588.8</v>
      </c>
      <c r="AE543" s="5" t="n">
        <v>297188000.4</v>
      </c>
      <c r="AF543" s="5" t="n">
        <v>544090839.6</v>
      </c>
      <c r="AG543" s="2" t="n">
        <v>0.4482185161935228</v>
      </c>
      <c r="AH543" s="2" t="n">
        <v>0.02275999697450696</v>
      </c>
      <c r="AI543" s="2" t="n">
        <v>0.0444089713154563</v>
      </c>
      <c r="AJ543" s="2" t="b">
        <v>0</v>
      </c>
      <c r="AK543" s="2" t="b">
        <v>0</v>
      </c>
      <c r="AL543" s="4" t="n">
        <v>-0.1711880261927035</v>
      </c>
      <c r="AM543" s="4" t="n">
        <v>-0.2125984251968505</v>
      </c>
      <c r="AN543" s="4" t="n">
        <v>0.5014999999999996</v>
      </c>
      <c r="AO543" s="4" t="n">
        <v>0.0566027088036117</v>
      </c>
      <c r="AP543" s="5" t="n">
        <v>1.654992388539977</v>
      </c>
      <c r="AQ543" s="2" t="n">
        <v>1</v>
      </c>
      <c r="AR543" s="2" t="b">
        <v>0</v>
      </c>
      <c r="AS543" s="2" t="b">
        <v>0</v>
      </c>
      <c r="AT543" s="2" t="b">
        <v>0</v>
      </c>
      <c r="AU543" s="4" t="n">
        <v>0.01265425941231801</v>
      </c>
      <c r="AV543" s="4" t="n">
        <v>0.06263689590446186</v>
      </c>
      <c r="AW543" s="2" t="b">
        <v>1</v>
      </c>
      <c r="AX543" s="2" t="b">
        <v>0</v>
      </c>
      <c r="AY543" s="2" t="b">
        <v>0</v>
      </c>
      <c r="AZ543" s="2" t="b">
        <v>0</v>
      </c>
      <c r="BA543" s="2" t="b">
        <v>0</v>
      </c>
      <c r="BB543" s="2" t="b">
        <v>0</v>
      </c>
      <c r="BC543" s="2" t="b">
        <v>0</v>
      </c>
      <c r="BD543" s="2" t="b">
        <v>0</v>
      </c>
    </row>
    <row r="544">
      <c r="A544" s="2" t="inlineStr">
        <is>
          <t>603501</t>
        </is>
      </c>
      <c r="B544" s="2" t="inlineStr">
        <is>
          <t>豪威集团</t>
        </is>
      </c>
      <c r="C544" s="2" t="inlineStr"/>
      <c r="D544" s="2" t="inlineStr">
        <is>
          <t>2026-06-03</t>
        </is>
      </c>
      <c r="E544" s="2" t="inlineStr">
        <is>
          <t>跌破MA20观察</t>
        </is>
      </c>
      <c r="F544" s="3" t="n">
        <v>43</v>
      </c>
      <c r="G544" s="2" t="inlineStr">
        <is>
          <t>市场趋势良好</t>
        </is>
      </c>
      <c r="H544" s="2" t="b">
        <v>1</v>
      </c>
      <c r="I544" s="5" t="n">
        <v>100.81</v>
      </c>
      <c r="J544" s="5" t="n">
        <v>96.44399999999999</v>
      </c>
      <c r="K544" s="5" t="n">
        <v>100.858</v>
      </c>
      <c r="L544" s="5" t="n">
        <v>101.041</v>
      </c>
      <c r="M544" s="5" t="n">
        <v>100.5146666666667</v>
      </c>
      <c r="N544" s="5" t="n">
        <v>111.9755833333333</v>
      </c>
      <c r="O544" s="4" t="n">
        <v>-0.06611666279340012</v>
      </c>
      <c r="P544" s="4" t="n">
        <v>-0.0221821495743898</v>
      </c>
      <c r="Q544" s="4" t="n">
        <v>-0.01298713984985922</v>
      </c>
      <c r="R544" s="4" t="n">
        <v>-0.02691486666806497</v>
      </c>
      <c r="S544" s="4" t="n">
        <v>-0.03862292580583637</v>
      </c>
      <c r="T544" s="4" t="n">
        <v>-0.003853754940711496</v>
      </c>
      <c r="U544" s="4" t="n">
        <v>9.920634920645988e-05</v>
      </c>
      <c r="V544" s="4" t="n">
        <v>-0.1161669296861301</v>
      </c>
      <c r="W544" s="2" t="n">
        <v>0.7634730538922155</v>
      </c>
      <c r="X544" s="2" t="n">
        <v>0.4624085163007319</v>
      </c>
      <c r="Y544" s="2" t="inlineStr"/>
      <c r="Z544" s="2" t="inlineStr"/>
      <c r="AA544" s="2" t="inlineStr"/>
      <c r="AB544" s="2" t="inlineStr"/>
      <c r="AC544" s="2" t="b">
        <v>1</v>
      </c>
      <c r="AD544" s="5" t="n">
        <v>3450253419.8</v>
      </c>
      <c r="AE544" s="5" t="n">
        <v>4231756905.1</v>
      </c>
      <c r="AF544" s="5" t="n">
        <v>3715167856.9</v>
      </c>
      <c r="AG544" s="2" t="n">
        <v>0.9286938175329044</v>
      </c>
      <c r="AH544" s="2" t="n">
        <v>0.02914185741687888</v>
      </c>
      <c r="AI544" s="2" t="n">
        <v>0.03014621242747712</v>
      </c>
      <c r="AJ544" s="2" t="b">
        <v>0</v>
      </c>
      <c r="AK544" s="2" t="b">
        <v>0</v>
      </c>
      <c r="AL544" s="4" t="n">
        <v>-0.126959383389625</v>
      </c>
      <c r="AM544" s="4" t="n">
        <v>-0.1533584489570891</v>
      </c>
      <c r="AN544" s="4" t="n">
        <v>4.522499999999999</v>
      </c>
      <c r="AO544" s="4" t="n">
        <v>0.04486162087094533</v>
      </c>
      <c r="AP544" s="5" t="n">
        <v>1.360761264294958</v>
      </c>
      <c r="AQ544" s="2" t="n">
        <v>0</v>
      </c>
      <c r="AR544" s="2" t="b">
        <v>0</v>
      </c>
      <c r="AS544" s="2" t="b">
        <v>0</v>
      </c>
      <c r="AT544" s="2" t="b">
        <v>0</v>
      </c>
      <c r="AU544" s="4" t="n">
        <v>0.01265425941231801</v>
      </c>
      <c r="AV544" s="4" t="n">
        <v>0.06263689590446186</v>
      </c>
      <c r="AW544" s="2" t="b">
        <v>1</v>
      </c>
      <c r="AX544" s="2" t="b">
        <v>0</v>
      </c>
      <c r="AY544" s="2" t="b">
        <v>0</v>
      </c>
      <c r="AZ544" s="2" t="b">
        <v>0</v>
      </c>
      <c r="BA544" s="2" t="b">
        <v>0</v>
      </c>
      <c r="BB544" s="2" t="b">
        <v>0</v>
      </c>
      <c r="BC544" s="2" t="b">
        <v>0</v>
      </c>
      <c r="BD544" s="2" t="b">
        <v>0</v>
      </c>
    </row>
    <row r="545">
      <c r="A545" s="2" t="inlineStr">
        <is>
          <t>603356</t>
        </is>
      </c>
      <c r="B545" s="2" t="inlineStr">
        <is>
          <t>华菱精工</t>
        </is>
      </c>
      <c r="C545" s="2" t="inlineStr"/>
      <c r="D545" s="2" t="inlineStr">
        <is>
          <t>2026-06-03</t>
        </is>
      </c>
      <c r="E545" s="2" t="inlineStr">
        <is>
          <t>跌破MA20观察</t>
        </is>
      </c>
      <c r="F545" s="3" t="n">
        <v>42</v>
      </c>
      <c r="G545" s="2" t="inlineStr">
        <is>
          <t>市场趋势良好</t>
        </is>
      </c>
      <c r="H545" s="2" t="b">
        <v>1</v>
      </c>
      <c r="I545" s="5" t="n">
        <v>18.26</v>
      </c>
      <c r="J545" s="5" t="n">
        <v>18.606</v>
      </c>
      <c r="K545" s="5" t="n">
        <v>18.816</v>
      </c>
      <c r="L545" s="5" t="n">
        <v>19.2275</v>
      </c>
      <c r="M545" s="5" t="n">
        <v>18.19016666666667</v>
      </c>
      <c r="N545" s="5" t="n">
        <v>17.30583333333334</v>
      </c>
      <c r="O545" s="4" t="n">
        <v>-0.008208955223880432</v>
      </c>
      <c r="P545" s="4" t="n">
        <v>-0.02457231726283049</v>
      </c>
      <c r="Q545" s="4" t="n">
        <v>0.001562703477015148</v>
      </c>
      <c r="R545" s="4" t="n">
        <v>-0.003041818148601605</v>
      </c>
      <c r="S545" s="4" t="n">
        <v>-0.009224091155724312</v>
      </c>
      <c r="T545" s="4" t="n">
        <v>-0.04497907949790791</v>
      </c>
      <c r="U545" s="4" t="n">
        <v>-0.0429769392033541</v>
      </c>
      <c r="V545" s="4" t="n">
        <v>-0.05876288659793805</v>
      </c>
      <c r="W545" s="2" t="n">
        <v>0.6640053226879574</v>
      </c>
      <c r="X545" s="2" t="n">
        <v>0.6057884231536926</v>
      </c>
      <c r="Y545" s="2" t="inlineStr"/>
      <c r="Z545" s="2" t="inlineStr"/>
      <c r="AA545" s="2" t="inlineStr"/>
      <c r="AB545" s="2" t="inlineStr"/>
      <c r="AC545" s="2" t="b">
        <v>1</v>
      </c>
      <c r="AD545" s="5" t="n">
        <v>106816930</v>
      </c>
      <c r="AE545" s="5" t="n">
        <v>120813870.4</v>
      </c>
      <c r="AF545" s="5" t="n">
        <v>111065320.95</v>
      </c>
      <c r="AG545" s="2" t="n">
        <v>0.9617487176585698</v>
      </c>
      <c r="AH545" s="2" t="n">
        <v>0.04254976751162438</v>
      </c>
      <c r="AI545" s="2" t="n">
        <v>0.0430625554972251</v>
      </c>
      <c r="AJ545" s="2" t="b">
        <v>0</v>
      </c>
      <c r="AK545" s="2" t="b">
        <v>0</v>
      </c>
      <c r="AL545" s="4" t="n">
        <v>-0.166590597900502</v>
      </c>
      <c r="AM545" s="4" t="n">
        <v>-0.1091358024691358</v>
      </c>
      <c r="AN545" s="4" t="n">
        <v>1.0645</v>
      </c>
      <c r="AO545" s="4" t="n">
        <v>0.05829682365826945</v>
      </c>
      <c r="AP545" s="5" t="n">
        <v>0.7536137245868531</v>
      </c>
      <c r="AQ545" s="2" t="n">
        <v>0</v>
      </c>
      <c r="AR545" s="2" t="b">
        <v>0</v>
      </c>
      <c r="AS545" s="2" t="b">
        <v>0</v>
      </c>
      <c r="AT545" s="2" t="b">
        <v>0</v>
      </c>
      <c r="AU545" s="4" t="n">
        <v>0.01265425941231801</v>
      </c>
      <c r="AV545" s="4" t="n">
        <v>0.06263689590446186</v>
      </c>
      <c r="AW545" s="2" t="b">
        <v>1</v>
      </c>
      <c r="AX545" s="2" t="b">
        <v>0</v>
      </c>
      <c r="AY545" s="2" t="b">
        <v>0</v>
      </c>
      <c r="AZ545" s="2" t="b">
        <v>0</v>
      </c>
      <c r="BA545" s="2" t="b">
        <v>0</v>
      </c>
      <c r="BB545" s="2" t="b">
        <v>0</v>
      </c>
      <c r="BC545" s="2" t="b">
        <v>0</v>
      </c>
      <c r="BD545" s="2" t="b">
        <v>0</v>
      </c>
    </row>
    <row r="546">
      <c r="A546" s="2" t="inlineStr">
        <is>
          <t>000063</t>
        </is>
      </c>
      <c r="B546" s="2" t="inlineStr">
        <is>
          <t>中兴通讯</t>
        </is>
      </c>
      <c r="C546" s="2" t="inlineStr"/>
      <c r="D546" s="2" t="inlineStr">
        <is>
          <t>2026-06-03</t>
        </is>
      </c>
      <c r="E546" s="2" t="inlineStr">
        <is>
          <t>跌破MA20观察</t>
        </is>
      </c>
      <c r="F546" s="3" t="n">
        <v>39</v>
      </c>
      <c r="G546" s="2" t="inlineStr">
        <is>
          <t>市场趋势良好</t>
        </is>
      </c>
      <c r="H546" s="2" t="b">
        <v>1</v>
      </c>
      <c r="I546" s="5" t="n">
        <v>36.44</v>
      </c>
      <c r="J546" s="5" t="n">
        <v>36.572</v>
      </c>
      <c r="K546" s="5" t="n">
        <v>35.996</v>
      </c>
      <c r="L546" s="5" t="n">
        <v>37.009</v>
      </c>
      <c r="M546" s="5" t="n">
        <v>35.77399999999999</v>
      </c>
      <c r="N546" s="5" t="n">
        <v>37.29174999999999</v>
      </c>
      <c r="O546" s="4" t="n">
        <v>0.006661161574456287</v>
      </c>
      <c r="P546" s="4" t="n">
        <v>-0.01031041214154116</v>
      </c>
      <c r="Q546" s="4" t="n">
        <v>-0.002399051161787624</v>
      </c>
      <c r="R546" s="4" t="n">
        <v>-0.007912884320287139</v>
      </c>
      <c r="S546" s="4" t="n">
        <v>0.04652498564043639</v>
      </c>
      <c r="T546" s="4" t="n">
        <v>-0.0199031737493276</v>
      </c>
      <c r="U546" s="4" t="n">
        <v>-0.04732026143790857</v>
      </c>
      <c r="V546" s="4" t="n">
        <v>-0.03801478352692722</v>
      </c>
      <c r="W546" s="2" t="n">
        <v>0.6520292747837658</v>
      </c>
      <c r="X546" s="2" t="n">
        <v>0.6503659347970725</v>
      </c>
      <c r="Y546" s="2" t="inlineStr"/>
      <c r="Z546" s="2" t="inlineStr"/>
      <c r="AA546" s="2" t="inlineStr"/>
      <c r="AB546" s="2" t="inlineStr"/>
      <c r="AC546" s="2" t="b">
        <v>1</v>
      </c>
      <c r="AD546" s="5" t="n">
        <v>7901142657.8</v>
      </c>
      <c r="AE546" s="5" t="n">
        <v>6273703993.7</v>
      </c>
      <c r="AF546" s="5" t="n">
        <v>5690817052.35</v>
      </c>
      <c r="AG546" s="2" t="n">
        <v>1.388402154755134</v>
      </c>
      <c r="AH546" s="2" t="n">
        <v>0.05337382365850032</v>
      </c>
      <c r="AI546" s="2" t="n">
        <v>0.03805500545389909</v>
      </c>
      <c r="AJ546" s="2" t="b">
        <v>0</v>
      </c>
      <c r="AK546" s="2" t="b">
        <v>0</v>
      </c>
      <c r="AL546" s="4" t="n">
        <v>-0.09353233830845786</v>
      </c>
      <c r="AM546" s="4" t="n">
        <v>-0.1096906162106878</v>
      </c>
      <c r="AN546" s="4" t="n">
        <v>1.682499999999999</v>
      </c>
      <c r="AO546" s="4" t="n">
        <v>0.04617178924259053</v>
      </c>
      <c r="AP546" s="5" t="n">
        <v>0.9973982694750981</v>
      </c>
      <c r="AQ546" s="2" t="n">
        <v>1</v>
      </c>
      <c r="AR546" s="2" t="b">
        <v>0</v>
      </c>
      <c r="AS546" s="2" t="b">
        <v>0</v>
      </c>
      <c r="AT546" s="2" t="b">
        <v>0</v>
      </c>
      <c r="AU546" s="4" t="n">
        <v>0.01265425941231801</v>
      </c>
      <c r="AV546" s="4" t="n">
        <v>0.06263689590446186</v>
      </c>
      <c r="AW546" s="2" t="b">
        <v>1</v>
      </c>
      <c r="AX546" s="2" t="b">
        <v>0</v>
      </c>
      <c r="AY546" s="2" t="b">
        <v>0</v>
      </c>
      <c r="AZ546" s="2" t="b">
        <v>1</v>
      </c>
      <c r="BA546" s="2" t="b">
        <v>0</v>
      </c>
      <c r="BB546" s="2" t="b">
        <v>0</v>
      </c>
      <c r="BC546" s="2" t="b">
        <v>0</v>
      </c>
      <c r="BD546" s="2" t="b">
        <v>0</v>
      </c>
    </row>
    <row r="547">
      <c r="A547" s="2" t="inlineStr">
        <is>
          <t>002023</t>
        </is>
      </c>
      <c r="B547" s="2" t="inlineStr">
        <is>
          <t>海特高新</t>
        </is>
      </c>
      <c r="C547" s="2" t="inlineStr"/>
      <c r="D547" s="2" t="inlineStr">
        <is>
          <t>2026-06-03</t>
        </is>
      </c>
      <c r="E547" s="2" t="inlineStr">
        <is>
          <t>跌破MA20观察</t>
        </is>
      </c>
      <c r="F547" s="3" t="n">
        <v>39</v>
      </c>
      <c r="G547" s="2" t="inlineStr">
        <is>
          <t>市场趋势良好</t>
        </is>
      </c>
      <c r="H547" s="2" t="b">
        <v>1</v>
      </c>
      <c r="I547" s="5" t="n">
        <v>11.98</v>
      </c>
      <c r="J547" s="5" t="n">
        <v>11.338</v>
      </c>
      <c r="K547" s="5" t="n">
        <v>11.665</v>
      </c>
      <c r="L547" s="5" t="n">
        <v>12.519</v>
      </c>
      <c r="M547" s="5" t="n">
        <v>11.78416666666667</v>
      </c>
      <c r="N547" s="5" t="n">
        <v>12.43841666666667</v>
      </c>
      <c r="O547" s="4" t="n">
        <v>-0.01767457979552922</v>
      </c>
      <c r="P547" s="4" t="n">
        <v>-0.08308442068857103</v>
      </c>
      <c r="Q547" s="4" t="n">
        <v>-0.02397380423342277</v>
      </c>
      <c r="R547" s="4" t="n">
        <v>-0.005415670277113538</v>
      </c>
      <c r="S547" s="4" t="n">
        <v>0.07927927927927936</v>
      </c>
      <c r="T547" s="4" t="n">
        <v>-0.09448223733938022</v>
      </c>
      <c r="U547" s="4" t="n">
        <v>-0.067704280155642</v>
      </c>
      <c r="V547" s="4" t="n">
        <v>0.02568493150684947</v>
      </c>
      <c r="W547" s="2" t="n">
        <v>0.5788423153692615</v>
      </c>
      <c r="X547" s="2" t="n">
        <v>0.7551563539587491</v>
      </c>
      <c r="Y547" s="2" t="inlineStr"/>
      <c r="Z547" s="2" t="inlineStr"/>
      <c r="AA547" s="2" t="inlineStr"/>
      <c r="AB547" s="2" t="inlineStr"/>
      <c r="AC547" s="2" t="b">
        <v>1</v>
      </c>
      <c r="AD547" s="5" t="n">
        <v>342280185</v>
      </c>
      <c r="AE547" s="5" t="n">
        <v>362941646.5</v>
      </c>
      <c r="AF547" s="5" t="n">
        <v>500424997.9</v>
      </c>
      <c r="AG547" s="2" t="n">
        <v>0.6839789907305908</v>
      </c>
      <c r="AH547" s="2" t="n">
        <v>0.04071426670645913</v>
      </c>
      <c r="AI547" s="2" t="n">
        <v>0.05287387674410675</v>
      </c>
      <c r="AJ547" s="2" t="b">
        <v>0</v>
      </c>
      <c r="AK547" s="2" t="b">
        <v>0</v>
      </c>
      <c r="AL547" s="4" t="n">
        <v>-0.1587078651685393</v>
      </c>
      <c r="AM547" s="4" t="n">
        <v>-0.2137184115523465</v>
      </c>
      <c r="AN547" s="4" t="n">
        <v>0.6995000000000002</v>
      </c>
      <c r="AO547" s="4" t="n">
        <v>0.05838898163606012</v>
      </c>
      <c r="AP547" s="5" t="n">
        <v>1.042308853608771</v>
      </c>
      <c r="AQ547" s="2" t="n">
        <v>1</v>
      </c>
      <c r="AR547" s="2" t="b">
        <v>0</v>
      </c>
      <c r="AS547" s="2" t="b">
        <v>0</v>
      </c>
      <c r="AT547" s="2" t="b">
        <v>0</v>
      </c>
      <c r="AU547" s="4" t="n">
        <v>0.01265425941231801</v>
      </c>
      <c r="AV547" s="4" t="n">
        <v>0.06263689590446186</v>
      </c>
      <c r="AW547" s="2" t="b">
        <v>1</v>
      </c>
      <c r="AX547" s="2" t="b">
        <v>0</v>
      </c>
      <c r="AY547" s="2" t="b">
        <v>0</v>
      </c>
      <c r="AZ547" s="2" t="b">
        <v>0</v>
      </c>
      <c r="BA547" s="2" t="b">
        <v>0</v>
      </c>
      <c r="BB547" s="2" t="b">
        <v>0</v>
      </c>
      <c r="BC547" s="2" t="b">
        <v>0</v>
      </c>
      <c r="BD547" s="2" t="b">
        <v>0</v>
      </c>
    </row>
    <row r="548">
      <c r="A548" s="2" t="inlineStr">
        <is>
          <t>600150</t>
        </is>
      </c>
      <c r="B548" s="2" t="inlineStr">
        <is>
          <t>中国船舶</t>
        </is>
      </c>
      <c r="C548" s="2" t="inlineStr"/>
      <c r="D548" s="2" t="inlineStr">
        <is>
          <t>2026-06-03</t>
        </is>
      </c>
      <c r="E548" s="2" t="inlineStr">
        <is>
          <t>跌破MA20观察</t>
        </is>
      </c>
      <c r="F548" s="3" t="n">
        <v>38</v>
      </c>
      <c r="G548" s="2" t="inlineStr">
        <is>
          <t>市场趋势良好</t>
        </is>
      </c>
      <c r="H548" s="2" t="b">
        <v>1</v>
      </c>
      <c r="I548" s="5" t="n">
        <v>36.33</v>
      </c>
      <c r="J548" s="5" t="n">
        <v>37.01600000000001</v>
      </c>
      <c r="K548" s="5" t="n">
        <v>37.649</v>
      </c>
      <c r="L548" s="5" t="n">
        <v>38.8415</v>
      </c>
      <c r="M548" s="5" t="n">
        <v>36.0275</v>
      </c>
      <c r="N548" s="5" t="n">
        <v>35.49300000000001</v>
      </c>
      <c r="O548" s="4" t="n">
        <v>-0.02676552558237355</v>
      </c>
      <c r="P548" s="4" t="n">
        <v>-0.02599989651782464</v>
      </c>
      <c r="Q548" s="4" t="n">
        <v>-0.02356771160662641</v>
      </c>
      <c r="R548" s="4" t="n">
        <v>-0.0001017637508268221</v>
      </c>
      <c r="S548" s="4" t="n">
        <v>-0.04445028932140993</v>
      </c>
      <c r="T548" s="4" t="n">
        <v>-0.06124031007751951</v>
      </c>
      <c r="U548" s="4" t="n">
        <v>-0.1177756192326372</v>
      </c>
      <c r="V548" s="4" t="n">
        <v>-0.06269349845201233</v>
      </c>
      <c r="W548" s="2" t="n">
        <v>0.3579507651363939</v>
      </c>
      <c r="X548" s="2" t="n">
        <v>0.5954757152361942</v>
      </c>
      <c r="Y548" s="2" t="inlineStr"/>
      <c r="Z548" s="2" t="inlineStr"/>
      <c r="AA548" s="2" t="inlineStr"/>
      <c r="AB548" s="2" t="inlineStr"/>
      <c r="AC548" s="2" t="b">
        <v>1</v>
      </c>
      <c r="AD548" s="5" t="n">
        <v>2857331966.2</v>
      </c>
      <c r="AE548" s="5" t="n">
        <v>3429321607.9</v>
      </c>
      <c r="AF548" s="5" t="n">
        <v>4110347080.75</v>
      </c>
      <c r="AG548" s="2" t="n">
        <v>0.6951558858816937</v>
      </c>
      <c r="AH548" s="2" t="n">
        <v>0.01267654747461934</v>
      </c>
      <c r="AI548" s="2" t="n">
        <v>0.01724542403556387</v>
      </c>
      <c r="AJ548" s="2" t="b">
        <v>0</v>
      </c>
      <c r="AK548" s="2" t="b">
        <v>0</v>
      </c>
      <c r="AL548" s="4" t="n">
        <v>-0.1632888070013819</v>
      </c>
      <c r="AM548" s="4" t="n">
        <v>-0.1302370122097199</v>
      </c>
      <c r="AN548" s="4" t="n">
        <v>1.538999999999999</v>
      </c>
      <c r="AO548" s="4" t="n">
        <v>0.04236168455821632</v>
      </c>
      <c r="AP548" s="5" t="n">
        <v>0.6804106711532331</v>
      </c>
      <c r="AQ548" s="2" t="n">
        <v>0</v>
      </c>
      <c r="AR548" s="2" t="b">
        <v>0</v>
      </c>
      <c r="AS548" s="2" t="b">
        <v>0</v>
      </c>
      <c r="AT548" s="2" t="b">
        <v>0</v>
      </c>
      <c r="AU548" s="4" t="n">
        <v>0.01265425941231801</v>
      </c>
      <c r="AV548" s="4" t="n">
        <v>0.06263689590446186</v>
      </c>
      <c r="AW548" s="2" t="b">
        <v>1</v>
      </c>
      <c r="AX548" s="2" t="b">
        <v>0</v>
      </c>
      <c r="AY548" s="2" t="b">
        <v>0</v>
      </c>
      <c r="AZ548" s="2" t="b">
        <v>0</v>
      </c>
      <c r="BA548" s="2" t="b">
        <v>0</v>
      </c>
      <c r="BB548" s="2" t="b">
        <v>0</v>
      </c>
      <c r="BC548" s="2" t="b">
        <v>0</v>
      </c>
      <c r="BD548" s="2" t="b">
        <v>0</v>
      </c>
    </row>
    <row r="549">
      <c r="A549" s="2" t="inlineStr">
        <is>
          <t>000758</t>
        </is>
      </c>
      <c r="B549" s="2" t="inlineStr">
        <is>
          <t>中色股份</t>
        </is>
      </c>
      <c r="C549" s="2" t="inlineStr"/>
      <c r="D549" s="2" t="inlineStr">
        <is>
          <t>2026-06-03</t>
        </is>
      </c>
      <c r="E549" s="2" t="inlineStr">
        <is>
          <t>跌破MA20观察</t>
        </is>
      </c>
      <c r="F549" s="3" t="n">
        <v>35</v>
      </c>
      <c r="G549" s="2" t="inlineStr">
        <is>
          <t>市场趋势良好</t>
        </is>
      </c>
      <c r="H549" s="2" t="b">
        <v>1</v>
      </c>
      <c r="I549" s="5" t="n">
        <v>7.05</v>
      </c>
      <c r="J549" s="5" t="n">
        <v>6.85</v>
      </c>
      <c r="K549" s="5" t="n">
        <v>6.903</v>
      </c>
      <c r="L549" s="5" t="n">
        <v>7.1125</v>
      </c>
      <c r="M549" s="5" t="n">
        <v>6.992333333333333</v>
      </c>
      <c r="N549" s="5" t="n">
        <v>7.056</v>
      </c>
      <c r="O549" s="4" t="n">
        <v>-0.008683068017366069</v>
      </c>
      <c r="P549" s="4" t="n">
        <v>-0.01820509173659512</v>
      </c>
      <c r="Q549" s="4" t="n">
        <v>-0.005939902166317235</v>
      </c>
      <c r="R549" s="4" t="n">
        <v>-0.02980829267164631</v>
      </c>
      <c r="S549" s="4" t="n">
        <v>0.04444444444444451</v>
      </c>
      <c r="T549" s="4" t="n">
        <v>0.01293103448275867</v>
      </c>
      <c r="U549" s="4" t="n">
        <v>-0.03026134800550206</v>
      </c>
      <c r="V549" s="4" t="n">
        <v>-0.1220423412204233</v>
      </c>
      <c r="W549" s="2" t="n">
        <v>0.6989354624085163</v>
      </c>
      <c r="X549" s="2" t="n">
        <v>0.4437791084497671</v>
      </c>
      <c r="Y549" s="2" t="inlineStr"/>
      <c r="Z549" s="2" t="inlineStr"/>
      <c r="AA549" s="2" t="inlineStr"/>
      <c r="AB549" s="2" t="inlineStr"/>
      <c r="AC549" s="2" t="b">
        <v>1</v>
      </c>
      <c r="AD549" s="5" t="n">
        <v>300388936.8</v>
      </c>
      <c r="AE549" s="5" t="n">
        <v>320652833.1</v>
      </c>
      <c r="AF549" s="5" t="n">
        <v>363805621.4</v>
      </c>
      <c r="AG549" s="2" t="n">
        <v>0.8256852536913549</v>
      </c>
      <c r="AH549" s="2" t="n">
        <v>0.022058369118908</v>
      </c>
      <c r="AI549" s="2" t="n">
        <v>0.02564004687778553</v>
      </c>
      <c r="AJ549" s="2" t="b">
        <v>0</v>
      </c>
      <c r="AK549" s="2" t="b">
        <v>0</v>
      </c>
      <c r="AL549" s="4" t="n">
        <v>-0.1296296296296297</v>
      </c>
      <c r="AM549" s="4" t="n">
        <v>-0.1253263707571801</v>
      </c>
      <c r="AN549" s="4" t="n">
        <v>0.319</v>
      </c>
      <c r="AO549" s="4" t="n">
        <v>0.0452482269503546</v>
      </c>
      <c r="AP549" s="5" t="n">
        <v>1.078863470604914</v>
      </c>
      <c r="AQ549" s="2" t="n">
        <v>0</v>
      </c>
      <c r="AR549" s="2" t="b">
        <v>0</v>
      </c>
      <c r="AS549" s="2" t="b">
        <v>0</v>
      </c>
      <c r="AT549" s="2" t="b">
        <v>0</v>
      </c>
      <c r="AU549" s="4" t="n">
        <v>0.01265425941231801</v>
      </c>
      <c r="AV549" s="4" t="n">
        <v>0.06263689590446186</v>
      </c>
      <c r="AW549" s="2" t="b">
        <v>1</v>
      </c>
      <c r="AX549" s="2" t="b">
        <v>0</v>
      </c>
      <c r="AY549" s="2" t="b">
        <v>0</v>
      </c>
      <c r="AZ549" s="2" t="b">
        <v>0</v>
      </c>
      <c r="BA549" s="2" t="b">
        <v>0</v>
      </c>
      <c r="BB549" s="2" t="b">
        <v>0</v>
      </c>
      <c r="BC549" s="2" t="b">
        <v>0</v>
      </c>
      <c r="BD549" s="2" t="b">
        <v>0</v>
      </c>
    </row>
    <row r="550">
      <c r="A550" s="2" t="inlineStr">
        <is>
          <t>002453</t>
        </is>
      </c>
      <c r="B550" s="2" t="inlineStr">
        <is>
          <t>华软科技</t>
        </is>
      </c>
      <c r="C550" s="2" t="inlineStr"/>
      <c r="D550" s="2" t="inlineStr">
        <is>
          <t>2026-06-03</t>
        </is>
      </c>
      <c r="E550" s="2" t="inlineStr">
        <is>
          <t>跌破MA20观察</t>
        </is>
      </c>
      <c r="F550" s="3" t="n">
        <v>35</v>
      </c>
      <c r="G550" s="2" t="inlineStr">
        <is>
          <t>市场趋势良好</t>
        </is>
      </c>
      <c r="H550" s="2" t="b">
        <v>1</v>
      </c>
      <c r="I550" s="5" t="n">
        <v>5.68</v>
      </c>
      <c r="J550" s="5" t="n">
        <v>5.826000000000001</v>
      </c>
      <c r="K550" s="5" t="n">
        <v>5.973000000000001</v>
      </c>
      <c r="L550" s="5" t="n">
        <v>6.127000000000001</v>
      </c>
      <c r="M550" s="5" t="n">
        <v>5.654</v>
      </c>
      <c r="N550" s="5" t="n">
        <v>5.985</v>
      </c>
      <c r="O550" s="4" t="n">
        <v>-0.04460478845523108</v>
      </c>
      <c r="P550" s="4" t="n">
        <v>-0.02592954990215246</v>
      </c>
      <c r="Q550" s="4" t="n">
        <v>0.01972206041441305</v>
      </c>
      <c r="R550" s="4" t="n">
        <v>-0.005686148074330322</v>
      </c>
      <c r="S550" s="4" t="n">
        <v>-0.06115702479338847</v>
      </c>
      <c r="T550" s="4" t="n">
        <v>-0.0596026490066226</v>
      </c>
      <c r="U550" s="4" t="n">
        <v>-0.0794165316045381</v>
      </c>
      <c r="V550" s="4" t="n">
        <v>-0.0794165316045381</v>
      </c>
      <c r="W550" s="2" t="n">
        <v>0.5302727877578177</v>
      </c>
      <c r="X550" s="2" t="n">
        <v>0.5565535595475716</v>
      </c>
      <c r="Y550" s="2" t="inlineStr"/>
      <c r="Z550" s="2" t="inlineStr"/>
      <c r="AA550" s="2" t="inlineStr"/>
      <c r="AB550" s="2" t="inlineStr"/>
      <c r="AC550" s="2" t="b">
        <v>1</v>
      </c>
      <c r="AD550" s="5" t="n">
        <v>108129858</v>
      </c>
      <c r="AE550" s="5" t="n">
        <v>155788041.8</v>
      </c>
      <c r="AF550" s="5" t="n">
        <v>223388340.05</v>
      </c>
      <c r="AG550" s="2" t="n">
        <v>0.4840443237807209</v>
      </c>
      <c r="AH550" s="2" t="n">
        <v>0.03068389663522223</v>
      </c>
      <c r="AI550" s="2" t="n">
        <v>0.05969388344589953</v>
      </c>
      <c r="AJ550" s="2" t="b">
        <v>0</v>
      </c>
      <c r="AK550" s="2" t="b">
        <v>0</v>
      </c>
      <c r="AL550" s="4" t="n">
        <v>-0.1610044313146233</v>
      </c>
      <c r="AM550" s="4" t="n">
        <v>-0.1314984709480123</v>
      </c>
      <c r="AN550" s="4" t="n">
        <v>0.364</v>
      </c>
      <c r="AO550" s="4" t="n">
        <v>0.06408450704225352</v>
      </c>
      <c r="AP550" s="5" t="n">
        <v>0.822297229764794</v>
      </c>
      <c r="AQ550" s="2" t="n">
        <v>0</v>
      </c>
      <c r="AR550" s="2" t="b">
        <v>0</v>
      </c>
      <c r="AS550" s="2" t="b">
        <v>0</v>
      </c>
      <c r="AT550" s="2" t="b">
        <v>0</v>
      </c>
      <c r="AU550" s="4" t="n">
        <v>0.01265425941231801</v>
      </c>
      <c r="AV550" s="4" t="n">
        <v>0.06263689590446186</v>
      </c>
      <c r="AW550" s="2" t="b">
        <v>1</v>
      </c>
      <c r="AX550" s="2" t="b">
        <v>0</v>
      </c>
      <c r="AY550" s="2" t="b">
        <v>0</v>
      </c>
      <c r="AZ550" s="2" t="b">
        <v>0</v>
      </c>
      <c r="BA550" s="2" t="b">
        <v>0</v>
      </c>
      <c r="BB550" s="2" t="b">
        <v>0</v>
      </c>
      <c r="BC550" s="2" t="b">
        <v>0</v>
      </c>
      <c r="BD550" s="2" t="b">
        <v>0</v>
      </c>
    </row>
    <row r="551">
      <c r="A551" s="2" t="inlineStr">
        <is>
          <t>002444</t>
        </is>
      </c>
      <c r="B551" s="2" t="inlineStr">
        <is>
          <t>巨星科技</t>
        </is>
      </c>
      <c r="C551" s="2" t="inlineStr"/>
      <c r="D551" s="2" t="inlineStr">
        <is>
          <t>2026-06-03</t>
        </is>
      </c>
      <c r="E551" s="2" t="inlineStr">
        <is>
          <t>跌破MA20观察</t>
        </is>
      </c>
      <c r="F551" s="3" t="n">
        <v>33</v>
      </c>
      <c r="G551" s="2" t="inlineStr">
        <is>
          <t>市场趋势良好</t>
        </is>
      </c>
      <c r="H551" s="2" t="b">
        <v>1</v>
      </c>
      <c r="I551" s="5" t="n">
        <v>32.09</v>
      </c>
      <c r="J551" s="5" t="n">
        <v>32.08</v>
      </c>
      <c r="K551" s="5" t="n">
        <v>32.381</v>
      </c>
      <c r="L551" s="5" t="n">
        <v>33.384</v>
      </c>
      <c r="M551" s="5" t="n">
        <v>31.88233333333334</v>
      </c>
      <c r="N551" s="5" t="n">
        <v>33.63116666666667</v>
      </c>
      <c r="O551" s="4" t="n">
        <v>-0.02230891137388757</v>
      </c>
      <c r="P551" s="4" t="n">
        <v>-0.02251939505539291</v>
      </c>
      <c r="Q551" s="4" t="n">
        <v>-0.00738868653831859</v>
      </c>
      <c r="R551" s="4" t="n">
        <v>-0.01324653619585059</v>
      </c>
      <c r="S551" s="4" t="n">
        <v>-0.02521263669501816</v>
      </c>
      <c r="T551" s="4" t="n">
        <v>-0.00650154798761593</v>
      </c>
      <c r="U551" s="4" t="n">
        <v>-0.06059718969555017</v>
      </c>
      <c r="V551" s="4" t="n">
        <v>-0.03226779252110956</v>
      </c>
      <c r="W551" s="2" t="n">
        <v>0.6067864271457086</v>
      </c>
      <c r="X551" s="2" t="n">
        <v>0.6590153027278776</v>
      </c>
      <c r="Y551" s="2" t="inlineStr"/>
      <c r="Z551" s="2" t="inlineStr"/>
      <c r="AA551" s="2" t="inlineStr"/>
      <c r="AB551" s="2" t="inlineStr"/>
      <c r="AC551" s="2" t="b">
        <v>1</v>
      </c>
      <c r="AD551" s="5" t="n">
        <v>427502014.8</v>
      </c>
      <c r="AE551" s="5" t="n">
        <v>454758066</v>
      </c>
      <c r="AF551" s="5" t="n">
        <v>514097518.7</v>
      </c>
      <c r="AG551" s="2" t="n">
        <v>0.8315582146380043</v>
      </c>
      <c r="AH551" s="2" t="n">
        <v>0.01142725184419066</v>
      </c>
      <c r="AI551" s="2" t="n">
        <v>0.01320352182625653</v>
      </c>
      <c r="AJ551" s="2" t="b">
        <v>0</v>
      </c>
      <c r="AK551" s="2" t="b">
        <v>0</v>
      </c>
      <c r="AL551" s="4" t="n">
        <v>-0.1174367436743673</v>
      </c>
      <c r="AM551" s="4" t="n">
        <v>-0.1185452526374238</v>
      </c>
      <c r="AN551" s="4" t="n">
        <v>1.399</v>
      </c>
      <c r="AO551" s="4" t="n">
        <v>0.0435961358678716</v>
      </c>
      <c r="AP551" s="5" t="n">
        <v>0.6794600450734973</v>
      </c>
      <c r="AQ551" s="2" t="n">
        <v>0</v>
      </c>
      <c r="AR551" s="2" t="b">
        <v>0</v>
      </c>
      <c r="AS551" s="2" t="b">
        <v>0</v>
      </c>
      <c r="AT551" s="2" t="b">
        <v>0</v>
      </c>
      <c r="AU551" s="4" t="n">
        <v>0.01265425941231801</v>
      </c>
      <c r="AV551" s="4" t="n">
        <v>0.06263689590446186</v>
      </c>
      <c r="AW551" s="2" t="b">
        <v>1</v>
      </c>
      <c r="AX551" s="2" t="b">
        <v>0</v>
      </c>
      <c r="AY551" s="2" t="b">
        <v>0</v>
      </c>
      <c r="AZ551" s="2" t="b">
        <v>0</v>
      </c>
      <c r="BA551" s="2" t="b">
        <v>0</v>
      </c>
      <c r="BB551" s="2" t="b">
        <v>0</v>
      </c>
      <c r="BC551" s="2" t="b">
        <v>0</v>
      </c>
      <c r="BD551" s="2" t="b">
        <v>0</v>
      </c>
    </row>
    <row r="552">
      <c r="A552" s="2" t="inlineStr">
        <is>
          <t>603025</t>
        </is>
      </c>
      <c r="B552" s="2" t="inlineStr">
        <is>
          <t>大豪科技</t>
        </is>
      </c>
      <c r="C552" s="2" t="inlineStr"/>
      <c r="D552" s="2" t="inlineStr">
        <is>
          <t>2026-06-03</t>
        </is>
      </c>
      <c r="E552" s="2" t="inlineStr">
        <is>
          <t>跌破MA20观察</t>
        </is>
      </c>
      <c r="F552" s="3" t="n">
        <v>31</v>
      </c>
      <c r="G552" s="2" t="inlineStr">
        <is>
          <t>市场趋势良好</t>
        </is>
      </c>
      <c r="H552" s="2" t="b">
        <v>1</v>
      </c>
      <c r="I552" s="5" t="n">
        <v>15.52</v>
      </c>
      <c r="J552" s="5" t="n">
        <v>15.708</v>
      </c>
      <c r="K552" s="5" t="n">
        <v>16.015</v>
      </c>
      <c r="L552" s="5" t="n">
        <v>16.294</v>
      </c>
      <c r="M552" s="5" t="n">
        <v>15.31816666666667</v>
      </c>
      <c r="N552" s="5" t="n">
        <v>16.24308333333333</v>
      </c>
      <c r="O552" s="4" t="n">
        <v>-0.0260416666666663</v>
      </c>
      <c r="P552" s="4" t="n">
        <v>-0.02293941797327792</v>
      </c>
      <c r="Q552" s="4" t="n">
        <v>-0.003790657862558167</v>
      </c>
      <c r="R552" s="4" t="n">
        <v>-0.004592074339618502</v>
      </c>
      <c r="S552" s="4" t="n">
        <v>-0.03960396039603964</v>
      </c>
      <c r="T552" s="4" t="n">
        <v>-0.05365853658536579</v>
      </c>
      <c r="U552" s="4" t="n">
        <v>-0.04960195958358837</v>
      </c>
      <c r="V552" s="4" t="n">
        <v>-0.03662321539416513</v>
      </c>
      <c r="W552" s="2" t="n">
        <v>0.6433799068529608</v>
      </c>
      <c r="X552" s="2" t="n">
        <v>0.653692614770459</v>
      </c>
      <c r="Y552" s="2" t="inlineStr"/>
      <c r="Z552" s="2" t="inlineStr"/>
      <c r="AA552" s="2" t="inlineStr"/>
      <c r="AB552" s="2" t="inlineStr"/>
      <c r="AC552" s="2" t="b">
        <v>1</v>
      </c>
      <c r="AD552" s="5" t="n">
        <v>215342972</v>
      </c>
      <c r="AE552" s="5" t="n">
        <v>222082119.7</v>
      </c>
      <c r="AF552" s="5" t="n">
        <v>250654653</v>
      </c>
      <c r="AG552" s="2" t="n">
        <v>0.8591221803490717</v>
      </c>
      <c r="AH552" s="2" t="n">
        <v>0.01231964982672748</v>
      </c>
      <c r="AI552" s="2" t="n">
        <v>0.0136704569641343</v>
      </c>
      <c r="AJ552" s="2" t="b">
        <v>0</v>
      </c>
      <c r="AK552" s="2" t="b">
        <v>0</v>
      </c>
      <c r="AL552" s="4" t="n">
        <v>-0.1080459770114942</v>
      </c>
      <c r="AM552" s="4" t="n">
        <v>-0.1000581733566027</v>
      </c>
      <c r="AN552" s="4" t="n">
        <v>0.6459999999999997</v>
      </c>
      <c r="AO552" s="4" t="n">
        <v>0.04162371134020617</v>
      </c>
      <c r="AP552" s="5" t="n">
        <v>0.963852576874581</v>
      </c>
      <c r="AQ552" s="2" t="n">
        <v>0</v>
      </c>
      <c r="AR552" s="2" t="b">
        <v>0</v>
      </c>
      <c r="AS552" s="2" t="b">
        <v>0</v>
      </c>
      <c r="AT552" s="2" t="b">
        <v>0</v>
      </c>
      <c r="AU552" s="4" t="n">
        <v>0.01265425941231801</v>
      </c>
      <c r="AV552" s="4" t="n">
        <v>0.06263689590446186</v>
      </c>
      <c r="AW552" s="2" t="b">
        <v>1</v>
      </c>
      <c r="AX552" s="2" t="b">
        <v>0</v>
      </c>
      <c r="AY552" s="2" t="b">
        <v>0</v>
      </c>
      <c r="AZ552" s="2" t="b">
        <v>0</v>
      </c>
      <c r="BA552" s="2" t="b">
        <v>0</v>
      </c>
      <c r="BB552" s="2" t="b">
        <v>0</v>
      </c>
      <c r="BC552" s="2" t="b">
        <v>0</v>
      </c>
      <c r="BD552" s="2" t="b">
        <v>0</v>
      </c>
    </row>
    <row r="553">
      <c r="A553" s="2" t="inlineStr">
        <is>
          <t>002579</t>
        </is>
      </c>
      <c r="B553" s="2" t="inlineStr">
        <is>
          <t>中京电子</t>
        </is>
      </c>
      <c r="C553" s="2" t="inlineStr"/>
      <c r="D553" s="2" t="inlineStr">
        <is>
          <t>2026-06-03</t>
        </is>
      </c>
      <c r="E553" s="2" t="inlineStr">
        <is>
          <t>放量长阴观察</t>
        </is>
      </c>
      <c r="F553" s="3" t="n">
        <v>96</v>
      </c>
      <c r="G553" s="2" t="inlineStr">
        <is>
          <t>市场趋势良好</t>
        </is>
      </c>
      <c r="H553" s="2" t="b">
        <v>1</v>
      </c>
      <c r="I553" s="5" t="n">
        <v>19.45</v>
      </c>
      <c r="J553" s="5" t="n">
        <v>18.884</v>
      </c>
      <c r="K553" s="5" t="n">
        <v>16.59</v>
      </c>
      <c r="L553" s="5" t="n">
        <v>14.951</v>
      </c>
      <c r="M553" s="5" t="n">
        <v>13.2515</v>
      </c>
      <c r="N553" s="5" t="n">
        <v>12.62458333333333</v>
      </c>
      <c r="O553" s="4" t="n">
        <v>0.1716093808164783</v>
      </c>
      <c r="P553" s="4" t="n">
        <v>0.2077751892836339</v>
      </c>
      <c r="Q553" s="4" t="n">
        <v>0.1214792033904661</v>
      </c>
      <c r="R553" s="4" t="n">
        <v>0.06112453122289097</v>
      </c>
      <c r="S553" s="4" t="n">
        <v>0.1759371221281743</v>
      </c>
      <c r="T553" s="4" t="n">
        <v>0.5042536736272234</v>
      </c>
      <c r="U553" s="4" t="n">
        <v>0.5327029156816392</v>
      </c>
      <c r="V553" s="4" t="n">
        <v>0.6114333057166528</v>
      </c>
      <c r="W553" s="2" t="n">
        <v>0.9896872920825016</v>
      </c>
      <c r="X553" s="2" t="n">
        <v>0.9687292082501663</v>
      </c>
      <c r="Y553" s="2" t="inlineStr"/>
      <c r="Z553" s="2" t="inlineStr"/>
      <c r="AA553" s="2" t="inlineStr"/>
      <c r="AB553" s="2" t="inlineStr"/>
      <c r="AC553" s="2" t="b">
        <v>1</v>
      </c>
      <c r="AD553" s="5" t="n">
        <v>4048621434.6</v>
      </c>
      <c r="AE553" s="5" t="n">
        <v>2601362767.6</v>
      </c>
      <c r="AF553" s="5" t="n">
        <v>1637201589.9</v>
      </c>
      <c r="AG553" s="2" t="n">
        <v>2.472891218513469</v>
      </c>
      <c r="AH553" s="2" t="n">
        <v>0.3733148892572972</v>
      </c>
      <c r="AI553" s="2" t="n">
        <v>0.1706197668812011</v>
      </c>
      <c r="AJ553" s="2" t="b">
        <v>0</v>
      </c>
      <c r="AK553" s="2" t="b">
        <v>0</v>
      </c>
      <c r="AL553" s="4" t="n">
        <v>-0.1110603290676416</v>
      </c>
      <c r="AM553" s="4" t="n">
        <v>-0.0779783393501805</v>
      </c>
      <c r="AN553" s="4" t="n">
        <v>1.086</v>
      </c>
      <c r="AO553" s="4" t="n">
        <v>0.05583547557840617</v>
      </c>
      <c r="AP553" s="5" t="n">
        <v>1.569536718113383</v>
      </c>
      <c r="AQ553" s="2" t="n">
        <v>3</v>
      </c>
      <c r="AR553" s="2" t="b">
        <v>1</v>
      </c>
      <c r="AS553" s="2" t="b">
        <v>1</v>
      </c>
      <c r="AT553" s="2" t="b">
        <v>1</v>
      </c>
      <c r="AU553" s="4" t="n">
        <v>0.01265425941231801</v>
      </c>
      <c r="AV553" s="4" t="n">
        <v>0.06263689590446186</v>
      </c>
      <c r="AW553" s="2" t="b">
        <v>1</v>
      </c>
      <c r="AX553" s="2" t="b">
        <v>1</v>
      </c>
      <c r="AY553" s="2" t="b">
        <v>1</v>
      </c>
      <c r="AZ553" s="2" t="b">
        <v>1</v>
      </c>
      <c r="BA553" s="2" t="b">
        <v>0</v>
      </c>
      <c r="BB553" s="2" t="b">
        <v>0</v>
      </c>
      <c r="BC553" s="2" t="b">
        <v>1</v>
      </c>
      <c r="BD553" s="2" t="b">
        <v>0</v>
      </c>
    </row>
    <row r="554">
      <c r="A554" s="2" t="inlineStr">
        <is>
          <t>603002</t>
        </is>
      </c>
      <c r="B554" s="2" t="inlineStr">
        <is>
          <t>宏昌电子</t>
        </is>
      </c>
      <c r="C554" s="2" t="inlineStr"/>
      <c r="D554" s="2" t="inlineStr">
        <is>
          <t>2026-06-03</t>
        </is>
      </c>
      <c r="E554" s="2" t="inlineStr">
        <is>
          <t>放量长阴观察</t>
        </is>
      </c>
      <c r="F554" s="3" t="n">
        <v>94</v>
      </c>
      <c r="G554" s="2" t="inlineStr">
        <is>
          <t>市场趋势良好</t>
        </is>
      </c>
      <c r="H554" s="2" t="b">
        <v>1</v>
      </c>
      <c r="I554" s="5" t="n">
        <v>17.3</v>
      </c>
      <c r="J554" s="5" t="n">
        <v>17.334</v>
      </c>
      <c r="K554" s="5" t="n">
        <v>16.809</v>
      </c>
      <c r="L554" s="5" t="n">
        <v>16.1595</v>
      </c>
      <c r="M554" s="5" t="n">
        <v>13.08116666666667</v>
      </c>
      <c r="N554" s="5" t="n">
        <v>10.77208333333333</v>
      </c>
      <c r="O554" s="4" t="n">
        <v>0.03166289727413418</v>
      </c>
      <c r="P554" s="4" t="n">
        <v>0.05498022971191863</v>
      </c>
      <c r="Q554" s="4" t="n">
        <v>0.04775335537833092</v>
      </c>
      <c r="R554" s="4" t="n">
        <v>0.0824150818496503</v>
      </c>
      <c r="S554" s="4" t="n">
        <v>0.0453172205438066</v>
      </c>
      <c r="T554" s="4" t="n">
        <v>0.1054313099041533</v>
      </c>
      <c r="U554" s="4" t="n">
        <v>0.242816091954023</v>
      </c>
      <c r="V554" s="4" t="n">
        <v>0.6274694261523988</v>
      </c>
      <c r="W554" s="2" t="n">
        <v>0.9547571523619428</v>
      </c>
      <c r="X554" s="2" t="n">
        <v>0.9700598802395209</v>
      </c>
      <c r="Y554" s="2" t="inlineStr"/>
      <c r="Z554" s="2" t="inlineStr"/>
      <c r="AA554" s="2" t="inlineStr"/>
      <c r="AB554" s="2" t="inlineStr"/>
      <c r="AC554" s="2" t="b">
        <v>1</v>
      </c>
      <c r="AD554" s="5" t="n">
        <v>1928041640.2</v>
      </c>
      <c r="AE554" s="5" t="n">
        <v>1649968827.9</v>
      </c>
      <c r="AF554" s="5" t="n">
        <v>1435487180.6</v>
      </c>
      <c r="AG554" s="2" t="n">
        <v>1.3431270346797</v>
      </c>
      <c r="AH554" s="2" t="n">
        <v>0.09771445726249973</v>
      </c>
      <c r="AI554" s="2" t="n">
        <v>0.07765517567884705</v>
      </c>
      <c r="AJ554" s="2" t="b">
        <v>0</v>
      </c>
      <c r="AK554" s="2" t="b">
        <v>0</v>
      </c>
      <c r="AL554" s="4" t="n">
        <v>-0.07585470085470081</v>
      </c>
      <c r="AM554" s="4" t="n">
        <v>-0.08384332925336591</v>
      </c>
      <c r="AN554" s="4" t="n">
        <v>1.4335</v>
      </c>
      <c r="AO554" s="4" t="n">
        <v>0.08286127167630057</v>
      </c>
      <c r="AP554" s="5" t="n">
        <v>1.209913881763425</v>
      </c>
      <c r="AQ554" s="2" t="n">
        <v>0</v>
      </c>
      <c r="AR554" s="2" t="b">
        <v>1</v>
      </c>
      <c r="AS554" s="2" t="b">
        <v>0</v>
      </c>
      <c r="AT554" s="2" t="b">
        <v>1</v>
      </c>
      <c r="AU554" s="4" t="n">
        <v>0.01265425941231801</v>
      </c>
      <c r="AV554" s="4" t="n">
        <v>0.06263689590446186</v>
      </c>
      <c r="AW554" s="2" t="b">
        <v>1</v>
      </c>
      <c r="AX554" s="2" t="b">
        <v>1</v>
      </c>
      <c r="AY554" s="2" t="b">
        <v>1</v>
      </c>
      <c r="AZ554" s="2" t="b">
        <v>1</v>
      </c>
      <c r="BA554" s="2" t="b">
        <v>0</v>
      </c>
      <c r="BB554" s="2" t="b">
        <v>0</v>
      </c>
      <c r="BC554" s="2" t="b">
        <v>1</v>
      </c>
      <c r="BD554" s="2" t="b">
        <v>0</v>
      </c>
    </row>
    <row r="555">
      <c r="A555" s="2" t="inlineStr">
        <is>
          <t>002806</t>
        </is>
      </c>
      <c r="B555" s="2" t="inlineStr">
        <is>
          <t>华锋股份</t>
        </is>
      </c>
      <c r="C555" s="2" t="inlineStr"/>
      <c r="D555" s="2" t="inlineStr">
        <is>
          <t>2026-06-03</t>
        </is>
      </c>
      <c r="E555" s="2" t="inlineStr">
        <is>
          <t>放量长阴观察</t>
        </is>
      </c>
      <c r="F555" s="3" t="n">
        <v>91</v>
      </c>
      <c r="G555" s="2" t="inlineStr">
        <is>
          <t>市场趋势良好</t>
        </is>
      </c>
      <c r="H555" s="2" t="b">
        <v>1</v>
      </c>
      <c r="I555" s="5" t="n">
        <v>18.8</v>
      </c>
      <c r="J555" s="5" t="n">
        <v>18.582</v>
      </c>
      <c r="K555" s="5" t="n">
        <v>17.257</v>
      </c>
      <c r="L555" s="5" t="n">
        <v>16.137</v>
      </c>
      <c r="M555" s="5" t="n">
        <v>14.82416666666667</v>
      </c>
      <c r="N555" s="5" t="n">
        <v>14.16566666666666</v>
      </c>
      <c r="O555" s="4" t="n">
        <v>0.1206127125799059</v>
      </c>
      <c r="P555" s="4" t="n">
        <v>0.1147212712357082</v>
      </c>
      <c r="Q555" s="4" t="n">
        <v>0.07508327781479029</v>
      </c>
      <c r="R555" s="4" t="n">
        <v>0.01031384531503821</v>
      </c>
      <c r="S555" s="4" t="n">
        <v>0.2303664921465969</v>
      </c>
      <c r="T555" s="4" t="n">
        <v>0.2575250836120402</v>
      </c>
      <c r="U555" s="4" t="n">
        <v>0.3137665967854648</v>
      </c>
      <c r="V555" s="4" t="n">
        <v>0.1891208096141683</v>
      </c>
      <c r="W555" s="2" t="n">
        <v>0.9703925482368596</v>
      </c>
      <c r="X555" s="2" t="n">
        <v>0.8838988689288091</v>
      </c>
      <c r="Y555" s="2" t="inlineStr"/>
      <c r="Z555" s="2" t="inlineStr"/>
      <c r="AA555" s="2" t="inlineStr"/>
      <c r="AB555" s="2" t="inlineStr"/>
      <c r="AC555" s="2" t="b">
        <v>1</v>
      </c>
      <c r="AD555" s="5" t="n">
        <v>1060887367.2</v>
      </c>
      <c r="AE555" s="5" t="n">
        <v>790930790.9</v>
      </c>
      <c r="AF555" s="5" t="n">
        <v>475355260.5</v>
      </c>
      <c r="AG555" s="2" t="n">
        <v>2.231777904559447</v>
      </c>
      <c r="AH555" s="2" t="n">
        <v>0.3239410945406908</v>
      </c>
      <c r="AI555" s="2" t="n">
        <v>0.1572264448795392</v>
      </c>
      <c r="AJ555" s="2" t="b">
        <v>0</v>
      </c>
      <c r="AK555" s="2" t="b">
        <v>0</v>
      </c>
      <c r="AL555" s="4" t="n">
        <v>-0.07571288102261553</v>
      </c>
      <c r="AM555" s="4" t="n">
        <v>-0.0899344848123883</v>
      </c>
      <c r="AN555" s="4" t="n">
        <v>1.1735</v>
      </c>
      <c r="AO555" s="4" t="n">
        <v>0.06242021276595742</v>
      </c>
      <c r="AP555" s="5" t="n">
        <v>1.019193353521957</v>
      </c>
      <c r="AQ555" s="2" t="n">
        <v>3</v>
      </c>
      <c r="AR555" s="2" t="b">
        <v>1</v>
      </c>
      <c r="AS555" s="2" t="b">
        <v>1</v>
      </c>
      <c r="AT555" s="2" t="b">
        <v>0</v>
      </c>
      <c r="AU555" s="4" t="n">
        <v>0.01265425941231801</v>
      </c>
      <c r="AV555" s="4" t="n">
        <v>0.06263689590446186</v>
      </c>
      <c r="AW555" s="2" t="b">
        <v>1</v>
      </c>
      <c r="AX555" s="2" t="b">
        <v>1</v>
      </c>
      <c r="AY555" s="2" t="b">
        <v>1</v>
      </c>
      <c r="AZ555" s="2" t="b">
        <v>1</v>
      </c>
      <c r="BA555" s="2" t="b">
        <v>0</v>
      </c>
      <c r="BB555" s="2" t="b">
        <v>0</v>
      </c>
      <c r="BC555" s="2" t="b">
        <v>1</v>
      </c>
      <c r="BD555" s="2" t="b">
        <v>0</v>
      </c>
    </row>
    <row r="556">
      <c r="A556" s="2" t="inlineStr">
        <is>
          <t>603296</t>
        </is>
      </c>
      <c r="B556" s="2" t="inlineStr">
        <is>
          <t>华勤技术</t>
        </is>
      </c>
      <c r="C556" s="2" t="inlineStr"/>
      <c r="D556" s="2" t="inlineStr">
        <is>
          <t>2026-06-03</t>
        </is>
      </c>
      <c r="E556" s="2" t="inlineStr">
        <is>
          <t>放量长阴观察</t>
        </is>
      </c>
      <c r="F556" s="3" t="n">
        <v>86</v>
      </c>
      <c r="G556" s="2" t="inlineStr">
        <is>
          <t>市场趋势良好</t>
        </is>
      </c>
      <c r="H556" s="2" t="b">
        <v>1</v>
      </c>
      <c r="I556" s="5" t="n">
        <v>83.05</v>
      </c>
      <c r="J556" s="5" t="n">
        <v>80.74199999999999</v>
      </c>
      <c r="K556" s="5" t="n">
        <v>78.67400000000001</v>
      </c>
      <c r="L556" s="5" t="n">
        <v>79.27650000000001</v>
      </c>
      <c r="M556" s="5" t="n">
        <v>70.71733333333333</v>
      </c>
      <c r="N556" s="5" t="n">
        <v>67.40191666666666</v>
      </c>
      <c r="O556" s="4" t="n">
        <v>0.05708151135084161</v>
      </c>
      <c r="P556" s="4" t="n">
        <v>0.01092208059210531</v>
      </c>
      <c r="Q556" s="4" t="n">
        <v>0.01987611200092632</v>
      </c>
      <c r="R556" s="4" t="n">
        <v>0.03861669212391816</v>
      </c>
      <c r="S556" s="4" t="n">
        <v>0.1023360764534111</v>
      </c>
      <c r="T556" s="4" t="n">
        <v>0.07092198581560294</v>
      </c>
      <c r="U556" s="4" t="n">
        <v>0.07092198581560294</v>
      </c>
      <c r="V556" s="4" t="n">
        <v>0.3296509766250399</v>
      </c>
      <c r="W556" s="2" t="n">
        <v>0.867598137059215</v>
      </c>
      <c r="X556" s="2" t="n">
        <v>0.9321357285429142</v>
      </c>
      <c r="Y556" s="2" t="inlineStr"/>
      <c r="Z556" s="2" t="inlineStr"/>
      <c r="AA556" s="2" t="inlineStr"/>
      <c r="AB556" s="2" t="inlineStr"/>
      <c r="AC556" s="2" t="b">
        <v>1</v>
      </c>
      <c r="AD556" s="5" t="n">
        <v>3878772928.4</v>
      </c>
      <c r="AE556" s="5" t="n">
        <v>2763162292.4</v>
      </c>
      <c r="AF556" s="5" t="n">
        <v>2542151879.15</v>
      </c>
      <c r="AG556" s="2" t="n">
        <v>1.525783317752406</v>
      </c>
      <c r="AH556" s="2" t="n">
        <v>0.05816047977917828</v>
      </c>
      <c r="AI556" s="2" t="n">
        <v>0.03913951700427411</v>
      </c>
      <c r="AJ556" s="2" t="b">
        <v>0</v>
      </c>
      <c r="AK556" s="2" t="b">
        <v>0</v>
      </c>
      <c r="AL556" s="4" t="n">
        <v>-0.07175589583100483</v>
      </c>
      <c r="AM556" s="4" t="n">
        <v>-0.1143744030563515</v>
      </c>
      <c r="AN556" s="4" t="n">
        <v>5.268499999999999</v>
      </c>
      <c r="AO556" s="4" t="n">
        <v>0.06343768813967487</v>
      </c>
      <c r="AP556" s="5" t="n">
        <v>0.9218719766705171</v>
      </c>
      <c r="AQ556" s="2" t="n">
        <v>1</v>
      </c>
      <c r="AR556" s="2" t="b">
        <v>1</v>
      </c>
      <c r="AS556" s="2" t="b">
        <v>0</v>
      </c>
      <c r="AT556" s="2" t="b">
        <v>0</v>
      </c>
      <c r="AU556" s="4" t="n">
        <v>0.01265425941231801</v>
      </c>
      <c r="AV556" s="4" t="n">
        <v>0.06263689590446186</v>
      </c>
      <c r="AW556" s="2" t="b">
        <v>1</v>
      </c>
      <c r="AX556" s="2" t="b">
        <v>1</v>
      </c>
      <c r="AY556" s="2" t="b">
        <v>1</v>
      </c>
      <c r="AZ556" s="2" t="b">
        <v>1</v>
      </c>
      <c r="BA556" s="2" t="b">
        <v>0</v>
      </c>
      <c r="BB556" s="2" t="b">
        <v>0</v>
      </c>
      <c r="BC556" s="2" t="b">
        <v>0</v>
      </c>
      <c r="BD556" s="2" t="b">
        <v>0</v>
      </c>
    </row>
    <row r="557">
      <c r="A557" s="2" t="inlineStr">
        <is>
          <t>603039</t>
        </is>
      </c>
      <c r="B557" s="2" t="inlineStr">
        <is>
          <t>泛微网络</t>
        </is>
      </c>
      <c r="C557" s="2" t="inlineStr"/>
      <c r="D557" s="2" t="inlineStr">
        <is>
          <t>2026-06-03</t>
        </is>
      </c>
      <c r="E557" s="2" t="inlineStr">
        <is>
          <t>放量长阴观察</t>
        </is>
      </c>
      <c r="F557" s="3" t="n">
        <v>68</v>
      </c>
      <c r="G557" s="2" t="inlineStr">
        <is>
          <t>市场趋势良好</t>
        </is>
      </c>
      <c r="H557" s="2" t="b">
        <v>1</v>
      </c>
      <c r="I557" s="5" t="n">
        <v>39.81</v>
      </c>
      <c r="J557" s="5" t="n">
        <v>39.184</v>
      </c>
      <c r="K557" s="5" t="n">
        <v>38.626</v>
      </c>
      <c r="L557" s="5" t="n">
        <v>39.33</v>
      </c>
      <c r="M557" s="5" t="n">
        <v>37.29083333333333</v>
      </c>
      <c r="N557" s="5" t="n">
        <v>41.66175</v>
      </c>
      <c r="O557" s="4" t="n">
        <v>0.04674894480953151</v>
      </c>
      <c r="P557" s="4" t="n">
        <v>-0.005151187348683917</v>
      </c>
      <c r="Q557" s="4" t="n">
        <v>0.01084609848874263</v>
      </c>
      <c r="R557" s="4" t="n">
        <v>-8.938667334201789e-06</v>
      </c>
      <c r="S557" s="4" t="n">
        <v>0.08503679476696657</v>
      </c>
      <c r="T557" s="4" t="n">
        <v>-0.02186732186732188</v>
      </c>
      <c r="U557" s="4" t="n">
        <v>0.04460771451062717</v>
      </c>
      <c r="V557" s="4" t="n">
        <v>0.1274426508071367</v>
      </c>
      <c r="W557" s="2" t="n">
        <v>0.8383233532934131</v>
      </c>
      <c r="X557" s="2" t="n">
        <v>0.85395874916833</v>
      </c>
      <c r="Y557" s="2" t="inlineStr"/>
      <c r="Z557" s="2" t="inlineStr"/>
      <c r="AA557" s="2" t="inlineStr"/>
      <c r="AB557" s="2" t="inlineStr"/>
      <c r="AC557" s="2" t="b">
        <v>1</v>
      </c>
      <c r="AD557" s="5" t="n">
        <v>596730152.8</v>
      </c>
      <c r="AE557" s="5" t="n">
        <v>477858398</v>
      </c>
      <c r="AF557" s="5" t="n">
        <v>516326846.85</v>
      </c>
      <c r="AG557" s="2" t="n">
        <v>1.155721722471964</v>
      </c>
      <c r="AH557" s="2" t="n">
        <v>0.0485993281232161</v>
      </c>
      <c r="AI557" s="2" t="n">
        <v>0.04225301031748405</v>
      </c>
      <c r="AJ557" s="2" t="b">
        <v>0</v>
      </c>
      <c r="AK557" s="2" t="b">
        <v>0</v>
      </c>
      <c r="AL557" s="4" t="n">
        <v>-0.06702601359268801</v>
      </c>
      <c r="AM557" s="4" t="n">
        <v>-0.1130476882110869</v>
      </c>
      <c r="AN557" s="4" t="n">
        <v>2.163500000000001</v>
      </c>
      <c r="AO557" s="4" t="n">
        <v>0.05434564179854311</v>
      </c>
      <c r="AP557" s="5" t="n">
        <v>1.160022466033206</v>
      </c>
      <c r="AQ557" s="2" t="n">
        <v>1</v>
      </c>
      <c r="AR557" s="2" t="b">
        <v>1</v>
      </c>
      <c r="AS557" s="2" t="b">
        <v>0</v>
      </c>
      <c r="AT557" s="2" t="b">
        <v>0</v>
      </c>
      <c r="AU557" s="4" t="n">
        <v>0.01265425941231801</v>
      </c>
      <c r="AV557" s="4" t="n">
        <v>0.06263689590446186</v>
      </c>
      <c r="AW557" s="2" t="b">
        <v>1</v>
      </c>
      <c r="AX557" s="2" t="b">
        <v>0</v>
      </c>
      <c r="AY557" s="2" t="b">
        <v>1</v>
      </c>
      <c r="AZ557" s="2" t="b">
        <v>0</v>
      </c>
      <c r="BA557" s="2" t="b">
        <v>0</v>
      </c>
      <c r="BB557" s="2" t="b">
        <v>0</v>
      </c>
      <c r="BC557" s="2" t="b">
        <v>0</v>
      </c>
      <c r="BD557" s="2" t="b">
        <v>0</v>
      </c>
    </row>
    <row r="558">
      <c r="A558" s="2" t="inlineStr">
        <is>
          <t>000636</t>
        </is>
      </c>
      <c r="B558" s="2" t="inlineStr">
        <is>
          <t>风华高科</t>
        </is>
      </c>
      <c r="C558" s="2" t="inlineStr"/>
      <c r="D558" s="2" t="inlineStr">
        <is>
          <t>2026-06-03</t>
        </is>
      </c>
      <c r="E558" s="2" t="inlineStr">
        <is>
          <t>短期过热</t>
        </is>
      </c>
      <c r="F558" s="3" t="n">
        <v>100</v>
      </c>
      <c r="G558" s="2" t="inlineStr">
        <is>
          <t>市场趋势良好</t>
        </is>
      </c>
      <c r="H558" s="2" t="b">
        <v>1</v>
      </c>
      <c r="I558" s="5" t="n">
        <v>60.54</v>
      </c>
      <c r="J558" s="5" t="n">
        <v>55.43399999999999</v>
      </c>
      <c r="K558" s="5" t="n">
        <v>47.629</v>
      </c>
      <c r="L558" s="5" t="n">
        <v>38.29</v>
      </c>
      <c r="M558" s="5" t="n">
        <v>27.132</v>
      </c>
      <c r="N558" s="5" t="n">
        <v>23.12833333333333</v>
      </c>
      <c r="O558" s="4" t="n">
        <v>0.2105079268026377</v>
      </c>
      <c r="P558" s="4" t="n">
        <v>0.3603233084854198</v>
      </c>
      <c r="Q558" s="4" t="n">
        <v>0.2522484220165484</v>
      </c>
      <c r="R558" s="4" t="n">
        <v>0.1675536111310336</v>
      </c>
      <c r="S558" s="4" t="n">
        <v>0.3690637720488468</v>
      </c>
      <c r="T558" s="4" t="n">
        <v>0.7805882352941176</v>
      </c>
      <c r="U558" s="4" t="n">
        <v>1.440145102781137</v>
      </c>
      <c r="V558" s="4" t="n">
        <v>1.549052631578947</v>
      </c>
      <c r="W558" s="2" t="n">
        <v>0.9996673320026613</v>
      </c>
      <c r="X558" s="2" t="n">
        <v>0.9963406520292748</v>
      </c>
      <c r="Y558" s="2" t="inlineStr"/>
      <c r="Z558" s="2" t="inlineStr"/>
      <c r="AA558" s="2" t="inlineStr"/>
      <c r="AB558" s="2" t="inlineStr"/>
      <c r="AC558" s="2" t="b">
        <v>1</v>
      </c>
      <c r="AD558" s="5" t="n">
        <v>11307190130.8</v>
      </c>
      <c r="AE558" s="5" t="n">
        <v>8293982996.5</v>
      </c>
      <c r="AF558" s="5" t="n">
        <v>5565732823.15</v>
      </c>
      <c r="AG558" s="2" t="n">
        <v>2.031572569162698</v>
      </c>
      <c r="AH558" s="2" t="n">
        <v>0.1786287868608258</v>
      </c>
      <c r="AI558" s="2" t="n">
        <v>0.1143730734698649</v>
      </c>
      <c r="AJ558" s="2" t="b">
        <v>0</v>
      </c>
      <c r="AK558" s="2" t="b">
        <v>0</v>
      </c>
      <c r="AL558" s="4" t="n">
        <v>-0.01832333387384466</v>
      </c>
      <c r="AM558" s="4" t="n">
        <v>-0.08691241122759552</v>
      </c>
      <c r="AN558" s="4" t="n">
        <v>3.4155</v>
      </c>
      <c r="AO558" s="4" t="n">
        <v>0.05641724479682855</v>
      </c>
      <c r="AP558" s="5" t="n">
        <v>26.18430454802028</v>
      </c>
      <c r="AQ558" s="2" t="n">
        <v>1</v>
      </c>
      <c r="AR558" s="2" t="b">
        <v>0</v>
      </c>
      <c r="AS558" s="2" t="b">
        <v>1</v>
      </c>
      <c r="AT558" s="2" t="b">
        <v>0</v>
      </c>
      <c r="AU558" s="4" t="n">
        <v>0.01265425941231801</v>
      </c>
      <c r="AV558" s="4" t="n">
        <v>0.06263689590446186</v>
      </c>
      <c r="AW558" s="2" t="b">
        <v>1</v>
      </c>
      <c r="AX558" s="2" t="b">
        <v>1</v>
      </c>
      <c r="AY558" s="2" t="b">
        <v>1</v>
      </c>
      <c r="AZ558" s="2" t="b">
        <v>1</v>
      </c>
      <c r="BA558" s="2" t="b">
        <v>1</v>
      </c>
      <c r="BB558" s="2" t="b">
        <v>1</v>
      </c>
      <c r="BC558" s="2" t="b">
        <v>1</v>
      </c>
      <c r="BD558" s="2" t="b">
        <v>1</v>
      </c>
    </row>
    <row r="559">
      <c r="A559" s="2" t="inlineStr">
        <is>
          <t>002056</t>
        </is>
      </c>
      <c r="B559" s="2" t="inlineStr">
        <is>
          <t>横店东磁</t>
        </is>
      </c>
      <c r="C559" s="2" t="inlineStr"/>
      <c r="D559" s="2" t="inlineStr">
        <is>
          <t>2026-06-03</t>
        </is>
      </c>
      <c r="E559" s="2" t="inlineStr">
        <is>
          <t>短期过热</t>
        </is>
      </c>
      <c r="F559" s="3" t="n">
        <v>100</v>
      </c>
      <c r="G559" s="2" t="inlineStr">
        <is>
          <t>市场趋势良好</t>
        </is>
      </c>
      <c r="H559" s="2" t="b">
        <v>1</v>
      </c>
      <c r="I559" s="5" t="n">
        <v>26.88</v>
      </c>
      <c r="J559" s="5" t="n">
        <v>25.348</v>
      </c>
      <c r="K559" s="5" t="n">
        <v>23.474</v>
      </c>
      <c r="L559" s="5" t="n">
        <v>21.363</v>
      </c>
      <c r="M559" s="5" t="n">
        <v>20.4215</v>
      </c>
      <c r="N559" s="5" t="n">
        <v>20.10308333333333</v>
      </c>
      <c r="O559" s="4" t="n">
        <v>0.05792988313856418</v>
      </c>
      <c r="P559" s="4" t="n">
        <v>0.1520981595092024</v>
      </c>
      <c r="Q559" s="4" t="n">
        <v>0.08634630053394354</v>
      </c>
      <c r="R559" s="4" t="n">
        <v>0.0214921092779552</v>
      </c>
      <c r="S559" s="4" t="n">
        <v>0.1214017521902377</v>
      </c>
      <c r="T559" s="4" t="n">
        <v>0.3735309146653039</v>
      </c>
      <c r="U559" s="4" t="n">
        <v>0.4029227557411272</v>
      </c>
      <c r="V559" s="4" t="n">
        <v>0.2910662824207493</v>
      </c>
      <c r="W559" s="2" t="n">
        <v>0.978709248170326</v>
      </c>
      <c r="X559" s="2" t="n">
        <v>0.9204923486360612</v>
      </c>
      <c r="Y559" s="2" t="inlineStr"/>
      <c r="Z559" s="2" t="inlineStr"/>
      <c r="AA559" s="2" t="inlineStr"/>
      <c r="AB559" s="2" t="inlineStr"/>
      <c r="AC559" s="2" t="b">
        <v>1</v>
      </c>
      <c r="AD559" s="5" t="n">
        <v>2564868488.8</v>
      </c>
      <c r="AE559" s="5" t="n">
        <v>2221706886.2</v>
      </c>
      <c r="AF559" s="5" t="n">
        <v>1416730567.3</v>
      </c>
      <c r="AG559" s="2" t="n">
        <v>1.810413742740172</v>
      </c>
      <c r="AH559" s="2" t="n">
        <v>0.06073117042980541</v>
      </c>
      <c r="AI559" s="2" t="n">
        <v>0.03755146288357517</v>
      </c>
      <c r="AJ559" s="2" t="b">
        <v>0</v>
      </c>
      <c r="AK559" s="2" t="b">
        <v>0</v>
      </c>
      <c r="AL559" s="4" t="n">
        <v>-0.0260869565217392</v>
      </c>
      <c r="AM559" s="4" t="n">
        <v>-0.09787556904400596</v>
      </c>
      <c r="AN559" s="4" t="n">
        <v>1.269</v>
      </c>
      <c r="AO559" s="4" t="n">
        <v>0.04720982142857143</v>
      </c>
      <c r="AP559" s="5" t="n">
        <v>2.389138538312538</v>
      </c>
      <c r="AQ559" s="2" t="n">
        <v>1</v>
      </c>
      <c r="AR559" s="2" t="b">
        <v>0</v>
      </c>
      <c r="AS559" s="2" t="b">
        <v>1</v>
      </c>
      <c r="AT559" s="2" t="b">
        <v>1</v>
      </c>
      <c r="AU559" s="4" t="n">
        <v>0.01265425941231801</v>
      </c>
      <c r="AV559" s="4" t="n">
        <v>0.06263689590446186</v>
      </c>
      <c r="AW559" s="2" t="b">
        <v>1</v>
      </c>
      <c r="AX559" s="2" t="b">
        <v>1</v>
      </c>
      <c r="AY559" s="2" t="b">
        <v>1</v>
      </c>
      <c r="AZ559" s="2" t="b">
        <v>1</v>
      </c>
      <c r="BA559" s="2" t="b">
        <v>1</v>
      </c>
      <c r="BB559" s="2" t="b">
        <v>1</v>
      </c>
      <c r="BC559" s="2" t="b">
        <v>1</v>
      </c>
      <c r="BD559" s="2" t="b">
        <v>1</v>
      </c>
    </row>
    <row r="560">
      <c r="A560" s="2" t="inlineStr">
        <is>
          <t>002484</t>
        </is>
      </c>
      <c r="B560" s="2" t="inlineStr">
        <is>
          <t>江海股份</t>
        </is>
      </c>
      <c r="C560" s="2" t="inlineStr"/>
      <c r="D560" s="2" t="inlineStr">
        <is>
          <t>2026-06-03</t>
        </is>
      </c>
      <c r="E560" s="2" t="inlineStr">
        <is>
          <t>短期过热</t>
        </is>
      </c>
      <c r="F560" s="3" t="n">
        <v>100</v>
      </c>
      <c r="G560" s="2" t="inlineStr">
        <is>
          <t>市场趋势良好</t>
        </is>
      </c>
      <c r="H560" s="2" t="b">
        <v>1</v>
      </c>
      <c r="I560" s="5" t="n">
        <v>87.59</v>
      </c>
      <c r="J560" s="5" t="n">
        <v>80.42400000000001</v>
      </c>
      <c r="K560" s="5" t="n">
        <v>70.792</v>
      </c>
      <c r="L560" s="5" t="n">
        <v>59.8085</v>
      </c>
      <c r="M560" s="5" t="n">
        <v>40.96816666666667</v>
      </c>
      <c r="N560" s="5" t="n">
        <v>35.32141666666666</v>
      </c>
      <c r="O560" s="4" t="n">
        <v>0.1752740026304256</v>
      </c>
      <c r="P560" s="4" t="n">
        <v>0.2419649122807017</v>
      </c>
      <c r="Q560" s="4" t="n">
        <v>0.2136957668736554</v>
      </c>
      <c r="R560" s="4" t="n">
        <v>0.185187149531584</v>
      </c>
      <c r="S560" s="4" t="n">
        <v>0.3007128007128006</v>
      </c>
      <c r="T560" s="4" t="n">
        <v>0.5003425830763961</v>
      </c>
      <c r="U560" s="4" t="n">
        <v>1.174528301886792</v>
      </c>
      <c r="V560" s="4" t="n">
        <v>1.726112667289138</v>
      </c>
      <c r="W560" s="2" t="n">
        <v>0.9993346640053227</v>
      </c>
      <c r="X560" s="2" t="n">
        <v>0.9966733200266135</v>
      </c>
      <c r="Y560" s="2" t="inlineStr"/>
      <c r="Z560" s="2" t="inlineStr"/>
      <c r="AA560" s="2" t="inlineStr"/>
      <c r="AB560" s="2" t="inlineStr"/>
      <c r="AC560" s="2" t="b">
        <v>1</v>
      </c>
      <c r="AD560" s="5" t="n">
        <v>5537429846.6</v>
      </c>
      <c r="AE560" s="5" t="n">
        <v>4086032909.6</v>
      </c>
      <c r="AF560" s="5" t="n">
        <v>3351205178.95</v>
      </c>
      <c r="AG560" s="2" t="n">
        <v>1.652369685205305</v>
      </c>
      <c r="AH560" s="2" t="n">
        <v>0.0836914912657041</v>
      </c>
      <c r="AI560" s="2" t="n">
        <v>0.06699682895435834</v>
      </c>
      <c r="AJ560" s="2" t="b">
        <v>0</v>
      </c>
      <c r="AK560" s="2" t="b">
        <v>0</v>
      </c>
      <c r="AL560" s="4" t="n">
        <v>-0.03641364136413638</v>
      </c>
      <c r="AM560" s="4" t="n">
        <v>-0.05421583718146061</v>
      </c>
      <c r="AN560" s="4" t="n">
        <v>5.303</v>
      </c>
      <c r="AO560" s="4" t="n">
        <v>0.06054344103208129</v>
      </c>
      <c r="AP560" s="5" t="n">
        <v>3.612693825787193</v>
      </c>
      <c r="AQ560" s="2" t="n">
        <v>1</v>
      </c>
      <c r="AR560" s="2" t="b">
        <v>0</v>
      </c>
      <c r="AS560" s="2" t="b">
        <v>1</v>
      </c>
      <c r="AT560" s="2" t="b">
        <v>1</v>
      </c>
      <c r="AU560" s="4" t="n">
        <v>0.01265425941231801</v>
      </c>
      <c r="AV560" s="4" t="n">
        <v>0.06263689590446186</v>
      </c>
      <c r="AW560" s="2" t="b">
        <v>1</v>
      </c>
      <c r="AX560" s="2" t="b">
        <v>1</v>
      </c>
      <c r="AY560" s="2" t="b">
        <v>1</v>
      </c>
      <c r="AZ560" s="2" t="b">
        <v>1</v>
      </c>
      <c r="BA560" s="2" t="b">
        <v>1</v>
      </c>
      <c r="BB560" s="2" t="b">
        <v>1</v>
      </c>
      <c r="BC560" s="2" t="b">
        <v>1</v>
      </c>
      <c r="BD560" s="2" t="b">
        <v>1</v>
      </c>
    </row>
    <row r="561">
      <c r="A561" s="2" t="inlineStr">
        <is>
          <t>002859</t>
        </is>
      </c>
      <c r="B561" s="2" t="inlineStr">
        <is>
          <t>洁美科技</t>
        </is>
      </c>
      <c r="C561" s="2" t="inlineStr"/>
      <c r="D561" s="2" t="inlineStr">
        <is>
          <t>2026-06-03</t>
        </is>
      </c>
      <c r="E561" s="2" t="inlineStr">
        <is>
          <t>短期过热</t>
        </is>
      </c>
      <c r="F561" s="3" t="n">
        <v>100</v>
      </c>
      <c r="G561" s="2" t="inlineStr">
        <is>
          <t>市场趋势良好</t>
        </is>
      </c>
      <c r="H561" s="2" t="b">
        <v>1</v>
      </c>
      <c r="I561" s="5" t="n">
        <v>86.72</v>
      </c>
      <c r="J561" s="5" t="n">
        <v>76.238</v>
      </c>
      <c r="K561" s="5" t="n">
        <v>68.631</v>
      </c>
      <c r="L561" s="5" t="n">
        <v>60.50449999999999</v>
      </c>
      <c r="M561" s="5" t="n">
        <v>49.16516666666666</v>
      </c>
      <c r="N561" s="5" t="n">
        <v>40.36408333333334</v>
      </c>
      <c r="O561" s="4" t="n">
        <v>0.1561372114888844</v>
      </c>
      <c r="P561" s="4" t="n">
        <v>0.1929809313563595</v>
      </c>
      <c r="Q561" s="4" t="n">
        <v>0.1255499437266883</v>
      </c>
      <c r="R561" s="4" t="n">
        <v>0.1160584908158824</v>
      </c>
      <c r="S561" s="4" t="n">
        <v>0.366314794391051</v>
      </c>
      <c r="T561" s="4" t="n">
        <v>0.5447096544353403</v>
      </c>
      <c r="U561" s="4" t="n">
        <v>0.739967897271268</v>
      </c>
      <c r="V561" s="4" t="n">
        <v>1.118221787982413</v>
      </c>
      <c r="W561" s="2" t="n">
        <v>0.9950099800399201</v>
      </c>
      <c r="X561" s="2" t="n">
        <v>0.9913506320691949</v>
      </c>
      <c r="Y561" s="2" t="inlineStr"/>
      <c r="Z561" s="2" t="inlineStr"/>
      <c r="AA561" s="2" t="inlineStr"/>
      <c r="AB561" s="2" t="inlineStr"/>
      <c r="AC561" s="2" t="b">
        <v>1</v>
      </c>
      <c r="AD561" s="5" t="n">
        <v>2281671548.6</v>
      </c>
      <c r="AE561" s="5" t="n">
        <v>1764868124.2</v>
      </c>
      <c r="AF561" s="5" t="n">
        <v>1233684826.2</v>
      </c>
      <c r="AG561" s="2" t="n">
        <v>1.849476868113886</v>
      </c>
      <c r="AH561" s="2" t="n">
        <v>0.07488521349273718</v>
      </c>
      <c r="AI561" s="2" t="n">
        <v>0.04761784942749543</v>
      </c>
      <c r="AJ561" s="2" t="b">
        <v>0</v>
      </c>
      <c r="AK561" s="2" t="b">
        <v>0</v>
      </c>
      <c r="AL561" s="4" t="n">
        <v>-0.01297518779877083</v>
      </c>
      <c r="AM561" s="4" t="n">
        <v>-0.04264432029795173</v>
      </c>
      <c r="AN561" s="4" t="n">
        <v>4.939</v>
      </c>
      <c r="AO561" s="4" t="n">
        <v>0.05695341328413284</v>
      </c>
      <c r="AP561" s="5" t="n">
        <v>2.59954936127966</v>
      </c>
      <c r="AQ561" s="2" t="n">
        <v>1</v>
      </c>
      <c r="AR561" s="2" t="b">
        <v>0</v>
      </c>
      <c r="AS561" s="2" t="b">
        <v>1</v>
      </c>
      <c r="AT561" s="2" t="b">
        <v>0</v>
      </c>
      <c r="AU561" s="4" t="n">
        <v>0.01265425941231801</v>
      </c>
      <c r="AV561" s="4" t="n">
        <v>0.06263689590446186</v>
      </c>
      <c r="AW561" s="2" t="b">
        <v>1</v>
      </c>
      <c r="AX561" s="2" t="b">
        <v>1</v>
      </c>
      <c r="AY561" s="2" t="b">
        <v>1</v>
      </c>
      <c r="AZ561" s="2" t="b">
        <v>1</v>
      </c>
      <c r="BA561" s="2" t="b">
        <v>1</v>
      </c>
      <c r="BB561" s="2" t="b">
        <v>1</v>
      </c>
      <c r="BC561" s="2" t="b">
        <v>1</v>
      </c>
      <c r="BD561" s="2" t="b">
        <v>1</v>
      </c>
    </row>
    <row r="562">
      <c r="A562" s="2" t="inlineStr">
        <is>
          <t>002951</t>
        </is>
      </c>
      <c r="B562" s="2" t="inlineStr">
        <is>
          <t>金时科技</t>
        </is>
      </c>
      <c r="C562" s="2" t="inlineStr"/>
      <c r="D562" s="2" t="inlineStr">
        <is>
          <t>2026-06-03</t>
        </is>
      </c>
      <c r="E562" s="2" t="inlineStr">
        <is>
          <t>短期过热</t>
        </is>
      </c>
      <c r="F562" s="3" t="n">
        <v>100</v>
      </c>
      <c r="G562" s="2" t="inlineStr">
        <is>
          <t>市场趋势良好</t>
        </is>
      </c>
      <c r="H562" s="2" t="b">
        <v>1</v>
      </c>
      <c r="I562" s="5" t="n">
        <v>22.54</v>
      </c>
      <c r="J562" s="5" t="n">
        <v>19.682</v>
      </c>
      <c r="K562" s="5" t="n">
        <v>18.019</v>
      </c>
      <c r="L562" s="5" t="n">
        <v>17.4355</v>
      </c>
      <c r="M562" s="5" t="n">
        <v>15.98266666666667</v>
      </c>
      <c r="N562" s="5" t="n">
        <v>15.25191666666667</v>
      </c>
      <c r="O562" s="4" t="n">
        <v>0.1535576134099168</v>
      </c>
      <c r="P562" s="4" t="n">
        <v>0.08371925181932971</v>
      </c>
      <c r="Q562" s="4" t="n">
        <v>0.07170078062572971</v>
      </c>
      <c r="R562" s="4" t="n">
        <v>0.0189020049512838</v>
      </c>
      <c r="S562" s="4" t="n">
        <v>0.4176100628930817</v>
      </c>
      <c r="T562" s="4" t="n">
        <v>0.3472803347280333</v>
      </c>
      <c r="U562" s="4" t="n">
        <v>0.4858272907053394</v>
      </c>
      <c r="V562" s="4" t="n">
        <v>0.4848484848484849</v>
      </c>
      <c r="W562" s="2" t="n">
        <v>0.9866932801064537</v>
      </c>
      <c r="X562" s="2" t="n">
        <v>0.9590818363273453</v>
      </c>
      <c r="Y562" s="2" t="inlineStr"/>
      <c r="Z562" s="2" t="inlineStr"/>
      <c r="AA562" s="2" t="inlineStr"/>
      <c r="AB562" s="2" t="inlineStr"/>
      <c r="AC562" s="2" t="b">
        <v>1</v>
      </c>
      <c r="AD562" s="5" t="n">
        <v>582589218.8</v>
      </c>
      <c r="AE562" s="5" t="n">
        <v>371837410.3</v>
      </c>
      <c r="AF562" s="5" t="n">
        <v>280978507</v>
      </c>
      <c r="AG562" s="2" t="n">
        <v>2.073429832837712</v>
      </c>
      <c r="AH562" s="2" t="n">
        <v>0.07431968372407134</v>
      </c>
      <c r="AI562" s="2" t="n">
        <v>0.03875499030007955</v>
      </c>
      <c r="AJ562" s="2" t="b">
        <v>0</v>
      </c>
      <c r="AK562" s="2" t="b">
        <v>0</v>
      </c>
      <c r="AL562" s="4" t="n">
        <v>-0.03962505325948018</v>
      </c>
      <c r="AM562" s="4" t="n">
        <v>-0.09812819058423139</v>
      </c>
      <c r="AN562" s="4" t="n">
        <v>1.244999999999999</v>
      </c>
      <c r="AO562" s="4" t="n">
        <v>0.05523513753327414</v>
      </c>
      <c r="AP562" s="5" t="n">
        <v>3.04307175227332</v>
      </c>
      <c r="AQ562" s="2" t="n">
        <v>3</v>
      </c>
      <c r="AR562" s="2" t="b">
        <v>0</v>
      </c>
      <c r="AS562" s="2" t="b">
        <v>1</v>
      </c>
      <c r="AT562" s="2" t="b">
        <v>0</v>
      </c>
      <c r="AU562" s="4" t="n">
        <v>0.01265425941231801</v>
      </c>
      <c r="AV562" s="4" t="n">
        <v>0.06263689590446186</v>
      </c>
      <c r="AW562" s="2" t="b">
        <v>1</v>
      </c>
      <c r="AX562" s="2" t="b">
        <v>1</v>
      </c>
      <c r="AY562" s="2" t="b">
        <v>1</v>
      </c>
      <c r="AZ562" s="2" t="b">
        <v>1</v>
      </c>
      <c r="BA562" s="2" t="b">
        <v>1</v>
      </c>
      <c r="BB562" s="2" t="b">
        <v>1</v>
      </c>
      <c r="BC562" s="2" t="b">
        <v>1</v>
      </c>
      <c r="BD562" s="2" t="b">
        <v>1</v>
      </c>
    </row>
    <row r="563">
      <c r="A563" s="2" t="inlineStr">
        <is>
          <t>600162</t>
        </is>
      </c>
      <c r="B563" s="2" t="inlineStr">
        <is>
          <t>香江控股</t>
        </is>
      </c>
      <c r="C563" s="2" t="inlineStr"/>
      <c r="D563" s="2" t="inlineStr">
        <is>
          <t>2026-06-03</t>
        </is>
      </c>
      <c r="E563" s="2" t="inlineStr">
        <is>
          <t>短期过热</t>
        </is>
      </c>
      <c r="F563" s="3" t="n">
        <v>100</v>
      </c>
      <c r="G563" s="2" t="inlineStr">
        <is>
          <t>市场趋势良好</t>
        </is>
      </c>
      <c r="H563" s="2" t="b">
        <v>1</v>
      </c>
      <c r="I563" s="5" t="n">
        <v>3.35</v>
      </c>
      <c r="J563" s="5" t="n">
        <v>2.962</v>
      </c>
      <c r="K563" s="5" t="n">
        <v>2.461</v>
      </c>
      <c r="L563" s="5" t="n">
        <v>2.168</v>
      </c>
      <c r="M563" s="5" t="n">
        <v>1.931</v>
      </c>
      <c r="N563" s="5" t="n">
        <v>1.90825</v>
      </c>
      <c r="O563" s="4" t="n">
        <v>0.2712446351931328</v>
      </c>
      <c r="P563" s="4" t="n">
        <v>0.2979957805907174</v>
      </c>
      <c r="Q563" s="4" t="n">
        <v>0.1519659936238045</v>
      </c>
      <c r="R563" s="4" t="n">
        <v>0.05356006183504602</v>
      </c>
      <c r="S563" s="4" t="n">
        <v>0.4502164502164503</v>
      </c>
      <c r="T563" s="4" t="n">
        <v>0.8406593406593406</v>
      </c>
      <c r="U563" s="4" t="n">
        <v>0.7447916666666667</v>
      </c>
      <c r="V563" s="4" t="n">
        <v>0.8306010928961749</v>
      </c>
      <c r="W563" s="2" t="n">
        <v>0.9953426480372588</v>
      </c>
      <c r="X563" s="2" t="n">
        <v>0.9827012641383899</v>
      </c>
      <c r="Y563" s="2" t="inlineStr"/>
      <c r="Z563" s="2" t="inlineStr"/>
      <c r="AA563" s="2" t="inlineStr"/>
      <c r="AB563" s="2" t="inlineStr"/>
      <c r="AC563" s="2" t="b">
        <v>1</v>
      </c>
      <c r="AD563" s="5" t="n">
        <v>905292309.8</v>
      </c>
      <c r="AE563" s="5" t="n">
        <v>528518136.7</v>
      </c>
      <c r="AF563" s="5" t="n">
        <v>300686460.25</v>
      </c>
      <c r="AG563" s="2" t="n">
        <v>3.010751827825277</v>
      </c>
      <c r="AH563" s="2" t="n">
        <v>0.09526275137479866</v>
      </c>
      <c r="AI563" s="2" t="n">
        <v>0.03545962705241015</v>
      </c>
      <c r="AJ563" s="2" t="b">
        <v>0</v>
      </c>
      <c r="AK563" s="2" t="b">
        <v>0</v>
      </c>
      <c r="AL563" s="4" t="n">
        <v>-0.02332361516034986</v>
      </c>
      <c r="AM563" s="4" t="n">
        <v>-0.1030927835051546</v>
      </c>
      <c r="AN563" s="4" t="n">
        <v>0.1605</v>
      </c>
      <c r="AO563" s="4" t="n">
        <v>0.04791044776119404</v>
      </c>
      <c r="AP563" s="5" t="n">
        <v>10.57669332754956</v>
      </c>
      <c r="AQ563" s="2" t="n">
        <v>3</v>
      </c>
      <c r="AR563" s="2" t="b">
        <v>0</v>
      </c>
      <c r="AS563" s="2" t="b">
        <v>1</v>
      </c>
      <c r="AT563" s="2" t="b">
        <v>1</v>
      </c>
      <c r="AU563" s="4" t="n">
        <v>0.01265425941231801</v>
      </c>
      <c r="AV563" s="4" t="n">
        <v>0.06263689590446186</v>
      </c>
      <c r="AW563" s="2" t="b">
        <v>1</v>
      </c>
      <c r="AX563" s="2" t="b">
        <v>1</v>
      </c>
      <c r="AY563" s="2" t="b">
        <v>1</v>
      </c>
      <c r="AZ563" s="2" t="b">
        <v>1</v>
      </c>
      <c r="BA563" s="2" t="b">
        <v>1</v>
      </c>
      <c r="BB563" s="2" t="b">
        <v>1</v>
      </c>
      <c r="BC563" s="2" t="b">
        <v>1</v>
      </c>
      <c r="BD563" s="2" t="b">
        <v>1</v>
      </c>
    </row>
    <row r="564">
      <c r="A564" s="2" t="inlineStr">
        <is>
          <t>600183</t>
        </is>
      </c>
      <c r="B564" s="2" t="inlineStr">
        <is>
          <t>生益科技</t>
        </is>
      </c>
      <c r="C564" s="2" t="inlineStr"/>
      <c r="D564" s="2" t="inlineStr">
        <is>
          <t>2026-06-03</t>
        </is>
      </c>
      <c r="E564" s="2" t="inlineStr">
        <is>
          <t>短期过热</t>
        </is>
      </c>
      <c r="F564" s="3" t="n">
        <v>100</v>
      </c>
      <c r="G564" s="2" t="inlineStr">
        <is>
          <t>市场趋势良好</t>
        </is>
      </c>
      <c r="H564" s="2" t="b">
        <v>1</v>
      </c>
      <c r="I564" s="5" t="n">
        <v>140.31</v>
      </c>
      <c r="J564" s="5" t="n">
        <v>138.042</v>
      </c>
      <c r="K564" s="5" t="n">
        <v>126.962</v>
      </c>
      <c r="L564" s="5" t="n">
        <v>108.7785</v>
      </c>
      <c r="M564" s="5" t="n">
        <v>78.721</v>
      </c>
      <c r="N564" s="5" t="n">
        <v>72.63841666666667</v>
      </c>
      <c r="O564" s="4" t="n">
        <v>0.06335022878183305</v>
      </c>
      <c r="P564" s="4" t="n">
        <v>0.1974384124948128</v>
      </c>
      <c r="Q564" s="4" t="n">
        <v>0.1622876375681164</v>
      </c>
      <c r="R564" s="4" t="n">
        <v>0.1445305211531425</v>
      </c>
      <c r="S564" s="4" t="n">
        <v>0.07082347553995261</v>
      </c>
      <c r="T564" s="4" t="n">
        <v>0.4031</v>
      </c>
      <c r="U564" s="4" t="n">
        <v>0.7460179193628671</v>
      </c>
      <c r="V564" s="4" t="n">
        <v>1.138545953360768</v>
      </c>
      <c r="W564" s="2" t="n">
        <v>0.9956753160345975</v>
      </c>
      <c r="X564" s="2" t="n">
        <v>0.9920159680638723</v>
      </c>
      <c r="Y564" s="2" t="inlineStr"/>
      <c r="Z564" s="2" t="inlineStr"/>
      <c r="AA564" s="2" t="inlineStr"/>
      <c r="AB564" s="2" t="inlineStr"/>
      <c r="AC564" s="2" t="b">
        <v>1</v>
      </c>
      <c r="AD564" s="5" t="n">
        <v>14788880275.8</v>
      </c>
      <c r="AE564" s="5" t="n">
        <v>12201715414.5</v>
      </c>
      <c r="AF564" s="5" t="n">
        <v>8925272934.049999</v>
      </c>
      <c r="AG564" s="2" t="n">
        <v>1.656966726404554</v>
      </c>
      <c r="AH564" s="2" t="n">
        <v>0.04486032789127319</v>
      </c>
      <c r="AI564" s="2" t="n">
        <v>0.03257512931885581</v>
      </c>
      <c r="AJ564" s="2" t="b">
        <v>0</v>
      </c>
      <c r="AK564" s="2" t="b">
        <v>0</v>
      </c>
      <c r="AL564" s="4" t="n">
        <v>-0.04602937177046507</v>
      </c>
      <c r="AM564" s="4" t="n">
        <v>-0.0449498184924193</v>
      </c>
      <c r="AN564" s="4" t="n">
        <v>8.9305</v>
      </c>
      <c r="AO564" s="4" t="n">
        <v>0.06364835008196137</v>
      </c>
      <c r="AP564" s="5" t="n">
        <v>3.07559581011889</v>
      </c>
      <c r="AQ564" s="2" t="n">
        <v>0</v>
      </c>
      <c r="AR564" s="2" t="b">
        <v>0</v>
      </c>
      <c r="AS564" s="2" t="b">
        <v>1</v>
      </c>
      <c r="AT564" s="2" t="b">
        <v>1</v>
      </c>
      <c r="AU564" s="4" t="n">
        <v>0.01265425941231801</v>
      </c>
      <c r="AV564" s="4" t="n">
        <v>0.06263689590446186</v>
      </c>
      <c r="AW564" s="2" t="b">
        <v>1</v>
      </c>
      <c r="AX564" s="2" t="b">
        <v>1</v>
      </c>
      <c r="AY564" s="2" t="b">
        <v>1</v>
      </c>
      <c r="AZ564" s="2" t="b">
        <v>1</v>
      </c>
      <c r="BA564" s="2" t="b">
        <v>1</v>
      </c>
      <c r="BB564" s="2" t="b">
        <v>1</v>
      </c>
      <c r="BC564" s="2" t="b">
        <v>1</v>
      </c>
      <c r="BD564" s="2" t="b">
        <v>1</v>
      </c>
    </row>
    <row r="565">
      <c r="A565" s="2" t="inlineStr">
        <is>
          <t>600367</t>
        </is>
      </c>
      <c r="B565" s="2" t="inlineStr">
        <is>
          <t>红星发展</t>
        </is>
      </c>
      <c r="C565" s="2" t="inlineStr"/>
      <c r="D565" s="2" t="inlineStr">
        <is>
          <t>2026-06-03</t>
        </is>
      </c>
      <c r="E565" s="2" t="inlineStr">
        <is>
          <t>短期过热</t>
        </is>
      </c>
      <c r="F565" s="3" t="n">
        <v>100</v>
      </c>
      <c r="G565" s="2" t="inlineStr">
        <is>
          <t>市场趋势良好</t>
        </is>
      </c>
      <c r="H565" s="2" t="b">
        <v>1</v>
      </c>
      <c r="I565" s="5" t="n">
        <v>42.71</v>
      </c>
      <c r="J565" s="5" t="n">
        <v>36.428</v>
      </c>
      <c r="K565" s="5" t="n">
        <v>32.023</v>
      </c>
      <c r="L565" s="5" t="n">
        <v>28.206</v>
      </c>
      <c r="M565" s="5" t="n">
        <v>24.42516666666667</v>
      </c>
      <c r="N565" s="5" t="n">
        <v>21.54108333333334</v>
      </c>
      <c r="O565" s="4" t="n">
        <v>0.1957720588235294</v>
      </c>
      <c r="P565" s="4" t="n">
        <v>0.2199702845822697</v>
      </c>
      <c r="Q565" s="4" t="n">
        <v>0.1390610802624936</v>
      </c>
      <c r="R565" s="4" t="n">
        <v>0.07418456351242386</v>
      </c>
      <c r="S565" s="4" t="n">
        <v>0.4147068565750247</v>
      </c>
      <c r="T565" s="4" t="n">
        <v>0.7532840722495895</v>
      </c>
      <c r="U565" s="4" t="n">
        <v>0.7945378151260505</v>
      </c>
      <c r="V565" s="4" t="n">
        <v>0.7475450081833059</v>
      </c>
      <c r="W565" s="2" t="n">
        <v>0.9963406520292748</v>
      </c>
      <c r="X565" s="2" t="n">
        <v>0.978709248170326</v>
      </c>
      <c r="Y565" s="2" t="inlineStr"/>
      <c r="Z565" s="2" t="inlineStr"/>
      <c r="AA565" s="2" t="inlineStr"/>
      <c r="AB565" s="2" t="inlineStr"/>
      <c r="AC565" s="2" t="b">
        <v>1</v>
      </c>
      <c r="AD565" s="5" t="n">
        <v>1268156495.4</v>
      </c>
      <c r="AE565" s="5" t="n">
        <v>1322793522.9</v>
      </c>
      <c r="AF565" s="5" t="n">
        <v>1100174493.9</v>
      </c>
      <c r="AG565" s="2" t="n">
        <v>1.152686689640042</v>
      </c>
      <c r="AH565" s="2" t="n">
        <v>0.1154491512898735</v>
      </c>
      <c r="AI565" s="2" t="n">
        <v>0.1221194967411913</v>
      </c>
      <c r="AJ565" s="2" t="b">
        <v>1</v>
      </c>
      <c r="AK565" s="2" t="b">
        <v>1</v>
      </c>
      <c r="AL565" s="4" t="n">
        <v>0</v>
      </c>
      <c r="AM565" s="4" t="n">
        <v>-0.0587326120556414</v>
      </c>
      <c r="AN565" s="4" t="n">
        <v>2.137999999999999</v>
      </c>
      <c r="AO565" s="4" t="n">
        <v>0.05005853430110042</v>
      </c>
      <c r="AP565" s="5" t="n">
        <v>2.751770966893845</v>
      </c>
      <c r="AQ565" s="2" t="n">
        <v>4</v>
      </c>
      <c r="AR565" s="2" t="b">
        <v>0</v>
      </c>
      <c r="AS565" s="2" t="b">
        <v>1</v>
      </c>
      <c r="AT565" s="2" t="b">
        <v>0</v>
      </c>
      <c r="AU565" s="4" t="n">
        <v>0.01265425941231801</v>
      </c>
      <c r="AV565" s="4" t="n">
        <v>0.06263689590446186</v>
      </c>
      <c r="AW565" s="2" t="b">
        <v>1</v>
      </c>
      <c r="AX565" s="2" t="b">
        <v>1</v>
      </c>
      <c r="AY565" s="2" t="b">
        <v>1</v>
      </c>
      <c r="AZ565" s="2" t="b">
        <v>0</v>
      </c>
      <c r="BA565" s="2" t="b">
        <v>1</v>
      </c>
      <c r="BB565" s="2" t="b">
        <v>1</v>
      </c>
      <c r="BC565" s="2" t="b">
        <v>1</v>
      </c>
      <c r="BD565" s="2" t="b">
        <v>0</v>
      </c>
    </row>
    <row r="566">
      <c r="A566" s="2" t="inlineStr">
        <is>
          <t>600396</t>
        </is>
      </c>
      <c r="B566" s="2" t="inlineStr">
        <is>
          <t>华电辽能</t>
        </is>
      </c>
      <c r="C566" s="2" t="inlineStr"/>
      <c r="D566" s="2" t="inlineStr">
        <is>
          <t>2026-06-03</t>
        </is>
      </c>
      <c r="E566" s="2" t="inlineStr">
        <is>
          <t>短期过热</t>
        </is>
      </c>
      <c r="F566" s="3" t="n">
        <v>100</v>
      </c>
      <c r="G566" s="2" t="inlineStr">
        <is>
          <t>市场趋势良好</t>
        </is>
      </c>
      <c r="H566" s="2" t="b">
        <v>1</v>
      </c>
      <c r="I566" s="5" t="n">
        <v>21.34</v>
      </c>
      <c r="J566" s="5" t="n">
        <v>19.706</v>
      </c>
      <c r="K566" s="5" t="n">
        <v>17.879</v>
      </c>
      <c r="L566" s="5" t="n">
        <v>16.4485</v>
      </c>
      <c r="M566" s="5" t="n">
        <v>10.3275</v>
      </c>
      <c r="N566" s="5" t="n">
        <v>6.6875</v>
      </c>
      <c r="O566" s="4" t="n">
        <v>0.08561040105773476</v>
      </c>
      <c r="P566" s="4" t="n">
        <v>0.112500777798519</v>
      </c>
      <c r="Q566" s="4" t="n">
        <v>0.1640011322624018</v>
      </c>
      <c r="R566" s="4" t="n">
        <v>0.3090459692411693</v>
      </c>
      <c r="S566" s="4" t="n">
        <v>0.1491653204092622</v>
      </c>
      <c r="T566" s="4" t="n">
        <v>0.4676753782668501</v>
      </c>
      <c r="U566" s="4" t="n">
        <v>0.9560036663611364</v>
      </c>
      <c r="V566" s="4" t="n">
        <v>5.408408408408408</v>
      </c>
      <c r="W566" s="2" t="n">
        <v>0.998003992015968</v>
      </c>
      <c r="X566" s="2" t="n">
        <v>1</v>
      </c>
      <c r="Y566" s="2" t="inlineStr"/>
      <c r="Z566" s="2" t="inlineStr"/>
      <c r="AA566" s="2" t="inlineStr"/>
      <c r="AB566" s="2" t="inlineStr"/>
      <c r="AC566" s="2" t="b">
        <v>1</v>
      </c>
      <c r="AD566" s="5" t="n">
        <v>6024511789.2</v>
      </c>
      <c r="AE566" s="5" t="n">
        <v>4982638901.3</v>
      </c>
      <c r="AF566" s="5" t="n">
        <v>4505029727.25</v>
      </c>
      <c r="AG566" s="2" t="n">
        <v>1.337285690427072</v>
      </c>
      <c r="AH566" s="2" t="n">
        <v>0.2104966922279141</v>
      </c>
      <c r="AI566" s="2" t="n">
        <v>0.185467621896667</v>
      </c>
      <c r="AJ566" s="2" t="b">
        <v>1</v>
      </c>
      <c r="AK566" s="2" t="b">
        <v>1</v>
      </c>
      <c r="AL566" s="4" t="n">
        <v>0</v>
      </c>
      <c r="AM566" s="4" t="n">
        <v>-0.1835915088927137</v>
      </c>
      <c r="AN566" s="4" t="n">
        <v>1.855</v>
      </c>
      <c r="AO566" s="4" t="n">
        <v>0.08692596063730083</v>
      </c>
      <c r="AP566" s="5" t="n">
        <v>4.781967967976247</v>
      </c>
      <c r="AQ566" s="2" t="n">
        <v>1</v>
      </c>
      <c r="AR566" s="2" t="b">
        <v>0</v>
      </c>
      <c r="AS566" s="2" t="b">
        <v>1</v>
      </c>
      <c r="AT566" s="2" t="b">
        <v>1</v>
      </c>
      <c r="AU566" s="4" t="n">
        <v>0.01265425941231801</v>
      </c>
      <c r="AV566" s="4" t="n">
        <v>0.06263689590446186</v>
      </c>
      <c r="AW566" s="2" t="b">
        <v>1</v>
      </c>
      <c r="AX566" s="2" t="b">
        <v>1</v>
      </c>
      <c r="AY566" s="2" t="b">
        <v>1</v>
      </c>
      <c r="AZ566" s="2" t="b">
        <v>1</v>
      </c>
      <c r="BA566" s="2" t="b">
        <v>1</v>
      </c>
      <c r="BB566" s="2" t="b">
        <v>1</v>
      </c>
      <c r="BC566" s="2" t="b">
        <v>1</v>
      </c>
      <c r="BD566" s="2" t="b">
        <v>1</v>
      </c>
    </row>
    <row r="567">
      <c r="A567" s="2" t="inlineStr">
        <is>
          <t>603311</t>
        </is>
      </c>
      <c r="B567" s="2" t="inlineStr">
        <is>
          <t>金海高科</t>
        </is>
      </c>
      <c r="C567" s="2" t="inlineStr"/>
      <c r="D567" s="2" t="inlineStr">
        <is>
          <t>2026-06-03</t>
        </is>
      </c>
      <c r="E567" s="2" t="inlineStr">
        <is>
          <t>短期过热</t>
        </is>
      </c>
      <c r="F567" s="3" t="n">
        <v>100</v>
      </c>
      <c r="G567" s="2" t="inlineStr">
        <is>
          <t>市场趋势良好</t>
        </is>
      </c>
      <c r="H567" s="2" t="b">
        <v>1</v>
      </c>
      <c r="I567" s="5" t="n">
        <v>37.51</v>
      </c>
      <c r="J567" s="5" t="n">
        <v>32.654</v>
      </c>
      <c r="K567" s="5" t="n">
        <v>31.411</v>
      </c>
      <c r="L567" s="5" t="n">
        <v>26.9235</v>
      </c>
      <c r="M567" s="5" t="n">
        <v>20.25583333333334</v>
      </c>
      <c r="N567" s="5" t="n">
        <v>17.36758333333334</v>
      </c>
      <c r="O567" s="4" t="n">
        <v>0.0969497446922869</v>
      </c>
      <c r="P567" s="4" t="n">
        <v>0.1343396771514209</v>
      </c>
      <c r="Q567" s="4" t="n">
        <v>0.1485399825096518</v>
      </c>
      <c r="R567" s="4" t="n">
        <v>0.139867944701844</v>
      </c>
      <c r="S567" s="4" t="n">
        <v>0.2416418404501819</v>
      </c>
      <c r="T567" s="4" t="n">
        <v>0.3110800419433764</v>
      </c>
      <c r="U567" s="4" t="n">
        <v>0.9825581395348835</v>
      </c>
      <c r="V567" s="4" t="n">
        <v>1.258278145695364</v>
      </c>
      <c r="W567" s="2" t="n">
        <v>0.9983366600133067</v>
      </c>
      <c r="X567" s="2" t="n">
        <v>0.9940119760479041</v>
      </c>
      <c r="Y567" s="2" t="inlineStr"/>
      <c r="Z567" s="2" t="inlineStr"/>
      <c r="AA567" s="2" t="inlineStr"/>
      <c r="AB567" s="2" t="inlineStr"/>
      <c r="AC567" s="2" t="b">
        <v>1</v>
      </c>
      <c r="AD567" s="5" t="n">
        <v>550847997.6</v>
      </c>
      <c r="AE567" s="5" t="n">
        <v>650393055.7</v>
      </c>
      <c r="AF567" s="5" t="n">
        <v>525658435.45</v>
      </c>
      <c r="AG567" s="2" t="n">
        <v>1.047920018877726</v>
      </c>
      <c r="AH567" s="2" t="n">
        <v>0.07225427209835045</v>
      </c>
      <c r="AI567" s="2" t="n">
        <v>0.07964218008310329</v>
      </c>
      <c r="AJ567" s="2" t="b">
        <v>1</v>
      </c>
      <c r="AK567" s="2" t="b">
        <v>1</v>
      </c>
      <c r="AL567" s="4" t="n">
        <v>0</v>
      </c>
      <c r="AM567" s="4" t="n">
        <v>-0.08645899554990466</v>
      </c>
      <c r="AN567" s="4" t="n">
        <v>2.52</v>
      </c>
      <c r="AO567" s="4" t="n">
        <v>0.06718208477739269</v>
      </c>
      <c r="AP567" s="5" t="n">
        <v>6.503274078862151</v>
      </c>
      <c r="AQ567" s="2" t="n">
        <v>2</v>
      </c>
      <c r="AR567" s="2" t="b">
        <v>0</v>
      </c>
      <c r="AS567" s="2" t="b">
        <v>1</v>
      </c>
      <c r="AT567" s="2" t="b">
        <v>0</v>
      </c>
      <c r="AU567" s="4" t="n">
        <v>0.01265425941231801</v>
      </c>
      <c r="AV567" s="4" t="n">
        <v>0.06263689590446186</v>
      </c>
      <c r="AW567" s="2" t="b">
        <v>1</v>
      </c>
      <c r="AX567" s="2" t="b">
        <v>1</v>
      </c>
      <c r="AY567" s="2" t="b">
        <v>1</v>
      </c>
      <c r="AZ567" s="2" t="b">
        <v>0</v>
      </c>
      <c r="BA567" s="2" t="b">
        <v>1</v>
      </c>
      <c r="BB567" s="2" t="b">
        <v>1</v>
      </c>
      <c r="BC567" s="2" t="b">
        <v>1</v>
      </c>
      <c r="BD567" s="2" t="b">
        <v>0</v>
      </c>
    </row>
    <row r="568">
      <c r="A568" s="2" t="inlineStr">
        <is>
          <t>603663</t>
        </is>
      </c>
      <c r="B568" s="2" t="inlineStr">
        <is>
          <t>三祥新材</t>
        </is>
      </c>
      <c r="C568" s="2" t="inlineStr"/>
      <c r="D568" s="2" t="inlineStr">
        <is>
          <t>2026-06-03</t>
        </is>
      </c>
      <c r="E568" s="2" t="inlineStr">
        <is>
          <t>短期过热</t>
        </is>
      </c>
      <c r="F568" s="3" t="n">
        <v>100</v>
      </c>
      <c r="G568" s="2" t="inlineStr">
        <is>
          <t>市场趋势良好</t>
        </is>
      </c>
      <c r="H568" s="2" t="b">
        <v>1</v>
      </c>
      <c r="I568" s="5" t="n">
        <v>67.97</v>
      </c>
      <c r="J568" s="5" t="n">
        <v>62.372</v>
      </c>
      <c r="K568" s="5" t="n">
        <v>58.622</v>
      </c>
      <c r="L568" s="5" t="n">
        <v>51.2855</v>
      </c>
      <c r="M568" s="5" t="n">
        <v>47.30866666666667</v>
      </c>
      <c r="N568" s="5" t="n">
        <v>43.22658333333334</v>
      </c>
      <c r="O568" s="4" t="n">
        <v>0.03766553536966821</v>
      </c>
      <c r="P568" s="4" t="n">
        <v>0.1982503117143268</v>
      </c>
      <c r="Q568" s="4" t="n">
        <v>0.08078690044676717</v>
      </c>
      <c r="R568" s="4" t="n">
        <v>0.03712580976356539</v>
      </c>
      <c r="S568" s="4" t="n">
        <v>0.05987837205675972</v>
      </c>
      <c r="T568" s="4" t="n">
        <v>0.4863328230920623</v>
      </c>
      <c r="U568" s="4" t="n">
        <v>0.4808278867102396</v>
      </c>
      <c r="V568" s="4" t="n">
        <v>0.2759526938239159</v>
      </c>
      <c r="W568" s="2" t="n">
        <v>0.9860279441117764</v>
      </c>
      <c r="X568" s="2" t="n">
        <v>0.9155023286759814</v>
      </c>
      <c r="Y568" s="2" t="inlineStr"/>
      <c r="Z568" s="2" t="inlineStr"/>
      <c r="AA568" s="2" t="inlineStr"/>
      <c r="AB568" s="2" t="inlineStr"/>
      <c r="AC568" s="2" t="b">
        <v>1</v>
      </c>
      <c r="AD568" s="5" t="n">
        <v>1681769447.6</v>
      </c>
      <c r="AE568" s="5" t="n">
        <v>1540435571.8</v>
      </c>
      <c r="AF568" s="5" t="n">
        <v>998514563.15</v>
      </c>
      <c r="AG568" s="2" t="n">
        <v>1.684271326293475</v>
      </c>
      <c r="AH568" s="2" t="n">
        <v>0.06393702706649813</v>
      </c>
      <c r="AI568" s="2" t="n">
        <v>0.04350985816059912</v>
      </c>
      <c r="AJ568" s="2" t="b">
        <v>1</v>
      </c>
      <c r="AK568" s="2" t="b">
        <v>1</v>
      </c>
      <c r="AL568" s="4" t="n">
        <v>0</v>
      </c>
      <c r="AM568" s="4" t="n">
        <v>-0.09413815646110268</v>
      </c>
      <c r="AN568" s="4" t="n">
        <v>3.5325</v>
      </c>
      <c r="AO568" s="4" t="n">
        <v>0.05197145799617478</v>
      </c>
      <c r="AP568" s="5" t="n">
        <v>1.743489006402769</v>
      </c>
      <c r="AQ568" s="2" t="n">
        <v>1</v>
      </c>
      <c r="AR568" s="2" t="b">
        <v>0</v>
      </c>
      <c r="AS568" s="2" t="b">
        <v>1</v>
      </c>
      <c r="AT568" s="2" t="b">
        <v>1</v>
      </c>
      <c r="AU568" s="4" t="n">
        <v>0.01265425941231801</v>
      </c>
      <c r="AV568" s="4" t="n">
        <v>0.06263689590446186</v>
      </c>
      <c r="AW568" s="2" t="b">
        <v>1</v>
      </c>
      <c r="AX568" s="2" t="b">
        <v>1</v>
      </c>
      <c r="AY568" s="2" t="b">
        <v>1</v>
      </c>
      <c r="AZ568" s="2" t="b">
        <v>1</v>
      </c>
      <c r="BA568" s="2" t="b">
        <v>1</v>
      </c>
      <c r="BB568" s="2" t="b">
        <v>1</v>
      </c>
      <c r="BC568" s="2" t="b">
        <v>1</v>
      </c>
      <c r="BD568" s="2" t="b">
        <v>1</v>
      </c>
    </row>
    <row r="569">
      <c r="A569" s="2" t="inlineStr">
        <is>
          <t>603890</t>
        </is>
      </c>
      <c r="B569" s="2" t="inlineStr">
        <is>
          <t>XD春秋电</t>
        </is>
      </c>
      <c r="C569" s="2" t="inlineStr"/>
      <c r="D569" s="2" t="inlineStr">
        <is>
          <t>2026-06-03</t>
        </is>
      </c>
      <c r="E569" s="2" t="inlineStr">
        <is>
          <t>短期过热</t>
        </is>
      </c>
      <c r="F569" s="3" t="n">
        <v>100</v>
      </c>
      <c r="G569" s="2" t="inlineStr">
        <is>
          <t>市场趋势良好</t>
        </is>
      </c>
      <c r="H569" s="2" t="b">
        <v>1</v>
      </c>
      <c r="I569" s="5" t="n">
        <v>31.08</v>
      </c>
      <c r="J569" s="5" t="n">
        <v>26.982</v>
      </c>
      <c r="K569" s="5" t="n">
        <v>24.841</v>
      </c>
      <c r="L569" s="5" t="n">
        <v>22.5095</v>
      </c>
      <c r="M569" s="5" t="n">
        <v>18.07283333333333</v>
      </c>
      <c r="N569" s="5" t="n">
        <v>16.8835</v>
      </c>
      <c r="O569" s="4" t="n">
        <v>0.1532740639425543</v>
      </c>
      <c r="P569" s="4" t="n">
        <v>0.163730909772323</v>
      </c>
      <c r="Q569" s="4" t="n">
        <v>0.09912351375766026</v>
      </c>
      <c r="R569" s="4" t="n">
        <v>0.1013752336068903</v>
      </c>
      <c r="S569" s="4" t="n">
        <v>0.3955994611585092</v>
      </c>
      <c r="T569" s="4" t="n">
        <v>0.5832908813041264</v>
      </c>
      <c r="U569" s="4" t="n">
        <v>0.6531914893617019</v>
      </c>
      <c r="V569" s="4" t="n">
        <v>1.149377593360996</v>
      </c>
      <c r="W569" s="2" t="n">
        <v>0.9933466400532269</v>
      </c>
      <c r="X569" s="2" t="n">
        <v>0.9923486360612109</v>
      </c>
      <c r="Y569" s="2" t="inlineStr"/>
      <c r="Z569" s="2" t="inlineStr"/>
      <c r="AA569" s="2" t="inlineStr"/>
      <c r="AB569" s="2" t="inlineStr"/>
      <c r="AC569" s="2" t="b">
        <v>1</v>
      </c>
      <c r="AD569" s="5" t="n">
        <v>1454194004.2</v>
      </c>
      <c r="AE569" s="5" t="n">
        <v>1514160281.9</v>
      </c>
      <c r="AF569" s="5" t="n">
        <v>1156598767.1</v>
      </c>
      <c r="AG569" s="2" t="n">
        <v>1.257302052851203</v>
      </c>
      <c r="AH569" s="2" t="n">
        <v>0.1159556375485429</v>
      </c>
      <c r="AI569" s="2" t="n">
        <v>0.1112933684521299</v>
      </c>
      <c r="AJ569" s="2" t="b">
        <v>0</v>
      </c>
      <c r="AK569" s="2" t="b">
        <v>0</v>
      </c>
      <c r="AL569" s="4" t="n">
        <v>-0.0383663366336634</v>
      </c>
      <c r="AM569" s="4" t="n">
        <v>-0.09954128440366983</v>
      </c>
      <c r="AN569" s="4" t="n">
        <v>1.6855</v>
      </c>
      <c r="AO569" s="4" t="n">
        <v>0.05423101673101675</v>
      </c>
      <c r="AP569" s="5" t="n">
        <v>3.509527199588623</v>
      </c>
      <c r="AQ569" s="2" t="n">
        <v>3</v>
      </c>
      <c r="AR569" s="2" t="b">
        <v>0</v>
      </c>
      <c r="AS569" s="2" t="b">
        <v>1</v>
      </c>
      <c r="AT569" s="2" t="b">
        <v>1</v>
      </c>
      <c r="AU569" s="4" t="n">
        <v>0.01265425941231801</v>
      </c>
      <c r="AV569" s="4" t="n">
        <v>0.06263689590446186</v>
      </c>
      <c r="AW569" s="2" t="b">
        <v>1</v>
      </c>
      <c r="AX569" s="2" t="b">
        <v>1</v>
      </c>
      <c r="AY569" s="2" t="b">
        <v>1</v>
      </c>
      <c r="AZ569" s="2" t="b">
        <v>1</v>
      </c>
      <c r="BA569" s="2" t="b">
        <v>1</v>
      </c>
      <c r="BB569" s="2" t="b">
        <v>1</v>
      </c>
      <c r="BC569" s="2" t="b">
        <v>1</v>
      </c>
      <c r="BD569" s="2" t="b">
        <v>1</v>
      </c>
    </row>
    <row r="570">
      <c r="A570" s="2" t="inlineStr">
        <is>
          <t>603990</t>
        </is>
      </c>
      <c r="B570" s="2" t="inlineStr">
        <is>
          <t>麦迪科技</t>
        </is>
      </c>
      <c r="C570" s="2" t="inlineStr"/>
      <c r="D570" s="2" t="inlineStr">
        <is>
          <t>2026-06-03</t>
        </is>
      </c>
      <c r="E570" s="2" t="inlineStr">
        <is>
          <t>短期过热</t>
        </is>
      </c>
      <c r="F570" s="3" t="n">
        <v>100</v>
      </c>
      <c r="G570" s="2" t="inlineStr">
        <is>
          <t>市场趋势良好</t>
        </is>
      </c>
      <c r="H570" s="2" t="b">
        <v>1</v>
      </c>
      <c r="I570" s="5" t="n">
        <v>22.66</v>
      </c>
      <c r="J570" s="5" t="n">
        <v>21.002</v>
      </c>
      <c r="K570" s="5" t="n">
        <v>19.598</v>
      </c>
      <c r="L570" s="5" t="n">
        <v>17.8795</v>
      </c>
      <c r="M570" s="5" t="n">
        <v>16.03516666666667</v>
      </c>
      <c r="N570" s="5" t="n">
        <v>15.66058333333333</v>
      </c>
      <c r="O570" s="4" t="n">
        <v>0.07923946557040096</v>
      </c>
      <c r="P570" s="4" t="n">
        <v>0.1338810460541542</v>
      </c>
      <c r="Q570" s="4" t="n">
        <v>0.08703185797665358</v>
      </c>
      <c r="R570" s="4" t="n">
        <v>0.05457514907050154</v>
      </c>
      <c r="S570" s="4" t="n">
        <v>0.1567126084737112</v>
      </c>
      <c r="T570" s="4" t="n">
        <v>0.3979025293028995</v>
      </c>
      <c r="U570" s="4" t="n">
        <v>0.4544287548138639</v>
      </c>
      <c r="V570" s="4" t="n">
        <v>0.6036801132342533</v>
      </c>
      <c r="W570" s="2" t="n">
        <v>0.9840319361277445</v>
      </c>
      <c r="X570" s="2" t="n">
        <v>0.9680638722554891</v>
      </c>
      <c r="Y570" s="2" t="inlineStr"/>
      <c r="Z570" s="2" t="inlineStr"/>
      <c r="AA570" s="2" t="inlineStr"/>
      <c r="AB570" s="2" t="inlineStr"/>
      <c r="AC570" s="2" t="b">
        <v>1</v>
      </c>
      <c r="AD570" s="5" t="n">
        <v>703093083.6</v>
      </c>
      <c r="AE570" s="5" t="n">
        <v>652561701</v>
      </c>
      <c r="AF570" s="5" t="n">
        <v>450367455.3</v>
      </c>
      <c r="AG570" s="2" t="n">
        <v>1.561154287073549</v>
      </c>
      <c r="AH570" s="2" t="n">
        <v>0.1091362836254715</v>
      </c>
      <c r="AI570" s="2" t="n">
        <v>0.07893403203329798</v>
      </c>
      <c r="AJ570" s="2" t="b">
        <v>0</v>
      </c>
      <c r="AK570" s="2" t="b">
        <v>0</v>
      </c>
      <c r="AL570" s="4" t="n">
        <v>-0.02453723633232885</v>
      </c>
      <c r="AM570" s="4" t="n">
        <v>-0.02143569292123626</v>
      </c>
      <c r="AN570" s="4" t="n">
        <v>0.9415000000000001</v>
      </c>
      <c r="AO570" s="4" t="n">
        <v>0.04154898499558694</v>
      </c>
      <c r="AP570" s="5" t="n">
        <v>4.629062001296084</v>
      </c>
      <c r="AQ570" s="2" t="n">
        <v>0</v>
      </c>
      <c r="AR570" s="2" t="b">
        <v>0</v>
      </c>
      <c r="AS570" s="2" t="b">
        <v>1</v>
      </c>
      <c r="AT570" s="2" t="b">
        <v>1</v>
      </c>
      <c r="AU570" s="4" t="n">
        <v>0.01265425941231801</v>
      </c>
      <c r="AV570" s="4" t="n">
        <v>0.06263689590446186</v>
      </c>
      <c r="AW570" s="2" t="b">
        <v>1</v>
      </c>
      <c r="AX570" s="2" t="b">
        <v>1</v>
      </c>
      <c r="AY570" s="2" t="b">
        <v>1</v>
      </c>
      <c r="AZ570" s="2" t="b">
        <v>1</v>
      </c>
      <c r="BA570" s="2" t="b">
        <v>1</v>
      </c>
      <c r="BB570" s="2" t="b">
        <v>1</v>
      </c>
      <c r="BC570" s="2" t="b">
        <v>1</v>
      </c>
      <c r="BD570" s="2" t="b">
        <v>1</v>
      </c>
    </row>
    <row r="571">
      <c r="A571" s="2" t="inlineStr">
        <is>
          <t>605376</t>
        </is>
      </c>
      <c r="B571" s="2" t="inlineStr">
        <is>
          <t>博迁新材</t>
        </is>
      </c>
      <c r="C571" s="2" t="inlineStr"/>
      <c r="D571" s="2" t="inlineStr">
        <is>
          <t>2026-06-03</t>
        </is>
      </c>
      <c r="E571" s="2" t="inlineStr">
        <is>
          <t>短期过热</t>
        </is>
      </c>
      <c r="F571" s="3" t="n">
        <v>100</v>
      </c>
      <c r="G571" s="2" t="inlineStr">
        <is>
          <t>市场趋势良好</t>
        </is>
      </c>
      <c r="H571" s="2" t="b">
        <v>1</v>
      </c>
      <c r="I571" s="5" t="n">
        <v>190.05</v>
      </c>
      <c r="J571" s="5" t="n">
        <v>184.05</v>
      </c>
      <c r="K571" s="5" t="n">
        <v>170.514</v>
      </c>
      <c r="L571" s="5" t="n">
        <v>150.0545</v>
      </c>
      <c r="M571" s="5" t="n">
        <v>118.6625</v>
      </c>
      <c r="N571" s="5" t="n">
        <v>97.88316666666668</v>
      </c>
      <c r="O571" s="4" t="n">
        <v>0.07882674294556935</v>
      </c>
      <c r="P571" s="4" t="n">
        <v>0.2055826975968098</v>
      </c>
      <c r="Q571" s="4" t="n">
        <v>0.1100101344103919</v>
      </c>
      <c r="R571" s="4" t="n">
        <v>0.09480043793555204</v>
      </c>
      <c r="S571" s="4" t="n">
        <v>0.1458458941275775</v>
      </c>
      <c r="T571" s="4" t="n">
        <v>0.3826846125863952</v>
      </c>
      <c r="U571" s="4" t="n">
        <v>0.4619230769230771</v>
      </c>
      <c r="V571" s="4" t="n">
        <v>0.9024024024024024</v>
      </c>
      <c r="W571" s="2" t="n">
        <v>0.9850299401197605</v>
      </c>
      <c r="X571" s="2" t="n">
        <v>0.9866932801064537</v>
      </c>
      <c r="Y571" s="2" t="inlineStr"/>
      <c r="Z571" s="2" t="inlineStr"/>
      <c r="AA571" s="2" t="inlineStr"/>
      <c r="AB571" s="2" t="inlineStr"/>
      <c r="AC571" s="2" t="b">
        <v>1</v>
      </c>
      <c r="AD571" s="5" t="n">
        <v>3617773472.2</v>
      </c>
      <c r="AE571" s="5" t="n">
        <v>3353653028.2</v>
      </c>
      <c r="AF571" s="5" t="n">
        <v>2500257238.75</v>
      </c>
      <c r="AG571" s="2" t="n">
        <v>1.446960503155547</v>
      </c>
      <c r="AH571" s="2" t="n">
        <v>0.07502889602446479</v>
      </c>
      <c r="AI571" s="2" t="n">
        <v>0.06168331708715592</v>
      </c>
      <c r="AJ571" s="2" t="b">
        <v>0</v>
      </c>
      <c r="AK571" s="2" t="b">
        <v>0</v>
      </c>
      <c r="AL571" s="4" t="n">
        <v>-0.02837423312883425</v>
      </c>
      <c r="AM571" s="4" t="n">
        <v>-0.1447521020585678</v>
      </c>
      <c r="AN571" s="4" t="n">
        <v>11.7315</v>
      </c>
      <c r="AO571" s="4" t="n">
        <v>0.06172849250197316</v>
      </c>
      <c r="AP571" s="5" t="n">
        <v>2.172133826861381</v>
      </c>
      <c r="AQ571" s="2" t="n">
        <v>1</v>
      </c>
      <c r="AR571" s="2" t="b">
        <v>0</v>
      </c>
      <c r="AS571" s="2" t="b">
        <v>1</v>
      </c>
      <c r="AT571" s="2" t="b">
        <v>1</v>
      </c>
      <c r="AU571" s="4" t="n">
        <v>0.01265425941231801</v>
      </c>
      <c r="AV571" s="4" t="n">
        <v>0.06263689590446186</v>
      </c>
      <c r="AW571" s="2" t="b">
        <v>1</v>
      </c>
      <c r="AX571" s="2" t="b">
        <v>1</v>
      </c>
      <c r="AY571" s="2" t="b">
        <v>1</v>
      </c>
      <c r="AZ571" s="2" t="b">
        <v>1</v>
      </c>
      <c r="BA571" s="2" t="b">
        <v>1</v>
      </c>
      <c r="BB571" s="2" t="b">
        <v>1</v>
      </c>
      <c r="BC571" s="2" t="b">
        <v>1</v>
      </c>
      <c r="BD571" s="2" t="b">
        <v>1</v>
      </c>
    </row>
    <row r="572">
      <c r="A572" s="2" t="inlineStr">
        <is>
          <t>000539</t>
        </is>
      </c>
      <c r="B572" s="2" t="inlineStr">
        <is>
          <t>粤电力Ａ</t>
        </is>
      </c>
      <c r="C572" s="2" t="inlineStr"/>
      <c r="D572" s="2" t="inlineStr">
        <is>
          <t>2026-06-03</t>
        </is>
      </c>
      <c r="E572" s="2" t="inlineStr">
        <is>
          <t>短期过热</t>
        </is>
      </c>
      <c r="F572" s="3" t="n">
        <v>99</v>
      </c>
      <c r="G572" s="2" t="inlineStr">
        <is>
          <t>市场趋势良好</t>
        </is>
      </c>
      <c r="H572" s="2" t="b">
        <v>1</v>
      </c>
      <c r="I572" s="5" t="n">
        <v>9.4</v>
      </c>
      <c r="J572" s="5" t="n">
        <v>9.050000000000001</v>
      </c>
      <c r="K572" s="5" t="n">
        <v>7.899000000000001</v>
      </c>
      <c r="L572" s="5" t="n">
        <v>7.517</v>
      </c>
      <c r="M572" s="5" t="n">
        <v>6.5195</v>
      </c>
      <c r="N572" s="5" t="n">
        <v>5.61375</v>
      </c>
      <c r="O572" s="4" t="n">
        <v>0.1996288441145282</v>
      </c>
      <c r="P572" s="4" t="n">
        <v>0.1560076101273233</v>
      </c>
      <c r="Q572" s="4" t="n">
        <v>0.07531650096559628</v>
      </c>
      <c r="R572" s="4" t="n">
        <v>0.08102805029708438</v>
      </c>
      <c r="S572" s="4" t="n">
        <v>0.2806539509536785</v>
      </c>
      <c r="T572" s="4" t="n">
        <v>0.4573643410852712</v>
      </c>
      <c r="U572" s="4" t="n">
        <v>0.337126600284495</v>
      </c>
      <c r="V572" s="4" t="n">
        <v>0.8577075098814231</v>
      </c>
      <c r="W572" s="2" t="n">
        <v>0.9733865602129075</v>
      </c>
      <c r="X572" s="2" t="n">
        <v>0.9836992681304059</v>
      </c>
      <c r="Y572" s="2" t="inlineStr"/>
      <c r="Z572" s="2" t="inlineStr"/>
      <c r="AA572" s="2" t="inlineStr"/>
      <c r="AB572" s="2" t="inlineStr"/>
      <c r="AC572" s="2" t="b">
        <v>1</v>
      </c>
      <c r="AD572" s="5" t="n">
        <v>2930419188.6</v>
      </c>
      <c r="AE572" s="5" t="n">
        <v>1813374317.7</v>
      </c>
      <c r="AF572" s="5" t="n">
        <v>1550535696.25</v>
      </c>
      <c r="AG572" s="2" t="n">
        <v>1.889939841879987</v>
      </c>
      <c r="AH572" s="2" t="n">
        <v>0.1270132407452716</v>
      </c>
      <c r="AI572" s="2" t="n">
        <v>0.07652488939210136</v>
      </c>
      <c r="AJ572" s="2" t="b">
        <v>0</v>
      </c>
      <c r="AK572" s="2" t="b">
        <v>0</v>
      </c>
      <c r="AL572" s="4" t="n">
        <v>-0.04276985743380857</v>
      </c>
      <c r="AM572" s="4" t="n">
        <v>-0.1581699346405229</v>
      </c>
      <c r="AN572" s="4" t="n">
        <v>0.6665000000000001</v>
      </c>
      <c r="AO572" s="4" t="n">
        <v>0.07090425531914894</v>
      </c>
      <c r="AP572" s="5" t="n">
        <v>2.098963373488184</v>
      </c>
      <c r="AQ572" s="2" t="n">
        <v>3</v>
      </c>
      <c r="AR572" s="2" t="b">
        <v>0</v>
      </c>
      <c r="AS572" s="2" t="b">
        <v>1</v>
      </c>
      <c r="AT572" s="2" t="b">
        <v>1</v>
      </c>
      <c r="AU572" s="4" t="n">
        <v>0.01265425941231801</v>
      </c>
      <c r="AV572" s="4" t="n">
        <v>0.06263689590446186</v>
      </c>
      <c r="AW572" s="2" t="b">
        <v>1</v>
      </c>
      <c r="AX572" s="2" t="b">
        <v>1</v>
      </c>
      <c r="AY572" s="2" t="b">
        <v>1</v>
      </c>
      <c r="AZ572" s="2" t="b">
        <v>1</v>
      </c>
      <c r="BA572" s="2" t="b">
        <v>1</v>
      </c>
      <c r="BB572" s="2" t="b">
        <v>1</v>
      </c>
      <c r="BC572" s="2" t="b">
        <v>1</v>
      </c>
      <c r="BD572" s="2" t="b">
        <v>1</v>
      </c>
    </row>
    <row r="573">
      <c r="A573" s="2" t="inlineStr">
        <is>
          <t>001210</t>
        </is>
      </c>
      <c r="B573" s="2" t="inlineStr">
        <is>
          <t>金房能源</t>
        </is>
      </c>
      <c r="C573" s="2" t="inlineStr"/>
      <c r="D573" s="2" t="inlineStr">
        <is>
          <t>2026-06-03</t>
        </is>
      </c>
      <c r="E573" s="2" t="inlineStr">
        <is>
          <t>短期过热</t>
        </is>
      </c>
      <c r="F573" s="3" t="n">
        <v>99</v>
      </c>
      <c r="G573" s="2" t="inlineStr">
        <is>
          <t>市场趋势良好</t>
        </is>
      </c>
      <c r="H573" s="2" t="b">
        <v>1</v>
      </c>
      <c r="I573" s="5" t="n">
        <v>25.46</v>
      </c>
      <c r="J573" s="5" t="n">
        <v>23.494</v>
      </c>
      <c r="K573" s="5" t="n">
        <v>22.039</v>
      </c>
      <c r="L573" s="5" t="n">
        <v>20.5795</v>
      </c>
      <c r="M573" s="5" t="n">
        <v>16.98283333333334</v>
      </c>
      <c r="N573" s="5" t="n">
        <v>15.75858333333333</v>
      </c>
      <c r="O573" s="4" t="n">
        <v>0.1390478037428489</v>
      </c>
      <c r="P573" s="4" t="n">
        <v>0.05147900763358759</v>
      </c>
      <c r="Q573" s="4" t="n">
        <v>0.1166002007541846</v>
      </c>
      <c r="R573" s="4" t="n">
        <v>0.05909927139308424</v>
      </c>
      <c r="S573" s="4" t="n">
        <v>0.2548053228191227</v>
      </c>
      <c r="T573" s="4" t="n">
        <v>0.15622161671208</v>
      </c>
      <c r="U573" s="4" t="n">
        <v>0.6662303664921467</v>
      </c>
      <c r="V573" s="4" t="n">
        <v>0.5853051058530512</v>
      </c>
      <c r="W573" s="2" t="n">
        <v>0.9940119760479041</v>
      </c>
      <c r="X573" s="2" t="n">
        <v>0.9667332002661344</v>
      </c>
      <c r="Y573" s="2" t="inlineStr"/>
      <c r="Z573" s="2" t="inlineStr"/>
      <c r="AA573" s="2" t="inlineStr"/>
      <c r="AB573" s="2" t="inlineStr"/>
      <c r="AC573" s="2" t="b">
        <v>1</v>
      </c>
      <c r="AD573" s="5" t="n">
        <v>400922210</v>
      </c>
      <c r="AE573" s="5" t="n">
        <v>338534245.2</v>
      </c>
      <c r="AF573" s="5" t="n">
        <v>323463705</v>
      </c>
      <c r="AG573" s="2" t="n">
        <v>1.239465831259183</v>
      </c>
      <c r="AH573" s="2" t="n">
        <v>0.1250727424519822</v>
      </c>
      <c r="AI573" s="2" t="n">
        <v>0.114015189512573</v>
      </c>
      <c r="AJ573" s="2" t="b">
        <v>0</v>
      </c>
      <c r="AK573" s="2" t="b">
        <v>0</v>
      </c>
      <c r="AL573" s="4" t="n">
        <v>-0.05388331475288</v>
      </c>
      <c r="AM573" s="4" t="n">
        <v>-0.07856494096276112</v>
      </c>
      <c r="AN573" s="4" t="n">
        <v>1.509</v>
      </c>
      <c r="AO573" s="4" t="n">
        <v>0.05926944226237233</v>
      </c>
      <c r="AP573" s="5" t="n">
        <v>1.874739857952897</v>
      </c>
      <c r="AQ573" s="2" t="n">
        <v>2</v>
      </c>
      <c r="AR573" s="2" t="b">
        <v>0</v>
      </c>
      <c r="AS573" s="2" t="b">
        <v>1</v>
      </c>
      <c r="AT573" s="2" t="b">
        <v>1</v>
      </c>
      <c r="AU573" s="4" t="n">
        <v>0.01265425941231801</v>
      </c>
      <c r="AV573" s="4" t="n">
        <v>0.06263689590446186</v>
      </c>
      <c r="AW573" s="2" t="b">
        <v>1</v>
      </c>
      <c r="AX573" s="2" t="b">
        <v>1</v>
      </c>
      <c r="AY573" s="2" t="b">
        <v>1</v>
      </c>
      <c r="AZ573" s="2" t="b">
        <v>1</v>
      </c>
      <c r="BA573" s="2" t="b">
        <v>0</v>
      </c>
      <c r="BB573" s="2" t="b">
        <v>1</v>
      </c>
      <c r="BC573" s="2" t="b">
        <v>1</v>
      </c>
      <c r="BD573" s="2" t="b">
        <v>0</v>
      </c>
    </row>
    <row r="574">
      <c r="A574" s="2" t="inlineStr">
        <is>
          <t>600863</t>
        </is>
      </c>
      <c r="B574" s="2" t="inlineStr">
        <is>
          <t>华能蒙电</t>
        </is>
      </c>
      <c r="C574" s="2" t="inlineStr"/>
      <c r="D574" s="2" t="inlineStr">
        <is>
          <t>2026-06-03</t>
        </is>
      </c>
      <c r="E574" s="2" t="inlineStr">
        <is>
          <t>短期过热</t>
        </is>
      </c>
      <c r="F574" s="3" t="n">
        <v>99</v>
      </c>
      <c r="G574" s="2" t="inlineStr">
        <is>
          <t>市场趋势良好</t>
        </is>
      </c>
      <c r="H574" s="2" t="b">
        <v>1</v>
      </c>
      <c r="I574" s="5" t="n">
        <v>7.39</v>
      </c>
      <c r="J574" s="5" t="n">
        <v>7.325999999999999</v>
      </c>
      <c r="K574" s="5" t="n">
        <v>6.634</v>
      </c>
      <c r="L574" s="5" t="n">
        <v>5.8045</v>
      </c>
      <c r="M574" s="5" t="n">
        <v>5.272166666666666</v>
      </c>
      <c r="N574" s="5" t="n">
        <v>5.016583333333333</v>
      </c>
      <c r="O574" s="4" t="n">
        <v>0.1208690330477356</v>
      </c>
      <c r="P574" s="4" t="n">
        <v>0.202901178603808</v>
      </c>
      <c r="Q574" s="4" t="n">
        <v>0.1300496446996984</v>
      </c>
      <c r="R574" s="4" t="n">
        <v>0.05376594823278569</v>
      </c>
      <c r="S574" s="4" t="n">
        <v>0.1013412816691506</v>
      </c>
      <c r="T574" s="4" t="n">
        <v>0.3736059479553904</v>
      </c>
      <c r="U574" s="4" t="n">
        <v>0.5623678646934458</v>
      </c>
      <c r="V574" s="4" t="n">
        <v>0.3969754253308129</v>
      </c>
      <c r="W574" s="2" t="n">
        <v>0.9910179640718563</v>
      </c>
      <c r="X574" s="2" t="n">
        <v>0.9484364604125083</v>
      </c>
      <c r="Y574" s="2" t="inlineStr"/>
      <c r="Z574" s="2" t="inlineStr"/>
      <c r="AA574" s="2" t="inlineStr"/>
      <c r="AB574" s="2" t="inlineStr"/>
      <c r="AC574" s="2" t="b">
        <v>1</v>
      </c>
      <c r="AD574" s="5" t="n">
        <v>4753943583.4</v>
      </c>
      <c r="AE574" s="5" t="n">
        <v>3503547587.5</v>
      </c>
      <c r="AF574" s="5" t="n">
        <v>2143472281.2</v>
      </c>
      <c r="AG574" s="2" t="n">
        <v>2.21787033361521</v>
      </c>
      <c r="AH574" s="2" t="n">
        <v>0.1010060709008868</v>
      </c>
      <c r="AI574" s="2" t="n">
        <v>0.05151866232223181</v>
      </c>
      <c r="AJ574" s="2" t="b">
        <v>0</v>
      </c>
      <c r="AK574" s="2" t="b">
        <v>0</v>
      </c>
      <c r="AL574" s="4" t="n">
        <v>-0.07970112079701119</v>
      </c>
      <c r="AM574" s="4" t="n">
        <v>-0.06818181818181823</v>
      </c>
      <c r="AN574" s="4" t="n">
        <v>0.5129999999999999</v>
      </c>
      <c r="AO574" s="4" t="n">
        <v>0.06941813261163733</v>
      </c>
      <c r="AP574" s="5" t="n">
        <v>1.866557222082103</v>
      </c>
      <c r="AQ574" s="2" t="n">
        <v>1</v>
      </c>
      <c r="AR574" s="2" t="b">
        <v>0</v>
      </c>
      <c r="AS574" s="2" t="b">
        <v>1</v>
      </c>
      <c r="AT574" s="2" t="b">
        <v>1</v>
      </c>
      <c r="AU574" s="4" t="n">
        <v>0.01265425941231801</v>
      </c>
      <c r="AV574" s="4" t="n">
        <v>0.06263689590446186</v>
      </c>
      <c r="AW574" s="2" t="b">
        <v>1</v>
      </c>
      <c r="AX574" s="2" t="b">
        <v>1</v>
      </c>
      <c r="AY574" s="2" t="b">
        <v>1</v>
      </c>
      <c r="AZ574" s="2" t="b">
        <v>1</v>
      </c>
      <c r="BA574" s="2" t="b">
        <v>0</v>
      </c>
      <c r="BB574" s="2" t="b">
        <v>1</v>
      </c>
      <c r="BC574" s="2" t="b">
        <v>1</v>
      </c>
      <c r="BD574" s="2" t="b">
        <v>0</v>
      </c>
    </row>
    <row r="575">
      <c r="A575" s="2" t="inlineStr">
        <is>
          <t>002957</t>
        </is>
      </c>
      <c r="B575" s="2" t="inlineStr">
        <is>
          <t>科瑞技术</t>
        </is>
      </c>
      <c r="C575" s="2" t="inlineStr"/>
      <c r="D575" s="2" t="inlineStr">
        <is>
          <t>2026-06-03</t>
        </is>
      </c>
      <c r="E575" s="2" t="inlineStr">
        <is>
          <t>短期过热</t>
        </is>
      </c>
      <c r="F575" s="3" t="n">
        <v>97</v>
      </c>
      <c r="G575" s="2" t="inlineStr">
        <is>
          <t>市场趋势良好</t>
        </is>
      </c>
      <c r="H575" s="2" t="b">
        <v>1</v>
      </c>
      <c r="I575" s="5" t="n">
        <v>65.81999999999999</v>
      </c>
      <c r="J575" s="5" t="n">
        <v>63.21</v>
      </c>
      <c r="K575" s="5" t="n">
        <v>55.789</v>
      </c>
      <c r="L575" s="5" t="n">
        <v>50.503</v>
      </c>
      <c r="M575" s="5" t="n">
        <v>39.80316666666667</v>
      </c>
      <c r="N575" s="5" t="n">
        <v>31.73933333333333</v>
      </c>
      <c r="O575" s="4" t="n">
        <v>0.1289919268414661</v>
      </c>
      <c r="P575" s="4" t="n">
        <v>0.181669914428535</v>
      </c>
      <c r="Q575" s="4" t="n">
        <v>0.1040355019237496</v>
      </c>
      <c r="R575" s="4" t="n">
        <v>0.1254748013610187</v>
      </c>
      <c r="S575" s="4" t="n">
        <v>0.1736804564907275</v>
      </c>
      <c r="T575" s="4" t="n">
        <v>0.427456083279115</v>
      </c>
      <c r="U575" s="4" t="n">
        <v>0.4993166287015944</v>
      </c>
      <c r="V575" s="4" t="n">
        <v>1.298184357541899</v>
      </c>
      <c r="W575" s="2" t="n">
        <v>0.9880239520958084</v>
      </c>
      <c r="X575" s="2" t="n">
        <v>0.9946773120425815</v>
      </c>
      <c r="Y575" s="2" t="inlineStr"/>
      <c r="Z575" s="2" t="inlineStr"/>
      <c r="AA575" s="2" t="inlineStr"/>
      <c r="AB575" s="2" t="inlineStr"/>
      <c r="AC575" s="2" t="b">
        <v>1</v>
      </c>
      <c r="AD575" s="5" t="n">
        <v>2604386522.2</v>
      </c>
      <c r="AE575" s="5" t="n">
        <v>2448883433</v>
      </c>
      <c r="AF575" s="5" t="n">
        <v>2052376761.85</v>
      </c>
      <c r="AG575" s="2" t="n">
        <v>1.268961221258626</v>
      </c>
      <c r="AH575" s="2" t="n">
        <v>0.09783643428190755</v>
      </c>
      <c r="AI575" s="2" t="n">
        <v>0.09617645990757463</v>
      </c>
      <c r="AJ575" s="2" t="b">
        <v>0</v>
      </c>
      <c r="AK575" s="2" t="b">
        <v>0</v>
      </c>
      <c r="AL575" s="4" t="n">
        <v>-0.08684794672586027</v>
      </c>
      <c r="AM575" s="4" t="n">
        <v>-0.1092687074829932</v>
      </c>
      <c r="AN575" s="4" t="n">
        <v>4.307</v>
      </c>
      <c r="AO575" s="4" t="n">
        <v>0.06543603767851718</v>
      </c>
      <c r="AP575" s="5" t="n">
        <v>1.788977506062027</v>
      </c>
      <c r="AQ575" s="2" t="n">
        <v>2</v>
      </c>
      <c r="AR575" s="2" t="b">
        <v>0</v>
      </c>
      <c r="AS575" s="2" t="b">
        <v>1</v>
      </c>
      <c r="AT575" s="2" t="b">
        <v>1</v>
      </c>
      <c r="AU575" s="4" t="n">
        <v>0.01265425941231801</v>
      </c>
      <c r="AV575" s="4" t="n">
        <v>0.06263689590446186</v>
      </c>
      <c r="AW575" s="2" t="b">
        <v>1</v>
      </c>
      <c r="AX575" s="2" t="b">
        <v>1</v>
      </c>
      <c r="AY575" s="2" t="b">
        <v>1</v>
      </c>
      <c r="AZ575" s="2" t="b">
        <v>1</v>
      </c>
      <c r="BA575" s="2" t="b">
        <v>0</v>
      </c>
      <c r="BB575" s="2" t="b">
        <v>1</v>
      </c>
      <c r="BC575" s="2" t="b">
        <v>1</v>
      </c>
      <c r="BD575" s="2" t="b">
        <v>0</v>
      </c>
    </row>
    <row r="576">
      <c r="A576" s="2" t="inlineStr">
        <is>
          <t>002552</t>
        </is>
      </c>
      <c r="B576" s="2" t="inlineStr">
        <is>
          <t>宝鼎科技</t>
        </is>
      </c>
      <c r="C576" s="2" t="inlineStr"/>
      <c r="D576" s="2" t="inlineStr">
        <is>
          <t>2026-06-03</t>
        </is>
      </c>
      <c r="E576" s="2" t="inlineStr">
        <is>
          <t>短期过热</t>
        </is>
      </c>
      <c r="F576" s="3" t="n">
        <v>96</v>
      </c>
      <c r="G576" s="2" t="inlineStr">
        <is>
          <t>市场趋势良好</t>
        </is>
      </c>
      <c r="H576" s="2" t="b">
        <v>1</v>
      </c>
      <c r="I576" s="5" t="n">
        <v>59.47</v>
      </c>
      <c r="J576" s="5" t="n">
        <v>58.29199999999999</v>
      </c>
      <c r="K576" s="5" t="n">
        <v>50.999</v>
      </c>
      <c r="L576" s="5" t="n">
        <v>41.953</v>
      </c>
      <c r="M576" s="5" t="n">
        <v>26.5615</v>
      </c>
      <c r="N576" s="5" t="n">
        <v>22.47608333333334</v>
      </c>
      <c r="O576" s="4" t="n">
        <v>0.1394503303491144</v>
      </c>
      <c r="P576" s="4" t="n">
        <v>0.287463394930829</v>
      </c>
      <c r="Q576" s="4" t="n">
        <v>0.2743150476884757</v>
      </c>
      <c r="R576" s="4" t="n">
        <v>0.2378655481766283</v>
      </c>
      <c r="S576" s="4" t="n">
        <v>0.1769245992479715</v>
      </c>
      <c r="T576" s="4" t="n">
        <v>0.5901069518716577</v>
      </c>
      <c r="U576" s="4" t="n">
        <v>1.602625820568928</v>
      </c>
      <c r="V576" s="4" t="n">
        <v>2.05601233299075</v>
      </c>
      <c r="W576" s="2" t="n">
        <v>1</v>
      </c>
      <c r="X576" s="2" t="n">
        <v>0.998003992015968</v>
      </c>
      <c r="Y576" s="2" t="inlineStr"/>
      <c r="Z576" s="2" t="inlineStr"/>
      <c r="AA576" s="2" t="inlineStr"/>
      <c r="AB576" s="2" t="inlineStr"/>
      <c r="AC576" s="2" t="b">
        <v>1</v>
      </c>
      <c r="AD576" s="5" t="n">
        <v>2167523226.4</v>
      </c>
      <c r="AE576" s="5" t="n">
        <v>1863279777.7</v>
      </c>
      <c r="AF576" s="5" t="n">
        <v>1499528781.15</v>
      </c>
      <c r="AG576" s="2" t="n">
        <v>1.445469572606476</v>
      </c>
      <c r="AH576" s="2" t="n">
        <v>0.1017909536215835</v>
      </c>
      <c r="AI576" s="2" t="n">
        <v>0.09582499669358442</v>
      </c>
      <c r="AJ576" s="2" t="b">
        <v>0</v>
      </c>
      <c r="AK576" s="2" t="b">
        <v>0</v>
      </c>
      <c r="AL576" s="4" t="n">
        <v>-0.0557319784058431</v>
      </c>
      <c r="AM576" s="4" t="n">
        <v>-0.07698937087043956</v>
      </c>
      <c r="AN576" s="4" t="n">
        <v>4.281</v>
      </c>
      <c r="AO576" s="4" t="n">
        <v>0.07198587523120901</v>
      </c>
      <c r="AP576" s="5" t="n">
        <v>2.919947579524949</v>
      </c>
      <c r="AQ576" s="2" t="n">
        <v>1</v>
      </c>
      <c r="AR576" s="2" t="b">
        <v>0</v>
      </c>
      <c r="AS576" s="2" t="b">
        <v>1</v>
      </c>
      <c r="AT576" s="2" t="b">
        <v>0</v>
      </c>
      <c r="AU576" s="4" t="n">
        <v>0.01265425941231801</v>
      </c>
      <c r="AV576" s="4" t="n">
        <v>0.06263689590446186</v>
      </c>
      <c r="AW576" s="2" t="b">
        <v>1</v>
      </c>
      <c r="AX576" s="2" t="b">
        <v>1</v>
      </c>
      <c r="AY576" s="2" t="b">
        <v>1</v>
      </c>
      <c r="AZ576" s="2" t="b">
        <v>1</v>
      </c>
      <c r="BA576" s="2" t="b">
        <v>0</v>
      </c>
      <c r="BB576" s="2" t="b">
        <v>1</v>
      </c>
      <c r="BC576" s="2" t="b">
        <v>1</v>
      </c>
      <c r="BD576" s="2" t="b">
        <v>0</v>
      </c>
    </row>
    <row r="577">
      <c r="A577" s="2" t="inlineStr">
        <is>
          <t>003004</t>
        </is>
      </c>
      <c r="B577" s="2" t="inlineStr">
        <is>
          <t>声迅股份</t>
        </is>
      </c>
      <c r="C577" s="2" t="inlineStr"/>
      <c r="D577" s="2" t="inlineStr">
        <is>
          <t>2026-06-03</t>
        </is>
      </c>
      <c r="E577" s="2" t="inlineStr">
        <is>
          <t>短期过热</t>
        </is>
      </c>
      <c r="F577" s="3" t="n">
        <v>96</v>
      </c>
      <c r="G577" s="2" t="inlineStr">
        <is>
          <t>市场趋势良好</t>
        </is>
      </c>
      <c r="H577" s="2" t="b">
        <v>1</v>
      </c>
      <c r="I577" s="5" t="n">
        <v>64.48999999999999</v>
      </c>
      <c r="J577" s="5" t="n">
        <v>63.762</v>
      </c>
      <c r="K577" s="5" t="n">
        <v>57.766</v>
      </c>
      <c r="L577" s="5" t="n">
        <v>48.6815</v>
      </c>
      <c r="M577" s="5" t="n">
        <v>36.78666666666667</v>
      </c>
      <c r="N577" s="5" t="n">
        <v>31.02516666666667</v>
      </c>
      <c r="O577" s="4" t="n">
        <v>0.1534370477568743</v>
      </c>
      <c r="P577" s="4" t="n">
        <v>0.2444473168314698</v>
      </c>
      <c r="Q577" s="4" t="n">
        <v>0.1931740196078433</v>
      </c>
      <c r="R577" s="4" t="n">
        <v>0.1589210986437599</v>
      </c>
      <c r="S577" s="4" t="n">
        <v>0.1744673101438718</v>
      </c>
      <c r="T577" s="4" t="n">
        <v>0.428982938178595</v>
      </c>
      <c r="U577" s="4" t="n">
        <v>0.9483383685800602</v>
      </c>
      <c r="V577" s="4" t="n">
        <v>1.247821540606483</v>
      </c>
      <c r="W577" s="2" t="n">
        <v>0.9976713240186295</v>
      </c>
      <c r="X577" s="2" t="n">
        <v>0.9936793080505656</v>
      </c>
      <c r="Y577" s="2" t="inlineStr"/>
      <c r="Z577" s="2" t="inlineStr"/>
      <c r="AA577" s="2" t="inlineStr"/>
      <c r="AB577" s="2" t="inlineStr"/>
      <c r="AC577" s="2" t="b">
        <v>1</v>
      </c>
      <c r="AD577" s="5" t="n">
        <v>332155397.4</v>
      </c>
      <c r="AE577" s="5" t="n">
        <v>314012929.7</v>
      </c>
      <c r="AF577" s="5" t="n">
        <v>197795466.8</v>
      </c>
      <c r="AG577" s="2" t="n">
        <v>1.679287209023134</v>
      </c>
      <c r="AH577" s="2" t="n">
        <v>0.07697535387451576</v>
      </c>
      <c r="AI577" s="2" t="n">
        <v>0.05510117843902555</v>
      </c>
      <c r="AJ577" s="2" t="b">
        <v>0</v>
      </c>
      <c r="AK577" s="2" t="b">
        <v>0</v>
      </c>
      <c r="AL577" s="4" t="n">
        <v>-0.1074048442906576</v>
      </c>
      <c r="AM577" s="4" t="n">
        <v>-0.09993021632937904</v>
      </c>
      <c r="AN577" s="4" t="n">
        <v>4.2385</v>
      </c>
      <c r="AO577" s="4" t="n">
        <v>0.06572336796402543</v>
      </c>
      <c r="AP577" s="5" t="n">
        <v>6.067837382257735</v>
      </c>
      <c r="AQ577" s="2" t="n">
        <v>1</v>
      </c>
      <c r="AR577" s="2" t="b">
        <v>0</v>
      </c>
      <c r="AS577" s="2" t="b">
        <v>1</v>
      </c>
      <c r="AT577" s="2" t="b">
        <v>0</v>
      </c>
      <c r="AU577" s="4" t="n">
        <v>0.01265425941231801</v>
      </c>
      <c r="AV577" s="4" t="n">
        <v>0.06263689590446186</v>
      </c>
      <c r="AW577" s="2" t="b">
        <v>1</v>
      </c>
      <c r="AX577" s="2" t="b">
        <v>1</v>
      </c>
      <c r="AY577" s="2" t="b">
        <v>1</v>
      </c>
      <c r="AZ577" s="2" t="b">
        <v>1</v>
      </c>
      <c r="BA577" s="2" t="b">
        <v>0</v>
      </c>
      <c r="BB577" s="2" t="b">
        <v>1</v>
      </c>
      <c r="BC577" s="2" t="b">
        <v>1</v>
      </c>
      <c r="BD577" s="2" t="b">
        <v>0</v>
      </c>
    </row>
    <row r="578">
      <c r="A578" s="2" t="inlineStr">
        <is>
          <t>603823</t>
        </is>
      </c>
      <c r="B578" s="2" t="inlineStr">
        <is>
          <t>百合花</t>
        </is>
      </c>
      <c r="C578" s="2" t="inlineStr"/>
      <c r="D578" s="2" t="inlineStr">
        <is>
          <t>2026-06-03</t>
        </is>
      </c>
      <c r="E578" s="2" t="inlineStr">
        <is>
          <t>短期过热</t>
        </is>
      </c>
      <c r="F578" s="3" t="n">
        <v>96</v>
      </c>
      <c r="G578" s="2" t="inlineStr">
        <is>
          <t>市场趋势良好</t>
        </is>
      </c>
      <c r="H578" s="2" t="b">
        <v>1</v>
      </c>
      <c r="I578" s="5" t="n">
        <v>28.62</v>
      </c>
      <c r="J578" s="5" t="n">
        <v>27.612</v>
      </c>
      <c r="K578" s="5" t="n">
        <v>26.272</v>
      </c>
      <c r="L578" s="5" t="n">
        <v>23.124</v>
      </c>
      <c r="M578" s="5" t="n">
        <v>18.377</v>
      </c>
      <c r="N578" s="5" t="n">
        <v>17.61125</v>
      </c>
      <c r="O578" s="4" t="n">
        <v>0.04235560588901488</v>
      </c>
      <c r="P578" s="4" t="n">
        <v>0.1271666380641838</v>
      </c>
      <c r="Q578" s="4" t="n">
        <v>0.1379081268607141</v>
      </c>
      <c r="R578" s="4" t="n">
        <v>0.09013792080676253</v>
      </c>
      <c r="S578" s="4" t="n">
        <v>0.07513148009015769</v>
      </c>
      <c r="T578" s="4" t="n">
        <v>0.2189097103918229</v>
      </c>
      <c r="U578" s="4" t="n">
        <v>0.6815511163337251</v>
      </c>
      <c r="V578" s="4" t="n">
        <v>0.6934911242603552</v>
      </c>
      <c r="W578" s="2" t="n">
        <v>0.9943446440452428</v>
      </c>
      <c r="X578" s="2" t="n">
        <v>0.9747172322022621</v>
      </c>
      <c r="Y578" s="2" t="inlineStr"/>
      <c r="Z578" s="2" t="inlineStr"/>
      <c r="AA578" s="2" t="inlineStr"/>
      <c r="AB578" s="2" t="inlineStr"/>
      <c r="AC578" s="2" t="b">
        <v>1</v>
      </c>
      <c r="AD578" s="5" t="n">
        <v>694359243.4</v>
      </c>
      <c r="AE578" s="5" t="n">
        <v>578981752.9</v>
      </c>
      <c r="AF578" s="5" t="n">
        <v>453145856.4</v>
      </c>
      <c r="AG578" s="2" t="n">
        <v>1.532308490948832</v>
      </c>
      <c r="AH578" s="2" t="n">
        <v>0.06003034807906229</v>
      </c>
      <c r="AI578" s="2" t="n">
        <v>0.04516436342046352</v>
      </c>
      <c r="AJ578" s="2" t="b">
        <v>0</v>
      </c>
      <c r="AK578" s="2" t="b">
        <v>0</v>
      </c>
      <c r="AL578" s="4" t="n">
        <v>-0.06623164763458389</v>
      </c>
      <c r="AM578" s="4" t="n">
        <v>-0.09188416160171609</v>
      </c>
      <c r="AN578" s="4" t="n">
        <v>1.808</v>
      </c>
      <c r="AO578" s="4" t="n">
        <v>0.06317260656883297</v>
      </c>
      <c r="AP578" s="5" t="n">
        <v>3.157964908734538</v>
      </c>
      <c r="AQ578" s="2" t="n">
        <v>1</v>
      </c>
      <c r="AR578" s="2" t="b">
        <v>0</v>
      </c>
      <c r="AS578" s="2" t="b">
        <v>1</v>
      </c>
      <c r="AT578" s="2" t="b">
        <v>0</v>
      </c>
      <c r="AU578" s="4" t="n">
        <v>0.01265425941231801</v>
      </c>
      <c r="AV578" s="4" t="n">
        <v>0.06263689590446186</v>
      </c>
      <c r="AW578" s="2" t="b">
        <v>1</v>
      </c>
      <c r="AX578" s="2" t="b">
        <v>1</v>
      </c>
      <c r="AY578" s="2" t="b">
        <v>1</v>
      </c>
      <c r="AZ578" s="2" t="b">
        <v>1</v>
      </c>
      <c r="BA578" s="2" t="b">
        <v>0</v>
      </c>
      <c r="BB578" s="2" t="b">
        <v>1</v>
      </c>
      <c r="BC578" s="2" t="b">
        <v>1</v>
      </c>
      <c r="BD578" s="2" t="b">
        <v>0</v>
      </c>
    </row>
    <row r="579">
      <c r="A579" s="2" t="inlineStr">
        <is>
          <t>603678</t>
        </is>
      </c>
      <c r="B579" s="2" t="inlineStr">
        <is>
          <t>火炬电子</t>
        </is>
      </c>
      <c r="C579" s="2" t="inlineStr"/>
      <c r="D579" s="2" t="inlineStr">
        <is>
          <t>2026-06-03</t>
        </is>
      </c>
      <c r="E579" s="2" t="inlineStr">
        <is>
          <t>短期过热</t>
        </is>
      </c>
      <c r="F579" s="3" t="n">
        <v>95</v>
      </c>
      <c r="G579" s="2" t="inlineStr">
        <is>
          <t>市场趋势良好</t>
        </is>
      </c>
      <c r="H579" s="2" t="b">
        <v>1</v>
      </c>
      <c r="I579" s="5" t="n">
        <v>63.85</v>
      </c>
      <c r="J579" s="5" t="n">
        <v>54.246</v>
      </c>
      <c r="K579" s="5" t="n">
        <v>46.607</v>
      </c>
      <c r="L579" s="5" t="n">
        <v>40.112</v>
      </c>
      <c r="M579" s="5" t="n">
        <v>36.54866666666667</v>
      </c>
      <c r="N579" s="5" t="n">
        <v>36.88541666666666</v>
      </c>
      <c r="O579" s="4" t="n">
        <v>0.2405891231761423</v>
      </c>
      <c r="P579" s="4" t="n">
        <v>0.2860651214128036</v>
      </c>
      <c r="Q579" s="4" t="n">
        <v>0.1483374128626844</v>
      </c>
      <c r="R579" s="4" t="n">
        <v>0.02866578165971645</v>
      </c>
      <c r="S579" s="4" t="n">
        <v>0.486266294227188</v>
      </c>
      <c r="T579" s="4" t="n">
        <v>0.8165007112375535</v>
      </c>
      <c r="U579" s="4" t="n">
        <v>0.9371966019417475</v>
      </c>
      <c r="V579" s="4" t="n">
        <v>0.6640604639040919</v>
      </c>
      <c r="W579" s="2" t="n">
        <v>0.9973386560212908</v>
      </c>
      <c r="X579" s="2" t="n">
        <v>0.9730538922155688</v>
      </c>
      <c r="Y579" s="2" t="inlineStr"/>
      <c r="Z579" s="2" t="inlineStr"/>
      <c r="AA579" s="2" t="inlineStr"/>
      <c r="AB579" s="2" t="inlineStr"/>
      <c r="AC579" s="2" t="b">
        <v>1</v>
      </c>
      <c r="AD579" s="5" t="n">
        <v>3189647522.8</v>
      </c>
      <c r="AE579" s="5" t="n">
        <v>2407372851.8</v>
      </c>
      <c r="AF579" s="5" t="n">
        <v>1426825545.9</v>
      </c>
      <c r="AG579" s="2" t="n">
        <v>2.235485292484067</v>
      </c>
      <c r="AH579" s="2" t="n">
        <v>0.1247032052591595</v>
      </c>
      <c r="AI579" s="2" t="n">
        <v>0.06655557694080513</v>
      </c>
      <c r="AJ579" s="2" t="b">
        <v>0</v>
      </c>
      <c r="AK579" s="2" t="b">
        <v>0</v>
      </c>
      <c r="AL579" s="4" t="n">
        <v>-0.008386395403012892</v>
      </c>
      <c r="AM579" s="4" t="n">
        <v>-0.06985507246376799</v>
      </c>
      <c r="AN579" s="4" t="n">
        <v>2.928500000000001</v>
      </c>
      <c r="AO579" s="4" t="n">
        <v>0.04586530931871575</v>
      </c>
      <c r="AP579" s="5" t="n">
        <v>13.37448342335448</v>
      </c>
      <c r="AQ579" s="2" t="n">
        <v>3</v>
      </c>
      <c r="AR579" s="2" t="b">
        <v>0</v>
      </c>
      <c r="AS579" s="2" t="b">
        <v>1</v>
      </c>
      <c r="AT579" s="2" t="b">
        <v>0</v>
      </c>
      <c r="AU579" s="4" t="n">
        <v>0.01265425941231801</v>
      </c>
      <c r="AV579" s="4" t="n">
        <v>0.06263689590446186</v>
      </c>
      <c r="AW579" s="2" t="b">
        <v>1</v>
      </c>
      <c r="AX579" s="2" t="b">
        <v>0</v>
      </c>
      <c r="AY579" s="2" t="b">
        <v>1</v>
      </c>
      <c r="AZ579" s="2" t="b">
        <v>1</v>
      </c>
      <c r="BA579" s="2" t="b">
        <v>1</v>
      </c>
      <c r="BB579" s="2" t="b">
        <v>1</v>
      </c>
      <c r="BC579" s="2" t="b">
        <v>1</v>
      </c>
      <c r="BD579" s="2" t="b">
        <v>0</v>
      </c>
    </row>
    <row r="580">
      <c r="A580" s="2" t="inlineStr">
        <is>
          <t>003036</t>
        </is>
      </c>
      <c r="B580" s="2" t="inlineStr">
        <is>
          <t>泰坦股份</t>
        </is>
      </c>
      <c r="C580" s="2" t="inlineStr"/>
      <c r="D580" s="2" t="inlineStr">
        <is>
          <t>2026-06-03</t>
        </is>
      </c>
      <c r="E580" s="2" t="inlineStr">
        <is>
          <t>短期过热</t>
        </is>
      </c>
      <c r="F580" s="3" t="n">
        <v>94</v>
      </c>
      <c r="G580" s="2" t="inlineStr">
        <is>
          <t>市场趋势良好</t>
        </is>
      </c>
      <c r="H580" s="2" t="b">
        <v>1</v>
      </c>
      <c r="I580" s="5" t="n">
        <v>68.05</v>
      </c>
      <c r="J580" s="5" t="n">
        <v>69.98799999999999</v>
      </c>
      <c r="K580" s="5" t="n">
        <v>63.04100000000001</v>
      </c>
      <c r="L580" s="5" t="n">
        <v>52.9015</v>
      </c>
      <c r="M580" s="5" t="n">
        <v>34.57083333333333</v>
      </c>
      <c r="N580" s="5" t="n">
        <v>25.57408333333333</v>
      </c>
      <c r="O580" s="4" t="n">
        <v>0.07823139731936513</v>
      </c>
      <c r="P580" s="4" t="n">
        <v>0.2655785754436686</v>
      </c>
      <c r="Q580" s="4" t="n">
        <v>0.1996893142235121</v>
      </c>
      <c r="R580" s="4" t="n">
        <v>0.27800300670347</v>
      </c>
      <c r="S580" s="4" t="n">
        <v>0.04999228514118181</v>
      </c>
      <c r="T580" s="4" t="n">
        <v>0.4812799303439268</v>
      </c>
      <c r="U580" s="4" t="n">
        <v>0.9239468476109698</v>
      </c>
      <c r="V580" s="4" t="n">
        <v>2.730811403508772</v>
      </c>
      <c r="W580" s="2" t="n">
        <v>0.9970059880239521</v>
      </c>
      <c r="X580" s="2" t="n">
        <v>0.9993346640053227</v>
      </c>
      <c r="Y580" s="2" t="inlineStr"/>
      <c r="Z580" s="2" t="inlineStr"/>
      <c r="AA580" s="2" t="inlineStr"/>
      <c r="AB580" s="2" t="inlineStr"/>
      <c r="AC580" s="2" t="b">
        <v>1</v>
      </c>
      <c r="AD580" s="5" t="n">
        <v>1132928118</v>
      </c>
      <c r="AE580" s="5" t="n">
        <v>1019000619.6</v>
      </c>
      <c r="AF580" s="5" t="n">
        <v>821540713.7</v>
      </c>
      <c r="AG580" s="2" t="n">
        <v>1.379028572908571</v>
      </c>
      <c r="AH580" s="2" t="n">
        <v>0.07479374650358438</v>
      </c>
      <c r="AI580" s="2" t="n">
        <v>0.07196691267708802</v>
      </c>
      <c r="AJ580" s="2" t="b">
        <v>0</v>
      </c>
      <c r="AK580" s="2" t="b">
        <v>0</v>
      </c>
      <c r="AL580" s="4" t="n">
        <v>-0.1322366743177761</v>
      </c>
      <c r="AM580" s="4" t="n">
        <v>-0.07446808510638292</v>
      </c>
      <c r="AN580" s="4" t="n">
        <v>5.043</v>
      </c>
      <c r="AO580" s="4" t="n">
        <v>0.07410727406318884</v>
      </c>
      <c r="AP580" s="5" t="n">
        <v>2.742775597835462</v>
      </c>
      <c r="AQ580" s="2" t="n">
        <v>1</v>
      </c>
      <c r="AR580" s="2" t="b">
        <v>0</v>
      </c>
      <c r="AS580" s="2" t="b">
        <v>0</v>
      </c>
      <c r="AT580" s="2" t="b">
        <v>1</v>
      </c>
      <c r="AU580" s="4" t="n">
        <v>0.01265425941231801</v>
      </c>
      <c r="AV580" s="4" t="n">
        <v>0.06263689590446186</v>
      </c>
      <c r="AW580" s="2" t="b">
        <v>1</v>
      </c>
      <c r="AX580" s="2" t="b">
        <v>1</v>
      </c>
      <c r="AY580" s="2" t="b">
        <v>1</v>
      </c>
      <c r="AZ580" s="2" t="b">
        <v>1</v>
      </c>
      <c r="BA580" s="2" t="b">
        <v>0</v>
      </c>
      <c r="BB580" s="2" t="b">
        <v>1</v>
      </c>
      <c r="BC580" s="2" t="b">
        <v>1</v>
      </c>
      <c r="BD580" s="2" t="b">
        <v>0</v>
      </c>
    </row>
    <row r="581">
      <c r="A581" s="2" t="inlineStr">
        <is>
          <t>601991</t>
        </is>
      </c>
      <c r="B581" s="2" t="inlineStr">
        <is>
          <t>大唐发电</t>
        </is>
      </c>
      <c r="C581" s="2" t="inlineStr"/>
      <c r="D581" s="2" t="inlineStr">
        <is>
          <t>2026-06-03</t>
        </is>
      </c>
      <c r="E581" s="2" t="inlineStr">
        <is>
          <t>短期过热</t>
        </is>
      </c>
      <c r="F581" s="3" t="n">
        <v>94</v>
      </c>
      <c r="G581" s="2" t="inlineStr">
        <is>
          <t>市场趋势良好</t>
        </is>
      </c>
      <c r="H581" s="2" t="b">
        <v>1</v>
      </c>
      <c r="I581" s="5" t="n">
        <v>9.1</v>
      </c>
      <c r="J581" s="5" t="n">
        <v>8.656000000000001</v>
      </c>
      <c r="K581" s="5" t="n">
        <v>7.949000000000001</v>
      </c>
      <c r="L581" s="5" t="n">
        <v>7.459999999999999</v>
      </c>
      <c r="M581" s="5" t="n">
        <v>5.2255</v>
      </c>
      <c r="N581" s="5" t="n">
        <v>4.464</v>
      </c>
      <c r="O581" s="4" t="n">
        <v>0.1125964010282778</v>
      </c>
      <c r="P581" s="4" t="n">
        <v>0.0573290768821495</v>
      </c>
      <c r="Q581" s="4" t="n">
        <v>0.1744332493702769</v>
      </c>
      <c r="R581" s="4" t="n">
        <v>0.1482091847945506</v>
      </c>
      <c r="S581" s="4" t="n">
        <v>0.1802853437094682</v>
      </c>
      <c r="T581" s="4" t="n">
        <v>0.2068965517241379</v>
      </c>
      <c r="U581" s="4" t="n">
        <v>0.9868995633187772</v>
      </c>
      <c r="V581" s="4" t="n">
        <v>1.241379310344828</v>
      </c>
      <c r="W581" s="2" t="n">
        <v>0.9986693280106453</v>
      </c>
      <c r="X581" s="2" t="n">
        <v>0.9933466400532269</v>
      </c>
      <c r="Y581" s="2" t="inlineStr"/>
      <c r="Z581" s="2" t="inlineStr"/>
      <c r="AA581" s="2" t="inlineStr"/>
      <c r="AB581" s="2" t="inlineStr"/>
      <c r="AC581" s="2" t="b">
        <v>1</v>
      </c>
      <c r="AD581" s="5" t="n">
        <v>9035889842.200001</v>
      </c>
      <c r="AE581" s="5" t="n">
        <v>7712882535</v>
      </c>
      <c r="AF581" s="5" t="n">
        <v>7170493380.3</v>
      </c>
      <c r="AG581" s="2" t="n">
        <v>1.26014896925014</v>
      </c>
      <c r="AH581" s="2" t="n">
        <v>0.08662825155719718</v>
      </c>
      <c r="AI581" s="2" t="n">
        <v>0.07643877655666148</v>
      </c>
      <c r="AJ581" s="2" t="b">
        <v>0</v>
      </c>
      <c r="AK581" s="2" t="b">
        <v>0</v>
      </c>
      <c r="AL581" s="4" t="n">
        <v>-0.08266129032258063</v>
      </c>
      <c r="AM581" s="4" t="n">
        <v>-0.1778042959427208</v>
      </c>
      <c r="AN581" s="4" t="n">
        <v>0.8024999999999999</v>
      </c>
      <c r="AO581" s="4" t="n">
        <v>0.08818681318681318</v>
      </c>
      <c r="AP581" s="5" t="n">
        <v>1.564228261938039</v>
      </c>
      <c r="AQ581" s="2" t="n">
        <v>1</v>
      </c>
      <c r="AR581" s="2" t="b">
        <v>0</v>
      </c>
      <c r="AS581" s="2" t="b">
        <v>1</v>
      </c>
      <c r="AT581" s="2" t="b">
        <v>1</v>
      </c>
      <c r="AU581" s="4" t="n">
        <v>0.01265425941231801</v>
      </c>
      <c r="AV581" s="4" t="n">
        <v>0.06263689590446186</v>
      </c>
      <c r="AW581" s="2" t="b">
        <v>1</v>
      </c>
      <c r="AX581" s="2" t="b">
        <v>1</v>
      </c>
      <c r="AY581" s="2" t="b">
        <v>1</v>
      </c>
      <c r="AZ581" s="2" t="b">
        <v>1</v>
      </c>
      <c r="BA581" s="2" t="b">
        <v>0</v>
      </c>
      <c r="BB581" s="2" t="b">
        <v>1</v>
      </c>
      <c r="BC581" s="2" t="b">
        <v>1</v>
      </c>
      <c r="BD581" s="2" t="b">
        <v>0</v>
      </c>
    </row>
    <row r="582">
      <c r="A582" s="2" t="inlineStr">
        <is>
          <t>603256</t>
        </is>
      </c>
      <c r="B582" s="2" t="inlineStr">
        <is>
          <t>宏和科技</t>
        </is>
      </c>
      <c r="C582" s="2" t="inlineStr"/>
      <c r="D582" s="2" t="inlineStr">
        <is>
          <t>2026-06-03</t>
        </is>
      </c>
      <c r="E582" s="2" t="inlineStr">
        <is>
          <t>短期过热</t>
        </is>
      </c>
      <c r="F582" s="3" t="n">
        <v>94</v>
      </c>
      <c r="G582" s="2" t="inlineStr">
        <is>
          <t>市场趋势良好</t>
        </is>
      </c>
      <c r="H582" s="2" t="b">
        <v>1</v>
      </c>
      <c r="I582" s="5" t="n">
        <v>197.3</v>
      </c>
      <c r="J582" s="5" t="n">
        <v>195.564</v>
      </c>
      <c r="K582" s="5" t="n">
        <v>182.09</v>
      </c>
      <c r="L582" s="5" t="n">
        <v>162.3755</v>
      </c>
      <c r="M582" s="5" t="n">
        <v>109.9871666666667</v>
      </c>
      <c r="N582" s="5" t="n">
        <v>78.74758333333332</v>
      </c>
      <c r="O582" s="4" t="n">
        <v>0.04149713482308348</v>
      </c>
      <c r="P582" s="4" t="n">
        <v>0.1882280009135695</v>
      </c>
      <c r="Q582" s="4" t="n">
        <v>0.13697584612099</v>
      </c>
      <c r="R582" s="4" t="n">
        <v>0.1887056187304224</v>
      </c>
      <c r="S582" s="4" t="n">
        <v>0.09696430557099966</v>
      </c>
      <c r="T582" s="4" t="n">
        <v>0.3611590203518455</v>
      </c>
      <c r="U582" s="4" t="n">
        <v>0.5065668906536347</v>
      </c>
      <c r="V582" s="4" t="n">
        <v>1.728529940533813</v>
      </c>
      <c r="W582" s="2" t="n">
        <v>0.9886892880904857</v>
      </c>
      <c r="X582" s="2" t="n">
        <v>0.9970059880239521</v>
      </c>
      <c r="Y582" s="2" t="inlineStr"/>
      <c r="Z582" s="2" t="inlineStr"/>
      <c r="AA582" s="2" t="inlineStr"/>
      <c r="AB582" s="2" t="inlineStr"/>
      <c r="AC582" s="2" t="b">
        <v>1</v>
      </c>
      <c r="AD582" s="5" t="n">
        <v>3780039473.4</v>
      </c>
      <c r="AE582" s="5" t="n">
        <v>3798395857.8</v>
      </c>
      <c r="AF582" s="5" t="n">
        <v>3465297093.8</v>
      </c>
      <c r="AG582" s="2" t="n">
        <v>1.090826953961069</v>
      </c>
      <c r="AH582" s="2" t="n">
        <v>0.0222117687579392</v>
      </c>
      <c r="AI582" s="2" t="n">
        <v>0.02459247994407355</v>
      </c>
      <c r="AJ582" s="2" t="b">
        <v>0</v>
      </c>
      <c r="AK582" s="2" t="b">
        <v>0</v>
      </c>
      <c r="AL582" s="4" t="n">
        <v>-0.05107733743747589</v>
      </c>
      <c r="AM582" s="4" t="n">
        <v>-0.1233909157606883</v>
      </c>
      <c r="AN582" s="4" t="n">
        <v>13.983</v>
      </c>
      <c r="AO582" s="4" t="n">
        <v>0.07087176887987835</v>
      </c>
      <c r="AP582" s="5" t="n">
        <v>1.462099708888036</v>
      </c>
      <c r="AQ582" s="2" t="n">
        <v>1</v>
      </c>
      <c r="AR582" s="2" t="b">
        <v>0</v>
      </c>
      <c r="AS582" s="2" t="b">
        <v>1</v>
      </c>
      <c r="AT582" s="2" t="b">
        <v>1</v>
      </c>
      <c r="AU582" s="4" t="n">
        <v>0.01265425941231801</v>
      </c>
      <c r="AV582" s="4" t="n">
        <v>0.06263689590446186</v>
      </c>
      <c r="AW582" s="2" t="b">
        <v>1</v>
      </c>
      <c r="AX582" s="2" t="b">
        <v>1</v>
      </c>
      <c r="AY582" s="2" t="b">
        <v>1</v>
      </c>
      <c r="AZ582" s="2" t="b">
        <v>0</v>
      </c>
      <c r="BA582" s="2" t="b">
        <v>0</v>
      </c>
      <c r="BB582" s="2" t="b">
        <v>1</v>
      </c>
      <c r="BC582" s="2" t="b">
        <v>1</v>
      </c>
      <c r="BD582" s="2" t="b">
        <v>0</v>
      </c>
    </row>
    <row r="583">
      <c r="A583" s="2" t="inlineStr">
        <is>
          <t>603319</t>
        </is>
      </c>
      <c r="B583" s="2" t="inlineStr">
        <is>
          <t>美湖股份</t>
        </is>
      </c>
      <c r="C583" s="2" t="inlineStr"/>
      <c r="D583" s="2" t="inlineStr">
        <is>
          <t>2026-06-03</t>
        </is>
      </c>
      <c r="E583" s="2" t="inlineStr">
        <is>
          <t>短期过热</t>
        </is>
      </c>
      <c r="F583" s="3" t="n">
        <v>94</v>
      </c>
      <c r="G583" s="2" t="inlineStr">
        <is>
          <t>市场趋势良好</t>
        </is>
      </c>
      <c r="H583" s="2" t="b">
        <v>1</v>
      </c>
      <c r="I583" s="5" t="n">
        <v>42.54</v>
      </c>
      <c r="J583" s="5" t="n">
        <v>37.73</v>
      </c>
      <c r="K583" s="5" t="n">
        <v>35.157</v>
      </c>
      <c r="L583" s="5" t="n">
        <v>34.86049999999999</v>
      </c>
      <c r="M583" s="5" t="n">
        <v>34.6795</v>
      </c>
      <c r="N583" s="5" t="n">
        <v>35.91758333333333</v>
      </c>
      <c r="O583" s="4" t="n">
        <v>0.1219816819317234</v>
      </c>
      <c r="P583" s="4" t="n">
        <v>0.09625818521983143</v>
      </c>
      <c r="Q583" s="4" t="n">
        <v>0.002127262012562081</v>
      </c>
      <c r="R583" s="4" t="n">
        <v>-0.009477883352057681</v>
      </c>
      <c r="S583" s="4" t="n">
        <v>0.2820976491862568</v>
      </c>
      <c r="T583" s="4" t="n">
        <v>0.410009943652635</v>
      </c>
      <c r="U583" s="4" t="n">
        <v>0.1153644467750392</v>
      </c>
      <c r="V583" s="4" t="n">
        <v>0.2074936133976726</v>
      </c>
      <c r="W583" s="2" t="n">
        <v>0.9045242847638058</v>
      </c>
      <c r="X583" s="2" t="n">
        <v>0.8942115768463074</v>
      </c>
      <c r="Y583" s="2" t="inlineStr"/>
      <c r="Z583" s="2" t="inlineStr"/>
      <c r="AA583" s="2" t="inlineStr"/>
      <c r="AB583" s="2" t="inlineStr"/>
      <c r="AC583" s="2" t="b">
        <v>1</v>
      </c>
      <c r="AD583" s="5" t="n">
        <v>1379874329.4</v>
      </c>
      <c r="AE583" s="5" t="n">
        <v>1067470701.5</v>
      </c>
      <c r="AF583" s="5" t="n">
        <v>1046247054.7</v>
      </c>
      <c r="AG583" s="2" t="n">
        <v>1.318880013282966</v>
      </c>
      <c r="AH583" s="2" t="n">
        <v>0.1067684434009694</v>
      </c>
      <c r="AI583" s="2" t="n">
        <v>0.08631620151501364</v>
      </c>
      <c r="AJ583" s="2" t="b">
        <v>1</v>
      </c>
      <c r="AK583" s="2" t="b">
        <v>1</v>
      </c>
      <c r="AL583" s="4" t="n">
        <v>0</v>
      </c>
      <c r="AM583" s="4" t="n">
        <v>-0.247255489021956</v>
      </c>
      <c r="AN583" s="4" t="n">
        <v>2.610999999999999</v>
      </c>
      <c r="AO583" s="4" t="n">
        <v>0.06137752703338033</v>
      </c>
      <c r="AP583" s="5" t="n">
        <v>1.334264206941858</v>
      </c>
      <c r="AQ583" s="2" t="n">
        <v>1</v>
      </c>
      <c r="AR583" s="2" t="b">
        <v>0</v>
      </c>
      <c r="AS583" s="2" t="b">
        <v>1</v>
      </c>
      <c r="AT583" s="2" t="b">
        <v>0</v>
      </c>
      <c r="AU583" s="4" t="n">
        <v>0.01265425941231801</v>
      </c>
      <c r="AV583" s="4" t="n">
        <v>0.06263689590446186</v>
      </c>
      <c r="AW583" s="2" t="b">
        <v>1</v>
      </c>
      <c r="AX583" s="2" t="b">
        <v>0</v>
      </c>
      <c r="AY583" s="2" t="b">
        <v>1</v>
      </c>
      <c r="AZ583" s="2" t="b">
        <v>1</v>
      </c>
      <c r="BA583" s="2" t="b">
        <v>1</v>
      </c>
      <c r="BB583" s="2" t="b">
        <v>0</v>
      </c>
      <c r="BC583" s="2" t="b">
        <v>1</v>
      </c>
      <c r="BD583" s="2" t="b">
        <v>0</v>
      </c>
    </row>
    <row r="584">
      <c r="A584" s="2" t="inlineStr">
        <is>
          <t>600121</t>
        </is>
      </c>
      <c r="B584" s="2" t="inlineStr">
        <is>
          <t>郑州煤电</t>
        </is>
      </c>
      <c r="C584" s="2" t="inlineStr"/>
      <c r="D584" s="2" t="inlineStr">
        <is>
          <t>2026-06-03</t>
        </is>
      </c>
      <c r="E584" s="2" t="inlineStr">
        <is>
          <t>短期过热</t>
        </is>
      </c>
      <c r="F584" s="3" t="n">
        <v>93</v>
      </c>
      <c r="G584" s="2" t="inlineStr">
        <is>
          <t>市场趋势良好</t>
        </is>
      </c>
      <c r="H584" s="2" t="b">
        <v>1</v>
      </c>
      <c r="I584" s="5" t="n">
        <v>5.69</v>
      </c>
      <c r="J584" s="5" t="n">
        <v>4.796</v>
      </c>
      <c r="K584" s="5" t="n">
        <v>4.465999999999999</v>
      </c>
      <c r="L584" s="5" t="n">
        <v>4.343</v>
      </c>
      <c r="M584" s="5" t="n">
        <v>4.535</v>
      </c>
      <c r="N584" s="5" t="n">
        <v>4.489750000000001</v>
      </c>
      <c r="O584" s="4" t="n">
        <v>0.1435383881735812</v>
      </c>
      <c r="P584" s="4" t="n">
        <v>0.06714456391875712</v>
      </c>
      <c r="Q584" s="4" t="n">
        <v>0.03318663018912815</v>
      </c>
      <c r="R584" s="4" t="n">
        <v>-0.005627832188276449</v>
      </c>
      <c r="S584" s="4" t="n">
        <v>0.3677884615384617</v>
      </c>
      <c r="T584" s="4" t="n">
        <v>0.3579952267303101</v>
      </c>
      <c r="U584" s="4" t="n">
        <v>0.3232558139534885</v>
      </c>
      <c r="V584" s="4" t="n">
        <v>0.1903765690376569</v>
      </c>
      <c r="W584" s="2" t="n">
        <v>0.9720558882235529</v>
      </c>
      <c r="X584" s="2" t="n">
        <v>0.8845642049234863</v>
      </c>
      <c r="Y584" s="2" t="inlineStr"/>
      <c r="Z584" s="2" t="inlineStr"/>
      <c r="AA584" s="2" t="inlineStr"/>
      <c r="AB584" s="2" t="inlineStr"/>
      <c r="AC584" s="2" t="b">
        <v>1</v>
      </c>
      <c r="AD584" s="5" t="n">
        <v>744285248</v>
      </c>
      <c r="AE584" s="5" t="n">
        <v>523028107.5</v>
      </c>
      <c r="AF584" s="5" t="n">
        <v>371706005.25</v>
      </c>
      <c r="AG584" s="2" t="n">
        <v>2.002349269281815</v>
      </c>
      <c r="AH584" s="2" t="n">
        <v>0.1242604045906513</v>
      </c>
      <c r="AI584" s="2" t="n">
        <v>0.06715074687238107</v>
      </c>
      <c r="AJ584" s="2" t="b">
        <v>1</v>
      </c>
      <c r="AK584" s="2" t="b">
        <v>0</v>
      </c>
      <c r="AL584" s="4" t="n">
        <v>-0.02735042735042725</v>
      </c>
      <c r="AM584" s="4" t="n">
        <v>-0.08428246013667429</v>
      </c>
      <c r="AN584" s="4" t="n">
        <v>0.2440000000000002</v>
      </c>
      <c r="AO584" s="4" t="n">
        <v>0.04288224956063271</v>
      </c>
      <c r="AP584" s="5" t="n">
        <v>3.072838037778264</v>
      </c>
      <c r="AQ584" s="2" t="n">
        <v>3</v>
      </c>
      <c r="AR584" s="2" t="b">
        <v>0</v>
      </c>
      <c r="AS584" s="2" t="b">
        <v>1</v>
      </c>
      <c r="AT584" s="2" t="b">
        <v>0</v>
      </c>
      <c r="AU584" s="4" t="n">
        <v>0.01265425941231801</v>
      </c>
      <c r="AV584" s="4" t="n">
        <v>0.06263689590446186</v>
      </c>
      <c r="AW584" s="2" t="b">
        <v>1</v>
      </c>
      <c r="AX584" s="2" t="b">
        <v>0</v>
      </c>
      <c r="AY584" s="2" t="b">
        <v>1</v>
      </c>
      <c r="AZ584" s="2" t="b">
        <v>1</v>
      </c>
      <c r="BA584" s="2" t="b">
        <v>1</v>
      </c>
      <c r="BB584" s="2" t="b">
        <v>1</v>
      </c>
      <c r="BC584" s="2" t="b">
        <v>1</v>
      </c>
      <c r="BD584" s="2" t="b">
        <v>0</v>
      </c>
    </row>
    <row r="585">
      <c r="A585" s="2" t="inlineStr">
        <is>
          <t>603773</t>
        </is>
      </c>
      <c r="B585" s="2" t="inlineStr">
        <is>
          <t>沃格光电</t>
        </is>
      </c>
      <c r="C585" s="2" t="inlineStr"/>
      <c r="D585" s="2" t="inlineStr">
        <is>
          <t>2026-06-03</t>
        </is>
      </c>
      <c r="E585" s="2" t="inlineStr">
        <is>
          <t>短期过热</t>
        </is>
      </c>
      <c r="F585" s="3" t="n">
        <v>93</v>
      </c>
      <c r="G585" s="2" t="inlineStr">
        <is>
          <t>市场趋势良好</t>
        </is>
      </c>
      <c r="H585" s="2" t="b">
        <v>1</v>
      </c>
      <c r="I585" s="5" t="n">
        <v>118.82</v>
      </c>
      <c r="J585" s="5" t="n">
        <v>113.876</v>
      </c>
      <c r="K585" s="5" t="n">
        <v>100.515</v>
      </c>
      <c r="L585" s="5" t="n">
        <v>88.53399999999999</v>
      </c>
      <c r="M585" s="5" t="n">
        <v>59.7015</v>
      </c>
      <c r="N585" s="5" t="n">
        <v>47.63658333333333</v>
      </c>
      <c r="O585" s="4" t="n">
        <v>0.1648050407102819</v>
      </c>
      <c r="P585" s="4" t="n">
        <v>0.2408340122953856</v>
      </c>
      <c r="Q585" s="4" t="n">
        <v>0.1537479149291074</v>
      </c>
      <c r="R585" s="4" t="n">
        <v>0.2103250090383531</v>
      </c>
      <c r="S585" s="4" t="n">
        <v>0.1883188318831883</v>
      </c>
      <c r="T585" s="4" t="n">
        <v>0.5280349794238681</v>
      </c>
      <c r="U585" s="4" t="n">
        <v>0.7787425149700598</v>
      </c>
      <c r="V585" s="4" t="n">
        <v>1.995210486513738</v>
      </c>
      <c r="W585" s="2" t="n">
        <v>0.9960079840319361</v>
      </c>
      <c r="X585" s="2" t="n">
        <v>0.9976713240186295</v>
      </c>
      <c r="Y585" s="2" t="inlineStr"/>
      <c r="Z585" s="2" t="inlineStr"/>
      <c r="AA585" s="2" t="inlineStr"/>
      <c r="AB585" s="2" t="inlineStr"/>
      <c r="AC585" s="2" t="b">
        <v>1</v>
      </c>
      <c r="AD585" s="5" t="n">
        <v>3631344700.2</v>
      </c>
      <c r="AE585" s="5" t="n">
        <v>3178648149</v>
      </c>
      <c r="AF585" s="5" t="n">
        <v>2640637898.6</v>
      </c>
      <c r="AG585" s="2" t="n">
        <v>1.375177074495995</v>
      </c>
      <c r="AH585" s="2" t="n">
        <v>0.1438094346959997</v>
      </c>
      <c r="AI585" s="2" t="n">
        <v>0.1322591475712836</v>
      </c>
      <c r="AJ585" s="2" t="b">
        <v>0</v>
      </c>
      <c r="AK585" s="2" t="b">
        <v>0</v>
      </c>
      <c r="AL585" s="4" t="n">
        <v>-0.07734120205000783</v>
      </c>
      <c r="AM585" s="4" t="n">
        <v>-0.2339387060158911</v>
      </c>
      <c r="AN585" s="4" t="n">
        <v>9.692499999999999</v>
      </c>
      <c r="AO585" s="4" t="n">
        <v>0.08157296751388654</v>
      </c>
      <c r="AP585" s="5" t="n">
        <v>2.660735037557994</v>
      </c>
      <c r="AQ585" s="2" t="n">
        <v>2</v>
      </c>
      <c r="AR585" s="2" t="b">
        <v>0</v>
      </c>
      <c r="AS585" s="2" t="b">
        <v>1</v>
      </c>
      <c r="AT585" s="2" t="b">
        <v>1</v>
      </c>
      <c r="AU585" s="4" t="n">
        <v>0.01265425941231801</v>
      </c>
      <c r="AV585" s="4" t="n">
        <v>0.06263689590446186</v>
      </c>
      <c r="AW585" s="2" t="b">
        <v>1</v>
      </c>
      <c r="AX585" s="2" t="b">
        <v>1</v>
      </c>
      <c r="AY585" s="2" t="b">
        <v>1</v>
      </c>
      <c r="AZ585" s="2" t="b">
        <v>1</v>
      </c>
      <c r="BA585" s="2" t="b">
        <v>0</v>
      </c>
      <c r="BB585" s="2" t="b">
        <v>0</v>
      </c>
      <c r="BC585" s="2" t="b">
        <v>1</v>
      </c>
      <c r="BD585" s="2" t="b">
        <v>0</v>
      </c>
    </row>
    <row r="586">
      <c r="A586" s="2" t="inlineStr">
        <is>
          <t>002421</t>
        </is>
      </c>
      <c r="B586" s="2" t="inlineStr">
        <is>
          <t>达实智能</t>
        </is>
      </c>
      <c r="C586" s="2" t="inlineStr"/>
      <c r="D586" s="2" t="inlineStr">
        <is>
          <t>2026-06-03</t>
        </is>
      </c>
      <c r="E586" s="2" t="inlineStr">
        <is>
          <t>短期过热</t>
        </is>
      </c>
      <c r="F586" s="3" t="n">
        <v>92</v>
      </c>
      <c r="G586" s="2" t="inlineStr">
        <is>
          <t>市场趋势良好</t>
        </is>
      </c>
      <c r="H586" s="2" t="b">
        <v>1</v>
      </c>
      <c r="I586" s="5" t="n">
        <v>4.88</v>
      </c>
      <c r="J586" s="5" t="n">
        <v>4.61</v>
      </c>
      <c r="K586" s="5" t="n">
        <v>4.54</v>
      </c>
      <c r="L586" s="5" t="n">
        <v>3.9135</v>
      </c>
      <c r="M586" s="5" t="n">
        <v>3.137666666666667</v>
      </c>
      <c r="N586" s="5" t="n">
        <v>3.01875</v>
      </c>
      <c r="O586" s="4" t="n">
        <v>0.01497137824746808</v>
      </c>
      <c r="P586" s="4" t="n">
        <v>0.1304780876494025</v>
      </c>
      <c r="Q586" s="4" t="n">
        <v>0.1271601382488479</v>
      </c>
      <c r="R586" s="4" t="n">
        <v>0.09542650994995938</v>
      </c>
      <c r="S586" s="4" t="n">
        <v>0.06550218340611358</v>
      </c>
      <c r="T586" s="4" t="n">
        <v>0.142857142857143</v>
      </c>
      <c r="U586" s="4" t="n">
        <v>0.6430976430976429</v>
      </c>
      <c r="V586" s="4" t="n">
        <v>0.712280701754386</v>
      </c>
      <c r="W586" s="2" t="n">
        <v>0.9930139720558883</v>
      </c>
      <c r="X586" s="2" t="n">
        <v>0.9757152361942781</v>
      </c>
      <c r="Y586" s="2" t="inlineStr"/>
      <c r="Z586" s="2" t="inlineStr"/>
      <c r="AA586" s="2" t="inlineStr"/>
      <c r="AB586" s="2" t="inlineStr"/>
      <c r="AC586" s="2" t="b">
        <v>1</v>
      </c>
      <c r="AD586" s="5" t="n">
        <v>2830568045.4</v>
      </c>
      <c r="AE586" s="5" t="n">
        <v>3162676048.6</v>
      </c>
      <c r="AF586" s="5" t="n">
        <v>1861781584.6</v>
      </c>
      <c r="AG586" s="2" t="n">
        <v>1.520354518926097</v>
      </c>
      <c r="AH586" s="2" t="n">
        <v>0.304610886189856</v>
      </c>
      <c r="AI586" s="2" t="n">
        <v>0.2120210692566008</v>
      </c>
      <c r="AJ586" s="2" t="b">
        <v>0</v>
      </c>
      <c r="AK586" s="2" t="b">
        <v>0</v>
      </c>
      <c r="AL586" s="4" t="n">
        <v>-0.05426356589147296</v>
      </c>
      <c r="AM586" s="4" t="n">
        <v>-0.1437499999999999</v>
      </c>
      <c r="AN586" s="4" t="n">
        <v>0.3944999999999999</v>
      </c>
      <c r="AO586" s="4" t="n">
        <v>0.0808401639344262</v>
      </c>
      <c r="AP586" s="5" t="n">
        <v>0.7301394692691295</v>
      </c>
      <c r="AQ586" s="2" t="n">
        <v>2</v>
      </c>
      <c r="AR586" s="2" t="b">
        <v>0</v>
      </c>
      <c r="AS586" s="2" t="b">
        <v>1</v>
      </c>
      <c r="AT586" s="2" t="b">
        <v>1</v>
      </c>
      <c r="AU586" s="4" t="n">
        <v>0.01265425941231801</v>
      </c>
      <c r="AV586" s="4" t="n">
        <v>0.06263689590446186</v>
      </c>
      <c r="AW586" s="2" t="b">
        <v>1</v>
      </c>
      <c r="AX586" s="2" t="b">
        <v>1</v>
      </c>
      <c r="AY586" s="2" t="b">
        <v>1</v>
      </c>
      <c r="AZ586" s="2" t="b">
        <v>1</v>
      </c>
      <c r="BA586" s="2" t="b">
        <v>0</v>
      </c>
      <c r="BB586" s="2" t="b">
        <v>1</v>
      </c>
      <c r="BC586" s="2" t="b">
        <v>1</v>
      </c>
      <c r="BD586" s="2" t="b">
        <v>0</v>
      </c>
    </row>
    <row r="587">
      <c r="A587" s="2" t="inlineStr">
        <is>
          <t>600172</t>
        </is>
      </c>
      <c r="B587" s="2" t="inlineStr">
        <is>
          <t>黄河旋风</t>
        </is>
      </c>
      <c r="C587" s="2" t="inlineStr"/>
      <c r="D587" s="2" t="inlineStr">
        <is>
          <t>2026-06-03</t>
        </is>
      </c>
      <c r="E587" s="2" t="inlineStr">
        <is>
          <t>短期过热</t>
        </is>
      </c>
      <c r="F587" s="3" t="n">
        <v>91</v>
      </c>
      <c r="G587" s="2" t="inlineStr">
        <is>
          <t>市场趋势良好</t>
        </is>
      </c>
      <c r="H587" s="2" t="b">
        <v>1</v>
      </c>
      <c r="I587" s="5" t="n">
        <v>15.04</v>
      </c>
      <c r="J587" s="5" t="n">
        <v>14.218</v>
      </c>
      <c r="K587" s="5" t="n">
        <v>13.073</v>
      </c>
      <c r="L587" s="5" t="n">
        <v>11.8145</v>
      </c>
      <c r="M587" s="5" t="n">
        <v>9.724333333333332</v>
      </c>
      <c r="N587" s="5" t="n">
        <v>8.331166666666666</v>
      </c>
      <c r="O587" s="4" t="n">
        <v>0.05568755568755579</v>
      </c>
      <c r="P587" s="4" t="n">
        <v>0.1358936484490398</v>
      </c>
      <c r="Q587" s="4" t="n">
        <v>0.1412219270707555</v>
      </c>
      <c r="R587" s="4" t="n">
        <v>0.07295095533202134</v>
      </c>
      <c r="S587" s="4" t="n">
        <v>0.1333835719668426</v>
      </c>
      <c r="T587" s="4" t="n">
        <v>0.405607476635514</v>
      </c>
      <c r="U587" s="4" t="n">
        <v>0.7149372862029646</v>
      </c>
      <c r="V587" s="4" t="n">
        <v>0.519191919191919</v>
      </c>
      <c r="W587" s="2" t="n">
        <v>0.9946773120425815</v>
      </c>
      <c r="X587" s="2" t="n">
        <v>0.9610778443113772</v>
      </c>
      <c r="Y587" s="2" t="inlineStr"/>
      <c r="Z587" s="2" t="inlineStr"/>
      <c r="AA587" s="2" t="inlineStr"/>
      <c r="AB587" s="2" t="inlineStr"/>
      <c r="AC587" s="2" t="b">
        <v>1</v>
      </c>
      <c r="AD587" s="5" t="n">
        <v>4213723552.6</v>
      </c>
      <c r="AE587" s="5" t="n">
        <v>3397424071.2</v>
      </c>
      <c r="AF587" s="5" t="n">
        <v>2847799825.2</v>
      </c>
      <c r="AG587" s="2" t="n">
        <v>1.479641762497851</v>
      </c>
      <c r="AH587" s="2" t="n">
        <v>0.2294216089525943</v>
      </c>
      <c r="AI587" s="2" t="n">
        <v>0.1803109587948967</v>
      </c>
      <c r="AJ587" s="2" t="b">
        <v>0</v>
      </c>
      <c r="AK587" s="2" t="b">
        <v>0</v>
      </c>
      <c r="AL587" s="4" t="n">
        <v>-0.06351183063511834</v>
      </c>
      <c r="AM587" s="4" t="n">
        <v>-0.15625</v>
      </c>
      <c r="AN587" s="4" t="n">
        <v>1.0585</v>
      </c>
      <c r="AO587" s="4" t="n">
        <v>0.07037898936170213</v>
      </c>
      <c r="AP587" s="5" t="n">
        <v>0.9752362551337841</v>
      </c>
      <c r="AQ587" s="2" t="n">
        <v>1</v>
      </c>
      <c r="AR587" s="2" t="b">
        <v>0</v>
      </c>
      <c r="AS587" s="2" t="b">
        <v>1</v>
      </c>
      <c r="AT587" s="2" t="b">
        <v>1</v>
      </c>
      <c r="AU587" s="4" t="n">
        <v>0.01265425941231801</v>
      </c>
      <c r="AV587" s="4" t="n">
        <v>0.06263689590446186</v>
      </c>
      <c r="AW587" s="2" t="b">
        <v>1</v>
      </c>
      <c r="AX587" s="2" t="b">
        <v>1</v>
      </c>
      <c r="AY587" s="2" t="b">
        <v>1</v>
      </c>
      <c r="AZ587" s="2" t="b">
        <v>1</v>
      </c>
      <c r="BA587" s="2" t="b">
        <v>0</v>
      </c>
      <c r="BB587" s="2" t="b">
        <v>1</v>
      </c>
      <c r="BC587" s="2" t="b">
        <v>1</v>
      </c>
      <c r="BD587" s="2" t="b">
        <v>0</v>
      </c>
    </row>
    <row r="588">
      <c r="A588" s="2" t="inlineStr">
        <is>
          <t>600578</t>
        </is>
      </c>
      <c r="B588" s="2" t="inlineStr">
        <is>
          <t>京能电力</t>
        </is>
      </c>
      <c r="C588" s="2" t="inlineStr"/>
      <c r="D588" s="2" t="inlineStr">
        <is>
          <t>2026-06-03</t>
        </is>
      </c>
      <c r="E588" s="2" t="inlineStr">
        <is>
          <t>短期过热</t>
        </is>
      </c>
      <c r="F588" s="3" t="n">
        <v>91</v>
      </c>
      <c r="G588" s="2" t="inlineStr">
        <is>
          <t>市场趋势良好</t>
        </is>
      </c>
      <c r="H588" s="2" t="b">
        <v>1</v>
      </c>
      <c r="I588" s="5" t="n">
        <v>9.34</v>
      </c>
      <c r="J588" s="5" t="n">
        <v>8.972</v>
      </c>
      <c r="K588" s="5" t="n">
        <v>8.917</v>
      </c>
      <c r="L588" s="5" t="n">
        <v>7.6215</v>
      </c>
      <c r="M588" s="5" t="n">
        <v>6.0775</v>
      </c>
      <c r="N588" s="5" t="n">
        <v>5.61875</v>
      </c>
      <c r="O588" s="4" t="n">
        <v>-0.03526881720430119</v>
      </c>
      <c r="P588" s="4" t="n">
        <v>0.09937122426334621</v>
      </c>
      <c r="Q588" s="4" t="n">
        <v>0.1525897920604915</v>
      </c>
      <c r="R588" s="4" t="n">
        <v>0.1083923523511352</v>
      </c>
      <c r="S588" s="4" t="n">
        <v>-0.03711340206185565</v>
      </c>
      <c r="T588" s="4" t="n">
        <v>0.2553763440860215</v>
      </c>
      <c r="U588" s="4" t="n">
        <v>0.8679999999999999</v>
      </c>
      <c r="V588" s="4" t="n">
        <v>0.7137614678899082</v>
      </c>
      <c r="W588" s="2" t="n">
        <v>0.9966733200266135</v>
      </c>
      <c r="X588" s="2" t="n">
        <v>0.9760479041916168</v>
      </c>
      <c r="Y588" s="2" t="inlineStr"/>
      <c r="Z588" s="2" t="inlineStr"/>
      <c r="AA588" s="2" t="inlineStr"/>
      <c r="AB588" s="2" t="inlineStr"/>
      <c r="AC588" s="2" t="b">
        <v>1</v>
      </c>
      <c r="AD588" s="5" t="n">
        <v>3414135707.2</v>
      </c>
      <c r="AE588" s="5" t="n">
        <v>3701393086.4</v>
      </c>
      <c r="AF588" s="5" t="n">
        <v>2569073247.7</v>
      </c>
      <c r="AG588" s="2" t="n">
        <v>1.328936693516448</v>
      </c>
      <c r="AH588" s="2" t="n">
        <v>0.05681737199876424</v>
      </c>
      <c r="AI588" s="2" t="n">
        <v>0.04671464951477909</v>
      </c>
      <c r="AJ588" s="2" t="b">
        <v>0</v>
      </c>
      <c r="AK588" s="2" t="b">
        <v>0</v>
      </c>
      <c r="AL588" s="4" t="n">
        <v>-0.07064676616915433</v>
      </c>
      <c r="AM588" s="4" t="n">
        <v>-0.1298969072164948</v>
      </c>
      <c r="AN588" s="4" t="n">
        <v>0.8045</v>
      </c>
      <c r="AO588" s="4" t="n">
        <v>0.08613490364025696</v>
      </c>
      <c r="AP588" s="5" t="n">
        <v>4.282536908150254</v>
      </c>
      <c r="AQ588" s="2" t="n">
        <v>1</v>
      </c>
      <c r="AR588" s="2" t="b">
        <v>0</v>
      </c>
      <c r="AS588" s="2" t="b">
        <v>0</v>
      </c>
      <c r="AT588" s="2" t="b">
        <v>1</v>
      </c>
      <c r="AU588" s="4" t="n">
        <v>0.01265425941231801</v>
      </c>
      <c r="AV588" s="4" t="n">
        <v>0.06263689590446186</v>
      </c>
      <c r="AW588" s="2" t="b">
        <v>1</v>
      </c>
      <c r="AX588" s="2" t="b">
        <v>1</v>
      </c>
      <c r="AY588" s="2" t="b">
        <v>1</v>
      </c>
      <c r="AZ588" s="2" t="b">
        <v>1</v>
      </c>
      <c r="BA588" s="2" t="b">
        <v>0</v>
      </c>
      <c r="BB588" s="2" t="b">
        <v>1</v>
      </c>
      <c r="BC588" s="2" t="b">
        <v>1</v>
      </c>
      <c r="BD588" s="2" t="b">
        <v>0</v>
      </c>
    </row>
    <row r="589">
      <c r="A589" s="2" t="inlineStr">
        <is>
          <t>600584</t>
        </is>
      </c>
      <c r="B589" s="2" t="inlineStr">
        <is>
          <t>长电科技</t>
        </is>
      </c>
      <c r="C589" s="2" t="inlineStr"/>
      <c r="D589" s="2" t="inlineStr">
        <is>
          <t>2026-06-03</t>
        </is>
      </c>
      <c r="E589" s="2" t="inlineStr">
        <is>
          <t>短期过热</t>
        </is>
      </c>
      <c r="F589" s="3" t="n">
        <v>89</v>
      </c>
      <c r="G589" s="2" t="inlineStr">
        <is>
          <t>市场趋势良好</t>
        </is>
      </c>
      <c r="H589" s="2" t="b">
        <v>1</v>
      </c>
      <c r="I589" s="5" t="n">
        <v>80.13</v>
      </c>
      <c r="J589" s="5" t="n">
        <v>79.58399999999999</v>
      </c>
      <c r="K589" s="5" t="n">
        <v>79.21599999999999</v>
      </c>
      <c r="L589" s="5" t="n">
        <v>67.89750000000001</v>
      </c>
      <c r="M589" s="5" t="n">
        <v>51.42616666666667</v>
      </c>
      <c r="N589" s="5" t="n">
        <v>47.01983333333333</v>
      </c>
      <c r="O589" s="4" t="n">
        <v>-0.05551731504118118</v>
      </c>
      <c r="P589" s="4" t="n">
        <v>0.1448060581536506</v>
      </c>
      <c r="Q589" s="4" t="n">
        <v>0.1415469455349412</v>
      </c>
      <c r="R589" s="4" t="n">
        <v>0.1148861291872769</v>
      </c>
      <c r="S589" s="4" t="n">
        <v>-0.06998607242339838</v>
      </c>
      <c r="T589" s="4" t="n">
        <v>0.210057384475989</v>
      </c>
      <c r="U589" s="4" t="n">
        <v>0.6624481327800829</v>
      </c>
      <c r="V589" s="4" t="n">
        <v>0.6453798767967145</v>
      </c>
      <c r="W589" s="2" t="n">
        <v>0.9936793080505656</v>
      </c>
      <c r="X589" s="2" t="n">
        <v>0.9710578842315369</v>
      </c>
      <c r="Y589" s="2" t="inlineStr"/>
      <c r="Z589" s="2" t="inlineStr"/>
      <c r="AA589" s="2" t="inlineStr"/>
      <c r="AB589" s="2" t="inlineStr"/>
      <c r="AC589" s="2" t="b">
        <v>1</v>
      </c>
      <c r="AD589" s="5" t="n">
        <v>23584472600.8</v>
      </c>
      <c r="AE589" s="5" t="n">
        <v>24042448364.7</v>
      </c>
      <c r="AF589" s="5" t="n">
        <v>17971195108.55</v>
      </c>
      <c r="AG589" s="2" t="n">
        <v>1.312348592196822</v>
      </c>
      <c r="AH589" s="2" t="n">
        <v>0.1627974853250468</v>
      </c>
      <c r="AI589" s="2" t="n">
        <v>0.1428534623198021</v>
      </c>
      <c r="AJ589" s="2" t="b">
        <v>0</v>
      </c>
      <c r="AK589" s="2" t="b">
        <v>0</v>
      </c>
      <c r="AL589" s="4" t="n">
        <v>-0.1556375131717599</v>
      </c>
      <c r="AM589" s="4" t="n">
        <v>-0.1455947386324981</v>
      </c>
      <c r="AN589" s="4" t="n">
        <v>6.2475</v>
      </c>
      <c r="AO589" s="4" t="n">
        <v>0.07796705353800076</v>
      </c>
      <c r="AP589" s="5" t="n">
        <v>1.471874661761338</v>
      </c>
      <c r="AQ589" s="2" t="n">
        <v>0</v>
      </c>
      <c r="AR589" s="2" t="b">
        <v>0</v>
      </c>
      <c r="AS589" s="2" t="b">
        <v>0</v>
      </c>
      <c r="AT589" s="2" t="b">
        <v>0</v>
      </c>
      <c r="AU589" s="4" t="n">
        <v>0.01265425941231801</v>
      </c>
      <c r="AV589" s="4" t="n">
        <v>0.06263689590446186</v>
      </c>
      <c r="AW589" s="2" t="b">
        <v>1</v>
      </c>
      <c r="AX589" s="2" t="b">
        <v>1</v>
      </c>
      <c r="AY589" s="2" t="b">
        <v>1</v>
      </c>
      <c r="AZ589" s="2" t="b">
        <v>1</v>
      </c>
      <c r="BA589" s="2" t="b">
        <v>0</v>
      </c>
      <c r="BB589" s="2" t="b">
        <v>1</v>
      </c>
      <c r="BC589" s="2" t="b">
        <v>1</v>
      </c>
      <c r="BD589" s="2" t="b">
        <v>0</v>
      </c>
    </row>
    <row r="590">
      <c r="A590" s="2" t="inlineStr">
        <is>
          <t>603330</t>
        </is>
      </c>
      <c r="B590" s="2" t="inlineStr">
        <is>
          <t>天洋新材</t>
        </is>
      </c>
      <c r="C590" s="2" t="inlineStr"/>
      <c r="D590" s="2" t="inlineStr">
        <is>
          <t>2026-06-03</t>
        </is>
      </c>
      <c r="E590" s="2" t="inlineStr">
        <is>
          <t>短期过热</t>
        </is>
      </c>
      <c r="F590" s="3" t="n">
        <v>87</v>
      </c>
      <c r="G590" s="2" t="inlineStr">
        <is>
          <t>市场趋势良好</t>
        </is>
      </c>
      <c r="H590" s="2" t="b">
        <v>1</v>
      </c>
      <c r="I590" s="5" t="n">
        <v>8.550000000000001</v>
      </c>
      <c r="J590" s="5" t="n">
        <v>7.319999999999999</v>
      </c>
      <c r="K590" s="5" t="n">
        <v>7.126</v>
      </c>
      <c r="L590" s="5" t="n">
        <v>7.0875</v>
      </c>
      <c r="M590" s="5" t="n">
        <v>7.0555</v>
      </c>
      <c r="N590" s="5" t="n">
        <v>7.305083333333333</v>
      </c>
      <c r="O590" s="4" t="n">
        <v>0.06705539358600565</v>
      </c>
      <c r="P590" s="4" t="n">
        <v>0.02620967741935498</v>
      </c>
      <c r="Q590" s="4" t="n">
        <v>-0.001338593772016283</v>
      </c>
      <c r="R590" s="4" t="n">
        <v>-0.01523681027263413</v>
      </c>
      <c r="S590" s="4" t="n">
        <v>0.2463556851311954</v>
      </c>
      <c r="T590" s="4" t="n">
        <v>0.2463556851311954</v>
      </c>
      <c r="U590" s="4" t="n">
        <v>0.1569688768606226</v>
      </c>
      <c r="V590" s="4" t="n">
        <v>0.1279683377308707</v>
      </c>
      <c r="W590" s="2" t="n">
        <v>0.9268130405854956</v>
      </c>
      <c r="X590" s="2" t="n">
        <v>0.8546240851630074</v>
      </c>
      <c r="Y590" s="2" t="inlineStr"/>
      <c r="Z590" s="2" t="inlineStr"/>
      <c r="AA590" s="2" t="inlineStr"/>
      <c r="AB590" s="2" t="inlineStr"/>
      <c r="AC590" s="2" t="b">
        <v>1</v>
      </c>
      <c r="AD590" s="5" t="n">
        <v>147738846.2</v>
      </c>
      <c r="AE590" s="5" t="n">
        <v>140093100.8</v>
      </c>
      <c r="AF590" s="5" t="n">
        <v>100333902.85</v>
      </c>
      <c r="AG590" s="2" t="n">
        <v>1.472471836572238</v>
      </c>
      <c r="AH590" s="2" t="n">
        <v>0.04716578198641349</v>
      </c>
      <c r="AI590" s="2" t="n">
        <v>0.03257564883504145</v>
      </c>
      <c r="AJ590" s="2" t="b">
        <v>1</v>
      </c>
      <c r="AK590" s="2" t="b">
        <v>1</v>
      </c>
      <c r="AL590" s="4" t="n">
        <v>0</v>
      </c>
      <c r="AM590" s="4" t="n">
        <v>-0.1120331950207469</v>
      </c>
      <c r="AN590" s="4" t="n">
        <v>0.3865</v>
      </c>
      <c r="AO590" s="4" t="n">
        <v>0.04520467836257309</v>
      </c>
      <c r="AP590" s="5" t="n">
        <v>0.8154974534969993</v>
      </c>
      <c r="AQ590" s="2" t="n">
        <v>3</v>
      </c>
      <c r="AR590" s="2" t="b">
        <v>0</v>
      </c>
      <c r="AS590" s="2" t="b">
        <v>1</v>
      </c>
      <c r="AT590" s="2" t="b">
        <v>0</v>
      </c>
      <c r="AU590" s="4" t="n">
        <v>0.01265425941231801</v>
      </c>
      <c r="AV590" s="4" t="n">
        <v>0.06263689590446186</v>
      </c>
      <c r="AW590" s="2" t="b">
        <v>1</v>
      </c>
      <c r="AX590" s="2" t="b">
        <v>0</v>
      </c>
      <c r="AY590" s="2" t="b">
        <v>1</v>
      </c>
      <c r="AZ590" s="2" t="b">
        <v>1</v>
      </c>
      <c r="BA590" s="2" t="b">
        <v>1</v>
      </c>
      <c r="BB590" s="2" t="b">
        <v>1</v>
      </c>
      <c r="BC590" s="2" t="b">
        <v>1</v>
      </c>
      <c r="BD590" s="2" t="b">
        <v>0</v>
      </c>
    </row>
    <row r="591">
      <c r="A591" s="2" t="inlineStr">
        <is>
          <t>605580</t>
        </is>
      </c>
      <c r="B591" s="2" t="inlineStr">
        <is>
          <t>恒盛能源</t>
        </is>
      </c>
      <c r="C591" s="2" t="inlineStr"/>
      <c r="D591" s="2" t="inlineStr">
        <is>
          <t>2026-06-03</t>
        </is>
      </c>
      <c r="E591" s="2" t="inlineStr">
        <is>
          <t>短期过热</t>
        </is>
      </c>
      <c r="F591" s="3" t="n">
        <v>87</v>
      </c>
      <c r="G591" s="2" t="inlineStr">
        <is>
          <t>市场趋势良好</t>
        </is>
      </c>
      <c r="H591" s="2" t="b">
        <v>1</v>
      </c>
      <c r="I591" s="5" t="n">
        <v>28.28</v>
      </c>
      <c r="J591" s="5" t="n">
        <v>27.756</v>
      </c>
      <c r="K591" s="5" t="n">
        <v>25.55</v>
      </c>
      <c r="L591" s="5" t="n">
        <v>23.62</v>
      </c>
      <c r="M591" s="5" t="n">
        <v>22.36333333333333</v>
      </c>
      <c r="N591" s="5" t="n">
        <v>24.78875</v>
      </c>
      <c r="O591" s="4" t="n">
        <v>0.04487276012648689</v>
      </c>
      <c r="P591" s="4" t="n">
        <v>0.1424100156494525</v>
      </c>
      <c r="Q591" s="4" t="n">
        <v>0.0723203341353793</v>
      </c>
      <c r="R591" s="4" t="n">
        <v>0.01656906048048001</v>
      </c>
      <c r="S591" s="4" t="n">
        <v>0.1160220994475138</v>
      </c>
      <c r="T591" s="4" t="n">
        <v>0.3557046979865772</v>
      </c>
      <c r="U591" s="4" t="n">
        <v>0.3178005591798696</v>
      </c>
      <c r="V591" s="4" t="n">
        <v>0.2121731675953709</v>
      </c>
      <c r="W591" s="2" t="n">
        <v>0.9717232202262143</v>
      </c>
      <c r="X591" s="2" t="n">
        <v>0.8958749168330007</v>
      </c>
      <c r="Y591" s="2" t="inlineStr"/>
      <c r="Z591" s="2" t="inlineStr"/>
      <c r="AA591" s="2" t="inlineStr"/>
      <c r="AB591" s="2" t="inlineStr"/>
      <c r="AC591" s="2" t="b">
        <v>1</v>
      </c>
      <c r="AD591" s="5" t="n">
        <v>708301841.4</v>
      </c>
      <c r="AE591" s="5" t="n">
        <v>561367150.6</v>
      </c>
      <c r="AF591" s="5" t="n">
        <v>342684059.6</v>
      </c>
      <c r="AG591" s="2" t="n">
        <v>2.066923807972771</v>
      </c>
      <c r="AH591" s="2" t="n">
        <v>0.0923848157142857</v>
      </c>
      <c r="AI591" s="2" t="n">
        <v>0.04819305285714283</v>
      </c>
      <c r="AJ591" s="2" t="b">
        <v>0</v>
      </c>
      <c r="AK591" s="2" t="b">
        <v>0</v>
      </c>
      <c r="AL591" s="4" t="n">
        <v>-0.07762557077625565</v>
      </c>
      <c r="AM591" s="4" t="n">
        <v>-0.1418558077436582</v>
      </c>
      <c r="AN591" s="4" t="n">
        <v>1.814</v>
      </c>
      <c r="AO591" s="4" t="n">
        <v>0.06414427157001415</v>
      </c>
      <c r="AP591" s="5" t="n">
        <v>1.900835853911824</v>
      </c>
      <c r="AQ591" s="2" t="n">
        <v>2</v>
      </c>
      <c r="AR591" s="2" t="b">
        <v>0</v>
      </c>
      <c r="AS591" s="2" t="b">
        <v>1</v>
      </c>
      <c r="AT591" s="2" t="b">
        <v>0</v>
      </c>
      <c r="AU591" s="4" t="n">
        <v>0.01265425941231801</v>
      </c>
      <c r="AV591" s="4" t="n">
        <v>0.06263689590446186</v>
      </c>
      <c r="AW591" s="2" t="b">
        <v>1</v>
      </c>
      <c r="AX591" s="2" t="b">
        <v>0</v>
      </c>
      <c r="AY591" s="2" t="b">
        <v>1</v>
      </c>
      <c r="AZ591" s="2" t="b">
        <v>1</v>
      </c>
      <c r="BA591" s="2" t="b">
        <v>0</v>
      </c>
      <c r="BB591" s="2" t="b">
        <v>1</v>
      </c>
      <c r="BC591" s="2" t="b">
        <v>1</v>
      </c>
      <c r="BD591" s="2" t="b">
        <v>0</v>
      </c>
    </row>
    <row r="592">
      <c r="A592" s="2" t="inlineStr">
        <is>
          <t>600726</t>
        </is>
      </c>
      <c r="B592" s="2" t="inlineStr">
        <is>
          <t>华电能源</t>
        </is>
      </c>
      <c r="C592" s="2" t="inlineStr"/>
      <c r="D592" s="2" t="inlineStr">
        <is>
          <t>2026-06-03</t>
        </is>
      </c>
      <c r="E592" s="2" t="inlineStr">
        <is>
          <t>短期过热</t>
        </is>
      </c>
      <c r="F592" s="3" t="n">
        <v>86</v>
      </c>
      <c r="G592" s="2" t="inlineStr">
        <is>
          <t>市场趋势良好</t>
        </is>
      </c>
      <c r="H592" s="2" t="b">
        <v>1</v>
      </c>
      <c r="I592" s="5" t="n">
        <v>9.710000000000001</v>
      </c>
      <c r="J592" s="5" t="n">
        <v>9.558</v>
      </c>
      <c r="K592" s="5" t="n">
        <v>8.317</v>
      </c>
      <c r="L592" s="5" t="n">
        <v>7.914500000000001</v>
      </c>
      <c r="M592" s="5" t="n">
        <v>6.068833333333333</v>
      </c>
      <c r="N592" s="5" t="n">
        <v>4.294833333333333</v>
      </c>
      <c r="O592" s="4" t="n">
        <v>0.1313920454545454</v>
      </c>
      <c r="P592" s="4" t="n">
        <v>0.1646828175325585</v>
      </c>
      <c r="Q592" s="4" t="n">
        <v>0.09535672271815132</v>
      </c>
      <c r="R592" s="4" t="n">
        <v>0.1838930975062587</v>
      </c>
      <c r="S592" s="4" t="n">
        <v>0.1600955794504184</v>
      </c>
      <c r="T592" s="4" t="n">
        <v>0.5101088646967342</v>
      </c>
      <c r="U592" s="4" t="n">
        <v>0.4031791907514453</v>
      </c>
      <c r="V592" s="4" t="n">
        <v>2.518115942028986</v>
      </c>
      <c r="W592" s="2" t="n">
        <v>0.9790419161676647</v>
      </c>
      <c r="X592" s="2" t="n">
        <v>0.9986693280106453</v>
      </c>
      <c r="Y592" s="2" t="inlineStr"/>
      <c r="Z592" s="2" t="inlineStr"/>
      <c r="AA592" s="2" t="inlineStr"/>
      <c r="AB592" s="2" t="inlineStr"/>
      <c r="AC592" s="2" t="b">
        <v>1</v>
      </c>
      <c r="AD592" s="5" t="n">
        <v>3524153120.4</v>
      </c>
      <c r="AE592" s="5" t="n">
        <v>2302562784.8</v>
      </c>
      <c r="AF592" s="5" t="n">
        <v>2592292845.15</v>
      </c>
      <c r="AG592" s="2" t="n">
        <v>1.359473381641062</v>
      </c>
      <c r="AH592" s="2" t="n">
        <v>0.0495345047629729</v>
      </c>
      <c r="AI592" s="2" t="n">
        <v>0.04275364675343572</v>
      </c>
      <c r="AJ592" s="2" t="b">
        <v>0</v>
      </c>
      <c r="AK592" s="2" t="b">
        <v>0</v>
      </c>
      <c r="AL592" s="4" t="n">
        <v>-0.108356290174472</v>
      </c>
      <c r="AM592" s="4" t="n">
        <v>-0.269185360094451</v>
      </c>
      <c r="AN592" s="4" t="n">
        <v>0.8460000000000001</v>
      </c>
      <c r="AO592" s="4" t="n">
        <v>0.08712667353244079</v>
      </c>
      <c r="AP592" s="5" t="n">
        <v>0.8317637191786426</v>
      </c>
      <c r="AQ592" s="2" t="n">
        <v>2</v>
      </c>
      <c r="AR592" s="2" t="b">
        <v>0</v>
      </c>
      <c r="AS592" s="2" t="b">
        <v>1</v>
      </c>
      <c r="AT592" s="2" t="b">
        <v>0</v>
      </c>
      <c r="AU592" s="4" t="n">
        <v>0.01265425941231801</v>
      </c>
      <c r="AV592" s="4" t="n">
        <v>0.06263689590446186</v>
      </c>
      <c r="AW592" s="2" t="b">
        <v>1</v>
      </c>
      <c r="AX592" s="2" t="b">
        <v>1</v>
      </c>
      <c r="AY592" s="2" t="b">
        <v>1</v>
      </c>
      <c r="AZ592" s="2" t="b">
        <v>1</v>
      </c>
      <c r="BA592" s="2" t="b">
        <v>0</v>
      </c>
      <c r="BB592" s="2" t="b">
        <v>0</v>
      </c>
      <c r="BC592" s="2" t="b">
        <v>1</v>
      </c>
      <c r="BD592" s="2" t="b">
        <v>0</v>
      </c>
    </row>
    <row r="593">
      <c r="A593" s="2" t="inlineStr">
        <is>
          <t>603011</t>
        </is>
      </c>
      <c r="B593" s="2" t="inlineStr">
        <is>
          <t>合锻智能</t>
        </is>
      </c>
      <c r="C593" s="2" t="inlineStr"/>
      <c r="D593" s="2" t="inlineStr">
        <is>
          <t>2026-06-03</t>
        </is>
      </c>
      <c r="E593" s="2" t="inlineStr">
        <is>
          <t>短期过热</t>
        </is>
      </c>
      <c r="F593" s="3" t="n">
        <v>83</v>
      </c>
      <c r="G593" s="2" t="inlineStr">
        <is>
          <t>市场趋势良好</t>
        </is>
      </c>
      <c r="H593" s="2" t="b">
        <v>1</v>
      </c>
      <c r="I593" s="5" t="n">
        <v>30.91</v>
      </c>
      <c r="J593" s="5" t="n">
        <v>26.976</v>
      </c>
      <c r="K593" s="5" t="n">
        <v>23.313</v>
      </c>
      <c r="L593" s="5" t="n">
        <v>22.3205</v>
      </c>
      <c r="M593" s="5" t="n">
        <v>22.23866666666667</v>
      </c>
      <c r="N593" s="5" t="n">
        <v>23.58791666666667</v>
      </c>
      <c r="O593" s="4" t="n">
        <v>0.263986505482148</v>
      </c>
      <c r="P593" s="4" t="n">
        <v>0.1533095874146631</v>
      </c>
      <c r="Q593" s="4" t="n">
        <v>0.07488382172353192</v>
      </c>
      <c r="R593" s="4" t="n">
        <v>-0.02116390472208163</v>
      </c>
      <c r="S593" s="4" t="n">
        <v>0.5012141816415736</v>
      </c>
      <c r="T593" s="4" t="n">
        <v>0.5362823061630217</v>
      </c>
      <c r="U593" s="4" t="n">
        <v>0.459395656279509</v>
      </c>
      <c r="V593" s="4" t="n">
        <v>0.1268683922712359</v>
      </c>
      <c r="W593" s="2" t="n">
        <v>0.9846972721224219</v>
      </c>
      <c r="X593" s="2" t="n">
        <v>0.8532934131736527</v>
      </c>
      <c r="Y593" s="2" t="inlineStr"/>
      <c r="Z593" s="2" t="inlineStr"/>
      <c r="AA593" s="2" t="inlineStr"/>
      <c r="AB593" s="2" t="inlineStr"/>
      <c r="AC593" s="2" t="b">
        <v>1</v>
      </c>
      <c r="AD593" s="5" t="n">
        <v>2142235296</v>
      </c>
      <c r="AE593" s="5" t="n">
        <v>1285749333.9</v>
      </c>
      <c r="AF593" s="5" t="n">
        <v>848956132.25</v>
      </c>
      <c r="AG593" s="2" t="n">
        <v>2.523375725342138</v>
      </c>
      <c r="AH593" s="2" t="n">
        <v>0.1607151370460486</v>
      </c>
      <c r="AI593" s="2" t="n">
        <v>0.07059285528104425</v>
      </c>
      <c r="AJ593" s="2" t="b">
        <v>0</v>
      </c>
      <c r="AK593" s="2" t="b">
        <v>0</v>
      </c>
      <c r="AL593" s="4" t="n">
        <v>-0.03073063656318598</v>
      </c>
      <c r="AM593" s="4" t="n">
        <v>-0.158273381294964</v>
      </c>
      <c r="AN593" s="4" t="n">
        <v>1.5975</v>
      </c>
      <c r="AO593" s="4" t="n">
        <v>0.05168230346166288</v>
      </c>
      <c r="AP593" s="5" t="n">
        <v>5.060259983482362</v>
      </c>
      <c r="AQ593" s="2" t="n">
        <v>3</v>
      </c>
      <c r="AR593" s="2" t="b">
        <v>0</v>
      </c>
      <c r="AS593" s="2" t="b">
        <v>1</v>
      </c>
      <c r="AT593" s="2" t="b">
        <v>0</v>
      </c>
      <c r="AU593" s="4" t="n">
        <v>0.01265425941231801</v>
      </c>
      <c r="AV593" s="4" t="n">
        <v>0.06263689590446186</v>
      </c>
      <c r="AW593" s="2" t="b">
        <v>1</v>
      </c>
      <c r="AX593" s="2" t="b">
        <v>0</v>
      </c>
      <c r="AY593" s="2" t="b">
        <v>1</v>
      </c>
      <c r="AZ593" s="2" t="b">
        <v>1</v>
      </c>
      <c r="BA593" s="2" t="b">
        <v>1</v>
      </c>
      <c r="BB593" s="2" t="b">
        <v>1</v>
      </c>
      <c r="BC593" s="2" t="b">
        <v>1</v>
      </c>
      <c r="BD593" s="2" t="b">
        <v>0</v>
      </c>
    </row>
    <row r="594">
      <c r="A594" s="2" t="inlineStr">
        <is>
          <t>603115</t>
        </is>
      </c>
      <c r="B594" s="2" t="inlineStr">
        <is>
          <t>海星股份</t>
        </is>
      </c>
      <c r="C594" s="2" t="inlineStr"/>
      <c r="D594" s="2" t="inlineStr">
        <is>
          <t>2026-06-03</t>
        </is>
      </c>
      <c r="E594" s="2" t="inlineStr">
        <is>
          <t>短期过热</t>
        </is>
      </c>
      <c r="F594" s="3" t="n">
        <v>82</v>
      </c>
      <c r="G594" s="2" t="inlineStr">
        <is>
          <t>市场趋势良好</t>
        </is>
      </c>
      <c r="H594" s="2" t="b">
        <v>1</v>
      </c>
      <c r="I594" s="5" t="n">
        <v>102</v>
      </c>
      <c r="J594" s="5" t="n">
        <v>105.838</v>
      </c>
      <c r="K594" s="5" t="n">
        <v>108.134</v>
      </c>
      <c r="L594" s="5" t="n">
        <v>91.0355</v>
      </c>
      <c r="M594" s="5" t="n">
        <v>58.83783333333334</v>
      </c>
      <c r="N594" s="5" t="n">
        <v>40.49516666666667</v>
      </c>
      <c r="O594" s="4" t="n">
        <v>-0.03316037563488872</v>
      </c>
      <c r="P594" s="4" t="n">
        <v>0.1139566507334759</v>
      </c>
      <c r="Q594" s="4" t="n">
        <v>0.1487419240864123</v>
      </c>
      <c r="R594" s="4" t="n">
        <v>0.2917811677833195</v>
      </c>
      <c r="S594" s="4" t="n">
        <v>-0.09798372833392288</v>
      </c>
      <c r="T594" s="4" t="n">
        <v>0.04561763198359814</v>
      </c>
      <c r="U594" s="4" t="n">
        <v>0.6299137104506232</v>
      </c>
      <c r="V594" s="4" t="n">
        <v>2.422818791946308</v>
      </c>
      <c r="W594" s="2" t="n">
        <v>0.9926813040585496</v>
      </c>
      <c r="X594" s="2" t="n">
        <v>0.9983366600133067</v>
      </c>
      <c r="Y594" s="2" t="inlineStr"/>
      <c r="Z594" s="2" t="inlineStr"/>
      <c r="AA594" s="2" t="inlineStr"/>
      <c r="AB594" s="2" t="inlineStr"/>
      <c r="AC594" s="2" t="b">
        <v>1</v>
      </c>
      <c r="AD594" s="5" t="n">
        <v>1456642621.2</v>
      </c>
      <c r="AE594" s="5" t="n">
        <v>1406366173.1</v>
      </c>
      <c r="AF594" s="5" t="n">
        <v>1031193067.9</v>
      </c>
      <c r="AG594" s="2" t="n">
        <v>1.412579919846065</v>
      </c>
      <c r="AH594" s="2" t="n">
        <v>0.0561447267026719</v>
      </c>
      <c r="AI594" s="2" t="n">
        <v>0.04539942159754991</v>
      </c>
      <c r="AJ594" s="2" t="b">
        <v>0</v>
      </c>
      <c r="AK594" s="2" t="b">
        <v>0</v>
      </c>
      <c r="AL594" s="4" t="n">
        <v>-0.1639344262295082</v>
      </c>
      <c r="AM594" s="4" t="n">
        <v>-0.1230332731493423</v>
      </c>
      <c r="AN594" s="4" t="n">
        <v>9.321499999999999</v>
      </c>
      <c r="AO594" s="4" t="n">
        <v>0.09138725490196077</v>
      </c>
      <c r="AP594" s="5" t="n">
        <v>1.14039450220409</v>
      </c>
      <c r="AQ594" s="2" t="n">
        <v>0</v>
      </c>
      <c r="AR594" s="2" t="b">
        <v>0</v>
      </c>
      <c r="AS594" s="2" t="b">
        <v>0</v>
      </c>
      <c r="AT594" s="2" t="b">
        <v>0</v>
      </c>
      <c r="AU594" s="4" t="n">
        <v>0.01265425941231801</v>
      </c>
      <c r="AV594" s="4" t="n">
        <v>0.06263689590446186</v>
      </c>
      <c r="AW594" s="2" t="b">
        <v>1</v>
      </c>
      <c r="AX594" s="2" t="b">
        <v>1</v>
      </c>
      <c r="AY594" s="2" t="b">
        <v>1</v>
      </c>
      <c r="AZ594" s="2" t="b">
        <v>1</v>
      </c>
      <c r="BA594" s="2" t="b">
        <v>0</v>
      </c>
      <c r="BB594" s="2" t="b">
        <v>1</v>
      </c>
      <c r="BC594" s="2" t="b">
        <v>0</v>
      </c>
      <c r="BD594" s="2" t="b">
        <v>0</v>
      </c>
    </row>
    <row r="595">
      <c r="A595" s="2" t="inlineStr">
        <is>
          <t>002980</t>
        </is>
      </c>
      <c r="B595" s="2" t="inlineStr">
        <is>
          <t>华盛昌</t>
        </is>
      </c>
      <c r="C595" s="2" t="inlineStr"/>
      <c r="D595" s="2" t="inlineStr">
        <is>
          <t>2026-06-03</t>
        </is>
      </c>
      <c r="E595" s="2" t="inlineStr">
        <is>
          <t>短期过热</t>
        </is>
      </c>
      <c r="F595" s="3" t="n">
        <v>80</v>
      </c>
      <c r="G595" s="2" t="inlineStr">
        <is>
          <t>市场趋势良好</t>
        </is>
      </c>
      <c r="H595" s="2" t="b">
        <v>1</v>
      </c>
      <c r="I595" s="5" t="n">
        <v>122.39</v>
      </c>
      <c r="J595" s="5" t="n">
        <v>111.852</v>
      </c>
      <c r="K595" s="5" t="n">
        <v>114.268</v>
      </c>
      <c r="L595" s="5" t="n">
        <v>103.771</v>
      </c>
      <c r="M595" s="5" t="n">
        <v>70.7145</v>
      </c>
      <c r="N595" s="5" t="n">
        <v>46.86516666666667</v>
      </c>
      <c r="O595" s="4" t="n">
        <v>-0.04246139095298407</v>
      </c>
      <c r="P595" s="4" t="n">
        <v>0.04361009379595027</v>
      </c>
      <c r="Q595" s="4" t="n">
        <v>0.08138159574412662</v>
      </c>
      <c r="R595" s="4" t="n">
        <v>0.2533032035092382</v>
      </c>
      <c r="S595" s="4" t="n">
        <v>0.03967040434930347</v>
      </c>
      <c r="T595" s="4" t="n">
        <v>0.1024139794631598</v>
      </c>
      <c r="U595" s="4" t="n">
        <v>0.6142178844632025</v>
      </c>
      <c r="V595" s="4" t="n">
        <v>2.770486752926679</v>
      </c>
      <c r="W595" s="2" t="n">
        <v>0.9923486360612109</v>
      </c>
      <c r="X595" s="2" t="n">
        <v>0.9996673320026613</v>
      </c>
      <c r="Y595" s="2" t="inlineStr"/>
      <c r="Z595" s="2" t="inlineStr"/>
      <c r="AA595" s="2" t="inlineStr"/>
      <c r="AB595" s="2" t="inlineStr"/>
      <c r="AC595" s="2" t="b">
        <v>1</v>
      </c>
      <c r="AD595" s="5" t="n">
        <v>1483148164.2</v>
      </c>
      <c r="AE595" s="5" t="n">
        <v>1725214453.5</v>
      </c>
      <c r="AF595" s="5" t="n">
        <v>1634436306.55</v>
      </c>
      <c r="AG595" s="2" t="n">
        <v>0.9074371134906187</v>
      </c>
      <c r="AH595" s="2" t="n">
        <v>0.1308686331096798</v>
      </c>
      <c r="AI595" s="2" t="n">
        <v>0.1572034267284964</v>
      </c>
      <c r="AJ595" s="2" t="b">
        <v>0</v>
      </c>
      <c r="AK595" s="2" t="b">
        <v>0</v>
      </c>
      <c r="AL595" s="4" t="n">
        <v>-0.08356420816173726</v>
      </c>
      <c r="AM595" s="4" t="n">
        <v>-0.2037962818309639</v>
      </c>
      <c r="AN595" s="4" t="n">
        <v>11.3085</v>
      </c>
      <c r="AO595" s="4" t="n">
        <v>0.09239725467766975</v>
      </c>
      <c r="AP595" s="5" t="n">
        <v>1.684027214788977</v>
      </c>
      <c r="AQ595" s="2" t="n">
        <v>1</v>
      </c>
      <c r="AR595" s="2" t="b">
        <v>0</v>
      </c>
      <c r="AS595" s="2" t="b">
        <v>0</v>
      </c>
      <c r="AT595" s="2" t="b">
        <v>1</v>
      </c>
      <c r="AU595" s="4" t="n">
        <v>0.01265425941231801</v>
      </c>
      <c r="AV595" s="4" t="n">
        <v>0.06263689590446186</v>
      </c>
      <c r="AW595" s="2" t="b">
        <v>1</v>
      </c>
      <c r="AX595" s="2" t="b">
        <v>1</v>
      </c>
      <c r="AY595" s="2" t="b">
        <v>1</v>
      </c>
      <c r="AZ595" s="2" t="b">
        <v>0</v>
      </c>
      <c r="BA595" s="2" t="b">
        <v>0</v>
      </c>
      <c r="BB595" s="2" t="b">
        <v>0</v>
      </c>
      <c r="BC595" s="2" t="b">
        <v>1</v>
      </c>
      <c r="BD595" s="2" t="b">
        <v>0</v>
      </c>
    </row>
    <row r="596">
      <c r="A596" s="2" t="inlineStr">
        <is>
          <t>001259</t>
        </is>
      </c>
      <c r="B596" s="2" t="inlineStr">
        <is>
          <t>利仁科技</t>
        </is>
      </c>
      <c r="C596" s="2" t="inlineStr"/>
      <c r="D596" s="2" t="inlineStr">
        <is>
          <t>2026-06-03</t>
        </is>
      </c>
      <c r="E596" s="2" t="inlineStr">
        <is>
          <t>短期过热</t>
        </is>
      </c>
      <c r="F596" s="3" t="n">
        <v>78</v>
      </c>
      <c r="G596" s="2" t="inlineStr">
        <is>
          <t>市场趋势良好</t>
        </is>
      </c>
      <c r="H596" s="2" t="b">
        <v>1</v>
      </c>
      <c r="I596" s="5" t="n">
        <v>73.73</v>
      </c>
      <c r="J596" s="5" t="n">
        <v>75.17</v>
      </c>
      <c r="K596" s="5" t="n">
        <v>76.19200000000001</v>
      </c>
      <c r="L596" s="5" t="n">
        <v>65.378</v>
      </c>
      <c r="M596" s="5" t="n">
        <v>43.47533333333333</v>
      </c>
      <c r="N596" s="5" t="n">
        <v>37.5605</v>
      </c>
      <c r="O596" s="4" t="n">
        <v>-0.01029597640615121</v>
      </c>
      <c r="P596" s="4" t="n">
        <v>0.0563003424325188</v>
      </c>
      <c r="Q596" s="4" t="n">
        <v>0.1866627944966783</v>
      </c>
      <c r="R596" s="4" t="n">
        <v>0.1882889408206123</v>
      </c>
      <c r="S596" s="4" t="n">
        <v>-0.01272094268880564</v>
      </c>
      <c r="T596" s="4" t="n">
        <v>-0.08296019900497509</v>
      </c>
      <c r="U596" s="4" t="n">
        <v>1.034492273730685</v>
      </c>
      <c r="V596" s="4" t="n">
        <v>1.193039857227841</v>
      </c>
      <c r="W596" s="2" t="n">
        <v>0.999001996007984</v>
      </c>
      <c r="X596" s="2" t="n">
        <v>0.9930139720558883</v>
      </c>
      <c r="Y596" s="2" t="inlineStr"/>
      <c r="Z596" s="2" t="inlineStr"/>
      <c r="AA596" s="2" t="inlineStr"/>
      <c r="AB596" s="2" t="inlineStr"/>
      <c r="AC596" s="2" t="b">
        <v>1</v>
      </c>
      <c r="AD596" s="5" t="n">
        <v>336728526.2</v>
      </c>
      <c r="AE596" s="5" t="n">
        <v>379985298.1</v>
      </c>
      <c r="AF596" s="5" t="n">
        <v>282654498.5</v>
      </c>
      <c r="AG596" s="2" t="n">
        <v>1.191307861671977</v>
      </c>
      <c r="AH596" s="2" t="n">
        <v>0.09291005043506713</v>
      </c>
      <c r="AI596" s="2" t="n">
        <v>0.08406616504677016</v>
      </c>
      <c r="AJ596" s="2" t="b">
        <v>0</v>
      </c>
      <c r="AK596" s="2" t="b">
        <v>0</v>
      </c>
      <c r="AL596" s="4" t="n">
        <v>-0.1795014466948586</v>
      </c>
      <c r="AM596" s="4" t="n">
        <v>-0.2370817209196449</v>
      </c>
      <c r="AN596" s="4" t="n">
        <v>6.678999999999999</v>
      </c>
      <c r="AO596" s="4" t="n">
        <v>0.09058727790587276</v>
      </c>
      <c r="AP596" s="5" t="n">
        <v>2.638173989209684</v>
      </c>
      <c r="AQ596" s="2" t="n">
        <v>1</v>
      </c>
      <c r="AR596" s="2" t="b">
        <v>0</v>
      </c>
      <c r="AS596" s="2" t="b">
        <v>0</v>
      </c>
      <c r="AT596" s="2" t="b">
        <v>0</v>
      </c>
      <c r="AU596" s="4" t="n">
        <v>0.01265425941231801</v>
      </c>
      <c r="AV596" s="4" t="n">
        <v>0.06263689590446186</v>
      </c>
      <c r="AW596" s="2" t="b">
        <v>1</v>
      </c>
      <c r="AX596" s="2" t="b">
        <v>1</v>
      </c>
      <c r="AY596" s="2" t="b">
        <v>1</v>
      </c>
      <c r="AZ596" s="2" t="b">
        <v>0</v>
      </c>
      <c r="BA596" s="2" t="b">
        <v>0</v>
      </c>
      <c r="BB596" s="2" t="b">
        <v>0</v>
      </c>
      <c r="BC596" s="2" t="b">
        <v>0</v>
      </c>
      <c r="BD596" s="2" t="b">
        <v>0</v>
      </c>
    </row>
    <row r="597">
      <c r="A597" s="2" t="inlineStr">
        <is>
          <t>600280</t>
        </is>
      </c>
      <c r="B597" s="2" t="inlineStr">
        <is>
          <t>中央商场</t>
        </is>
      </c>
      <c r="C597" s="2" t="inlineStr"/>
      <c r="D597" s="2" t="inlineStr">
        <is>
          <t>2026-06-03</t>
        </is>
      </c>
      <c r="E597" s="2" t="inlineStr">
        <is>
          <t>短期过热</t>
        </is>
      </c>
      <c r="F597" s="3" t="n">
        <v>73</v>
      </c>
      <c r="G597" s="2" t="inlineStr">
        <is>
          <t>市场趋势良好</t>
        </is>
      </c>
      <c r="H597" s="2" t="b">
        <v>1</v>
      </c>
      <c r="I597" s="5" t="n">
        <v>3.99</v>
      </c>
      <c r="J597" s="5" t="n">
        <v>3.498</v>
      </c>
      <c r="K597" s="5" t="n">
        <v>3.207</v>
      </c>
      <c r="L597" s="5" t="n">
        <v>3.132</v>
      </c>
      <c r="M597" s="5" t="n">
        <v>3.187</v>
      </c>
      <c r="N597" s="5" t="n">
        <v>3.588083333333333</v>
      </c>
      <c r="O597" s="4" t="n">
        <v>0.1698996655518397</v>
      </c>
      <c r="P597" s="4" t="n">
        <v>0.08454514710855587</v>
      </c>
      <c r="Q597" s="4" t="n">
        <v>0.03298153034300788</v>
      </c>
      <c r="R597" s="4" t="n">
        <v>-0.01883113551234017</v>
      </c>
      <c r="S597" s="4" t="n">
        <v>0.3344481605351171</v>
      </c>
      <c r="T597" s="4" t="n">
        <v>0.3664383561643836</v>
      </c>
      <c r="U597" s="4" t="n">
        <v>0.2666666666666668</v>
      </c>
      <c r="V597" s="4" t="n">
        <v>0.1367521367521369</v>
      </c>
      <c r="W597" s="2" t="n">
        <v>0.9610778443113772</v>
      </c>
      <c r="X597" s="2" t="n">
        <v>0.8596141051230871</v>
      </c>
      <c r="Y597" s="2" t="inlineStr"/>
      <c r="Z597" s="2" t="inlineStr"/>
      <c r="AA597" s="2" t="inlineStr"/>
      <c r="AB597" s="2" t="inlineStr"/>
      <c r="AC597" s="2" t="b">
        <v>1</v>
      </c>
      <c r="AD597" s="5" t="n">
        <v>425960330.8</v>
      </c>
      <c r="AE597" s="5" t="n">
        <v>244665426.2</v>
      </c>
      <c r="AF597" s="5" t="n">
        <v>147366675.7</v>
      </c>
      <c r="AG597" s="2" t="n">
        <v>2.890479335145918</v>
      </c>
      <c r="AH597" s="2" t="n">
        <v>0.1029103378136738</v>
      </c>
      <c r="AI597" s="2" t="n">
        <v>0.03777149309164075</v>
      </c>
      <c r="AJ597" s="2" t="b">
        <v>0</v>
      </c>
      <c r="AK597" s="2" t="b">
        <v>0</v>
      </c>
      <c r="AL597" s="4" t="n">
        <v>-0.05000000000000004</v>
      </c>
      <c r="AM597" s="4" t="n">
        <v>-0.1012658227848102</v>
      </c>
      <c r="AN597" s="4" t="n">
        <v>0.163</v>
      </c>
      <c r="AO597" s="4" t="n">
        <v>0.04085213032581453</v>
      </c>
      <c r="AP597" s="5" t="n">
        <v>5.355232945780873</v>
      </c>
      <c r="AQ597" s="2" t="n">
        <v>3</v>
      </c>
      <c r="AR597" s="2" t="b">
        <v>0</v>
      </c>
      <c r="AS597" s="2" t="b">
        <v>1</v>
      </c>
      <c r="AT597" s="2" t="b">
        <v>0</v>
      </c>
      <c r="AU597" s="4" t="n">
        <v>0.01265425941231801</v>
      </c>
      <c r="AV597" s="4" t="n">
        <v>0.06263689590446186</v>
      </c>
      <c r="AW597" s="2" t="b">
        <v>1</v>
      </c>
      <c r="AX597" s="2" t="b">
        <v>0</v>
      </c>
      <c r="AY597" s="2" t="b">
        <v>1</v>
      </c>
      <c r="AZ597" s="2" t="b">
        <v>1</v>
      </c>
      <c r="BA597" s="2" t="b">
        <v>0</v>
      </c>
      <c r="BB597" s="2" t="b">
        <v>1</v>
      </c>
      <c r="BC597" s="2" t="b">
        <v>1</v>
      </c>
      <c r="BD597" s="2" t="b">
        <v>0</v>
      </c>
    </row>
    <row r="598">
      <c r="A598" s="2" t="inlineStr">
        <is>
          <t>002995</t>
        </is>
      </c>
      <c r="B598" s="2" t="inlineStr">
        <is>
          <t>天地在线</t>
        </is>
      </c>
      <c r="C598" s="2" t="inlineStr"/>
      <c r="D598" s="2" t="inlineStr">
        <is>
          <t>2026-06-03</t>
        </is>
      </c>
      <c r="E598" s="2" t="inlineStr">
        <is>
          <t>短期过热</t>
        </is>
      </c>
      <c r="F598" s="3" t="n">
        <v>72</v>
      </c>
      <c r="G598" s="2" t="inlineStr">
        <is>
          <t>市场趋势良好</t>
        </is>
      </c>
      <c r="H598" s="2" t="b">
        <v>1</v>
      </c>
      <c r="I598" s="5" t="n">
        <v>25.03</v>
      </c>
      <c r="J598" s="5" t="n">
        <v>23.944</v>
      </c>
      <c r="K598" s="5" t="n">
        <v>21.774</v>
      </c>
      <c r="L598" s="5" t="n">
        <v>22.253</v>
      </c>
      <c r="M598" s="5" t="n">
        <v>23.095</v>
      </c>
      <c r="N598" s="5" t="n">
        <v>22.6745</v>
      </c>
      <c r="O598" s="4" t="n">
        <v>0.1840569676589852</v>
      </c>
      <c r="P598" s="4" t="n">
        <v>0.04161882893226188</v>
      </c>
      <c r="Q598" s="4" t="n">
        <v>0.023314632576106</v>
      </c>
      <c r="R598" s="4" t="n">
        <v>-0.02470439189189222</v>
      </c>
      <c r="S598" s="4" t="n">
        <v>0.3271474019088019</v>
      </c>
      <c r="T598" s="4" t="n">
        <v>0.1534562211981567</v>
      </c>
      <c r="U598" s="4" t="n">
        <v>0.1050772626931569</v>
      </c>
      <c r="V598" s="4" t="n">
        <v>0.07378807378807384</v>
      </c>
      <c r="W598" s="2" t="n">
        <v>0.8978709248170326</v>
      </c>
      <c r="X598" s="2" t="n">
        <v>0.8127079174983367</v>
      </c>
      <c r="Y598" s="2" t="inlineStr"/>
      <c r="Z598" s="2" t="inlineStr"/>
      <c r="AA598" s="2" t="inlineStr"/>
      <c r="AB598" s="2" t="inlineStr"/>
      <c r="AC598" s="2" t="b">
        <v>1</v>
      </c>
      <c r="AD598" s="5" t="n">
        <v>704306021.8</v>
      </c>
      <c r="AE598" s="5" t="n">
        <v>416582734.3</v>
      </c>
      <c r="AF598" s="5" t="n">
        <v>309915426.05</v>
      </c>
      <c r="AG598" s="2" t="n">
        <v>2.272574911086779</v>
      </c>
      <c r="AH598" s="2" t="n">
        <v>0.2545161840347432</v>
      </c>
      <c r="AI598" s="2" t="n">
        <v>0.1175783644262006</v>
      </c>
      <c r="AJ598" s="2" t="b">
        <v>0</v>
      </c>
      <c r="AK598" s="2" t="b">
        <v>0</v>
      </c>
      <c r="AL598" s="4" t="n">
        <v>-0.09377262853005064</v>
      </c>
      <c r="AM598" s="4" t="n">
        <v>-0.2001696352841391</v>
      </c>
      <c r="AN598" s="4" t="n">
        <v>1.36</v>
      </c>
      <c r="AO598" s="4" t="n">
        <v>0.05433479824210946</v>
      </c>
      <c r="AP598" s="5" t="n">
        <v>1.420835875183749</v>
      </c>
      <c r="AQ598" s="2" t="n">
        <v>3</v>
      </c>
      <c r="AR598" s="2" t="b">
        <v>0</v>
      </c>
      <c r="AS598" s="2" t="b">
        <v>0</v>
      </c>
      <c r="AT598" s="2" t="b">
        <v>0</v>
      </c>
      <c r="AU598" s="4" t="n">
        <v>0.01265425941231801</v>
      </c>
      <c r="AV598" s="4" t="n">
        <v>0.06263689590446186</v>
      </c>
      <c r="AW598" s="2" t="b">
        <v>1</v>
      </c>
      <c r="AX598" s="2" t="b">
        <v>0</v>
      </c>
      <c r="AY598" s="2" t="b">
        <v>1</v>
      </c>
      <c r="AZ598" s="2" t="b">
        <v>1</v>
      </c>
      <c r="BA598" s="2" t="b">
        <v>0</v>
      </c>
      <c r="BB598" s="2" t="b">
        <v>0</v>
      </c>
      <c r="BC598" s="2" t="b">
        <v>0</v>
      </c>
      <c r="BD598" s="2" t="b">
        <v>0</v>
      </c>
    </row>
    <row r="599">
      <c r="A599" s="2" t="inlineStr">
        <is>
          <t>000510</t>
        </is>
      </c>
      <c r="B599" s="2" t="inlineStr">
        <is>
          <t>新金路</t>
        </is>
      </c>
      <c r="C599" s="2" t="inlineStr"/>
      <c r="D599" s="2" t="inlineStr">
        <is>
          <t>2026-06-03</t>
        </is>
      </c>
      <c r="E599" s="2" t="inlineStr">
        <is>
          <t>短期过热</t>
        </is>
      </c>
      <c r="F599" s="3" t="n">
        <v>71</v>
      </c>
      <c r="G599" s="2" t="inlineStr">
        <is>
          <t>市场趋势良好</t>
        </is>
      </c>
      <c r="H599" s="2" t="b">
        <v>1</v>
      </c>
      <c r="I599" s="5" t="n">
        <v>19.18</v>
      </c>
      <c r="J599" s="5" t="n">
        <v>18.296</v>
      </c>
      <c r="K599" s="5" t="n">
        <v>17.25</v>
      </c>
      <c r="L599" s="5" t="n">
        <v>16.2735</v>
      </c>
      <c r="M599" s="5" t="n">
        <v>15.65733333333333</v>
      </c>
      <c r="N599" s="5" t="n">
        <v>14.98558333333333</v>
      </c>
      <c r="O599" s="4" t="n">
        <v>0.05270425776754872</v>
      </c>
      <c r="P599" s="4" t="n">
        <v>0.1427625041404439</v>
      </c>
      <c r="Q599" s="4" t="n">
        <v>0.07132982225148132</v>
      </c>
      <c r="R599" s="4" t="n">
        <v>-0.0216204957300562</v>
      </c>
      <c r="S599" s="4" t="n">
        <v>0.06555555555555559</v>
      </c>
      <c r="T599" s="4" t="n">
        <v>0.4313432835820894</v>
      </c>
      <c r="U599" s="4" t="n">
        <v>0.2414239482200649</v>
      </c>
      <c r="V599" s="4" t="n">
        <v>-0.03569632981397697</v>
      </c>
      <c r="W599" s="2" t="n">
        <v>0.9544244843646041</v>
      </c>
      <c r="X599" s="2" t="n">
        <v>0.6543579507651364</v>
      </c>
      <c r="Y599" s="2" t="inlineStr"/>
      <c r="Z599" s="2" t="inlineStr"/>
      <c r="AA599" s="2" t="inlineStr"/>
      <c r="AB599" s="2" t="inlineStr"/>
      <c r="AC599" s="2" t="b">
        <v>1</v>
      </c>
      <c r="AD599" s="5" t="n">
        <v>1260537590.8</v>
      </c>
      <c r="AE599" s="5" t="n">
        <v>1304538406.4</v>
      </c>
      <c r="AF599" s="5" t="n">
        <v>1058288191.9</v>
      </c>
      <c r="AG599" s="2" t="n">
        <v>1.191109945710432</v>
      </c>
      <c r="AH599" s="2" t="n">
        <v>0.1138456490537669</v>
      </c>
      <c r="AI599" s="2" t="n">
        <v>0.1048918364886831</v>
      </c>
      <c r="AJ599" s="2" t="b">
        <v>0</v>
      </c>
      <c r="AK599" s="2" t="b">
        <v>0</v>
      </c>
      <c r="AL599" s="4" t="n">
        <v>-0.0879695672848313</v>
      </c>
      <c r="AM599" s="4" t="n">
        <v>-0.1980849790544584</v>
      </c>
      <c r="AN599" s="4" t="n">
        <v>1.275</v>
      </c>
      <c r="AO599" s="4" t="n">
        <v>0.06647549530761211</v>
      </c>
      <c r="AP599" s="5" t="n">
        <v>0.8076589004845487</v>
      </c>
      <c r="AQ599" s="2" t="n">
        <v>1</v>
      </c>
      <c r="AR599" s="2" t="b">
        <v>0</v>
      </c>
      <c r="AS599" s="2" t="b">
        <v>1</v>
      </c>
      <c r="AT599" s="2" t="b">
        <v>1</v>
      </c>
      <c r="AU599" s="4" t="n">
        <v>0.01265425941231801</v>
      </c>
      <c r="AV599" s="4" t="n">
        <v>0.06263689590446186</v>
      </c>
      <c r="AW599" s="2" t="b">
        <v>1</v>
      </c>
      <c r="AX599" s="2" t="b">
        <v>0</v>
      </c>
      <c r="AY599" s="2" t="b">
        <v>0</v>
      </c>
      <c r="AZ599" s="2" t="b">
        <v>0</v>
      </c>
      <c r="BA599" s="2" t="b">
        <v>0</v>
      </c>
      <c r="BB599" s="2" t="b">
        <v>1</v>
      </c>
      <c r="BC599" s="2" t="b">
        <v>1</v>
      </c>
      <c r="BD599" s="2" t="b">
        <v>0</v>
      </c>
    </row>
    <row r="600">
      <c r="A600" s="2" t="inlineStr">
        <is>
          <t>600403</t>
        </is>
      </c>
      <c r="B600" s="2" t="inlineStr">
        <is>
          <t>大有能源</t>
        </is>
      </c>
      <c r="C600" s="2" t="inlineStr"/>
      <c r="D600" s="2" t="inlineStr">
        <is>
          <t>2026-06-03</t>
        </is>
      </c>
      <c r="E600" s="2" t="inlineStr">
        <is>
          <t>短期过热</t>
        </is>
      </c>
      <c r="F600" s="3" t="n">
        <v>57</v>
      </c>
      <c r="G600" s="2" t="inlineStr">
        <is>
          <t>市场趋势良好</t>
        </is>
      </c>
      <c r="H600" s="2" t="b">
        <v>1</v>
      </c>
      <c r="I600" s="5" t="n">
        <v>6.73</v>
      </c>
      <c r="J600" s="5" t="n">
        <v>5.696</v>
      </c>
      <c r="K600" s="5" t="n">
        <v>5.401999999999999</v>
      </c>
      <c r="L600" s="5" t="n">
        <v>5.4795</v>
      </c>
      <c r="M600" s="5" t="n">
        <v>5.869333333333333</v>
      </c>
      <c r="N600" s="5" t="n">
        <v>6.594333333333333</v>
      </c>
      <c r="O600" s="4" t="n">
        <v>0.1239147592738754</v>
      </c>
      <c r="P600" s="4" t="n">
        <v>0.02504743833017065</v>
      </c>
      <c r="Q600" s="4" t="n">
        <v>-0.005354873842802754</v>
      </c>
      <c r="R600" s="4" t="n">
        <v>-0.04806184786722179</v>
      </c>
      <c r="S600" s="4" t="n">
        <v>0.3433133732534932</v>
      </c>
      <c r="T600" s="4" t="n">
        <v>0.2626641651031896</v>
      </c>
      <c r="U600" s="4" t="n">
        <v>0.1484641638225257</v>
      </c>
      <c r="V600" s="4" t="n">
        <v>-0.04809052333804809</v>
      </c>
      <c r="W600" s="2" t="n">
        <v>0.9218230206254159</v>
      </c>
      <c r="X600" s="2" t="n">
        <v>0.6294078509647372</v>
      </c>
      <c r="Y600" s="2" t="inlineStr"/>
      <c r="Z600" s="2" t="inlineStr"/>
      <c r="AA600" s="2" t="inlineStr"/>
      <c r="AB600" s="2" t="inlineStr"/>
      <c r="AC600" s="2" t="b">
        <v>1</v>
      </c>
      <c r="AD600" s="5" t="n">
        <v>243962434</v>
      </c>
      <c r="AE600" s="5" t="n">
        <v>172148932.2</v>
      </c>
      <c r="AF600" s="5" t="n">
        <v>135793244.9</v>
      </c>
      <c r="AG600" s="2" t="n">
        <v>1.796572680619402</v>
      </c>
      <c r="AH600" s="2" t="n">
        <v>0.01704499782831554</v>
      </c>
      <c r="AI600" s="2" t="n">
        <v>0.01002790914500195</v>
      </c>
      <c r="AJ600" s="2" t="b">
        <v>1</v>
      </c>
      <c r="AK600" s="2" t="b">
        <v>0</v>
      </c>
      <c r="AL600" s="4" t="n">
        <v>-0.08435374149659858</v>
      </c>
      <c r="AM600" s="4" t="n">
        <v>-0.1225919439579685</v>
      </c>
      <c r="AN600" s="4" t="n">
        <v>0.2495000000000001</v>
      </c>
      <c r="AO600" s="4" t="n">
        <v>0.03707280832095098</v>
      </c>
      <c r="AP600" s="5" t="n">
        <v>1.934151519941908</v>
      </c>
      <c r="AQ600" s="2" t="n">
        <v>3</v>
      </c>
      <c r="AR600" s="2" t="b">
        <v>0</v>
      </c>
      <c r="AS600" s="2" t="b">
        <v>0</v>
      </c>
      <c r="AT600" s="2" t="b">
        <v>0</v>
      </c>
      <c r="AU600" s="4" t="n">
        <v>0.01265425941231801</v>
      </c>
      <c r="AV600" s="4" t="n">
        <v>0.06263689590446186</v>
      </c>
      <c r="AW600" s="2" t="b">
        <v>1</v>
      </c>
      <c r="AX600" s="2" t="b">
        <v>0</v>
      </c>
      <c r="AY600" s="2" t="b">
        <v>0</v>
      </c>
      <c r="AZ600" s="2" t="b">
        <v>1</v>
      </c>
      <c r="BA600" s="2" t="b">
        <v>1</v>
      </c>
      <c r="BB600" s="2" t="b">
        <v>1</v>
      </c>
      <c r="BC600" s="2" t="b">
        <v>0</v>
      </c>
      <c r="BD600" s="2" t="b">
        <v>0</v>
      </c>
    </row>
    <row r="601">
      <c r="A601" s="2" t="inlineStr">
        <is>
          <t>600015</t>
        </is>
      </c>
      <c r="B601" s="2" t="inlineStr">
        <is>
          <t>华夏银行</t>
        </is>
      </c>
      <c r="C601" s="2" t="inlineStr"/>
      <c r="D601" s="2" t="inlineStr">
        <is>
          <t>2026-06-03</t>
        </is>
      </c>
      <c r="E601" s="2" t="inlineStr">
        <is>
          <t>跌破MA60剔除</t>
        </is>
      </c>
      <c r="F601" s="3" t="n">
        <v>80</v>
      </c>
      <c r="G601" s="2" t="inlineStr">
        <is>
          <t>市场趋势良好</t>
        </is>
      </c>
      <c r="H601" s="2" t="b">
        <v>1</v>
      </c>
      <c r="I601" s="5" t="n">
        <v>6.85</v>
      </c>
      <c r="J601" s="5" t="n">
        <v>6.781999999999999</v>
      </c>
      <c r="K601" s="5" t="n">
        <v>6.754</v>
      </c>
      <c r="L601" s="5" t="n">
        <v>6.687</v>
      </c>
      <c r="M601" s="5" t="n">
        <v>7.004166666666666</v>
      </c>
      <c r="N601" s="5" t="n">
        <v>6.819083333333334</v>
      </c>
      <c r="O601" s="4" t="n">
        <v>0.0134488942020321</v>
      </c>
      <c r="P601" s="4" t="n">
        <v>0.01213846845496769</v>
      </c>
      <c r="Q601" s="4" t="n">
        <v>-0.008966283808818143</v>
      </c>
      <c r="R601" s="4" t="n">
        <v>0.0007143707584233994</v>
      </c>
      <c r="S601" s="4" t="n">
        <v>0.02544910179640714</v>
      </c>
      <c r="T601" s="4" t="n">
        <v>0.02698650674662662</v>
      </c>
      <c r="U601" s="4" t="n">
        <v>0.01632047477744791</v>
      </c>
      <c r="V601" s="4" t="n">
        <v>0.001461988304093609</v>
      </c>
      <c r="W601" s="2" t="n">
        <v>0.7960745176314039</v>
      </c>
      <c r="X601" s="2" t="n">
        <v>0.7178975382568197</v>
      </c>
      <c r="Y601" s="2" t="inlineStr"/>
      <c r="Z601" s="2" t="inlineStr"/>
      <c r="AA601" s="2" t="inlineStr"/>
      <c r="AB601" s="2" t="inlineStr"/>
      <c r="AC601" s="2" t="b">
        <v>1</v>
      </c>
      <c r="AD601" s="5" t="n">
        <v>577126449.4</v>
      </c>
      <c r="AE601" s="5" t="n">
        <v>521218501.8</v>
      </c>
      <c r="AF601" s="5" t="n">
        <v>517325971.95</v>
      </c>
      <c r="AG601" s="2" t="n">
        <v>1.115595351272601</v>
      </c>
      <c r="AH601" s="2" t="n">
        <v>0.005551389418544421</v>
      </c>
      <c r="AI601" s="2" t="n">
        <v>0.005030621945551685</v>
      </c>
      <c r="AJ601" s="2" t="b">
        <v>0</v>
      </c>
      <c r="AK601" s="2" t="b">
        <v>0</v>
      </c>
      <c r="AL601" s="4" t="n">
        <v>-0.08909574468085102</v>
      </c>
      <c r="AM601" s="4" t="n">
        <v>-0.02666666666666662</v>
      </c>
      <c r="AN601" s="4" t="n">
        <v>0.1105000000000001</v>
      </c>
      <c r="AO601" s="4" t="n">
        <v>0.01613138686131389</v>
      </c>
      <c r="AP601" s="5" t="n">
        <v>1.279225874959074</v>
      </c>
      <c r="AQ601" s="2" t="n">
        <v>0</v>
      </c>
      <c r="AR601" s="2" t="b">
        <v>0</v>
      </c>
      <c r="AS601" s="2" t="b">
        <v>1</v>
      </c>
      <c r="AT601" s="2" t="b">
        <v>0</v>
      </c>
      <c r="AU601" s="4" t="n">
        <v>0.01265425941231801</v>
      </c>
      <c r="AV601" s="4" t="n">
        <v>0.06263689590446186</v>
      </c>
      <c r="AW601" s="2" t="b">
        <v>1</v>
      </c>
      <c r="AX601" s="2" t="b">
        <v>0</v>
      </c>
      <c r="AY601" s="2" t="b">
        <v>1</v>
      </c>
      <c r="AZ601" s="2" t="b">
        <v>0</v>
      </c>
      <c r="BA601" s="2" t="b">
        <v>0</v>
      </c>
      <c r="BB601" s="2" t="b">
        <v>1</v>
      </c>
      <c r="BC601" s="2" t="b">
        <v>1</v>
      </c>
      <c r="BD601" s="2" t="b">
        <v>0</v>
      </c>
    </row>
    <row r="602">
      <c r="A602" s="2" t="inlineStr">
        <is>
          <t>601222</t>
        </is>
      </c>
      <c r="B602" s="2" t="inlineStr">
        <is>
          <t>林洋能源</t>
        </is>
      </c>
      <c r="C602" s="2" t="inlineStr"/>
      <c r="D602" s="2" t="inlineStr">
        <is>
          <t>2026-06-03</t>
        </is>
      </c>
      <c r="E602" s="2" t="inlineStr">
        <is>
          <t>跌破MA60剔除</t>
        </is>
      </c>
      <c r="F602" s="3" t="n">
        <v>77</v>
      </c>
      <c r="G602" s="2" t="inlineStr">
        <is>
          <t>市场趋势良好</t>
        </is>
      </c>
      <c r="H602" s="2" t="b">
        <v>1</v>
      </c>
      <c r="I602" s="5" t="n">
        <v>6.25</v>
      </c>
      <c r="J602" s="5" t="n">
        <v>6.48</v>
      </c>
      <c r="K602" s="5" t="n">
        <v>6.449</v>
      </c>
      <c r="L602" s="5" t="n">
        <v>6.396500000000001</v>
      </c>
      <c r="M602" s="5" t="n">
        <v>6.3105</v>
      </c>
      <c r="N602" s="5" t="n">
        <v>6.06175</v>
      </c>
      <c r="O602" s="4" t="n">
        <v>0.001545595054095683</v>
      </c>
      <c r="P602" s="4" t="n">
        <v>0.005300077942322901</v>
      </c>
      <c r="Q602" s="4" t="n">
        <v>0.0153174603174604</v>
      </c>
      <c r="R602" s="4" t="n">
        <v>0.006593114449023219</v>
      </c>
      <c r="S602" s="4" t="n">
        <v>-0.03100775193798455</v>
      </c>
      <c r="T602" s="4" t="n">
        <v>-0.05731523378582204</v>
      </c>
      <c r="U602" s="4" t="n">
        <v>0.01132686084142409</v>
      </c>
      <c r="V602" s="4" t="n">
        <v>-0.009508716323296307</v>
      </c>
      <c r="W602" s="2" t="n">
        <v>0.7837658017298735</v>
      </c>
      <c r="X602" s="2" t="n">
        <v>0.7002661343978709</v>
      </c>
      <c r="Y602" s="2" t="inlineStr"/>
      <c r="Z602" s="2" t="inlineStr"/>
      <c r="AA602" s="2" t="inlineStr"/>
      <c r="AB602" s="2" t="inlineStr"/>
      <c r="AC602" s="2" t="b">
        <v>1</v>
      </c>
      <c r="AD602" s="5" t="n">
        <v>400012859.4</v>
      </c>
      <c r="AE602" s="5" t="n">
        <v>385175226.3</v>
      </c>
      <c r="AF602" s="5" t="n">
        <v>356166203.15</v>
      </c>
      <c r="AG602" s="2" t="n">
        <v>1.123107290535183</v>
      </c>
      <c r="AH602" s="2" t="n">
        <v>0.03020768515280126</v>
      </c>
      <c r="AI602" s="2" t="n">
        <v>0.02696542498770029</v>
      </c>
      <c r="AJ602" s="2" t="b">
        <v>0</v>
      </c>
      <c r="AK602" s="2" t="b">
        <v>0</v>
      </c>
      <c r="AL602" s="4" t="n">
        <v>-0.1147308781869688</v>
      </c>
      <c r="AM602" s="4" t="n">
        <v>-0.08625730994152048</v>
      </c>
      <c r="AN602" s="4" t="n">
        <v>0.2379999999999999</v>
      </c>
      <c r="AO602" s="4" t="n">
        <v>0.03807999999999998</v>
      </c>
      <c r="AP602" s="5" t="n">
        <v>1.064795492255096</v>
      </c>
      <c r="AQ602" s="2" t="n">
        <v>0</v>
      </c>
      <c r="AR602" s="2" t="b">
        <v>0</v>
      </c>
      <c r="AS602" s="2" t="b">
        <v>0</v>
      </c>
      <c r="AT602" s="2" t="b">
        <v>0</v>
      </c>
      <c r="AU602" s="4" t="n">
        <v>0.01265425941231801</v>
      </c>
      <c r="AV602" s="4" t="n">
        <v>0.06263689590446186</v>
      </c>
      <c r="AW602" s="2" t="b">
        <v>1</v>
      </c>
      <c r="AX602" s="2" t="b">
        <v>0</v>
      </c>
      <c r="AY602" s="2" t="b">
        <v>1</v>
      </c>
      <c r="AZ602" s="2" t="b">
        <v>0</v>
      </c>
      <c r="BA602" s="2" t="b">
        <v>0</v>
      </c>
      <c r="BB602" s="2" t="b">
        <v>0</v>
      </c>
      <c r="BC602" s="2" t="b">
        <v>0</v>
      </c>
      <c r="BD602" s="2" t="b">
        <v>0</v>
      </c>
    </row>
    <row r="603">
      <c r="A603" s="2" t="inlineStr">
        <is>
          <t>601598</t>
        </is>
      </c>
      <c r="B603" s="2" t="inlineStr">
        <is>
          <t>中国外运</t>
        </is>
      </c>
      <c r="C603" s="2" t="inlineStr"/>
      <c r="D603" s="2" t="inlineStr">
        <is>
          <t>2026-06-03</t>
        </is>
      </c>
      <c r="E603" s="2" t="inlineStr">
        <is>
          <t>跌破MA60剔除</t>
        </is>
      </c>
      <c r="F603" s="3" t="n">
        <v>76</v>
      </c>
      <c r="G603" s="2" t="inlineStr">
        <is>
          <t>市场趋势良好</t>
        </is>
      </c>
      <c r="H603" s="2" t="b">
        <v>1</v>
      </c>
      <c r="I603" s="5" t="n">
        <v>6.05</v>
      </c>
      <c r="J603" s="5" t="n">
        <v>6.081999999999999</v>
      </c>
      <c r="K603" s="5" t="n">
        <v>6.165999999999999</v>
      </c>
      <c r="L603" s="5" t="n">
        <v>6.129</v>
      </c>
      <c r="M603" s="5" t="n">
        <v>6.060333333333332</v>
      </c>
      <c r="N603" s="5" t="n">
        <v>6.051666666666667</v>
      </c>
      <c r="O603" s="4" t="n">
        <v>-0.01617599482368193</v>
      </c>
      <c r="P603" s="4" t="n">
        <v>-0.001133970516766669</v>
      </c>
      <c r="Q603" s="4" t="n">
        <v>0.002371412216861435</v>
      </c>
      <c r="R603" s="4" t="n">
        <v>0.00664415037927002</v>
      </c>
      <c r="S603" s="4" t="n">
        <v>-0.003294892915980285</v>
      </c>
      <c r="T603" s="4" t="n">
        <v>-0.0366242038216561</v>
      </c>
      <c r="U603" s="4" t="n">
        <v>0.0151006711409396</v>
      </c>
      <c r="V603" s="4" t="n">
        <v>0.04130808950086062</v>
      </c>
      <c r="W603" s="2" t="n">
        <v>0.7934131736526946</v>
      </c>
      <c r="X603" s="2" t="n">
        <v>0.7771124417831005</v>
      </c>
      <c r="Y603" s="2" t="inlineStr"/>
      <c r="Z603" s="2" t="inlineStr"/>
      <c r="AA603" s="2" t="inlineStr"/>
      <c r="AB603" s="2" t="inlineStr"/>
      <c r="AC603" s="2" t="b">
        <v>1</v>
      </c>
      <c r="AD603" s="5" t="n">
        <v>92238894.40000001</v>
      </c>
      <c r="AE603" s="5" t="n">
        <v>116062110.2</v>
      </c>
      <c r="AF603" s="5" t="n">
        <v>116863342</v>
      </c>
      <c r="AG603" s="2" t="n">
        <v>0.7892885212883952</v>
      </c>
      <c r="AH603" s="2" t="n">
        <v>0.00293357629498142</v>
      </c>
      <c r="AI603" s="2" t="n">
        <v>0.00369023459415497</v>
      </c>
      <c r="AJ603" s="2" t="b">
        <v>0</v>
      </c>
      <c r="AK603" s="2" t="b">
        <v>0</v>
      </c>
      <c r="AL603" s="4" t="n">
        <v>-0.06923076923076921</v>
      </c>
      <c r="AM603" s="4" t="n">
        <v>-0.06103286384976525</v>
      </c>
      <c r="AN603" s="4" t="n">
        <v>0.1935</v>
      </c>
      <c r="AO603" s="4" t="n">
        <v>0.03198347107438017</v>
      </c>
      <c r="AP603" s="5" t="n">
        <v>1.459215034528088</v>
      </c>
      <c r="AQ603" s="2" t="n">
        <v>0</v>
      </c>
      <c r="AR603" s="2" t="b">
        <v>0</v>
      </c>
      <c r="AS603" s="2" t="b">
        <v>0</v>
      </c>
      <c r="AT603" s="2" t="b">
        <v>0</v>
      </c>
      <c r="AU603" s="4" t="n">
        <v>0.01265425941231801</v>
      </c>
      <c r="AV603" s="4" t="n">
        <v>0.06263689590446186</v>
      </c>
      <c r="AW603" s="2" t="b">
        <v>1</v>
      </c>
      <c r="AX603" s="2" t="b">
        <v>0</v>
      </c>
      <c r="AY603" s="2" t="b">
        <v>1</v>
      </c>
      <c r="AZ603" s="2" t="b">
        <v>0</v>
      </c>
      <c r="BA603" s="2" t="b">
        <v>0</v>
      </c>
      <c r="BB603" s="2" t="b">
        <v>0</v>
      </c>
      <c r="BC603" s="2" t="b">
        <v>0</v>
      </c>
      <c r="BD603" s="2" t="b">
        <v>0</v>
      </c>
    </row>
    <row r="604">
      <c r="A604" s="2" t="inlineStr">
        <is>
          <t>001965</t>
        </is>
      </c>
      <c r="B604" s="2" t="inlineStr">
        <is>
          <t>招商公路</t>
        </is>
      </c>
      <c r="C604" s="2" t="inlineStr"/>
      <c r="D604" s="2" t="inlineStr">
        <is>
          <t>2026-06-03</t>
        </is>
      </c>
      <c r="E604" s="2" t="inlineStr">
        <is>
          <t>跌破MA60剔除</t>
        </is>
      </c>
      <c r="F604" s="3" t="n">
        <v>72</v>
      </c>
      <c r="G604" s="2" t="inlineStr">
        <is>
          <t>市场趋势良好</t>
        </is>
      </c>
      <c r="H604" s="2" t="b">
        <v>1</v>
      </c>
      <c r="I604" s="5" t="n">
        <v>9.69</v>
      </c>
      <c r="J604" s="5" t="n">
        <v>9.93</v>
      </c>
      <c r="K604" s="5" t="n">
        <v>10.017</v>
      </c>
      <c r="L604" s="5" t="n">
        <v>9.8995</v>
      </c>
      <c r="M604" s="5" t="n">
        <v>9.708</v>
      </c>
      <c r="N604" s="5" t="n">
        <v>9.7325</v>
      </c>
      <c r="O604" s="4" t="n">
        <v>-0.01546698393813217</v>
      </c>
      <c r="P604" s="4" t="n">
        <v>-9.982032341782077e-05</v>
      </c>
      <c r="Q604" s="4" t="n">
        <v>0.01304748260335642</v>
      </c>
      <c r="R604" s="4" t="n">
        <v>0.006462314683623127</v>
      </c>
      <c r="S604" s="4" t="n">
        <v>-0.04154302670623145</v>
      </c>
      <c r="T604" s="4" t="n">
        <v>-0.02219979818365292</v>
      </c>
      <c r="U604" s="4" t="n">
        <v>0.01892744479495256</v>
      </c>
      <c r="V604" s="4" t="n">
        <v>0.008324661810613865</v>
      </c>
      <c r="W604" s="2" t="n">
        <v>0.7994011976047904</v>
      </c>
      <c r="X604" s="2" t="n">
        <v>0.7292082501663339</v>
      </c>
      <c r="Y604" s="2" t="inlineStr"/>
      <c r="Z604" s="2" t="inlineStr"/>
      <c r="AA604" s="2" t="inlineStr"/>
      <c r="AB604" s="2" t="inlineStr"/>
      <c r="AC604" s="2" t="b">
        <v>1</v>
      </c>
      <c r="AD604" s="5" t="n">
        <v>133591500.4</v>
      </c>
      <c r="AE604" s="5" t="n">
        <v>129854191.8</v>
      </c>
      <c r="AF604" s="5" t="n">
        <v>118556812.4</v>
      </c>
      <c r="AG604" s="2" t="n">
        <v>1.126814205743609</v>
      </c>
      <c r="AH604" s="2" t="n">
        <v>0.00198164552752434</v>
      </c>
      <c r="AI604" s="2" t="n">
        <v>0.0017600465577126</v>
      </c>
      <c r="AJ604" s="2" t="b">
        <v>0</v>
      </c>
      <c r="AK604" s="2" t="b">
        <v>0</v>
      </c>
      <c r="AL604" s="4" t="n">
        <v>-0.06737247353224263</v>
      </c>
      <c r="AM604" s="4" t="n">
        <v>-0.04906771344455352</v>
      </c>
      <c r="AN604" s="4" t="n">
        <v>0.2255000000000004</v>
      </c>
      <c r="AO604" s="4" t="n">
        <v>0.02327141382868942</v>
      </c>
      <c r="AP604" s="5" t="n">
        <v>1.302164804746199</v>
      </c>
      <c r="AQ604" s="2" t="n">
        <v>0</v>
      </c>
      <c r="AR604" s="2" t="b">
        <v>0</v>
      </c>
      <c r="AS604" s="2" t="b">
        <v>0</v>
      </c>
      <c r="AT604" s="2" t="b">
        <v>0</v>
      </c>
      <c r="AU604" s="4" t="n">
        <v>0.01265425941231801</v>
      </c>
      <c r="AV604" s="4" t="n">
        <v>0.06263689590446186</v>
      </c>
      <c r="AW604" s="2" t="b">
        <v>1</v>
      </c>
      <c r="AX604" s="2" t="b">
        <v>0</v>
      </c>
      <c r="AY604" s="2" t="b">
        <v>1</v>
      </c>
      <c r="AZ604" s="2" t="b">
        <v>0</v>
      </c>
      <c r="BA604" s="2" t="b">
        <v>0</v>
      </c>
      <c r="BB604" s="2" t="b">
        <v>0</v>
      </c>
      <c r="BC604" s="2" t="b">
        <v>0</v>
      </c>
      <c r="BD604" s="2" t="b">
        <v>0</v>
      </c>
    </row>
    <row r="605">
      <c r="A605" s="2" t="inlineStr">
        <is>
          <t>000591</t>
        </is>
      </c>
      <c r="B605" s="2" t="inlineStr">
        <is>
          <t>太阳能</t>
        </is>
      </c>
      <c r="C605" s="2" t="inlineStr"/>
      <c r="D605" s="2" t="inlineStr">
        <is>
          <t>2026-06-03</t>
        </is>
      </c>
      <c r="E605" s="2" t="inlineStr">
        <is>
          <t>跌破MA60剔除</t>
        </is>
      </c>
      <c r="F605" s="3" t="n">
        <v>71</v>
      </c>
      <c r="G605" s="2" t="inlineStr">
        <is>
          <t>市场趋势良好</t>
        </is>
      </c>
      <c r="H605" s="2" t="b">
        <v>1</v>
      </c>
      <c r="I605" s="5" t="n">
        <v>5.56</v>
      </c>
      <c r="J605" s="5" t="n">
        <v>5.848</v>
      </c>
      <c r="K605" s="5" t="n">
        <v>5.886</v>
      </c>
      <c r="L605" s="5" t="n">
        <v>5.8185</v>
      </c>
      <c r="M605" s="5" t="n">
        <v>5.732333333333333</v>
      </c>
      <c r="N605" s="5" t="n">
        <v>5.363416666666667</v>
      </c>
      <c r="O605" s="4" t="n">
        <v>-0.02598267821452371</v>
      </c>
      <c r="P605" s="4" t="n">
        <v>-0.006749915626054648</v>
      </c>
      <c r="Q605" s="4" t="n">
        <v>0.0319233838786912</v>
      </c>
      <c r="R605" s="4" t="n">
        <v>0.005261004267258951</v>
      </c>
      <c r="S605" s="4" t="n">
        <v>-0.0748752079866889</v>
      </c>
      <c r="T605" s="4" t="n">
        <v>-0.03639514731369153</v>
      </c>
      <c r="U605" s="4" t="n">
        <v>0.07543520309477758</v>
      </c>
      <c r="V605" s="4" t="n">
        <v>-0.084019769357496</v>
      </c>
      <c r="W605" s="2" t="n">
        <v>0.8725881570192947</v>
      </c>
      <c r="X605" s="2" t="n">
        <v>0.5459081836327345</v>
      </c>
      <c r="Y605" s="2" t="inlineStr"/>
      <c r="Z605" s="2" t="inlineStr"/>
      <c r="AA605" s="2" t="inlineStr"/>
      <c r="AB605" s="2" t="inlineStr"/>
      <c r="AC605" s="2" t="b">
        <v>1</v>
      </c>
      <c r="AD605" s="5" t="n">
        <v>1282820370</v>
      </c>
      <c r="AE605" s="5" t="n">
        <v>1141671611.7</v>
      </c>
      <c r="AF605" s="5" t="n">
        <v>1206328232.55</v>
      </c>
      <c r="AG605" s="2" t="n">
        <v>1.063409058485108</v>
      </c>
      <c r="AH605" s="2" t="n">
        <v>0.0552852771281931</v>
      </c>
      <c r="AI605" s="2" t="n">
        <v>0.05224594347401242</v>
      </c>
      <c r="AJ605" s="2" t="b">
        <v>0</v>
      </c>
      <c r="AK605" s="2" t="b">
        <v>0</v>
      </c>
      <c r="AL605" s="4" t="n">
        <v>-0.1823529411764706</v>
      </c>
      <c r="AM605" s="4" t="n">
        <v>-0.09593495934959362</v>
      </c>
      <c r="AN605" s="4" t="n">
        <v>0.3140000000000001</v>
      </c>
      <c r="AO605" s="4" t="n">
        <v>0.05647482014388491</v>
      </c>
      <c r="AP605" s="5" t="n">
        <v>1.406285995217738</v>
      </c>
      <c r="AQ605" s="2" t="n">
        <v>0</v>
      </c>
      <c r="AR605" s="2" t="b">
        <v>0</v>
      </c>
      <c r="AS605" s="2" t="b">
        <v>0</v>
      </c>
      <c r="AT605" s="2" t="b">
        <v>0</v>
      </c>
      <c r="AU605" s="4" t="n">
        <v>0.01265425941231801</v>
      </c>
      <c r="AV605" s="4" t="n">
        <v>0.06263689590446186</v>
      </c>
      <c r="AW605" s="2" t="b">
        <v>1</v>
      </c>
      <c r="AX605" s="2" t="b">
        <v>0</v>
      </c>
      <c r="AY605" s="2" t="b">
        <v>0</v>
      </c>
      <c r="AZ605" s="2" t="b">
        <v>0</v>
      </c>
      <c r="BA605" s="2" t="b">
        <v>0</v>
      </c>
      <c r="BB605" s="2" t="b">
        <v>0</v>
      </c>
      <c r="BC605" s="2" t="b">
        <v>0</v>
      </c>
      <c r="BD605" s="2" t="b">
        <v>0</v>
      </c>
    </row>
    <row r="606">
      <c r="A606" s="2" t="inlineStr">
        <is>
          <t>002729</t>
        </is>
      </c>
      <c r="B606" s="2" t="inlineStr">
        <is>
          <t>好利科技</t>
        </is>
      </c>
      <c r="C606" s="2" t="inlineStr"/>
      <c r="D606" s="2" t="inlineStr">
        <is>
          <t>2026-06-03</t>
        </is>
      </c>
      <c r="E606" s="2" t="inlineStr">
        <is>
          <t>跌破MA60剔除</t>
        </is>
      </c>
      <c r="F606" s="3" t="n">
        <v>70</v>
      </c>
      <c r="G606" s="2" t="inlineStr">
        <is>
          <t>市场趋势良好</t>
        </is>
      </c>
      <c r="H606" s="2" t="b">
        <v>1</v>
      </c>
      <c r="I606" s="5" t="n">
        <v>18.67</v>
      </c>
      <c r="J606" s="5" t="n">
        <v>19.164</v>
      </c>
      <c r="K606" s="5" t="n">
        <v>19.687</v>
      </c>
      <c r="L606" s="5" t="n">
        <v>20.14</v>
      </c>
      <c r="M606" s="5" t="n">
        <v>19.75383333333333</v>
      </c>
      <c r="N606" s="5" t="n">
        <v>18.65558333333333</v>
      </c>
      <c r="O606" s="4" t="n">
        <v>-0.02878572876545704</v>
      </c>
      <c r="P606" s="4" t="n">
        <v>-0.03979905379700543</v>
      </c>
      <c r="Q606" s="4" t="n">
        <v>0.01175524967346542</v>
      </c>
      <c r="R606" s="4" t="n">
        <v>0.01105547356837588</v>
      </c>
      <c r="S606" s="4" t="n">
        <v>-0.03960905349794241</v>
      </c>
      <c r="T606" s="4" t="n">
        <v>-0.1279775805698271</v>
      </c>
      <c r="U606" s="4" t="n">
        <v>0.01522566612289289</v>
      </c>
      <c r="V606" s="4" t="n">
        <v>0.02808370044052877</v>
      </c>
      <c r="W606" s="2" t="n">
        <v>0.7937458416500333</v>
      </c>
      <c r="X606" s="2" t="n">
        <v>0.7574850299401198</v>
      </c>
      <c r="Y606" s="2" t="inlineStr"/>
      <c r="Z606" s="2" t="inlineStr"/>
      <c r="AA606" s="2" t="inlineStr"/>
      <c r="AB606" s="2" t="inlineStr"/>
      <c r="AC606" s="2" t="b">
        <v>1</v>
      </c>
      <c r="AD606" s="5" t="n">
        <v>154060711</v>
      </c>
      <c r="AE606" s="5" t="n">
        <v>192489059</v>
      </c>
      <c r="AF606" s="5" t="n">
        <v>271741199.5</v>
      </c>
      <c r="AG606" s="2" t="n">
        <v>0.5669390997149845</v>
      </c>
      <c r="AH606" s="2" t="n">
        <v>0.04548884682207018</v>
      </c>
      <c r="AI606" s="2" t="n">
        <v>0.07595626470229998</v>
      </c>
      <c r="AJ606" s="2" t="b">
        <v>0</v>
      </c>
      <c r="AK606" s="2" t="b">
        <v>0</v>
      </c>
      <c r="AL606" s="4" t="n">
        <v>-0.1749889527176314</v>
      </c>
      <c r="AM606" s="4" t="n">
        <v>-0.134847080630213</v>
      </c>
      <c r="AN606" s="4" t="n">
        <v>1.155999999999999</v>
      </c>
      <c r="AO606" s="4" t="n">
        <v>0.06191751472951255</v>
      </c>
      <c r="AP606" s="5" t="n">
        <v>1.29137886673062</v>
      </c>
      <c r="AQ606" s="2" t="n">
        <v>0</v>
      </c>
      <c r="AR606" s="2" t="b">
        <v>0</v>
      </c>
      <c r="AS606" s="2" t="b">
        <v>0</v>
      </c>
      <c r="AT606" s="2" t="b">
        <v>0</v>
      </c>
      <c r="AU606" s="4" t="n">
        <v>0.01265425941231801</v>
      </c>
      <c r="AV606" s="4" t="n">
        <v>0.06263689590446186</v>
      </c>
      <c r="AW606" s="2" t="b">
        <v>1</v>
      </c>
      <c r="AX606" s="2" t="b">
        <v>0</v>
      </c>
      <c r="AY606" s="2" t="b">
        <v>1</v>
      </c>
      <c r="AZ606" s="2" t="b">
        <v>0</v>
      </c>
      <c r="BA606" s="2" t="b">
        <v>0</v>
      </c>
      <c r="BB606" s="2" t="b">
        <v>0</v>
      </c>
      <c r="BC606" s="2" t="b">
        <v>0</v>
      </c>
      <c r="BD606" s="2" t="b">
        <v>0</v>
      </c>
    </row>
    <row r="607">
      <c r="A607" s="2" t="inlineStr">
        <is>
          <t>601000</t>
        </is>
      </c>
      <c r="B607" s="2" t="inlineStr">
        <is>
          <t>唐山港</t>
        </is>
      </c>
      <c r="C607" s="2" t="inlineStr"/>
      <c r="D607" s="2" t="inlineStr">
        <is>
          <t>2026-06-03</t>
        </is>
      </c>
      <c r="E607" s="2" t="inlineStr">
        <is>
          <t>跌破MA60剔除</t>
        </is>
      </c>
      <c r="F607" s="3" t="n">
        <v>69</v>
      </c>
      <c r="G607" s="2" t="inlineStr">
        <is>
          <t>市场趋势良好</t>
        </is>
      </c>
      <c r="H607" s="2" t="b">
        <v>1</v>
      </c>
      <c r="I607" s="5" t="n">
        <v>4.34</v>
      </c>
      <c r="J607" s="5" t="n">
        <v>4.35</v>
      </c>
      <c r="K607" s="5" t="n">
        <v>4.403</v>
      </c>
      <c r="L607" s="5" t="n">
        <v>4.4485</v>
      </c>
      <c r="M607" s="5" t="n">
        <v>4.411333333333333</v>
      </c>
      <c r="N607" s="5" t="n">
        <v>4.1455</v>
      </c>
      <c r="O607" s="4" t="n">
        <v>-0.01938683498647442</v>
      </c>
      <c r="P607" s="4" t="n">
        <v>-0.007215332581736011</v>
      </c>
      <c r="Q607" s="4" t="n">
        <v>-0.0108949416342411</v>
      </c>
      <c r="R607" s="4" t="n">
        <v>0.01378887697257558</v>
      </c>
      <c r="S607" s="4" t="n">
        <v>-0.0091324200913242</v>
      </c>
      <c r="T607" s="4" t="n">
        <v>-0.02471910112359554</v>
      </c>
      <c r="U607" s="4" t="n">
        <v>-0.02471910112359554</v>
      </c>
      <c r="V607" s="4" t="n">
        <v>0.07692307692307687</v>
      </c>
      <c r="W607" s="2" t="n">
        <v>0.7122421823020625</v>
      </c>
      <c r="X607" s="2" t="n">
        <v>0.8166999334664006</v>
      </c>
      <c r="Y607" s="2" t="inlineStr"/>
      <c r="Z607" s="2" t="inlineStr"/>
      <c r="AA607" s="2" t="inlineStr"/>
      <c r="AB607" s="2" t="inlineStr"/>
      <c r="AC607" s="2" t="b">
        <v>1</v>
      </c>
      <c r="AD607" s="5" t="n">
        <v>232545496.6</v>
      </c>
      <c r="AE607" s="5" t="n">
        <v>214213115</v>
      </c>
      <c r="AF607" s="5" t="n">
        <v>218280342.2</v>
      </c>
      <c r="AG607" s="2" t="n">
        <v>1.065352446565846</v>
      </c>
      <c r="AH607" s="2" t="n">
        <v>0.009026093745651</v>
      </c>
      <c r="AI607" s="2" t="n">
        <v>0.008055717603013251</v>
      </c>
      <c r="AJ607" s="2" t="b">
        <v>0</v>
      </c>
      <c r="AK607" s="2" t="b">
        <v>0</v>
      </c>
      <c r="AL607" s="4" t="n">
        <v>-0.08438818565400852</v>
      </c>
      <c r="AM607" s="4" t="n">
        <v>-0.06911447084233269</v>
      </c>
      <c r="AN607" s="4" t="n">
        <v>0.136</v>
      </c>
      <c r="AO607" s="4" t="n">
        <v>0.03133640552995393</v>
      </c>
      <c r="AP607" s="5" t="n">
        <v>1.066938801032005</v>
      </c>
      <c r="AQ607" s="2" t="n">
        <v>0</v>
      </c>
      <c r="AR607" s="2" t="b">
        <v>0</v>
      </c>
      <c r="AS607" s="2" t="b">
        <v>0</v>
      </c>
      <c r="AT607" s="2" t="b">
        <v>0</v>
      </c>
      <c r="AU607" s="4" t="n">
        <v>0.01265425941231801</v>
      </c>
      <c r="AV607" s="4" t="n">
        <v>0.06263689590446186</v>
      </c>
      <c r="AW607" s="2" t="b">
        <v>1</v>
      </c>
      <c r="AX607" s="2" t="b">
        <v>0</v>
      </c>
      <c r="AY607" s="2" t="b">
        <v>1</v>
      </c>
      <c r="AZ607" s="2" t="b">
        <v>0</v>
      </c>
      <c r="BA607" s="2" t="b">
        <v>0</v>
      </c>
      <c r="BB607" s="2" t="b">
        <v>0</v>
      </c>
      <c r="BC607" s="2" t="b">
        <v>0</v>
      </c>
      <c r="BD607" s="2" t="b">
        <v>0</v>
      </c>
    </row>
    <row r="608">
      <c r="A608" s="2" t="inlineStr">
        <is>
          <t>600784</t>
        </is>
      </c>
      <c r="B608" s="2" t="inlineStr">
        <is>
          <t>鲁银投资</t>
        </is>
      </c>
      <c r="C608" s="2" t="inlineStr"/>
      <c r="D608" s="2" t="inlineStr">
        <is>
          <t>2026-06-03</t>
        </is>
      </c>
      <c r="E608" s="2" t="inlineStr">
        <is>
          <t>跌破MA60剔除</t>
        </is>
      </c>
      <c r="F608" s="3" t="n">
        <v>68</v>
      </c>
      <c r="G608" s="2" t="inlineStr">
        <is>
          <t>市场趋势良好</t>
        </is>
      </c>
      <c r="H608" s="2" t="b">
        <v>1</v>
      </c>
      <c r="I608" s="5" t="n">
        <v>7.4</v>
      </c>
      <c r="J608" s="5" t="n">
        <v>7.638</v>
      </c>
      <c r="K608" s="5" t="n">
        <v>7.885</v>
      </c>
      <c r="L608" s="5" t="n">
        <v>7.705</v>
      </c>
      <c r="M608" s="5" t="n">
        <v>7.412666666666667</v>
      </c>
      <c r="N608" s="5" t="n">
        <v>7.212916666666667</v>
      </c>
      <c r="O608" s="4" t="n">
        <v>-0.05657114624505932</v>
      </c>
      <c r="P608" s="4" t="n">
        <v>-0.007052008563153245</v>
      </c>
      <c r="Q608" s="4" t="n">
        <v>0.003189896491113897</v>
      </c>
      <c r="R608" s="4" t="n">
        <v>0.01439160679667006</v>
      </c>
      <c r="S608" s="4" t="n">
        <v>-0.08188585607940446</v>
      </c>
      <c r="T608" s="4" t="n">
        <v>-0.08074534161490687</v>
      </c>
      <c r="U608" s="4" t="n">
        <v>0.01092896174863389</v>
      </c>
      <c r="V608" s="4" t="n">
        <v>0.01369863013698636</v>
      </c>
      <c r="W608" s="2" t="n">
        <v>0.7831004657351963</v>
      </c>
      <c r="X608" s="2" t="n">
        <v>0.737857618097139</v>
      </c>
      <c r="Y608" s="2" t="inlineStr"/>
      <c r="Z608" s="2" t="inlineStr"/>
      <c r="AA608" s="2" t="inlineStr"/>
      <c r="AB608" s="2" t="inlineStr"/>
      <c r="AC608" s="2" t="b">
        <v>1</v>
      </c>
      <c r="AD608" s="5" t="n">
        <v>138794963.4</v>
      </c>
      <c r="AE608" s="5" t="n">
        <v>214924001.2</v>
      </c>
      <c r="AF608" s="5" t="n">
        <v>184399207.3</v>
      </c>
      <c r="AG608" s="2" t="n">
        <v>0.7526874189550814</v>
      </c>
      <c r="AH608" s="2" t="n">
        <v>0.02664955837927264</v>
      </c>
      <c r="AI608" s="2" t="n">
        <v>0.03460320907051419</v>
      </c>
      <c r="AJ608" s="2" t="b">
        <v>0</v>
      </c>
      <c r="AK608" s="2" t="b">
        <v>0</v>
      </c>
      <c r="AL608" s="4" t="n">
        <v>-0.1590909090909092</v>
      </c>
      <c r="AM608" s="4" t="n">
        <v>-0.1494252873563218</v>
      </c>
      <c r="AN608" s="4" t="n">
        <v>0.3714999999999999</v>
      </c>
      <c r="AO608" s="4" t="n">
        <v>0.05020270270270268</v>
      </c>
      <c r="AP608" s="5" t="n">
        <v>1.013963745664459</v>
      </c>
      <c r="AQ608" s="2" t="n">
        <v>0</v>
      </c>
      <c r="AR608" s="2" t="b">
        <v>0</v>
      </c>
      <c r="AS608" s="2" t="b">
        <v>0</v>
      </c>
      <c r="AT608" s="2" t="b">
        <v>0</v>
      </c>
      <c r="AU608" s="4" t="n">
        <v>0.01265425941231801</v>
      </c>
      <c r="AV608" s="4" t="n">
        <v>0.06263689590446186</v>
      </c>
      <c r="AW608" s="2" t="b">
        <v>1</v>
      </c>
      <c r="AX608" s="2" t="b">
        <v>0</v>
      </c>
      <c r="AY608" s="2" t="b">
        <v>1</v>
      </c>
      <c r="AZ608" s="2" t="b">
        <v>0</v>
      </c>
      <c r="BA608" s="2" t="b">
        <v>0</v>
      </c>
      <c r="BB608" s="2" t="b">
        <v>0</v>
      </c>
      <c r="BC608" s="2" t="b">
        <v>0</v>
      </c>
      <c r="BD608" s="2" t="b">
        <v>0</v>
      </c>
    </row>
    <row r="609">
      <c r="A609" s="2" t="inlineStr">
        <is>
          <t>600930</t>
        </is>
      </c>
      <c r="B609" s="2" t="inlineStr">
        <is>
          <t>华电新能</t>
        </is>
      </c>
      <c r="C609" s="2" t="inlineStr"/>
      <c r="D609" s="2" t="inlineStr">
        <is>
          <t>2026-06-03</t>
        </is>
      </c>
      <c r="E609" s="2" t="inlineStr">
        <is>
          <t>跌破MA60剔除</t>
        </is>
      </c>
      <c r="F609" s="3" t="n">
        <v>68</v>
      </c>
      <c r="G609" s="2" t="inlineStr">
        <is>
          <t>市场趋势良好</t>
        </is>
      </c>
      <c r="H609" s="2" t="b">
        <v>1</v>
      </c>
      <c r="I609" s="5" t="n">
        <v>6.25</v>
      </c>
      <c r="J609" s="5" t="n">
        <v>6.368</v>
      </c>
      <c r="K609" s="5" t="n">
        <v>6.231</v>
      </c>
      <c r="L609" s="5" t="n">
        <v>6.3015</v>
      </c>
      <c r="M609" s="5" t="n">
        <v>6.346166666666667</v>
      </c>
      <c r="N609" s="5" t="n">
        <v>6.274333333333333</v>
      </c>
      <c r="O609" s="4" t="n">
        <v>0.02018583787247685</v>
      </c>
      <c r="P609" s="4" t="n">
        <v>0.007111685792791311</v>
      </c>
      <c r="Q609" s="4" t="n">
        <v>0.003423566878981044</v>
      </c>
      <c r="R609" s="4" t="n">
        <v>0.006901840490797451</v>
      </c>
      <c r="S609" s="4" t="n">
        <v>0.01626016260162588</v>
      </c>
      <c r="T609" s="4" t="n">
        <v>0.0195758564437194</v>
      </c>
      <c r="U609" s="4" t="n">
        <v>-0.003189792663476854</v>
      </c>
      <c r="V609" s="4" t="n">
        <v>0.03135313531353145</v>
      </c>
      <c r="W609" s="2" t="n">
        <v>0.7571523619427811</v>
      </c>
      <c r="X609" s="2" t="n">
        <v>0.7631403858948769</v>
      </c>
      <c r="Y609" s="2" t="inlineStr"/>
      <c r="Z609" s="2" t="inlineStr"/>
      <c r="AA609" s="2" t="inlineStr"/>
      <c r="AB609" s="2" t="inlineStr"/>
      <c r="AC609" s="2" t="b">
        <v>1</v>
      </c>
      <c r="AD609" s="5" t="n">
        <v>1621028459.6</v>
      </c>
      <c r="AE609" s="5" t="n">
        <v>1157424308.9</v>
      </c>
      <c r="AF609" s="5" t="n">
        <v>1356429369.7</v>
      </c>
      <c r="AG609" s="2" t="n">
        <v>1.195070304293486</v>
      </c>
      <c r="AH609" s="2" t="n">
        <v>0.07908649392224816</v>
      </c>
      <c r="AI609" s="2" t="n">
        <v>0.06600928759106559</v>
      </c>
      <c r="AJ609" s="2" t="b">
        <v>0</v>
      </c>
      <c r="AK609" s="2" t="b">
        <v>0</v>
      </c>
      <c r="AL609" s="4" t="n">
        <v>-0.2068527918781726</v>
      </c>
      <c r="AM609" s="4" t="n">
        <v>-0.09985096870342769</v>
      </c>
      <c r="AN609" s="4" t="n">
        <v>0.1984999999999999</v>
      </c>
      <c r="AO609" s="4" t="n">
        <v>0.03175999999999998</v>
      </c>
      <c r="AP609" s="5" t="n">
        <v>1.180113710356335</v>
      </c>
      <c r="AQ609" s="2" t="n">
        <v>0</v>
      </c>
      <c r="AR609" s="2" t="b">
        <v>0</v>
      </c>
      <c r="AS609" s="2" t="b">
        <v>0</v>
      </c>
      <c r="AT609" s="2" t="b">
        <v>0</v>
      </c>
      <c r="AU609" s="4" t="n">
        <v>0.01265425941231801</v>
      </c>
      <c r="AV609" s="4" t="n">
        <v>0.06263689590446186</v>
      </c>
      <c r="AW609" s="2" t="b">
        <v>1</v>
      </c>
      <c r="AX609" s="2" t="b">
        <v>0</v>
      </c>
      <c r="AY609" s="2" t="b">
        <v>1</v>
      </c>
      <c r="AZ609" s="2" t="b">
        <v>0</v>
      </c>
      <c r="BA609" s="2" t="b">
        <v>0</v>
      </c>
      <c r="BB609" s="2" t="b">
        <v>0</v>
      </c>
      <c r="BC609" s="2" t="b">
        <v>0</v>
      </c>
      <c r="BD609" s="2" t="b">
        <v>0</v>
      </c>
    </row>
    <row r="610">
      <c r="A610" s="2" t="inlineStr">
        <is>
          <t>601328</t>
        </is>
      </c>
      <c r="B610" s="2" t="inlineStr">
        <is>
          <t>交通银行</t>
        </is>
      </c>
      <c r="C610" s="2" t="inlineStr"/>
      <c r="D610" s="2" t="inlineStr">
        <is>
          <t>2026-06-03</t>
        </is>
      </c>
      <c r="E610" s="2" t="inlineStr">
        <is>
          <t>跌破MA60剔除</t>
        </is>
      </c>
      <c r="F610" s="3" t="n">
        <v>68</v>
      </c>
      <c r="G610" s="2" t="inlineStr">
        <is>
          <t>市场趋势良好</t>
        </is>
      </c>
      <c r="H610" s="2" t="b">
        <v>1</v>
      </c>
      <c r="I610" s="5" t="n">
        <v>6.78</v>
      </c>
      <c r="J610" s="5" t="n">
        <v>6.723999999999999</v>
      </c>
      <c r="K610" s="5" t="n">
        <v>6.67</v>
      </c>
      <c r="L610" s="5" t="n">
        <v>6.673</v>
      </c>
      <c r="M610" s="5" t="n">
        <v>6.819999999999999</v>
      </c>
      <c r="N610" s="5" t="n">
        <v>6.8875</v>
      </c>
      <c r="O610" s="4" t="n">
        <v>0.0187878787878788</v>
      </c>
      <c r="P610" s="4" t="n">
        <v>0.004064428721962887</v>
      </c>
      <c r="Q610" s="4" t="n">
        <v>-0.005662345403069646</v>
      </c>
      <c r="R610" s="4" t="n">
        <v>0.0004889975550121939</v>
      </c>
      <c r="S610" s="4" t="n">
        <v>0.02883156297420331</v>
      </c>
      <c r="T610" s="4" t="n">
        <v>0.03196347031963476</v>
      </c>
      <c r="U610" s="4" t="n">
        <v>0.007429420505200568</v>
      </c>
      <c r="V610" s="4" t="n">
        <v>0.008928571428571397</v>
      </c>
      <c r="W610" s="2" t="n">
        <v>0.7787757817697938</v>
      </c>
      <c r="X610" s="2" t="n">
        <v>0.7308715901530273</v>
      </c>
      <c r="Y610" s="2" t="inlineStr"/>
      <c r="Z610" s="2" t="inlineStr"/>
      <c r="AA610" s="2" t="inlineStr"/>
      <c r="AB610" s="2" t="inlineStr"/>
      <c r="AC610" s="2" t="b">
        <v>1</v>
      </c>
      <c r="AD610" s="5" t="n">
        <v>1338767128.4</v>
      </c>
      <c r="AE610" s="5" t="n">
        <v>1171234140.5</v>
      </c>
      <c r="AF610" s="5" t="n">
        <v>1096740332.45</v>
      </c>
      <c r="AG610" s="2" t="n">
        <v>1.220678303504475</v>
      </c>
      <c r="AH610" s="2" t="n">
        <v>0.007651673402944639</v>
      </c>
      <c r="AI610" s="2" t="n">
        <v>0.00629303168833816</v>
      </c>
      <c r="AJ610" s="2" t="b">
        <v>0</v>
      </c>
      <c r="AK610" s="2" t="b">
        <v>0</v>
      </c>
      <c r="AL610" s="4" t="n">
        <v>-0.04908835904628328</v>
      </c>
      <c r="AM610" s="4" t="n">
        <v>-0.02823179791976227</v>
      </c>
      <c r="AN610" s="4" t="n">
        <v>0.09700000000000006</v>
      </c>
      <c r="AO610" s="4" t="n">
        <v>0.01430678466076697</v>
      </c>
      <c r="AP610" s="5" t="n">
        <v>0.9390825126575564</v>
      </c>
      <c r="AQ610" s="2" t="n">
        <v>0</v>
      </c>
      <c r="AR610" s="2" t="b">
        <v>0</v>
      </c>
      <c r="AS610" s="2" t="b">
        <v>0</v>
      </c>
      <c r="AT610" s="2" t="b">
        <v>0</v>
      </c>
      <c r="AU610" s="4" t="n">
        <v>0.01265425941231801</v>
      </c>
      <c r="AV610" s="4" t="n">
        <v>0.06263689590446186</v>
      </c>
      <c r="AW610" s="2" t="b">
        <v>1</v>
      </c>
      <c r="AX610" s="2" t="b">
        <v>0</v>
      </c>
      <c r="AY610" s="2" t="b">
        <v>1</v>
      </c>
      <c r="AZ610" s="2" t="b">
        <v>1</v>
      </c>
      <c r="BA610" s="2" t="b">
        <v>1</v>
      </c>
      <c r="BB610" s="2" t="b">
        <v>1</v>
      </c>
      <c r="BC610" s="2" t="b">
        <v>0</v>
      </c>
      <c r="BD610" s="2" t="b">
        <v>0</v>
      </c>
    </row>
    <row r="611">
      <c r="A611" s="2" t="inlineStr">
        <is>
          <t>601868</t>
        </is>
      </c>
      <c r="B611" s="2" t="inlineStr">
        <is>
          <t>中国能建</t>
        </is>
      </c>
      <c r="C611" s="2" t="inlineStr"/>
      <c r="D611" s="2" t="inlineStr">
        <is>
          <t>2026-06-03</t>
        </is>
      </c>
      <c r="E611" s="2" t="inlineStr">
        <is>
          <t>跌破MA60剔除</t>
        </is>
      </c>
      <c r="F611" s="3" t="n">
        <v>68</v>
      </c>
      <c r="G611" s="2" t="inlineStr">
        <is>
          <t>市场趋势良好</t>
        </is>
      </c>
      <c r="H611" s="2" t="b">
        <v>1</v>
      </c>
      <c r="I611" s="5" t="n">
        <v>2.85</v>
      </c>
      <c r="J611" s="5" t="n">
        <v>2.882</v>
      </c>
      <c r="K611" s="5" t="n">
        <v>2.93</v>
      </c>
      <c r="L611" s="5" t="n">
        <v>3.081</v>
      </c>
      <c r="M611" s="5" t="n">
        <v>3.060166666666667</v>
      </c>
      <c r="N611" s="5" t="n">
        <v>2.738666666666667</v>
      </c>
      <c r="O611" s="4" t="n">
        <v>-0.02039428959891232</v>
      </c>
      <c r="P611" s="4" t="n">
        <v>-0.04777380565485856</v>
      </c>
      <c r="Q611" s="4" t="n">
        <v>0.004400977995110189</v>
      </c>
      <c r="R611" s="4" t="n">
        <v>0.02375243936437132</v>
      </c>
      <c r="S611" s="4" t="n">
        <v>-0.01724137931034475</v>
      </c>
      <c r="T611" s="4" t="n">
        <v>-0.07467532467532467</v>
      </c>
      <c r="U611" s="4" t="n">
        <v>0.003521126760563487</v>
      </c>
      <c r="V611" s="4" t="n">
        <v>0.08365019011406849</v>
      </c>
      <c r="W611" s="2" t="n">
        <v>0.7717897538256819</v>
      </c>
      <c r="X611" s="2" t="n">
        <v>0.8223552894211577</v>
      </c>
      <c r="Y611" s="2" t="inlineStr"/>
      <c r="Z611" s="2" t="inlineStr"/>
      <c r="AA611" s="2" t="inlineStr"/>
      <c r="AB611" s="2" t="inlineStr"/>
      <c r="AC611" s="2" t="b">
        <v>1</v>
      </c>
      <c r="AD611" s="5" t="n">
        <v>1637403938.4</v>
      </c>
      <c r="AE611" s="5" t="n">
        <v>1742233530.9</v>
      </c>
      <c r="AF611" s="5" t="n">
        <v>3094162442.35</v>
      </c>
      <c r="AG611" s="2" t="n">
        <v>0.5291913300959081</v>
      </c>
      <c r="AH611" s="2" t="n">
        <v>0.0175015503775098</v>
      </c>
      <c r="AI611" s="2" t="n">
        <v>0.03017244353934474</v>
      </c>
      <c r="AJ611" s="2" t="b">
        <v>0</v>
      </c>
      <c r="AK611" s="2" t="b">
        <v>0</v>
      </c>
      <c r="AL611" s="4" t="n">
        <v>-0.2766497461928934</v>
      </c>
      <c r="AM611" s="4" t="n">
        <v>-0.1926345609065155</v>
      </c>
      <c r="AN611" s="4" t="n">
        <v>0.147</v>
      </c>
      <c r="AO611" s="4" t="n">
        <v>0.05157894736842105</v>
      </c>
      <c r="AP611" s="5" t="n">
        <v>1.732600339469738</v>
      </c>
      <c r="AQ611" s="2" t="n">
        <v>0</v>
      </c>
      <c r="AR611" s="2" t="b">
        <v>0</v>
      </c>
      <c r="AS611" s="2" t="b">
        <v>0</v>
      </c>
      <c r="AT611" s="2" t="b">
        <v>0</v>
      </c>
      <c r="AU611" s="4" t="n">
        <v>0.01265425941231801</v>
      </c>
      <c r="AV611" s="4" t="n">
        <v>0.06263689590446186</v>
      </c>
      <c r="AW611" s="2" t="b">
        <v>1</v>
      </c>
      <c r="AX611" s="2" t="b">
        <v>0</v>
      </c>
      <c r="AY611" s="2" t="b">
        <v>1</v>
      </c>
      <c r="AZ611" s="2" t="b">
        <v>0</v>
      </c>
      <c r="BA611" s="2" t="b">
        <v>0</v>
      </c>
      <c r="BB611" s="2" t="b">
        <v>0</v>
      </c>
      <c r="BC611" s="2" t="b">
        <v>0</v>
      </c>
      <c r="BD611" s="2" t="b">
        <v>0</v>
      </c>
    </row>
    <row r="612">
      <c r="A612" s="2" t="inlineStr">
        <is>
          <t>603920</t>
        </is>
      </c>
      <c r="B612" s="2" t="inlineStr">
        <is>
          <t>XD世运电</t>
        </is>
      </c>
      <c r="C612" s="2" t="inlineStr"/>
      <c r="D612" s="2" t="inlineStr">
        <is>
          <t>2026-06-03</t>
        </is>
      </c>
      <c r="E612" s="2" t="inlineStr">
        <is>
          <t>跌破MA60剔除</t>
        </is>
      </c>
      <c r="F612" s="3" t="n">
        <v>68</v>
      </c>
      <c r="G612" s="2" t="inlineStr">
        <is>
          <t>市场趋势良好</t>
        </is>
      </c>
      <c r="H612" s="2" t="b">
        <v>1</v>
      </c>
      <c r="I612" s="5" t="n">
        <v>56.71</v>
      </c>
      <c r="J612" s="5" t="n">
        <v>59.26800000000001</v>
      </c>
      <c r="K612" s="5" t="n">
        <v>62.99399999999999</v>
      </c>
      <c r="L612" s="5" t="n">
        <v>63.065</v>
      </c>
      <c r="M612" s="5" t="n">
        <v>57.12566666666667</v>
      </c>
      <c r="N612" s="5" t="n">
        <v>55.64133333333334</v>
      </c>
      <c r="O612" s="4" t="n">
        <v>-0.1044424297370805</v>
      </c>
      <c r="P612" s="4" t="n">
        <v>-0.0354173365795396</v>
      </c>
      <c r="Q612" s="4" t="n">
        <v>0.02120458906494149</v>
      </c>
      <c r="R612" s="4" t="n">
        <v>0.003960140831043679</v>
      </c>
      <c r="S612" s="4" t="n">
        <v>-0.1716330704060764</v>
      </c>
      <c r="T612" s="4" t="n">
        <v>-0.1163913991897788</v>
      </c>
      <c r="U612" s="4" t="n">
        <v>0.03845449551364211</v>
      </c>
      <c r="V612" s="4" t="n">
        <v>0.009793447293447333</v>
      </c>
      <c r="W612" s="2" t="n">
        <v>0.8300066533599467</v>
      </c>
      <c r="X612" s="2" t="n">
        <v>0.7325349301397206</v>
      </c>
      <c r="Y612" s="2" t="inlineStr"/>
      <c r="Z612" s="2" t="inlineStr"/>
      <c r="AA612" s="2" t="inlineStr"/>
      <c r="AB612" s="2" t="inlineStr"/>
      <c r="AC612" s="2" t="b">
        <v>1</v>
      </c>
      <c r="AD612" s="5" t="n">
        <v>2637768829</v>
      </c>
      <c r="AE612" s="5" t="n">
        <v>3129674984.3</v>
      </c>
      <c r="AF612" s="5" t="n">
        <v>3207422927.5</v>
      </c>
      <c r="AG612" s="2" t="n">
        <v>0.8223950781121303</v>
      </c>
      <c r="AH612" s="2" t="n">
        <v>0.05993962852645844</v>
      </c>
      <c r="AI612" s="2" t="n">
        <v>0.06975739875949853</v>
      </c>
      <c r="AJ612" s="2" t="b">
        <v>0</v>
      </c>
      <c r="AK612" s="2" t="b">
        <v>0</v>
      </c>
      <c r="AL612" s="4" t="n">
        <v>-0.1925103232236937</v>
      </c>
      <c r="AM612" s="4" t="n">
        <v>-0.1863862109260881</v>
      </c>
      <c r="AN612" s="4" t="n">
        <v>4.5235</v>
      </c>
      <c r="AO612" s="4" t="n">
        <v>0.07976547346147064</v>
      </c>
      <c r="AP612" s="5" t="n">
        <v>1.30038877428084</v>
      </c>
      <c r="AQ612" s="2" t="n">
        <v>0</v>
      </c>
      <c r="AR612" s="2" t="b">
        <v>0</v>
      </c>
      <c r="AS612" s="2" t="b">
        <v>0</v>
      </c>
      <c r="AT612" s="2" t="b">
        <v>0</v>
      </c>
      <c r="AU612" s="4" t="n">
        <v>0.01265425941231801</v>
      </c>
      <c r="AV612" s="4" t="n">
        <v>0.06263689590446186</v>
      </c>
      <c r="AW612" s="2" t="b">
        <v>1</v>
      </c>
      <c r="AX612" s="2" t="b">
        <v>0</v>
      </c>
      <c r="AY612" s="2" t="b">
        <v>1</v>
      </c>
      <c r="AZ612" s="2" t="b">
        <v>0</v>
      </c>
      <c r="BA612" s="2" t="b">
        <v>0</v>
      </c>
      <c r="BB612" s="2" t="b">
        <v>0</v>
      </c>
      <c r="BC612" s="2" t="b">
        <v>0</v>
      </c>
      <c r="BD612" s="2" t="b">
        <v>0</v>
      </c>
    </row>
    <row r="613">
      <c r="A613" s="2" t="inlineStr">
        <is>
          <t>002479</t>
        </is>
      </c>
      <c r="B613" s="2" t="inlineStr">
        <is>
          <t>富春环保</t>
        </is>
      </c>
      <c r="C613" s="2" t="inlineStr"/>
      <c r="D613" s="2" t="inlineStr">
        <is>
          <t>2026-06-03</t>
        </is>
      </c>
      <c r="E613" s="2" t="inlineStr">
        <is>
          <t>跌破MA60剔除</t>
        </is>
      </c>
      <c r="F613" s="3" t="n">
        <v>67</v>
      </c>
      <c r="G613" s="2" t="inlineStr">
        <is>
          <t>市场趋势良好</t>
        </is>
      </c>
      <c r="H613" s="2" t="b">
        <v>1</v>
      </c>
      <c r="I613" s="5" t="n">
        <v>5.45</v>
      </c>
      <c r="J613" s="5" t="n">
        <v>5.43</v>
      </c>
      <c r="K613" s="5" t="n">
        <v>5.336</v>
      </c>
      <c r="L613" s="5" t="n">
        <v>5.4435</v>
      </c>
      <c r="M613" s="5" t="n">
        <v>5.504166666666666</v>
      </c>
      <c r="N613" s="5" t="n">
        <v>5.26525</v>
      </c>
      <c r="O613" s="4" t="n">
        <v>0.0268532526475036</v>
      </c>
      <c r="P613" s="4" t="n">
        <v>-0.005961251862891093</v>
      </c>
      <c r="Q613" s="4" t="n">
        <v>0.000827357970215159</v>
      </c>
      <c r="R613" s="4" t="n">
        <v>0.0005453388675129567</v>
      </c>
      <c r="S613" s="4" t="n">
        <v>0.05212355212355213</v>
      </c>
      <c r="T613" s="4" t="n">
        <v>0.01489757914338918</v>
      </c>
      <c r="U613" s="4" t="n">
        <v>-0.005474452554744547</v>
      </c>
      <c r="V613" s="4" t="n">
        <v>0.01679104477611948</v>
      </c>
      <c r="W613" s="2" t="n">
        <v>0.7538256819693946</v>
      </c>
      <c r="X613" s="2" t="n">
        <v>0.7418496340652029</v>
      </c>
      <c r="Y613" s="2" t="inlineStr"/>
      <c r="Z613" s="2" t="inlineStr"/>
      <c r="AA613" s="2" t="inlineStr"/>
      <c r="AB613" s="2" t="inlineStr"/>
      <c r="AC613" s="2" t="b">
        <v>1</v>
      </c>
      <c r="AD613" s="5" t="n">
        <v>132437079.6</v>
      </c>
      <c r="AE613" s="5" t="n">
        <v>115069411.5</v>
      </c>
      <c r="AF613" s="5" t="n">
        <v>133063827.9</v>
      </c>
      <c r="AG613" s="2" t="n">
        <v>0.9952898672021443</v>
      </c>
      <c r="AH613" s="2" t="n">
        <v>0.02838906723845428</v>
      </c>
      <c r="AI613" s="2" t="n">
        <v>0.02788792442877505</v>
      </c>
      <c r="AJ613" s="2" t="b">
        <v>0</v>
      </c>
      <c r="AK613" s="2" t="b">
        <v>0</v>
      </c>
      <c r="AL613" s="4" t="n">
        <v>-0.1307814992025518</v>
      </c>
      <c r="AM613" s="4" t="n">
        <v>-0.1013986013986015</v>
      </c>
      <c r="AN613" s="4" t="n">
        <v>0.203</v>
      </c>
      <c r="AO613" s="4" t="n">
        <v>0.03724770642201834</v>
      </c>
      <c r="AP613" s="5" t="n">
        <v>1.071791435564287</v>
      </c>
      <c r="AQ613" s="2" t="n">
        <v>0</v>
      </c>
      <c r="AR613" s="2" t="b">
        <v>0</v>
      </c>
      <c r="AS613" s="2" t="b">
        <v>0</v>
      </c>
      <c r="AT613" s="2" t="b">
        <v>0</v>
      </c>
      <c r="AU613" s="4" t="n">
        <v>0.01265425941231801</v>
      </c>
      <c r="AV613" s="4" t="n">
        <v>0.06263689590446186</v>
      </c>
      <c r="AW613" s="2" t="b">
        <v>1</v>
      </c>
      <c r="AX613" s="2" t="b">
        <v>0</v>
      </c>
      <c r="AY613" s="2" t="b">
        <v>1</v>
      </c>
      <c r="AZ613" s="2" t="b">
        <v>0</v>
      </c>
      <c r="BA613" s="2" t="b">
        <v>0</v>
      </c>
      <c r="BB613" s="2" t="b">
        <v>1</v>
      </c>
      <c r="BC613" s="2" t="b">
        <v>0</v>
      </c>
      <c r="BD613" s="2" t="b">
        <v>0</v>
      </c>
    </row>
    <row r="614">
      <c r="A614" s="2" t="inlineStr">
        <is>
          <t>603103</t>
        </is>
      </c>
      <c r="B614" s="2" t="inlineStr">
        <is>
          <t>横店影视</t>
        </is>
      </c>
      <c r="C614" s="2" t="inlineStr"/>
      <c r="D614" s="2" t="inlineStr">
        <is>
          <t>2026-06-03</t>
        </is>
      </c>
      <c r="E614" s="2" t="inlineStr">
        <is>
          <t>跌破MA60剔除</t>
        </is>
      </c>
      <c r="F614" s="3" t="n">
        <v>67</v>
      </c>
      <c r="G614" s="2" t="inlineStr">
        <is>
          <t>市场趋势良好</t>
        </is>
      </c>
      <c r="H614" s="2" t="b">
        <v>1</v>
      </c>
      <c r="I614" s="5" t="n">
        <v>21.85</v>
      </c>
      <c r="J614" s="5" t="n">
        <v>22.136</v>
      </c>
      <c r="K614" s="5" t="n">
        <v>21.311</v>
      </c>
      <c r="L614" s="5" t="n">
        <v>20.968</v>
      </c>
      <c r="M614" s="5" t="n">
        <v>22.2495</v>
      </c>
      <c r="N614" s="5" t="n">
        <v>21.86316666666666</v>
      </c>
      <c r="O614" s="4" t="n">
        <v>0.03188513891478628</v>
      </c>
      <c r="P614" s="4" t="n">
        <v>0.04851168511685122</v>
      </c>
      <c r="Q614" s="4" t="n">
        <v>0.01774056546535596</v>
      </c>
      <c r="R614" s="4" t="n">
        <v>-0.0469129280063969</v>
      </c>
      <c r="S614" s="4" t="n">
        <v>-0.001827318410232981</v>
      </c>
      <c r="T614" s="4" t="n">
        <v>0.08868958644743397</v>
      </c>
      <c r="U614" s="4" t="n">
        <v>0.0434574976122255</v>
      </c>
      <c r="V614" s="4" t="n">
        <v>-0.1092539747248267</v>
      </c>
      <c r="W614" s="2" t="n">
        <v>0.8366600133067199</v>
      </c>
      <c r="X614" s="2" t="n">
        <v>0.479707252162342</v>
      </c>
      <c r="Y614" s="2" t="inlineStr"/>
      <c r="Z614" s="2" t="inlineStr"/>
      <c r="AA614" s="2" t="inlineStr"/>
      <c r="AB614" s="2" t="inlineStr"/>
      <c r="AC614" s="2" t="b">
        <v>1</v>
      </c>
      <c r="AD614" s="5" t="n">
        <v>434630487.8</v>
      </c>
      <c r="AE614" s="5" t="n">
        <v>341097943.5</v>
      </c>
      <c r="AF614" s="5" t="n">
        <v>227453044.85</v>
      </c>
      <c r="AG614" s="2" t="n">
        <v>1.910858076604904</v>
      </c>
      <c r="AH614" s="2" t="n">
        <v>0.03083500031535788</v>
      </c>
      <c r="AI614" s="2" t="n">
        <v>0.01665572753074734</v>
      </c>
      <c r="AJ614" s="2" t="b">
        <v>0</v>
      </c>
      <c r="AK614" s="2" t="b">
        <v>0</v>
      </c>
      <c r="AL614" s="4" t="n">
        <v>-0.1308671439936356</v>
      </c>
      <c r="AM614" s="4" t="n">
        <v>-0.08054003724394787</v>
      </c>
      <c r="AN614" s="4" t="n">
        <v>0.9734999999999996</v>
      </c>
      <c r="AO614" s="4" t="n">
        <v>0.04455377574370707</v>
      </c>
      <c r="AP614" s="5" t="n">
        <v>1.064636464327005</v>
      </c>
      <c r="AQ614" s="2" t="n">
        <v>0</v>
      </c>
      <c r="AR614" s="2" t="b">
        <v>0</v>
      </c>
      <c r="AS614" s="2" t="b">
        <v>0</v>
      </c>
      <c r="AT614" s="2" t="b">
        <v>0</v>
      </c>
      <c r="AU614" s="4" t="n">
        <v>0.01265425941231801</v>
      </c>
      <c r="AV614" s="4" t="n">
        <v>0.06263689590446186</v>
      </c>
      <c r="AW614" s="2" t="b">
        <v>1</v>
      </c>
      <c r="AX614" s="2" t="b">
        <v>0</v>
      </c>
      <c r="AY614" s="2" t="b">
        <v>0</v>
      </c>
      <c r="AZ614" s="2" t="b">
        <v>1</v>
      </c>
      <c r="BA614" s="2" t="b">
        <v>0</v>
      </c>
      <c r="BB614" s="2" t="b">
        <v>1</v>
      </c>
      <c r="BC614" s="2" t="b">
        <v>1</v>
      </c>
      <c r="BD614" s="2" t="b">
        <v>0</v>
      </c>
    </row>
    <row r="615">
      <c r="A615" s="2" t="inlineStr">
        <is>
          <t>603281</t>
        </is>
      </c>
      <c r="B615" s="2" t="inlineStr">
        <is>
          <t>江瀚新材</t>
        </is>
      </c>
      <c r="C615" s="2" t="inlineStr"/>
      <c r="D615" s="2" t="inlineStr">
        <is>
          <t>2026-06-03</t>
        </is>
      </c>
      <c r="E615" s="2" t="inlineStr">
        <is>
          <t>跌破MA60剔除</t>
        </is>
      </c>
      <c r="F615" s="3" t="n">
        <v>66</v>
      </c>
      <c r="G615" s="2" t="inlineStr">
        <is>
          <t>市场趋势良好</t>
        </is>
      </c>
      <c r="H615" s="2" t="b">
        <v>1</v>
      </c>
      <c r="I615" s="5" t="n">
        <v>34.16</v>
      </c>
      <c r="J615" s="5" t="n">
        <v>34.83</v>
      </c>
      <c r="K615" s="5" t="n">
        <v>36.217</v>
      </c>
      <c r="L615" s="5" t="n">
        <v>36.6955</v>
      </c>
      <c r="M615" s="5" t="n">
        <v>34.41999999999999</v>
      </c>
      <c r="N615" s="5" t="n">
        <v>32.15641666666667</v>
      </c>
      <c r="O615" s="4" t="n">
        <v>-0.04898427260812588</v>
      </c>
      <c r="P615" s="4" t="n">
        <v>-0.03385263831830565</v>
      </c>
      <c r="Q615" s="4" t="n">
        <v>0.003418055536566378</v>
      </c>
      <c r="R615" s="4" t="n">
        <v>0.01652367803192489</v>
      </c>
      <c r="S615" s="4" t="n">
        <v>-0.05084745762711884</v>
      </c>
      <c r="T615" s="4" t="n">
        <v>-0.1252240717029449</v>
      </c>
      <c r="U615" s="4" t="n">
        <v>-0.01584557764333061</v>
      </c>
      <c r="V615" s="4" t="n">
        <v>0.07624448645242587</v>
      </c>
      <c r="W615" s="2" t="n">
        <v>0.7318695941450433</v>
      </c>
      <c r="X615" s="2" t="n">
        <v>0.8157019294743846</v>
      </c>
      <c r="Y615" s="2" t="inlineStr"/>
      <c r="Z615" s="2" t="inlineStr"/>
      <c r="AA615" s="2" t="inlineStr"/>
      <c r="AB615" s="2" t="inlineStr"/>
      <c r="AC615" s="2" t="b">
        <v>1</v>
      </c>
      <c r="AD615" s="5" t="n">
        <v>92233319.59999999</v>
      </c>
      <c r="AE615" s="5" t="n">
        <v>141301667.3</v>
      </c>
      <c r="AF615" s="5" t="n">
        <v>184459585.3</v>
      </c>
      <c r="AG615" s="2" t="n">
        <v>0.5000191204484942</v>
      </c>
      <c r="AH615" s="2" t="n">
        <v>0.007063330165958261</v>
      </c>
      <c r="AI615" s="2" t="n">
        <v>0.01334079787796281</v>
      </c>
      <c r="AJ615" s="2" t="b">
        <v>0</v>
      </c>
      <c r="AK615" s="2" t="b">
        <v>0</v>
      </c>
      <c r="AL615" s="4" t="n">
        <v>-0.1386787695410994</v>
      </c>
      <c r="AM615" s="4" t="n">
        <v>-0.1344430217669654</v>
      </c>
      <c r="AN615" s="4" t="n">
        <v>1.7985</v>
      </c>
      <c r="AO615" s="4" t="n">
        <v>0.05264929742388759</v>
      </c>
      <c r="AP615" s="5" t="n">
        <v>0.9171254069789488</v>
      </c>
      <c r="AQ615" s="2" t="n">
        <v>0</v>
      </c>
      <c r="AR615" s="2" t="b">
        <v>0</v>
      </c>
      <c r="AS615" s="2" t="b">
        <v>0</v>
      </c>
      <c r="AT615" s="2" t="b">
        <v>0</v>
      </c>
      <c r="AU615" s="4" t="n">
        <v>0.01265425941231801</v>
      </c>
      <c r="AV615" s="4" t="n">
        <v>0.06263689590446186</v>
      </c>
      <c r="AW615" s="2" t="b">
        <v>1</v>
      </c>
      <c r="AX615" s="2" t="b">
        <v>0</v>
      </c>
      <c r="AY615" s="2" t="b">
        <v>1</v>
      </c>
      <c r="AZ615" s="2" t="b">
        <v>0</v>
      </c>
      <c r="BA615" s="2" t="b">
        <v>0</v>
      </c>
      <c r="BB615" s="2" t="b">
        <v>0</v>
      </c>
      <c r="BC615" s="2" t="b">
        <v>0</v>
      </c>
      <c r="BD615" s="2" t="b">
        <v>0</v>
      </c>
    </row>
    <row r="616">
      <c r="A616" s="2" t="inlineStr">
        <is>
          <t>605162</t>
        </is>
      </c>
      <c r="B616" s="2" t="inlineStr">
        <is>
          <t>新中港</t>
        </is>
      </c>
      <c r="C616" s="2" t="inlineStr"/>
      <c r="D616" s="2" t="inlineStr">
        <is>
          <t>2026-06-03</t>
        </is>
      </c>
      <c r="E616" s="2" t="inlineStr">
        <is>
          <t>跌破MA60剔除</t>
        </is>
      </c>
      <c r="F616" s="3" t="n">
        <v>66</v>
      </c>
      <c r="G616" s="2" t="inlineStr">
        <is>
          <t>市场趋势良好</t>
        </is>
      </c>
      <c r="H616" s="2" t="b">
        <v>1</v>
      </c>
      <c r="I616" s="5" t="n">
        <v>11.55</v>
      </c>
      <c r="J616" s="5" t="n">
        <v>10.39</v>
      </c>
      <c r="K616" s="5" t="n">
        <v>10.559</v>
      </c>
      <c r="L616" s="5" t="n">
        <v>11.04</v>
      </c>
      <c r="M616" s="5" t="n">
        <v>11.58483333333333</v>
      </c>
      <c r="N616" s="5" t="n">
        <v>10.36883333333333</v>
      </c>
      <c r="O616" s="4" t="n">
        <v>-0.004598582103851112</v>
      </c>
      <c r="P616" s="4" t="n">
        <v>-0.03737806545719746</v>
      </c>
      <c r="Q616" s="4" t="n">
        <v>-0.02447645135636634</v>
      </c>
      <c r="R616" s="4" t="n">
        <v>0.01433011805565698</v>
      </c>
      <c r="S616" s="4" t="n">
        <v>0.05000000000000004</v>
      </c>
      <c r="T616" s="4" t="n">
        <v>0.05963302752293576</v>
      </c>
      <c r="U616" s="4" t="n">
        <v>0.0122699386503069</v>
      </c>
      <c r="V616" s="4" t="n">
        <v>0.1619718309859157</v>
      </c>
      <c r="W616" s="2" t="n">
        <v>0.7877578176979375</v>
      </c>
      <c r="X616" s="2" t="n">
        <v>0.874251497005988</v>
      </c>
      <c r="Y616" s="2" t="inlineStr"/>
      <c r="Z616" s="2" t="inlineStr"/>
      <c r="AA616" s="2" t="inlineStr"/>
      <c r="AB616" s="2" t="inlineStr"/>
      <c r="AC616" s="2" t="b">
        <v>1</v>
      </c>
      <c r="AD616" s="5" t="n">
        <v>276695287.2</v>
      </c>
      <c r="AE616" s="5" t="n">
        <v>240212532.8</v>
      </c>
      <c r="AF616" s="5" t="n">
        <v>213081172.5</v>
      </c>
      <c r="AG616" s="2" t="n">
        <v>1.298544042881123</v>
      </c>
      <c r="AH616" s="2" t="n">
        <v>0.06052992634923136</v>
      </c>
      <c r="AI616" s="2" t="n">
        <v>0.04535969997598292</v>
      </c>
      <c r="AJ616" s="2" t="b">
        <v>0</v>
      </c>
      <c r="AK616" s="2" t="b">
        <v>0</v>
      </c>
      <c r="AL616" s="4" t="n">
        <v>-0.2538759689922481</v>
      </c>
      <c r="AM616" s="4" t="n">
        <v>-0.1867219917012448</v>
      </c>
      <c r="AN616" s="4" t="n">
        <v>0.6335</v>
      </c>
      <c r="AO616" s="4" t="n">
        <v>0.05484848484848484</v>
      </c>
      <c r="AP616" s="5" t="n">
        <v>1.118816234404158</v>
      </c>
      <c r="AQ616" s="2" t="n">
        <v>1</v>
      </c>
      <c r="AR616" s="2" t="b">
        <v>0</v>
      </c>
      <c r="AS616" s="2" t="b">
        <v>0</v>
      </c>
      <c r="AT616" s="2" t="b">
        <v>0</v>
      </c>
      <c r="AU616" s="4" t="n">
        <v>0.01265425941231801</v>
      </c>
      <c r="AV616" s="4" t="n">
        <v>0.06263689590446186</v>
      </c>
      <c r="AW616" s="2" t="b">
        <v>1</v>
      </c>
      <c r="AX616" s="2" t="b">
        <v>0</v>
      </c>
      <c r="AY616" s="2" t="b">
        <v>1</v>
      </c>
      <c r="AZ616" s="2" t="b">
        <v>1</v>
      </c>
      <c r="BA616" s="2" t="b">
        <v>0</v>
      </c>
      <c r="BB616" s="2" t="b">
        <v>1</v>
      </c>
      <c r="BC616" s="2" t="b">
        <v>0</v>
      </c>
      <c r="BD616" s="2" t="b">
        <v>0</v>
      </c>
    </row>
    <row r="617">
      <c r="A617" s="2" t="inlineStr">
        <is>
          <t>003030</t>
        </is>
      </c>
      <c r="B617" s="2" t="inlineStr">
        <is>
          <t>祖名股份</t>
        </is>
      </c>
      <c r="C617" s="2" t="inlineStr"/>
      <c r="D617" s="2" t="inlineStr">
        <is>
          <t>2026-06-03</t>
        </is>
      </c>
      <c r="E617" s="2" t="inlineStr">
        <is>
          <t>跌破MA60剔除</t>
        </is>
      </c>
      <c r="F617" s="3" t="n">
        <v>65</v>
      </c>
      <c r="G617" s="2" t="inlineStr">
        <is>
          <t>市场趋势良好</t>
        </is>
      </c>
      <c r="H617" s="2" t="b">
        <v>1</v>
      </c>
      <c r="I617" s="5" t="n">
        <v>21.32</v>
      </c>
      <c r="J617" s="5" t="n">
        <v>23.59</v>
      </c>
      <c r="K617" s="5" t="n">
        <v>24.633</v>
      </c>
      <c r="L617" s="5" t="n">
        <v>24.5305</v>
      </c>
      <c r="M617" s="5" t="n">
        <v>21.80216666666667</v>
      </c>
      <c r="N617" s="5" t="n">
        <v>21.38033333333333</v>
      </c>
      <c r="O617" s="4" t="n">
        <v>-0.04894371875503944</v>
      </c>
      <c r="P617" s="4" t="n">
        <v>-0.03543738742266422</v>
      </c>
      <c r="Q617" s="4" t="n">
        <v>0.02012766930738352</v>
      </c>
      <c r="R617" s="4" t="n">
        <v>0.02897034531581832</v>
      </c>
      <c r="S617" s="4" t="n">
        <v>-0.1522862823061629</v>
      </c>
      <c r="T617" s="4" t="n">
        <v>-0.180630284396618</v>
      </c>
      <c r="U617" s="4" t="n">
        <v>-0.03178928247048129</v>
      </c>
      <c r="V617" s="4" t="n">
        <v>0.06281156530408771</v>
      </c>
      <c r="W617" s="2" t="n">
        <v>0.696274118429807</v>
      </c>
      <c r="X617" s="2" t="n">
        <v>0.801729873586161</v>
      </c>
      <c r="Y617" s="2" t="inlineStr"/>
      <c r="Z617" s="2" t="inlineStr"/>
      <c r="AA617" s="2" t="inlineStr"/>
      <c r="AB617" s="2" t="inlineStr"/>
      <c r="AC617" s="2" t="b">
        <v>1</v>
      </c>
      <c r="AD617" s="5" t="n">
        <v>141889996</v>
      </c>
      <c r="AE617" s="5" t="n">
        <v>113721037.8</v>
      </c>
      <c r="AF617" s="5" t="n">
        <v>107091273</v>
      </c>
      <c r="AG617" s="2" t="n">
        <v>1.324944526525518</v>
      </c>
      <c r="AH617" s="2" t="n">
        <v>0.07320757779330686</v>
      </c>
      <c r="AI617" s="2" t="n">
        <v>0.05385688853946612</v>
      </c>
      <c r="AJ617" s="2" t="b">
        <v>0</v>
      </c>
      <c r="AK617" s="2" t="b">
        <v>0</v>
      </c>
      <c r="AL617" s="4" t="n">
        <v>-0.2135743268166728</v>
      </c>
      <c r="AM617" s="4" t="n">
        <v>-0.190584662110858</v>
      </c>
      <c r="AN617" s="4" t="n">
        <v>1.3495</v>
      </c>
      <c r="AO617" s="4" t="n">
        <v>0.06329737335834897</v>
      </c>
      <c r="AP617" s="5" t="n">
        <v>1.087078942740602</v>
      </c>
      <c r="AQ617" s="2" t="n">
        <v>1</v>
      </c>
      <c r="AR617" s="2" t="b">
        <v>0</v>
      </c>
      <c r="AS617" s="2" t="b">
        <v>0</v>
      </c>
      <c r="AT617" s="2" t="b">
        <v>0</v>
      </c>
      <c r="AU617" s="4" t="n">
        <v>0.01265425941231801</v>
      </c>
      <c r="AV617" s="4" t="n">
        <v>0.06263689590446186</v>
      </c>
      <c r="AW617" s="2" t="b">
        <v>1</v>
      </c>
      <c r="AX617" s="2" t="b">
        <v>0</v>
      </c>
      <c r="AY617" s="2" t="b">
        <v>0</v>
      </c>
      <c r="AZ617" s="2" t="b">
        <v>1</v>
      </c>
      <c r="BA617" s="2" t="b">
        <v>0</v>
      </c>
      <c r="BB617" s="2" t="b">
        <v>0</v>
      </c>
      <c r="BC617" s="2" t="b">
        <v>0</v>
      </c>
      <c r="BD617" s="2" t="b">
        <v>0</v>
      </c>
    </row>
    <row r="618">
      <c r="A618" s="2" t="inlineStr">
        <is>
          <t>600452</t>
        </is>
      </c>
      <c r="B618" s="2" t="inlineStr">
        <is>
          <t>涪陵电力</t>
        </is>
      </c>
      <c r="C618" s="2" t="inlineStr"/>
      <c r="D618" s="2" t="inlineStr">
        <is>
          <t>2026-06-03</t>
        </is>
      </c>
      <c r="E618" s="2" t="inlineStr">
        <is>
          <t>跌破MA60剔除</t>
        </is>
      </c>
      <c r="F618" s="3" t="n">
        <v>65</v>
      </c>
      <c r="G618" s="2" t="inlineStr">
        <is>
          <t>市场趋势良好</t>
        </is>
      </c>
      <c r="H618" s="2" t="b">
        <v>1</v>
      </c>
      <c r="I618" s="5" t="n">
        <v>12.32</v>
      </c>
      <c r="J618" s="5" t="n">
        <v>13.122</v>
      </c>
      <c r="K618" s="5" t="n">
        <v>13.064</v>
      </c>
      <c r="L618" s="5" t="n">
        <v>12.812</v>
      </c>
      <c r="M618" s="5" t="n">
        <v>12.7095</v>
      </c>
      <c r="N618" s="5" t="n">
        <v>11.72758333333333</v>
      </c>
      <c r="O618" s="4" t="n">
        <v>-0.02045386682591821</v>
      </c>
      <c r="P618" s="4" t="n">
        <v>0.006704168914232866</v>
      </c>
      <c r="Q618" s="4" t="n">
        <v>0.02886970487853868</v>
      </c>
      <c r="R618" s="4" t="n">
        <v>0.0005379447884958921</v>
      </c>
      <c r="S618" s="4" t="n">
        <v>-0.08401486988847573</v>
      </c>
      <c r="T618" s="4" t="n">
        <v>-0.03448275862068961</v>
      </c>
      <c r="U618" s="4" t="n">
        <v>0.03703703703703698</v>
      </c>
      <c r="V618" s="4" t="n">
        <v>-0.149171270718232</v>
      </c>
      <c r="W618" s="2" t="n">
        <v>0.8266799733865602</v>
      </c>
      <c r="X618" s="2" t="n">
        <v>0.3606121091151031</v>
      </c>
      <c r="Y618" s="2" t="inlineStr"/>
      <c r="Z618" s="2" t="inlineStr"/>
      <c r="AA618" s="2" t="inlineStr"/>
      <c r="AB618" s="2" t="inlineStr"/>
      <c r="AC618" s="2" t="b">
        <v>1</v>
      </c>
      <c r="AD618" s="5" t="n">
        <v>1248638152.2</v>
      </c>
      <c r="AE618" s="5" t="n">
        <v>1122387361.6</v>
      </c>
      <c r="AF618" s="5" t="n">
        <v>1079531841.2</v>
      </c>
      <c r="AG618" s="2" t="n">
        <v>1.156647821348208</v>
      </c>
      <c r="AH618" s="2" t="n">
        <v>0.06166054044376719</v>
      </c>
      <c r="AI618" s="2" t="n">
        <v>0.05433204692672777</v>
      </c>
      <c r="AJ618" s="2" t="b">
        <v>0</v>
      </c>
      <c r="AK618" s="2" t="b">
        <v>0</v>
      </c>
      <c r="AL618" s="4" t="n">
        <v>-0.2666666666666667</v>
      </c>
      <c r="AM618" s="4" t="n">
        <v>-0.1065989847715735</v>
      </c>
      <c r="AN618" s="4" t="n">
        <v>0.7565</v>
      </c>
      <c r="AO618" s="4" t="n">
        <v>0.06140422077922077</v>
      </c>
      <c r="AP618" s="5" t="n">
        <v>0.8561959918049612</v>
      </c>
      <c r="AQ618" s="2" t="n">
        <v>0</v>
      </c>
      <c r="AR618" s="2" t="b">
        <v>0</v>
      </c>
      <c r="AS618" s="2" t="b">
        <v>0</v>
      </c>
      <c r="AT618" s="2" t="b">
        <v>0</v>
      </c>
      <c r="AU618" s="4" t="n">
        <v>0.01265425941231801</v>
      </c>
      <c r="AV618" s="4" t="n">
        <v>0.06263689590446186</v>
      </c>
      <c r="AW618" s="2" t="b">
        <v>1</v>
      </c>
      <c r="AX618" s="2" t="b">
        <v>0</v>
      </c>
      <c r="AY618" s="2" t="b">
        <v>0</v>
      </c>
      <c r="AZ618" s="2" t="b">
        <v>0</v>
      </c>
      <c r="BA618" s="2" t="b">
        <v>0</v>
      </c>
      <c r="BB618" s="2" t="b">
        <v>0</v>
      </c>
      <c r="BC618" s="2" t="b">
        <v>0</v>
      </c>
      <c r="BD618" s="2" t="b">
        <v>0</v>
      </c>
    </row>
    <row r="619">
      <c r="A619" s="2" t="inlineStr">
        <is>
          <t>600461</t>
        </is>
      </c>
      <c r="B619" s="2" t="inlineStr">
        <is>
          <t>洪城环境</t>
        </is>
      </c>
      <c r="C619" s="2" t="inlineStr"/>
      <c r="D619" s="2" t="inlineStr">
        <is>
          <t>2026-06-03</t>
        </is>
      </c>
      <c r="E619" s="2" t="inlineStr">
        <is>
          <t>跌破MA60剔除</t>
        </is>
      </c>
      <c r="F619" s="3" t="n">
        <v>65</v>
      </c>
      <c r="G619" s="2" t="inlineStr">
        <is>
          <t>市场趋势良好</t>
        </is>
      </c>
      <c r="H619" s="2" t="b">
        <v>1</v>
      </c>
      <c r="I619" s="5" t="n">
        <v>9.93</v>
      </c>
      <c r="J619" s="5" t="n">
        <v>10.198</v>
      </c>
      <c r="K619" s="5" t="n">
        <v>10.257</v>
      </c>
      <c r="L619" s="5" t="n">
        <v>10.2925</v>
      </c>
      <c r="M619" s="5" t="n">
        <v>10.06616666666667</v>
      </c>
      <c r="N619" s="5" t="n">
        <v>9.860000000000001</v>
      </c>
      <c r="O619" s="4" t="n">
        <v>-0.01277831558567277</v>
      </c>
      <c r="P619" s="4" t="n">
        <v>-0.008889747801720027</v>
      </c>
      <c r="Q619" s="4" t="n">
        <v>-0.002568078302160881</v>
      </c>
      <c r="R619" s="4" t="n">
        <v>0.007204202451430053</v>
      </c>
      <c r="S619" s="4" t="n">
        <v>-0.02932551319648102</v>
      </c>
      <c r="T619" s="4" t="n">
        <v>-0.05608365019011408</v>
      </c>
      <c r="U619" s="4" t="n">
        <v>-0.008982035928143728</v>
      </c>
      <c r="V619" s="4" t="n">
        <v>0.005060728744939125</v>
      </c>
      <c r="W619" s="2" t="n">
        <v>0.7455089820359282</v>
      </c>
      <c r="X619" s="2" t="n">
        <v>0.7242182302062542</v>
      </c>
      <c r="Y619" s="2" t="inlineStr"/>
      <c r="Z619" s="2" t="inlineStr"/>
      <c r="AA619" s="2" t="inlineStr"/>
      <c r="AB619" s="2" t="inlineStr"/>
      <c r="AC619" s="2" t="b">
        <v>1</v>
      </c>
      <c r="AD619" s="5" t="n">
        <v>113651147.2</v>
      </c>
      <c r="AE619" s="5" t="n">
        <v>95885667.90000001</v>
      </c>
      <c r="AF619" s="5" t="n">
        <v>97889006.34999999</v>
      </c>
      <c r="AG619" s="2" t="n">
        <v>1.161020541915022</v>
      </c>
      <c r="AH619" s="2" t="n">
        <v>0.008681765295066002</v>
      </c>
      <c r="AI619" s="2" t="n">
        <v>0.007413988424608176</v>
      </c>
      <c r="AJ619" s="2" t="b">
        <v>0</v>
      </c>
      <c r="AK619" s="2" t="b">
        <v>0</v>
      </c>
      <c r="AL619" s="4" t="n">
        <v>-0.06143667296786393</v>
      </c>
      <c r="AM619" s="4" t="n">
        <v>-0.05608365019011408</v>
      </c>
      <c r="AN619" s="4" t="n">
        <v>0.242</v>
      </c>
      <c r="AO619" s="4" t="n">
        <v>0.0243705941591138</v>
      </c>
      <c r="AP619" s="5" t="n">
        <v>0.7863939146327079</v>
      </c>
      <c r="AQ619" s="2" t="n">
        <v>0</v>
      </c>
      <c r="AR619" s="2" t="b">
        <v>0</v>
      </c>
      <c r="AS619" s="2" t="b">
        <v>0</v>
      </c>
      <c r="AT619" s="2" t="b">
        <v>0</v>
      </c>
      <c r="AU619" s="4" t="n">
        <v>0.01265425941231801</v>
      </c>
      <c r="AV619" s="4" t="n">
        <v>0.06263689590446186</v>
      </c>
      <c r="AW619" s="2" t="b">
        <v>1</v>
      </c>
      <c r="AX619" s="2" t="b">
        <v>0</v>
      </c>
      <c r="AY619" s="2" t="b">
        <v>1</v>
      </c>
      <c r="AZ619" s="2" t="b">
        <v>0</v>
      </c>
      <c r="BA619" s="2" t="b">
        <v>0</v>
      </c>
      <c r="BB619" s="2" t="b">
        <v>0</v>
      </c>
      <c r="BC619" s="2" t="b">
        <v>0</v>
      </c>
      <c r="BD619" s="2" t="b">
        <v>0</v>
      </c>
    </row>
    <row r="620">
      <c r="A620" s="2" t="inlineStr">
        <is>
          <t>603713</t>
        </is>
      </c>
      <c r="B620" s="2" t="inlineStr">
        <is>
          <t>密尔克卫</t>
        </is>
      </c>
      <c r="C620" s="2" t="inlineStr"/>
      <c r="D620" s="2" t="inlineStr">
        <is>
          <t>2026-06-03</t>
        </is>
      </c>
      <c r="E620" s="2" t="inlineStr">
        <is>
          <t>跌破MA60剔除</t>
        </is>
      </c>
      <c r="F620" s="3" t="n">
        <v>65</v>
      </c>
      <c r="G620" s="2" t="inlineStr">
        <is>
          <t>市场趋势良好</t>
        </is>
      </c>
      <c r="H620" s="2" t="b">
        <v>1</v>
      </c>
      <c r="I620" s="5" t="n">
        <v>56.72</v>
      </c>
      <c r="J620" s="5" t="n">
        <v>56.422</v>
      </c>
      <c r="K620" s="5" t="n">
        <v>54.6</v>
      </c>
      <c r="L620" s="5" t="n">
        <v>54.51649999999999</v>
      </c>
      <c r="M620" s="5" t="n">
        <v>57.11716666666667</v>
      </c>
      <c r="N620" s="5" t="n">
        <v>58.15991666666667</v>
      </c>
      <c r="O620" s="4" t="n">
        <v>0.02828503736103527</v>
      </c>
      <c r="P620" s="4" t="n">
        <v>0.036544850498339</v>
      </c>
      <c r="Q620" s="4" t="n">
        <v>0.002104702033013162</v>
      </c>
      <c r="R620" s="4" t="n">
        <v>-0.03258470102696998</v>
      </c>
      <c r="S620" s="4" t="n">
        <v>0.03692870201096876</v>
      </c>
      <c r="T620" s="4" t="n">
        <v>0.1002909796314257</v>
      </c>
      <c r="U620" s="4" t="n">
        <v>0.01594125022389403</v>
      </c>
      <c r="V620" s="4" t="n">
        <v>-0.1189810500155327</v>
      </c>
      <c r="W620" s="2" t="n">
        <v>0.7954091816367266</v>
      </c>
      <c r="X620" s="2" t="n">
        <v>0.4540918163672655</v>
      </c>
      <c r="Y620" s="2" t="inlineStr"/>
      <c r="Z620" s="2" t="inlineStr"/>
      <c r="AA620" s="2" t="inlineStr"/>
      <c r="AB620" s="2" t="inlineStr"/>
      <c r="AC620" s="2" t="b">
        <v>1</v>
      </c>
      <c r="AD620" s="5" t="n">
        <v>328581027.8</v>
      </c>
      <c r="AE620" s="5" t="n">
        <v>270048974.2</v>
      </c>
      <c r="AF620" s="5" t="n">
        <v>181246353.2</v>
      </c>
      <c r="AG620" s="2" t="n">
        <v>1.812897319028651</v>
      </c>
      <c r="AH620" s="2" t="n">
        <v>0.03671312576512562</v>
      </c>
      <c r="AI620" s="2" t="n">
        <v>0.02057821334438597</v>
      </c>
      <c r="AJ620" s="2" t="b">
        <v>0</v>
      </c>
      <c r="AK620" s="2" t="b">
        <v>0</v>
      </c>
      <c r="AL620" s="4" t="n">
        <v>-0.1457831325301205</v>
      </c>
      <c r="AM620" s="4" t="n">
        <v>-0.1141850220264317</v>
      </c>
      <c r="AN620" s="4" t="n">
        <v>2.226499999999999</v>
      </c>
      <c r="AO620" s="4" t="n">
        <v>0.03925423131170662</v>
      </c>
      <c r="AP620" s="5" t="n">
        <v>1.357680150693512</v>
      </c>
      <c r="AQ620" s="2" t="n">
        <v>0</v>
      </c>
      <c r="AR620" s="2" t="b">
        <v>0</v>
      </c>
      <c r="AS620" s="2" t="b">
        <v>1</v>
      </c>
      <c r="AT620" s="2" t="b">
        <v>0</v>
      </c>
      <c r="AU620" s="4" t="n">
        <v>0.01265425941231801</v>
      </c>
      <c r="AV620" s="4" t="n">
        <v>0.06263689590446186</v>
      </c>
      <c r="AW620" s="2" t="b">
        <v>1</v>
      </c>
      <c r="AX620" s="2" t="b">
        <v>0</v>
      </c>
      <c r="AY620" s="2" t="b">
        <v>0</v>
      </c>
      <c r="AZ620" s="2" t="b">
        <v>1</v>
      </c>
      <c r="BA620" s="2" t="b">
        <v>0</v>
      </c>
      <c r="BB620" s="2" t="b">
        <v>1</v>
      </c>
      <c r="BC620" s="2" t="b">
        <v>1</v>
      </c>
      <c r="BD620" s="2" t="b">
        <v>0</v>
      </c>
    </row>
    <row r="621">
      <c r="A621" s="2" t="inlineStr">
        <is>
          <t>002461</t>
        </is>
      </c>
      <c r="B621" s="2" t="inlineStr">
        <is>
          <t>珠江啤酒</t>
        </is>
      </c>
      <c r="C621" s="2" t="inlineStr"/>
      <c r="D621" s="2" t="inlineStr">
        <is>
          <t>2026-06-03</t>
        </is>
      </c>
      <c r="E621" s="2" t="inlineStr">
        <is>
          <t>跌破MA60剔除</t>
        </is>
      </c>
      <c r="F621" s="3" t="n">
        <v>64</v>
      </c>
      <c r="G621" s="2" t="inlineStr">
        <is>
          <t>市场趋势良好</t>
        </is>
      </c>
      <c r="H621" s="2" t="b">
        <v>1</v>
      </c>
      <c r="I621" s="5" t="n">
        <v>9.48</v>
      </c>
      <c r="J621" s="5" t="n">
        <v>9.668000000000001</v>
      </c>
      <c r="K621" s="5" t="n">
        <v>9.462</v>
      </c>
      <c r="L621" s="5" t="n">
        <v>9.5825</v>
      </c>
      <c r="M621" s="5" t="n">
        <v>9.5435</v>
      </c>
      <c r="N621" s="5" t="n">
        <v>9.434416666666667</v>
      </c>
      <c r="O621" s="4" t="n">
        <v>0.02960596379126734</v>
      </c>
      <c r="P621" s="4" t="n">
        <v>0.0100341588385997</v>
      </c>
      <c r="Q621" s="4" t="n">
        <v>-0.009611906361428502</v>
      </c>
      <c r="R621" s="4" t="n">
        <v>0.003628141760437575</v>
      </c>
      <c r="S621" s="4" t="n">
        <v>0.01390374331550803</v>
      </c>
      <c r="T621" s="4" t="n">
        <v>-0.00940438871473348</v>
      </c>
      <c r="U621" s="4" t="n">
        <v>-0.07240704500978479</v>
      </c>
      <c r="V621" s="4" t="n">
        <v>0.03155603917301431</v>
      </c>
      <c r="W621" s="2" t="n">
        <v>0.5592149035262808</v>
      </c>
      <c r="X621" s="2" t="n">
        <v>0.7644710578842315</v>
      </c>
      <c r="Y621" s="2" t="inlineStr"/>
      <c r="Z621" s="2" t="inlineStr"/>
      <c r="AA621" s="2" t="inlineStr"/>
      <c r="AB621" s="2" t="inlineStr"/>
      <c r="AC621" s="2" t="b">
        <v>1</v>
      </c>
      <c r="AD621" s="5" t="n">
        <v>221036035.6</v>
      </c>
      <c r="AE621" s="5" t="n">
        <v>166570068.5</v>
      </c>
      <c r="AF621" s="5" t="n">
        <v>148588145.1</v>
      </c>
      <c r="AG621" s="2" t="n">
        <v>1.487575172644106</v>
      </c>
      <c r="AH621" s="2" t="n">
        <v>0.01014786092663474</v>
      </c>
      <c r="AI621" s="2" t="n">
        <v>0.006845814792931179</v>
      </c>
      <c r="AJ621" s="2" t="b">
        <v>0</v>
      </c>
      <c r="AK621" s="2" t="b">
        <v>0</v>
      </c>
      <c r="AL621" s="4" t="n">
        <v>-0.08494208494208488</v>
      </c>
      <c r="AM621" s="4" t="n">
        <v>-0.08910891089108919</v>
      </c>
      <c r="AN621" s="4" t="n">
        <v>0.3059999999999996</v>
      </c>
      <c r="AO621" s="4" t="n">
        <v>0.03227848101265818</v>
      </c>
      <c r="AP621" s="5" t="n">
        <v>0.5541476358008324</v>
      </c>
      <c r="AQ621" s="2" t="n">
        <v>0</v>
      </c>
      <c r="AR621" s="2" t="b">
        <v>0</v>
      </c>
      <c r="AS621" s="2" t="b">
        <v>0</v>
      </c>
      <c r="AT621" s="2" t="b">
        <v>0</v>
      </c>
      <c r="AU621" s="4" t="n">
        <v>0.01265425941231801</v>
      </c>
      <c r="AV621" s="4" t="n">
        <v>0.06263689590446186</v>
      </c>
      <c r="AW621" s="2" t="b">
        <v>1</v>
      </c>
      <c r="AX621" s="2" t="b">
        <v>0</v>
      </c>
      <c r="AY621" s="2" t="b">
        <v>0</v>
      </c>
      <c r="AZ621" s="2" t="b">
        <v>1</v>
      </c>
      <c r="BA621" s="2" t="b">
        <v>0</v>
      </c>
      <c r="BB621" s="2" t="b">
        <v>0</v>
      </c>
      <c r="BC621" s="2" t="b">
        <v>0</v>
      </c>
      <c r="BD621" s="2" t="b">
        <v>0</v>
      </c>
    </row>
    <row r="622">
      <c r="A622" s="2" t="inlineStr">
        <is>
          <t>600177</t>
        </is>
      </c>
      <c r="B622" s="2" t="inlineStr">
        <is>
          <t>雅戈尔</t>
        </is>
      </c>
      <c r="C622" s="2" t="inlineStr"/>
      <c r="D622" s="2" t="inlineStr">
        <is>
          <t>2026-06-03</t>
        </is>
      </c>
      <c r="E622" s="2" t="inlineStr">
        <is>
          <t>跌破MA60剔除</t>
        </is>
      </c>
      <c r="F622" s="3" t="n">
        <v>64</v>
      </c>
      <c r="G622" s="2" t="inlineStr">
        <is>
          <t>市场趋势良好</t>
        </is>
      </c>
      <c r="H622" s="2" t="b">
        <v>1</v>
      </c>
      <c r="I622" s="5" t="n">
        <v>7.25</v>
      </c>
      <c r="J622" s="5" t="n">
        <v>7.306</v>
      </c>
      <c r="K622" s="5" t="n">
        <v>7.278999999999999</v>
      </c>
      <c r="L622" s="5" t="n">
        <v>7.369</v>
      </c>
      <c r="M622" s="5" t="n">
        <v>7.304500000000001</v>
      </c>
      <c r="N622" s="5" t="n">
        <v>7.222</v>
      </c>
      <c r="O622" s="4" t="n">
        <v>0.006613392119040995</v>
      </c>
      <c r="P622" s="4" t="n">
        <v>-0.003422782037239891</v>
      </c>
      <c r="Q622" s="4" t="n">
        <v>-0.004256469157489229</v>
      </c>
      <c r="R622" s="4" t="n">
        <v>0.007656228445303004</v>
      </c>
      <c r="S622" s="4" t="n">
        <v>-0.008207934336525224</v>
      </c>
      <c r="T622" s="4" t="n">
        <v>-0.004120879120879106</v>
      </c>
      <c r="U622" s="4" t="n">
        <v>-0.05475880052151239</v>
      </c>
      <c r="V622" s="4" t="n">
        <v>0.09022556390977443</v>
      </c>
      <c r="W622" s="2" t="n">
        <v>0.6280771789753826</v>
      </c>
      <c r="X622" s="2" t="n">
        <v>0.8283433133732535</v>
      </c>
      <c r="Y622" s="2" t="inlineStr"/>
      <c r="Z622" s="2" t="inlineStr"/>
      <c r="AA622" s="2" t="inlineStr"/>
      <c r="AB622" s="2" t="inlineStr"/>
      <c r="AC622" s="2" t="b">
        <v>1</v>
      </c>
      <c r="AD622" s="5" t="n">
        <v>192368629.4</v>
      </c>
      <c r="AE622" s="5" t="n">
        <v>165802370.6</v>
      </c>
      <c r="AF622" s="5" t="n">
        <v>159087359.85</v>
      </c>
      <c r="AG622" s="2" t="n">
        <v>1.209201218634719</v>
      </c>
      <c r="AH622" s="2" t="n">
        <v>0.00567999725111584</v>
      </c>
      <c r="AI622" s="2" t="n">
        <v>0.004621050055809905</v>
      </c>
      <c r="AJ622" s="2" t="b">
        <v>0</v>
      </c>
      <c r="AK622" s="2" t="b">
        <v>0</v>
      </c>
      <c r="AL622" s="4" t="n">
        <v>-0.07760814249363868</v>
      </c>
      <c r="AM622" s="4" t="n">
        <v>-0.05905511811023623</v>
      </c>
      <c r="AN622" s="4" t="n">
        <v>0.16</v>
      </c>
      <c r="AO622" s="4" t="n">
        <v>0.02206896551724138</v>
      </c>
      <c r="AP622" s="5" t="n">
        <v>0.5792430741607955</v>
      </c>
      <c r="AQ622" s="2" t="n">
        <v>0</v>
      </c>
      <c r="AR622" s="2" t="b">
        <v>0</v>
      </c>
      <c r="AS622" s="2" t="b">
        <v>0</v>
      </c>
      <c r="AT622" s="2" t="b">
        <v>0</v>
      </c>
      <c r="AU622" s="4" t="n">
        <v>0.01265425941231801</v>
      </c>
      <c r="AV622" s="4" t="n">
        <v>0.06263689590446186</v>
      </c>
      <c r="AW622" s="2" t="b">
        <v>1</v>
      </c>
      <c r="AX622" s="2" t="b">
        <v>0</v>
      </c>
      <c r="AY622" s="2" t="b">
        <v>0</v>
      </c>
      <c r="AZ622" s="2" t="b">
        <v>1</v>
      </c>
      <c r="BA622" s="2" t="b">
        <v>0</v>
      </c>
      <c r="BB622" s="2" t="b">
        <v>0</v>
      </c>
      <c r="BC622" s="2" t="b">
        <v>0</v>
      </c>
      <c r="BD622" s="2" t="b">
        <v>0</v>
      </c>
    </row>
    <row r="623">
      <c r="A623" s="2" t="inlineStr">
        <is>
          <t>601006</t>
        </is>
      </c>
      <c r="B623" s="2" t="inlineStr">
        <is>
          <t>大秦铁路</t>
        </is>
      </c>
      <c r="C623" s="2" t="inlineStr"/>
      <c r="D623" s="2" t="inlineStr">
        <is>
          <t>2026-06-03</t>
        </is>
      </c>
      <c r="E623" s="2" t="inlineStr">
        <is>
          <t>跌破MA60剔除</t>
        </is>
      </c>
      <c r="F623" s="3" t="n">
        <v>64</v>
      </c>
      <c r="G623" s="2" t="inlineStr">
        <is>
          <t>市场趋势良好</t>
        </is>
      </c>
      <c r="H623" s="2" t="b">
        <v>1</v>
      </c>
      <c r="I623" s="5" t="n">
        <v>5.15</v>
      </c>
      <c r="J623" s="5" t="n">
        <v>5.174</v>
      </c>
      <c r="K623" s="5" t="n">
        <v>5.248</v>
      </c>
      <c r="L623" s="5" t="n">
        <v>5.324</v>
      </c>
      <c r="M623" s="5" t="n">
        <v>5.295333333333333</v>
      </c>
      <c r="N623" s="5" t="n">
        <v>5.245833333333334</v>
      </c>
      <c r="O623" s="4" t="n">
        <v>-0.008812260536398386</v>
      </c>
      <c r="P623" s="4" t="n">
        <v>-0.02489780750650306</v>
      </c>
      <c r="Q623" s="4" t="n">
        <v>-0.006716417910447858</v>
      </c>
      <c r="R623" s="4" t="n">
        <v>0.004235413110815989</v>
      </c>
      <c r="S623" s="4" t="n">
        <v>-0.003868471953578201</v>
      </c>
      <c r="T623" s="4" t="n">
        <v>-0.06193078324225865</v>
      </c>
      <c r="U623" s="4" t="n">
        <v>-0.02277039848197326</v>
      </c>
      <c r="V623" s="4" t="n">
        <v>-0.007707129094412291</v>
      </c>
      <c r="W623" s="2" t="n">
        <v>0.7168995342648037</v>
      </c>
      <c r="X623" s="2" t="n">
        <v>0.7032601463739189</v>
      </c>
      <c r="Y623" s="2" t="inlineStr"/>
      <c r="Z623" s="2" t="inlineStr"/>
      <c r="AA623" s="2" t="inlineStr"/>
      <c r="AB623" s="2" t="inlineStr"/>
      <c r="AC623" s="2" t="b">
        <v>1</v>
      </c>
      <c r="AD623" s="5" t="n">
        <v>690428371.4</v>
      </c>
      <c r="AE623" s="5" t="n">
        <v>689790523.2</v>
      </c>
      <c r="AF623" s="5" t="n">
        <v>711490787.15</v>
      </c>
      <c r="AG623" s="2" t="n">
        <v>0.9703967835839883</v>
      </c>
      <c r="AH623" s="2" t="n">
        <v>0.006656989679000659</v>
      </c>
      <c r="AI623" s="2" t="n">
        <v>0.006630536202746245</v>
      </c>
      <c r="AJ623" s="2" t="b">
        <v>0</v>
      </c>
      <c r="AK623" s="2" t="b">
        <v>0</v>
      </c>
      <c r="AL623" s="4" t="n">
        <v>-0.072072072072072</v>
      </c>
      <c r="AM623" s="4" t="n">
        <v>-0.07065217391304346</v>
      </c>
      <c r="AN623" s="4" t="n">
        <v>0.1015</v>
      </c>
      <c r="AO623" s="4" t="n">
        <v>0.01970873786407767</v>
      </c>
      <c r="AP623" s="5" t="n">
        <v>1.080081182036939</v>
      </c>
      <c r="AQ623" s="2" t="n">
        <v>0</v>
      </c>
      <c r="AR623" s="2" t="b">
        <v>0</v>
      </c>
      <c r="AS623" s="2" t="b">
        <v>0</v>
      </c>
      <c r="AT623" s="2" t="b">
        <v>0</v>
      </c>
      <c r="AU623" s="4" t="n">
        <v>0.01265425941231801</v>
      </c>
      <c r="AV623" s="4" t="n">
        <v>0.06263689590446186</v>
      </c>
      <c r="AW623" s="2" t="b">
        <v>1</v>
      </c>
      <c r="AX623" s="2" t="b">
        <v>0</v>
      </c>
      <c r="AY623" s="2" t="b">
        <v>1</v>
      </c>
      <c r="AZ623" s="2" t="b">
        <v>0</v>
      </c>
      <c r="BA623" s="2" t="b">
        <v>0</v>
      </c>
      <c r="BB623" s="2" t="b">
        <v>0</v>
      </c>
      <c r="BC623" s="2" t="b">
        <v>0</v>
      </c>
      <c r="BD623" s="2" t="b">
        <v>0</v>
      </c>
    </row>
    <row r="624">
      <c r="A624" s="2" t="inlineStr">
        <is>
          <t>603009</t>
        </is>
      </c>
      <c r="B624" s="2" t="inlineStr">
        <is>
          <t>北特科技</t>
        </is>
      </c>
      <c r="C624" s="2" t="inlineStr"/>
      <c r="D624" s="2" t="inlineStr">
        <is>
          <t>2026-06-03</t>
        </is>
      </c>
      <c r="E624" s="2" t="inlineStr">
        <is>
          <t>跌破MA60剔除</t>
        </is>
      </c>
      <c r="F624" s="3" t="n">
        <v>64</v>
      </c>
      <c r="G624" s="2" t="inlineStr">
        <is>
          <t>市场趋势良好</t>
        </is>
      </c>
      <c r="H624" s="2" t="b">
        <v>1</v>
      </c>
      <c r="I624" s="5" t="n">
        <v>48.74</v>
      </c>
      <c r="J624" s="5" t="n">
        <v>49.012</v>
      </c>
      <c r="K624" s="5" t="n">
        <v>53.203</v>
      </c>
      <c r="L624" s="5" t="n">
        <v>52.277</v>
      </c>
      <c r="M624" s="5" t="n">
        <v>49.64766666666667</v>
      </c>
      <c r="N624" s="5" t="n">
        <v>48.75866666666666</v>
      </c>
      <c r="O624" s="4" t="n">
        <v>-0.1030342959628124</v>
      </c>
      <c r="P624" s="4" t="n">
        <v>-0.02169795708217659</v>
      </c>
      <c r="Q624" s="4" t="n">
        <v>0.01609360726156006</v>
      </c>
      <c r="R624" s="4" t="n">
        <v>0.00309799775058428</v>
      </c>
      <c r="S624" s="4" t="n">
        <v>-0.1214852198990627</v>
      </c>
      <c r="T624" s="4" t="n">
        <v>-0.04543674108891504</v>
      </c>
      <c r="U624" s="4" t="n">
        <v>0.07451499118165783</v>
      </c>
      <c r="V624" s="4" t="n">
        <v>-0.09219593965356665</v>
      </c>
      <c r="W624" s="2" t="n">
        <v>0.8705921490352628</v>
      </c>
      <c r="X624" s="2" t="n">
        <v>0.5242847638057219</v>
      </c>
      <c r="Y624" s="2" t="inlineStr"/>
      <c r="Z624" s="2" t="inlineStr"/>
      <c r="AA624" s="2" t="inlineStr"/>
      <c r="AB624" s="2" t="inlineStr"/>
      <c r="AC624" s="2" t="b">
        <v>1</v>
      </c>
      <c r="AD624" s="5" t="n">
        <v>574514640.4</v>
      </c>
      <c r="AE624" s="5" t="n">
        <v>872336658</v>
      </c>
      <c r="AF624" s="5" t="n">
        <v>696070326.15</v>
      </c>
      <c r="AG624" s="2" t="n">
        <v>0.8253686715502863</v>
      </c>
      <c r="AH624" s="2" t="n">
        <v>0.03392675081869132</v>
      </c>
      <c r="AI624" s="2" t="n">
        <v>0.03861562549597897</v>
      </c>
      <c r="AJ624" s="2" t="b">
        <v>0</v>
      </c>
      <c r="AK624" s="2" t="b">
        <v>0</v>
      </c>
      <c r="AL624" s="4" t="n">
        <v>-0.1935804103242885</v>
      </c>
      <c r="AM624" s="4" t="n">
        <v>-0.1948510853104493</v>
      </c>
      <c r="AN624" s="4" t="n">
        <v>3.149999999999999</v>
      </c>
      <c r="AO624" s="4" t="n">
        <v>0.0646286417726713</v>
      </c>
      <c r="AP624" s="5" t="n">
        <v>1.559065332727554</v>
      </c>
      <c r="AQ624" s="2" t="n">
        <v>0</v>
      </c>
      <c r="AR624" s="2" t="b">
        <v>0</v>
      </c>
      <c r="AS624" s="2" t="b">
        <v>0</v>
      </c>
      <c r="AT624" s="2" t="b">
        <v>0</v>
      </c>
      <c r="AU624" s="4" t="n">
        <v>0.01265425941231801</v>
      </c>
      <c r="AV624" s="4" t="n">
        <v>0.06263689590446186</v>
      </c>
      <c r="AW624" s="2" t="b">
        <v>1</v>
      </c>
      <c r="AX624" s="2" t="b">
        <v>0</v>
      </c>
      <c r="AY624" s="2" t="b">
        <v>0</v>
      </c>
      <c r="AZ624" s="2" t="b">
        <v>0</v>
      </c>
      <c r="BA624" s="2" t="b">
        <v>0</v>
      </c>
      <c r="BB624" s="2" t="b">
        <v>0</v>
      </c>
      <c r="BC624" s="2" t="b">
        <v>0</v>
      </c>
      <c r="BD624" s="2" t="b">
        <v>0</v>
      </c>
    </row>
    <row r="625">
      <c r="A625" s="2" t="inlineStr">
        <is>
          <t>603861</t>
        </is>
      </c>
      <c r="B625" s="2" t="inlineStr">
        <is>
          <t>白云电器</t>
        </is>
      </c>
      <c r="C625" s="2" t="inlineStr"/>
      <c r="D625" s="2" t="inlineStr">
        <is>
          <t>2026-06-03</t>
        </is>
      </c>
      <c r="E625" s="2" t="inlineStr">
        <is>
          <t>跌破MA60剔除</t>
        </is>
      </c>
      <c r="F625" s="3" t="n">
        <v>64</v>
      </c>
      <c r="G625" s="2" t="inlineStr">
        <is>
          <t>市场趋势良好</t>
        </is>
      </c>
      <c r="H625" s="2" t="b">
        <v>1</v>
      </c>
      <c r="I625" s="5" t="n">
        <v>16.44</v>
      </c>
      <c r="J625" s="5" t="n">
        <v>17.014</v>
      </c>
      <c r="K625" s="5" t="n">
        <v>16.325</v>
      </c>
      <c r="L625" s="5" t="n">
        <v>16.419</v>
      </c>
      <c r="M625" s="5" t="n">
        <v>16.77316666666666</v>
      </c>
      <c r="N625" s="5" t="n">
        <v>15.684</v>
      </c>
      <c r="O625" s="4" t="n">
        <v>0.06045873846920968</v>
      </c>
      <c r="P625" s="4" t="n">
        <v>0.02647132796780682</v>
      </c>
      <c r="Q625" s="4" t="n">
        <v>0.01226880394574636</v>
      </c>
      <c r="R625" s="4" t="n">
        <v>-0.0257693536364606</v>
      </c>
      <c r="S625" s="4" t="n">
        <v>0.0815789473684212</v>
      </c>
      <c r="T625" s="4" t="n">
        <v>-0.009041591320072206</v>
      </c>
      <c r="U625" s="4" t="n">
        <v>0.01356350184956856</v>
      </c>
      <c r="V625" s="4" t="n">
        <v>-0.2204836415362731</v>
      </c>
      <c r="W625" s="2" t="n">
        <v>0.7907518296739854</v>
      </c>
      <c r="X625" s="2" t="n">
        <v>0.1603459747172322</v>
      </c>
      <c r="Y625" s="2" t="inlineStr"/>
      <c r="Z625" s="2" t="inlineStr"/>
      <c r="AA625" s="2" t="inlineStr"/>
      <c r="AB625" s="2" t="inlineStr"/>
      <c r="AC625" s="2" t="b">
        <v>1</v>
      </c>
      <c r="AD625" s="5" t="n">
        <v>627668671.2</v>
      </c>
      <c r="AE625" s="5" t="n">
        <v>431588236.8</v>
      </c>
      <c r="AF625" s="5" t="n">
        <v>377969471.95</v>
      </c>
      <c r="AG625" s="2" t="n">
        <v>1.660633246282472</v>
      </c>
      <c r="AH625" s="2" t="n">
        <v>0.06905697008768352</v>
      </c>
      <c r="AI625" s="2" t="n">
        <v>0.04274129435827145</v>
      </c>
      <c r="AJ625" s="2" t="b">
        <v>0</v>
      </c>
      <c r="AK625" s="2" t="b">
        <v>0</v>
      </c>
      <c r="AL625" s="4" t="n">
        <v>-0.2594594594594594</v>
      </c>
      <c r="AM625" s="4" t="n">
        <v>-0.116792562463684</v>
      </c>
      <c r="AN625" s="4" t="n">
        <v>1.049</v>
      </c>
      <c r="AO625" s="4" t="n">
        <v>0.06380778588807785</v>
      </c>
      <c r="AP625" s="5" t="n">
        <v>1.273856437929164</v>
      </c>
      <c r="AQ625" s="2" t="n">
        <v>1</v>
      </c>
      <c r="AR625" s="2" t="b">
        <v>0</v>
      </c>
      <c r="AS625" s="2" t="b">
        <v>0</v>
      </c>
      <c r="AT625" s="2" t="b">
        <v>0</v>
      </c>
      <c r="AU625" s="4" t="n">
        <v>0.01265425941231801</v>
      </c>
      <c r="AV625" s="4" t="n">
        <v>0.06263689590446186</v>
      </c>
      <c r="AW625" s="2" t="b">
        <v>1</v>
      </c>
      <c r="AX625" s="2" t="b">
        <v>0</v>
      </c>
      <c r="AY625" s="2" t="b">
        <v>0</v>
      </c>
      <c r="AZ625" s="2" t="b">
        <v>1</v>
      </c>
      <c r="BA625" s="2" t="b">
        <v>0</v>
      </c>
      <c r="BB625" s="2" t="b">
        <v>1</v>
      </c>
      <c r="BC625" s="2" t="b">
        <v>0</v>
      </c>
      <c r="BD625" s="2" t="b">
        <v>0</v>
      </c>
    </row>
    <row r="626">
      <c r="A626" s="2" t="inlineStr">
        <is>
          <t>000507</t>
        </is>
      </c>
      <c r="B626" s="2" t="inlineStr">
        <is>
          <t>珠海港</t>
        </is>
      </c>
      <c r="C626" s="2" t="inlineStr"/>
      <c r="D626" s="2" t="inlineStr">
        <is>
          <t>2026-06-03</t>
        </is>
      </c>
      <c r="E626" s="2" t="inlineStr">
        <is>
          <t>跌破MA60剔除</t>
        </is>
      </c>
      <c r="F626" s="3" t="n">
        <v>63</v>
      </c>
      <c r="G626" s="2" t="inlineStr">
        <is>
          <t>市场趋势良好</t>
        </is>
      </c>
      <c r="H626" s="2" t="b">
        <v>1</v>
      </c>
      <c r="I626" s="5" t="n">
        <v>5.29</v>
      </c>
      <c r="J626" s="5" t="n">
        <v>5.242</v>
      </c>
      <c r="K626" s="5" t="n">
        <v>5.187</v>
      </c>
      <c r="L626" s="5" t="n">
        <v>5.2235</v>
      </c>
      <c r="M626" s="5" t="n">
        <v>5.391000000000001</v>
      </c>
      <c r="N626" s="5" t="n">
        <v>5.384416666666667</v>
      </c>
      <c r="O626" s="4" t="n">
        <v>0.02945797329143751</v>
      </c>
      <c r="P626" s="4" t="n">
        <v>-0.0009630200308166081</v>
      </c>
      <c r="Q626" s="4" t="n">
        <v>0.001725956467542256</v>
      </c>
      <c r="R626" s="4" t="n">
        <v>-0.01094667318982367</v>
      </c>
      <c r="S626" s="4" t="n">
        <v>0.05800000000000005</v>
      </c>
      <c r="T626" s="4" t="n">
        <v>0.005703422053231932</v>
      </c>
      <c r="U626" s="4" t="n">
        <v>0.005703422053231932</v>
      </c>
      <c r="V626" s="4" t="n">
        <v>-0.03467153284671542</v>
      </c>
      <c r="W626" s="2" t="n">
        <v>0.7757817697937458</v>
      </c>
      <c r="X626" s="2" t="n">
        <v>0.6560212907518297</v>
      </c>
      <c r="Y626" s="2" t="inlineStr"/>
      <c r="Z626" s="2" t="inlineStr"/>
      <c r="AA626" s="2" t="inlineStr"/>
      <c r="AB626" s="2" t="inlineStr"/>
      <c r="AC626" s="2" t="b">
        <v>1</v>
      </c>
      <c r="AD626" s="5" t="n">
        <v>109298772.8</v>
      </c>
      <c r="AE626" s="5" t="n">
        <v>86751095.09999999</v>
      </c>
      <c r="AF626" s="5" t="n">
        <v>84972356.45</v>
      </c>
      <c r="AG626" s="2" t="n">
        <v>1.28628623903486</v>
      </c>
      <c r="AH626" s="2" t="n">
        <v>0.02295576675575892</v>
      </c>
      <c r="AI626" s="2" t="n">
        <v>0.0179378357477051</v>
      </c>
      <c r="AJ626" s="2" t="b">
        <v>0</v>
      </c>
      <c r="AK626" s="2" t="b">
        <v>0</v>
      </c>
      <c r="AL626" s="4" t="n">
        <v>-0.1079258010118044</v>
      </c>
      <c r="AM626" s="4" t="n">
        <v>-0.07407407407407418</v>
      </c>
      <c r="AN626" s="4" t="n">
        <v>0.1389999999999999</v>
      </c>
      <c r="AO626" s="4" t="n">
        <v>0.02627599243856331</v>
      </c>
      <c r="AP626" s="5" t="n">
        <v>1.123616527317433</v>
      </c>
      <c r="AQ626" s="2" t="n">
        <v>0</v>
      </c>
      <c r="AR626" s="2" t="b">
        <v>0</v>
      </c>
      <c r="AS626" s="2" t="b">
        <v>0</v>
      </c>
      <c r="AT626" s="2" t="b">
        <v>0</v>
      </c>
      <c r="AU626" s="4" t="n">
        <v>0.01265425941231801</v>
      </c>
      <c r="AV626" s="4" t="n">
        <v>0.06263689590446186</v>
      </c>
      <c r="AW626" s="2" t="b">
        <v>1</v>
      </c>
      <c r="AX626" s="2" t="b">
        <v>0</v>
      </c>
      <c r="AY626" s="2" t="b">
        <v>0</v>
      </c>
      <c r="AZ626" s="2" t="b">
        <v>1</v>
      </c>
      <c r="BA626" s="2" t="b">
        <v>0</v>
      </c>
      <c r="BB626" s="2" t="b">
        <v>1</v>
      </c>
      <c r="BC626" s="2" t="b">
        <v>0</v>
      </c>
      <c r="BD626" s="2" t="b">
        <v>0</v>
      </c>
    </row>
    <row r="627">
      <c r="A627" s="2" t="inlineStr">
        <is>
          <t>000958</t>
        </is>
      </c>
      <c r="B627" s="2" t="inlineStr">
        <is>
          <t>电投产融</t>
        </is>
      </c>
      <c r="C627" s="2" t="inlineStr"/>
      <c r="D627" s="2" t="inlineStr">
        <is>
          <t>2026-06-03</t>
        </is>
      </c>
      <c r="E627" s="2" t="inlineStr">
        <is>
          <t>跌破MA60剔除</t>
        </is>
      </c>
      <c r="F627" s="3" t="n">
        <v>63</v>
      </c>
      <c r="G627" s="2" t="inlineStr">
        <is>
          <t>市场趋势良好</t>
        </is>
      </c>
      <c r="H627" s="2" t="b">
        <v>1</v>
      </c>
      <c r="I627" s="5" t="n">
        <v>6.2</v>
      </c>
      <c r="J627" s="5" t="n">
        <v>6.168</v>
      </c>
      <c r="K627" s="5" t="n">
        <v>6.096</v>
      </c>
      <c r="L627" s="5" t="n">
        <v>6.124</v>
      </c>
      <c r="M627" s="5" t="n">
        <v>6.26</v>
      </c>
      <c r="N627" s="5" t="n">
        <v>6.446250000000001</v>
      </c>
      <c r="O627" s="4" t="n">
        <v>0.0242444370640984</v>
      </c>
      <c r="P627" s="4" t="n">
        <v>0.004779957145211844</v>
      </c>
      <c r="Q627" s="4" t="n">
        <v>0.009062448508815102</v>
      </c>
      <c r="R627" s="4" t="n">
        <v>-0.01222879684418154</v>
      </c>
      <c r="S627" s="4" t="n">
        <v>0.05442176870748305</v>
      </c>
      <c r="T627" s="4" t="n">
        <v>-0.006410256410256387</v>
      </c>
      <c r="U627" s="4" t="n">
        <v>0.04201680672268915</v>
      </c>
      <c r="V627" s="4" t="n">
        <v>-0.07462686567164178</v>
      </c>
      <c r="W627" s="2" t="n">
        <v>0.8346640053226879</v>
      </c>
      <c r="X627" s="2" t="n">
        <v>0.5685296074517632</v>
      </c>
      <c r="Y627" s="2" t="inlineStr"/>
      <c r="Z627" s="2" t="inlineStr"/>
      <c r="AA627" s="2" t="inlineStr"/>
      <c r="AB627" s="2" t="inlineStr"/>
      <c r="AC627" s="2" t="b">
        <v>1</v>
      </c>
      <c r="AD627" s="5" t="n">
        <v>390511807.6</v>
      </c>
      <c r="AE627" s="5" t="n">
        <v>290020807.5</v>
      </c>
      <c r="AF627" s="5" t="n">
        <v>284149251.15</v>
      </c>
      <c r="AG627" s="2" t="n">
        <v>1.374319326971769</v>
      </c>
      <c r="AH627" s="2" t="n">
        <v>0.01173508155929138</v>
      </c>
      <c r="AI627" s="2" t="n">
        <v>0.008593257570098736</v>
      </c>
      <c r="AJ627" s="2" t="b">
        <v>0</v>
      </c>
      <c r="AK627" s="2" t="b">
        <v>0</v>
      </c>
      <c r="AL627" s="4" t="n">
        <v>-0.1130185979971388</v>
      </c>
      <c r="AM627" s="4" t="n">
        <v>-0.06666666666666665</v>
      </c>
      <c r="AN627" s="4" t="n">
        <v>0.171</v>
      </c>
      <c r="AO627" s="4" t="n">
        <v>0.02758064516129032</v>
      </c>
      <c r="AP627" s="5" t="n">
        <v>1.800288818886446</v>
      </c>
      <c r="AQ627" s="2" t="n">
        <v>0</v>
      </c>
      <c r="AR627" s="2" t="b">
        <v>0</v>
      </c>
      <c r="AS627" s="2" t="b">
        <v>0</v>
      </c>
      <c r="AT627" s="2" t="b">
        <v>0</v>
      </c>
      <c r="AU627" s="4" t="n">
        <v>0.01265425941231801</v>
      </c>
      <c r="AV627" s="4" t="n">
        <v>0.06263689590446186</v>
      </c>
      <c r="AW627" s="2" t="b">
        <v>1</v>
      </c>
      <c r="AX627" s="2" t="b">
        <v>0</v>
      </c>
      <c r="AY627" s="2" t="b">
        <v>0</v>
      </c>
      <c r="AZ627" s="2" t="b">
        <v>1</v>
      </c>
      <c r="BA627" s="2" t="b">
        <v>0</v>
      </c>
      <c r="BB627" s="2" t="b">
        <v>1</v>
      </c>
      <c r="BC627" s="2" t="b">
        <v>0</v>
      </c>
      <c r="BD627" s="2" t="b">
        <v>0</v>
      </c>
    </row>
    <row r="628">
      <c r="A628" s="2" t="inlineStr">
        <is>
          <t>002438</t>
        </is>
      </c>
      <c r="B628" s="2" t="inlineStr">
        <is>
          <t>江苏神通</t>
        </is>
      </c>
      <c r="C628" s="2" t="inlineStr"/>
      <c r="D628" s="2" t="inlineStr">
        <is>
          <t>2026-06-03</t>
        </is>
      </c>
      <c r="E628" s="2" t="inlineStr">
        <is>
          <t>跌破MA60剔除</t>
        </is>
      </c>
      <c r="F628" s="3" t="n">
        <v>63</v>
      </c>
      <c r="G628" s="2" t="inlineStr">
        <is>
          <t>市场趋势良好</t>
        </is>
      </c>
      <c r="H628" s="2" t="b">
        <v>1</v>
      </c>
      <c r="I628" s="5" t="n">
        <v>16.57</v>
      </c>
      <c r="J628" s="5" t="n">
        <v>16.91</v>
      </c>
      <c r="K628" s="5" t="n">
        <v>16.898</v>
      </c>
      <c r="L628" s="5" t="n">
        <v>16.877</v>
      </c>
      <c r="M628" s="5" t="n">
        <v>16.76166666666667</v>
      </c>
      <c r="N628" s="5" t="n">
        <v>16.49558333333333</v>
      </c>
      <c r="O628" s="4" t="n">
        <v>-0.02457314259344723</v>
      </c>
      <c r="P628" s="4" t="n">
        <v>0.008835820895522151</v>
      </c>
      <c r="Q628" s="4" t="n">
        <v>0.01278204512722025</v>
      </c>
      <c r="R628" s="4" t="n">
        <v>-0.01342960005493476</v>
      </c>
      <c r="S628" s="4" t="n">
        <v>-0.04934021801491673</v>
      </c>
      <c r="T628" s="4" t="n">
        <v>-0.00599880023995214</v>
      </c>
      <c r="U628" s="4" t="n">
        <v>0.01531862745098045</v>
      </c>
      <c r="V628" s="4" t="n">
        <v>-0.07326621923937349</v>
      </c>
      <c r="W628" s="2" t="n">
        <v>0.7940785096473719</v>
      </c>
      <c r="X628" s="2" t="n">
        <v>0.5721889554224884</v>
      </c>
      <c r="Y628" s="2" t="inlineStr"/>
      <c r="Z628" s="2" t="inlineStr"/>
      <c r="AA628" s="2" t="inlineStr"/>
      <c r="AB628" s="2" t="inlineStr"/>
      <c r="AC628" s="2" t="b">
        <v>1</v>
      </c>
      <c r="AD628" s="5" t="n">
        <v>256685276</v>
      </c>
      <c r="AE628" s="5" t="n">
        <v>271574562.6</v>
      </c>
      <c r="AF628" s="5" t="n">
        <v>214161247.4</v>
      </c>
      <c r="AG628" s="2" t="n">
        <v>1.198560799940503</v>
      </c>
      <c r="AH628" s="2" t="n">
        <v>0.03185224738643357</v>
      </c>
      <c r="AI628" s="2" t="n">
        <v>0.02652306338320402</v>
      </c>
      <c r="AJ628" s="2" t="b">
        <v>0</v>
      </c>
      <c r="AK628" s="2" t="b">
        <v>0</v>
      </c>
      <c r="AL628" s="4" t="n">
        <v>-0.1288117770767613</v>
      </c>
      <c r="AM628" s="4" t="n">
        <v>-0.07379430563625811</v>
      </c>
      <c r="AN628" s="4" t="n">
        <v>0.7144999999999997</v>
      </c>
      <c r="AO628" s="4" t="n">
        <v>0.04312009656004826</v>
      </c>
      <c r="AP628" s="5" t="n">
        <v>0.7623470519592253</v>
      </c>
      <c r="AQ628" s="2" t="n">
        <v>0</v>
      </c>
      <c r="AR628" s="2" t="b">
        <v>0</v>
      </c>
      <c r="AS628" s="2" t="b">
        <v>0</v>
      </c>
      <c r="AT628" s="2" t="b">
        <v>0</v>
      </c>
      <c r="AU628" s="4" t="n">
        <v>0.01265425941231801</v>
      </c>
      <c r="AV628" s="4" t="n">
        <v>0.06263689590446186</v>
      </c>
      <c r="AW628" s="2" t="b">
        <v>1</v>
      </c>
      <c r="AX628" s="2" t="b">
        <v>0</v>
      </c>
      <c r="AY628" s="2" t="b">
        <v>0</v>
      </c>
      <c r="AZ628" s="2" t="b">
        <v>0</v>
      </c>
      <c r="BA628" s="2" t="b">
        <v>0</v>
      </c>
      <c r="BB628" s="2" t="b">
        <v>0</v>
      </c>
      <c r="BC628" s="2" t="b">
        <v>0</v>
      </c>
      <c r="BD628" s="2" t="b">
        <v>0</v>
      </c>
    </row>
    <row r="629">
      <c r="A629" s="2" t="inlineStr">
        <is>
          <t>003025</t>
        </is>
      </c>
      <c r="B629" s="2" t="inlineStr">
        <is>
          <t>思进智能</t>
        </is>
      </c>
      <c r="C629" s="2" t="inlineStr"/>
      <c r="D629" s="2" t="inlineStr">
        <is>
          <t>2026-06-03</t>
        </is>
      </c>
      <c r="E629" s="2" t="inlineStr">
        <is>
          <t>跌破MA60剔除</t>
        </is>
      </c>
      <c r="F629" s="3" t="n">
        <v>63</v>
      </c>
      <c r="G629" s="2" t="inlineStr">
        <is>
          <t>市场趋势良好</t>
        </is>
      </c>
      <c r="H629" s="2" t="b">
        <v>1</v>
      </c>
      <c r="I629" s="5" t="n">
        <v>14.09</v>
      </c>
      <c r="J629" s="5" t="n">
        <v>14.556</v>
      </c>
      <c r="K629" s="5" t="n">
        <v>14.816</v>
      </c>
      <c r="L629" s="5" t="n">
        <v>14.64</v>
      </c>
      <c r="M629" s="5" t="n">
        <v>14.14766666666667</v>
      </c>
      <c r="N629" s="5" t="n">
        <v>14.20291666666667</v>
      </c>
      <c r="O629" s="4" t="n">
        <v>-0.03230953330674113</v>
      </c>
      <c r="P629" s="4" t="n">
        <v>-0.008963210702341184</v>
      </c>
      <c r="Q629" s="4" t="n">
        <v>0.0188245937576117</v>
      </c>
      <c r="R629" s="4" t="n">
        <v>0.004639382678059967</v>
      </c>
      <c r="S629" s="4" t="n">
        <v>-0.09155383623468727</v>
      </c>
      <c r="T629" s="4" t="n">
        <v>-0.09852847088931549</v>
      </c>
      <c r="U629" s="4" t="n">
        <v>0.03908554572271372</v>
      </c>
      <c r="V629" s="4" t="n">
        <v>-0.02558782849239283</v>
      </c>
      <c r="W629" s="2" t="n">
        <v>0.83166999334664</v>
      </c>
      <c r="X629" s="2" t="n">
        <v>0.6723220226214238</v>
      </c>
      <c r="Y629" s="2" t="inlineStr"/>
      <c r="Z629" s="2" t="inlineStr"/>
      <c r="AA629" s="2" t="inlineStr"/>
      <c r="AB629" s="2" t="inlineStr"/>
      <c r="AC629" s="2" t="b">
        <v>1</v>
      </c>
      <c r="AD629" s="5" t="n">
        <v>152671822</v>
      </c>
      <c r="AE629" s="5" t="n">
        <v>166982921</v>
      </c>
      <c r="AF629" s="5" t="n">
        <v>141650930.8</v>
      </c>
      <c r="AG629" s="2" t="n">
        <v>1.077803168237282</v>
      </c>
      <c r="AH629" s="2" t="n">
        <v>0.04512623157854863</v>
      </c>
      <c r="AI629" s="2" t="n">
        <v>0.04167081920137698</v>
      </c>
      <c r="AJ629" s="2" t="b">
        <v>0</v>
      </c>
      <c r="AK629" s="2" t="b">
        <v>0</v>
      </c>
      <c r="AL629" s="4" t="n">
        <v>-0.1345208845208846</v>
      </c>
      <c r="AM629" s="4" t="n">
        <v>-0.09852847088931549</v>
      </c>
      <c r="AN629" s="4" t="n">
        <v>0.6595</v>
      </c>
      <c r="AO629" s="4" t="n">
        <v>0.04680624556422995</v>
      </c>
      <c r="AP629" s="5" t="n">
        <v>1.71708711668684</v>
      </c>
      <c r="AQ629" s="2" t="n">
        <v>0</v>
      </c>
      <c r="AR629" s="2" t="b">
        <v>0</v>
      </c>
      <c r="AS629" s="2" t="b">
        <v>0</v>
      </c>
      <c r="AT629" s="2" t="b">
        <v>0</v>
      </c>
      <c r="AU629" s="4" t="n">
        <v>0.01265425941231801</v>
      </c>
      <c r="AV629" s="4" t="n">
        <v>0.06263689590446186</v>
      </c>
      <c r="AW629" s="2" t="b">
        <v>1</v>
      </c>
      <c r="AX629" s="2" t="b">
        <v>0</v>
      </c>
      <c r="AY629" s="2" t="b">
        <v>0</v>
      </c>
      <c r="AZ629" s="2" t="b">
        <v>0</v>
      </c>
      <c r="BA629" s="2" t="b">
        <v>0</v>
      </c>
      <c r="BB629" s="2" t="b">
        <v>0</v>
      </c>
      <c r="BC629" s="2" t="b">
        <v>0</v>
      </c>
      <c r="BD629" s="2" t="b">
        <v>0</v>
      </c>
    </row>
    <row r="630">
      <c r="A630" s="2" t="inlineStr">
        <is>
          <t>601156</t>
        </is>
      </c>
      <c r="B630" s="2" t="inlineStr">
        <is>
          <t>东航物流</t>
        </is>
      </c>
      <c r="C630" s="2" t="inlineStr"/>
      <c r="D630" s="2" t="inlineStr">
        <is>
          <t>2026-06-03</t>
        </is>
      </c>
      <c r="E630" s="2" t="inlineStr">
        <is>
          <t>跌破MA60剔除</t>
        </is>
      </c>
      <c r="F630" s="3" t="n">
        <v>63</v>
      </c>
      <c r="G630" s="2" t="inlineStr">
        <is>
          <t>市场趋势良好</t>
        </is>
      </c>
      <c r="H630" s="2" t="b">
        <v>1</v>
      </c>
      <c r="I630" s="5" t="n">
        <v>16.78</v>
      </c>
      <c r="J630" s="5" t="n">
        <v>16.7</v>
      </c>
      <c r="K630" s="5" t="n">
        <v>16.457</v>
      </c>
      <c r="L630" s="5" t="n">
        <v>16.2375</v>
      </c>
      <c r="M630" s="5" t="n">
        <v>16.98</v>
      </c>
      <c r="N630" s="5" t="n">
        <v>17.588</v>
      </c>
      <c r="O630" s="4" t="n">
        <v>0.01829268292682928</v>
      </c>
      <c r="P630" s="4" t="n">
        <v>0.02991426246949125</v>
      </c>
      <c r="Q630" s="4" t="n">
        <v>0.006321465092497869</v>
      </c>
      <c r="R630" s="4" t="n">
        <v>-0.0202056144872621</v>
      </c>
      <c r="S630" s="4" t="n">
        <v>0.03198031980319804</v>
      </c>
      <c r="T630" s="4" t="n">
        <v>0.03325123152709386</v>
      </c>
      <c r="U630" s="4" t="n">
        <v>0.02692778457772338</v>
      </c>
      <c r="V630" s="4" t="n">
        <v>-0.07497243660418962</v>
      </c>
      <c r="W630" s="2" t="n">
        <v>0.8147039254823686</v>
      </c>
      <c r="X630" s="2" t="n">
        <v>0.5671989354624085</v>
      </c>
      <c r="Y630" s="2" t="inlineStr"/>
      <c r="Z630" s="2" t="inlineStr"/>
      <c r="AA630" s="2" t="inlineStr"/>
      <c r="AB630" s="2" t="inlineStr"/>
      <c r="AC630" s="2" t="b">
        <v>1</v>
      </c>
      <c r="AD630" s="5" t="n">
        <v>167994843.2</v>
      </c>
      <c r="AE630" s="5" t="n">
        <v>146741161</v>
      </c>
      <c r="AF630" s="5" t="n">
        <v>157503877.9</v>
      </c>
      <c r="AG630" s="2" t="n">
        <v>1.066607663505661</v>
      </c>
      <c r="AH630" s="2" t="n">
        <v>0.01062249460762862</v>
      </c>
      <c r="AI630" s="2" t="n">
        <v>0.01029384786773225</v>
      </c>
      <c r="AJ630" s="2" t="b">
        <v>0</v>
      </c>
      <c r="AK630" s="2" t="b">
        <v>0</v>
      </c>
      <c r="AL630" s="4" t="n">
        <v>-0.1438775510204081</v>
      </c>
      <c r="AM630" s="4" t="n">
        <v>-0.07103825136612008</v>
      </c>
      <c r="AN630" s="4" t="n">
        <v>0.483</v>
      </c>
      <c r="AO630" s="4" t="n">
        <v>0.02878426698450536</v>
      </c>
      <c r="AP630" s="5" t="n">
        <v>1.193455875223515</v>
      </c>
      <c r="AQ630" s="2" t="n">
        <v>0</v>
      </c>
      <c r="AR630" s="2" t="b">
        <v>0</v>
      </c>
      <c r="AS630" s="2" t="b">
        <v>1</v>
      </c>
      <c r="AT630" s="2" t="b">
        <v>0</v>
      </c>
      <c r="AU630" s="4" t="n">
        <v>0.01265425941231801</v>
      </c>
      <c r="AV630" s="4" t="n">
        <v>0.06263689590446186</v>
      </c>
      <c r="AW630" s="2" t="b">
        <v>1</v>
      </c>
      <c r="AX630" s="2" t="b">
        <v>0</v>
      </c>
      <c r="AY630" s="2" t="b">
        <v>0</v>
      </c>
      <c r="AZ630" s="2" t="b">
        <v>0</v>
      </c>
      <c r="BA630" s="2" t="b">
        <v>0</v>
      </c>
      <c r="BB630" s="2" t="b">
        <v>1</v>
      </c>
      <c r="BC630" s="2" t="b">
        <v>1</v>
      </c>
      <c r="BD630" s="2" t="b">
        <v>0</v>
      </c>
    </row>
    <row r="631">
      <c r="A631" s="2" t="inlineStr">
        <is>
          <t>601825</t>
        </is>
      </c>
      <c r="B631" s="2" t="inlineStr">
        <is>
          <t>沪农商行</t>
        </is>
      </c>
      <c r="C631" s="2" t="inlineStr"/>
      <c r="D631" s="2" t="inlineStr">
        <is>
          <t>2026-06-03</t>
        </is>
      </c>
      <c r="E631" s="2" t="inlineStr">
        <is>
          <t>跌破MA60剔除</t>
        </is>
      </c>
      <c r="F631" s="3" t="n">
        <v>63</v>
      </c>
      <c r="G631" s="2" t="inlineStr">
        <is>
          <t>市场趋势良好</t>
        </is>
      </c>
      <c r="H631" s="2" t="b">
        <v>1</v>
      </c>
      <c r="I631" s="5" t="n">
        <v>8.75</v>
      </c>
      <c r="J631" s="5" t="n">
        <v>8.614000000000001</v>
      </c>
      <c r="K631" s="5" t="n">
        <v>8.568</v>
      </c>
      <c r="L631" s="5" t="n">
        <v>8.6425</v>
      </c>
      <c r="M631" s="5" t="n">
        <v>8.85</v>
      </c>
      <c r="N631" s="5" t="n">
        <v>8.858499999999999</v>
      </c>
      <c r="O631" s="4" t="n">
        <v>0.02013263855992431</v>
      </c>
      <c r="P631" s="4" t="n">
        <v>-0.007988885029524218</v>
      </c>
      <c r="Q631" s="4" t="n">
        <v>-0.009342044933516758</v>
      </c>
      <c r="R631" s="4" t="n">
        <v>0.002586711477823966</v>
      </c>
      <c r="S631" s="4" t="n">
        <v>0.0454002389486261</v>
      </c>
      <c r="T631" s="4" t="n">
        <v>0.006904487917146263</v>
      </c>
      <c r="U631" s="4" t="n">
        <v>0</v>
      </c>
      <c r="V631" s="4" t="n">
        <v>0.03183962264150941</v>
      </c>
      <c r="W631" s="2" t="n">
        <v>0.762142381902861</v>
      </c>
      <c r="X631" s="2" t="n">
        <v>0.7651363938789089</v>
      </c>
      <c r="Y631" s="2" t="inlineStr"/>
      <c r="Z631" s="2" t="inlineStr"/>
      <c r="AA631" s="2" t="inlineStr"/>
      <c r="AB631" s="2" t="inlineStr"/>
      <c r="AC631" s="2" t="b">
        <v>1</v>
      </c>
      <c r="AD631" s="5" t="n">
        <v>205549258.4</v>
      </c>
      <c r="AE631" s="5" t="n">
        <v>169964269.1</v>
      </c>
      <c r="AF631" s="5" t="n">
        <v>184283951.95</v>
      </c>
      <c r="AG631" s="2" t="n">
        <v>1.115394239297461</v>
      </c>
      <c r="AH631" s="2" t="n">
        <v>0.0025387842941109</v>
      </c>
      <c r="AI631" s="2" t="n">
        <v>0.002265900013327915</v>
      </c>
      <c r="AJ631" s="2" t="b">
        <v>0</v>
      </c>
      <c r="AK631" s="2" t="b">
        <v>0</v>
      </c>
      <c r="AL631" s="4" t="n">
        <v>-0.06517094017094016</v>
      </c>
      <c r="AM631" s="4" t="n">
        <v>-0.05334846765039736</v>
      </c>
      <c r="AN631" s="4" t="n">
        <v>0.1879999999999999</v>
      </c>
      <c r="AO631" s="4" t="n">
        <v>0.02148571428571427</v>
      </c>
      <c r="AP631" s="5" t="n">
        <v>1.468220098598256</v>
      </c>
      <c r="AQ631" s="2" t="n">
        <v>0</v>
      </c>
      <c r="AR631" s="2" t="b">
        <v>0</v>
      </c>
      <c r="AS631" s="2" t="b">
        <v>0</v>
      </c>
      <c r="AT631" s="2" t="b">
        <v>0</v>
      </c>
      <c r="AU631" s="4" t="n">
        <v>0.01265425941231801</v>
      </c>
      <c r="AV631" s="4" t="n">
        <v>0.06263689590446186</v>
      </c>
      <c r="AW631" s="2" t="b">
        <v>1</v>
      </c>
      <c r="AX631" s="2" t="b">
        <v>0</v>
      </c>
      <c r="AY631" s="2" t="b">
        <v>1</v>
      </c>
      <c r="AZ631" s="2" t="b">
        <v>0</v>
      </c>
      <c r="BA631" s="2" t="b">
        <v>0</v>
      </c>
      <c r="BB631" s="2" t="b">
        <v>1</v>
      </c>
      <c r="BC631" s="2" t="b">
        <v>0</v>
      </c>
      <c r="BD631" s="2" t="b">
        <v>0</v>
      </c>
    </row>
    <row r="632">
      <c r="A632" s="2" t="inlineStr">
        <is>
          <t>601882</t>
        </is>
      </c>
      <c r="B632" s="2" t="inlineStr">
        <is>
          <t>海天精工</t>
        </is>
      </c>
      <c r="C632" s="2" t="inlineStr"/>
      <c r="D632" s="2" t="inlineStr">
        <is>
          <t>2026-06-03</t>
        </is>
      </c>
      <c r="E632" s="2" t="inlineStr">
        <is>
          <t>跌破MA60剔除</t>
        </is>
      </c>
      <c r="F632" s="3" t="n">
        <v>63</v>
      </c>
      <c r="G632" s="2" t="inlineStr">
        <is>
          <t>市场趋势良好</t>
        </is>
      </c>
      <c r="H632" s="2" t="b">
        <v>1</v>
      </c>
      <c r="I632" s="5" t="n">
        <v>20.3</v>
      </c>
      <c r="J632" s="5" t="n">
        <v>21.32</v>
      </c>
      <c r="K632" s="5" t="n">
        <v>22.309</v>
      </c>
      <c r="L632" s="5" t="n">
        <v>22.8215</v>
      </c>
      <c r="M632" s="5" t="n">
        <v>20.6015</v>
      </c>
      <c r="N632" s="5" t="n">
        <v>20.18983333333333</v>
      </c>
      <c r="O632" s="4" t="n">
        <v>-0.05946709017116636</v>
      </c>
      <c r="P632" s="4" t="n">
        <v>-0.04784464361929142</v>
      </c>
      <c r="Q632" s="4" t="n">
        <v>0.01906718167407173</v>
      </c>
      <c r="R632" s="4" t="n">
        <v>0.01105867148711304</v>
      </c>
      <c r="S632" s="4" t="n">
        <v>-0.09977827050997778</v>
      </c>
      <c r="T632" s="4" t="n">
        <v>-0.1280068728522337</v>
      </c>
      <c r="U632" s="4" t="n">
        <v>-0.01790033865505569</v>
      </c>
      <c r="V632" s="4" t="n">
        <v>-0.008304836345871869</v>
      </c>
      <c r="W632" s="2" t="n">
        <v>0.7278775781769794</v>
      </c>
      <c r="X632" s="2" t="n">
        <v>0.7022621423819029</v>
      </c>
      <c r="Y632" s="2" t="inlineStr"/>
      <c r="Z632" s="2" t="inlineStr"/>
      <c r="AA632" s="2" t="inlineStr"/>
      <c r="AB632" s="2" t="inlineStr"/>
      <c r="AC632" s="2" t="b">
        <v>1</v>
      </c>
      <c r="AD632" s="5" t="n">
        <v>119794828.4</v>
      </c>
      <c r="AE632" s="5" t="n">
        <v>152087411</v>
      </c>
      <c r="AF632" s="5" t="n">
        <v>203195492.1</v>
      </c>
      <c r="AG632" s="2" t="n">
        <v>0.5895545573473872</v>
      </c>
      <c r="AH632" s="2" t="n">
        <v>0.0107319750957854</v>
      </c>
      <c r="AI632" s="2" t="n">
        <v>0.01692083802681988</v>
      </c>
      <c r="AJ632" s="2" t="b">
        <v>0</v>
      </c>
      <c r="AK632" s="2" t="b">
        <v>0</v>
      </c>
      <c r="AL632" s="4" t="n">
        <v>-0.1944444444444444</v>
      </c>
      <c r="AM632" s="4" t="n">
        <v>-0.1659819227608874</v>
      </c>
      <c r="AN632" s="4" t="n">
        <v>1.131</v>
      </c>
      <c r="AO632" s="4" t="n">
        <v>0.05571428571428569</v>
      </c>
      <c r="AP632" s="5" t="n">
        <v>1.031836135834315</v>
      </c>
      <c r="AQ632" s="2" t="n">
        <v>0</v>
      </c>
      <c r="AR632" s="2" t="b">
        <v>0</v>
      </c>
      <c r="AS632" s="2" t="b">
        <v>0</v>
      </c>
      <c r="AT632" s="2" t="b">
        <v>0</v>
      </c>
      <c r="AU632" s="4" t="n">
        <v>0.01265425941231801</v>
      </c>
      <c r="AV632" s="4" t="n">
        <v>0.06263689590446186</v>
      </c>
      <c r="AW632" s="2" t="b">
        <v>1</v>
      </c>
      <c r="AX632" s="2" t="b">
        <v>0</v>
      </c>
      <c r="AY632" s="2" t="b">
        <v>1</v>
      </c>
      <c r="AZ632" s="2" t="b">
        <v>0</v>
      </c>
      <c r="BA632" s="2" t="b">
        <v>0</v>
      </c>
      <c r="BB632" s="2" t="b">
        <v>0</v>
      </c>
      <c r="BC632" s="2" t="b">
        <v>0</v>
      </c>
      <c r="BD632" s="2" t="b">
        <v>0</v>
      </c>
    </row>
    <row r="633">
      <c r="A633" s="2" t="inlineStr">
        <is>
          <t>000978</t>
        </is>
      </c>
      <c r="B633" s="2" t="inlineStr">
        <is>
          <t>桂林旅游</t>
        </is>
      </c>
      <c r="C633" s="2" t="inlineStr"/>
      <c r="D633" s="2" t="inlineStr">
        <is>
          <t>2026-06-03</t>
        </is>
      </c>
      <c r="E633" s="2" t="inlineStr">
        <is>
          <t>跌破MA60剔除</t>
        </is>
      </c>
      <c r="F633" s="3" t="n">
        <v>62</v>
      </c>
      <c r="G633" s="2" t="inlineStr">
        <is>
          <t>市场趋势良好</t>
        </is>
      </c>
      <c r="H633" s="2" t="b">
        <v>1</v>
      </c>
      <c r="I633" s="5" t="n">
        <v>6.62</v>
      </c>
      <c r="J633" s="5" t="n">
        <v>6.644</v>
      </c>
      <c r="K633" s="5" t="n">
        <v>6.554</v>
      </c>
      <c r="L633" s="5" t="n">
        <v>6.535000000000001</v>
      </c>
      <c r="M633" s="5" t="n">
        <v>7.081666666666666</v>
      </c>
      <c r="N633" s="5" t="n">
        <v>7.067916666666666</v>
      </c>
      <c r="O633" s="4" t="n">
        <v>0.009113001215066863</v>
      </c>
      <c r="P633" s="4" t="n">
        <v>0.0183343691733997</v>
      </c>
      <c r="Q633" s="4" t="n">
        <v>-0.003431185665268677</v>
      </c>
      <c r="R633" s="4" t="n">
        <v>-0.01061798537698511</v>
      </c>
      <c r="S633" s="4" t="n">
        <v>0.006079027355623046</v>
      </c>
      <c r="T633" s="4" t="n">
        <v>0.02318392581143747</v>
      </c>
      <c r="U633" s="4" t="n">
        <v>0.01378254211332308</v>
      </c>
      <c r="V633" s="4" t="n">
        <v>-0.04335260115606931</v>
      </c>
      <c r="W633" s="2" t="n">
        <v>0.791084497671324</v>
      </c>
      <c r="X633" s="2" t="n">
        <v>0.6400532268795742</v>
      </c>
      <c r="Y633" s="2" t="inlineStr"/>
      <c r="Z633" s="2" t="inlineStr"/>
      <c r="AA633" s="2" t="inlineStr"/>
      <c r="AB633" s="2" t="inlineStr"/>
      <c r="AC633" s="2" t="b">
        <v>1</v>
      </c>
      <c r="AD633" s="5" t="n">
        <v>121889057.2</v>
      </c>
      <c r="AE633" s="5" t="n">
        <v>101206911.9</v>
      </c>
      <c r="AF633" s="5" t="n">
        <v>107570093.3</v>
      </c>
      <c r="AG633" s="2" t="n">
        <v>1.13311287050822</v>
      </c>
      <c r="AH633" s="2" t="n">
        <v>0.03926655084884702</v>
      </c>
      <c r="AI633" s="2" t="n">
        <v>0.03513779322727435</v>
      </c>
      <c r="AJ633" s="2" t="b">
        <v>0</v>
      </c>
      <c r="AK633" s="2" t="b">
        <v>0</v>
      </c>
      <c r="AL633" s="4" t="n">
        <v>-0.2373271889400921</v>
      </c>
      <c r="AM633" s="4" t="n">
        <v>-0.07216494845360832</v>
      </c>
      <c r="AN633" s="4" t="n">
        <v>0.2019999999999999</v>
      </c>
      <c r="AO633" s="4" t="n">
        <v>0.03051359516616312</v>
      </c>
      <c r="AP633" s="5" t="n">
        <v>1.262462699417209</v>
      </c>
      <c r="AQ633" s="2" t="n">
        <v>0</v>
      </c>
      <c r="AR633" s="2" t="b">
        <v>0</v>
      </c>
      <c r="AS633" s="2" t="b">
        <v>0</v>
      </c>
      <c r="AT633" s="2" t="b">
        <v>0</v>
      </c>
      <c r="AU633" s="4" t="n">
        <v>0.01265425941231801</v>
      </c>
      <c r="AV633" s="4" t="n">
        <v>0.06263689590446186</v>
      </c>
      <c r="AW633" s="2" t="b">
        <v>1</v>
      </c>
      <c r="AX633" s="2" t="b">
        <v>0</v>
      </c>
      <c r="AY633" s="2" t="b">
        <v>0</v>
      </c>
      <c r="AZ633" s="2" t="b">
        <v>0</v>
      </c>
      <c r="BA633" s="2" t="b">
        <v>0</v>
      </c>
      <c r="BB633" s="2" t="b">
        <v>1</v>
      </c>
      <c r="BC633" s="2" t="b">
        <v>1</v>
      </c>
      <c r="BD633" s="2" t="b">
        <v>0</v>
      </c>
    </row>
    <row r="634">
      <c r="A634" s="2" t="inlineStr">
        <is>
          <t>002329</t>
        </is>
      </c>
      <c r="B634" s="2" t="inlineStr">
        <is>
          <t>皇氏集团</t>
        </is>
      </c>
      <c r="C634" s="2" t="inlineStr"/>
      <c r="D634" s="2" t="inlineStr">
        <is>
          <t>2026-06-03</t>
        </is>
      </c>
      <c r="E634" s="2" t="inlineStr">
        <is>
          <t>跌破MA60剔除</t>
        </is>
      </c>
      <c r="F634" s="3" t="n">
        <v>62</v>
      </c>
      <c r="G634" s="2" t="inlineStr">
        <is>
          <t>市场趋势良好</t>
        </is>
      </c>
      <c r="H634" s="2" t="b">
        <v>1</v>
      </c>
      <c r="I634" s="5" t="n">
        <v>4.14</v>
      </c>
      <c r="J634" s="5" t="n">
        <v>4.278</v>
      </c>
      <c r="K634" s="5" t="n">
        <v>4.327</v>
      </c>
      <c r="L634" s="5" t="n">
        <v>4.492</v>
      </c>
      <c r="M634" s="5" t="n">
        <v>4.178166666666667</v>
      </c>
      <c r="N634" s="5" t="n">
        <v>4.076</v>
      </c>
      <c r="O634" s="4" t="n">
        <v>-0.01200923787528863</v>
      </c>
      <c r="P634" s="4" t="n">
        <v>-0.05482743556138059</v>
      </c>
      <c r="Q634" s="4" t="n">
        <v>0.005484051482932406</v>
      </c>
      <c r="R634" s="4" t="n">
        <v>0.02238988580750401</v>
      </c>
      <c r="S634" s="4" t="n">
        <v>-0.01193317422434381</v>
      </c>
      <c r="T634" s="4" t="n">
        <v>-0.1265822784810128</v>
      </c>
      <c r="U634" s="4" t="n">
        <v>-0.04608294930875578</v>
      </c>
      <c r="V634" s="4" t="n">
        <v>0.1039999999999999</v>
      </c>
      <c r="W634" s="2" t="n">
        <v>0.656686626746507</v>
      </c>
      <c r="X634" s="2" t="n">
        <v>0.8369926813040586</v>
      </c>
      <c r="Y634" s="2" t="inlineStr"/>
      <c r="Z634" s="2" t="inlineStr"/>
      <c r="AA634" s="2" t="inlineStr"/>
      <c r="AB634" s="2" t="inlineStr"/>
      <c r="AC634" s="2" t="b">
        <v>1</v>
      </c>
      <c r="AD634" s="5" t="n">
        <v>110327887.8</v>
      </c>
      <c r="AE634" s="5" t="n">
        <v>129996115.2</v>
      </c>
      <c r="AF634" s="5" t="n">
        <v>148219444.1</v>
      </c>
      <c r="AG634" s="2" t="n">
        <v>0.7443550235255537</v>
      </c>
      <c r="AH634" s="2" t="n">
        <v>0.0394682696093857</v>
      </c>
      <c r="AI634" s="2" t="n">
        <v>0.05022327252896928</v>
      </c>
      <c r="AJ634" s="2" t="b">
        <v>0</v>
      </c>
      <c r="AK634" s="2" t="b">
        <v>0</v>
      </c>
      <c r="AL634" s="4" t="n">
        <v>-0.1585365853658537</v>
      </c>
      <c r="AM634" s="4" t="n">
        <v>-0.1446280991735538</v>
      </c>
      <c r="AN634" s="4" t="n">
        <v>0.2205</v>
      </c>
      <c r="AO634" s="4" t="n">
        <v>0.05326086956521739</v>
      </c>
      <c r="AP634" s="5" t="n">
        <v>1.49410125844758</v>
      </c>
      <c r="AQ634" s="2" t="n">
        <v>0</v>
      </c>
      <c r="AR634" s="2" t="b">
        <v>0</v>
      </c>
      <c r="AS634" s="2" t="b">
        <v>0</v>
      </c>
      <c r="AT634" s="2" t="b">
        <v>0</v>
      </c>
      <c r="AU634" s="4" t="n">
        <v>0.01265425941231801</v>
      </c>
      <c r="AV634" s="4" t="n">
        <v>0.06263689590446186</v>
      </c>
      <c r="AW634" s="2" t="b">
        <v>1</v>
      </c>
      <c r="AX634" s="2" t="b">
        <v>0</v>
      </c>
      <c r="AY634" s="2" t="b">
        <v>0</v>
      </c>
      <c r="AZ634" s="2" t="b">
        <v>0</v>
      </c>
      <c r="BA634" s="2" t="b">
        <v>0</v>
      </c>
      <c r="BB634" s="2" t="b">
        <v>0</v>
      </c>
      <c r="BC634" s="2" t="b">
        <v>0</v>
      </c>
      <c r="BD634" s="2" t="b">
        <v>0</v>
      </c>
    </row>
    <row r="635">
      <c r="A635" s="2" t="inlineStr">
        <is>
          <t>002150</t>
        </is>
      </c>
      <c r="B635" s="2" t="inlineStr">
        <is>
          <t>正泰电源</t>
        </is>
      </c>
      <c r="C635" s="2" t="inlineStr"/>
      <c r="D635" s="2" t="inlineStr">
        <is>
          <t>2026-06-03</t>
        </is>
      </c>
      <c r="E635" s="2" t="inlineStr">
        <is>
          <t>跌破MA60剔除</t>
        </is>
      </c>
      <c r="F635" s="3" t="n">
        <v>61</v>
      </c>
      <c r="G635" s="2" t="inlineStr">
        <is>
          <t>市场趋势良好</t>
        </is>
      </c>
      <c r="H635" s="2" t="b">
        <v>1</v>
      </c>
      <c r="I635" s="5" t="n">
        <v>29.22</v>
      </c>
      <c r="J635" s="5" t="n">
        <v>31.59</v>
      </c>
      <c r="K635" s="5" t="n">
        <v>32.727</v>
      </c>
      <c r="L635" s="5" t="n">
        <v>31.356</v>
      </c>
      <c r="M635" s="5" t="n">
        <v>31.45033333333333</v>
      </c>
      <c r="N635" s="5" t="n">
        <v>27.11591666666667</v>
      </c>
      <c r="O635" s="4" t="n">
        <v>-0.05231895362092776</v>
      </c>
      <c r="P635" s="4" t="n">
        <v>0.01077892396071412</v>
      </c>
      <c r="Q635" s="4" t="n">
        <v>0.02715628787630608</v>
      </c>
      <c r="R635" s="4" t="n">
        <v>0.02843844694905262</v>
      </c>
      <c r="S635" s="4" t="n">
        <v>-0.1736425339366516</v>
      </c>
      <c r="T635" s="4" t="n">
        <v>-0.1473592063028889</v>
      </c>
      <c r="U635" s="4" t="n">
        <v>0.00550584996558845</v>
      </c>
      <c r="V635" s="4" t="n">
        <v>0.09233644859813084</v>
      </c>
      <c r="W635" s="2" t="n">
        <v>0.7751164337990686</v>
      </c>
      <c r="X635" s="2" t="n">
        <v>0.8303393213572854</v>
      </c>
      <c r="Y635" s="2" t="inlineStr"/>
      <c r="Z635" s="2" t="inlineStr"/>
      <c r="AA635" s="2" t="inlineStr"/>
      <c r="AB635" s="2" t="inlineStr"/>
      <c r="AC635" s="2" t="b">
        <v>1</v>
      </c>
      <c r="AD635" s="5" t="n">
        <v>834259607.8</v>
      </c>
      <c r="AE635" s="5" t="n">
        <v>1026743978.9</v>
      </c>
      <c r="AF635" s="5" t="n">
        <v>857021044.2</v>
      </c>
      <c r="AG635" s="2" t="n">
        <v>0.9734412164624883</v>
      </c>
      <c r="AH635" s="2" t="n">
        <v>0.07237018558937949</v>
      </c>
      <c r="AI635" s="2" t="n">
        <v>0.0740432303586748</v>
      </c>
      <c r="AJ635" s="2" t="b">
        <v>0</v>
      </c>
      <c r="AK635" s="2" t="b">
        <v>0</v>
      </c>
      <c r="AL635" s="4" t="n">
        <v>-0.2581873571972583</v>
      </c>
      <c r="AM635" s="4" t="n">
        <v>-0.1736425339366516</v>
      </c>
      <c r="AN635" s="4" t="n">
        <v>2.1975</v>
      </c>
      <c r="AO635" s="4" t="n">
        <v>0.07520533880903492</v>
      </c>
      <c r="AP635" s="5" t="n">
        <v>1.224071331601899</v>
      </c>
      <c r="AQ635" s="2" t="n">
        <v>0</v>
      </c>
      <c r="AR635" s="2" t="b">
        <v>0</v>
      </c>
      <c r="AS635" s="2" t="b">
        <v>0</v>
      </c>
      <c r="AT635" s="2" t="b">
        <v>0</v>
      </c>
      <c r="AU635" s="4" t="n">
        <v>0.01265425941231801</v>
      </c>
      <c r="AV635" s="4" t="n">
        <v>0.06263689590446186</v>
      </c>
      <c r="AW635" s="2" t="b">
        <v>1</v>
      </c>
      <c r="AX635" s="2" t="b">
        <v>0</v>
      </c>
      <c r="AY635" s="2" t="b">
        <v>1</v>
      </c>
      <c r="AZ635" s="2" t="b">
        <v>0</v>
      </c>
      <c r="BA635" s="2" t="b">
        <v>0</v>
      </c>
      <c r="BB635" s="2" t="b">
        <v>0</v>
      </c>
      <c r="BC635" s="2" t="b">
        <v>0</v>
      </c>
      <c r="BD635" s="2" t="b">
        <v>0</v>
      </c>
    </row>
    <row r="636">
      <c r="A636" s="2" t="inlineStr">
        <is>
          <t>002860</t>
        </is>
      </c>
      <c r="B636" s="2" t="inlineStr">
        <is>
          <t>星帅尔</t>
        </is>
      </c>
      <c r="C636" s="2" t="inlineStr"/>
      <c r="D636" s="2" t="inlineStr">
        <is>
          <t>2026-06-03</t>
        </is>
      </c>
      <c r="E636" s="2" t="inlineStr">
        <is>
          <t>跌破MA60剔除</t>
        </is>
      </c>
      <c r="F636" s="3" t="n">
        <v>61</v>
      </c>
      <c r="G636" s="2" t="inlineStr">
        <is>
          <t>市场趋势良好</t>
        </is>
      </c>
      <c r="H636" s="2" t="b">
        <v>1</v>
      </c>
      <c r="I636" s="5" t="n">
        <v>12.96</v>
      </c>
      <c r="J636" s="5" t="n">
        <v>13.172</v>
      </c>
      <c r="K636" s="5" t="n">
        <v>13.499</v>
      </c>
      <c r="L636" s="5" t="n">
        <v>13.624</v>
      </c>
      <c r="M636" s="5" t="n">
        <v>13.10216666666667</v>
      </c>
      <c r="N636" s="5" t="n">
        <v>13.53241666666667</v>
      </c>
      <c r="O636" s="4" t="n">
        <v>-0.04867831864798478</v>
      </c>
      <c r="P636" s="4" t="n">
        <v>-0.02737949419987029</v>
      </c>
      <c r="Q636" s="4" t="n">
        <v>0.007580519912731676</v>
      </c>
      <c r="R636" s="4" t="n">
        <v>0.0001272216073178178</v>
      </c>
      <c r="S636" s="4" t="n">
        <v>-0.0540145985401459</v>
      </c>
      <c r="T636" s="4" t="n">
        <v>-0.05813953488372081</v>
      </c>
      <c r="U636" s="4" t="n">
        <v>-0.003076923076922977</v>
      </c>
      <c r="V636" s="4" t="n">
        <v>0.003872966692486601</v>
      </c>
      <c r="W636" s="2" t="n">
        <v>0.7574850299401198</v>
      </c>
      <c r="X636" s="2" t="n">
        <v>0.7222222222222222</v>
      </c>
      <c r="Y636" s="2" t="inlineStr"/>
      <c r="Z636" s="2" t="inlineStr"/>
      <c r="AA636" s="2" t="inlineStr"/>
      <c r="AB636" s="2" t="inlineStr"/>
      <c r="AC636" s="2" t="b">
        <v>1</v>
      </c>
      <c r="AD636" s="5" t="n">
        <v>146357748.4</v>
      </c>
      <c r="AE636" s="5" t="n">
        <v>174131942.1</v>
      </c>
      <c r="AF636" s="5" t="n">
        <v>185013444.55</v>
      </c>
      <c r="AG636" s="2" t="n">
        <v>0.7910654750306361</v>
      </c>
      <c r="AH636" s="2" t="n">
        <v>0.03201971907551104</v>
      </c>
      <c r="AI636" s="2" t="n">
        <v>0.03858012152844125</v>
      </c>
      <c r="AJ636" s="2" t="b">
        <v>0</v>
      </c>
      <c r="AK636" s="2" t="b">
        <v>0</v>
      </c>
      <c r="AL636" s="4" t="n">
        <v>-0.1231393775372124</v>
      </c>
      <c r="AM636" s="4" t="n">
        <v>-0.1055900621118012</v>
      </c>
      <c r="AN636" s="4" t="n">
        <v>0.5955000000000001</v>
      </c>
      <c r="AO636" s="4" t="n">
        <v>0.04594907407407408</v>
      </c>
      <c r="AP636" s="5" t="n">
        <v>1.726838030218632</v>
      </c>
      <c r="AQ636" s="2" t="n">
        <v>0</v>
      </c>
      <c r="AR636" s="2" t="b">
        <v>0</v>
      </c>
      <c r="AS636" s="2" t="b">
        <v>0</v>
      </c>
      <c r="AT636" s="2" t="b">
        <v>0</v>
      </c>
      <c r="AU636" s="4" t="n">
        <v>0.01265425941231801</v>
      </c>
      <c r="AV636" s="4" t="n">
        <v>0.06263689590446186</v>
      </c>
      <c r="AW636" s="2" t="b">
        <v>1</v>
      </c>
      <c r="AX636" s="2" t="b">
        <v>0</v>
      </c>
      <c r="AY636" s="2" t="b">
        <v>1</v>
      </c>
      <c r="AZ636" s="2" t="b">
        <v>0</v>
      </c>
      <c r="BA636" s="2" t="b">
        <v>0</v>
      </c>
      <c r="BB636" s="2" t="b">
        <v>0</v>
      </c>
      <c r="BC636" s="2" t="b">
        <v>0</v>
      </c>
      <c r="BD636" s="2" t="b">
        <v>0</v>
      </c>
    </row>
    <row r="637">
      <c r="A637" s="2" t="inlineStr">
        <is>
          <t>000090</t>
        </is>
      </c>
      <c r="B637" s="2" t="inlineStr">
        <is>
          <t>天健集团</t>
        </is>
      </c>
      <c r="C637" s="2" t="inlineStr"/>
      <c r="D637" s="2" t="inlineStr">
        <is>
          <t>2026-06-03</t>
        </is>
      </c>
      <c r="E637" s="2" t="inlineStr">
        <is>
          <t>跌破MA60剔除</t>
        </is>
      </c>
      <c r="F637" s="3" t="n">
        <v>60</v>
      </c>
      <c r="G637" s="2" t="inlineStr">
        <is>
          <t>市场趋势良好</t>
        </is>
      </c>
      <c r="H637" s="2" t="b">
        <v>1</v>
      </c>
      <c r="I637" s="5" t="n">
        <v>3.59</v>
      </c>
      <c r="J637" s="5" t="n">
        <v>3.702</v>
      </c>
      <c r="K637" s="5" t="n">
        <v>3.488</v>
      </c>
      <c r="L637" s="5" t="n">
        <v>3.4865</v>
      </c>
      <c r="M637" s="5" t="n">
        <v>3.615833333333333</v>
      </c>
      <c r="N637" s="5" t="n">
        <v>3.730166666666667</v>
      </c>
      <c r="O637" s="4" t="n">
        <v>0.07992998833138842</v>
      </c>
      <c r="P637" s="4" t="n">
        <v>0.04306220095693769</v>
      </c>
      <c r="Q637" s="4" t="n">
        <v>0.01307569373819573</v>
      </c>
      <c r="R637" s="4" t="n">
        <v>-0.02032061413411612</v>
      </c>
      <c r="S637" s="4" t="n">
        <v>0.1289308176100628</v>
      </c>
      <c r="T637" s="4" t="n">
        <v>0.06528189910979232</v>
      </c>
      <c r="U637" s="4" t="n">
        <v>0.01412429378531077</v>
      </c>
      <c r="V637" s="4" t="n">
        <v>-0.07235142118863058</v>
      </c>
      <c r="W637" s="2" t="n">
        <v>0.7924151696606786</v>
      </c>
      <c r="X637" s="2" t="n">
        <v>0.5731869594145044</v>
      </c>
      <c r="Y637" s="2" t="inlineStr"/>
      <c r="Z637" s="2" t="inlineStr"/>
      <c r="AA637" s="2" t="inlineStr"/>
      <c r="AB637" s="2" t="inlineStr"/>
      <c r="AC637" s="2" t="b">
        <v>1</v>
      </c>
      <c r="AD637" s="5" t="n">
        <v>342690425.6</v>
      </c>
      <c r="AE637" s="5" t="n">
        <v>194375579.6</v>
      </c>
      <c r="AF637" s="5" t="n">
        <v>129157562.45</v>
      </c>
      <c r="AG637" s="2" t="n">
        <v>2.653274179997503</v>
      </c>
      <c r="AH637" s="2" t="n">
        <v>0.04922428938326238</v>
      </c>
      <c r="AI637" s="2" t="n">
        <v>0.01907248061209824</v>
      </c>
      <c r="AJ637" s="2" t="b">
        <v>0</v>
      </c>
      <c r="AK637" s="2" t="b">
        <v>0</v>
      </c>
      <c r="AL637" s="4" t="n">
        <v>-0.1113861386138614</v>
      </c>
      <c r="AM637" s="4" t="n">
        <v>-0.1142061281337047</v>
      </c>
      <c r="AN637" s="4" t="n">
        <v>0.129</v>
      </c>
      <c r="AO637" s="4" t="n">
        <v>0.03593314763231199</v>
      </c>
      <c r="AP637" s="5" t="n">
        <v>1.230929117017899</v>
      </c>
      <c r="AQ637" s="2" t="n">
        <v>2</v>
      </c>
      <c r="AR637" s="2" t="b">
        <v>0</v>
      </c>
      <c r="AS637" s="2" t="b">
        <v>0</v>
      </c>
      <c r="AT637" s="2" t="b">
        <v>0</v>
      </c>
      <c r="AU637" s="4" t="n">
        <v>0.01265425941231801</v>
      </c>
      <c r="AV637" s="4" t="n">
        <v>0.06263689590446186</v>
      </c>
      <c r="AW637" s="2" t="b">
        <v>1</v>
      </c>
      <c r="AX637" s="2" t="b">
        <v>0</v>
      </c>
      <c r="AY637" s="2" t="b">
        <v>0</v>
      </c>
      <c r="AZ637" s="2" t="b">
        <v>1</v>
      </c>
      <c r="BA637" s="2" t="b">
        <v>0</v>
      </c>
      <c r="BB637" s="2" t="b">
        <v>1</v>
      </c>
      <c r="BC637" s="2" t="b">
        <v>1</v>
      </c>
      <c r="BD637" s="2" t="b">
        <v>0</v>
      </c>
    </row>
    <row r="638">
      <c r="A638" s="2" t="inlineStr">
        <is>
          <t>000723</t>
        </is>
      </c>
      <c r="B638" s="2" t="inlineStr">
        <is>
          <t>美锦能源</t>
        </is>
      </c>
      <c r="C638" s="2" t="inlineStr"/>
      <c r="D638" s="2" t="inlineStr">
        <is>
          <t>2026-06-03</t>
        </is>
      </c>
      <c r="E638" s="2" t="inlineStr">
        <is>
          <t>跌破MA60剔除</t>
        </is>
      </c>
      <c r="F638" s="3" t="n">
        <v>60</v>
      </c>
      <c r="G638" s="2" t="inlineStr">
        <is>
          <t>市场趋势良好</t>
        </is>
      </c>
      <c r="H638" s="2" t="b">
        <v>1</v>
      </c>
      <c r="I638" s="5" t="n">
        <v>4.42</v>
      </c>
      <c r="J638" s="5" t="n">
        <v>4.366</v>
      </c>
      <c r="K638" s="5" t="n">
        <v>4.229</v>
      </c>
      <c r="L638" s="5" t="n">
        <v>4.1835</v>
      </c>
      <c r="M638" s="5" t="n">
        <v>4.608666666666666</v>
      </c>
      <c r="N638" s="5" t="n">
        <v>4.750166666666667</v>
      </c>
      <c r="O638" s="4" t="n">
        <v>0.03804089396100796</v>
      </c>
      <c r="P638" s="4" t="n">
        <v>0.03830100662902036</v>
      </c>
      <c r="Q638" s="4" t="n">
        <v>-0.004284184219921605</v>
      </c>
      <c r="R638" s="4" t="n">
        <v>-0.03155535320281588</v>
      </c>
      <c r="S638" s="4" t="n">
        <v>0.07021791767554486</v>
      </c>
      <c r="T638" s="4" t="n">
        <v>0.09677419354838701</v>
      </c>
      <c r="U638" s="4" t="n">
        <v>-0.008968609865470878</v>
      </c>
      <c r="V638" s="4" t="n">
        <v>-0.1722846441947565</v>
      </c>
      <c r="W638" s="2" t="n">
        <v>0.7458416500332667</v>
      </c>
      <c r="X638" s="2" t="n">
        <v>0.2850964737192282</v>
      </c>
      <c r="Y638" s="2" t="inlineStr"/>
      <c r="Z638" s="2" t="inlineStr"/>
      <c r="AA638" s="2" t="inlineStr"/>
      <c r="AB638" s="2" t="inlineStr"/>
      <c r="AC638" s="2" t="b">
        <v>1</v>
      </c>
      <c r="AD638" s="5" t="n">
        <v>476319589.4</v>
      </c>
      <c r="AE638" s="5" t="n">
        <v>372654510.1</v>
      </c>
      <c r="AF638" s="5" t="n">
        <v>316237192.8</v>
      </c>
      <c r="AG638" s="2" t="n">
        <v>1.506209896383826</v>
      </c>
      <c r="AH638" s="2" t="n">
        <v>0.02493079263006912</v>
      </c>
      <c r="AI638" s="2" t="n">
        <v>0.01705526539687617</v>
      </c>
      <c r="AJ638" s="2" t="b">
        <v>0</v>
      </c>
      <c r="AK638" s="2" t="b">
        <v>0</v>
      </c>
      <c r="AL638" s="4" t="n">
        <v>-0.2218309859154929</v>
      </c>
      <c r="AM638" s="4" t="n">
        <v>-0.08545034642032334</v>
      </c>
      <c r="AN638" s="4" t="n">
        <v>0.1395000000000001</v>
      </c>
      <c r="AO638" s="4" t="n">
        <v>0.03156108597285071</v>
      </c>
      <c r="AP638" s="5" t="n">
        <v>1.271309835574491</v>
      </c>
      <c r="AQ638" s="2" t="n">
        <v>0</v>
      </c>
      <c r="AR638" s="2" t="b">
        <v>0</v>
      </c>
      <c r="AS638" s="2" t="b">
        <v>1</v>
      </c>
      <c r="AT638" s="2" t="b">
        <v>0</v>
      </c>
      <c r="AU638" s="4" t="n">
        <v>0.01265425941231801</v>
      </c>
      <c r="AV638" s="4" t="n">
        <v>0.06263689590446186</v>
      </c>
      <c r="AW638" s="2" t="b">
        <v>1</v>
      </c>
      <c r="AX638" s="2" t="b">
        <v>0</v>
      </c>
      <c r="AY638" s="2" t="b">
        <v>0</v>
      </c>
      <c r="AZ638" s="2" t="b">
        <v>1</v>
      </c>
      <c r="BA638" s="2" t="b">
        <v>0</v>
      </c>
      <c r="BB638" s="2" t="b">
        <v>1</v>
      </c>
      <c r="BC638" s="2" t="b">
        <v>1</v>
      </c>
      <c r="BD638" s="2" t="b">
        <v>0</v>
      </c>
    </row>
    <row r="639">
      <c r="A639" s="2" t="inlineStr">
        <is>
          <t>000875</t>
        </is>
      </c>
      <c r="B639" s="2" t="inlineStr">
        <is>
          <t>电投绿能</t>
        </is>
      </c>
      <c r="C639" s="2" t="inlineStr"/>
      <c r="D639" s="2" t="inlineStr">
        <is>
          <t>2026-06-03</t>
        </is>
      </c>
      <c r="E639" s="2" t="inlineStr">
        <is>
          <t>跌破MA60剔除</t>
        </is>
      </c>
      <c r="F639" s="3" t="n">
        <v>60</v>
      </c>
      <c r="G639" s="2" t="inlineStr">
        <is>
          <t>市场趋势良好</t>
        </is>
      </c>
      <c r="H639" s="2" t="b">
        <v>1</v>
      </c>
      <c r="I639" s="5" t="n">
        <v>6.77</v>
      </c>
      <c r="J639" s="5" t="n">
        <v>6.973999999999999</v>
      </c>
      <c r="K639" s="5" t="n">
        <v>6.809</v>
      </c>
      <c r="L639" s="5" t="n">
        <v>6.783499999999999</v>
      </c>
      <c r="M639" s="5" t="n">
        <v>6.863</v>
      </c>
      <c r="N639" s="5" t="n">
        <v>6.601333333333333</v>
      </c>
      <c r="O639" s="4" t="n">
        <v>0.0002868617326448053</v>
      </c>
      <c r="P639" s="4" t="n">
        <v>0.02314049586776878</v>
      </c>
      <c r="Q639" s="4" t="n">
        <v>0.01579814315663364</v>
      </c>
      <c r="R639" s="4" t="n">
        <v>-0.01699689663404169</v>
      </c>
      <c r="S639" s="4" t="n">
        <v>-0.02167630057803471</v>
      </c>
      <c r="T639" s="4" t="n">
        <v>0.05616224648985946</v>
      </c>
      <c r="U639" s="4" t="n">
        <v>0.02575757575757565</v>
      </c>
      <c r="V639" s="4" t="n">
        <v>-0.1548064918851436</v>
      </c>
      <c r="W639" s="2" t="n">
        <v>0.8110445775116434</v>
      </c>
      <c r="X639" s="2" t="n">
        <v>0.3416500332667997</v>
      </c>
      <c r="Y639" s="2" t="inlineStr"/>
      <c r="Z639" s="2" t="inlineStr"/>
      <c r="AA639" s="2" t="inlineStr"/>
      <c r="AB639" s="2" t="inlineStr"/>
      <c r="AC639" s="2" t="b">
        <v>1</v>
      </c>
      <c r="AD639" s="5" t="n">
        <v>787195625.2</v>
      </c>
      <c r="AE639" s="5" t="n">
        <v>693646935.8</v>
      </c>
      <c r="AF639" s="5" t="n">
        <v>619151028.5</v>
      </c>
      <c r="AG639" s="2" t="n">
        <v>1.271411318022223</v>
      </c>
      <c r="AH639" s="2" t="n">
        <v>0.03358143264890488</v>
      </c>
      <c r="AI639" s="2" t="n">
        <v>0.026955584901443</v>
      </c>
      <c r="AJ639" s="2" t="b">
        <v>0</v>
      </c>
      <c r="AK639" s="2" t="b">
        <v>0</v>
      </c>
      <c r="AL639" s="4" t="n">
        <v>-0.1892215568862275</v>
      </c>
      <c r="AM639" s="4" t="n">
        <v>-0.1239436619718309</v>
      </c>
      <c r="AN639" s="4" t="n">
        <v>0.303</v>
      </c>
      <c r="AO639" s="4" t="n">
        <v>0.04475627769571641</v>
      </c>
      <c r="AP639" s="5" t="n">
        <v>1.070376695868725</v>
      </c>
      <c r="AQ639" s="2" t="n">
        <v>0</v>
      </c>
      <c r="AR639" s="2" t="b">
        <v>0</v>
      </c>
      <c r="AS639" s="2" t="b">
        <v>0</v>
      </c>
      <c r="AT639" s="2" t="b">
        <v>0</v>
      </c>
      <c r="AU639" s="4" t="n">
        <v>0.01265425941231801</v>
      </c>
      <c r="AV639" s="4" t="n">
        <v>0.06263689590446186</v>
      </c>
      <c r="AW639" s="2" t="b">
        <v>1</v>
      </c>
      <c r="AX639" s="2" t="b">
        <v>0</v>
      </c>
      <c r="AY639" s="2" t="b">
        <v>0</v>
      </c>
      <c r="AZ639" s="2" t="b">
        <v>1</v>
      </c>
      <c r="BA639" s="2" t="b">
        <v>0</v>
      </c>
      <c r="BB639" s="2" t="b">
        <v>0</v>
      </c>
      <c r="BC639" s="2" t="b">
        <v>0</v>
      </c>
      <c r="BD639" s="2" t="b">
        <v>0</v>
      </c>
    </row>
    <row r="640">
      <c r="A640" s="2" t="inlineStr">
        <is>
          <t>002216</t>
        </is>
      </c>
      <c r="B640" s="2" t="inlineStr">
        <is>
          <t>三全食品</t>
        </is>
      </c>
      <c r="C640" s="2" t="inlineStr"/>
      <c r="D640" s="2" t="inlineStr">
        <is>
          <t>2026-06-03</t>
        </is>
      </c>
      <c r="E640" s="2" t="inlineStr">
        <is>
          <t>跌破MA60剔除</t>
        </is>
      </c>
      <c r="F640" s="3" t="n">
        <v>60</v>
      </c>
      <c r="G640" s="2" t="inlineStr">
        <is>
          <t>市场趋势良好</t>
        </is>
      </c>
      <c r="H640" s="2" t="b">
        <v>1</v>
      </c>
      <c r="I640" s="5" t="n">
        <v>12.22</v>
      </c>
      <c r="J640" s="5" t="n">
        <v>12.694</v>
      </c>
      <c r="K640" s="5" t="n">
        <v>12.678</v>
      </c>
      <c r="L640" s="5" t="n">
        <v>13.0085</v>
      </c>
      <c r="M640" s="5" t="n">
        <v>12.48983333333334</v>
      </c>
      <c r="N640" s="5" t="n">
        <v>11.83316666666667</v>
      </c>
      <c r="O640" s="4" t="n">
        <v>-0.0006298220752638528</v>
      </c>
      <c r="P640" s="4" t="n">
        <v>-0.01804662690728842</v>
      </c>
      <c r="Q640" s="4" t="n">
        <v>-0.02154945468221137</v>
      </c>
      <c r="R640" s="4" t="n">
        <v>0.0151722456278196</v>
      </c>
      <c r="S640" s="4" t="n">
        <v>-0.02629482071713152</v>
      </c>
      <c r="T640" s="4" t="n">
        <v>-0.06503442999234887</v>
      </c>
      <c r="U640" s="4" t="n">
        <v>-0.1132075471698112</v>
      </c>
      <c r="V640" s="4" t="n">
        <v>0.03911564625850339</v>
      </c>
      <c r="W640" s="2" t="n">
        <v>0.3805721889554225</v>
      </c>
      <c r="X640" s="2" t="n">
        <v>0.7744510978043913</v>
      </c>
      <c r="Y640" s="2" t="inlineStr"/>
      <c r="Z640" s="2" t="inlineStr"/>
      <c r="AA640" s="2" t="inlineStr"/>
      <c r="AB640" s="2" t="inlineStr"/>
      <c r="AC640" s="2" t="b">
        <v>1</v>
      </c>
      <c r="AD640" s="5" t="n">
        <v>126364349.6</v>
      </c>
      <c r="AE640" s="5" t="n">
        <v>102933569.9</v>
      </c>
      <c r="AF640" s="5" t="n">
        <v>100633974.8</v>
      </c>
      <c r="AG640" s="2" t="n">
        <v>1.255682783584138</v>
      </c>
      <c r="AH640" s="2" t="n">
        <v>0.01502963282189874</v>
      </c>
      <c r="AI640" s="2" t="n">
        <v>0.01171116530059646</v>
      </c>
      <c r="AJ640" s="2" t="b">
        <v>0</v>
      </c>
      <c r="AK640" s="2" t="b">
        <v>0</v>
      </c>
      <c r="AL640" s="4" t="n">
        <v>-0.1502086230876217</v>
      </c>
      <c r="AM640" s="4" t="n">
        <v>-0.1021307861866274</v>
      </c>
      <c r="AN640" s="4" t="n">
        <v>0.3935000000000001</v>
      </c>
      <c r="AO640" s="4" t="n">
        <v>0.03220130932896891</v>
      </c>
      <c r="AP640" s="5" t="n">
        <v>0.4583407490441755</v>
      </c>
      <c r="AQ640" s="2" t="n">
        <v>0</v>
      </c>
      <c r="AR640" s="2" t="b">
        <v>0</v>
      </c>
      <c r="AS640" s="2" t="b">
        <v>0</v>
      </c>
      <c r="AT640" s="2" t="b">
        <v>0</v>
      </c>
      <c r="AU640" s="4" t="n">
        <v>0.01265425941231801</v>
      </c>
      <c r="AV640" s="4" t="n">
        <v>0.06263689590446186</v>
      </c>
      <c r="AW640" s="2" t="b">
        <v>1</v>
      </c>
      <c r="AX640" s="2" t="b">
        <v>0</v>
      </c>
      <c r="AY640" s="2" t="b">
        <v>0</v>
      </c>
      <c r="AZ640" s="2" t="b">
        <v>1</v>
      </c>
      <c r="BA640" s="2" t="b">
        <v>0</v>
      </c>
      <c r="BB640" s="2" t="b">
        <v>0</v>
      </c>
      <c r="BC640" s="2" t="b">
        <v>0</v>
      </c>
      <c r="BD640" s="2" t="b">
        <v>0</v>
      </c>
    </row>
    <row r="641">
      <c r="A641" s="2" t="inlineStr">
        <is>
          <t>002983</t>
        </is>
      </c>
      <c r="B641" s="2" t="inlineStr">
        <is>
          <t>芯瑞达</t>
        </is>
      </c>
      <c r="C641" s="2" t="inlineStr"/>
      <c r="D641" s="2" t="inlineStr">
        <is>
          <t>2026-06-03</t>
        </is>
      </c>
      <c r="E641" s="2" t="inlineStr">
        <is>
          <t>跌破MA60剔除</t>
        </is>
      </c>
      <c r="F641" s="3" t="n">
        <v>60</v>
      </c>
      <c r="G641" s="2" t="inlineStr">
        <is>
          <t>市场趋势良好</t>
        </is>
      </c>
      <c r="H641" s="2" t="b">
        <v>1</v>
      </c>
      <c r="I641" s="5" t="n">
        <v>22.72</v>
      </c>
      <c r="J641" s="5" t="n">
        <v>24.294</v>
      </c>
      <c r="K641" s="5" t="n">
        <v>25.284</v>
      </c>
      <c r="L641" s="5" t="n">
        <v>24.8765</v>
      </c>
      <c r="M641" s="5" t="n">
        <v>24.17533333333333</v>
      </c>
      <c r="N641" s="5" t="n">
        <v>23.95108333333333</v>
      </c>
      <c r="O641" s="4" t="n">
        <v>-0.0849028175380443</v>
      </c>
      <c r="P641" s="4" t="n">
        <v>-0.02053149453784775</v>
      </c>
      <c r="Q641" s="4" t="n">
        <v>0.00922958335023738</v>
      </c>
      <c r="R641" s="4" t="n">
        <v>0.002855384785569681</v>
      </c>
      <c r="S641" s="4" t="n">
        <v>-0.1732168850072781</v>
      </c>
      <c r="T641" s="4" t="n">
        <v>-0.136450019004181</v>
      </c>
      <c r="U641" s="4" t="n">
        <v>-0.01088376142794945</v>
      </c>
      <c r="V641" s="4" t="n">
        <v>-0.1058638331365604</v>
      </c>
      <c r="W641" s="2" t="n">
        <v>0.7405189620758483</v>
      </c>
      <c r="X641" s="2" t="n">
        <v>0.4910179640718563</v>
      </c>
      <c r="Y641" s="2" t="inlineStr"/>
      <c r="Z641" s="2" t="inlineStr"/>
      <c r="AA641" s="2" t="inlineStr"/>
      <c r="AB641" s="2" t="inlineStr"/>
      <c r="AC641" s="2" t="b">
        <v>1</v>
      </c>
      <c r="AD641" s="5" t="n">
        <v>157320856.6</v>
      </c>
      <c r="AE641" s="5" t="n">
        <v>207275356.6</v>
      </c>
      <c r="AF641" s="5" t="n">
        <v>177151630.25</v>
      </c>
      <c r="AG641" s="2" t="n">
        <v>0.8880576282475391</v>
      </c>
      <c r="AH641" s="2" t="n">
        <v>0.04920525068221122</v>
      </c>
      <c r="AI641" s="2" t="n">
        <v>0.05467699210591762</v>
      </c>
      <c r="AJ641" s="2" t="b">
        <v>0</v>
      </c>
      <c r="AK641" s="2" t="b">
        <v>0</v>
      </c>
      <c r="AL641" s="4" t="n">
        <v>-0.1738181818181819</v>
      </c>
      <c r="AM641" s="4" t="n">
        <v>-0.1732168850072781</v>
      </c>
      <c r="AN641" s="4" t="n">
        <v>1.1435</v>
      </c>
      <c r="AO641" s="4" t="n">
        <v>0.05033010563380281</v>
      </c>
      <c r="AP641" s="5" t="n">
        <v>1.891179632565753</v>
      </c>
      <c r="AQ641" s="2" t="n">
        <v>0</v>
      </c>
      <c r="AR641" s="2" t="b">
        <v>0</v>
      </c>
      <c r="AS641" s="2" t="b">
        <v>0</v>
      </c>
      <c r="AT641" s="2" t="b">
        <v>0</v>
      </c>
      <c r="AU641" s="4" t="n">
        <v>0.01265425941231801</v>
      </c>
      <c r="AV641" s="4" t="n">
        <v>0.06263689590446186</v>
      </c>
      <c r="AW641" s="2" t="b">
        <v>1</v>
      </c>
      <c r="AX641" s="2" t="b">
        <v>0</v>
      </c>
      <c r="AY641" s="2" t="b">
        <v>0</v>
      </c>
      <c r="AZ641" s="2" t="b">
        <v>0</v>
      </c>
      <c r="BA641" s="2" t="b">
        <v>0</v>
      </c>
      <c r="BB641" s="2" t="b">
        <v>0</v>
      </c>
      <c r="BC641" s="2" t="b">
        <v>0</v>
      </c>
      <c r="BD641" s="2" t="b">
        <v>0</v>
      </c>
    </row>
    <row r="642">
      <c r="A642" s="2" t="inlineStr">
        <is>
          <t>600992</t>
        </is>
      </c>
      <c r="B642" s="2" t="inlineStr">
        <is>
          <t>贵绳股份</t>
        </is>
      </c>
      <c r="C642" s="2" t="inlineStr"/>
      <c r="D642" s="2" t="inlineStr">
        <is>
          <t>2026-06-03</t>
        </is>
      </c>
      <c r="E642" s="2" t="inlineStr">
        <is>
          <t>跌破MA60剔除</t>
        </is>
      </c>
      <c r="F642" s="3" t="n">
        <v>60</v>
      </c>
      <c r="G642" s="2" t="inlineStr">
        <is>
          <t>市场趋势良好</t>
        </is>
      </c>
      <c r="H642" s="2" t="b">
        <v>1</v>
      </c>
      <c r="I642" s="5" t="n">
        <v>12.11</v>
      </c>
      <c r="J642" s="5" t="n">
        <v>12.798</v>
      </c>
      <c r="K642" s="5" t="n">
        <v>12.608</v>
      </c>
      <c r="L642" s="5" t="n">
        <v>12.474</v>
      </c>
      <c r="M642" s="5" t="n">
        <v>12.43233333333333</v>
      </c>
      <c r="N642" s="5" t="n">
        <v>13.06075</v>
      </c>
      <c r="O642" s="4" t="n">
        <v>0.0007819831091646634</v>
      </c>
      <c r="P642" s="4" t="n">
        <v>0.0142385970557477</v>
      </c>
      <c r="Q642" s="4" t="n">
        <v>0.02045157068062831</v>
      </c>
      <c r="R642" s="4" t="n">
        <v>-0.02089622765337462</v>
      </c>
      <c r="S642" s="4" t="n">
        <v>-0.0365950676213207</v>
      </c>
      <c r="T642" s="4" t="n">
        <v>-0.03505976095617536</v>
      </c>
      <c r="U642" s="4" t="n">
        <v>0.06602112676056349</v>
      </c>
      <c r="V642" s="4" t="n">
        <v>-0.1049519586104952</v>
      </c>
      <c r="W642" s="2" t="n">
        <v>0.8629407850964738</v>
      </c>
      <c r="X642" s="2" t="n">
        <v>0.4933466400532269</v>
      </c>
      <c r="Y642" s="2" t="inlineStr"/>
      <c r="Z642" s="2" t="inlineStr"/>
      <c r="AA642" s="2" t="inlineStr"/>
      <c r="AB642" s="2" t="inlineStr"/>
      <c r="AC642" s="2" t="b">
        <v>1</v>
      </c>
      <c r="AD642" s="5" t="n">
        <v>219041019.8</v>
      </c>
      <c r="AE642" s="5" t="n">
        <v>204603914</v>
      </c>
      <c r="AF642" s="5" t="n">
        <v>195673892.35</v>
      </c>
      <c r="AG642" s="2" t="n">
        <v>1.11941872862734</v>
      </c>
      <c r="AH642" s="2" t="n">
        <v>0.06967483455057323</v>
      </c>
      <c r="AI642" s="2" t="n">
        <v>0.06355907238157407</v>
      </c>
      <c r="AJ642" s="2" t="b">
        <v>0</v>
      </c>
      <c r="AK642" s="2" t="b">
        <v>0</v>
      </c>
      <c r="AL642" s="4" t="n">
        <v>-0.1374643874643875</v>
      </c>
      <c r="AM642" s="4" t="n">
        <v>-0.08257575757575752</v>
      </c>
      <c r="AN642" s="4" t="n">
        <v>0.5879999999999997</v>
      </c>
      <c r="AO642" s="4" t="n">
        <v>0.04855491329479767</v>
      </c>
      <c r="AP642" s="5" t="n">
        <v>0.9123204626632405</v>
      </c>
      <c r="AQ642" s="2" t="n">
        <v>0</v>
      </c>
      <c r="AR642" s="2" t="b">
        <v>0</v>
      </c>
      <c r="AS642" s="2" t="b">
        <v>0</v>
      </c>
      <c r="AT642" s="2" t="b">
        <v>0</v>
      </c>
      <c r="AU642" s="4" t="n">
        <v>0.01265425941231801</v>
      </c>
      <c r="AV642" s="4" t="n">
        <v>0.06263689590446186</v>
      </c>
      <c r="AW642" s="2" t="b">
        <v>1</v>
      </c>
      <c r="AX642" s="2" t="b">
        <v>0</v>
      </c>
      <c r="AY642" s="2" t="b">
        <v>0</v>
      </c>
      <c r="AZ642" s="2" t="b">
        <v>0</v>
      </c>
      <c r="BA642" s="2" t="b">
        <v>0</v>
      </c>
      <c r="BB642" s="2" t="b">
        <v>0</v>
      </c>
      <c r="BC642" s="2" t="b">
        <v>0</v>
      </c>
      <c r="BD642" s="2" t="b">
        <v>0</v>
      </c>
    </row>
    <row r="643">
      <c r="A643" s="2" t="inlineStr">
        <is>
          <t>603227</t>
        </is>
      </c>
      <c r="B643" s="2" t="inlineStr">
        <is>
          <t>雪峰科技</t>
        </is>
      </c>
      <c r="C643" s="2" t="inlineStr"/>
      <c r="D643" s="2" t="inlineStr">
        <is>
          <t>2026-06-03</t>
        </is>
      </c>
      <c r="E643" s="2" t="inlineStr">
        <is>
          <t>跌破MA60剔除</t>
        </is>
      </c>
      <c r="F643" s="3" t="n">
        <v>60</v>
      </c>
      <c r="G643" s="2" t="inlineStr">
        <is>
          <t>市场趋势良好</t>
        </is>
      </c>
      <c r="H643" s="2" t="b">
        <v>1</v>
      </c>
      <c r="I643" s="5" t="n">
        <v>8.529999999999999</v>
      </c>
      <c r="J643" s="5" t="n">
        <v>8.831999999999999</v>
      </c>
      <c r="K643" s="5" t="n">
        <v>8.752000000000001</v>
      </c>
      <c r="L643" s="5" t="n">
        <v>8.653</v>
      </c>
      <c r="M643" s="5" t="n">
        <v>8.966166666666668</v>
      </c>
      <c r="N643" s="5" t="n">
        <v>8.657583333333331</v>
      </c>
      <c r="O643" s="4" t="n">
        <v>-0.001356852103120865</v>
      </c>
      <c r="P643" s="4" t="n">
        <v>0.01343214451134811</v>
      </c>
      <c r="Q643" s="4" t="n">
        <v>0.009920634920634885</v>
      </c>
      <c r="R643" s="4" t="n">
        <v>0.002086243829747758</v>
      </c>
      <c r="S643" s="4" t="n">
        <v>-0.05011135857461035</v>
      </c>
      <c r="T643" s="4" t="n">
        <v>-0.002339181286549863</v>
      </c>
      <c r="U643" s="4" t="n">
        <v>0.001173708920187755</v>
      </c>
      <c r="V643" s="4" t="n">
        <v>-0.01954022988505744</v>
      </c>
      <c r="W643" s="2" t="n">
        <v>0.7659680638722555</v>
      </c>
      <c r="X643" s="2" t="n">
        <v>0.6852960745176314</v>
      </c>
      <c r="Y643" s="2" t="inlineStr"/>
      <c r="Z643" s="2" t="inlineStr"/>
      <c r="AA643" s="2" t="inlineStr"/>
      <c r="AB643" s="2" t="inlineStr"/>
      <c r="AC643" s="2" t="b">
        <v>1</v>
      </c>
      <c r="AD643" s="5" t="n">
        <v>165384341.2</v>
      </c>
      <c r="AE643" s="5" t="n">
        <v>159229347.2</v>
      </c>
      <c r="AF643" s="5" t="n">
        <v>156134815.35</v>
      </c>
      <c r="AG643" s="2" t="n">
        <v>1.05924063655672</v>
      </c>
      <c r="AH643" s="2" t="n">
        <v>0.01733000083944768</v>
      </c>
      <c r="AI643" s="2" t="n">
        <v>0.01657464750139762</v>
      </c>
      <c r="AJ643" s="2" t="b">
        <v>0</v>
      </c>
      <c r="AK643" s="2" t="b">
        <v>0</v>
      </c>
      <c r="AL643" s="4" t="n">
        <v>-0.1922348484848486</v>
      </c>
      <c r="AM643" s="4" t="n">
        <v>-0.06571741511500562</v>
      </c>
      <c r="AN643" s="4" t="n">
        <v>0.2715000000000002</v>
      </c>
      <c r="AO643" s="4" t="n">
        <v>0.0318288393903869</v>
      </c>
      <c r="AP643" s="5" t="n">
        <v>1.169884416164257</v>
      </c>
      <c r="AQ643" s="2" t="n">
        <v>0</v>
      </c>
      <c r="AR643" s="2" t="b">
        <v>0</v>
      </c>
      <c r="AS643" s="2" t="b">
        <v>0</v>
      </c>
      <c r="AT643" s="2" t="b">
        <v>0</v>
      </c>
      <c r="AU643" s="4" t="n">
        <v>0.01265425941231801</v>
      </c>
      <c r="AV643" s="4" t="n">
        <v>0.06263689590446186</v>
      </c>
      <c r="AW643" s="2" t="b">
        <v>1</v>
      </c>
      <c r="AX643" s="2" t="b">
        <v>0</v>
      </c>
      <c r="AY643" s="2" t="b">
        <v>0</v>
      </c>
      <c r="AZ643" s="2" t="b">
        <v>0</v>
      </c>
      <c r="BA643" s="2" t="b">
        <v>0</v>
      </c>
      <c r="BB643" s="2" t="b">
        <v>0</v>
      </c>
      <c r="BC643" s="2" t="b">
        <v>0</v>
      </c>
      <c r="BD643" s="2" t="b">
        <v>0</v>
      </c>
    </row>
    <row r="644">
      <c r="A644" s="2" t="inlineStr">
        <is>
          <t>002258</t>
        </is>
      </c>
      <c r="B644" s="2" t="inlineStr">
        <is>
          <t>利尔化学</t>
        </is>
      </c>
      <c r="C644" s="2" t="inlineStr"/>
      <c r="D644" s="2" t="inlineStr">
        <is>
          <t>2026-06-03</t>
        </is>
      </c>
      <c r="E644" s="2" t="inlineStr">
        <is>
          <t>跌破MA60剔除</t>
        </is>
      </c>
      <c r="F644" s="3" t="n">
        <v>59</v>
      </c>
      <c r="G644" s="2" t="inlineStr">
        <is>
          <t>市场趋势良好</t>
        </is>
      </c>
      <c r="H644" s="2" t="b">
        <v>1</v>
      </c>
      <c r="I644" s="5" t="n">
        <v>12.93</v>
      </c>
      <c r="J644" s="5" t="n">
        <v>12.516</v>
      </c>
      <c r="K644" s="5" t="n">
        <v>12.34</v>
      </c>
      <c r="L644" s="5" t="n">
        <v>12.238</v>
      </c>
      <c r="M644" s="5" t="n">
        <v>13.69933333333333</v>
      </c>
      <c r="N644" s="5" t="n">
        <v>14.18841666666667</v>
      </c>
      <c r="O644" s="4" t="n">
        <v>0.01016949152542379</v>
      </c>
      <c r="P644" s="4" t="n">
        <v>0.01958192183756102</v>
      </c>
      <c r="Q644" s="4" t="n">
        <v>-0.004028484231943019</v>
      </c>
      <c r="R644" s="4" t="n">
        <v>-0.04269641983648187</v>
      </c>
      <c r="S644" s="4" t="n">
        <v>0.05036555645816398</v>
      </c>
      <c r="T644" s="4" t="n">
        <v>0.09021922428330531</v>
      </c>
      <c r="U644" s="4" t="n">
        <v>0.03938906752411575</v>
      </c>
      <c r="V644" s="4" t="n">
        <v>-0.1549019607843137</v>
      </c>
      <c r="W644" s="2" t="n">
        <v>0.832667997338656</v>
      </c>
      <c r="X644" s="2" t="n">
        <v>0.3403193612774451</v>
      </c>
      <c r="Y644" s="2" t="inlineStr"/>
      <c r="Z644" s="2" t="inlineStr"/>
      <c r="AA644" s="2" t="inlineStr"/>
      <c r="AB644" s="2" t="inlineStr"/>
      <c r="AC644" s="2" t="b">
        <v>1</v>
      </c>
      <c r="AD644" s="5" t="n">
        <v>235966533</v>
      </c>
      <c r="AE644" s="5" t="n">
        <v>258302364.4</v>
      </c>
      <c r="AF644" s="5" t="n">
        <v>231370796.75</v>
      </c>
      <c r="AG644" s="2" t="n">
        <v>1.019863078290584</v>
      </c>
      <c r="AH644" s="2" t="n">
        <v>0.02332096840149836</v>
      </c>
      <c r="AI644" s="2" t="n">
        <v>0.02321652823734588</v>
      </c>
      <c r="AJ644" s="2" t="b">
        <v>0</v>
      </c>
      <c r="AK644" s="2" t="b">
        <v>0</v>
      </c>
      <c r="AL644" s="4" t="n">
        <v>-0.2495647127103889</v>
      </c>
      <c r="AM644" s="4" t="n">
        <v>-0.05532953620829939</v>
      </c>
      <c r="AN644" s="4" t="n">
        <v>0.496</v>
      </c>
      <c r="AO644" s="4" t="n">
        <v>0.03836040216550658</v>
      </c>
      <c r="AP644" s="5" t="n">
        <v>1.53332796643095</v>
      </c>
      <c r="AQ644" s="2" t="n">
        <v>0</v>
      </c>
      <c r="AR644" s="2" t="b">
        <v>0</v>
      </c>
      <c r="AS644" s="2" t="b">
        <v>1</v>
      </c>
      <c r="AT644" s="2" t="b">
        <v>0</v>
      </c>
      <c r="AU644" s="4" t="n">
        <v>0.01265425941231801</v>
      </c>
      <c r="AV644" s="4" t="n">
        <v>0.06263689590446186</v>
      </c>
      <c r="AW644" s="2" t="b">
        <v>1</v>
      </c>
      <c r="AX644" s="2" t="b">
        <v>0</v>
      </c>
      <c r="AY644" s="2" t="b">
        <v>0</v>
      </c>
      <c r="AZ644" s="2" t="b">
        <v>0</v>
      </c>
      <c r="BA644" s="2" t="b">
        <v>0</v>
      </c>
      <c r="BB644" s="2" t="b">
        <v>1</v>
      </c>
      <c r="BC644" s="2" t="b">
        <v>1</v>
      </c>
      <c r="BD644" s="2" t="b">
        <v>0</v>
      </c>
    </row>
    <row r="645">
      <c r="A645" s="2" t="inlineStr">
        <is>
          <t>002807</t>
        </is>
      </c>
      <c r="B645" s="2" t="inlineStr">
        <is>
          <t>江阴银行</t>
        </is>
      </c>
      <c r="C645" s="2" t="inlineStr"/>
      <c r="D645" s="2" t="inlineStr">
        <is>
          <t>2026-06-03</t>
        </is>
      </c>
      <c r="E645" s="2" t="inlineStr">
        <is>
          <t>跌破MA60剔除</t>
        </is>
      </c>
      <c r="F645" s="3" t="n">
        <v>59</v>
      </c>
      <c r="G645" s="2" t="inlineStr">
        <is>
          <t>市场趋势良好</t>
        </is>
      </c>
      <c r="H645" s="2" t="b">
        <v>1</v>
      </c>
      <c r="I645" s="5" t="n">
        <v>4</v>
      </c>
      <c r="J645" s="5" t="n">
        <v>4</v>
      </c>
      <c r="K645" s="5" t="n">
        <v>3.957</v>
      </c>
      <c r="L645" s="5" t="n">
        <v>3.956</v>
      </c>
      <c r="M645" s="5" t="n">
        <v>4.018333333333334</v>
      </c>
      <c r="N645" s="5" t="n">
        <v>4.046916666666666</v>
      </c>
      <c r="O645" s="4" t="n">
        <v>0.02197240674501777</v>
      </c>
      <c r="P645" s="4" t="n">
        <v>0.007896077432501203</v>
      </c>
      <c r="Q645" s="4" t="n">
        <v>-0.001766338632349207</v>
      </c>
      <c r="R645" s="4" t="n">
        <v>-0.003554306496941551</v>
      </c>
      <c r="S645" s="4" t="n">
        <v>0.02564102564102577</v>
      </c>
      <c r="T645" s="4" t="n">
        <v>0.01781170483460559</v>
      </c>
      <c r="U645" s="4" t="n">
        <v>-0.002493765586034868</v>
      </c>
      <c r="V645" s="4" t="n">
        <v>-0.002493765586034868</v>
      </c>
      <c r="W645" s="2" t="n">
        <v>0.7584830339321357</v>
      </c>
      <c r="X645" s="2" t="n">
        <v>0.7125748502994012</v>
      </c>
      <c r="Y645" s="2" t="inlineStr"/>
      <c r="Z645" s="2" t="inlineStr"/>
      <c r="AA645" s="2" t="inlineStr"/>
      <c r="AB645" s="2" t="inlineStr"/>
      <c r="AC645" s="2" t="b">
        <v>1</v>
      </c>
      <c r="AD645" s="5" t="n">
        <v>134013293.2</v>
      </c>
      <c r="AE645" s="5" t="n">
        <v>103145653.4</v>
      </c>
      <c r="AF645" s="5" t="n">
        <v>106819052.7</v>
      </c>
      <c r="AG645" s="2" t="n">
        <v>1.254582303555665</v>
      </c>
      <c r="AH645" s="2" t="n">
        <v>0.01232980052556748</v>
      </c>
      <c r="AI645" s="2" t="n">
        <v>0.0097662441509518</v>
      </c>
      <c r="AJ645" s="2" t="b">
        <v>0</v>
      </c>
      <c r="AK645" s="2" t="b">
        <v>0</v>
      </c>
      <c r="AL645" s="4" t="n">
        <v>-0.06103286384976525</v>
      </c>
      <c r="AM645" s="4" t="n">
        <v>-0.02512562814070352</v>
      </c>
      <c r="AN645" s="4" t="n">
        <v>0.05350000000000006</v>
      </c>
      <c r="AO645" s="4" t="n">
        <v>0.01337500000000002</v>
      </c>
      <c r="AP645" s="5" t="n">
        <v>0.5193208447842882</v>
      </c>
      <c r="AQ645" s="2" t="n">
        <v>0</v>
      </c>
      <c r="AR645" s="2" t="b">
        <v>0</v>
      </c>
      <c r="AS645" s="2" t="b">
        <v>0</v>
      </c>
      <c r="AT645" s="2" t="b">
        <v>0</v>
      </c>
      <c r="AU645" s="4" t="n">
        <v>0.01265425941231801</v>
      </c>
      <c r="AV645" s="4" t="n">
        <v>0.06263689590446186</v>
      </c>
      <c r="AW645" s="2" t="b">
        <v>1</v>
      </c>
      <c r="AX645" s="2" t="b">
        <v>0</v>
      </c>
      <c r="AY645" s="2" t="b">
        <v>1</v>
      </c>
      <c r="AZ645" s="2" t="b">
        <v>1</v>
      </c>
      <c r="BA645" s="2" t="b">
        <v>0</v>
      </c>
      <c r="BB645" s="2" t="b">
        <v>1</v>
      </c>
      <c r="BC645" s="2" t="b">
        <v>1</v>
      </c>
      <c r="BD645" s="2" t="b">
        <v>0</v>
      </c>
    </row>
    <row r="646">
      <c r="A646" s="2" t="inlineStr">
        <is>
          <t>600285</t>
        </is>
      </c>
      <c r="B646" s="2" t="inlineStr">
        <is>
          <t>羚锐制药</t>
        </is>
      </c>
      <c r="C646" s="2" t="inlineStr"/>
      <c r="D646" s="2" t="inlineStr">
        <is>
          <t>2026-06-03</t>
        </is>
      </c>
      <c r="E646" s="2" t="inlineStr">
        <is>
          <t>跌破MA60剔除</t>
        </is>
      </c>
      <c r="F646" s="3" t="n">
        <v>59</v>
      </c>
      <c r="G646" s="2" t="inlineStr">
        <is>
          <t>市场趋势良好</t>
        </is>
      </c>
      <c r="H646" s="2" t="b">
        <v>1</v>
      </c>
      <c r="I646" s="5" t="n">
        <v>20.52</v>
      </c>
      <c r="J646" s="5" t="n">
        <v>20.554</v>
      </c>
      <c r="K646" s="5" t="n">
        <v>20.473</v>
      </c>
      <c r="L646" s="5" t="n">
        <v>20.652</v>
      </c>
      <c r="M646" s="5" t="n">
        <v>20.73866666666667</v>
      </c>
      <c r="N646" s="5" t="n">
        <v>20.56983333333334</v>
      </c>
      <c r="O646" s="4" t="n">
        <v>0.01062051332481051</v>
      </c>
      <c r="P646" s="4" t="n">
        <v>-0.006791830398292342</v>
      </c>
      <c r="Q646" s="4" t="n">
        <v>-0.006733358984224558</v>
      </c>
      <c r="R646" s="4" t="n">
        <v>3.214710515320185e-05</v>
      </c>
      <c r="S646" s="4" t="n">
        <v>-0.000487092060399541</v>
      </c>
      <c r="T646" s="4" t="n">
        <v>-0.008695652173912993</v>
      </c>
      <c r="U646" s="4" t="n">
        <v>-0.0265654648956356</v>
      </c>
      <c r="V646" s="4" t="n">
        <v>0.01333333333333342</v>
      </c>
      <c r="W646" s="2" t="n">
        <v>0.7062541583499667</v>
      </c>
      <c r="X646" s="2" t="n">
        <v>0.7368596141051231</v>
      </c>
      <c r="Y646" s="2" t="inlineStr"/>
      <c r="Z646" s="2" t="inlineStr"/>
      <c r="AA646" s="2" t="inlineStr"/>
      <c r="AB646" s="2" t="inlineStr"/>
      <c r="AC646" s="2" t="b">
        <v>1</v>
      </c>
      <c r="AD646" s="5" t="n">
        <v>159130255</v>
      </c>
      <c r="AE646" s="5" t="n">
        <v>133369392</v>
      </c>
      <c r="AF646" s="5" t="n">
        <v>150305112.3</v>
      </c>
      <c r="AG646" s="2" t="n">
        <v>1.058714853839339</v>
      </c>
      <c r="AH646" s="2" t="n">
        <v>0.0129945059063029</v>
      </c>
      <c r="AI646" s="2" t="n">
        <v>0.01220650812055352</v>
      </c>
      <c r="AJ646" s="2" t="b">
        <v>0</v>
      </c>
      <c r="AK646" s="2" t="b">
        <v>0</v>
      </c>
      <c r="AL646" s="4" t="n">
        <v>-0.05785123966942152</v>
      </c>
      <c r="AM646" s="4" t="n">
        <v>-0.04316888045540779</v>
      </c>
      <c r="AN646" s="4" t="n">
        <v>0.4215000000000003</v>
      </c>
      <c r="AO646" s="4" t="n">
        <v>0.02054093567251464</v>
      </c>
      <c r="AP646" s="5" t="n">
        <v>0.963813787062838</v>
      </c>
      <c r="AQ646" s="2" t="n">
        <v>0</v>
      </c>
      <c r="AR646" s="2" t="b">
        <v>0</v>
      </c>
      <c r="AS646" s="2" t="b">
        <v>0</v>
      </c>
      <c r="AT646" s="2" t="b">
        <v>0</v>
      </c>
      <c r="AU646" s="4" t="n">
        <v>0.01265425941231801</v>
      </c>
      <c r="AV646" s="4" t="n">
        <v>0.06263689590446186</v>
      </c>
      <c r="AW646" s="2" t="b">
        <v>1</v>
      </c>
      <c r="AX646" s="2" t="b">
        <v>0</v>
      </c>
      <c r="AY646" s="2" t="b">
        <v>1</v>
      </c>
      <c r="AZ646" s="2" t="b">
        <v>0</v>
      </c>
      <c r="BA646" s="2" t="b">
        <v>0</v>
      </c>
      <c r="BB646" s="2" t="b">
        <v>0</v>
      </c>
      <c r="BC646" s="2" t="b">
        <v>0</v>
      </c>
      <c r="BD646" s="2" t="b">
        <v>0</v>
      </c>
    </row>
    <row r="647">
      <c r="A647" s="2" t="inlineStr">
        <is>
          <t>600779</t>
        </is>
      </c>
      <c r="B647" s="2" t="inlineStr">
        <is>
          <t>水井坊</t>
        </is>
      </c>
      <c r="C647" s="2" t="inlineStr"/>
      <c r="D647" s="2" t="inlineStr">
        <is>
          <t>2026-06-03</t>
        </is>
      </c>
      <c r="E647" s="2" t="inlineStr">
        <is>
          <t>跌破MA60剔除</t>
        </is>
      </c>
      <c r="F647" s="3" t="n">
        <v>59</v>
      </c>
      <c r="G647" s="2" t="inlineStr">
        <is>
          <t>市场趋势良好</t>
        </is>
      </c>
      <c r="H647" s="2" t="b">
        <v>1</v>
      </c>
      <c r="I647" s="5" t="n">
        <v>32.67</v>
      </c>
      <c r="J647" s="5" t="n">
        <v>33.874</v>
      </c>
      <c r="K647" s="5" t="n">
        <v>32.688</v>
      </c>
      <c r="L647" s="5" t="n">
        <v>32.3305</v>
      </c>
      <c r="M647" s="5" t="n">
        <v>33.19966666666667</v>
      </c>
      <c r="N647" s="5" t="n">
        <v>36.10175</v>
      </c>
      <c r="O647" s="4" t="n">
        <v>0.01876691729323321</v>
      </c>
      <c r="P647" s="4" t="n">
        <v>0.04019093078758962</v>
      </c>
      <c r="Q647" s="4" t="n">
        <v>0.01235283066132276</v>
      </c>
      <c r="R647" s="4" t="n">
        <v>-0.02461023190222511</v>
      </c>
      <c r="S647" s="4" t="n">
        <v>-0.03741897466116662</v>
      </c>
      <c r="T647" s="4" t="n">
        <v>0.07044560943643519</v>
      </c>
      <c r="U647" s="4" t="n">
        <v>0.005540166204986097</v>
      </c>
      <c r="V647" s="4" t="n">
        <v>-0.08615384615384614</v>
      </c>
      <c r="W647" s="2" t="n">
        <v>0.7754491017964071</v>
      </c>
      <c r="X647" s="2" t="n">
        <v>0.5409181636726547</v>
      </c>
      <c r="Y647" s="2" t="inlineStr"/>
      <c r="Z647" s="2" t="inlineStr"/>
      <c r="AA647" s="2" t="inlineStr"/>
      <c r="AB647" s="2" t="inlineStr"/>
      <c r="AC647" s="2" t="b">
        <v>1</v>
      </c>
      <c r="AD647" s="5" t="n">
        <v>601276526.2</v>
      </c>
      <c r="AE647" s="5" t="n">
        <v>405951157</v>
      </c>
      <c r="AF647" s="5" t="n">
        <v>250819467.45</v>
      </c>
      <c r="AG647" s="2" t="n">
        <v>2.397248237200178</v>
      </c>
      <c r="AH647" s="2" t="n">
        <v>0.03605066032818102</v>
      </c>
      <c r="AI647" s="2" t="n">
        <v>0.01545643214426662</v>
      </c>
      <c r="AJ647" s="2" t="b">
        <v>0</v>
      </c>
      <c r="AK647" s="2" t="b">
        <v>0</v>
      </c>
      <c r="AL647" s="4" t="n">
        <v>-0.1301916932907349</v>
      </c>
      <c r="AM647" s="4" t="n">
        <v>-0.09525139664804461</v>
      </c>
      <c r="AN647" s="4" t="n">
        <v>1.4885</v>
      </c>
      <c r="AO647" s="4" t="n">
        <v>0.04556167737985919</v>
      </c>
      <c r="AP647" s="5" t="n">
        <v>1.996532161352654</v>
      </c>
      <c r="AQ647" s="2" t="n">
        <v>0</v>
      </c>
      <c r="AR647" s="2" t="b">
        <v>0</v>
      </c>
      <c r="AS647" s="2" t="b">
        <v>0</v>
      </c>
      <c r="AT647" s="2" t="b">
        <v>0</v>
      </c>
      <c r="AU647" s="4" t="n">
        <v>0.01265425941231801</v>
      </c>
      <c r="AV647" s="4" t="n">
        <v>0.06263689590446186</v>
      </c>
      <c r="AW647" s="2" t="b">
        <v>1</v>
      </c>
      <c r="AX647" s="2" t="b">
        <v>0</v>
      </c>
      <c r="AY647" s="2" t="b">
        <v>0</v>
      </c>
      <c r="AZ647" s="2" t="b">
        <v>1</v>
      </c>
      <c r="BA647" s="2" t="b">
        <v>0</v>
      </c>
      <c r="BB647" s="2" t="b">
        <v>1</v>
      </c>
      <c r="BC647" s="2" t="b">
        <v>0</v>
      </c>
      <c r="BD647" s="2" t="b">
        <v>0</v>
      </c>
    </row>
    <row r="648">
      <c r="A648" s="2" t="inlineStr">
        <is>
          <t>601015</t>
        </is>
      </c>
      <c r="B648" s="2" t="inlineStr">
        <is>
          <t>陕西黑猫</t>
        </is>
      </c>
      <c r="C648" s="2" t="inlineStr"/>
      <c r="D648" s="2" t="inlineStr">
        <is>
          <t>2026-06-03</t>
        </is>
      </c>
      <c r="E648" s="2" t="inlineStr">
        <is>
          <t>跌破MA60剔除</t>
        </is>
      </c>
      <c r="F648" s="3" t="n">
        <v>59</v>
      </c>
      <c r="G648" s="2" t="inlineStr">
        <is>
          <t>市场趋势良好</t>
        </is>
      </c>
      <c r="H648" s="2" t="b">
        <v>1</v>
      </c>
      <c r="I648" s="5" t="n">
        <v>4</v>
      </c>
      <c r="J648" s="5" t="n">
        <v>3.78</v>
      </c>
      <c r="K648" s="5" t="n">
        <v>3.658</v>
      </c>
      <c r="L648" s="5" t="n">
        <v>3.7355</v>
      </c>
      <c r="M648" s="5" t="n">
        <v>4.262</v>
      </c>
      <c r="N648" s="5" t="n">
        <v>4.229666666666666</v>
      </c>
      <c r="O648" s="4" t="n">
        <v>0.0588235294117645</v>
      </c>
      <c r="P648" s="4" t="n">
        <v>0.004393190554640158</v>
      </c>
      <c r="Q648" s="4" t="n">
        <v>-0.01736156780218345</v>
      </c>
      <c r="R648" s="4" t="n">
        <v>-0.05003900590660892</v>
      </c>
      <c r="S648" s="4" t="n">
        <v>0.1494252873563218</v>
      </c>
      <c r="T648" s="4" t="n">
        <v>0.09289617486338786</v>
      </c>
      <c r="U648" s="4" t="n">
        <v>-0.01960784313725494</v>
      </c>
      <c r="V648" s="4" t="n">
        <v>-0.2125984251968505</v>
      </c>
      <c r="W648" s="2" t="n">
        <v>0.7238855622089155</v>
      </c>
      <c r="X648" s="2" t="n">
        <v>0.175981370592149</v>
      </c>
      <c r="Y648" s="2" t="inlineStr"/>
      <c r="Z648" s="2" t="inlineStr"/>
      <c r="AA648" s="2" t="inlineStr"/>
      <c r="AB648" s="2" t="inlineStr"/>
      <c r="AC648" s="2" t="b">
        <v>1</v>
      </c>
      <c r="AD648" s="5" t="n">
        <v>333596576</v>
      </c>
      <c r="AE648" s="5" t="n">
        <v>251437680.2</v>
      </c>
      <c r="AF648" s="5" t="n">
        <v>213573628.95</v>
      </c>
      <c r="AG648" s="2" t="n">
        <v>1.56197456418226</v>
      </c>
      <c r="AH648" s="2" t="n">
        <v>0.04314471474402517</v>
      </c>
      <c r="AI648" s="2" t="n">
        <v>0.02779168394916314</v>
      </c>
      <c r="AJ648" s="2" t="b">
        <v>0</v>
      </c>
      <c r="AK648" s="2" t="b">
        <v>0</v>
      </c>
      <c r="AL648" s="4" t="n">
        <v>-0.3197278911564626</v>
      </c>
      <c r="AM648" s="4" t="n">
        <v>-0.116751269035533</v>
      </c>
      <c r="AN648" s="4" t="n">
        <v>0.181</v>
      </c>
      <c r="AO648" s="4" t="n">
        <v>0.04525</v>
      </c>
      <c r="AP648" s="5" t="n">
        <v>1.317181479730694</v>
      </c>
      <c r="AQ648" s="2" t="n">
        <v>0</v>
      </c>
      <c r="AR648" s="2" t="b">
        <v>0</v>
      </c>
      <c r="AS648" s="2" t="b">
        <v>0</v>
      </c>
      <c r="AT648" s="2" t="b">
        <v>0</v>
      </c>
      <c r="AU648" s="4" t="n">
        <v>0.01265425941231801</v>
      </c>
      <c r="AV648" s="4" t="n">
        <v>0.06263689590446186</v>
      </c>
      <c r="AW648" s="2" t="b">
        <v>1</v>
      </c>
      <c r="AX648" s="2" t="b">
        <v>0</v>
      </c>
      <c r="AY648" s="2" t="b">
        <v>0</v>
      </c>
      <c r="AZ648" s="2" t="b">
        <v>1</v>
      </c>
      <c r="BA648" s="2" t="b">
        <v>0</v>
      </c>
      <c r="BB648" s="2" t="b">
        <v>1</v>
      </c>
      <c r="BC648" s="2" t="b">
        <v>0</v>
      </c>
      <c r="BD648" s="2" t="b">
        <v>0</v>
      </c>
    </row>
    <row r="649">
      <c r="A649" s="2" t="inlineStr">
        <is>
          <t>002096</t>
        </is>
      </c>
      <c r="B649" s="2" t="inlineStr">
        <is>
          <t>易普力</t>
        </is>
      </c>
      <c r="C649" s="2" t="inlineStr"/>
      <c r="D649" s="2" t="inlineStr">
        <is>
          <t>2026-06-03</t>
        </is>
      </c>
      <c r="E649" s="2" t="inlineStr">
        <is>
          <t>跌破MA60剔除</t>
        </is>
      </c>
      <c r="F649" s="3" t="n">
        <v>58</v>
      </c>
      <c r="G649" s="2" t="inlineStr">
        <is>
          <t>市场趋势良好</t>
        </is>
      </c>
      <c r="H649" s="2" t="b">
        <v>1</v>
      </c>
      <c r="I649" s="5" t="n">
        <v>11.6</v>
      </c>
      <c r="J649" s="5" t="n">
        <v>10.874</v>
      </c>
      <c r="K649" s="5" t="n">
        <v>10.573</v>
      </c>
      <c r="L649" s="5" t="n">
        <v>10.7705</v>
      </c>
      <c r="M649" s="5" t="n">
        <v>11.81783333333333</v>
      </c>
      <c r="N649" s="5" t="n">
        <v>12.70133333333333</v>
      </c>
      <c r="O649" s="4" t="n">
        <v>0.0673341185708678</v>
      </c>
      <c r="P649" s="4" t="n">
        <v>0.004369715968461918</v>
      </c>
      <c r="Q649" s="4" t="n">
        <v>-0.008149921723915599</v>
      </c>
      <c r="R649" s="4" t="n">
        <v>-0.04840701076307818</v>
      </c>
      <c r="S649" s="4" t="n">
        <v>0.1394891944990178</v>
      </c>
      <c r="T649" s="4" t="n">
        <v>0.0671573137074517</v>
      </c>
      <c r="U649" s="4" t="n">
        <v>0.0671573137074517</v>
      </c>
      <c r="V649" s="4" t="n">
        <v>-0.1678622668579627</v>
      </c>
      <c r="W649" s="2" t="n">
        <v>0.864604125083167</v>
      </c>
      <c r="X649" s="2" t="n">
        <v>0.2947438456420493</v>
      </c>
      <c r="Y649" s="2" t="inlineStr"/>
      <c r="Z649" s="2" t="inlineStr"/>
      <c r="AA649" s="2" t="inlineStr"/>
      <c r="AB649" s="2" t="inlineStr"/>
      <c r="AC649" s="2" t="b">
        <v>1</v>
      </c>
      <c r="AD649" s="5" t="n">
        <v>191677449</v>
      </c>
      <c r="AE649" s="5" t="n">
        <v>128462634</v>
      </c>
      <c r="AF649" s="5" t="n">
        <v>104595266.35</v>
      </c>
      <c r="AG649" s="2" t="n">
        <v>1.832563324219691</v>
      </c>
      <c r="AH649" s="2" t="n">
        <v>0.01378617527626378</v>
      </c>
      <c r="AI649" s="2" t="n">
        <v>0.007678191755424456</v>
      </c>
      <c r="AJ649" s="2" t="b">
        <v>0</v>
      </c>
      <c r="AK649" s="2" t="b">
        <v>0</v>
      </c>
      <c r="AL649" s="4" t="n">
        <v>-0.1977869986168742</v>
      </c>
      <c r="AM649" s="4" t="n">
        <v>-0.1055900621118012</v>
      </c>
      <c r="AN649" s="4" t="n">
        <v>0.3510000000000001</v>
      </c>
      <c r="AO649" s="4" t="n">
        <v>0.03025862068965518</v>
      </c>
      <c r="AP649" s="5" t="n">
        <v>1.642421290530463</v>
      </c>
      <c r="AQ649" s="2" t="n">
        <v>0</v>
      </c>
      <c r="AR649" s="2" t="b">
        <v>0</v>
      </c>
      <c r="AS649" s="2" t="b">
        <v>0</v>
      </c>
      <c r="AT649" s="2" t="b">
        <v>0</v>
      </c>
      <c r="AU649" s="4" t="n">
        <v>0.01265425941231801</v>
      </c>
      <c r="AV649" s="4" t="n">
        <v>0.06263689590446186</v>
      </c>
      <c r="AW649" s="2" t="b">
        <v>1</v>
      </c>
      <c r="AX649" s="2" t="b">
        <v>0</v>
      </c>
      <c r="AY649" s="2" t="b">
        <v>0</v>
      </c>
      <c r="AZ649" s="2" t="b">
        <v>1</v>
      </c>
      <c r="BA649" s="2" t="b">
        <v>0</v>
      </c>
      <c r="BB649" s="2" t="b">
        <v>1</v>
      </c>
      <c r="BC649" s="2" t="b">
        <v>0</v>
      </c>
      <c r="BD649" s="2" t="b">
        <v>0</v>
      </c>
    </row>
    <row r="650">
      <c r="A650" s="2" t="inlineStr">
        <is>
          <t>600036</t>
        </is>
      </c>
      <c r="B650" s="2" t="inlineStr">
        <is>
          <t>招商银行</t>
        </is>
      </c>
      <c r="C650" s="2" t="inlineStr"/>
      <c r="D650" s="2" t="inlineStr">
        <is>
          <t>2026-06-03</t>
        </is>
      </c>
      <c r="E650" s="2" t="inlineStr">
        <is>
          <t>跌破MA60剔除</t>
        </is>
      </c>
      <c r="F650" s="3" t="n">
        <v>58</v>
      </c>
      <c r="G650" s="2" t="inlineStr">
        <is>
          <t>市场趋势良好</t>
        </is>
      </c>
      <c r="H650" s="2" t="b">
        <v>1</v>
      </c>
      <c r="I650" s="5" t="n">
        <v>38.5</v>
      </c>
      <c r="J650" s="5" t="n">
        <v>38.126</v>
      </c>
      <c r="K650" s="5" t="n">
        <v>37.574</v>
      </c>
      <c r="L650" s="5" t="n">
        <v>37.6425</v>
      </c>
      <c r="M650" s="5" t="n">
        <v>38.82</v>
      </c>
      <c r="N650" s="5" t="n">
        <v>39.33633333333334</v>
      </c>
      <c r="O650" s="4" t="n">
        <v>0.02450690600311711</v>
      </c>
      <c r="P650" s="4" t="n">
        <v>0.00848139996779218</v>
      </c>
      <c r="Q650" s="4" t="n">
        <v>-0.00412714790269475</v>
      </c>
      <c r="R650" s="4" t="n">
        <v>-0.005435687659323563</v>
      </c>
      <c r="S650" s="4" t="n">
        <v>0.04054054054054057</v>
      </c>
      <c r="T650" s="4" t="n">
        <v>0.03578154425612046</v>
      </c>
      <c r="U650" s="4" t="n">
        <v>0.01315789473684204</v>
      </c>
      <c r="V650" s="4" t="n">
        <v>-0.01660280970625794</v>
      </c>
      <c r="W650" s="2" t="n">
        <v>0.7890884896872921</v>
      </c>
      <c r="X650" s="2" t="n">
        <v>0.6902860944777113</v>
      </c>
      <c r="Y650" s="2" t="inlineStr"/>
      <c r="Z650" s="2" t="inlineStr"/>
      <c r="AA650" s="2" t="inlineStr"/>
      <c r="AB650" s="2" t="inlineStr"/>
      <c r="AC650" s="2" t="b">
        <v>1</v>
      </c>
      <c r="AD650" s="5" t="n">
        <v>4276256089.4</v>
      </c>
      <c r="AE650" s="5" t="n">
        <v>3541463620.2</v>
      </c>
      <c r="AF650" s="5" t="n">
        <v>3296982815.5</v>
      </c>
      <c r="AG650" s="2" t="n">
        <v>1.297021042783776</v>
      </c>
      <c r="AH650" s="2" t="n">
        <v>0.005455245235029919</v>
      </c>
      <c r="AI650" s="2" t="n">
        <v>0.00423985287764135</v>
      </c>
      <c r="AJ650" s="2" t="b">
        <v>0</v>
      </c>
      <c r="AK650" s="2" t="b">
        <v>0</v>
      </c>
      <c r="AL650" s="4" t="n">
        <v>-0.04608523290386524</v>
      </c>
      <c r="AM650" s="4" t="n">
        <v>-0.02712667895707144</v>
      </c>
      <c r="AN650" s="4" t="n">
        <v>0.4020000000000003</v>
      </c>
      <c r="AO650" s="4" t="n">
        <v>0.01044155844155845</v>
      </c>
      <c r="AP650" s="5" t="n">
        <v>0.6228710594542354</v>
      </c>
      <c r="AQ650" s="2" t="n">
        <v>0</v>
      </c>
      <c r="AR650" s="2" t="b">
        <v>0</v>
      </c>
      <c r="AS650" s="2" t="b">
        <v>0</v>
      </c>
      <c r="AT650" s="2" t="b">
        <v>0</v>
      </c>
      <c r="AU650" s="4" t="n">
        <v>0.01265425941231801</v>
      </c>
      <c r="AV650" s="4" t="n">
        <v>0.06263689590446186</v>
      </c>
      <c r="AW650" s="2" t="b">
        <v>1</v>
      </c>
      <c r="AX650" s="2" t="b">
        <v>0</v>
      </c>
      <c r="AY650" s="2" t="b">
        <v>0</v>
      </c>
      <c r="AZ650" s="2" t="b">
        <v>1</v>
      </c>
      <c r="BA650" s="2" t="b">
        <v>1</v>
      </c>
      <c r="BB650" s="2" t="b">
        <v>1</v>
      </c>
      <c r="BC650" s="2" t="b">
        <v>0</v>
      </c>
      <c r="BD650" s="2" t="b">
        <v>0</v>
      </c>
    </row>
    <row r="651">
      <c r="A651" s="2" t="inlineStr">
        <is>
          <t>600848</t>
        </is>
      </c>
      <c r="B651" s="2" t="inlineStr">
        <is>
          <t>上海临港</t>
        </is>
      </c>
      <c r="C651" s="2" t="inlineStr"/>
      <c r="D651" s="2" t="inlineStr">
        <is>
          <t>2026-06-03</t>
        </is>
      </c>
      <c r="E651" s="2" t="inlineStr">
        <is>
          <t>跌破MA60剔除</t>
        </is>
      </c>
      <c r="F651" s="3" t="n">
        <v>58</v>
      </c>
      <c r="G651" s="2" t="inlineStr">
        <is>
          <t>市场趋势良好</t>
        </is>
      </c>
      <c r="H651" s="2" t="b">
        <v>1</v>
      </c>
      <c r="I651" s="5" t="n">
        <v>9.07</v>
      </c>
      <c r="J651" s="5" t="n">
        <v>9.112</v>
      </c>
      <c r="K651" s="5" t="n">
        <v>8.949000000000002</v>
      </c>
      <c r="L651" s="5" t="n">
        <v>8.951499999999999</v>
      </c>
      <c r="M651" s="5" t="n">
        <v>9.547500000000001</v>
      </c>
      <c r="N651" s="5" t="n">
        <v>10.57833333333333</v>
      </c>
      <c r="O651" s="4" t="n">
        <v>0.02728297632468979</v>
      </c>
      <c r="P651" s="4" t="n">
        <v>0.01623892800363391</v>
      </c>
      <c r="Q651" s="4" t="n">
        <v>0.002014887781944363</v>
      </c>
      <c r="R651" s="4" t="n">
        <v>-0.03809987574302298</v>
      </c>
      <c r="S651" s="4" t="n">
        <v>0.01795735129068454</v>
      </c>
      <c r="T651" s="4" t="n">
        <v>0.01910112359550564</v>
      </c>
      <c r="U651" s="4" t="n">
        <v>-0.008743169398907069</v>
      </c>
      <c r="V651" s="4" t="n">
        <v>-0.1515434985968194</v>
      </c>
      <c r="W651" s="2" t="n">
        <v>0.7471723220226214</v>
      </c>
      <c r="X651" s="2" t="n">
        <v>0.3542914171656686</v>
      </c>
      <c r="Y651" s="2" t="inlineStr"/>
      <c r="Z651" s="2" t="inlineStr"/>
      <c r="AA651" s="2" t="inlineStr"/>
      <c r="AB651" s="2" t="inlineStr"/>
      <c r="AC651" s="2" t="b">
        <v>1</v>
      </c>
      <c r="AD651" s="5" t="n">
        <v>226588669</v>
      </c>
      <c r="AE651" s="5" t="n">
        <v>184396859.4</v>
      </c>
      <c r="AF651" s="5" t="n">
        <v>166178342.35</v>
      </c>
      <c r="AG651" s="2" t="n">
        <v>1.363527074561651</v>
      </c>
      <c r="AH651" s="2" t="n">
        <v>0.01028248289531196</v>
      </c>
      <c r="AI651" s="2" t="n">
        <v>0.00769664862318029</v>
      </c>
      <c r="AJ651" s="2" t="b">
        <v>0</v>
      </c>
      <c r="AK651" s="2" t="b">
        <v>0</v>
      </c>
      <c r="AL651" s="4" t="n">
        <v>-0.1609620721554117</v>
      </c>
      <c r="AM651" s="4" t="n">
        <v>-0.05434782608695654</v>
      </c>
      <c r="AN651" s="4" t="n">
        <v>0.3115000000000001</v>
      </c>
      <c r="AO651" s="4" t="n">
        <v>0.03434399117971335</v>
      </c>
      <c r="AP651" s="5" t="n">
        <v>1.604392300968193</v>
      </c>
      <c r="AQ651" s="2" t="n">
        <v>0</v>
      </c>
      <c r="AR651" s="2" t="b">
        <v>0</v>
      </c>
      <c r="AS651" s="2" t="b">
        <v>0</v>
      </c>
      <c r="AT651" s="2" t="b">
        <v>0</v>
      </c>
      <c r="AU651" s="4" t="n">
        <v>0.01265425941231801</v>
      </c>
      <c r="AV651" s="4" t="n">
        <v>0.06263689590446186</v>
      </c>
      <c r="AW651" s="2" t="b">
        <v>1</v>
      </c>
      <c r="AX651" s="2" t="b">
        <v>0</v>
      </c>
      <c r="AY651" s="2" t="b">
        <v>0</v>
      </c>
      <c r="AZ651" s="2" t="b">
        <v>1</v>
      </c>
      <c r="BA651" s="2" t="b">
        <v>0</v>
      </c>
      <c r="BB651" s="2" t="b">
        <v>1</v>
      </c>
      <c r="BC651" s="2" t="b">
        <v>0</v>
      </c>
      <c r="BD651" s="2" t="b">
        <v>0</v>
      </c>
    </row>
    <row r="652">
      <c r="A652" s="2" t="inlineStr">
        <is>
          <t>600901</t>
        </is>
      </c>
      <c r="B652" s="2" t="inlineStr">
        <is>
          <t>江苏金租</t>
        </is>
      </c>
      <c r="C652" s="2" t="inlineStr"/>
      <c r="D652" s="2" t="inlineStr">
        <is>
          <t>2026-06-03</t>
        </is>
      </c>
      <c r="E652" s="2" t="inlineStr">
        <is>
          <t>跌破MA60剔除</t>
        </is>
      </c>
      <c r="F652" s="3" t="n">
        <v>58</v>
      </c>
      <c r="G652" s="2" t="inlineStr">
        <is>
          <t>市场趋势良好</t>
        </is>
      </c>
      <c r="H652" s="2" t="b">
        <v>1</v>
      </c>
      <c r="I652" s="5" t="n">
        <v>6.36</v>
      </c>
      <c r="J652" s="5" t="n">
        <v>6.268</v>
      </c>
      <c r="K652" s="5" t="n">
        <v>6.220000000000001</v>
      </c>
      <c r="L652" s="5" t="n">
        <v>6.345</v>
      </c>
      <c r="M652" s="5" t="n">
        <v>6.461</v>
      </c>
      <c r="N652" s="5" t="n">
        <v>6.258166666666667</v>
      </c>
      <c r="O652" s="4" t="n">
        <v>0.02284595300261083</v>
      </c>
      <c r="P652" s="4" t="n">
        <v>-0.01207115628970767</v>
      </c>
      <c r="Q652" s="4" t="n">
        <v>-0.01666020922123224</v>
      </c>
      <c r="R652" s="4" t="n">
        <v>-7.738141298452295e-05</v>
      </c>
      <c r="S652" s="4" t="n">
        <v>0.02580645161290329</v>
      </c>
      <c r="T652" s="4" t="n">
        <v>-0.006249999999999978</v>
      </c>
      <c r="U652" s="4" t="n">
        <v>-0.02453987730061336</v>
      </c>
      <c r="V652" s="4" t="n">
        <v>0.03079416531604551</v>
      </c>
      <c r="W652" s="2" t="n">
        <v>0.7125748502994012</v>
      </c>
      <c r="X652" s="2" t="n">
        <v>0.7624750499001997</v>
      </c>
      <c r="Y652" s="2" t="inlineStr"/>
      <c r="Z652" s="2" t="inlineStr"/>
      <c r="AA652" s="2" t="inlineStr"/>
      <c r="AB652" s="2" t="inlineStr"/>
      <c r="AC652" s="2" t="b">
        <v>1</v>
      </c>
      <c r="AD652" s="5" t="n">
        <v>225600352</v>
      </c>
      <c r="AE652" s="5" t="n">
        <v>219880961.6</v>
      </c>
      <c r="AF652" s="5" t="n">
        <v>240646388.7</v>
      </c>
      <c r="AG652" s="2" t="n">
        <v>0.9374765739004834</v>
      </c>
      <c r="AH652" s="2" t="n">
        <v>0.00604032707578248</v>
      </c>
      <c r="AI652" s="2" t="n">
        <v>0.006360485426462485</v>
      </c>
      <c r="AJ652" s="2" t="b">
        <v>0</v>
      </c>
      <c r="AK652" s="2" t="b">
        <v>0</v>
      </c>
      <c r="AL652" s="4" t="n">
        <v>-0.09787234042553183</v>
      </c>
      <c r="AM652" s="4" t="n">
        <v>-0.07878787878787874</v>
      </c>
      <c r="AN652" s="4" t="n">
        <v>0.179</v>
      </c>
      <c r="AO652" s="4" t="n">
        <v>0.02814465408805031</v>
      </c>
      <c r="AP652" s="5" t="n">
        <v>0.9661342103597292</v>
      </c>
      <c r="AQ652" s="2" t="n">
        <v>0</v>
      </c>
      <c r="AR652" s="2" t="b">
        <v>0</v>
      </c>
      <c r="AS652" s="2" t="b">
        <v>0</v>
      </c>
      <c r="AT652" s="2" t="b">
        <v>0</v>
      </c>
      <c r="AU652" s="4" t="n">
        <v>0.01265425941231801</v>
      </c>
      <c r="AV652" s="4" t="n">
        <v>0.06263689590446186</v>
      </c>
      <c r="AW652" s="2" t="b">
        <v>1</v>
      </c>
      <c r="AX652" s="2" t="b">
        <v>0</v>
      </c>
      <c r="AY652" s="2" t="b">
        <v>1</v>
      </c>
      <c r="AZ652" s="2" t="b">
        <v>0</v>
      </c>
      <c r="BA652" s="2" t="b">
        <v>0</v>
      </c>
      <c r="BB652" s="2" t="b">
        <v>1</v>
      </c>
      <c r="BC652" s="2" t="b">
        <v>0</v>
      </c>
      <c r="BD652" s="2" t="b">
        <v>0</v>
      </c>
    </row>
    <row r="653">
      <c r="A653" s="2" t="inlineStr">
        <is>
          <t>600996</t>
        </is>
      </c>
      <c r="B653" s="2" t="inlineStr">
        <is>
          <t>贵广网络</t>
        </is>
      </c>
      <c r="C653" s="2" t="inlineStr"/>
      <c r="D653" s="2" t="inlineStr">
        <is>
          <t>2026-06-03</t>
        </is>
      </c>
      <c r="E653" s="2" t="inlineStr">
        <is>
          <t>跌破MA60剔除</t>
        </is>
      </c>
      <c r="F653" s="3" t="n">
        <v>58</v>
      </c>
      <c r="G653" s="2" t="inlineStr">
        <is>
          <t>市场趋势良好</t>
        </is>
      </c>
      <c r="H653" s="2" t="b">
        <v>1</v>
      </c>
      <c r="I653" s="5" t="n">
        <v>8.75</v>
      </c>
      <c r="J653" s="5" t="n">
        <v>9.186</v>
      </c>
      <c r="K653" s="5" t="n">
        <v>9.212</v>
      </c>
      <c r="L653" s="5" t="n">
        <v>8.978999999999999</v>
      </c>
      <c r="M653" s="5" t="n">
        <v>9.013833333333334</v>
      </c>
      <c r="N653" s="5" t="n">
        <v>9.397583333333333</v>
      </c>
      <c r="O653" s="4" t="n">
        <v>-0.02711289980936227</v>
      </c>
      <c r="P653" s="4" t="n">
        <v>0.01610412530333116</v>
      </c>
      <c r="Q653" s="4" t="n">
        <v>0.02115319003752991</v>
      </c>
      <c r="R653" s="4" t="n">
        <v>0.01370145449092819</v>
      </c>
      <c r="S653" s="4" t="n">
        <v>-0.07013815090329434</v>
      </c>
      <c r="T653" s="4" t="n">
        <v>-0.04580152671755722</v>
      </c>
      <c r="U653" s="4" t="n">
        <v>0</v>
      </c>
      <c r="V653" s="4" t="n">
        <v>0.0856079404466501</v>
      </c>
      <c r="W653" s="2" t="n">
        <v>0.762142381902861</v>
      </c>
      <c r="X653" s="2" t="n">
        <v>0.8243512974051896</v>
      </c>
      <c r="Y653" s="2" t="inlineStr"/>
      <c r="Z653" s="2" t="inlineStr"/>
      <c r="AA653" s="2" t="inlineStr"/>
      <c r="AB653" s="2" t="inlineStr"/>
      <c r="AC653" s="2" t="b">
        <v>1</v>
      </c>
      <c r="AD653" s="5" t="n">
        <v>429434950.6</v>
      </c>
      <c r="AE653" s="5" t="n">
        <v>471200221.2</v>
      </c>
      <c r="AF653" s="5" t="n">
        <v>414311204.7</v>
      </c>
      <c r="AG653" s="2" t="n">
        <v>1.036503347552358</v>
      </c>
      <c r="AH653" s="2" t="n">
        <v>0.03743001962205868</v>
      </c>
      <c r="AI653" s="2" t="n">
        <v>0.03643411956158277</v>
      </c>
      <c r="AJ653" s="2" t="b">
        <v>0</v>
      </c>
      <c r="AK653" s="2" t="b">
        <v>0</v>
      </c>
      <c r="AL653" s="4" t="n">
        <v>-0.2117117117117117</v>
      </c>
      <c r="AM653" s="4" t="n">
        <v>-0.0913811007268952</v>
      </c>
      <c r="AN653" s="4" t="n">
        <v>0.4744999999999998</v>
      </c>
      <c r="AO653" s="4" t="n">
        <v>0.0542285714285714</v>
      </c>
      <c r="AP653" s="5" t="n">
        <v>0.5451386889822342</v>
      </c>
      <c r="AQ653" s="2" t="n">
        <v>0</v>
      </c>
      <c r="AR653" s="2" t="b">
        <v>0</v>
      </c>
      <c r="AS653" s="2" t="b">
        <v>0</v>
      </c>
      <c r="AT653" s="2" t="b">
        <v>0</v>
      </c>
      <c r="AU653" s="4" t="n">
        <v>0.01265425941231801</v>
      </c>
      <c r="AV653" s="4" t="n">
        <v>0.06263689590446186</v>
      </c>
      <c r="AW653" s="2" t="b">
        <v>1</v>
      </c>
      <c r="AX653" s="2" t="b">
        <v>0</v>
      </c>
      <c r="AY653" s="2" t="b">
        <v>1</v>
      </c>
      <c r="AZ653" s="2" t="b">
        <v>0</v>
      </c>
      <c r="BA653" s="2" t="b">
        <v>0</v>
      </c>
      <c r="BB653" s="2" t="b">
        <v>0</v>
      </c>
      <c r="BC653" s="2" t="b">
        <v>0</v>
      </c>
      <c r="BD653" s="2" t="b">
        <v>0</v>
      </c>
    </row>
    <row r="654">
      <c r="A654" s="2" t="inlineStr">
        <is>
          <t>603400</t>
        </is>
      </c>
      <c r="B654" s="2" t="inlineStr">
        <is>
          <t>华之杰</t>
        </is>
      </c>
      <c r="C654" s="2" t="inlineStr"/>
      <c r="D654" s="2" t="inlineStr">
        <is>
          <t>2026-06-03</t>
        </is>
      </c>
      <c r="E654" s="2" t="inlineStr">
        <is>
          <t>跌破MA60剔除</t>
        </is>
      </c>
      <c r="F654" s="3" t="n">
        <v>58</v>
      </c>
      <c r="G654" s="2" t="inlineStr">
        <is>
          <t>市场趋势良好</t>
        </is>
      </c>
      <c r="H654" s="2" t="b">
        <v>1</v>
      </c>
      <c r="I654" s="5" t="n">
        <v>68.8</v>
      </c>
      <c r="J654" s="5" t="n">
        <v>68.44800000000001</v>
      </c>
      <c r="K654" s="5" t="n">
        <v>73.096</v>
      </c>
      <c r="L654" s="5" t="n">
        <v>78.3355</v>
      </c>
      <c r="M654" s="5" t="n">
        <v>71.34516666666667</v>
      </c>
      <c r="N654" s="5" t="n">
        <v>64.2415</v>
      </c>
      <c r="O654" s="4" t="n">
        <v>-0.06647390960421151</v>
      </c>
      <c r="P654" s="4" t="n">
        <v>-0.1093456805166322</v>
      </c>
      <c r="Q654" s="4" t="n">
        <v>0.005267885787616278</v>
      </c>
      <c r="R654" s="4" t="n">
        <v>0.0109700396291208</v>
      </c>
      <c r="S654" s="4" t="n">
        <v>-0.05103448275862077</v>
      </c>
      <c r="T654" s="4" t="n">
        <v>-0.2119129438717068</v>
      </c>
      <c r="U654" s="4" t="n">
        <v>-0.04470980283254655</v>
      </c>
      <c r="V654" s="4" t="n">
        <v>0.001309853005384998</v>
      </c>
      <c r="W654" s="2" t="n">
        <v>0.6603459747172322</v>
      </c>
      <c r="X654" s="2" t="n">
        <v>0.717564870259481</v>
      </c>
      <c r="Y654" s="2" t="inlineStr"/>
      <c r="Z654" s="2" t="inlineStr"/>
      <c r="AA654" s="2" t="inlineStr"/>
      <c r="AB654" s="2" t="inlineStr"/>
      <c r="AC654" s="2" t="b">
        <v>1</v>
      </c>
      <c r="AD654" s="5" t="n">
        <v>75170233.8</v>
      </c>
      <c r="AE654" s="5" t="n">
        <v>118999531.6</v>
      </c>
      <c r="AF654" s="5" t="n">
        <v>176179427.85</v>
      </c>
      <c r="AG654" s="2" t="n">
        <v>0.42666862253634</v>
      </c>
      <c r="AH654" s="2" t="n">
        <v>0.05450870000000001</v>
      </c>
      <c r="AI654" s="2" t="n">
        <v>0.1095872925</v>
      </c>
      <c r="AJ654" s="2" t="b">
        <v>0</v>
      </c>
      <c r="AK654" s="2" t="b">
        <v>0</v>
      </c>
      <c r="AL654" s="4" t="n">
        <v>-0.2355555555555556</v>
      </c>
      <c r="AM654" s="4" t="n">
        <v>-0.242372495446266</v>
      </c>
      <c r="AN654" s="4" t="n">
        <v>4.652499999999999</v>
      </c>
      <c r="AO654" s="4" t="n">
        <v>0.0676235465116279</v>
      </c>
      <c r="AP654" s="5" t="n">
        <v>1.353528344393474</v>
      </c>
      <c r="AQ654" s="2" t="n">
        <v>0</v>
      </c>
      <c r="AR654" s="2" t="b">
        <v>0</v>
      </c>
      <c r="AS654" s="2" t="b">
        <v>0</v>
      </c>
      <c r="AT654" s="2" t="b">
        <v>0</v>
      </c>
      <c r="AU654" s="4" t="n">
        <v>0.01265425941231801</v>
      </c>
      <c r="AV654" s="4" t="n">
        <v>0.06263689590446186</v>
      </c>
      <c r="AW654" s="2" t="b">
        <v>1</v>
      </c>
      <c r="AX654" s="2" t="b">
        <v>0</v>
      </c>
      <c r="AY654" s="2" t="b">
        <v>0</v>
      </c>
      <c r="AZ654" s="2" t="b">
        <v>0</v>
      </c>
      <c r="BA654" s="2" t="b">
        <v>0</v>
      </c>
      <c r="BB654" s="2" t="b">
        <v>0</v>
      </c>
      <c r="BC654" s="2" t="b">
        <v>0</v>
      </c>
      <c r="BD654" s="2" t="b">
        <v>0</v>
      </c>
    </row>
    <row r="655">
      <c r="A655" s="2" t="inlineStr">
        <is>
          <t>603721</t>
        </is>
      </c>
      <c r="B655" s="2" t="inlineStr">
        <is>
          <t>中广天择</t>
        </is>
      </c>
      <c r="C655" s="2" t="inlineStr"/>
      <c r="D655" s="2" t="inlineStr">
        <is>
          <t>2026-06-03</t>
        </is>
      </c>
      <c r="E655" s="2" t="inlineStr">
        <is>
          <t>跌破MA60剔除</t>
        </is>
      </c>
      <c r="F655" s="3" t="n">
        <v>58</v>
      </c>
      <c r="G655" s="2" t="inlineStr">
        <is>
          <t>市场趋势良好</t>
        </is>
      </c>
      <c r="H655" s="2" t="b">
        <v>1</v>
      </c>
      <c r="I655" s="5" t="n">
        <v>21.68</v>
      </c>
      <c r="J655" s="5" t="n">
        <v>24.114</v>
      </c>
      <c r="K655" s="5" t="n">
        <v>24.041</v>
      </c>
      <c r="L655" s="5" t="n">
        <v>24.3575</v>
      </c>
      <c r="M655" s="5" t="n">
        <v>21.96133333333334</v>
      </c>
      <c r="N655" s="5" t="n">
        <v>21.016</v>
      </c>
      <c r="O655" s="4" t="n">
        <v>-0.02475127396263055</v>
      </c>
      <c r="P655" s="4" t="n">
        <v>-0.0005404506526981434</v>
      </c>
      <c r="Q655" s="4" t="n">
        <v>0.006841104497354422</v>
      </c>
      <c r="R655" s="4" t="n">
        <v>0.01974987617632507</v>
      </c>
      <c r="S655" s="4" t="n">
        <v>-0.1261588069326884</v>
      </c>
      <c r="T655" s="4" t="n">
        <v>-0.0715203426124198</v>
      </c>
      <c r="U655" s="4" t="n">
        <v>-0.1169042769857435</v>
      </c>
      <c r="V655" s="4" t="n">
        <v>0.04130643611911622</v>
      </c>
      <c r="W655" s="2" t="n">
        <v>0.3612774451097804</v>
      </c>
      <c r="X655" s="2" t="n">
        <v>0.7767797737857618</v>
      </c>
      <c r="Y655" s="2" t="inlineStr"/>
      <c r="Z655" s="2" t="inlineStr"/>
      <c r="AA655" s="2" t="inlineStr"/>
      <c r="AB655" s="2" t="inlineStr"/>
      <c r="AC655" s="2" t="b">
        <v>1</v>
      </c>
      <c r="AD655" s="5" t="n">
        <v>107240622.8</v>
      </c>
      <c r="AE655" s="5" t="n">
        <v>81264026.8</v>
      </c>
      <c r="AF655" s="5" t="n">
        <v>82161704.40000001</v>
      </c>
      <c r="AG655" s="2" t="n">
        <v>1.305238536409914</v>
      </c>
      <c r="AH655" s="2" t="n">
        <v>0.03447688153846146</v>
      </c>
      <c r="AI655" s="2" t="n">
        <v>0.02583344269230763</v>
      </c>
      <c r="AJ655" s="2" t="b">
        <v>0</v>
      </c>
      <c r="AK655" s="2" t="b">
        <v>0</v>
      </c>
      <c r="AL655" s="4" t="n">
        <v>-0.2029411764705882</v>
      </c>
      <c r="AM655" s="4" t="n">
        <v>-0.1616395978344934</v>
      </c>
      <c r="AN655" s="4" t="n">
        <v>1.267</v>
      </c>
      <c r="AO655" s="4" t="n">
        <v>0.0584409594095941</v>
      </c>
      <c r="AP655" s="5" t="n">
        <v>0.6640974350154292</v>
      </c>
      <c r="AQ655" s="2" t="n">
        <v>0</v>
      </c>
      <c r="AR655" s="2" t="b">
        <v>1</v>
      </c>
      <c r="AS655" s="2" t="b">
        <v>0</v>
      </c>
      <c r="AT655" s="2" t="b">
        <v>0</v>
      </c>
      <c r="AU655" s="4" t="n">
        <v>0.01265425941231801</v>
      </c>
      <c r="AV655" s="4" t="n">
        <v>0.06263689590446186</v>
      </c>
      <c r="AW655" s="2" t="b">
        <v>1</v>
      </c>
      <c r="AX655" s="2" t="b">
        <v>0</v>
      </c>
      <c r="AY655" s="2" t="b">
        <v>0</v>
      </c>
      <c r="AZ655" s="2" t="b">
        <v>1</v>
      </c>
      <c r="BA655" s="2" t="b">
        <v>0</v>
      </c>
      <c r="BB655" s="2" t="b">
        <v>0</v>
      </c>
      <c r="BC655" s="2" t="b">
        <v>0</v>
      </c>
      <c r="BD655" s="2" t="b">
        <v>0</v>
      </c>
    </row>
    <row r="656">
      <c r="A656" s="2" t="inlineStr">
        <is>
          <t>002415</t>
        </is>
      </c>
      <c r="B656" s="2" t="inlineStr">
        <is>
          <t>海康威视</t>
        </is>
      </c>
      <c r="C656" s="2" t="inlineStr"/>
      <c r="D656" s="2" t="inlineStr">
        <is>
          <t>2026-06-03</t>
        </is>
      </c>
      <c r="E656" s="2" t="inlineStr">
        <is>
          <t>跌破MA60剔除</t>
        </is>
      </c>
      <c r="F656" s="3" t="n">
        <v>57</v>
      </c>
      <c r="G656" s="2" t="inlineStr">
        <is>
          <t>市场趋势良好</t>
        </is>
      </c>
      <c r="H656" s="2" t="b">
        <v>1</v>
      </c>
      <c r="I656" s="5" t="n">
        <v>30.77</v>
      </c>
      <c r="J656" s="5" t="n">
        <v>30.57999999999999</v>
      </c>
      <c r="K656" s="5" t="n">
        <v>31.228</v>
      </c>
      <c r="L656" s="5" t="n">
        <v>32.3385</v>
      </c>
      <c r="M656" s="5" t="n">
        <v>31.72466666666667</v>
      </c>
      <c r="N656" s="5" t="n">
        <v>30.93725</v>
      </c>
      <c r="O656" s="4" t="n">
        <v>-0.0276011193080643</v>
      </c>
      <c r="P656" s="4" t="n">
        <v>-0.02988505747126424</v>
      </c>
      <c r="Q656" s="4" t="n">
        <v>-0.0284070424227858</v>
      </c>
      <c r="R656" s="4" t="n">
        <v>0.002491112574061871</v>
      </c>
      <c r="S656" s="4" t="n">
        <v>-0.02780410742496042</v>
      </c>
      <c r="T656" s="4" t="n">
        <v>-0.05468509984639014</v>
      </c>
      <c r="U656" s="4" t="n">
        <v>-0.1265966505818904</v>
      </c>
      <c r="V656" s="4" t="n">
        <v>0.02327901563019608</v>
      </c>
      <c r="W656" s="2" t="n">
        <v>0.313373253493014</v>
      </c>
      <c r="X656" s="2" t="n">
        <v>0.7495009980039921</v>
      </c>
      <c r="Y656" s="2" t="inlineStr"/>
      <c r="Z656" s="2" t="inlineStr"/>
      <c r="AA656" s="2" t="inlineStr"/>
      <c r="AB656" s="2" t="inlineStr"/>
      <c r="AC656" s="2" t="b">
        <v>1</v>
      </c>
      <c r="AD656" s="5" t="n">
        <v>2251431298.4</v>
      </c>
      <c r="AE656" s="5" t="n">
        <v>2011615336.9</v>
      </c>
      <c r="AF656" s="5" t="n">
        <v>2133691078</v>
      </c>
      <c r="AG656" s="2" t="n">
        <v>1.055181474775797</v>
      </c>
      <c r="AH656" s="2" t="n">
        <v>0.00814101364749854</v>
      </c>
      <c r="AI656" s="2" t="n">
        <v>0.00718736645391847</v>
      </c>
      <c r="AJ656" s="2" t="b">
        <v>0</v>
      </c>
      <c r="AK656" s="2" t="b">
        <v>0</v>
      </c>
      <c r="AL656" s="4" t="n">
        <v>-0.1514065085493657</v>
      </c>
      <c r="AM656" s="4" t="n">
        <v>-0.1448079658605974</v>
      </c>
      <c r="AN656" s="4" t="n">
        <v>1.019499999999999</v>
      </c>
      <c r="AO656" s="4" t="n">
        <v>0.03313292167695805</v>
      </c>
      <c r="AP656" s="5" t="n">
        <v>0.2552360970615195</v>
      </c>
      <c r="AQ656" s="2" t="n">
        <v>0</v>
      </c>
      <c r="AR656" s="2" t="b">
        <v>0</v>
      </c>
      <c r="AS656" s="2" t="b">
        <v>0</v>
      </c>
      <c r="AT656" s="2" t="b">
        <v>0</v>
      </c>
      <c r="AU656" s="4" t="n">
        <v>0.01265425941231801</v>
      </c>
      <c r="AV656" s="4" t="n">
        <v>0.06263689590446186</v>
      </c>
      <c r="AW656" s="2" t="b">
        <v>1</v>
      </c>
      <c r="AX656" s="2" t="b">
        <v>0</v>
      </c>
      <c r="AY656" s="2" t="b">
        <v>0</v>
      </c>
      <c r="AZ656" s="2" t="b">
        <v>0</v>
      </c>
      <c r="BA656" s="2" t="b">
        <v>0</v>
      </c>
      <c r="BB656" s="2" t="b">
        <v>0</v>
      </c>
      <c r="BC656" s="2" t="b">
        <v>0</v>
      </c>
      <c r="BD656" s="2" t="b">
        <v>0</v>
      </c>
    </row>
    <row r="657">
      <c r="A657" s="2" t="inlineStr">
        <is>
          <t>600984</t>
        </is>
      </c>
      <c r="B657" s="2" t="inlineStr">
        <is>
          <t>建设机械</t>
        </is>
      </c>
      <c r="C657" s="2" t="inlineStr"/>
      <c r="D657" s="2" t="inlineStr">
        <is>
          <t>2026-06-03</t>
        </is>
      </c>
      <c r="E657" s="2" t="inlineStr">
        <is>
          <t>跌破MA60剔除</t>
        </is>
      </c>
      <c r="F657" s="3" t="n">
        <v>57</v>
      </c>
      <c r="G657" s="2" t="inlineStr">
        <is>
          <t>市场趋势良好</t>
        </is>
      </c>
      <c r="H657" s="2" t="b">
        <v>1</v>
      </c>
      <c r="I657" s="5" t="n">
        <v>4.35</v>
      </c>
      <c r="J657" s="5" t="n">
        <v>4.587999999999999</v>
      </c>
      <c r="K657" s="5" t="n">
        <v>4.763</v>
      </c>
      <c r="L657" s="5" t="n">
        <v>4.7905</v>
      </c>
      <c r="M657" s="5" t="n">
        <v>4.367</v>
      </c>
      <c r="N657" s="5" t="n">
        <v>4.343583333333333</v>
      </c>
      <c r="O657" s="4" t="n">
        <v>-0.05945059450594525</v>
      </c>
      <c r="P657" s="4" t="n">
        <v>-0.03426601784266026</v>
      </c>
      <c r="Q657" s="4" t="n">
        <v>0.02789400278940013</v>
      </c>
      <c r="R657" s="4" t="n">
        <v>-0.00236064575083772</v>
      </c>
      <c r="S657" s="4" t="n">
        <v>-0.09185803757828814</v>
      </c>
      <c r="T657" s="4" t="n">
        <v>-0.1012396694214877</v>
      </c>
      <c r="U657" s="4" t="n">
        <v>0.0308056872037914</v>
      </c>
      <c r="V657" s="4" t="n">
        <v>-0.08805031446540879</v>
      </c>
      <c r="W657" s="2" t="n">
        <v>0.8196939454424484</v>
      </c>
      <c r="X657" s="2" t="n">
        <v>0.5365934797072521</v>
      </c>
      <c r="Y657" s="2" t="inlineStr"/>
      <c r="Z657" s="2" t="inlineStr"/>
      <c r="AA657" s="2" t="inlineStr"/>
      <c r="AB657" s="2" t="inlineStr"/>
      <c r="AC657" s="2" t="b">
        <v>1</v>
      </c>
      <c r="AD657" s="5" t="n">
        <v>154693659.6</v>
      </c>
      <c r="AE657" s="5" t="n">
        <v>218915061.7</v>
      </c>
      <c r="AF657" s="5" t="n">
        <v>268805785.45</v>
      </c>
      <c r="AG657" s="2" t="n">
        <v>0.5754848592303615</v>
      </c>
      <c r="AH657" s="2" t="n">
        <v>0.02655312382978181</v>
      </c>
      <c r="AI657" s="2" t="n">
        <v>0.04407444652341798</v>
      </c>
      <c r="AJ657" s="2" t="b">
        <v>0</v>
      </c>
      <c r="AK657" s="2" t="b">
        <v>0</v>
      </c>
      <c r="AL657" s="4" t="n">
        <v>-0.1914498141263941</v>
      </c>
      <c r="AM657" s="4" t="n">
        <v>-0.1420118343195268</v>
      </c>
      <c r="AN657" s="4" t="n">
        <v>0.2735</v>
      </c>
      <c r="AO657" s="4" t="n">
        <v>0.06287356321839081</v>
      </c>
      <c r="AP657" s="5" t="n">
        <v>1.603550500586171</v>
      </c>
      <c r="AQ657" s="2" t="n">
        <v>0</v>
      </c>
      <c r="AR657" s="2" t="b">
        <v>0</v>
      </c>
      <c r="AS657" s="2" t="b">
        <v>0</v>
      </c>
      <c r="AT657" s="2" t="b">
        <v>0</v>
      </c>
      <c r="AU657" s="4" t="n">
        <v>0.01265425941231801</v>
      </c>
      <c r="AV657" s="4" t="n">
        <v>0.06263689590446186</v>
      </c>
      <c r="AW657" s="2" t="b">
        <v>1</v>
      </c>
      <c r="AX657" s="2" t="b">
        <v>0</v>
      </c>
      <c r="AY657" s="2" t="b">
        <v>0</v>
      </c>
      <c r="AZ657" s="2" t="b">
        <v>0</v>
      </c>
      <c r="BA657" s="2" t="b">
        <v>0</v>
      </c>
      <c r="BB657" s="2" t="b">
        <v>0</v>
      </c>
      <c r="BC657" s="2" t="b">
        <v>0</v>
      </c>
      <c r="BD657" s="2" t="b">
        <v>0</v>
      </c>
    </row>
    <row r="658">
      <c r="A658" s="2" t="inlineStr">
        <is>
          <t>601577</t>
        </is>
      </c>
      <c r="B658" s="2" t="inlineStr">
        <is>
          <t>长沙银行</t>
        </is>
      </c>
      <c r="C658" s="2" t="inlineStr"/>
      <c r="D658" s="2" t="inlineStr">
        <is>
          <t>2026-06-03</t>
        </is>
      </c>
      <c r="E658" s="2" t="inlineStr">
        <is>
          <t>跌破MA60剔除</t>
        </is>
      </c>
      <c r="F658" s="3" t="n">
        <v>57</v>
      </c>
      <c r="G658" s="2" t="inlineStr">
        <is>
          <t>市场趋势良好</t>
        </is>
      </c>
      <c r="H658" s="2" t="b">
        <v>1</v>
      </c>
      <c r="I658" s="5" t="n">
        <v>9.539999999999999</v>
      </c>
      <c r="J658" s="5" t="n">
        <v>9.550000000000001</v>
      </c>
      <c r="K658" s="5" t="n">
        <v>9.396000000000001</v>
      </c>
      <c r="L658" s="5" t="n">
        <v>9.439000000000002</v>
      </c>
      <c r="M658" s="5" t="n">
        <v>9.576333333333332</v>
      </c>
      <c r="N658" s="5" t="n">
        <v>9.604666666666667</v>
      </c>
      <c r="O658" s="4" t="n">
        <v>0.02467811158798283</v>
      </c>
      <c r="P658" s="4" t="n">
        <v>0.01108361132034852</v>
      </c>
      <c r="Q658" s="4" t="n">
        <v>-0.006630183119343158</v>
      </c>
      <c r="R658" s="4" t="n">
        <v>-0.00682764938724012</v>
      </c>
      <c r="S658" s="4" t="n">
        <v>0.02470461868958096</v>
      </c>
      <c r="T658" s="4" t="n">
        <v>0.03470715835140981</v>
      </c>
      <c r="U658" s="4" t="n">
        <v>-0.02752293577981668</v>
      </c>
      <c r="V658" s="4" t="n">
        <v>0</v>
      </c>
      <c r="W658" s="2" t="n">
        <v>0.7049234863606121</v>
      </c>
      <c r="X658" s="2" t="n">
        <v>0.7159015302727878</v>
      </c>
      <c r="Y658" s="2" t="inlineStr"/>
      <c r="Z658" s="2" t="inlineStr"/>
      <c r="AA658" s="2" t="inlineStr"/>
      <c r="AB658" s="2" t="inlineStr"/>
      <c r="AC658" s="2" t="b">
        <v>1</v>
      </c>
      <c r="AD658" s="5" t="n">
        <v>221571680.6</v>
      </c>
      <c r="AE658" s="5" t="n">
        <v>186948803.6</v>
      </c>
      <c r="AF658" s="5" t="n">
        <v>178423377.6</v>
      </c>
      <c r="AG658" s="2" t="n">
        <v>1.241830995357191</v>
      </c>
      <c r="AH658" s="2" t="n">
        <v>0.00578173300069084</v>
      </c>
      <c r="AI658" s="2" t="n">
        <v>0.004691849262325335</v>
      </c>
      <c r="AJ658" s="2" t="b">
        <v>0</v>
      </c>
      <c r="AK658" s="2" t="b">
        <v>0</v>
      </c>
      <c r="AL658" s="4" t="n">
        <v>-0.05357142857142871</v>
      </c>
      <c r="AM658" s="4" t="n">
        <v>-0.06428571428571439</v>
      </c>
      <c r="AN658" s="4" t="n">
        <v>0.1564999999999999</v>
      </c>
      <c r="AO658" s="4" t="n">
        <v>0.01640461215932914</v>
      </c>
      <c r="AP658" s="5" t="n">
        <v>0.7564941941883697</v>
      </c>
      <c r="AQ658" s="2" t="n">
        <v>0</v>
      </c>
      <c r="AR658" s="2" t="b">
        <v>0</v>
      </c>
      <c r="AS658" s="2" t="b">
        <v>0</v>
      </c>
      <c r="AT658" s="2" t="b">
        <v>0</v>
      </c>
      <c r="AU658" s="4" t="n">
        <v>0.01265425941231801</v>
      </c>
      <c r="AV658" s="4" t="n">
        <v>0.06263689590446186</v>
      </c>
      <c r="AW658" s="2" t="b">
        <v>1</v>
      </c>
      <c r="AX658" s="2" t="b">
        <v>0</v>
      </c>
      <c r="AY658" s="2" t="b">
        <v>1</v>
      </c>
      <c r="AZ658" s="2" t="b">
        <v>1</v>
      </c>
      <c r="BA658" s="2" t="b">
        <v>0</v>
      </c>
      <c r="BB658" s="2" t="b">
        <v>1</v>
      </c>
      <c r="BC658" s="2" t="b">
        <v>0</v>
      </c>
      <c r="BD658" s="2" t="b">
        <v>0</v>
      </c>
    </row>
    <row r="659">
      <c r="A659" s="2" t="inlineStr">
        <is>
          <t>601858</t>
        </is>
      </c>
      <c r="B659" s="2" t="inlineStr">
        <is>
          <t>中国科传</t>
        </is>
      </c>
      <c r="C659" s="2" t="inlineStr"/>
      <c r="D659" s="2" t="inlineStr">
        <is>
          <t>2026-06-03</t>
        </is>
      </c>
      <c r="E659" s="2" t="inlineStr">
        <is>
          <t>跌破MA60剔除</t>
        </is>
      </c>
      <c r="F659" s="3" t="n">
        <v>57</v>
      </c>
      <c r="G659" s="2" t="inlineStr">
        <is>
          <t>市场趋势良好</t>
        </is>
      </c>
      <c r="H659" s="2" t="b">
        <v>1</v>
      </c>
      <c r="I659" s="5" t="n">
        <v>23.82</v>
      </c>
      <c r="J659" s="5" t="n">
        <v>24.83</v>
      </c>
      <c r="K659" s="5" t="n">
        <v>25.365</v>
      </c>
      <c r="L659" s="5" t="n">
        <v>26.5155</v>
      </c>
      <c r="M659" s="5" t="n">
        <v>24.00733333333334</v>
      </c>
      <c r="N659" s="5" t="n">
        <v>21.95491666666667</v>
      </c>
      <c r="O659" s="4" t="n">
        <v>-0.02741872307089677</v>
      </c>
      <c r="P659" s="4" t="n">
        <v>-0.0587776911944784</v>
      </c>
      <c r="Q659" s="4" t="n">
        <v>0.004127771571393213</v>
      </c>
      <c r="R659" s="4" t="n">
        <v>0.02719817442772587</v>
      </c>
      <c r="S659" s="4" t="n">
        <v>-0.0658823529411765</v>
      </c>
      <c r="T659" s="4" t="n">
        <v>-0.1232977548767022</v>
      </c>
      <c r="U659" s="4" t="n">
        <v>-0.06698002350176269</v>
      </c>
      <c r="V659" s="4" t="n">
        <v>0.2196620583717357</v>
      </c>
      <c r="W659" s="2" t="n">
        <v>0.5834996673320026</v>
      </c>
      <c r="X659" s="2" t="n">
        <v>0.8988689288090486</v>
      </c>
      <c r="Y659" s="2" t="inlineStr"/>
      <c r="Z659" s="2" t="inlineStr"/>
      <c r="AA659" s="2" t="inlineStr"/>
      <c r="AB659" s="2" t="inlineStr"/>
      <c r="AC659" s="2" t="b">
        <v>1</v>
      </c>
      <c r="AD659" s="5" t="n">
        <v>293285513.4</v>
      </c>
      <c r="AE659" s="5" t="n">
        <v>294475191.9</v>
      </c>
      <c r="AF659" s="5" t="n">
        <v>404053225.5</v>
      </c>
      <c r="AG659" s="2" t="n">
        <v>0.7258586119120091</v>
      </c>
      <c r="AH659" s="2" t="n">
        <v>0.01490628716002524</v>
      </c>
      <c r="AI659" s="2" t="n">
        <v>0.01891244193548382</v>
      </c>
      <c r="AJ659" s="2" t="b">
        <v>0</v>
      </c>
      <c r="AK659" s="2" t="b">
        <v>0</v>
      </c>
      <c r="AL659" s="4" t="n">
        <v>-0.2389776357827477</v>
      </c>
      <c r="AM659" s="4" t="n">
        <v>-0.1897959183673469</v>
      </c>
      <c r="AN659" s="4" t="n">
        <v>1.645</v>
      </c>
      <c r="AO659" s="4" t="n">
        <v>0.06905961376994123</v>
      </c>
      <c r="AP659" s="5" t="n">
        <v>0.7595871764382326</v>
      </c>
      <c r="AQ659" s="2" t="n">
        <v>0</v>
      </c>
      <c r="AR659" s="2" t="b">
        <v>0</v>
      </c>
      <c r="AS659" s="2" t="b">
        <v>0</v>
      </c>
      <c r="AT659" s="2" t="b">
        <v>0</v>
      </c>
      <c r="AU659" s="4" t="n">
        <v>0.01265425941231801</v>
      </c>
      <c r="AV659" s="4" t="n">
        <v>0.06263689590446186</v>
      </c>
      <c r="AW659" s="2" t="b">
        <v>1</v>
      </c>
      <c r="AX659" s="2" t="b">
        <v>0</v>
      </c>
      <c r="AY659" s="2" t="b">
        <v>0</v>
      </c>
      <c r="AZ659" s="2" t="b">
        <v>0</v>
      </c>
      <c r="BA659" s="2" t="b">
        <v>0</v>
      </c>
      <c r="BB659" s="2" t="b">
        <v>0</v>
      </c>
      <c r="BC659" s="2" t="b">
        <v>0</v>
      </c>
      <c r="BD659" s="2" t="b">
        <v>0</v>
      </c>
    </row>
    <row r="660">
      <c r="A660" s="2" t="inlineStr">
        <is>
          <t>601919</t>
        </is>
      </c>
      <c r="B660" s="2" t="inlineStr">
        <is>
          <t>中远海控</t>
        </is>
      </c>
      <c r="C660" s="2" t="inlineStr"/>
      <c r="D660" s="2" t="inlineStr">
        <is>
          <t>2026-06-03</t>
        </is>
      </c>
      <c r="E660" s="2" t="inlineStr">
        <is>
          <t>跌破MA60剔除</t>
        </is>
      </c>
      <c r="F660" s="3" t="n">
        <v>57</v>
      </c>
      <c r="G660" s="2" t="inlineStr">
        <is>
          <t>市场趋势良好</t>
        </is>
      </c>
      <c r="H660" s="2" t="b">
        <v>1</v>
      </c>
      <c r="I660" s="5" t="n">
        <v>14.64</v>
      </c>
      <c r="J660" s="5" t="n">
        <v>14.544</v>
      </c>
      <c r="K660" s="5" t="n">
        <v>14.555</v>
      </c>
      <c r="L660" s="5" t="n">
        <v>14.343</v>
      </c>
      <c r="M660" s="5" t="n">
        <v>14.8795</v>
      </c>
      <c r="N660" s="5" t="n">
        <v>14.88408333333333</v>
      </c>
      <c r="O660" s="4" t="n">
        <v>0.01196771500139171</v>
      </c>
      <c r="P660" s="4" t="n">
        <v>0.01209929768444451</v>
      </c>
      <c r="Q660" s="4" t="n">
        <v>0.005855745292612013</v>
      </c>
      <c r="R660" s="4" t="n">
        <v>-0.007823873928940572</v>
      </c>
      <c r="S660" s="4" t="n">
        <v>0.02092050209205021</v>
      </c>
      <c r="T660" s="4" t="n">
        <v>0.01035196687370599</v>
      </c>
      <c r="U660" s="4" t="n">
        <v>0.03536067892503536</v>
      </c>
      <c r="V660" s="4" t="n">
        <v>-0.07224334600760451</v>
      </c>
      <c r="W660" s="2" t="n">
        <v>0.8246839654025283</v>
      </c>
      <c r="X660" s="2" t="n">
        <v>0.5741849634065203</v>
      </c>
      <c r="Y660" s="2" t="inlineStr"/>
      <c r="Z660" s="2" t="inlineStr"/>
      <c r="AA660" s="2" t="inlineStr"/>
      <c r="AB660" s="2" t="inlineStr"/>
      <c r="AC660" s="2" t="b">
        <v>1</v>
      </c>
      <c r="AD660" s="5" t="n">
        <v>1448861596.2</v>
      </c>
      <c r="AE660" s="5" t="n">
        <v>1479472222.7</v>
      </c>
      <c r="AF660" s="5" t="n">
        <v>1459499265.55</v>
      </c>
      <c r="AG660" s="2" t="n">
        <v>0.992711425349028</v>
      </c>
      <c r="AH660" s="2" t="n">
        <v>0.007891213874327599</v>
      </c>
      <c r="AI660" s="2" t="n">
        <v>0.00807974668763492</v>
      </c>
      <c r="AJ660" s="2" t="b">
        <v>0</v>
      </c>
      <c r="AK660" s="2" t="b">
        <v>0</v>
      </c>
      <c r="AL660" s="4" t="n">
        <v>-0.1084043848964678</v>
      </c>
      <c r="AM660" s="4" t="n">
        <v>-0.03612815269256986</v>
      </c>
      <c r="AN660" s="4" t="n">
        <v>0.2815</v>
      </c>
      <c r="AO660" s="4" t="n">
        <v>0.01922814207650273</v>
      </c>
      <c r="AP660" s="5" t="n">
        <v>1.289394208946411</v>
      </c>
      <c r="AQ660" s="2" t="n">
        <v>0</v>
      </c>
      <c r="AR660" s="2" t="b">
        <v>0</v>
      </c>
      <c r="AS660" s="2" t="b">
        <v>0</v>
      </c>
      <c r="AT660" s="2" t="b">
        <v>0</v>
      </c>
      <c r="AU660" s="4" t="n">
        <v>0.01265425941231801</v>
      </c>
      <c r="AV660" s="4" t="n">
        <v>0.06263689590446186</v>
      </c>
      <c r="AW660" s="2" t="b">
        <v>1</v>
      </c>
      <c r="AX660" s="2" t="b">
        <v>0</v>
      </c>
      <c r="AY660" s="2" t="b">
        <v>0</v>
      </c>
      <c r="AZ660" s="2" t="b">
        <v>0</v>
      </c>
      <c r="BA660" s="2" t="b">
        <v>0</v>
      </c>
      <c r="BB660" s="2" t="b">
        <v>1</v>
      </c>
      <c r="BC660" s="2" t="b">
        <v>1</v>
      </c>
      <c r="BD660" s="2" t="b">
        <v>0</v>
      </c>
    </row>
    <row r="661">
      <c r="A661" s="2" t="inlineStr">
        <is>
          <t>000631</t>
        </is>
      </c>
      <c r="B661" s="2" t="inlineStr">
        <is>
          <t>顺发恒能</t>
        </is>
      </c>
      <c r="C661" s="2" t="inlineStr"/>
      <c r="D661" s="2" t="inlineStr">
        <is>
          <t>2026-06-03</t>
        </is>
      </c>
      <c r="E661" s="2" t="inlineStr">
        <is>
          <t>跌破MA60剔除</t>
        </is>
      </c>
      <c r="F661" s="3" t="n">
        <v>56</v>
      </c>
      <c r="G661" s="2" t="inlineStr">
        <is>
          <t>市场趋势良好</t>
        </is>
      </c>
      <c r="H661" s="2" t="b">
        <v>1</v>
      </c>
      <c r="I661" s="5" t="n">
        <v>3.37</v>
      </c>
      <c r="J661" s="5" t="n">
        <v>3.434</v>
      </c>
      <c r="K661" s="5" t="n">
        <v>3.366000000000001</v>
      </c>
      <c r="L661" s="5" t="n">
        <v>3.3515</v>
      </c>
      <c r="M661" s="5" t="n">
        <v>3.491666666666667</v>
      </c>
      <c r="N661" s="5" t="n">
        <v>3.526916666666667</v>
      </c>
      <c r="O661" s="4" t="n">
        <v>0.004681100058513854</v>
      </c>
      <c r="P661" s="4" t="n">
        <v>0.02092811646951809</v>
      </c>
      <c r="Q661" s="4" t="n">
        <v>0.01761044481554563</v>
      </c>
      <c r="R661" s="4" t="n">
        <v>-0.01919475655430714</v>
      </c>
      <c r="S661" s="4" t="n">
        <v>-0.01749271137026243</v>
      </c>
      <c r="T661" s="4" t="n">
        <v>0.0243161094224924</v>
      </c>
      <c r="U661" s="4" t="n">
        <v>0.04984423676012462</v>
      </c>
      <c r="V661" s="4" t="n">
        <v>-0.1061007957559681</v>
      </c>
      <c r="W661" s="2" t="n">
        <v>0.8473053892215568</v>
      </c>
      <c r="X661" s="2" t="n">
        <v>0.4886892880904857</v>
      </c>
      <c r="Y661" s="2" t="inlineStr"/>
      <c r="Z661" s="2" t="inlineStr"/>
      <c r="AA661" s="2" t="inlineStr"/>
      <c r="AB661" s="2" t="inlineStr"/>
      <c r="AC661" s="2" t="b">
        <v>1</v>
      </c>
      <c r="AD661" s="5" t="n">
        <v>119173525.4</v>
      </c>
      <c r="AE661" s="5" t="n">
        <v>113484129.5</v>
      </c>
      <c r="AF661" s="5" t="n">
        <v>120411879.05</v>
      </c>
      <c r="AG661" s="2" t="n">
        <v>0.9897156853645165</v>
      </c>
      <c r="AH661" s="2" t="n">
        <v>0.01499961257610124</v>
      </c>
      <c r="AI661" s="2" t="n">
        <v>0.01549942773154284</v>
      </c>
      <c r="AJ661" s="2" t="b">
        <v>0</v>
      </c>
      <c r="AK661" s="2" t="b">
        <v>0</v>
      </c>
      <c r="AL661" s="4" t="n">
        <v>-0.2544247787610618</v>
      </c>
      <c r="AM661" s="4" t="n">
        <v>-0.08115942028985512</v>
      </c>
      <c r="AN661" s="4" t="n">
        <v>0.145</v>
      </c>
      <c r="AO661" s="4" t="n">
        <v>0.043026706231454</v>
      </c>
      <c r="AP661" s="5" t="n">
        <v>1.234456521390485</v>
      </c>
      <c r="AQ661" s="2" t="n">
        <v>0</v>
      </c>
      <c r="AR661" s="2" t="b">
        <v>0</v>
      </c>
      <c r="AS661" s="2" t="b">
        <v>0</v>
      </c>
      <c r="AT661" s="2" t="b">
        <v>0</v>
      </c>
      <c r="AU661" s="4" t="n">
        <v>0.01265425941231801</v>
      </c>
      <c r="AV661" s="4" t="n">
        <v>0.06263689590446186</v>
      </c>
      <c r="AW661" s="2" t="b">
        <v>1</v>
      </c>
      <c r="AX661" s="2" t="b">
        <v>0</v>
      </c>
      <c r="AY661" s="2" t="b">
        <v>0</v>
      </c>
      <c r="AZ661" s="2" t="b">
        <v>0</v>
      </c>
      <c r="BA661" s="2" t="b">
        <v>0</v>
      </c>
      <c r="BB661" s="2" t="b">
        <v>1</v>
      </c>
      <c r="BC661" s="2" t="b">
        <v>1</v>
      </c>
      <c r="BD661" s="2" t="b">
        <v>0</v>
      </c>
    </row>
    <row r="662">
      <c r="A662" s="2" t="inlineStr">
        <is>
          <t>001207</t>
        </is>
      </c>
      <c r="B662" s="2" t="inlineStr">
        <is>
          <t>联科科技</t>
        </is>
      </c>
      <c r="C662" s="2" t="inlineStr"/>
      <c r="D662" s="2" t="inlineStr">
        <is>
          <t>2026-06-03</t>
        </is>
      </c>
      <c r="E662" s="2" t="inlineStr">
        <is>
          <t>跌破MA60剔除</t>
        </is>
      </c>
      <c r="F662" s="3" t="n">
        <v>56</v>
      </c>
      <c r="G662" s="2" t="inlineStr">
        <is>
          <t>市场趋势良好</t>
        </is>
      </c>
      <c r="H662" s="2" t="b">
        <v>1</v>
      </c>
      <c r="I662" s="5" t="n">
        <v>18.9</v>
      </c>
      <c r="J662" s="5" t="n">
        <v>18.638</v>
      </c>
      <c r="K662" s="5" t="n">
        <v>19.217</v>
      </c>
      <c r="L662" s="5" t="n">
        <v>19.6945</v>
      </c>
      <c r="M662" s="5" t="n">
        <v>19.93833333333333</v>
      </c>
      <c r="N662" s="5" t="n">
        <v>18.96716666666667</v>
      </c>
      <c r="O662" s="4" t="n">
        <v>-0.04391094695803843</v>
      </c>
      <c r="P662" s="4" t="n">
        <v>-0.05817486767300539</v>
      </c>
      <c r="Q662" s="4" t="n">
        <v>0.005283038129753281</v>
      </c>
      <c r="R662" s="4" t="n">
        <v>0.001473370502452775</v>
      </c>
      <c r="S662" s="4" t="n">
        <v>-0.04012188928390059</v>
      </c>
      <c r="T662" s="4" t="n">
        <v>-0.09698996655518399</v>
      </c>
      <c r="U662" s="4" t="n">
        <v>0.02661596958174894</v>
      </c>
      <c r="V662" s="4" t="n">
        <v>-0.02827763496143965</v>
      </c>
      <c r="W662" s="2" t="n">
        <v>0.8140385894876913</v>
      </c>
      <c r="X662" s="2" t="n">
        <v>0.6646706586826348</v>
      </c>
      <c r="Y662" s="2" t="inlineStr"/>
      <c r="Z662" s="2" t="inlineStr"/>
      <c r="AA662" s="2" t="inlineStr"/>
      <c r="AB662" s="2" t="inlineStr"/>
      <c r="AC662" s="2" t="b">
        <v>1</v>
      </c>
      <c r="AD662" s="5" t="n">
        <v>139257990.4</v>
      </c>
      <c r="AE662" s="5" t="n">
        <v>188339250.9</v>
      </c>
      <c r="AF662" s="5" t="n">
        <v>237032312.55</v>
      </c>
      <c r="AG662" s="2" t="n">
        <v>0.5875063568416423</v>
      </c>
      <c r="AH662" s="2" t="n">
        <v>0.02554357242446342</v>
      </c>
      <c r="AI662" s="2" t="n">
        <v>0.04059400426267196</v>
      </c>
      <c r="AJ662" s="2" t="b">
        <v>0</v>
      </c>
      <c r="AK662" s="2" t="b">
        <v>0</v>
      </c>
      <c r="AL662" s="4" t="n">
        <v>-0.2160929075072584</v>
      </c>
      <c r="AM662" s="4" t="n">
        <v>-0.1428571428571429</v>
      </c>
      <c r="AN662" s="4" t="n">
        <v>1.042</v>
      </c>
      <c r="AO662" s="4" t="n">
        <v>0.05513227513227515</v>
      </c>
      <c r="AP662" s="5" t="n">
        <v>2.313008567903352</v>
      </c>
      <c r="AQ662" s="2" t="n">
        <v>0</v>
      </c>
      <c r="AR662" s="2" t="b">
        <v>0</v>
      </c>
      <c r="AS662" s="2" t="b">
        <v>0</v>
      </c>
      <c r="AT662" s="2" t="b">
        <v>0</v>
      </c>
      <c r="AU662" s="4" t="n">
        <v>0.01265425941231801</v>
      </c>
      <c r="AV662" s="4" t="n">
        <v>0.06263689590446186</v>
      </c>
      <c r="AW662" s="2" t="b">
        <v>1</v>
      </c>
      <c r="AX662" s="2" t="b">
        <v>0</v>
      </c>
      <c r="AY662" s="2" t="b">
        <v>0</v>
      </c>
      <c r="AZ662" s="2" t="b">
        <v>0</v>
      </c>
      <c r="BA662" s="2" t="b">
        <v>0</v>
      </c>
      <c r="BB662" s="2" t="b">
        <v>0</v>
      </c>
      <c r="BC662" s="2" t="b">
        <v>0</v>
      </c>
      <c r="BD662" s="2" t="b">
        <v>0</v>
      </c>
    </row>
    <row r="663">
      <c r="A663" s="2" t="inlineStr">
        <is>
          <t>002129</t>
        </is>
      </c>
      <c r="B663" s="2" t="inlineStr">
        <is>
          <t>TCL中环</t>
        </is>
      </c>
      <c r="C663" s="2" t="inlineStr"/>
      <c r="D663" s="2" t="inlineStr">
        <is>
          <t>2026-06-03</t>
        </is>
      </c>
      <c r="E663" s="2" t="inlineStr">
        <is>
          <t>跌破MA60剔除</t>
        </is>
      </c>
      <c r="F663" s="3" t="n">
        <v>56</v>
      </c>
      <c r="G663" s="2" t="inlineStr">
        <is>
          <t>市场趋势良好</t>
        </is>
      </c>
      <c r="H663" s="2" t="b">
        <v>1</v>
      </c>
      <c r="I663" s="5" t="n">
        <v>9.130000000000001</v>
      </c>
      <c r="J663" s="5" t="n">
        <v>9.6</v>
      </c>
      <c r="K663" s="5" t="n">
        <v>9.465999999999999</v>
      </c>
      <c r="L663" s="5" t="n">
        <v>9.503</v>
      </c>
      <c r="M663" s="5" t="n">
        <v>9.253166666666667</v>
      </c>
      <c r="N663" s="5" t="n">
        <v>9.273416666666666</v>
      </c>
      <c r="O663" s="4" t="n">
        <v>-0.00764936944387018</v>
      </c>
      <c r="P663" s="4" t="n">
        <v>-0.007444689105588931</v>
      </c>
      <c r="Q663" s="4" t="n">
        <v>0.02590953254885031</v>
      </c>
      <c r="R663" s="4" t="n">
        <v>-0.01282005689900423</v>
      </c>
      <c r="S663" s="4" t="n">
        <v>-0.08056394763343389</v>
      </c>
      <c r="T663" s="4" t="n">
        <v>-0.0509355509355508</v>
      </c>
      <c r="U663" s="4" t="n">
        <v>0.02584269662921357</v>
      </c>
      <c r="V663" s="4" t="n">
        <v>-0.06836734693877555</v>
      </c>
      <c r="W663" s="2" t="n">
        <v>0.811377245508982</v>
      </c>
      <c r="X663" s="2" t="n">
        <v>0.5834996673320026</v>
      </c>
      <c r="Y663" s="2" t="inlineStr"/>
      <c r="Z663" s="2" t="inlineStr"/>
      <c r="AA663" s="2" t="inlineStr"/>
      <c r="AB663" s="2" t="inlineStr"/>
      <c r="AC663" s="2" t="b">
        <v>1</v>
      </c>
      <c r="AD663" s="5" t="n">
        <v>2617920078</v>
      </c>
      <c r="AE663" s="5" t="n">
        <v>2018074857.2</v>
      </c>
      <c r="AF663" s="5" t="n">
        <v>2013620151.45</v>
      </c>
      <c r="AG663" s="2" t="n">
        <v>1.300106217210255</v>
      </c>
      <c r="AH663" s="2" t="n">
        <v>0.06588930055049036</v>
      </c>
      <c r="AI663" s="2" t="n">
        <v>0.05148042500979876</v>
      </c>
      <c r="AJ663" s="2" t="b">
        <v>0</v>
      </c>
      <c r="AK663" s="2" t="b">
        <v>0</v>
      </c>
      <c r="AL663" s="4" t="n">
        <v>-0.1394910461828462</v>
      </c>
      <c r="AM663" s="4" t="n">
        <v>-0.1264367816091955</v>
      </c>
      <c r="AN663" s="4" t="n">
        <v>0.6064999999999998</v>
      </c>
      <c r="AO663" s="4" t="n">
        <v>0.06642935377875134</v>
      </c>
      <c r="AP663" s="5" t="n">
        <v>1.14033761890035</v>
      </c>
      <c r="AQ663" s="2" t="n">
        <v>0</v>
      </c>
      <c r="AR663" s="2" t="b">
        <v>0</v>
      </c>
      <c r="AS663" s="2" t="b">
        <v>0</v>
      </c>
      <c r="AT663" s="2" t="b">
        <v>0</v>
      </c>
      <c r="AU663" s="4" t="n">
        <v>0.01265425941231801</v>
      </c>
      <c r="AV663" s="4" t="n">
        <v>0.06263689590446186</v>
      </c>
      <c r="AW663" s="2" t="b">
        <v>1</v>
      </c>
      <c r="AX663" s="2" t="b">
        <v>0</v>
      </c>
      <c r="AY663" s="2" t="b">
        <v>0</v>
      </c>
      <c r="AZ663" s="2" t="b">
        <v>1</v>
      </c>
      <c r="BA663" s="2" t="b">
        <v>0</v>
      </c>
      <c r="BB663" s="2" t="b">
        <v>0</v>
      </c>
      <c r="BC663" s="2" t="b">
        <v>0</v>
      </c>
      <c r="BD663" s="2" t="b">
        <v>0</v>
      </c>
    </row>
    <row r="664">
      <c r="A664" s="2" t="inlineStr">
        <is>
          <t>002468</t>
        </is>
      </c>
      <c r="B664" s="2" t="inlineStr">
        <is>
          <t>申通快递</t>
        </is>
      </c>
      <c r="C664" s="2" t="inlineStr"/>
      <c r="D664" s="2" t="inlineStr">
        <is>
          <t>2026-06-03</t>
        </is>
      </c>
      <c r="E664" s="2" t="inlineStr">
        <is>
          <t>跌破MA60剔除</t>
        </is>
      </c>
      <c r="F664" s="3" t="n">
        <v>56</v>
      </c>
      <c r="G664" s="2" t="inlineStr">
        <is>
          <t>市场趋势良好</t>
        </is>
      </c>
      <c r="H664" s="2" t="b">
        <v>1</v>
      </c>
      <c r="I664" s="5" t="n">
        <v>14.1</v>
      </c>
      <c r="J664" s="5" t="n">
        <v>14.89</v>
      </c>
      <c r="K664" s="5" t="n">
        <v>14.922</v>
      </c>
      <c r="L664" s="5" t="n">
        <v>15.3545</v>
      </c>
      <c r="M664" s="5" t="n">
        <v>15.27483333333333</v>
      </c>
      <c r="N664" s="5" t="n">
        <v>14.38016666666667</v>
      </c>
      <c r="O664" s="4" t="n">
        <v>-0.01273040710781048</v>
      </c>
      <c r="P664" s="4" t="n">
        <v>-0.02336540349499305</v>
      </c>
      <c r="Q664" s="4" t="n">
        <v>-0.02644009764448541</v>
      </c>
      <c r="R664" s="4" t="n">
        <v>0.02062429702551305</v>
      </c>
      <c r="S664" s="4" t="n">
        <v>-0.05811623246492992</v>
      </c>
      <c r="T664" s="4" t="n">
        <v>-0.1047619047619048</v>
      </c>
      <c r="U664" s="4" t="n">
        <v>-0.133906633906634</v>
      </c>
      <c r="V664" s="4" t="n">
        <v>0.07798165137614665</v>
      </c>
      <c r="W664" s="2" t="n">
        <v>0.2764471057884231</v>
      </c>
      <c r="X664" s="2" t="n">
        <v>0.8183632734530938</v>
      </c>
      <c r="Y664" s="2" t="inlineStr"/>
      <c r="Z664" s="2" t="inlineStr"/>
      <c r="AA664" s="2" t="inlineStr"/>
      <c r="AB664" s="2" t="inlineStr"/>
      <c r="AC664" s="2" t="b">
        <v>1</v>
      </c>
      <c r="AD664" s="5" t="n">
        <v>366587458.2</v>
      </c>
      <c r="AE664" s="5" t="n">
        <v>325375229.7</v>
      </c>
      <c r="AF664" s="5" t="n">
        <v>339101972.2</v>
      </c>
      <c r="AG664" s="2" t="n">
        <v>1.081053748586839</v>
      </c>
      <c r="AH664" s="2" t="n">
        <v>0.01670980111737095</v>
      </c>
      <c r="AI664" s="2" t="n">
        <v>0.01495832205680043</v>
      </c>
      <c r="AJ664" s="2" t="b">
        <v>0</v>
      </c>
      <c r="AK664" s="2" t="b">
        <v>0</v>
      </c>
      <c r="AL664" s="4" t="n">
        <v>-0.2144846796657381</v>
      </c>
      <c r="AM664" s="4" t="n">
        <v>-0.1328413284132842</v>
      </c>
      <c r="AN664" s="4" t="n">
        <v>0.5130000000000002</v>
      </c>
      <c r="AO664" s="4" t="n">
        <v>0.03638297872340427</v>
      </c>
      <c r="AP664" s="5" t="n">
        <v>0.3692232360961399</v>
      </c>
      <c r="AQ664" s="2" t="n">
        <v>0</v>
      </c>
      <c r="AR664" s="2" t="b">
        <v>0</v>
      </c>
      <c r="AS664" s="2" t="b">
        <v>0</v>
      </c>
      <c r="AT664" s="2" t="b">
        <v>0</v>
      </c>
      <c r="AU664" s="4" t="n">
        <v>0.01265425941231801</v>
      </c>
      <c r="AV664" s="4" t="n">
        <v>0.06263689590446186</v>
      </c>
      <c r="AW664" s="2" t="b">
        <v>1</v>
      </c>
      <c r="AX664" s="2" t="b">
        <v>0</v>
      </c>
      <c r="AY664" s="2" t="b">
        <v>0</v>
      </c>
      <c r="AZ664" s="2" t="b">
        <v>0</v>
      </c>
      <c r="BA664" s="2" t="b">
        <v>0</v>
      </c>
      <c r="BB664" s="2" t="b">
        <v>0</v>
      </c>
      <c r="BC664" s="2" t="b">
        <v>0</v>
      </c>
      <c r="BD664" s="2" t="b">
        <v>0</v>
      </c>
    </row>
    <row r="665">
      <c r="A665" s="2" t="inlineStr">
        <is>
          <t>002587</t>
        </is>
      </c>
      <c r="B665" s="2" t="inlineStr">
        <is>
          <t>奥拓电子</t>
        </is>
      </c>
      <c r="C665" s="2" t="inlineStr"/>
      <c r="D665" s="2" t="inlineStr">
        <is>
          <t>2026-06-03</t>
        </is>
      </c>
      <c r="E665" s="2" t="inlineStr">
        <is>
          <t>跌破MA60剔除</t>
        </is>
      </c>
      <c r="F665" s="3" t="n">
        <v>56</v>
      </c>
      <c r="G665" s="2" t="inlineStr">
        <is>
          <t>市场趋势良好</t>
        </is>
      </c>
      <c r="H665" s="2" t="b">
        <v>1</v>
      </c>
      <c r="I665" s="5" t="n">
        <v>6.69</v>
      </c>
      <c r="J665" s="5" t="n">
        <v>6.851999999999999</v>
      </c>
      <c r="K665" s="5" t="n">
        <v>6.903</v>
      </c>
      <c r="L665" s="5" t="n">
        <v>6.998</v>
      </c>
      <c r="M665" s="5" t="n">
        <v>6.804666666666666</v>
      </c>
      <c r="N665" s="5" t="n">
        <v>6.782916666666666</v>
      </c>
      <c r="O665" s="4" t="n">
        <v>-0.02309666381522679</v>
      </c>
      <c r="P665" s="4" t="n">
        <v>-0.01032258064516123</v>
      </c>
      <c r="Q665" s="4" t="n">
        <v>0.002148073893742053</v>
      </c>
      <c r="R665" s="4" t="n">
        <v>0.001103400926856679</v>
      </c>
      <c r="S665" s="4" t="n">
        <v>-0.04971590909090906</v>
      </c>
      <c r="T665" s="4" t="n">
        <v>-0.0304347826086957</v>
      </c>
      <c r="U665" s="4" t="n">
        <v>-0.04564907275320962</v>
      </c>
      <c r="V665" s="4" t="n">
        <v>-0.0387931034482758</v>
      </c>
      <c r="W665" s="2" t="n">
        <v>0.6576846307385229</v>
      </c>
      <c r="X665" s="2" t="n">
        <v>0.648037258815702</v>
      </c>
      <c r="Y665" s="2" t="inlineStr"/>
      <c r="Z665" s="2" t="inlineStr"/>
      <c r="AA665" s="2" t="inlineStr"/>
      <c r="AB665" s="2" t="inlineStr"/>
      <c r="AC665" s="2" t="b">
        <v>1</v>
      </c>
      <c r="AD665" s="5" t="n">
        <v>202463488</v>
      </c>
      <c r="AE665" s="5" t="n">
        <v>188345990.1</v>
      </c>
      <c r="AF665" s="5" t="n">
        <v>161792108</v>
      </c>
      <c r="AG665" s="2" t="n">
        <v>1.251380493787744</v>
      </c>
      <c r="AH665" s="2" t="n">
        <v>0.05502414615718659</v>
      </c>
      <c r="AI665" s="2" t="n">
        <v>0.04311089364992602</v>
      </c>
      <c r="AJ665" s="2" t="b">
        <v>0</v>
      </c>
      <c r="AK665" s="2" t="b">
        <v>0</v>
      </c>
      <c r="AL665" s="4" t="n">
        <v>-0.09226594301221158</v>
      </c>
      <c r="AM665" s="4" t="n">
        <v>-0.07596685082872923</v>
      </c>
      <c r="AN665" s="4" t="n">
        <v>0.2695000000000001</v>
      </c>
      <c r="AO665" s="4" t="n">
        <v>0.04028400597907325</v>
      </c>
      <c r="AP665" s="5" t="n">
        <v>0.8813569473977364</v>
      </c>
      <c r="AQ665" s="2" t="n">
        <v>0</v>
      </c>
      <c r="AR665" s="2" t="b">
        <v>0</v>
      </c>
      <c r="AS665" s="2" t="b">
        <v>0</v>
      </c>
      <c r="AT665" s="2" t="b">
        <v>0</v>
      </c>
      <c r="AU665" s="4" t="n">
        <v>0.01265425941231801</v>
      </c>
      <c r="AV665" s="4" t="n">
        <v>0.06263689590446186</v>
      </c>
      <c r="AW665" s="2" t="b">
        <v>1</v>
      </c>
      <c r="AX665" s="2" t="b">
        <v>0</v>
      </c>
      <c r="AY665" s="2" t="b">
        <v>0</v>
      </c>
      <c r="AZ665" s="2" t="b">
        <v>1</v>
      </c>
      <c r="BA665" s="2" t="b">
        <v>0</v>
      </c>
      <c r="BB665" s="2" t="b">
        <v>0</v>
      </c>
      <c r="BC665" s="2" t="b">
        <v>0</v>
      </c>
      <c r="BD665" s="2" t="b">
        <v>0</v>
      </c>
    </row>
    <row r="666">
      <c r="A666" s="2" t="inlineStr">
        <is>
          <t>600103</t>
        </is>
      </c>
      <c r="B666" s="2" t="inlineStr">
        <is>
          <t>青山纸业</t>
        </is>
      </c>
      <c r="C666" s="2" t="inlineStr"/>
      <c r="D666" s="2" t="inlineStr">
        <is>
          <t>2026-06-03</t>
        </is>
      </c>
      <c r="E666" s="2" t="inlineStr">
        <is>
          <t>跌破MA60剔除</t>
        </is>
      </c>
      <c r="F666" s="3" t="n">
        <v>56</v>
      </c>
      <c r="G666" s="2" t="inlineStr">
        <is>
          <t>市场趋势良好</t>
        </is>
      </c>
      <c r="H666" s="2" t="b">
        <v>1</v>
      </c>
      <c r="I666" s="5" t="n">
        <v>4.07</v>
      </c>
      <c r="J666" s="5" t="n">
        <v>3.806</v>
      </c>
      <c r="K666" s="5" t="n">
        <v>3.931</v>
      </c>
      <c r="L666" s="5" t="n">
        <v>4.3445</v>
      </c>
      <c r="M666" s="5" t="n">
        <v>4.089666666666667</v>
      </c>
      <c r="N666" s="5" t="n">
        <v>4.025250000000001</v>
      </c>
      <c r="O666" s="4" t="n">
        <v>-0.0225988700564973</v>
      </c>
      <c r="P666" s="4" t="n">
        <v>-0.09130836800739706</v>
      </c>
      <c r="Q666" s="4" t="n">
        <v>-0.04390404929577452</v>
      </c>
      <c r="R666" s="4" t="n">
        <v>0.006728481168458256</v>
      </c>
      <c r="S666" s="4" t="n">
        <v>0.06824146981627299</v>
      </c>
      <c r="T666" s="4" t="n">
        <v>-0.09354120267260579</v>
      </c>
      <c r="U666" s="4" t="n">
        <v>-0.1266094420600858</v>
      </c>
      <c r="V666" s="4" t="n">
        <v>0.1000000000000001</v>
      </c>
      <c r="W666" s="2" t="n">
        <v>0.3127079174983367</v>
      </c>
      <c r="X666" s="2" t="n">
        <v>0.833666001330672</v>
      </c>
      <c r="Y666" s="2" t="inlineStr"/>
      <c r="Z666" s="2" t="inlineStr"/>
      <c r="AA666" s="2" t="inlineStr"/>
      <c r="AB666" s="2" t="inlineStr"/>
      <c r="AC666" s="2" t="b">
        <v>1</v>
      </c>
      <c r="AD666" s="5" t="n">
        <v>464185948</v>
      </c>
      <c r="AE666" s="5" t="n">
        <v>462780917</v>
      </c>
      <c r="AF666" s="5" t="n">
        <v>694105771.6</v>
      </c>
      <c r="AG666" s="2" t="n">
        <v>0.668753908975564</v>
      </c>
      <c r="AH666" s="2" t="n">
        <v>0.0546579698729598</v>
      </c>
      <c r="AI666" s="2" t="n">
        <v>0.06983383408064971</v>
      </c>
      <c r="AJ666" s="2" t="b">
        <v>0</v>
      </c>
      <c r="AK666" s="2" t="b">
        <v>0</v>
      </c>
      <c r="AL666" s="4" t="n">
        <v>-0.2872154115586689</v>
      </c>
      <c r="AM666" s="4" t="n">
        <v>-0.2664015904572565</v>
      </c>
      <c r="AN666" s="4" t="n">
        <v>0.2154999999999999</v>
      </c>
      <c r="AO666" s="4" t="n">
        <v>0.05294840294840293</v>
      </c>
      <c r="AP666" s="5" t="n">
        <v>1.305783048755843</v>
      </c>
      <c r="AQ666" s="2" t="n">
        <v>1</v>
      </c>
      <c r="AR666" s="2" t="b">
        <v>0</v>
      </c>
      <c r="AS666" s="2" t="b">
        <v>0</v>
      </c>
      <c r="AT666" s="2" t="b">
        <v>0</v>
      </c>
      <c r="AU666" s="4" t="n">
        <v>0.01265425941231801</v>
      </c>
      <c r="AV666" s="4" t="n">
        <v>0.06263689590446186</v>
      </c>
      <c r="AW666" s="2" t="b">
        <v>1</v>
      </c>
      <c r="AX666" s="2" t="b">
        <v>0</v>
      </c>
      <c r="AY666" s="2" t="b">
        <v>0</v>
      </c>
      <c r="AZ666" s="2" t="b">
        <v>0</v>
      </c>
      <c r="BA666" s="2" t="b">
        <v>0</v>
      </c>
      <c r="BB666" s="2" t="b">
        <v>0</v>
      </c>
      <c r="BC666" s="2" t="b">
        <v>0</v>
      </c>
      <c r="BD666" s="2" t="b">
        <v>0</v>
      </c>
    </row>
    <row r="667">
      <c r="A667" s="2" t="inlineStr">
        <is>
          <t>600293</t>
        </is>
      </c>
      <c r="B667" s="2" t="inlineStr">
        <is>
          <t>三峡新材</t>
        </is>
      </c>
      <c r="C667" s="2" t="inlineStr"/>
      <c r="D667" s="2" t="inlineStr">
        <is>
          <t>2026-06-03</t>
        </is>
      </c>
      <c r="E667" s="2" t="inlineStr">
        <is>
          <t>跌破MA60剔除</t>
        </is>
      </c>
      <c r="F667" s="3" t="n">
        <v>56</v>
      </c>
      <c r="G667" s="2" t="inlineStr">
        <is>
          <t>市场趋势良好</t>
        </is>
      </c>
      <c r="H667" s="2" t="b">
        <v>1</v>
      </c>
      <c r="I667" s="5" t="n">
        <v>3.27</v>
      </c>
      <c r="J667" s="5" t="n">
        <v>3.31</v>
      </c>
      <c r="K667" s="5" t="n">
        <v>3.285</v>
      </c>
      <c r="L667" s="5" t="n">
        <v>3.254</v>
      </c>
      <c r="M667" s="5" t="n">
        <v>3.277166666666667</v>
      </c>
      <c r="N667" s="5" t="n">
        <v>3.316083333333333</v>
      </c>
      <c r="O667" s="4" t="n">
        <v>-0.001809408926417455</v>
      </c>
      <c r="P667" s="4" t="n">
        <v>0.01797334986055188</v>
      </c>
      <c r="Q667" s="4" t="n">
        <v>0.01291828793774319</v>
      </c>
      <c r="R667" s="4" t="n">
        <v>-0.01665333066613317</v>
      </c>
      <c r="S667" s="4" t="n">
        <v>0.01552795031055898</v>
      </c>
      <c r="T667" s="4" t="n">
        <v>0.03809523809523818</v>
      </c>
      <c r="U667" s="4" t="n">
        <v>0.02187499999999987</v>
      </c>
      <c r="V667" s="4" t="n">
        <v>-0.07102272727272729</v>
      </c>
      <c r="W667" s="2" t="n">
        <v>0.8053892215568862</v>
      </c>
      <c r="X667" s="2" t="n">
        <v>0.5778443113772455</v>
      </c>
      <c r="Y667" s="2" t="inlineStr"/>
      <c r="Z667" s="2" t="inlineStr"/>
      <c r="AA667" s="2" t="inlineStr"/>
      <c r="AB667" s="2" t="inlineStr"/>
      <c r="AC667" s="2" t="b">
        <v>1</v>
      </c>
      <c r="AD667" s="5" t="n">
        <v>249882878.8</v>
      </c>
      <c r="AE667" s="5" t="n">
        <v>214286936.9</v>
      </c>
      <c r="AF667" s="5" t="n">
        <v>153860632.9</v>
      </c>
      <c r="AG667" s="2" t="n">
        <v>1.624085863226681</v>
      </c>
      <c r="AH667" s="2" t="n">
        <v>0.06435244615094442</v>
      </c>
      <c r="AI667" s="2" t="n">
        <v>0.04027539475438999</v>
      </c>
      <c r="AJ667" s="2" t="b">
        <v>0</v>
      </c>
      <c r="AK667" s="2" t="b">
        <v>0</v>
      </c>
      <c r="AL667" s="4" t="n">
        <v>-0.1303191489361701</v>
      </c>
      <c r="AM667" s="4" t="n">
        <v>-0.06705539358600587</v>
      </c>
      <c r="AN667" s="4" t="n">
        <v>0.1639999999999999</v>
      </c>
      <c r="AO667" s="4" t="n">
        <v>0.05015290519877674</v>
      </c>
      <c r="AP667" s="5" t="n">
        <v>0.890682799712112</v>
      </c>
      <c r="AQ667" s="2" t="n">
        <v>0</v>
      </c>
      <c r="AR667" s="2" t="b">
        <v>0</v>
      </c>
      <c r="AS667" s="2" t="b">
        <v>0</v>
      </c>
      <c r="AT667" s="2" t="b">
        <v>0</v>
      </c>
      <c r="AU667" s="4" t="n">
        <v>0.01265425941231801</v>
      </c>
      <c r="AV667" s="4" t="n">
        <v>0.06263689590446186</v>
      </c>
      <c r="AW667" s="2" t="b">
        <v>1</v>
      </c>
      <c r="AX667" s="2" t="b">
        <v>0</v>
      </c>
      <c r="AY667" s="2" t="b">
        <v>0</v>
      </c>
      <c r="AZ667" s="2" t="b">
        <v>1</v>
      </c>
      <c r="BA667" s="2" t="b">
        <v>0</v>
      </c>
      <c r="BB667" s="2" t="b">
        <v>1</v>
      </c>
      <c r="BC667" s="2" t="b">
        <v>0</v>
      </c>
      <c r="BD667" s="2" t="b">
        <v>0</v>
      </c>
    </row>
    <row r="668">
      <c r="A668" s="2" t="inlineStr">
        <is>
          <t>600488</t>
        </is>
      </c>
      <c r="B668" s="2" t="inlineStr">
        <is>
          <t>津药药业</t>
        </is>
      </c>
      <c r="C668" s="2" t="inlineStr"/>
      <c r="D668" s="2" t="inlineStr">
        <is>
          <t>2026-06-03</t>
        </is>
      </c>
      <c r="E668" s="2" t="inlineStr">
        <is>
          <t>跌破MA60剔除</t>
        </is>
      </c>
      <c r="F668" s="3" t="n">
        <v>56</v>
      </c>
      <c r="G668" s="2" t="inlineStr">
        <is>
          <t>市场趋势良好</t>
        </is>
      </c>
      <c r="H668" s="2" t="b">
        <v>1</v>
      </c>
      <c r="I668" s="5" t="n">
        <v>5.46</v>
      </c>
      <c r="J668" s="5" t="n">
        <v>5.428</v>
      </c>
      <c r="K668" s="5" t="n">
        <v>5.365</v>
      </c>
      <c r="L668" s="5" t="n">
        <v>5.984999999999999</v>
      </c>
      <c r="M668" s="5" t="n">
        <v>5.5955</v>
      </c>
      <c r="N668" s="5" t="n">
        <v>4.902333333333333</v>
      </c>
      <c r="O668" s="4" t="n">
        <v>0.04344482891195689</v>
      </c>
      <c r="P668" s="4" t="n">
        <v>-0.0987737275323366</v>
      </c>
      <c r="Q668" s="4" t="n">
        <v>-0.01740272533245768</v>
      </c>
      <c r="R668" s="4" t="n">
        <v>0.03677969242171586</v>
      </c>
      <c r="S668" s="4" t="n">
        <v>0.06019417475728139</v>
      </c>
      <c r="T668" s="4" t="n">
        <v>-0.07614213197969544</v>
      </c>
      <c r="U668" s="4" t="n">
        <v>-0.07457627118644072</v>
      </c>
      <c r="V668" s="4" t="n">
        <v>0.3415233415233414</v>
      </c>
      <c r="W668" s="2" t="n">
        <v>0.5502328675981371</v>
      </c>
      <c r="X668" s="2" t="n">
        <v>0.936127744510978</v>
      </c>
      <c r="Y668" s="2" t="inlineStr"/>
      <c r="Z668" s="2" t="inlineStr"/>
      <c r="AA668" s="2" t="inlineStr"/>
      <c r="AB668" s="2" t="inlineStr"/>
      <c r="AC668" s="2" t="b">
        <v>1</v>
      </c>
      <c r="AD668" s="5" t="n">
        <v>586691334.2</v>
      </c>
      <c r="AE668" s="5" t="n">
        <v>578996644.6</v>
      </c>
      <c r="AF668" s="5" t="n">
        <v>771141975.5</v>
      </c>
      <c r="AG668" s="2" t="n">
        <v>0.7608084540069238</v>
      </c>
      <c r="AH668" s="2" t="n">
        <v>0.09929350140987152</v>
      </c>
      <c r="AI668" s="2" t="n">
        <v>0.1144944072401359</v>
      </c>
      <c r="AJ668" s="2" t="b">
        <v>0</v>
      </c>
      <c r="AK668" s="2" t="b">
        <v>0</v>
      </c>
      <c r="AL668" s="4" t="n">
        <v>-0.3530805687203791</v>
      </c>
      <c r="AM668" s="4" t="n">
        <v>-0.3530166880616175</v>
      </c>
      <c r="AN668" s="4" t="n">
        <v>0.5125</v>
      </c>
      <c r="AO668" s="4" t="n">
        <v>0.09386446886446885</v>
      </c>
      <c r="AP668" s="5" t="n">
        <v>1.04243186893254</v>
      </c>
      <c r="AQ668" s="2" t="n">
        <v>1</v>
      </c>
      <c r="AR668" s="2" t="b">
        <v>0</v>
      </c>
      <c r="AS668" s="2" t="b">
        <v>0</v>
      </c>
      <c r="AT668" s="2" t="b">
        <v>0</v>
      </c>
      <c r="AU668" s="4" t="n">
        <v>0.01265425941231801</v>
      </c>
      <c r="AV668" s="4" t="n">
        <v>0.06263689590446186</v>
      </c>
      <c r="AW668" s="2" t="b">
        <v>1</v>
      </c>
      <c r="AX668" s="2" t="b">
        <v>0</v>
      </c>
      <c r="AY668" s="2" t="b">
        <v>0</v>
      </c>
      <c r="AZ668" s="2" t="b">
        <v>0</v>
      </c>
      <c r="BA668" s="2" t="b">
        <v>0</v>
      </c>
      <c r="BB668" s="2" t="b">
        <v>0</v>
      </c>
      <c r="BC668" s="2" t="b">
        <v>0</v>
      </c>
      <c r="BD668" s="2" t="b">
        <v>0</v>
      </c>
    </row>
    <row r="669">
      <c r="A669" s="2" t="inlineStr">
        <is>
          <t>603278</t>
        </is>
      </c>
      <c r="B669" s="2" t="inlineStr">
        <is>
          <t>大业股份</t>
        </is>
      </c>
      <c r="C669" s="2" t="inlineStr"/>
      <c r="D669" s="2" t="inlineStr">
        <is>
          <t>2026-06-03</t>
        </is>
      </c>
      <c r="E669" s="2" t="inlineStr">
        <is>
          <t>跌破MA60剔除</t>
        </is>
      </c>
      <c r="F669" s="3" t="n">
        <v>56</v>
      </c>
      <c r="G669" s="2" t="inlineStr">
        <is>
          <t>市场趋势良好</t>
        </is>
      </c>
      <c r="H669" s="2" t="b">
        <v>1</v>
      </c>
      <c r="I669" s="5" t="n">
        <v>12.25</v>
      </c>
      <c r="J669" s="5" t="n">
        <v>12.42</v>
      </c>
      <c r="K669" s="5" t="n">
        <v>13.035</v>
      </c>
      <c r="L669" s="5" t="n">
        <v>14.2985</v>
      </c>
      <c r="M669" s="5" t="n">
        <v>12.3505</v>
      </c>
      <c r="N669" s="5" t="n">
        <v>12.39875</v>
      </c>
      <c r="O669" s="4" t="n">
        <v>-0.04754601226993882</v>
      </c>
      <c r="P669" s="4" t="n">
        <v>-0.1251090677226659</v>
      </c>
      <c r="Q669" s="4" t="n">
        <v>0.01271336496919062</v>
      </c>
      <c r="R669" s="4" t="n">
        <v>0.01058273214504912</v>
      </c>
      <c r="S669" s="4" t="n">
        <v>-0.03770620581304007</v>
      </c>
      <c r="T669" s="4" t="n">
        <v>-0.1734143049932524</v>
      </c>
      <c r="U669" s="4" t="n">
        <v>-0.005681818181818232</v>
      </c>
      <c r="V669" s="4" t="n">
        <v>0.04166666666666674</v>
      </c>
      <c r="W669" s="2" t="n">
        <v>0.7534930139720559</v>
      </c>
      <c r="X669" s="2" t="n">
        <v>0.7791084497671324</v>
      </c>
      <c r="Y669" s="2" t="inlineStr"/>
      <c r="Z669" s="2" t="inlineStr"/>
      <c r="AA669" s="2" t="inlineStr"/>
      <c r="AB669" s="2" t="inlineStr"/>
      <c r="AC669" s="2" t="b">
        <v>1</v>
      </c>
      <c r="AD669" s="5" t="n">
        <v>399067548.4</v>
      </c>
      <c r="AE669" s="5" t="n">
        <v>577344650</v>
      </c>
      <c r="AF669" s="5" t="n">
        <v>921600590.5</v>
      </c>
      <c r="AG669" s="2" t="n">
        <v>0.43301572559051</v>
      </c>
      <c r="AH669" s="2" t="n">
        <v>0.09318931782275638</v>
      </c>
      <c r="AI669" s="2" t="n">
        <v>0.1806491268278005</v>
      </c>
      <c r="AJ669" s="2" t="b">
        <v>0</v>
      </c>
      <c r="AK669" s="2" t="b">
        <v>0</v>
      </c>
      <c r="AL669" s="4" t="n">
        <v>-0.3287671232876712</v>
      </c>
      <c r="AM669" s="4" t="n">
        <v>-0.2858816637375513</v>
      </c>
      <c r="AN669" s="4" t="n">
        <v>1.374</v>
      </c>
      <c r="AO669" s="4" t="n">
        <v>0.1121632653061224</v>
      </c>
      <c r="AP669" s="5" t="n">
        <v>1.963888795923934</v>
      </c>
      <c r="AQ669" s="2" t="n">
        <v>0</v>
      </c>
      <c r="AR669" s="2" t="b">
        <v>0</v>
      </c>
      <c r="AS669" s="2" t="b">
        <v>0</v>
      </c>
      <c r="AT669" s="2" t="b">
        <v>0</v>
      </c>
      <c r="AU669" s="4" t="n">
        <v>0.01265425941231801</v>
      </c>
      <c r="AV669" s="4" t="n">
        <v>0.06263689590446186</v>
      </c>
      <c r="AW669" s="2" t="b">
        <v>1</v>
      </c>
      <c r="AX669" s="2" t="b">
        <v>0</v>
      </c>
      <c r="AY669" s="2" t="b">
        <v>1</v>
      </c>
      <c r="AZ669" s="2" t="b">
        <v>0</v>
      </c>
      <c r="BA669" s="2" t="b">
        <v>0</v>
      </c>
      <c r="BB669" s="2" t="b">
        <v>0</v>
      </c>
      <c r="BC669" s="2" t="b">
        <v>0</v>
      </c>
      <c r="BD669" s="2" t="b">
        <v>0</v>
      </c>
    </row>
    <row r="670">
      <c r="A670" s="2" t="inlineStr">
        <is>
          <t>000048</t>
        </is>
      </c>
      <c r="B670" s="2" t="inlineStr">
        <is>
          <t>京基智农</t>
        </is>
      </c>
      <c r="C670" s="2" t="inlineStr"/>
      <c r="D670" s="2" t="inlineStr">
        <is>
          <t>2026-06-03</t>
        </is>
      </c>
      <c r="E670" s="2" t="inlineStr">
        <is>
          <t>跌破MA60剔除</t>
        </is>
      </c>
      <c r="F670" s="3" t="n">
        <v>55</v>
      </c>
      <c r="G670" s="2" t="inlineStr">
        <is>
          <t>市场趋势良好</t>
        </is>
      </c>
      <c r="H670" s="2" t="b">
        <v>1</v>
      </c>
      <c r="I670" s="5" t="n">
        <v>14.39</v>
      </c>
      <c r="J670" s="5" t="n">
        <v>13.468</v>
      </c>
      <c r="K670" s="5" t="n">
        <v>13.418</v>
      </c>
      <c r="L670" s="5" t="n">
        <v>14.0225</v>
      </c>
      <c r="M670" s="5" t="n">
        <v>16.4975</v>
      </c>
      <c r="N670" s="5" t="n">
        <v>16.26725</v>
      </c>
      <c r="O670" s="4" t="n">
        <v>0.04000000000000004</v>
      </c>
      <c r="P670" s="4" t="n">
        <v>-0.03133121570892283</v>
      </c>
      <c r="Q670" s="4" t="n">
        <v>-0.01724077513403655</v>
      </c>
      <c r="R670" s="4" t="n">
        <v>-0.04272603309381751</v>
      </c>
      <c r="S670" s="4" t="n">
        <v>0.1198443579766537</v>
      </c>
      <c r="T670" s="4" t="n">
        <v>0.009824561403508847</v>
      </c>
      <c r="U670" s="4" t="n">
        <v>-0.01908657123381041</v>
      </c>
      <c r="V670" s="4" t="n">
        <v>-0.1865460712266818</v>
      </c>
      <c r="W670" s="2" t="n">
        <v>0.7262142381902861</v>
      </c>
      <c r="X670" s="2" t="n">
        <v>0.2431803060545575</v>
      </c>
      <c r="Y670" s="2" t="inlineStr"/>
      <c r="Z670" s="2" t="inlineStr"/>
      <c r="AA670" s="2" t="inlineStr"/>
      <c r="AB670" s="2" t="inlineStr"/>
      <c r="AC670" s="2" t="b">
        <v>1</v>
      </c>
      <c r="AD670" s="5" t="n">
        <v>196664397.6</v>
      </c>
      <c r="AE670" s="5" t="n">
        <v>148760678.8</v>
      </c>
      <c r="AF670" s="5" t="n">
        <v>154048917.25</v>
      </c>
      <c r="AG670" s="2" t="n">
        <v>1.276636026469702</v>
      </c>
      <c r="AH670" s="2" t="n">
        <v>0.02717247246495503</v>
      </c>
      <c r="AI670" s="2" t="n">
        <v>0.02057034468862824</v>
      </c>
      <c r="AJ670" s="2" t="b">
        <v>0</v>
      </c>
      <c r="AK670" s="2" t="b">
        <v>0</v>
      </c>
      <c r="AL670" s="4" t="n">
        <v>-0.4063531353135313</v>
      </c>
      <c r="AM670" s="4" t="n">
        <v>-0.1728232189973615</v>
      </c>
      <c r="AN670" s="4" t="n">
        <v>0.5664999999999999</v>
      </c>
      <c r="AO670" s="4" t="n">
        <v>0.03936761640027796</v>
      </c>
      <c r="AP670" s="5" t="n">
        <v>1.333668051298487</v>
      </c>
      <c r="AQ670" s="2" t="n">
        <v>1</v>
      </c>
      <c r="AR670" s="2" t="b">
        <v>0</v>
      </c>
      <c r="AS670" s="2" t="b">
        <v>0</v>
      </c>
      <c r="AT670" s="2" t="b">
        <v>0</v>
      </c>
      <c r="AU670" s="4" t="n">
        <v>0.01265425941231801</v>
      </c>
      <c r="AV670" s="4" t="n">
        <v>0.06263689590446186</v>
      </c>
      <c r="AW670" s="2" t="b">
        <v>1</v>
      </c>
      <c r="AX670" s="2" t="b">
        <v>0</v>
      </c>
      <c r="AY670" s="2" t="b">
        <v>0</v>
      </c>
      <c r="AZ670" s="2" t="b">
        <v>1</v>
      </c>
      <c r="BA670" s="2" t="b">
        <v>0</v>
      </c>
      <c r="BB670" s="2" t="b">
        <v>1</v>
      </c>
      <c r="BC670" s="2" t="b">
        <v>0</v>
      </c>
      <c r="BD670" s="2" t="b">
        <v>0</v>
      </c>
    </row>
    <row r="671">
      <c r="A671" s="2" t="inlineStr">
        <is>
          <t>000935</t>
        </is>
      </c>
      <c r="B671" s="2" t="inlineStr">
        <is>
          <t>四川双马</t>
        </is>
      </c>
      <c r="C671" s="2" t="inlineStr"/>
      <c r="D671" s="2" t="inlineStr">
        <is>
          <t>2026-06-03</t>
        </is>
      </c>
      <c r="E671" s="2" t="inlineStr">
        <is>
          <t>跌破MA60剔除</t>
        </is>
      </c>
      <c r="F671" s="3" t="n">
        <v>55</v>
      </c>
      <c r="G671" s="2" t="inlineStr">
        <is>
          <t>市场趋势良好</t>
        </is>
      </c>
      <c r="H671" s="2" t="b">
        <v>1</v>
      </c>
      <c r="I671" s="5" t="n">
        <v>27.17</v>
      </c>
      <c r="J671" s="5" t="n">
        <v>29.094</v>
      </c>
      <c r="K671" s="5" t="n">
        <v>30.6</v>
      </c>
      <c r="L671" s="5" t="n">
        <v>30.975</v>
      </c>
      <c r="M671" s="5" t="n">
        <v>28.064</v>
      </c>
      <c r="N671" s="5" t="n">
        <v>27.28858333333334</v>
      </c>
      <c r="O671" s="4" t="n">
        <v>-0.08405742349829992</v>
      </c>
      <c r="P671" s="4" t="n">
        <v>-0.05432968663081761</v>
      </c>
      <c r="Q671" s="4" t="n">
        <v>0.01149462822061853</v>
      </c>
      <c r="R671" s="4" t="n">
        <v>0.01398883542794516</v>
      </c>
      <c r="S671" s="4" t="n">
        <v>-0.1541095890410957</v>
      </c>
      <c r="T671" s="4" t="n">
        <v>-0.1678407350689126</v>
      </c>
      <c r="U671" s="4" t="n">
        <v>-0.002935779816513717</v>
      </c>
      <c r="V671" s="4" t="n">
        <v>-0.02686246418338112</v>
      </c>
      <c r="W671" s="2" t="n">
        <v>0.7578176979374585</v>
      </c>
      <c r="X671" s="2" t="n">
        <v>0.66833000665336</v>
      </c>
      <c r="Y671" s="2" t="inlineStr"/>
      <c r="Z671" s="2" t="inlineStr"/>
      <c r="AA671" s="2" t="inlineStr"/>
      <c r="AB671" s="2" t="inlineStr"/>
      <c r="AC671" s="2" t="b">
        <v>1</v>
      </c>
      <c r="AD671" s="5" t="n">
        <v>240167930.2</v>
      </c>
      <c r="AE671" s="5" t="n">
        <v>231312337.3</v>
      </c>
      <c r="AF671" s="5" t="n">
        <v>298592199.55</v>
      </c>
      <c r="AG671" s="2" t="n">
        <v>0.8043342410215351</v>
      </c>
      <c r="AH671" s="2" t="n">
        <v>0.0107450215104105</v>
      </c>
      <c r="AI671" s="2" t="n">
        <v>0.01253620333679692</v>
      </c>
      <c r="AJ671" s="2" t="b">
        <v>0</v>
      </c>
      <c r="AK671" s="2" t="b">
        <v>0</v>
      </c>
      <c r="AL671" s="4" t="n">
        <v>-0.2039261646645181</v>
      </c>
      <c r="AM671" s="4" t="n">
        <v>-0.1968666863730416</v>
      </c>
      <c r="AN671" s="4" t="n">
        <v>1.5535</v>
      </c>
      <c r="AO671" s="4" t="n">
        <v>0.05717703349282296</v>
      </c>
      <c r="AP671" s="5" t="n">
        <v>1.005091156476027</v>
      </c>
      <c r="AQ671" s="2" t="n">
        <v>0</v>
      </c>
      <c r="AR671" s="2" t="b">
        <v>0</v>
      </c>
      <c r="AS671" s="2" t="b">
        <v>0</v>
      </c>
      <c r="AT671" s="2" t="b">
        <v>0</v>
      </c>
      <c r="AU671" s="4" t="n">
        <v>0.01265425941231801</v>
      </c>
      <c r="AV671" s="4" t="n">
        <v>0.06263689590446186</v>
      </c>
      <c r="AW671" s="2" t="b">
        <v>1</v>
      </c>
      <c r="AX671" s="2" t="b">
        <v>0</v>
      </c>
      <c r="AY671" s="2" t="b">
        <v>0</v>
      </c>
      <c r="AZ671" s="2" t="b">
        <v>0</v>
      </c>
      <c r="BA671" s="2" t="b">
        <v>0</v>
      </c>
      <c r="BB671" s="2" t="b">
        <v>0</v>
      </c>
      <c r="BC671" s="2" t="b">
        <v>0</v>
      </c>
      <c r="BD671" s="2" t="b">
        <v>0</v>
      </c>
    </row>
    <row r="672">
      <c r="A672" s="2" t="inlineStr">
        <is>
          <t>001316</t>
        </is>
      </c>
      <c r="B672" s="2" t="inlineStr">
        <is>
          <t>润贝航科</t>
        </is>
      </c>
      <c r="C672" s="2" t="inlineStr"/>
      <c r="D672" s="2" t="inlineStr">
        <is>
          <t>2026-06-03</t>
        </is>
      </c>
      <c r="E672" s="2" t="inlineStr">
        <is>
          <t>跌破MA60剔除</t>
        </is>
      </c>
      <c r="F672" s="3" t="n">
        <v>55</v>
      </c>
      <c r="G672" s="2" t="inlineStr">
        <is>
          <t>市场趋势良好</t>
        </is>
      </c>
      <c r="H672" s="2" t="b">
        <v>1</v>
      </c>
      <c r="I672" s="5" t="n">
        <v>36.01</v>
      </c>
      <c r="J672" s="5" t="n">
        <v>36.70399999999999</v>
      </c>
      <c r="K672" s="5" t="n">
        <v>38.397</v>
      </c>
      <c r="L672" s="5" t="n">
        <v>40.4325</v>
      </c>
      <c r="M672" s="5" t="n">
        <v>36.49816666666666</v>
      </c>
      <c r="N672" s="5" t="n">
        <v>33.9185</v>
      </c>
      <c r="O672" s="4" t="n">
        <v>-0.04734219269103002</v>
      </c>
      <c r="P672" s="4" t="n">
        <v>-0.06280205028069319</v>
      </c>
      <c r="Q672" s="4" t="n">
        <v>0.005721037248927141</v>
      </c>
      <c r="R672" s="4" t="n">
        <v>0.01073556629419881</v>
      </c>
      <c r="S672" s="4" t="n">
        <v>-0.04457415760148575</v>
      </c>
      <c r="T672" s="4" t="n">
        <v>-0.1629474662947468</v>
      </c>
      <c r="U672" s="4" t="n">
        <v>-0.1102050901902644</v>
      </c>
      <c r="V672" s="4" t="n">
        <v>0.003902982994145487</v>
      </c>
      <c r="W672" s="2" t="n">
        <v>0.395542248835662</v>
      </c>
      <c r="X672" s="2" t="n">
        <v>0.7225548902195609</v>
      </c>
      <c r="Y672" s="2" t="inlineStr"/>
      <c r="Z672" s="2" t="inlineStr"/>
      <c r="AA672" s="2" t="inlineStr"/>
      <c r="AB672" s="2" t="inlineStr"/>
      <c r="AC672" s="2" t="b">
        <v>1</v>
      </c>
      <c r="AD672" s="5" t="n">
        <v>98369585</v>
      </c>
      <c r="AE672" s="5" t="n">
        <v>136950260.9</v>
      </c>
      <c r="AF672" s="5" t="n">
        <v>227673861.1</v>
      </c>
      <c r="AG672" s="2" t="n">
        <v>0.4320635865914956</v>
      </c>
      <c r="AH672" s="2" t="n">
        <v>0.01773233514722168</v>
      </c>
      <c r="AI672" s="2" t="n">
        <v>0.0361121582303958</v>
      </c>
      <c r="AJ672" s="2" t="b">
        <v>0</v>
      </c>
      <c r="AK672" s="2" t="b">
        <v>0</v>
      </c>
      <c r="AL672" s="4" t="n">
        <v>-0.2008433200177542</v>
      </c>
      <c r="AM672" s="4" t="n">
        <v>-0.1854783985523638</v>
      </c>
      <c r="AN672" s="4" t="n">
        <v>2.246</v>
      </c>
      <c r="AO672" s="4" t="n">
        <v>0.06237156345459596</v>
      </c>
      <c r="AP672" s="5" t="n">
        <v>1.101169825449719</v>
      </c>
      <c r="AQ672" s="2" t="n">
        <v>0</v>
      </c>
      <c r="AR672" s="2" t="b">
        <v>0</v>
      </c>
      <c r="AS672" s="2" t="b">
        <v>0</v>
      </c>
      <c r="AT672" s="2" t="b">
        <v>0</v>
      </c>
      <c r="AU672" s="4" t="n">
        <v>0.01265425941231801</v>
      </c>
      <c r="AV672" s="4" t="n">
        <v>0.06263689590446186</v>
      </c>
      <c r="AW672" s="2" t="b">
        <v>1</v>
      </c>
      <c r="AX672" s="2" t="b">
        <v>0</v>
      </c>
      <c r="AY672" s="2" t="b">
        <v>0</v>
      </c>
      <c r="AZ672" s="2" t="b">
        <v>0</v>
      </c>
      <c r="BA672" s="2" t="b">
        <v>0</v>
      </c>
      <c r="BB672" s="2" t="b">
        <v>0</v>
      </c>
      <c r="BC672" s="2" t="b">
        <v>0</v>
      </c>
      <c r="BD672" s="2" t="b">
        <v>0</v>
      </c>
    </row>
    <row r="673">
      <c r="A673" s="2" t="inlineStr">
        <is>
          <t>001366</t>
        </is>
      </c>
      <c r="B673" s="2" t="inlineStr">
        <is>
          <t>播恩集团</t>
        </is>
      </c>
      <c r="C673" s="2" t="inlineStr"/>
      <c r="D673" s="2" t="inlineStr">
        <is>
          <t>2026-06-03</t>
        </is>
      </c>
      <c r="E673" s="2" t="inlineStr">
        <is>
          <t>跌破MA60剔除</t>
        </is>
      </c>
      <c r="F673" s="3" t="n">
        <v>55</v>
      </c>
      <c r="G673" s="2" t="inlineStr">
        <is>
          <t>市场趋势良好</t>
        </is>
      </c>
      <c r="H673" s="2" t="b">
        <v>1</v>
      </c>
      <c r="I673" s="5" t="n">
        <v>14.16</v>
      </c>
      <c r="J673" s="5" t="n">
        <v>14.952</v>
      </c>
      <c r="K673" s="5" t="n">
        <v>15.856</v>
      </c>
      <c r="L673" s="5" t="n">
        <v>15.6545</v>
      </c>
      <c r="M673" s="5" t="n">
        <v>14.72816666666667</v>
      </c>
      <c r="N673" s="5" t="n">
        <v>14.27741666666667</v>
      </c>
      <c r="O673" s="4" t="n">
        <v>-0.107130060910068</v>
      </c>
      <c r="P673" s="4" t="n">
        <v>-0.01972179289026277</v>
      </c>
      <c r="Q673" s="4" t="n">
        <v>-0.003849825007954277</v>
      </c>
      <c r="R673" s="4" t="n">
        <v>0.01748992515831915</v>
      </c>
      <c r="S673" s="4" t="n">
        <v>-0.1546268656716417</v>
      </c>
      <c r="T673" s="4" t="n">
        <v>-0.08111615833874108</v>
      </c>
      <c r="U673" s="4" t="n">
        <v>-0.08230719377835383</v>
      </c>
      <c r="V673" s="4" t="n">
        <v>0.02164502164502169</v>
      </c>
      <c r="W673" s="2" t="n">
        <v>0.5226214238190287</v>
      </c>
      <c r="X673" s="2" t="n">
        <v>0.7475049900199601</v>
      </c>
      <c r="Y673" s="2" t="inlineStr"/>
      <c r="Z673" s="2" t="inlineStr"/>
      <c r="AA673" s="2" t="inlineStr"/>
      <c r="AB673" s="2" t="inlineStr"/>
      <c r="AC673" s="2" t="b">
        <v>1</v>
      </c>
      <c r="AD673" s="5" t="n">
        <v>209788340.2</v>
      </c>
      <c r="AE673" s="5" t="n">
        <v>210390599.4</v>
      </c>
      <c r="AF673" s="5" t="n">
        <v>142280220.25</v>
      </c>
      <c r="AG673" s="2" t="n">
        <v>1.474472978966308</v>
      </c>
      <c r="AH673" s="2" t="n">
        <v>0.08461418595967136</v>
      </c>
      <c r="AI673" s="2" t="n">
        <v>0.05571614295494145</v>
      </c>
      <c r="AJ673" s="2" t="b">
        <v>0</v>
      </c>
      <c r="AK673" s="2" t="b">
        <v>0</v>
      </c>
      <c r="AL673" s="4" t="n">
        <v>-0.2391187533584094</v>
      </c>
      <c r="AM673" s="4" t="n">
        <v>-0.2391187533584094</v>
      </c>
      <c r="AN673" s="4" t="n">
        <v>0.9530000000000001</v>
      </c>
      <c r="AO673" s="4" t="n">
        <v>0.06730225988700565</v>
      </c>
      <c r="AP673" s="5" t="n">
        <v>0.5873281882499951</v>
      </c>
      <c r="AQ673" s="2" t="n">
        <v>0</v>
      </c>
      <c r="AR673" s="2" t="b">
        <v>0</v>
      </c>
      <c r="AS673" s="2" t="b">
        <v>0</v>
      </c>
      <c r="AT673" s="2" t="b">
        <v>0</v>
      </c>
      <c r="AU673" s="4" t="n">
        <v>0.01265425941231801</v>
      </c>
      <c r="AV673" s="4" t="n">
        <v>0.06263689590446186</v>
      </c>
      <c r="AW673" s="2" t="b">
        <v>1</v>
      </c>
      <c r="AX673" s="2" t="b">
        <v>0</v>
      </c>
      <c r="AY673" s="2" t="b">
        <v>0</v>
      </c>
      <c r="AZ673" s="2" t="b">
        <v>1</v>
      </c>
      <c r="BA673" s="2" t="b">
        <v>0</v>
      </c>
      <c r="BB673" s="2" t="b">
        <v>0</v>
      </c>
      <c r="BC673" s="2" t="b">
        <v>0</v>
      </c>
      <c r="BD673" s="2" t="b">
        <v>0</v>
      </c>
    </row>
    <row r="674">
      <c r="A674" s="2" t="inlineStr">
        <is>
          <t>002895</t>
        </is>
      </c>
      <c r="B674" s="2" t="inlineStr">
        <is>
          <t>川恒股份</t>
        </is>
      </c>
      <c r="C674" s="2" t="inlineStr"/>
      <c r="D674" s="2" t="inlineStr">
        <is>
          <t>2026-06-03</t>
        </is>
      </c>
      <c r="E674" s="2" t="inlineStr">
        <is>
          <t>跌破MA60剔除</t>
        </is>
      </c>
      <c r="F674" s="3" t="n">
        <v>55</v>
      </c>
      <c r="G674" s="2" t="inlineStr">
        <is>
          <t>市场趋势良好</t>
        </is>
      </c>
      <c r="H674" s="2" t="b">
        <v>1</v>
      </c>
      <c r="I674" s="5" t="n">
        <v>34.77</v>
      </c>
      <c r="J674" s="5" t="n">
        <v>34.71</v>
      </c>
      <c r="K674" s="5" t="n">
        <v>33.907</v>
      </c>
      <c r="L674" s="5" t="n">
        <v>33.5705</v>
      </c>
      <c r="M674" s="5" t="n">
        <v>35.71383333333334</v>
      </c>
      <c r="N674" s="5" t="n">
        <v>36.2395</v>
      </c>
      <c r="O674" s="4" t="n">
        <v>0.02887123547545634</v>
      </c>
      <c r="P674" s="4" t="n">
        <v>0.03406526379993902</v>
      </c>
      <c r="Q674" s="4" t="n">
        <v>-0.00394617769667871</v>
      </c>
      <c r="R674" s="4" t="n">
        <v>-0.02726418477545378</v>
      </c>
      <c r="S674" s="4" t="n">
        <v>0.0190504103165301</v>
      </c>
      <c r="T674" s="4" t="n">
        <v>0.06070774862721184</v>
      </c>
      <c r="U674" s="4" t="n">
        <v>0.0008635578583764403</v>
      </c>
      <c r="V674" s="4" t="n">
        <v>-0.1086900794668033</v>
      </c>
      <c r="W674" s="2" t="n">
        <v>0.7648037258815702</v>
      </c>
      <c r="X674" s="2" t="n">
        <v>0.4827012641383899</v>
      </c>
      <c r="Y674" s="2" t="inlineStr"/>
      <c r="Z674" s="2" t="inlineStr"/>
      <c r="AA674" s="2" t="inlineStr"/>
      <c r="AB674" s="2" t="inlineStr"/>
      <c r="AC674" s="2" t="b">
        <v>1</v>
      </c>
      <c r="AD674" s="5" t="n">
        <v>433926939.8</v>
      </c>
      <c r="AE674" s="5" t="n">
        <v>357238773.2</v>
      </c>
      <c r="AF674" s="5" t="n">
        <v>333827631.1</v>
      </c>
      <c r="AG674" s="2" t="n">
        <v>1.299853275686501</v>
      </c>
      <c r="AH674" s="2" t="n">
        <v>0.02083367269003526</v>
      </c>
      <c r="AI674" s="2" t="n">
        <v>0.01618878696387809</v>
      </c>
      <c r="AJ674" s="2" t="b">
        <v>0</v>
      </c>
      <c r="AK674" s="2" t="b">
        <v>0</v>
      </c>
      <c r="AL674" s="4" t="n">
        <v>-0.1717484516436397</v>
      </c>
      <c r="AM674" s="4" t="n">
        <v>-0.06885531667635114</v>
      </c>
      <c r="AN674" s="4" t="n">
        <v>1.3335</v>
      </c>
      <c r="AO674" s="4" t="n">
        <v>0.03835202761000863</v>
      </c>
      <c r="AP674" s="5" t="n">
        <v>0.8464960352779125</v>
      </c>
      <c r="AQ674" s="2" t="n">
        <v>0</v>
      </c>
      <c r="AR674" s="2" t="b">
        <v>0</v>
      </c>
      <c r="AS674" s="2" t="b">
        <v>1</v>
      </c>
      <c r="AT674" s="2" t="b">
        <v>0</v>
      </c>
      <c r="AU674" s="4" t="n">
        <v>0.01265425941231801</v>
      </c>
      <c r="AV674" s="4" t="n">
        <v>0.06263689590446186</v>
      </c>
      <c r="AW674" s="2" t="b">
        <v>1</v>
      </c>
      <c r="AX674" s="2" t="b">
        <v>0</v>
      </c>
      <c r="AY674" s="2" t="b">
        <v>0</v>
      </c>
      <c r="AZ674" s="2" t="b">
        <v>1</v>
      </c>
      <c r="BA674" s="2" t="b">
        <v>0</v>
      </c>
      <c r="BB674" s="2" t="b">
        <v>1</v>
      </c>
      <c r="BC674" s="2" t="b">
        <v>1</v>
      </c>
      <c r="BD674" s="2" t="b">
        <v>0</v>
      </c>
    </row>
    <row r="675">
      <c r="A675" s="2" t="inlineStr">
        <is>
          <t>601199</t>
        </is>
      </c>
      <c r="B675" s="2" t="inlineStr">
        <is>
          <t>江南水务</t>
        </is>
      </c>
      <c r="C675" s="2" t="inlineStr"/>
      <c r="D675" s="2" t="inlineStr">
        <is>
          <t>2026-06-03</t>
        </is>
      </c>
      <c r="E675" s="2" t="inlineStr">
        <is>
          <t>跌破MA60剔除</t>
        </is>
      </c>
      <c r="F675" s="3" t="n">
        <v>55</v>
      </c>
      <c r="G675" s="2" t="inlineStr">
        <is>
          <t>市场趋势良好</t>
        </is>
      </c>
      <c r="H675" s="2" t="b">
        <v>1</v>
      </c>
      <c r="I675" s="5" t="n">
        <v>5.66</v>
      </c>
      <c r="J675" s="5" t="n">
        <v>5.814</v>
      </c>
      <c r="K675" s="5" t="n">
        <v>5.908</v>
      </c>
      <c r="L675" s="5" t="n">
        <v>6.0445</v>
      </c>
      <c r="M675" s="5" t="n">
        <v>5.839166666666667</v>
      </c>
      <c r="N675" s="5" t="n">
        <v>5.817333333333334</v>
      </c>
      <c r="O675" s="4" t="n">
        <v>-0.03196803196803188</v>
      </c>
      <c r="P675" s="4" t="n">
        <v>-0.01990710019907105</v>
      </c>
      <c r="Q675" s="4" t="n">
        <v>0.019308600337268</v>
      </c>
      <c r="R675" s="4" t="n">
        <v>-0.004517815536739134</v>
      </c>
      <c r="S675" s="4" t="n">
        <v>-0.05980066445182719</v>
      </c>
      <c r="T675" s="4" t="n">
        <v>-0.07060755336617397</v>
      </c>
      <c r="U675" s="4" t="n">
        <v>0.005328596802842034</v>
      </c>
      <c r="V675" s="4" t="n">
        <v>-0.07516339869281041</v>
      </c>
      <c r="W675" s="2" t="n">
        <v>0.7747837658017299</v>
      </c>
      <c r="X675" s="2" t="n">
        <v>0.5668662674650699</v>
      </c>
      <c r="Y675" s="2" t="inlineStr"/>
      <c r="Z675" s="2" t="inlineStr"/>
      <c r="AA675" s="2" t="inlineStr"/>
      <c r="AB675" s="2" t="inlineStr"/>
      <c r="AC675" s="2" t="b">
        <v>1</v>
      </c>
      <c r="AD675" s="5" t="n">
        <v>75894380.2</v>
      </c>
      <c r="AE675" s="5" t="n">
        <v>100510611.5</v>
      </c>
      <c r="AF675" s="5" t="n">
        <v>143956867.9</v>
      </c>
      <c r="AG675" s="2" t="n">
        <v>0.5272022190196596</v>
      </c>
      <c r="AH675" s="2" t="n">
        <v>0.01394893353034224</v>
      </c>
      <c r="AI675" s="2" t="n">
        <v>0.02527434145260663</v>
      </c>
      <c r="AJ675" s="2" t="b">
        <v>0</v>
      </c>
      <c r="AK675" s="2" t="b">
        <v>0</v>
      </c>
      <c r="AL675" s="4" t="n">
        <v>-0.1424242424242423</v>
      </c>
      <c r="AM675" s="4" t="n">
        <v>-0.1211180124223603</v>
      </c>
      <c r="AN675" s="4" t="n">
        <v>0.3005</v>
      </c>
      <c r="AO675" s="4" t="n">
        <v>0.05309187279151943</v>
      </c>
      <c r="AP675" s="5" t="n">
        <v>1.420114228291315</v>
      </c>
      <c r="AQ675" s="2" t="n">
        <v>0</v>
      </c>
      <c r="AR675" s="2" t="b">
        <v>0</v>
      </c>
      <c r="AS675" s="2" t="b">
        <v>0</v>
      </c>
      <c r="AT675" s="2" t="b">
        <v>0</v>
      </c>
      <c r="AU675" s="4" t="n">
        <v>0.01265425941231801</v>
      </c>
      <c r="AV675" s="4" t="n">
        <v>0.06263689590446186</v>
      </c>
      <c r="AW675" s="2" t="b">
        <v>1</v>
      </c>
      <c r="AX675" s="2" t="b">
        <v>0</v>
      </c>
      <c r="AY675" s="2" t="b">
        <v>0</v>
      </c>
      <c r="AZ675" s="2" t="b">
        <v>0</v>
      </c>
      <c r="BA675" s="2" t="b">
        <v>0</v>
      </c>
      <c r="BB675" s="2" t="b">
        <v>0</v>
      </c>
      <c r="BC675" s="2" t="b">
        <v>0</v>
      </c>
      <c r="BD675" s="2" t="b">
        <v>0</v>
      </c>
    </row>
    <row r="676">
      <c r="A676" s="2" t="inlineStr">
        <is>
          <t>603259</t>
        </is>
      </c>
      <c r="B676" s="2" t="inlineStr">
        <is>
          <t>药明康德</t>
        </is>
      </c>
      <c r="C676" s="2" t="inlineStr"/>
      <c r="D676" s="2" t="inlineStr">
        <is>
          <t>2026-06-03</t>
        </is>
      </c>
      <c r="E676" s="2" t="inlineStr">
        <is>
          <t>跌破MA60剔除</t>
        </is>
      </c>
      <c r="F676" s="3" t="n">
        <v>55</v>
      </c>
      <c r="G676" s="2" t="inlineStr">
        <is>
          <t>市场趋势良好</t>
        </is>
      </c>
      <c r="H676" s="2" t="b">
        <v>1</v>
      </c>
      <c r="I676" s="5" t="n">
        <v>98.84999999999999</v>
      </c>
      <c r="J676" s="5" t="n">
        <v>99.88199999999999</v>
      </c>
      <c r="K676" s="5" t="n">
        <v>100.88</v>
      </c>
      <c r="L676" s="5" t="n">
        <v>102.567</v>
      </c>
      <c r="M676" s="5" t="n">
        <v>99.20433333333332</v>
      </c>
      <c r="N676" s="5" t="n">
        <v>96.70741666666666</v>
      </c>
      <c r="O676" s="4" t="n">
        <v>-0.01157819736373356</v>
      </c>
      <c r="P676" s="4" t="n">
        <v>-0.005549914730439864</v>
      </c>
      <c r="Q676" s="4" t="n">
        <v>-0.01580401865392367</v>
      </c>
      <c r="R676" s="4" t="n">
        <v>0.007959006038684047</v>
      </c>
      <c r="S676" s="4" t="n">
        <v>-0.02148089487230254</v>
      </c>
      <c r="T676" s="4" t="n">
        <v>-0.02591643673630284</v>
      </c>
      <c r="U676" s="4" t="n">
        <v>-0.07866529965514035</v>
      </c>
      <c r="V676" s="4" t="n">
        <v>0.08626373626373618</v>
      </c>
      <c r="W676" s="2" t="n">
        <v>0.5326014637391883</v>
      </c>
      <c r="X676" s="2" t="n">
        <v>0.8246839654025283</v>
      </c>
      <c r="Y676" s="2" t="inlineStr"/>
      <c r="Z676" s="2" t="inlineStr"/>
      <c r="AA676" s="2" t="inlineStr"/>
      <c r="AB676" s="2" t="inlineStr"/>
      <c r="AC676" s="2" t="b">
        <v>1</v>
      </c>
      <c r="AD676" s="5" t="n">
        <v>4347340919.8</v>
      </c>
      <c r="AE676" s="5" t="n">
        <v>4238705920</v>
      </c>
      <c r="AF676" s="5" t="n">
        <v>4447279728.5</v>
      </c>
      <c r="AG676" s="2" t="n">
        <v>0.9775281037395622</v>
      </c>
      <c r="AH676" s="2" t="n">
        <v>0.01749132338317308</v>
      </c>
      <c r="AI676" s="2" t="n">
        <v>0.01720543792755456</v>
      </c>
      <c r="AJ676" s="2" t="b">
        <v>0</v>
      </c>
      <c r="AK676" s="2" t="b">
        <v>0</v>
      </c>
      <c r="AL676" s="4" t="n">
        <v>-0.122970455150386</v>
      </c>
      <c r="AM676" s="4" t="n">
        <v>-0.09758992148986678</v>
      </c>
      <c r="AN676" s="4" t="n">
        <v>3.791999999999999</v>
      </c>
      <c r="AO676" s="4" t="n">
        <v>0.03836115326251896</v>
      </c>
      <c r="AP676" s="5" t="n">
        <v>0.8846982389068823</v>
      </c>
      <c r="AQ676" s="2" t="n">
        <v>0</v>
      </c>
      <c r="AR676" s="2" t="b">
        <v>0</v>
      </c>
      <c r="AS676" s="2" t="b">
        <v>0</v>
      </c>
      <c r="AT676" s="2" t="b">
        <v>0</v>
      </c>
      <c r="AU676" s="4" t="n">
        <v>0.01265425941231801</v>
      </c>
      <c r="AV676" s="4" t="n">
        <v>0.06263689590446186</v>
      </c>
      <c r="AW676" s="2" t="b">
        <v>1</v>
      </c>
      <c r="AX676" s="2" t="b">
        <v>0</v>
      </c>
      <c r="AY676" s="2" t="b">
        <v>0</v>
      </c>
      <c r="AZ676" s="2" t="b">
        <v>0</v>
      </c>
      <c r="BA676" s="2" t="b">
        <v>0</v>
      </c>
      <c r="BB676" s="2" t="b">
        <v>0</v>
      </c>
      <c r="BC676" s="2" t="b">
        <v>0</v>
      </c>
      <c r="BD676" s="2" t="b">
        <v>0</v>
      </c>
    </row>
    <row r="677">
      <c r="A677" s="2" t="inlineStr">
        <is>
          <t>603803</t>
        </is>
      </c>
      <c r="B677" s="2" t="inlineStr">
        <is>
          <t>瑞斯康达</t>
        </is>
      </c>
      <c r="C677" s="2" t="inlineStr"/>
      <c r="D677" s="2" t="inlineStr">
        <is>
          <t>2026-06-03</t>
        </is>
      </c>
      <c r="E677" s="2" t="inlineStr">
        <is>
          <t>跌破MA60剔除</t>
        </is>
      </c>
      <c r="F677" s="3" t="n">
        <v>55</v>
      </c>
      <c r="G677" s="2" t="inlineStr">
        <is>
          <t>市场趋势良好</t>
        </is>
      </c>
      <c r="H677" s="2" t="b">
        <v>1</v>
      </c>
      <c r="I677" s="5" t="n">
        <v>13.33</v>
      </c>
      <c r="J677" s="5" t="n">
        <v>13.504</v>
      </c>
      <c r="K677" s="5" t="n">
        <v>13.976</v>
      </c>
      <c r="L677" s="5" t="n">
        <v>15.211</v>
      </c>
      <c r="M677" s="5" t="n">
        <v>14.30966666666667</v>
      </c>
      <c r="N677" s="5" t="n">
        <v>12.56766666666667</v>
      </c>
      <c r="O677" s="4" t="n">
        <v>-0.03556634766461941</v>
      </c>
      <c r="P677" s="4" t="n">
        <v>-0.08689402848556116</v>
      </c>
      <c r="Q677" s="4" t="n">
        <v>-0.01246510420048053</v>
      </c>
      <c r="R677" s="4" t="n">
        <v>0.0457479720347862</v>
      </c>
      <c r="S677" s="4" t="n">
        <v>-0.002245508982035904</v>
      </c>
      <c r="T677" s="4" t="n">
        <v>-0.1605793450881613</v>
      </c>
      <c r="U677" s="4" t="n">
        <v>-0.09871534820824879</v>
      </c>
      <c r="V677" s="4" t="n">
        <v>0.3068627450980392</v>
      </c>
      <c r="W677" s="2" t="n">
        <v>0.4500998003992016</v>
      </c>
      <c r="X677" s="2" t="n">
        <v>0.9258150365934797</v>
      </c>
      <c r="Y677" s="2" t="inlineStr"/>
      <c r="Z677" s="2" t="inlineStr"/>
      <c r="AA677" s="2" t="inlineStr"/>
      <c r="AB677" s="2" t="inlineStr"/>
      <c r="AC677" s="2" t="b">
        <v>1</v>
      </c>
      <c r="AD677" s="5" t="n">
        <v>351105970.2</v>
      </c>
      <c r="AE677" s="5" t="n">
        <v>365326647.9</v>
      </c>
      <c r="AF677" s="5" t="n">
        <v>603046025.65</v>
      </c>
      <c r="AG677" s="2" t="n">
        <v>0.5822208509235368</v>
      </c>
      <c r="AH677" s="2" t="n">
        <v>0.06077632324095792</v>
      </c>
      <c r="AI677" s="2" t="n">
        <v>0.09034134709995376</v>
      </c>
      <c r="AJ677" s="2" t="b">
        <v>0</v>
      </c>
      <c r="AK677" s="2" t="b">
        <v>0</v>
      </c>
      <c r="AL677" s="4" t="n">
        <v>-0.2473178994918126</v>
      </c>
      <c r="AM677" s="4" t="n">
        <v>-0.2282229965156795</v>
      </c>
      <c r="AN677" s="4" t="n">
        <v>0.986</v>
      </c>
      <c r="AO677" s="4" t="n">
        <v>0.07396849212303076</v>
      </c>
      <c r="AP677" s="5" t="n">
        <v>1.404714936329186</v>
      </c>
      <c r="AQ677" s="2" t="n">
        <v>0</v>
      </c>
      <c r="AR677" s="2" t="b">
        <v>0</v>
      </c>
      <c r="AS677" s="2" t="b">
        <v>0</v>
      </c>
      <c r="AT677" s="2" t="b">
        <v>0</v>
      </c>
      <c r="AU677" s="4" t="n">
        <v>0.01265425941231801</v>
      </c>
      <c r="AV677" s="4" t="n">
        <v>0.06263689590446186</v>
      </c>
      <c r="AW677" s="2" t="b">
        <v>1</v>
      </c>
      <c r="AX677" s="2" t="b">
        <v>0</v>
      </c>
      <c r="AY677" s="2" t="b">
        <v>0</v>
      </c>
      <c r="AZ677" s="2" t="b">
        <v>0</v>
      </c>
      <c r="BA677" s="2" t="b">
        <v>0</v>
      </c>
      <c r="BB677" s="2" t="b">
        <v>0</v>
      </c>
      <c r="BC677" s="2" t="b">
        <v>0</v>
      </c>
      <c r="BD677" s="2" t="b">
        <v>0</v>
      </c>
    </row>
    <row r="678">
      <c r="A678" s="2" t="inlineStr">
        <is>
          <t>000070</t>
        </is>
      </c>
      <c r="B678" s="2" t="inlineStr">
        <is>
          <t>特发信息</t>
        </is>
      </c>
      <c r="C678" s="2" t="inlineStr"/>
      <c r="D678" s="2" t="inlineStr">
        <is>
          <t>2026-06-03</t>
        </is>
      </c>
      <c r="E678" s="2" t="inlineStr">
        <is>
          <t>跌破MA60剔除</t>
        </is>
      </c>
      <c r="F678" s="3" t="n">
        <v>54</v>
      </c>
      <c r="G678" s="2" t="inlineStr">
        <is>
          <t>市场趋势良好</t>
        </is>
      </c>
      <c r="H678" s="2" t="b">
        <v>1</v>
      </c>
      <c r="I678" s="5" t="n">
        <v>18.06</v>
      </c>
      <c r="J678" s="5" t="n">
        <v>17.744</v>
      </c>
      <c r="K678" s="5" t="n">
        <v>17.815</v>
      </c>
      <c r="L678" s="5" t="n">
        <v>19.0295</v>
      </c>
      <c r="M678" s="5" t="n">
        <v>18.41866666666667</v>
      </c>
      <c r="N678" s="5" t="n">
        <v>16.03833333333333</v>
      </c>
      <c r="O678" s="4" t="n">
        <v>-0.001687858669967457</v>
      </c>
      <c r="P678" s="4" t="n">
        <v>-0.04747901406191513</v>
      </c>
      <c r="Q678" s="4" t="n">
        <v>-0.01646164978292308</v>
      </c>
      <c r="R678" s="4" t="n">
        <v>-0.005462612154536695</v>
      </c>
      <c r="S678" s="4" t="n">
        <v>0.04938988959907009</v>
      </c>
      <c r="T678" s="4" t="n">
        <v>-0.08971774193548387</v>
      </c>
      <c r="U678" s="4" t="n">
        <v>-0.01203501094091919</v>
      </c>
      <c r="V678" s="4" t="n">
        <v>0.03141062250142768</v>
      </c>
      <c r="W678" s="2" t="n">
        <v>0.7375249500998003</v>
      </c>
      <c r="X678" s="2" t="n">
        <v>0.7634730538922155</v>
      </c>
      <c r="Y678" s="2" t="inlineStr"/>
      <c r="Z678" s="2" t="inlineStr"/>
      <c r="AA678" s="2" t="inlineStr"/>
      <c r="AB678" s="2" t="inlineStr"/>
      <c r="AC678" s="2" t="b">
        <v>1</v>
      </c>
      <c r="AD678" s="5" t="n">
        <v>1132517731</v>
      </c>
      <c r="AE678" s="5" t="n">
        <v>1232470327.2</v>
      </c>
      <c r="AF678" s="5" t="n">
        <v>1901944720.15</v>
      </c>
      <c r="AG678" s="2" t="n">
        <v>0.5954524960697501</v>
      </c>
      <c r="AH678" s="2" t="n">
        <v>0.07423572965055966</v>
      </c>
      <c r="AI678" s="2" t="n">
        <v>0.1131082896659596</v>
      </c>
      <c r="AJ678" s="2" t="b">
        <v>0</v>
      </c>
      <c r="AK678" s="2" t="b">
        <v>0</v>
      </c>
      <c r="AL678" s="4" t="n">
        <v>-0.1973333333333334</v>
      </c>
      <c r="AM678" s="4" t="n">
        <v>-0.2106728538283063</v>
      </c>
      <c r="AN678" s="4" t="n">
        <v>1.3955</v>
      </c>
      <c r="AO678" s="4" t="n">
        <v>0.0772702104097453</v>
      </c>
      <c r="AP678" s="5" t="n">
        <v>1.07526237103282</v>
      </c>
      <c r="AQ678" s="2" t="n">
        <v>0</v>
      </c>
      <c r="AR678" s="2" t="b">
        <v>0</v>
      </c>
      <c r="AS678" s="2" t="b">
        <v>0</v>
      </c>
      <c r="AT678" s="2" t="b">
        <v>0</v>
      </c>
      <c r="AU678" s="4" t="n">
        <v>0.01265425941231801</v>
      </c>
      <c r="AV678" s="4" t="n">
        <v>0.06263689590446186</v>
      </c>
      <c r="AW678" s="2" t="b">
        <v>1</v>
      </c>
      <c r="AX678" s="2" t="b">
        <v>0</v>
      </c>
      <c r="AY678" s="2" t="b">
        <v>1</v>
      </c>
      <c r="AZ678" s="2" t="b">
        <v>0</v>
      </c>
      <c r="BA678" s="2" t="b">
        <v>0</v>
      </c>
      <c r="BB678" s="2" t="b">
        <v>0</v>
      </c>
      <c r="BC678" s="2" t="b">
        <v>0</v>
      </c>
      <c r="BD678" s="2" t="b">
        <v>0</v>
      </c>
    </row>
    <row r="679">
      <c r="A679" s="2" t="inlineStr">
        <is>
          <t>002361</t>
        </is>
      </c>
      <c r="B679" s="2" t="inlineStr">
        <is>
          <t>神剑股份</t>
        </is>
      </c>
      <c r="C679" s="2" t="inlineStr"/>
      <c r="D679" s="2" t="inlineStr">
        <is>
          <t>2026-06-03</t>
        </is>
      </c>
      <c r="E679" s="2" t="inlineStr">
        <is>
          <t>跌破MA60剔除</t>
        </is>
      </c>
      <c r="F679" s="3" t="n">
        <v>54</v>
      </c>
      <c r="G679" s="2" t="inlineStr">
        <is>
          <t>市场趋势良好</t>
        </is>
      </c>
      <c r="H679" s="2" t="b">
        <v>1</v>
      </c>
      <c r="I679" s="5" t="n">
        <v>15.33</v>
      </c>
      <c r="J679" s="5" t="n">
        <v>15.4</v>
      </c>
      <c r="K679" s="5" t="n">
        <v>16.226</v>
      </c>
      <c r="L679" s="5" t="n">
        <v>18.069</v>
      </c>
      <c r="M679" s="5" t="n">
        <v>16.83666666666667</v>
      </c>
      <c r="N679" s="5" t="n">
        <v>14.35775</v>
      </c>
      <c r="O679" s="4" t="n">
        <v>-0.06189083820662789</v>
      </c>
      <c r="P679" s="4" t="n">
        <v>-0.08693939564458941</v>
      </c>
      <c r="Q679" s="4" t="n">
        <v>-0.06829607858303022</v>
      </c>
      <c r="R679" s="4" t="n">
        <v>0.02896838331160367</v>
      </c>
      <c r="S679" s="4" t="n">
        <v>-0.03158559696778274</v>
      </c>
      <c r="T679" s="4" t="n">
        <v>-0.1299659477866062</v>
      </c>
      <c r="U679" s="4" t="n">
        <v>-0.2772277227722773</v>
      </c>
      <c r="V679" s="4" t="n">
        <v>0.1892940263770364</v>
      </c>
      <c r="W679" s="2" t="n">
        <v>0.01031270791749834</v>
      </c>
      <c r="X679" s="2" t="n">
        <v>0.8842315369261478</v>
      </c>
      <c r="Y679" s="2" t="inlineStr"/>
      <c r="Z679" s="2" t="inlineStr"/>
      <c r="AA679" s="2" t="inlineStr"/>
      <c r="AB679" s="2" t="inlineStr"/>
      <c r="AC679" s="2" t="b">
        <v>1</v>
      </c>
      <c r="AD679" s="5" t="n">
        <v>1314040256.2</v>
      </c>
      <c r="AE679" s="5" t="n">
        <v>1669326193.2</v>
      </c>
      <c r="AF679" s="5" t="n">
        <v>2987998356.8</v>
      </c>
      <c r="AG679" s="2" t="n">
        <v>0.4397727506139839</v>
      </c>
      <c r="AH679" s="2" t="n">
        <v>0.1049638178517463</v>
      </c>
      <c r="AI679" s="2" t="n">
        <v>0.193042554468397</v>
      </c>
      <c r="AJ679" s="2" t="b">
        <v>0</v>
      </c>
      <c r="AK679" s="2" t="b">
        <v>0</v>
      </c>
      <c r="AL679" s="4" t="n">
        <v>-0.3599164926931107</v>
      </c>
      <c r="AM679" s="4" t="n">
        <v>-0.3226966292134832</v>
      </c>
      <c r="AN679" s="4" t="n">
        <v>1.2765</v>
      </c>
      <c r="AO679" s="4" t="n">
        <v>0.08326810176125243</v>
      </c>
      <c r="AP679" s="5" t="n">
        <v>1.415853117555699</v>
      </c>
      <c r="AQ679" s="2" t="n">
        <v>0</v>
      </c>
      <c r="AR679" s="2" t="b">
        <v>0</v>
      </c>
      <c r="AS679" s="2" t="b">
        <v>0</v>
      </c>
      <c r="AT679" s="2" t="b">
        <v>0</v>
      </c>
      <c r="AU679" s="4" t="n">
        <v>0.01265425941231801</v>
      </c>
      <c r="AV679" s="4" t="n">
        <v>0.06263689590446186</v>
      </c>
      <c r="AW679" s="2" t="b">
        <v>1</v>
      </c>
      <c r="AX679" s="2" t="b">
        <v>0</v>
      </c>
      <c r="AY679" s="2" t="b">
        <v>0</v>
      </c>
      <c r="AZ679" s="2" t="b">
        <v>0</v>
      </c>
      <c r="BA679" s="2" t="b">
        <v>0</v>
      </c>
      <c r="BB679" s="2" t="b">
        <v>0</v>
      </c>
      <c r="BC679" s="2" t="b">
        <v>0</v>
      </c>
      <c r="BD679" s="2" t="b">
        <v>0</v>
      </c>
    </row>
    <row r="680">
      <c r="A680" s="2" t="inlineStr">
        <is>
          <t>600644</t>
        </is>
      </c>
      <c r="B680" s="2" t="inlineStr">
        <is>
          <t>乐山电力</t>
        </is>
      </c>
      <c r="C680" s="2" t="inlineStr"/>
      <c r="D680" s="2" t="inlineStr">
        <is>
          <t>2026-06-03</t>
        </is>
      </c>
      <c r="E680" s="2" t="inlineStr">
        <is>
          <t>跌破MA60剔除</t>
        </is>
      </c>
      <c r="F680" s="3" t="n">
        <v>54</v>
      </c>
      <c r="G680" s="2" t="inlineStr">
        <is>
          <t>市场趋势良好</t>
        </is>
      </c>
      <c r="H680" s="2" t="b">
        <v>1</v>
      </c>
      <c r="I680" s="5" t="n">
        <v>11.8</v>
      </c>
      <c r="J680" s="5" t="n">
        <v>11.55</v>
      </c>
      <c r="K680" s="5" t="n">
        <v>11.383</v>
      </c>
      <c r="L680" s="5" t="n">
        <v>11.612</v>
      </c>
      <c r="M680" s="5" t="n">
        <v>12.00183333333333</v>
      </c>
      <c r="N680" s="5" t="n">
        <v>11.44866666666667</v>
      </c>
      <c r="O680" s="4" t="n">
        <v>0.01440365360969631</v>
      </c>
      <c r="P680" s="4" t="n">
        <v>-0.00245377267548863</v>
      </c>
      <c r="Q680" s="4" t="n">
        <v>-0.00471415102425643</v>
      </c>
      <c r="R680" s="4" t="n">
        <v>-0.01300712719298258</v>
      </c>
      <c r="S680" s="4" t="n">
        <v>0.04702750665483602</v>
      </c>
      <c r="T680" s="4" t="n">
        <v>0.03873239436619724</v>
      </c>
      <c r="U680" s="4" t="n">
        <v>-0.01255230125522999</v>
      </c>
      <c r="V680" s="4" t="n">
        <v>-0.1367959034381857</v>
      </c>
      <c r="W680" s="2" t="n">
        <v>0.7361942781104458</v>
      </c>
      <c r="X680" s="2" t="n">
        <v>0.3972055888223553</v>
      </c>
      <c r="Y680" s="2" t="inlineStr"/>
      <c r="Z680" s="2" t="inlineStr"/>
      <c r="AA680" s="2" t="inlineStr"/>
      <c r="AB680" s="2" t="inlineStr"/>
      <c r="AC680" s="2" t="b">
        <v>1</v>
      </c>
      <c r="AD680" s="5" t="n">
        <v>355060934.4</v>
      </c>
      <c r="AE680" s="5" t="n">
        <v>262235254.9</v>
      </c>
      <c r="AF680" s="5" t="n">
        <v>350777787.7</v>
      </c>
      <c r="AG680" s="2" t="n">
        <v>1.012210427370798</v>
      </c>
      <c r="AH680" s="2" t="n">
        <v>0.05333879888100444</v>
      </c>
      <c r="AI680" s="2" t="n">
        <v>0.05157742194575463</v>
      </c>
      <c r="AJ680" s="2" t="b">
        <v>0</v>
      </c>
      <c r="AK680" s="2" t="b">
        <v>0</v>
      </c>
      <c r="AL680" s="4" t="n">
        <v>-0.1535150645624103</v>
      </c>
      <c r="AM680" s="4" t="n">
        <v>-0.1059013742926433</v>
      </c>
      <c r="AN680" s="4" t="n">
        <v>0.4965000000000001</v>
      </c>
      <c r="AO680" s="4" t="n">
        <v>0.04207627118644068</v>
      </c>
      <c r="AP680" s="5" t="n">
        <v>1.333636379330197</v>
      </c>
      <c r="AQ680" s="2" t="n">
        <v>0</v>
      </c>
      <c r="AR680" s="2" t="b">
        <v>0</v>
      </c>
      <c r="AS680" s="2" t="b">
        <v>0</v>
      </c>
      <c r="AT680" s="2" t="b">
        <v>0</v>
      </c>
      <c r="AU680" s="4" t="n">
        <v>0.01265425941231801</v>
      </c>
      <c r="AV680" s="4" t="n">
        <v>0.06263689590446186</v>
      </c>
      <c r="AW680" s="2" t="b">
        <v>1</v>
      </c>
      <c r="AX680" s="2" t="b">
        <v>0</v>
      </c>
      <c r="AY680" s="2" t="b">
        <v>0</v>
      </c>
      <c r="AZ680" s="2" t="b">
        <v>0</v>
      </c>
      <c r="BA680" s="2" t="b">
        <v>0</v>
      </c>
      <c r="BB680" s="2" t="b">
        <v>1</v>
      </c>
      <c r="BC680" s="2" t="b">
        <v>0</v>
      </c>
      <c r="BD680" s="2" t="b">
        <v>0</v>
      </c>
    </row>
    <row r="681">
      <c r="A681" s="2" t="inlineStr">
        <is>
          <t>601059</t>
        </is>
      </c>
      <c r="B681" s="2" t="inlineStr">
        <is>
          <t>信达证券</t>
        </is>
      </c>
      <c r="C681" s="2" t="inlineStr"/>
      <c r="D681" s="2" t="inlineStr">
        <is>
          <t>2026-06-03</t>
        </is>
      </c>
      <c r="E681" s="2" t="inlineStr">
        <is>
          <t>跌破MA60剔除</t>
        </is>
      </c>
      <c r="F681" s="3" t="n">
        <v>54</v>
      </c>
      <c r="G681" s="2" t="inlineStr">
        <is>
          <t>市场趋势良好</t>
        </is>
      </c>
      <c r="H681" s="2" t="b">
        <v>1</v>
      </c>
      <c r="I681" s="5" t="n">
        <v>16.81</v>
      </c>
      <c r="J681" s="5" t="n">
        <v>17.04</v>
      </c>
      <c r="K681" s="5" t="n">
        <v>17.14</v>
      </c>
      <c r="L681" s="5" t="n">
        <v>17.057</v>
      </c>
      <c r="M681" s="5" t="n">
        <v>16.9225</v>
      </c>
      <c r="N681" s="5" t="n">
        <v>17.38783333333333</v>
      </c>
      <c r="O681" s="4" t="n">
        <v>-0.01068276823037628</v>
      </c>
      <c r="P681" s="4" t="n">
        <v>0.00363040168638018</v>
      </c>
      <c r="Q681" s="4" t="n">
        <v>0.003087418036402223</v>
      </c>
      <c r="R681" s="4" t="n">
        <v>-0.00479298988473309</v>
      </c>
      <c r="S681" s="4" t="n">
        <v>-0.0266357845975681</v>
      </c>
      <c r="T681" s="4" t="n">
        <v>-0.02888503755054883</v>
      </c>
      <c r="U681" s="4" t="n">
        <v>-0.01407624633431093</v>
      </c>
      <c r="V681" s="4" t="n">
        <v>-0.03112391930835745</v>
      </c>
      <c r="W681" s="2" t="n">
        <v>0.7341982701264138</v>
      </c>
      <c r="X681" s="2" t="n">
        <v>0.6616766467065869</v>
      </c>
      <c r="Y681" s="2" t="inlineStr"/>
      <c r="Z681" s="2" t="inlineStr"/>
      <c r="AA681" s="2" t="inlineStr"/>
      <c r="AB681" s="2" t="inlineStr"/>
      <c r="AC681" s="2" t="b">
        <v>1</v>
      </c>
      <c r="AD681" s="5" t="n">
        <v>249822085</v>
      </c>
      <c r="AE681" s="5" t="n">
        <v>240891493.9</v>
      </c>
      <c r="AF681" s="5" t="n">
        <v>217404732.2</v>
      </c>
      <c r="AG681" s="2" t="n">
        <v>1.149110612597788</v>
      </c>
      <c r="AH681" s="2" t="n">
        <v>0.00451273876040696</v>
      </c>
      <c r="AI681" s="2" t="n">
        <v>0.003919357246376755</v>
      </c>
      <c r="AJ681" s="2" t="b">
        <v>0</v>
      </c>
      <c r="AK681" s="2" t="b">
        <v>0</v>
      </c>
      <c r="AL681" s="4" t="n">
        <v>-0.04216524216524231</v>
      </c>
      <c r="AM681" s="4" t="n">
        <v>-0.03205128205128205</v>
      </c>
      <c r="AN681" s="4" t="n">
        <v>0.2485000000000001</v>
      </c>
      <c r="AO681" s="4" t="n">
        <v>0.01478286734086854</v>
      </c>
      <c r="AP681" s="5" t="n">
        <v>0.7979454438066595</v>
      </c>
      <c r="AQ681" s="2" t="n">
        <v>0</v>
      </c>
      <c r="AR681" s="2" t="b">
        <v>0</v>
      </c>
      <c r="AS681" s="2" t="b">
        <v>0</v>
      </c>
      <c r="AT681" s="2" t="b">
        <v>0</v>
      </c>
      <c r="AU681" s="4" t="n">
        <v>0.01265425941231801</v>
      </c>
      <c r="AV681" s="4" t="n">
        <v>0.06263689590446186</v>
      </c>
      <c r="AW681" s="2" t="b">
        <v>1</v>
      </c>
      <c r="AX681" s="2" t="b">
        <v>0</v>
      </c>
      <c r="AY681" s="2" t="b">
        <v>0</v>
      </c>
      <c r="AZ681" s="2" t="b">
        <v>0</v>
      </c>
      <c r="BA681" s="2" t="b">
        <v>1</v>
      </c>
      <c r="BB681" s="2" t="b">
        <v>0</v>
      </c>
      <c r="BC681" s="2" t="b">
        <v>0</v>
      </c>
      <c r="BD681" s="2" t="b">
        <v>0</v>
      </c>
    </row>
    <row r="682">
      <c r="A682" s="2" t="inlineStr">
        <is>
          <t>603042</t>
        </is>
      </c>
      <c r="B682" s="2" t="inlineStr">
        <is>
          <t>华脉科技</t>
        </is>
      </c>
      <c r="C682" s="2" t="inlineStr"/>
      <c r="D682" s="2" t="inlineStr">
        <is>
          <t>2026-06-03</t>
        </is>
      </c>
      <c r="E682" s="2" t="inlineStr">
        <is>
          <t>跌破MA60剔除</t>
        </is>
      </c>
      <c r="F682" s="3" t="n">
        <v>54</v>
      </c>
      <c r="G682" s="2" t="inlineStr">
        <is>
          <t>市场趋势良好</t>
        </is>
      </c>
      <c r="H682" s="2" t="b">
        <v>1</v>
      </c>
      <c r="I682" s="5" t="n">
        <v>19.87</v>
      </c>
      <c r="J682" s="5" t="n">
        <v>19.58</v>
      </c>
      <c r="K682" s="5" t="n">
        <v>20.052</v>
      </c>
      <c r="L682" s="5" t="n">
        <v>21.3155</v>
      </c>
      <c r="M682" s="5" t="n">
        <v>20.8835</v>
      </c>
      <c r="N682" s="5" t="n">
        <v>19.37875</v>
      </c>
      <c r="O682" s="4" t="n">
        <v>-0.01716695110932631</v>
      </c>
      <c r="P682" s="4" t="n">
        <v>-0.06639351894962298</v>
      </c>
      <c r="Q682" s="4" t="n">
        <v>-0.002830276946107713</v>
      </c>
      <c r="R682" s="4" t="n">
        <v>0.003821380503749472</v>
      </c>
      <c r="S682" s="4" t="n">
        <v>0.03651538862806469</v>
      </c>
      <c r="T682" s="4" t="n">
        <v>-0.1164962205424632</v>
      </c>
      <c r="U682" s="4" t="n">
        <v>-0.009965122072745358</v>
      </c>
      <c r="V682" s="4" t="n">
        <v>-0.01045816733067717</v>
      </c>
      <c r="W682" s="2" t="n">
        <v>0.7431803060545575</v>
      </c>
      <c r="X682" s="2" t="n">
        <v>0.6986027944111777</v>
      </c>
      <c r="Y682" s="2" t="inlineStr"/>
      <c r="Z682" s="2" t="inlineStr"/>
      <c r="AA682" s="2" t="inlineStr"/>
      <c r="AB682" s="2" t="inlineStr"/>
      <c r="AC682" s="2" t="b">
        <v>1</v>
      </c>
      <c r="AD682" s="5" t="n">
        <v>239229291.6</v>
      </c>
      <c r="AE682" s="5" t="n">
        <v>233898398.9</v>
      </c>
      <c r="AF682" s="5" t="n">
        <v>309295646.2</v>
      </c>
      <c r="AG682" s="2" t="n">
        <v>0.7734647885903543</v>
      </c>
      <c r="AH682" s="2" t="n">
        <v>0.07567822472455291</v>
      </c>
      <c r="AI682" s="2" t="n">
        <v>0.08922439582728268</v>
      </c>
      <c r="AJ682" s="2" t="b">
        <v>0</v>
      </c>
      <c r="AK682" s="2" t="b">
        <v>0</v>
      </c>
      <c r="AL682" s="4" t="n">
        <v>-0.1789256198347107</v>
      </c>
      <c r="AM682" s="4" t="n">
        <v>-0.1955518254301299</v>
      </c>
      <c r="AN682" s="4" t="n">
        <v>1.244</v>
      </c>
      <c r="AO682" s="4" t="n">
        <v>0.06260694514343229</v>
      </c>
      <c r="AP682" s="5" t="n">
        <v>1.658320132732334</v>
      </c>
      <c r="AQ682" s="2" t="n">
        <v>0</v>
      </c>
      <c r="AR682" s="2" t="b">
        <v>0</v>
      </c>
      <c r="AS682" s="2" t="b">
        <v>0</v>
      </c>
      <c r="AT682" s="2" t="b">
        <v>0</v>
      </c>
      <c r="AU682" s="4" t="n">
        <v>0.01265425941231801</v>
      </c>
      <c r="AV682" s="4" t="n">
        <v>0.06263689590446186</v>
      </c>
      <c r="AW682" s="2" t="b">
        <v>1</v>
      </c>
      <c r="AX682" s="2" t="b">
        <v>0</v>
      </c>
      <c r="AY682" s="2" t="b">
        <v>0</v>
      </c>
      <c r="AZ682" s="2" t="b">
        <v>0</v>
      </c>
      <c r="BA682" s="2" t="b">
        <v>0</v>
      </c>
      <c r="BB682" s="2" t="b">
        <v>0</v>
      </c>
      <c r="BC682" s="2" t="b">
        <v>0</v>
      </c>
      <c r="BD682" s="2" t="b">
        <v>0</v>
      </c>
    </row>
    <row r="683">
      <c r="A683" s="2" t="inlineStr">
        <is>
          <t>603050</t>
        </is>
      </c>
      <c r="B683" s="2" t="inlineStr">
        <is>
          <t>科林电气</t>
        </is>
      </c>
      <c r="C683" s="2" t="inlineStr"/>
      <c r="D683" s="2" t="inlineStr">
        <is>
          <t>2026-06-03</t>
        </is>
      </c>
      <c r="E683" s="2" t="inlineStr">
        <is>
          <t>跌破MA60剔除</t>
        </is>
      </c>
      <c r="F683" s="3" t="n">
        <v>54</v>
      </c>
      <c r="G683" s="2" t="inlineStr">
        <is>
          <t>市场趋势良好</t>
        </is>
      </c>
      <c r="H683" s="2" t="b">
        <v>1</v>
      </c>
      <c r="I683" s="5" t="n">
        <v>21.1</v>
      </c>
      <c r="J683" s="5" t="n">
        <v>23.392</v>
      </c>
      <c r="K683" s="5" t="n">
        <v>23.114</v>
      </c>
      <c r="L683" s="5" t="n">
        <v>23.6625</v>
      </c>
      <c r="M683" s="5" t="n">
        <v>21.84833333333333</v>
      </c>
      <c r="N683" s="5" t="n">
        <v>20.51233333333333</v>
      </c>
      <c r="O683" s="4" t="n">
        <v>-0.009401202676378229</v>
      </c>
      <c r="P683" s="4" t="n">
        <v>-0.009046087888531562</v>
      </c>
      <c r="Q683" s="4" t="n">
        <v>0.0301480191554202</v>
      </c>
      <c r="R683" s="4" t="n">
        <v>0.01289589788365086</v>
      </c>
      <c r="S683" s="4" t="n">
        <v>-0.06760936809544837</v>
      </c>
      <c r="T683" s="4" t="n">
        <v>-0.1051738761662424</v>
      </c>
      <c r="U683" s="4" t="n">
        <v>-0.09944515578318391</v>
      </c>
      <c r="V683" s="4" t="n">
        <v>-0.04090909090909089</v>
      </c>
      <c r="W683" s="2" t="n">
        <v>0.447771124417831</v>
      </c>
      <c r="X683" s="2" t="n">
        <v>0.6457085828343313</v>
      </c>
      <c r="Y683" s="2" t="inlineStr"/>
      <c r="Z683" s="2" t="inlineStr"/>
      <c r="AA683" s="2" t="inlineStr"/>
      <c r="AB683" s="2" t="inlineStr"/>
      <c r="AC683" s="2" t="b">
        <v>1</v>
      </c>
      <c r="AD683" s="5" t="n">
        <v>421767050</v>
      </c>
      <c r="AE683" s="5" t="n">
        <v>332233669.4</v>
      </c>
      <c r="AF683" s="5" t="n">
        <v>322701189.95</v>
      </c>
      <c r="AG683" s="2" t="n">
        <v>1.306989447622891</v>
      </c>
      <c r="AH683" s="2" t="n">
        <v>0.0428079895518386</v>
      </c>
      <c r="AI683" s="2" t="n">
        <v>0.03310268363548961</v>
      </c>
      <c r="AJ683" s="2" t="b">
        <v>0</v>
      </c>
      <c r="AK683" s="2" t="b">
        <v>0</v>
      </c>
      <c r="AL683" s="4" t="n">
        <v>-0.2293644996347698</v>
      </c>
      <c r="AM683" s="4" t="n">
        <v>-0.164025356576862</v>
      </c>
      <c r="AN683" s="4" t="n">
        <v>1.807</v>
      </c>
      <c r="AO683" s="4" t="n">
        <v>0.08563981042654027</v>
      </c>
      <c r="AP683" s="5" t="n">
        <v>1.047297381384344</v>
      </c>
      <c r="AQ683" s="2" t="n">
        <v>1</v>
      </c>
      <c r="AR683" s="2" t="b">
        <v>0</v>
      </c>
      <c r="AS683" s="2" t="b">
        <v>0</v>
      </c>
      <c r="AT683" s="2" t="b">
        <v>0</v>
      </c>
      <c r="AU683" s="4" t="n">
        <v>0.01265425941231801</v>
      </c>
      <c r="AV683" s="4" t="n">
        <v>0.06263689590446186</v>
      </c>
      <c r="AW683" s="2" t="b">
        <v>1</v>
      </c>
      <c r="AX683" s="2" t="b">
        <v>0</v>
      </c>
      <c r="AY683" s="2" t="b">
        <v>0</v>
      </c>
      <c r="AZ683" s="2" t="b">
        <v>1</v>
      </c>
      <c r="BA683" s="2" t="b">
        <v>0</v>
      </c>
      <c r="BB683" s="2" t="b">
        <v>0</v>
      </c>
      <c r="BC683" s="2" t="b">
        <v>0</v>
      </c>
      <c r="BD683" s="2" t="b">
        <v>0</v>
      </c>
    </row>
    <row r="684">
      <c r="A684" s="2" t="inlineStr">
        <is>
          <t>603229</t>
        </is>
      </c>
      <c r="B684" s="2" t="inlineStr">
        <is>
          <t>奥翔药业</t>
        </is>
      </c>
      <c r="C684" s="2" t="inlineStr"/>
      <c r="D684" s="2" t="inlineStr">
        <is>
          <t>2026-06-03</t>
        </is>
      </c>
      <c r="E684" s="2" t="inlineStr">
        <is>
          <t>跌破MA60剔除</t>
        </is>
      </c>
      <c r="F684" s="3" t="n">
        <v>54</v>
      </c>
      <c r="G684" s="2" t="inlineStr">
        <is>
          <t>市场趋势良好</t>
        </is>
      </c>
      <c r="H684" s="2" t="b">
        <v>1</v>
      </c>
      <c r="I684" s="5" t="n">
        <v>9.449999999999999</v>
      </c>
      <c r="J684" s="5" t="n">
        <v>9.597999999999999</v>
      </c>
      <c r="K684" s="5" t="n">
        <v>9.853</v>
      </c>
      <c r="L684" s="5" t="n">
        <v>10.014</v>
      </c>
      <c r="M684" s="5" t="n">
        <v>9.883666666666667</v>
      </c>
      <c r="N684" s="5" t="n">
        <v>9.825333333333333</v>
      </c>
      <c r="O684" s="4" t="n">
        <v>-0.02952477249747232</v>
      </c>
      <c r="P684" s="4" t="n">
        <v>-0.02801617835651582</v>
      </c>
      <c r="Q684" s="4" t="n">
        <v>-0.0101319626352987</v>
      </c>
      <c r="R684" s="4" t="n">
        <v>0.005595876008953393</v>
      </c>
      <c r="S684" s="4" t="n">
        <v>-0.04545454545454553</v>
      </c>
      <c r="T684" s="4" t="n">
        <v>-0.1068052930056711</v>
      </c>
      <c r="U684" s="4" t="n">
        <v>-0.07804878048780495</v>
      </c>
      <c r="V684" s="4" t="n">
        <v>0.0249457700650757</v>
      </c>
      <c r="W684" s="2" t="n">
        <v>0.5355954757152362</v>
      </c>
      <c r="X684" s="2" t="n">
        <v>0.7541583499667333</v>
      </c>
      <c r="Y684" s="2" t="inlineStr"/>
      <c r="Z684" s="2" t="inlineStr"/>
      <c r="AA684" s="2" t="inlineStr"/>
      <c r="AB684" s="2" t="inlineStr"/>
      <c r="AC684" s="2" t="b">
        <v>1</v>
      </c>
      <c r="AD684" s="5" t="n">
        <v>140289191</v>
      </c>
      <c r="AE684" s="5" t="n">
        <v>144313774.9</v>
      </c>
      <c r="AF684" s="5" t="n">
        <v>132164720.45</v>
      </c>
      <c r="AG684" s="2" t="n">
        <v>1.061472309118027</v>
      </c>
      <c r="AH684" s="2" t="n">
        <v>0.01766041168309684</v>
      </c>
      <c r="AI684" s="2" t="n">
        <v>0.01589949228357272</v>
      </c>
      <c r="AJ684" s="2" t="b">
        <v>0</v>
      </c>
      <c r="AK684" s="2" t="b">
        <v>0</v>
      </c>
      <c r="AL684" s="4" t="n">
        <v>-0.1225626740947076</v>
      </c>
      <c r="AM684" s="4" t="n">
        <v>-0.1068052930056711</v>
      </c>
      <c r="AN684" s="4" t="n">
        <v>0.4259999999999998</v>
      </c>
      <c r="AO684" s="4" t="n">
        <v>0.04507936507936507</v>
      </c>
      <c r="AP684" s="5" t="n">
        <v>0.5776928065015658</v>
      </c>
      <c r="AQ684" s="2" t="n">
        <v>0</v>
      </c>
      <c r="AR684" s="2" t="b">
        <v>0</v>
      </c>
      <c r="AS684" s="2" t="b">
        <v>0</v>
      </c>
      <c r="AT684" s="2" t="b">
        <v>0</v>
      </c>
      <c r="AU684" s="4" t="n">
        <v>0.01265425941231801</v>
      </c>
      <c r="AV684" s="4" t="n">
        <v>0.06263689590446186</v>
      </c>
      <c r="AW684" s="2" t="b">
        <v>1</v>
      </c>
      <c r="AX684" s="2" t="b">
        <v>0</v>
      </c>
      <c r="AY684" s="2" t="b">
        <v>0</v>
      </c>
      <c r="AZ684" s="2" t="b">
        <v>0</v>
      </c>
      <c r="BA684" s="2" t="b">
        <v>0</v>
      </c>
      <c r="BB684" s="2" t="b">
        <v>0</v>
      </c>
      <c r="BC684" s="2" t="b">
        <v>0</v>
      </c>
      <c r="BD684" s="2" t="b">
        <v>0</v>
      </c>
    </row>
    <row r="685">
      <c r="A685" s="2" t="inlineStr">
        <is>
          <t>603915</t>
        </is>
      </c>
      <c r="B685" s="2" t="inlineStr">
        <is>
          <t>国茂股份</t>
        </is>
      </c>
      <c r="C685" s="2" t="inlineStr"/>
      <c r="D685" s="2" t="inlineStr">
        <is>
          <t>2026-06-03</t>
        </is>
      </c>
      <c r="E685" s="2" t="inlineStr">
        <is>
          <t>跌破MA60剔除</t>
        </is>
      </c>
      <c r="F685" s="3" t="n">
        <v>54</v>
      </c>
      <c r="G685" s="2" t="inlineStr">
        <is>
          <t>市场趋势良好</t>
        </is>
      </c>
      <c r="H685" s="2" t="b">
        <v>1</v>
      </c>
      <c r="I685" s="5" t="n">
        <v>15.59</v>
      </c>
      <c r="J685" s="5" t="n">
        <v>15.974</v>
      </c>
      <c r="K685" s="5" t="n">
        <v>16.811</v>
      </c>
      <c r="L685" s="5" t="n">
        <v>17.3595</v>
      </c>
      <c r="M685" s="5" t="n">
        <v>16.02816666666667</v>
      </c>
      <c r="N685" s="5" t="n">
        <v>16.65058333333333</v>
      </c>
      <c r="O685" s="4" t="n">
        <v>-0.07084690553745931</v>
      </c>
      <c r="P685" s="4" t="n">
        <v>-0.06470457327250478</v>
      </c>
      <c r="Q685" s="4" t="n">
        <v>0.005095098862287539</v>
      </c>
      <c r="R685" s="4" t="n">
        <v>0.0006659382966549554</v>
      </c>
      <c r="S685" s="4" t="n">
        <v>-0.08616647127784283</v>
      </c>
      <c r="T685" s="4" t="n">
        <v>-0.1152099886492622</v>
      </c>
      <c r="U685" s="4" t="n">
        <v>-0.01578282828282829</v>
      </c>
      <c r="V685" s="4" t="n">
        <v>-0.006373486297004405</v>
      </c>
      <c r="W685" s="2" t="n">
        <v>0.7325349301397206</v>
      </c>
      <c r="X685" s="2" t="n">
        <v>0.7059214903526281</v>
      </c>
      <c r="Y685" s="2" t="inlineStr"/>
      <c r="Z685" s="2" t="inlineStr"/>
      <c r="AA685" s="2" t="inlineStr"/>
      <c r="AB685" s="2" t="inlineStr"/>
      <c r="AC685" s="2" t="b">
        <v>1</v>
      </c>
      <c r="AD685" s="5" t="n">
        <v>172952591.6</v>
      </c>
      <c r="AE685" s="5" t="n">
        <v>219248585.8</v>
      </c>
      <c r="AF685" s="5" t="n">
        <v>304269175.65</v>
      </c>
      <c r="AG685" s="2" t="n">
        <v>0.5684196936167695</v>
      </c>
      <c r="AH685" s="2" t="n">
        <v>0.01624071352668996</v>
      </c>
      <c r="AI685" s="2" t="n">
        <v>0.02593687643961804</v>
      </c>
      <c r="AJ685" s="2" t="b">
        <v>0</v>
      </c>
      <c r="AK685" s="2" t="b">
        <v>0</v>
      </c>
      <c r="AL685" s="4" t="n">
        <v>-0.2361587457128859</v>
      </c>
      <c r="AM685" s="4" t="n">
        <v>-0.183394640042039</v>
      </c>
      <c r="AN685" s="4" t="n">
        <v>0.9895000000000005</v>
      </c>
      <c r="AO685" s="4" t="n">
        <v>0.06347017318794101</v>
      </c>
      <c r="AP685" s="5" t="n">
        <v>0.888848127690656</v>
      </c>
      <c r="AQ685" s="2" t="n">
        <v>0</v>
      </c>
      <c r="AR685" s="2" t="b">
        <v>0</v>
      </c>
      <c r="AS685" s="2" t="b">
        <v>0</v>
      </c>
      <c r="AT685" s="2" t="b">
        <v>0</v>
      </c>
      <c r="AU685" s="4" t="n">
        <v>0.01265425941231801</v>
      </c>
      <c r="AV685" s="4" t="n">
        <v>0.06263689590446186</v>
      </c>
      <c r="AW685" s="2" t="b">
        <v>1</v>
      </c>
      <c r="AX685" s="2" t="b">
        <v>0</v>
      </c>
      <c r="AY685" s="2" t="b">
        <v>1</v>
      </c>
      <c r="AZ685" s="2" t="b">
        <v>0</v>
      </c>
      <c r="BA685" s="2" t="b">
        <v>0</v>
      </c>
      <c r="BB685" s="2" t="b">
        <v>0</v>
      </c>
      <c r="BC685" s="2" t="b">
        <v>0</v>
      </c>
      <c r="BD685" s="2" t="b">
        <v>0</v>
      </c>
    </row>
    <row r="686">
      <c r="A686" s="2" t="inlineStr">
        <is>
          <t>000553</t>
        </is>
      </c>
      <c r="B686" s="2" t="inlineStr">
        <is>
          <t>安道麦A</t>
        </is>
      </c>
      <c r="C686" s="2" t="inlineStr"/>
      <c r="D686" s="2" t="inlineStr">
        <is>
          <t>2026-06-03</t>
        </is>
      </c>
      <c r="E686" s="2" t="inlineStr">
        <is>
          <t>跌破MA60剔除</t>
        </is>
      </c>
      <c r="F686" s="3" t="n">
        <v>53</v>
      </c>
      <c r="G686" s="2" t="inlineStr">
        <is>
          <t>市场趋势良好</t>
        </is>
      </c>
      <c r="H686" s="2" t="b">
        <v>1</v>
      </c>
      <c r="I686" s="5" t="n">
        <v>6.27</v>
      </c>
      <c r="J686" s="5" t="n">
        <v>6.306</v>
      </c>
      <c r="K686" s="5" t="n">
        <v>6.371</v>
      </c>
      <c r="L686" s="5" t="n">
        <v>6.681999999999999</v>
      </c>
      <c r="M686" s="5" t="n">
        <v>6.405666666666667</v>
      </c>
      <c r="N686" s="5" t="n">
        <v>6.177333333333333</v>
      </c>
      <c r="O686" s="4" t="n">
        <v>-0.0100470957613813</v>
      </c>
      <c r="P686" s="4" t="n">
        <v>-0.03891989742042545</v>
      </c>
      <c r="Q686" s="4" t="n">
        <v>-0.01051384569820835</v>
      </c>
      <c r="R686" s="4" t="n">
        <v>0.007946290419868385</v>
      </c>
      <c r="S686" s="4" t="n">
        <v>-0.003179650238473886</v>
      </c>
      <c r="T686" s="4" t="n">
        <v>-0.06557377049180335</v>
      </c>
      <c r="U686" s="4" t="n">
        <v>-0.164</v>
      </c>
      <c r="V686" s="4" t="n">
        <v>0.06632653061224492</v>
      </c>
      <c r="W686" s="2" t="n">
        <v>0.1526946107784431</v>
      </c>
      <c r="X686" s="2" t="n">
        <v>0.8053892215568862</v>
      </c>
      <c r="Y686" s="2" t="inlineStr"/>
      <c r="Z686" s="2" t="inlineStr"/>
      <c r="AA686" s="2" t="inlineStr"/>
      <c r="AB686" s="2" t="inlineStr"/>
      <c r="AC686" s="2" t="b">
        <v>1</v>
      </c>
      <c r="AD686" s="5" t="n">
        <v>59303675.6</v>
      </c>
      <c r="AE686" s="5" t="n">
        <v>65126857.2</v>
      </c>
      <c r="AF686" s="5" t="n">
        <v>120311058.8</v>
      </c>
      <c r="AG686" s="2" t="n">
        <v>0.492919571912204</v>
      </c>
      <c r="AH686" s="2" t="n">
        <v>0.004330163067127001</v>
      </c>
      <c r="AI686" s="2" t="n">
        <v>0.008032353276906625</v>
      </c>
      <c r="AJ686" s="2" t="b">
        <v>0</v>
      </c>
      <c r="AK686" s="2" t="b">
        <v>0</v>
      </c>
      <c r="AL686" s="4" t="n">
        <v>-0.1782437745740498</v>
      </c>
      <c r="AM686" s="4" t="n">
        <v>-0.1459754433833561</v>
      </c>
      <c r="AN686" s="4" t="n">
        <v>0.2405</v>
      </c>
      <c r="AO686" s="4" t="n">
        <v>0.03835725677830941</v>
      </c>
      <c r="AP686" s="5" t="n">
        <v>0.4615645770415043</v>
      </c>
      <c r="AQ686" s="2" t="n">
        <v>0</v>
      </c>
      <c r="AR686" s="2" t="b">
        <v>0</v>
      </c>
      <c r="AS686" s="2" t="b">
        <v>0</v>
      </c>
      <c r="AT686" s="2" t="b">
        <v>0</v>
      </c>
      <c r="AU686" s="4" t="n">
        <v>0.01265425941231801</v>
      </c>
      <c r="AV686" s="4" t="n">
        <v>0.06263689590446186</v>
      </c>
      <c r="AW686" s="2" t="b">
        <v>1</v>
      </c>
      <c r="AX686" s="2" t="b">
        <v>0</v>
      </c>
      <c r="AY686" s="2" t="b">
        <v>0</v>
      </c>
      <c r="AZ686" s="2" t="b">
        <v>0</v>
      </c>
      <c r="BA686" s="2" t="b">
        <v>0</v>
      </c>
      <c r="BB686" s="2" t="b">
        <v>0</v>
      </c>
      <c r="BC686" s="2" t="b">
        <v>0</v>
      </c>
      <c r="BD686" s="2" t="b">
        <v>0</v>
      </c>
    </row>
    <row r="687">
      <c r="A687" s="2" t="inlineStr">
        <is>
          <t>000977</t>
        </is>
      </c>
      <c r="B687" s="2" t="inlineStr">
        <is>
          <t>浪潮信息</t>
        </is>
      </c>
      <c r="C687" s="2" t="inlineStr"/>
      <c r="D687" s="2" t="inlineStr">
        <is>
          <t>2026-06-03</t>
        </is>
      </c>
      <c r="E687" s="2" t="inlineStr">
        <is>
          <t>跌破MA60剔除</t>
        </is>
      </c>
      <c r="F687" s="3" t="n">
        <v>53</v>
      </c>
      <c r="G687" s="2" t="inlineStr">
        <is>
          <t>市场趋势良好</t>
        </is>
      </c>
      <c r="H687" s="2" t="b">
        <v>1</v>
      </c>
      <c r="I687" s="5" t="n">
        <v>64.22</v>
      </c>
      <c r="J687" s="5" t="n">
        <v>64.88</v>
      </c>
      <c r="K687" s="5" t="n">
        <v>65.998</v>
      </c>
      <c r="L687" s="5" t="n">
        <v>69.5865</v>
      </c>
      <c r="M687" s="5" t="n">
        <v>66.00766666666667</v>
      </c>
      <c r="N687" s="5" t="n">
        <v>64.9365</v>
      </c>
      <c r="O687" s="4" t="n">
        <v>-0.02306812021923765</v>
      </c>
      <c r="P687" s="4" t="n">
        <v>-0.04530594532041066</v>
      </c>
      <c r="Q687" s="4" t="n">
        <v>-0.02428542383813459</v>
      </c>
      <c r="R687" s="4" t="n">
        <v>0.01011528259538874</v>
      </c>
      <c r="S687" s="4" t="n">
        <v>-0.004649721016738995</v>
      </c>
      <c r="T687" s="4" t="n">
        <v>-0.09841358977958736</v>
      </c>
      <c r="U687" s="4" t="n">
        <v>-0.1224378245422247</v>
      </c>
      <c r="V687" s="4" t="n">
        <v>0.08296795952782476</v>
      </c>
      <c r="W687" s="2" t="n">
        <v>0.3343313373253493</v>
      </c>
      <c r="X687" s="2" t="n">
        <v>0.8213572854291418</v>
      </c>
      <c r="Y687" s="2" t="inlineStr"/>
      <c r="Z687" s="2" t="inlineStr"/>
      <c r="AA687" s="2" t="inlineStr"/>
      <c r="AB687" s="2" t="inlineStr"/>
      <c r="AC687" s="2" t="b">
        <v>1</v>
      </c>
      <c r="AD687" s="5" t="n">
        <v>5969620751.8</v>
      </c>
      <c r="AE687" s="5" t="n">
        <v>5289854389</v>
      </c>
      <c r="AF687" s="5" t="n">
        <v>5906950313.05</v>
      </c>
      <c r="AG687" s="2" t="n">
        <v>1.010609609938913</v>
      </c>
      <c r="AH687" s="2" t="n">
        <v>0.06190855771763722</v>
      </c>
      <c r="AI687" s="2" t="n">
        <v>0.05734313032389086</v>
      </c>
      <c r="AJ687" s="2" t="b">
        <v>0</v>
      </c>
      <c r="AK687" s="2" t="b">
        <v>0</v>
      </c>
      <c r="AL687" s="4" t="n">
        <v>-0.1916928886091882</v>
      </c>
      <c r="AM687" s="4" t="n">
        <v>-0.1706749418153608</v>
      </c>
      <c r="AN687" s="4" t="n">
        <v>4.247000000000002</v>
      </c>
      <c r="AO687" s="4" t="n">
        <v>0.06613204609156029</v>
      </c>
      <c r="AP687" s="5" t="n">
        <v>0.7074484715404096</v>
      </c>
      <c r="AQ687" s="2" t="n">
        <v>0</v>
      </c>
      <c r="AR687" s="2" t="b">
        <v>0</v>
      </c>
      <c r="AS687" s="2" t="b">
        <v>0</v>
      </c>
      <c r="AT687" s="2" t="b">
        <v>0</v>
      </c>
      <c r="AU687" s="4" t="n">
        <v>0.01265425941231801</v>
      </c>
      <c r="AV687" s="4" t="n">
        <v>0.06263689590446186</v>
      </c>
      <c r="AW687" s="2" t="b">
        <v>1</v>
      </c>
      <c r="AX687" s="2" t="b">
        <v>0</v>
      </c>
      <c r="AY687" s="2" t="b">
        <v>0</v>
      </c>
      <c r="AZ687" s="2" t="b">
        <v>0</v>
      </c>
      <c r="BA687" s="2" t="b">
        <v>0</v>
      </c>
      <c r="BB687" s="2" t="b">
        <v>0</v>
      </c>
      <c r="BC687" s="2" t="b">
        <v>0</v>
      </c>
      <c r="BD687" s="2" t="b">
        <v>0</v>
      </c>
    </row>
    <row r="688">
      <c r="A688" s="2" t="inlineStr">
        <is>
          <t>002025</t>
        </is>
      </c>
      <c r="B688" s="2" t="inlineStr">
        <is>
          <t>航天电器</t>
        </is>
      </c>
      <c r="C688" s="2" t="inlineStr"/>
      <c r="D688" s="2" t="inlineStr">
        <is>
          <t>2026-06-03</t>
        </is>
      </c>
      <c r="E688" s="2" t="inlineStr">
        <is>
          <t>跌破MA60剔除</t>
        </is>
      </c>
      <c r="F688" s="3" t="n">
        <v>53</v>
      </c>
      <c r="G688" s="2" t="inlineStr">
        <is>
          <t>市场趋势良好</t>
        </is>
      </c>
      <c r="H688" s="2" t="b">
        <v>1</v>
      </c>
      <c r="I688" s="5" t="n">
        <v>65.23999999999999</v>
      </c>
      <c r="J688" s="5" t="n">
        <v>64.614</v>
      </c>
      <c r="K688" s="5" t="n">
        <v>68.97800000000001</v>
      </c>
      <c r="L688" s="5" t="n">
        <v>71.102</v>
      </c>
      <c r="M688" s="5" t="n">
        <v>68.55966666666667</v>
      </c>
      <c r="N688" s="5" t="n">
        <v>59.92616666666666</v>
      </c>
      <c r="O688" s="4" t="n">
        <v>-0.09084001688476151</v>
      </c>
      <c r="P688" s="4" t="n">
        <v>-0.04316826189485357</v>
      </c>
      <c r="Q688" s="4" t="n">
        <v>-0.02599332872142956</v>
      </c>
      <c r="R688" s="4" t="n">
        <v>0.04353142329489246</v>
      </c>
      <c r="S688" s="4" t="n">
        <v>-0.06115987911929777</v>
      </c>
      <c r="T688" s="4" t="n">
        <v>-0.1137073767151203</v>
      </c>
      <c r="U688" s="4" t="n">
        <v>-0.1460732984293195</v>
      </c>
      <c r="V688" s="4" t="n">
        <v>0.2867850098619327</v>
      </c>
      <c r="W688" s="2" t="n">
        <v>0.2205588822355289</v>
      </c>
      <c r="X688" s="2" t="n">
        <v>0.9188290086493679</v>
      </c>
      <c r="Y688" s="2" t="inlineStr"/>
      <c r="Z688" s="2" t="inlineStr"/>
      <c r="AA688" s="2" t="inlineStr"/>
      <c r="AB688" s="2" t="inlineStr"/>
      <c r="AC688" s="2" t="b">
        <v>1</v>
      </c>
      <c r="AD688" s="5" t="n">
        <v>1401469291.8</v>
      </c>
      <c r="AE688" s="5" t="n">
        <v>1753384406.3</v>
      </c>
      <c r="AF688" s="5" t="n">
        <v>1802873339.8</v>
      </c>
      <c r="AG688" s="2" t="n">
        <v>0.7773531622334993</v>
      </c>
      <c r="AH688" s="2" t="n">
        <v>0.04752144858580268</v>
      </c>
      <c r="AI688" s="2" t="n">
        <v>0.05528110216548408</v>
      </c>
      <c r="AJ688" s="2" t="b">
        <v>0</v>
      </c>
      <c r="AK688" s="2" t="b">
        <v>0</v>
      </c>
      <c r="AL688" s="4" t="n">
        <v>-0.2198971660887241</v>
      </c>
      <c r="AM688" s="4" t="n">
        <v>-0.2143041903776512</v>
      </c>
      <c r="AN688" s="4" t="n">
        <v>4.588</v>
      </c>
      <c r="AO688" s="4" t="n">
        <v>0.07032495401594115</v>
      </c>
      <c r="AP688" s="5" t="n">
        <v>0.7744242168041874</v>
      </c>
      <c r="AQ688" s="2" t="n">
        <v>0</v>
      </c>
      <c r="AR688" s="2" t="b">
        <v>0</v>
      </c>
      <c r="AS688" s="2" t="b">
        <v>0</v>
      </c>
      <c r="AT688" s="2" t="b">
        <v>0</v>
      </c>
      <c r="AU688" s="4" t="n">
        <v>0.01265425941231801</v>
      </c>
      <c r="AV688" s="4" t="n">
        <v>0.06263689590446186</v>
      </c>
      <c r="AW688" s="2" t="b">
        <v>1</v>
      </c>
      <c r="AX688" s="2" t="b">
        <v>0</v>
      </c>
      <c r="AY688" s="2" t="b">
        <v>0</v>
      </c>
      <c r="AZ688" s="2" t="b">
        <v>0</v>
      </c>
      <c r="BA688" s="2" t="b">
        <v>0</v>
      </c>
      <c r="BB688" s="2" t="b">
        <v>0</v>
      </c>
      <c r="BC688" s="2" t="b">
        <v>0</v>
      </c>
      <c r="BD688" s="2" t="b">
        <v>0</v>
      </c>
    </row>
    <row r="689">
      <c r="A689" s="2" t="inlineStr">
        <is>
          <t>002356</t>
        </is>
      </c>
      <c r="B689" s="2" t="inlineStr">
        <is>
          <t>赫美集团</t>
        </is>
      </c>
      <c r="C689" s="2" t="inlineStr"/>
      <c r="D689" s="2" t="inlineStr">
        <is>
          <t>2026-06-03</t>
        </is>
      </c>
      <c r="E689" s="2" t="inlineStr">
        <is>
          <t>跌破MA60剔除</t>
        </is>
      </c>
      <c r="F689" s="3" t="n">
        <v>53</v>
      </c>
      <c r="G689" s="2" t="inlineStr">
        <is>
          <t>市场趋势良好</t>
        </is>
      </c>
      <c r="H689" s="2" t="b">
        <v>1</v>
      </c>
      <c r="I689" s="5" t="n">
        <v>3.4</v>
      </c>
      <c r="J689" s="5" t="n">
        <v>3.188</v>
      </c>
      <c r="K689" s="5" t="n">
        <v>3.09</v>
      </c>
      <c r="L689" s="5" t="n">
        <v>3.1745</v>
      </c>
      <c r="M689" s="5" t="n">
        <v>3.508</v>
      </c>
      <c r="N689" s="5" t="n">
        <v>3.815333333333333</v>
      </c>
      <c r="O689" s="4" t="n">
        <v>0.0669344042838016</v>
      </c>
      <c r="P689" s="4" t="n">
        <v>0.01311475409836071</v>
      </c>
      <c r="Q689" s="4" t="n">
        <v>-0.01090512540894228</v>
      </c>
      <c r="R689" s="4" t="n">
        <v>-0.04777415852334399</v>
      </c>
      <c r="S689" s="4" t="n">
        <v>0.1683848797250858</v>
      </c>
      <c r="T689" s="4" t="n">
        <v>0.1295681063122924</v>
      </c>
      <c r="U689" s="4" t="n">
        <v>0.02102102102102088</v>
      </c>
      <c r="V689" s="4" t="n">
        <v>-0.2325056433408578</v>
      </c>
      <c r="W689" s="2" t="n">
        <v>0.8033932135728543</v>
      </c>
      <c r="X689" s="2" t="n">
        <v>0.1360612109115103</v>
      </c>
      <c r="Y689" s="2" t="inlineStr"/>
      <c r="Z689" s="2" t="inlineStr"/>
      <c r="AA689" s="2" t="inlineStr"/>
      <c r="AB689" s="2" t="inlineStr"/>
      <c r="AC689" s="2" t="b">
        <v>1</v>
      </c>
      <c r="AD689" s="5" t="n">
        <v>191127625.4</v>
      </c>
      <c r="AE689" s="5" t="n">
        <v>135362512.5</v>
      </c>
      <c r="AF689" s="5" t="n">
        <v>135921346.9</v>
      </c>
      <c r="AG689" s="2" t="n">
        <v>1.406163415527484</v>
      </c>
      <c r="AH689" s="2" t="n">
        <v>0.04445716334634094</v>
      </c>
      <c r="AI689" s="2" t="n">
        <v>0.03170103838886047</v>
      </c>
      <c r="AJ689" s="2" t="b">
        <v>0</v>
      </c>
      <c r="AK689" s="2" t="b">
        <v>0</v>
      </c>
      <c r="AL689" s="4" t="n">
        <v>-0.278131634819533</v>
      </c>
      <c r="AM689" s="4" t="n">
        <v>-0.1685714285714285</v>
      </c>
      <c r="AN689" s="4" t="n">
        <v>0.1514999999999999</v>
      </c>
      <c r="AO689" s="4" t="n">
        <v>0.04455882352941175</v>
      </c>
      <c r="AP689" s="5" t="n">
        <v>1.822382988338239</v>
      </c>
      <c r="AQ689" s="2" t="n">
        <v>1</v>
      </c>
      <c r="AR689" s="2" t="b">
        <v>0</v>
      </c>
      <c r="AS689" s="2" t="b">
        <v>0</v>
      </c>
      <c r="AT689" s="2" t="b">
        <v>0</v>
      </c>
      <c r="AU689" s="4" t="n">
        <v>0.01265425941231801</v>
      </c>
      <c r="AV689" s="4" t="n">
        <v>0.06263689590446186</v>
      </c>
      <c r="AW689" s="2" t="b">
        <v>1</v>
      </c>
      <c r="AX689" s="2" t="b">
        <v>0</v>
      </c>
      <c r="AY689" s="2" t="b">
        <v>0</v>
      </c>
      <c r="AZ689" s="2" t="b">
        <v>1</v>
      </c>
      <c r="BA689" s="2" t="b">
        <v>0</v>
      </c>
      <c r="BB689" s="2" t="b">
        <v>1</v>
      </c>
      <c r="BC689" s="2" t="b">
        <v>0</v>
      </c>
      <c r="BD689" s="2" t="b">
        <v>0</v>
      </c>
    </row>
    <row r="690">
      <c r="A690" s="2" t="inlineStr">
        <is>
          <t>002541</t>
        </is>
      </c>
      <c r="B690" s="2" t="inlineStr">
        <is>
          <t>鸿路钢构</t>
        </is>
      </c>
      <c r="C690" s="2" t="inlineStr"/>
      <c r="D690" s="2" t="inlineStr">
        <is>
          <t>2026-06-03</t>
        </is>
      </c>
      <c r="E690" s="2" t="inlineStr">
        <is>
          <t>跌破MA60剔除</t>
        </is>
      </c>
      <c r="F690" s="3" t="n">
        <v>53</v>
      </c>
      <c r="G690" s="2" t="inlineStr">
        <is>
          <t>市场趋势良好</t>
        </is>
      </c>
      <c r="H690" s="2" t="b">
        <v>1</v>
      </c>
      <c r="I690" s="5" t="n">
        <v>19.14</v>
      </c>
      <c r="J690" s="5" t="n">
        <v>18.872</v>
      </c>
      <c r="K690" s="5" t="n">
        <v>18.647</v>
      </c>
      <c r="L690" s="5" t="n">
        <v>18.882</v>
      </c>
      <c r="M690" s="5" t="n">
        <v>20.3565</v>
      </c>
      <c r="N690" s="5" t="n">
        <v>20.00225</v>
      </c>
      <c r="O690" s="4" t="n">
        <v>0.002549936251593721</v>
      </c>
      <c r="P690" s="4" t="n">
        <v>0.01463706605724235</v>
      </c>
      <c r="Q690" s="4" t="n">
        <v>-0.01268007006719152</v>
      </c>
      <c r="R690" s="4" t="n">
        <v>-0.03637869822485218</v>
      </c>
      <c r="S690" s="4" t="n">
        <v>0.03796095444685466</v>
      </c>
      <c r="T690" s="4" t="n">
        <v>0.04418985270049114</v>
      </c>
      <c r="U690" s="4" t="n">
        <v>-0.01543209876543217</v>
      </c>
      <c r="V690" s="4" t="n">
        <v>-0.1627296587926509</v>
      </c>
      <c r="W690" s="2" t="n">
        <v>0.7328675981370593</v>
      </c>
      <c r="X690" s="2" t="n">
        <v>0.3140385894876913</v>
      </c>
      <c r="Y690" s="2" t="inlineStr"/>
      <c r="Z690" s="2" t="inlineStr"/>
      <c r="AA690" s="2" t="inlineStr"/>
      <c r="AB690" s="2" t="inlineStr"/>
      <c r="AC690" s="2" t="b">
        <v>1</v>
      </c>
      <c r="AD690" s="5" t="n">
        <v>225741819.6</v>
      </c>
      <c r="AE690" s="5" t="n">
        <v>227041807.6</v>
      </c>
      <c r="AF690" s="5" t="n">
        <v>257983919</v>
      </c>
      <c r="AG690" s="2" t="n">
        <v>0.8750228327216008</v>
      </c>
      <c r="AH690" s="2" t="n">
        <v>0.02403911223008558</v>
      </c>
      <c r="AI690" s="2" t="n">
        <v>0.02764002485276469</v>
      </c>
      <c r="AJ690" s="2" t="b">
        <v>0</v>
      </c>
      <c r="AK690" s="2" t="b">
        <v>0</v>
      </c>
      <c r="AL690" s="4" t="n">
        <v>-0.2064676616915423</v>
      </c>
      <c r="AM690" s="4" t="n">
        <v>-0.1331041257367388</v>
      </c>
      <c r="AN690" s="4" t="n">
        <v>1.0315</v>
      </c>
      <c r="AO690" s="4" t="n">
        <v>0.05389237199582029</v>
      </c>
      <c r="AP690" s="5" t="n">
        <v>1.250256921217792</v>
      </c>
      <c r="AQ690" s="2" t="n">
        <v>0</v>
      </c>
      <c r="AR690" s="2" t="b">
        <v>0</v>
      </c>
      <c r="AS690" s="2" t="b">
        <v>0</v>
      </c>
      <c r="AT690" s="2" t="b">
        <v>0</v>
      </c>
      <c r="AU690" s="4" t="n">
        <v>0.01265425941231801</v>
      </c>
      <c r="AV690" s="4" t="n">
        <v>0.06263689590446186</v>
      </c>
      <c r="AW690" s="2" t="b">
        <v>1</v>
      </c>
      <c r="AX690" s="2" t="b">
        <v>0</v>
      </c>
      <c r="AY690" s="2" t="b">
        <v>0</v>
      </c>
      <c r="AZ690" s="2" t="b">
        <v>0</v>
      </c>
      <c r="BA690" s="2" t="b">
        <v>0</v>
      </c>
      <c r="BB690" s="2" t="b">
        <v>1</v>
      </c>
      <c r="BC690" s="2" t="b">
        <v>0</v>
      </c>
      <c r="BD690" s="2" t="b">
        <v>0</v>
      </c>
    </row>
    <row r="691">
      <c r="A691" s="2" t="inlineStr">
        <is>
          <t>002631</t>
        </is>
      </c>
      <c r="B691" s="2" t="inlineStr">
        <is>
          <t>德尔未来</t>
        </is>
      </c>
      <c r="C691" s="2" t="inlineStr"/>
      <c r="D691" s="2" t="inlineStr">
        <is>
          <t>2026-06-03</t>
        </is>
      </c>
      <c r="E691" s="2" t="inlineStr">
        <is>
          <t>跌破MA60剔除</t>
        </is>
      </c>
      <c r="F691" s="3" t="n">
        <v>53</v>
      </c>
      <c r="G691" s="2" t="inlineStr">
        <is>
          <t>市场趋势良好</t>
        </is>
      </c>
      <c r="H691" s="2" t="b">
        <v>1</v>
      </c>
      <c r="I691" s="5" t="n">
        <v>7.16</v>
      </c>
      <c r="J691" s="5" t="n">
        <v>7.081999999999999</v>
      </c>
      <c r="K691" s="5" t="n">
        <v>7.309</v>
      </c>
      <c r="L691" s="5" t="n">
        <v>7.8055</v>
      </c>
      <c r="M691" s="5" t="n">
        <v>7.372833333333333</v>
      </c>
      <c r="N691" s="5" t="n">
        <v>6.581916666666667</v>
      </c>
      <c r="O691" s="4" t="n">
        <v>-0.03593792540157936</v>
      </c>
      <c r="P691" s="4" t="n">
        <v>-0.0609019658229476</v>
      </c>
      <c r="Q691" s="4" t="n">
        <v>-0.02063989962358825</v>
      </c>
      <c r="R691" s="4" t="n">
        <v>0.03263381498167561</v>
      </c>
      <c r="S691" s="4" t="n">
        <v>-0.008310249307479145</v>
      </c>
      <c r="T691" s="4" t="n">
        <v>-0.1005025125628141</v>
      </c>
      <c r="U691" s="4" t="n">
        <v>-0.1664726426076834</v>
      </c>
      <c r="V691" s="4" t="n">
        <v>0.1795716639209226</v>
      </c>
      <c r="W691" s="2" t="n">
        <v>0.1477045908183633</v>
      </c>
      <c r="X691" s="2" t="n">
        <v>0.8799068529607452</v>
      </c>
      <c r="Y691" s="2" t="inlineStr"/>
      <c r="Z691" s="2" t="inlineStr"/>
      <c r="AA691" s="2" t="inlineStr"/>
      <c r="AB691" s="2" t="inlineStr"/>
      <c r="AC691" s="2" t="b">
        <v>1</v>
      </c>
      <c r="AD691" s="5" t="n">
        <v>124157559.6</v>
      </c>
      <c r="AE691" s="5" t="n">
        <v>175792372.1</v>
      </c>
      <c r="AF691" s="5" t="n">
        <v>267674091.75</v>
      </c>
      <c r="AG691" s="2" t="n">
        <v>0.4638385388301219</v>
      </c>
      <c r="AH691" s="2" t="n">
        <v>0.02205729818571095</v>
      </c>
      <c r="AI691" s="2" t="n">
        <v>0.04176219511236194</v>
      </c>
      <c r="AJ691" s="2" t="b">
        <v>0</v>
      </c>
      <c r="AK691" s="2" t="b">
        <v>0</v>
      </c>
      <c r="AL691" s="4" t="n">
        <v>-0.2217391304347825</v>
      </c>
      <c r="AM691" s="4" t="n">
        <v>-0.2255555555555556</v>
      </c>
      <c r="AN691" s="4" t="n">
        <v>0.4749999999999998</v>
      </c>
      <c r="AO691" s="4" t="n">
        <v>0.06634078212290501</v>
      </c>
      <c r="AP691" s="5" t="n">
        <v>0.4258675195633534</v>
      </c>
      <c r="AQ691" s="2" t="n">
        <v>0</v>
      </c>
      <c r="AR691" s="2" t="b">
        <v>0</v>
      </c>
      <c r="AS691" s="2" t="b">
        <v>0</v>
      </c>
      <c r="AT691" s="2" t="b">
        <v>0</v>
      </c>
      <c r="AU691" s="4" t="n">
        <v>0.01265425941231801</v>
      </c>
      <c r="AV691" s="4" t="n">
        <v>0.06263689590446186</v>
      </c>
      <c r="AW691" s="2" t="b">
        <v>1</v>
      </c>
      <c r="AX691" s="2" t="b">
        <v>0</v>
      </c>
      <c r="AY691" s="2" t="b">
        <v>0</v>
      </c>
      <c r="AZ691" s="2" t="b">
        <v>0</v>
      </c>
      <c r="BA691" s="2" t="b">
        <v>0</v>
      </c>
      <c r="BB691" s="2" t="b">
        <v>0</v>
      </c>
      <c r="BC691" s="2" t="b">
        <v>0</v>
      </c>
      <c r="BD691" s="2" t="b">
        <v>0</v>
      </c>
    </row>
    <row r="692">
      <c r="A692" s="2" t="inlineStr">
        <is>
          <t>002798</t>
        </is>
      </c>
      <c r="B692" s="2" t="inlineStr">
        <is>
          <t>帝欧水华</t>
        </is>
      </c>
      <c r="C692" s="2" t="inlineStr"/>
      <c r="D692" s="2" t="inlineStr">
        <is>
          <t>2026-06-03</t>
        </is>
      </c>
      <c r="E692" s="2" t="inlineStr">
        <is>
          <t>跌破MA60剔除</t>
        </is>
      </c>
      <c r="F692" s="3" t="n">
        <v>53</v>
      </c>
      <c r="G692" s="2" t="inlineStr">
        <is>
          <t>市场趋势良好</t>
        </is>
      </c>
      <c r="H692" s="2" t="b">
        <v>1</v>
      </c>
      <c r="I692" s="5" t="n">
        <v>6.29</v>
      </c>
      <c r="J692" s="5" t="n">
        <v>6.45</v>
      </c>
      <c r="K692" s="5" t="n">
        <v>7.277000000000001</v>
      </c>
      <c r="L692" s="5" t="n">
        <v>7.7645</v>
      </c>
      <c r="M692" s="5" t="n">
        <v>6.96</v>
      </c>
      <c r="N692" s="5" t="n">
        <v>6.619333333333334</v>
      </c>
      <c r="O692" s="4" t="n">
        <v>-0.1269626421223605</v>
      </c>
      <c r="P692" s="4" t="n">
        <v>-0.110717340828547</v>
      </c>
      <c r="Q692" s="4" t="n">
        <v>-0.04195200197421189</v>
      </c>
      <c r="R692" s="4" t="n">
        <v>0.02077731605964317</v>
      </c>
      <c r="S692" s="4" t="n">
        <v>-0.1579651941097724</v>
      </c>
      <c r="T692" s="4" t="n">
        <v>-0.2439903846153847</v>
      </c>
      <c r="U692" s="4" t="n">
        <v>-0.2282208588957055</v>
      </c>
      <c r="V692" s="4" t="n">
        <v>0.01615508885298866</v>
      </c>
      <c r="W692" s="2" t="n">
        <v>0.03226879574184963</v>
      </c>
      <c r="X692" s="2" t="n">
        <v>0.739853626081171</v>
      </c>
      <c r="Y692" s="2" t="inlineStr"/>
      <c r="Z692" s="2" t="inlineStr"/>
      <c r="AA692" s="2" t="inlineStr"/>
      <c r="AB692" s="2" t="inlineStr"/>
      <c r="AC692" s="2" t="b">
        <v>1</v>
      </c>
      <c r="AD692" s="5" t="n">
        <v>230879462.8</v>
      </c>
      <c r="AE692" s="5" t="n">
        <v>191668077.2</v>
      </c>
      <c r="AF692" s="5" t="n">
        <v>187200775.75</v>
      </c>
      <c r="AG692" s="2" t="n">
        <v>1.233325352819752</v>
      </c>
      <c r="AH692" s="2" t="n">
        <v>0.0685193495375519</v>
      </c>
      <c r="AI692" s="2" t="n">
        <v>0.04806193544193119</v>
      </c>
      <c r="AJ692" s="2" t="b">
        <v>0</v>
      </c>
      <c r="AK692" s="2" t="b">
        <v>0</v>
      </c>
      <c r="AL692" s="4" t="n">
        <v>-0.282782212086659</v>
      </c>
      <c r="AM692" s="4" t="n">
        <v>-0.2700471698113207</v>
      </c>
      <c r="AN692" s="4" t="n">
        <v>0.479</v>
      </c>
      <c r="AO692" s="4" t="n">
        <v>0.07615262321144674</v>
      </c>
      <c r="AP692" s="5" t="n">
        <v>0.7449510879093897</v>
      </c>
      <c r="AQ692" s="2" t="n">
        <v>0</v>
      </c>
      <c r="AR692" s="2" t="b">
        <v>0</v>
      </c>
      <c r="AS692" s="2" t="b">
        <v>0</v>
      </c>
      <c r="AT692" s="2" t="b">
        <v>0</v>
      </c>
      <c r="AU692" s="4" t="n">
        <v>0.01265425941231801</v>
      </c>
      <c r="AV692" s="4" t="n">
        <v>0.06263689590446186</v>
      </c>
      <c r="AW692" s="2" t="b">
        <v>1</v>
      </c>
      <c r="AX692" s="2" t="b">
        <v>0</v>
      </c>
      <c r="AY692" s="2" t="b">
        <v>0</v>
      </c>
      <c r="AZ692" s="2" t="b">
        <v>1</v>
      </c>
      <c r="BA692" s="2" t="b">
        <v>0</v>
      </c>
      <c r="BB692" s="2" t="b">
        <v>0</v>
      </c>
      <c r="BC692" s="2" t="b">
        <v>0</v>
      </c>
      <c r="BD692" s="2" t="b">
        <v>0</v>
      </c>
    </row>
    <row r="693">
      <c r="A693" s="2" t="inlineStr">
        <is>
          <t>002825</t>
        </is>
      </c>
      <c r="B693" s="2" t="inlineStr">
        <is>
          <t>纳尔股份</t>
        </is>
      </c>
      <c r="C693" s="2" t="inlineStr"/>
      <c r="D693" s="2" t="inlineStr">
        <is>
          <t>2026-06-03</t>
        </is>
      </c>
      <c r="E693" s="2" t="inlineStr">
        <is>
          <t>跌破MA60剔除</t>
        </is>
      </c>
      <c r="F693" s="3" t="n">
        <v>53</v>
      </c>
      <c r="G693" s="2" t="inlineStr">
        <is>
          <t>市场趋势良好</t>
        </is>
      </c>
      <c r="H693" s="2" t="b">
        <v>1</v>
      </c>
      <c r="I693" s="5" t="n">
        <v>10.21</v>
      </c>
      <c r="J693" s="5" t="n">
        <v>10.348</v>
      </c>
      <c r="K693" s="5" t="n">
        <v>10.661</v>
      </c>
      <c r="L693" s="5" t="n">
        <v>10.645</v>
      </c>
      <c r="M693" s="5" t="n">
        <v>10.60033333333333</v>
      </c>
      <c r="N693" s="5" t="n">
        <v>10.96941666666667</v>
      </c>
      <c r="O693" s="4" t="n">
        <v>-0.03757440476190477</v>
      </c>
      <c r="P693" s="4" t="n">
        <v>-0.02843342750387312</v>
      </c>
      <c r="Q693" s="4" t="n">
        <v>0.006286335491799466</v>
      </c>
      <c r="R693" s="4" t="n">
        <v>-0.003946502959877196</v>
      </c>
      <c r="S693" s="4" t="n">
        <v>-0.03679245283018862</v>
      </c>
      <c r="T693" s="4" t="n">
        <v>-0.08183453237410054</v>
      </c>
      <c r="U693" s="4" t="n">
        <v>0.01491053677932408</v>
      </c>
      <c r="V693" s="4" t="n">
        <v>-0.05287569573283846</v>
      </c>
      <c r="W693" s="2" t="n">
        <v>0.7930805056553559</v>
      </c>
      <c r="X693" s="2" t="n">
        <v>0.6174318030605456</v>
      </c>
      <c r="Y693" s="2" t="inlineStr"/>
      <c r="Z693" s="2" t="inlineStr"/>
      <c r="AA693" s="2" t="inlineStr"/>
      <c r="AB693" s="2" t="inlineStr"/>
      <c r="AC693" s="2" t="b">
        <v>1</v>
      </c>
      <c r="AD693" s="5" t="n">
        <v>48141355.2</v>
      </c>
      <c r="AE693" s="5" t="n">
        <v>64972705.1</v>
      </c>
      <c r="AF693" s="5" t="n">
        <v>86006603.5</v>
      </c>
      <c r="AG693" s="2" t="n">
        <v>0.5597402204122618</v>
      </c>
      <c r="AH693" s="2" t="n">
        <v>0.01806905719245233</v>
      </c>
      <c r="AI693" s="2" t="n">
        <v>0.0311573349572095</v>
      </c>
      <c r="AJ693" s="2" t="b">
        <v>0</v>
      </c>
      <c r="AK693" s="2" t="b">
        <v>0</v>
      </c>
      <c r="AL693" s="4" t="n">
        <v>-0.1190681622088006</v>
      </c>
      <c r="AM693" s="4" t="n">
        <v>-0.1059135039717564</v>
      </c>
      <c r="AN693" s="4" t="n">
        <v>0.461</v>
      </c>
      <c r="AO693" s="4" t="n">
        <v>0.04515181194906954</v>
      </c>
      <c r="AP693" s="5" t="n">
        <v>1.263280514956992</v>
      </c>
      <c r="AQ693" s="2" t="n">
        <v>0</v>
      </c>
      <c r="AR693" s="2" t="b">
        <v>0</v>
      </c>
      <c r="AS693" s="2" t="b">
        <v>0</v>
      </c>
      <c r="AT693" s="2" t="b">
        <v>0</v>
      </c>
      <c r="AU693" s="4" t="n">
        <v>0.01265425941231801</v>
      </c>
      <c r="AV693" s="4" t="n">
        <v>0.06263689590446186</v>
      </c>
      <c r="AW693" s="2" t="b">
        <v>1</v>
      </c>
      <c r="AX693" s="2" t="b">
        <v>0</v>
      </c>
      <c r="AY693" s="2" t="b">
        <v>0</v>
      </c>
      <c r="AZ693" s="2" t="b">
        <v>0</v>
      </c>
      <c r="BA693" s="2" t="b">
        <v>0</v>
      </c>
      <c r="BB693" s="2" t="b">
        <v>0</v>
      </c>
      <c r="BC693" s="2" t="b">
        <v>0</v>
      </c>
      <c r="BD693" s="2" t="b">
        <v>0</v>
      </c>
    </row>
    <row r="694">
      <c r="A694" s="2" t="inlineStr">
        <is>
          <t>002963</t>
        </is>
      </c>
      <c r="B694" s="2" t="inlineStr">
        <is>
          <t>豪尔赛</t>
        </is>
      </c>
      <c r="C694" s="2" t="inlineStr"/>
      <c r="D694" s="2" t="inlineStr">
        <is>
          <t>2026-06-03</t>
        </is>
      </c>
      <c r="E694" s="2" t="inlineStr">
        <is>
          <t>跌破MA60剔除</t>
        </is>
      </c>
      <c r="F694" s="3" t="n">
        <v>53</v>
      </c>
      <c r="G694" s="2" t="inlineStr">
        <is>
          <t>市场趋势良好</t>
        </is>
      </c>
      <c r="H694" s="2" t="b">
        <v>1</v>
      </c>
      <c r="I694" s="5" t="n">
        <v>16.18</v>
      </c>
      <c r="J694" s="5" t="n">
        <v>16.834</v>
      </c>
      <c r="K694" s="5" t="n">
        <v>17.667</v>
      </c>
      <c r="L694" s="5" t="n">
        <v>18.3135</v>
      </c>
      <c r="M694" s="5" t="n">
        <v>16.2595</v>
      </c>
      <c r="N694" s="5" t="n">
        <v>15.73516666666667</v>
      </c>
      <c r="O694" s="4" t="n">
        <v>-0.0483889202939517</v>
      </c>
      <c r="P694" s="4" t="n">
        <v>-0.08209071543617175</v>
      </c>
      <c r="Q694" s="4" t="n">
        <v>-0.001472151795207433</v>
      </c>
      <c r="R694" s="4" t="n">
        <v>0.02219218558450953</v>
      </c>
      <c r="S694" s="4" t="n">
        <v>-0.07701083856246438</v>
      </c>
      <c r="T694" s="4" t="n">
        <v>-0.2179797003383278</v>
      </c>
      <c r="U694" s="4" t="n">
        <v>-0.08328611898016991</v>
      </c>
      <c r="V694" s="4" t="n">
        <v>0.07436918990703845</v>
      </c>
      <c r="W694" s="2" t="n">
        <v>0.5189620758483033</v>
      </c>
      <c r="X694" s="2" t="n">
        <v>0.8137059214903526</v>
      </c>
      <c r="Y694" s="2" t="inlineStr"/>
      <c r="Z694" s="2" t="inlineStr"/>
      <c r="AA694" s="2" t="inlineStr"/>
      <c r="AB694" s="2" t="inlineStr"/>
      <c r="AC694" s="2" t="b">
        <v>1</v>
      </c>
      <c r="AD694" s="5" t="n">
        <v>50508563.6</v>
      </c>
      <c r="AE694" s="5" t="n">
        <v>75875991.90000001</v>
      </c>
      <c r="AF694" s="5" t="n">
        <v>95052388.84999999</v>
      </c>
      <c r="AG694" s="2" t="n">
        <v>0.531376057046882</v>
      </c>
      <c r="AH694" s="2" t="n">
        <v>0.02431565631533645</v>
      </c>
      <c r="AI694" s="2" t="n">
        <v>0.0410474399541675</v>
      </c>
      <c r="AJ694" s="2" t="b">
        <v>0</v>
      </c>
      <c r="AK694" s="2" t="b">
        <v>0</v>
      </c>
      <c r="AL694" s="4" t="n">
        <v>-0.2474418604651163</v>
      </c>
      <c r="AM694" s="4" t="n">
        <v>-0.228789323164919</v>
      </c>
      <c r="AN694" s="4" t="n">
        <v>1.014</v>
      </c>
      <c r="AO694" s="4" t="n">
        <v>0.06266996291718172</v>
      </c>
      <c r="AP694" s="5" t="n">
        <v>1.22562419407224</v>
      </c>
      <c r="AQ694" s="2" t="n">
        <v>0</v>
      </c>
      <c r="AR694" s="2" t="b">
        <v>0</v>
      </c>
      <c r="AS694" s="2" t="b">
        <v>0</v>
      </c>
      <c r="AT694" s="2" t="b">
        <v>0</v>
      </c>
      <c r="AU694" s="4" t="n">
        <v>0.01265425941231801</v>
      </c>
      <c r="AV694" s="4" t="n">
        <v>0.06263689590446186</v>
      </c>
      <c r="AW694" s="2" t="b">
        <v>1</v>
      </c>
      <c r="AX694" s="2" t="b">
        <v>0</v>
      </c>
      <c r="AY694" s="2" t="b">
        <v>0</v>
      </c>
      <c r="AZ694" s="2" t="b">
        <v>0</v>
      </c>
      <c r="BA694" s="2" t="b">
        <v>0</v>
      </c>
      <c r="BB694" s="2" t="b">
        <v>0</v>
      </c>
      <c r="BC694" s="2" t="b">
        <v>0</v>
      </c>
      <c r="BD694" s="2" t="b">
        <v>0</v>
      </c>
    </row>
    <row r="695">
      <c r="A695" s="2" t="inlineStr">
        <is>
          <t>601009</t>
        </is>
      </c>
      <c r="B695" s="2" t="inlineStr">
        <is>
          <t>南京银行</t>
        </is>
      </c>
      <c r="C695" s="2" t="inlineStr"/>
      <c r="D695" s="2" t="inlineStr">
        <is>
          <t>2026-06-03</t>
        </is>
      </c>
      <c r="E695" s="2" t="inlineStr">
        <is>
          <t>跌破MA60剔除</t>
        </is>
      </c>
      <c r="F695" s="3" t="n">
        <v>53</v>
      </c>
      <c r="G695" s="2" t="inlineStr">
        <is>
          <t>市场趋势良好</t>
        </is>
      </c>
      <c r="H695" s="2" t="b">
        <v>1</v>
      </c>
      <c r="I695" s="5" t="n">
        <v>10.93</v>
      </c>
      <c r="J695" s="5" t="n">
        <v>10.804</v>
      </c>
      <c r="K695" s="5" t="n">
        <v>10.708</v>
      </c>
      <c r="L695" s="5" t="n">
        <v>10.846</v>
      </c>
      <c r="M695" s="5" t="n">
        <v>11.003</v>
      </c>
      <c r="N695" s="5" t="n">
        <v>10.94891666666667</v>
      </c>
      <c r="O695" s="4" t="n">
        <v>0.02504743833017065</v>
      </c>
      <c r="P695" s="4" t="n">
        <v>-0.004092261904761751</v>
      </c>
      <c r="Q695" s="4" t="n">
        <v>-0.01440319869144424</v>
      </c>
      <c r="R695" s="4" t="n">
        <v>-0.005318587937502728</v>
      </c>
      <c r="S695" s="4" t="n">
        <v>0.04095238095238085</v>
      </c>
      <c r="T695" s="4" t="n">
        <v>0.01485608170844932</v>
      </c>
      <c r="U695" s="4" t="n">
        <v>-0.02930728241563052</v>
      </c>
      <c r="V695" s="4" t="n">
        <v>-0.01264679313459804</v>
      </c>
      <c r="W695" s="2" t="n">
        <v>0.7012641383898869</v>
      </c>
      <c r="X695" s="2" t="n">
        <v>0.6959414504324684</v>
      </c>
      <c r="Y695" s="2" t="inlineStr"/>
      <c r="Z695" s="2" t="inlineStr"/>
      <c r="AA695" s="2" t="inlineStr"/>
      <c r="AB695" s="2" t="inlineStr"/>
      <c r="AC695" s="2" t="b">
        <v>1</v>
      </c>
      <c r="AD695" s="5" t="n">
        <v>592541902.2</v>
      </c>
      <c r="AE695" s="5" t="n">
        <v>517228962.8</v>
      </c>
      <c r="AF695" s="5" t="n">
        <v>496324888.75</v>
      </c>
      <c r="AG695" s="2" t="n">
        <v>1.193858933192578</v>
      </c>
      <c r="AH695" s="2" t="n">
        <v>0.0043536923877506</v>
      </c>
      <c r="AI695" s="2" t="n">
        <v>0.003629728140812105</v>
      </c>
      <c r="AJ695" s="2" t="b">
        <v>0</v>
      </c>
      <c r="AK695" s="2" t="b">
        <v>0</v>
      </c>
      <c r="AL695" s="4" t="n">
        <v>-0.06740614334470996</v>
      </c>
      <c r="AM695" s="4" t="n">
        <v>-0.06535362578334825</v>
      </c>
      <c r="AN695" s="4" t="n">
        <v>0.1925000000000001</v>
      </c>
      <c r="AO695" s="4" t="n">
        <v>0.017612076852699</v>
      </c>
      <c r="AP695" s="5" t="n">
        <v>0.5736836231634268</v>
      </c>
      <c r="AQ695" s="2" t="n">
        <v>0</v>
      </c>
      <c r="AR695" s="2" t="b">
        <v>0</v>
      </c>
      <c r="AS695" s="2" t="b">
        <v>0</v>
      </c>
      <c r="AT695" s="2" t="b">
        <v>0</v>
      </c>
      <c r="AU695" s="4" t="n">
        <v>0.01265425941231801</v>
      </c>
      <c r="AV695" s="4" t="n">
        <v>0.06263689590446186</v>
      </c>
      <c r="AW695" s="2" t="b">
        <v>1</v>
      </c>
      <c r="AX695" s="2" t="b">
        <v>0</v>
      </c>
      <c r="AY695" s="2" t="b">
        <v>0</v>
      </c>
      <c r="AZ695" s="2" t="b">
        <v>0</v>
      </c>
      <c r="BA695" s="2" t="b">
        <v>0</v>
      </c>
      <c r="BB695" s="2" t="b">
        <v>1</v>
      </c>
      <c r="BC695" s="2" t="b">
        <v>0</v>
      </c>
      <c r="BD695" s="2" t="b">
        <v>0</v>
      </c>
    </row>
    <row r="696">
      <c r="A696" s="2" t="inlineStr">
        <is>
          <t>601211</t>
        </is>
      </c>
      <c r="B696" s="2" t="inlineStr">
        <is>
          <t>国泰海通</t>
        </is>
      </c>
      <c r="C696" s="2" t="inlineStr"/>
      <c r="D696" s="2" t="inlineStr">
        <is>
          <t>2026-06-03</t>
        </is>
      </c>
      <c r="E696" s="2" t="inlineStr">
        <is>
          <t>跌破MA60剔除</t>
        </is>
      </c>
      <c r="F696" s="3" t="n">
        <v>53</v>
      </c>
      <c r="G696" s="2" t="inlineStr">
        <is>
          <t>市场趋势良好</t>
        </is>
      </c>
      <c r="H696" s="2" t="b">
        <v>1</v>
      </c>
      <c r="I696" s="5" t="n">
        <v>16.32</v>
      </c>
      <c r="J696" s="5" t="n">
        <v>15.754</v>
      </c>
      <c r="K696" s="5" t="n">
        <v>15.47</v>
      </c>
      <c r="L696" s="5" t="n">
        <v>15.641</v>
      </c>
      <c r="M696" s="5" t="n">
        <v>16.58716666666667</v>
      </c>
      <c r="N696" s="5" t="n">
        <v>18.36583333333333</v>
      </c>
      <c r="O696" s="4" t="n">
        <v>0.03603840589241103</v>
      </c>
      <c r="P696" s="4" t="n">
        <v>0.009066597090861883</v>
      </c>
      <c r="Q696" s="4" t="n">
        <v>-0.006636816868311635</v>
      </c>
      <c r="R696" s="4" t="n">
        <v>-0.03471319664022032</v>
      </c>
      <c r="S696" s="4" t="n">
        <v>0.07227332457293034</v>
      </c>
      <c r="T696" s="4" t="n">
        <v>0.06596995427824948</v>
      </c>
      <c r="U696" s="4" t="n">
        <v>0.003073140749846326</v>
      </c>
      <c r="V696" s="4" t="n">
        <v>-0.1106267029972753</v>
      </c>
      <c r="W696" s="2" t="n">
        <v>0.7697937458416501</v>
      </c>
      <c r="X696" s="2" t="n">
        <v>0.4777112441783101</v>
      </c>
      <c r="Y696" s="2" t="inlineStr"/>
      <c r="Z696" s="2" t="inlineStr"/>
      <c r="AA696" s="2" t="inlineStr"/>
      <c r="AB696" s="2" t="inlineStr"/>
      <c r="AC696" s="2" t="b">
        <v>1</v>
      </c>
      <c r="AD696" s="5" t="n">
        <v>2699351481.4</v>
      </c>
      <c r="AE696" s="5" t="n">
        <v>2267598469.2</v>
      </c>
      <c r="AF696" s="5" t="n">
        <v>2145603364.45</v>
      </c>
      <c r="AG696" s="2" t="n">
        <v>1.258085033853378</v>
      </c>
      <c r="AH696" s="2" t="n">
        <v>0.01267931348381902</v>
      </c>
      <c r="AI696" s="2" t="n">
        <v>0.01011161967801939</v>
      </c>
      <c r="AJ696" s="2" t="b">
        <v>0</v>
      </c>
      <c r="AK696" s="2" t="b">
        <v>0</v>
      </c>
      <c r="AL696" s="4" t="n">
        <v>-0.1187904967602591</v>
      </c>
      <c r="AM696" s="4" t="n">
        <v>-0.08041743400859414</v>
      </c>
      <c r="AN696" s="4" t="n">
        <v>0.3505</v>
      </c>
      <c r="AO696" s="4" t="n">
        <v>0.02147671568627451</v>
      </c>
      <c r="AP696" s="5" t="n">
        <v>1.163918613629703</v>
      </c>
      <c r="AQ696" s="2" t="n">
        <v>0</v>
      </c>
      <c r="AR696" s="2" t="b">
        <v>0</v>
      </c>
      <c r="AS696" s="2" t="b">
        <v>0</v>
      </c>
      <c r="AT696" s="2" t="b">
        <v>0</v>
      </c>
      <c r="AU696" s="4" t="n">
        <v>0.01265425941231801</v>
      </c>
      <c r="AV696" s="4" t="n">
        <v>0.06263689590446186</v>
      </c>
      <c r="AW696" s="2" t="b">
        <v>1</v>
      </c>
      <c r="AX696" s="2" t="b">
        <v>0</v>
      </c>
      <c r="AY696" s="2" t="b">
        <v>0</v>
      </c>
      <c r="AZ696" s="2" t="b">
        <v>1</v>
      </c>
      <c r="BA696" s="2" t="b">
        <v>0</v>
      </c>
      <c r="BB696" s="2" t="b">
        <v>1</v>
      </c>
      <c r="BC696" s="2" t="b">
        <v>0</v>
      </c>
      <c r="BD696" s="2" t="b">
        <v>0</v>
      </c>
    </row>
    <row r="697">
      <c r="A697" s="2" t="inlineStr">
        <is>
          <t>603016</t>
        </is>
      </c>
      <c r="B697" s="2" t="inlineStr">
        <is>
          <t>新宏泰</t>
        </is>
      </c>
      <c r="C697" s="2" t="inlineStr"/>
      <c r="D697" s="2" t="inlineStr">
        <is>
          <t>2026-06-03</t>
        </is>
      </c>
      <c r="E697" s="2" t="inlineStr">
        <is>
          <t>跌破MA60剔除</t>
        </is>
      </c>
      <c r="F697" s="3" t="n">
        <v>53</v>
      </c>
      <c r="G697" s="2" t="inlineStr">
        <is>
          <t>市场趋势良好</t>
        </is>
      </c>
      <c r="H697" s="2" t="b">
        <v>1</v>
      </c>
      <c r="I697" s="5" t="n">
        <v>43.22</v>
      </c>
      <c r="J697" s="5" t="n">
        <v>42.992</v>
      </c>
      <c r="K697" s="5" t="n">
        <v>44.935</v>
      </c>
      <c r="L697" s="5" t="n">
        <v>48.2425</v>
      </c>
      <c r="M697" s="5" t="n">
        <v>45.1565</v>
      </c>
      <c r="N697" s="5" t="n">
        <v>37.5875</v>
      </c>
      <c r="O697" s="4" t="n">
        <v>-0.04589436307146011</v>
      </c>
      <c r="P697" s="4" t="n">
        <v>-0.07816186275515424</v>
      </c>
      <c r="Q697" s="4" t="n">
        <v>-0.06605426439129225</v>
      </c>
      <c r="R697" s="4" t="n">
        <v>0.04799424440395939</v>
      </c>
      <c r="S697" s="4" t="n">
        <v>-0.0459161147902869</v>
      </c>
      <c r="T697" s="4" t="n">
        <v>-0.1175990200081666</v>
      </c>
      <c r="U697" s="4" t="n">
        <v>-0.1777016742770168</v>
      </c>
      <c r="V697" s="4" t="n">
        <v>0.384368994234465</v>
      </c>
      <c r="W697" s="2" t="n">
        <v>0.1144377910844977</v>
      </c>
      <c r="X697" s="2" t="n">
        <v>0.9454424484364604</v>
      </c>
      <c r="Y697" s="2" t="inlineStr"/>
      <c r="Z697" s="2" t="inlineStr"/>
      <c r="AA697" s="2" t="inlineStr"/>
      <c r="AB697" s="2" t="inlineStr"/>
      <c r="AC697" s="2" t="b">
        <v>1</v>
      </c>
      <c r="AD697" s="5" t="n">
        <v>139759574.2</v>
      </c>
      <c r="AE697" s="5" t="n">
        <v>161127233.9</v>
      </c>
      <c r="AF697" s="5" t="n">
        <v>213603306.9</v>
      </c>
      <c r="AG697" s="2" t="n">
        <v>0.6542949930331813</v>
      </c>
      <c r="AH697" s="2" t="n">
        <v>0.02175731236501078</v>
      </c>
      <c r="AI697" s="2" t="n">
        <v>0.02924700965172782</v>
      </c>
      <c r="AJ697" s="2" t="b">
        <v>0</v>
      </c>
      <c r="AK697" s="2" t="b">
        <v>0</v>
      </c>
      <c r="AL697" s="4" t="n">
        <v>-0.2891447368421053</v>
      </c>
      <c r="AM697" s="4" t="n">
        <v>-0.2386078220308576</v>
      </c>
      <c r="AN697" s="4" t="n">
        <v>2.974</v>
      </c>
      <c r="AO697" s="4" t="n">
        <v>0.06881073577047662</v>
      </c>
      <c r="AP697" s="5" t="n">
        <v>0.6532333051545911</v>
      </c>
      <c r="AQ697" s="2" t="n">
        <v>0</v>
      </c>
      <c r="AR697" s="2" t="b">
        <v>0</v>
      </c>
      <c r="AS697" s="2" t="b">
        <v>0</v>
      </c>
      <c r="AT697" s="2" t="b">
        <v>0</v>
      </c>
      <c r="AU697" s="4" t="n">
        <v>0.01265425941231801</v>
      </c>
      <c r="AV697" s="4" t="n">
        <v>0.06263689590446186</v>
      </c>
      <c r="AW697" s="2" t="b">
        <v>1</v>
      </c>
      <c r="AX697" s="2" t="b">
        <v>0</v>
      </c>
      <c r="AY697" s="2" t="b">
        <v>0</v>
      </c>
      <c r="AZ697" s="2" t="b">
        <v>0</v>
      </c>
      <c r="BA697" s="2" t="b">
        <v>0</v>
      </c>
      <c r="BB697" s="2" t="b">
        <v>0</v>
      </c>
      <c r="BC697" s="2" t="b">
        <v>0</v>
      </c>
      <c r="BD697" s="2" t="b">
        <v>0</v>
      </c>
    </row>
    <row r="698">
      <c r="A698" s="2" t="inlineStr">
        <is>
          <t>603118</t>
        </is>
      </c>
      <c r="B698" s="2" t="inlineStr">
        <is>
          <t>共进股份</t>
        </is>
      </c>
      <c r="C698" s="2" t="inlineStr"/>
      <c r="D698" s="2" t="inlineStr">
        <is>
          <t>2026-06-03</t>
        </is>
      </c>
      <c r="E698" s="2" t="inlineStr">
        <is>
          <t>跌破MA60剔除</t>
        </is>
      </c>
      <c r="F698" s="3" t="n">
        <v>53</v>
      </c>
      <c r="G698" s="2" t="inlineStr">
        <is>
          <t>市场趋势良好</t>
        </is>
      </c>
      <c r="H698" s="2" t="b">
        <v>1</v>
      </c>
      <c r="I698" s="5" t="n">
        <v>12.98</v>
      </c>
      <c r="J698" s="5" t="n">
        <v>12.886</v>
      </c>
      <c r="K698" s="5" t="n">
        <v>13.316</v>
      </c>
      <c r="L698" s="5" t="n">
        <v>14.6245</v>
      </c>
      <c r="M698" s="5" t="n">
        <v>13.86716666666667</v>
      </c>
      <c r="N698" s="5" t="n">
        <v>12.82208333333333</v>
      </c>
      <c r="O698" s="4" t="n">
        <v>-0.03359832008399588</v>
      </c>
      <c r="P698" s="4" t="n">
        <v>-0.1068482124891007</v>
      </c>
      <c r="Q698" s="4" t="n">
        <v>-0.02859515111258715</v>
      </c>
      <c r="R698" s="4" t="n">
        <v>0.01557484101700291</v>
      </c>
      <c r="S698" s="4" t="n">
        <v>0.006201550387596955</v>
      </c>
      <c r="T698" s="4" t="n">
        <v>-0.1668806161745828</v>
      </c>
      <c r="U698" s="4" t="n">
        <v>-0.1369680851063829</v>
      </c>
      <c r="V698" s="4" t="n">
        <v>0.1037414965986394</v>
      </c>
      <c r="W698" s="2" t="n">
        <v>0.2634730538922156</v>
      </c>
      <c r="X698" s="2" t="n">
        <v>0.8363273453093812</v>
      </c>
      <c r="Y698" s="2" t="inlineStr"/>
      <c r="Z698" s="2" t="inlineStr"/>
      <c r="AA698" s="2" t="inlineStr"/>
      <c r="AB698" s="2" t="inlineStr"/>
      <c r="AC698" s="2" t="b">
        <v>1</v>
      </c>
      <c r="AD698" s="5" t="n">
        <v>504195917.6</v>
      </c>
      <c r="AE698" s="5" t="n">
        <v>667631680.9</v>
      </c>
      <c r="AF698" s="5" t="n">
        <v>1080230578.25</v>
      </c>
      <c r="AG698" s="2" t="n">
        <v>0.4667484218200986</v>
      </c>
      <c r="AH698" s="2" t="n">
        <v>0.04921904594712313</v>
      </c>
      <c r="AI698" s="2" t="n">
        <v>0.09079855106187441</v>
      </c>
      <c r="AJ698" s="2" t="b">
        <v>0</v>
      </c>
      <c r="AK698" s="2" t="b">
        <v>0</v>
      </c>
      <c r="AL698" s="4" t="n">
        <v>-0.2666666666666666</v>
      </c>
      <c r="AM698" s="4" t="n">
        <v>-0.2887005649717513</v>
      </c>
      <c r="AN698" s="4" t="n">
        <v>0.9550000000000001</v>
      </c>
      <c r="AO698" s="4" t="n">
        <v>0.07357473035439137</v>
      </c>
      <c r="AP698" s="5" t="n">
        <v>1.150192064753883</v>
      </c>
      <c r="AQ698" s="2" t="n">
        <v>0</v>
      </c>
      <c r="AR698" s="2" t="b">
        <v>0</v>
      </c>
      <c r="AS698" s="2" t="b">
        <v>0</v>
      </c>
      <c r="AT698" s="2" t="b">
        <v>0</v>
      </c>
      <c r="AU698" s="4" t="n">
        <v>0.01265425941231801</v>
      </c>
      <c r="AV698" s="4" t="n">
        <v>0.06263689590446186</v>
      </c>
      <c r="AW698" s="2" t="b">
        <v>1</v>
      </c>
      <c r="AX698" s="2" t="b">
        <v>0</v>
      </c>
      <c r="AY698" s="2" t="b">
        <v>0</v>
      </c>
      <c r="AZ698" s="2" t="b">
        <v>0</v>
      </c>
      <c r="BA698" s="2" t="b">
        <v>0</v>
      </c>
      <c r="BB698" s="2" t="b">
        <v>0</v>
      </c>
      <c r="BC698" s="2" t="b">
        <v>0</v>
      </c>
      <c r="BD698" s="2" t="b">
        <v>0</v>
      </c>
    </row>
    <row r="699">
      <c r="A699" s="2" t="inlineStr">
        <is>
          <t>603219</t>
        </is>
      </c>
      <c r="B699" s="2" t="inlineStr">
        <is>
          <t>富佳股份</t>
        </is>
      </c>
      <c r="C699" s="2" t="inlineStr"/>
      <c r="D699" s="2" t="inlineStr">
        <is>
          <t>2026-06-03</t>
        </is>
      </c>
      <c r="E699" s="2" t="inlineStr">
        <is>
          <t>跌破MA60剔除</t>
        </is>
      </c>
      <c r="F699" s="3" t="n">
        <v>53</v>
      </c>
      <c r="G699" s="2" t="inlineStr">
        <is>
          <t>市场趋势良好</t>
        </is>
      </c>
      <c r="H699" s="2" t="b">
        <v>1</v>
      </c>
      <c r="I699" s="5" t="n">
        <v>16.75</v>
      </c>
      <c r="J699" s="5" t="n">
        <v>16.368</v>
      </c>
      <c r="K699" s="5" t="n">
        <v>17.153</v>
      </c>
      <c r="L699" s="5" t="n">
        <v>17.4105</v>
      </c>
      <c r="M699" s="5" t="n">
        <v>16.85333333333333</v>
      </c>
      <c r="N699" s="5" t="n">
        <v>17.0455</v>
      </c>
      <c r="O699" s="4" t="n">
        <v>-0.05002901915264069</v>
      </c>
      <c r="P699" s="4" t="n">
        <v>-0.05195379428508251</v>
      </c>
      <c r="Q699" s="4" t="n">
        <v>-0.008090015667284067</v>
      </c>
      <c r="R699" s="4" t="n">
        <v>-0.004587246274093015</v>
      </c>
      <c r="S699" s="4" t="n">
        <v>-0.04121350887235253</v>
      </c>
      <c r="T699" s="4" t="n">
        <v>-0.08917890157694397</v>
      </c>
      <c r="U699" s="4" t="n">
        <v>-0.008875739644970349</v>
      </c>
      <c r="V699" s="4" t="n">
        <v>0.004196642685851293</v>
      </c>
      <c r="W699" s="2" t="n">
        <v>0.7461743180306054</v>
      </c>
      <c r="X699" s="2" t="n">
        <v>0.7232202262142382</v>
      </c>
      <c r="Y699" s="2" t="inlineStr"/>
      <c r="Z699" s="2" t="inlineStr"/>
      <c r="AA699" s="2" t="inlineStr"/>
      <c r="AB699" s="2" t="inlineStr"/>
      <c r="AC699" s="2" t="b">
        <v>1</v>
      </c>
      <c r="AD699" s="5" t="n">
        <v>109912064.2</v>
      </c>
      <c r="AE699" s="5" t="n">
        <v>134781641.3</v>
      </c>
      <c r="AF699" s="5" t="n">
        <v>158073819.05</v>
      </c>
      <c r="AG699" s="2" t="n">
        <v>0.6953211155430739</v>
      </c>
      <c r="AH699" s="2" t="n">
        <v>0.01191254720341996</v>
      </c>
      <c r="AI699" s="2" t="n">
        <v>0.01595941913074453</v>
      </c>
      <c r="AJ699" s="2" t="b">
        <v>0</v>
      </c>
      <c r="AK699" s="2" t="b">
        <v>0</v>
      </c>
      <c r="AL699" s="4" t="n">
        <v>-0.1202731092436974</v>
      </c>
      <c r="AM699" s="4" t="n">
        <v>-0.1400862068965516</v>
      </c>
      <c r="AN699" s="4" t="n">
        <v>0.8410000000000005</v>
      </c>
      <c r="AO699" s="4" t="n">
        <v>0.05020895522388063</v>
      </c>
      <c r="AP699" s="5" t="n">
        <v>1.520108022385684</v>
      </c>
      <c r="AQ699" s="2" t="n">
        <v>0</v>
      </c>
      <c r="AR699" s="2" t="b">
        <v>0</v>
      </c>
      <c r="AS699" s="2" t="b">
        <v>0</v>
      </c>
      <c r="AT699" s="2" t="b">
        <v>0</v>
      </c>
      <c r="AU699" s="4" t="n">
        <v>0.01265425941231801</v>
      </c>
      <c r="AV699" s="4" t="n">
        <v>0.06263689590446186</v>
      </c>
      <c r="AW699" s="2" t="b">
        <v>1</v>
      </c>
      <c r="AX699" s="2" t="b">
        <v>0</v>
      </c>
      <c r="AY699" s="2" t="b">
        <v>1</v>
      </c>
      <c r="AZ699" s="2" t="b">
        <v>0</v>
      </c>
      <c r="BA699" s="2" t="b">
        <v>0</v>
      </c>
      <c r="BB699" s="2" t="b">
        <v>0</v>
      </c>
      <c r="BC699" s="2" t="b">
        <v>0</v>
      </c>
      <c r="BD699" s="2" t="b">
        <v>0</v>
      </c>
    </row>
    <row r="700">
      <c r="A700" s="2" t="inlineStr">
        <is>
          <t>603507</t>
        </is>
      </c>
      <c r="B700" s="2" t="inlineStr">
        <is>
          <t>振江股份</t>
        </is>
      </c>
      <c r="C700" s="2" t="inlineStr"/>
      <c r="D700" s="2" t="inlineStr">
        <is>
          <t>2026-06-03</t>
        </is>
      </c>
      <c r="E700" s="2" t="inlineStr">
        <is>
          <t>跌破MA60剔除</t>
        </is>
      </c>
      <c r="F700" s="3" t="n">
        <v>53</v>
      </c>
      <c r="G700" s="2" t="inlineStr">
        <is>
          <t>市场趋势良好</t>
        </is>
      </c>
      <c r="H700" s="2" t="b">
        <v>1</v>
      </c>
      <c r="I700" s="5" t="n">
        <v>38</v>
      </c>
      <c r="J700" s="5" t="n">
        <v>39.01000000000001</v>
      </c>
      <c r="K700" s="5" t="n">
        <v>40.305</v>
      </c>
      <c r="L700" s="5" t="n">
        <v>42.92749999999999</v>
      </c>
      <c r="M700" s="5" t="n">
        <v>42.26416666666667</v>
      </c>
      <c r="N700" s="5" t="n">
        <v>35.1095</v>
      </c>
      <c r="O700" s="4" t="n">
        <v>-0.03397553365360784</v>
      </c>
      <c r="P700" s="4" t="n">
        <v>-0.0806341240875913</v>
      </c>
      <c r="Q700" s="4" t="n">
        <v>-0.04609795120216875</v>
      </c>
      <c r="R700" s="4" t="n">
        <v>0.03507038976623811</v>
      </c>
      <c r="S700" s="4" t="n">
        <v>-0.02986979831503711</v>
      </c>
      <c r="T700" s="4" t="n">
        <v>-0.1774891774891776</v>
      </c>
      <c r="U700" s="4" t="n">
        <v>-0.1908006814310051</v>
      </c>
      <c r="V700" s="4" t="n">
        <v>0.2010113780025284</v>
      </c>
      <c r="W700" s="2" t="n">
        <v>0.08216899534264804</v>
      </c>
      <c r="X700" s="2" t="n">
        <v>0.8912175648702595</v>
      </c>
      <c r="Y700" s="2" t="inlineStr"/>
      <c r="Z700" s="2" t="inlineStr"/>
      <c r="AA700" s="2" t="inlineStr"/>
      <c r="AB700" s="2" t="inlineStr"/>
      <c r="AC700" s="2" t="b">
        <v>1</v>
      </c>
      <c r="AD700" s="5" t="n">
        <v>224800556.8</v>
      </c>
      <c r="AE700" s="5" t="n">
        <v>303486740.9</v>
      </c>
      <c r="AF700" s="5" t="n">
        <v>405654479.2</v>
      </c>
      <c r="AG700" s="2" t="n">
        <v>0.5541675695121969</v>
      </c>
      <c r="AH700" s="2" t="n">
        <v>0.03145796020512626</v>
      </c>
      <c r="AI700" s="2" t="n">
        <v>0.0511138385342713</v>
      </c>
      <c r="AJ700" s="2" t="b">
        <v>0</v>
      </c>
      <c r="AK700" s="2" t="b">
        <v>0</v>
      </c>
      <c r="AL700" s="4" t="n">
        <v>-0.2364878440827808</v>
      </c>
      <c r="AM700" s="4" t="n">
        <v>-0.1959373677528565</v>
      </c>
      <c r="AN700" s="4" t="n">
        <v>2.031</v>
      </c>
      <c r="AO700" s="4" t="n">
        <v>0.05344736842105263</v>
      </c>
      <c r="AP700" s="5" t="n">
        <v>0.7563795615174254</v>
      </c>
      <c r="AQ700" s="2" t="n">
        <v>0</v>
      </c>
      <c r="AR700" s="2" t="b">
        <v>0</v>
      </c>
      <c r="AS700" s="2" t="b">
        <v>0</v>
      </c>
      <c r="AT700" s="2" t="b">
        <v>0</v>
      </c>
      <c r="AU700" s="4" t="n">
        <v>0.01265425941231801</v>
      </c>
      <c r="AV700" s="4" t="n">
        <v>0.06263689590446186</v>
      </c>
      <c r="AW700" s="2" t="b">
        <v>1</v>
      </c>
      <c r="AX700" s="2" t="b">
        <v>0</v>
      </c>
      <c r="AY700" s="2" t="b">
        <v>0</v>
      </c>
      <c r="AZ700" s="2" t="b">
        <v>0</v>
      </c>
      <c r="BA700" s="2" t="b">
        <v>0</v>
      </c>
      <c r="BB700" s="2" t="b">
        <v>0</v>
      </c>
      <c r="BC700" s="2" t="b">
        <v>0</v>
      </c>
      <c r="BD700" s="2" t="b">
        <v>0</v>
      </c>
    </row>
    <row r="701">
      <c r="A701" s="2" t="inlineStr">
        <is>
          <t>603667</t>
        </is>
      </c>
      <c r="B701" s="2" t="inlineStr">
        <is>
          <t>五洲新春</t>
        </is>
      </c>
      <c r="C701" s="2" t="inlineStr"/>
      <c r="D701" s="2" t="inlineStr">
        <is>
          <t>2026-06-03</t>
        </is>
      </c>
      <c r="E701" s="2" t="inlineStr">
        <is>
          <t>跌破MA60剔除</t>
        </is>
      </c>
      <c r="F701" s="3" t="n">
        <v>53</v>
      </c>
      <c r="G701" s="2" t="inlineStr">
        <is>
          <t>市场趋势良好</t>
        </is>
      </c>
      <c r="H701" s="2" t="b">
        <v>1</v>
      </c>
      <c r="I701" s="5" t="n">
        <v>70.14</v>
      </c>
      <c r="J701" s="5" t="n">
        <v>70.694</v>
      </c>
      <c r="K701" s="5" t="n">
        <v>77.745</v>
      </c>
      <c r="L701" s="5" t="n">
        <v>78.79900000000001</v>
      </c>
      <c r="M701" s="5" t="n">
        <v>72.04133333333334</v>
      </c>
      <c r="N701" s="5" t="n">
        <v>71.20958333333334</v>
      </c>
      <c r="O701" s="4" t="n">
        <v>-0.1110356621900307</v>
      </c>
      <c r="P701" s="4" t="n">
        <v>-0.06722416854633573</v>
      </c>
      <c r="Q701" s="4" t="n">
        <v>0.01716159262677586</v>
      </c>
      <c r="R701" s="4" t="n">
        <v>-0.00380273704879952</v>
      </c>
      <c r="S701" s="4" t="n">
        <v>-0.09973045822102422</v>
      </c>
      <c r="T701" s="4" t="n">
        <v>-0.1216030056355666</v>
      </c>
      <c r="U701" s="4" t="n">
        <v>0.0457730729089012</v>
      </c>
      <c r="V701" s="4" t="n">
        <v>-0.03680307607800049</v>
      </c>
      <c r="W701" s="2" t="n">
        <v>0.8416500332667998</v>
      </c>
      <c r="X701" s="2" t="n">
        <v>0.6533599467731205</v>
      </c>
      <c r="Y701" s="2" t="inlineStr"/>
      <c r="Z701" s="2" t="inlineStr"/>
      <c r="AA701" s="2" t="inlineStr"/>
      <c r="AB701" s="2" t="inlineStr"/>
      <c r="AC701" s="2" t="b">
        <v>1</v>
      </c>
      <c r="AD701" s="5" t="n">
        <v>2306136364.6</v>
      </c>
      <c r="AE701" s="5" t="n">
        <v>3338301711.9</v>
      </c>
      <c r="AF701" s="5" t="n">
        <v>3643351452.9</v>
      </c>
      <c r="AG701" s="2" t="n">
        <v>0.6329711515380663</v>
      </c>
      <c r="AH701" s="2" t="n">
        <v>0.08749448891388775</v>
      </c>
      <c r="AI701" s="2" t="n">
        <v>0.1238373453592391</v>
      </c>
      <c r="AJ701" s="2" t="b">
        <v>0</v>
      </c>
      <c r="AK701" s="2" t="b">
        <v>0</v>
      </c>
      <c r="AL701" s="4" t="n">
        <v>-0.2242008627364229</v>
      </c>
      <c r="AM701" s="4" t="n">
        <v>-0.2250880581752074</v>
      </c>
      <c r="AN701" s="4" t="n">
        <v>5.910999999999999</v>
      </c>
      <c r="AO701" s="4" t="n">
        <v>0.08427430852580552</v>
      </c>
      <c r="AP701" s="5" t="n">
        <v>1.479340960016432</v>
      </c>
      <c r="AQ701" s="2" t="n">
        <v>0</v>
      </c>
      <c r="AR701" s="2" t="b">
        <v>0</v>
      </c>
      <c r="AS701" s="2" t="b">
        <v>0</v>
      </c>
      <c r="AT701" s="2" t="b">
        <v>0</v>
      </c>
      <c r="AU701" s="4" t="n">
        <v>0.01265425941231801</v>
      </c>
      <c r="AV701" s="4" t="n">
        <v>0.06263689590446186</v>
      </c>
      <c r="AW701" s="2" t="b">
        <v>1</v>
      </c>
      <c r="AX701" s="2" t="b">
        <v>0</v>
      </c>
      <c r="AY701" s="2" t="b">
        <v>0</v>
      </c>
      <c r="AZ701" s="2" t="b">
        <v>0</v>
      </c>
      <c r="BA701" s="2" t="b">
        <v>0</v>
      </c>
      <c r="BB701" s="2" t="b">
        <v>0</v>
      </c>
      <c r="BC701" s="2" t="b">
        <v>0</v>
      </c>
      <c r="BD701" s="2" t="b">
        <v>0</v>
      </c>
    </row>
    <row r="702">
      <c r="A702" s="2" t="inlineStr">
        <is>
          <t>605077</t>
        </is>
      </c>
      <c r="B702" s="2" t="inlineStr">
        <is>
          <t>华康股份</t>
        </is>
      </c>
      <c r="C702" s="2" t="inlineStr"/>
      <c r="D702" s="2" t="inlineStr">
        <is>
          <t>2026-06-03</t>
        </is>
      </c>
      <c r="E702" s="2" t="inlineStr">
        <is>
          <t>跌破MA60剔除</t>
        </is>
      </c>
      <c r="F702" s="3" t="n">
        <v>53</v>
      </c>
      <c r="G702" s="2" t="inlineStr">
        <is>
          <t>市场趋势良好</t>
        </is>
      </c>
      <c r="H702" s="2" t="b">
        <v>1</v>
      </c>
      <c r="I702" s="5" t="n">
        <v>15.26</v>
      </c>
      <c r="J702" s="5" t="n">
        <v>16.732</v>
      </c>
      <c r="K702" s="5" t="n">
        <v>17.241</v>
      </c>
      <c r="L702" s="5" t="n">
        <v>17.664</v>
      </c>
      <c r="M702" s="5" t="n">
        <v>15.99433333333333</v>
      </c>
      <c r="N702" s="5" t="n">
        <v>15.59408333333334</v>
      </c>
      <c r="O702" s="4" t="n">
        <v>-0.03971533516988046</v>
      </c>
      <c r="P702" s="4" t="n">
        <v>-0.03260015710919084</v>
      </c>
      <c r="Q702" s="4" t="n">
        <v>0.0005097706032284322</v>
      </c>
      <c r="R702" s="4" t="n">
        <v>0.01623373185221255</v>
      </c>
      <c r="S702" s="4" t="n">
        <v>-0.1294922989161438</v>
      </c>
      <c r="T702" s="4" t="n">
        <v>-0.1265025758443045</v>
      </c>
      <c r="U702" s="4" t="n">
        <v>-0.1163867979154604</v>
      </c>
      <c r="V702" s="4" t="n">
        <v>0.02484889187374062</v>
      </c>
      <c r="W702" s="2" t="n">
        <v>0.3639387890884897</v>
      </c>
      <c r="X702" s="2" t="n">
        <v>0.7531603459747173</v>
      </c>
      <c r="Y702" s="2" t="inlineStr"/>
      <c r="Z702" s="2" t="inlineStr"/>
      <c r="AA702" s="2" t="inlineStr"/>
      <c r="AB702" s="2" t="inlineStr"/>
      <c r="AC702" s="2" t="b">
        <v>1</v>
      </c>
      <c r="AD702" s="5" t="n">
        <v>356921741</v>
      </c>
      <c r="AE702" s="5" t="n">
        <v>368524997.6</v>
      </c>
      <c r="AF702" s="5" t="n">
        <v>386012404.95</v>
      </c>
      <c r="AG702" s="2" t="n">
        <v>0.9246380075433894</v>
      </c>
      <c r="AH702" s="2" t="n">
        <v>0.06787552217415542</v>
      </c>
      <c r="AI702" s="2" t="n">
        <v>0.0705668827514371</v>
      </c>
      <c r="AJ702" s="2" t="b">
        <v>0</v>
      </c>
      <c r="AK702" s="2" t="b">
        <v>0</v>
      </c>
      <c r="AL702" s="4" t="n">
        <v>-0.1951476793248945</v>
      </c>
      <c r="AM702" s="4" t="n">
        <v>-0.1773584905660378</v>
      </c>
      <c r="AN702" s="4" t="n">
        <v>1.022</v>
      </c>
      <c r="AO702" s="4" t="n">
        <v>0.0669724770642202</v>
      </c>
      <c r="AP702" s="5" t="n">
        <v>0.8740508966088707</v>
      </c>
      <c r="AQ702" s="2" t="n">
        <v>0</v>
      </c>
      <c r="AR702" s="2" t="b">
        <v>0</v>
      </c>
      <c r="AS702" s="2" t="b">
        <v>0</v>
      </c>
      <c r="AT702" s="2" t="b">
        <v>0</v>
      </c>
      <c r="AU702" s="4" t="n">
        <v>0.01265425941231801</v>
      </c>
      <c r="AV702" s="4" t="n">
        <v>0.06263689590446186</v>
      </c>
      <c r="AW702" s="2" t="b">
        <v>1</v>
      </c>
      <c r="AX702" s="2" t="b">
        <v>0</v>
      </c>
      <c r="AY702" s="2" t="b">
        <v>0</v>
      </c>
      <c r="AZ702" s="2" t="b">
        <v>0</v>
      </c>
      <c r="BA702" s="2" t="b">
        <v>0</v>
      </c>
      <c r="BB702" s="2" t="b">
        <v>0</v>
      </c>
      <c r="BC702" s="2" t="b">
        <v>0</v>
      </c>
      <c r="BD702" s="2" t="b">
        <v>0</v>
      </c>
    </row>
    <row r="703">
      <c r="A703" s="2" t="inlineStr">
        <is>
          <t>605088</t>
        </is>
      </c>
      <c r="B703" s="2" t="inlineStr">
        <is>
          <t>冠盛股份</t>
        </is>
      </c>
      <c r="C703" s="2" t="inlineStr"/>
      <c r="D703" s="2" t="inlineStr">
        <is>
          <t>2026-06-03</t>
        </is>
      </c>
      <c r="E703" s="2" t="inlineStr">
        <is>
          <t>跌破MA60剔除</t>
        </is>
      </c>
      <c r="F703" s="3" t="n">
        <v>53</v>
      </c>
      <c r="G703" s="2" t="inlineStr">
        <is>
          <t>市场趋势良好</t>
        </is>
      </c>
      <c r="H703" s="2" t="b">
        <v>1</v>
      </c>
      <c r="I703" s="5" t="n">
        <v>34.24</v>
      </c>
      <c r="J703" s="5" t="n">
        <v>33.742</v>
      </c>
      <c r="K703" s="5" t="n">
        <v>34.06699999999999</v>
      </c>
      <c r="L703" s="5" t="n">
        <v>35.2345</v>
      </c>
      <c r="M703" s="5" t="n">
        <v>34.44166666666667</v>
      </c>
      <c r="N703" s="5" t="n">
        <v>34.77916666666667</v>
      </c>
      <c r="O703" s="4" t="n">
        <v>0.002793628150261851</v>
      </c>
      <c r="P703" s="4" t="n">
        <v>-0.03216000454558388</v>
      </c>
      <c r="Q703" s="4" t="n">
        <v>-0.008247132502990473</v>
      </c>
      <c r="R703" s="4" t="n">
        <v>-0.002129498626207704</v>
      </c>
      <c r="S703" s="4" t="n">
        <v>0.03726143592850661</v>
      </c>
      <c r="T703" s="4" t="n">
        <v>-0.04703590314500417</v>
      </c>
      <c r="U703" s="4" t="n">
        <v>-0.02505694760820032</v>
      </c>
      <c r="V703" s="4" t="n">
        <v>0.03412866203563891</v>
      </c>
      <c r="W703" s="2" t="n">
        <v>0.7099135063206919</v>
      </c>
      <c r="X703" s="2" t="n">
        <v>0.7681304058549567</v>
      </c>
      <c r="Y703" s="2" t="inlineStr"/>
      <c r="Z703" s="2" t="inlineStr"/>
      <c r="AA703" s="2" t="inlineStr"/>
      <c r="AB703" s="2" t="inlineStr"/>
      <c r="AC703" s="2" t="b">
        <v>1</v>
      </c>
      <c r="AD703" s="5" t="n">
        <v>148306443.6</v>
      </c>
      <c r="AE703" s="5" t="n">
        <v>147764706.4</v>
      </c>
      <c r="AF703" s="5" t="n">
        <v>160128667</v>
      </c>
      <c r="AG703" s="2" t="n">
        <v>0.9261704751467144</v>
      </c>
      <c r="AH703" s="2" t="n">
        <v>0.02170551690410942</v>
      </c>
      <c r="AI703" s="2" t="n">
        <v>0.02226224403601256</v>
      </c>
      <c r="AJ703" s="2" t="b">
        <v>0</v>
      </c>
      <c r="AK703" s="2" t="b">
        <v>0</v>
      </c>
      <c r="AL703" s="4" t="n">
        <v>-0.1141009055627424</v>
      </c>
      <c r="AM703" s="4" t="n">
        <v>-0.1292299493738343</v>
      </c>
      <c r="AN703" s="4" t="n">
        <v>1.4405</v>
      </c>
      <c r="AO703" s="4" t="n">
        <v>0.04207067757009345</v>
      </c>
      <c r="AP703" s="5" t="n">
        <v>1.225721407810046</v>
      </c>
      <c r="AQ703" s="2" t="n">
        <v>0</v>
      </c>
      <c r="AR703" s="2" t="b">
        <v>0</v>
      </c>
      <c r="AS703" s="2" t="b">
        <v>0</v>
      </c>
      <c r="AT703" s="2" t="b">
        <v>0</v>
      </c>
      <c r="AU703" s="4" t="n">
        <v>0.01265425941231801</v>
      </c>
      <c r="AV703" s="4" t="n">
        <v>0.06263689590446186</v>
      </c>
      <c r="AW703" s="2" t="b">
        <v>1</v>
      </c>
      <c r="AX703" s="2" t="b">
        <v>0</v>
      </c>
      <c r="AY703" s="2" t="b">
        <v>1</v>
      </c>
      <c r="AZ703" s="2" t="b">
        <v>0</v>
      </c>
      <c r="BA703" s="2" t="b">
        <v>0</v>
      </c>
      <c r="BB703" s="2" t="b">
        <v>0</v>
      </c>
      <c r="BC703" s="2" t="b">
        <v>0</v>
      </c>
      <c r="BD703" s="2" t="b">
        <v>0</v>
      </c>
    </row>
    <row r="704">
      <c r="A704" s="2" t="inlineStr">
        <is>
          <t>605098</t>
        </is>
      </c>
      <c r="B704" s="2" t="inlineStr">
        <is>
          <t>行动教育</t>
        </is>
      </c>
      <c r="C704" s="2" t="inlineStr"/>
      <c r="D704" s="2" t="inlineStr">
        <is>
          <t>2026-06-03</t>
        </is>
      </c>
      <c r="E704" s="2" t="inlineStr">
        <is>
          <t>跌破MA60剔除</t>
        </is>
      </c>
      <c r="F704" s="3" t="n">
        <v>53</v>
      </c>
      <c r="G704" s="2" t="inlineStr">
        <is>
          <t>市场趋势良好</t>
        </is>
      </c>
      <c r="H704" s="2" t="b">
        <v>1</v>
      </c>
      <c r="I704" s="5" t="n">
        <v>54.88</v>
      </c>
      <c r="J704" s="5" t="n">
        <v>55.55399999999999</v>
      </c>
      <c r="K704" s="5" t="n">
        <v>55.138</v>
      </c>
      <c r="L704" s="5" t="n">
        <v>57.46750000000001</v>
      </c>
      <c r="M704" s="5" t="n">
        <v>56.73366666666666</v>
      </c>
      <c r="N704" s="5" t="n">
        <v>50.17758333333333</v>
      </c>
      <c r="O704" s="4" t="n">
        <v>0.00495658465991311</v>
      </c>
      <c r="P704" s="4" t="n">
        <v>-0.02338021183888916</v>
      </c>
      <c r="Q704" s="4" t="n">
        <v>-0.02884688506028765</v>
      </c>
      <c r="R704" s="4" t="n">
        <v>0.02476706555279606</v>
      </c>
      <c r="S704" s="4" t="n">
        <v>0.01012332044910735</v>
      </c>
      <c r="T704" s="4" t="n">
        <v>-0.02884445230932575</v>
      </c>
      <c r="U704" s="4" t="n">
        <v>-0.09840643995400022</v>
      </c>
      <c r="V704" s="4" t="n">
        <v>0.09018673023440593</v>
      </c>
      <c r="W704" s="2" t="n">
        <v>0.4524284763805722</v>
      </c>
      <c r="X704" s="2" t="n">
        <v>0.8280106453759148</v>
      </c>
      <c r="Y704" s="2" t="inlineStr"/>
      <c r="Z704" s="2" t="inlineStr"/>
      <c r="AA704" s="2" t="inlineStr"/>
      <c r="AB704" s="2" t="inlineStr"/>
      <c r="AC704" s="2" t="b">
        <v>1</v>
      </c>
      <c r="AD704" s="5" t="n">
        <v>77245746</v>
      </c>
      <c r="AE704" s="5" t="n">
        <v>82010846.09999999</v>
      </c>
      <c r="AF704" s="5" t="n">
        <v>98510677.8</v>
      </c>
      <c r="AG704" s="2" t="n">
        <v>0.7841357680720374</v>
      </c>
      <c r="AH704" s="2" t="n">
        <v>0.01147244427933994</v>
      </c>
      <c r="AI704" s="2" t="n">
        <v>0.01401732939989648</v>
      </c>
      <c r="AJ704" s="2" t="b">
        <v>0</v>
      </c>
      <c r="AK704" s="2" t="b">
        <v>0</v>
      </c>
      <c r="AL704" s="4" t="n">
        <v>-0.199416484318016</v>
      </c>
      <c r="AM704" s="4" t="n">
        <v>-0.158705461334993</v>
      </c>
      <c r="AN704" s="4" t="n">
        <v>2.137999999999999</v>
      </c>
      <c r="AO704" s="4" t="n">
        <v>0.03895772594752184</v>
      </c>
      <c r="AP704" s="5" t="n">
        <v>0.4922567077214622</v>
      </c>
      <c r="AQ704" s="2" t="n">
        <v>0</v>
      </c>
      <c r="AR704" s="2" t="b">
        <v>0</v>
      </c>
      <c r="AS704" s="2" t="b">
        <v>0</v>
      </c>
      <c r="AT704" s="2" t="b">
        <v>0</v>
      </c>
      <c r="AU704" s="4" t="n">
        <v>0.01265425941231801</v>
      </c>
      <c r="AV704" s="4" t="n">
        <v>0.06263689590446186</v>
      </c>
      <c r="AW704" s="2" t="b">
        <v>1</v>
      </c>
      <c r="AX704" s="2" t="b">
        <v>0</v>
      </c>
      <c r="AY704" s="2" t="b">
        <v>0</v>
      </c>
      <c r="AZ704" s="2" t="b">
        <v>0</v>
      </c>
      <c r="BA704" s="2" t="b">
        <v>0</v>
      </c>
      <c r="BB704" s="2" t="b">
        <v>0</v>
      </c>
      <c r="BC704" s="2" t="b">
        <v>0</v>
      </c>
      <c r="BD704" s="2" t="b">
        <v>0</v>
      </c>
    </row>
    <row r="705">
      <c r="A705" s="2" t="inlineStr">
        <is>
          <t>000050</t>
        </is>
      </c>
      <c r="B705" s="2" t="inlineStr">
        <is>
          <t>深天马Ａ</t>
        </is>
      </c>
      <c r="C705" s="2" t="inlineStr"/>
      <c r="D705" s="2" t="inlineStr">
        <is>
          <t>2026-06-03</t>
        </is>
      </c>
      <c r="E705" s="2" t="inlineStr">
        <is>
          <t>跌破MA60剔除</t>
        </is>
      </c>
      <c r="F705" s="3" t="n">
        <v>52</v>
      </c>
      <c r="G705" s="2" t="inlineStr">
        <is>
          <t>市场趋势良好</t>
        </is>
      </c>
      <c r="H705" s="2" t="b">
        <v>1</v>
      </c>
      <c r="I705" s="5" t="n">
        <v>8</v>
      </c>
      <c r="J705" s="5" t="n">
        <v>7.908000000000001</v>
      </c>
      <c r="K705" s="5" t="n">
        <v>7.964</v>
      </c>
      <c r="L705" s="5" t="n">
        <v>7.795999999999999</v>
      </c>
      <c r="M705" s="5" t="n">
        <v>8.185833333333333</v>
      </c>
      <c r="N705" s="5" t="n">
        <v>8.851916666666666</v>
      </c>
      <c r="O705" s="4" t="n">
        <v>-0.02007434944237907</v>
      </c>
      <c r="P705" s="4" t="n">
        <v>0.02681794739556476</v>
      </c>
      <c r="Q705" s="4" t="n">
        <v>-0.002303557716918481</v>
      </c>
      <c r="R705" s="4" t="n">
        <v>-0.0352203975799481</v>
      </c>
      <c r="S705" s="4" t="n">
        <v>-0.02676399026763998</v>
      </c>
      <c r="T705" s="4" t="n">
        <v>0.08843537414965996</v>
      </c>
      <c r="U705" s="4" t="n">
        <v>0.05263157894736836</v>
      </c>
      <c r="V705" s="4" t="n">
        <v>-0.1752577319587628</v>
      </c>
      <c r="W705" s="2" t="n">
        <v>0.8496340652029275</v>
      </c>
      <c r="X705" s="2" t="n">
        <v>0.2727877578176979</v>
      </c>
      <c r="Y705" s="2" t="inlineStr"/>
      <c r="Z705" s="2" t="inlineStr"/>
      <c r="AA705" s="2" t="inlineStr"/>
      <c r="AB705" s="2" t="inlineStr"/>
      <c r="AC705" s="2" t="b">
        <v>1</v>
      </c>
      <c r="AD705" s="5" t="n">
        <v>371369409.2</v>
      </c>
      <c r="AE705" s="5" t="n">
        <v>497252551</v>
      </c>
      <c r="AF705" s="5" t="n">
        <v>348069201.4</v>
      </c>
      <c r="AG705" s="2" t="n">
        <v>1.066941308527966</v>
      </c>
      <c r="AH705" s="2" t="n">
        <v>0.01917563528972064</v>
      </c>
      <c r="AI705" s="2" t="n">
        <v>0.01810606012658328</v>
      </c>
      <c r="AJ705" s="2" t="b">
        <v>0</v>
      </c>
      <c r="AK705" s="2" t="b">
        <v>0</v>
      </c>
      <c r="AL705" s="4" t="n">
        <v>-0.172699069286453</v>
      </c>
      <c r="AM705" s="4" t="n">
        <v>-0.07859733978234573</v>
      </c>
      <c r="AN705" s="4" t="n">
        <v>0.3635</v>
      </c>
      <c r="AO705" s="4" t="n">
        <v>0.04543750000000001</v>
      </c>
      <c r="AP705" s="5" t="n">
        <v>2.060386460812551</v>
      </c>
      <c r="AQ705" s="2" t="n">
        <v>0</v>
      </c>
      <c r="AR705" s="2" t="b">
        <v>0</v>
      </c>
      <c r="AS705" s="2" t="b">
        <v>0</v>
      </c>
      <c r="AT705" s="2" t="b">
        <v>0</v>
      </c>
      <c r="AU705" s="4" t="n">
        <v>0.01265425941231801</v>
      </c>
      <c r="AV705" s="4" t="n">
        <v>0.06263689590446186</v>
      </c>
      <c r="AW705" s="2" t="b">
        <v>1</v>
      </c>
      <c r="AX705" s="2" t="b">
        <v>0</v>
      </c>
      <c r="AY705" s="2" t="b">
        <v>0</v>
      </c>
      <c r="AZ705" s="2" t="b">
        <v>0</v>
      </c>
      <c r="BA705" s="2" t="b">
        <v>0</v>
      </c>
      <c r="BB705" s="2" t="b">
        <v>1</v>
      </c>
      <c r="BC705" s="2" t="b">
        <v>1</v>
      </c>
      <c r="BD705" s="2" t="b">
        <v>0</v>
      </c>
    </row>
    <row r="706">
      <c r="A706" s="2" t="inlineStr">
        <is>
          <t>000938</t>
        </is>
      </c>
      <c r="B706" s="2" t="inlineStr">
        <is>
          <t>紫光股份</t>
        </is>
      </c>
      <c r="C706" s="2" t="inlineStr"/>
      <c r="D706" s="2" t="inlineStr">
        <is>
          <t>2026-06-03</t>
        </is>
      </c>
      <c r="E706" s="2" t="inlineStr">
        <is>
          <t>跌破MA60剔除</t>
        </is>
      </c>
      <c r="F706" s="3" t="n">
        <v>52</v>
      </c>
      <c r="G706" s="2" t="inlineStr">
        <is>
          <t>市场趋势良好</t>
        </is>
      </c>
      <c r="H706" s="2" t="b">
        <v>1</v>
      </c>
      <c r="I706" s="5" t="n">
        <v>28.15</v>
      </c>
      <c r="J706" s="5" t="n">
        <v>28.296</v>
      </c>
      <c r="K706" s="5" t="n">
        <v>28.818</v>
      </c>
      <c r="L706" s="5" t="n">
        <v>30.467</v>
      </c>
      <c r="M706" s="5" t="n">
        <v>28.21483333333333</v>
      </c>
      <c r="N706" s="5" t="n">
        <v>26.72716666666667</v>
      </c>
      <c r="O706" s="4" t="n">
        <v>-0.02535133645632404</v>
      </c>
      <c r="P706" s="4" t="n">
        <v>-0.06093587069864437</v>
      </c>
      <c r="Q706" s="4" t="n">
        <v>-0.02892476374125486</v>
      </c>
      <c r="R706" s="4" t="n">
        <v>0.02338894934107127</v>
      </c>
      <c r="S706" s="4" t="n">
        <v>0.007155635062611854</v>
      </c>
      <c r="T706" s="4" t="n">
        <v>-0.1238717709305945</v>
      </c>
      <c r="U706" s="4" t="n">
        <v>-0.1139439723009128</v>
      </c>
      <c r="V706" s="4" t="n">
        <v>0.1709650582362729</v>
      </c>
      <c r="W706" s="2" t="n">
        <v>0.3772455089820359</v>
      </c>
      <c r="X706" s="2" t="n">
        <v>0.8779108449767132</v>
      </c>
      <c r="Y706" s="2" t="inlineStr"/>
      <c r="Z706" s="2" t="inlineStr"/>
      <c r="AA706" s="2" t="inlineStr"/>
      <c r="AB706" s="2" t="inlineStr"/>
      <c r="AC706" s="2" t="b">
        <v>1</v>
      </c>
      <c r="AD706" s="5" t="n">
        <v>5552997112</v>
      </c>
      <c r="AE706" s="5" t="n">
        <v>5612926318.1</v>
      </c>
      <c r="AF706" s="5" t="n">
        <v>6337386576.15</v>
      </c>
      <c r="AG706" s="2" t="n">
        <v>0.876228244131113</v>
      </c>
      <c r="AH706" s="2" t="n">
        <v>0.06795628851212887</v>
      </c>
      <c r="AI706" s="2" t="n">
        <v>0.07197263393734306</v>
      </c>
      <c r="AJ706" s="2" t="b">
        <v>0</v>
      </c>
      <c r="AK706" s="2" t="b">
        <v>0</v>
      </c>
      <c r="AL706" s="4" t="n">
        <v>-0.1816860465116279</v>
      </c>
      <c r="AM706" s="4" t="n">
        <v>-0.1605199516324063</v>
      </c>
      <c r="AN706" s="4" t="n">
        <v>2.101</v>
      </c>
      <c r="AO706" s="4" t="n">
        <v>0.07463587921847248</v>
      </c>
      <c r="AP706" s="5" t="n">
        <v>0.7376156291214501</v>
      </c>
      <c r="AQ706" s="2" t="n">
        <v>0</v>
      </c>
      <c r="AR706" s="2" t="b">
        <v>0</v>
      </c>
      <c r="AS706" s="2" t="b">
        <v>0</v>
      </c>
      <c r="AT706" s="2" t="b">
        <v>0</v>
      </c>
      <c r="AU706" s="4" t="n">
        <v>0.01265425941231801</v>
      </c>
      <c r="AV706" s="4" t="n">
        <v>0.06263689590446186</v>
      </c>
      <c r="AW706" s="2" t="b">
        <v>1</v>
      </c>
      <c r="AX706" s="2" t="b">
        <v>0</v>
      </c>
      <c r="AY706" s="2" t="b">
        <v>0</v>
      </c>
      <c r="AZ706" s="2" t="b">
        <v>0</v>
      </c>
      <c r="BA706" s="2" t="b">
        <v>0</v>
      </c>
      <c r="BB706" s="2" t="b">
        <v>0</v>
      </c>
      <c r="BC706" s="2" t="b">
        <v>0</v>
      </c>
      <c r="BD706" s="2" t="b">
        <v>0</v>
      </c>
    </row>
    <row r="707">
      <c r="A707" s="2" t="inlineStr">
        <is>
          <t>000967</t>
        </is>
      </c>
      <c r="B707" s="2" t="inlineStr">
        <is>
          <t>盈峰环境</t>
        </is>
      </c>
      <c r="C707" s="2" t="inlineStr"/>
      <c r="D707" s="2" t="inlineStr">
        <is>
          <t>2026-06-03</t>
        </is>
      </c>
      <c r="E707" s="2" t="inlineStr">
        <is>
          <t>跌破MA60剔除</t>
        </is>
      </c>
      <c r="F707" s="3" t="n">
        <v>52</v>
      </c>
      <c r="G707" s="2" t="inlineStr">
        <is>
          <t>市场趋势良好</t>
        </is>
      </c>
      <c r="H707" s="2" t="b">
        <v>1</v>
      </c>
      <c r="I707" s="5" t="n">
        <v>11.09</v>
      </c>
      <c r="J707" s="5" t="n">
        <v>10.824</v>
      </c>
      <c r="K707" s="5" t="n">
        <v>11.482</v>
      </c>
      <c r="L707" s="5" t="n">
        <v>12.914</v>
      </c>
      <c r="M707" s="5" t="n">
        <v>11.348</v>
      </c>
      <c r="N707" s="5" t="n">
        <v>9.277666666666667</v>
      </c>
      <c r="O707" s="4" t="n">
        <v>-0.05829128240821302</v>
      </c>
      <c r="P707" s="4" t="n">
        <v>-0.1007909781502075</v>
      </c>
      <c r="Q707" s="4" t="n">
        <v>-0.05682150160677768</v>
      </c>
      <c r="R707" s="4" t="n">
        <v>0.05409171130445567</v>
      </c>
      <c r="S707" s="4" t="n">
        <v>0.01093892433910648</v>
      </c>
      <c r="T707" s="4" t="n">
        <v>-0.1521406727828747</v>
      </c>
      <c r="U707" s="4" t="n">
        <v>-0.2572002679169457</v>
      </c>
      <c r="V707" s="4" t="n">
        <v>0.3590686274509804</v>
      </c>
      <c r="W707" s="2" t="n">
        <v>0.01596806387225549</v>
      </c>
      <c r="X707" s="2" t="n">
        <v>0.9404524284763806</v>
      </c>
      <c r="Y707" s="2" t="inlineStr"/>
      <c r="Z707" s="2" t="inlineStr"/>
      <c r="AA707" s="2" t="inlineStr"/>
      <c r="AB707" s="2" t="inlineStr"/>
      <c r="AC707" s="2" t="b">
        <v>1</v>
      </c>
      <c r="AD707" s="5" t="n">
        <v>1444675306.4</v>
      </c>
      <c r="AE707" s="5" t="n">
        <v>1914214285.8</v>
      </c>
      <c r="AF707" s="5" t="n">
        <v>2856496208.9</v>
      </c>
      <c r="AG707" s="2" t="n">
        <v>0.5057508222481857</v>
      </c>
      <c r="AH707" s="2" t="n">
        <v>0.03929166532135057</v>
      </c>
      <c r="AI707" s="2" t="n">
        <v>0.06444059987160095</v>
      </c>
      <c r="AJ707" s="2" t="b">
        <v>0</v>
      </c>
      <c r="AK707" s="2" t="b">
        <v>0</v>
      </c>
      <c r="AL707" s="4" t="n">
        <v>-0.3510825043885313</v>
      </c>
      <c r="AM707" s="4" t="n">
        <v>-0.366626065773447</v>
      </c>
      <c r="AN707" s="4" t="n">
        <v>1.1545</v>
      </c>
      <c r="AO707" s="4" t="n">
        <v>0.1041027953110911</v>
      </c>
      <c r="AP707" s="5" t="n">
        <v>0.5289269251212589</v>
      </c>
      <c r="AQ707" s="2" t="n">
        <v>0</v>
      </c>
      <c r="AR707" s="2" t="b">
        <v>0</v>
      </c>
      <c r="AS707" s="2" t="b">
        <v>0</v>
      </c>
      <c r="AT707" s="2" t="b">
        <v>0</v>
      </c>
      <c r="AU707" s="4" t="n">
        <v>0.01265425941231801</v>
      </c>
      <c r="AV707" s="4" t="n">
        <v>0.06263689590446186</v>
      </c>
      <c r="AW707" s="2" t="b">
        <v>1</v>
      </c>
      <c r="AX707" s="2" t="b">
        <v>0</v>
      </c>
      <c r="AY707" s="2" t="b">
        <v>0</v>
      </c>
      <c r="AZ707" s="2" t="b">
        <v>0</v>
      </c>
      <c r="BA707" s="2" t="b">
        <v>0</v>
      </c>
      <c r="BB707" s="2" t="b">
        <v>0</v>
      </c>
      <c r="BC707" s="2" t="b">
        <v>0</v>
      </c>
      <c r="BD707" s="2" t="b">
        <v>0</v>
      </c>
    </row>
    <row r="708">
      <c r="A708" s="2" t="inlineStr">
        <is>
          <t>002346</t>
        </is>
      </c>
      <c r="B708" s="2" t="inlineStr">
        <is>
          <t>柘中股份</t>
        </is>
      </c>
      <c r="C708" s="2" t="inlineStr"/>
      <c r="D708" s="2" t="inlineStr">
        <is>
          <t>2026-06-03</t>
        </is>
      </c>
      <c r="E708" s="2" t="inlineStr">
        <is>
          <t>跌破MA60剔除</t>
        </is>
      </c>
      <c r="F708" s="3" t="n">
        <v>52</v>
      </c>
      <c r="G708" s="2" t="inlineStr">
        <is>
          <t>市场趋势良好</t>
        </is>
      </c>
      <c r="H708" s="2" t="b">
        <v>1</v>
      </c>
      <c r="I708" s="5" t="n">
        <v>18.9</v>
      </c>
      <c r="J708" s="5" t="n">
        <v>20.328</v>
      </c>
      <c r="K708" s="5" t="n">
        <v>20.764</v>
      </c>
      <c r="L708" s="5" t="n">
        <v>20.408</v>
      </c>
      <c r="M708" s="5" t="n">
        <v>19.64133333333333</v>
      </c>
      <c r="N708" s="5" t="n">
        <v>19.78616666666667</v>
      </c>
      <c r="O708" s="4" t="n">
        <v>-0.06019417475728173</v>
      </c>
      <c r="P708" s="4" t="n">
        <v>-0.01005959475566143</v>
      </c>
      <c r="Q708" s="4" t="n">
        <v>0.02899208390056951</v>
      </c>
      <c r="R708" s="4" t="n">
        <v>-0.003323720198577629</v>
      </c>
      <c r="S708" s="4" t="n">
        <v>-0.1455696202531647</v>
      </c>
      <c r="T708" s="4" t="n">
        <v>-0.128228782287823</v>
      </c>
      <c r="U708" s="4" t="n">
        <v>0.04651162790697683</v>
      </c>
      <c r="V708" s="4" t="n">
        <v>-0.09612625538020092</v>
      </c>
      <c r="W708" s="2" t="n">
        <v>0.8429807052561543</v>
      </c>
      <c r="X708" s="2" t="n">
        <v>0.5133067198935463</v>
      </c>
      <c r="Y708" s="2" t="inlineStr"/>
      <c r="Z708" s="2" t="inlineStr"/>
      <c r="AA708" s="2" t="inlineStr"/>
      <c r="AB708" s="2" t="inlineStr"/>
      <c r="AC708" s="2" t="b">
        <v>1</v>
      </c>
      <c r="AD708" s="5" t="n">
        <v>135328948.8</v>
      </c>
      <c r="AE708" s="5" t="n">
        <v>171633703.2</v>
      </c>
      <c r="AF708" s="5" t="n">
        <v>199581679.25</v>
      </c>
      <c r="AG708" s="2" t="n">
        <v>0.6780629830781425</v>
      </c>
      <c r="AH708" s="2" t="n">
        <v>0.01677445489472142</v>
      </c>
      <c r="AI708" s="2" t="n">
        <v>0.02439405212993503</v>
      </c>
      <c r="AJ708" s="2" t="b">
        <v>0</v>
      </c>
      <c r="AK708" s="2" t="b">
        <v>0</v>
      </c>
      <c r="AL708" s="4" t="n">
        <v>-0.1721419185282523</v>
      </c>
      <c r="AM708" s="4" t="n">
        <v>-0.1455696202531647</v>
      </c>
      <c r="AN708" s="4" t="n">
        <v>1.0935</v>
      </c>
      <c r="AO708" s="4" t="n">
        <v>0.05785714285714287</v>
      </c>
      <c r="AP708" s="5" t="n">
        <v>1.498771568286866</v>
      </c>
      <c r="AQ708" s="2" t="n">
        <v>0</v>
      </c>
      <c r="AR708" s="2" t="b">
        <v>0</v>
      </c>
      <c r="AS708" s="2" t="b">
        <v>0</v>
      </c>
      <c r="AT708" s="2" t="b">
        <v>0</v>
      </c>
      <c r="AU708" s="4" t="n">
        <v>0.01265425941231801</v>
      </c>
      <c r="AV708" s="4" t="n">
        <v>0.06263689590446186</v>
      </c>
      <c r="AW708" s="2" t="b">
        <v>1</v>
      </c>
      <c r="AX708" s="2" t="b">
        <v>0</v>
      </c>
      <c r="AY708" s="2" t="b">
        <v>0</v>
      </c>
      <c r="AZ708" s="2" t="b">
        <v>0</v>
      </c>
      <c r="BA708" s="2" t="b">
        <v>0</v>
      </c>
      <c r="BB708" s="2" t="b">
        <v>0</v>
      </c>
      <c r="BC708" s="2" t="b">
        <v>0</v>
      </c>
      <c r="BD708" s="2" t="b">
        <v>0</v>
      </c>
    </row>
    <row r="709">
      <c r="A709" s="2" t="inlineStr">
        <is>
          <t>002466</t>
        </is>
      </c>
      <c r="B709" s="2" t="inlineStr">
        <is>
          <t>天齐锂业</t>
        </is>
      </c>
      <c r="C709" s="2" t="inlineStr"/>
      <c r="D709" s="2" t="inlineStr">
        <is>
          <t>2026-06-03</t>
        </is>
      </c>
      <c r="E709" s="2" t="inlineStr">
        <is>
          <t>跌破MA60剔除</t>
        </is>
      </c>
      <c r="F709" s="3" t="n">
        <v>52</v>
      </c>
      <c r="G709" s="2" t="inlineStr">
        <is>
          <t>市场趋势良好</t>
        </is>
      </c>
      <c r="H709" s="2" t="b">
        <v>1</v>
      </c>
      <c r="I709" s="5" t="n">
        <v>60.98</v>
      </c>
      <c r="J709" s="5" t="n">
        <v>62.342</v>
      </c>
      <c r="K709" s="5" t="n">
        <v>64.15600000000001</v>
      </c>
      <c r="L709" s="5" t="n">
        <v>68.3545</v>
      </c>
      <c r="M709" s="5" t="n">
        <v>62.93733333333333</v>
      </c>
      <c r="N709" s="5" t="n">
        <v>59.0935</v>
      </c>
      <c r="O709" s="4" t="n">
        <v>-0.04036081522073764</v>
      </c>
      <c r="P709" s="4" t="n">
        <v>-0.04780563100167701</v>
      </c>
      <c r="Q709" s="4" t="n">
        <v>-0.04985335205237629</v>
      </c>
      <c r="R709" s="4" t="n">
        <v>0.02932405837553764</v>
      </c>
      <c r="S709" s="4" t="n">
        <v>-0.05428039702233256</v>
      </c>
      <c r="T709" s="4" t="n">
        <v>-0.1053403755868545</v>
      </c>
      <c r="U709" s="4" t="n">
        <v>-0.2537021172439113</v>
      </c>
      <c r="V709" s="4" t="n">
        <v>0.1648519579751671</v>
      </c>
      <c r="W709" s="2" t="n">
        <v>0.01696606786427146</v>
      </c>
      <c r="X709" s="2" t="n">
        <v>0.8759148369926814</v>
      </c>
      <c r="Y709" s="2" t="inlineStr"/>
      <c r="Z709" s="2" t="inlineStr"/>
      <c r="AA709" s="2" t="inlineStr"/>
      <c r="AB709" s="2" t="inlineStr"/>
      <c r="AC709" s="2" t="b">
        <v>1</v>
      </c>
      <c r="AD709" s="5" t="n">
        <v>3069104940.4</v>
      </c>
      <c r="AE709" s="5" t="n">
        <v>3385594815</v>
      </c>
      <c r="AF709" s="5" t="n">
        <v>4726389089.6</v>
      </c>
      <c r="AG709" s="2" t="n">
        <v>0.6493551170286198</v>
      </c>
      <c r="AH709" s="2" t="n">
        <v>0.03327169631066406</v>
      </c>
      <c r="AI709" s="2" t="n">
        <v>0.04569916998889495</v>
      </c>
      <c r="AJ709" s="2" t="b">
        <v>0</v>
      </c>
      <c r="AK709" s="2" t="b">
        <v>0</v>
      </c>
      <c r="AL709" s="4" t="n">
        <v>-0.260758879864226</v>
      </c>
      <c r="AM709" s="4" t="n">
        <v>-0.2286870731090311</v>
      </c>
      <c r="AN709" s="4" t="n">
        <v>3.200999999999997</v>
      </c>
      <c r="AO709" s="4" t="n">
        <v>0.0524926205313217</v>
      </c>
      <c r="AP709" s="5" t="n">
        <v>0.3076705104334324</v>
      </c>
      <c r="AQ709" s="2" t="n">
        <v>0</v>
      </c>
      <c r="AR709" s="2" t="b">
        <v>0</v>
      </c>
      <c r="AS709" s="2" t="b">
        <v>0</v>
      </c>
      <c r="AT709" s="2" t="b">
        <v>0</v>
      </c>
      <c r="AU709" s="4" t="n">
        <v>0.01265425941231801</v>
      </c>
      <c r="AV709" s="4" t="n">
        <v>0.06263689590446186</v>
      </c>
      <c r="AW709" s="2" t="b">
        <v>1</v>
      </c>
      <c r="AX709" s="2" t="b">
        <v>0</v>
      </c>
      <c r="AY709" s="2" t="b">
        <v>0</v>
      </c>
      <c r="AZ709" s="2" t="b">
        <v>0</v>
      </c>
      <c r="BA709" s="2" t="b">
        <v>0</v>
      </c>
      <c r="BB709" s="2" t="b">
        <v>0</v>
      </c>
      <c r="BC709" s="2" t="b">
        <v>0</v>
      </c>
      <c r="BD709" s="2" t="b">
        <v>0</v>
      </c>
    </row>
    <row r="710">
      <c r="A710" s="2" t="inlineStr">
        <is>
          <t>002627</t>
        </is>
      </c>
      <c r="B710" s="2" t="inlineStr">
        <is>
          <t>三峡旅游</t>
        </is>
      </c>
      <c r="C710" s="2" t="inlineStr"/>
      <c r="D710" s="2" t="inlineStr">
        <is>
          <t>2026-06-03</t>
        </is>
      </c>
      <c r="E710" s="2" t="inlineStr">
        <is>
          <t>跌破MA60剔除</t>
        </is>
      </c>
      <c r="F710" s="3" t="n">
        <v>52</v>
      </c>
      <c r="G710" s="2" t="inlineStr">
        <is>
          <t>市场趋势良好</t>
        </is>
      </c>
      <c r="H710" s="2" t="b">
        <v>1</v>
      </c>
      <c r="I710" s="5" t="n">
        <v>7.11</v>
      </c>
      <c r="J710" s="5" t="n">
        <v>7.13</v>
      </c>
      <c r="K710" s="5" t="n">
        <v>7.008</v>
      </c>
      <c r="L710" s="5" t="n">
        <v>6.95</v>
      </c>
      <c r="M710" s="5" t="n">
        <v>7.638833333333333</v>
      </c>
      <c r="N710" s="5" t="n">
        <v>7.844916666666666</v>
      </c>
      <c r="O710" s="4" t="n">
        <v>0.006493506493506329</v>
      </c>
      <c r="P710" s="4" t="n">
        <v>0.02937720329024684</v>
      </c>
      <c r="Q710" s="4" t="n">
        <v>-0.004083972200329522</v>
      </c>
      <c r="R710" s="4" t="n">
        <v>-0.03193579047417883</v>
      </c>
      <c r="S710" s="4" t="n">
        <v>-0.03918918918918923</v>
      </c>
      <c r="T710" s="4" t="n">
        <v>0.07401812688821763</v>
      </c>
      <c r="U710" s="4" t="n">
        <v>-0.02066115702479332</v>
      </c>
      <c r="V710" s="4" t="n">
        <v>-0.1515513126491648</v>
      </c>
      <c r="W710" s="2" t="n">
        <v>0.7202262142381903</v>
      </c>
      <c r="X710" s="2" t="n">
        <v>0.35395874916833</v>
      </c>
      <c r="Y710" s="2" t="inlineStr"/>
      <c r="Z710" s="2" t="inlineStr"/>
      <c r="AA710" s="2" t="inlineStr"/>
      <c r="AB710" s="2" t="inlineStr"/>
      <c r="AC710" s="2" t="b">
        <v>1</v>
      </c>
      <c r="AD710" s="5" t="n">
        <v>182110635.4</v>
      </c>
      <c r="AE710" s="5" t="n">
        <v>170588926.5</v>
      </c>
      <c r="AF710" s="5" t="n">
        <v>135830162.5</v>
      </c>
      <c r="AG710" s="2" t="n">
        <v>1.340723091603457</v>
      </c>
      <c r="AH710" s="2" t="n">
        <v>0.03523763320873433</v>
      </c>
      <c r="AI710" s="2" t="n">
        <v>0.02678526019761166</v>
      </c>
      <c r="AJ710" s="2" t="b">
        <v>0</v>
      </c>
      <c r="AK710" s="2" t="b">
        <v>0</v>
      </c>
      <c r="AL710" s="4" t="n">
        <v>-0.2403846153846153</v>
      </c>
      <c r="AM710" s="4" t="n">
        <v>-0.09266943291839569</v>
      </c>
      <c r="AN710" s="4" t="n">
        <v>0.3135</v>
      </c>
      <c r="AO710" s="4" t="n">
        <v>0.04409282700421941</v>
      </c>
      <c r="AP710" s="5" t="n">
        <v>1.063283501918235</v>
      </c>
      <c r="AQ710" s="2" t="n">
        <v>0</v>
      </c>
      <c r="AR710" s="2" t="b">
        <v>0</v>
      </c>
      <c r="AS710" s="2" t="b">
        <v>0</v>
      </c>
      <c r="AT710" s="2" t="b">
        <v>0</v>
      </c>
      <c r="AU710" s="4" t="n">
        <v>0.01265425941231801</v>
      </c>
      <c r="AV710" s="4" t="n">
        <v>0.06263689590446186</v>
      </c>
      <c r="AW710" s="2" t="b">
        <v>1</v>
      </c>
      <c r="AX710" s="2" t="b">
        <v>0</v>
      </c>
      <c r="AY710" s="2" t="b">
        <v>0</v>
      </c>
      <c r="AZ710" s="2" t="b">
        <v>1</v>
      </c>
      <c r="BA710" s="2" t="b">
        <v>0</v>
      </c>
      <c r="BB710" s="2" t="b">
        <v>1</v>
      </c>
      <c r="BC710" s="2" t="b">
        <v>1</v>
      </c>
      <c r="BD710" s="2" t="b">
        <v>0</v>
      </c>
    </row>
    <row r="711">
      <c r="A711" s="2" t="inlineStr">
        <is>
          <t>003027</t>
        </is>
      </c>
      <c r="B711" s="2" t="inlineStr">
        <is>
          <t>同兴科技</t>
        </is>
      </c>
      <c r="C711" s="2" t="inlineStr"/>
      <c r="D711" s="2" t="inlineStr">
        <is>
          <t>2026-06-03</t>
        </is>
      </c>
      <c r="E711" s="2" t="inlineStr">
        <is>
          <t>跌破MA60剔除</t>
        </is>
      </c>
      <c r="F711" s="3" t="n">
        <v>52</v>
      </c>
      <c r="G711" s="2" t="inlineStr">
        <is>
          <t>市场趋势良好</t>
        </is>
      </c>
      <c r="H711" s="2" t="b">
        <v>1</v>
      </c>
      <c r="I711" s="5" t="n">
        <v>21.85</v>
      </c>
      <c r="J711" s="5" t="n">
        <v>22.516</v>
      </c>
      <c r="K711" s="5" t="n">
        <v>22.581</v>
      </c>
      <c r="L711" s="5" t="n">
        <v>23.8245</v>
      </c>
      <c r="M711" s="5" t="n">
        <v>22.67116666666667</v>
      </c>
      <c r="N711" s="5" t="n">
        <v>22.08983333333333</v>
      </c>
      <c r="O711" s="4" t="n">
        <v>0.005897069335239369</v>
      </c>
      <c r="P711" s="4" t="n">
        <v>-0.03853359448181903</v>
      </c>
      <c r="Q711" s="4" t="n">
        <v>-0.01171858796200265</v>
      </c>
      <c r="R711" s="4" t="n">
        <v>0.002040515653775499</v>
      </c>
      <c r="S711" s="4" t="n">
        <v>0.004136029411764719</v>
      </c>
      <c r="T711" s="4" t="n">
        <v>-0.05737704918032782</v>
      </c>
      <c r="U711" s="4" t="n">
        <v>-0.08193277310924363</v>
      </c>
      <c r="V711" s="4" t="n">
        <v>0.011105969458584</v>
      </c>
      <c r="W711" s="2" t="n">
        <v>0.5232867598137059</v>
      </c>
      <c r="X711" s="2" t="n">
        <v>0.7338656021290751</v>
      </c>
      <c r="Y711" s="2" t="inlineStr"/>
      <c r="Z711" s="2" t="inlineStr"/>
      <c r="AA711" s="2" t="inlineStr"/>
      <c r="AB711" s="2" t="inlineStr"/>
      <c r="AC711" s="2" t="b">
        <v>1</v>
      </c>
      <c r="AD711" s="5" t="n">
        <v>106307636.8</v>
      </c>
      <c r="AE711" s="5" t="n">
        <v>138707781.5</v>
      </c>
      <c r="AF711" s="5" t="n">
        <v>161252017.1</v>
      </c>
      <c r="AG711" s="2" t="n">
        <v>0.6592639193720821</v>
      </c>
      <c r="AH711" s="2" t="n">
        <v>0.04474262720901061</v>
      </c>
      <c r="AI711" s="2" t="n">
        <v>0.06261341398259831</v>
      </c>
      <c r="AJ711" s="2" t="b">
        <v>0</v>
      </c>
      <c r="AK711" s="2" t="b">
        <v>0</v>
      </c>
      <c r="AL711" s="4" t="n">
        <v>-0.20516551473263</v>
      </c>
      <c r="AM711" s="4" t="n">
        <v>-0.1745068285280728</v>
      </c>
      <c r="AN711" s="4" t="n">
        <v>1.5225</v>
      </c>
      <c r="AO711" s="4" t="n">
        <v>0.06967963386727688</v>
      </c>
      <c r="AP711" s="5" t="n">
        <v>1.222254866795282</v>
      </c>
      <c r="AQ711" s="2" t="n">
        <v>0</v>
      </c>
      <c r="AR711" s="2" t="b">
        <v>0</v>
      </c>
      <c r="AS711" s="2" t="b">
        <v>0</v>
      </c>
      <c r="AT711" s="2" t="b">
        <v>0</v>
      </c>
      <c r="AU711" s="4" t="n">
        <v>0.01265425941231801</v>
      </c>
      <c r="AV711" s="4" t="n">
        <v>0.06263689590446186</v>
      </c>
      <c r="AW711" s="2" t="b">
        <v>1</v>
      </c>
      <c r="AX711" s="2" t="b">
        <v>0</v>
      </c>
      <c r="AY711" s="2" t="b">
        <v>0</v>
      </c>
      <c r="AZ711" s="2" t="b">
        <v>0</v>
      </c>
      <c r="BA711" s="2" t="b">
        <v>0</v>
      </c>
      <c r="BB711" s="2" t="b">
        <v>0</v>
      </c>
      <c r="BC711" s="2" t="b">
        <v>0</v>
      </c>
      <c r="BD711" s="2" t="b">
        <v>0</v>
      </c>
    </row>
    <row r="712">
      <c r="A712" s="2" t="inlineStr">
        <is>
          <t>600872</t>
        </is>
      </c>
      <c r="B712" s="2" t="inlineStr">
        <is>
          <t>中炬高新</t>
        </is>
      </c>
      <c r="C712" s="2" t="inlineStr"/>
      <c r="D712" s="2" t="inlineStr">
        <is>
          <t>2026-06-03</t>
        </is>
      </c>
      <c r="E712" s="2" t="inlineStr">
        <is>
          <t>跌破MA60剔除</t>
        </is>
      </c>
      <c r="F712" s="3" t="n">
        <v>52</v>
      </c>
      <c r="G712" s="2" t="inlineStr">
        <is>
          <t>市场趋势良好</t>
        </is>
      </c>
      <c r="H712" s="2" t="b">
        <v>1</v>
      </c>
      <c r="I712" s="5" t="n">
        <v>18.76</v>
      </c>
      <c r="J712" s="5" t="n">
        <v>19.234</v>
      </c>
      <c r="K712" s="5" t="n">
        <v>19.309</v>
      </c>
      <c r="L712" s="5" t="n">
        <v>19.9235</v>
      </c>
      <c r="M712" s="5" t="n">
        <v>19.62683333333333</v>
      </c>
      <c r="N712" s="5" t="n">
        <v>18.74741666666666</v>
      </c>
      <c r="O712" s="4" t="n">
        <v>-0.001764583765829109</v>
      </c>
      <c r="P712" s="4" t="n">
        <v>-0.02642061211112801</v>
      </c>
      <c r="Q712" s="4" t="n">
        <v>-0.02124680683827873</v>
      </c>
      <c r="R712" s="4" t="n">
        <v>0.005687689482898328</v>
      </c>
      <c r="S712" s="4" t="n">
        <v>-0.03099173553718992</v>
      </c>
      <c r="T712" s="4" t="n">
        <v>-0.0722057368941641</v>
      </c>
      <c r="U712" s="4" t="n">
        <v>-0.1045346062052505</v>
      </c>
      <c r="V712" s="4" t="n">
        <v>0.03875968992248069</v>
      </c>
      <c r="W712" s="2" t="n">
        <v>0.4224883566200932</v>
      </c>
      <c r="X712" s="2" t="n">
        <v>0.7737857618097139</v>
      </c>
      <c r="Y712" s="2" t="inlineStr"/>
      <c r="Z712" s="2" t="inlineStr"/>
      <c r="AA712" s="2" t="inlineStr"/>
      <c r="AB712" s="2" t="inlineStr"/>
      <c r="AC712" s="2" t="b">
        <v>1</v>
      </c>
      <c r="AD712" s="5" t="n">
        <v>248287501.4</v>
      </c>
      <c r="AE712" s="5" t="n">
        <v>277873333.1</v>
      </c>
      <c r="AF712" s="5" t="n">
        <v>301624474.35</v>
      </c>
      <c r="AG712" s="2" t="n">
        <v>0.8231676223723521</v>
      </c>
      <c r="AH712" s="2" t="n">
        <v>0.01671079684189612</v>
      </c>
      <c r="AI712" s="2" t="n">
        <v>0.01956419364271511</v>
      </c>
      <c r="AJ712" s="2" t="b">
        <v>0</v>
      </c>
      <c r="AK712" s="2" t="b">
        <v>0</v>
      </c>
      <c r="AL712" s="4" t="n">
        <v>-0.1553354344889689</v>
      </c>
      <c r="AM712" s="4" t="n">
        <v>-0.105815061963775</v>
      </c>
      <c r="AN712" s="4" t="n">
        <v>0.5759999999999998</v>
      </c>
      <c r="AO712" s="4" t="n">
        <v>0.03070362473347547</v>
      </c>
      <c r="AP712" s="5" t="n">
        <v>0.5702543166380057</v>
      </c>
      <c r="AQ712" s="2" t="n">
        <v>0</v>
      </c>
      <c r="AR712" s="2" t="b">
        <v>0</v>
      </c>
      <c r="AS712" s="2" t="b">
        <v>0</v>
      </c>
      <c r="AT712" s="2" t="b">
        <v>0</v>
      </c>
      <c r="AU712" s="4" t="n">
        <v>0.01265425941231801</v>
      </c>
      <c r="AV712" s="4" t="n">
        <v>0.06263689590446186</v>
      </c>
      <c r="AW712" s="2" t="b">
        <v>1</v>
      </c>
      <c r="AX712" s="2" t="b">
        <v>0</v>
      </c>
      <c r="AY712" s="2" t="b">
        <v>0</v>
      </c>
      <c r="AZ712" s="2" t="b">
        <v>0</v>
      </c>
      <c r="BA712" s="2" t="b">
        <v>0</v>
      </c>
      <c r="BB712" s="2" t="b">
        <v>0</v>
      </c>
      <c r="BC712" s="2" t="b">
        <v>0</v>
      </c>
      <c r="BD712" s="2" t="b">
        <v>0</v>
      </c>
    </row>
    <row r="713">
      <c r="A713" s="2" t="inlineStr">
        <is>
          <t>601998</t>
        </is>
      </c>
      <c r="B713" s="2" t="inlineStr">
        <is>
          <t>中信银行</t>
        </is>
      </c>
      <c r="C713" s="2" t="inlineStr"/>
      <c r="D713" s="2" t="inlineStr">
        <is>
          <t>2026-06-03</t>
        </is>
      </c>
      <c r="E713" s="2" t="inlineStr">
        <is>
          <t>跌破MA60剔除</t>
        </is>
      </c>
      <c r="F713" s="3" t="n">
        <v>52</v>
      </c>
      <c r="G713" s="2" t="inlineStr">
        <is>
          <t>市场趋势良好</t>
        </is>
      </c>
      <c r="H713" s="2" t="b">
        <v>1</v>
      </c>
      <c r="I713" s="5" t="n">
        <v>7.26</v>
      </c>
      <c r="J713" s="5" t="n">
        <v>7.246</v>
      </c>
      <c r="K713" s="5" t="n">
        <v>7.364999999999999</v>
      </c>
      <c r="L713" s="5" t="n">
        <v>7.6395</v>
      </c>
      <c r="M713" s="5" t="n">
        <v>7.807666666666666</v>
      </c>
      <c r="N713" s="5" t="n">
        <v>7.54</v>
      </c>
      <c r="O713" s="4" t="n">
        <v>-0.01010928961748636</v>
      </c>
      <c r="P713" s="4" t="n">
        <v>-0.03498427672955984</v>
      </c>
      <c r="Q713" s="4" t="n">
        <v>-0.02922676154774762</v>
      </c>
      <c r="R713" s="4" t="n">
        <v>0.006185832724773244</v>
      </c>
      <c r="S713" s="4" t="n">
        <v>-0.004115226337448541</v>
      </c>
      <c r="T713" s="4" t="n">
        <v>-0.0522193211488251</v>
      </c>
      <c r="U713" s="4" t="n">
        <v>-0.105911330049261</v>
      </c>
      <c r="V713" s="4" t="n">
        <v>0.03125</v>
      </c>
      <c r="W713" s="2" t="n">
        <v>0.4155023286759814</v>
      </c>
      <c r="X713" s="2" t="n">
        <v>0.7628077178975382</v>
      </c>
      <c r="Y713" s="2" t="inlineStr"/>
      <c r="Z713" s="2" t="inlineStr"/>
      <c r="AA713" s="2" t="inlineStr"/>
      <c r="AB713" s="2" t="inlineStr"/>
      <c r="AC713" s="2" t="b">
        <v>1</v>
      </c>
      <c r="AD713" s="5" t="n">
        <v>631433492.4</v>
      </c>
      <c r="AE713" s="5" t="n">
        <v>563215096.3</v>
      </c>
      <c r="AF713" s="5" t="n">
        <v>478130599.5</v>
      </c>
      <c r="AG713" s="2" t="n">
        <v>1.320629746475785</v>
      </c>
      <c r="AH713" s="2" t="n">
        <v>0.00208108051624776</v>
      </c>
      <c r="AI713" s="2" t="n">
        <v>0.001506464182570135</v>
      </c>
      <c r="AJ713" s="2" t="b">
        <v>0</v>
      </c>
      <c r="AK713" s="2" t="b">
        <v>0</v>
      </c>
      <c r="AL713" s="4" t="n">
        <v>-0.1336515513126493</v>
      </c>
      <c r="AM713" s="4" t="n">
        <v>-0.110285006195787</v>
      </c>
      <c r="AN713" s="4" t="n">
        <v>0.1564999999999999</v>
      </c>
      <c r="AO713" s="4" t="n">
        <v>0.02155647382920109</v>
      </c>
      <c r="AP713" s="5" t="n">
        <v>0.4374422387122147</v>
      </c>
      <c r="AQ713" s="2" t="n">
        <v>0</v>
      </c>
      <c r="AR713" s="2" t="b">
        <v>0</v>
      </c>
      <c r="AS713" s="2" t="b">
        <v>0</v>
      </c>
      <c r="AT713" s="2" t="b">
        <v>0</v>
      </c>
      <c r="AU713" s="4" t="n">
        <v>0.01265425941231801</v>
      </c>
      <c r="AV713" s="4" t="n">
        <v>0.06263689590446186</v>
      </c>
      <c r="AW713" s="2" t="b">
        <v>1</v>
      </c>
      <c r="AX713" s="2" t="b">
        <v>0</v>
      </c>
      <c r="AY713" s="2" t="b">
        <v>0</v>
      </c>
      <c r="AZ713" s="2" t="b">
        <v>1</v>
      </c>
      <c r="BA713" s="2" t="b">
        <v>0</v>
      </c>
      <c r="BB713" s="2" t="b">
        <v>0</v>
      </c>
      <c r="BC713" s="2" t="b">
        <v>0</v>
      </c>
      <c r="BD713" s="2" t="b">
        <v>0</v>
      </c>
    </row>
    <row r="714">
      <c r="A714" s="2" t="inlineStr">
        <is>
          <t>603191</t>
        </is>
      </c>
      <c r="B714" s="2" t="inlineStr">
        <is>
          <t>望变电气</t>
        </is>
      </c>
      <c r="C714" s="2" t="inlineStr"/>
      <c r="D714" s="2" t="inlineStr">
        <is>
          <t>2026-06-03</t>
        </is>
      </c>
      <c r="E714" s="2" t="inlineStr">
        <is>
          <t>跌破MA60剔除</t>
        </is>
      </c>
      <c r="F714" s="3" t="n">
        <v>52</v>
      </c>
      <c r="G714" s="2" t="inlineStr">
        <is>
          <t>市场趋势良好</t>
        </is>
      </c>
      <c r="H714" s="2" t="b">
        <v>1</v>
      </c>
      <c r="I714" s="5" t="n">
        <v>20.12</v>
      </c>
      <c r="J714" s="5" t="n">
        <v>21.194</v>
      </c>
      <c r="K714" s="5" t="n">
        <v>21.212</v>
      </c>
      <c r="L714" s="5" t="n">
        <v>21.262</v>
      </c>
      <c r="M714" s="5" t="n">
        <v>21.65383333333333</v>
      </c>
      <c r="N714" s="5" t="n">
        <v>20.00491666666666</v>
      </c>
      <c r="O714" s="4" t="n">
        <v>0.007894236256420051</v>
      </c>
      <c r="P714" s="4" t="n">
        <v>-0.01435806886297097</v>
      </c>
      <c r="Q714" s="4" t="n">
        <v>0.01528029796581043</v>
      </c>
      <c r="R714" s="4" t="n">
        <v>-0.02518026095633963</v>
      </c>
      <c r="S714" s="4" t="n">
        <v>-0.01949317738791412</v>
      </c>
      <c r="T714" s="4" t="n">
        <v>-0.1331322705730289</v>
      </c>
      <c r="U714" s="4" t="n">
        <v>-0.01130221130221132</v>
      </c>
      <c r="V714" s="4" t="n">
        <v>-0.2424698795180722</v>
      </c>
      <c r="W714" s="2" t="n">
        <v>0.7391882900864937</v>
      </c>
      <c r="X714" s="2" t="n">
        <v>0.1184298070525616</v>
      </c>
      <c r="Y714" s="2" t="inlineStr"/>
      <c r="Z714" s="2" t="inlineStr"/>
      <c r="AA714" s="2" t="inlineStr"/>
      <c r="AB714" s="2" t="inlineStr"/>
      <c r="AC714" s="2" t="b">
        <v>1</v>
      </c>
      <c r="AD714" s="5" t="n">
        <v>597438232.2</v>
      </c>
      <c r="AE714" s="5" t="n">
        <v>503274481.5</v>
      </c>
      <c r="AF714" s="5" t="n">
        <v>494882126.3</v>
      </c>
      <c r="AG714" s="2" t="n">
        <v>1.207233400540779</v>
      </c>
      <c r="AH714" s="2" t="n">
        <v>0.08416489259020267</v>
      </c>
      <c r="AI714" s="2" t="n">
        <v>0.06924533828608218</v>
      </c>
      <c r="AJ714" s="2" t="b">
        <v>0</v>
      </c>
      <c r="AK714" s="2" t="b">
        <v>0</v>
      </c>
      <c r="AL714" s="4" t="n">
        <v>-0.2710144927536232</v>
      </c>
      <c r="AM714" s="4" t="n">
        <v>-0.1331322705730289</v>
      </c>
      <c r="AN714" s="4" t="n">
        <v>1.2545</v>
      </c>
      <c r="AO714" s="4" t="n">
        <v>0.06235089463220676</v>
      </c>
      <c r="AP714" s="5" t="n">
        <v>1.517987829690775</v>
      </c>
      <c r="AQ714" s="2" t="n">
        <v>0</v>
      </c>
      <c r="AR714" s="2" t="b">
        <v>0</v>
      </c>
      <c r="AS714" s="2" t="b">
        <v>0</v>
      </c>
      <c r="AT714" s="2" t="b">
        <v>0</v>
      </c>
      <c r="AU714" s="4" t="n">
        <v>0.01265425941231801</v>
      </c>
      <c r="AV714" s="4" t="n">
        <v>0.06263689590446186</v>
      </c>
      <c r="AW714" s="2" t="b">
        <v>1</v>
      </c>
      <c r="AX714" s="2" t="b">
        <v>0</v>
      </c>
      <c r="AY714" s="2" t="b">
        <v>0</v>
      </c>
      <c r="AZ714" s="2" t="b">
        <v>1</v>
      </c>
      <c r="BA714" s="2" t="b">
        <v>0</v>
      </c>
      <c r="BB714" s="2" t="b">
        <v>0</v>
      </c>
      <c r="BC714" s="2" t="b">
        <v>0</v>
      </c>
      <c r="BD714" s="2" t="b">
        <v>0</v>
      </c>
    </row>
    <row r="715">
      <c r="A715" s="2" t="inlineStr">
        <is>
          <t>603958</t>
        </is>
      </c>
      <c r="B715" s="2" t="inlineStr">
        <is>
          <t>哈森股份</t>
        </is>
      </c>
      <c r="C715" s="2" t="inlineStr"/>
      <c r="D715" s="2" t="inlineStr">
        <is>
          <t>2026-06-03</t>
        </is>
      </c>
      <c r="E715" s="2" t="inlineStr">
        <is>
          <t>跌破MA60剔除</t>
        </is>
      </c>
      <c r="F715" s="3" t="n">
        <v>52</v>
      </c>
      <c r="G715" s="2" t="inlineStr">
        <is>
          <t>市场趋势良好</t>
        </is>
      </c>
      <c r="H715" s="2" t="b">
        <v>1</v>
      </c>
      <c r="I715" s="5" t="n">
        <v>21.07</v>
      </c>
      <c r="J715" s="5" t="n">
        <v>21.19</v>
      </c>
      <c r="K715" s="5" t="n">
        <v>22.353</v>
      </c>
      <c r="L715" s="5" t="n">
        <v>23.012</v>
      </c>
      <c r="M715" s="5" t="n">
        <v>22.20933333333333</v>
      </c>
      <c r="N715" s="5" t="n">
        <v>19.06858333333333</v>
      </c>
      <c r="O715" s="4" t="n">
        <v>-0.05460872668867678</v>
      </c>
      <c r="P715" s="4" t="n">
        <v>-0.05981072555205036</v>
      </c>
      <c r="Q715" s="4" t="n">
        <v>-0.0272440978166677</v>
      </c>
      <c r="R715" s="4" t="n">
        <v>0.01863657906404304</v>
      </c>
      <c r="S715" s="4" t="n">
        <v>-0.05303370786516848</v>
      </c>
      <c r="T715" s="4" t="n">
        <v>-0.1147058823529412</v>
      </c>
      <c r="U715" s="4" t="n">
        <v>-0.09841677364142065</v>
      </c>
      <c r="V715" s="4" t="n">
        <v>0.09911319770474702</v>
      </c>
      <c r="W715" s="2" t="n">
        <v>0.4520958083832335</v>
      </c>
      <c r="X715" s="2" t="n">
        <v>0.832667997338656</v>
      </c>
      <c r="Y715" s="2" t="inlineStr"/>
      <c r="Z715" s="2" t="inlineStr"/>
      <c r="AA715" s="2" t="inlineStr"/>
      <c r="AB715" s="2" t="inlineStr"/>
      <c r="AC715" s="2" t="b">
        <v>1</v>
      </c>
      <c r="AD715" s="5" t="n">
        <v>125466096.6</v>
      </c>
      <c r="AE715" s="5" t="n">
        <v>188132068.1</v>
      </c>
      <c r="AF715" s="5" t="n">
        <v>208912231.7</v>
      </c>
      <c r="AG715" s="2" t="n">
        <v>0.6005684568061603</v>
      </c>
      <c r="AH715" s="2" t="n">
        <v>0.02672069839533183</v>
      </c>
      <c r="AI715" s="2" t="n">
        <v>0.04071998108132746</v>
      </c>
      <c r="AJ715" s="2" t="b">
        <v>0</v>
      </c>
      <c r="AK715" s="2" t="b">
        <v>0</v>
      </c>
      <c r="AL715" s="4" t="n">
        <v>-0.233539468897781</v>
      </c>
      <c r="AM715" s="4" t="n">
        <v>-0.1618777822743829</v>
      </c>
      <c r="AN715" s="4" t="n">
        <v>1.461</v>
      </c>
      <c r="AO715" s="4" t="n">
        <v>0.0693402942572378</v>
      </c>
      <c r="AP715" s="5" t="n">
        <v>1.013105058298778</v>
      </c>
      <c r="AQ715" s="2" t="n">
        <v>0</v>
      </c>
      <c r="AR715" s="2" t="b">
        <v>0</v>
      </c>
      <c r="AS715" s="2" t="b">
        <v>0</v>
      </c>
      <c r="AT715" s="2" t="b">
        <v>0</v>
      </c>
      <c r="AU715" s="4" t="n">
        <v>0.01265425941231801</v>
      </c>
      <c r="AV715" s="4" t="n">
        <v>0.06263689590446186</v>
      </c>
      <c r="AW715" s="2" t="b">
        <v>1</v>
      </c>
      <c r="AX715" s="2" t="b">
        <v>0</v>
      </c>
      <c r="AY715" s="2" t="b">
        <v>0</v>
      </c>
      <c r="AZ715" s="2" t="b">
        <v>0</v>
      </c>
      <c r="BA715" s="2" t="b">
        <v>0</v>
      </c>
      <c r="BB715" s="2" t="b">
        <v>0</v>
      </c>
      <c r="BC715" s="2" t="b">
        <v>0</v>
      </c>
      <c r="BD715" s="2" t="b">
        <v>0</v>
      </c>
    </row>
    <row r="716">
      <c r="A716" s="2" t="inlineStr">
        <is>
          <t>603991</t>
        </is>
      </c>
      <c r="B716" s="2" t="inlineStr">
        <is>
          <t>领先股份</t>
        </is>
      </c>
      <c r="C716" s="2" t="inlineStr"/>
      <c r="D716" s="2" t="inlineStr">
        <is>
          <t>2026-06-03</t>
        </is>
      </c>
      <c r="E716" s="2" t="inlineStr">
        <is>
          <t>跌破MA60剔除</t>
        </is>
      </c>
      <c r="F716" s="3" t="n">
        <v>52</v>
      </c>
      <c r="G716" s="2" t="inlineStr">
        <is>
          <t>市场趋势良好</t>
        </is>
      </c>
      <c r="H716" s="2" t="b">
        <v>1</v>
      </c>
      <c r="I716" s="5" t="n">
        <v>109.5</v>
      </c>
      <c r="J716" s="5" t="n">
        <v>109.034</v>
      </c>
      <c r="K716" s="5" t="n">
        <v>111.687</v>
      </c>
      <c r="L716" s="5" t="n">
        <v>118.6545</v>
      </c>
      <c r="M716" s="5" t="n">
        <v>110.5973333333333</v>
      </c>
      <c r="N716" s="5" t="n">
        <v>96.15966666666667</v>
      </c>
      <c r="O716" s="4" t="n">
        <v>-0.007825722969406979</v>
      </c>
      <c r="P716" s="4" t="n">
        <v>-0.06932153392330376</v>
      </c>
      <c r="Q716" s="4" t="n">
        <v>-0.01014840954025598</v>
      </c>
      <c r="R716" s="4" t="n">
        <v>0.02763659564715093</v>
      </c>
      <c r="S716" s="4" t="n">
        <v>0.01907864122847824</v>
      </c>
      <c r="T716" s="4" t="n">
        <v>-0.1301239275500476</v>
      </c>
      <c r="U716" s="4" t="n">
        <v>-0.07045840407470283</v>
      </c>
      <c r="V716" s="4" t="n">
        <v>0.1481597986788297</v>
      </c>
      <c r="W716" s="2" t="n">
        <v>0.5668662674650699</v>
      </c>
      <c r="X716" s="2" t="n">
        <v>0.865602129075183</v>
      </c>
      <c r="Y716" s="2" t="inlineStr"/>
      <c r="Z716" s="2" t="inlineStr"/>
      <c r="AA716" s="2" t="inlineStr"/>
      <c r="AB716" s="2" t="inlineStr"/>
      <c r="AC716" s="2" t="b">
        <v>1</v>
      </c>
      <c r="AD716" s="5" t="n">
        <v>305134226.8</v>
      </c>
      <c r="AE716" s="5" t="n">
        <v>365812350.4</v>
      </c>
      <c r="AF716" s="5" t="n">
        <v>351093400.45</v>
      </c>
      <c r="AG716" s="2" t="n">
        <v>0.8690970163748631</v>
      </c>
      <c r="AH716" s="2" t="n">
        <v>0.03721925906538558</v>
      </c>
      <c r="AI716" s="2" t="n">
        <v>0.03964872649490105</v>
      </c>
      <c r="AJ716" s="2" t="b">
        <v>0</v>
      </c>
      <c r="AK716" s="2" t="b">
        <v>0</v>
      </c>
      <c r="AL716" s="4" t="n">
        <v>-0.1609838326565014</v>
      </c>
      <c r="AM716" s="4" t="n">
        <v>-0.1928934010152286</v>
      </c>
      <c r="AN716" s="4" t="n">
        <v>6.658999999999999</v>
      </c>
      <c r="AO716" s="4" t="n">
        <v>0.06081278538812784</v>
      </c>
      <c r="AP716" s="5" t="n">
        <v>0.9254198013133202</v>
      </c>
      <c r="AQ716" s="2" t="n">
        <v>1</v>
      </c>
      <c r="AR716" s="2" t="b">
        <v>0</v>
      </c>
      <c r="AS716" s="2" t="b">
        <v>0</v>
      </c>
      <c r="AT716" s="2" t="b">
        <v>0</v>
      </c>
      <c r="AU716" s="4" t="n">
        <v>0.01265425941231801</v>
      </c>
      <c r="AV716" s="4" t="n">
        <v>0.06263689590446186</v>
      </c>
      <c r="AW716" s="2" t="b">
        <v>1</v>
      </c>
      <c r="AX716" s="2" t="b">
        <v>0</v>
      </c>
      <c r="AY716" s="2" t="b">
        <v>0</v>
      </c>
      <c r="AZ716" s="2" t="b">
        <v>0</v>
      </c>
      <c r="BA716" s="2" t="b">
        <v>0</v>
      </c>
      <c r="BB716" s="2" t="b">
        <v>0</v>
      </c>
      <c r="BC716" s="2" t="b">
        <v>0</v>
      </c>
      <c r="BD716" s="2" t="b">
        <v>0</v>
      </c>
    </row>
    <row r="717">
      <c r="A717" s="2" t="inlineStr">
        <is>
          <t>000571</t>
        </is>
      </c>
      <c r="B717" s="2" t="inlineStr">
        <is>
          <t>新大洲A</t>
        </is>
      </c>
      <c r="C717" s="2" t="inlineStr"/>
      <c r="D717" s="2" t="inlineStr">
        <is>
          <t>2026-06-03</t>
        </is>
      </c>
      <c r="E717" s="2" t="inlineStr">
        <is>
          <t>跌破MA60剔除</t>
        </is>
      </c>
      <c r="F717" s="3" t="n">
        <v>51</v>
      </c>
      <c r="G717" s="2" t="inlineStr">
        <is>
          <t>市场趋势良好</t>
        </is>
      </c>
      <c r="H717" s="2" t="b">
        <v>1</v>
      </c>
      <c r="I717" s="5" t="n">
        <v>5.81</v>
      </c>
      <c r="J717" s="5" t="n">
        <v>5.644</v>
      </c>
      <c r="K717" s="5" t="n">
        <v>5.683999999999999</v>
      </c>
      <c r="L717" s="5" t="n">
        <v>5.6125</v>
      </c>
      <c r="M717" s="5" t="n">
        <v>5.963166666666666</v>
      </c>
      <c r="N717" s="5" t="n">
        <v>6.178999999999999</v>
      </c>
      <c r="O717" s="4" t="n">
        <v>0.00498575498575482</v>
      </c>
      <c r="P717" s="4" t="n">
        <v>-0.007334963325183463</v>
      </c>
      <c r="Q717" s="4" t="n">
        <v>0.003038155660799013</v>
      </c>
      <c r="R717" s="4" t="n">
        <v>-0.04630024522870257</v>
      </c>
      <c r="S717" s="4" t="n">
        <v>0.03750000000000009</v>
      </c>
      <c r="T717" s="4" t="n">
        <v>-0.01358234295415961</v>
      </c>
      <c r="U717" s="4" t="n">
        <v>0.04873646209386284</v>
      </c>
      <c r="V717" s="4" t="n">
        <v>-0.2232620320855616</v>
      </c>
      <c r="W717" s="2" t="n">
        <v>0.846307385229541</v>
      </c>
      <c r="X717" s="2" t="n">
        <v>0.1560212907518297</v>
      </c>
      <c r="Y717" s="2" t="inlineStr"/>
      <c r="Z717" s="2" t="inlineStr"/>
      <c r="AA717" s="2" t="inlineStr"/>
      <c r="AB717" s="2" t="inlineStr"/>
      <c r="AC717" s="2" t="b">
        <v>1</v>
      </c>
      <c r="AD717" s="5" t="n">
        <v>122365378.4</v>
      </c>
      <c r="AE717" s="5" t="n">
        <v>134023005.9</v>
      </c>
      <c r="AF717" s="5" t="n">
        <v>174658129.15</v>
      </c>
      <c r="AG717" s="2" t="n">
        <v>0.7005993880474357</v>
      </c>
      <c r="AH717" s="2" t="n">
        <v>0.02660449587873781</v>
      </c>
      <c r="AI717" s="2" t="n">
        <v>0.03850118431731799</v>
      </c>
      <c r="AJ717" s="2" t="b">
        <v>0</v>
      </c>
      <c r="AK717" s="2" t="b">
        <v>0</v>
      </c>
      <c r="AL717" s="4" t="n">
        <v>-0.2654867256637169</v>
      </c>
      <c r="AM717" s="4" t="n">
        <v>-0.09666666666666668</v>
      </c>
      <c r="AN717" s="4" t="n">
        <v>0.3595</v>
      </c>
      <c r="AO717" s="4" t="n">
        <v>0.06187607573149743</v>
      </c>
      <c r="AP717" s="5" t="n">
        <v>1.011100166110178</v>
      </c>
      <c r="AQ717" s="2" t="n">
        <v>0</v>
      </c>
      <c r="AR717" s="2" t="b">
        <v>0</v>
      </c>
      <c r="AS717" s="2" t="b">
        <v>0</v>
      </c>
      <c r="AT717" s="2" t="b">
        <v>0</v>
      </c>
      <c r="AU717" s="4" t="n">
        <v>0.01265425941231801</v>
      </c>
      <c r="AV717" s="4" t="n">
        <v>0.06263689590446186</v>
      </c>
      <c r="AW717" s="2" t="b">
        <v>1</v>
      </c>
      <c r="AX717" s="2" t="b">
        <v>0</v>
      </c>
      <c r="AY717" s="2" t="b">
        <v>0</v>
      </c>
      <c r="AZ717" s="2" t="b">
        <v>0</v>
      </c>
      <c r="BA717" s="2" t="b">
        <v>0</v>
      </c>
      <c r="BB717" s="2" t="b">
        <v>1</v>
      </c>
      <c r="BC717" s="2" t="b">
        <v>1</v>
      </c>
      <c r="BD717" s="2" t="b">
        <v>0</v>
      </c>
    </row>
    <row r="718">
      <c r="A718" s="2" t="inlineStr">
        <is>
          <t>000628</t>
        </is>
      </c>
      <c r="B718" s="2" t="inlineStr">
        <is>
          <t>高新发展</t>
        </is>
      </c>
      <c r="C718" s="2" t="inlineStr"/>
      <c r="D718" s="2" t="inlineStr">
        <is>
          <t>2026-06-03</t>
        </is>
      </c>
      <c r="E718" s="2" t="inlineStr">
        <is>
          <t>跌破MA60剔除</t>
        </is>
      </c>
      <c r="F718" s="3" t="n">
        <v>51</v>
      </c>
      <c r="G718" s="2" t="inlineStr">
        <is>
          <t>市场趋势良好</t>
        </is>
      </c>
      <c r="H718" s="2" t="b">
        <v>1</v>
      </c>
      <c r="I718" s="5" t="n">
        <v>54.19</v>
      </c>
      <c r="J718" s="5" t="n">
        <v>57.174</v>
      </c>
      <c r="K718" s="5" t="n">
        <v>57.42</v>
      </c>
      <c r="L718" s="5" t="n">
        <v>60.09500000000001</v>
      </c>
      <c r="M718" s="5" t="n">
        <v>57.06033333333333</v>
      </c>
      <c r="N718" s="5" t="n">
        <v>52.79341666666667</v>
      </c>
      <c r="O718" s="4" t="n">
        <v>-0.02219865918730335</v>
      </c>
      <c r="P718" s="4" t="n">
        <v>-0.04371721209093182</v>
      </c>
      <c r="Q718" s="4" t="n">
        <v>-0.02504907607196727</v>
      </c>
      <c r="R718" s="4" t="n">
        <v>0.008156847039977322</v>
      </c>
      <c r="S718" s="4" t="n">
        <v>-0.01597966224804803</v>
      </c>
      <c r="T718" s="4" t="n">
        <v>-0.1314313191216542</v>
      </c>
      <c r="U718" s="4" t="n">
        <v>-0.1803055513538043</v>
      </c>
      <c r="V718" s="4" t="n">
        <v>-0.0005533013648100216</v>
      </c>
      <c r="W718" s="2" t="n">
        <v>0.1061210911510313</v>
      </c>
      <c r="X718" s="2" t="n">
        <v>0.7152361942781105</v>
      </c>
      <c r="Y718" s="2" t="inlineStr"/>
      <c r="Z718" s="2" t="inlineStr"/>
      <c r="AA718" s="2" t="inlineStr"/>
      <c r="AB718" s="2" t="inlineStr"/>
      <c r="AC718" s="2" t="b">
        <v>1</v>
      </c>
      <c r="AD718" s="5" t="n">
        <v>992882708</v>
      </c>
      <c r="AE718" s="5" t="n">
        <v>848334453.6</v>
      </c>
      <c r="AF718" s="5" t="n">
        <v>944653861.9</v>
      </c>
      <c r="AG718" s="2" t="n">
        <v>1.0510545164162</v>
      </c>
      <c r="AH718" s="2" t="n">
        <v>0.08841729874364189</v>
      </c>
      <c r="AI718" s="2" t="n">
        <v>0.0806978502780802</v>
      </c>
      <c r="AJ718" s="2" t="b">
        <v>0</v>
      </c>
      <c r="AK718" s="2" t="b">
        <v>0</v>
      </c>
      <c r="AL718" s="4" t="n">
        <v>-0.2043752752899721</v>
      </c>
      <c r="AM718" s="4" t="n">
        <v>-0.1736858284660314</v>
      </c>
      <c r="AN718" s="4" t="n">
        <v>3.423499999999998</v>
      </c>
      <c r="AO718" s="4" t="n">
        <v>0.06317586270529614</v>
      </c>
      <c r="AP718" s="5" t="n">
        <v>0.8641974266506454</v>
      </c>
      <c r="AQ718" s="2" t="n">
        <v>1</v>
      </c>
      <c r="AR718" s="2" t="b">
        <v>0</v>
      </c>
      <c r="AS718" s="2" t="b">
        <v>0</v>
      </c>
      <c r="AT718" s="2" t="b">
        <v>0</v>
      </c>
      <c r="AU718" s="4" t="n">
        <v>0.01265425941231801</v>
      </c>
      <c r="AV718" s="4" t="n">
        <v>0.06263689590446186</v>
      </c>
      <c r="AW718" s="2" t="b">
        <v>1</v>
      </c>
      <c r="AX718" s="2" t="b">
        <v>0</v>
      </c>
      <c r="AY718" s="2" t="b">
        <v>0</v>
      </c>
      <c r="AZ718" s="2" t="b">
        <v>0</v>
      </c>
      <c r="BA718" s="2" t="b">
        <v>0</v>
      </c>
      <c r="BB718" s="2" t="b">
        <v>0</v>
      </c>
      <c r="BC718" s="2" t="b">
        <v>0</v>
      </c>
      <c r="BD718" s="2" t="b">
        <v>0</v>
      </c>
    </row>
    <row r="719">
      <c r="A719" s="2" t="inlineStr">
        <is>
          <t>001400</t>
        </is>
      </c>
      <c r="B719" s="2" t="inlineStr">
        <is>
          <t>江顺科技</t>
        </is>
      </c>
      <c r="C719" s="2" t="inlineStr"/>
      <c r="D719" s="2" t="inlineStr">
        <is>
          <t>2026-06-03</t>
        </is>
      </c>
      <c r="E719" s="2" t="inlineStr">
        <is>
          <t>跌破MA60剔除</t>
        </is>
      </c>
      <c r="F719" s="3" t="n">
        <v>51</v>
      </c>
      <c r="G719" s="2" t="inlineStr">
        <is>
          <t>市场趋势良好</t>
        </is>
      </c>
      <c r="H719" s="2" t="b">
        <v>1</v>
      </c>
      <c r="I719" s="5" t="n">
        <v>105.07</v>
      </c>
      <c r="J719" s="5" t="n">
        <v>108.198</v>
      </c>
      <c r="K719" s="5" t="n">
        <v>112.784</v>
      </c>
      <c r="L719" s="5" t="n">
        <v>124.445</v>
      </c>
      <c r="M719" s="5" t="n">
        <v>120.7586666666667</v>
      </c>
      <c r="N719" s="5" t="n">
        <v>94.0335</v>
      </c>
      <c r="O719" s="4" t="n">
        <v>-0.06001424773686848</v>
      </c>
      <c r="P719" s="4" t="n">
        <v>-0.07491162020062814</v>
      </c>
      <c r="Q719" s="4" t="n">
        <v>-0.06714641779576824</v>
      </c>
      <c r="R719" s="4" t="n">
        <v>0.04522038935091355</v>
      </c>
      <c r="S719" s="4" t="n">
        <v>-0.08195718654434259</v>
      </c>
      <c r="T719" s="4" t="n">
        <v>-0.145146855422667</v>
      </c>
      <c r="U719" s="4" t="n">
        <v>-0.2753793103448277</v>
      </c>
      <c r="V719" s="4" t="n">
        <v>0.2884120171673819</v>
      </c>
      <c r="W719" s="2" t="n">
        <v>0.01131071190951431</v>
      </c>
      <c r="X719" s="2" t="n">
        <v>0.9194943446440452</v>
      </c>
      <c r="Y719" s="2" t="inlineStr"/>
      <c r="Z719" s="2" t="inlineStr"/>
      <c r="AA719" s="2" t="inlineStr"/>
      <c r="AB719" s="2" t="inlineStr"/>
      <c r="AC719" s="2" t="b">
        <v>1</v>
      </c>
      <c r="AD719" s="5" t="n">
        <v>187083261</v>
      </c>
      <c r="AE719" s="5" t="n">
        <v>199408084.5</v>
      </c>
      <c r="AF719" s="5" t="n">
        <v>280743236.95</v>
      </c>
      <c r="AG719" s="2" t="n">
        <v>0.6663856377538288</v>
      </c>
      <c r="AH719" s="2" t="n">
        <v>0.03737821096005968</v>
      </c>
      <c r="AI719" s="2" t="n">
        <v>0.04757266690459964</v>
      </c>
      <c r="AJ719" s="2" t="b">
        <v>0</v>
      </c>
      <c r="AK719" s="2" t="b">
        <v>0</v>
      </c>
      <c r="AL719" s="4" t="n">
        <v>-0.344623253493014</v>
      </c>
      <c r="AM719" s="4" t="n">
        <v>-0.3298236548026613</v>
      </c>
      <c r="AN719" s="4" t="n">
        <v>7.774000000000001</v>
      </c>
      <c r="AO719" s="4" t="n">
        <v>0.07398876939183403</v>
      </c>
      <c r="AP719" s="5" t="n">
        <v>0.8454538487098392</v>
      </c>
      <c r="AQ719" s="2" t="n">
        <v>0</v>
      </c>
      <c r="AR719" s="2" t="b">
        <v>0</v>
      </c>
      <c r="AS719" s="2" t="b">
        <v>0</v>
      </c>
      <c r="AT719" s="2" t="b">
        <v>0</v>
      </c>
      <c r="AU719" s="4" t="n">
        <v>0.01265425941231801</v>
      </c>
      <c r="AV719" s="4" t="n">
        <v>0.06263689590446186</v>
      </c>
      <c r="AW719" s="2" t="b">
        <v>1</v>
      </c>
      <c r="AX719" s="2" t="b">
        <v>0</v>
      </c>
      <c r="AY719" s="2" t="b">
        <v>0</v>
      </c>
      <c r="AZ719" s="2" t="b">
        <v>0</v>
      </c>
      <c r="BA719" s="2" t="b">
        <v>0</v>
      </c>
      <c r="BB719" s="2" t="b">
        <v>0</v>
      </c>
      <c r="BC719" s="2" t="b">
        <v>0</v>
      </c>
      <c r="BD719" s="2" t="b">
        <v>0</v>
      </c>
    </row>
    <row r="720">
      <c r="A720" s="2" t="inlineStr">
        <is>
          <t>002142</t>
        </is>
      </c>
      <c r="B720" s="2" t="inlineStr">
        <is>
          <t>宁波银行</t>
        </is>
      </c>
      <c r="C720" s="2" t="inlineStr"/>
      <c r="D720" s="2" t="inlineStr">
        <is>
          <t>2026-06-03</t>
        </is>
      </c>
      <c r="E720" s="2" t="inlineStr">
        <is>
          <t>跌破MA60剔除</t>
        </is>
      </c>
      <c r="F720" s="3" t="n">
        <v>51</v>
      </c>
      <c r="G720" s="2" t="inlineStr">
        <is>
          <t>市场趋势良好</t>
        </is>
      </c>
      <c r="H720" s="2" t="b">
        <v>1</v>
      </c>
      <c r="I720" s="5" t="n">
        <v>31.24</v>
      </c>
      <c r="J720" s="5" t="n">
        <v>31.164</v>
      </c>
      <c r="K720" s="5" t="n">
        <v>31.097</v>
      </c>
      <c r="L720" s="5" t="n">
        <v>31.485</v>
      </c>
      <c r="M720" s="5" t="n">
        <v>31.27983333333333</v>
      </c>
      <c r="N720" s="5" t="n">
        <v>30.413</v>
      </c>
      <c r="O720" s="4" t="n">
        <v>0.0111615833874108</v>
      </c>
      <c r="P720" s="4" t="n">
        <v>-0.005627857896587929</v>
      </c>
      <c r="Q720" s="4" t="n">
        <v>-0.01530907441867746</v>
      </c>
      <c r="R720" s="4" t="n">
        <v>-0.002185124142697781</v>
      </c>
      <c r="S720" s="4" t="n">
        <v>0.01825293350717083</v>
      </c>
      <c r="T720" s="4" t="n">
        <v>-0.002235707441711976</v>
      </c>
      <c r="U720" s="4" t="n">
        <v>-0.0466890448581021</v>
      </c>
      <c r="V720" s="4" t="n">
        <v>-0.01451104100946377</v>
      </c>
      <c r="W720" s="2" t="n">
        <v>0.6533599467731205</v>
      </c>
      <c r="X720" s="2" t="n">
        <v>0.6922821024617432</v>
      </c>
      <c r="Y720" s="2" t="inlineStr"/>
      <c r="Z720" s="2" t="inlineStr"/>
      <c r="AA720" s="2" t="inlineStr"/>
      <c r="AB720" s="2" t="inlineStr"/>
      <c r="AC720" s="2" t="b">
        <v>1</v>
      </c>
      <c r="AD720" s="5" t="n">
        <v>926718880.6</v>
      </c>
      <c r="AE720" s="5" t="n">
        <v>787470641</v>
      </c>
      <c r="AF720" s="5" t="n">
        <v>737554709.6</v>
      </c>
      <c r="AG720" s="2" t="n">
        <v>1.256474765244994</v>
      </c>
      <c r="AH720" s="2" t="n">
        <v>0.004512374222510759</v>
      </c>
      <c r="AI720" s="2" t="n">
        <v>0.003549376909371645</v>
      </c>
      <c r="AJ720" s="2" t="b">
        <v>0</v>
      </c>
      <c r="AK720" s="2" t="b">
        <v>0</v>
      </c>
      <c r="AL720" s="4" t="n">
        <v>-0.07792207792207806</v>
      </c>
      <c r="AM720" s="4" t="n">
        <v>-0.06548347613219097</v>
      </c>
      <c r="AN720" s="4" t="n">
        <v>0.6545000000000003</v>
      </c>
      <c r="AO720" s="4" t="n">
        <v>0.02095070422535212</v>
      </c>
      <c r="AP720" s="5" t="n">
        <v>0.7824160998017109</v>
      </c>
      <c r="AQ720" s="2" t="n">
        <v>0</v>
      </c>
      <c r="AR720" s="2" t="b">
        <v>0</v>
      </c>
      <c r="AS720" s="2" t="b">
        <v>0</v>
      </c>
      <c r="AT720" s="2" t="b">
        <v>0</v>
      </c>
      <c r="AU720" s="4" t="n">
        <v>0.01265425941231801</v>
      </c>
      <c r="AV720" s="4" t="n">
        <v>0.06263689590446186</v>
      </c>
      <c r="AW720" s="2" t="b">
        <v>1</v>
      </c>
      <c r="AX720" s="2" t="b">
        <v>0</v>
      </c>
      <c r="AY720" s="2" t="b">
        <v>0</v>
      </c>
      <c r="AZ720" s="2" t="b">
        <v>1</v>
      </c>
      <c r="BA720" s="2" t="b">
        <v>0</v>
      </c>
      <c r="BB720" s="2" t="b">
        <v>0</v>
      </c>
      <c r="BC720" s="2" t="b">
        <v>0</v>
      </c>
      <c r="BD720" s="2" t="b">
        <v>0</v>
      </c>
    </row>
    <row r="721">
      <c r="A721" s="2" t="inlineStr">
        <is>
          <t>002263</t>
        </is>
      </c>
      <c r="B721" s="2" t="inlineStr">
        <is>
          <t>大东南</t>
        </is>
      </c>
      <c r="C721" s="2" t="inlineStr"/>
      <c r="D721" s="2" t="inlineStr">
        <is>
          <t>2026-06-03</t>
        </is>
      </c>
      <c r="E721" s="2" t="inlineStr">
        <is>
          <t>跌破MA60剔除</t>
        </is>
      </c>
      <c r="F721" s="3" t="n">
        <v>51</v>
      </c>
      <c r="G721" s="2" t="inlineStr">
        <is>
          <t>市场趋势良好</t>
        </is>
      </c>
      <c r="H721" s="2" t="b">
        <v>1</v>
      </c>
      <c r="I721" s="5" t="n">
        <v>3.78</v>
      </c>
      <c r="J721" s="5" t="n">
        <v>3.858</v>
      </c>
      <c r="K721" s="5" t="n">
        <v>3.797</v>
      </c>
      <c r="L721" s="5" t="n">
        <v>3.9425</v>
      </c>
      <c r="M721" s="5" t="n">
        <v>4.106166666666667</v>
      </c>
      <c r="N721" s="5" t="n">
        <v>3.776416666666667</v>
      </c>
      <c r="O721" s="4" t="n">
        <v>0.01847940865892284</v>
      </c>
      <c r="P721" s="4" t="n">
        <v>-0.009908735332464169</v>
      </c>
      <c r="Q721" s="4" t="n">
        <v>-0.01927860696517392</v>
      </c>
      <c r="R721" s="4" t="n">
        <v>0.01253493342100942</v>
      </c>
      <c r="S721" s="4" t="n">
        <v>0.05882352941176472</v>
      </c>
      <c r="T721" s="4" t="n">
        <v>-0.02325581395348841</v>
      </c>
      <c r="U721" s="4" t="n">
        <v>-0.1042654028436019</v>
      </c>
      <c r="V721" s="4" t="n">
        <v>0.07082152974504252</v>
      </c>
      <c r="W721" s="2" t="n">
        <v>0.4238190286094478</v>
      </c>
      <c r="X721" s="2" t="n">
        <v>0.8107119095143047</v>
      </c>
      <c r="Y721" s="2" t="inlineStr"/>
      <c r="Z721" s="2" t="inlineStr"/>
      <c r="AA721" s="2" t="inlineStr"/>
      <c r="AB721" s="2" t="inlineStr"/>
      <c r="AC721" s="2" t="b">
        <v>1</v>
      </c>
      <c r="AD721" s="5" t="n">
        <v>571488860.8</v>
      </c>
      <c r="AE721" s="5" t="n">
        <v>427347901.8</v>
      </c>
      <c r="AF721" s="5" t="n">
        <v>459739480.25</v>
      </c>
      <c r="AG721" s="2" t="n">
        <v>1.243071098634453</v>
      </c>
      <c r="AH721" s="2" t="n">
        <v>0.07872622735832724</v>
      </c>
      <c r="AI721" s="2" t="n">
        <v>0.06138595934793874</v>
      </c>
      <c r="AJ721" s="2" t="b">
        <v>0</v>
      </c>
      <c r="AK721" s="2" t="b">
        <v>0</v>
      </c>
      <c r="AL721" s="4" t="n">
        <v>-0.2934579439252336</v>
      </c>
      <c r="AM721" s="4" t="n">
        <v>-0.1793103448275861</v>
      </c>
      <c r="AN721" s="4" t="n">
        <v>0.1815000000000001</v>
      </c>
      <c r="AO721" s="4" t="n">
        <v>0.04801587301587305</v>
      </c>
      <c r="AP721" s="5" t="n">
        <v>0.4385314936025393</v>
      </c>
      <c r="AQ721" s="2" t="n">
        <v>1</v>
      </c>
      <c r="AR721" s="2" t="b">
        <v>0</v>
      </c>
      <c r="AS721" s="2" t="b">
        <v>0</v>
      </c>
      <c r="AT721" s="2" t="b">
        <v>0</v>
      </c>
      <c r="AU721" s="4" t="n">
        <v>0.01265425941231801</v>
      </c>
      <c r="AV721" s="4" t="n">
        <v>0.06263689590446186</v>
      </c>
      <c r="AW721" s="2" t="b">
        <v>1</v>
      </c>
      <c r="AX721" s="2" t="b">
        <v>0</v>
      </c>
      <c r="AY721" s="2" t="b">
        <v>0</v>
      </c>
      <c r="AZ721" s="2" t="b">
        <v>1</v>
      </c>
      <c r="BA721" s="2" t="b">
        <v>0</v>
      </c>
      <c r="BB721" s="2" t="b">
        <v>0</v>
      </c>
      <c r="BC721" s="2" t="b">
        <v>0</v>
      </c>
      <c r="BD721" s="2" t="b">
        <v>0</v>
      </c>
    </row>
    <row r="722">
      <c r="A722" s="2" t="inlineStr">
        <is>
          <t>002293</t>
        </is>
      </c>
      <c r="B722" s="2" t="inlineStr">
        <is>
          <t>罗莱生活</t>
        </is>
      </c>
      <c r="C722" s="2" t="inlineStr"/>
      <c r="D722" s="2" t="inlineStr">
        <is>
          <t>2026-06-03</t>
        </is>
      </c>
      <c r="E722" s="2" t="inlineStr">
        <is>
          <t>跌破MA60剔除</t>
        </is>
      </c>
      <c r="F722" s="3" t="n">
        <v>51</v>
      </c>
      <c r="G722" s="2" t="inlineStr">
        <is>
          <t>市场趋势良好</t>
        </is>
      </c>
      <c r="H722" s="2" t="b">
        <v>1</v>
      </c>
      <c r="I722" s="5" t="n">
        <v>9.81</v>
      </c>
      <c r="J722" s="5" t="n">
        <v>9.879999999999999</v>
      </c>
      <c r="K722" s="5" t="n">
        <v>9.968</v>
      </c>
      <c r="L722" s="5" t="n">
        <v>10.331</v>
      </c>
      <c r="M722" s="5" t="n">
        <v>10.01333333333333</v>
      </c>
      <c r="N722" s="5" t="n">
        <v>9.799666666666667</v>
      </c>
      <c r="O722" s="4" t="n">
        <v>-0.003027245206861817</v>
      </c>
      <c r="P722" s="4" t="n">
        <v>-0.04209110128771865</v>
      </c>
      <c r="Q722" s="4" t="n">
        <v>-0.01707815993530271</v>
      </c>
      <c r="R722" s="4" t="n">
        <v>0.001516944773208406</v>
      </c>
      <c r="S722" s="4" t="n">
        <v>-0.009090909090909038</v>
      </c>
      <c r="T722" s="4" t="n">
        <v>-0.06660323501427201</v>
      </c>
      <c r="U722" s="4" t="n">
        <v>-0.07190160832544934</v>
      </c>
      <c r="V722" s="4" t="n">
        <v>-0.004060913705583702</v>
      </c>
      <c r="W722" s="2" t="n">
        <v>0.5612109115103127</v>
      </c>
      <c r="X722" s="2" t="n">
        <v>0.7105788423153693</v>
      </c>
      <c r="Y722" s="2" t="inlineStr"/>
      <c r="Z722" s="2" t="inlineStr"/>
      <c r="AA722" s="2" t="inlineStr"/>
      <c r="AB722" s="2" t="inlineStr"/>
      <c r="AC722" s="2" t="b">
        <v>1</v>
      </c>
      <c r="AD722" s="5" t="n">
        <v>60450424.6</v>
      </c>
      <c r="AE722" s="5" t="n">
        <v>65358844.4</v>
      </c>
      <c r="AF722" s="5" t="n">
        <v>99009798.7</v>
      </c>
      <c r="AG722" s="2" t="n">
        <v>0.6105499192374381</v>
      </c>
      <c r="AH722" s="2" t="n">
        <v>0.007414119371063278</v>
      </c>
      <c r="AI722" s="2" t="n">
        <v>0.01116254198429933</v>
      </c>
      <c r="AJ722" s="2" t="b">
        <v>0</v>
      </c>
      <c r="AK722" s="2" t="b">
        <v>0</v>
      </c>
      <c r="AL722" s="4" t="n">
        <v>-0.1241071428571427</v>
      </c>
      <c r="AM722" s="4" t="n">
        <v>-0.1261180679785331</v>
      </c>
      <c r="AN722" s="4" t="n">
        <v>0.3749999999999999</v>
      </c>
      <c r="AO722" s="4" t="n">
        <v>0.03822629969418959</v>
      </c>
      <c r="AP722" s="5" t="n">
        <v>0.6286835436174069</v>
      </c>
      <c r="AQ722" s="2" t="n">
        <v>0</v>
      </c>
      <c r="AR722" s="2" t="b">
        <v>0</v>
      </c>
      <c r="AS722" s="2" t="b">
        <v>0</v>
      </c>
      <c r="AT722" s="2" t="b">
        <v>0</v>
      </c>
      <c r="AU722" s="4" t="n">
        <v>0.01265425941231801</v>
      </c>
      <c r="AV722" s="4" t="n">
        <v>0.06263689590446186</v>
      </c>
      <c r="AW722" s="2" t="b">
        <v>1</v>
      </c>
      <c r="AX722" s="2" t="b">
        <v>0</v>
      </c>
      <c r="AY722" s="2" t="b">
        <v>0</v>
      </c>
      <c r="AZ722" s="2" t="b">
        <v>0</v>
      </c>
      <c r="BA722" s="2" t="b">
        <v>0</v>
      </c>
      <c r="BB722" s="2" t="b">
        <v>0</v>
      </c>
      <c r="BC722" s="2" t="b">
        <v>0</v>
      </c>
      <c r="BD722" s="2" t="b">
        <v>0</v>
      </c>
    </row>
    <row r="723">
      <c r="A723" s="2" t="inlineStr">
        <is>
          <t>002594</t>
        </is>
      </c>
      <c r="B723" s="2" t="inlineStr">
        <is>
          <t>比亚迪</t>
        </is>
      </c>
      <c r="C723" s="2" t="inlineStr"/>
      <c r="D723" s="2" t="inlineStr">
        <is>
          <t>2026-06-03</t>
        </is>
      </c>
      <c r="E723" s="2" t="inlineStr">
        <is>
          <t>跌破MA60剔除</t>
        </is>
      </c>
      <c r="F723" s="3" t="n">
        <v>51</v>
      </c>
      <c r="G723" s="2" t="inlineStr">
        <is>
          <t>市场趋势良好</t>
        </is>
      </c>
      <c r="H723" s="2" t="b">
        <v>1</v>
      </c>
      <c r="I723" s="5" t="n">
        <v>94.81999999999999</v>
      </c>
      <c r="J723" s="5" t="n">
        <v>95.458</v>
      </c>
      <c r="K723" s="5" t="n">
        <v>95.22799999999999</v>
      </c>
      <c r="L723" s="5" t="n">
        <v>96.4965</v>
      </c>
      <c r="M723" s="5" t="n">
        <v>100.2145</v>
      </c>
      <c r="N723" s="5" t="n">
        <v>97.28816666666667</v>
      </c>
      <c r="O723" s="4" t="n">
        <v>-0.005210612976510598</v>
      </c>
      <c r="P723" s="4" t="n">
        <v>-0.001687825640273033</v>
      </c>
      <c r="Q723" s="4" t="n">
        <v>-0.01814213544024945</v>
      </c>
      <c r="R723" s="4" t="n">
        <v>0.004493841432549717</v>
      </c>
      <c r="S723" s="4" t="n">
        <v>-0.004200798151648866</v>
      </c>
      <c r="T723" s="4" t="n">
        <v>0.01563838903170511</v>
      </c>
      <c r="U723" s="4" t="n">
        <v>-0.05885856079404472</v>
      </c>
      <c r="V723" s="4" t="n">
        <v>0.003704879856038845</v>
      </c>
      <c r="W723" s="2" t="n">
        <v>0.6154357950765137</v>
      </c>
      <c r="X723" s="2" t="n">
        <v>0.7212242182302062</v>
      </c>
      <c r="Y723" s="2" t="inlineStr"/>
      <c r="Z723" s="2" t="inlineStr"/>
      <c r="AA723" s="2" t="inlineStr"/>
      <c r="AB723" s="2" t="inlineStr"/>
      <c r="AC723" s="2" t="b">
        <v>1</v>
      </c>
      <c r="AD723" s="5" t="n">
        <v>4387088200.8</v>
      </c>
      <c r="AE723" s="5" t="n">
        <v>3907562013</v>
      </c>
      <c r="AF723" s="5" t="n">
        <v>3918397539.3</v>
      </c>
      <c r="AG723" s="2" t="n">
        <v>1.119612840912443</v>
      </c>
      <c r="AH723" s="2" t="n">
        <v>0.0131489329689109</v>
      </c>
      <c r="AI723" s="2" t="n">
        <v>0.01162209383116304</v>
      </c>
      <c r="AJ723" s="2" t="b">
        <v>0</v>
      </c>
      <c r="AK723" s="2" t="b">
        <v>0</v>
      </c>
      <c r="AL723" s="4" t="n">
        <v>-0.1520300482918977</v>
      </c>
      <c r="AM723" s="4" t="n">
        <v>-0.07067489548078831</v>
      </c>
      <c r="AN723" s="4" t="n">
        <v>2.2275</v>
      </c>
      <c r="AO723" s="4" t="n">
        <v>0.02349187935034803</v>
      </c>
      <c r="AP723" s="5" t="n">
        <v>0.9847372203284147</v>
      </c>
      <c r="AQ723" s="2" t="n">
        <v>0</v>
      </c>
      <c r="AR723" s="2" t="b">
        <v>0</v>
      </c>
      <c r="AS723" s="2" t="b">
        <v>0</v>
      </c>
      <c r="AT723" s="2" t="b">
        <v>0</v>
      </c>
      <c r="AU723" s="4" t="n">
        <v>0.01265425941231801</v>
      </c>
      <c r="AV723" s="4" t="n">
        <v>0.06263689590446186</v>
      </c>
      <c r="AW723" s="2" t="b">
        <v>1</v>
      </c>
      <c r="AX723" s="2" t="b">
        <v>0</v>
      </c>
      <c r="AY723" s="2" t="b">
        <v>0</v>
      </c>
      <c r="AZ723" s="2" t="b">
        <v>0</v>
      </c>
      <c r="BA723" s="2" t="b">
        <v>0</v>
      </c>
      <c r="BB723" s="2" t="b">
        <v>0</v>
      </c>
      <c r="BC723" s="2" t="b">
        <v>0</v>
      </c>
      <c r="BD723" s="2" t="b">
        <v>0</v>
      </c>
    </row>
    <row r="724">
      <c r="A724" s="2" t="inlineStr">
        <is>
          <t>002810</t>
        </is>
      </c>
      <c r="B724" s="2" t="inlineStr">
        <is>
          <t>山东赫达</t>
        </is>
      </c>
      <c r="C724" s="2" t="inlineStr"/>
      <c r="D724" s="2" t="inlineStr">
        <is>
          <t>2026-06-03</t>
        </is>
      </c>
      <c r="E724" s="2" t="inlineStr">
        <is>
          <t>跌破MA60剔除</t>
        </is>
      </c>
      <c r="F724" s="3" t="n">
        <v>51</v>
      </c>
      <c r="G724" s="2" t="inlineStr">
        <is>
          <t>市场趋势良好</t>
        </is>
      </c>
      <c r="H724" s="2" t="b">
        <v>1</v>
      </c>
      <c r="I724" s="5" t="n">
        <v>22.75</v>
      </c>
      <c r="J724" s="5" t="n">
        <v>23.254</v>
      </c>
      <c r="K724" s="5" t="n">
        <v>24.24</v>
      </c>
      <c r="L724" s="5" t="n">
        <v>25.5315</v>
      </c>
      <c r="M724" s="5" t="n">
        <v>23.79616666666667</v>
      </c>
      <c r="N724" s="5" t="n">
        <v>19.95791666666667</v>
      </c>
      <c r="O724" s="4" t="n">
        <v>-0.03869367507234411</v>
      </c>
      <c r="P724" s="4" t="n">
        <v>-0.04956085319949799</v>
      </c>
      <c r="Q724" s="4" t="n">
        <v>-0.04038562730211237</v>
      </c>
      <c r="R724" s="4" t="n">
        <v>0.03786491044428941</v>
      </c>
      <c r="S724" s="4" t="n">
        <v>-0.05991735537190079</v>
      </c>
      <c r="T724" s="4" t="n">
        <v>-0.1343226788432268</v>
      </c>
      <c r="U724" s="4" t="n">
        <v>-0.1810655147588194</v>
      </c>
      <c r="V724" s="4" t="n">
        <v>0.260387811634349</v>
      </c>
      <c r="W724" s="2" t="n">
        <v>0.104457751164338</v>
      </c>
      <c r="X724" s="2" t="n">
        <v>0.9125083166999335</v>
      </c>
      <c r="Y724" s="2" t="inlineStr"/>
      <c r="Z724" s="2" t="inlineStr"/>
      <c r="AA724" s="2" t="inlineStr"/>
      <c r="AB724" s="2" t="inlineStr"/>
      <c r="AC724" s="2" t="b">
        <v>1</v>
      </c>
      <c r="AD724" s="5" t="n">
        <v>214201508.8</v>
      </c>
      <c r="AE724" s="5" t="n">
        <v>218769450.7</v>
      </c>
      <c r="AF724" s="5" t="n">
        <v>336609931.25</v>
      </c>
      <c r="AG724" s="2" t="n">
        <v>0.6363493435994694</v>
      </c>
      <c r="AH724" s="2" t="n">
        <v>0.02837116466531029</v>
      </c>
      <c r="AI724" s="2" t="n">
        <v>0.03999977871322376</v>
      </c>
      <c r="AJ724" s="2" t="b">
        <v>0</v>
      </c>
      <c r="AK724" s="2" t="b">
        <v>0</v>
      </c>
      <c r="AL724" s="4" t="n">
        <v>-0.2321970975362808</v>
      </c>
      <c r="AM724" s="4" t="n">
        <v>-0.218363136176066</v>
      </c>
      <c r="AN724" s="4" t="n">
        <v>1.5095</v>
      </c>
      <c r="AO724" s="4" t="n">
        <v>0.06635164835164835</v>
      </c>
      <c r="AP724" s="5" t="n">
        <v>0.7412314868439199</v>
      </c>
      <c r="AQ724" s="2" t="n">
        <v>0</v>
      </c>
      <c r="AR724" s="2" t="b">
        <v>0</v>
      </c>
      <c r="AS724" s="2" t="b">
        <v>0</v>
      </c>
      <c r="AT724" s="2" t="b">
        <v>0</v>
      </c>
      <c r="AU724" s="4" t="n">
        <v>0.01265425941231801</v>
      </c>
      <c r="AV724" s="4" t="n">
        <v>0.06263689590446186</v>
      </c>
      <c r="AW724" s="2" t="b">
        <v>1</v>
      </c>
      <c r="AX724" s="2" t="b">
        <v>0</v>
      </c>
      <c r="AY724" s="2" t="b">
        <v>0</v>
      </c>
      <c r="AZ724" s="2" t="b">
        <v>0</v>
      </c>
      <c r="BA724" s="2" t="b">
        <v>0</v>
      </c>
      <c r="BB724" s="2" t="b">
        <v>0</v>
      </c>
      <c r="BC724" s="2" t="b">
        <v>0</v>
      </c>
      <c r="BD724" s="2" t="b">
        <v>0</v>
      </c>
    </row>
    <row r="725">
      <c r="A725" s="2" t="inlineStr">
        <is>
          <t>002866</t>
        </is>
      </c>
      <c r="B725" s="2" t="inlineStr">
        <is>
          <t>传艺科技</t>
        </is>
      </c>
      <c r="C725" s="2" t="inlineStr"/>
      <c r="D725" s="2" t="inlineStr">
        <is>
          <t>2026-06-03</t>
        </is>
      </c>
      <c r="E725" s="2" t="inlineStr">
        <is>
          <t>跌破MA60剔除</t>
        </is>
      </c>
      <c r="F725" s="3" t="n">
        <v>51</v>
      </c>
      <c r="G725" s="2" t="inlineStr">
        <is>
          <t>市场趋势良好</t>
        </is>
      </c>
      <c r="H725" s="2" t="b">
        <v>1</v>
      </c>
      <c r="I725" s="5" t="n">
        <v>20.99</v>
      </c>
      <c r="J725" s="5" t="n">
        <v>20.758</v>
      </c>
      <c r="K725" s="5" t="n">
        <v>20.943</v>
      </c>
      <c r="L725" s="5" t="n">
        <v>22.7975</v>
      </c>
      <c r="M725" s="5" t="n">
        <v>22.56766666666666</v>
      </c>
      <c r="N725" s="5" t="n">
        <v>20.669</v>
      </c>
      <c r="O725" s="4" t="n">
        <v>0.01081028437865217</v>
      </c>
      <c r="P725" s="4" t="n">
        <v>-0.04413509812870842</v>
      </c>
      <c r="Q725" s="4" t="n">
        <v>-0.05453602903058585</v>
      </c>
      <c r="R725" s="4" t="n">
        <v>0.01144359621733848</v>
      </c>
      <c r="S725" s="4" t="n">
        <v>0.03297244094488172</v>
      </c>
      <c r="T725" s="4" t="n">
        <v>-0.06378233719892967</v>
      </c>
      <c r="U725" s="4" t="n">
        <v>-0.1703557312252966</v>
      </c>
      <c r="V725" s="4" t="n">
        <v>0.1129374337221634</v>
      </c>
      <c r="W725" s="2" t="n">
        <v>0.1370592149035263</v>
      </c>
      <c r="X725" s="2" t="n">
        <v>0.8439787092481703</v>
      </c>
      <c r="Y725" s="2" t="inlineStr"/>
      <c r="Z725" s="2" t="inlineStr"/>
      <c r="AA725" s="2" t="inlineStr"/>
      <c r="AB725" s="2" t="inlineStr"/>
      <c r="AC725" s="2" t="b">
        <v>1</v>
      </c>
      <c r="AD725" s="5" t="n">
        <v>312647722.8</v>
      </c>
      <c r="AE725" s="5" t="n">
        <v>276317492.2</v>
      </c>
      <c r="AF725" s="5" t="n">
        <v>510375641.35</v>
      </c>
      <c r="AG725" s="2" t="n">
        <v>0.6125835511526612</v>
      </c>
      <c r="AH725" s="2" t="n">
        <v>0.08262856979639137</v>
      </c>
      <c r="AI725" s="2" t="n">
        <v>0.1153937416438576</v>
      </c>
      <c r="AJ725" s="2" t="b">
        <v>0</v>
      </c>
      <c r="AK725" s="2" t="b">
        <v>0</v>
      </c>
      <c r="AL725" s="4" t="n">
        <v>-0.3003333333333333</v>
      </c>
      <c r="AM725" s="4" t="n">
        <v>-0.3231083844580778</v>
      </c>
      <c r="AN725" s="4" t="n">
        <v>1.3645</v>
      </c>
      <c r="AO725" s="4" t="n">
        <v>0.06500714626012387</v>
      </c>
      <c r="AP725" s="5" t="n">
        <v>0.5491730881405307</v>
      </c>
      <c r="AQ725" s="2" t="n">
        <v>0</v>
      </c>
      <c r="AR725" s="2" t="b">
        <v>0</v>
      </c>
      <c r="AS725" s="2" t="b">
        <v>0</v>
      </c>
      <c r="AT725" s="2" t="b">
        <v>0</v>
      </c>
      <c r="AU725" s="4" t="n">
        <v>0.01265425941231801</v>
      </c>
      <c r="AV725" s="4" t="n">
        <v>0.06263689590446186</v>
      </c>
      <c r="AW725" s="2" t="b">
        <v>1</v>
      </c>
      <c r="AX725" s="2" t="b">
        <v>0</v>
      </c>
      <c r="AY725" s="2" t="b">
        <v>0</v>
      </c>
      <c r="AZ725" s="2" t="b">
        <v>0</v>
      </c>
      <c r="BA725" s="2" t="b">
        <v>0</v>
      </c>
      <c r="BB725" s="2" t="b">
        <v>0</v>
      </c>
      <c r="BC725" s="2" t="b">
        <v>0</v>
      </c>
      <c r="BD725" s="2" t="b">
        <v>0</v>
      </c>
    </row>
    <row r="726">
      <c r="A726" s="2" t="inlineStr">
        <is>
          <t>600197</t>
        </is>
      </c>
      <c r="B726" s="2" t="inlineStr">
        <is>
          <t>伊力特</t>
        </is>
      </c>
      <c r="C726" s="2" t="inlineStr"/>
      <c r="D726" s="2" t="inlineStr">
        <is>
          <t>2026-06-03</t>
        </is>
      </c>
      <c r="E726" s="2" t="inlineStr">
        <is>
          <t>跌破MA60剔除</t>
        </is>
      </c>
      <c r="F726" s="3" t="n">
        <v>51</v>
      </c>
      <c r="G726" s="2" t="inlineStr">
        <is>
          <t>市场趋势良好</t>
        </is>
      </c>
      <c r="H726" s="2" t="b">
        <v>1</v>
      </c>
      <c r="I726" s="5" t="n">
        <v>11.87</v>
      </c>
      <c r="J726" s="5" t="n">
        <v>12.566</v>
      </c>
      <c r="K726" s="5" t="n">
        <v>12.59</v>
      </c>
      <c r="L726" s="5" t="n">
        <v>12.392</v>
      </c>
      <c r="M726" s="5" t="n">
        <v>12.29016666666667</v>
      </c>
      <c r="N726" s="5" t="n">
        <v>13.0735</v>
      </c>
      <c r="O726" s="4" t="n">
        <v>-0.0208820321022285</v>
      </c>
      <c r="P726" s="4" t="n">
        <v>0.01270913770913773</v>
      </c>
      <c r="Q726" s="4" t="n">
        <v>0.007971368147063451</v>
      </c>
      <c r="R726" s="4" t="n">
        <v>-0.009083945872582766</v>
      </c>
      <c r="S726" s="4" t="n">
        <v>-0.0938931297709924</v>
      </c>
      <c r="T726" s="4" t="n">
        <v>-0.04274193548387106</v>
      </c>
      <c r="U726" s="4" t="n">
        <v>-0.03022875816993476</v>
      </c>
      <c r="V726" s="4" t="n">
        <v>-0.07047768206734539</v>
      </c>
      <c r="W726" s="2" t="n">
        <v>0.699268130405855</v>
      </c>
      <c r="X726" s="2" t="n">
        <v>0.5788423153692615</v>
      </c>
      <c r="Y726" s="2" t="inlineStr"/>
      <c r="Z726" s="2" t="inlineStr"/>
      <c r="AA726" s="2" t="inlineStr"/>
      <c r="AB726" s="2" t="inlineStr"/>
      <c r="AC726" s="2" t="b">
        <v>1</v>
      </c>
      <c r="AD726" s="5" t="n">
        <v>151388172.2</v>
      </c>
      <c r="AE726" s="5" t="n">
        <v>144011455.1</v>
      </c>
      <c r="AF726" s="5" t="n">
        <v>101341502.25</v>
      </c>
      <c r="AG726" s="2" t="n">
        <v>1.493841800633067</v>
      </c>
      <c r="AH726" s="2" t="n">
        <v>0.02540318273176032</v>
      </c>
      <c r="AI726" s="2" t="n">
        <v>0.01714522861964321</v>
      </c>
      <c r="AJ726" s="2" t="b">
        <v>0</v>
      </c>
      <c r="AK726" s="2" t="b">
        <v>0</v>
      </c>
      <c r="AL726" s="4" t="n">
        <v>-0.114179104477612</v>
      </c>
      <c r="AM726" s="4" t="n">
        <v>-0.0938931297709924</v>
      </c>
      <c r="AN726" s="4" t="n">
        <v>0.3800000000000002</v>
      </c>
      <c r="AO726" s="4" t="n">
        <v>0.03201347935973043</v>
      </c>
      <c r="AP726" s="5" t="n">
        <v>1.624404712085324</v>
      </c>
      <c r="AQ726" s="2" t="n">
        <v>0</v>
      </c>
      <c r="AR726" s="2" t="b">
        <v>0</v>
      </c>
      <c r="AS726" s="2" t="b">
        <v>0</v>
      </c>
      <c r="AT726" s="2" t="b">
        <v>0</v>
      </c>
      <c r="AU726" s="4" t="n">
        <v>0.01265425941231801</v>
      </c>
      <c r="AV726" s="4" t="n">
        <v>0.06263689590446186</v>
      </c>
      <c r="AW726" s="2" t="b">
        <v>1</v>
      </c>
      <c r="AX726" s="2" t="b">
        <v>0</v>
      </c>
      <c r="AY726" s="2" t="b">
        <v>0</v>
      </c>
      <c r="AZ726" s="2" t="b">
        <v>1</v>
      </c>
      <c r="BA726" s="2" t="b">
        <v>0</v>
      </c>
      <c r="BB726" s="2" t="b">
        <v>0</v>
      </c>
      <c r="BC726" s="2" t="b">
        <v>0</v>
      </c>
      <c r="BD726" s="2" t="b">
        <v>0</v>
      </c>
    </row>
    <row r="727">
      <c r="A727" s="2" t="inlineStr">
        <is>
          <t>600502</t>
        </is>
      </c>
      <c r="B727" s="2" t="inlineStr">
        <is>
          <t>XD安徽建</t>
        </is>
      </c>
      <c r="C727" s="2" t="inlineStr"/>
      <c r="D727" s="2" t="inlineStr">
        <is>
          <t>2026-06-03</t>
        </is>
      </c>
      <c r="E727" s="2" t="inlineStr">
        <is>
          <t>跌破MA60剔除</t>
        </is>
      </c>
      <c r="F727" s="3" t="n">
        <v>51</v>
      </c>
      <c r="G727" s="2" t="inlineStr">
        <is>
          <t>市场趋势良好</t>
        </is>
      </c>
      <c r="H727" s="2" t="b">
        <v>1</v>
      </c>
      <c r="I727" s="5" t="n">
        <v>4.96</v>
      </c>
      <c r="J727" s="5" t="n">
        <v>5.01</v>
      </c>
      <c r="K727" s="5" t="n">
        <v>4.945</v>
      </c>
      <c r="L727" s="5" t="n">
        <v>5.0395</v>
      </c>
      <c r="M727" s="5" t="n">
        <v>5.087666666666666</v>
      </c>
      <c r="N727" s="5" t="n">
        <v>4.79025</v>
      </c>
      <c r="O727" s="4" t="n">
        <v>0.02203182374541002</v>
      </c>
      <c r="P727" s="4" t="n">
        <v>-0.0008082440897150267</v>
      </c>
      <c r="Q727" s="4" t="n">
        <v>-0.01011589078766451</v>
      </c>
      <c r="R727" s="4" t="n">
        <v>0.01190042098982325</v>
      </c>
      <c r="S727" s="4" t="n">
        <v>0.02904564315352687</v>
      </c>
      <c r="T727" s="4" t="n">
        <v>0.004048582995951344</v>
      </c>
      <c r="U727" s="4" t="n">
        <v>-0.03313840155945413</v>
      </c>
      <c r="V727" s="4" t="n">
        <v>0.08771929824561409</v>
      </c>
      <c r="W727" s="2" t="n">
        <v>0.6932801064537591</v>
      </c>
      <c r="X727" s="2" t="n">
        <v>0.8256819693945442</v>
      </c>
      <c r="Y727" s="2" t="inlineStr"/>
      <c r="Z727" s="2" t="inlineStr"/>
      <c r="AA727" s="2" t="inlineStr"/>
      <c r="AB727" s="2" t="inlineStr"/>
      <c r="AC727" s="2" t="b">
        <v>1</v>
      </c>
      <c r="AD727" s="5" t="n">
        <v>162033454.4</v>
      </c>
      <c r="AE727" s="5" t="n">
        <v>132895791.5</v>
      </c>
      <c r="AF727" s="5" t="n">
        <v>141791778.25</v>
      </c>
      <c r="AG727" s="2" t="n">
        <v>1.142756345959008</v>
      </c>
      <c r="AH727" s="2" t="n">
        <v>0.0181434267686468</v>
      </c>
      <c r="AI727" s="2" t="n">
        <v>0.01574652603810035</v>
      </c>
      <c r="AJ727" s="2" t="b">
        <v>0</v>
      </c>
      <c r="AK727" s="2" t="b">
        <v>0</v>
      </c>
      <c r="AL727" s="4" t="n">
        <v>-0.1691792294807369</v>
      </c>
      <c r="AM727" s="4" t="n">
        <v>-0.1031894934333958</v>
      </c>
      <c r="AN727" s="4" t="n">
        <v>0.1465</v>
      </c>
      <c r="AO727" s="4" t="n">
        <v>0.02953629032258065</v>
      </c>
      <c r="AP727" s="5" t="n">
        <v>0.8916302711174334</v>
      </c>
      <c r="AQ727" s="2" t="n">
        <v>0</v>
      </c>
      <c r="AR727" s="2" t="b">
        <v>0</v>
      </c>
      <c r="AS727" s="2" t="b">
        <v>0</v>
      </c>
      <c r="AT727" s="2" t="b">
        <v>0</v>
      </c>
      <c r="AU727" s="4" t="n">
        <v>0.01265425941231801</v>
      </c>
      <c r="AV727" s="4" t="n">
        <v>0.06263689590446186</v>
      </c>
      <c r="AW727" s="2" t="b">
        <v>1</v>
      </c>
      <c r="AX727" s="2" t="b">
        <v>0</v>
      </c>
      <c r="AY727" s="2" t="b">
        <v>0</v>
      </c>
      <c r="AZ727" s="2" t="b">
        <v>0</v>
      </c>
      <c r="BA727" s="2" t="b">
        <v>0</v>
      </c>
      <c r="BB727" s="2" t="b">
        <v>0</v>
      </c>
      <c r="BC727" s="2" t="b">
        <v>0</v>
      </c>
      <c r="BD727" s="2" t="b">
        <v>0</v>
      </c>
    </row>
    <row r="728">
      <c r="A728" s="2" t="inlineStr">
        <is>
          <t>600605</t>
        </is>
      </c>
      <c r="B728" s="2" t="inlineStr">
        <is>
          <t>汇通能源</t>
        </is>
      </c>
      <c r="C728" s="2" t="inlineStr"/>
      <c r="D728" s="2" t="inlineStr">
        <is>
          <t>2026-06-03</t>
        </is>
      </c>
      <c r="E728" s="2" t="inlineStr">
        <is>
          <t>跌破MA60剔除</t>
        </is>
      </c>
      <c r="F728" s="3" t="n">
        <v>51</v>
      </c>
      <c r="G728" s="2" t="inlineStr">
        <is>
          <t>市场趋势良好</t>
        </is>
      </c>
      <c r="H728" s="2" t="b">
        <v>1</v>
      </c>
      <c r="I728" s="5" t="n">
        <v>29</v>
      </c>
      <c r="J728" s="5" t="n">
        <v>29.996</v>
      </c>
      <c r="K728" s="5" t="n">
        <v>31.136</v>
      </c>
      <c r="L728" s="5" t="n">
        <v>32.3145</v>
      </c>
      <c r="M728" s="5" t="n">
        <v>30.20316666666667</v>
      </c>
      <c r="N728" s="5" t="n">
        <v>29.499</v>
      </c>
      <c r="O728" s="4" t="n">
        <v>-0.05933266432513795</v>
      </c>
      <c r="P728" s="4" t="n">
        <v>-0.04849799834978441</v>
      </c>
      <c r="Q728" s="4" t="n">
        <v>-0.01583700071571092</v>
      </c>
      <c r="R728" s="4" t="n">
        <v>0.021412467591027</v>
      </c>
      <c r="S728" s="4" t="n">
        <v>-0.09459881361223854</v>
      </c>
      <c r="T728" s="4" t="n">
        <v>-0.0960099750623441</v>
      </c>
      <c r="U728" s="4" t="n">
        <v>-0.1016109045848823</v>
      </c>
      <c r="V728" s="4" t="n">
        <v>0.07646622123236813</v>
      </c>
      <c r="W728" s="2" t="n">
        <v>0.4374584165003327</v>
      </c>
      <c r="X728" s="2" t="n">
        <v>0.8160345974717232</v>
      </c>
      <c r="Y728" s="2" t="inlineStr"/>
      <c r="Z728" s="2" t="inlineStr"/>
      <c r="AA728" s="2" t="inlineStr"/>
      <c r="AB728" s="2" t="inlineStr"/>
      <c r="AC728" s="2" t="b">
        <v>1</v>
      </c>
      <c r="AD728" s="5" t="n">
        <v>126745300.2</v>
      </c>
      <c r="AE728" s="5" t="n">
        <v>146996833.1</v>
      </c>
      <c r="AF728" s="5" t="n">
        <v>177586966.5</v>
      </c>
      <c r="AG728" s="2" t="n">
        <v>0.7137083463836295</v>
      </c>
      <c r="AH728" s="2" t="n">
        <v>0.0203908331911294</v>
      </c>
      <c r="AI728" s="2" t="n">
        <v>0.02631764603663839</v>
      </c>
      <c r="AJ728" s="2" t="b">
        <v>0</v>
      </c>
      <c r="AK728" s="2" t="b">
        <v>0</v>
      </c>
      <c r="AL728" s="4" t="n">
        <v>-0.1787029170206741</v>
      </c>
      <c r="AM728" s="4" t="n">
        <v>-0.1527899503359625</v>
      </c>
      <c r="AN728" s="4" t="n">
        <v>1.562</v>
      </c>
      <c r="AO728" s="4" t="n">
        <v>0.05386206896551723</v>
      </c>
      <c r="AP728" s="5" t="n">
        <v>0.8525914960694136</v>
      </c>
      <c r="AQ728" s="2" t="n">
        <v>0</v>
      </c>
      <c r="AR728" s="2" t="b">
        <v>0</v>
      </c>
      <c r="AS728" s="2" t="b">
        <v>0</v>
      </c>
      <c r="AT728" s="2" t="b">
        <v>0</v>
      </c>
      <c r="AU728" s="4" t="n">
        <v>0.01265425941231801</v>
      </c>
      <c r="AV728" s="4" t="n">
        <v>0.06263689590446186</v>
      </c>
      <c r="AW728" s="2" t="b">
        <v>1</v>
      </c>
      <c r="AX728" s="2" t="b">
        <v>0</v>
      </c>
      <c r="AY728" s="2" t="b">
        <v>0</v>
      </c>
      <c r="AZ728" s="2" t="b">
        <v>0</v>
      </c>
      <c r="BA728" s="2" t="b">
        <v>0</v>
      </c>
      <c r="BB728" s="2" t="b">
        <v>0</v>
      </c>
      <c r="BC728" s="2" t="b">
        <v>0</v>
      </c>
      <c r="BD728" s="2" t="b">
        <v>0</v>
      </c>
    </row>
    <row r="729">
      <c r="A729" s="2" t="inlineStr">
        <is>
          <t>601077</t>
        </is>
      </c>
      <c r="B729" s="2" t="inlineStr">
        <is>
          <t>渝农商行</t>
        </is>
      </c>
      <c r="C729" s="2" t="inlineStr"/>
      <c r="D729" s="2" t="inlineStr">
        <is>
          <t>2026-06-03</t>
        </is>
      </c>
      <c r="E729" s="2" t="inlineStr">
        <is>
          <t>跌破MA60剔除</t>
        </is>
      </c>
      <c r="F729" s="3" t="n">
        <v>51</v>
      </c>
      <c r="G729" s="2" t="inlineStr">
        <is>
          <t>市场趋势良好</t>
        </is>
      </c>
      <c r="H729" s="2" t="b">
        <v>1</v>
      </c>
      <c r="I729" s="5" t="n">
        <v>6.59</v>
      </c>
      <c r="J729" s="5" t="n">
        <v>6.568</v>
      </c>
      <c r="K729" s="5" t="n">
        <v>6.611999999999999</v>
      </c>
      <c r="L729" s="5" t="n">
        <v>6.728499999999999</v>
      </c>
      <c r="M729" s="5" t="n">
        <v>6.902666666666666</v>
      </c>
      <c r="N729" s="5" t="n">
        <v>6.557416666666667</v>
      </c>
      <c r="O729" s="4" t="n">
        <v>-0.00182370820668698</v>
      </c>
      <c r="P729" s="4" t="n">
        <v>-0.01563197856185816</v>
      </c>
      <c r="Q729" s="4" t="n">
        <v>-0.02329801132239817</v>
      </c>
      <c r="R729" s="4" t="n">
        <v>0.002784436212198038</v>
      </c>
      <c r="S729" s="4" t="n">
        <v>0.01228878648233489</v>
      </c>
      <c r="T729" s="4" t="n">
        <v>-0.0251479289940828</v>
      </c>
      <c r="U729" s="4" t="n">
        <v>-0.0757363253856943</v>
      </c>
      <c r="V729" s="4" t="n">
        <v>-0.009022556390977488</v>
      </c>
      <c r="W729" s="2" t="n">
        <v>0.5452428476380572</v>
      </c>
      <c r="X729" s="2" t="n">
        <v>0.7012641383898869</v>
      </c>
      <c r="Y729" s="2" t="inlineStr"/>
      <c r="Z729" s="2" t="inlineStr"/>
      <c r="AA729" s="2" t="inlineStr"/>
      <c r="AB729" s="2" t="inlineStr"/>
      <c r="AC729" s="2" t="b">
        <v>1</v>
      </c>
      <c r="AD729" s="5" t="n">
        <v>351482120.2</v>
      </c>
      <c r="AE729" s="5" t="n">
        <v>307747264</v>
      </c>
      <c r="AF729" s="5" t="n">
        <v>314557076.95</v>
      </c>
      <c r="AG729" s="2" t="n">
        <v>1.117387418550654</v>
      </c>
      <c r="AH729" s="2" t="n">
        <v>0.00597113439050498</v>
      </c>
      <c r="AI729" s="2" t="n">
        <v>0.005204595509075221</v>
      </c>
      <c r="AJ729" s="2" t="b">
        <v>0</v>
      </c>
      <c r="AK729" s="2" t="b">
        <v>0</v>
      </c>
      <c r="AL729" s="4" t="n">
        <v>-0.1118598382749326</v>
      </c>
      <c r="AM729" s="4" t="n">
        <v>-0.0856741573033708</v>
      </c>
      <c r="AN729" s="4" t="n">
        <v>0.157</v>
      </c>
      <c r="AO729" s="4" t="n">
        <v>0.02382397572078908</v>
      </c>
      <c r="AP729" s="5" t="n">
        <v>0.5160461959729062</v>
      </c>
      <c r="AQ729" s="2" t="n">
        <v>0</v>
      </c>
      <c r="AR729" s="2" t="b">
        <v>0</v>
      </c>
      <c r="AS729" s="2" t="b">
        <v>0</v>
      </c>
      <c r="AT729" s="2" t="b">
        <v>0</v>
      </c>
      <c r="AU729" s="4" t="n">
        <v>0.01265425941231801</v>
      </c>
      <c r="AV729" s="4" t="n">
        <v>0.06263689590446186</v>
      </c>
      <c r="AW729" s="2" t="b">
        <v>1</v>
      </c>
      <c r="AX729" s="2" t="b">
        <v>0</v>
      </c>
      <c r="AY729" s="2" t="b">
        <v>0</v>
      </c>
      <c r="AZ729" s="2" t="b">
        <v>0</v>
      </c>
      <c r="BA729" s="2" t="b">
        <v>0</v>
      </c>
      <c r="BB729" s="2" t="b">
        <v>0</v>
      </c>
      <c r="BC729" s="2" t="b">
        <v>0</v>
      </c>
      <c r="BD729" s="2" t="b">
        <v>0</v>
      </c>
    </row>
    <row r="730">
      <c r="A730" s="2" t="inlineStr">
        <is>
          <t>601778</t>
        </is>
      </c>
      <c r="B730" s="2" t="inlineStr">
        <is>
          <t>晶科科技</t>
        </is>
      </c>
      <c r="C730" s="2" t="inlineStr"/>
      <c r="D730" s="2" t="inlineStr">
        <is>
          <t>2026-06-03</t>
        </is>
      </c>
      <c r="E730" s="2" t="inlineStr">
        <is>
          <t>跌破MA60剔除</t>
        </is>
      </c>
      <c r="F730" s="3" t="n">
        <v>51</v>
      </c>
      <c r="G730" s="2" t="inlineStr">
        <is>
          <t>市场趋势良好</t>
        </is>
      </c>
      <c r="H730" s="2" t="b">
        <v>1</v>
      </c>
      <c r="I730" s="5" t="n">
        <v>5.79</v>
      </c>
      <c r="J730" s="5" t="n">
        <v>5.933999999999999</v>
      </c>
      <c r="K730" s="5" t="n">
        <v>6.129</v>
      </c>
      <c r="L730" s="5" t="n">
        <v>6.590999999999999</v>
      </c>
      <c r="M730" s="5" t="n">
        <v>6.072833333333334</v>
      </c>
      <c r="N730" s="5" t="n">
        <v>5.073499999999999</v>
      </c>
      <c r="O730" s="4" t="n">
        <v>-0.05419190309212618</v>
      </c>
      <c r="P730" s="4" t="n">
        <v>-0.06854103343465057</v>
      </c>
      <c r="Q730" s="4" t="n">
        <v>-0.03654436485893875</v>
      </c>
      <c r="R730" s="4" t="n">
        <v>0.0442196366137444</v>
      </c>
      <c r="S730" s="4" t="n">
        <v>-0.0736</v>
      </c>
      <c r="T730" s="4" t="n">
        <v>-0.09953343701399686</v>
      </c>
      <c r="U730" s="4" t="n">
        <v>-0.1902097902097902</v>
      </c>
      <c r="V730" s="4" t="n">
        <v>0.2345415778251598</v>
      </c>
      <c r="W730" s="2" t="n">
        <v>0.08383233532934131</v>
      </c>
      <c r="X730" s="2" t="n">
        <v>0.9045242847638058</v>
      </c>
      <c r="Y730" s="2" t="inlineStr"/>
      <c r="Z730" s="2" t="inlineStr"/>
      <c r="AA730" s="2" t="inlineStr"/>
      <c r="AB730" s="2" t="inlineStr"/>
      <c r="AC730" s="2" t="b">
        <v>1</v>
      </c>
      <c r="AD730" s="5" t="n">
        <v>1373018402.6</v>
      </c>
      <c r="AE730" s="5" t="n">
        <v>1523912405.7</v>
      </c>
      <c r="AF730" s="5" t="n">
        <v>2775752544.65</v>
      </c>
      <c r="AG730" s="2" t="n">
        <v>0.4946472643054449</v>
      </c>
      <c r="AH730" s="2" t="n">
        <v>0.0621213733993806</v>
      </c>
      <c r="AI730" s="2" t="n">
        <v>0.1080937941657983</v>
      </c>
      <c r="AJ730" s="2" t="b">
        <v>0</v>
      </c>
      <c r="AK730" s="2" t="b">
        <v>0</v>
      </c>
      <c r="AL730" s="4" t="n">
        <v>-0.265228426395939</v>
      </c>
      <c r="AM730" s="4" t="n">
        <v>-0.2300531914893617</v>
      </c>
      <c r="AN730" s="4" t="n">
        <v>0.431</v>
      </c>
      <c r="AO730" s="4" t="n">
        <v>0.07443868739205528</v>
      </c>
      <c r="AP730" s="5" t="n">
        <v>0.7854475079419301</v>
      </c>
      <c r="AQ730" s="2" t="n">
        <v>0</v>
      </c>
      <c r="AR730" s="2" t="b">
        <v>0</v>
      </c>
      <c r="AS730" s="2" t="b">
        <v>0</v>
      </c>
      <c r="AT730" s="2" t="b">
        <v>0</v>
      </c>
      <c r="AU730" s="4" t="n">
        <v>0.01265425941231801</v>
      </c>
      <c r="AV730" s="4" t="n">
        <v>0.06263689590446186</v>
      </c>
      <c r="AW730" s="2" t="b">
        <v>1</v>
      </c>
      <c r="AX730" s="2" t="b">
        <v>0</v>
      </c>
      <c r="AY730" s="2" t="b">
        <v>0</v>
      </c>
      <c r="AZ730" s="2" t="b">
        <v>0</v>
      </c>
      <c r="BA730" s="2" t="b">
        <v>0</v>
      </c>
      <c r="BB730" s="2" t="b">
        <v>0</v>
      </c>
      <c r="BC730" s="2" t="b">
        <v>0</v>
      </c>
      <c r="BD730" s="2" t="b">
        <v>0</v>
      </c>
    </row>
    <row r="731">
      <c r="A731" s="2" t="inlineStr">
        <is>
          <t>603007</t>
        </is>
      </c>
      <c r="B731" s="2" t="inlineStr">
        <is>
          <t>顺景科技</t>
        </is>
      </c>
      <c r="C731" s="2" t="inlineStr"/>
      <c r="D731" s="2" t="inlineStr">
        <is>
          <t>2026-06-03</t>
        </is>
      </c>
      <c r="E731" s="2" t="inlineStr">
        <is>
          <t>跌破MA60剔除</t>
        </is>
      </c>
      <c r="F731" s="3" t="n">
        <v>51</v>
      </c>
      <c r="G731" s="2" t="inlineStr">
        <is>
          <t>市场趋势良好</t>
        </is>
      </c>
      <c r="H731" s="2" t="b">
        <v>1</v>
      </c>
      <c r="I731" s="5" t="n">
        <v>6.16</v>
      </c>
      <c r="J731" s="5" t="n">
        <v>6.104</v>
      </c>
      <c r="K731" s="5" t="n">
        <v>6.343</v>
      </c>
      <c r="L731" s="5" t="n">
        <v>7.042</v>
      </c>
      <c r="M731" s="5" t="n">
        <v>6.7145</v>
      </c>
      <c r="N731" s="5" t="n">
        <v>6.23</v>
      </c>
      <c r="O731" s="4" t="n">
        <v>-0.02335999999999994</v>
      </c>
      <c r="P731" s="4" t="n">
        <v>-0.1482476164898617</v>
      </c>
      <c r="Q731" s="4" t="n">
        <v>0.005497251374312784</v>
      </c>
      <c r="R731" s="4" t="n">
        <v>-0.004423466613947435</v>
      </c>
      <c r="S731" s="4" t="n">
        <v>-0.009646302250803762</v>
      </c>
      <c r="T731" s="4" t="n">
        <v>-0.1786666666666666</v>
      </c>
      <c r="U731" s="4" t="n">
        <v>0.0318257956448913</v>
      </c>
      <c r="V731" s="4" t="n">
        <v>-0.02377179080824077</v>
      </c>
      <c r="W731" s="2" t="n">
        <v>0.8203592814371258</v>
      </c>
      <c r="X731" s="2" t="n">
        <v>0.675981370592149</v>
      </c>
      <c r="Y731" s="2" t="inlineStr"/>
      <c r="Z731" s="2" t="inlineStr"/>
      <c r="AA731" s="2" t="inlineStr"/>
      <c r="AB731" s="2" t="inlineStr"/>
      <c r="AC731" s="2" t="b">
        <v>1</v>
      </c>
      <c r="AD731" s="5" t="n">
        <v>359931958.2</v>
      </c>
      <c r="AE731" s="5" t="n">
        <v>446802516.5</v>
      </c>
      <c r="AF731" s="5" t="n">
        <v>670787241.8</v>
      </c>
      <c r="AG731" s="2" t="n">
        <v>0.5365814013309995</v>
      </c>
      <c r="AH731" s="2" t="n">
        <v>0.08426592415688952</v>
      </c>
      <c r="AI731" s="2" t="n">
        <v>0.1308589652621319</v>
      </c>
      <c r="AJ731" s="2" t="b">
        <v>0</v>
      </c>
      <c r="AK731" s="2" t="b">
        <v>0</v>
      </c>
      <c r="AL731" s="4" t="n">
        <v>-0.3347732181425486</v>
      </c>
      <c r="AM731" s="4" t="n">
        <v>-0.3563714902807775</v>
      </c>
      <c r="AN731" s="4" t="n">
        <v>0.593</v>
      </c>
      <c r="AO731" s="4" t="n">
        <v>0.09626623376623376</v>
      </c>
      <c r="AP731" s="5" t="n">
        <v>0.5785977381054059</v>
      </c>
      <c r="AQ731" s="2" t="n">
        <v>0</v>
      </c>
      <c r="AR731" s="2" t="b">
        <v>0</v>
      </c>
      <c r="AS731" s="2" t="b">
        <v>0</v>
      </c>
      <c r="AT731" s="2" t="b">
        <v>0</v>
      </c>
      <c r="AU731" s="4" t="n">
        <v>0.01265425941231801</v>
      </c>
      <c r="AV731" s="4" t="n">
        <v>0.06263689590446186</v>
      </c>
      <c r="AW731" s="2" t="b">
        <v>1</v>
      </c>
      <c r="AX731" s="2" t="b">
        <v>0</v>
      </c>
      <c r="AY731" s="2" t="b">
        <v>0</v>
      </c>
      <c r="AZ731" s="2" t="b">
        <v>0</v>
      </c>
      <c r="BA731" s="2" t="b">
        <v>0</v>
      </c>
      <c r="BB731" s="2" t="b">
        <v>0</v>
      </c>
      <c r="BC731" s="2" t="b">
        <v>0</v>
      </c>
      <c r="BD731" s="2" t="b">
        <v>0</v>
      </c>
    </row>
    <row r="732">
      <c r="A732" s="2" t="inlineStr">
        <is>
          <t>603026</t>
        </is>
      </c>
      <c r="B732" s="2" t="inlineStr">
        <is>
          <t>石大胜华</t>
        </is>
      </c>
      <c r="C732" s="2" t="inlineStr"/>
      <c r="D732" s="2" t="inlineStr">
        <is>
          <t>2026-06-03</t>
        </is>
      </c>
      <c r="E732" s="2" t="inlineStr">
        <is>
          <t>跌破MA60剔除</t>
        </is>
      </c>
      <c r="F732" s="3" t="n">
        <v>51</v>
      </c>
      <c r="G732" s="2" t="inlineStr">
        <is>
          <t>市场趋势良好</t>
        </is>
      </c>
      <c r="H732" s="2" t="b">
        <v>1</v>
      </c>
      <c r="I732" s="5" t="n">
        <v>86.8</v>
      </c>
      <c r="J732" s="5" t="n">
        <v>88.322</v>
      </c>
      <c r="K732" s="5" t="n">
        <v>91.31700000000001</v>
      </c>
      <c r="L732" s="5" t="n">
        <v>96.6015</v>
      </c>
      <c r="M732" s="5" t="n">
        <v>90.46616666666665</v>
      </c>
      <c r="N732" s="5" t="n">
        <v>81.04508333333334</v>
      </c>
      <c r="O732" s="4" t="n">
        <v>-0.02759061082485581</v>
      </c>
      <c r="P732" s="4" t="n">
        <v>-0.0560965021086578</v>
      </c>
      <c r="Q732" s="4" t="n">
        <v>-0.06324455628445502</v>
      </c>
      <c r="R732" s="4" t="n">
        <v>0.050120915475246</v>
      </c>
      <c r="S732" s="4" t="n">
        <v>-0.04520954790452092</v>
      </c>
      <c r="T732" s="4" t="n">
        <v>-0.1400832177531207</v>
      </c>
      <c r="U732" s="4" t="n">
        <v>-0.2787702534275031</v>
      </c>
      <c r="V732" s="4" t="n">
        <v>0.3883557261676263</v>
      </c>
      <c r="W732" s="2" t="n">
        <v>0.009647371922821025</v>
      </c>
      <c r="X732" s="2" t="n">
        <v>0.9464404524284764</v>
      </c>
      <c r="Y732" s="2" t="inlineStr"/>
      <c r="Z732" s="2" t="inlineStr"/>
      <c r="AA732" s="2" t="inlineStr"/>
      <c r="AB732" s="2" t="inlineStr"/>
      <c r="AC732" s="2" t="b">
        <v>1</v>
      </c>
      <c r="AD732" s="5" t="n">
        <v>850749786</v>
      </c>
      <c r="AE732" s="5" t="n">
        <v>1070740173.7</v>
      </c>
      <c r="AF732" s="5" t="n">
        <v>1527342722.15</v>
      </c>
      <c r="AG732" s="2" t="n">
        <v>0.5570130224619279</v>
      </c>
      <c r="AH732" s="2" t="n">
        <v>0.04117163150823222</v>
      </c>
      <c r="AI732" s="2" t="n">
        <v>0.0660119029391079</v>
      </c>
      <c r="AJ732" s="2" t="b">
        <v>0</v>
      </c>
      <c r="AK732" s="2" t="b">
        <v>0</v>
      </c>
      <c r="AL732" s="4" t="n">
        <v>-0.2891655065105233</v>
      </c>
      <c r="AM732" s="4" t="n">
        <v>-0.2002948221853695</v>
      </c>
      <c r="AN732" s="4" t="n">
        <v>5.384</v>
      </c>
      <c r="AO732" s="4" t="n">
        <v>0.06202764976958526</v>
      </c>
      <c r="AP732" s="5" t="n">
        <v>0.2832949169269327</v>
      </c>
      <c r="AQ732" s="2" t="n">
        <v>0</v>
      </c>
      <c r="AR732" s="2" t="b">
        <v>0</v>
      </c>
      <c r="AS732" s="2" t="b">
        <v>0</v>
      </c>
      <c r="AT732" s="2" t="b">
        <v>0</v>
      </c>
      <c r="AU732" s="4" t="n">
        <v>0.01265425941231801</v>
      </c>
      <c r="AV732" s="4" t="n">
        <v>0.06263689590446186</v>
      </c>
      <c r="AW732" s="2" t="b">
        <v>1</v>
      </c>
      <c r="AX732" s="2" t="b">
        <v>0</v>
      </c>
      <c r="AY732" s="2" t="b">
        <v>0</v>
      </c>
      <c r="AZ732" s="2" t="b">
        <v>0</v>
      </c>
      <c r="BA732" s="2" t="b">
        <v>0</v>
      </c>
      <c r="BB732" s="2" t="b">
        <v>0</v>
      </c>
      <c r="BC732" s="2" t="b">
        <v>0</v>
      </c>
      <c r="BD732" s="2" t="b">
        <v>0</v>
      </c>
    </row>
    <row r="733">
      <c r="A733" s="2" t="inlineStr">
        <is>
          <t>603193</t>
        </is>
      </c>
      <c r="B733" s="2" t="inlineStr">
        <is>
          <t>润本股份</t>
        </is>
      </c>
      <c r="C733" s="2" t="inlineStr"/>
      <c r="D733" s="2" t="inlineStr">
        <is>
          <t>2026-06-03</t>
        </is>
      </c>
      <c r="E733" s="2" t="inlineStr">
        <is>
          <t>跌破MA60剔除</t>
        </is>
      </c>
      <c r="F733" s="3" t="n">
        <v>51</v>
      </c>
      <c r="G733" s="2" t="inlineStr">
        <is>
          <t>市场趋势良好</t>
        </is>
      </c>
      <c r="H733" s="2" t="b">
        <v>1</v>
      </c>
      <c r="I733" s="5" t="n">
        <v>23.17</v>
      </c>
      <c r="J733" s="5" t="n">
        <v>22.914</v>
      </c>
      <c r="K733" s="5" t="n">
        <v>22.757</v>
      </c>
      <c r="L733" s="5" t="n">
        <v>23.525</v>
      </c>
      <c r="M733" s="5" t="n">
        <v>23.41583333333334</v>
      </c>
      <c r="N733" s="5" t="n">
        <v>23.68916666666667</v>
      </c>
      <c r="O733" s="4" t="n">
        <v>0.03486586577544926</v>
      </c>
      <c r="P733" s="4" t="n">
        <v>-0.01279715425993411</v>
      </c>
      <c r="Q733" s="4" t="n">
        <v>-0.03153431312008581</v>
      </c>
      <c r="R733" s="4" t="n">
        <v>0.0004486157001253321</v>
      </c>
      <c r="S733" s="4" t="n">
        <v>0.05414012738853513</v>
      </c>
      <c r="T733" s="4" t="n">
        <v>-0.002582866982350329</v>
      </c>
      <c r="U733" s="4" t="n">
        <v>-0.1190114068441064</v>
      </c>
      <c r="V733" s="4" t="n">
        <v>0.06577736890524388</v>
      </c>
      <c r="W733" s="2" t="n">
        <v>0.35395874916833</v>
      </c>
      <c r="X733" s="2" t="n">
        <v>0.8040585495675316</v>
      </c>
      <c r="Y733" s="2" t="inlineStr"/>
      <c r="Z733" s="2" t="inlineStr"/>
      <c r="AA733" s="2" t="inlineStr"/>
      <c r="AB733" s="2" t="inlineStr"/>
      <c r="AC733" s="2" t="b">
        <v>1</v>
      </c>
      <c r="AD733" s="5" t="n">
        <v>98282519.2</v>
      </c>
      <c r="AE733" s="5" t="n">
        <v>80997062</v>
      </c>
      <c r="AF733" s="5" t="n">
        <v>91795000.95</v>
      </c>
      <c r="AG733" s="2" t="n">
        <v>1.070673982056318</v>
      </c>
      <c r="AH733" s="2" t="n">
        <v>0.04133516703527858</v>
      </c>
      <c r="AI733" s="2" t="n">
        <v>0.03698793194810486</v>
      </c>
      <c r="AJ733" s="2" t="b">
        <v>0</v>
      </c>
      <c r="AK733" s="2" t="b">
        <v>0</v>
      </c>
      <c r="AL733" s="4" t="n">
        <v>-0.1243386243386243</v>
      </c>
      <c r="AM733" s="4" t="n">
        <v>-0.1662146454862456</v>
      </c>
      <c r="AN733" s="4" t="n">
        <v>0.8139999999999997</v>
      </c>
      <c r="AO733" s="4" t="n">
        <v>0.03513163573586533</v>
      </c>
      <c r="AP733" s="5" t="n">
        <v>0.3480271113852924</v>
      </c>
      <c r="AQ733" s="2" t="n">
        <v>1</v>
      </c>
      <c r="AR733" s="2" t="b">
        <v>0</v>
      </c>
      <c r="AS733" s="2" t="b">
        <v>0</v>
      </c>
      <c r="AT733" s="2" t="b">
        <v>0</v>
      </c>
      <c r="AU733" s="4" t="n">
        <v>0.01265425941231801</v>
      </c>
      <c r="AV733" s="4" t="n">
        <v>0.06263689590446186</v>
      </c>
      <c r="AW733" s="2" t="b">
        <v>1</v>
      </c>
      <c r="AX733" s="2" t="b">
        <v>0</v>
      </c>
      <c r="AY733" s="2" t="b">
        <v>0</v>
      </c>
      <c r="AZ733" s="2" t="b">
        <v>0</v>
      </c>
      <c r="BA733" s="2" t="b">
        <v>0</v>
      </c>
      <c r="BB733" s="2" t="b">
        <v>0</v>
      </c>
      <c r="BC733" s="2" t="b">
        <v>0</v>
      </c>
      <c r="BD733" s="2" t="b">
        <v>0</v>
      </c>
    </row>
    <row r="734">
      <c r="A734" s="2" t="inlineStr">
        <is>
          <t>603222</t>
        </is>
      </c>
      <c r="B734" s="2" t="inlineStr">
        <is>
          <t>济民健康</t>
        </is>
      </c>
      <c r="C734" s="2" t="inlineStr"/>
      <c r="D734" s="2" t="inlineStr">
        <is>
          <t>2026-06-03</t>
        </is>
      </c>
      <c r="E734" s="2" t="inlineStr">
        <is>
          <t>跌破MA60剔除</t>
        </is>
      </c>
      <c r="F734" s="3" t="n">
        <v>51</v>
      </c>
      <c r="G734" s="2" t="inlineStr">
        <is>
          <t>市场趋势良好</t>
        </is>
      </c>
      <c r="H734" s="2" t="b">
        <v>1</v>
      </c>
      <c r="I734" s="5" t="n">
        <v>8.869999999999999</v>
      </c>
      <c r="J734" s="5" t="n">
        <v>8.797999999999998</v>
      </c>
      <c r="K734" s="5" t="n">
        <v>9.078999999999999</v>
      </c>
      <c r="L734" s="5" t="n">
        <v>9.608499999999999</v>
      </c>
      <c r="M734" s="5" t="n">
        <v>9.600166666666667</v>
      </c>
      <c r="N734" s="5" t="n">
        <v>9.402833333333332</v>
      </c>
      <c r="O734" s="4" t="n">
        <v>-0.02934686672550768</v>
      </c>
      <c r="P734" s="4" t="n">
        <v>-0.06208677685950426</v>
      </c>
      <c r="Q734" s="4" t="n">
        <v>-0.02248334096342641</v>
      </c>
      <c r="R734" s="4" t="n">
        <v>0.003659110313463776</v>
      </c>
      <c r="S734" s="4" t="n">
        <v>-0.02205071664829117</v>
      </c>
      <c r="T734" s="4" t="n">
        <v>-0.09766022380467965</v>
      </c>
      <c r="U734" s="4" t="n">
        <v>-0.1226508407517309</v>
      </c>
      <c r="V734" s="4" t="n">
        <v>0.03500583430571758</v>
      </c>
      <c r="W734" s="2" t="n">
        <v>0.3333333333333333</v>
      </c>
      <c r="X734" s="2" t="n">
        <v>0.7694610778443114</v>
      </c>
      <c r="Y734" s="2" t="inlineStr"/>
      <c r="Z734" s="2" t="inlineStr"/>
      <c r="AA734" s="2" t="inlineStr"/>
      <c r="AB734" s="2" t="inlineStr"/>
      <c r="AC734" s="2" t="b">
        <v>1</v>
      </c>
      <c r="AD734" s="5" t="n">
        <v>104474778.2</v>
      </c>
      <c r="AE734" s="5" t="n">
        <v>127299631.1</v>
      </c>
      <c r="AF734" s="5" t="n">
        <v>158875019</v>
      </c>
      <c r="AG734" s="2" t="n">
        <v>0.6575909721842426</v>
      </c>
      <c r="AH734" s="2" t="n">
        <v>0.02255486855349713</v>
      </c>
      <c r="AI734" s="2" t="n">
        <v>0.03098703525676225</v>
      </c>
      <c r="AJ734" s="2" t="b">
        <v>0</v>
      </c>
      <c r="AK734" s="2" t="b">
        <v>0</v>
      </c>
      <c r="AL734" s="4" t="n">
        <v>-0.2300347222222222</v>
      </c>
      <c r="AM734" s="4" t="n">
        <v>-0.1727447216890595</v>
      </c>
      <c r="AN734" s="4" t="n">
        <v>0.4394999999999999</v>
      </c>
      <c r="AO734" s="4" t="n">
        <v>0.04954904171364148</v>
      </c>
      <c r="AP734" s="5" t="n">
        <v>0.4402526816170256</v>
      </c>
      <c r="AQ734" s="2" t="n">
        <v>0</v>
      </c>
      <c r="AR734" s="2" t="b">
        <v>0</v>
      </c>
      <c r="AS734" s="2" t="b">
        <v>0</v>
      </c>
      <c r="AT734" s="2" t="b">
        <v>0</v>
      </c>
      <c r="AU734" s="4" t="n">
        <v>0.01265425941231801</v>
      </c>
      <c r="AV734" s="4" t="n">
        <v>0.06263689590446186</v>
      </c>
      <c r="AW734" s="2" t="b">
        <v>1</v>
      </c>
      <c r="AX734" s="2" t="b">
        <v>0</v>
      </c>
      <c r="AY734" s="2" t="b">
        <v>0</v>
      </c>
      <c r="AZ734" s="2" t="b">
        <v>0</v>
      </c>
      <c r="BA734" s="2" t="b">
        <v>0</v>
      </c>
      <c r="BB734" s="2" t="b">
        <v>0</v>
      </c>
      <c r="BC734" s="2" t="b">
        <v>0</v>
      </c>
      <c r="BD734" s="2" t="b">
        <v>0</v>
      </c>
    </row>
    <row r="735">
      <c r="A735" s="2" t="inlineStr">
        <is>
          <t>603337</t>
        </is>
      </c>
      <c r="B735" s="2" t="inlineStr">
        <is>
          <t>杰克科技</t>
        </is>
      </c>
      <c r="C735" s="2" t="inlineStr"/>
      <c r="D735" s="2" t="inlineStr">
        <is>
          <t>2026-06-03</t>
        </is>
      </c>
      <c r="E735" s="2" t="inlineStr">
        <is>
          <t>跌破MA60剔除</t>
        </is>
      </c>
      <c r="F735" s="3" t="n">
        <v>51</v>
      </c>
      <c r="G735" s="2" t="inlineStr">
        <is>
          <t>市场趋势良好</t>
        </is>
      </c>
      <c r="H735" s="2" t="b">
        <v>1</v>
      </c>
      <c r="I735" s="5" t="n">
        <v>39.93</v>
      </c>
      <c r="J735" s="5" t="n">
        <v>39.57000000000001</v>
      </c>
      <c r="K735" s="5" t="n">
        <v>41.361</v>
      </c>
      <c r="L735" s="5" t="n">
        <v>40.995</v>
      </c>
      <c r="M735" s="5" t="n">
        <v>40.368</v>
      </c>
      <c r="N735" s="5" t="n">
        <v>41.55966666666666</v>
      </c>
      <c r="O735" s="4" t="n">
        <v>-0.07082139670314169</v>
      </c>
      <c r="P735" s="4" t="n">
        <v>-0.00831974681116332</v>
      </c>
      <c r="Q735" s="4" t="n">
        <v>0.006382717564747731</v>
      </c>
      <c r="R735" s="4" t="n">
        <v>-0.007551700259372018</v>
      </c>
      <c r="S735" s="4" t="n">
        <v>-0.06988120195667369</v>
      </c>
      <c r="T735" s="4" t="n">
        <v>0.007824331145885877</v>
      </c>
      <c r="U735" s="4" t="n">
        <v>0.01191079574252396</v>
      </c>
      <c r="V735" s="4" t="n">
        <v>-0.08543289051763625</v>
      </c>
      <c r="W735" s="2" t="n">
        <v>0.7867598137059215</v>
      </c>
      <c r="X735" s="2" t="n">
        <v>0.5432468396540253</v>
      </c>
      <c r="Y735" s="2" t="inlineStr"/>
      <c r="Z735" s="2" t="inlineStr"/>
      <c r="AA735" s="2" t="inlineStr"/>
      <c r="AB735" s="2" t="inlineStr"/>
      <c r="AC735" s="2" t="b">
        <v>1</v>
      </c>
      <c r="AD735" s="5" t="n">
        <v>193174817.4</v>
      </c>
      <c r="AE735" s="5" t="n">
        <v>265857383.7</v>
      </c>
      <c r="AF735" s="5" t="n">
        <v>230057768.3</v>
      </c>
      <c r="AG735" s="2" t="n">
        <v>0.8396796110275055</v>
      </c>
      <c r="AH735" s="2" t="n">
        <v>0.01010876697787828</v>
      </c>
      <c r="AI735" s="2" t="n">
        <v>0.01160397456847002</v>
      </c>
      <c r="AJ735" s="2" t="b">
        <v>0</v>
      </c>
      <c r="AK735" s="2" t="b">
        <v>0</v>
      </c>
      <c r="AL735" s="4" t="n">
        <v>-0.1411056141105614</v>
      </c>
      <c r="AM735" s="4" t="n">
        <v>-0.145685053380783</v>
      </c>
      <c r="AN735" s="4" t="n">
        <v>2.266</v>
      </c>
      <c r="AO735" s="4" t="n">
        <v>0.05674931129476584</v>
      </c>
      <c r="AP735" s="5" t="n">
        <v>1.554200775591266</v>
      </c>
      <c r="AQ735" s="2" t="n">
        <v>0</v>
      </c>
      <c r="AR735" s="2" t="b">
        <v>0</v>
      </c>
      <c r="AS735" s="2" t="b">
        <v>0</v>
      </c>
      <c r="AT735" s="2" t="b">
        <v>0</v>
      </c>
      <c r="AU735" s="4" t="n">
        <v>0.01265425941231801</v>
      </c>
      <c r="AV735" s="4" t="n">
        <v>0.06263689590446186</v>
      </c>
      <c r="AW735" s="2" t="b">
        <v>1</v>
      </c>
      <c r="AX735" s="2" t="b">
        <v>0</v>
      </c>
      <c r="AY735" s="2" t="b">
        <v>0</v>
      </c>
      <c r="AZ735" s="2" t="b">
        <v>0</v>
      </c>
      <c r="BA735" s="2" t="b">
        <v>0</v>
      </c>
      <c r="BB735" s="2" t="b">
        <v>0</v>
      </c>
      <c r="BC735" s="2" t="b">
        <v>0</v>
      </c>
      <c r="BD735" s="2" t="b">
        <v>0</v>
      </c>
    </row>
    <row r="736">
      <c r="A736" s="2" t="inlineStr">
        <is>
          <t>603826</t>
        </is>
      </c>
      <c r="B736" s="2" t="inlineStr">
        <is>
          <t>坤彩科技</t>
        </is>
      </c>
      <c r="C736" s="2" t="inlineStr"/>
      <c r="D736" s="2" t="inlineStr">
        <is>
          <t>2026-06-03</t>
        </is>
      </c>
      <c r="E736" s="2" t="inlineStr">
        <is>
          <t>跌破MA60剔除</t>
        </is>
      </c>
      <c r="F736" s="3" t="n">
        <v>51</v>
      </c>
      <c r="G736" s="2" t="inlineStr">
        <is>
          <t>市场趋势良好</t>
        </is>
      </c>
      <c r="H736" s="2" t="b">
        <v>1</v>
      </c>
      <c r="I736" s="5" t="n">
        <v>30.05</v>
      </c>
      <c r="J736" s="5" t="n">
        <v>31.226</v>
      </c>
      <c r="K736" s="5" t="n">
        <v>32.191</v>
      </c>
      <c r="L736" s="5" t="n">
        <v>33.9335</v>
      </c>
      <c r="M736" s="5" t="n">
        <v>30.216</v>
      </c>
      <c r="N736" s="5" t="n">
        <v>24.06475</v>
      </c>
      <c r="O736" s="4" t="n">
        <v>-0.03866756973092766</v>
      </c>
      <c r="P736" s="4" t="n">
        <v>-0.07088636822812955</v>
      </c>
      <c r="Q736" s="4" t="n">
        <v>-0.02411422984010136</v>
      </c>
      <c r="R736" s="4" t="n">
        <v>0.07097666010952186</v>
      </c>
      <c r="S736" s="4" t="n">
        <v>-0.08384146341463405</v>
      </c>
      <c r="T736" s="4" t="n">
        <v>-0.1746772864597637</v>
      </c>
      <c r="U736" s="4" t="n">
        <v>-0.0978685079555689</v>
      </c>
      <c r="V736" s="4" t="n">
        <v>0.3646684831970937</v>
      </c>
      <c r="W736" s="2" t="n">
        <v>0.4540918163672655</v>
      </c>
      <c r="X736" s="2" t="n">
        <v>0.9417831004657352</v>
      </c>
      <c r="Y736" s="2" t="inlineStr"/>
      <c r="Z736" s="2" t="inlineStr"/>
      <c r="AA736" s="2" t="inlineStr"/>
      <c r="AB736" s="2" t="inlineStr"/>
      <c r="AC736" s="2" t="b">
        <v>1</v>
      </c>
      <c r="AD736" s="5" t="n">
        <v>230522685.8</v>
      </c>
      <c r="AE736" s="5" t="n">
        <v>299918386</v>
      </c>
      <c r="AF736" s="5" t="n">
        <v>361062876.7</v>
      </c>
      <c r="AG736" s="2" t="n">
        <v>0.6384557944779705</v>
      </c>
      <c r="AH736" s="2" t="n">
        <v>0.0111585314407814</v>
      </c>
      <c r="AI736" s="2" t="n">
        <v>0.01606170619658115</v>
      </c>
      <c r="AJ736" s="2" t="b">
        <v>0</v>
      </c>
      <c r="AK736" s="2" t="b">
        <v>0</v>
      </c>
      <c r="AL736" s="4" t="n">
        <v>-0.2092105263157894</v>
      </c>
      <c r="AM736" s="4" t="n">
        <v>-0.2024946921443737</v>
      </c>
      <c r="AN736" s="4" t="n">
        <v>1.9965</v>
      </c>
      <c r="AO736" s="4" t="n">
        <v>0.06643926788685525</v>
      </c>
      <c r="AP736" s="5" t="n">
        <v>0.8304439091031529</v>
      </c>
      <c r="AQ736" s="2" t="n">
        <v>0</v>
      </c>
      <c r="AR736" s="2" t="b">
        <v>0</v>
      </c>
      <c r="AS736" s="2" t="b">
        <v>0</v>
      </c>
      <c r="AT736" s="2" t="b">
        <v>0</v>
      </c>
      <c r="AU736" s="4" t="n">
        <v>0.01265425941231801</v>
      </c>
      <c r="AV736" s="4" t="n">
        <v>0.06263689590446186</v>
      </c>
      <c r="AW736" s="2" t="b">
        <v>1</v>
      </c>
      <c r="AX736" s="2" t="b">
        <v>0</v>
      </c>
      <c r="AY736" s="2" t="b">
        <v>0</v>
      </c>
      <c r="AZ736" s="2" t="b">
        <v>0</v>
      </c>
      <c r="BA736" s="2" t="b">
        <v>0</v>
      </c>
      <c r="BB736" s="2" t="b">
        <v>0</v>
      </c>
      <c r="BC736" s="2" t="b">
        <v>0</v>
      </c>
      <c r="BD736" s="2" t="b">
        <v>0</v>
      </c>
    </row>
    <row r="737">
      <c r="A737" s="2" t="inlineStr">
        <is>
          <t>603933</t>
        </is>
      </c>
      <c r="B737" s="2" t="inlineStr">
        <is>
          <t>睿能科技</t>
        </is>
      </c>
      <c r="C737" s="2" t="inlineStr"/>
      <c r="D737" s="2" t="inlineStr">
        <is>
          <t>2026-06-03</t>
        </is>
      </c>
      <c r="E737" s="2" t="inlineStr">
        <is>
          <t>跌破MA60剔除</t>
        </is>
      </c>
      <c r="F737" s="3" t="n">
        <v>51</v>
      </c>
      <c r="G737" s="2" t="inlineStr">
        <is>
          <t>市场趋势良好</t>
        </is>
      </c>
      <c r="H737" s="2" t="b">
        <v>1</v>
      </c>
      <c r="I737" s="5" t="n">
        <v>23.54</v>
      </c>
      <c r="J737" s="5" t="n">
        <v>23.996</v>
      </c>
      <c r="K737" s="5" t="n">
        <v>24.773</v>
      </c>
      <c r="L737" s="5" t="n">
        <v>25.5195</v>
      </c>
      <c r="M737" s="5" t="n">
        <v>23.597</v>
      </c>
      <c r="N737" s="5" t="n">
        <v>23.774</v>
      </c>
      <c r="O737" s="4" t="n">
        <v>-0.04444090474673457</v>
      </c>
      <c r="P737" s="4" t="n">
        <v>-0.04121836055422257</v>
      </c>
      <c r="Q737" s="4" t="n">
        <v>0.007103534008169099</v>
      </c>
      <c r="R737" s="4" t="n">
        <v>0.01229059865725746</v>
      </c>
      <c r="S737" s="4" t="n">
        <v>-0.05004035512510097</v>
      </c>
      <c r="T737" s="4" t="n">
        <v>-0.09531129900076862</v>
      </c>
      <c r="U737" s="4" t="n">
        <v>-0.08369015181004291</v>
      </c>
      <c r="V737" s="4" t="n">
        <v>0.01728608470181503</v>
      </c>
      <c r="W737" s="2" t="n">
        <v>0.5182967398536261</v>
      </c>
      <c r="X737" s="2" t="n">
        <v>0.7428476380572189</v>
      </c>
      <c r="Y737" s="2" t="inlineStr"/>
      <c r="Z737" s="2" t="inlineStr"/>
      <c r="AA737" s="2" t="inlineStr"/>
      <c r="AB737" s="2" t="inlineStr"/>
      <c r="AC737" s="2" t="b">
        <v>1</v>
      </c>
      <c r="AD737" s="5" t="n">
        <v>154502604</v>
      </c>
      <c r="AE737" s="5" t="n">
        <v>214703161.7</v>
      </c>
      <c r="AF737" s="5" t="n">
        <v>287666738.65</v>
      </c>
      <c r="AG737" s="2" t="n">
        <v>0.5370888713970547</v>
      </c>
      <c r="AH737" s="2" t="n">
        <v>0.03060583202427716</v>
      </c>
      <c r="AI737" s="2" t="n">
        <v>0.05347404382889791</v>
      </c>
      <c r="AJ737" s="2" t="b">
        <v>0</v>
      </c>
      <c r="AK737" s="2" t="b">
        <v>0</v>
      </c>
      <c r="AL737" s="4" t="n">
        <v>-0.1393053016453383</v>
      </c>
      <c r="AM737" s="4" t="n">
        <v>-0.1248602310846068</v>
      </c>
      <c r="AN737" s="4" t="n">
        <v>1.093</v>
      </c>
      <c r="AO737" s="4" t="n">
        <v>0.04643160577740016</v>
      </c>
      <c r="AP737" s="5" t="n">
        <v>1.075892465709565</v>
      </c>
      <c r="AQ737" s="2" t="n">
        <v>0</v>
      </c>
      <c r="AR737" s="2" t="b">
        <v>0</v>
      </c>
      <c r="AS737" s="2" t="b">
        <v>0</v>
      </c>
      <c r="AT737" s="2" t="b">
        <v>0</v>
      </c>
      <c r="AU737" s="4" t="n">
        <v>0.01265425941231801</v>
      </c>
      <c r="AV737" s="4" t="n">
        <v>0.06263689590446186</v>
      </c>
      <c r="AW737" s="2" t="b">
        <v>1</v>
      </c>
      <c r="AX737" s="2" t="b">
        <v>0</v>
      </c>
      <c r="AY737" s="2" t="b">
        <v>0</v>
      </c>
      <c r="AZ737" s="2" t="b">
        <v>0</v>
      </c>
      <c r="BA737" s="2" t="b">
        <v>0</v>
      </c>
      <c r="BB737" s="2" t="b">
        <v>0</v>
      </c>
      <c r="BC737" s="2" t="b">
        <v>0</v>
      </c>
      <c r="BD737" s="2" t="b">
        <v>0</v>
      </c>
    </row>
    <row r="738">
      <c r="A738" s="2" t="inlineStr">
        <is>
          <t>605305</t>
        </is>
      </c>
      <c r="B738" s="2" t="inlineStr">
        <is>
          <t>中际联合</t>
        </is>
      </c>
      <c r="C738" s="2" t="inlineStr"/>
      <c r="D738" s="2" t="inlineStr">
        <is>
          <t>2026-06-03</t>
        </is>
      </c>
      <c r="E738" s="2" t="inlineStr">
        <is>
          <t>跌破MA60剔除</t>
        </is>
      </c>
      <c r="F738" s="3" t="n">
        <v>51</v>
      </c>
      <c r="G738" s="2" t="inlineStr">
        <is>
          <t>市场趋势良好</t>
        </is>
      </c>
      <c r="H738" s="2" t="b">
        <v>1</v>
      </c>
      <c r="I738" s="5" t="n">
        <v>39.6</v>
      </c>
      <c r="J738" s="5" t="n">
        <v>40.236</v>
      </c>
      <c r="K738" s="5" t="n">
        <v>40.415</v>
      </c>
      <c r="L738" s="5" t="n">
        <v>42.3905</v>
      </c>
      <c r="M738" s="5" t="n">
        <v>42.33566666666666</v>
      </c>
      <c r="N738" s="5" t="n">
        <v>42.21883333333334</v>
      </c>
      <c r="O738" s="4" t="n">
        <v>-0.003664817749603921</v>
      </c>
      <c r="P738" s="4" t="n">
        <v>-0.03433527668928604</v>
      </c>
      <c r="Q738" s="4" t="n">
        <v>-0.03821894498014744</v>
      </c>
      <c r="R738" s="4" t="n">
        <v>0.006275006932614957</v>
      </c>
      <c r="S738" s="4" t="n">
        <v>-0.0007570022710068347</v>
      </c>
      <c r="T738" s="4" t="n">
        <v>-0.07390084190832547</v>
      </c>
      <c r="U738" s="4" t="n">
        <v>-0.1542076035882102</v>
      </c>
      <c r="V738" s="4" t="n">
        <v>0.06308724832214763</v>
      </c>
      <c r="W738" s="2" t="n">
        <v>0.1882900864936793</v>
      </c>
      <c r="X738" s="2" t="n">
        <v>0.8023952095808383</v>
      </c>
      <c r="Y738" s="2" t="inlineStr"/>
      <c r="Z738" s="2" t="inlineStr"/>
      <c r="AA738" s="2" t="inlineStr"/>
      <c r="AB738" s="2" t="inlineStr"/>
      <c r="AC738" s="2" t="b">
        <v>1</v>
      </c>
      <c r="AD738" s="5" t="n">
        <v>235315482.4</v>
      </c>
      <c r="AE738" s="5" t="n">
        <v>208066963.2</v>
      </c>
      <c r="AF738" s="5" t="n">
        <v>243394824.3</v>
      </c>
      <c r="AG738" s="2" t="n">
        <v>0.9668056133763893</v>
      </c>
      <c r="AH738" s="2" t="n">
        <v>0.02701839638622243</v>
      </c>
      <c r="AI738" s="2" t="n">
        <v>0.02640303100884618</v>
      </c>
      <c r="AJ738" s="2" t="b">
        <v>0</v>
      </c>
      <c r="AK738" s="2" t="b">
        <v>0</v>
      </c>
      <c r="AL738" s="4" t="n">
        <v>-0.1826625386996904</v>
      </c>
      <c r="AM738" s="4" t="n">
        <v>-0.1715481171548117</v>
      </c>
      <c r="AN738" s="4" t="n">
        <v>1.6985</v>
      </c>
      <c r="AO738" s="4" t="n">
        <v>0.04289141414141415</v>
      </c>
      <c r="AP738" s="5" t="n">
        <v>0.5671666100672367</v>
      </c>
      <c r="AQ738" s="2" t="n">
        <v>0</v>
      </c>
      <c r="AR738" s="2" t="b">
        <v>0</v>
      </c>
      <c r="AS738" s="2" t="b">
        <v>0</v>
      </c>
      <c r="AT738" s="2" t="b">
        <v>0</v>
      </c>
      <c r="AU738" s="4" t="n">
        <v>0.01265425941231801</v>
      </c>
      <c r="AV738" s="4" t="n">
        <v>0.06263689590446186</v>
      </c>
      <c r="AW738" s="2" t="b">
        <v>1</v>
      </c>
      <c r="AX738" s="2" t="b">
        <v>0</v>
      </c>
      <c r="AY738" s="2" t="b">
        <v>0</v>
      </c>
      <c r="AZ738" s="2" t="b">
        <v>0</v>
      </c>
      <c r="BA738" s="2" t="b">
        <v>0</v>
      </c>
      <c r="BB738" s="2" t="b">
        <v>0</v>
      </c>
      <c r="BC738" s="2" t="b">
        <v>0</v>
      </c>
      <c r="BD738" s="2" t="b">
        <v>0</v>
      </c>
    </row>
    <row r="739">
      <c r="A739" s="2" t="inlineStr">
        <is>
          <t>000420</t>
        </is>
      </c>
      <c r="B739" s="2" t="inlineStr">
        <is>
          <t>吉林化纤</t>
        </is>
      </c>
      <c r="C739" s="2" t="inlineStr"/>
      <c r="D739" s="2" t="inlineStr">
        <is>
          <t>2026-06-03</t>
        </is>
      </c>
      <c r="E739" s="2" t="inlineStr">
        <is>
          <t>跌破MA60剔除</t>
        </is>
      </c>
      <c r="F739" s="3" t="n">
        <v>50</v>
      </c>
      <c r="G739" s="2" t="inlineStr">
        <is>
          <t>市场趋势良好</t>
        </is>
      </c>
      <c r="H739" s="2" t="b">
        <v>1</v>
      </c>
      <c r="I739" s="5" t="n">
        <v>4.5</v>
      </c>
      <c r="J739" s="5" t="n">
        <v>4.470000000000001</v>
      </c>
      <c r="K739" s="5" t="n">
        <v>4.557</v>
      </c>
      <c r="L739" s="5" t="n">
        <v>4.914</v>
      </c>
      <c r="M739" s="5" t="n">
        <v>4.911333333333333</v>
      </c>
      <c r="N739" s="5" t="n">
        <v>4.668</v>
      </c>
      <c r="O739" s="4" t="n">
        <v>-0.02016659359929851</v>
      </c>
      <c r="P739" s="4" t="n">
        <v>-0.05905430518273791</v>
      </c>
      <c r="Q739" s="4" t="n">
        <v>-0.03495679497250603</v>
      </c>
      <c r="R739" s="4" t="n">
        <v>0.00122315846697485</v>
      </c>
      <c r="S739" s="4" t="n">
        <v>0.01351351351351338</v>
      </c>
      <c r="T739" s="4" t="n">
        <v>-0.07975460122699385</v>
      </c>
      <c r="U739" s="4" t="n">
        <v>-0.1573033707865168</v>
      </c>
      <c r="V739" s="4" t="n">
        <v>0.03686635944700467</v>
      </c>
      <c r="W739" s="2" t="n">
        <v>0.1761477045908184</v>
      </c>
      <c r="X739" s="2" t="n">
        <v>0.7714570858283433</v>
      </c>
      <c r="Y739" s="2" t="inlineStr"/>
      <c r="Z739" s="2" t="inlineStr"/>
      <c r="AA739" s="2" t="inlineStr"/>
      <c r="AB739" s="2" t="inlineStr"/>
      <c r="AC739" s="2" t="b">
        <v>1</v>
      </c>
      <c r="AD739" s="5" t="n">
        <v>474495409</v>
      </c>
      <c r="AE739" s="5" t="n">
        <v>440297795.7</v>
      </c>
      <c r="AF739" s="5" t="n">
        <v>564663166</v>
      </c>
      <c r="AG739" s="2" t="n">
        <v>0.8403158512379396</v>
      </c>
      <c r="AH739" s="2" t="n">
        <v>0.04291817504779768</v>
      </c>
      <c r="AI739" s="2" t="n">
        <v>0.04587424040050826</v>
      </c>
      <c r="AJ739" s="2" t="b">
        <v>0</v>
      </c>
      <c r="AK739" s="2" t="b">
        <v>0</v>
      </c>
      <c r="AL739" s="4" t="n">
        <v>-0.2333901192504259</v>
      </c>
      <c r="AM739" s="4" t="n">
        <v>-0.2186379928315412</v>
      </c>
      <c r="AN739" s="4" t="n">
        <v>0.2339999999999999</v>
      </c>
      <c r="AO739" s="4" t="n">
        <v>0.05199999999999998</v>
      </c>
      <c r="AP739" s="5" t="n">
        <v>0.6534289220212451</v>
      </c>
      <c r="AQ739" s="2" t="n">
        <v>0</v>
      </c>
      <c r="AR739" s="2" t="b">
        <v>0</v>
      </c>
      <c r="AS739" s="2" t="b">
        <v>0</v>
      </c>
      <c r="AT739" s="2" t="b">
        <v>0</v>
      </c>
      <c r="AU739" s="4" t="n">
        <v>0.01265425941231801</v>
      </c>
      <c r="AV739" s="4" t="n">
        <v>0.06263689590446186</v>
      </c>
      <c r="AW739" s="2" t="b">
        <v>1</v>
      </c>
      <c r="AX739" s="2" t="b">
        <v>0</v>
      </c>
      <c r="AY739" s="2" t="b">
        <v>0</v>
      </c>
      <c r="AZ739" s="2" t="b">
        <v>0</v>
      </c>
      <c r="BA739" s="2" t="b">
        <v>0</v>
      </c>
      <c r="BB739" s="2" t="b">
        <v>0</v>
      </c>
      <c r="BC739" s="2" t="b">
        <v>0</v>
      </c>
      <c r="BD739" s="2" t="b">
        <v>0</v>
      </c>
    </row>
    <row r="740">
      <c r="A740" s="2" t="inlineStr">
        <is>
          <t>000573</t>
        </is>
      </c>
      <c r="B740" s="2" t="inlineStr">
        <is>
          <t>粤宏远Ａ</t>
        </is>
      </c>
      <c r="C740" s="2" t="inlineStr"/>
      <c r="D740" s="2" t="inlineStr">
        <is>
          <t>2026-06-03</t>
        </is>
      </c>
      <c r="E740" s="2" t="inlineStr">
        <is>
          <t>跌破MA60剔除</t>
        </is>
      </c>
      <c r="F740" s="3" t="n">
        <v>50</v>
      </c>
      <c r="G740" s="2" t="inlineStr">
        <is>
          <t>市场趋势良好</t>
        </is>
      </c>
      <c r="H740" s="2" t="b">
        <v>1</v>
      </c>
      <c r="I740" s="5" t="n">
        <v>4.17</v>
      </c>
      <c r="J740" s="5" t="n">
        <v>4.368</v>
      </c>
      <c r="K740" s="5" t="n">
        <v>4.398000000000001</v>
      </c>
      <c r="L740" s="5" t="n">
        <v>4.495</v>
      </c>
      <c r="M740" s="5" t="n">
        <v>4.451833333333334</v>
      </c>
      <c r="N740" s="5" t="n">
        <v>4.3255</v>
      </c>
      <c r="O740" s="4" t="n">
        <v>-0.01577287066246058</v>
      </c>
      <c r="P740" s="4" t="n">
        <v>-0.01544660846205503</v>
      </c>
      <c r="Q740" s="4" t="n">
        <v>-0.02758247701460259</v>
      </c>
      <c r="R740" s="4" t="n">
        <v>0.003531577563211874</v>
      </c>
      <c r="S740" s="4" t="n">
        <v>-0.06502242152466364</v>
      </c>
      <c r="T740" s="4" t="n">
        <v>-0.08951965065502188</v>
      </c>
      <c r="U740" s="4" t="n">
        <v>-0.1524390243902439</v>
      </c>
      <c r="V740" s="4" t="n">
        <v>-0.002392344497607612</v>
      </c>
      <c r="W740" s="2" t="n">
        <v>0.1952761144377911</v>
      </c>
      <c r="X740" s="2" t="n">
        <v>0.7129075182967398</v>
      </c>
      <c r="Y740" s="2" t="inlineStr"/>
      <c r="Z740" s="2" t="inlineStr"/>
      <c r="AA740" s="2" t="inlineStr"/>
      <c r="AB740" s="2" t="inlineStr"/>
      <c r="AC740" s="2" t="b">
        <v>1</v>
      </c>
      <c r="AD740" s="5" t="n">
        <v>119206225.8</v>
      </c>
      <c r="AE740" s="5" t="n">
        <v>113058226.5</v>
      </c>
      <c r="AF740" s="5" t="n">
        <v>125064360.85</v>
      </c>
      <c r="AG740" s="2" t="n">
        <v>0.9531590373933455</v>
      </c>
      <c r="AH740" s="2" t="n">
        <v>0.0421446339500268</v>
      </c>
      <c r="AI740" s="2" t="n">
        <v>0.04315836264511246</v>
      </c>
      <c r="AJ740" s="2" t="b">
        <v>0</v>
      </c>
      <c r="AK740" s="2" t="b">
        <v>0</v>
      </c>
      <c r="AL740" s="4" t="n">
        <v>-0.1726190476190477</v>
      </c>
      <c r="AM740" s="4" t="n">
        <v>-0.1348547717842324</v>
      </c>
      <c r="AN740" s="4" t="n">
        <v>0.248</v>
      </c>
      <c r="AO740" s="4" t="n">
        <v>0.05947242206235012</v>
      </c>
      <c r="AP740" s="5" t="n">
        <v>0.7021636533053189</v>
      </c>
      <c r="AQ740" s="2" t="n">
        <v>0</v>
      </c>
      <c r="AR740" s="2" t="b">
        <v>0</v>
      </c>
      <c r="AS740" s="2" t="b">
        <v>0</v>
      </c>
      <c r="AT740" s="2" t="b">
        <v>0</v>
      </c>
      <c r="AU740" s="4" t="n">
        <v>0.01265425941231801</v>
      </c>
      <c r="AV740" s="4" t="n">
        <v>0.06263689590446186</v>
      </c>
      <c r="AW740" s="2" t="b">
        <v>1</v>
      </c>
      <c r="AX740" s="2" t="b">
        <v>0</v>
      </c>
      <c r="AY740" s="2" t="b">
        <v>0</v>
      </c>
      <c r="AZ740" s="2" t="b">
        <v>0</v>
      </c>
      <c r="BA740" s="2" t="b">
        <v>0</v>
      </c>
      <c r="BB740" s="2" t="b">
        <v>0</v>
      </c>
      <c r="BC740" s="2" t="b">
        <v>0</v>
      </c>
      <c r="BD740" s="2" t="b">
        <v>0</v>
      </c>
    </row>
    <row r="741">
      <c r="A741" s="2" t="inlineStr">
        <is>
          <t>000703</t>
        </is>
      </c>
      <c r="B741" s="2" t="inlineStr">
        <is>
          <t>恒逸石化</t>
        </is>
      </c>
      <c r="C741" s="2" t="inlineStr"/>
      <c r="D741" s="2" t="inlineStr">
        <is>
          <t>2026-06-03</t>
        </is>
      </c>
      <c r="E741" s="2" t="inlineStr">
        <is>
          <t>跌破MA60剔除</t>
        </is>
      </c>
      <c r="F741" s="3" t="n">
        <v>50</v>
      </c>
      <c r="G741" s="2" t="inlineStr">
        <is>
          <t>市场趋势良好</t>
        </is>
      </c>
      <c r="H741" s="2" t="b">
        <v>1</v>
      </c>
      <c r="I741" s="5" t="n">
        <v>13.45</v>
      </c>
      <c r="J741" s="5" t="n">
        <v>13.046</v>
      </c>
      <c r="K741" s="5" t="n">
        <v>13.304</v>
      </c>
      <c r="L741" s="5" t="n">
        <v>14.244</v>
      </c>
      <c r="M741" s="5" t="n">
        <v>13.95183333333333</v>
      </c>
      <c r="N741" s="5" t="n">
        <v>12.29908333333333</v>
      </c>
      <c r="O741" s="4" t="n">
        <v>-0.009716107484439074</v>
      </c>
      <c r="P741" s="4" t="n">
        <v>-0.05892339251609247</v>
      </c>
      <c r="Q741" s="4" t="n">
        <v>-0.06172188920360988</v>
      </c>
      <c r="R741" s="4" t="n">
        <v>0.007146552450160604</v>
      </c>
      <c r="S741" s="4" t="n">
        <v>0.02750190985485101</v>
      </c>
      <c r="T741" s="4" t="n">
        <v>-0.08002735978112174</v>
      </c>
      <c r="U741" s="4" t="n">
        <v>-0.2597688497523392</v>
      </c>
      <c r="V741" s="4" t="n">
        <v>0.03144171779141103</v>
      </c>
      <c r="W741" s="2" t="n">
        <v>0.01497005988023952</v>
      </c>
      <c r="X741" s="2" t="n">
        <v>0.7638057218895542</v>
      </c>
      <c r="Y741" s="2" t="inlineStr"/>
      <c r="Z741" s="2" t="inlineStr"/>
      <c r="AA741" s="2" t="inlineStr"/>
      <c r="AB741" s="2" t="inlineStr"/>
      <c r="AC741" s="2" t="b">
        <v>1</v>
      </c>
      <c r="AD741" s="5" t="n">
        <v>534504719.8</v>
      </c>
      <c r="AE741" s="5" t="n">
        <v>618198694.7</v>
      </c>
      <c r="AF741" s="5" t="n">
        <v>755608830</v>
      </c>
      <c r="AG741" s="2" t="n">
        <v>0.7073828396102783</v>
      </c>
      <c r="AH741" s="2" t="n">
        <v>0.01072291230431114</v>
      </c>
      <c r="AI741" s="2" t="n">
        <v>0.01366394594407907</v>
      </c>
      <c r="AJ741" s="2" t="b">
        <v>0</v>
      </c>
      <c r="AK741" s="2" t="b">
        <v>0</v>
      </c>
      <c r="AL741" s="4" t="n">
        <v>-0.2646254784034991</v>
      </c>
      <c r="AM741" s="4" t="n">
        <v>-0.2165137614678899</v>
      </c>
      <c r="AN741" s="4" t="n">
        <v>0.7320000000000002</v>
      </c>
      <c r="AO741" s="4" t="n">
        <v>0.05442379182156136</v>
      </c>
      <c r="AP741" s="5" t="n">
        <v>0.3694862029564663</v>
      </c>
      <c r="AQ741" s="2" t="n">
        <v>0</v>
      </c>
      <c r="AR741" s="2" t="b">
        <v>0</v>
      </c>
      <c r="AS741" s="2" t="b">
        <v>0</v>
      </c>
      <c r="AT741" s="2" t="b">
        <v>0</v>
      </c>
      <c r="AU741" s="4" t="n">
        <v>0.01265425941231801</v>
      </c>
      <c r="AV741" s="4" t="n">
        <v>0.06263689590446186</v>
      </c>
      <c r="AW741" s="2" t="b">
        <v>1</v>
      </c>
      <c r="AX741" s="2" t="b">
        <v>0</v>
      </c>
      <c r="AY741" s="2" t="b">
        <v>0</v>
      </c>
      <c r="AZ741" s="2" t="b">
        <v>0</v>
      </c>
      <c r="BA741" s="2" t="b">
        <v>0</v>
      </c>
      <c r="BB741" s="2" t="b">
        <v>0</v>
      </c>
      <c r="BC741" s="2" t="b">
        <v>0</v>
      </c>
      <c r="BD741" s="2" t="b">
        <v>0</v>
      </c>
    </row>
    <row r="742">
      <c r="A742" s="2" t="inlineStr">
        <is>
          <t>002120</t>
        </is>
      </c>
      <c r="B742" s="2" t="inlineStr">
        <is>
          <t>韵达股份</t>
        </is>
      </c>
      <c r="C742" s="2" t="inlineStr"/>
      <c r="D742" s="2" t="inlineStr">
        <is>
          <t>2026-06-03</t>
        </is>
      </c>
      <c r="E742" s="2" t="inlineStr">
        <is>
          <t>跌破MA60剔除</t>
        </is>
      </c>
      <c r="F742" s="3" t="n">
        <v>50</v>
      </c>
      <c r="G742" s="2" t="inlineStr">
        <is>
          <t>市场趋势良好</t>
        </is>
      </c>
      <c r="H742" s="2" t="b">
        <v>1</v>
      </c>
      <c r="I742" s="5" t="n">
        <v>6.55</v>
      </c>
      <c r="J742" s="5" t="n">
        <v>6.673999999999999</v>
      </c>
      <c r="K742" s="5" t="n">
        <v>6.77</v>
      </c>
      <c r="L742" s="5" t="n">
        <v>7.101000000000001</v>
      </c>
      <c r="M742" s="5" t="n">
        <v>6.88</v>
      </c>
      <c r="N742" s="5" t="n">
        <v>6.787916666666666</v>
      </c>
      <c r="O742" s="4" t="n">
        <v>-0.01184483269173819</v>
      </c>
      <c r="P742" s="4" t="n">
        <v>-0.04080476055539806</v>
      </c>
      <c r="Q742" s="4" t="n">
        <v>-0.03479679217072174</v>
      </c>
      <c r="R742" s="4" t="n">
        <v>0.002647494595710453</v>
      </c>
      <c r="S742" s="4" t="n">
        <v>-0.02384500745156481</v>
      </c>
      <c r="T742" s="4" t="n">
        <v>-0.08647140864714087</v>
      </c>
      <c r="U742" s="4" t="n">
        <v>-0.1482444733420026</v>
      </c>
      <c r="V742" s="4" t="n">
        <v>0.006144393241167334</v>
      </c>
      <c r="W742" s="2" t="n">
        <v>0.2115768463073852</v>
      </c>
      <c r="X742" s="2" t="n">
        <v>0.7258815701929474</v>
      </c>
      <c r="Y742" s="2" t="inlineStr"/>
      <c r="Z742" s="2" t="inlineStr"/>
      <c r="AA742" s="2" t="inlineStr"/>
      <c r="AB742" s="2" t="inlineStr"/>
      <c r="AC742" s="2" t="b">
        <v>1</v>
      </c>
      <c r="AD742" s="5" t="n">
        <v>226210517.6</v>
      </c>
      <c r="AE742" s="5" t="n">
        <v>220271871.8</v>
      </c>
      <c r="AF742" s="5" t="n">
        <v>255529786.15</v>
      </c>
      <c r="AG742" s="2" t="n">
        <v>0.8852608574845786</v>
      </c>
      <c r="AH742" s="2" t="n">
        <v>0.0116305411870347</v>
      </c>
      <c r="AI742" s="2" t="n">
        <v>0.01226348433888419</v>
      </c>
      <c r="AJ742" s="2" t="b">
        <v>0</v>
      </c>
      <c r="AK742" s="2" t="b">
        <v>0</v>
      </c>
      <c r="AL742" s="4" t="n">
        <v>-0.1903584672435105</v>
      </c>
      <c r="AM742" s="4" t="n">
        <v>-0.1526520051746443</v>
      </c>
      <c r="AN742" s="4" t="n">
        <v>0.1599999999999999</v>
      </c>
      <c r="AO742" s="4" t="n">
        <v>0.02442748091603051</v>
      </c>
      <c r="AP742" s="5" t="n">
        <v>0.3226263673436623</v>
      </c>
      <c r="AQ742" s="2" t="n">
        <v>0</v>
      </c>
      <c r="AR742" s="2" t="b">
        <v>0</v>
      </c>
      <c r="AS742" s="2" t="b">
        <v>0</v>
      </c>
      <c r="AT742" s="2" t="b">
        <v>0</v>
      </c>
      <c r="AU742" s="4" t="n">
        <v>0.01265425941231801</v>
      </c>
      <c r="AV742" s="4" t="n">
        <v>0.06263689590446186</v>
      </c>
      <c r="AW742" s="2" t="b">
        <v>1</v>
      </c>
      <c r="AX742" s="2" t="b">
        <v>0</v>
      </c>
      <c r="AY742" s="2" t="b">
        <v>0</v>
      </c>
      <c r="AZ742" s="2" t="b">
        <v>0</v>
      </c>
      <c r="BA742" s="2" t="b">
        <v>0</v>
      </c>
      <c r="BB742" s="2" t="b">
        <v>0</v>
      </c>
      <c r="BC742" s="2" t="b">
        <v>0</v>
      </c>
      <c r="BD742" s="2" t="b">
        <v>0</v>
      </c>
    </row>
    <row r="743">
      <c r="A743" s="2" t="inlineStr">
        <is>
          <t>002850</t>
        </is>
      </c>
      <c r="B743" s="2" t="inlineStr">
        <is>
          <t>科达利</t>
        </is>
      </c>
      <c r="C743" s="2" t="inlineStr"/>
      <c r="D743" s="2" t="inlineStr">
        <is>
          <t>2026-06-03</t>
        </is>
      </c>
      <c r="E743" s="2" t="inlineStr">
        <is>
          <t>跌破MA60剔除</t>
        </is>
      </c>
      <c r="F743" s="3" t="n">
        <v>50</v>
      </c>
      <c r="G743" s="2" t="inlineStr">
        <is>
          <t>市场趋势良好</t>
        </is>
      </c>
      <c r="H743" s="2" t="b">
        <v>1</v>
      </c>
      <c r="I743" s="5" t="n">
        <v>171.66</v>
      </c>
      <c r="J743" s="5" t="n">
        <v>175.444</v>
      </c>
      <c r="K743" s="5" t="n">
        <v>186.137</v>
      </c>
      <c r="L743" s="5" t="n">
        <v>191.767</v>
      </c>
      <c r="M743" s="5" t="n">
        <v>180.6356666666667</v>
      </c>
      <c r="N743" s="5" t="n">
        <v>169.6345833333334</v>
      </c>
      <c r="O743" s="4" t="n">
        <v>-0.06112401399933654</v>
      </c>
      <c r="P743" s="4" t="n">
        <v>-0.05649751879280007</v>
      </c>
      <c r="Q743" s="4" t="n">
        <v>-0.02042744909739191</v>
      </c>
      <c r="R743" s="4" t="n">
        <v>0.019489321274204</v>
      </c>
      <c r="S743" s="4" t="n">
        <v>-0.08516307823491787</v>
      </c>
      <c r="T743" s="4" t="n">
        <v>-0.1628383321141186</v>
      </c>
      <c r="U743" s="4" t="n">
        <v>-0.0967640094711919</v>
      </c>
      <c r="V743" s="4" t="n">
        <v>0.1081988379599741</v>
      </c>
      <c r="W743" s="2" t="n">
        <v>0.4560878243512974</v>
      </c>
      <c r="X743" s="2" t="n">
        <v>0.8399866932801064</v>
      </c>
      <c r="Y743" s="2" t="inlineStr"/>
      <c r="Z743" s="2" t="inlineStr"/>
      <c r="AA743" s="2" t="inlineStr"/>
      <c r="AB743" s="2" t="inlineStr"/>
      <c r="AC743" s="2" t="b">
        <v>1</v>
      </c>
      <c r="AD743" s="5" t="n">
        <v>951623139</v>
      </c>
      <c r="AE743" s="5" t="n">
        <v>1009383702.1</v>
      </c>
      <c r="AF743" s="5" t="n">
        <v>1108047220.8</v>
      </c>
      <c r="AG743" s="2" t="n">
        <v>0.8588290472972233</v>
      </c>
      <c r="AH743" s="2" t="n">
        <v>0.02671672693303042</v>
      </c>
      <c r="AI743" s="2" t="n">
        <v>0.02841523635134947</v>
      </c>
      <c r="AJ743" s="2" t="b">
        <v>0</v>
      </c>
      <c r="AK743" s="2" t="b">
        <v>0</v>
      </c>
      <c r="AL743" s="4" t="n">
        <v>-0.1969122807017544</v>
      </c>
      <c r="AM743" s="4" t="n">
        <v>-0.1628383321141186</v>
      </c>
      <c r="AN743" s="4" t="n">
        <v>9.718500000000004</v>
      </c>
      <c r="AO743" s="4" t="n">
        <v>0.05661481999300946</v>
      </c>
      <c r="AP743" s="5" t="n">
        <v>0.7640546829093485</v>
      </c>
      <c r="AQ743" s="2" t="n">
        <v>0</v>
      </c>
      <c r="AR743" s="2" t="b">
        <v>0</v>
      </c>
      <c r="AS743" s="2" t="b">
        <v>0</v>
      </c>
      <c r="AT743" s="2" t="b">
        <v>0</v>
      </c>
      <c r="AU743" s="4" t="n">
        <v>0.01265425941231801</v>
      </c>
      <c r="AV743" s="4" t="n">
        <v>0.06263689590446186</v>
      </c>
      <c r="AW743" s="2" t="b">
        <v>1</v>
      </c>
      <c r="AX743" s="2" t="b">
        <v>0</v>
      </c>
      <c r="AY743" s="2" t="b">
        <v>0</v>
      </c>
      <c r="AZ743" s="2" t="b">
        <v>0</v>
      </c>
      <c r="BA743" s="2" t="b">
        <v>0</v>
      </c>
      <c r="BB743" s="2" t="b">
        <v>0</v>
      </c>
      <c r="BC743" s="2" t="b">
        <v>0</v>
      </c>
      <c r="BD743" s="2" t="b">
        <v>0</v>
      </c>
    </row>
    <row r="744">
      <c r="A744" s="2" t="inlineStr">
        <is>
          <t>600267</t>
        </is>
      </c>
      <c r="B744" s="2" t="inlineStr">
        <is>
          <t>海正药业</t>
        </is>
      </c>
      <c r="C744" s="2" t="inlineStr"/>
      <c r="D744" s="2" t="inlineStr">
        <is>
          <t>2026-06-03</t>
        </is>
      </c>
      <c r="E744" s="2" t="inlineStr">
        <is>
          <t>跌破MA60剔除</t>
        </is>
      </c>
      <c r="F744" s="3" t="n">
        <v>50</v>
      </c>
      <c r="G744" s="2" t="inlineStr">
        <is>
          <t>市场趋势良好</t>
        </is>
      </c>
      <c r="H744" s="2" t="b">
        <v>1</v>
      </c>
      <c r="I744" s="5" t="n">
        <v>9.720000000000001</v>
      </c>
      <c r="J744" s="5" t="n">
        <v>9.888</v>
      </c>
      <c r="K744" s="5" t="n">
        <v>10.103</v>
      </c>
      <c r="L744" s="5" t="n">
        <v>10.606</v>
      </c>
      <c r="M744" s="5" t="n">
        <v>10.51666666666667</v>
      </c>
      <c r="N744" s="5" t="n">
        <v>10.35183333333333</v>
      </c>
      <c r="O744" s="4" t="n">
        <v>-0.02446724546172052</v>
      </c>
      <c r="P744" s="4" t="n">
        <v>-0.04616691842900311</v>
      </c>
      <c r="Q744" s="4" t="n">
        <v>-0.03181341001414939</v>
      </c>
      <c r="R744" s="4" t="n">
        <v>0.0005391177496592015</v>
      </c>
      <c r="S744" s="4" t="n">
        <v>-0.03666997026759156</v>
      </c>
      <c r="T744" s="4" t="n">
        <v>-0.09243697478991597</v>
      </c>
      <c r="U744" s="4" t="n">
        <v>-0.1443661971830985</v>
      </c>
      <c r="V744" s="4" t="n">
        <v>-0.005117707267144223</v>
      </c>
      <c r="W744" s="2" t="n">
        <v>0.2300399201596806</v>
      </c>
      <c r="X744" s="2" t="n">
        <v>0.7092481703260146</v>
      </c>
      <c r="Y744" s="2" t="inlineStr"/>
      <c r="Z744" s="2" t="inlineStr"/>
      <c r="AA744" s="2" t="inlineStr"/>
      <c r="AB744" s="2" t="inlineStr"/>
      <c r="AC744" s="2" t="b">
        <v>1</v>
      </c>
      <c r="AD744" s="5" t="n">
        <v>123851115.4</v>
      </c>
      <c r="AE744" s="5" t="n">
        <v>134619544.1</v>
      </c>
      <c r="AF744" s="5" t="n">
        <v>204966947.6</v>
      </c>
      <c r="AG744" s="2" t="n">
        <v>0.6042492062754415</v>
      </c>
      <c r="AH744" s="2" t="n">
        <v>0.01022228584049026</v>
      </c>
      <c r="AI744" s="2" t="n">
        <v>0.01551481534609162</v>
      </c>
      <c r="AJ744" s="2" t="b">
        <v>0</v>
      </c>
      <c r="AK744" s="2" t="b">
        <v>0</v>
      </c>
      <c r="AL744" s="4" t="n">
        <v>-0.1899999999999999</v>
      </c>
      <c r="AM744" s="4" t="n">
        <v>-0.160621761658031</v>
      </c>
      <c r="AN744" s="4" t="n">
        <v>0.3044999999999999</v>
      </c>
      <c r="AO744" s="4" t="n">
        <v>0.03132716049382715</v>
      </c>
      <c r="AP744" s="5" t="n">
        <v>0.6196450884931879</v>
      </c>
      <c r="AQ744" s="2" t="n">
        <v>0</v>
      </c>
      <c r="AR744" s="2" t="b">
        <v>0</v>
      </c>
      <c r="AS744" s="2" t="b">
        <v>0</v>
      </c>
      <c r="AT744" s="2" t="b">
        <v>0</v>
      </c>
      <c r="AU744" s="4" t="n">
        <v>0.01265425941231801</v>
      </c>
      <c r="AV744" s="4" t="n">
        <v>0.06263689590446186</v>
      </c>
      <c r="AW744" s="2" t="b">
        <v>1</v>
      </c>
      <c r="AX744" s="2" t="b">
        <v>0</v>
      </c>
      <c r="AY744" s="2" t="b">
        <v>0</v>
      </c>
      <c r="AZ744" s="2" t="b">
        <v>0</v>
      </c>
      <c r="BA744" s="2" t="b">
        <v>0</v>
      </c>
      <c r="BB744" s="2" t="b">
        <v>0</v>
      </c>
      <c r="BC744" s="2" t="b">
        <v>0</v>
      </c>
      <c r="BD744" s="2" t="b">
        <v>0</v>
      </c>
    </row>
    <row r="745">
      <c r="A745" s="2" t="inlineStr">
        <is>
          <t>600482</t>
        </is>
      </c>
      <c r="B745" s="2" t="inlineStr">
        <is>
          <t>中国动力</t>
        </is>
      </c>
      <c r="C745" s="2" t="inlineStr"/>
      <c r="D745" s="2" t="inlineStr">
        <is>
          <t>2026-06-03</t>
        </is>
      </c>
      <c r="E745" s="2" t="inlineStr">
        <is>
          <t>跌破MA60剔除</t>
        </is>
      </c>
      <c r="F745" s="3" t="n">
        <v>50</v>
      </c>
      <c r="G745" s="2" t="inlineStr">
        <is>
          <t>市场趋势良好</t>
        </is>
      </c>
      <c r="H745" s="2" t="b">
        <v>1</v>
      </c>
      <c r="I745" s="5" t="n">
        <v>36.19</v>
      </c>
      <c r="J745" s="5" t="n">
        <v>37.1</v>
      </c>
      <c r="K745" s="5" t="n">
        <v>36.635</v>
      </c>
      <c r="L745" s="5" t="n">
        <v>37.3185</v>
      </c>
      <c r="M745" s="5" t="n">
        <v>36.21016666666667</v>
      </c>
      <c r="N745" s="5" t="n">
        <v>30.62833333333333</v>
      </c>
      <c r="O745" s="4" t="n">
        <v>-0.003866394587047517</v>
      </c>
      <c r="P745" s="4" t="n">
        <v>-0.0007637127349098272</v>
      </c>
      <c r="Q745" s="4" t="n">
        <v>-0.01518710086029451</v>
      </c>
      <c r="R745" s="4" t="n">
        <v>0.01531422910124136</v>
      </c>
      <c r="S745" s="4" t="n">
        <v>-0.03493333333333337</v>
      </c>
      <c r="T745" s="4" t="n">
        <v>-0.009307418560087655</v>
      </c>
      <c r="U745" s="4" t="n">
        <v>-0.08749369641956628</v>
      </c>
      <c r="V745" s="4" t="n">
        <v>0.01400952647800513</v>
      </c>
      <c r="W745" s="2" t="n">
        <v>0.5016633399866933</v>
      </c>
      <c r="X745" s="2" t="n">
        <v>0.7381902860944777</v>
      </c>
      <c r="Y745" s="2" t="inlineStr"/>
      <c r="Z745" s="2" t="inlineStr"/>
      <c r="AA745" s="2" t="inlineStr"/>
      <c r="AB745" s="2" t="inlineStr"/>
      <c r="AC745" s="2" t="b">
        <v>1</v>
      </c>
      <c r="AD745" s="5" t="n">
        <v>1435722228.4</v>
      </c>
      <c r="AE745" s="5" t="n">
        <v>1336545423.8</v>
      </c>
      <c r="AF745" s="5" t="n">
        <v>1481591305.25</v>
      </c>
      <c r="AG745" s="2" t="n">
        <v>0.9690406681738322</v>
      </c>
      <c r="AH745" s="2" t="n">
        <v>0.01706097518591942</v>
      </c>
      <c r="AI745" s="2" t="n">
        <v>0.01742197349348953</v>
      </c>
      <c r="AJ745" s="2" t="b">
        <v>0</v>
      </c>
      <c r="AK745" s="2" t="b">
        <v>0</v>
      </c>
      <c r="AL745" s="4" t="n">
        <v>-0.1651672433679355</v>
      </c>
      <c r="AM745" s="4" t="n">
        <v>-0.15027784489007</v>
      </c>
      <c r="AN745" s="4" t="n">
        <v>2.233</v>
      </c>
      <c r="AO745" s="4" t="n">
        <v>0.06170212765957446</v>
      </c>
      <c r="AP745" s="5" t="n">
        <v>0.4715146832621944</v>
      </c>
      <c r="AQ745" s="2" t="n">
        <v>0</v>
      </c>
      <c r="AR745" s="2" t="b">
        <v>0</v>
      </c>
      <c r="AS745" s="2" t="b">
        <v>0</v>
      </c>
      <c r="AT745" s="2" t="b">
        <v>0</v>
      </c>
      <c r="AU745" s="4" t="n">
        <v>0.01265425941231801</v>
      </c>
      <c r="AV745" s="4" t="n">
        <v>0.06263689590446186</v>
      </c>
      <c r="AW745" s="2" t="b">
        <v>1</v>
      </c>
      <c r="AX745" s="2" t="b">
        <v>0</v>
      </c>
      <c r="AY745" s="2" t="b">
        <v>0</v>
      </c>
      <c r="AZ745" s="2" t="b">
        <v>0</v>
      </c>
      <c r="BA745" s="2" t="b">
        <v>0</v>
      </c>
      <c r="BB745" s="2" t="b">
        <v>0</v>
      </c>
      <c r="BC745" s="2" t="b">
        <v>0</v>
      </c>
      <c r="BD745" s="2" t="b">
        <v>0</v>
      </c>
    </row>
    <row r="746">
      <c r="A746" s="2" t="inlineStr">
        <is>
          <t>600539</t>
        </is>
      </c>
      <c r="B746" s="2" t="inlineStr">
        <is>
          <t>狮头股份</t>
        </is>
      </c>
      <c r="C746" s="2" t="inlineStr"/>
      <c r="D746" s="2" t="inlineStr">
        <is>
          <t>2026-06-03</t>
        </is>
      </c>
      <c r="E746" s="2" t="inlineStr">
        <is>
          <t>跌破MA60剔除</t>
        </is>
      </c>
      <c r="F746" s="3" t="n">
        <v>50</v>
      </c>
      <c r="G746" s="2" t="inlineStr">
        <is>
          <t>市场趋势良好</t>
        </is>
      </c>
      <c r="H746" s="2" t="b">
        <v>1</v>
      </c>
      <c r="I746" s="5" t="n">
        <v>14.99</v>
      </c>
      <c r="J746" s="5" t="n">
        <v>15.28</v>
      </c>
      <c r="K746" s="5" t="n">
        <v>15.351</v>
      </c>
      <c r="L746" s="5" t="n">
        <v>16.5205</v>
      </c>
      <c r="M746" s="5" t="n">
        <v>15.1525</v>
      </c>
      <c r="N746" s="5" t="n">
        <v>12.91683333333333</v>
      </c>
      <c r="O746" s="4" t="n">
        <v>-0.03180838930427077</v>
      </c>
      <c r="P746" s="4" t="n">
        <v>-0.01891736435099367</v>
      </c>
      <c r="Q746" s="4" t="n">
        <v>-0.03729495061332699</v>
      </c>
      <c r="R746" s="4" t="n">
        <v>0.04772166778067155</v>
      </c>
      <c r="S746" s="4" t="n">
        <v>-0.07810578105781063</v>
      </c>
      <c r="T746" s="4" t="n">
        <v>0.07841726618705036</v>
      </c>
      <c r="U746" s="4" t="n">
        <v>-0.1992521367521367</v>
      </c>
      <c r="V746" s="4" t="n">
        <v>0.3677007299270072</v>
      </c>
      <c r="W746" s="2" t="n">
        <v>0.06753160345974717</v>
      </c>
      <c r="X746" s="2" t="n">
        <v>0.9424484364604125</v>
      </c>
      <c r="Y746" s="2" t="inlineStr"/>
      <c r="Z746" s="2" t="inlineStr"/>
      <c r="AA746" s="2" t="inlineStr"/>
      <c r="AB746" s="2" t="inlineStr"/>
      <c r="AC746" s="2" t="b">
        <v>1</v>
      </c>
      <c r="AD746" s="5" t="n">
        <v>281429047.2</v>
      </c>
      <c r="AE746" s="5" t="n">
        <v>359387702.1</v>
      </c>
      <c r="AF746" s="5" t="n">
        <v>475902456.2</v>
      </c>
      <c r="AG746" s="2" t="n">
        <v>0.5913586776734943</v>
      </c>
      <c r="AH746" s="2" t="n">
        <v>0.080302072173913</v>
      </c>
      <c r="AI746" s="2" t="n">
        <v>0.1219218480434782</v>
      </c>
      <c r="AJ746" s="2" t="b">
        <v>0</v>
      </c>
      <c r="AK746" s="2" t="b">
        <v>0</v>
      </c>
      <c r="AL746" s="4" t="n">
        <v>-0.2995327102803738</v>
      </c>
      <c r="AM746" s="4" t="n">
        <v>-0.3443419135502671</v>
      </c>
      <c r="AN746" s="4" t="n">
        <v>1.54</v>
      </c>
      <c r="AO746" s="4" t="n">
        <v>0.1027351567711808</v>
      </c>
      <c r="AP746" s="5" t="n">
        <v>0.5496346473268229</v>
      </c>
      <c r="AQ746" s="2" t="n">
        <v>1</v>
      </c>
      <c r="AR746" s="2" t="b">
        <v>0</v>
      </c>
      <c r="AS746" s="2" t="b">
        <v>0</v>
      </c>
      <c r="AT746" s="2" t="b">
        <v>0</v>
      </c>
      <c r="AU746" s="4" t="n">
        <v>0.01265425941231801</v>
      </c>
      <c r="AV746" s="4" t="n">
        <v>0.06263689590446186</v>
      </c>
      <c r="AW746" s="2" t="b">
        <v>1</v>
      </c>
      <c r="AX746" s="2" t="b">
        <v>0</v>
      </c>
      <c r="AY746" s="2" t="b">
        <v>0</v>
      </c>
      <c r="AZ746" s="2" t="b">
        <v>0</v>
      </c>
      <c r="BA746" s="2" t="b">
        <v>0</v>
      </c>
      <c r="BB746" s="2" t="b">
        <v>0</v>
      </c>
      <c r="BC746" s="2" t="b">
        <v>0</v>
      </c>
      <c r="BD746" s="2" t="b">
        <v>0</v>
      </c>
    </row>
    <row r="747">
      <c r="A747" s="2" t="inlineStr">
        <is>
          <t>600558</t>
        </is>
      </c>
      <c r="B747" s="2" t="inlineStr">
        <is>
          <t>大西洋</t>
        </is>
      </c>
      <c r="C747" s="2" t="inlineStr"/>
      <c r="D747" s="2" t="inlineStr">
        <is>
          <t>2026-06-03</t>
        </is>
      </c>
      <c r="E747" s="2" t="inlineStr">
        <is>
          <t>跌破MA60剔除</t>
        </is>
      </c>
      <c r="F747" s="3" t="n">
        <v>50</v>
      </c>
      <c r="G747" s="2" t="inlineStr">
        <is>
          <t>市场趋势良好</t>
        </is>
      </c>
      <c r="H747" s="2" t="b">
        <v>1</v>
      </c>
      <c r="I747" s="5" t="n">
        <v>5.65</v>
      </c>
      <c r="J747" s="5" t="n">
        <v>5.622</v>
      </c>
      <c r="K747" s="5" t="n">
        <v>5.556</v>
      </c>
      <c r="L747" s="5" t="n">
        <v>5.656499999999999</v>
      </c>
      <c r="M747" s="5" t="n">
        <v>5.667666666666666</v>
      </c>
      <c r="N747" s="5" t="n">
        <v>5.911083333333334</v>
      </c>
      <c r="O747" s="4" t="n">
        <v>0.02441690962099141</v>
      </c>
      <c r="P747" s="4" t="n">
        <v>-0.007857142857142785</v>
      </c>
      <c r="Q747" s="4" t="n">
        <v>8.840169731261227e-05</v>
      </c>
      <c r="R747" s="4" t="n">
        <v>-0.02166345406944969</v>
      </c>
      <c r="S747" s="4" t="n">
        <v>0.05805243445692887</v>
      </c>
      <c r="T747" s="4" t="n">
        <v>0.00355239786856143</v>
      </c>
      <c r="U747" s="4" t="n">
        <v>-0.02079722703639497</v>
      </c>
      <c r="V747" s="4" t="n">
        <v>-0.1060126582278481</v>
      </c>
      <c r="W747" s="2" t="n">
        <v>0.7198935462408517</v>
      </c>
      <c r="X747" s="2" t="n">
        <v>0.489354624085163</v>
      </c>
      <c r="Y747" s="2" t="inlineStr"/>
      <c r="Z747" s="2" t="inlineStr"/>
      <c r="AA747" s="2" t="inlineStr"/>
      <c r="AB747" s="2" t="inlineStr"/>
      <c r="AC747" s="2" t="b">
        <v>1</v>
      </c>
      <c r="AD747" s="5" t="n">
        <v>107156750.4</v>
      </c>
      <c r="AE747" s="5" t="n">
        <v>87177059.8</v>
      </c>
      <c r="AF747" s="5" t="n">
        <v>90145764</v>
      </c>
      <c r="AG747" s="2" t="n">
        <v>1.188705332842928</v>
      </c>
      <c r="AH747" s="2" t="n">
        <v>0.02124028340930349</v>
      </c>
      <c r="AI747" s="2" t="n">
        <v>0.01771815920629771</v>
      </c>
      <c r="AJ747" s="2" t="b">
        <v>0</v>
      </c>
      <c r="AK747" s="2" t="b">
        <v>0</v>
      </c>
      <c r="AL747" s="4" t="n">
        <v>-0.1280864197530864</v>
      </c>
      <c r="AM747" s="4" t="n">
        <v>-0.09028960817717213</v>
      </c>
      <c r="AN747" s="4" t="n">
        <v>0.1829999999999999</v>
      </c>
      <c r="AO747" s="4" t="n">
        <v>0.03238938053097343</v>
      </c>
      <c r="AP747" s="5" t="n">
        <v>1.289227183463879</v>
      </c>
      <c r="AQ747" s="2" t="n">
        <v>0</v>
      </c>
      <c r="AR747" s="2" t="b">
        <v>0</v>
      </c>
      <c r="AS747" s="2" t="b">
        <v>0</v>
      </c>
      <c r="AT747" s="2" t="b">
        <v>0</v>
      </c>
      <c r="AU747" s="4" t="n">
        <v>0.01265425941231801</v>
      </c>
      <c r="AV747" s="4" t="n">
        <v>0.06263689590446186</v>
      </c>
      <c r="AW747" s="2" t="b">
        <v>1</v>
      </c>
      <c r="AX747" s="2" t="b">
        <v>0</v>
      </c>
      <c r="AY747" s="2" t="b">
        <v>0</v>
      </c>
      <c r="AZ747" s="2" t="b">
        <v>0</v>
      </c>
      <c r="BA747" s="2" t="b">
        <v>0</v>
      </c>
      <c r="BB747" s="2" t="b">
        <v>0</v>
      </c>
      <c r="BC747" s="2" t="b">
        <v>0</v>
      </c>
      <c r="BD747" s="2" t="b">
        <v>0</v>
      </c>
    </row>
    <row r="748">
      <c r="A748" s="2" t="inlineStr">
        <is>
          <t>601011</t>
        </is>
      </c>
      <c r="B748" s="2" t="inlineStr">
        <is>
          <t>宝泰隆</t>
        </is>
      </c>
      <c r="C748" s="2" t="inlineStr"/>
      <c r="D748" s="2" t="inlineStr">
        <is>
          <t>2026-06-03</t>
        </is>
      </c>
      <c r="E748" s="2" t="inlineStr">
        <is>
          <t>跌破MA60剔除</t>
        </is>
      </c>
      <c r="F748" s="3" t="n">
        <v>50</v>
      </c>
      <c r="G748" s="2" t="inlineStr">
        <is>
          <t>市场趋势良好</t>
        </is>
      </c>
      <c r="H748" s="2" t="b">
        <v>1</v>
      </c>
      <c r="I748" s="5" t="n">
        <v>3.08</v>
      </c>
      <c r="J748" s="5" t="n">
        <v>2.926</v>
      </c>
      <c r="K748" s="5" t="n">
        <v>2.862</v>
      </c>
      <c r="L748" s="5" t="n">
        <v>2.92</v>
      </c>
      <c r="M748" s="5" t="n">
        <v>3.247</v>
      </c>
      <c r="N748" s="5" t="n">
        <v>3.384833333333333</v>
      </c>
      <c r="O748" s="4" t="n">
        <v>0.04276550249465427</v>
      </c>
      <c r="P748" s="4" t="n">
        <v>-0.001047120418848024</v>
      </c>
      <c r="Q748" s="4" t="n">
        <v>-0.01766190075693852</v>
      </c>
      <c r="R748" s="4" t="n">
        <v>-0.04057913917068845</v>
      </c>
      <c r="S748" s="4" t="n">
        <v>0.1200000000000001</v>
      </c>
      <c r="T748" s="4" t="n">
        <v>0.0620689655172415</v>
      </c>
      <c r="U748" s="4" t="n">
        <v>-0.02531645569620256</v>
      </c>
      <c r="V748" s="4" t="n">
        <v>-0.1720430107526882</v>
      </c>
      <c r="W748" s="2" t="n">
        <v>0.708915502328676</v>
      </c>
      <c r="X748" s="2" t="n">
        <v>0.2854291417165669</v>
      </c>
      <c r="Y748" s="2" t="inlineStr"/>
      <c r="Z748" s="2" t="inlineStr"/>
      <c r="AA748" s="2" t="inlineStr"/>
      <c r="AB748" s="2" t="inlineStr"/>
      <c r="AC748" s="2" t="b">
        <v>1</v>
      </c>
      <c r="AD748" s="5" t="n">
        <v>163048453.6</v>
      </c>
      <c r="AE748" s="5" t="n">
        <v>127464492</v>
      </c>
      <c r="AF748" s="5" t="n">
        <v>109745373.4</v>
      </c>
      <c r="AG748" s="2" t="n">
        <v>1.485697743318262</v>
      </c>
      <c r="AH748" s="2" t="n">
        <v>0.02892629960615457</v>
      </c>
      <c r="AI748" s="2" t="n">
        <v>0.01952286521914885</v>
      </c>
      <c r="AJ748" s="2" t="b">
        <v>0</v>
      </c>
      <c r="AK748" s="2" t="b">
        <v>0</v>
      </c>
      <c r="AL748" s="4" t="n">
        <v>-0.2261306532663316</v>
      </c>
      <c r="AM748" s="4" t="n">
        <v>-0.1013071895424836</v>
      </c>
      <c r="AN748" s="4" t="n">
        <v>0.108</v>
      </c>
      <c r="AO748" s="4" t="n">
        <v>0.03506493506493507</v>
      </c>
      <c r="AP748" s="5" t="n">
        <v>1.744482764401787</v>
      </c>
      <c r="AQ748" s="2" t="n">
        <v>0</v>
      </c>
      <c r="AR748" s="2" t="b">
        <v>0</v>
      </c>
      <c r="AS748" s="2" t="b">
        <v>0</v>
      </c>
      <c r="AT748" s="2" t="b">
        <v>0</v>
      </c>
      <c r="AU748" s="4" t="n">
        <v>0.01265425941231801</v>
      </c>
      <c r="AV748" s="4" t="n">
        <v>0.06263689590446186</v>
      </c>
      <c r="AW748" s="2" t="b">
        <v>1</v>
      </c>
      <c r="AX748" s="2" t="b">
        <v>0</v>
      </c>
      <c r="AY748" s="2" t="b">
        <v>0</v>
      </c>
      <c r="AZ748" s="2" t="b">
        <v>1</v>
      </c>
      <c r="BA748" s="2" t="b">
        <v>0</v>
      </c>
      <c r="BB748" s="2" t="b">
        <v>1</v>
      </c>
      <c r="BC748" s="2" t="b">
        <v>0</v>
      </c>
      <c r="BD748" s="2" t="b">
        <v>0</v>
      </c>
    </row>
    <row r="749">
      <c r="A749" s="2" t="inlineStr">
        <is>
          <t>601600</t>
        </is>
      </c>
      <c r="B749" s="2" t="inlineStr">
        <is>
          <t>中国铝业</t>
        </is>
      </c>
      <c r="C749" s="2" t="inlineStr"/>
      <c r="D749" s="2" t="inlineStr">
        <is>
          <t>2026-06-03</t>
        </is>
      </c>
      <c r="E749" s="2" t="inlineStr">
        <is>
          <t>跌破MA60剔除</t>
        </is>
      </c>
      <c r="F749" s="3" t="n">
        <v>50</v>
      </c>
      <c r="G749" s="2" t="inlineStr">
        <is>
          <t>市场趋势良好</t>
        </is>
      </c>
      <c r="H749" s="2" t="b">
        <v>1</v>
      </c>
      <c r="I749" s="5" t="n">
        <v>12.01</v>
      </c>
      <c r="J749" s="5" t="n">
        <v>11.566</v>
      </c>
      <c r="K749" s="5" t="n">
        <v>11.474</v>
      </c>
      <c r="L749" s="5" t="n">
        <v>11.4335</v>
      </c>
      <c r="M749" s="5" t="n">
        <v>12.01916666666667</v>
      </c>
      <c r="N749" s="5" t="n">
        <v>12.32775</v>
      </c>
      <c r="O749" s="4" t="n">
        <v>0.003296321998611962</v>
      </c>
      <c r="P749" s="4" t="n">
        <v>0.02749171666517447</v>
      </c>
      <c r="Q749" s="4" t="n">
        <v>-0.00656008341298131</v>
      </c>
      <c r="R749" s="4" t="n">
        <v>-0.03000833938611358</v>
      </c>
      <c r="S749" s="4" t="n">
        <v>0.01435810810810811</v>
      </c>
      <c r="T749" s="4" t="n">
        <v>0.0918181818181818</v>
      </c>
      <c r="U749" s="4" t="n">
        <v>-0.01070840197693579</v>
      </c>
      <c r="V749" s="4" t="n">
        <v>-0.1879648411088573</v>
      </c>
      <c r="W749" s="2" t="n">
        <v>0.7415169660678643</v>
      </c>
      <c r="X749" s="2" t="n">
        <v>0.2391882900864937</v>
      </c>
      <c r="Y749" s="2" t="inlineStr"/>
      <c r="Z749" s="2" t="inlineStr"/>
      <c r="AA749" s="2" t="inlineStr"/>
      <c r="AB749" s="2" t="inlineStr"/>
      <c r="AC749" s="2" t="b">
        <v>1</v>
      </c>
      <c r="AD749" s="5" t="n">
        <v>3921758079.4</v>
      </c>
      <c r="AE749" s="5" t="n">
        <v>3970080611.3</v>
      </c>
      <c r="AF749" s="5" t="n">
        <v>3342502721.6</v>
      </c>
      <c r="AG749" s="2" t="n">
        <v>1.17329989114346</v>
      </c>
      <c r="AH749" s="2" t="n">
        <v>0.02574907014243576</v>
      </c>
      <c r="AI749" s="2" t="n">
        <v>0.02206939134960075</v>
      </c>
      <c r="AJ749" s="2" t="b">
        <v>0</v>
      </c>
      <c r="AK749" s="2" t="b">
        <v>0</v>
      </c>
      <c r="AL749" s="4" t="n">
        <v>-0.1993333333333334</v>
      </c>
      <c r="AM749" s="4" t="n">
        <v>-0.11892797319933</v>
      </c>
      <c r="AN749" s="4" t="n">
        <v>0.5235000000000001</v>
      </c>
      <c r="AO749" s="4" t="n">
        <v>0.0435886761032473</v>
      </c>
      <c r="AP749" s="5" t="n">
        <v>0.7638939314695146</v>
      </c>
      <c r="AQ749" s="2" t="n">
        <v>0</v>
      </c>
      <c r="AR749" s="2" t="b">
        <v>0</v>
      </c>
      <c r="AS749" s="2" t="b">
        <v>1</v>
      </c>
      <c r="AT749" s="2" t="b">
        <v>0</v>
      </c>
      <c r="AU749" s="4" t="n">
        <v>0.01265425941231801</v>
      </c>
      <c r="AV749" s="4" t="n">
        <v>0.06263689590446186</v>
      </c>
      <c r="AW749" s="2" t="b">
        <v>1</v>
      </c>
      <c r="AX749" s="2" t="b">
        <v>0</v>
      </c>
      <c r="AY749" s="2" t="b">
        <v>0</v>
      </c>
      <c r="AZ749" s="2" t="b">
        <v>0</v>
      </c>
      <c r="BA749" s="2" t="b">
        <v>0</v>
      </c>
      <c r="BB749" s="2" t="b">
        <v>1</v>
      </c>
      <c r="BC749" s="2" t="b">
        <v>1</v>
      </c>
      <c r="BD749" s="2" t="b">
        <v>0</v>
      </c>
    </row>
    <row r="750">
      <c r="A750" s="2" t="inlineStr">
        <is>
          <t>601818</t>
        </is>
      </c>
      <c r="B750" s="2" t="inlineStr">
        <is>
          <t>光大银行</t>
        </is>
      </c>
      <c r="C750" s="2" t="inlineStr"/>
      <c r="D750" s="2" t="inlineStr">
        <is>
          <t>2026-06-03</t>
        </is>
      </c>
      <c r="E750" s="2" t="inlineStr">
        <is>
          <t>跌破MA60剔除</t>
        </is>
      </c>
      <c r="F750" s="3" t="n">
        <v>50</v>
      </c>
      <c r="G750" s="2" t="inlineStr">
        <is>
          <t>市场趋势良好</t>
        </is>
      </c>
      <c r="H750" s="2" t="b">
        <v>1</v>
      </c>
      <c r="I750" s="5" t="n">
        <v>3.12</v>
      </c>
      <c r="J750" s="5" t="n">
        <v>3.116</v>
      </c>
      <c r="K750" s="5" t="n">
        <v>3.107</v>
      </c>
      <c r="L750" s="5" t="n">
        <v>3.1165</v>
      </c>
      <c r="M750" s="5" t="n">
        <v>3.188333333333333</v>
      </c>
      <c r="N750" s="5" t="n">
        <v>3.260166666666667</v>
      </c>
      <c r="O750" s="4" t="n">
        <v>0.008414239482200658</v>
      </c>
      <c r="P750" s="4" t="n">
        <v>-0.0003217503217501916</v>
      </c>
      <c r="Q750" s="4" t="n">
        <v>-0.001921537229783943</v>
      </c>
      <c r="R750" s="4" t="n">
        <v>-0.007574185515667131</v>
      </c>
      <c r="S750" s="4" t="n">
        <v>0.009708737864077666</v>
      </c>
      <c r="T750" s="4" t="n">
        <v>-0.003194888178913668</v>
      </c>
      <c r="U750" s="4" t="n">
        <v>0.003215434083601254</v>
      </c>
      <c r="V750" s="4" t="n">
        <v>-0.03703703703703709</v>
      </c>
      <c r="W750" s="2" t="n">
        <v>0.7704590818363274</v>
      </c>
      <c r="X750" s="2" t="n">
        <v>0.6523619427811045</v>
      </c>
      <c r="Y750" s="2" t="inlineStr"/>
      <c r="Z750" s="2" t="inlineStr"/>
      <c r="AA750" s="2" t="inlineStr"/>
      <c r="AB750" s="2" t="inlineStr"/>
      <c r="AC750" s="2" t="b">
        <v>1</v>
      </c>
      <c r="AD750" s="5" t="n">
        <v>534867045.4</v>
      </c>
      <c r="AE750" s="5" t="n">
        <v>438542282.7</v>
      </c>
      <c r="AF750" s="5" t="n">
        <v>452119906.65</v>
      </c>
      <c r="AG750" s="2" t="n">
        <v>1.183020339367753</v>
      </c>
      <c r="AH750" s="2" t="n">
        <v>0.003703688570789181</v>
      </c>
      <c r="AI750" s="2" t="n">
        <v>0.00312351006522875</v>
      </c>
      <c r="AJ750" s="2" t="b">
        <v>0</v>
      </c>
      <c r="AK750" s="2" t="b">
        <v>0</v>
      </c>
      <c r="AL750" s="4" t="n">
        <v>-0.0714285714285714</v>
      </c>
      <c r="AM750" s="4" t="n">
        <v>-0.02539682539682542</v>
      </c>
      <c r="AN750" s="4" t="n">
        <v>0.03550000000000007</v>
      </c>
      <c r="AO750" s="4" t="n">
        <v>0.01137820512820515</v>
      </c>
      <c r="AP750" s="5" t="n">
        <v>1.296666111303562</v>
      </c>
      <c r="AQ750" s="2" t="n">
        <v>0</v>
      </c>
      <c r="AR750" s="2" t="b">
        <v>0</v>
      </c>
      <c r="AS750" s="2" t="b">
        <v>0</v>
      </c>
      <c r="AT750" s="2" t="b">
        <v>0</v>
      </c>
      <c r="AU750" s="4" t="n">
        <v>0.01265425941231801</v>
      </c>
      <c r="AV750" s="4" t="n">
        <v>0.06263689590446186</v>
      </c>
      <c r="AW750" s="2" t="b">
        <v>1</v>
      </c>
      <c r="AX750" s="2" t="b">
        <v>0</v>
      </c>
      <c r="AY750" s="2" t="b">
        <v>0</v>
      </c>
      <c r="AZ750" s="2" t="b">
        <v>0</v>
      </c>
      <c r="BA750" s="2" t="b">
        <v>0</v>
      </c>
      <c r="BB750" s="2" t="b">
        <v>1</v>
      </c>
      <c r="BC750" s="2" t="b">
        <v>0</v>
      </c>
      <c r="BD750" s="2" t="b">
        <v>0</v>
      </c>
    </row>
    <row r="751">
      <c r="A751" s="2" t="inlineStr">
        <is>
          <t>601898</t>
        </is>
      </c>
      <c r="B751" s="2" t="inlineStr">
        <is>
          <t>中煤能源</t>
        </is>
      </c>
      <c r="C751" s="2" t="inlineStr"/>
      <c r="D751" s="2" t="inlineStr">
        <is>
          <t>2026-06-03</t>
        </is>
      </c>
      <c r="E751" s="2" t="inlineStr">
        <is>
          <t>跌破MA60剔除</t>
        </is>
      </c>
      <c r="F751" s="3" t="n">
        <v>50</v>
      </c>
      <c r="G751" s="2" t="inlineStr">
        <is>
          <t>市场趋势良好</t>
        </is>
      </c>
      <c r="H751" s="2" t="b">
        <v>1</v>
      </c>
      <c r="I751" s="5" t="n">
        <v>17.1</v>
      </c>
      <c r="J751" s="5" t="n">
        <v>16.308</v>
      </c>
      <c r="K751" s="5" t="n">
        <v>15.977</v>
      </c>
      <c r="L751" s="5" t="n">
        <v>16.3465</v>
      </c>
      <c r="M751" s="5" t="n">
        <v>17.2645</v>
      </c>
      <c r="N751" s="5" t="n">
        <v>15.48491666666667</v>
      </c>
      <c r="O751" s="4" t="n">
        <v>0.05185758513931882</v>
      </c>
      <c r="P751" s="4" t="n">
        <v>-0.01915403032721452</v>
      </c>
      <c r="Q751" s="4" t="n">
        <v>-0.03111756512461861</v>
      </c>
      <c r="R751" s="4" t="n">
        <v>0.002196207430340547</v>
      </c>
      <c r="S751" s="4" t="n">
        <v>0.1075129533678758</v>
      </c>
      <c r="T751" s="4" t="n">
        <v>0.0005851375073142595</v>
      </c>
      <c r="U751" s="4" t="n">
        <v>-0.07816711590296488</v>
      </c>
      <c r="V751" s="4" t="n">
        <v>-0.02452937820878487</v>
      </c>
      <c r="W751" s="2" t="n">
        <v>0.5352628077178976</v>
      </c>
      <c r="X751" s="2" t="n">
        <v>0.674983366600133</v>
      </c>
      <c r="Y751" s="2" t="inlineStr"/>
      <c r="Z751" s="2" t="inlineStr"/>
      <c r="AA751" s="2" t="inlineStr"/>
      <c r="AB751" s="2" t="inlineStr"/>
      <c r="AC751" s="2" t="b">
        <v>1</v>
      </c>
      <c r="AD751" s="5" t="n">
        <v>1360125477</v>
      </c>
      <c r="AE751" s="5" t="n">
        <v>1062211110.8</v>
      </c>
      <c r="AF751" s="5" t="n">
        <v>879600471.1</v>
      </c>
      <c r="AG751" s="2" t="n">
        <v>1.546299168415714</v>
      </c>
      <c r="AH751" s="2" t="n">
        <v>0.00911049068573026</v>
      </c>
      <c r="AI751" s="2" t="n">
        <v>0.00587438012458998</v>
      </c>
      <c r="AJ751" s="2" t="b">
        <v>0</v>
      </c>
      <c r="AK751" s="2" t="b">
        <v>0</v>
      </c>
      <c r="AL751" s="4" t="n">
        <v>-0.1350531107738998</v>
      </c>
      <c r="AM751" s="4" t="n">
        <v>-0.1154508902929351</v>
      </c>
      <c r="AN751" s="4" t="n">
        <v>0.7999999999999997</v>
      </c>
      <c r="AO751" s="4" t="n">
        <v>0.04678362573099413</v>
      </c>
      <c r="AP751" s="5" t="n">
        <v>0.9925872035277207</v>
      </c>
      <c r="AQ751" s="2" t="n">
        <v>0</v>
      </c>
      <c r="AR751" s="2" t="b">
        <v>0</v>
      </c>
      <c r="AS751" s="2" t="b">
        <v>0</v>
      </c>
      <c r="AT751" s="2" t="b">
        <v>0</v>
      </c>
      <c r="AU751" s="4" t="n">
        <v>0.01265425941231801</v>
      </c>
      <c r="AV751" s="4" t="n">
        <v>0.06263689590446186</v>
      </c>
      <c r="AW751" s="2" t="b">
        <v>1</v>
      </c>
      <c r="AX751" s="2" t="b">
        <v>0</v>
      </c>
      <c r="AY751" s="2" t="b">
        <v>0</v>
      </c>
      <c r="AZ751" s="2" t="b">
        <v>1</v>
      </c>
      <c r="BA751" s="2" t="b">
        <v>0</v>
      </c>
      <c r="BB751" s="2" t="b">
        <v>1</v>
      </c>
      <c r="BC751" s="2" t="b">
        <v>0</v>
      </c>
      <c r="BD751" s="2" t="b">
        <v>0</v>
      </c>
    </row>
    <row r="752">
      <c r="A752" s="2" t="inlineStr">
        <is>
          <t>603080</t>
        </is>
      </c>
      <c r="B752" s="2" t="inlineStr">
        <is>
          <t>新疆火炬</t>
        </is>
      </c>
      <c r="C752" s="2" t="inlineStr"/>
      <c r="D752" s="2" t="inlineStr">
        <is>
          <t>2026-06-03</t>
        </is>
      </c>
      <c r="E752" s="2" t="inlineStr">
        <is>
          <t>跌破MA60剔除</t>
        </is>
      </c>
      <c r="F752" s="3" t="n">
        <v>50</v>
      </c>
      <c r="G752" s="2" t="inlineStr">
        <is>
          <t>市场趋势良好</t>
        </is>
      </c>
      <c r="H752" s="2" t="b">
        <v>1</v>
      </c>
      <c r="I752" s="5" t="n">
        <v>20.94</v>
      </c>
      <c r="J752" s="5" t="n">
        <v>22.216</v>
      </c>
      <c r="K752" s="5" t="n">
        <v>22.558</v>
      </c>
      <c r="L752" s="5" t="n">
        <v>22.425</v>
      </c>
      <c r="M752" s="5" t="n">
        <v>21.8465</v>
      </c>
      <c r="N752" s="5" t="n">
        <v>22.678</v>
      </c>
      <c r="O752" s="4" t="n">
        <v>-0.03181382376013253</v>
      </c>
      <c r="P752" s="4" t="n">
        <v>-0.02053753636403099</v>
      </c>
      <c r="Q752" s="4" t="n">
        <v>0.009316770186335477</v>
      </c>
      <c r="R752" s="4" t="n">
        <v>-0.01223041099606648</v>
      </c>
      <c r="S752" s="4" t="n">
        <v>-0.1172006745362563</v>
      </c>
      <c r="T752" s="4" t="n">
        <v>-0.08996088657105605</v>
      </c>
      <c r="U752" s="4" t="n">
        <v>-0.0150517403574788</v>
      </c>
      <c r="V752" s="4" t="n">
        <v>-0.1260434056761268</v>
      </c>
      <c r="W752" s="2" t="n">
        <v>0.7338656021290751</v>
      </c>
      <c r="X752" s="2" t="n">
        <v>0.4314703925482369</v>
      </c>
      <c r="Y752" s="2" t="inlineStr"/>
      <c r="Z752" s="2" t="inlineStr"/>
      <c r="AA752" s="2" t="inlineStr"/>
      <c r="AB752" s="2" t="inlineStr"/>
      <c r="AC752" s="2" t="b">
        <v>1</v>
      </c>
      <c r="AD752" s="5" t="n">
        <v>97401991.2</v>
      </c>
      <c r="AE752" s="5" t="n">
        <v>106863484.3</v>
      </c>
      <c r="AF752" s="5" t="n">
        <v>108458726</v>
      </c>
      <c r="AG752" s="2" t="n">
        <v>0.898055830012239</v>
      </c>
      <c r="AH752" s="2" t="n">
        <v>0.03051359999999995</v>
      </c>
      <c r="AI752" s="2" t="n">
        <v>0.03321789540636037</v>
      </c>
      <c r="AJ752" s="2" t="b">
        <v>0</v>
      </c>
      <c r="AK752" s="2" t="b">
        <v>0</v>
      </c>
      <c r="AL752" s="4" t="n">
        <v>-0.1716772151898734</v>
      </c>
      <c r="AM752" s="4" t="n">
        <v>-0.1318407960199005</v>
      </c>
      <c r="AN752" s="4" t="n">
        <v>0.9685000000000002</v>
      </c>
      <c r="AO752" s="4" t="n">
        <v>0.04625119388729705</v>
      </c>
      <c r="AP752" s="5" t="n">
        <v>1.384321103671085</v>
      </c>
      <c r="AQ752" s="2" t="n">
        <v>0</v>
      </c>
      <c r="AR752" s="2" t="b">
        <v>0</v>
      </c>
      <c r="AS752" s="2" t="b">
        <v>0</v>
      </c>
      <c r="AT752" s="2" t="b">
        <v>0</v>
      </c>
      <c r="AU752" s="4" t="n">
        <v>0.01265425941231801</v>
      </c>
      <c r="AV752" s="4" t="n">
        <v>0.06263689590446186</v>
      </c>
      <c r="AW752" s="2" t="b">
        <v>1</v>
      </c>
      <c r="AX752" s="2" t="b">
        <v>0</v>
      </c>
      <c r="AY752" s="2" t="b">
        <v>0</v>
      </c>
      <c r="AZ752" s="2" t="b">
        <v>0</v>
      </c>
      <c r="BA752" s="2" t="b">
        <v>0</v>
      </c>
      <c r="BB752" s="2" t="b">
        <v>0</v>
      </c>
      <c r="BC752" s="2" t="b">
        <v>0</v>
      </c>
      <c r="BD752" s="2" t="b">
        <v>0</v>
      </c>
    </row>
    <row r="753">
      <c r="A753" s="2" t="inlineStr">
        <is>
          <t>603126</t>
        </is>
      </c>
      <c r="B753" s="2" t="inlineStr">
        <is>
          <t>中材节能</t>
        </is>
      </c>
      <c r="C753" s="2" t="inlineStr"/>
      <c r="D753" s="2" t="inlineStr">
        <is>
          <t>2026-06-03</t>
        </is>
      </c>
      <c r="E753" s="2" t="inlineStr">
        <is>
          <t>跌破MA60剔除</t>
        </is>
      </c>
      <c r="F753" s="3" t="n">
        <v>50</v>
      </c>
      <c r="G753" s="2" t="inlineStr">
        <is>
          <t>市场趋势良好</t>
        </is>
      </c>
      <c r="H753" s="2" t="b">
        <v>1</v>
      </c>
      <c r="I753" s="5" t="n">
        <v>7.77</v>
      </c>
      <c r="J753" s="5" t="n">
        <v>7.734</v>
      </c>
      <c r="K753" s="5" t="n">
        <v>7.873</v>
      </c>
      <c r="L753" s="5" t="n">
        <v>8.286000000000001</v>
      </c>
      <c r="M753" s="5" t="n">
        <v>7.967333333333333</v>
      </c>
      <c r="N753" s="5" t="n">
        <v>7.594083333333333</v>
      </c>
      <c r="O753" s="4" t="n">
        <v>-0.01902587519025878</v>
      </c>
      <c r="P753" s="4" t="n">
        <v>-0.04754415678683788</v>
      </c>
      <c r="Q753" s="4" t="n">
        <v>-0.01380623661033065</v>
      </c>
      <c r="R753" s="4" t="n">
        <v>0.002369419806672157</v>
      </c>
      <c r="S753" s="4" t="n">
        <v>-0.005121638924455829</v>
      </c>
      <c r="T753" s="4" t="n">
        <v>-0.07279236276849654</v>
      </c>
      <c r="U753" s="4" t="n">
        <v>-0.0880281690140845</v>
      </c>
      <c r="V753" s="4" t="n">
        <v>-0.006393861892583175</v>
      </c>
      <c r="W753" s="2" t="n">
        <v>0.4983366600133067</v>
      </c>
      <c r="X753" s="2" t="n">
        <v>0.7055888223552894</v>
      </c>
      <c r="Y753" s="2" t="inlineStr"/>
      <c r="Z753" s="2" t="inlineStr"/>
      <c r="AA753" s="2" t="inlineStr"/>
      <c r="AB753" s="2" t="inlineStr"/>
      <c r="AC753" s="2" t="b">
        <v>1</v>
      </c>
      <c r="AD753" s="5" t="n">
        <v>77474896.40000001</v>
      </c>
      <c r="AE753" s="5" t="n">
        <v>102588677.5</v>
      </c>
      <c r="AF753" s="5" t="n">
        <v>184562618.05</v>
      </c>
      <c r="AG753" s="2" t="n">
        <v>0.419775668651445</v>
      </c>
      <c r="AH753" s="2" t="n">
        <v>0.01642642620802616</v>
      </c>
      <c r="AI753" s="2" t="n">
        <v>0.0353558065520065</v>
      </c>
      <c r="AJ753" s="2" t="b">
        <v>0</v>
      </c>
      <c r="AK753" s="2" t="b">
        <v>0</v>
      </c>
      <c r="AL753" s="4" t="n">
        <v>-0.2151515151515152</v>
      </c>
      <c r="AM753" s="4" t="n">
        <v>-0.2343434343434344</v>
      </c>
      <c r="AN753" s="4" t="n">
        <v>0.4190000000000002</v>
      </c>
      <c r="AO753" s="4" t="n">
        <v>0.05392535392535395</v>
      </c>
      <c r="AP753" s="5" t="n">
        <v>0.6305000213505366</v>
      </c>
      <c r="AQ753" s="2" t="n">
        <v>0</v>
      </c>
      <c r="AR753" s="2" t="b">
        <v>0</v>
      </c>
      <c r="AS753" s="2" t="b">
        <v>0</v>
      </c>
      <c r="AT753" s="2" t="b">
        <v>0</v>
      </c>
      <c r="AU753" s="4" t="n">
        <v>0.01265425941231801</v>
      </c>
      <c r="AV753" s="4" t="n">
        <v>0.06263689590446186</v>
      </c>
      <c r="AW753" s="2" t="b">
        <v>1</v>
      </c>
      <c r="AX753" s="2" t="b">
        <v>0</v>
      </c>
      <c r="AY753" s="2" t="b">
        <v>0</v>
      </c>
      <c r="AZ753" s="2" t="b">
        <v>0</v>
      </c>
      <c r="BA753" s="2" t="b">
        <v>0</v>
      </c>
      <c r="BB753" s="2" t="b">
        <v>0</v>
      </c>
      <c r="BC753" s="2" t="b">
        <v>0</v>
      </c>
      <c r="BD753" s="2" t="b">
        <v>0</v>
      </c>
    </row>
    <row r="754">
      <c r="A754" s="2" t="inlineStr">
        <is>
          <t>603175</t>
        </is>
      </c>
      <c r="B754" s="2" t="inlineStr">
        <is>
          <t>超颖电子</t>
        </is>
      </c>
      <c r="C754" s="2" t="inlineStr"/>
      <c r="D754" s="2" t="inlineStr">
        <is>
          <t>2026-06-03</t>
        </is>
      </c>
      <c r="E754" s="2" t="inlineStr">
        <is>
          <t>跌破MA60剔除</t>
        </is>
      </c>
      <c r="F754" s="3" t="n">
        <v>50</v>
      </c>
      <c r="G754" s="2" t="inlineStr">
        <is>
          <t>市场趋势良好</t>
        </is>
      </c>
      <c r="H754" s="2" t="b">
        <v>1</v>
      </c>
      <c r="I754" s="5" t="n">
        <v>85.73999999999999</v>
      </c>
      <c r="J754" s="5" t="n">
        <v>89.01000000000001</v>
      </c>
      <c r="K754" s="5" t="n">
        <v>91.167</v>
      </c>
      <c r="L754" s="5" t="n">
        <v>94.3955</v>
      </c>
      <c r="M754" s="5" t="n">
        <v>89.91583333333332</v>
      </c>
      <c r="N754" s="5" t="n">
        <v>80.15491666666667</v>
      </c>
      <c r="O754" s="4" t="n">
        <v>-0.04440340970089962</v>
      </c>
      <c r="P754" s="4" t="n">
        <v>-0.02882618005177207</v>
      </c>
      <c r="Q754" s="4" t="n">
        <v>-0.01620114643043258</v>
      </c>
      <c r="R754" s="4" t="n">
        <v>0.0341433399209865</v>
      </c>
      <c r="S754" s="4" t="n">
        <v>-0.06028057869355541</v>
      </c>
      <c r="T754" s="4" t="n">
        <v>-0.09375330303350604</v>
      </c>
      <c r="U754" s="4" t="n">
        <v>-0.1321862348178138</v>
      </c>
      <c r="V754" s="4" t="n">
        <v>0.08545385491834412</v>
      </c>
      <c r="W754" s="2" t="n">
        <v>0.2844311377245509</v>
      </c>
      <c r="X754" s="2" t="n">
        <v>0.8236859614105123</v>
      </c>
      <c r="Y754" s="2" t="inlineStr"/>
      <c r="Z754" s="2" t="inlineStr"/>
      <c r="AA754" s="2" t="inlineStr"/>
      <c r="AB754" s="2" t="inlineStr"/>
      <c r="AC754" s="2" t="b">
        <v>1</v>
      </c>
      <c r="AD754" s="5" t="n">
        <v>350042970.4</v>
      </c>
      <c r="AE754" s="5" t="n">
        <v>450414561.2</v>
      </c>
      <c r="AF754" s="5" t="n">
        <v>478452766.95</v>
      </c>
      <c r="AG754" s="2" t="n">
        <v>0.7316144760357938</v>
      </c>
      <c r="AH754" s="2" t="n">
        <v>0.08537649887056931</v>
      </c>
      <c r="AI754" s="2" t="n">
        <v>0.1101203582511769</v>
      </c>
      <c r="AJ754" s="2" t="b">
        <v>0</v>
      </c>
      <c r="AK754" s="2" t="b">
        <v>0</v>
      </c>
      <c r="AL754" s="4" t="n">
        <v>-0.1971910112359551</v>
      </c>
      <c r="AM754" s="4" t="n">
        <v>-0.1794430089003732</v>
      </c>
      <c r="AN754" s="4" t="n">
        <v>6.568000000000001</v>
      </c>
      <c r="AO754" s="4" t="n">
        <v>0.07660368556099838</v>
      </c>
      <c r="AP754" s="5" t="n">
        <v>0.5416547979213027</v>
      </c>
      <c r="AQ754" s="2" t="n">
        <v>0</v>
      </c>
      <c r="AR754" s="2" t="b">
        <v>0</v>
      </c>
      <c r="AS754" s="2" t="b">
        <v>0</v>
      </c>
      <c r="AT754" s="2" t="b">
        <v>0</v>
      </c>
      <c r="AU754" s="4" t="n">
        <v>0.01265425941231801</v>
      </c>
      <c r="AV754" s="4" t="n">
        <v>0.06263689590446186</v>
      </c>
      <c r="AW754" s="2" t="b">
        <v>1</v>
      </c>
      <c r="AX754" s="2" t="b">
        <v>0</v>
      </c>
      <c r="AY754" s="2" t="b">
        <v>0</v>
      </c>
      <c r="AZ754" s="2" t="b">
        <v>0</v>
      </c>
      <c r="BA754" s="2" t="b">
        <v>0</v>
      </c>
      <c r="BB754" s="2" t="b">
        <v>0</v>
      </c>
      <c r="BC754" s="2" t="b">
        <v>0</v>
      </c>
      <c r="BD754" s="2" t="b">
        <v>0</v>
      </c>
    </row>
    <row r="755">
      <c r="A755" s="2" t="inlineStr">
        <is>
          <t>603538</t>
        </is>
      </c>
      <c r="B755" s="2" t="inlineStr">
        <is>
          <t>美诺华</t>
        </is>
      </c>
      <c r="C755" s="2" t="inlineStr"/>
      <c r="D755" s="2" t="inlineStr">
        <is>
          <t>2026-06-03</t>
        </is>
      </c>
      <c r="E755" s="2" t="inlineStr">
        <is>
          <t>跌破MA60剔除</t>
        </is>
      </c>
      <c r="F755" s="3" t="n">
        <v>50</v>
      </c>
      <c r="G755" s="2" t="inlineStr">
        <is>
          <t>市场趋势良好</t>
        </is>
      </c>
      <c r="H755" s="2" t="b">
        <v>1</v>
      </c>
      <c r="I755" s="5" t="n">
        <v>43.27</v>
      </c>
      <c r="J755" s="5" t="n">
        <v>44.898</v>
      </c>
      <c r="K755" s="5" t="n">
        <v>46.278</v>
      </c>
      <c r="L755" s="5" t="n">
        <v>50.6415</v>
      </c>
      <c r="M755" s="5" t="n">
        <v>44.57216666666667</v>
      </c>
      <c r="N755" s="5" t="n">
        <v>32.61158333333334</v>
      </c>
      <c r="O755" s="4" t="n">
        <v>-0.003506747159090828</v>
      </c>
      <c r="P755" s="4" t="n">
        <v>-0.06631695753051547</v>
      </c>
      <c r="Q755" s="4" t="n">
        <v>-0.08018199651264168</v>
      </c>
      <c r="R755" s="4" t="n">
        <v>0.1029984327311722</v>
      </c>
      <c r="S755" s="4" t="n">
        <v>-0.0686612139474817</v>
      </c>
      <c r="T755" s="4" t="n">
        <v>-0.1838928706148623</v>
      </c>
      <c r="U755" s="4" t="n">
        <v>-0.3683211678832117</v>
      </c>
      <c r="V755" s="4" t="n">
        <v>1.102526724975705</v>
      </c>
      <c r="W755" s="2" t="n">
        <v>0.001996007984031936</v>
      </c>
      <c r="X755" s="2" t="n">
        <v>0.9906852960745176</v>
      </c>
      <c r="Y755" s="2" t="inlineStr"/>
      <c r="Z755" s="2" t="inlineStr"/>
      <c r="AA755" s="2" t="inlineStr"/>
      <c r="AB755" s="2" t="inlineStr"/>
      <c r="AC755" s="2" t="b">
        <v>1</v>
      </c>
      <c r="AD755" s="5" t="n">
        <v>1331753560</v>
      </c>
      <c r="AE755" s="5" t="n">
        <v>1638062664.9</v>
      </c>
      <c r="AF755" s="5" t="n">
        <v>2203672226.1</v>
      </c>
      <c r="AG755" s="2" t="n">
        <v>0.6043337771501989</v>
      </c>
      <c r="AH755" s="2" t="n">
        <v>0.1230192506421165</v>
      </c>
      <c r="AI755" s="2" t="n">
        <v>0.1756373250236421</v>
      </c>
      <c r="AJ755" s="2" t="b">
        <v>0</v>
      </c>
      <c r="AK755" s="2" t="b">
        <v>0</v>
      </c>
      <c r="AL755" s="4" t="n">
        <v>-0.3852820002841312</v>
      </c>
      <c r="AM755" s="4" t="n">
        <v>-0.3368916797488226</v>
      </c>
      <c r="AN755" s="4" t="n">
        <v>4.231999999999998</v>
      </c>
      <c r="AO755" s="4" t="n">
        <v>0.09780448347584926</v>
      </c>
      <c r="AP755" s="5" t="n">
        <v>0.5233017444243317</v>
      </c>
      <c r="AQ755" s="2" t="n">
        <v>0</v>
      </c>
      <c r="AR755" s="2" t="b">
        <v>0</v>
      </c>
      <c r="AS755" s="2" t="b">
        <v>0</v>
      </c>
      <c r="AT755" s="2" t="b">
        <v>0</v>
      </c>
      <c r="AU755" s="4" t="n">
        <v>0.01265425941231801</v>
      </c>
      <c r="AV755" s="4" t="n">
        <v>0.06263689590446186</v>
      </c>
      <c r="AW755" s="2" t="b">
        <v>1</v>
      </c>
      <c r="AX755" s="2" t="b">
        <v>0</v>
      </c>
      <c r="AY755" s="2" t="b">
        <v>0</v>
      </c>
      <c r="AZ755" s="2" t="b">
        <v>0</v>
      </c>
      <c r="BA755" s="2" t="b">
        <v>0</v>
      </c>
      <c r="BB755" s="2" t="b">
        <v>0</v>
      </c>
      <c r="BC755" s="2" t="b">
        <v>0</v>
      </c>
      <c r="BD755" s="2" t="b">
        <v>0</v>
      </c>
    </row>
    <row r="756">
      <c r="A756" s="2" t="inlineStr">
        <is>
          <t>603596</t>
        </is>
      </c>
      <c r="B756" s="2" t="inlineStr">
        <is>
          <t>伯特利</t>
        </is>
      </c>
      <c r="C756" s="2" t="inlineStr"/>
      <c r="D756" s="2" t="inlineStr">
        <is>
          <t>2026-06-03</t>
        </is>
      </c>
      <c r="E756" s="2" t="inlineStr">
        <is>
          <t>跌破MA60剔除</t>
        </is>
      </c>
      <c r="F756" s="3" t="n">
        <v>50</v>
      </c>
      <c r="G756" s="2" t="inlineStr">
        <is>
          <t>市场趋势良好</t>
        </is>
      </c>
      <c r="H756" s="2" t="b">
        <v>1</v>
      </c>
      <c r="I756" s="5" t="n">
        <v>31.04</v>
      </c>
      <c r="J756" s="5" t="n">
        <v>32.22799999999999</v>
      </c>
      <c r="K756" s="5" t="n">
        <v>33.052</v>
      </c>
      <c r="L756" s="5" t="n">
        <v>32.423</v>
      </c>
      <c r="M756" s="5" t="n">
        <v>31.54666666666667</v>
      </c>
      <c r="N756" s="5" t="n">
        <v>33.11358333333333</v>
      </c>
      <c r="O756" s="4" t="n">
        <v>-0.04424673784104405</v>
      </c>
      <c r="P756" s="4" t="n">
        <v>0.01511056511056519</v>
      </c>
      <c r="Q756" s="4" t="n">
        <v>0.009669131957960486</v>
      </c>
      <c r="R756" s="4" t="n">
        <v>-0.01214465024764233</v>
      </c>
      <c r="S756" s="4" t="n">
        <v>-0.1021116575065085</v>
      </c>
      <c r="T756" s="4" t="n">
        <v>0.02004600722970751</v>
      </c>
      <c r="U756" s="4" t="n">
        <v>-0.01741057296612858</v>
      </c>
      <c r="V756" s="4" t="n">
        <v>-0.1128893969705631</v>
      </c>
      <c r="W756" s="2" t="n">
        <v>0.7282102461743181</v>
      </c>
      <c r="X756" s="2" t="n">
        <v>0.4737192282102462</v>
      </c>
      <c r="Y756" s="2" t="inlineStr"/>
      <c r="Z756" s="2" t="inlineStr"/>
      <c r="AA756" s="2" t="inlineStr"/>
      <c r="AB756" s="2" t="inlineStr"/>
      <c r="AC756" s="2" t="b">
        <v>1</v>
      </c>
      <c r="AD756" s="5" t="n">
        <v>826707904.6</v>
      </c>
      <c r="AE756" s="5" t="n">
        <v>1249435316.2</v>
      </c>
      <c r="AF756" s="5" t="n">
        <v>906661162.75</v>
      </c>
      <c r="AG756" s="2" t="n">
        <v>0.9118157240710596</v>
      </c>
      <c r="AH756" s="2" t="n">
        <v>0.02823923671464851</v>
      </c>
      <c r="AI756" s="2" t="n">
        <v>0.0306731764710683</v>
      </c>
      <c r="AJ756" s="2" t="b">
        <v>0</v>
      </c>
      <c r="AK756" s="2" t="b">
        <v>0</v>
      </c>
      <c r="AL756" s="4" t="n">
        <v>-0.1372984991662034</v>
      </c>
      <c r="AM756" s="4" t="n">
        <v>-0.1021116575065085</v>
      </c>
      <c r="AN756" s="4" t="n">
        <v>1.423</v>
      </c>
      <c r="AO756" s="4" t="n">
        <v>0.04584407216494847</v>
      </c>
      <c r="AP756" s="5" t="n">
        <v>1.289718141581386</v>
      </c>
      <c r="AQ756" s="2" t="n">
        <v>0</v>
      </c>
      <c r="AR756" s="2" t="b">
        <v>0</v>
      </c>
      <c r="AS756" s="2" t="b">
        <v>0</v>
      </c>
      <c r="AT756" s="2" t="b">
        <v>0</v>
      </c>
      <c r="AU756" s="4" t="n">
        <v>0.01265425941231801</v>
      </c>
      <c r="AV756" s="4" t="n">
        <v>0.06263689590446186</v>
      </c>
      <c r="AW756" s="2" t="b">
        <v>1</v>
      </c>
      <c r="AX756" s="2" t="b">
        <v>0</v>
      </c>
      <c r="AY756" s="2" t="b">
        <v>0</v>
      </c>
      <c r="AZ756" s="2" t="b">
        <v>0</v>
      </c>
      <c r="BA756" s="2" t="b">
        <v>0</v>
      </c>
      <c r="BB756" s="2" t="b">
        <v>0</v>
      </c>
      <c r="BC756" s="2" t="b">
        <v>0</v>
      </c>
      <c r="BD756" s="2" t="b">
        <v>0</v>
      </c>
    </row>
    <row r="757">
      <c r="A757" s="2" t="inlineStr">
        <is>
          <t>603798</t>
        </is>
      </c>
      <c r="B757" s="2" t="inlineStr">
        <is>
          <t>康普顿</t>
        </is>
      </c>
      <c r="C757" s="2" t="inlineStr"/>
      <c r="D757" s="2" t="inlineStr">
        <is>
          <t>2026-06-03</t>
        </is>
      </c>
      <c r="E757" s="2" t="inlineStr">
        <is>
          <t>跌破MA60剔除</t>
        </is>
      </c>
      <c r="F757" s="3" t="n">
        <v>50</v>
      </c>
      <c r="G757" s="2" t="inlineStr">
        <is>
          <t>市场趋势良好</t>
        </is>
      </c>
      <c r="H757" s="2" t="b">
        <v>1</v>
      </c>
      <c r="I757" s="5" t="n">
        <v>15.91</v>
      </c>
      <c r="J757" s="5" t="n">
        <v>15.818</v>
      </c>
      <c r="K757" s="5" t="n">
        <v>16.308</v>
      </c>
      <c r="L757" s="5" t="n">
        <v>17.3555</v>
      </c>
      <c r="M757" s="5" t="n">
        <v>16.14633333333333</v>
      </c>
      <c r="N757" s="5" t="n">
        <v>16.00691666666667</v>
      </c>
      <c r="O757" s="4" t="n">
        <v>-0.01408626277736247</v>
      </c>
      <c r="P757" s="4" t="n">
        <v>-0.07781045012440635</v>
      </c>
      <c r="Q757" s="4" t="n">
        <v>-0.0343570911923442</v>
      </c>
      <c r="R757" s="4" t="n">
        <v>0.005834959923584959</v>
      </c>
      <c r="S757" s="4" t="n">
        <v>0.007599746675110985</v>
      </c>
      <c r="T757" s="4" t="n">
        <v>-0.1334422657952069</v>
      </c>
      <c r="U757" s="4" t="n">
        <v>-0.08457997698504016</v>
      </c>
      <c r="V757" s="4" t="n">
        <v>0.04123036649214673</v>
      </c>
      <c r="W757" s="2" t="n">
        <v>0.5146373918829009</v>
      </c>
      <c r="X757" s="2" t="n">
        <v>0.7764471057884231</v>
      </c>
      <c r="Y757" s="2" t="inlineStr"/>
      <c r="Z757" s="2" t="inlineStr"/>
      <c r="AA757" s="2" t="inlineStr"/>
      <c r="AB757" s="2" t="inlineStr"/>
      <c r="AC757" s="2" t="b">
        <v>1</v>
      </c>
      <c r="AD757" s="5" t="n">
        <v>100743589.4</v>
      </c>
      <c r="AE757" s="5" t="n">
        <v>99675911.09999999</v>
      </c>
      <c r="AF757" s="5" t="n">
        <v>150773369.65</v>
      </c>
      <c r="AG757" s="2" t="n">
        <v>0.668178933944785</v>
      </c>
      <c r="AH757" s="2" t="n">
        <v>0.0247956977129818</v>
      </c>
      <c r="AI757" s="2" t="n">
        <v>0.03315670074028172</v>
      </c>
      <c r="AJ757" s="2" t="b">
        <v>0</v>
      </c>
      <c r="AK757" s="2" t="b">
        <v>0</v>
      </c>
      <c r="AL757" s="4" t="n">
        <v>-0.2200980392156862</v>
      </c>
      <c r="AM757" s="4" t="n">
        <v>-0.1940993788819876</v>
      </c>
      <c r="AN757" s="4" t="n">
        <v>0.9734999999999998</v>
      </c>
      <c r="AO757" s="4" t="n">
        <v>0.06118793211816467</v>
      </c>
      <c r="AP757" s="5" t="n">
        <v>0.7438013440259265</v>
      </c>
      <c r="AQ757" s="2" t="n">
        <v>0</v>
      </c>
      <c r="AR757" s="2" t="b">
        <v>0</v>
      </c>
      <c r="AS757" s="2" t="b">
        <v>0</v>
      </c>
      <c r="AT757" s="2" t="b">
        <v>0</v>
      </c>
      <c r="AU757" s="4" t="n">
        <v>0.01265425941231801</v>
      </c>
      <c r="AV757" s="4" t="n">
        <v>0.06263689590446186</v>
      </c>
      <c r="AW757" s="2" t="b">
        <v>1</v>
      </c>
      <c r="AX757" s="2" t="b">
        <v>0</v>
      </c>
      <c r="AY757" s="2" t="b">
        <v>0</v>
      </c>
      <c r="AZ757" s="2" t="b">
        <v>0</v>
      </c>
      <c r="BA757" s="2" t="b">
        <v>0</v>
      </c>
      <c r="BB757" s="2" t="b">
        <v>0</v>
      </c>
      <c r="BC757" s="2" t="b">
        <v>0</v>
      </c>
      <c r="BD757" s="2" t="b">
        <v>0</v>
      </c>
    </row>
    <row r="758">
      <c r="A758" s="2" t="inlineStr">
        <is>
          <t>605128</t>
        </is>
      </c>
      <c r="B758" s="2" t="inlineStr">
        <is>
          <t>上海沿浦</t>
        </is>
      </c>
      <c r="C758" s="2" t="inlineStr"/>
      <c r="D758" s="2" t="inlineStr">
        <is>
          <t>2026-06-03</t>
        </is>
      </c>
      <c r="E758" s="2" t="inlineStr">
        <is>
          <t>跌破MA60剔除</t>
        </is>
      </c>
      <c r="F758" s="3" t="n">
        <v>50</v>
      </c>
      <c r="G758" s="2" t="inlineStr">
        <is>
          <t>市场趋势良好</t>
        </is>
      </c>
      <c r="H758" s="2" t="b">
        <v>1</v>
      </c>
      <c r="I758" s="5" t="n">
        <v>22.1</v>
      </c>
      <c r="J758" s="5" t="n">
        <v>22.608</v>
      </c>
      <c r="K758" s="5" t="n">
        <v>22.985</v>
      </c>
      <c r="L758" s="5" t="n">
        <v>22.9385</v>
      </c>
      <c r="M758" s="5" t="n">
        <v>22.79983333333333</v>
      </c>
      <c r="N758" s="5" t="n">
        <v>24.18225</v>
      </c>
      <c r="O758" s="4" t="n">
        <v>-0.01050420168067234</v>
      </c>
      <c r="P758" s="4" t="n">
        <v>-0.004590533108137396</v>
      </c>
      <c r="Q758" s="4" t="n">
        <v>0.003236458264995967</v>
      </c>
      <c r="R758" s="4" t="n">
        <v>-0.01596904020313772</v>
      </c>
      <c r="S758" s="4" t="n">
        <v>-0.02857142857142847</v>
      </c>
      <c r="T758" s="4" t="n">
        <v>-0.06435224386113458</v>
      </c>
      <c r="U758" s="4" t="n">
        <v>0.006833712984054774</v>
      </c>
      <c r="V758" s="4" t="n">
        <v>-0.07955018742190756</v>
      </c>
      <c r="W758" s="2" t="n">
        <v>0.7781104457751165</v>
      </c>
      <c r="X758" s="2" t="n">
        <v>0.5562208915502329</v>
      </c>
      <c r="Y758" s="2" t="inlineStr"/>
      <c r="Z758" s="2" t="inlineStr"/>
      <c r="AA758" s="2" t="inlineStr"/>
      <c r="AB758" s="2" t="inlineStr"/>
      <c r="AC758" s="2" t="b">
        <v>1</v>
      </c>
      <c r="AD758" s="5" t="n">
        <v>143654706.8</v>
      </c>
      <c r="AE758" s="5" t="n">
        <v>152010620.1</v>
      </c>
      <c r="AF758" s="5" t="n">
        <v>156355896.35</v>
      </c>
      <c r="AG758" s="2" t="n">
        <v>0.9187674411614859</v>
      </c>
      <c r="AH758" s="2" t="n">
        <v>0.02007212215874958</v>
      </c>
      <c r="AI758" s="2" t="n">
        <v>0.02155962689672859</v>
      </c>
      <c r="AJ758" s="2" t="b">
        <v>0</v>
      </c>
      <c r="AK758" s="2" t="b">
        <v>0</v>
      </c>
      <c r="AL758" s="4" t="n">
        <v>-0.116</v>
      </c>
      <c r="AM758" s="4" t="n">
        <v>-0.07181856362872729</v>
      </c>
      <c r="AN758" s="4" t="n">
        <v>1.02</v>
      </c>
      <c r="AO758" s="4" t="n">
        <v>0.04615384615384615</v>
      </c>
      <c r="AP758" s="5" t="n">
        <v>1.059054380795308</v>
      </c>
      <c r="AQ758" s="2" t="n">
        <v>0</v>
      </c>
      <c r="AR758" s="2" t="b">
        <v>0</v>
      </c>
      <c r="AS758" s="2" t="b">
        <v>0</v>
      </c>
      <c r="AT758" s="2" t="b">
        <v>0</v>
      </c>
      <c r="AU758" s="4" t="n">
        <v>0.01265425941231801</v>
      </c>
      <c r="AV758" s="4" t="n">
        <v>0.06263689590446186</v>
      </c>
      <c r="AW758" s="2" t="b">
        <v>1</v>
      </c>
      <c r="AX758" s="2" t="b">
        <v>0</v>
      </c>
      <c r="AY758" s="2" t="b">
        <v>0</v>
      </c>
      <c r="AZ758" s="2" t="b">
        <v>0</v>
      </c>
      <c r="BA758" s="2" t="b">
        <v>0</v>
      </c>
      <c r="BB758" s="2" t="b">
        <v>0</v>
      </c>
      <c r="BC758" s="2" t="b">
        <v>0</v>
      </c>
      <c r="BD758" s="2" t="b">
        <v>0</v>
      </c>
    </row>
    <row r="759">
      <c r="A759" s="2" t="inlineStr">
        <is>
          <t>605196</t>
        </is>
      </c>
      <c r="B759" s="2" t="inlineStr">
        <is>
          <t>华通线缆</t>
        </is>
      </c>
      <c r="C759" s="2" t="inlineStr"/>
      <c r="D759" s="2" t="inlineStr">
        <is>
          <t>2026-06-03</t>
        </is>
      </c>
      <c r="E759" s="2" t="inlineStr">
        <is>
          <t>跌破MA60剔除</t>
        </is>
      </c>
      <c r="F759" s="3" t="n">
        <v>50</v>
      </c>
      <c r="G759" s="2" t="inlineStr">
        <is>
          <t>市场趋势良好</t>
        </is>
      </c>
      <c r="H759" s="2" t="b">
        <v>1</v>
      </c>
      <c r="I759" s="5" t="n">
        <v>42.42</v>
      </c>
      <c r="J759" s="5" t="n">
        <v>41.012</v>
      </c>
      <c r="K759" s="5" t="n">
        <v>41.323</v>
      </c>
      <c r="L759" s="5" t="n">
        <v>41.561</v>
      </c>
      <c r="M759" s="5" t="n">
        <v>45.64366666666667</v>
      </c>
      <c r="N759" s="5" t="n">
        <v>42.52233333333334</v>
      </c>
      <c r="O759" s="4" t="n">
        <v>-0.00528741207858352</v>
      </c>
      <c r="P759" s="4" t="n">
        <v>-0.0007012961888178681</v>
      </c>
      <c r="Q759" s="4" t="n">
        <v>-0.01283802239825182</v>
      </c>
      <c r="R759" s="4" t="n">
        <v>-0.025828551914998</v>
      </c>
      <c r="S759" s="4" t="n">
        <v>0.01313589682350136</v>
      </c>
      <c r="T759" s="4" t="n">
        <v>0.01120381406436222</v>
      </c>
      <c r="U759" s="4" t="n">
        <v>-0.007719298245614015</v>
      </c>
      <c r="V759" s="4" t="n">
        <v>-0.2375988497483824</v>
      </c>
      <c r="W759" s="2" t="n">
        <v>0.7498336660013307</v>
      </c>
      <c r="X759" s="2" t="n">
        <v>0.1264138389886893</v>
      </c>
      <c r="Y759" s="2" t="inlineStr"/>
      <c r="Z759" s="2" t="inlineStr"/>
      <c r="AA759" s="2" t="inlineStr"/>
      <c r="AB759" s="2" t="inlineStr"/>
      <c r="AC759" s="2" t="b">
        <v>1</v>
      </c>
      <c r="AD759" s="5" t="n">
        <v>922126190.8</v>
      </c>
      <c r="AE759" s="5" t="n">
        <v>771547592.1</v>
      </c>
      <c r="AF759" s="5" t="n">
        <v>699193147.05</v>
      </c>
      <c r="AG759" s="2" t="n">
        <v>1.318843290570835</v>
      </c>
      <c r="AH759" s="2" t="n">
        <v>0.0442787960643776</v>
      </c>
      <c r="AI759" s="2" t="n">
        <v>0.03316424126712018</v>
      </c>
      <c r="AJ759" s="2" t="b">
        <v>0</v>
      </c>
      <c r="AK759" s="2" t="b">
        <v>0</v>
      </c>
      <c r="AL759" s="4" t="n">
        <v>-0.288135593220339</v>
      </c>
      <c r="AM759" s="4" t="n">
        <v>-0.1178970917225951</v>
      </c>
      <c r="AN759" s="4" t="n">
        <v>2.827500000000001</v>
      </c>
      <c r="AO759" s="4" t="n">
        <v>0.06665487977369168</v>
      </c>
      <c r="AP759" s="5" t="n">
        <v>0.9837167630807763</v>
      </c>
      <c r="AQ759" s="2" t="n">
        <v>0</v>
      </c>
      <c r="AR759" s="2" t="b">
        <v>0</v>
      </c>
      <c r="AS759" s="2" t="b">
        <v>0</v>
      </c>
      <c r="AT759" s="2" t="b">
        <v>0</v>
      </c>
      <c r="AU759" s="4" t="n">
        <v>0.01265425941231801</v>
      </c>
      <c r="AV759" s="4" t="n">
        <v>0.06263689590446186</v>
      </c>
      <c r="AW759" s="2" t="b">
        <v>1</v>
      </c>
      <c r="AX759" s="2" t="b">
        <v>0</v>
      </c>
      <c r="AY759" s="2" t="b">
        <v>0</v>
      </c>
      <c r="AZ759" s="2" t="b">
        <v>1</v>
      </c>
      <c r="BA759" s="2" t="b">
        <v>0</v>
      </c>
      <c r="BB759" s="2" t="b">
        <v>1</v>
      </c>
      <c r="BC759" s="2" t="b">
        <v>0</v>
      </c>
      <c r="BD759" s="2" t="b">
        <v>0</v>
      </c>
    </row>
    <row r="760">
      <c r="A760" s="2" t="inlineStr">
        <is>
          <t>605299</t>
        </is>
      </c>
      <c r="B760" s="2" t="inlineStr">
        <is>
          <t>舒华体育</t>
        </is>
      </c>
      <c r="C760" s="2" t="inlineStr"/>
      <c r="D760" s="2" t="inlineStr">
        <is>
          <t>2026-06-03</t>
        </is>
      </c>
      <c r="E760" s="2" t="inlineStr">
        <is>
          <t>跌破MA60剔除</t>
        </is>
      </c>
      <c r="F760" s="3" t="n">
        <v>50</v>
      </c>
      <c r="G760" s="2" t="inlineStr">
        <is>
          <t>市场趋势良好</t>
        </is>
      </c>
      <c r="H760" s="2" t="b">
        <v>1</v>
      </c>
      <c r="I760" s="5" t="n">
        <v>16.14</v>
      </c>
      <c r="J760" s="5" t="n">
        <v>17.156</v>
      </c>
      <c r="K760" s="5" t="n">
        <v>17.331</v>
      </c>
      <c r="L760" s="5" t="n">
        <v>20.5835</v>
      </c>
      <c r="M760" s="5" t="n">
        <v>19.07166666666667</v>
      </c>
      <c r="N760" s="5" t="n">
        <v>15.5175</v>
      </c>
      <c r="O760" s="4" t="n">
        <v>-0.0174112256586485</v>
      </c>
      <c r="P760" s="4" t="n">
        <v>-0.1244758777469057</v>
      </c>
      <c r="Q760" s="4" t="n">
        <v>-0.07494045211451161</v>
      </c>
      <c r="R760" s="4" t="n">
        <v>0.04751965872994091</v>
      </c>
      <c r="S760" s="4" t="n">
        <v>-0.06488991888760143</v>
      </c>
      <c r="T760" s="4" t="n">
        <v>-0.1233025529603476</v>
      </c>
      <c r="U760" s="4" t="n">
        <v>-0.3794694348327566</v>
      </c>
      <c r="V760" s="4" t="n">
        <v>0.347245409015025</v>
      </c>
      <c r="W760" s="2" t="n">
        <v>0.001330671989354624</v>
      </c>
      <c r="X760" s="2" t="n">
        <v>0.93812375249501</v>
      </c>
      <c r="Y760" s="2" t="inlineStr"/>
      <c r="Z760" s="2" t="inlineStr"/>
      <c r="AA760" s="2" t="inlineStr"/>
      <c r="AB760" s="2" t="inlineStr"/>
      <c r="AC760" s="2" t="b">
        <v>1</v>
      </c>
      <c r="AD760" s="5" t="n">
        <v>428952004</v>
      </c>
      <c r="AE760" s="5" t="n">
        <v>498689806</v>
      </c>
      <c r="AF760" s="5" t="n">
        <v>676677429.25</v>
      </c>
      <c r="AG760" s="2" t="n">
        <v>0.6339091352218321</v>
      </c>
      <c r="AH760" s="2" t="n">
        <v>0.06109748093866654</v>
      </c>
      <c r="AI760" s="2" t="n">
        <v>0.07753494277585497</v>
      </c>
      <c r="AJ760" s="2" t="b">
        <v>0</v>
      </c>
      <c r="AK760" s="2" t="b">
        <v>0</v>
      </c>
      <c r="AL760" s="4" t="n">
        <v>-0.4164859002169197</v>
      </c>
      <c r="AM760" s="4" t="n">
        <v>-0.4050866199778842</v>
      </c>
      <c r="AN760" s="4" t="n">
        <v>1.843999999999999</v>
      </c>
      <c r="AO760" s="4" t="n">
        <v>0.1142503097893432</v>
      </c>
      <c r="AP760" s="5" t="n">
        <v>0.6897346164715553</v>
      </c>
      <c r="AQ760" s="2" t="n">
        <v>0</v>
      </c>
      <c r="AR760" s="2" t="b">
        <v>0</v>
      </c>
      <c r="AS760" s="2" t="b">
        <v>0</v>
      </c>
      <c r="AT760" s="2" t="b">
        <v>0</v>
      </c>
      <c r="AU760" s="4" t="n">
        <v>0.01265425941231801</v>
      </c>
      <c r="AV760" s="4" t="n">
        <v>0.06263689590446186</v>
      </c>
      <c r="AW760" s="2" t="b">
        <v>1</v>
      </c>
      <c r="AX760" s="2" t="b">
        <v>0</v>
      </c>
      <c r="AY760" s="2" t="b">
        <v>0</v>
      </c>
      <c r="AZ760" s="2" t="b">
        <v>0</v>
      </c>
      <c r="BA760" s="2" t="b">
        <v>0</v>
      </c>
      <c r="BB760" s="2" t="b">
        <v>0</v>
      </c>
      <c r="BC760" s="2" t="b">
        <v>0</v>
      </c>
      <c r="BD760" s="2" t="b">
        <v>0</v>
      </c>
    </row>
    <row r="761">
      <c r="A761" s="2" t="inlineStr">
        <is>
          <t>000012</t>
        </is>
      </c>
      <c r="B761" s="2" t="inlineStr">
        <is>
          <t>南  玻Ａ</t>
        </is>
      </c>
      <c r="C761" s="2" t="inlineStr"/>
      <c r="D761" s="2" t="inlineStr">
        <is>
          <t>2026-06-03</t>
        </is>
      </c>
      <c r="E761" s="2" t="inlineStr">
        <is>
          <t>跌破MA60剔除</t>
        </is>
      </c>
      <c r="F761" s="3" t="n">
        <v>49</v>
      </c>
      <c r="G761" s="2" t="inlineStr">
        <is>
          <t>市场趋势良好</t>
        </is>
      </c>
      <c r="H761" s="2" t="b">
        <v>1</v>
      </c>
      <c r="I761" s="5" t="n">
        <v>4.11</v>
      </c>
      <c r="J761" s="5" t="n">
        <v>4.159999999999999</v>
      </c>
      <c r="K761" s="5" t="n">
        <v>4.275</v>
      </c>
      <c r="L761" s="5" t="n">
        <v>4.062</v>
      </c>
      <c r="M761" s="5" t="n">
        <v>4.3715</v>
      </c>
      <c r="N761" s="5" t="n">
        <v>4.49525</v>
      </c>
      <c r="O761" s="4" t="n">
        <v>-0.05368516833484982</v>
      </c>
      <c r="P761" s="4" t="n">
        <v>0.05243722304283627</v>
      </c>
      <c r="Q761" s="4" t="n">
        <v>0.002591632728619064</v>
      </c>
      <c r="R761" s="4" t="n">
        <v>-0.02156153243555781</v>
      </c>
      <c r="S761" s="4" t="n">
        <v>-0.07640449438202246</v>
      </c>
      <c r="T761" s="4" t="n">
        <v>0.1291208791208791</v>
      </c>
      <c r="U761" s="4" t="n">
        <v>0.01985111662531014</v>
      </c>
      <c r="V761" s="4" t="n">
        <v>-0.1455301455301454</v>
      </c>
      <c r="W761" s="2" t="n">
        <v>0.800731869594145</v>
      </c>
      <c r="X761" s="2" t="n">
        <v>0.3699268130405855</v>
      </c>
      <c r="Y761" s="2" t="inlineStr"/>
      <c r="Z761" s="2" t="inlineStr"/>
      <c r="AA761" s="2" t="inlineStr"/>
      <c r="AB761" s="2" t="inlineStr"/>
      <c r="AC761" s="2" t="b">
        <v>1</v>
      </c>
      <c r="AD761" s="5" t="n">
        <v>283961720.4</v>
      </c>
      <c r="AE761" s="5" t="n">
        <v>432663170.6</v>
      </c>
      <c r="AF761" s="5" t="n">
        <v>263993566.65</v>
      </c>
      <c r="AG761" s="2" t="n">
        <v>1.075638789245473</v>
      </c>
      <c r="AH761" s="2" t="n">
        <v>0.03436024523485404</v>
      </c>
      <c r="AI761" s="2" t="n">
        <v>0.03171057539318611</v>
      </c>
      <c r="AJ761" s="2" t="b">
        <v>0</v>
      </c>
      <c r="AK761" s="2" t="b">
        <v>0</v>
      </c>
      <c r="AL761" s="4" t="n">
        <v>-0.1713709677419354</v>
      </c>
      <c r="AM761" s="4" t="n">
        <v>-0.1195652173913043</v>
      </c>
      <c r="AN761" s="4" t="n">
        <v>0.2085000000000001</v>
      </c>
      <c r="AO761" s="4" t="n">
        <v>0.05072992700729929</v>
      </c>
      <c r="AP761" s="5" t="n">
        <v>0.8427606775192</v>
      </c>
      <c r="AQ761" s="2" t="n">
        <v>0</v>
      </c>
      <c r="AR761" s="2" t="b">
        <v>0</v>
      </c>
      <c r="AS761" s="2" t="b">
        <v>0</v>
      </c>
      <c r="AT761" s="2" t="b">
        <v>0</v>
      </c>
      <c r="AU761" s="4" t="n">
        <v>0.01265425941231801</v>
      </c>
      <c r="AV761" s="4" t="n">
        <v>0.06263689590446186</v>
      </c>
      <c r="AW761" s="2" t="b">
        <v>1</v>
      </c>
      <c r="AX761" s="2" t="b">
        <v>0</v>
      </c>
      <c r="AY761" s="2" t="b">
        <v>0</v>
      </c>
      <c r="AZ761" s="2" t="b">
        <v>0</v>
      </c>
      <c r="BA761" s="2" t="b">
        <v>0</v>
      </c>
      <c r="BB761" s="2" t="b">
        <v>1</v>
      </c>
      <c r="BC761" s="2" t="b">
        <v>0</v>
      </c>
      <c r="BD761" s="2" t="b">
        <v>0</v>
      </c>
    </row>
    <row r="762">
      <c r="A762" s="2" t="inlineStr">
        <is>
          <t>000688</t>
        </is>
      </c>
      <c r="B762" s="2" t="inlineStr">
        <is>
          <t>国城矿业</t>
        </is>
      </c>
      <c r="C762" s="2" t="inlineStr"/>
      <c r="D762" s="2" t="inlineStr">
        <is>
          <t>2026-06-03</t>
        </is>
      </c>
      <c r="E762" s="2" t="inlineStr">
        <is>
          <t>跌破MA60剔除</t>
        </is>
      </c>
      <c r="F762" s="3" t="n">
        <v>49</v>
      </c>
      <c r="G762" s="2" t="inlineStr">
        <is>
          <t>市场趋势良好</t>
        </is>
      </c>
      <c r="H762" s="2" t="b">
        <v>1</v>
      </c>
      <c r="I762" s="5" t="n">
        <v>39.43</v>
      </c>
      <c r="J762" s="5" t="n">
        <v>40.16800000000001</v>
      </c>
      <c r="K762" s="5" t="n">
        <v>41.86</v>
      </c>
      <c r="L762" s="5" t="n">
        <v>42.337</v>
      </c>
      <c r="M762" s="5" t="n">
        <v>40.9285</v>
      </c>
      <c r="N762" s="5" t="n">
        <v>34.40283333333333</v>
      </c>
      <c r="O762" s="4" t="n">
        <v>-0.0614514696948455</v>
      </c>
      <c r="P762" s="4" t="n">
        <v>-0.01387547409832968</v>
      </c>
      <c r="Q762" s="4" t="n">
        <v>-0.0478043294911441</v>
      </c>
      <c r="R762" s="4" t="n">
        <v>0.02999760925094064</v>
      </c>
      <c r="S762" s="4" t="n">
        <v>-0.07571495546179086</v>
      </c>
      <c r="T762" s="4" t="n">
        <v>-0.08790191996298857</v>
      </c>
      <c r="U762" s="4" t="n">
        <v>-0.2236660759992124</v>
      </c>
      <c r="V762" s="4" t="n">
        <v>0.1275378896196739</v>
      </c>
      <c r="W762" s="2" t="n">
        <v>0.03592814371257485</v>
      </c>
      <c r="X762" s="2" t="n">
        <v>0.8542914171656687</v>
      </c>
      <c r="Y762" s="2" t="inlineStr"/>
      <c r="Z762" s="2" t="inlineStr"/>
      <c r="AA762" s="2" t="inlineStr"/>
      <c r="AB762" s="2" t="inlineStr"/>
      <c r="AC762" s="2" t="b">
        <v>1</v>
      </c>
      <c r="AD762" s="5" t="n">
        <v>950614066</v>
      </c>
      <c r="AE762" s="5" t="n">
        <v>1155168054.4</v>
      </c>
      <c r="AF762" s="5" t="n">
        <v>1318687975.7</v>
      </c>
      <c r="AG762" s="2" t="n">
        <v>0.7208786942152747</v>
      </c>
      <c r="AH762" s="2" t="n">
        <v>0.01998178855219473</v>
      </c>
      <c r="AI762" s="2" t="n">
        <v>0.0261173029777497</v>
      </c>
      <c r="AJ762" s="2" t="b">
        <v>0</v>
      </c>
      <c r="AK762" s="2" t="b">
        <v>0</v>
      </c>
      <c r="AL762" s="4" t="n">
        <v>-0.2522283330172577</v>
      </c>
      <c r="AM762" s="4" t="n">
        <v>-0.1938371850926505</v>
      </c>
      <c r="AN762" s="4" t="n">
        <v>3.2735</v>
      </c>
      <c r="AO762" s="4" t="n">
        <v>0.08302054273395891</v>
      </c>
      <c r="AP762" s="5" t="n">
        <v>0.5469848130785879</v>
      </c>
      <c r="AQ762" s="2" t="n">
        <v>0</v>
      </c>
      <c r="AR762" s="2" t="b">
        <v>0</v>
      </c>
      <c r="AS762" s="2" t="b">
        <v>0</v>
      </c>
      <c r="AT762" s="2" t="b">
        <v>0</v>
      </c>
      <c r="AU762" s="4" t="n">
        <v>0.01265425941231801</v>
      </c>
      <c r="AV762" s="4" t="n">
        <v>0.06263689590446186</v>
      </c>
      <c r="AW762" s="2" t="b">
        <v>1</v>
      </c>
      <c r="AX762" s="2" t="b">
        <v>0</v>
      </c>
      <c r="AY762" s="2" t="b">
        <v>0</v>
      </c>
      <c r="AZ762" s="2" t="b">
        <v>0</v>
      </c>
      <c r="BA762" s="2" t="b">
        <v>0</v>
      </c>
      <c r="BB762" s="2" t="b">
        <v>0</v>
      </c>
      <c r="BC762" s="2" t="b">
        <v>0</v>
      </c>
      <c r="BD762" s="2" t="b">
        <v>0</v>
      </c>
    </row>
    <row r="763">
      <c r="A763" s="2" t="inlineStr">
        <is>
          <t>002028</t>
        </is>
      </c>
      <c r="B763" s="2" t="inlineStr">
        <is>
          <t>思源电气</t>
        </is>
      </c>
      <c r="C763" s="2" t="inlineStr"/>
      <c r="D763" s="2" t="inlineStr">
        <is>
          <t>2026-06-03</t>
        </is>
      </c>
      <c r="E763" s="2" t="inlineStr">
        <is>
          <t>跌破MA60剔除</t>
        </is>
      </c>
      <c r="F763" s="3" t="n">
        <v>49</v>
      </c>
      <c r="G763" s="2" t="inlineStr">
        <is>
          <t>市场趋势良好</t>
        </is>
      </c>
      <c r="H763" s="2" t="b">
        <v>1</v>
      </c>
      <c r="I763" s="5" t="n">
        <v>194.13</v>
      </c>
      <c r="J763" s="5" t="n">
        <v>204.69</v>
      </c>
      <c r="K763" s="5" t="n">
        <v>201.469</v>
      </c>
      <c r="L763" s="5" t="n">
        <v>200.342</v>
      </c>
      <c r="M763" s="5" t="n">
        <v>207.3306666666667</v>
      </c>
      <c r="N763" s="5" t="n">
        <v>192.6845833333333</v>
      </c>
      <c r="O763" s="4" t="n">
        <v>0.02107090479183493</v>
      </c>
      <c r="P763" s="4" t="n">
        <v>0.01911578734382102</v>
      </c>
      <c r="Q763" s="4" t="n">
        <v>0.005737980612352311</v>
      </c>
      <c r="R763" s="4" t="n">
        <v>-0.0161094378780593</v>
      </c>
      <c r="S763" s="4" t="n">
        <v>-0.01865332120109187</v>
      </c>
      <c r="T763" s="4" t="n">
        <v>-0.05440818314661477</v>
      </c>
      <c r="U763" s="4" t="n">
        <v>-0.05762135922330103</v>
      </c>
      <c r="V763" s="4" t="n">
        <v>-0.15851755526658</v>
      </c>
      <c r="W763" s="2" t="n">
        <v>0.6204258150365934</v>
      </c>
      <c r="X763" s="2" t="n">
        <v>0.3293413173652694</v>
      </c>
      <c r="Y763" s="2" t="inlineStr"/>
      <c r="Z763" s="2" t="inlineStr"/>
      <c r="AA763" s="2" t="inlineStr"/>
      <c r="AB763" s="2" t="inlineStr"/>
      <c r="AC763" s="2" t="b">
        <v>1</v>
      </c>
      <c r="AD763" s="5" t="n">
        <v>3224373722</v>
      </c>
      <c r="AE763" s="5" t="n">
        <v>2697830910.9</v>
      </c>
      <c r="AF763" s="5" t="n">
        <v>2612902754.6</v>
      </c>
      <c r="AG763" s="2" t="n">
        <v>1.234019795158281</v>
      </c>
      <c r="AH763" s="2" t="n">
        <v>0.02577611509542992</v>
      </c>
      <c r="AI763" s="2" t="n">
        <v>0.02130889218709198</v>
      </c>
      <c r="AJ763" s="2" t="b">
        <v>0</v>
      </c>
      <c r="AK763" s="2" t="b">
        <v>0</v>
      </c>
      <c r="AL763" s="4" t="n">
        <v>-0.1881482101037136</v>
      </c>
      <c r="AM763" s="4" t="n">
        <v>-0.1012500000000001</v>
      </c>
      <c r="AN763" s="4" t="n">
        <v>10.456</v>
      </c>
      <c r="AO763" s="4" t="n">
        <v>0.05386081491783858</v>
      </c>
      <c r="AP763" s="5" t="n">
        <v>1.038618196217367</v>
      </c>
      <c r="AQ763" s="2" t="n">
        <v>0</v>
      </c>
      <c r="AR763" s="2" t="b">
        <v>0</v>
      </c>
      <c r="AS763" s="2" t="b">
        <v>0</v>
      </c>
      <c r="AT763" s="2" t="b">
        <v>0</v>
      </c>
      <c r="AU763" s="4" t="n">
        <v>0.01265425941231801</v>
      </c>
      <c r="AV763" s="4" t="n">
        <v>0.06263689590446186</v>
      </c>
      <c r="AW763" s="2" t="b">
        <v>1</v>
      </c>
      <c r="AX763" s="2" t="b">
        <v>0</v>
      </c>
      <c r="AY763" s="2" t="b">
        <v>0</v>
      </c>
      <c r="AZ763" s="2" t="b">
        <v>1</v>
      </c>
      <c r="BA763" s="2" t="b">
        <v>0</v>
      </c>
      <c r="BB763" s="2" t="b">
        <v>0</v>
      </c>
      <c r="BC763" s="2" t="b">
        <v>0</v>
      </c>
      <c r="BD763" s="2" t="b">
        <v>0</v>
      </c>
    </row>
    <row r="764">
      <c r="A764" s="2" t="inlineStr">
        <is>
          <t>002176</t>
        </is>
      </c>
      <c r="B764" s="2" t="inlineStr">
        <is>
          <t>江特电机</t>
        </is>
      </c>
      <c r="C764" s="2" t="inlineStr"/>
      <c r="D764" s="2" t="inlineStr">
        <is>
          <t>2026-06-03</t>
        </is>
      </c>
      <c r="E764" s="2" t="inlineStr">
        <is>
          <t>跌破MA60剔除</t>
        </is>
      </c>
      <c r="F764" s="3" t="n">
        <v>49</v>
      </c>
      <c r="G764" s="2" t="inlineStr">
        <is>
          <t>市场趋势良好</t>
        </is>
      </c>
      <c r="H764" s="2" t="b">
        <v>1</v>
      </c>
      <c r="I764" s="5" t="n">
        <v>11.26</v>
      </c>
      <c r="J764" s="5" t="n">
        <v>11.566</v>
      </c>
      <c r="K764" s="5" t="n">
        <v>12.036</v>
      </c>
      <c r="L764" s="5" t="n">
        <v>13.0955</v>
      </c>
      <c r="M764" s="5" t="n">
        <v>11.74166666666667</v>
      </c>
      <c r="N764" s="5" t="n">
        <v>10.764</v>
      </c>
      <c r="O764" s="4" t="n">
        <v>-0.04696769940672385</v>
      </c>
      <c r="P764" s="4" t="n">
        <v>-0.06668734491315143</v>
      </c>
      <c r="Q764" s="4" t="n">
        <v>-0.06806860233418732</v>
      </c>
      <c r="R764" s="4" t="n">
        <v>0.02947408414069241</v>
      </c>
      <c r="S764" s="4" t="n">
        <v>-0.0640066500415627</v>
      </c>
      <c r="T764" s="4" t="n">
        <v>-0.1391437308868502</v>
      </c>
      <c r="U764" s="4" t="n">
        <v>-0.2828025477707006</v>
      </c>
      <c r="V764" s="4" t="n">
        <v>0.127127127127127</v>
      </c>
      <c r="W764" s="2" t="n">
        <v>0.008982035928143712</v>
      </c>
      <c r="X764" s="2" t="n">
        <v>0.8536260811709914</v>
      </c>
      <c r="Y764" s="2" t="inlineStr"/>
      <c r="Z764" s="2" t="inlineStr"/>
      <c r="AA764" s="2" t="inlineStr"/>
      <c r="AB764" s="2" t="inlineStr"/>
      <c r="AC764" s="2" t="b">
        <v>1</v>
      </c>
      <c r="AD764" s="5" t="n">
        <v>861484587.6</v>
      </c>
      <c r="AE764" s="5" t="n">
        <v>1095259862</v>
      </c>
      <c r="AF764" s="5" t="n">
        <v>1779606511.95</v>
      </c>
      <c r="AG764" s="2" t="n">
        <v>0.4840871180315193</v>
      </c>
      <c r="AH764" s="2" t="n">
        <v>0.04349420778999446</v>
      </c>
      <c r="AI764" s="2" t="n">
        <v>0.07612310203334868</v>
      </c>
      <c r="AJ764" s="2" t="b">
        <v>0</v>
      </c>
      <c r="AK764" s="2" t="b">
        <v>0</v>
      </c>
      <c r="AL764" s="4" t="n">
        <v>-0.3364761343547437</v>
      </c>
      <c r="AM764" s="4" t="n">
        <v>-0.2757731958762887</v>
      </c>
      <c r="AN764" s="4" t="n">
        <v>0.7299999999999999</v>
      </c>
      <c r="AO764" s="4" t="n">
        <v>0.06483126110124333</v>
      </c>
      <c r="AP764" s="5" t="n">
        <v>0.3230896306953032</v>
      </c>
      <c r="AQ764" s="2" t="n">
        <v>0</v>
      </c>
      <c r="AR764" s="2" t="b">
        <v>0</v>
      </c>
      <c r="AS764" s="2" t="b">
        <v>0</v>
      </c>
      <c r="AT764" s="2" t="b">
        <v>0</v>
      </c>
      <c r="AU764" s="4" t="n">
        <v>0.01265425941231801</v>
      </c>
      <c r="AV764" s="4" t="n">
        <v>0.06263689590446186</v>
      </c>
      <c r="AW764" s="2" t="b">
        <v>1</v>
      </c>
      <c r="AX764" s="2" t="b">
        <v>0</v>
      </c>
      <c r="AY764" s="2" t="b">
        <v>0</v>
      </c>
      <c r="AZ764" s="2" t="b">
        <v>0</v>
      </c>
      <c r="BA764" s="2" t="b">
        <v>0</v>
      </c>
      <c r="BB764" s="2" t="b">
        <v>0</v>
      </c>
      <c r="BC764" s="2" t="b">
        <v>0</v>
      </c>
      <c r="BD764" s="2" t="b">
        <v>0</v>
      </c>
    </row>
    <row r="765">
      <c r="A765" s="2" t="inlineStr">
        <is>
          <t>002240</t>
        </is>
      </c>
      <c r="B765" s="2" t="inlineStr">
        <is>
          <t>盛新锂能</t>
        </is>
      </c>
      <c r="C765" s="2" t="inlineStr"/>
      <c r="D765" s="2" t="inlineStr">
        <is>
          <t>2026-06-03</t>
        </is>
      </c>
      <c r="E765" s="2" t="inlineStr">
        <is>
          <t>跌破MA60剔除</t>
        </is>
      </c>
      <c r="F765" s="3" t="n">
        <v>49</v>
      </c>
      <c r="G765" s="2" t="inlineStr">
        <is>
          <t>市场趋势良好</t>
        </is>
      </c>
      <c r="H765" s="2" t="b">
        <v>1</v>
      </c>
      <c r="I765" s="5" t="n">
        <v>43.81</v>
      </c>
      <c r="J765" s="5" t="n">
        <v>44.66799999999999</v>
      </c>
      <c r="K765" s="5" t="n">
        <v>46.691</v>
      </c>
      <c r="L765" s="5" t="n">
        <v>50.47150000000001</v>
      </c>
      <c r="M765" s="5" t="n">
        <v>45.76983333333333</v>
      </c>
      <c r="N765" s="5" t="n">
        <v>40.77333333333333</v>
      </c>
      <c r="O765" s="4" t="n">
        <v>-0.06195136292998449</v>
      </c>
      <c r="P765" s="4" t="n">
        <v>-0.06481462935886406</v>
      </c>
      <c r="Q765" s="4" t="n">
        <v>-0.0531563643185442</v>
      </c>
      <c r="R765" s="4" t="n">
        <v>0.02128332143282141</v>
      </c>
      <c r="S765" s="4" t="n">
        <v>-0.08232090490155008</v>
      </c>
      <c r="T765" s="4" t="n">
        <v>-0.1503103180760279</v>
      </c>
      <c r="U765" s="4" t="n">
        <v>-0.2949790794979079</v>
      </c>
      <c r="V765" s="4" t="n">
        <v>0.09992467988953058</v>
      </c>
      <c r="W765" s="2" t="n">
        <v>0.006986027944111776</v>
      </c>
      <c r="X765" s="2" t="n">
        <v>0.8330006653359947</v>
      </c>
      <c r="Y765" s="2" t="inlineStr"/>
      <c r="Z765" s="2" t="inlineStr"/>
      <c r="AA765" s="2" t="inlineStr"/>
      <c r="AB765" s="2" t="inlineStr"/>
      <c r="AC765" s="2" t="b">
        <v>1</v>
      </c>
      <c r="AD765" s="5" t="n">
        <v>1936163695.2</v>
      </c>
      <c r="AE765" s="5" t="n">
        <v>2146898570</v>
      </c>
      <c r="AF765" s="5" t="n">
        <v>2713137996.7</v>
      </c>
      <c r="AG765" s="2" t="n">
        <v>0.7136252183099288</v>
      </c>
      <c r="AH765" s="2" t="n">
        <v>0.04718015543288891</v>
      </c>
      <c r="AI765" s="2" t="n">
        <v>0.05776090465482479</v>
      </c>
      <c r="AJ765" s="2" t="b">
        <v>0</v>
      </c>
      <c r="AK765" s="2" t="b">
        <v>0</v>
      </c>
      <c r="AL765" s="4" t="n">
        <v>-0.3060351655314431</v>
      </c>
      <c r="AM765" s="4" t="n">
        <v>-0.2758389261744967</v>
      </c>
      <c r="AN765" s="4" t="n">
        <v>3.125</v>
      </c>
      <c r="AO765" s="4" t="n">
        <v>0.07133074640493038</v>
      </c>
      <c r="AP765" s="5" t="n">
        <v>0.4097512115719808</v>
      </c>
      <c r="AQ765" s="2" t="n">
        <v>0</v>
      </c>
      <c r="AR765" s="2" t="b">
        <v>0</v>
      </c>
      <c r="AS765" s="2" t="b">
        <v>0</v>
      </c>
      <c r="AT765" s="2" t="b">
        <v>0</v>
      </c>
      <c r="AU765" s="4" t="n">
        <v>0.01265425941231801</v>
      </c>
      <c r="AV765" s="4" t="n">
        <v>0.06263689590446186</v>
      </c>
      <c r="AW765" s="2" t="b">
        <v>1</v>
      </c>
      <c r="AX765" s="2" t="b">
        <v>0</v>
      </c>
      <c r="AY765" s="2" t="b">
        <v>0</v>
      </c>
      <c r="AZ765" s="2" t="b">
        <v>0</v>
      </c>
      <c r="BA765" s="2" t="b">
        <v>0</v>
      </c>
      <c r="BB765" s="2" t="b">
        <v>0</v>
      </c>
      <c r="BC765" s="2" t="b">
        <v>0</v>
      </c>
      <c r="BD765" s="2" t="b">
        <v>0</v>
      </c>
    </row>
    <row r="766">
      <c r="A766" s="2" t="inlineStr">
        <is>
          <t>002335</t>
        </is>
      </c>
      <c r="B766" s="2" t="inlineStr">
        <is>
          <t>科华数据</t>
        </is>
      </c>
      <c r="C766" s="2" t="inlineStr"/>
      <c r="D766" s="2" t="inlineStr">
        <is>
          <t>2026-06-03</t>
        </is>
      </c>
      <c r="E766" s="2" t="inlineStr">
        <is>
          <t>跌破MA60剔除</t>
        </is>
      </c>
      <c r="F766" s="3" t="n">
        <v>49</v>
      </c>
      <c r="G766" s="2" t="inlineStr">
        <is>
          <t>市场趋势良好</t>
        </is>
      </c>
      <c r="H766" s="2" t="b">
        <v>1</v>
      </c>
      <c r="I766" s="5" t="n">
        <v>40.45</v>
      </c>
      <c r="J766" s="5" t="n">
        <v>39.98</v>
      </c>
      <c r="K766" s="5" t="n">
        <v>41.303</v>
      </c>
      <c r="L766" s="5" t="n">
        <v>43.9635</v>
      </c>
      <c r="M766" s="5" t="n">
        <v>42.71316666666667</v>
      </c>
      <c r="N766" s="5" t="n">
        <v>41.52858333333333</v>
      </c>
      <c r="O766" s="4" t="n">
        <v>-0.03513852688483432</v>
      </c>
      <c r="P766" s="4" t="n">
        <v>-0.06742080426290964</v>
      </c>
      <c r="Q766" s="4" t="n">
        <v>-0.01377376479165504</v>
      </c>
      <c r="R766" s="4" t="n">
        <v>0.0007067606931721038</v>
      </c>
      <c r="S766" s="4" t="n">
        <v>-0.01796552561301279</v>
      </c>
      <c r="T766" s="4" t="n">
        <v>-0.1160402097902097</v>
      </c>
      <c r="U766" s="4" t="n">
        <v>-0.05930232558139525</v>
      </c>
      <c r="V766" s="4" t="n">
        <v>0.02172265723667599</v>
      </c>
      <c r="W766" s="2" t="n">
        <v>0.6137724550898204</v>
      </c>
      <c r="X766" s="2" t="n">
        <v>0.7478376580172987</v>
      </c>
      <c r="Y766" s="2" t="inlineStr"/>
      <c r="Z766" s="2" t="inlineStr"/>
      <c r="AA766" s="2" t="inlineStr"/>
      <c r="AB766" s="2" t="inlineStr"/>
      <c r="AC766" s="2" t="b">
        <v>1</v>
      </c>
      <c r="AD766" s="5" t="n">
        <v>1332489079.6</v>
      </c>
      <c r="AE766" s="5" t="n">
        <v>1518485074.3</v>
      </c>
      <c r="AF766" s="5" t="n">
        <v>2238758837.55</v>
      </c>
      <c r="AG766" s="2" t="n">
        <v>0.5951909858492028</v>
      </c>
      <c r="AH766" s="2" t="n">
        <v>0.05020020935958158</v>
      </c>
      <c r="AI766" s="2" t="n">
        <v>0.07531780286294751</v>
      </c>
      <c r="AJ766" s="2" t="b">
        <v>0</v>
      </c>
      <c r="AK766" s="2" t="b">
        <v>0</v>
      </c>
      <c r="AL766" s="4" t="n">
        <v>-0.1879140734792211</v>
      </c>
      <c r="AM766" s="4" t="n">
        <v>-0.2169540229885057</v>
      </c>
      <c r="AN766" s="4" t="n">
        <v>2.377999999999999</v>
      </c>
      <c r="AO766" s="4" t="n">
        <v>0.05878862793572309</v>
      </c>
      <c r="AP766" s="5" t="n">
        <v>0.8521399776588077</v>
      </c>
      <c r="AQ766" s="2" t="n">
        <v>0</v>
      </c>
      <c r="AR766" s="2" t="b">
        <v>0</v>
      </c>
      <c r="AS766" s="2" t="b">
        <v>0</v>
      </c>
      <c r="AT766" s="2" t="b">
        <v>0</v>
      </c>
      <c r="AU766" s="4" t="n">
        <v>0.01265425941231801</v>
      </c>
      <c r="AV766" s="4" t="n">
        <v>0.06263689590446186</v>
      </c>
      <c r="AW766" s="2" t="b">
        <v>1</v>
      </c>
      <c r="AX766" s="2" t="b">
        <v>0</v>
      </c>
      <c r="AY766" s="2" t="b">
        <v>0</v>
      </c>
      <c r="AZ766" s="2" t="b">
        <v>0</v>
      </c>
      <c r="BA766" s="2" t="b">
        <v>0</v>
      </c>
      <c r="BB766" s="2" t="b">
        <v>0</v>
      </c>
      <c r="BC766" s="2" t="b">
        <v>0</v>
      </c>
      <c r="BD766" s="2" t="b">
        <v>0</v>
      </c>
    </row>
    <row r="767">
      <c r="A767" s="2" t="inlineStr">
        <is>
          <t>002439</t>
        </is>
      </c>
      <c r="B767" s="2" t="inlineStr">
        <is>
          <t>启明星辰</t>
        </is>
      </c>
      <c r="C767" s="2" t="inlineStr"/>
      <c r="D767" s="2" t="inlineStr">
        <is>
          <t>2026-06-03</t>
        </is>
      </c>
      <c r="E767" s="2" t="inlineStr">
        <is>
          <t>跌破MA60剔除</t>
        </is>
      </c>
      <c r="F767" s="3" t="n">
        <v>49</v>
      </c>
      <c r="G767" s="2" t="inlineStr">
        <is>
          <t>市场趋势良好</t>
        </is>
      </c>
      <c r="H767" s="2" t="b">
        <v>1</v>
      </c>
      <c r="I767" s="5" t="n">
        <v>14.32</v>
      </c>
      <c r="J767" s="5" t="n">
        <v>14.406</v>
      </c>
      <c r="K767" s="5" t="n">
        <v>14.792</v>
      </c>
      <c r="L767" s="5" t="n">
        <v>15.4945</v>
      </c>
      <c r="M767" s="5" t="n">
        <v>14.6305</v>
      </c>
      <c r="N767" s="5" t="n">
        <v>14.53116666666667</v>
      </c>
      <c r="O767" s="4" t="n">
        <v>-0.03081270182992457</v>
      </c>
      <c r="P767" s="4" t="n">
        <v>-0.05228088159917998</v>
      </c>
      <c r="Q767" s="4" t="n">
        <v>-0.01824805955963882</v>
      </c>
      <c r="R767" s="4" t="n">
        <v>0.006431863520671266</v>
      </c>
      <c r="S767" s="4" t="n">
        <v>-0.02717391304347827</v>
      </c>
      <c r="T767" s="4" t="n">
        <v>-0.09937106918238992</v>
      </c>
      <c r="U767" s="4" t="n">
        <v>-0.1246943765281173</v>
      </c>
      <c r="V767" s="4" t="n">
        <v>0.04145454545454541</v>
      </c>
      <c r="W767" s="2" t="n">
        <v>0.321024617431803</v>
      </c>
      <c r="X767" s="2" t="n">
        <v>0.7784431137724551</v>
      </c>
      <c r="Y767" s="2" t="inlineStr"/>
      <c r="Z767" s="2" t="inlineStr"/>
      <c r="AA767" s="2" t="inlineStr"/>
      <c r="AB767" s="2" t="inlineStr"/>
      <c r="AC767" s="2" t="b">
        <v>1</v>
      </c>
      <c r="AD767" s="5" t="n">
        <v>383457883</v>
      </c>
      <c r="AE767" s="5" t="n">
        <v>444452710.5</v>
      </c>
      <c r="AF767" s="5" t="n">
        <v>638133338.85</v>
      </c>
      <c r="AG767" s="2" t="n">
        <v>0.600905578277796</v>
      </c>
      <c r="AH767" s="2" t="n">
        <v>0.03644176491486432</v>
      </c>
      <c r="AI767" s="2" t="n">
        <v>0.05544131937635761</v>
      </c>
      <c r="AJ767" s="2" t="b">
        <v>0</v>
      </c>
      <c r="AK767" s="2" t="b">
        <v>0</v>
      </c>
      <c r="AL767" s="4" t="n">
        <v>-0.1650145772594751</v>
      </c>
      <c r="AM767" s="4" t="n">
        <v>-0.1539386650631388</v>
      </c>
      <c r="AN767" s="4" t="n">
        <v>0.6689999999999999</v>
      </c>
      <c r="AO767" s="4" t="n">
        <v>0.04671787709497206</v>
      </c>
      <c r="AP767" s="5" t="n">
        <v>0.6253321327745982</v>
      </c>
      <c r="AQ767" s="2" t="n">
        <v>0</v>
      </c>
      <c r="AR767" s="2" t="b">
        <v>0</v>
      </c>
      <c r="AS767" s="2" t="b">
        <v>0</v>
      </c>
      <c r="AT767" s="2" t="b">
        <v>0</v>
      </c>
      <c r="AU767" s="4" t="n">
        <v>0.01265425941231801</v>
      </c>
      <c r="AV767" s="4" t="n">
        <v>0.06263689590446186</v>
      </c>
      <c r="AW767" s="2" t="b">
        <v>1</v>
      </c>
      <c r="AX767" s="2" t="b">
        <v>0</v>
      </c>
      <c r="AY767" s="2" t="b">
        <v>0</v>
      </c>
      <c r="AZ767" s="2" t="b">
        <v>0</v>
      </c>
      <c r="BA767" s="2" t="b">
        <v>0</v>
      </c>
      <c r="BB767" s="2" t="b">
        <v>0</v>
      </c>
      <c r="BC767" s="2" t="b">
        <v>0</v>
      </c>
      <c r="BD767" s="2" t="b">
        <v>0</v>
      </c>
    </row>
    <row r="768">
      <c r="A768" s="2" t="inlineStr">
        <is>
          <t>002487</t>
        </is>
      </c>
      <c r="B768" s="2" t="inlineStr">
        <is>
          <t>大金重工</t>
        </is>
      </c>
      <c r="C768" s="2" t="inlineStr"/>
      <c r="D768" s="2" t="inlineStr">
        <is>
          <t>2026-06-03</t>
        </is>
      </c>
      <c r="E768" s="2" t="inlineStr">
        <is>
          <t>跌破MA60剔除</t>
        </is>
      </c>
      <c r="F768" s="3" t="n">
        <v>49</v>
      </c>
      <c r="G768" s="2" t="inlineStr">
        <is>
          <t>市场趋势良好</t>
        </is>
      </c>
      <c r="H768" s="2" t="b">
        <v>1</v>
      </c>
      <c r="I768" s="5" t="n">
        <v>69.91</v>
      </c>
      <c r="J768" s="5" t="n">
        <v>72.16</v>
      </c>
      <c r="K768" s="5" t="n">
        <v>74.224</v>
      </c>
      <c r="L768" s="5" t="n">
        <v>77.628</v>
      </c>
      <c r="M768" s="5" t="n">
        <v>77.01083333333332</v>
      </c>
      <c r="N768" s="5" t="n">
        <v>67.81100000000001</v>
      </c>
      <c r="O768" s="4" t="n">
        <v>-0.04363038753114568</v>
      </c>
      <c r="P768" s="4" t="n">
        <v>-0.03942021483111158</v>
      </c>
      <c r="Q768" s="4" t="n">
        <v>-0.04327731869188245</v>
      </c>
      <c r="R768" s="4" t="n">
        <v>0.01450182233346498</v>
      </c>
      <c r="S768" s="4" t="n">
        <v>-0.06424842725204116</v>
      </c>
      <c r="T768" s="4" t="n">
        <v>-0.09243152018694023</v>
      </c>
      <c r="U768" s="4" t="n">
        <v>-0.1885084155542659</v>
      </c>
      <c r="V768" s="4" t="n">
        <v>-0.005689091167686011</v>
      </c>
      <c r="W768" s="2" t="n">
        <v>0.08848968729208251</v>
      </c>
      <c r="X768" s="2" t="n">
        <v>0.7065868263473054</v>
      </c>
      <c r="Y768" s="2" t="inlineStr"/>
      <c r="Z768" s="2" t="inlineStr"/>
      <c r="AA768" s="2" t="inlineStr"/>
      <c r="AB768" s="2" t="inlineStr"/>
      <c r="AC768" s="2" t="b">
        <v>1</v>
      </c>
      <c r="AD768" s="5" t="n">
        <v>1179670214.4</v>
      </c>
      <c r="AE768" s="5" t="n">
        <v>1202057836.8</v>
      </c>
      <c r="AF768" s="5" t="n">
        <v>1225878437.15</v>
      </c>
      <c r="AG768" s="2" t="n">
        <v>0.9623060318628103</v>
      </c>
      <c r="AH768" s="2" t="n">
        <v>0.02567184424537088</v>
      </c>
      <c r="AI768" s="2" t="n">
        <v>0.02494939027683725</v>
      </c>
      <c r="AJ768" s="2" t="b">
        <v>0</v>
      </c>
      <c r="AK768" s="2" t="b">
        <v>0</v>
      </c>
      <c r="AL768" s="4" t="n">
        <v>-0.2576980250583989</v>
      </c>
      <c r="AM768" s="4" t="n">
        <v>-0.1775294117647059</v>
      </c>
      <c r="AN768" s="4" t="n">
        <v>3.2965</v>
      </c>
      <c r="AO768" s="4" t="n">
        <v>0.04715348304963526</v>
      </c>
      <c r="AP768" s="5" t="n">
        <v>0.1833911181439264</v>
      </c>
      <c r="AQ768" s="2" t="n">
        <v>0</v>
      </c>
      <c r="AR768" s="2" t="b">
        <v>0</v>
      </c>
      <c r="AS768" s="2" t="b">
        <v>0</v>
      </c>
      <c r="AT768" s="2" t="b">
        <v>0</v>
      </c>
      <c r="AU768" s="4" t="n">
        <v>0.01265425941231801</v>
      </c>
      <c r="AV768" s="4" t="n">
        <v>0.06263689590446186</v>
      </c>
      <c r="AW768" s="2" t="b">
        <v>1</v>
      </c>
      <c r="AX768" s="2" t="b">
        <v>0</v>
      </c>
      <c r="AY768" s="2" t="b">
        <v>0</v>
      </c>
      <c r="AZ768" s="2" t="b">
        <v>0</v>
      </c>
      <c r="BA768" s="2" t="b">
        <v>0</v>
      </c>
      <c r="BB768" s="2" t="b">
        <v>0</v>
      </c>
      <c r="BC768" s="2" t="b">
        <v>0</v>
      </c>
      <c r="BD768" s="2" t="b">
        <v>0</v>
      </c>
    </row>
    <row r="769">
      <c r="A769" s="2" t="inlineStr">
        <is>
          <t>002560</t>
        </is>
      </c>
      <c r="B769" s="2" t="inlineStr">
        <is>
          <t>通达股份</t>
        </is>
      </c>
      <c r="C769" s="2" t="inlineStr"/>
      <c r="D769" s="2" t="inlineStr">
        <is>
          <t>2026-06-03</t>
        </is>
      </c>
      <c r="E769" s="2" t="inlineStr">
        <is>
          <t>跌破MA60剔除</t>
        </is>
      </c>
      <c r="F769" s="3" t="n">
        <v>49</v>
      </c>
      <c r="G769" s="2" t="inlineStr">
        <is>
          <t>市场趋势良好</t>
        </is>
      </c>
      <c r="H769" s="2" t="b">
        <v>1</v>
      </c>
      <c r="I769" s="5" t="n">
        <v>8.869999999999999</v>
      </c>
      <c r="J769" s="5" t="n">
        <v>9.065999999999999</v>
      </c>
      <c r="K769" s="5" t="n">
        <v>9.115</v>
      </c>
      <c r="L769" s="5" t="n">
        <v>10.0265</v>
      </c>
      <c r="M769" s="5" t="n">
        <v>9.205333333333334</v>
      </c>
      <c r="N769" s="5" t="n">
        <v>8.206583333333333</v>
      </c>
      <c r="O769" s="4" t="n">
        <v>-0.003517256539899094</v>
      </c>
      <c r="P769" s="4" t="n">
        <v>-0.06474451056843833</v>
      </c>
      <c r="Q769" s="4" t="n">
        <v>-0.04203888596952177</v>
      </c>
      <c r="R769" s="4" t="n">
        <v>0.0265789375859633</v>
      </c>
      <c r="S769" s="4" t="n">
        <v>0.003393665158371029</v>
      </c>
      <c r="T769" s="4" t="n">
        <v>-0.07892004153686416</v>
      </c>
      <c r="U769" s="4" t="n">
        <v>-0.1748837209302326</v>
      </c>
      <c r="V769" s="4" t="n">
        <v>0.1087499999999999</v>
      </c>
      <c r="W769" s="2" t="n">
        <v>0.1234198270126414</v>
      </c>
      <c r="X769" s="2" t="n">
        <v>0.8403193612774451</v>
      </c>
      <c r="Y769" s="2" t="inlineStr"/>
      <c r="Z769" s="2" t="inlineStr"/>
      <c r="AA769" s="2" t="inlineStr"/>
      <c r="AB769" s="2" t="inlineStr"/>
      <c r="AC769" s="2" t="b">
        <v>1</v>
      </c>
      <c r="AD769" s="5" t="n">
        <v>552091752.4</v>
      </c>
      <c r="AE769" s="5" t="n">
        <v>556507248.2</v>
      </c>
      <c r="AF769" s="5" t="n">
        <v>1032754451.2</v>
      </c>
      <c r="AG769" s="2" t="n">
        <v>0.5345818183194483</v>
      </c>
      <c r="AH769" s="2" t="n">
        <v>0.09625209379335289</v>
      </c>
      <c r="AI769" s="2" t="n">
        <v>0.154427795499063</v>
      </c>
      <c r="AJ769" s="2" t="b">
        <v>0</v>
      </c>
      <c r="AK769" s="2" t="b">
        <v>0</v>
      </c>
      <c r="AL769" s="4" t="n">
        <v>-0.3124031007751938</v>
      </c>
      <c r="AM769" s="4" t="n">
        <v>-0.3147286821705426</v>
      </c>
      <c r="AN769" s="4" t="n">
        <v>0.6515000000000001</v>
      </c>
      <c r="AO769" s="4" t="n">
        <v>0.07344983089064264</v>
      </c>
      <c r="AP769" s="5" t="n">
        <v>0.5834765043357976</v>
      </c>
      <c r="AQ769" s="2" t="n">
        <v>0</v>
      </c>
      <c r="AR769" s="2" t="b">
        <v>0</v>
      </c>
      <c r="AS769" s="2" t="b">
        <v>0</v>
      </c>
      <c r="AT769" s="2" t="b">
        <v>0</v>
      </c>
      <c r="AU769" s="4" t="n">
        <v>0.01265425941231801</v>
      </c>
      <c r="AV769" s="4" t="n">
        <v>0.06263689590446186</v>
      </c>
      <c r="AW769" s="2" t="b">
        <v>1</v>
      </c>
      <c r="AX769" s="2" t="b">
        <v>0</v>
      </c>
      <c r="AY769" s="2" t="b">
        <v>0</v>
      </c>
      <c r="AZ769" s="2" t="b">
        <v>0</v>
      </c>
      <c r="BA769" s="2" t="b">
        <v>0</v>
      </c>
      <c r="BB769" s="2" t="b">
        <v>0</v>
      </c>
      <c r="BC769" s="2" t="b">
        <v>0</v>
      </c>
      <c r="BD769" s="2" t="b">
        <v>0</v>
      </c>
    </row>
    <row r="770">
      <c r="A770" s="2" t="inlineStr">
        <is>
          <t>002642</t>
        </is>
      </c>
      <c r="B770" s="2" t="inlineStr">
        <is>
          <t>荣联科技</t>
        </is>
      </c>
      <c r="C770" s="2" t="inlineStr"/>
      <c r="D770" s="2" t="inlineStr">
        <is>
          <t>2026-06-03</t>
        </is>
      </c>
      <c r="E770" s="2" t="inlineStr">
        <is>
          <t>跌破MA60剔除</t>
        </is>
      </c>
      <c r="F770" s="3" t="n">
        <v>49</v>
      </c>
      <c r="G770" s="2" t="inlineStr">
        <is>
          <t>市场趋势良好</t>
        </is>
      </c>
      <c r="H770" s="2" t="b">
        <v>1</v>
      </c>
      <c r="I770" s="5" t="n">
        <v>7.92</v>
      </c>
      <c r="J770" s="5" t="n">
        <v>8.530000000000001</v>
      </c>
      <c r="K770" s="5" t="n">
        <v>8.657</v>
      </c>
      <c r="L770" s="5" t="n">
        <v>8.7545</v>
      </c>
      <c r="M770" s="5" t="n">
        <v>8.237</v>
      </c>
      <c r="N770" s="5" t="n">
        <v>8.343249999999999</v>
      </c>
      <c r="O770" s="4" t="n">
        <v>-0.04114208633093497</v>
      </c>
      <c r="P770" s="4" t="n">
        <v>-0.0194812549552611</v>
      </c>
      <c r="Q770" s="4" t="n">
        <v>0.0161926871735345</v>
      </c>
      <c r="R770" s="4" t="n">
        <v>0.005636382134499796</v>
      </c>
      <c r="S770" s="4" t="n">
        <v>-0.1150837988826815</v>
      </c>
      <c r="T770" s="4" t="n">
        <v>-0.1131019036954087</v>
      </c>
      <c r="U770" s="4" t="n">
        <v>-0.01246882793017456</v>
      </c>
      <c r="V770" s="4" t="n">
        <v>-0.02463054187192115</v>
      </c>
      <c r="W770" s="2" t="n">
        <v>0.7365269461077845</v>
      </c>
      <c r="X770" s="2" t="n">
        <v>0.6746506986027944</v>
      </c>
      <c r="Y770" s="2" t="inlineStr"/>
      <c r="Z770" s="2" t="inlineStr"/>
      <c r="AA770" s="2" t="inlineStr"/>
      <c r="AB770" s="2" t="inlineStr"/>
      <c r="AC770" s="2" t="b">
        <v>1</v>
      </c>
      <c r="AD770" s="5" t="n">
        <v>239343091.2</v>
      </c>
      <c r="AE770" s="5" t="n">
        <v>258368695.2</v>
      </c>
      <c r="AF770" s="5" t="n">
        <v>352988164.05</v>
      </c>
      <c r="AG770" s="2" t="n">
        <v>0.6780484888045639</v>
      </c>
      <c r="AH770" s="2" t="n">
        <v>0.04193758709987486</v>
      </c>
      <c r="AI770" s="2" t="n">
        <v>0.06045246678916816</v>
      </c>
      <c r="AJ770" s="2" t="b">
        <v>0</v>
      </c>
      <c r="AK770" s="2" t="b">
        <v>0</v>
      </c>
      <c r="AL770" s="4" t="n">
        <v>-0.1741397288842544</v>
      </c>
      <c r="AM770" s="4" t="n">
        <v>-0.1474703982777179</v>
      </c>
      <c r="AN770" s="4" t="n">
        <v>0.394</v>
      </c>
      <c r="AO770" s="4" t="n">
        <v>0.04974747474747474</v>
      </c>
      <c r="AP770" s="5" t="n">
        <v>0.6322714012023795</v>
      </c>
      <c r="AQ770" s="2" t="n">
        <v>0</v>
      </c>
      <c r="AR770" s="2" t="b">
        <v>0</v>
      </c>
      <c r="AS770" s="2" t="b">
        <v>0</v>
      </c>
      <c r="AT770" s="2" t="b">
        <v>0</v>
      </c>
      <c r="AU770" s="4" t="n">
        <v>0.01265425941231801</v>
      </c>
      <c r="AV770" s="4" t="n">
        <v>0.06263689590446186</v>
      </c>
      <c r="AW770" s="2" t="b">
        <v>1</v>
      </c>
      <c r="AX770" s="2" t="b">
        <v>0</v>
      </c>
      <c r="AY770" s="2" t="b">
        <v>0</v>
      </c>
      <c r="AZ770" s="2" t="b">
        <v>0</v>
      </c>
      <c r="BA770" s="2" t="b">
        <v>0</v>
      </c>
      <c r="BB770" s="2" t="b">
        <v>0</v>
      </c>
      <c r="BC770" s="2" t="b">
        <v>0</v>
      </c>
      <c r="BD770" s="2" t="b">
        <v>0</v>
      </c>
    </row>
    <row r="771">
      <c r="A771" s="2" t="inlineStr">
        <is>
          <t>002652</t>
        </is>
      </c>
      <c r="B771" s="2" t="inlineStr">
        <is>
          <t>扬子新材</t>
        </is>
      </c>
      <c r="C771" s="2" t="inlineStr"/>
      <c r="D771" s="2" t="inlineStr">
        <is>
          <t>2026-06-03</t>
        </is>
      </c>
      <c r="E771" s="2" t="inlineStr">
        <is>
          <t>跌破MA60剔除</t>
        </is>
      </c>
      <c r="F771" s="3" t="n">
        <v>49</v>
      </c>
      <c r="G771" s="2" t="inlineStr">
        <is>
          <t>市场趋势良好</t>
        </is>
      </c>
      <c r="H771" s="2" t="b">
        <v>1</v>
      </c>
      <c r="I771" s="5" t="n">
        <v>5.18</v>
      </c>
      <c r="J771" s="5" t="n">
        <v>5.48</v>
      </c>
      <c r="K771" s="5" t="n">
        <v>5.813000000000001</v>
      </c>
      <c r="L771" s="5" t="n">
        <v>6.0735</v>
      </c>
      <c r="M771" s="5" t="n">
        <v>5.301333333333333</v>
      </c>
      <c r="N771" s="5" t="n">
        <v>4.668583333333333</v>
      </c>
      <c r="O771" s="4" t="n">
        <v>-0.08299866131191425</v>
      </c>
      <c r="P771" s="4" t="n">
        <v>-0.06347671983244707</v>
      </c>
      <c r="Q771" s="4" t="n">
        <v>-0.01243902439024391</v>
      </c>
      <c r="R771" s="4" t="n">
        <v>0.0425092589557865</v>
      </c>
      <c r="S771" s="4" t="n">
        <v>-0.1145299145299146</v>
      </c>
      <c r="T771" s="4" t="n">
        <v>-0.1829652996845426</v>
      </c>
      <c r="U771" s="4" t="n">
        <v>-0.1494252873563219</v>
      </c>
      <c r="V771" s="4" t="n">
        <v>0.1384615384615384</v>
      </c>
      <c r="W771" s="2" t="n">
        <v>0.2072521623419827</v>
      </c>
      <c r="X771" s="2" t="n">
        <v>0.8612774451097804</v>
      </c>
      <c r="Y771" s="2" t="inlineStr"/>
      <c r="Z771" s="2" t="inlineStr"/>
      <c r="AA771" s="2" t="inlineStr"/>
      <c r="AB771" s="2" t="inlineStr"/>
      <c r="AC771" s="2" t="b">
        <v>1</v>
      </c>
      <c r="AD771" s="5" t="n">
        <v>136587914</v>
      </c>
      <c r="AE771" s="5" t="n">
        <v>203146014.7</v>
      </c>
      <c r="AF771" s="5" t="n">
        <v>245974559.7</v>
      </c>
      <c r="AG771" s="2" t="n">
        <v>0.5552928488482218</v>
      </c>
      <c r="AH771" s="2" t="n">
        <v>0.04846409823772024</v>
      </c>
      <c r="AI771" s="2" t="n">
        <v>0.0776390237353143</v>
      </c>
      <c r="AJ771" s="2" t="b">
        <v>0</v>
      </c>
      <c r="AK771" s="2" t="b">
        <v>0</v>
      </c>
      <c r="AL771" s="4" t="n">
        <v>-0.2348596750369276</v>
      </c>
      <c r="AM771" s="4" t="n">
        <v>-0.2115677321156774</v>
      </c>
      <c r="AN771" s="4" t="n">
        <v>0.3654999999999999</v>
      </c>
      <c r="AO771" s="4" t="n">
        <v>0.07055984555984555</v>
      </c>
      <c r="AP771" s="5" t="n">
        <v>0.904157633702328</v>
      </c>
      <c r="AQ771" s="2" t="n">
        <v>0</v>
      </c>
      <c r="AR771" s="2" t="b">
        <v>0</v>
      </c>
      <c r="AS771" s="2" t="b">
        <v>0</v>
      </c>
      <c r="AT771" s="2" t="b">
        <v>0</v>
      </c>
      <c r="AU771" s="4" t="n">
        <v>0.01265425941231801</v>
      </c>
      <c r="AV771" s="4" t="n">
        <v>0.06263689590446186</v>
      </c>
      <c r="AW771" s="2" t="b">
        <v>1</v>
      </c>
      <c r="AX771" s="2" t="b">
        <v>0</v>
      </c>
      <c r="AY771" s="2" t="b">
        <v>0</v>
      </c>
      <c r="AZ771" s="2" t="b">
        <v>0</v>
      </c>
      <c r="BA771" s="2" t="b">
        <v>0</v>
      </c>
      <c r="BB771" s="2" t="b">
        <v>0</v>
      </c>
      <c r="BC771" s="2" t="b">
        <v>0</v>
      </c>
      <c r="BD771" s="2" t="b">
        <v>0</v>
      </c>
    </row>
    <row r="772">
      <c r="A772" s="2" t="inlineStr">
        <is>
          <t>002812</t>
        </is>
      </c>
      <c r="B772" s="2" t="inlineStr">
        <is>
          <t>恩捷股份</t>
        </is>
      </c>
      <c r="C772" s="2" t="inlineStr"/>
      <c r="D772" s="2" t="inlineStr">
        <is>
          <t>2026-06-03</t>
        </is>
      </c>
      <c r="E772" s="2" t="inlineStr">
        <is>
          <t>跌破MA60剔除</t>
        </is>
      </c>
      <c r="F772" s="3" t="n">
        <v>49</v>
      </c>
      <c r="G772" s="2" t="inlineStr">
        <is>
          <t>市场趋势良好</t>
        </is>
      </c>
      <c r="H772" s="2" t="b">
        <v>1</v>
      </c>
      <c r="I772" s="5" t="n">
        <v>66.36</v>
      </c>
      <c r="J772" s="5" t="n">
        <v>69.068</v>
      </c>
      <c r="K772" s="5" t="n">
        <v>70.66499999999999</v>
      </c>
      <c r="L772" s="5" t="n">
        <v>75.32750000000001</v>
      </c>
      <c r="M772" s="5" t="n">
        <v>72.40316666666668</v>
      </c>
      <c r="N772" s="5" t="n">
        <v>63.68558333333333</v>
      </c>
      <c r="O772" s="4" t="n">
        <v>-0.02457349452039326</v>
      </c>
      <c r="P772" s="4" t="n">
        <v>-0.05526811855773495</v>
      </c>
      <c r="Q772" s="4" t="n">
        <v>-0.04378816151922493</v>
      </c>
      <c r="R772" s="4" t="n">
        <v>0.01844562549378637</v>
      </c>
      <c r="S772" s="4" t="n">
        <v>-0.07884508606329821</v>
      </c>
      <c r="T772" s="4" t="n">
        <v>-0.1764705882352942</v>
      </c>
      <c r="U772" s="4" t="n">
        <v>-0.2420331239291833</v>
      </c>
      <c r="V772" s="4" t="n">
        <v>0.07797270955165692</v>
      </c>
      <c r="W772" s="2" t="n">
        <v>0.02328675981370592</v>
      </c>
      <c r="X772" s="2" t="n">
        <v>0.8180306054557551</v>
      </c>
      <c r="Y772" s="2" t="inlineStr"/>
      <c r="Z772" s="2" t="inlineStr"/>
      <c r="AA772" s="2" t="inlineStr"/>
      <c r="AB772" s="2" t="inlineStr"/>
      <c r="AC772" s="2" t="b">
        <v>1</v>
      </c>
      <c r="AD772" s="5" t="n">
        <v>1831233254.4</v>
      </c>
      <c r="AE772" s="5" t="n">
        <v>2423844274.6</v>
      </c>
      <c r="AF772" s="5" t="n">
        <v>2787873646.75</v>
      </c>
      <c r="AG772" s="2" t="n">
        <v>0.6568566177792111</v>
      </c>
      <c r="AH772" s="2" t="n">
        <v>0.03187977885336778</v>
      </c>
      <c r="AI772" s="2" t="n">
        <v>0.04466078847328393</v>
      </c>
      <c r="AJ772" s="2" t="b">
        <v>0</v>
      </c>
      <c r="AK772" s="2" t="b">
        <v>0</v>
      </c>
      <c r="AL772" s="4" t="n">
        <v>-0.2434158020750199</v>
      </c>
      <c r="AM772" s="4" t="n">
        <v>-0.2221310514593835</v>
      </c>
      <c r="AN772" s="4" t="n">
        <v>3.882</v>
      </c>
      <c r="AO772" s="4" t="n">
        <v>0.05849909584086799</v>
      </c>
      <c r="AP772" s="5" t="n">
        <v>0.5657657181800523</v>
      </c>
      <c r="AQ772" s="2" t="n">
        <v>0</v>
      </c>
      <c r="AR772" s="2" t="b">
        <v>0</v>
      </c>
      <c r="AS772" s="2" t="b">
        <v>0</v>
      </c>
      <c r="AT772" s="2" t="b">
        <v>0</v>
      </c>
      <c r="AU772" s="4" t="n">
        <v>0.01265425941231801</v>
      </c>
      <c r="AV772" s="4" t="n">
        <v>0.06263689590446186</v>
      </c>
      <c r="AW772" s="2" t="b">
        <v>1</v>
      </c>
      <c r="AX772" s="2" t="b">
        <v>0</v>
      </c>
      <c r="AY772" s="2" t="b">
        <v>0</v>
      </c>
      <c r="AZ772" s="2" t="b">
        <v>0</v>
      </c>
      <c r="BA772" s="2" t="b">
        <v>0</v>
      </c>
      <c r="BB772" s="2" t="b">
        <v>0</v>
      </c>
      <c r="BC772" s="2" t="b">
        <v>0</v>
      </c>
      <c r="BD772" s="2" t="b">
        <v>0</v>
      </c>
    </row>
    <row r="773">
      <c r="A773" s="2" t="inlineStr">
        <is>
          <t>002833</t>
        </is>
      </c>
      <c r="B773" s="2" t="inlineStr">
        <is>
          <t>弘亚数控</t>
        </is>
      </c>
      <c r="C773" s="2" t="inlineStr"/>
      <c r="D773" s="2" t="inlineStr">
        <is>
          <t>2026-06-03</t>
        </is>
      </c>
      <c r="E773" s="2" t="inlineStr">
        <is>
          <t>跌破MA60剔除</t>
        </is>
      </c>
      <c r="F773" s="3" t="n">
        <v>49</v>
      </c>
      <c r="G773" s="2" t="inlineStr">
        <is>
          <t>市场趋势良好</t>
        </is>
      </c>
      <c r="H773" s="2" t="b">
        <v>1</v>
      </c>
      <c r="I773" s="5" t="n">
        <v>18.05</v>
      </c>
      <c r="J773" s="5" t="n">
        <v>18.58</v>
      </c>
      <c r="K773" s="5" t="n">
        <v>18.868</v>
      </c>
      <c r="L773" s="5" t="n">
        <v>19.838</v>
      </c>
      <c r="M773" s="5" t="n">
        <v>18.45116666666667</v>
      </c>
      <c r="N773" s="5" t="n">
        <v>17.59666666666667</v>
      </c>
      <c r="O773" s="4" t="n">
        <v>-0.02035220921649261</v>
      </c>
      <c r="P773" s="4" t="n">
        <v>-0.0543303929430633</v>
      </c>
      <c r="Q773" s="4" t="n">
        <v>-0.01315756746673291</v>
      </c>
      <c r="R773" s="4" t="n">
        <v>0.006976532654175083</v>
      </c>
      <c r="S773" s="4" t="n">
        <v>-0.03784648187633266</v>
      </c>
      <c r="T773" s="4" t="n">
        <v>-0.09840159840159834</v>
      </c>
      <c r="U773" s="4" t="n">
        <v>-0.1068777832756062</v>
      </c>
      <c r="V773" s="4" t="n">
        <v>0.02731929425156521</v>
      </c>
      <c r="W773" s="2" t="n">
        <v>0.4121756487025948</v>
      </c>
      <c r="X773" s="2" t="n">
        <v>0.7564870259481038</v>
      </c>
      <c r="Y773" s="2" t="inlineStr"/>
      <c r="Z773" s="2" t="inlineStr"/>
      <c r="AA773" s="2" t="inlineStr"/>
      <c r="AB773" s="2" t="inlineStr"/>
      <c r="AC773" s="2" t="b">
        <v>1</v>
      </c>
      <c r="AD773" s="5" t="n">
        <v>161650313.4</v>
      </c>
      <c r="AE773" s="5" t="n">
        <v>157953803.3</v>
      </c>
      <c r="AF773" s="5" t="n">
        <v>175581624.85</v>
      </c>
      <c r="AG773" s="2" t="n">
        <v>0.920656210683199</v>
      </c>
      <c r="AH773" s="2" t="n">
        <v>0.030143212377502</v>
      </c>
      <c r="AI773" s="2" t="n">
        <v>0.02991535639203971</v>
      </c>
      <c r="AJ773" s="2" t="b">
        <v>0</v>
      </c>
      <c r="AK773" s="2" t="b">
        <v>0</v>
      </c>
      <c r="AL773" s="4" t="n">
        <v>-0.1731562070545121</v>
      </c>
      <c r="AM773" s="4" t="n">
        <v>-0.1651248843663274</v>
      </c>
      <c r="AN773" s="4" t="n">
        <v>0.7385000000000002</v>
      </c>
      <c r="AO773" s="4" t="n">
        <v>0.04091412742382272</v>
      </c>
      <c r="AP773" s="5" t="n">
        <v>0.5678959150525641</v>
      </c>
      <c r="AQ773" s="2" t="n">
        <v>0</v>
      </c>
      <c r="AR773" s="2" t="b">
        <v>0</v>
      </c>
      <c r="AS773" s="2" t="b">
        <v>0</v>
      </c>
      <c r="AT773" s="2" t="b">
        <v>0</v>
      </c>
      <c r="AU773" s="4" t="n">
        <v>0.01265425941231801</v>
      </c>
      <c r="AV773" s="4" t="n">
        <v>0.06263689590446186</v>
      </c>
      <c r="AW773" s="2" t="b">
        <v>1</v>
      </c>
      <c r="AX773" s="2" t="b">
        <v>0</v>
      </c>
      <c r="AY773" s="2" t="b">
        <v>0</v>
      </c>
      <c r="AZ773" s="2" t="b">
        <v>0</v>
      </c>
      <c r="BA773" s="2" t="b">
        <v>0</v>
      </c>
      <c r="BB773" s="2" t="b">
        <v>0</v>
      </c>
      <c r="BC773" s="2" t="b">
        <v>0</v>
      </c>
      <c r="BD773" s="2" t="b">
        <v>0</v>
      </c>
    </row>
    <row r="774">
      <c r="A774" s="2" t="inlineStr">
        <is>
          <t>002847</t>
        </is>
      </c>
      <c r="B774" s="2" t="inlineStr">
        <is>
          <t>盐津铺子</t>
        </is>
      </c>
      <c r="C774" s="2" t="inlineStr"/>
      <c r="D774" s="2" t="inlineStr">
        <is>
          <t>2026-06-03</t>
        </is>
      </c>
      <c r="E774" s="2" t="inlineStr">
        <is>
          <t>跌破MA60剔除</t>
        </is>
      </c>
      <c r="F774" s="3" t="n">
        <v>49</v>
      </c>
      <c r="G774" s="2" t="inlineStr">
        <is>
          <t>市场趋势良好</t>
        </is>
      </c>
      <c r="H774" s="2" t="b">
        <v>1</v>
      </c>
      <c r="I774" s="5" t="n">
        <v>56.4</v>
      </c>
      <c r="J774" s="5" t="n">
        <v>58.502</v>
      </c>
      <c r="K774" s="5" t="n">
        <v>57.789</v>
      </c>
      <c r="L774" s="5" t="n">
        <v>57.396</v>
      </c>
      <c r="M774" s="5" t="n">
        <v>57.97166666666667</v>
      </c>
      <c r="N774" s="5" t="n">
        <v>63.65991666666666</v>
      </c>
      <c r="O774" s="4" t="n">
        <v>0.01877263861799938</v>
      </c>
      <c r="P774" s="4" t="n">
        <v>0.009767604403284835</v>
      </c>
      <c r="Q774" s="4" t="n">
        <v>0.006391204860471733</v>
      </c>
      <c r="R774" s="4" t="n">
        <v>-0.01759866237738694</v>
      </c>
      <c r="S774" s="4" t="n">
        <v>-0.01450288310326753</v>
      </c>
      <c r="T774" s="4" t="n">
        <v>-0.02303828165598476</v>
      </c>
      <c r="U774" s="4" t="n">
        <v>-0.01913043478260867</v>
      </c>
      <c r="V774" s="4" t="n">
        <v>-0.05305574210879793</v>
      </c>
      <c r="W774" s="2" t="n">
        <v>0.7258815701929474</v>
      </c>
      <c r="X774" s="2" t="n">
        <v>0.6167664670658682</v>
      </c>
      <c r="Y774" s="2" t="inlineStr"/>
      <c r="Z774" s="2" t="inlineStr"/>
      <c r="AA774" s="2" t="inlineStr"/>
      <c r="AB774" s="2" t="inlineStr"/>
      <c r="AC774" s="2" t="b">
        <v>1</v>
      </c>
      <c r="AD774" s="5" t="n">
        <v>349278415.6</v>
      </c>
      <c r="AE774" s="5" t="n">
        <v>260643064.4</v>
      </c>
      <c r="AF774" s="5" t="n">
        <v>240544112.55</v>
      </c>
      <c r="AG774" s="2" t="n">
        <v>1.452034771906539</v>
      </c>
      <c r="AH774" s="2" t="n">
        <v>0.0243229243851617</v>
      </c>
      <c r="AI774" s="2" t="n">
        <v>0.01708459270739002</v>
      </c>
      <c r="AJ774" s="2" t="b">
        <v>0</v>
      </c>
      <c r="AK774" s="2" t="b">
        <v>0</v>
      </c>
      <c r="AL774" s="4" t="n">
        <v>-0.1136256482791137</v>
      </c>
      <c r="AM774" s="4" t="n">
        <v>-0.07601572739187423</v>
      </c>
      <c r="AN774" s="4" t="n">
        <v>2.133499999999999</v>
      </c>
      <c r="AO774" s="4" t="n">
        <v>0.03782801418439714</v>
      </c>
      <c r="AP774" s="5" t="n">
        <v>1.155557716731916</v>
      </c>
      <c r="AQ774" s="2" t="n">
        <v>0</v>
      </c>
      <c r="AR774" s="2" t="b">
        <v>1</v>
      </c>
      <c r="AS774" s="2" t="b">
        <v>0</v>
      </c>
      <c r="AT774" s="2" t="b">
        <v>0</v>
      </c>
      <c r="AU774" s="4" t="n">
        <v>0.01265425941231801</v>
      </c>
      <c r="AV774" s="4" t="n">
        <v>0.06263689590446186</v>
      </c>
      <c r="AW774" s="2" t="b">
        <v>1</v>
      </c>
      <c r="AX774" s="2" t="b">
        <v>0</v>
      </c>
      <c r="AY774" s="2" t="b">
        <v>0</v>
      </c>
      <c r="AZ774" s="2" t="b">
        <v>1</v>
      </c>
      <c r="BA774" s="2" t="b">
        <v>0</v>
      </c>
      <c r="BB774" s="2" t="b">
        <v>0</v>
      </c>
      <c r="BC774" s="2" t="b">
        <v>0</v>
      </c>
      <c r="BD774" s="2" t="b">
        <v>0</v>
      </c>
    </row>
    <row r="775">
      <c r="A775" s="2" t="inlineStr">
        <is>
          <t>002966</t>
        </is>
      </c>
      <c r="B775" s="2" t="inlineStr">
        <is>
          <t>苏州银行</t>
        </is>
      </c>
      <c r="C775" s="2" t="inlineStr"/>
      <c r="D775" s="2" t="inlineStr">
        <is>
          <t>2026-06-03</t>
        </is>
      </c>
      <c r="E775" s="2" t="inlineStr">
        <is>
          <t>跌破MA60剔除</t>
        </is>
      </c>
      <c r="F775" s="3" t="n">
        <v>49</v>
      </c>
      <c r="G775" s="2" t="inlineStr">
        <is>
          <t>市场趋势良好</t>
        </is>
      </c>
      <c r="H775" s="2" t="b">
        <v>1</v>
      </c>
      <c r="I775" s="5" t="n">
        <v>8.16</v>
      </c>
      <c r="J775" s="5" t="n">
        <v>8.185999999999998</v>
      </c>
      <c r="K775" s="5" t="n">
        <v>8.248999999999999</v>
      </c>
      <c r="L775" s="5" t="n">
        <v>8.3535</v>
      </c>
      <c r="M775" s="5" t="n">
        <v>8.388166666666667</v>
      </c>
      <c r="N775" s="5" t="n">
        <v>8.294416666666667</v>
      </c>
      <c r="O775" s="4" t="n">
        <v>0.001958384332925167</v>
      </c>
      <c r="P775" s="4" t="n">
        <v>-0.01610209923664141</v>
      </c>
      <c r="Q775" s="4" t="n">
        <v>-0.01258865248226937</v>
      </c>
      <c r="R775" s="4" t="n">
        <v>0.001213495663245023</v>
      </c>
      <c r="S775" s="4" t="n">
        <v>0.003690036900368954</v>
      </c>
      <c r="T775" s="4" t="n">
        <v>-0.03317535545023687</v>
      </c>
      <c r="U775" s="4" t="n">
        <v>-0.04672897196261683</v>
      </c>
      <c r="V775" s="4" t="n">
        <v>0.001226993865030668</v>
      </c>
      <c r="W775" s="2" t="n">
        <v>0.6530272787757818</v>
      </c>
      <c r="X775" s="2" t="n">
        <v>0.7168995342648037</v>
      </c>
      <c r="Y775" s="2" t="inlineStr"/>
      <c r="Z775" s="2" t="inlineStr"/>
      <c r="AA775" s="2" t="inlineStr"/>
      <c r="AB775" s="2" t="inlineStr"/>
      <c r="AC775" s="2" t="b">
        <v>1</v>
      </c>
      <c r="AD775" s="5" t="n">
        <v>277278365.6</v>
      </c>
      <c r="AE775" s="5" t="n">
        <v>261295120.2</v>
      </c>
      <c r="AF775" s="5" t="n">
        <v>242319413</v>
      </c>
      <c r="AG775" s="2" t="n">
        <v>1.144268064069634</v>
      </c>
      <c r="AH775" s="2" t="n">
        <v>0.007712317890419121</v>
      </c>
      <c r="AI775" s="2" t="n">
        <v>0.006600622038048146</v>
      </c>
      <c r="AJ775" s="2" t="b">
        <v>0</v>
      </c>
      <c r="AK775" s="2" t="b">
        <v>0</v>
      </c>
      <c r="AL775" s="4" t="n">
        <v>-0.08211473565804284</v>
      </c>
      <c r="AM775" s="4" t="n">
        <v>-0.05964912280701773</v>
      </c>
      <c r="AN775" s="4" t="n">
        <v>0.1525</v>
      </c>
      <c r="AO775" s="4" t="n">
        <v>0.01868872549019608</v>
      </c>
      <c r="AP775" s="5" t="n">
        <v>0.5778529299268718</v>
      </c>
      <c r="AQ775" s="2" t="n">
        <v>0</v>
      </c>
      <c r="AR775" s="2" t="b">
        <v>0</v>
      </c>
      <c r="AS775" s="2" t="b">
        <v>0</v>
      </c>
      <c r="AT775" s="2" t="b">
        <v>0</v>
      </c>
      <c r="AU775" s="4" t="n">
        <v>0.01265425941231801</v>
      </c>
      <c r="AV775" s="4" t="n">
        <v>0.06263689590446186</v>
      </c>
      <c r="AW775" s="2" t="b">
        <v>1</v>
      </c>
      <c r="AX775" s="2" t="b">
        <v>0</v>
      </c>
      <c r="AY775" s="2" t="b">
        <v>0</v>
      </c>
      <c r="AZ775" s="2" t="b">
        <v>0</v>
      </c>
      <c r="BA775" s="2" t="b">
        <v>0</v>
      </c>
      <c r="BB775" s="2" t="b">
        <v>0</v>
      </c>
      <c r="BC775" s="2" t="b">
        <v>0</v>
      </c>
      <c r="BD775" s="2" t="b">
        <v>0</v>
      </c>
    </row>
    <row r="776">
      <c r="A776" s="2" t="inlineStr">
        <is>
          <t>002998</t>
        </is>
      </c>
      <c r="B776" s="2" t="inlineStr">
        <is>
          <t>优彩资源</t>
        </is>
      </c>
      <c r="C776" s="2" t="inlineStr"/>
      <c r="D776" s="2" t="inlineStr">
        <is>
          <t>2026-06-03</t>
        </is>
      </c>
      <c r="E776" s="2" t="inlineStr">
        <is>
          <t>跌破MA60剔除</t>
        </is>
      </c>
      <c r="F776" s="3" t="n">
        <v>49</v>
      </c>
      <c r="G776" s="2" t="inlineStr">
        <is>
          <t>市场趋势良好</t>
        </is>
      </c>
      <c r="H776" s="2" t="b">
        <v>1</v>
      </c>
      <c r="I776" s="5" t="n">
        <v>8.140000000000001</v>
      </c>
      <c r="J776" s="5" t="n">
        <v>8.300000000000001</v>
      </c>
      <c r="K776" s="5" t="n">
        <v>8.561</v>
      </c>
      <c r="L776" s="5" t="n">
        <v>9.038499999999999</v>
      </c>
      <c r="M776" s="5" t="n">
        <v>8.717333333333334</v>
      </c>
      <c r="N776" s="5" t="n">
        <v>8.319416666666665</v>
      </c>
      <c r="O776" s="4" t="n">
        <v>-0.02946679139382613</v>
      </c>
      <c r="P776" s="4" t="n">
        <v>-0.05204296312700707</v>
      </c>
      <c r="Q776" s="4" t="n">
        <v>-0.02869270861318574</v>
      </c>
      <c r="R776" s="4" t="n">
        <v>0.0003825262030450194</v>
      </c>
      <c r="S776" s="4" t="n">
        <v>-0.02747909199522092</v>
      </c>
      <c r="T776" s="4" t="n">
        <v>-0.1284796573875803</v>
      </c>
      <c r="U776" s="4" t="n">
        <v>-0.1769464105156724</v>
      </c>
      <c r="V776" s="4" t="n">
        <v>-0.006105006105005972</v>
      </c>
      <c r="W776" s="2" t="n">
        <v>0.1167664670658683</v>
      </c>
      <c r="X776" s="2" t="n">
        <v>0.7062541583499667</v>
      </c>
      <c r="Y776" s="2" t="inlineStr"/>
      <c r="Z776" s="2" t="inlineStr"/>
      <c r="AA776" s="2" t="inlineStr"/>
      <c r="AB776" s="2" t="inlineStr"/>
      <c r="AC776" s="2" t="b">
        <v>1</v>
      </c>
      <c r="AD776" s="5" t="n">
        <v>65325950.6</v>
      </c>
      <c r="AE776" s="5" t="n">
        <v>70482224.2</v>
      </c>
      <c r="AF776" s="5" t="n">
        <v>93965790.8</v>
      </c>
      <c r="AG776" s="2" t="n">
        <v>0.6952099273983868</v>
      </c>
      <c r="AH776" s="2" t="n">
        <v>0.02905618282160167</v>
      </c>
      <c r="AI776" s="2" t="n">
        <v>0.03744076144504205</v>
      </c>
      <c r="AJ776" s="2" t="b">
        <v>0</v>
      </c>
      <c r="AK776" s="2" t="b">
        <v>0</v>
      </c>
      <c r="AL776" s="4" t="n">
        <v>-0.2066276803118907</v>
      </c>
      <c r="AM776" s="4" t="n">
        <v>-0.1859999999999999</v>
      </c>
      <c r="AN776" s="4" t="n">
        <v>0.417</v>
      </c>
      <c r="AO776" s="4" t="n">
        <v>0.05122850122850122</v>
      </c>
      <c r="AP776" s="5" t="n">
        <v>0.4607159056006257</v>
      </c>
      <c r="AQ776" s="2" t="n">
        <v>0</v>
      </c>
      <c r="AR776" s="2" t="b">
        <v>0</v>
      </c>
      <c r="AS776" s="2" t="b">
        <v>0</v>
      </c>
      <c r="AT776" s="2" t="b">
        <v>0</v>
      </c>
      <c r="AU776" s="4" t="n">
        <v>0.01265425941231801</v>
      </c>
      <c r="AV776" s="4" t="n">
        <v>0.06263689590446186</v>
      </c>
      <c r="AW776" s="2" t="b">
        <v>1</v>
      </c>
      <c r="AX776" s="2" t="b">
        <v>0</v>
      </c>
      <c r="AY776" s="2" t="b">
        <v>0</v>
      </c>
      <c r="AZ776" s="2" t="b">
        <v>0</v>
      </c>
      <c r="BA776" s="2" t="b">
        <v>0</v>
      </c>
      <c r="BB776" s="2" t="b">
        <v>0</v>
      </c>
      <c r="BC776" s="2" t="b">
        <v>0</v>
      </c>
      <c r="BD776" s="2" t="b">
        <v>0</v>
      </c>
    </row>
    <row r="777">
      <c r="A777" s="2" t="inlineStr">
        <is>
          <t>003023</t>
        </is>
      </c>
      <c r="B777" s="2" t="inlineStr">
        <is>
          <t>彩虹集团</t>
        </is>
      </c>
      <c r="C777" s="2" t="inlineStr"/>
      <c r="D777" s="2" t="inlineStr">
        <is>
          <t>2026-06-03</t>
        </is>
      </c>
      <c r="E777" s="2" t="inlineStr">
        <is>
          <t>跌破MA60剔除</t>
        </is>
      </c>
      <c r="F777" s="3" t="n">
        <v>49</v>
      </c>
      <c r="G777" s="2" t="inlineStr">
        <is>
          <t>市场趋势良好</t>
        </is>
      </c>
      <c r="H777" s="2" t="b">
        <v>1</v>
      </c>
      <c r="I777" s="5" t="n">
        <v>25</v>
      </c>
      <c r="J777" s="5" t="n">
        <v>25.342</v>
      </c>
      <c r="K777" s="5" t="n">
        <v>26.664</v>
      </c>
      <c r="L777" s="5" t="n">
        <v>28.6075</v>
      </c>
      <c r="M777" s="5" t="n">
        <v>26.48433333333333</v>
      </c>
      <c r="N777" s="5" t="n">
        <v>24.73425</v>
      </c>
      <c r="O777" s="4" t="n">
        <v>-0.01950011607211943</v>
      </c>
      <c r="P777" s="4" t="n">
        <v>-0.07788075805782257</v>
      </c>
      <c r="Q777" s="4" t="n">
        <v>-0.0326480235349812</v>
      </c>
      <c r="R777" s="4" t="n">
        <v>0.02298243806973255</v>
      </c>
      <c r="S777" s="4" t="n">
        <v>0.03605470368835473</v>
      </c>
      <c r="T777" s="4" t="n">
        <v>-0.1610738255033557</v>
      </c>
      <c r="U777" s="4" t="n">
        <v>-0.1391184573002755</v>
      </c>
      <c r="V777" s="4" t="n">
        <v>0.0883761427949501</v>
      </c>
      <c r="W777" s="2" t="n">
        <v>0.2554890219560878</v>
      </c>
      <c r="X777" s="2" t="n">
        <v>0.8260146373918829</v>
      </c>
      <c r="Y777" s="2" t="inlineStr"/>
      <c r="Z777" s="2" t="inlineStr"/>
      <c r="AA777" s="2" t="inlineStr"/>
      <c r="AB777" s="2" t="inlineStr"/>
      <c r="AC777" s="2" t="b">
        <v>1</v>
      </c>
      <c r="AD777" s="5" t="n">
        <v>119594630.8</v>
      </c>
      <c r="AE777" s="5" t="n">
        <v>165749244.7</v>
      </c>
      <c r="AF777" s="5" t="n">
        <v>153918804.4</v>
      </c>
      <c r="AG777" s="2" t="n">
        <v>0.7769981794375216</v>
      </c>
      <c r="AH777" s="2" t="n">
        <v>0.04397121378461634</v>
      </c>
      <c r="AI777" s="2" t="n">
        <v>0.05015768360433166</v>
      </c>
      <c r="AJ777" s="2" t="b">
        <v>0</v>
      </c>
      <c r="AK777" s="2" t="b">
        <v>0</v>
      </c>
      <c r="AL777" s="4" t="n">
        <v>-0.2599171107164002</v>
      </c>
      <c r="AM777" s="4" t="n">
        <v>-0.2661192214111923</v>
      </c>
      <c r="AN777" s="4" t="n">
        <v>1.9185</v>
      </c>
      <c r="AO777" s="4" t="n">
        <v>0.07674000000000002</v>
      </c>
      <c r="AP777" s="5" t="n">
        <v>0.8467929864323973</v>
      </c>
      <c r="AQ777" s="2" t="n">
        <v>0</v>
      </c>
      <c r="AR777" s="2" t="b">
        <v>0</v>
      </c>
      <c r="AS777" s="2" t="b">
        <v>0</v>
      </c>
      <c r="AT777" s="2" t="b">
        <v>0</v>
      </c>
      <c r="AU777" s="4" t="n">
        <v>0.01265425941231801</v>
      </c>
      <c r="AV777" s="4" t="n">
        <v>0.06263689590446186</v>
      </c>
      <c r="AW777" s="2" t="b">
        <v>1</v>
      </c>
      <c r="AX777" s="2" t="b">
        <v>0</v>
      </c>
      <c r="AY777" s="2" t="b">
        <v>0</v>
      </c>
      <c r="AZ777" s="2" t="b">
        <v>0</v>
      </c>
      <c r="BA777" s="2" t="b">
        <v>0</v>
      </c>
      <c r="BB777" s="2" t="b">
        <v>0</v>
      </c>
      <c r="BC777" s="2" t="b">
        <v>0</v>
      </c>
      <c r="BD777" s="2" t="b">
        <v>0</v>
      </c>
    </row>
    <row r="778">
      <c r="A778" s="2" t="inlineStr">
        <is>
          <t>600221</t>
        </is>
      </c>
      <c r="B778" s="2" t="inlineStr">
        <is>
          <t>海航控股</t>
        </is>
      </c>
      <c r="C778" s="2" t="inlineStr"/>
      <c r="D778" s="2" t="inlineStr">
        <is>
          <t>2026-06-03</t>
        </is>
      </c>
      <c r="E778" s="2" t="inlineStr">
        <is>
          <t>跌破MA60剔除</t>
        </is>
      </c>
      <c r="F778" s="3" t="n">
        <v>49</v>
      </c>
      <c r="G778" s="2" t="inlineStr">
        <is>
          <t>市场趋势良好</t>
        </is>
      </c>
      <c r="H778" s="2" t="b">
        <v>1</v>
      </c>
      <c r="I778" s="5" t="n">
        <v>1.49</v>
      </c>
      <c r="J778" s="5" t="n">
        <v>1.492</v>
      </c>
      <c r="K778" s="5" t="n">
        <v>1.488</v>
      </c>
      <c r="L778" s="5" t="n">
        <v>1.512</v>
      </c>
      <c r="M778" s="5" t="n">
        <v>1.490166666666667</v>
      </c>
      <c r="N778" s="5" t="n">
        <v>1.606916666666667</v>
      </c>
      <c r="O778" s="4" t="n">
        <v>0.005390835579514919</v>
      </c>
      <c r="P778" s="4" t="n">
        <v>-0.006012024048096087</v>
      </c>
      <c r="Q778" s="4" t="n">
        <v>0.004985044865403854</v>
      </c>
      <c r="R778" s="4" t="n">
        <v>-0.01649983500164998</v>
      </c>
      <c r="S778" s="4" t="n">
        <v>0.01360544217687076</v>
      </c>
      <c r="T778" s="4" t="n">
        <v>0.006756756756756799</v>
      </c>
      <c r="U778" s="4" t="n">
        <v>-0.00666666666666671</v>
      </c>
      <c r="V778" s="4" t="n">
        <v>-0.03870967741935483</v>
      </c>
      <c r="W778" s="2" t="n">
        <v>0.7514970059880239</v>
      </c>
      <c r="X778" s="2" t="n">
        <v>0.6483699268130406</v>
      </c>
      <c r="Y778" s="2" t="inlineStr"/>
      <c r="Z778" s="2" t="inlineStr"/>
      <c r="AA778" s="2" t="inlineStr"/>
      <c r="AB778" s="2" t="inlineStr"/>
      <c r="AC778" s="2" t="b">
        <v>1</v>
      </c>
      <c r="AD778" s="5" t="n">
        <v>610462004.4</v>
      </c>
      <c r="AE778" s="5" t="n">
        <v>574977264.4</v>
      </c>
      <c r="AF778" s="5" t="n">
        <v>685273130.8</v>
      </c>
      <c r="AG778" s="2" t="n">
        <v>0.8908302061797401</v>
      </c>
      <c r="AH778" s="2" t="n">
        <v>0.009535009861331892</v>
      </c>
      <c r="AI778" s="2" t="n">
        <v>0.01048138561299241</v>
      </c>
      <c r="AJ778" s="2" t="b">
        <v>0</v>
      </c>
      <c r="AK778" s="2" t="b">
        <v>0</v>
      </c>
      <c r="AL778" s="4" t="n">
        <v>-0.09696969696969693</v>
      </c>
      <c r="AM778" s="4" t="n">
        <v>-0.08750000000000002</v>
      </c>
      <c r="AN778" s="4" t="n">
        <v>0.04600000000000003</v>
      </c>
      <c r="AO778" s="4" t="n">
        <v>0.03087248322147653</v>
      </c>
      <c r="AP778" s="5" t="n">
        <v>0.9679847397243202</v>
      </c>
      <c r="AQ778" s="2" t="n">
        <v>0</v>
      </c>
      <c r="AR778" s="2" t="b">
        <v>0</v>
      </c>
      <c r="AS778" s="2" t="b">
        <v>0</v>
      </c>
      <c r="AT778" s="2" t="b">
        <v>0</v>
      </c>
      <c r="AU778" s="4" t="n">
        <v>0.01265425941231801</v>
      </c>
      <c r="AV778" s="4" t="n">
        <v>0.06263689590446186</v>
      </c>
      <c r="AW778" s="2" t="b">
        <v>1</v>
      </c>
      <c r="AX778" s="2" t="b">
        <v>0</v>
      </c>
      <c r="AY778" s="2" t="b">
        <v>0</v>
      </c>
      <c r="AZ778" s="2" t="b">
        <v>0</v>
      </c>
      <c r="BA778" s="2" t="b">
        <v>0</v>
      </c>
      <c r="BB778" s="2" t="b">
        <v>0</v>
      </c>
      <c r="BC778" s="2" t="b">
        <v>0</v>
      </c>
      <c r="BD778" s="2" t="b">
        <v>0</v>
      </c>
    </row>
    <row r="779">
      <c r="A779" s="2" t="inlineStr">
        <is>
          <t>600433</t>
        </is>
      </c>
      <c r="B779" s="2" t="inlineStr">
        <is>
          <t>冠豪高新</t>
        </is>
      </c>
      <c r="C779" s="2" t="inlineStr"/>
      <c r="D779" s="2" t="inlineStr">
        <is>
          <t>2026-06-03</t>
        </is>
      </c>
      <c r="E779" s="2" t="inlineStr">
        <is>
          <t>跌破MA60剔除</t>
        </is>
      </c>
      <c r="F779" s="3" t="n">
        <v>49</v>
      </c>
      <c r="G779" s="2" t="inlineStr">
        <is>
          <t>市场趋势良好</t>
        </is>
      </c>
      <c r="H779" s="2" t="b">
        <v>1</v>
      </c>
      <c r="I779" s="5" t="n">
        <v>3.85</v>
      </c>
      <c r="J779" s="5" t="n">
        <v>4.048</v>
      </c>
      <c r="K779" s="5" t="n">
        <v>4.226000000000001</v>
      </c>
      <c r="L779" s="5" t="n">
        <v>4.4225</v>
      </c>
      <c r="M779" s="5" t="n">
        <v>4.001166666666666</v>
      </c>
      <c r="N779" s="5" t="n">
        <v>3.67925</v>
      </c>
      <c r="O779" s="4" t="n">
        <v>-0.0719853278312701</v>
      </c>
      <c r="P779" s="4" t="n">
        <v>-0.03625997719498264</v>
      </c>
      <c r="Q779" s="4" t="n">
        <v>-0.02983437534276634</v>
      </c>
      <c r="R779" s="4" t="n">
        <v>0.02968046322110229</v>
      </c>
      <c r="S779" s="4" t="n">
        <v>-0.132882882882883</v>
      </c>
      <c r="T779" s="4" t="n">
        <v>-0.1025641025641025</v>
      </c>
      <c r="U779" s="4" t="n">
        <v>-0.1979166666666666</v>
      </c>
      <c r="V779" s="4" t="n">
        <v>0.1000000000000001</v>
      </c>
      <c r="W779" s="2" t="n">
        <v>0.06986027944111776</v>
      </c>
      <c r="X779" s="2" t="n">
        <v>0.833666001330672</v>
      </c>
      <c r="Y779" s="2" t="inlineStr"/>
      <c r="Z779" s="2" t="inlineStr"/>
      <c r="AA779" s="2" t="inlineStr"/>
      <c r="AB779" s="2" t="inlineStr"/>
      <c r="AC779" s="2" t="b">
        <v>1</v>
      </c>
      <c r="AD779" s="5" t="n">
        <v>252441189.4</v>
      </c>
      <c r="AE779" s="5" t="n">
        <v>312287297.2</v>
      </c>
      <c r="AF779" s="5" t="n">
        <v>458664032.1</v>
      </c>
      <c r="AG779" s="2" t="n">
        <v>0.5503836615315012</v>
      </c>
      <c r="AH779" s="2" t="n">
        <v>0.03547803826339514</v>
      </c>
      <c r="AI779" s="2" t="n">
        <v>0.05767204452113839</v>
      </c>
      <c r="AJ779" s="2" t="b">
        <v>0</v>
      </c>
      <c r="AK779" s="2" t="b">
        <v>0</v>
      </c>
      <c r="AL779" s="4" t="n">
        <v>-0.2817164179104478</v>
      </c>
      <c r="AM779" s="4" t="n">
        <v>-0.2509727626459143</v>
      </c>
      <c r="AN779" s="4" t="n">
        <v>0.2715000000000001</v>
      </c>
      <c r="AO779" s="4" t="n">
        <v>0.07051948051948054</v>
      </c>
      <c r="AP779" s="5" t="n">
        <v>0.6804917705882548</v>
      </c>
      <c r="AQ779" s="2" t="n">
        <v>0</v>
      </c>
      <c r="AR779" s="2" t="b">
        <v>0</v>
      </c>
      <c r="AS779" s="2" t="b">
        <v>0</v>
      </c>
      <c r="AT779" s="2" t="b">
        <v>0</v>
      </c>
      <c r="AU779" s="4" t="n">
        <v>0.01265425941231801</v>
      </c>
      <c r="AV779" s="4" t="n">
        <v>0.06263689590446186</v>
      </c>
      <c r="AW779" s="2" t="b">
        <v>1</v>
      </c>
      <c r="AX779" s="2" t="b">
        <v>0</v>
      </c>
      <c r="AY779" s="2" t="b">
        <v>0</v>
      </c>
      <c r="AZ779" s="2" t="b">
        <v>0</v>
      </c>
      <c r="BA779" s="2" t="b">
        <v>0</v>
      </c>
      <c r="BB779" s="2" t="b">
        <v>0</v>
      </c>
      <c r="BC779" s="2" t="b">
        <v>0</v>
      </c>
      <c r="BD779" s="2" t="b">
        <v>0</v>
      </c>
    </row>
    <row r="780">
      <c r="A780" s="2" t="inlineStr">
        <is>
          <t>600527</t>
        </is>
      </c>
      <c r="B780" s="2" t="inlineStr">
        <is>
          <t>江南高纤</t>
        </is>
      </c>
      <c r="C780" s="2" t="inlineStr"/>
      <c r="D780" s="2" t="inlineStr">
        <is>
          <t>2026-06-03</t>
        </is>
      </c>
      <c r="E780" s="2" t="inlineStr">
        <is>
          <t>跌破MA60剔除</t>
        </is>
      </c>
      <c r="F780" s="3" t="n">
        <v>49</v>
      </c>
      <c r="G780" s="2" t="inlineStr">
        <is>
          <t>市场趋势良好</t>
        </is>
      </c>
      <c r="H780" s="2" t="b">
        <v>1</v>
      </c>
      <c r="I780" s="5" t="n">
        <v>2.53</v>
      </c>
      <c r="J780" s="5" t="n">
        <v>2.586</v>
      </c>
      <c r="K780" s="5" t="n">
        <v>2.587</v>
      </c>
      <c r="L780" s="5" t="n">
        <v>2.7845</v>
      </c>
      <c r="M780" s="5" t="n">
        <v>2.655</v>
      </c>
      <c r="N780" s="5" t="n">
        <v>2.442166666666667</v>
      </c>
      <c r="O780" s="4" t="n">
        <v>0.003103180760279045</v>
      </c>
      <c r="P780" s="4" t="n">
        <v>-0.04644305197198673</v>
      </c>
      <c r="Q780" s="4" t="n">
        <v>-0.0284368457780878</v>
      </c>
      <c r="R780" s="4" t="n">
        <v>0.01847707947062216</v>
      </c>
      <c r="S780" s="4" t="n">
        <v>0.03265306122448974</v>
      </c>
      <c r="T780" s="4" t="n">
        <v>-0.07326007326007333</v>
      </c>
      <c r="U780" s="4" t="n">
        <v>-0.2215384615384616</v>
      </c>
      <c r="V780" s="4" t="n">
        <v>0.1000000000000001</v>
      </c>
      <c r="W780" s="2" t="n">
        <v>0.03825681969394544</v>
      </c>
      <c r="X780" s="2" t="n">
        <v>0.833666001330672</v>
      </c>
      <c r="Y780" s="2" t="inlineStr"/>
      <c r="Z780" s="2" t="inlineStr"/>
      <c r="AA780" s="2" t="inlineStr"/>
      <c r="AB780" s="2" t="inlineStr"/>
      <c r="AC780" s="2" t="b">
        <v>1</v>
      </c>
      <c r="AD780" s="5" t="n">
        <v>282009955.2</v>
      </c>
      <c r="AE780" s="5" t="n">
        <v>248288243.9</v>
      </c>
      <c r="AF780" s="5" t="n">
        <v>381324535.1</v>
      </c>
      <c r="AG780" s="2" t="n">
        <v>0.7395536590008419</v>
      </c>
      <c r="AH780" s="2" t="n">
        <v>0.06270134362924883</v>
      </c>
      <c r="AI780" s="2" t="n">
        <v>0.07588051921500183</v>
      </c>
      <c r="AJ780" s="2" t="b">
        <v>0</v>
      </c>
      <c r="AK780" s="2" t="b">
        <v>0</v>
      </c>
      <c r="AL780" s="4" t="n">
        <v>-0.2771428571428572</v>
      </c>
      <c r="AM780" s="4" t="n">
        <v>-0.2484662576687116</v>
      </c>
      <c r="AN780" s="4" t="n">
        <v>0.1584999999999999</v>
      </c>
      <c r="AO780" s="4" t="n">
        <v>0.0626482213438735</v>
      </c>
      <c r="AP780" s="5" t="n">
        <v>0.4073894174499217</v>
      </c>
      <c r="AQ780" s="2" t="n">
        <v>1</v>
      </c>
      <c r="AR780" s="2" t="b">
        <v>0</v>
      </c>
      <c r="AS780" s="2" t="b">
        <v>0</v>
      </c>
      <c r="AT780" s="2" t="b">
        <v>0</v>
      </c>
      <c r="AU780" s="4" t="n">
        <v>0.01265425941231801</v>
      </c>
      <c r="AV780" s="4" t="n">
        <v>0.06263689590446186</v>
      </c>
      <c r="AW780" s="2" t="b">
        <v>1</v>
      </c>
      <c r="AX780" s="2" t="b">
        <v>0</v>
      </c>
      <c r="AY780" s="2" t="b">
        <v>0</v>
      </c>
      <c r="AZ780" s="2" t="b">
        <v>0</v>
      </c>
      <c r="BA780" s="2" t="b">
        <v>0</v>
      </c>
      <c r="BB780" s="2" t="b">
        <v>0</v>
      </c>
      <c r="BC780" s="2" t="b">
        <v>0</v>
      </c>
      <c r="BD780" s="2" t="b">
        <v>0</v>
      </c>
    </row>
    <row r="781">
      <c r="A781" s="2" t="inlineStr">
        <is>
          <t>600535</t>
        </is>
      </c>
      <c r="B781" s="2" t="inlineStr">
        <is>
          <t>天士力</t>
        </is>
      </c>
      <c r="C781" s="2" t="inlineStr"/>
      <c r="D781" s="2" t="inlineStr">
        <is>
          <t>2026-06-03</t>
        </is>
      </c>
      <c r="E781" s="2" t="inlineStr">
        <is>
          <t>跌破MA60剔除</t>
        </is>
      </c>
      <c r="F781" s="3" t="n">
        <v>49</v>
      </c>
      <c r="G781" s="2" t="inlineStr">
        <is>
          <t>市场趋势良好</t>
        </is>
      </c>
      <c r="H781" s="2" t="b">
        <v>1</v>
      </c>
      <c r="I781" s="5" t="n">
        <v>14.13</v>
      </c>
      <c r="J781" s="5" t="n">
        <v>14.12</v>
      </c>
      <c r="K781" s="5" t="n">
        <v>14.1</v>
      </c>
      <c r="L781" s="5" t="n">
        <v>14.3585</v>
      </c>
      <c r="M781" s="5" t="n">
        <v>14.24883333333333</v>
      </c>
      <c r="N781" s="5" t="n">
        <v>14.59583333333333</v>
      </c>
      <c r="O781" s="4" t="n">
        <v>0.01117158407333152</v>
      </c>
      <c r="P781" s="4" t="n">
        <v>-0.009414078965856443</v>
      </c>
      <c r="Q781" s="4" t="n">
        <v>-0.01502315211798999</v>
      </c>
      <c r="R781" s="4" t="n">
        <v>-0.002438682877879184</v>
      </c>
      <c r="S781" s="4" t="n">
        <v>0.009285714285714342</v>
      </c>
      <c r="T781" s="4" t="n">
        <v>-0.0007072135785006761</v>
      </c>
      <c r="U781" s="4" t="n">
        <v>-0.05862758161225845</v>
      </c>
      <c r="V781" s="4" t="n">
        <v>0.0246555474981871</v>
      </c>
      <c r="W781" s="2" t="n">
        <v>0.6164337990685296</v>
      </c>
      <c r="X781" s="2" t="n">
        <v>0.7524950099800399</v>
      </c>
      <c r="Y781" s="2" t="inlineStr"/>
      <c r="Z781" s="2" t="inlineStr"/>
      <c r="AA781" s="2" t="inlineStr"/>
      <c r="AB781" s="2" t="inlineStr"/>
      <c r="AC781" s="2" t="b">
        <v>1</v>
      </c>
      <c r="AD781" s="5" t="n">
        <v>131798366.4</v>
      </c>
      <c r="AE781" s="5" t="n">
        <v>124109467.9</v>
      </c>
      <c r="AF781" s="5" t="n">
        <v>131500137.45</v>
      </c>
      <c r="AG781" s="2" t="n">
        <v>1.002267898389942</v>
      </c>
      <c r="AH781" s="2" t="n">
        <v>0.006228666534259244</v>
      </c>
      <c r="AI781" s="2" t="n">
        <v>0.006077795990234565</v>
      </c>
      <c r="AJ781" s="2" t="b">
        <v>0</v>
      </c>
      <c r="AK781" s="2" t="b">
        <v>0</v>
      </c>
      <c r="AL781" s="4" t="n">
        <v>-0.07887874837027375</v>
      </c>
      <c r="AM781" s="4" t="n">
        <v>-0.07857622565480182</v>
      </c>
      <c r="AN781" s="4" t="n">
        <v>0.2709999999999998</v>
      </c>
      <c r="AO781" s="4" t="n">
        <v>0.01917905166312808</v>
      </c>
      <c r="AP781" s="5" t="n">
        <v>0.6480464630013986</v>
      </c>
      <c r="AQ781" s="2" t="n">
        <v>0</v>
      </c>
      <c r="AR781" s="2" t="b">
        <v>0</v>
      </c>
      <c r="AS781" s="2" t="b">
        <v>0</v>
      </c>
      <c r="AT781" s="2" t="b">
        <v>0</v>
      </c>
      <c r="AU781" s="4" t="n">
        <v>0.01265425941231801</v>
      </c>
      <c r="AV781" s="4" t="n">
        <v>0.06263689590446186</v>
      </c>
      <c r="AW781" s="2" t="b">
        <v>1</v>
      </c>
      <c r="AX781" s="2" t="b">
        <v>0</v>
      </c>
      <c r="AY781" s="2" t="b">
        <v>0</v>
      </c>
      <c r="AZ781" s="2" t="b">
        <v>0</v>
      </c>
      <c r="BA781" s="2" t="b">
        <v>0</v>
      </c>
      <c r="BB781" s="2" t="b">
        <v>0</v>
      </c>
      <c r="BC781" s="2" t="b">
        <v>0</v>
      </c>
      <c r="BD781" s="2" t="b">
        <v>0</v>
      </c>
    </row>
    <row r="782">
      <c r="A782" s="2" t="inlineStr">
        <is>
          <t>600580</t>
        </is>
      </c>
      <c r="B782" s="2" t="inlineStr">
        <is>
          <t>卧龙电驱</t>
        </is>
      </c>
      <c r="C782" s="2" t="inlineStr"/>
      <c r="D782" s="2" t="inlineStr">
        <is>
          <t>2026-06-03</t>
        </is>
      </c>
      <c r="E782" s="2" t="inlineStr">
        <is>
          <t>跌破MA60剔除</t>
        </is>
      </c>
      <c r="F782" s="3" t="n">
        <v>49</v>
      </c>
      <c r="G782" s="2" t="inlineStr">
        <is>
          <t>市场趋势良好</t>
        </is>
      </c>
      <c r="H782" s="2" t="b">
        <v>1</v>
      </c>
      <c r="I782" s="5" t="n">
        <v>38.81</v>
      </c>
      <c r="J782" s="5" t="n">
        <v>40.008</v>
      </c>
      <c r="K782" s="5" t="n">
        <v>41.277</v>
      </c>
      <c r="L782" s="5" t="n">
        <v>40.808</v>
      </c>
      <c r="M782" s="5" t="n">
        <v>39.167</v>
      </c>
      <c r="N782" s="5" t="n">
        <v>41.69041666666666</v>
      </c>
      <c r="O782" s="4" t="n">
        <v>-0.05694889685083904</v>
      </c>
      <c r="P782" s="4" t="n">
        <v>-0.002561438271753924</v>
      </c>
      <c r="Q782" s="4" t="n">
        <v>0.01499813456037802</v>
      </c>
      <c r="R782" s="4" t="n">
        <v>-0.008392723774320543</v>
      </c>
      <c r="S782" s="4" t="n">
        <v>-0.1262944619540747</v>
      </c>
      <c r="T782" s="4" t="n">
        <v>-0.02044422009086311</v>
      </c>
      <c r="U782" s="4" t="n">
        <v>0.007790184367696851</v>
      </c>
      <c r="V782" s="4" t="n">
        <v>-0.0534146341463414</v>
      </c>
      <c r="W782" s="2" t="n">
        <v>0.7797737857618097</v>
      </c>
      <c r="X782" s="2" t="n">
        <v>0.6157684630738522</v>
      </c>
      <c r="Y782" s="2" t="inlineStr"/>
      <c r="Z782" s="2" t="inlineStr"/>
      <c r="AA782" s="2" t="inlineStr"/>
      <c r="AB782" s="2" t="inlineStr"/>
      <c r="AC782" s="2" t="b">
        <v>1</v>
      </c>
      <c r="AD782" s="5" t="n">
        <v>3018539556.6</v>
      </c>
      <c r="AE782" s="5" t="n">
        <v>3683982000.8</v>
      </c>
      <c r="AF782" s="5" t="n">
        <v>3067382874.35</v>
      </c>
      <c r="AG782" s="2" t="n">
        <v>0.9840765500262662</v>
      </c>
      <c r="AH782" s="2" t="n">
        <v>0.04784605346491766</v>
      </c>
      <c r="AI782" s="2" t="n">
        <v>0.0476204692224737</v>
      </c>
      <c r="AJ782" s="2" t="b">
        <v>0</v>
      </c>
      <c r="AK782" s="2" t="b">
        <v>0</v>
      </c>
      <c r="AL782" s="4" t="n">
        <v>-0.1651968165196817</v>
      </c>
      <c r="AM782" s="4" t="n">
        <v>-0.1262944619540747</v>
      </c>
      <c r="AN782" s="4" t="n">
        <v>2.1565</v>
      </c>
      <c r="AO782" s="4" t="n">
        <v>0.05556557588250451</v>
      </c>
      <c r="AP782" s="5" t="n">
        <v>1.926993090284103</v>
      </c>
      <c r="AQ782" s="2" t="n">
        <v>0</v>
      </c>
      <c r="AR782" s="2" t="b">
        <v>0</v>
      </c>
      <c r="AS782" s="2" t="b">
        <v>0</v>
      </c>
      <c r="AT782" s="2" t="b">
        <v>0</v>
      </c>
      <c r="AU782" s="4" t="n">
        <v>0.01265425941231801</v>
      </c>
      <c r="AV782" s="4" t="n">
        <v>0.06263689590446186</v>
      </c>
      <c r="AW782" s="2" t="b">
        <v>1</v>
      </c>
      <c r="AX782" s="2" t="b">
        <v>0</v>
      </c>
      <c r="AY782" s="2" t="b">
        <v>0</v>
      </c>
      <c r="AZ782" s="2" t="b">
        <v>0</v>
      </c>
      <c r="BA782" s="2" t="b">
        <v>0</v>
      </c>
      <c r="BB782" s="2" t="b">
        <v>0</v>
      </c>
      <c r="BC782" s="2" t="b">
        <v>0</v>
      </c>
      <c r="BD782" s="2" t="b">
        <v>0</v>
      </c>
    </row>
    <row r="783">
      <c r="A783" s="2" t="inlineStr">
        <is>
          <t>601369</t>
        </is>
      </c>
      <c r="B783" s="2" t="inlineStr">
        <is>
          <t>陕鼓动力</t>
        </is>
      </c>
      <c r="C783" s="2" t="inlineStr"/>
      <c r="D783" s="2" t="inlineStr">
        <is>
          <t>2026-06-03</t>
        </is>
      </c>
      <c r="E783" s="2" t="inlineStr">
        <is>
          <t>跌破MA60剔除</t>
        </is>
      </c>
      <c r="F783" s="3" t="n">
        <v>49</v>
      </c>
      <c r="G783" s="2" t="inlineStr">
        <is>
          <t>市场趋势良好</t>
        </is>
      </c>
      <c r="H783" s="2" t="b">
        <v>1</v>
      </c>
      <c r="I783" s="5" t="n">
        <v>8.949999999999999</v>
      </c>
      <c r="J783" s="5" t="n">
        <v>9.278</v>
      </c>
      <c r="K783" s="5" t="n">
        <v>9.001999999999999</v>
      </c>
      <c r="L783" s="5" t="n">
        <v>9.038</v>
      </c>
      <c r="M783" s="5" t="n">
        <v>9.76</v>
      </c>
      <c r="N783" s="5" t="n">
        <v>10.01341666666667</v>
      </c>
      <c r="O783" s="4" t="n">
        <v>0.03249499221010455</v>
      </c>
      <c r="P783" s="4" t="n">
        <v>0.01511050969778993</v>
      </c>
      <c r="Q783" s="4" t="n">
        <v>0.006458797327394183</v>
      </c>
      <c r="R783" s="4" t="n">
        <v>-0.03719049028312127</v>
      </c>
      <c r="S783" s="4" t="n">
        <v>0.0406976744186045</v>
      </c>
      <c r="T783" s="4" t="n">
        <v>-0.001116071428571619</v>
      </c>
      <c r="U783" s="4" t="n">
        <v>-0.009955752212389313</v>
      </c>
      <c r="V783" s="4" t="n">
        <v>-0.2304385210662082</v>
      </c>
      <c r="W783" s="2" t="n">
        <v>0.7435129740518962</v>
      </c>
      <c r="X783" s="2" t="n">
        <v>0.1413838988689288</v>
      </c>
      <c r="Y783" s="2" t="inlineStr"/>
      <c r="Z783" s="2" t="inlineStr"/>
      <c r="AA783" s="2" t="inlineStr"/>
      <c r="AB783" s="2" t="inlineStr"/>
      <c r="AC783" s="2" t="b">
        <v>1</v>
      </c>
      <c r="AD783" s="5" t="n">
        <v>237867667</v>
      </c>
      <c r="AE783" s="5" t="n">
        <v>157386781.9</v>
      </c>
      <c r="AF783" s="5" t="n">
        <v>122590531.75</v>
      </c>
      <c r="AG783" s="2" t="n">
        <v>1.940342892753624</v>
      </c>
      <c r="AH783" s="2" t="n">
        <v>0.01475447661027428</v>
      </c>
      <c r="AI783" s="2" t="n">
        <v>0.007739331882232034</v>
      </c>
      <c r="AJ783" s="2" t="b">
        <v>0</v>
      </c>
      <c r="AK783" s="2" t="b">
        <v>0</v>
      </c>
      <c r="AL783" s="4" t="n">
        <v>-0.2753036437246964</v>
      </c>
      <c r="AM783" s="4" t="n">
        <v>-0.06521739130434778</v>
      </c>
      <c r="AN783" s="4" t="n">
        <v>0.2845</v>
      </c>
      <c r="AO783" s="4" t="n">
        <v>0.0317877094972067</v>
      </c>
      <c r="AP783" s="5" t="n">
        <v>0.4332812991415542</v>
      </c>
      <c r="AQ783" s="2" t="n">
        <v>1</v>
      </c>
      <c r="AR783" s="2" t="b">
        <v>0</v>
      </c>
      <c r="AS783" s="2" t="b">
        <v>0</v>
      </c>
      <c r="AT783" s="2" t="b">
        <v>0</v>
      </c>
      <c r="AU783" s="4" t="n">
        <v>0.01265425941231801</v>
      </c>
      <c r="AV783" s="4" t="n">
        <v>0.06263689590446186</v>
      </c>
      <c r="AW783" s="2" t="b">
        <v>1</v>
      </c>
      <c r="AX783" s="2" t="b">
        <v>0</v>
      </c>
      <c r="AY783" s="2" t="b">
        <v>0</v>
      </c>
      <c r="AZ783" s="2" t="b">
        <v>1</v>
      </c>
      <c r="BA783" s="2" t="b">
        <v>0</v>
      </c>
      <c r="BB783" s="2" t="b">
        <v>0</v>
      </c>
      <c r="BC783" s="2" t="b">
        <v>0</v>
      </c>
      <c r="BD783" s="2" t="b">
        <v>0</v>
      </c>
    </row>
    <row r="784">
      <c r="A784" s="2" t="inlineStr">
        <is>
          <t>601658</t>
        </is>
      </c>
      <c r="B784" s="2" t="inlineStr">
        <is>
          <t>邮储银行</t>
        </is>
      </c>
      <c r="C784" s="2" t="inlineStr"/>
      <c r="D784" s="2" t="inlineStr">
        <is>
          <t>2026-06-03</t>
        </is>
      </c>
      <c r="E784" s="2" t="inlineStr">
        <is>
          <t>跌破MA60剔除</t>
        </is>
      </c>
      <c r="F784" s="3" t="n">
        <v>49</v>
      </c>
      <c r="G784" s="2" t="inlineStr">
        <is>
          <t>市场趋势良好</t>
        </is>
      </c>
      <c r="H784" s="2" t="b">
        <v>1</v>
      </c>
      <c r="I784" s="5" t="n">
        <v>4.98</v>
      </c>
      <c r="J784" s="5" t="n">
        <v>4.986000000000001</v>
      </c>
      <c r="K784" s="5" t="n">
        <v>4.974</v>
      </c>
      <c r="L784" s="5" t="n">
        <v>4.9865</v>
      </c>
      <c r="M784" s="5" t="n">
        <v>5.052666666666667</v>
      </c>
      <c r="N784" s="5" t="n">
        <v>5.132333333333333</v>
      </c>
      <c r="O784" s="4" t="n">
        <v>0.002412545235223273</v>
      </c>
      <c r="P784" s="4" t="n">
        <v>0.001812688821752229</v>
      </c>
      <c r="Q784" s="4" t="n">
        <v>-0.006970028875833978</v>
      </c>
      <c r="R784" s="4" t="n">
        <v>-0.001284796573875813</v>
      </c>
      <c r="S784" s="4" t="n">
        <v>-0.002004008016032066</v>
      </c>
      <c r="T784" s="4" t="n">
        <v>0.01425661914460297</v>
      </c>
      <c r="U784" s="4" t="n">
        <v>-0.01581027667984169</v>
      </c>
      <c r="V784" s="4" t="n">
        <v>0</v>
      </c>
      <c r="W784" s="2" t="n">
        <v>0.7322022621423819</v>
      </c>
      <c r="X784" s="2" t="n">
        <v>0.7159015302727878</v>
      </c>
      <c r="Y784" s="2" t="inlineStr"/>
      <c r="Z784" s="2" t="inlineStr"/>
      <c r="AA784" s="2" t="inlineStr"/>
      <c r="AB784" s="2" t="inlineStr"/>
      <c r="AC784" s="2" t="b">
        <v>1</v>
      </c>
      <c r="AD784" s="5" t="n">
        <v>602779029</v>
      </c>
      <c r="AE784" s="5" t="n">
        <v>576808380</v>
      </c>
      <c r="AF784" s="5" t="n">
        <v>573582509.7</v>
      </c>
      <c r="AG784" s="2" t="n">
        <v>1.050902039037541</v>
      </c>
      <c r="AH784" s="2" t="n">
        <v>0.00166612553520152</v>
      </c>
      <c r="AI784" s="2" t="n">
        <v>0.00158609742457937</v>
      </c>
      <c r="AJ784" s="2" t="b">
        <v>0</v>
      </c>
      <c r="AK784" s="2" t="b">
        <v>0</v>
      </c>
      <c r="AL784" s="4" t="n">
        <v>-0.05502846299810227</v>
      </c>
      <c r="AM784" s="4" t="n">
        <v>-0.02772277227722764</v>
      </c>
      <c r="AN784" s="4" t="n">
        <v>0.06249999999999996</v>
      </c>
      <c r="AO784" s="4" t="n">
        <v>0.01255020080321284</v>
      </c>
      <c r="AP784" s="5" t="n">
        <v>0.8282515145271916</v>
      </c>
      <c r="AQ784" s="2" t="n">
        <v>0</v>
      </c>
      <c r="AR784" s="2" t="b">
        <v>0</v>
      </c>
      <c r="AS784" s="2" t="b">
        <v>0</v>
      </c>
      <c r="AT784" s="2" t="b">
        <v>0</v>
      </c>
      <c r="AU784" s="4" t="n">
        <v>0.01265425941231801</v>
      </c>
      <c r="AV784" s="4" t="n">
        <v>0.06263689590446186</v>
      </c>
      <c r="AW784" s="2" t="b">
        <v>1</v>
      </c>
      <c r="AX784" s="2" t="b">
        <v>0</v>
      </c>
      <c r="AY784" s="2" t="b">
        <v>1</v>
      </c>
      <c r="AZ784" s="2" t="b">
        <v>0</v>
      </c>
      <c r="BA784" s="2" t="b">
        <v>0</v>
      </c>
      <c r="BB784" s="2" t="b">
        <v>0</v>
      </c>
      <c r="BC784" s="2" t="b">
        <v>0</v>
      </c>
      <c r="BD784" s="2" t="b">
        <v>0</v>
      </c>
    </row>
    <row r="785">
      <c r="A785" s="2" t="inlineStr">
        <is>
          <t>601799</t>
        </is>
      </c>
      <c r="B785" s="2" t="inlineStr">
        <is>
          <t>星宇股份</t>
        </is>
      </c>
      <c r="C785" s="2" t="inlineStr"/>
      <c r="D785" s="2" t="inlineStr">
        <is>
          <t>2026-06-03</t>
        </is>
      </c>
      <c r="E785" s="2" t="inlineStr">
        <is>
          <t>跌破MA60剔除</t>
        </is>
      </c>
      <c r="F785" s="3" t="n">
        <v>49</v>
      </c>
      <c r="G785" s="2" t="inlineStr">
        <is>
          <t>市场趋势良好</t>
        </is>
      </c>
      <c r="H785" s="2" t="b">
        <v>1</v>
      </c>
      <c r="I785" s="5" t="n">
        <v>123.38</v>
      </c>
      <c r="J785" s="5" t="n">
        <v>127.662</v>
      </c>
      <c r="K785" s="5" t="n">
        <v>135.181</v>
      </c>
      <c r="L785" s="5" t="n">
        <v>134.1385</v>
      </c>
      <c r="M785" s="5" t="n">
        <v>128.6815</v>
      </c>
      <c r="N785" s="5" t="n">
        <v>129.6154166666667</v>
      </c>
      <c r="O785" s="4" t="n">
        <v>-0.07573015160510255</v>
      </c>
      <c r="P785" s="4" t="n">
        <v>-0.01323415624041924</v>
      </c>
      <c r="Q785" s="4" t="n">
        <v>0.00803339608249809</v>
      </c>
      <c r="R785" s="4" t="n">
        <v>-0.01649975415328109</v>
      </c>
      <c r="S785" s="4" t="n">
        <v>-0.1172009158557527</v>
      </c>
      <c r="T785" s="4" t="n">
        <v>-0.07128340233345876</v>
      </c>
      <c r="U785" s="4" t="n">
        <v>0.0002432103769760552</v>
      </c>
      <c r="V785" s="4" t="n">
        <v>-0.1133309378368668</v>
      </c>
      <c r="W785" s="2" t="n">
        <v>0.7638057218895542</v>
      </c>
      <c r="X785" s="2" t="n">
        <v>0.4733865602129075</v>
      </c>
      <c r="Y785" s="2" t="inlineStr"/>
      <c r="Z785" s="2" t="inlineStr"/>
      <c r="AA785" s="2" t="inlineStr"/>
      <c r="AB785" s="2" t="inlineStr"/>
      <c r="AC785" s="2" t="b">
        <v>1</v>
      </c>
      <c r="AD785" s="5" t="n">
        <v>429582380.4</v>
      </c>
      <c r="AE785" s="5" t="n">
        <v>675914512</v>
      </c>
      <c r="AF785" s="5" t="n">
        <v>722507221.25</v>
      </c>
      <c r="AG785" s="2" t="n">
        <v>0.5945717465034955</v>
      </c>
      <c r="AH785" s="2" t="n">
        <v>0.01168345207254846</v>
      </c>
      <c r="AI785" s="2" t="n">
        <v>0.01857161820957072</v>
      </c>
      <c r="AJ785" s="2" t="b">
        <v>0</v>
      </c>
      <c r="AK785" s="2" t="b">
        <v>0</v>
      </c>
      <c r="AL785" s="4" t="n">
        <v>-0.161421871814042</v>
      </c>
      <c r="AM785" s="4" t="n">
        <v>-0.1480458500207154</v>
      </c>
      <c r="AN785" s="4" t="n">
        <v>7.354000000000004</v>
      </c>
      <c r="AO785" s="4" t="n">
        <v>0.05960447398281735</v>
      </c>
      <c r="AP785" s="5" t="n">
        <v>1.996310359564774</v>
      </c>
      <c r="AQ785" s="2" t="n">
        <v>0</v>
      </c>
      <c r="AR785" s="2" t="b">
        <v>0</v>
      </c>
      <c r="AS785" s="2" t="b">
        <v>0</v>
      </c>
      <c r="AT785" s="2" t="b">
        <v>0</v>
      </c>
      <c r="AU785" s="4" t="n">
        <v>0.01265425941231801</v>
      </c>
      <c r="AV785" s="4" t="n">
        <v>0.06263689590446186</v>
      </c>
      <c r="AW785" s="2" t="b">
        <v>1</v>
      </c>
      <c r="AX785" s="2" t="b">
        <v>0</v>
      </c>
      <c r="AY785" s="2" t="b">
        <v>0</v>
      </c>
      <c r="AZ785" s="2" t="b">
        <v>0</v>
      </c>
      <c r="BA785" s="2" t="b">
        <v>0</v>
      </c>
      <c r="BB785" s="2" t="b">
        <v>0</v>
      </c>
      <c r="BC785" s="2" t="b">
        <v>0</v>
      </c>
      <c r="BD785" s="2" t="b">
        <v>0</v>
      </c>
    </row>
    <row r="786">
      <c r="A786" s="2" t="inlineStr">
        <is>
          <t>603268</t>
        </is>
      </c>
      <c r="B786" s="2" t="inlineStr">
        <is>
          <t>松发股份</t>
        </is>
      </c>
      <c r="C786" s="2" t="inlineStr"/>
      <c r="D786" s="2" t="inlineStr">
        <is>
          <t>2026-06-03</t>
        </is>
      </c>
      <c r="E786" s="2" t="inlineStr">
        <is>
          <t>跌破MA60剔除</t>
        </is>
      </c>
      <c r="F786" s="3" t="n">
        <v>49</v>
      </c>
      <c r="G786" s="2" t="inlineStr">
        <is>
          <t>市场趋势良好</t>
        </is>
      </c>
      <c r="H786" s="2" t="b">
        <v>1</v>
      </c>
      <c r="I786" s="5" t="n">
        <v>131.7</v>
      </c>
      <c r="J786" s="5" t="n">
        <v>134.488</v>
      </c>
      <c r="K786" s="5" t="n">
        <v>137.269</v>
      </c>
      <c r="L786" s="5" t="n">
        <v>146.993</v>
      </c>
      <c r="M786" s="5" t="n">
        <v>132.547</v>
      </c>
      <c r="N786" s="5" t="n">
        <v>109.83725</v>
      </c>
      <c r="O786" s="4" t="n">
        <v>-0.02874310309963324</v>
      </c>
      <c r="P786" s="4" t="n">
        <v>-0.0704718437660824</v>
      </c>
      <c r="Q786" s="4" t="n">
        <v>-0.01792538549934519</v>
      </c>
      <c r="R786" s="4" t="n">
        <v>0.04300099410618308</v>
      </c>
      <c r="S786" s="4" t="n">
        <v>-0.04737793851717909</v>
      </c>
      <c r="T786" s="4" t="n">
        <v>-0.1202404809619239</v>
      </c>
      <c r="U786" s="4" t="n">
        <v>-0.1295439524124258</v>
      </c>
      <c r="V786" s="4" t="n">
        <v>0.1208510638297871</v>
      </c>
      <c r="W786" s="2" t="n">
        <v>0.2970725216234198</v>
      </c>
      <c r="X786" s="2" t="n">
        <v>0.8493013972055888</v>
      </c>
      <c r="Y786" s="2" t="inlineStr"/>
      <c r="Z786" s="2" t="inlineStr"/>
      <c r="AA786" s="2" t="inlineStr"/>
      <c r="AB786" s="2" t="inlineStr"/>
      <c r="AC786" s="2" t="b">
        <v>1</v>
      </c>
      <c r="AD786" s="5" t="n">
        <v>875020174.6</v>
      </c>
      <c r="AE786" s="5" t="n">
        <v>897751117.6</v>
      </c>
      <c r="AF786" s="5" t="n">
        <v>970713594.4</v>
      </c>
      <c r="AG786" s="2" t="n">
        <v>0.9014195120455192</v>
      </c>
      <c r="AH786" s="2" t="n">
        <v>0.0279610976030366</v>
      </c>
      <c r="AI786" s="2" t="n">
        <v>0.02823808948991469</v>
      </c>
      <c r="AJ786" s="2" t="b">
        <v>0</v>
      </c>
      <c r="AK786" s="2" t="b">
        <v>0</v>
      </c>
      <c r="AL786" s="4" t="n">
        <v>-0.2185367590339999</v>
      </c>
      <c r="AM786" s="4" t="n">
        <v>-0.2106857281318149</v>
      </c>
      <c r="AN786" s="4" t="n">
        <v>7.466999999999999</v>
      </c>
      <c r="AO786" s="4" t="n">
        <v>0.05669703872437357</v>
      </c>
      <c r="AP786" s="5" t="n">
        <v>0.5693304757264031</v>
      </c>
      <c r="AQ786" s="2" t="n">
        <v>0</v>
      </c>
      <c r="AR786" s="2" t="b">
        <v>0</v>
      </c>
      <c r="AS786" s="2" t="b">
        <v>0</v>
      </c>
      <c r="AT786" s="2" t="b">
        <v>0</v>
      </c>
      <c r="AU786" s="4" t="n">
        <v>0.01265425941231801</v>
      </c>
      <c r="AV786" s="4" t="n">
        <v>0.06263689590446186</v>
      </c>
      <c r="AW786" s="2" t="b">
        <v>1</v>
      </c>
      <c r="AX786" s="2" t="b">
        <v>0</v>
      </c>
      <c r="AY786" s="2" t="b">
        <v>0</v>
      </c>
      <c r="AZ786" s="2" t="b">
        <v>0</v>
      </c>
      <c r="BA786" s="2" t="b">
        <v>0</v>
      </c>
      <c r="BB786" s="2" t="b">
        <v>0</v>
      </c>
      <c r="BC786" s="2" t="b">
        <v>0</v>
      </c>
      <c r="BD786" s="2" t="b">
        <v>0</v>
      </c>
    </row>
    <row r="787">
      <c r="A787" s="2" t="inlineStr">
        <is>
          <t>603345</t>
        </is>
      </c>
      <c r="B787" s="2" t="inlineStr">
        <is>
          <t>安井食品</t>
        </is>
      </c>
      <c r="C787" s="2" t="inlineStr"/>
      <c r="D787" s="2" t="inlineStr">
        <is>
          <t>2026-06-03</t>
        </is>
      </c>
      <c r="E787" s="2" t="inlineStr">
        <is>
          <t>跌破MA60剔除</t>
        </is>
      </c>
      <c r="F787" s="3" t="n">
        <v>49</v>
      </c>
      <c r="G787" s="2" t="inlineStr">
        <is>
          <t>市场趋势良好</t>
        </is>
      </c>
      <c r="H787" s="2" t="b">
        <v>1</v>
      </c>
      <c r="I787" s="5" t="n">
        <v>89.78</v>
      </c>
      <c r="J787" s="5" t="n">
        <v>96.146</v>
      </c>
      <c r="K787" s="5" t="n">
        <v>96.946</v>
      </c>
      <c r="L787" s="5" t="n">
        <v>99.226</v>
      </c>
      <c r="M787" s="5" t="n">
        <v>95.20233333333333</v>
      </c>
      <c r="N787" s="5" t="n">
        <v>90.5535</v>
      </c>
      <c r="O787" s="4" t="n">
        <v>-0.01503882639785281</v>
      </c>
      <c r="P787" s="4" t="n">
        <v>-0.0188744168159416</v>
      </c>
      <c r="Q787" s="4" t="n">
        <v>-0.02327000689044201</v>
      </c>
      <c r="R787" s="4" t="n">
        <v>0.009071172044891052</v>
      </c>
      <c r="S787" s="4" t="n">
        <v>-0.08443809912298594</v>
      </c>
      <c r="T787" s="4" t="n">
        <v>-0.08871295168493698</v>
      </c>
      <c r="U787" s="4" t="n">
        <v>-0.1797917047323222</v>
      </c>
      <c r="V787" s="4" t="n">
        <v>-0.02200435729847494</v>
      </c>
      <c r="W787" s="2" t="n">
        <v>0.1081170991350632</v>
      </c>
      <c r="X787" s="2" t="n">
        <v>0.6796407185628742</v>
      </c>
      <c r="Y787" s="2" t="inlineStr"/>
      <c r="Z787" s="2" t="inlineStr"/>
      <c r="AA787" s="2" t="inlineStr"/>
      <c r="AB787" s="2" t="inlineStr"/>
      <c r="AC787" s="2" t="b">
        <v>1</v>
      </c>
      <c r="AD787" s="5" t="n">
        <v>741306105.8</v>
      </c>
      <c r="AE787" s="5" t="n">
        <v>633001534.3</v>
      </c>
      <c r="AF787" s="5" t="n">
        <v>603118177.4</v>
      </c>
      <c r="AG787" s="2" t="n">
        <v>1.229122473137385</v>
      </c>
      <c r="AH787" s="2" t="n">
        <v>0.02642127718352124</v>
      </c>
      <c r="AI787" s="2" t="n">
        <v>0.0207057271757052</v>
      </c>
      <c r="AJ787" s="2" t="b">
        <v>0</v>
      </c>
      <c r="AK787" s="2" t="b">
        <v>0</v>
      </c>
      <c r="AL787" s="4" t="n">
        <v>-0.2019555555555556</v>
      </c>
      <c r="AM787" s="4" t="n">
        <v>-0.1388835603299444</v>
      </c>
      <c r="AN787" s="4" t="n">
        <v>3.981500000000001</v>
      </c>
      <c r="AO787" s="4" t="n">
        <v>0.04434729338382715</v>
      </c>
      <c r="AP787" s="5" t="n">
        <v>0.6180885190893214</v>
      </c>
      <c r="AQ787" s="2" t="n">
        <v>0</v>
      </c>
      <c r="AR787" s="2" t="b">
        <v>0</v>
      </c>
      <c r="AS787" s="2" t="b">
        <v>0</v>
      </c>
      <c r="AT787" s="2" t="b">
        <v>0</v>
      </c>
      <c r="AU787" s="4" t="n">
        <v>0.01265425941231801</v>
      </c>
      <c r="AV787" s="4" t="n">
        <v>0.06263689590446186</v>
      </c>
      <c r="AW787" s="2" t="b">
        <v>1</v>
      </c>
      <c r="AX787" s="2" t="b">
        <v>0</v>
      </c>
      <c r="AY787" s="2" t="b">
        <v>0</v>
      </c>
      <c r="AZ787" s="2" t="b">
        <v>1</v>
      </c>
      <c r="BA787" s="2" t="b">
        <v>0</v>
      </c>
      <c r="BB787" s="2" t="b">
        <v>0</v>
      </c>
      <c r="BC787" s="2" t="b">
        <v>0</v>
      </c>
      <c r="BD787" s="2" t="b">
        <v>0</v>
      </c>
    </row>
    <row r="788">
      <c r="A788" s="2" t="inlineStr">
        <is>
          <t>603489</t>
        </is>
      </c>
      <c r="B788" s="2" t="inlineStr">
        <is>
          <t>八方股份</t>
        </is>
      </c>
      <c r="C788" s="2" t="inlineStr"/>
      <c r="D788" s="2" t="inlineStr">
        <is>
          <t>2026-06-03</t>
        </is>
      </c>
      <c r="E788" s="2" t="inlineStr">
        <is>
          <t>跌破MA60剔除</t>
        </is>
      </c>
      <c r="F788" s="3" t="n">
        <v>49</v>
      </c>
      <c r="G788" s="2" t="inlineStr">
        <is>
          <t>市场趋势良好</t>
        </is>
      </c>
      <c r="H788" s="2" t="b">
        <v>1</v>
      </c>
      <c r="I788" s="5" t="n">
        <v>33.49</v>
      </c>
      <c r="J788" s="5" t="n">
        <v>34.326</v>
      </c>
      <c r="K788" s="5" t="n">
        <v>35.148</v>
      </c>
      <c r="L788" s="5" t="n">
        <v>36.8195</v>
      </c>
      <c r="M788" s="5" t="n">
        <v>34.78333333333333</v>
      </c>
      <c r="N788" s="5" t="n">
        <v>32.66916666666667</v>
      </c>
      <c r="O788" s="4" t="n">
        <v>-0.03252536640360781</v>
      </c>
      <c r="P788" s="4" t="n">
        <v>-0.05123360146844458</v>
      </c>
      <c r="Q788" s="4" t="n">
        <v>-0.01030830846974706</v>
      </c>
      <c r="R788" s="4" t="n">
        <v>0.02119705629061275</v>
      </c>
      <c r="S788" s="4" t="n">
        <v>-0.04095074455899195</v>
      </c>
      <c r="T788" s="4" t="n">
        <v>-0.1059797116924719</v>
      </c>
      <c r="U788" s="4" t="n">
        <v>-0.1076472155608846</v>
      </c>
      <c r="V788" s="4" t="n">
        <v>0.02982779827798265</v>
      </c>
      <c r="W788" s="2" t="n">
        <v>0.4095143047238856</v>
      </c>
      <c r="X788" s="2" t="n">
        <v>0.7608117099135063</v>
      </c>
      <c r="Y788" s="2" t="inlineStr"/>
      <c r="Z788" s="2" t="inlineStr"/>
      <c r="AA788" s="2" t="inlineStr"/>
      <c r="AB788" s="2" t="inlineStr"/>
      <c r="AC788" s="2" t="b">
        <v>1</v>
      </c>
      <c r="AD788" s="5" t="n">
        <v>123203421</v>
      </c>
      <c r="AE788" s="5" t="n">
        <v>138866659.3</v>
      </c>
      <c r="AF788" s="5" t="n">
        <v>183282789.55</v>
      </c>
      <c r="AG788" s="2" t="n">
        <v>0.672203982176896</v>
      </c>
      <c r="AH788" s="2" t="n">
        <v>0.01517101892689982</v>
      </c>
      <c r="AI788" s="2" t="n">
        <v>0.02084220024757774</v>
      </c>
      <c r="AJ788" s="2" t="b">
        <v>0</v>
      </c>
      <c r="AK788" s="2" t="b">
        <v>0</v>
      </c>
      <c r="AL788" s="4" t="n">
        <v>-0.1704235818677234</v>
      </c>
      <c r="AM788" s="4" t="n">
        <v>-0.1626566416040101</v>
      </c>
      <c r="AN788" s="4" t="n">
        <v>1.524499999999999</v>
      </c>
      <c r="AO788" s="4" t="n">
        <v>0.04552105106001789</v>
      </c>
      <c r="AP788" s="5" t="n">
        <v>0.9585507525692062</v>
      </c>
      <c r="AQ788" s="2" t="n">
        <v>0</v>
      </c>
      <c r="AR788" s="2" t="b">
        <v>0</v>
      </c>
      <c r="AS788" s="2" t="b">
        <v>0</v>
      </c>
      <c r="AT788" s="2" t="b">
        <v>0</v>
      </c>
      <c r="AU788" s="4" t="n">
        <v>0.01265425941231801</v>
      </c>
      <c r="AV788" s="4" t="n">
        <v>0.06263689590446186</v>
      </c>
      <c r="AW788" s="2" t="b">
        <v>1</v>
      </c>
      <c r="AX788" s="2" t="b">
        <v>0</v>
      </c>
      <c r="AY788" s="2" t="b">
        <v>0</v>
      </c>
      <c r="AZ788" s="2" t="b">
        <v>0</v>
      </c>
      <c r="BA788" s="2" t="b">
        <v>0</v>
      </c>
      <c r="BB788" s="2" t="b">
        <v>0</v>
      </c>
      <c r="BC788" s="2" t="b">
        <v>0</v>
      </c>
      <c r="BD788" s="2" t="b">
        <v>0</v>
      </c>
    </row>
    <row r="789">
      <c r="A789" s="2" t="inlineStr">
        <is>
          <t>603699</t>
        </is>
      </c>
      <c r="B789" s="2" t="inlineStr">
        <is>
          <t>纽威股份</t>
        </is>
      </c>
      <c r="C789" s="2" t="inlineStr"/>
      <c r="D789" s="2" t="inlineStr">
        <is>
          <t>2026-06-03</t>
        </is>
      </c>
      <c r="E789" s="2" t="inlineStr">
        <is>
          <t>跌破MA60剔除</t>
        </is>
      </c>
      <c r="F789" s="3" t="n">
        <v>49</v>
      </c>
      <c r="G789" s="2" t="inlineStr">
        <is>
          <t>市场趋势良好</t>
        </is>
      </c>
      <c r="H789" s="2" t="b">
        <v>1</v>
      </c>
      <c r="I789" s="5" t="n">
        <v>55.82</v>
      </c>
      <c r="J789" s="5" t="n">
        <v>57.24000000000001</v>
      </c>
      <c r="K789" s="5" t="n">
        <v>58.999</v>
      </c>
      <c r="L789" s="5" t="n">
        <v>61.5865</v>
      </c>
      <c r="M789" s="5" t="n">
        <v>56.84433333333334</v>
      </c>
      <c r="N789" s="5" t="n">
        <v>55.34383333333334</v>
      </c>
      <c r="O789" s="4" t="n">
        <v>-0.02933695099202982</v>
      </c>
      <c r="P789" s="4" t="n">
        <v>-0.05394224139313397</v>
      </c>
      <c r="Q789" s="4" t="n">
        <v>-0.01517538038394184</v>
      </c>
      <c r="R789" s="4" t="n">
        <v>0.007747219628653657</v>
      </c>
      <c r="S789" s="4" t="n">
        <v>-0.04499572284003428</v>
      </c>
      <c r="T789" s="4" t="n">
        <v>-0.1351100092965604</v>
      </c>
      <c r="U789" s="4" t="n">
        <v>-0.156797583081571</v>
      </c>
      <c r="V789" s="4" t="n">
        <v>0.006309716964124856</v>
      </c>
      <c r="W789" s="2" t="n">
        <v>0.177977378576181</v>
      </c>
      <c r="X789" s="2" t="n">
        <v>0.7262142381902861</v>
      </c>
      <c r="Y789" s="2" t="inlineStr"/>
      <c r="Z789" s="2" t="inlineStr"/>
      <c r="AA789" s="2" t="inlineStr"/>
      <c r="AB789" s="2" t="inlineStr"/>
      <c r="AC789" s="2" t="b">
        <v>1</v>
      </c>
      <c r="AD789" s="5" t="n">
        <v>276838732.2</v>
      </c>
      <c r="AE789" s="5" t="n">
        <v>292506882.5</v>
      </c>
      <c r="AF789" s="5" t="n">
        <v>357312714.75</v>
      </c>
      <c r="AG789" s="2" t="n">
        <v>0.7747799638020018</v>
      </c>
      <c r="AH789" s="2" t="n">
        <v>0.006354469708769617</v>
      </c>
      <c r="AI789" s="2" t="n">
        <v>0.00758221056233617</v>
      </c>
      <c r="AJ789" s="2" t="b">
        <v>0</v>
      </c>
      <c r="AK789" s="2" t="b">
        <v>0</v>
      </c>
      <c r="AL789" s="4" t="n">
        <v>-0.1689742444543695</v>
      </c>
      <c r="AM789" s="4" t="n">
        <v>-0.1581963504750415</v>
      </c>
      <c r="AN789" s="4" t="n">
        <v>2.5505</v>
      </c>
      <c r="AO789" s="4" t="n">
        <v>0.04569150841992118</v>
      </c>
      <c r="AP789" s="5" t="n">
        <v>0.3647163860848671</v>
      </c>
      <c r="AQ789" s="2" t="n">
        <v>0</v>
      </c>
      <c r="AR789" s="2" t="b">
        <v>0</v>
      </c>
      <c r="AS789" s="2" t="b">
        <v>0</v>
      </c>
      <c r="AT789" s="2" t="b">
        <v>0</v>
      </c>
      <c r="AU789" s="4" t="n">
        <v>0.01265425941231801</v>
      </c>
      <c r="AV789" s="4" t="n">
        <v>0.06263689590446186</v>
      </c>
      <c r="AW789" s="2" t="b">
        <v>1</v>
      </c>
      <c r="AX789" s="2" t="b">
        <v>0</v>
      </c>
      <c r="AY789" s="2" t="b">
        <v>0</v>
      </c>
      <c r="AZ789" s="2" t="b">
        <v>0</v>
      </c>
      <c r="BA789" s="2" t="b">
        <v>0</v>
      </c>
      <c r="BB789" s="2" t="b">
        <v>0</v>
      </c>
      <c r="BC789" s="2" t="b">
        <v>0</v>
      </c>
      <c r="BD789" s="2" t="b">
        <v>0</v>
      </c>
    </row>
    <row r="790">
      <c r="A790" s="2" t="inlineStr">
        <is>
          <t>603881</t>
        </is>
      </c>
      <c r="B790" s="2" t="inlineStr">
        <is>
          <t>数据港</t>
        </is>
      </c>
      <c r="C790" s="2" t="inlineStr"/>
      <c r="D790" s="2" t="inlineStr">
        <is>
          <t>2026-06-03</t>
        </is>
      </c>
      <c r="E790" s="2" t="inlineStr">
        <is>
          <t>跌破MA60剔除</t>
        </is>
      </c>
      <c r="F790" s="3" t="n">
        <v>49</v>
      </c>
      <c r="G790" s="2" t="inlineStr">
        <is>
          <t>市场趋势良好</t>
        </is>
      </c>
      <c r="H790" s="2" t="b">
        <v>1</v>
      </c>
      <c r="I790" s="5" t="n">
        <v>36.42</v>
      </c>
      <c r="J790" s="5" t="n">
        <v>36.294</v>
      </c>
      <c r="K790" s="5" t="n">
        <v>36.92100000000001</v>
      </c>
      <c r="L790" s="5" t="n">
        <v>39.082</v>
      </c>
      <c r="M790" s="5" t="n">
        <v>38.43266666666667</v>
      </c>
      <c r="N790" s="5" t="n">
        <v>36.58291666666667</v>
      </c>
      <c r="O790" s="4" t="n">
        <v>-0.01316004132905568</v>
      </c>
      <c r="P790" s="4" t="n">
        <v>-0.06403528785458956</v>
      </c>
      <c r="Q790" s="4" t="n">
        <v>-0.006444560257273801</v>
      </c>
      <c r="R790" s="4" t="n">
        <v>-0.01015616280766807</v>
      </c>
      <c r="S790" s="4" t="n">
        <v>0.003582254064480539</v>
      </c>
      <c r="T790" s="4" t="n">
        <v>-0.1071341014954645</v>
      </c>
      <c r="U790" s="4" t="n">
        <v>-0.05402597402597398</v>
      </c>
      <c r="V790" s="4" t="n">
        <v>-0.003284072249589376</v>
      </c>
      <c r="W790" s="2" t="n">
        <v>0.6314038589487692</v>
      </c>
      <c r="X790" s="2" t="n">
        <v>0.7119095143047239</v>
      </c>
      <c r="Y790" s="2" t="inlineStr"/>
      <c r="Z790" s="2" t="inlineStr"/>
      <c r="AA790" s="2" t="inlineStr"/>
      <c r="AB790" s="2" t="inlineStr"/>
      <c r="AC790" s="2" t="b">
        <v>1</v>
      </c>
      <c r="AD790" s="5" t="n">
        <v>1100950762.4</v>
      </c>
      <c r="AE790" s="5" t="n">
        <v>1410871038.7</v>
      </c>
      <c r="AF790" s="5" t="n">
        <v>2453811698.55</v>
      </c>
      <c r="AG790" s="2" t="n">
        <v>0.4486696200244586</v>
      </c>
      <c r="AH790" s="2" t="n">
        <v>0.04241580596597018</v>
      </c>
      <c r="AI790" s="2" t="n">
        <v>0.08501512796904005</v>
      </c>
      <c r="AJ790" s="2" t="b">
        <v>0</v>
      </c>
      <c r="AK790" s="2" t="b">
        <v>0</v>
      </c>
      <c r="AL790" s="4" t="n">
        <v>-0.1899466192170818</v>
      </c>
      <c r="AM790" s="4" t="n">
        <v>-0.1845196959225984</v>
      </c>
      <c r="AN790" s="4" t="n">
        <v>2.193000000000001</v>
      </c>
      <c r="AO790" s="4" t="n">
        <v>0.06021416803953872</v>
      </c>
      <c r="AP790" s="5" t="n">
        <v>1.201204250489283</v>
      </c>
      <c r="AQ790" s="2" t="n">
        <v>0</v>
      </c>
      <c r="AR790" s="2" t="b">
        <v>0</v>
      </c>
      <c r="AS790" s="2" t="b">
        <v>0</v>
      </c>
      <c r="AT790" s="2" t="b">
        <v>0</v>
      </c>
      <c r="AU790" s="4" t="n">
        <v>0.01265425941231801</v>
      </c>
      <c r="AV790" s="4" t="n">
        <v>0.06263689590446186</v>
      </c>
      <c r="AW790" s="2" t="b">
        <v>1</v>
      </c>
      <c r="AX790" s="2" t="b">
        <v>0</v>
      </c>
      <c r="AY790" s="2" t="b">
        <v>0</v>
      </c>
      <c r="AZ790" s="2" t="b">
        <v>0</v>
      </c>
      <c r="BA790" s="2" t="b">
        <v>0</v>
      </c>
      <c r="BB790" s="2" t="b">
        <v>0</v>
      </c>
      <c r="BC790" s="2" t="b">
        <v>0</v>
      </c>
      <c r="BD790" s="2" t="b">
        <v>0</v>
      </c>
    </row>
    <row r="791">
      <c r="A791" s="2" t="inlineStr">
        <is>
          <t>603929</t>
        </is>
      </c>
      <c r="B791" s="2" t="inlineStr">
        <is>
          <t>亚翔集成</t>
        </is>
      </c>
      <c r="C791" s="2" t="inlineStr"/>
      <c r="D791" s="2" t="inlineStr">
        <is>
          <t>2026-06-03</t>
        </is>
      </c>
      <c r="E791" s="2" t="inlineStr">
        <is>
          <t>跌破MA60剔除</t>
        </is>
      </c>
      <c r="F791" s="3" t="n">
        <v>49</v>
      </c>
      <c r="G791" s="2" t="inlineStr">
        <is>
          <t>市场趋势良好</t>
        </is>
      </c>
      <c r="H791" s="2" t="b">
        <v>1</v>
      </c>
      <c r="I791" s="5" t="n">
        <v>150.64</v>
      </c>
      <c r="J791" s="5" t="n">
        <v>151.632</v>
      </c>
      <c r="K791" s="5" t="n">
        <v>161.83</v>
      </c>
      <c r="L791" s="5" t="n">
        <v>177.2675</v>
      </c>
      <c r="M791" s="5" t="n">
        <v>177.231</v>
      </c>
      <c r="N791" s="5" t="n">
        <v>148.55075</v>
      </c>
      <c r="O791" s="4" t="n">
        <v>-0.07376548488772694</v>
      </c>
      <c r="P791" s="4" t="n">
        <v>-0.09620958689132497</v>
      </c>
      <c r="Q791" s="4" t="n">
        <v>-0.05450273620430346</v>
      </c>
      <c r="R791" s="4" t="n">
        <v>0.02126494846548899</v>
      </c>
      <c r="S791" s="4" t="n">
        <v>-0.08386547467007244</v>
      </c>
      <c r="T791" s="4" t="n">
        <v>-0.2016958134605193</v>
      </c>
      <c r="U791" s="4" t="n">
        <v>-0.2470258922323304</v>
      </c>
      <c r="V791" s="4" t="n">
        <v>0.1107506267512166</v>
      </c>
      <c r="W791" s="2" t="n">
        <v>0.02129075182967399</v>
      </c>
      <c r="X791" s="2" t="n">
        <v>0.8426480372588157</v>
      </c>
      <c r="Y791" s="2" t="inlineStr"/>
      <c r="Z791" s="2" t="inlineStr"/>
      <c r="AA791" s="2" t="inlineStr"/>
      <c r="AB791" s="2" t="inlineStr"/>
      <c r="AC791" s="2" t="b">
        <v>1</v>
      </c>
      <c r="AD791" s="5" t="n">
        <v>779739071.4</v>
      </c>
      <c r="AE791" s="5" t="n">
        <v>861907454.4</v>
      </c>
      <c r="AF791" s="5" t="n">
        <v>985876656.05</v>
      </c>
      <c r="AG791" s="2" t="n">
        <v>0.7909093562719012</v>
      </c>
      <c r="AH791" s="2" t="n">
        <v>0.02384392575928005</v>
      </c>
      <c r="AI791" s="2" t="n">
        <v>0.02578849784401945</v>
      </c>
      <c r="AJ791" s="2" t="b">
        <v>0</v>
      </c>
      <c r="AK791" s="2" t="b">
        <v>0</v>
      </c>
      <c r="AL791" s="4" t="n">
        <v>-0.2953503601833661</v>
      </c>
      <c r="AM791" s="4" t="n">
        <v>-0.2830447118677233</v>
      </c>
      <c r="AN791" s="4" t="n">
        <v>11.747</v>
      </c>
      <c r="AO791" s="4" t="n">
        <v>0.07798061603823683</v>
      </c>
      <c r="AP791" s="5" t="n">
        <v>0.6460596486914431</v>
      </c>
      <c r="AQ791" s="2" t="n">
        <v>0</v>
      </c>
      <c r="AR791" s="2" t="b">
        <v>0</v>
      </c>
      <c r="AS791" s="2" t="b">
        <v>0</v>
      </c>
      <c r="AT791" s="2" t="b">
        <v>0</v>
      </c>
      <c r="AU791" s="4" t="n">
        <v>0.01265425941231801</v>
      </c>
      <c r="AV791" s="4" t="n">
        <v>0.06263689590446186</v>
      </c>
      <c r="AW791" s="2" t="b">
        <v>1</v>
      </c>
      <c r="AX791" s="2" t="b">
        <v>0</v>
      </c>
      <c r="AY791" s="2" t="b">
        <v>0</v>
      </c>
      <c r="AZ791" s="2" t="b">
        <v>0</v>
      </c>
      <c r="BA791" s="2" t="b">
        <v>0</v>
      </c>
      <c r="BB791" s="2" t="b">
        <v>0</v>
      </c>
      <c r="BC791" s="2" t="b">
        <v>0</v>
      </c>
      <c r="BD791" s="2" t="b">
        <v>0</v>
      </c>
    </row>
    <row r="792">
      <c r="A792" s="2" t="inlineStr">
        <is>
          <t>603960</t>
        </is>
      </c>
      <c r="B792" s="2" t="inlineStr">
        <is>
          <t>克来机电</t>
        </is>
      </c>
      <c r="C792" s="2" t="inlineStr"/>
      <c r="D792" s="2" t="inlineStr">
        <is>
          <t>2026-06-03</t>
        </is>
      </c>
      <c r="E792" s="2" t="inlineStr">
        <is>
          <t>跌破MA60剔除</t>
        </is>
      </c>
      <c r="F792" s="3" t="n">
        <v>49</v>
      </c>
      <c r="G792" s="2" t="inlineStr">
        <is>
          <t>市场趋势良好</t>
        </is>
      </c>
      <c r="H792" s="2" t="b">
        <v>1</v>
      </c>
      <c r="I792" s="5" t="n">
        <v>21.8</v>
      </c>
      <c r="J792" s="5" t="n">
        <v>20.996</v>
      </c>
      <c r="K792" s="5" t="n">
        <v>22.005</v>
      </c>
      <c r="L792" s="5" t="n">
        <v>22.549</v>
      </c>
      <c r="M792" s="5" t="n">
        <v>22.45</v>
      </c>
      <c r="N792" s="5" t="n">
        <v>21.91308333333334</v>
      </c>
      <c r="O792" s="4" t="n">
        <v>-0.0670932195858881</v>
      </c>
      <c r="P792" s="4" t="n">
        <v>-0.03874716058011529</v>
      </c>
      <c r="Q792" s="4" t="n">
        <v>-0.01530601104827622</v>
      </c>
      <c r="R792" s="4" t="n">
        <v>-0.02954589664339602</v>
      </c>
      <c r="S792" s="4" t="n">
        <v>-0.006833712984054552</v>
      </c>
      <c r="T792" s="4" t="n">
        <v>-0.02285970416853422</v>
      </c>
      <c r="U792" s="4" t="n">
        <v>-0.01535682023486906</v>
      </c>
      <c r="V792" s="4" t="n">
        <v>-0.184131736526946</v>
      </c>
      <c r="W792" s="2" t="n">
        <v>0.7332002661343978</v>
      </c>
      <c r="X792" s="2" t="n">
        <v>0.2481703260146374</v>
      </c>
      <c r="Y792" s="2" t="inlineStr"/>
      <c r="Z792" s="2" t="inlineStr"/>
      <c r="AA792" s="2" t="inlineStr"/>
      <c r="AB792" s="2" t="inlineStr"/>
      <c r="AC792" s="2" t="b">
        <v>1</v>
      </c>
      <c r="AD792" s="5" t="n">
        <v>258985881.2</v>
      </c>
      <c r="AE792" s="5" t="n">
        <v>312582195.1</v>
      </c>
      <c r="AF792" s="5" t="n">
        <v>294132958.6</v>
      </c>
      <c r="AG792" s="2" t="n">
        <v>0.8805061575986199</v>
      </c>
      <c r="AH792" s="2" t="n">
        <v>0.04652602480797897</v>
      </c>
      <c r="AI792" s="2" t="n">
        <v>0.04923067690473489</v>
      </c>
      <c r="AJ792" s="2" t="b">
        <v>0</v>
      </c>
      <c r="AK792" s="2" t="b">
        <v>0</v>
      </c>
      <c r="AL792" s="4" t="n">
        <v>-0.2069843579483448</v>
      </c>
      <c r="AM792" s="4" t="n">
        <v>-0.1636288318144159</v>
      </c>
      <c r="AN792" s="4" t="n">
        <v>1.325499999999999</v>
      </c>
      <c r="AO792" s="4" t="n">
        <v>0.06080275229357796</v>
      </c>
      <c r="AP792" s="5" t="n">
        <v>1.214292439927951</v>
      </c>
      <c r="AQ792" s="2" t="n">
        <v>0</v>
      </c>
      <c r="AR792" s="2" t="b">
        <v>0</v>
      </c>
      <c r="AS792" s="2" t="b">
        <v>0</v>
      </c>
      <c r="AT792" s="2" t="b">
        <v>0</v>
      </c>
      <c r="AU792" s="4" t="n">
        <v>0.01265425941231801</v>
      </c>
      <c r="AV792" s="4" t="n">
        <v>0.06263689590446186</v>
      </c>
      <c r="AW792" s="2" t="b">
        <v>1</v>
      </c>
      <c r="AX792" s="2" t="b">
        <v>0</v>
      </c>
      <c r="AY792" s="2" t="b">
        <v>0</v>
      </c>
      <c r="AZ792" s="2" t="b">
        <v>0</v>
      </c>
      <c r="BA792" s="2" t="b">
        <v>0</v>
      </c>
      <c r="BB792" s="2" t="b">
        <v>0</v>
      </c>
      <c r="BC792" s="2" t="b">
        <v>0</v>
      </c>
      <c r="BD792" s="2" t="b">
        <v>0</v>
      </c>
    </row>
    <row r="793">
      <c r="A793" s="2" t="inlineStr">
        <is>
          <t>605016</t>
        </is>
      </c>
      <c r="B793" s="2" t="inlineStr">
        <is>
          <t>百龙创园</t>
        </is>
      </c>
      <c r="C793" s="2" t="inlineStr"/>
      <c r="D793" s="2" t="inlineStr">
        <is>
          <t>2026-06-03</t>
        </is>
      </c>
      <c r="E793" s="2" t="inlineStr">
        <is>
          <t>跌破MA60剔除</t>
        </is>
      </c>
      <c r="F793" s="3" t="n">
        <v>49</v>
      </c>
      <c r="G793" s="2" t="inlineStr">
        <is>
          <t>市场趋势良好</t>
        </is>
      </c>
      <c r="H793" s="2" t="b">
        <v>1</v>
      </c>
      <c r="I793" s="5" t="n">
        <v>24.08</v>
      </c>
      <c r="J793" s="5" t="n">
        <v>24.804</v>
      </c>
      <c r="K793" s="5" t="n">
        <v>24.882</v>
      </c>
      <c r="L793" s="5" t="n">
        <v>26.18</v>
      </c>
      <c r="M793" s="5" t="n">
        <v>25.573</v>
      </c>
      <c r="N793" s="5" t="n">
        <v>24.01875</v>
      </c>
      <c r="O793" s="4" t="n">
        <v>0.01948212083847101</v>
      </c>
      <c r="P793" s="4" t="n">
        <v>-0.04358856088560892</v>
      </c>
      <c r="Q793" s="4" t="n">
        <v>-0.01497479118067557</v>
      </c>
      <c r="R793" s="4" t="n">
        <v>0.003203703219394782</v>
      </c>
      <c r="S793" s="4" t="n">
        <v>0.03082191780821919</v>
      </c>
      <c r="T793" s="4" t="n">
        <v>-0.1166544387380779</v>
      </c>
      <c r="U793" s="4" t="n">
        <v>-0.1211678832116788</v>
      </c>
      <c r="V793" s="4" t="n">
        <v>0.01861252115059209</v>
      </c>
      <c r="W793" s="2" t="n">
        <v>0.3416500332667997</v>
      </c>
      <c r="X793" s="2" t="n">
        <v>0.7451763140385895</v>
      </c>
      <c r="Y793" s="2" t="inlineStr"/>
      <c r="Z793" s="2" t="inlineStr"/>
      <c r="AA793" s="2" t="inlineStr"/>
      <c r="AB793" s="2" t="inlineStr"/>
      <c r="AC793" s="2" t="b">
        <v>1</v>
      </c>
      <c r="AD793" s="5" t="n">
        <v>146071676.2</v>
      </c>
      <c r="AE793" s="5" t="n">
        <v>154772180.4</v>
      </c>
      <c r="AF793" s="5" t="n">
        <v>150975187.2</v>
      </c>
      <c r="AG793" s="2" t="n">
        <v>0.9675210801791938</v>
      </c>
      <c r="AH793" s="2" t="n">
        <v>0.01408068363328004</v>
      </c>
      <c r="AI793" s="2" t="n">
        <v>0.01372329114060268</v>
      </c>
      <c r="AJ793" s="2" t="b">
        <v>0</v>
      </c>
      <c r="AK793" s="2" t="b">
        <v>0</v>
      </c>
      <c r="AL793" s="4" t="n">
        <v>-0.1670702179176756</v>
      </c>
      <c r="AM793" s="4" t="n">
        <v>-0.1728045325779036</v>
      </c>
      <c r="AN793" s="4" t="n">
        <v>1.222</v>
      </c>
      <c r="AO793" s="4" t="n">
        <v>0.05074750830564784</v>
      </c>
      <c r="AP793" s="5" t="n">
        <v>0.9077471292788145</v>
      </c>
      <c r="AQ793" s="2" t="n">
        <v>0</v>
      </c>
      <c r="AR793" s="2" t="b">
        <v>0</v>
      </c>
      <c r="AS793" s="2" t="b">
        <v>0</v>
      </c>
      <c r="AT793" s="2" t="b">
        <v>0</v>
      </c>
      <c r="AU793" s="4" t="n">
        <v>0.01265425941231801</v>
      </c>
      <c r="AV793" s="4" t="n">
        <v>0.06263689590446186</v>
      </c>
      <c r="AW793" s="2" t="b">
        <v>1</v>
      </c>
      <c r="AX793" s="2" t="b">
        <v>0</v>
      </c>
      <c r="AY793" s="2" t="b">
        <v>0</v>
      </c>
      <c r="AZ793" s="2" t="b">
        <v>0</v>
      </c>
      <c r="BA793" s="2" t="b">
        <v>0</v>
      </c>
      <c r="BB793" s="2" t="b">
        <v>0</v>
      </c>
      <c r="BC793" s="2" t="b">
        <v>0</v>
      </c>
      <c r="BD793" s="2" t="b">
        <v>0</v>
      </c>
    </row>
    <row r="794">
      <c r="A794" s="2" t="inlineStr">
        <is>
          <t>000001</t>
        </is>
      </c>
      <c r="B794" s="2" t="inlineStr">
        <is>
          <t>平安银行</t>
        </is>
      </c>
      <c r="C794" s="2" t="inlineStr"/>
      <c r="D794" s="2" t="inlineStr">
        <is>
          <t>2026-06-03</t>
        </is>
      </c>
      <c r="E794" s="2" t="inlineStr">
        <is>
          <t>跌破MA60剔除</t>
        </is>
      </c>
      <c r="F794" s="3" t="n">
        <v>48</v>
      </c>
      <c r="G794" s="2" t="inlineStr">
        <is>
          <t>市场趋势良好</t>
        </is>
      </c>
      <c r="H794" s="2" t="b">
        <v>1</v>
      </c>
      <c r="I794" s="5" t="n">
        <v>10.64</v>
      </c>
      <c r="J794" s="5" t="n">
        <v>10.582</v>
      </c>
      <c r="K794" s="5" t="n">
        <v>10.482</v>
      </c>
      <c r="L794" s="5" t="n">
        <v>10.608</v>
      </c>
      <c r="M794" s="5" t="n">
        <v>10.666</v>
      </c>
      <c r="N794" s="5" t="n">
        <v>10.77308333333333</v>
      </c>
      <c r="O794" s="4" t="n">
        <v>0.01535213970447136</v>
      </c>
      <c r="P794" s="4" t="n">
        <v>0.001146131805157546</v>
      </c>
      <c r="Q794" s="4" t="n">
        <v>-0.0115081768625076</v>
      </c>
      <c r="R794" s="4" t="n">
        <v>-0.0005622188905545222</v>
      </c>
      <c r="S794" s="4" t="n">
        <v>0.0211132437619963</v>
      </c>
      <c r="T794" s="4" t="n">
        <v>0.02013422818791955</v>
      </c>
      <c r="U794" s="4" t="n">
        <v>-0.03272727272727272</v>
      </c>
      <c r="V794" s="4" t="n">
        <v>0.01623686723973261</v>
      </c>
      <c r="W794" s="2" t="n">
        <v>0.6939454424484365</v>
      </c>
      <c r="X794" s="2" t="n">
        <v>0.7401862940785097</v>
      </c>
      <c r="Y794" s="2" t="inlineStr"/>
      <c r="Z794" s="2" t="inlineStr"/>
      <c r="AA794" s="2" t="inlineStr"/>
      <c r="AB794" s="2" t="inlineStr"/>
      <c r="AC794" s="2" t="b">
        <v>1</v>
      </c>
      <c r="AD794" s="5" t="n">
        <v>1081344782</v>
      </c>
      <c r="AE794" s="5" t="n">
        <v>1013712966.9</v>
      </c>
      <c r="AF794" s="5" t="n">
        <v>1000348594.25</v>
      </c>
      <c r="AG794" s="2" t="n">
        <v>1.080967962783739</v>
      </c>
      <c r="AH794" s="2" t="n">
        <v>0.00511746561086974</v>
      </c>
      <c r="AI794" s="2" t="n">
        <v>0.00470256096329032</v>
      </c>
      <c r="AJ794" s="2" t="b">
        <v>0</v>
      </c>
      <c r="AK794" s="2" t="b">
        <v>0</v>
      </c>
      <c r="AL794" s="4" t="n">
        <v>-0.05253784505788062</v>
      </c>
      <c r="AM794" s="4" t="n">
        <v>-0.06267029972752036</v>
      </c>
      <c r="AN794" s="4" t="n">
        <v>0.1405</v>
      </c>
      <c r="AO794" s="4" t="n">
        <v>0.01320488721804511</v>
      </c>
      <c r="AP794" s="5" t="n">
        <v>0.4251868003166226</v>
      </c>
      <c r="AQ794" s="2" t="n">
        <v>0</v>
      </c>
      <c r="AR794" s="2" t="b">
        <v>0</v>
      </c>
      <c r="AS794" s="2" t="b">
        <v>0</v>
      </c>
      <c r="AT794" s="2" t="b">
        <v>0</v>
      </c>
      <c r="AU794" s="4" t="n">
        <v>0.01265425941231801</v>
      </c>
      <c r="AV794" s="4" t="n">
        <v>0.06263689590446186</v>
      </c>
      <c r="AW794" s="2" t="b">
        <v>1</v>
      </c>
      <c r="AX794" s="2" t="b">
        <v>0</v>
      </c>
      <c r="AY794" s="2" t="b">
        <v>0</v>
      </c>
      <c r="AZ794" s="2" t="b">
        <v>0</v>
      </c>
      <c r="BA794" s="2" t="b">
        <v>0</v>
      </c>
      <c r="BB794" s="2" t="b">
        <v>1</v>
      </c>
      <c r="BC794" s="2" t="b">
        <v>0</v>
      </c>
      <c r="BD794" s="2" t="b">
        <v>0</v>
      </c>
    </row>
    <row r="795">
      <c r="A795" s="2" t="inlineStr">
        <is>
          <t>000889</t>
        </is>
      </c>
      <c r="B795" s="2" t="inlineStr">
        <is>
          <t>中嘉博创</t>
        </is>
      </c>
      <c r="C795" s="2" t="inlineStr"/>
      <c r="D795" s="2" t="inlineStr">
        <is>
          <t>2026-06-03</t>
        </is>
      </c>
      <c r="E795" s="2" t="inlineStr">
        <is>
          <t>跌破MA60剔除</t>
        </is>
      </c>
      <c r="F795" s="3" t="n">
        <v>48</v>
      </c>
      <c r="G795" s="2" t="inlineStr">
        <is>
          <t>市场趋势良好</t>
        </is>
      </c>
      <c r="H795" s="2" t="b">
        <v>1</v>
      </c>
      <c r="I795" s="5" t="n">
        <v>3.95</v>
      </c>
      <c r="J795" s="5" t="n">
        <v>4.042</v>
      </c>
      <c r="K795" s="5" t="n">
        <v>4.047</v>
      </c>
      <c r="L795" s="5" t="n">
        <v>4.579</v>
      </c>
      <c r="M795" s="5" t="n">
        <v>4.142333333333333</v>
      </c>
      <c r="N795" s="5" t="n">
        <v>3.904333333333333</v>
      </c>
      <c r="O795" s="4" t="n">
        <v>-0.005413385826771755</v>
      </c>
      <c r="P795" s="4" t="n">
        <v>-0.09503577817531306</v>
      </c>
      <c r="Q795" s="4" t="n">
        <v>-0.03427185489823903</v>
      </c>
      <c r="R795" s="4" t="n">
        <v>0.01710590931412659</v>
      </c>
      <c r="S795" s="4" t="n">
        <v>0.01023017902813295</v>
      </c>
      <c r="T795" s="4" t="n">
        <v>-0.1123595505617977</v>
      </c>
      <c r="U795" s="4" t="n">
        <v>-0.1872427983539094</v>
      </c>
      <c r="V795" s="4" t="n">
        <v>0.1221590909090911</v>
      </c>
      <c r="W795" s="2" t="n">
        <v>0.09081836327345309</v>
      </c>
      <c r="X795" s="2" t="n">
        <v>0.8499667332002662</v>
      </c>
      <c r="Y795" s="2" t="inlineStr"/>
      <c r="Z795" s="2" t="inlineStr"/>
      <c r="AA795" s="2" t="inlineStr"/>
      <c r="AB795" s="2" t="inlineStr"/>
      <c r="AC795" s="2" t="b">
        <v>1</v>
      </c>
      <c r="AD795" s="5" t="n">
        <v>311070112.8</v>
      </c>
      <c r="AE795" s="5" t="n">
        <v>319277757</v>
      </c>
      <c r="AF795" s="5" t="n">
        <v>548736804.55</v>
      </c>
      <c r="AG795" s="2" t="n">
        <v>0.5668839965183269</v>
      </c>
      <c r="AH795" s="2" t="n">
        <v>0.08936900706691989</v>
      </c>
      <c r="AI795" s="2" t="n">
        <v>0.1310722359885422</v>
      </c>
      <c r="AJ795" s="2" t="b">
        <v>0</v>
      </c>
      <c r="AK795" s="2" t="b">
        <v>0</v>
      </c>
      <c r="AL795" s="4" t="n">
        <v>-0.32937181663837</v>
      </c>
      <c r="AM795" s="4" t="n">
        <v>-0.2980251346499102</v>
      </c>
      <c r="AN795" s="4" t="n">
        <v>0.3844999999999999</v>
      </c>
      <c r="AO795" s="4" t="n">
        <v>0.09734177215189871</v>
      </c>
      <c r="AP795" s="5" t="n">
        <v>0.4782372141030632</v>
      </c>
      <c r="AQ795" s="2" t="n">
        <v>1</v>
      </c>
      <c r="AR795" s="2" t="b">
        <v>0</v>
      </c>
      <c r="AS795" s="2" t="b">
        <v>0</v>
      </c>
      <c r="AT795" s="2" t="b">
        <v>0</v>
      </c>
      <c r="AU795" s="4" t="n">
        <v>0.01265425941231801</v>
      </c>
      <c r="AV795" s="4" t="n">
        <v>0.06263689590446186</v>
      </c>
      <c r="AW795" s="2" t="b">
        <v>1</v>
      </c>
      <c r="AX795" s="2" t="b">
        <v>0</v>
      </c>
      <c r="AY795" s="2" t="b">
        <v>0</v>
      </c>
      <c r="AZ795" s="2" t="b">
        <v>0</v>
      </c>
      <c r="BA795" s="2" t="b">
        <v>0</v>
      </c>
      <c r="BB795" s="2" t="b">
        <v>0</v>
      </c>
      <c r="BC795" s="2" t="b">
        <v>0</v>
      </c>
      <c r="BD795" s="2" t="b">
        <v>0</v>
      </c>
    </row>
    <row r="796">
      <c r="A796" s="2" t="inlineStr">
        <is>
          <t>002011</t>
        </is>
      </c>
      <c r="B796" s="2" t="inlineStr">
        <is>
          <t>盾安环境</t>
        </is>
      </c>
      <c r="C796" s="2" t="inlineStr"/>
      <c r="D796" s="2" t="inlineStr">
        <is>
          <t>2026-06-03</t>
        </is>
      </c>
      <c r="E796" s="2" t="inlineStr">
        <is>
          <t>跌破MA60剔除</t>
        </is>
      </c>
      <c r="F796" s="3" t="n">
        <v>48</v>
      </c>
      <c r="G796" s="2" t="inlineStr">
        <is>
          <t>市场趋势良好</t>
        </is>
      </c>
      <c r="H796" s="2" t="b">
        <v>1</v>
      </c>
      <c r="I796" s="5" t="n">
        <v>11.73</v>
      </c>
      <c r="J796" s="5" t="n">
        <v>12.276</v>
      </c>
      <c r="K796" s="5" t="n">
        <v>12.47</v>
      </c>
      <c r="L796" s="5" t="n">
        <v>12.4985</v>
      </c>
      <c r="M796" s="5" t="n">
        <v>12.30883333333333</v>
      </c>
      <c r="N796" s="5" t="n">
        <v>12.56025</v>
      </c>
      <c r="O796" s="4" t="n">
        <v>-0.02987197724039825</v>
      </c>
      <c r="P796" s="4" t="n">
        <v>-0.01872836008813361</v>
      </c>
      <c r="Q796" s="4" t="n">
        <v>0.01104190260475657</v>
      </c>
      <c r="R796" s="4" t="n">
        <v>-0.008444993421229396</v>
      </c>
      <c r="S796" s="4" t="n">
        <v>-0.06608280254777066</v>
      </c>
      <c r="T796" s="4" t="n">
        <v>-0.0821596244131455</v>
      </c>
      <c r="U796" s="4" t="n">
        <v>-0.0117944397641111</v>
      </c>
      <c r="V796" s="4" t="n">
        <v>-0.1038961038961038</v>
      </c>
      <c r="W796" s="2" t="n">
        <v>0.737857618097139</v>
      </c>
      <c r="X796" s="2" t="n">
        <v>0.4963406520292748</v>
      </c>
      <c r="Y796" s="2" t="inlineStr"/>
      <c r="Z796" s="2" t="inlineStr"/>
      <c r="AA796" s="2" t="inlineStr"/>
      <c r="AB796" s="2" t="inlineStr"/>
      <c r="AC796" s="2" t="b">
        <v>1</v>
      </c>
      <c r="AD796" s="5" t="n">
        <v>250811250.2</v>
      </c>
      <c r="AE796" s="5" t="n">
        <v>259987846.3</v>
      </c>
      <c r="AF796" s="5" t="n">
        <v>256213210.65</v>
      </c>
      <c r="AG796" s="2" t="n">
        <v>0.9789161517616695</v>
      </c>
      <c r="AH796" s="2" t="n">
        <v>0.01912382127669214</v>
      </c>
      <c r="AI796" s="2" t="n">
        <v>0.01924978373980697</v>
      </c>
      <c r="AJ796" s="2" t="b">
        <v>0</v>
      </c>
      <c r="AK796" s="2" t="b">
        <v>0</v>
      </c>
      <c r="AL796" s="4" t="n">
        <v>-0.1330376940133037</v>
      </c>
      <c r="AM796" s="4" t="n">
        <v>-0.0914020139426801</v>
      </c>
      <c r="AN796" s="4" t="n">
        <v>0.4644999999999999</v>
      </c>
      <c r="AO796" s="4" t="n">
        <v>0.03959931798806478</v>
      </c>
      <c r="AP796" s="5" t="n">
        <v>1.185030226127826</v>
      </c>
      <c r="AQ796" s="2" t="n">
        <v>0</v>
      </c>
      <c r="AR796" s="2" t="b">
        <v>0</v>
      </c>
      <c r="AS796" s="2" t="b">
        <v>0</v>
      </c>
      <c r="AT796" s="2" t="b">
        <v>0</v>
      </c>
      <c r="AU796" s="4" t="n">
        <v>0.01265425941231801</v>
      </c>
      <c r="AV796" s="4" t="n">
        <v>0.06263689590446186</v>
      </c>
      <c r="AW796" s="2" t="b">
        <v>1</v>
      </c>
      <c r="AX796" s="2" t="b">
        <v>0</v>
      </c>
      <c r="AY796" s="2" t="b">
        <v>0</v>
      </c>
      <c r="AZ796" s="2" t="b">
        <v>0</v>
      </c>
      <c r="BA796" s="2" t="b">
        <v>0</v>
      </c>
      <c r="BB796" s="2" t="b">
        <v>0</v>
      </c>
      <c r="BC796" s="2" t="b">
        <v>0</v>
      </c>
      <c r="BD796" s="2" t="b">
        <v>0</v>
      </c>
    </row>
    <row r="797">
      <c r="A797" s="2" t="inlineStr">
        <is>
          <t>002067</t>
        </is>
      </c>
      <c r="B797" s="2" t="inlineStr">
        <is>
          <t>景兴纸业</t>
        </is>
      </c>
      <c r="C797" s="2" t="inlineStr"/>
      <c r="D797" s="2" t="inlineStr">
        <is>
          <t>2026-06-03</t>
        </is>
      </c>
      <c r="E797" s="2" t="inlineStr">
        <is>
          <t>跌破MA60剔除</t>
        </is>
      </c>
      <c r="F797" s="3" t="n">
        <v>48</v>
      </c>
      <c r="G797" s="2" t="inlineStr">
        <is>
          <t>市场趋势良好</t>
        </is>
      </c>
      <c r="H797" s="2" t="b">
        <v>1</v>
      </c>
      <c r="I797" s="5" t="n">
        <v>4.89</v>
      </c>
      <c r="J797" s="5" t="n">
        <v>4.914</v>
      </c>
      <c r="K797" s="5" t="n">
        <v>5.094</v>
      </c>
      <c r="L797" s="5" t="n">
        <v>5.0195</v>
      </c>
      <c r="M797" s="5" t="n">
        <v>5.004500000000001</v>
      </c>
      <c r="N797" s="5" t="n">
        <v>5.2645</v>
      </c>
      <c r="O797" s="4" t="n">
        <v>-0.04804339403332059</v>
      </c>
      <c r="P797" s="4" t="n">
        <v>-0.002935995302407401</v>
      </c>
      <c r="Q797" s="4" t="n">
        <v>0.005005506056662279</v>
      </c>
      <c r="R797" s="4" t="n">
        <v>-0.01769824653232122</v>
      </c>
      <c r="S797" s="4" t="n">
        <v>-0.06142034548944342</v>
      </c>
      <c r="T797" s="4" t="n">
        <v>-0.03740157480314965</v>
      </c>
      <c r="U797" s="4" t="n">
        <v>-0.006097560975609762</v>
      </c>
      <c r="V797" s="4" t="n">
        <v>-0.09107806691449816</v>
      </c>
      <c r="W797" s="2" t="n">
        <v>0.7528276779773786</v>
      </c>
      <c r="X797" s="2" t="n">
        <v>0.5272787757817698</v>
      </c>
      <c r="Y797" s="2" t="inlineStr"/>
      <c r="Z797" s="2" t="inlineStr"/>
      <c r="AA797" s="2" t="inlineStr"/>
      <c r="AB797" s="2" t="inlineStr"/>
      <c r="AC797" s="2" t="b">
        <v>1</v>
      </c>
      <c r="AD797" s="5" t="n">
        <v>345922096.6</v>
      </c>
      <c r="AE797" s="5" t="n">
        <v>535487703.9</v>
      </c>
      <c r="AF797" s="5" t="n">
        <v>395261940.5</v>
      </c>
      <c r="AG797" s="2" t="n">
        <v>0.875171781432875</v>
      </c>
      <c r="AH797" s="2" t="n">
        <v>0.05207190772049902</v>
      </c>
      <c r="AI797" s="2" t="n">
        <v>0.05736700969266716</v>
      </c>
      <c r="AJ797" s="2" t="b">
        <v>0</v>
      </c>
      <c r="AK797" s="2" t="b">
        <v>0</v>
      </c>
      <c r="AL797" s="4" t="n">
        <v>-0.1465968586387436</v>
      </c>
      <c r="AM797" s="4" t="n">
        <v>-0.1074074074074074</v>
      </c>
      <c r="AN797" s="4" t="n">
        <v>0.2344999999999998</v>
      </c>
      <c r="AO797" s="4" t="n">
        <v>0.04795501022494885</v>
      </c>
      <c r="AP797" s="5" t="n">
        <v>1.186769308044108</v>
      </c>
      <c r="AQ797" s="2" t="n">
        <v>0</v>
      </c>
      <c r="AR797" s="2" t="b">
        <v>0</v>
      </c>
      <c r="AS797" s="2" t="b">
        <v>0</v>
      </c>
      <c r="AT797" s="2" t="b">
        <v>0</v>
      </c>
      <c r="AU797" s="4" t="n">
        <v>0.01265425941231801</v>
      </c>
      <c r="AV797" s="4" t="n">
        <v>0.06263689590446186</v>
      </c>
      <c r="AW797" s="2" t="b">
        <v>1</v>
      </c>
      <c r="AX797" s="2" t="b">
        <v>0</v>
      </c>
      <c r="AY797" s="2" t="b">
        <v>0</v>
      </c>
      <c r="AZ797" s="2" t="b">
        <v>0</v>
      </c>
      <c r="BA797" s="2" t="b">
        <v>0</v>
      </c>
      <c r="BB797" s="2" t="b">
        <v>0</v>
      </c>
      <c r="BC797" s="2" t="b">
        <v>0</v>
      </c>
      <c r="BD797" s="2" t="b">
        <v>0</v>
      </c>
    </row>
    <row r="798">
      <c r="A798" s="2" t="inlineStr">
        <is>
          <t>002387</t>
        </is>
      </c>
      <c r="B798" s="2" t="inlineStr">
        <is>
          <t>维信诺</t>
        </is>
      </c>
      <c r="C798" s="2" t="inlineStr"/>
      <c r="D798" s="2" t="inlineStr">
        <is>
          <t>2026-06-03</t>
        </is>
      </c>
      <c r="E798" s="2" t="inlineStr">
        <is>
          <t>跌破MA60剔除</t>
        </is>
      </c>
      <c r="F798" s="3" t="n">
        <v>48</v>
      </c>
      <c r="G798" s="2" t="inlineStr">
        <is>
          <t>市场趋势良好</t>
        </is>
      </c>
      <c r="H798" s="2" t="b">
        <v>1</v>
      </c>
      <c r="I798" s="5" t="n">
        <v>8.16</v>
      </c>
      <c r="J798" s="5" t="n">
        <v>8.181999999999999</v>
      </c>
      <c r="K798" s="5" t="n">
        <v>8.423</v>
      </c>
      <c r="L798" s="5" t="n">
        <v>8.3415</v>
      </c>
      <c r="M798" s="5" t="n">
        <v>8.165666666666667</v>
      </c>
      <c r="N798" s="5" t="n">
        <v>8.5015</v>
      </c>
      <c r="O798" s="4" t="n">
        <v>-0.03831687823225205</v>
      </c>
      <c r="P798" s="4" t="n">
        <v>-0.005431573975675952</v>
      </c>
      <c r="Q798" s="4" t="n">
        <v>0.00228296785821569</v>
      </c>
      <c r="R798" s="4" t="n">
        <v>-0.009441782414427613</v>
      </c>
      <c r="S798" s="4" t="n">
        <v>-0.04112808460634543</v>
      </c>
      <c r="T798" s="4" t="n">
        <v>-0.06314580941446624</v>
      </c>
      <c r="U798" s="4" t="n">
        <v>0.004926108374384341</v>
      </c>
      <c r="V798" s="4" t="n">
        <v>-0.06206896551724128</v>
      </c>
      <c r="W798" s="2" t="n">
        <v>0.7737857618097139</v>
      </c>
      <c r="X798" s="2" t="n">
        <v>0.5968063872255489</v>
      </c>
      <c r="Y798" s="2" t="inlineStr"/>
      <c r="Z798" s="2" t="inlineStr"/>
      <c r="AA798" s="2" t="inlineStr"/>
      <c r="AB798" s="2" t="inlineStr"/>
      <c r="AC798" s="2" t="b">
        <v>1</v>
      </c>
      <c r="AD798" s="5" t="n">
        <v>208672866.6</v>
      </c>
      <c r="AE798" s="5" t="n">
        <v>274273662.5</v>
      </c>
      <c r="AF798" s="5" t="n">
        <v>247603551</v>
      </c>
      <c r="AG798" s="2" t="n">
        <v>0.8427700885436816</v>
      </c>
      <c r="AH798" s="2" t="n">
        <v>0.01819465429236608</v>
      </c>
      <c r="AI798" s="2" t="n">
        <v>0.02094992180205303</v>
      </c>
      <c r="AJ798" s="2" t="b">
        <v>0</v>
      </c>
      <c r="AK798" s="2" t="b">
        <v>0</v>
      </c>
      <c r="AL798" s="4" t="n">
        <v>-0.1197411003236245</v>
      </c>
      <c r="AM798" s="4" t="n">
        <v>-0.08542141230068334</v>
      </c>
      <c r="AN798" s="4" t="n">
        <v>0.3760000000000001</v>
      </c>
      <c r="AO798" s="4" t="n">
        <v>0.04607843137254903</v>
      </c>
      <c r="AP798" s="5" t="n">
        <v>0.9607330531721651</v>
      </c>
      <c r="AQ798" s="2" t="n">
        <v>0</v>
      </c>
      <c r="AR798" s="2" t="b">
        <v>0</v>
      </c>
      <c r="AS798" s="2" t="b">
        <v>0</v>
      </c>
      <c r="AT798" s="2" t="b">
        <v>0</v>
      </c>
      <c r="AU798" s="4" t="n">
        <v>0.01265425941231801</v>
      </c>
      <c r="AV798" s="4" t="n">
        <v>0.06263689590446186</v>
      </c>
      <c r="AW798" s="2" t="b">
        <v>1</v>
      </c>
      <c r="AX798" s="2" t="b">
        <v>0</v>
      </c>
      <c r="AY798" s="2" t="b">
        <v>0</v>
      </c>
      <c r="AZ798" s="2" t="b">
        <v>0</v>
      </c>
      <c r="BA798" s="2" t="b">
        <v>0</v>
      </c>
      <c r="BB798" s="2" t="b">
        <v>0</v>
      </c>
      <c r="BC798" s="2" t="b">
        <v>0</v>
      </c>
      <c r="BD798" s="2" t="b">
        <v>0</v>
      </c>
    </row>
    <row r="799">
      <c r="A799" s="2" t="inlineStr">
        <is>
          <t>002955</t>
        </is>
      </c>
      <c r="B799" s="2" t="inlineStr">
        <is>
          <t>鸿合科技</t>
        </is>
      </c>
      <c r="C799" s="2" t="inlineStr"/>
      <c r="D799" s="2" t="inlineStr">
        <is>
          <t>2026-06-03</t>
        </is>
      </c>
      <c r="E799" s="2" t="inlineStr">
        <is>
          <t>跌破MA60剔除</t>
        </is>
      </c>
      <c r="F799" s="3" t="n">
        <v>48</v>
      </c>
      <c r="G799" s="2" t="inlineStr">
        <is>
          <t>市场趋势良好</t>
        </is>
      </c>
      <c r="H799" s="2" t="b">
        <v>1</v>
      </c>
      <c r="I799" s="5" t="n">
        <v>25.35</v>
      </c>
      <c r="J799" s="5" t="n">
        <v>24.586</v>
      </c>
      <c r="K799" s="5" t="n">
        <v>24.468</v>
      </c>
      <c r="L799" s="5" t="n">
        <v>24.7605</v>
      </c>
      <c r="M799" s="5" t="n">
        <v>25.4335</v>
      </c>
      <c r="N799" s="5" t="n">
        <v>26.919</v>
      </c>
      <c r="O799" s="4" t="n">
        <v>0.02390471430951191</v>
      </c>
      <c r="P799" s="4" t="n">
        <v>-0.005770012190166596</v>
      </c>
      <c r="Q799" s="4" t="n">
        <v>-0.01060896667465838</v>
      </c>
      <c r="R799" s="4" t="n">
        <v>-0.01512159231722443</v>
      </c>
      <c r="S799" s="4" t="n">
        <v>0.06155778894472363</v>
      </c>
      <c r="T799" s="4" t="n">
        <v>0.006751389992057266</v>
      </c>
      <c r="U799" s="4" t="n">
        <v>-0.0166795965865012</v>
      </c>
      <c r="V799" s="4" t="n">
        <v>-0.03465346534653468</v>
      </c>
      <c r="W799" s="2" t="n">
        <v>0.7298735861610113</v>
      </c>
      <c r="X799" s="2" t="n">
        <v>0.6563539587491684</v>
      </c>
      <c r="Y799" s="2" t="inlineStr"/>
      <c r="Z799" s="2" t="inlineStr"/>
      <c r="AA799" s="2" t="inlineStr"/>
      <c r="AB799" s="2" t="inlineStr"/>
      <c r="AC799" s="2" t="b">
        <v>1</v>
      </c>
      <c r="AD799" s="5" t="n">
        <v>123248796.6</v>
      </c>
      <c r="AE799" s="5" t="n">
        <v>91538220.3</v>
      </c>
      <c r="AF799" s="5" t="n">
        <v>83658716.40000001</v>
      </c>
      <c r="AG799" s="2" t="n">
        <v>1.473233177648898</v>
      </c>
      <c r="AH799" s="2" t="n">
        <v>0.0252166388038791</v>
      </c>
      <c r="AI799" s="2" t="n">
        <v>0.0171931675138836</v>
      </c>
      <c r="AJ799" s="2" t="b">
        <v>0</v>
      </c>
      <c r="AK799" s="2" t="b">
        <v>0</v>
      </c>
      <c r="AL799" s="4" t="n">
        <v>-0.07818181818181813</v>
      </c>
      <c r="AM799" s="4" t="n">
        <v>-0.09714061887974934</v>
      </c>
      <c r="AN799" s="4" t="n">
        <v>0.9145</v>
      </c>
      <c r="AO799" s="4" t="n">
        <v>0.0360749506903353</v>
      </c>
      <c r="AP799" s="5" t="n">
        <v>0.7386906194933031</v>
      </c>
      <c r="AQ799" s="2" t="n">
        <v>1</v>
      </c>
      <c r="AR799" s="2" t="b">
        <v>0</v>
      </c>
      <c r="AS799" s="2" t="b">
        <v>0</v>
      </c>
      <c r="AT799" s="2" t="b">
        <v>0</v>
      </c>
      <c r="AU799" s="4" t="n">
        <v>0.01265425941231801</v>
      </c>
      <c r="AV799" s="4" t="n">
        <v>0.06263689590446186</v>
      </c>
      <c r="AW799" s="2" t="b">
        <v>1</v>
      </c>
      <c r="AX799" s="2" t="b">
        <v>0</v>
      </c>
      <c r="AY799" s="2" t="b">
        <v>0</v>
      </c>
      <c r="AZ799" s="2" t="b">
        <v>1</v>
      </c>
      <c r="BA799" s="2" t="b">
        <v>0</v>
      </c>
      <c r="BB799" s="2" t="b">
        <v>1</v>
      </c>
      <c r="BC799" s="2" t="b">
        <v>0</v>
      </c>
      <c r="BD799" s="2" t="b">
        <v>0</v>
      </c>
    </row>
    <row r="800">
      <c r="A800" s="2" t="inlineStr">
        <is>
          <t>600199</t>
        </is>
      </c>
      <c r="B800" s="2" t="inlineStr">
        <is>
          <t>金种子酒</t>
        </is>
      </c>
      <c r="C800" s="2" t="inlineStr"/>
      <c r="D800" s="2" t="inlineStr">
        <is>
          <t>2026-06-03</t>
        </is>
      </c>
      <c r="E800" s="2" t="inlineStr">
        <is>
          <t>跌破MA60剔除</t>
        </is>
      </c>
      <c r="F800" s="3" t="n">
        <v>48</v>
      </c>
      <c r="G800" s="2" t="inlineStr">
        <is>
          <t>市场趋势良好</t>
        </is>
      </c>
      <c r="H800" s="2" t="b">
        <v>1</v>
      </c>
      <c r="I800" s="5" t="n">
        <v>7.97</v>
      </c>
      <c r="J800" s="5" t="n">
        <v>8.312000000000001</v>
      </c>
      <c r="K800" s="5" t="n">
        <v>8.475</v>
      </c>
      <c r="L800" s="5" t="n">
        <v>8.236000000000001</v>
      </c>
      <c r="M800" s="5" t="n">
        <v>8.253</v>
      </c>
      <c r="N800" s="5" t="n">
        <v>8.99775</v>
      </c>
      <c r="O800" s="4" t="n">
        <v>-0.04305779415150801</v>
      </c>
      <c r="P800" s="4" t="n">
        <v>0.01569990412272304</v>
      </c>
      <c r="Q800" s="4" t="n">
        <v>0.01166932809237187</v>
      </c>
      <c r="R800" s="4" t="n">
        <v>-0.01550757485387078</v>
      </c>
      <c r="S800" s="4" t="n">
        <v>-0.1260964912280701</v>
      </c>
      <c r="T800" s="4" t="n">
        <v>-0.02088452088452097</v>
      </c>
      <c r="U800" s="4" t="n">
        <v>0.006313131313131271</v>
      </c>
      <c r="V800" s="4" t="n">
        <v>-0.08285385500575371</v>
      </c>
      <c r="W800" s="2" t="n">
        <v>0.7774451097804391</v>
      </c>
      <c r="X800" s="2" t="n">
        <v>0.5492348636061211</v>
      </c>
      <c r="Y800" s="2" t="inlineStr"/>
      <c r="Z800" s="2" t="inlineStr"/>
      <c r="AA800" s="2" t="inlineStr"/>
      <c r="AB800" s="2" t="inlineStr"/>
      <c r="AC800" s="2" t="b">
        <v>1</v>
      </c>
      <c r="AD800" s="5" t="n">
        <v>244895858.6</v>
      </c>
      <c r="AE800" s="5" t="n">
        <v>291339684.9</v>
      </c>
      <c r="AF800" s="5" t="n">
        <v>199251581.2</v>
      </c>
      <c r="AG800" s="2" t="n">
        <v>1.22907862073217</v>
      </c>
      <c r="AH800" s="2" t="n">
        <v>0.0442972464093259</v>
      </c>
      <c r="AI800" s="2" t="n">
        <v>0.03601326714523628</v>
      </c>
      <c r="AJ800" s="2" t="b">
        <v>0</v>
      </c>
      <c r="AK800" s="2" t="b">
        <v>0</v>
      </c>
      <c r="AL800" s="4" t="n">
        <v>-0.1521276595744682</v>
      </c>
      <c r="AM800" s="4" t="n">
        <v>-0.1260964912280701</v>
      </c>
      <c r="AN800" s="4" t="n">
        <v>0.4050000000000001</v>
      </c>
      <c r="AO800" s="4" t="n">
        <v>0.05081555834378922</v>
      </c>
      <c r="AP800" s="5" t="n">
        <v>1.745296812391519</v>
      </c>
      <c r="AQ800" s="2" t="n">
        <v>0</v>
      </c>
      <c r="AR800" s="2" t="b">
        <v>0</v>
      </c>
      <c r="AS800" s="2" t="b">
        <v>0</v>
      </c>
      <c r="AT800" s="2" t="b">
        <v>0</v>
      </c>
      <c r="AU800" s="4" t="n">
        <v>0.01265425941231801</v>
      </c>
      <c r="AV800" s="4" t="n">
        <v>0.06263689590446186</v>
      </c>
      <c r="AW800" s="2" t="b">
        <v>1</v>
      </c>
      <c r="AX800" s="2" t="b">
        <v>0</v>
      </c>
      <c r="AY800" s="2" t="b">
        <v>0</v>
      </c>
      <c r="AZ800" s="2" t="b">
        <v>1</v>
      </c>
      <c r="BA800" s="2" t="b">
        <v>0</v>
      </c>
      <c r="BB800" s="2" t="b">
        <v>0</v>
      </c>
      <c r="BC800" s="2" t="b">
        <v>0</v>
      </c>
      <c r="BD800" s="2" t="b">
        <v>0</v>
      </c>
    </row>
    <row r="801">
      <c r="A801" s="2" t="inlineStr">
        <is>
          <t>600589</t>
        </is>
      </c>
      <c r="B801" s="2" t="inlineStr">
        <is>
          <t>大位科技</t>
        </is>
      </c>
      <c r="C801" s="2" t="inlineStr"/>
      <c r="D801" s="2" t="inlineStr">
        <is>
          <t>2026-06-03</t>
        </is>
      </c>
      <c r="E801" s="2" t="inlineStr">
        <is>
          <t>跌破MA60剔除</t>
        </is>
      </c>
      <c r="F801" s="3" t="n">
        <v>48</v>
      </c>
      <c r="G801" s="2" t="inlineStr">
        <is>
          <t>市场趋势良好</t>
        </is>
      </c>
      <c r="H801" s="2" t="b">
        <v>1</v>
      </c>
      <c r="I801" s="5" t="n">
        <v>10.82</v>
      </c>
      <c r="J801" s="5" t="n">
        <v>10.89</v>
      </c>
      <c r="K801" s="5" t="n">
        <v>11.516</v>
      </c>
      <c r="L801" s="5" t="n">
        <v>12.1665</v>
      </c>
      <c r="M801" s="5" t="n">
        <v>11.27966666666667</v>
      </c>
      <c r="N801" s="5" t="n">
        <v>10.27191666666667</v>
      </c>
      <c r="O801" s="4" t="n">
        <v>-0.06459371242054635</v>
      </c>
      <c r="P801" s="4" t="n">
        <v>-0.08436034030372885</v>
      </c>
      <c r="Q801" s="4" t="n">
        <v>0.01620380037586133</v>
      </c>
      <c r="R801" s="4" t="n">
        <v>-0.01013587632183244</v>
      </c>
      <c r="S801" s="4" t="n">
        <v>-0.003683241252301905</v>
      </c>
      <c r="T801" s="4" t="n">
        <v>-0.1913303437967115</v>
      </c>
      <c r="U801" s="4" t="n">
        <v>-0.02346570397111913</v>
      </c>
      <c r="V801" s="4" t="n">
        <v>-0.05253940455341499</v>
      </c>
      <c r="W801" s="2" t="n">
        <v>0.7159015302727878</v>
      </c>
      <c r="X801" s="2" t="n">
        <v>0.6187624750499002</v>
      </c>
      <c r="Y801" s="2" t="inlineStr"/>
      <c r="Z801" s="2" t="inlineStr"/>
      <c r="AA801" s="2" t="inlineStr"/>
      <c r="AB801" s="2" t="inlineStr"/>
      <c r="AC801" s="2" t="b">
        <v>1</v>
      </c>
      <c r="AD801" s="5" t="n">
        <v>1640113384.4</v>
      </c>
      <c r="AE801" s="5" t="n">
        <v>2110637708.4</v>
      </c>
      <c r="AF801" s="5" t="n">
        <v>2817815674.75</v>
      </c>
      <c r="AG801" s="2" t="n">
        <v>0.5820513382393306</v>
      </c>
      <c r="AH801" s="2" t="n">
        <v>0.1010990353006106</v>
      </c>
      <c r="AI801" s="2" t="n">
        <v>0.1542623451059933</v>
      </c>
      <c r="AJ801" s="2" t="b">
        <v>0</v>
      </c>
      <c r="AK801" s="2" t="b">
        <v>0</v>
      </c>
      <c r="AL801" s="4" t="n">
        <v>-0.2578875171467764</v>
      </c>
      <c r="AM801" s="4" t="n">
        <v>-0.2337758112094395</v>
      </c>
      <c r="AN801" s="4" t="n">
        <v>1.0745</v>
      </c>
      <c r="AO801" s="4" t="n">
        <v>0.09930683918669131</v>
      </c>
      <c r="AP801" s="5" t="n">
        <v>1.156515122798135</v>
      </c>
      <c r="AQ801" s="2" t="n">
        <v>1</v>
      </c>
      <c r="AR801" s="2" t="b">
        <v>0</v>
      </c>
      <c r="AS801" s="2" t="b">
        <v>0</v>
      </c>
      <c r="AT801" s="2" t="b">
        <v>0</v>
      </c>
      <c r="AU801" s="4" t="n">
        <v>0.01265425941231801</v>
      </c>
      <c r="AV801" s="4" t="n">
        <v>0.06263689590446186</v>
      </c>
      <c r="AW801" s="2" t="b">
        <v>1</v>
      </c>
      <c r="AX801" s="2" t="b">
        <v>0</v>
      </c>
      <c r="AY801" s="2" t="b">
        <v>0</v>
      </c>
      <c r="AZ801" s="2" t="b">
        <v>0</v>
      </c>
      <c r="BA801" s="2" t="b">
        <v>0</v>
      </c>
      <c r="BB801" s="2" t="b">
        <v>0</v>
      </c>
      <c r="BC801" s="2" t="b">
        <v>0</v>
      </c>
      <c r="BD801" s="2" t="b">
        <v>0</v>
      </c>
    </row>
    <row r="802">
      <c r="A802" s="2" t="inlineStr">
        <is>
          <t>600724</t>
        </is>
      </c>
      <c r="B802" s="2" t="inlineStr">
        <is>
          <t>宁波富达</t>
        </is>
      </c>
      <c r="C802" s="2" t="inlineStr"/>
      <c r="D802" s="2" t="inlineStr">
        <is>
          <t>2026-06-03</t>
        </is>
      </c>
      <c r="E802" s="2" t="inlineStr">
        <is>
          <t>跌破MA60剔除</t>
        </is>
      </c>
      <c r="F802" s="3" t="n">
        <v>48</v>
      </c>
      <c r="G802" s="2" t="inlineStr">
        <is>
          <t>市场趋势良好</t>
        </is>
      </c>
      <c r="H802" s="2" t="b">
        <v>1</v>
      </c>
      <c r="I802" s="5" t="n">
        <v>6.73</v>
      </c>
      <c r="J802" s="5" t="n">
        <v>6.786</v>
      </c>
      <c r="K802" s="5" t="n">
        <v>6.955</v>
      </c>
      <c r="L802" s="5" t="n">
        <v>7.438</v>
      </c>
      <c r="M802" s="5" t="n">
        <v>6.840166666666667</v>
      </c>
      <c r="N802" s="5" t="n">
        <v>6.46475</v>
      </c>
      <c r="O802" s="4" t="n">
        <v>-0.0221902017291068</v>
      </c>
      <c r="P802" s="4" t="n">
        <v>-0.07537888859345931</v>
      </c>
      <c r="Q802" s="4" t="n">
        <v>-0.006146445750935259</v>
      </c>
      <c r="R802" s="4" t="n">
        <v>0.006474237928243864</v>
      </c>
      <c r="S802" s="4" t="n">
        <v>-0.0274566473988439</v>
      </c>
      <c r="T802" s="4" t="n">
        <v>-0.1225554106910038</v>
      </c>
      <c r="U802" s="4" t="n">
        <v>-0.04403409090909083</v>
      </c>
      <c r="V802" s="4" t="n">
        <v>0.04341085271317824</v>
      </c>
      <c r="W802" s="2" t="n">
        <v>0.6623419827012641</v>
      </c>
      <c r="X802" s="2" t="n">
        <v>0.7811044577511643</v>
      </c>
      <c r="Y802" s="2" t="inlineStr"/>
      <c r="Z802" s="2" t="inlineStr"/>
      <c r="AA802" s="2" t="inlineStr"/>
      <c r="AB802" s="2" t="inlineStr"/>
      <c r="AC802" s="2" t="b">
        <v>1</v>
      </c>
      <c r="AD802" s="5" t="n">
        <v>79506126</v>
      </c>
      <c r="AE802" s="5" t="n">
        <v>80030952.59999999</v>
      </c>
      <c r="AF802" s="5" t="n">
        <v>110466386.45</v>
      </c>
      <c r="AG802" s="2" t="n">
        <v>0.719731391195516</v>
      </c>
      <c r="AH802" s="2" t="n">
        <v>0.008014588598236547</v>
      </c>
      <c r="AI802" s="2" t="n">
        <v>0.01004966170062506</v>
      </c>
      <c r="AJ802" s="2" t="b">
        <v>0</v>
      </c>
      <c r="AK802" s="2" t="b">
        <v>0</v>
      </c>
      <c r="AL802" s="4" t="n">
        <v>-0.2128654970760234</v>
      </c>
      <c r="AM802" s="4" t="n">
        <v>-0.2069377990430622</v>
      </c>
      <c r="AN802" s="4" t="n">
        <v>0.3675</v>
      </c>
      <c r="AO802" s="4" t="n">
        <v>0.05460624071322436</v>
      </c>
      <c r="AP802" s="5" t="n">
        <v>0.7769156816775544</v>
      </c>
      <c r="AQ802" s="2" t="n">
        <v>0</v>
      </c>
      <c r="AR802" s="2" t="b">
        <v>0</v>
      </c>
      <c r="AS802" s="2" t="b">
        <v>0</v>
      </c>
      <c r="AT802" s="2" t="b">
        <v>0</v>
      </c>
      <c r="AU802" s="4" t="n">
        <v>0.01265425941231801</v>
      </c>
      <c r="AV802" s="4" t="n">
        <v>0.06263689590446186</v>
      </c>
      <c r="AW802" s="2" t="b">
        <v>1</v>
      </c>
      <c r="AX802" s="2" t="b">
        <v>0</v>
      </c>
      <c r="AY802" s="2" t="b">
        <v>0</v>
      </c>
      <c r="AZ802" s="2" t="b">
        <v>0</v>
      </c>
      <c r="BA802" s="2" t="b">
        <v>0</v>
      </c>
      <c r="BB802" s="2" t="b">
        <v>0</v>
      </c>
      <c r="BC802" s="2" t="b">
        <v>0</v>
      </c>
      <c r="BD802" s="2" t="b">
        <v>0</v>
      </c>
    </row>
    <row r="803">
      <c r="A803" s="2" t="inlineStr">
        <is>
          <t>600868</t>
        </is>
      </c>
      <c r="B803" s="2" t="inlineStr">
        <is>
          <t>梅雁吉祥</t>
        </is>
      </c>
      <c r="C803" s="2" t="inlineStr"/>
      <c r="D803" s="2" t="inlineStr">
        <is>
          <t>2026-06-03</t>
        </is>
      </c>
      <c r="E803" s="2" t="inlineStr">
        <is>
          <t>跌破MA60剔除</t>
        </is>
      </c>
      <c r="F803" s="3" t="n">
        <v>48</v>
      </c>
      <c r="G803" s="2" t="inlineStr">
        <is>
          <t>市场趋势良好</t>
        </is>
      </c>
      <c r="H803" s="2" t="b">
        <v>1</v>
      </c>
      <c r="I803" s="5" t="n">
        <v>3.44</v>
      </c>
      <c r="J803" s="5" t="n">
        <v>3.436</v>
      </c>
      <c r="K803" s="5" t="n">
        <v>3.372</v>
      </c>
      <c r="L803" s="5" t="n">
        <v>3.4655</v>
      </c>
      <c r="M803" s="5" t="n">
        <v>3.598</v>
      </c>
      <c r="N803" s="5" t="n">
        <v>3.7795</v>
      </c>
      <c r="O803" s="4" t="n">
        <v>0.02140309155766951</v>
      </c>
      <c r="P803" s="4" t="n">
        <v>-0.009109609168380883</v>
      </c>
      <c r="Q803" s="4" t="n">
        <v>0.00303907380607793</v>
      </c>
      <c r="R803" s="4" t="n">
        <v>-0.02712933753943203</v>
      </c>
      <c r="S803" s="4" t="n">
        <v>0.02380952380952372</v>
      </c>
      <c r="T803" s="4" t="n">
        <v>0.02077151335311567</v>
      </c>
      <c r="U803" s="4" t="n">
        <v>-0.01994301994301995</v>
      </c>
      <c r="V803" s="4" t="n">
        <v>-0.1088082901554404</v>
      </c>
      <c r="W803" s="2" t="n">
        <v>0.7222222222222222</v>
      </c>
      <c r="X803" s="2" t="n">
        <v>0.4820359281437126</v>
      </c>
      <c r="Y803" s="2" t="inlineStr"/>
      <c r="Z803" s="2" t="inlineStr"/>
      <c r="AA803" s="2" t="inlineStr"/>
      <c r="AB803" s="2" t="inlineStr"/>
      <c r="AC803" s="2" t="b">
        <v>1</v>
      </c>
      <c r="AD803" s="5" t="n">
        <v>373960635</v>
      </c>
      <c r="AE803" s="5" t="n">
        <v>280697786.8</v>
      </c>
      <c r="AF803" s="5" t="n">
        <v>303419232.8</v>
      </c>
      <c r="AG803" s="2" t="n">
        <v>1.232488235992929</v>
      </c>
      <c r="AH803" s="2" t="n">
        <v>0.05723103579917192</v>
      </c>
      <c r="AI803" s="2" t="n">
        <v>0.04575006998174136</v>
      </c>
      <c r="AJ803" s="2" t="b">
        <v>0</v>
      </c>
      <c r="AK803" s="2" t="b">
        <v>0</v>
      </c>
      <c r="AL803" s="4" t="n">
        <v>-0.2217194570135747</v>
      </c>
      <c r="AM803" s="4" t="n">
        <v>-0.1111111111111112</v>
      </c>
      <c r="AN803" s="4" t="n">
        <v>0.1585000000000001</v>
      </c>
      <c r="AO803" s="4" t="n">
        <v>0.04607558139534886</v>
      </c>
      <c r="AP803" s="5" t="n">
        <v>1.006289008529128</v>
      </c>
      <c r="AQ803" s="2" t="n">
        <v>0</v>
      </c>
      <c r="AR803" s="2" t="b">
        <v>0</v>
      </c>
      <c r="AS803" s="2" t="b">
        <v>0</v>
      </c>
      <c r="AT803" s="2" t="b">
        <v>0</v>
      </c>
      <c r="AU803" s="4" t="n">
        <v>0.01265425941231801</v>
      </c>
      <c r="AV803" s="4" t="n">
        <v>0.06263689590446186</v>
      </c>
      <c r="AW803" s="2" t="b">
        <v>1</v>
      </c>
      <c r="AX803" s="2" t="b">
        <v>0</v>
      </c>
      <c r="AY803" s="2" t="b">
        <v>0</v>
      </c>
      <c r="AZ803" s="2" t="b">
        <v>1</v>
      </c>
      <c r="BA803" s="2" t="b">
        <v>0</v>
      </c>
      <c r="BB803" s="2" t="b">
        <v>0</v>
      </c>
      <c r="BC803" s="2" t="b">
        <v>0</v>
      </c>
      <c r="BD803" s="2" t="b">
        <v>0</v>
      </c>
    </row>
    <row r="804">
      <c r="A804" s="2" t="inlineStr">
        <is>
          <t>601727</t>
        </is>
      </c>
      <c r="B804" s="2" t="inlineStr">
        <is>
          <t>上海电气</t>
        </is>
      </c>
      <c r="C804" s="2" t="inlineStr"/>
      <c r="D804" s="2" t="inlineStr">
        <is>
          <t>2026-06-03</t>
        </is>
      </c>
      <c r="E804" s="2" t="inlineStr">
        <is>
          <t>跌破MA60剔除</t>
        </is>
      </c>
      <c r="F804" s="3" t="n">
        <v>48</v>
      </c>
      <c r="G804" s="2" t="inlineStr">
        <is>
          <t>市场趋势良好</t>
        </is>
      </c>
      <c r="H804" s="2" t="b">
        <v>1</v>
      </c>
      <c r="I804" s="5" t="n">
        <v>7.94</v>
      </c>
      <c r="J804" s="5" t="n">
        <v>8.126000000000001</v>
      </c>
      <c r="K804" s="5" t="n">
        <v>8.427000000000001</v>
      </c>
      <c r="L804" s="5" t="n">
        <v>8.5885</v>
      </c>
      <c r="M804" s="5" t="n">
        <v>8.389666666666667</v>
      </c>
      <c r="N804" s="5" t="n">
        <v>8.596333333333332</v>
      </c>
      <c r="O804" s="4" t="n">
        <v>-0.04444967074317951</v>
      </c>
      <c r="P804" s="4" t="n">
        <v>-0.04596399864145806</v>
      </c>
      <c r="Q804" s="4" t="n">
        <v>0.003095071245035941</v>
      </c>
      <c r="R804" s="4" t="n">
        <v>-0.009425979495050862</v>
      </c>
      <c r="S804" s="4" t="n">
        <v>-0.05588585017835912</v>
      </c>
      <c r="T804" s="4" t="n">
        <v>-0.1245865490628445</v>
      </c>
      <c r="U804" s="4" t="n">
        <v>-0.02576687116564413</v>
      </c>
      <c r="V804" s="4" t="n">
        <v>-0.1606765327695561</v>
      </c>
      <c r="W804" s="2" t="n">
        <v>0.7079174983366601</v>
      </c>
      <c r="X804" s="2" t="n">
        <v>0.3203592814371258</v>
      </c>
      <c r="Y804" s="2" t="inlineStr"/>
      <c r="Z804" s="2" t="inlineStr"/>
      <c r="AA804" s="2" t="inlineStr"/>
      <c r="AB804" s="2" t="inlineStr"/>
      <c r="AC804" s="2" t="b">
        <v>1</v>
      </c>
      <c r="AD804" s="5" t="n">
        <v>1264984477.6</v>
      </c>
      <c r="AE804" s="5" t="n">
        <v>1585262007.4</v>
      </c>
      <c r="AF804" s="5" t="n">
        <v>2533219695.75</v>
      </c>
      <c r="AG804" s="2" t="n">
        <v>0.4993583776891807</v>
      </c>
      <c r="AH804" s="2" t="n">
        <v>0.01229255565904623</v>
      </c>
      <c r="AI804" s="2" t="n">
        <v>0.02296482165068078</v>
      </c>
      <c r="AJ804" s="2" t="b">
        <v>0</v>
      </c>
      <c r="AK804" s="2" t="b">
        <v>0</v>
      </c>
      <c r="AL804" s="4" t="n">
        <v>-0.1780538302277432</v>
      </c>
      <c r="AM804" s="4" t="n">
        <v>-0.1312910284463895</v>
      </c>
      <c r="AN804" s="4" t="n">
        <v>0.3885000000000001</v>
      </c>
      <c r="AO804" s="4" t="n">
        <v>0.0489294710327456</v>
      </c>
      <c r="AP804" s="5" t="n">
        <v>1.200789049935023</v>
      </c>
      <c r="AQ804" s="2" t="n">
        <v>0</v>
      </c>
      <c r="AR804" s="2" t="b">
        <v>0</v>
      </c>
      <c r="AS804" s="2" t="b">
        <v>0</v>
      </c>
      <c r="AT804" s="2" t="b">
        <v>0</v>
      </c>
      <c r="AU804" s="4" t="n">
        <v>0.01265425941231801</v>
      </c>
      <c r="AV804" s="4" t="n">
        <v>0.06263689590446186</v>
      </c>
      <c r="AW804" s="2" t="b">
        <v>1</v>
      </c>
      <c r="AX804" s="2" t="b">
        <v>0</v>
      </c>
      <c r="AY804" s="2" t="b">
        <v>0</v>
      </c>
      <c r="AZ804" s="2" t="b">
        <v>0</v>
      </c>
      <c r="BA804" s="2" t="b">
        <v>0</v>
      </c>
      <c r="BB804" s="2" t="b">
        <v>0</v>
      </c>
      <c r="BC804" s="2" t="b">
        <v>0</v>
      </c>
      <c r="BD804" s="2" t="b">
        <v>0</v>
      </c>
    </row>
    <row r="805">
      <c r="A805" s="2" t="inlineStr">
        <is>
          <t>603380</t>
        </is>
      </c>
      <c r="B805" s="2" t="inlineStr">
        <is>
          <t>易德龙</t>
        </is>
      </c>
      <c r="C805" s="2" t="inlineStr"/>
      <c r="D805" s="2" t="inlineStr">
        <is>
          <t>2026-06-03</t>
        </is>
      </c>
      <c r="E805" s="2" t="inlineStr">
        <is>
          <t>跌破MA60剔除</t>
        </is>
      </c>
      <c r="F805" s="3" t="n">
        <v>48</v>
      </c>
      <c r="G805" s="2" t="inlineStr">
        <is>
          <t>市场趋势良好</t>
        </is>
      </c>
      <c r="H805" s="2" t="b">
        <v>1</v>
      </c>
      <c r="I805" s="5" t="n">
        <v>35.1</v>
      </c>
      <c r="J805" s="5" t="n">
        <v>36.622</v>
      </c>
      <c r="K805" s="5" t="n">
        <v>38.505</v>
      </c>
      <c r="L805" s="5" t="n">
        <v>38.352</v>
      </c>
      <c r="M805" s="5" t="n">
        <v>35.96683333333333</v>
      </c>
      <c r="N805" s="5" t="n">
        <v>36.79783333333333</v>
      </c>
      <c r="O805" s="4" t="n">
        <v>-0.0491743690933637</v>
      </c>
      <c r="P805" s="4" t="n">
        <v>-0.03246475865014953</v>
      </c>
      <c r="Q805" s="4" t="n">
        <v>0.004531286833075798</v>
      </c>
      <c r="R805" s="4" t="n">
        <v>0.004262745189286932</v>
      </c>
      <c r="S805" s="4" t="n">
        <v>-0.07363420427553447</v>
      </c>
      <c r="T805" s="4" t="n">
        <v>-0.1711924439197167</v>
      </c>
      <c r="U805" s="4" t="n">
        <v>-0.02985074626865669</v>
      </c>
      <c r="V805" s="4" t="n">
        <v>-0.03438789546079779</v>
      </c>
      <c r="W805" s="2" t="n">
        <v>0.7002661343978709</v>
      </c>
      <c r="X805" s="2" t="n">
        <v>0.656686626746507</v>
      </c>
      <c r="Y805" s="2" t="inlineStr"/>
      <c r="Z805" s="2" t="inlineStr"/>
      <c r="AA805" s="2" t="inlineStr"/>
      <c r="AB805" s="2" t="inlineStr"/>
      <c r="AC805" s="2" t="b">
        <v>1</v>
      </c>
      <c r="AD805" s="5" t="n">
        <v>163692788.6</v>
      </c>
      <c r="AE805" s="5" t="n">
        <v>207718654.5</v>
      </c>
      <c r="AF805" s="5" t="n">
        <v>203299669</v>
      </c>
      <c r="AG805" s="2" t="n">
        <v>0.8051798087285621</v>
      </c>
      <c r="AH805" s="2" t="n">
        <v>0.02724914298820998</v>
      </c>
      <c r="AI805" s="2" t="n">
        <v>0.03176338590087828</v>
      </c>
      <c r="AJ805" s="2" t="b">
        <v>0</v>
      </c>
      <c r="AK805" s="2" t="b">
        <v>0</v>
      </c>
      <c r="AL805" s="4" t="n">
        <v>-0.2060619769282968</v>
      </c>
      <c r="AM805" s="4" t="n">
        <v>-0.1719745222929936</v>
      </c>
      <c r="AN805" s="4" t="n">
        <v>2.235500000000001</v>
      </c>
      <c r="AO805" s="4" t="n">
        <v>0.06368945868945872</v>
      </c>
      <c r="AP805" s="5" t="n">
        <v>0.8187296045228882</v>
      </c>
      <c r="AQ805" s="2" t="n">
        <v>0</v>
      </c>
      <c r="AR805" s="2" t="b">
        <v>0</v>
      </c>
      <c r="AS805" s="2" t="b">
        <v>0</v>
      </c>
      <c r="AT805" s="2" t="b">
        <v>0</v>
      </c>
      <c r="AU805" s="4" t="n">
        <v>0.01265425941231801</v>
      </c>
      <c r="AV805" s="4" t="n">
        <v>0.06263689590446186</v>
      </c>
      <c r="AW805" s="2" t="b">
        <v>1</v>
      </c>
      <c r="AX805" s="2" t="b">
        <v>0</v>
      </c>
      <c r="AY805" s="2" t="b">
        <v>0</v>
      </c>
      <c r="AZ805" s="2" t="b">
        <v>0</v>
      </c>
      <c r="BA805" s="2" t="b">
        <v>0</v>
      </c>
      <c r="BB805" s="2" t="b">
        <v>0</v>
      </c>
      <c r="BC805" s="2" t="b">
        <v>0</v>
      </c>
      <c r="BD805" s="2" t="b">
        <v>0</v>
      </c>
    </row>
    <row r="806">
      <c r="A806" s="2" t="inlineStr">
        <is>
          <t>603819</t>
        </is>
      </c>
      <c r="B806" s="2" t="inlineStr">
        <is>
          <t>神力股份</t>
        </is>
      </c>
      <c r="C806" s="2" t="inlineStr"/>
      <c r="D806" s="2" t="inlineStr">
        <is>
          <t>2026-06-03</t>
        </is>
      </c>
      <c r="E806" s="2" t="inlineStr">
        <is>
          <t>跌破MA60剔除</t>
        </is>
      </c>
      <c r="F806" s="3" t="n">
        <v>48</v>
      </c>
      <c r="G806" s="2" t="inlineStr">
        <is>
          <t>市场趋势良好</t>
        </is>
      </c>
      <c r="H806" s="2" t="b">
        <v>1</v>
      </c>
      <c r="I806" s="5" t="n">
        <v>12.42</v>
      </c>
      <c r="J806" s="5" t="n">
        <v>13.022</v>
      </c>
      <c r="K806" s="5" t="n">
        <v>13.511</v>
      </c>
      <c r="L806" s="5" t="n">
        <v>14.077</v>
      </c>
      <c r="M806" s="5" t="n">
        <v>13.56166666666667</v>
      </c>
      <c r="N806" s="5" t="n">
        <v>12.8025</v>
      </c>
      <c r="O806" s="4" t="n">
        <v>-0.03167757287328954</v>
      </c>
      <c r="P806" s="4" t="n">
        <v>-0.04650670430486958</v>
      </c>
      <c r="Q806" s="4" t="n">
        <v>-0.02604905386238621</v>
      </c>
      <c r="R806" s="4" t="n">
        <v>0.01153626215161241</v>
      </c>
      <c r="S806" s="4" t="n">
        <v>-0.06546275395033851</v>
      </c>
      <c r="T806" s="4" t="n">
        <v>-0.1320754716981133</v>
      </c>
      <c r="U806" s="4" t="n">
        <v>-0.1697860962566845</v>
      </c>
      <c r="V806" s="4" t="n">
        <v>0.01057770545158676</v>
      </c>
      <c r="W806" s="2" t="n">
        <v>0.1380572188955423</v>
      </c>
      <c r="X806" s="2" t="n">
        <v>0.7328675981370593</v>
      </c>
      <c r="Y806" s="2" t="inlineStr"/>
      <c r="Z806" s="2" t="inlineStr"/>
      <c r="AA806" s="2" t="inlineStr"/>
      <c r="AB806" s="2" t="inlineStr"/>
      <c r="AC806" s="2" t="b">
        <v>1</v>
      </c>
      <c r="AD806" s="5" t="n">
        <v>123663406.2</v>
      </c>
      <c r="AE806" s="5" t="n">
        <v>122672511.7</v>
      </c>
      <c r="AF806" s="5" t="n">
        <v>129317897.65</v>
      </c>
      <c r="AG806" s="2" t="n">
        <v>0.9562744867280171</v>
      </c>
      <c r="AH806" s="2" t="n">
        <v>0.04291730847592572</v>
      </c>
      <c r="AI806" s="2" t="n">
        <v>0.04162419426021064</v>
      </c>
      <c r="AJ806" s="2" t="b">
        <v>0</v>
      </c>
      <c r="AK806" s="2" t="b">
        <v>0</v>
      </c>
      <c r="AL806" s="4" t="n">
        <v>-0.2023121387283238</v>
      </c>
      <c r="AM806" s="4" t="n">
        <v>-0.1855737704918032</v>
      </c>
      <c r="AN806" s="4" t="n">
        <v>0.7405000000000002</v>
      </c>
      <c r="AO806" s="4" t="n">
        <v>0.05962157809983899</v>
      </c>
      <c r="AP806" s="5" t="n">
        <v>0.6351983948180444</v>
      </c>
      <c r="AQ806" s="2" t="n">
        <v>1</v>
      </c>
      <c r="AR806" s="2" t="b">
        <v>0</v>
      </c>
      <c r="AS806" s="2" t="b">
        <v>0</v>
      </c>
      <c r="AT806" s="2" t="b">
        <v>0</v>
      </c>
      <c r="AU806" s="4" t="n">
        <v>0.01265425941231801</v>
      </c>
      <c r="AV806" s="4" t="n">
        <v>0.06263689590446186</v>
      </c>
      <c r="AW806" s="2" t="b">
        <v>1</v>
      </c>
      <c r="AX806" s="2" t="b">
        <v>0</v>
      </c>
      <c r="AY806" s="2" t="b">
        <v>0</v>
      </c>
      <c r="AZ806" s="2" t="b">
        <v>0</v>
      </c>
      <c r="BA806" s="2" t="b">
        <v>0</v>
      </c>
      <c r="BB806" s="2" t="b">
        <v>0</v>
      </c>
      <c r="BC806" s="2" t="b">
        <v>0</v>
      </c>
      <c r="BD806" s="2" t="b">
        <v>0</v>
      </c>
    </row>
    <row r="807">
      <c r="A807" s="2" t="inlineStr">
        <is>
          <t>000586</t>
        </is>
      </c>
      <c r="B807" s="2" t="inlineStr">
        <is>
          <t>汇源通信</t>
        </is>
      </c>
      <c r="C807" s="2" t="inlineStr"/>
      <c r="D807" s="2" t="inlineStr">
        <is>
          <t>2026-06-03</t>
        </is>
      </c>
      <c r="E807" s="2" t="inlineStr">
        <is>
          <t>跌破MA60剔除</t>
        </is>
      </c>
      <c r="F807" s="3" t="n">
        <v>47</v>
      </c>
      <c r="G807" s="2" t="inlineStr">
        <is>
          <t>市场趋势良好</t>
        </is>
      </c>
      <c r="H807" s="2" t="b">
        <v>1</v>
      </c>
      <c r="I807" s="5" t="n">
        <v>16.55</v>
      </c>
      <c r="J807" s="5" t="n">
        <v>16.56</v>
      </c>
      <c r="K807" s="5" t="n">
        <v>17.12</v>
      </c>
      <c r="L807" s="5" t="n">
        <v>18.2715</v>
      </c>
      <c r="M807" s="5" t="n">
        <v>18.04483333333333</v>
      </c>
      <c r="N807" s="5" t="n">
        <v>16.06225</v>
      </c>
      <c r="O807" s="4" t="n">
        <v>-0.04925938684119857</v>
      </c>
      <c r="P807" s="4" t="n">
        <v>-0.07354294063531563</v>
      </c>
      <c r="Q807" s="4" t="n">
        <v>-0.02155403234443609</v>
      </c>
      <c r="R807" s="4" t="n">
        <v>0.0158472508913492</v>
      </c>
      <c r="S807" s="4" t="n">
        <v>-0.03046280023432923</v>
      </c>
      <c r="T807" s="4" t="n">
        <v>-0.1716716716716716</v>
      </c>
      <c r="U807" s="4" t="n">
        <v>-0.09463894967177244</v>
      </c>
      <c r="V807" s="4" t="n">
        <v>0.06021780909673291</v>
      </c>
      <c r="W807" s="2" t="n">
        <v>0.4687292082501663</v>
      </c>
      <c r="X807" s="2" t="n">
        <v>0.7997338656021291</v>
      </c>
      <c r="Y807" s="2" t="inlineStr"/>
      <c r="Z807" s="2" t="inlineStr"/>
      <c r="AA807" s="2" t="inlineStr"/>
      <c r="AB807" s="2" t="inlineStr"/>
      <c r="AC807" s="2" t="b">
        <v>1</v>
      </c>
      <c r="AD807" s="5" t="n">
        <v>225496947.6</v>
      </c>
      <c r="AE807" s="5" t="n">
        <v>276076023</v>
      </c>
      <c r="AF807" s="5" t="n">
        <v>374944324.9</v>
      </c>
      <c r="AG807" s="2" t="n">
        <v>0.6014144837640667</v>
      </c>
      <c r="AH807" s="2" t="n">
        <v>0.07135342852659654</v>
      </c>
      <c r="AI807" s="2" t="n">
        <v>0.10539028374915</v>
      </c>
      <c r="AJ807" s="2" t="b">
        <v>0</v>
      </c>
      <c r="AK807" s="2" t="b">
        <v>0</v>
      </c>
      <c r="AL807" s="4" t="n">
        <v>-0.3411624203821656</v>
      </c>
      <c r="AM807" s="4" t="n">
        <v>-0.2600875060768109</v>
      </c>
      <c r="AN807" s="4" t="n">
        <v>1.2675</v>
      </c>
      <c r="AO807" s="4" t="n">
        <v>0.07658610271903321</v>
      </c>
      <c r="AP807" s="5" t="n">
        <v>0.7835386476594924</v>
      </c>
      <c r="AQ807" s="2" t="n">
        <v>1</v>
      </c>
      <c r="AR807" s="2" t="b">
        <v>0</v>
      </c>
      <c r="AS807" s="2" t="b">
        <v>0</v>
      </c>
      <c r="AT807" s="2" t="b">
        <v>0</v>
      </c>
      <c r="AU807" s="4" t="n">
        <v>0.01265425941231801</v>
      </c>
      <c r="AV807" s="4" t="n">
        <v>0.06263689590446186</v>
      </c>
      <c r="AW807" s="2" t="b">
        <v>1</v>
      </c>
      <c r="AX807" s="2" t="b">
        <v>0</v>
      </c>
      <c r="AY807" s="2" t="b">
        <v>0</v>
      </c>
      <c r="AZ807" s="2" t="b">
        <v>0</v>
      </c>
      <c r="BA807" s="2" t="b">
        <v>0</v>
      </c>
      <c r="BB807" s="2" t="b">
        <v>0</v>
      </c>
      <c r="BC807" s="2" t="b">
        <v>0</v>
      </c>
      <c r="BD807" s="2" t="b">
        <v>0</v>
      </c>
    </row>
    <row r="808">
      <c r="A808" s="2" t="inlineStr">
        <is>
          <t>000762</t>
        </is>
      </c>
      <c r="B808" s="2" t="inlineStr">
        <is>
          <t>西藏矿业</t>
        </is>
      </c>
      <c r="C808" s="2" t="inlineStr"/>
      <c r="D808" s="2" t="inlineStr">
        <is>
          <t>2026-06-03</t>
        </is>
      </c>
      <c r="E808" s="2" t="inlineStr">
        <is>
          <t>跌破MA60剔除</t>
        </is>
      </c>
      <c r="F808" s="3" t="n">
        <v>47</v>
      </c>
      <c r="G808" s="2" t="inlineStr">
        <is>
          <t>市场趋势良好</t>
        </is>
      </c>
      <c r="H808" s="2" t="b">
        <v>1</v>
      </c>
      <c r="I808" s="5" t="n">
        <v>29.31</v>
      </c>
      <c r="J808" s="5" t="n">
        <v>29.534</v>
      </c>
      <c r="K808" s="5" t="n">
        <v>30.379</v>
      </c>
      <c r="L808" s="5" t="n">
        <v>32.662</v>
      </c>
      <c r="M808" s="5" t="n">
        <v>32.18333333333333</v>
      </c>
      <c r="N808" s="5" t="n">
        <v>29.78941666666667</v>
      </c>
      <c r="O808" s="4" t="n">
        <v>-0.03401583044416834</v>
      </c>
      <c r="P808" s="4" t="n">
        <v>-0.05367266836957219</v>
      </c>
      <c r="Q808" s="4" t="n">
        <v>-0.06274301619868872</v>
      </c>
      <c r="R808" s="4" t="n">
        <v>0.006515506906437096</v>
      </c>
      <c r="S808" s="4" t="n">
        <v>-0.03553800592300105</v>
      </c>
      <c r="T808" s="4" t="n">
        <v>-0.09759852216748766</v>
      </c>
      <c r="U808" s="4" t="n">
        <v>-0.2598484848484849</v>
      </c>
      <c r="V808" s="4" t="n">
        <v>0.02125435540069676</v>
      </c>
      <c r="W808" s="2" t="n">
        <v>0.01463739188290086</v>
      </c>
      <c r="X808" s="2" t="n">
        <v>0.7471723220226214</v>
      </c>
      <c r="Y808" s="2" t="inlineStr"/>
      <c r="Z808" s="2" t="inlineStr"/>
      <c r="AA808" s="2" t="inlineStr"/>
      <c r="AB808" s="2" t="inlineStr"/>
      <c r="AC808" s="2" t="b">
        <v>1</v>
      </c>
      <c r="AD808" s="5" t="n">
        <v>523062336.8</v>
      </c>
      <c r="AE808" s="5" t="n">
        <v>582825682.8</v>
      </c>
      <c r="AF808" s="5" t="n">
        <v>1018928661.9</v>
      </c>
      <c r="AG808" s="2" t="n">
        <v>0.5133453953730616</v>
      </c>
      <c r="AH808" s="2" t="n">
        <v>0.03401607791486908</v>
      </c>
      <c r="AI808" s="2" t="n">
        <v>0.05707037237041061</v>
      </c>
      <c r="AJ808" s="2" t="b">
        <v>0</v>
      </c>
      <c r="AK808" s="2" t="b">
        <v>0</v>
      </c>
      <c r="AL808" s="4" t="n">
        <v>-0.2925416364952933</v>
      </c>
      <c r="AM808" s="4" t="n">
        <v>-0.24140625</v>
      </c>
      <c r="AN808" s="4" t="n">
        <v>1.703500000000001</v>
      </c>
      <c r="AO808" s="4" t="n">
        <v>0.05812009553053568</v>
      </c>
      <c r="AP808" s="5" t="n">
        <v>0.1319014606436</v>
      </c>
      <c r="AQ808" s="2" t="n">
        <v>0</v>
      </c>
      <c r="AR808" s="2" t="b">
        <v>0</v>
      </c>
      <c r="AS808" s="2" t="b">
        <v>0</v>
      </c>
      <c r="AT808" s="2" t="b">
        <v>0</v>
      </c>
      <c r="AU808" s="4" t="n">
        <v>0.01265425941231801</v>
      </c>
      <c r="AV808" s="4" t="n">
        <v>0.06263689590446186</v>
      </c>
      <c r="AW808" s="2" t="b">
        <v>1</v>
      </c>
      <c r="AX808" s="2" t="b">
        <v>0</v>
      </c>
      <c r="AY808" s="2" t="b">
        <v>0</v>
      </c>
      <c r="AZ808" s="2" t="b">
        <v>0</v>
      </c>
      <c r="BA808" s="2" t="b">
        <v>0</v>
      </c>
      <c r="BB808" s="2" t="b">
        <v>0</v>
      </c>
      <c r="BC808" s="2" t="b">
        <v>0</v>
      </c>
      <c r="BD808" s="2" t="b">
        <v>0</v>
      </c>
    </row>
    <row r="809">
      <c r="A809" s="2" t="inlineStr">
        <is>
          <t>001313</t>
        </is>
      </c>
      <c r="B809" s="2" t="inlineStr">
        <is>
          <t>粤海饲料</t>
        </is>
      </c>
      <c r="C809" s="2" t="inlineStr"/>
      <c r="D809" s="2" t="inlineStr">
        <is>
          <t>2026-06-03</t>
        </is>
      </c>
      <c r="E809" s="2" t="inlineStr">
        <is>
          <t>跌破MA60剔除</t>
        </is>
      </c>
      <c r="F809" s="3" t="n">
        <v>47</v>
      </c>
      <c r="G809" s="2" t="inlineStr">
        <is>
          <t>市场趋势良好</t>
        </is>
      </c>
      <c r="H809" s="2" t="b">
        <v>1</v>
      </c>
      <c r="I809" s="5" t="n">
        <v>7.44</v>
      </c>
      <c r="J809" s="5" t="n">
        <v>8.141999999999999</v>
      </c>
      <c r="K809" s="5" t="n">
        <v>8.507000000000001</v>
      </c>
      <c r="L809" s="5" t="n">
        <v>8.8165</v>
      </c>
      <c r="M809" s="5" t="n">
        <v>8.154833333333332</v>
      </c>
      <c r="N809" s="5" t="n">
        <v>7.982416666666666</v>
      </c>
      <c r="O809" s="4" t="n">
        <v>-0.0521536670547148</v>
      </c>
      <c r="P809" s="4" t="n">
        <v>-0.05770934869295519</v>
      </c>
      <c r="Q809" s="4" t="n">
        <v>-0.01232285890326568</v>
      </c>
      <c r="R809" s="4" t="n">
        <v>0.02054480226931399</v>
      </c>
      <c r="S809" s="4" t="n">
        <v>-0.1378910776361529</v>
      </c>
      <c r="T809" s="4" t="n">
        <v>-0.240040858018386</v>
      </c>
      <c r="U809" s="4" t="n">
        <v>-0.1448275862068964</v>
      </c>
      <c r="V809" s="4" t="n">
        <v>0.01778385772913826</v>
      </c>
      <c r="W809" s="2" t="n">
        <v>0.2278775781769794</v>
      </c>
      <c r="X809" s="2" t="n">
        <v>0.7438456420492349</v>
      </c>
      <c r="Y809" s="2" t="inlineStr"/>
      <c r="Z809" s="2" t="inlineStr"/>
      <c r="AA809" s="2" t="inlineStr"/>
      <c r="AB809" s="2" t="inlineStr"/>
      <c r="AC809" s="2" t="b">
        <v>1</v>
      </c>
      <c r="AD809" s="5" t="n">
        <v>131485377.8</v>
      </c>
      <c r="AE809" s="5" t="n">
        <v>181487368</v>
      </c>
      <c r="AF809" s="5" t="n">
        <v>240186830.1</v>
      </c>
      <c r="AG809" s="2" t="n">
        <v>0.5474295894793942</v>
      </c>
      <c r="AH809" s="2" t="n">
        <v>0.02310810881146854</v>
      </c>
      <c r="AI809" s="2" t="n">
        <v>0.03846777979152952</v>
      </c>
      <c r="AJ809" s="2" t="b">
        <v>0</v>
      </c>
      <c r="AK809" s="2" t="b">
        <v>0</v>
      </c>
      <c r="AL809" s="4" t="n">
        <v>-0.2530120481927711</v>
      </c>
      <c r="AM809" s="4" t="n">
        <v>-0.240040858018386</v>
      </c>
      <c r="AN809" s="4" t="n">
        <v>0.575</v>
      </c>
      <c r="AO809" s="4" t="n">
        <v>0.07728494623655913</v>
      </c>
      <c r="AP809" s="5" t="n">
        <v>0.5920912296235052</v>
      </c>
      <c r="AQ809" s="2" t="n">
        <v>0</v>
      </c>
      <c r="AR809" s="2" t="b">
        <v>0</v>
      </c>
      <c r="AS809" s="2" t="b">
        <v>0</v>
      </c>
      <c r="AT809" s="2" t="b">
        <v>0</v>
      </c>
      <c r="AU809" s="4" t="n">
        <v>0.01265425941231801</v>
      </c>
      <c r="AV809" s="4" t="n">
        <v>0.06263689590446186</v>
      </c>
      <c r="AW809" s="2" t="b">
        <v>1</v>
      </c>
      <c r="AX809" s="2" t="b">
        <v>0</v>
      </c>
      <c r="AY809" s="2" t="b">
        <v>0</v>
      </c>
      <c r="AZ809" s="2" t="b">
        <v>0</v>
      </c>
      <c r="BA809" s="2" t="b">
        <v>0</v>
      </c>
      <c r="BB809" s="2" t="b">
        <v>0</v>
      </c>
      <c r="BC809" s="2" t="b">
        <v>0</v>
      </c>
      <c r="BD809" s="2" t="b">
        <v>0</v>
      </c>
    </row>
    <row r="810">
      <c r="A810" s="2" t="inlineStr">
        <is>
          <t>002036</t>
        </is>
      </c>
      <c r="B810" s="2" t="inlineStr">
        <is>
          <t>联创电子</t>
        </is>
      </c>
      <c r="C810" s="2" t="inlineStr"/>
      <c r="D810" s="2" t="inlineStr">
        <is>
          <t>2026-06-03</t>
        </is>
      </c>
      <c r="E810" s="2" t="inlineStr">
        <is>
          <t>跌破MA60剔除</t>
        </is>
      </c>
      <c r="F810" s="3" t="n">
        <v>47</v>
      </c>
      <c r="G810" s="2" t="inlineStr">
        <is>
          <t>市场趋势良好</t>
        </is>
      </c>
      <c r="H810" s="2" t="b">
        <v>1</v>
      </c>
      <c r="I810" s="5" t="n">
        <v>8.91</v>
      </c>
      <c r="J810" s="5" t="n">
        <v>9.325999999999999</v>
      </c>
      <c r="K810" s="5" t="n">
        <v>9.741</v>
      </c>
      <c r="L810" s="5" t="n">
        <v>9.169</v>
      </c>
      <c r="M810" s="5" t="n">
        <v>9.221333333333332</v>
      </c>
      <c r="N810" s="5" t="n">
        <v>10.2005</v>
      </c>
      <c r="O810" s="4" t="n">
        <v>-0.0694472161245262</v>
      </c>
      <c r="P810" s="4" t="n">
        <v>0.03881838541111238</v>
      </c>
      <c r="Q810" s="4" t="n">
        <v>0.03353435157526907</v>
      </c>
      <c r="R810" s="4" t="n">
        <v>-0.02262891059725503</v>
      </c>
      <c r="S810" s="4" t="n">
        <v>-0.1107784431137724</v>
      </c>
      <c r="T810" s="4" t="n">
        <v>0.04700352526439477</v>
      </c>
      <c r="U810" s="4" t="n">
        <v>0.1278481012658228</v>
      </c>
      <c r="V810" s="4" t="n">
        <v>-0.2008968609865471</v>
      </c>
      <c r="W810" s="2" t="n">
        <v>0.9115103127079175</v>
      </c>
      <c r="X810" s="2" t="n">
        <v>0.2072521623419827</v>
      </c>
      <c r="Y810" s="2" t="inlineStr"/>
      <c r="Z810" s="2" t="inlineStr"/>
      <c r="AA810" s="2" t="inlineStr"/>
      <c r="AB810" s="2" t="inlineStr"/>
      <c r="AC810" s="2" t="b">
        <v>1</v>
      </c>
      <c r="AD810" s="5" t="n">
        <v>909026541.8</v>
      </c>
      <c r="AE810" s="5" t="n">
        <v>1302750113.8</v>
      </c>
      <c r="AF810" s="5" t="n">
        <v>846104650.1</v>
      </c>
      <c r="AG810" s="2" t="n">
        <v>1.074366559376034</v>
      </c>
      <c r="AH810" s="2" t="n">
        <v>0.09044586017796701</v>
      </c>
      <c r="AI810" s="2" t="n">
        <v>0.0833665906095522</v>
      </c>
      <c r="AJ810" s="2" t="b">
        <v>0</v>
      </c>
      <c r="AK810" s="2" t="b">
        <v>0</v>
      </c>
      <c r="AL810" s="4" t="n">
        <v>-0.2001795332136446</v>
      </c>
      <c r="AM810" s="4" t="n">
        <v>-0.173469387755102</v>
      </c>
      <c r="AN810" s="4" t="n">
        <v>0.651</v>
      </c>
      <c r="AO810" s="4" t="n">
        <v>0.07306397306397307</v>
      </c>
      <c r="AP810" s="5" t="n">
        <v>1.551699131398262</v>
      </c>
      <c r="AQ810" s="2" t="n">
        <v>0</v>
      </c>
      <c r="AR810" s="2" t="b">
        <v>0</v>
      </c>
      <c r="AS810" s="2" t="b">
        <v>0</v>
      </c>
      <c r="AT810" s="2" t="b">
        <v>0</v>
      </c>
      <c r="AU810" s="4" t="n">
        <v>0.01265425941231801</v>
      </c>
      <c r="AV810" s="4" t="n">
        <v>0.06263689590446186</v>
      </c>
      <c r="AW810" s="2" t="b">
        <v>1</v>
      </c>
      <c r="AX810" s="2" t="b">
        <v>0</v>
      </c>
      <c r="AY810" s="2" t="b">
        <v>0</v>
      </c>
      <c r="AZ810" s="2" t="b">
        <v>0</v>
      </c>
      <c r="BA810" s="2" t="b">
        <v>0</v>
      </c>
      <c r="BB810" s="2" t="b">
        <v>0</v>
      </c>
      <c r="BC810" s="2" t="b">
        <v>0</v>
      </c>
      <c r="BD810" s="2" t="b">
        <v>0</v>
      </c>
    </row>
    <row r="811">
      <c r="A811" s="2" t="inlineStr">
        <is>
          <t>002135</t>
        </is>
      </c>
      <c r="B811" s="2" t="inlineStr">
        <is>
          <t>东南网架</t>
        </is>
      </c>
      <c r="C811" s="2" t="inlineStr"/>
      <c r="D811" s="2" t="inlineStr">
        <is>
          <t>2026-06-03</t>
        </is>
      </c>
      <c r="E811" s="2" t="inlineStr">
        <is>
          <t>跌破MA60剔除</t>
        </is>
      </c>
      <c r="F811" s="3" t="n">
        <v>47</v>
      </c>
      <c r="G811" s="2" t="inlineStr">
        <is>
          <t>市场趋势良好</t>
        </is>
      </c>
      <c r="H811" s="2" t="b">
        <v>1</v>
      </c>
      <c r="I811" s="5" t="n">
        <v>7.23</v>
      </c>
      <c r="J811" s="5" t="n">
        <v>7.392</v>
      </c>
      <c r="K811" s="5" t="n">
        <v>7.906000000000001</v>
      </c>
      <c r="L811" s="5" t="n">
        <v>8.4255</v>
      </c>
      <c r="M811" s="5" t="n">
        <v>7.617833333333333</v>
      </c>
      <c r="N811" s="5" t="n">
        <v>6.486833333333334</v>
      </c>
      <c r="O811" s="4" t="n">
        <v>-0.07391631170132784</v>
      </c>
      <c r="P811" s="4" t="n">
        <v>-0.06966345022358211</v>
      </c>
      <c r="Q811" s="4" t="n">
        <v>-0.01972076788830723</v>
      </c>
      <c r="R811" s="4" t="n">
        <v>0.03299658733925459</v>
      </c>
      <c r="S811" s="4" t="n">
        <v>-0.08596713021491775</v>
      </c>
      <c r="T811" s="4" t="n">
        <v>-0.1966666666666667</v>
      </c>
      <c r="U811" s="4" t="n">
        <v>-0.2028665931642778</v>
      </c>
      <c r="V811" s="4" t="n">
        <v>0.0417867435158501</v>
      </c>
      <c r="W811" s="2" t="n">
        <v>0.06220891550232868</v>
      </c>
      <c r="X811" s="2" t="n">
        <v>0.7797737857618097</v>
      </c>
      <c r="Y811" s="2" t="inlineStr"/>
      <c r="Z811" s="2" t="inlineStr"/>
      <c r="AA811" s="2" t="inlineStr"/>
      <c r="AB811" s="2" t="inlineStr"/>
      <c r="AC811" s="2" t="b">
        <v>1</v>
      </c>
      <c r="AD811" s="5" t="n">
        <v>215250965.8</v>
      </c>
      <c r="AE811" s="5" t="n">
        <v>259825475</v>
      </c>
      <c r="AF811" s="5" t="n">
        <v>356110670.8</v>
      </c>
      <c r="AG811" s="2" t="n">
        <v>0.6044496372895547</v>
      </c>
      <c r="AH811" s="2" t="n">
        <v>0.02767468932658752</v>
      </c>
      <c r="AI811" s="2" t="n">
        <v>0.03977539184223679</v>
      </c>
      <c r="AJ811" s="2" t="b">
        <v>0</v>
      </c>
      <c r="AK811" s="2" t="b">
        <v>0</v>
      </c>
      <c r="AL811" s="4" t="n">
        <v>-0.2507772020725388</v>
      </c>
      <c r="AM811" s="4" t="n">
        <v>-0.2269807280513919</v>
      </c>
      <c r="AN811" s="4" t="n">
        <v>0.5004999999999999</v>
      </c>
      <c r="AO811" s="4" t="n">
        <v>0.06922544951590594</v>
      </c>
      <c r="AP811" s="5" t="n">
        <v>0.874640724081536</v>
      </c>
      <c r="AQ811" s="2" t="n">
        <v>0</v>
      </c>
      <c r="AR811" s="2" t="b">
        <v>0</v>
      </c>
      <c r="AS811" s="2" t="b">
        <v>0</v>
      </c>
      <c r="AT811" s="2" t="b">
        <v>0</v>
      </c>
      <c r="AU811" s="4" t="n">
        <v>0.01265425941231801</v>
      </c>
      <c r="AV811" s="4" t="n">
        <v>0.06263689590446186</v>
      </c>
      <c r="AW811" s="2" t="b">
        <v>1</v>
      </c>
      <c r="AX811" s="2" t="b">
        <v>0</v>
      </c>
      <c r="AY811" s="2" t="b">
        <v>0</v>
      </c>
      <c r="AZ811" s="2" t="b">
        <v>0</v>
      </c>
      <c r="BA811" s="2" t="b">
        <v>0</v>
      </c>
      <c r="BB811" s="2" t="b">
        <v>0</v>
      </c>
      <c r="BC811" s="2" t="b">
        <v>0</v>
      </c>
      <c r="BD811" s="2" t="b">
        <v>0</v>
      </c>
    </row>
    <row r="812">
      <c r="A812" s="2" t="inlineStr">
        <is>
          <t>002392</t>
        </is>
      </c>
      <c r="B812" s="2" t="inlineStr">
        <is>
          <t>北京利尔</t>
        </is>
      </c>
      <c r="C812" s="2" t="inlineStr"/>
      <c r="D812" s="2" t="inlineStr">
        <is>
          <t>2026-06-03</t>
        </is>
      </c>
      <c r="E812" s="2" t="inlineStr">
        <is>
          <t>跌破MA60剔除</t>
        </is>
      </c>
      <c r="F812" s="3" t="n">
        <v>47</v>
      </c>
      <c r="G812" s="2" t="inlineStr">
        <is>
          <t>市场趋势良好</t>
        </is>
      </c>
      <c r="H812" s="2" t="b">
        <v>1</v>
      </c>
      <c r="I812" s="5" t="n">
        <v>7.92</v>
      </c>
      <c r="J812" s="5" t="n">
        <v>8.1</v>
      </c>
      <c r="K812" s="5" t="n">
        <v>8.498999999999999</v>
      </c>
      <c r="L812" s="5" t="n">
        <v>9.375499999999999</v>
      </c>
      <c r="M812" s="5" t="n">
        <v>8.213833333333334</v>
      </c>
      <c r="N812" s="5" t="n">
        <v>8.143666666666666</v>
      </c>
      <c r="O812" s="4" t="n">
        <v>-0.05638397017707364</v>
      </c>
      <c r="P812" s="4" t="n">
        <v>-0.1169870129870131</v>
      </c>
      <c r="Q812" s="4" t="n">
        <v>-0.02975266480389127</v>
      </c>
      <c r="R812" s="4" t="n">
        <v>0.00575498459215118</v>
      </c>
      <c r="S812" s="4" t="n">
        <v>-0.05938242280285033</v>
      </c>
      <c r="T812" s="4" t="n">
        <v>-0.1592356687898089</v>
      </c>
      <c r="U812" s="4" t="n">
        <v>-0.2016129032258065</v>
      </c>
      <c r="V812" s="4" t="n">
        <v>0.006353240152477735</v>
      </c>
      <c r="W812" s="2" t="n">
        <v>0.06387225548902195</v>
      </c>
      <c r="X812" s="2" t="n">
        <v>0.7265469061876247</v>
      </c>
      <c r="Y812" s="2" t="inlineStr"/>
      <c r="Z812" s="2" t="inlineStr"/>
      <c r="AA812" s="2" t="inlineStr"/>
      <c r="AB812" s="2" t="inlineStr"/>
      <c r="AC812" s="2" t="b">
        <v>1</v>
      </c>
      <c r="AD812" s="5" t="n">
        <v>198200103.8</v>
      </c>
      <c r="AE812" s="5" t="n">
        <v>272682967.8</v>
      </c>
      <c r="AF812" s="5" t="n">
        <v>406346012.3</v>
      </c>
      <c r="AG812" s="2" t="n">
        <v>0.4877619019272458</v>
      </c>
      <c r="AH812" s="2" t="n">
        <v>0.02094417348500784</v>
      </c>
      <c r="AI812" s="2" t="n">
        <v>0.03632616147242681</v>
      </c>
      <c r="AJ812" s="2" t="b">
        <v>0</v>
      </c>
      <c r="AK812" s="2" t="b">
        <v>0</v>
      </c>
      <c r="AL812" s="4" t="n">
        <v>-0.3009708737864077</v>
      </c>
      <c r="AM812" s="4" t="n">
        <v>-0.2773722627737227</v>
      </c>
      <c r="AN812" s="4" t="n">
        <v>0.5320000000000003</v>
      </c>
      <c r="AO812" s="4" t="n">
        <v>0.0671717171717172</v>
      </c>
      <c r="AP812" s="5" t="n">
        <v>0.8607923680557621</v>
      </c>
      <c r="AQ812" s="2" t="n">
        <v>0</v>
      </c>
      <c r="AR812" s="2" t="b">
        <v>0</v>
      </c>
      <c r="AS812" s="2" t="b">
        <v>0</v>
      </c>
      <c r="AT812" s="2" t="b">
        <v>0</v>
      </c>
      <c r="AU812" s="4" t="n">
        <v>0.01265425941231801</v>
      </c>
      <c r="AV812" s="4" t="n">
        <v>0.06263689590446186</v>
      </c>
      <c r="AW812" s="2" t="b">
        <v>1</v>
      </c>
      <c r="AX812" s="2" t="b">
        <v>0</v>
      </c>
      <c r="AY812" s="2" t="b">
        <v>0</v>
      </c>
      <c r="AZ812" s="2" t="b">
        <v>0</v>
      </c>
      <c r="BA812" s="2" t="b">
        <v>0</v>
      </c>
      <c r="BB812" s="2" t="b">
        <v>0</v>
      </c>
      <c r="BC812" s="2" t="b">
        <v>0</v>
      </c>
      <c r="BD812" s="2" t="b">
        <v>0</v>
      </c>
    </row>
    <row r="813">
      <c r="A813" s="2" t="inlineStr">
        <is>
          <t>002867</t>
        </is>
      </c>
      <c r="B813" s="2" t="inlineStr">
        <is>
          <t>周大生</t>
        </is>
      </c>
      <c r="C813" s="2" t="inlineStr"/>
      <c r="D813" s="2" t="inlineStr">
        <is>
          <t>2026-06-03</t>
        </is>
      </c>
      <c r="E813" s="2" t="inlineStr">
        <is>
          <t>跌破MA60剔除</t>
        </is>
      </c>
      <c r="F813" s="3" t="n">
        <v>47</v>
      </c>
      <c r="G813" s="2" t="inlineStr">
        <is>
          <t>市场趋势良好</t>
        </is>
      </c>
      <c r="H813" s="2" t="b">
        <v>1</v>
      </c>
      <c r="I813" s="5" t="n">
        <v>12.18</v>
      </c>
      <c r="J813" s="5" t="n">
        <v>12.404</v>
      </c>
      <c r="K813" s="5" t="n">
        <v>12.407</v>
      </c>
      <c r="L813" s="5" t="n">
        <v>12.659</v>
      </c>
      <c r="M813" s="5" t="n">
        <v>12.33016666666667</v>
      </c>
      <c r="N813" s="5" t="n">
        <v>12.37741666666667</v>
      </c>
      <c r="O813" s="4" t="n">
        <v>-0.001931123270035529</v>
      </c>
      <c r="P813" s="4" t="n">
        <v>-0.01060606060606073</v>
      </c>
      <c r="Q813" s="4" t="n">
        <v>-0.007876484188251931</v>
      </c>
      <c r="R813" s="4" t="n">
        <v>0.001787431109425919</v>
      </c>
      <c r="S813" s="4" t="n">
        <v>-0.01216545012165449</v>
      </c>
      <c r="T813" s="4" t="n">
        <v>-0.05361305361305357</v>
      </c>
      <c r="U813" s="4" t="n">
        <v>-0.0652340752110514</v>
      </c>
      <c r="V813" s="4" t="n">
        <v>0.02267002518891692</v>
      </c>
      <c r="W813" s="2" t="n">
        <v>0.5898203592814372</v>
      </c>
      <c r="X813" s="2" t="n">
        <v>0.7488356620093147</v>
      </c>
      <c r="Y813" s="2" t="inlineStr"/>
      <c r="Z813" s="2" t="inlineStr"/>
      <c r="AA813" s="2" t="inlineStr"/>
      <c r="AB813" s="2" t="inlineStr"/>
      <c r="AC813" s="2" t="b">
        <v>1</v>
      </c>
      <c r="AD813" s="5" t="n">
        <v>95673670.40000001</v>
      </c>
      <c r="AE813" s="5" t="n">
        <v>87815714.40000001</v>
      </c>
      <c r="AF813" s="5" t="n">
        <v>109682541.5</v>
      </c>
      <c r="AG813" s="2" t="n">
        <v>0.8722780224781718</v>
      </c>
      <c r="AH813" s="2" t="n">
        <v>0.007152476192488056</v>
      </c>
      <c r="AI813" s="2" t="n">
        <v>0.007979314708451264</v>
      </c>
      <c r="AJ813" s="2" t="b">
        <v>0</v>
      </c>
      <c r="AK813" s="2" t="b">
        <v>0</v>
      </c>
      <c r="AL813" s="4" t="n">
        <v>-0.1281317108088762</v>
      </c>
      <c r="AM813" s="4" t="n">
        <v>-0.0855855855855856</v>
      </c>
      <c r="AN813" s="4" t="n">
        <v>0.302</v>
      </c>
      <c r="AO813" s="4" t="n">
        <v>0.02479474548440066</v>
      </c>
      <c r="AP813" s="5" t="n">
        <v>0.5106413452615977</v>
      </c>
      <c r="AQ813" s="2" t="n">
        <v>0</v>
      </c>
      <c r="AR813" s="2" t="b">
        <v>0</v>
      </c>
      <c r="AS813" s="2" t="b">
        <v>0</v>
      </c>
      <c r="AT813" s="2" t="b">
        <v>0</v>
      </c>
      <c r="AU813" s="4" t="n">
        <v>0.01265425941231801</v>
      </c>
      <c r="AV813" s="4" t="n">
        <v>0.06263689590446186</v>
      </c>
      <c r="AW813" s="2" t="b">
        <v>1</v>
      </c>
      <c r="AX813" s="2" t="b">
        <v>0</v>
      </c>
      <c r="AY813" s="2" t="b">
        <v>0</v>
      </c>
      <c r="AZ813" s="2" t="b">
        <v>0</v>
      </c>
      <c r="BA813" s="2" t="b">
        <v>0</v>
      </c>
      <c r="BB813" s="2" t="b">
        <v>0</v>
      </c>
      <c r="BC813" s="2" t="b">
        <v>0</v>
      </c>
      <c r="BD813" s="2" t="b">
        <v>0</v>
      </c>
    </row>
    <row r="814">
      <c r="A814" s="2" t="inlineStr">
        <is>
          <t>002915</t>
        </is>
      </c>
      <c r="B814" s="2" t="inlineStr">
        <is>
          <t>中欣氟材</t>
        </is>
      </c>
      <c r="C814" s="2" t="inlineStr"/>
      <c r="D814" s="2" t="inlineStr">
        <is>
          <t>2026-06-03</t>
        </is>
      </c>
      <c r="E814" s="2" t="inlineStr">
        <is>
          <t>跌破MA60剔除</t>
        </is>
      </c>
      <c r="F814" s="3" t="n">
        <v>47</v>
      </c>
      <c r="G814" s="2" t="inlineStr">
        <is>
          <t>市场趋势良好</t>
        </is>
      </c>
      <c r="H814" s="2" t="b">
        <v>1</v>
      </c>
      <c r="I814" s="5" t="n">
        <v>19.08</v>
      </c>
      <c r="J814" s="5" t="n">
        <v>19.224</v>
      </c>
      <c r="K814" s="5" t="n">
        <v>20.209</v>
      </c>
      <c r="L814" s="5" t="n">
        <v>21.146</v>
      </c>
      <c r="M814" s="5" t="n">
        <v>20.85333333333334</v>
      </c>
      <c r="N814" s="5" t="n">
        <v>22.06041666666667</v>
      </c>
      <c r="O814" s="4" t="n">
        <v>-0.04453280318091457</v>
      </c>
      <c r="P814" s="4" t="n">
        <v>-0.08849397862072095</v>
      </c>
      <c r="Q814" s="4" t="n">
        <v>0.005420311905667496</v>
      </c>
      <c r="R814" s="4" t="n">
        <v>-0.01998104502980314</v>
      </c>
      <c r="S814" s="4" t="n">
        <v>-0.04600000000000004</v>
      </c>
      <c r="T814" s="4" t="n">
        <v>-0.2109181141439207</v>
      </c>
      <c r="U814" s="4" t="n">
        <v>0.01381509032943673</v>
      </c>
      <c r="V814" s="4" t="n">
        <v>-0.11461716937355</v>
      </c>
      <c r="W814" s="2" t="n">
        <v>0.7914171656686627</v>
      </c>
      <c r="X814" s="2" t="n">
        <v>0.4687292082501663</v>
      </c>
      <c r="Y814" s="2" t="inlineStr"/>
      <c r="Z814" s="2" t="inlineStr"/>
      <c r="AA814" s="2" t="inlineStr"/>
      <c r="AB814" s="2" t="inlineStr"/>
      <c r="AC814" s="2" t="b">
        <v>1</v>
      </c>
      <c r="AD814" s="5" t="n">
        <v>176598695.8</v>
      </c>
      <c r="AE814" s="5" t="n">
        <v>324948391.2</v>
      </c>
      <c r="AF814" s="5" t="n">
        <v>433639959.75</v>
      </c>
      <c r="AG814" s="2" t="n">
        <v>0.4072472839030145</v>
      </c>
      <c r="AH814" s="2" t="n">
        <v>0.03173022012997516</v>
      </c>
      <c r="AI814" s="2" t="n">
        <v>0.06825609033786004</v>
      </c>
      <c r="AJ814" s="2" t="b">
        <v>0</v>
      </c>
      <c r="AK814" s="2" t="b">
        <v>0</v>
      </c>
      <c r="AL814" s="4" t="n">
        <v>-0.2491145218417946</v>
      </c>
      <c r="AM814" s="4" t="n">
        <v>-0.2150537634408601</v>
      </c>
      <c r="AN814" s="4" t="n">
        <v>1.303</v>
      </c>
      <c r="AO814" s="4" t="n">
        <v>0.06829140461215934</v>
      </c>
      <c r="AP814" s="5" t="n">
        <v>1.447010706594612</v>
      </c>
      <c r="AQ814" s="2" t="n">
        <v>0</v>
      </c>
      <c r="AR814" s="2" t="b">
        <v>0</v>
      </c>
      <c r="AS814" s="2" t="b">
        <v>0</v>
      </c>
      <c r="AT814" s="2" t="b">
        <v>0</v>
      </c>
      <c r="AU814" s="4" t="n">
        <v>0.01265425941231801</v>
      </c>
      <c r="AV814" s="4" t="n">
        <v>0.06263689590446186</v>
      </c>
      <c r="AW814" s="2" t="b">
        <v>1</v>
      </c>
      <c r="AX814" s="2" t="b">
        <v>0</v>
      </c>
      <c r="AY814" s="2" t="b">
        <v>0</v>
      </c>
      <c r="AZ814" s="2" t="b">
        <v>0</v>
      </c>
      <c r="BA814" s="2" t="b">
        <v>0</v>
      </c>
      <c r="BB814" s="2" t="b">
        <v>0</v>
      </c>
      <c r="BC814" s="2" t="b">
        <v>0</v>
      </c>
      <c r="BD814" s="2" t="b">
        <v>0</v>
      </c>
    </row>
    <row r="815">
      <c r="A815" s="2" t="inlineStr">
        <is>
          <t>600000</t>
        </is>
      </c>
      <c r="B815" s="2" t="inlineStr">
        <is>
          <t>浦发银行</t>
        </is>
      </c>
      <c r="C815" s="2" t="inlineStr"/>
      <c r="D815" s="2" t="inlineStr">
        <is>
          <t>2026-06-03</t>
        </is>
      </c>
      <c r="E815" s="2" t="inlineStr">
        <is>
          <t>跌破MA60剔除</t>
        </is>
      </c>
      <c r="F815" s="3" t="n">
        <v>47</v>
      </c>
      <c r="G815" s="2" t="inlineStr">
        <is>
          <t>市场趋势良好</t>
        </is>
      </c>
      <c r="H815" s="2" t="b">
        <v>1</v>
      </c>
      <c r="I815" s="5" t="n">
        <v>9.25</v>
      </c>
      <c r="J815" s="5" t="n">
        <v>9.292000000000002</v>
      </c>
      <c r="K815" s="5" t="n">
        <v>9.206</v>
      </c>
      <c r="L815" s="5" t="n">
        <v>9.121499999999999</v>
      </c>
      <c r="M815" s="5" t="n">
        <v>9.659833333333333</v>
      </c>
      <c r="N815" s="5" t="n">
        <v>10.29125</v>
      </c>
      <c r="O815" s="4" t="n">
        <v>0.002157031924072683</v>
      </c>
      <c r="P815" s="4" t="n">
        <v>0.01544231193470114</v>
      </c>
      <c r="Q815" s="4" t="n">
        <v>-0.0005478551470989856</v>
      </c>
      <c r="R815" s="4" t="n">
        <v>-0.00980643397741443</v>
      </c>
      <c r="S815" s="4" t="n">
        <v>-0.01908801696712614</v>
      </c>
      <c r="T815" s="4" t="n">
        <v>0.03467561521252804</v>
      </c>
      <c r="U815" s="4" t="n">
        <v>0.007625272331154731</v>
      </c>
      <c r="V815" s="4" t="n">
        <v>-0.05419222903885479</v>
      </c>
      <c r="W815" s="2" t="n">
        <v>0.779441117764471</v>
      </c>
      <c r="X815" s="2" t="n">
        <v>0.6144377910844977</v>
      </c>
      <c r="Y815" s="2" t="inlineStr"/>
      <c r="Z815" s="2" t="inlineStr"/>
      <c r="AA815" s="2" t="inlineStr"/>
      <c r="AB815" s="2" t="inlineStr"/>
      <c r="AC815" s="2" t="b">
        <v>1</v>
      </c>
      <c r="AD815" s="5" t="n">
        <v>735800074</v>
      </c>
      <c r="AE815" s="5" t="n">
        <v>876431208.4</v>
      </c>
      <c r="AF815" s="5" t="n">
        <v>931838869.25</v>
      </c>
      <c r="AG815" s="2" t="n">
        <v>0.7896215733007749</v>
      </c>
      <c r="AH815" s="2" t="n">
        <v>0.0023770817442538</v>
      </c>
      <c r="AI815" s="2" t="n">
        <v>0.003065671801451055</v>
      </c>
      <c r="AJ815" s="2" t="b">
        <v>0</v>
      </c>
      <c r="AK815" s="2" t="b">
        <v>0</v>
      </c>
      <c r="AL815" s="4" t="n">
        <v>-0.1156787762906311</v>
      </c>
      <c r="AM815" s="4" t="n">
        <v>-0.02530253025302531</v>
      </c>
      <c r="AN815" s="4" t="n">
        <v>0.1770000000000002</v>
      </c>
      <c r="AO815" s="4" t="n">
        <v>0.01913513513513516</v>
      </c>
      <c r="AP815" s="5" t="n">
        <v>1.029766039182</v>
      </c>
      <c r="AQ815" s="2" t="n">
        <v>0</v>
      </c>
      <c r="AR815" s="2" t="b">
        <v>0</v>
      </c>
      <c r="AS815" s="2" t="b">
        <v>0</v>
      </c>
      <c r="AT815" s="2" t="b">
        <v>0</v>
      </c>
      <c r="AU815" s="4" t="n">
        <v>0.01265425941231801</v>
      </c>
      <c r="AV815" s="4" t="n">
        <v>0.06263689590446186</v>
      </c>
      <c r="AW815" s="2" t="b">
        <v>1</v>
      </c>
      <c r="AX815" s="2" t="b">
        <v>0</v>
      </c>
      <c r="AY815" s="2" t="b">
        <v>0</v>
      </c>
      <c r="AZ815" s="2" t="b">
        <v>0</v>
      </c>
      <c r="BA815" s="2" t="b">
        <v>0</v>
      </c>
      <c r="BB815" s="2" t="b">
        <v>1</v>
      </c>
      <c r="BC815" s="2" t="b">
        <v>1</v>
      </c>
      <c r="BD815" s="2" t="b">
        <v>0</v>
      </c>
    </row>
    <row r="816">
      <c r="A816" s="2" t="inlineStr">
        <is>
          <t>600135</t>
        </is>
      </c>
      <c r="B816" s="2" t="inlineStr">
        <is>
          <t>乐凯胶片</t>
        </is>
      </c>
      <c r="C816" s="2" t="inlineStr"/>
      <c r="D816" s="2" t="inlineStr">
        <is>
          <t>2026-06-03</t>
        </is>
      </c>
      <c r="E816" s="2" t="inlineStr">
        <is>
          <t>跌破MA60剔除</t>
        </is>
      </c>
      <c r="F816" s="3" t="n">
        <v>47</v>
      </c>
      <c r="G816" s="2" t="inlineStr">
        <is>
          <t>市场趋势良好</t>
        </is>
      </c>
      <c r="H816" s="2" t="b">
        <v>1</v>
      </c>
      <c r="I816" s="5" t="n">
        <v>9.140000000000001</v>
      </c>
      <c r="J816" s="5" t="n">
        <v>9.26</v>
      </c>
      <c r="K816" s="5" t="n">
        <v>9.867999999999999</v>
      </c>
      <c r="L816" s="5" t="n">
        <v>10.706</v>
      </c>
      <c r="M816" s="5" t="n">
        <v>10.657</v>
      </c>
      <c r="N816" s="5" t="n">
        <v>10.18208333333333</v>
      </c>
      <c r="O816" s="4" t="n">
        <v>-0.06747230614300104</v>
      </c>
      <c r="P816" s="4" t="n">
        <v>-0.09192969540811657</v>
      </c>
      <c r="Q816" s="4" t="n">
        <v>-0.03605996488542751</v>
      </c>
      <c r="R816" s="4" t="n">
        <v>0.008580712325310325</v>
      </c>
      <c r="S816" s="4" t="n">
        <v>-0.04791666666666661</v>
      </c>
      <c r="T816" s="4" t="n">
        <v>-0.1758340847610459</v>
      </c>
      <c r="U816" s="4" t="n">
        <v>-0.2024432809773123</v>
      </c>
      <c r="V816" s="4" t="n">
        <v>0.02351623740201569</v>
      </c>
      <c r="W816" s="2" t="n">
        <v>0.06254158349966733</v>
      </c>
      <c r="X816" s="2" t="n">
        <v>0.7498336660013307</v>
      </c>
      <c r="Y816" s="2" t="inlineStr"/>
      <c r="Z816" s="2" t="inlineStr"/>
      <c r="AA816" s="2" t="inlineStr"/>
      <c r="AB816" s="2" t="inlineStr"/>
      <c r="AC816" s="2" t="b">
        <v>1</v>
      </c>
      <c r="AD816" s="5" t="n">
        <v>128849087</v>
      </c>
      <c r="AE816" s="5" t="n">
        <v>176914298.9</v>
      </c>
      <c r="AF816" s="5" t="n">
        <v>222862826.65</v>
      </c>
      <c r="AG816" s="2" t="n">
        <v>0.578154234767712</v>
      </c>
      <c r="AH816" s="2" t="n">
        <v>0.0249961408863109</v>
      </c>
      <c r="AI816" s="2" t="n">
        <v>0.03652096374060795</v>
      </c>
      <c r="AJ816" s="2" t="b">
        <v>0</v>
      </c>
      <c r="AK816" s="2" t="b">
        <v>0</v>
      </c>
      <c r="AL816" s="4" t="n">
        <v>-0.2859375</v>
      </c>
      <c r="AM816" s="4" t="n">
        <v>-0.2539030402629416</v>
      </c>
      <c r="AN816" s="4" t="n">
        <v>0.5835000000000002</v>
      </c>
      <c r="AO816" s="4" t="n">
        <v>0.06384026258205691</v>
      </c>
      <c r="AP816" s="5" t="n">
        <v>0.7029522059557989</v>
      </c>
      <c r="AQ816" s="2" t="n">
        <v>0</v>
      </c>
      <c r="AR816" s="2" t="b">
        <v>0</v>
      </c>
      <c r="AS816" s="2" t="b">
        <v>0</v>
      </c>
      <c r="AT816" s="2" t="b">
        <v>0</v>
      </c>
      <c r="AU816" s="4" t="n">
        <v>0.01265425941231801</v>
      </c>
      <c r="AV816" s="4" t="n">
        <v>0.06263689590446186</v>
      </c>
      <c r="AW816" s="2" t="b">
        <v>1</v>
      </c>
      <c r="AX816" s="2" t="b">
        <v>0</v>
      </c>
      <c r="AY816" s="2" t="b">
        <v>0</v>
      </c>
      <c r="AZ816" s="2" t="b">
        <v>0</v>
      </c>
      <c r="BA816" s="2" t="b">
        <v>0</v>
      </c>
      <c r="BB816" s="2" t="b">
        <v>0</v>
      </c>
      <c r="BC816" s="2" t="b">
        <v>0</v>
      </c>
      <c r="BD816" s="2" t="b">
        <v>0</v>
      </c>
    </row>
    <row r="817">
      <c r="A817" s="2" t="inlineStr">
        <is>
          <t>600358</t>
        </is>
      </c>
      <c r="B817" s="2" t="inlineStr">
        <is>
          <t>国旅联合</t>
        </is>
      </c>
      <c r="C817" s="2" t="inlineStr"/>
      <c r="D817" s="2" t="inlineStr">
        <is>
          <t>2026-06-03</t>
        </is>
      </c>
      <c r="E817" s="2" t="inlineStr">
        <is>
          <t>跌破MA60剔除</t>
        </is>
      </c>
      <c r="F817" s="3" t="n">
        <v>47</v>
      </c>
      <c r="G817" s="2" t="inlineStr">
        <is>
          <t>市场趋势良好</t>
        </is>
      </c>
      <c r="H817" s="2" t="b">
        <v>1</v>
      </c>
      <c r="I817" s="5" t="n">
        <v>5.75</v>
      </c>
      <c r="J817" s="5" t="n">
        <v>5.864</v>
      </c>
      <c r="K817" s="5" t="n">
        <v>5.965999999999999</v>
      </c>
      <c r="L817" s="5" t="n">
        <v>6.293</v>
      </c>
      <c r="M817" s="5" t="n">
        <v>6.229333333333333</v>
      </c>
      <c r="N817" s="5" t="n">
        <v>6.124916666666667</v>
      </c>
      <c r="O817" s="4" t="n">
        <v>-0.01610738255033539</v>
      </c>
      <c r="P817" s="4" t="n">
        <v>-0.06970216747232183</v>
      </c>
      <c r="Q817" s="4" t="n">
        <v>-0.001111111111111174</v>
      </c>
      <c r="R817" s="4" t="n">
        <v>-0.009198632134241769</v>
      </c>
      <c r="S817" s="4" t="n">
        <v>-0.02376910016977929</v>
      </c>
      <c r="T817" s="4" t="n">
        <v>-0.1544117647058824</v>
      </c>
      <c r="U817" s="4" t="n">
        <v>-0.01877133105802054</v>
      </c>
      <c r="V817" s="4" t="n">
        <v>-0.09305993690851733</v>
      </c>
      <c r="W817" s="2" t="n">
        <v>0.7268795741849634</v>
      </c>
      <c r="X817" s="2" t="n">
        <v>0.5214570858283433</v>
      </c>
      <c r="Y817" s="2" t="inlineStr"/>
      <c r="Z817" s="2" t="inlineStr"/>
      <c r="AA817" s="2" t="inlineStr"/>
      <c r="AB817" s="2" t="inlineStr"/>
      <c r="AC817" s="2" t="b">
        <v>1</v>
      </c>
      <c r="AD817" s="5" t="n">
        <v>49555611.4</v>
      </c>
      <c r="AE817" s="5" t="n">
        <v>83491547.2</v>
      </c>
      <c r="AF817" s="5" t="n">
        <v>114474390.15</v>
      </c>
      <c r="AG817" s="2" t="n">
        <v>0.432896924238386</v>
      </c>
      <c r="AH817" s="2" t="n">
        <v>0.01675292976350732</v>
      </c>
      <c r="AI817" s="2" t="n">
        <v>0.0353127286301612</v>
      </c>
      <c r="AJ817" s="2" t="b">
        <v>0</v>
      </c>
      <c r="AK817" s="2" t="b">
        <v>0</v>
      </c>
      <c r="AL817" s="4" t="n">
        <v>-0.1901408450704225</v>
      </c>
      <c r="AM817" s="4" t="n">
        <v>-0.1666666666666667</v>
      </c>
      <c r="AN817" s="4" t="n">
        <v>0.318</v>
      </c>
      <c r="AO817" s="4" t="n">
        <v>0.05530434782608696</v>
      </c>
      <c r="AP817" s="5" t="n">
        <v>1.50235704321774</v>
      </c>
      <c r="AQ817" s="2" t="n">
        <v>0</v>
      </c>
      <c r="AR817" s="2" t="b">
        <v>0</v>
      </c>
      <c r="AS817" s="2" t="b">
        <v>0</v>
      </c>
      <c r="AT817" s="2" t="b">
        <v>0</v>
      </c>
      <c r="AU817" s="4" t="n">
        <v>0.01265425941231801</v>
      </c>
      <c r="AV817" s="4" t="n">
        <v>0.06263689590446186</v>
      </c>
      <c r="AW817" s="2" t="b">
        <v>1</v>
      </c>
      <c r="AX817" s="2" t="b">
        <v>0</v>
      </c>
      <c r="AY817" s="2" t="b">
        <v>0</v>
      </c>
      <c r="AZ817" s="2" t="b">
        <v>0</v>
      </c>
      <c r="BA817" s="2" t="b">
        <v>0</v>
      </c>
      <c r="BB817" s="2" t="b">
        <v>0</v>
      </c>
      <c r="BC817" s="2" t="b">
        <v>0</v>
      </c>
      <c r="BD817" s="2" t="b">
        <v>0</v>
      </c>
    </row>
    <row r="818">
      <c r="A818" s="2" t="inlineStr">
        <is>
          <t>600702</t>
        </is>
      </c>
      <c r="B818" s="2" t="inlineStr">
        <is>
          <t>舍得酒业</t>
        </is>
      </c>
      <c r="C818" s="2" t="inlineStr"/>
      <c r="D818" s="2" t="inlineStr">
        <is>
          <t>2026-06-03</t>
        </is>
      </c>
      <c r="E818" s="2" t="inlineStr">
        <is>
          <t>跌破MA60剔除</t>
        </is>
      </c>
      <c r="F818" s="3" t="n">
        <v>47</v>
      </c>
      <c r="G818" s="2" t="inlineStr">
        <is>
          <t>市场趋势良好</t>
        </is>
      </c>
      <c r="H818" s="2" t="b">
        <v>1</v>
      </c>
      <c r="I818" s="5" t="n">
        <v>42.31</v>
      </c>
      <c r="J818" s="5" t="n">
        <v>43.098</v>
      </c>
      <c r="K818" s="5" t="n">
        <v>42.233</v>
      </c>
      <c r="L818" s="5" t="n">
        <v>42.483</v>
      </c>
      <c r="M818" s="5" t="n">
        <v>44.87683333333334</v>
      </c>
      <c r="N818" s="5" t="n">
        <v>50.38916666666667</v>
      </c>
      <c r="O818" s="4" t="n">
        <v>0.018720748829953</v>
      </c>
      <c r="P818" s="4" t="n">
        <v>0.01521634615384615</v>
      </c>
      <c r="Q818" s="4" t="n">
        <v>-0.005768848219613876</v>
      </c>
      <c r="R818" s="4" t="n">
        <v>-0.03433571825631632</v>
      </c>
      <c r="S818" s="4" t="n">
        <v>-0.04124178563335601</v>
      </c>
      <c r="T818" s="4" t="n">
        <v>0.02148720424915496</v>
      </c>
      <c r="U818" s="4" t="n">
        <v>-0.02780330882352944</v>
      </c>
      <c r="V818" s="4" t="n">
        <v>-0.1381136687716439</v>
      </c>
      <c r="W818" s="2" t="n">
        <v>0.7039254823685961</v>
      </c>
      <c r="X818" s="2" t="n">
        <v>0.3948769128409847</v>
      </c>
      <c r="Y818" s="2" t="inlineStr"/>
      <c r="Z818" s="2" t="inlineStr"/>
      <c r="AA818" s="2" t="inlineStr"/>
      <c r="AB818" s="2" t="inlineStr"/>
      <c r="AC818" s="2" t="b">
        <v>1</v>
      </c>
      <c r="AD818" s="5" t="n">
        <v>601721539.2</v>
      </c>
      <c r="AE818" s="5" t="n">
        <v>491978591.4</v>
      </c>
      <c r="AF818" s="5" t="n">
        <v>365096672.85</v>
      </c>
      <c r="AG818" s="2" t="n">
        <v>1.648115647022665</v>
      </c>
      <c r="AH818" s="2" t="n">
        <v>0.04189192339861136</v>
      </c>
      <c r="AI818" s="2" t="n">
        <v>0.02557067844606614</v>
      </c>
      <c r="AJ818" s="2" t="b">
        <v>0</v>
      </c>
      <c r="AK818" s="2" t="b">
        <v>0</v>
      </c>
      <c r="AL818" s="4" t="n">
        <v>-0.1811496032514032</v>
      </c>
      <c r="AM818" s="4" t="n">
        <v>-0.0960108181203515</v>
      </c>
      <c r="AN818" s="4" t="n">
        <v>1.733499999999999</v>
      </c>
      <c r="AO818" s="4" t="n">
        <v>0.04097140155991488</v>
      </c>
      <c r="AP818" s="5" t="n">
        <v>1.484929351305456</v>
      </c>
      <c r="AQ818" s="2" t="n">
        <v>0</v>
      </c>
      <c r="AR818" s="2" t="b">
        <v>0</v>
      </c>
      <c r="AS818" s="2" t="b">
        <v>0</v>
      </c>
      <c r="AT818" s="2" t="b">
        <v>0</v>
      </c>
      <c r="AU818" s="4" t="n">
        <v>0.01265425941231801</v>
      </c>
      <c r="AV818" s="4" t="n">
        <v>0.06263689590446186</v>
      </c>
      <c r="AW818" s="2" t="b">
        <v>1</v>
      </c>
      <c r="AX818" s="2" t="b">
        <v>0</v>
      </c>
      <c r="AY818" s="2" t="b">
        <v>0</v>
      </c>
      <c r="AZ818" s="2" t="b">
        <v>1</v>
      </c>
      <c r="BA818" s="2" t="b">
        <v>0</v>
      </c>
      <c r="BB818" s="2" t="b">
        <v>0</v>
      </c>
      <c r="BC818" s="2" t="b">
        <v>0</v>
      </c>
      <c r="BD818" s="2" t="b">
        <v>0</v>
      </c>
    </row>
    <row r="819">
      <c r="A819" s="2" t="inlineStr">
        <is>
          <t>600740</t>
        </is>
      </c>
      <c r="B819" s="2" t="inlineStr">
        <is>
          <t>山西焦化</t>
        </is>
      </c>
      <c r="C819" s="2" t="inlineStr"/>
      <c r="D819" s="2" t="inlineStr">
        <is>
          <t>2026-06-03</t>
        </is>
      </c>
      <c r="E819" s="2" t="inlineStr">
        <is>
          <t>跌破MA60剔除</t>
        </is>
      </c>
      <c r="F819" s="3" t="n">
        <v>47</v>
      </c>
      <c r="G819" s="2" t="inlineStr">
        <is>
          <t>市场趋势良好</t>
        </is>
      </c>
      <c r="H819" s="2" t="b">
        <v>1</v>
      </c>
      <c r="I819" s="5" t="n">
        <v>4.04</v>
      </c>
      <c r="J819" s="5" t="n">
        <v>3.926000000000001</v>
      </c>
      <c r="K819" s="5" t="n">
        <v>3.829000000000001</v>
      </c>
      <c r="L819" s="5" t="n">
        <v>3.8645</v>
      </c>
      <c r="M819" s="5" t="n">
        <v>4.2445</v>
      </c>
      <c r="N819" s="5" t="n">
        <v>4.202916666666667</v>
      </c>
      <c r="O819" s="4" t="n">
        <v>0.04027556968733448</v>
      </c>
      <c r="P819" s="4" t="n">
        <v>0.009757383966244815</v>
      </c>
      <c r="Q819" s="4" t="n">
        <v>-0.02164556962025332</v>
      </c>
      <c r="R819" s="4" t="n">
        <v>-0.03632648427744334</v>
      </c>
      <c r="S819" s="4" t="n">
        <v>0.08602150537634401</v>
      </c>
      <c r="T819" s="4" t="n">
        <v>0.05759162303664933</v>
      </c>
      <c r="U819" s="4" t="n">
        <v>-0.05386416861826693</v>
      </c>
      <c r="V819" s="4" t="n">
        <v>-0.1548117154811716</v>
      </c>
      <c r="W819" s="2" t="n">
        <v>0.6325681969394544</v>
      </c>
      <c r="X819" s="2" t="n">
        <v>0.3413173652694611</v>
      </c>
      <c r="Y819" s="2" t="inlineStr"/>
      <c r="Z819" s="2" t="inlineStr"/>
      <c r="AA819" s="2" t="inlineStr"/>
      <c r="AB819" s="2" t="inlineStr"/>
      <c r="AC819" s="2" t="b">
        <v>1</v>
      </c>
      <c r="AD819" s="5" t="n">
        <v>219247955</v>
      </c>
      <c r="AE819" s="5" t="n">
        <v>187078559.9</v>
      </c>
      <c r="AF819" s="5" t="n">
        <v>183662991.6</v>
      </c>
      <c r="AG819" s="2" t="n">
        <v>1.193751408980098</v>
      </c>
      <c r="AH819" s="2" t="n">
        <v>0.02162745993236504</v>
      </c>
      <c r="AI819" s="2" t="n">
        <v>0.01826679028309521</v>
      </c>
      <c r="AJ819" s="2" t="b">
        <v>0</v>
      </c>
      <c r="AK819" s="2" t="b">
        <v>0</v>
      </c>
      <c r="AL819" s="4" t="n">
        <v>-0.2170542635658915</v>
      </c>
      <c r="AM819" s="4" t="n">
        <v>-0.08229426433915199</v>
      </c>
      <c r="AN819" s="4" t="n">
        <v>0.1335</v>
      </c>
      <c r="AO819" s="4" t="n">
        <v>0.03304455445544554</v>
      </c>
      <c r="AP819" s="5" t="n">
        <v>0.8994918077019678</v>
      </c>
      <c r="AQ819" s="2" t="n">
        <v>0</v>
      </c>
      <c r="AR819" s="2" t="b">
        <v>0</v>
      </c>
      <c r="AS819" s="2" t="b">
        <v>0</v>
      </c>
      <c r="AT819" s="2" t="b">
        <v>0</v>
      </c>
      <c r="AU819" s="4" t="n">
        <v>0.01265425941231801</v>
      </c>
      <c r="AV819" s="4" t="n">
        <v>0.06263689590446186</v>
      </c>
      <c r="AW819" s="2" t="b">
        <v>1</v>
      </c>
      <c r="AX819" s="2" t="b">
        <v>0</v>
      </c>
      <c r="AY819" s="2" t="b">
        <v>0</v>
      </c>
      <c r="AZ819" s="2" t="b">
        <v>0</v>
      </c>
      <c r="BA819" s="2" t="b">
        <v>0</v>
      </c>
      <c r="BB819" s="2" t="b">
        <v>1</v>
      </c>
      <c r="BC819" s="2" t="b">
        <v>0</v>
      </c>
      <c r="BD819" s="2" t="b">
        <v>0</v>
      </c>
    </row>
    <row r="820">
      <c r="A820" s="2" t="inlineStr">
        <is>
          <t>600770</t>
        </is>
      </c>
      <c r="B820" s="2" t="inlineStr">
        <is>
          <t>综艺股份</t>
        </is>
      </c>
      <c r="C820" s="2" t="inlineStr"/>
      <c r="D820" s="2" t="inlineStr">
        <is>
          <t>2026-06-03</t>
        </is>
      </c>
      <c r="E820" s="2" t="inlineStr">
        <is>
          <t>跌破MA60剔除</t>
        </is>
      </c>
      <c r="F820" s="3" t="n">
        <v>47</v>
      </c>
      <c r="G820" s="2" t="inlineStr">
        <is>
          <t>市场趋势良好</t>
        </is>
      </c>
      <c r="H820" s="2" t="b">
        <v>1</v>
      </c>
      <c r="I820" s="5" t="n">
        <v>6.07</v>
      </c>
      <c r="J820" s="5" t="n">
        <v>6.181999999999999</v>
      </c>
      <c r="K820" s="5" t="n">
        <v>6.398</v>
      </c>
      <c r="L820" s="5" t="n">
        <v>7.005</v>
      </c>
      <c r="M820" s="5" t="n">
        <v>6.358833333333334</v>
      </c>
      <c r="N820" s="5" t="n">
        <v>6.093666666666667</v>
      </c>
      <c r="O820" s="4" t="n">
        <v>-0.04480840543881337</v>
      </c>
      <c r="P820" s="4" t="n">
        <v>-0.07113821138211385</v>
      </c>
      <c r="Q820" s="4" t="n">
        <v>-0.05145565335138791</v>
      </c>
      <c r="R820" s="4" t="n">
        <v>0.0004720073423365445</v>
      </c>
      <c r="S820" s="4" t="n">
        <v>-0.04409448818897632</v>
      </c>
      <c r="T820" s="4" t="n">
        <v>-0.1291248206599712</v>
      </c>
      <c r="U820" s="4" t="n">
        <v>-0.2756563245823389</v>
      </c>
      <c r="V820" s="4" t="n">
        <v>0.01335559265442399</v>
      </c>
      <c r="W820" s="2" t="n">
        <v>0.01097804391217565</v>
      </c>
      <c r="X820" s="2" t="n">
        <v>0.7371922821024618</v>
      </c>
      <c r="Y820" s="2" t="inlineStr"/>
      <c r="Z820" s="2" t="inlineStr"/>
      <c r="AA820" s="2" t="inlineStr"/>
      <c r="AB820" s="2" t="inlineStr"/>
      <c r="AC820" s="2" t="b">
        <v>1</v>
      </c>
      <c r="AD820" s="5" t="n">
        <v>242687553.6</v>
      </c>
      <c r="AE820" s="5" t="n">
        <v>323933974.1</v>
      </c>
      <c r="AF820" s="5" t="n">
        <v>730948671.8</v>
      </c>
      <c r="AG820" s="2" t="n">
        <v>0.3320172304333887</v>
      </c>
      <c r="AH820" s="2" t="n">
        <v>0.03003418230769226</v>
      </c>
      <c r="AI820" s="2" t="n">
        <v>0.0742982916538461</v>
      </c>
      <c r="AJ820" s="2" t="b">
        <v>0</v>
      </c>
      <c r="AK820" s="2" t="b">
        <v>0</v>
      </c>
      <c r="AL820" s="4" t="n">
        <v>-0.3086560364464692</v>
      </c>
      <c r="AM820" s="4" t="n">
        <v>-0.2732769044740024</v>
      </c>
      <c r="AN820" s="4" t="n">
        <v>0.4114999999999999</v>
      </c>
      <c r="AO820" s="4" t="n">
        <v>0.06779242174629321</v>
      </c>
      <c r="AP820" s="5" t="n">
        <v>0.2469012845641638</v>
      </c>
      <c r="AQ820" s="2" t="n">
        <v>0</v>
      </c>
      <c r="AR820" s="2" t="b">
        <v>0</v>
      </c>
      <c r="AS820" s="2" t="b">
        <v>0</v>
      </c>
      <c r="AT820" s="2" t="b">
        <v>0</v>
      </c>
      <c r="AU820" s="4" t="n">
        <v>0.01265425941231801</v>
      </c>
      <c r="AV820" s="4" t="n">
        <v>0.06263689590446186</v>
      </c>
      <c r="AW820" s="2" t="b">
        <v>1</v>
      </c>
      <c r="AX820" s="2" t="b">
        <v>0</v>
      </c>
      <c r="AY820" s="2" t="b">
        <v>0</v>
      </c>
      <c r="AZ820" s="2" t="b">
        <v>0</v>
      </c>
      <c r="BA820" s="2" t="b">
        <v>0</v>
      </c>
      <c r="BB820" s="2" t="b">
        <v>0</v>
      </c>
      <c r="BC820" s="2" t="b">
        <v>0</v>
      </c>
      <c r="BD820" s="2" t="b">
        <v>0</v>
      </c>
    </row>
    <row r="821">
      <c r="A821" s="2" t="inlineStr">
        <is>
          <t>600815</t>
        </is>
      </c>
      <c r="B821" s="2" t="inlineStr">
        <is>
          <t>厦工股份</t>
        </is>
      </c>
      <c r="C821" s="2" t="inlineStr"/>
      <c r="D821" s="2" t="inlineStr">
        <is>
          <t>2026-06-03</t>
        </is>
      </c>
      <c r="E821" s="2" t="inlineStr">
        <is>
          <t>跌破MA60剔除</t>
        </is>
      </c>
      <c r="F821" s="3" t="n">
        <v>47</v>
      </c>
      <c r="G821" s="2" t="inlineStr">
        <is>
          <t>市场趋势良好</t>
        </is>
      </c>
      <c r="H821" s="2" t="b">
        <v>1</v>
      </c>
      <c r="I821" s="5" t="n">
        <v>3.36</v>
      </c>
      <c r="J821" s="5" t="n">
        <v>3.374</v>
      </c>
      <c r="K821" s="5" t="n">
        <v>3.525</v>
      </c>
      <c r="L821" s="5" t="n">
        <v>4.004</v>
      </c>
      <c r="M821" s="5" t="n">
        <v>3.894166666666667</v>
      </c>
      <c r="N821" s="5" t="n">
        <v>3.686666666666667</v>
      </c>
      <c r="O821" s="4" t="n">
        <v>-0.03157290470723317</v>
      </c>
      <c r="P821" s="4" t="n">
        <v>-0.106916645553585</v>
      </c>
      <c r="Q821" s="4" t="n">
        <v>-0.05976282728660332</v>
      </c>
      <c r="R821" s="4" t="n">
        <v>0.01353403027805489</v>
      </c>
      <c r="S821" s="4" t="n">
        <v>-0.0117647058823529</v>
      </c>
      <c r="T821" s="4" t="n">
        <v>-0.1703703703703704</v>
      </c>
      <c r="U821" s="4" t="n">
        <v>-0.2500000000000001</v>
      </c>
      <c r="V821" s="4" t="n">
        <v>0.04999999999999982</v>
      </c>
      <c r="W821" s="2" t="n">
        <v>0.01829673985362608</v>
      </c>
      <c r="X821" s="2" t="n">
        <v>0.7900864936793081</v>
      </c>
      <c r="Y821" s="2" t="inlineStr"/>
      <c r="Z821" s="2" t="inlineStr"/>
      <c r="AA821" s="2" t="inlineStr"/>
      <c r="AB821" s="2" t="inlineStr"/>
      <c r="AC821" s="2" t="b">
        <v>1</v>
      </c>
      <c r="AD821" s="5" t="n">
        <v>138836567.8</v>
      </c>
      <c r="AE821" s="5" t="n">
        <v>186586715.6</v>
      </c>
      <c r="AF821" s="5" t="n">
        <v>301167014.7</v>
      </c>
      <c r="AG821" s="2" t="n">
        <v>0.460995265163081</v>
      </c>
      <c r="AH821" s="2" t="n">
        <v>0.0231861605251147</v>
      </c>
      <c r="AI821" s="2" t="n">
        <v>0.04022983370085222</v>
      </c>
      <c r="AJ821" s="2" t="b">
        <v>0</v>
      </c>
      <c r="AK821" s="2" t="b">
        <v>0</v>
      </c>
      <c r="AL821" s="4" t="n">
        <v>-0.3424657534246576</v>
      </c>
      <c r="AM821" s="4" t="n">
        <v>-0.3245436105476673</v>
      </c>
      <c r="AN821" s="4" t="n">
        <v>0.2265</v>
      </c>
      <c r="AO821" s="4" t="n">
        <v>0.0674107142857143</v>
      </c>
      <c r="AP821" s="5" t="n">
        <v>0.3326266174057971</v>
      </c>
      <c r="AQ821" s="2" t="n">
        <v>0</v>
      </c>
      <c r="AR821" s="2" t="b">
        <v>0</v>
      </c>
      <c r="AS821" s="2" t="b">
        <v>0</v>
      </c>
      <c r="AT821" s="2" t="b">
        <v>0</v>
      </c>
      <c r="AU821" s="4" t="n">
        <v>0.01265425941231801</v>
      </c>
      <c r="AV821" s="4" t="n">
        <v>0.06263689590446186</v>
      </c>
      <c r="AW821" s="2" t="b">
        <v>1</v>
      </c>
      <c r="AX821" s="2" t="b">
        <v>0</v>
      </c>
      <c r="AY821" s="2" t="b">
        <v>0</v>
      </c>
      <c r="AZ821" s="2" t="b">
        <v>0</v>
      </c>
      <c r="BA821" s="2" t="b">
        <v>0</v>
      </c>
      <c r="BB821" s="2" t="b">
        <v>0</v>
      </c>
      <c r="BC821" s="2" t="b">
        <v>0</v>
      </c>
      <c r="BD821" s="2" t="b">
        <v>0</v>
      </c>
    </row>
    <row r="822">
      <c r="A822" s="2" t="inlineStr">
        <is>
          <t>601128</t>
        </is>
      </c>
      <c r="B822" s="2" t="inlineStr">
        <is>
          <t>常熟银行</t>
        </is>
      </c>
      <c r="C822" s="2" t="inlineStr"/>
      <c r="D822" s="2" t="inlineStr">
        <is>
          <t>2026-06-03</t>
        </is>
      </c>
      <c r="E822" s="2" t="inlineStr">
        <is>
          <t>跌破MA60剔除</t>
        </is>
      </c>
      <c r="F822" s="3" t="n">
        <v>47</v>
      </c>
      <c r="G822" s="2" t="inlineStr">
        <is>
          <t>市场趋势良好</t>
        </is>
      </c>
      <c r="H822" s="2" t="b">
        <v>1</v>
      </c>
      <c r="I822" s="5" t="n">
        <v>6.31</v>
      </c>
      <c r="J822" s="5" t="n">
        <v>6.351999999999999</v>
      </c>
      <c r="K822" s="5" t="n">
        <v>6.353</v>
      </c>
      <c r="L822" s="5" t="n">
        <v>6.394</v>
      </c>
      <c r="M822" s="5" t="n">
        <v>6.401833333333333</v>
      </c>
      <c r="N822" s="5" t="n">
        <v>6.3975</v>
      </c>
      <c r="O822" s="4" t="n">
        <v>0.005063291139240311</v>
      </c>
      <c r="P822" s="4" t="n">
        <v>-0.006722951844902902</v>
      </c>
      <c r="Q822" s="4" t="n">
        <v>-0.007297003570874039</v>
      </c>
      <c r="R822" s="4" t="n">
        <v>-0.001300018200254827</v>
      </c>
      <c r="S822" s="4" t="n">
        <v>0.004777070063694211</v>
      </c>
      <c r="T822" s="4" t="n">
        <v>-0.01866251944012443</v>
      </c>
      <c r="U822" s="4" t="n">
        <v>-0.02170542635658923</v>
      </c>
      <c r="V822" s="4" t="n">
        <v>-0.02018633540372683</v>
      </c>
      <c r="W822" s="2" t="n">
        <v>0.7188955422488357</v>
      </c>
      <c r="X822" s="2" t="n">
        <v>0.6839654025282768</v>
      </c>
      <c r="Y822" s="2" t="inlineStr"/>
      <c r="Z822" s="2" t="inlineStr"/>
      <c r="AA822" s="2" t="inlineStr"/>
      <c r="AB822" s="2" t="inlineStr"/>
      <c r="AC822" s="2" t="b">
        <v>1</v>
      </c>
      <c r="AD822" s="5" t="n">
        <v>370721448</v>
      </c>
      <c r="AE822" s="5" t="n">
        <v>307645699</v>
      </c>
      <c r="AF822" s="5" t="n">
        <v>295726715.2</v>
      </c>
      <c r="AG822" s="2" t="n">
        <v>1.25359471750559</v>
      </c>
      <c r="AH822" s="2" t="n">
        <v>0.01574107444803158</v>
      </c>
      <c r="AI822" s="2" t="n">
        <v>0.01246215970123513</v>
      </c>
      <c r="AJ822" s="2" t="b">
        <v>0</v>
      </c>
      <c r="AK822" s="2" t="b">
        <v>0</v>
      </c>
      <c r="AL822" s="4" t="n">
        <v>-0.06379821958456977</v>
      </c>
      <c r="AM822" s="4" t="n">
        <v>-0.03999999999999992</v>
      </c>
      <c r="AN822" s="4" t="n">
        <v>0.0915</v>
      </c>
      <c r="AO822" s="4" t="n">
        <v>0.01450079239302694</v>
      </c>
      <c r="AP822" s="5" t="n">
        <v>0.826419131399027</v>
      </c>
      <c r="AQ822" s="2" t="n">
        <v>0</v>
      </c>
      <c r="AR822" s="2" t="b">
        <v>0</v>
      </c>
      <c r="AS822" s="2" t="b">
        <v>0</v>
      </c>
      <c r="AT822" s="2" t="b">
        <v>0</v>
      </c>
      <c r="AU822" s="4" t="n">
        <v>0.01265425941231801</v>
      </c>
      <c r="AV822" s="4" t="n">
        <v>0.06263689590446186</v>
      </c>
      <c r="AW822" s="2" t="b">
        <v>1</v>
      </c>
      <c r="AX822" s="2" t="b">
        <v>0</v>
      </c>
      <c r="AY822" s="2" t="b">
        <v>0</v>
      </c>
      <c r="AZ822" s="2" t="b">
        <v>1</v>
      </c>
      <c r="BA822" s="2" t="b">
        <v>0</v>
      </c>
      <c r="BB822" s="2" t="b">
        <v>0</v>
      </c>
      <c r="BC822" s="2" t="b">
        <v>0</v>
      </c>
      <c r="BD822" s="2" t="b">
        <v>0</v>
      </c>
    </row>
    <row r="823">
      <c r="A823" s="2" t="inlineStr">
        <is>
          <t>601339</t>
        </is>
      </c>
      <c r="B823" s="2" t="inlineStr">
        <is>
          <t>XD百隆东</t>
        </is>
      </c>
      <c r="C823" s="2" t="inlineStr"/>
      <c r="D823" s="2" t="inlineStr">
        <is>
          <t>2026-06-03</t>
        </is>
      </c>
      <c r="E823" s="2" t="inlineStr">
        <is>
          <t>跌破MA60剔除</t>
        </is>
      </c>
      <c r="F823" s="3" t="n">
        <v>47</v>
      </c>
      <c r="G823" s="2" t="inlineStr">
        <is>
          <t>市场趋势良好</t>
        </is>
      </c>
      <c r="H823" s="2" t="b">
        <v>1</v>
      </c>
      <c r="I823" s="5" t="n">
        <v>7.03</v>
      </c>
      <c r="J823" s="5" t="n">
        <v>7.106</v>
      </c>
      <c r="K823" s="5" t="n">
        <v>7.306</v>
      </c>
      <c r="L823" s="5" t="n">
        <v>7.782500000000001</v>
      </c>
      <c r="M823" s="5" t="n">
        <v>7.516666666666667</v>
      </c>
      <c r="N823" s="5" t="n">
        <v>6.775666666666666</v>
      </c>
      <c r="O823" s="4" t="n">
        <v>-0.02550740537575424</v>
      </c>
      <c r="P823" s="4" t="n">
        <v>-0.0543618949003366</v>
      </c>
      <c r="Q823" s="4" t="n">
        <v>-0.04339008051133919</v>
      </c>
      <c r="R823" s="4" t="n">
        <v>0.01053103293748614</v>
      </c>
      <c r="S823" s="4" t="n">
        <v>-0.01402524544179518</v>
      </c>
      <c r="T823" s="4" t="n">
        <v>-0.09640102827763497</v>
      </c>
      <c r="U823" s="4" t="n">
        <v>-0.2011363636363637</v>
      </c>
      <c r="V823" s="4" t="n">
        <v>0.03994082840236701</v>
      </c>
      <c r="W823" s="2" t="n">
        <v>0.06520292747837658</v>
      </c>
      <c r="X823" s="2" t="n">
        <v>0.7747837658017299</v>
      </c>
      <c r="Y823" s="2" t="inlineStr"/>
      <c r="Z823" s="2" t="inlineStr"/>
      <c r="AA823" s="2" t="inlineStr"/>
      <c r="AB823" s="2" t="inlineStr"/>
      <c r="AC823" s="2" t="b">
        <v>1</v>
      </c>
      <c r="AD823" s="5" t="n">
        <v>125342932.2</v>
      </c>
      <c r="AE823" s="5" t="n">
        <v>113572583.9</v>
      </c>
      <c r="AF823" s="5" t="n">
        <v>133142188.6</v>
      </c>
      <c r="AG823" s="2" t="n">
        <v>0.9414215998549389</v>
      </c>
      <c r="AH823" s="2" t="n">
        <v>0.01134212003582356</v>
      </c>
      <c r="AI823" s="2" t="n">
        <v>0.01096786359947419</v>
      </c>
      <c r="AJ823" s="2" t="b">
        <v>0</v>
      </c>
      <c r="AK823" s="2" t="b">
        <v>0</v>
      </c>
      <c r="AL823" s="4" t="n">
        <v>-0.2333696837513631</v>
      </c>
      <c r="AM823" s="4" t="n">
        <v>-0.2371020856201975</v>
      </c>
      <c r="AN823" s="4" t="n">
        <v>0.4125</v>
      </c>
      <c r="AO823" s="4" t="n">
        <v>0.05867709815078236</v>
      </c>
      <c r="AP823" s="5" t="n">
        <v>0.6382070089740204</v>
      </c>
      <c r="AQ823" s="2" t="n">
        <v>0</v>
      </c>
      <c r="AR823" s="2" t="b">
        <v>0</v>
      </c>
      <c r="AS823" s="2" t="b">
        <v>0</v>
      </c>
      <c r="AT823" s="2" t="b">
        <v>0</v>
      </c>
      <c r="AU823" s="4" t="n">
        <v>0.01265425941231801</v>
      </c>
      <c r="AV823" s="4" t="n">
        <v>0.06263689590446186</v>
      </c>
      <c r="AW823" s="2" t="b">
        <v>1</v>
      </c>
      <c r="AX823" s="2" t="b">
        <v>0</v>
      </c>
      <c r="AY823" s="2" t="b">
        <v>0</v>
      </c>
      <c r="AZ823" s="2" t="b">
        <v>0</v>
      </c>
      <c r="BA823" s="2" t="b">
        <v>0</v>
      </c>
      <c r="BB823" s="2" t="b">
        <v>0</v>
      </c>
      <c r="BC823" s="2" t="b">
        <v>0</v>
      </c>
      <c r="BD823" s="2" t="b">
        <v>0</v>
      </c>
    </row>
    <row r="824">
      <c r="A824" s="2" t="inlineStr">
        <is>
          <t>601975</t>
        </is>
      </c>
      <c r="B824" s="2" t="inlineStr">
        <is>
          <t>招商南油</t>
        </is>
      </c>
      <c r="C824" s="2" t="inlineStr"/>
      <c r="D824" s="2" t="inlineStr">
        <is>
          <t>2026-06-03</t>
        </is>
      </c>
      <c r="E824" s="2" t="inlineStr">
        <is>
          <t>跌破MA60剔除</t>
        </is>
      </c>
      <c r="F824" s="3" t="n">
        <v>47</v>
      </c>
      <c r="G824" s="2" t="inlineStr">
        <is>
          <t>市场趋势良好</t>
        </is>
      </c>
      <c r="H824" s="2" t="b">
        <v>1</v>
      </c>
      <c r="I824" s="5" t="n">
        <v>4.47</v>
      </c>
      <c r="J824" s="5" t="n">
        <v>4.773999999999999</v>
      </c>
      <c r="K824" s="5" t="n">
        <v>5.114</v>
      </c>
      <c r="L824" s="5" t="n">
        <v>5.025</v>
      </c>
      <c r="M824" s="5" t="n">
        <v>4.720833333333333</v>
      </c>
      <c r="N824" s="5" t="n">
        <v>4.071333333333333</v>
      </c>
      <c r="O824" s="4" t="n">
        <v>-0.06538762725137048</v>
      </c>
      <c r="P824" s="4" t="n">
        <v>-0.02609026852028173</v>
      </c>
      <c r="Q824" s="4" t="n">
        <v>0.01658911592150525</v>
      </c>
      <c r="R824" s="4" t="n">
        <v>0.02992509635662866</v>
      </c>
      <c r="S824" s="4" t="n">
        <v>-0.1060000000000001</v>
      </c>
      <c r="T824" s="4" t="n">
        <v>-0.1566037735849056</v>
      </c>
      <c r="U824" s="4" t="n">
        <v>-0.04077253218884125</v>
      </c>
      <c r="V824" s="4" t="n">
        <v>-0.08961303462321801</v>
      </c>
      <c r="W824" s="2" t="n">
        <v>0.6713240186294078</v>
      </c>
      <c r="X824" s="2" t="n">
        <v>0.5306054557551564</v>
      </c>
      <c r="Y824" s="2" t="inlineStr"/>
      <c r="Z824" s="2" t="inlineStr"/>
      <c r="AA824" s="2" t="inlineStr"/>
      <c r="AB824" s="2" t="inlineStr"/>
      <c r="AC824" s="2" t="b">
        <v>1</v>
      </c>
      <c r="AD824" s="5" t="n">
        <v>1772650465.4</v>
      </c>
      <c r="AE824" s="5" t="n">
        <v>2221000585.7</v>
      </c>
      <c r="AF824" s="5" t="n">
        <v>2167640602</v>
      </c>
      <c r="AG824" s="2" t="n">
        <v>0.8177787700435407</v>
      </c>
      <c r="AH824" s="2" t="n">
        <v>0.07819307490754848</v>
      </c>
      <c r="AI824" s="2" t="n">
        <v>0.09075710593423944</v>
      </c>
      <c r="AJ824" s="2" t="b">
        <v>0</v>
      </c>
      <c r="AK824" s="2" t="b">
        <v>0</v>
      </c>
      <c r="AL824" s="4" t="n">
        <v>-0.2512562814070352</v>
      </c>
      <c r="AM824" s="4" t="n">
        <v>-0.2253032928942807</v>
      </c>
      <c r="AN824" s="4" t="n">
        <v>0.4099999999999999</v>
      </c>
      <c r="AO824" s="4" t="n">
        <v>0.09172259507829975</v>
      </c>
      <c r="AP824" s="5" t="n">
        <v>1.05340017631478</v>
      </c>
      <c r="AQ824" s="2" t="n">
        <v>0</v>
      </c>
      <c r="AR824" s="2" t="b">
        <v>0</v>
      </c>
      <c r="AS824" s="2" t="b">
        <v>0</v>
      </c>
      <c r="AT824" s="2" t="b">
        <v>0</v>
      </c>
      <c r="AU824" s="4" t="n">
        <v>0.01265425941231801</v>
      </c>
      <c r="AV824" s="4" t="n">
        <v>0.06263689590446186</v>
      </c>
      <c r="AW824" s="2" t="b">
        <v>1</v>
      </c>
      <c r="AX824" s="2" t="b">
        <v>0</v>
      </c>
      <c r="AY824" s="2" t="b">
        <v>0</v>
      </c>
      <c r="AZ824" s="2" t="b">
        <v>0</v>
      </c>
      <c r="BA824" s="2" t="b">
        <v>0</v>
      </c>
      <c r="BB824" s="2" t="b">
        <v>0</v>
      </c>
      <c r="BC824" s="2" t="b">
        <v>0</v>
      </c>
      <c r="BD824" s="2" t="b">
        <v>0</v>
      </c>
    </row>
    <row r="825">
      <c r="A825" s="2" t="inlineStr">
        <is>
          <t>603093</t>
        </is>
      </c>
      <c r="B825" s="2" t="inlineStr">
        <is>
          <t>南华期货</t>
        </is>
      </c>
      <c r="C825" s="2" t="inlineStr"/>
      <c r="D825" s="2" t="inlineStr">
        <is>
          <t>2026-06-03</t>
        </is>
      </c>
      <c r="E825" s="2" t="inlineStr">
        <is>
          <t>跌破MA60剔除</t>
        </is>
      </c>
      <c r="F825" s="3" t="n">
        <v>47</v>
      </c>
      <c r="G825" s="2" t="inlineStr">
        <is>
          <t>市场趋势良好</t>
        </is>
      </c>
      <c r="H825" s="2" t="b">
        <v>1</v>
      </c>
      <c r="I825" s="5" t="n">
        <v>20.26</v>
      </c>
      <c r="J825" s="5" t="n">
        <v>21.24</v>
      </c>
      <c r="K825" s="5" t="n">
        <v>21.57</v>
      </c>
      <c r="L825" s="5" t="n">
        <v>22.2315</v>
      </c>
      <c r="M825" s="5" t="n">
        <v>20.916</v>
      </c>
      <c r="N825" s="5" t="n">
        <v>20.05116666666667</v>
      </c>
      <c r="O825" s="4" t="n">
        <v>-0.02155887230514075</v>
      </c>
      <c r="P825" s="4" t="n">
        <v>-0.05618272512470457</v>
      </c>
      <c r="Q825" s="4" t="n">
        <v>0.005108845536542006</v>
      </c>
      <c r="R825" s="4" t="n">
        <v>0.01728218929347292</v>
      </c>
      <c r="S825" s="4" t="n">
        <v>-0.03707224334600745</v>
      </c>
      <c r="T825" s="4" t="n">
        <v>-0.1137357830271215</v>
      </c>
      <c r="U825" s="4" t="n">
        <v>-0.03889943074003777</v>
      </c>
      <c r="V825" s="4" t="n">
        <v>-0.06635944700460816</v>
      </c>
      <c r="W825" s="2" t="n">
        <v>0.6763140385894877</v>
      </c>
      <c r="X825" s="2" t="n">
        <v>0.5874916833000665</v>
      </c>
      <c r="Y825" s="2" t="inlineStr"/>
      <c r="Z825" s="2" t="inlineStr"/>
      <c r="AA825" s="2" t="inlineStr"/>
      <c r="AB825" s="2" t="inlineStr"/>
      <c r="AC825" s="2" t="b">
        <v>1</v>
      </c>
      <c r="AD825" s="5" t="n">
        <v>492809121.6</v>
      </c>
      <c r="AE825" s="5" t="n">
        <v>431176978</v>
      </c>
      <c r="AF825" s="5" t="n">
        <v>475554448.55</v>
      </c>
      <c r="AG825" s="2" t="n">
        <v>1.036283275453759</v>
      </c>
      <c r="AH825" s="2" t="n">
        <v>0.03723576135078242</v>
      </c>
      <c r="AI825" s="2" t="n">
        <v>0.03418590661976242</v>
      </c>
      <c r="AJ825" s="2" t="b">
        <v>0</v>
      </c>
      <c r="AK825" s="2" t="b">
        <v>0</v>
      </c>
      <c r="AL825" s="4" t="n">
        <v>-0.2201693610469592</v>
      </c>
      <c r="AM825" s="4" t="n">
        <v>-0.2174584781769022</v>
      </c>
      <c r="AN825" s="4" t="n">
        <v>1.522</v>
      </c>
      <c r="AO825" s="4" t="n">
        <v>0.07512339585389932</v>
      </c>
      <c r="AP825" s="5" t="n">
        <v>0.8277832904138401</v>
      </c>
      <c r="AQ825" s="2" t="n">
        <v>0</v>
      </c>
      <c r="AR825" s="2" t="b">
        <v>0</v>
      </c>
      <c r="AS825" s="2" t="b">
        <v>0</v>
      </c>
      <c r="AT825" s="2" t="b">
        <v>0</v>
      </c>
      <c r="AU825" s="4" t="n">
        <v>0.01265425941231801</v>
      </c>
      <c r="AV825" s="4" t="n">
        <v>0.06263689590446186</v>
      </c>
      <c r="AW825" s="2" t="b">
        <v>1</v>
      </c>
      <c r="AX825" s="2" t="b">
        <v>0</v>
      </c>
      <c r="AY825" s="2" t="b">
        <v>0</v>
      </c>
      <c r="AZ825" s="2" t="b">
        <v>0</v>
      </c>
      <c r="BA825" s="2" t="b">
        <v>0</v>
      </c>
      <c r="BB825" s="2" t="b">
        <v>0</v>
      </c>
      <c r="BC825" s="2" t="b">
        <v>0</v>
      </c>
      <c r="BD825" s="2" t="b">
        <v>0</v>
      </c>
    </row>
    <row r="826">
      <c r="A826" s="2" t="inlineStr">
        <is>
          <t>603217</t>
        </is>
      </c>
      <c r="B826" s="2" t="inlineStr">
        <is>
          <t>元利科技</t>
        </is>
      </c>
      <c r="C826" s="2" t="inlineStr"/>
      <c r="D826" s="2" t="inlineStr">
        <is>
          <t>2026-06-03</t>
        </is>
      </c>
      <c r="E826" s="2" t="inlineStr">
        <is>
          <t>跌破MA60剔除</t>
        </is>
      </c>
      <c r="F826" s="3" t="n">
        <v>47</v>
      </c>
      <c r="G826" s="2" t="inlineStr">
        <is>
          <t>市场趋势良好</t>
        </is>
      </c>
      <c r="H826" s="2" t="b">
        <v>1</v>
      </c>
      <c r="I826" s="5" t="n">
        <v>24.86</v>
      </c>
      <c r="J826" s="5" t="n">
        <v>26.512</v>
      </c>
      <c r="K826" s="5" t="n">
        <v>27.645</v>
      </c>
      <c r="L826" s="5" t="n">
        <v>28.906</v>
      </c>
      <c r="M826" s="5" t="n">
        <v>26.94266666666666</v>
      </c>
      <c r="N826" s="5" t="n">
        <v>26.51608333333333</v>
      </c>
      <c r="O826" s="4" t="n">
        <v>-0.06890496593383433</v>
      </c>
      <c r="P826" s="4" t="n">
        <v>-0.07268885012746551</v>
      </c>
      <c r="Q826" s="4" t="n">
        <v>-0.03550216883550239</v>
      </c>
      <c r="R826" s="4" t="n">
        <v>0.01274260440290176</v>
      </c>
      <c r="S826" s="4" t="n">
        <v>-0.1261862917398946</v>
      </c>
      <c r="T826" s="4" t="n">
        <v>-0.1685618729096989</v>
      </c>
      <c r="U826" s="4" t="n">
        <v>-0.1941653160453809</v>
      </c>
      <c r="V826" s="4" t="n">
        <v>0.02939958592132519</v>
      </c>
      <c r="W826" s="2" t="n">
        <v>0.07751164337990685</v>
      </c>
      <c r="X826" s="2" t="n">
        <v>0.760146373918829</v>
      </c>
      <c r="Y826" s="2" t="inlineStr"/>
      <c r="Z826" s="2" t="inlineStr"/>
      <c r="AA826" s="2" t="inlineStr"/>
      <c r="AB826" s="2" t="inlineStr"/>
      <c r="AC826" s="2" t="b">
        <v>1</v>
      </c>
      <c r="AD826" s="5" t="n">
        <v>88283926.2</v>
      </c>
      <c r="AE826" s="5" t="n">
        <v>107940347.4</v>
      </c>
      <c r="AF826" s="5" t="n">
        <v>135789552.4</v>
      </c>
      <c r="AG826" s="2" t="n">
        <v>0.6501525679968292</v>
      </c>
      <c r="AH826" s="2" t="n">
        <v>0.01597896751175944</v>
      </c>
      <c r="AI826" s="2" t="n">
        <v>0.0222475157097299</v>
      </c>
      <c r="AJ826" s="2" t="b">
        <v>0</v>
      </c>
      <c r="AK826" s="2" t="b">
        <v>0</v>
      </c>
      <c r="AL826" s="4" t="n">
        <v>-0.2521058965102287</v>
      </c>
      <c r="AM826" s="4" t="n">
        <v>-0.2343701878657222</v>
      </c>
      <c r="AN826" s="4" t="n">
        <v>1.52</v>
      </c>
      <c r="AO826" s="4" t="n">
        <v>0.06114239742558328</v>
      </c>
      <c r="AP826" s="5" t="n">
        <v>0.6879084691517315</v>
      </c>
      <c r="AQ826" s="2" t="n">
        <v>0</v>
      </c>
      <c r="AR826" s="2" t="b">
        <v>0</v>
      </c>
      <c r="AS826" s="2" t="b">
        <v>0</v>
      </c>
      <c r="AT826" s="2" t="b">
        <v>0</v>
      </c>
      <c r="AU826" s="4" t="n">
        <v>0.01265425941231801</v>
      </c>
      <c r="AV826" s="4" t="n">
        <v>0.06263689590446186</v>
      </c>
      <c r="AW826" s="2" t="b">
        <v>1</v>
      </c>
      <c r="AX826" s="2" t="b">
        <v>0</v>
      </c>
      <c r="AY826" s="2" t="b">
        <v>0</v>
      </c>
      <c r="AZ826" s="2" t="b">
        <v>0</v>
      </c>
      <c r="BA826" s="2" t="b">
        <v>0</v>
      </c>
      <c r="BB826" s="2" t="b">
        <v>0</v>
      </c>
      <c r="BC826" s="2" t="b">
        <v>0</v>
      </c>
      <c r="BD826" s="2" t="b">
        <v>0</v>
      </c>
    </row>
    <row r="827">
      <c r="A827" s="2" t="inlineStr">
        <is>
          <t>603520</t>
        </is>
      </c>
      <c r="B827" s="2" t="inlineStr">
        <is>
          <t>司太立</t>
        </is>
      </c>
      <c r="C827" s="2" t="inlineStr"/>
      <c r="D827" s="2" t="inlineStr">
        <is>
          <t>2026-06-03</t>
        </is>
      </c>
      <c r="E827" s="2" t="inlineStr">
        <is>
          <t>跌破MA60剔除</t>
        </is>
      </c>
      <c r="F827" s="3" t="n">
        <v>47</v>
      </c>
      <c r="G827" s="2" t="inlineStr">
        <is>
          <t>市场趋势良好</t>
        </is>
      </c>
      <c r="H827" s="2" t="b">
        <v>1</v>
      </c>
      <c r="I827" s="5" t="n">
        <v>9.76</v>
      </c>
      <c r="J827" s="5" t="n">
        <v>10.03</v>
      </c>
      <c r="K827" s="5" t="n">
        <v>10.799</v>
      </c>
      <c r="L827" s="5" t="n">
        <v>11.515</v>
      </c>
      <c r="M827" s="5" t="n">
        <v>10.73016666666667</v>
      </c>
      <c r="N827" s="5" t="n">
        <v>10.26925</v>
      </c>
      <c r="O827" s="4" t="n">
        <v>-0.06121302882815438</v>
      </c>
      <c r="P827" s="4" t="n">
        <v>-0.114255249343832</v>
      </c>
      <c r="Q827" s="4" t="n">
        <v>-0.03450299752651675</v>
      </c>
      <c r="R827" s="4" t="n">
        <v>0.01416149459689353</v>
      </c>
      <c r="S827" s="4" t="n">
        <v>-0.07663197729422899</v>
      </c>
      <c r="T827" s="4" t="n">
        <v>-0.2721849366144669</v>
      </c>
      <c r="U827" s="4" t="n">
        <v>-0.1880199667221297</v>
      </c>
      <c r="V827" s="4" t="n">
        <v>0.044967880085653</v>
      </c>
      <c r="W827" s="2" t="n">
        <v>0.08948769128409848</v>
      </c>
      <c r="X827" s="2" t="n">
        <v>0.7837658017298735</v>
      </c>
      <c r="Y827" s="2" t="inlineStr"/>
      <c r="Z827" s="2" t="inlineStr"/>
      <c r="AA827" s="2" t="inlineStr"/>
      <c r="AB827" s="2" t="inlineStr"/>
      <c r="AC827" s="2" t="b">
        <v>1</v>
      </c>
      <c r="AD827" s="5" t="n">
        <v>201772949</v>
      </c>
      <c r="AE827" s="5" t="n">
        <v>371626313.2</v>
      </c>
      <c r="AF827" s="5" t="n">
        <v>483157566.45</v>
      </c>
      <c r="AG827" s="2" t="n">
        <v>0.4176131411591599</v>
      </c>
      <c r="AH827" s="2" t="n">
        <v>0.04451534020055532</v>
      </c>
      <c r="AI827" s="2" t="n">
        <v>0.0893856375011766</v>
      </c>
      <c r="AJ827" s="2" t="b">
        <v>0</v>
      </c>
      <c r="AK827" s="2" t="b">
        <v>0</v>
      </c>
      <c r="AL827" s="4" t="n">
        <v>-0.3033547466095646</v>
      </c>
      <c r="AM827" s="4" t="n">
        <v>-0.2721849366144669</v>
      </c>
      <c r="AN827" s="4" t="n">
        <v>0.7400000000000001</v>
      </c>
      <c r="AO827" s="4" t="n">
        <v>0.07581967213114756</v>
      </c>
      <c r="AP827" s="5" t="n">
        <v>0.5832757527860212</v>
      </c>
      <c r="AQ827" s="2" t="n">
        <v>0</v>
      </c>
      <c r="AR827" s="2" t="b">
        <v>0</v>
      </c>
      <c r="AS827" s="2" t="b">
        <v>0</v>
      </c>
      <c r="AT827" s="2" t="b">
        <v>0</v>
      </c>
      <c r="AU827" s="4" t="n">
        <v>0.01265425941231801</v>
      </c>
      <c r="AV827" s="4" t="n">
        <v>0.06263689590446186</v>
      </c>
      <c r="AW827" s="2" t="b">
        <v>1</v>
      </c>
      <c r="AX827" s="2" t="b">
        <v>0</v>
      </c>
      <c r="AY827" s="2" t="b">
        <v>0</v>
      </c>
      <c r="AZ827" s="2" t="b">
        <v>0</v>
      </c>
      <c r="BA827" s="2" t="b">
        <v>0</v>
      </c>
      <c r="BB827" s="2" t="b">
        <v>0</v>
      </c>
      <c r="BC827" s="2" t="b">
        <v>0</v>
      </c>
      <c r="BD827" s="2" t="b">
        <v>0</v>
      </c>
    </row>
    <row r="828">
      <c r="A828" s="2" t="inlineStr">
        <is>
          <t>605488</t>
        </is>
      </c>
      <c r="B828" s="2" t="inlineStr">
        <is>
          <t>福莱新材</t>
        </is>
      </c>
      <c r="C828" s="2" t="inlineStr"/>
      <c r="D828" s="2" t="inlineStr">
        <is>
          <t>2026-06-03</t>
        </is>
      </c>
      <c r="E828" s="2" t="inlineStr">
        <is>
          <t>跌破MA60剔除</t>
        </is>
      </c>
      <c r="F828" s="3" t="n">
        <v>47</v>
      </c>
      <c r="G828" s="2" t="inlineStr">
        <is>
          <t>市场趋势良好</t>
        </is>
      </c>
      <c r="H828" s="2" t="b">
        <v>1</v>
      </c>
      <c r="I828" s="5" t="n">
        <v>34.08</v>
      </c>
      <c r="J828" s="5" t="n">
        <v>34.61799999999999</v>
      </c>
      <c r="K828" s="5" t="n">
        <v>37.019</v>
      </c>
      <c r="L828" s="5" t="n">
        <v>36.449</v>
      </c>
      <c r="M828" s="5" t="n">
        <v>34.60066666666667</v>
      </c>
      <c r="N828" s="5" t="n">
        <v>35.87866666666666</v>
      </c>
      <c r="O828" s="4" t="n">
        <v>-0.08760740076959583</v>
      </c>
      <c r="P828" s="4" t="n">
        <v>-0.0151116077367176</v>
      </c>
      <c r="Q828" s="4" t="n">
        <v>0.01182577797518247</v>
      </c>
      <c r="R828" s="4" t="n">
        <v>-0.01127769416874613</v>
      </c>
      <c r="S828" s="4" t="n">
        <v>-0.09144228205811789</v>
      </c>
      <c r="T828" s="4" t="n">
        <v>-0.07138964577656692</v>
      </c>
      <c r="U828" s="4" t="n">
        <v>0.003238151309979287</v>
      </c>
      <c r="V828" s="4" t="n">
        <v>-0.04537815126050437</v>
      </c>
      <c r="W828" s="2" t="n">
        <v>0.7707917498336661</v>
      </c>
      <c r="X828" s="2" t="n">
        <v>0.6360612109115104</v>
      </c>
      <c r="Y828" s="2" t="inlineStr"/>
      <c r="Z828" s="2" t="inlineStr"/>
      <c r="AA828" s="2" t="inlineStr"/>
      <c r="AB828" s="2" t="inlineStr"/>
      <c r="AC828" s="2" t="b">
        <v>1</v>
      </c>
      <c r="AD828" s="5" t="n">
        <v>297527879</v>
      </c>
      <c r="AE828" s="5" t="n">
        <v>548632034.7</v>
      </c>
      <c r="AF828" s="5" t="n">
        <v>465002746.2</v>
      </c>
      <c r="AG828" s="2" t="n">
        <v>0.6398411222974407</v>
      </c>
      <c r="AH828" s="2" t="n">
        <v>0.03068355921972458</v>
      </c>
      <c r="AI828" s="2" t="n">
        <v>0.04493598333286035</v>
      </c>
      <c r="AJ828" s="2" t="b">
        <v>0</v>
      </c>
      <c r="AK828" s="2" t="b">
        <v>0</v>
      </c>
      <c r="AL828" s="4" t="n">
        <v>-0.178201109235592</v>
      </c>
      <c r="AM828" s="4" t="n">
        <v>-0.1844041196665033</v>
      </c>
      <c r="AN828" s="4" t="n">
        <v>2.208000000000001</v>
      </c>
      <c r="AO828" s="4" t="n">
        <v>0.06478873239436622</v>
      </c>
      <c r="AP828" s="5" t="n">
        <v>1.297488947854163</v>
      </c>
      <c r="AQ828" s="2" t="n">
        <v>0</v>
      </c>
      <c r="AR828" s="2" t="b">
        <v>0</v>
      </c>
      <c r="AS828" s="2" t="b">
        <v>0</v>
      </c>
      <c r="AT828" s="2" t="b">
        <v>0</v>
      </c>
      <c r="AU828" s="4" t="n">
        <v>0.01265425941231801</v>
      </c>
      <c r="AV828" s="4" t="n">
        <v>0.06263689590446186</v>
      </c>
      <c r="AW828" s="2" t="b">
        <v>1</v>
      </c>
      <c r="AX828" s="2" t="b">
        <v>0</v>
      </c>
      <c r="AY828" s="2" t="b">
        <v>0</v>
      </c>
      <c r="AZ828" s="2" t="b">
        <v>0</v>
      </c>
      <c r="BA828" s="2" t="b">
        <v>0</v>
      </c>
      <c r="BB828" s="2" t="b">
        <v>0</v>
      </c>
      <c r="BC828" s="2" t="b">
        <v>0</v>
      </c>
      <c r="BD828" s="2" t="b">
        <v>0</v>
      </c>
    </row>
    <row r="829">
      <c r="A829" s="2" t="inlineStr">
        <is>
          <t>605500</t>
        </is>
      </c>
      <c r="B829" s="2" t="inlineStr">
        <is>
          <t>森林包装</t>
        </is>
      </c>
      <c r="C829" s="2" t="inlineStr"/>
      <c r="D829" s="2" t="inlineStr">
        <is>
          <t>2026-06-03</t>
        </is>
      </c>
      <c r="E829" s="2" t="inlineStr">
        <is>
          <t>跌破MA60剔除</t>
        </is>
      </c>
      <c r="F829" s="3" t="n">
        <v>47</v>
      </c>
      <c r="G829" s="2" t="inlineStr">
        <is>
          <t>市场趋势良好</t>
        </is>
      </c>
      <c r="H829" s="2" t="b">
        <v>1</v>
      </c>
      <c r="I829" s="5" t="n">
        <v>7.43</v>
      </c>
      <c r="J829" s="5" t="n">
        <v>8.336</v>
      </c>
      <c r="K829" s="5" t="n">
        <v>9.622999999999999</v>
      </c>
      <c r="L829" s="5" t="n">
        <v>9.4925</v>
      </c>
      <c r="M829" s="5" t="n">
        <v>9.127333333333333</v>
      </c>
      <c r="N829" s="5" t="n">
        <v>9.024249999999999</v>
      </c>
      <c r="O829" s="4" t="n">
        <v>-0.2074538885719718</v>
      </c>
      <c r="P829" s="4" t="n">
        <v>-0.05601334118108692</v>
      </c>
      <c r="Q829" s="4" t="n">
        <v>-0.01967365485903128</v>
      </c>
      <c r="R829" s="4" t="n">
        <v>0.01115214180206769</v>
      </c>
      <c r="S829" s="4" t="n">
        <v>-0.3170955882352942</v>
      </c>
      <c r="T829" s="4" t="n">
        <v>-0.2371663244353184</v>
      </c>
      <c r="U829" s="4" t="n">
        <v>-0.1906318082788671</v>
      </c>
      <c r="V829" s="4" t="n">
        <v>-0.1527936145952109</v>
      </c>
      <c r="W829" s="2" t="n">
        <v>0.08250166333998669</v>
      </c>
      <c r="X829" s="2" t="n">
        <v>0.3486360612109115</v>
      </c>
      <c r="Y829" s="2" t="inlineStr"/>
      <c r="Z829" s="2" t="inlineStr"/>
      <c r="AA829" s="2" t="inlineStr"/>
      <c r="AB829" s="2" t="inlineStr"/>
      <c r="AC829" s="2" t="b">
        <v>1</v>
      </c>
      <c r="AD829" s="5" t="n">
        <v>185941099.2</v>
      </c>
      <c r="AE829" s="5" t="n">
        <v>275055711.7</v>
      </c>
      <c r="AF829" s="5" t="n">
        <v>162735063.3</v>
      </c>
      <c r="AG829" s="2" t="n">
        <v>1.142600097541487</v>
      </c>
      <c r="AH829" s="2" t="n">
        <v>0.0510435183397683</v>
      </c>
      <c r="AI829" s="2" t="n">
        <v>0.03912825530888027</v>
      </c>
      <c r="AJ829" s="2" t="b">
        <v>0</v>
      </c>
      <c r="AK829" s="2" t="b">
        <v>0</v>
      </c>
      <c r="AL829" s="4" t="n">
        <v>-0.3998384491114702</v>
      </c>
      <c r="AM829" s="4" t="n">
        <v>-0.364957264957265</v>
      </c>
      <c r="AN829" s="4" t="n">
        <v>0.6195000000000002</v>
      </c>
      <c r="AO829" s="4" t="n">
        <v>0.08337819650067298</v>
      </c>
      <c r="AP829" s="5" t="n">
        <v>1.355087805742795</v>
      </c>
      <c r="AQ829" s="2" t="n">
        <v>0</v>
      </c>
      <c r="AR829" s="2" t="b">
        <v>0</v>
      </c>
      <c r="AS829" s="2" t="b">
        <v>0</v>
      </c>
      <c r="AT829" s="2" t="b">
        <v>0</v>
      </c>
      <c r="AU829" s="4" t="n">
        <v>0.01265425941231801</v>
      </c>
      <c r="AV829" s="4" t="n">
        <v>0.06263689590446186</v>
      </c>
      <c r="AW829" s="2" t="b">
        <v>1</v>
      </c>
      <c r="AX829" s="2" t="b">
        <v>0</v>
      </c>
      <c r="AY829" s="2" t="b">
        <v>0</v>
      </c>
      <c r="AZ829" s="2" t="b">
        <v>0</v>
      </c>
      <c r="BA829" s="2" t="b">
        <v>0</v>
      </c>
      <c r="BB829" s="2" t="b">
        <v>0</v>
      </c>
      <c r="BC829" s="2" t="b">
        <v>0</v>
      </c>
      <c r="BD829" s="2" t="b">
        <v>0</v>
      </c>
    </row>
    <row r="830">
      <c r="A830" s="2" t="inlineStr">
        <is>
          <t>000408</t>
        </is>
      </c>
      <c r="B830" s="2" t="inlineStr">
        <is>
          <t>藏格矿业</t>
        </is>
      </c>
      <c r="C830" s="2" t="inlineStr"/>
      <c r="D830" s="2" t="inlineStr">
        <is>
          <t>2026-06-03</t>
        </is>
      </c>
      <c r="E830" s="2" t="inlineStr">
        <is>
          <t>跌破MA60剔除</t>
        </is>
      </c>
      <c r="F830" s="3" t="n">
        <v>46</v>
      </c>
      <c r="G830" s="2" t="inlineStr">
        <is>
          <t>市场趋势良好</t>
        </is>
      </c>
      <c r="H830" s="2" t="b">
        <v>1</v>
      </c>
      <c r="I830" s="5" t="n">
        <v>79.90000000000001</v>
      </c>
      <c r="J830" s="5" t="n">
        <v>78.01000000000001</v>
      </c>
      <c r="K830" s="5" t="n">
        <v>79.343</v>
      </c>
      <c r="L830" s="5" t="n">
        <v>82.35499999999999</v>
      </c>
      <c r="M830" s="5" t="n">
        <v>81.88583333333332</v>
      </c>
      <c r="N830" s="5" t="n">
        <v>81.59733333333334</v>
      </c>
      <c r="O830" s="4" t="n">
        <v>-0.0226515322358366</v>
      </c>
      <c r="P830" s="4" t="n">
        <v>-0.02644236668384481</v>
      </c>
      <c r="Q830" s="4" t="n">
        <v>-0.03461574529938594</v>
      </c>
      <c r="R830" s="4" t="n">
        <v>-0.006066993854109026</v>
      </c>
      <c r="S830" s="4" t="n">
        <v>-0.01101621487807902</v>
      </c>
      <c r="T830" s="4" t="n">
        <v>-0.0001251407833812168</v>
      </c>
      <c r="U830" s="4" t="n">
        <v>-0.1139942337547128</v>
      </c>
      <c r="V830" s="4" t="n">
        <v>0.004399748585795171</v>
      </c>
      <c r="W830" s="2" t="n">
        <v>0.3759148369926813</v>
      </c>
      <c r="X830" s="2" t="n">
        <v>0.7235528942115769</v>
      </c>
      <c r="Y830" s="2" t="inlineStr"/>
      <c r="Z830" s="2" t="inlineStr"/>
      <c r="AA830" s="2" t="inlineStr"/>
      <c r="AB830" s="2" t="inlineStr"/>
      <c r="AC830" s="2" t="b">
        <v>1</v>
      </c>
      <c r="AD830" s="5" t="n">
        <v>1055059456.2</v>
      </c>
      <c r="AE830" s="5" t="n">
        <v>1131096829.7</v>
      </c>
      <c r="AF830" s="5" t="n">
        <v>1308297469.2</v>
      </c>
      <c r="AG830" s="2" t="n">
        <v>0.8064369770929463</v>
      </c>
      <c r="AH830" s="2" t="n">
        <v>0.008600025887975721</v>
      </c>
      <c r="AI830" s="2" t="n">
        <v>0.01003578155235147</v>
      </c>
      <c r="AJ830" s="2" t="b">
        <v>0</v>
      </c>
      <c r="AK830" s="2" t="b">
        <v>0</v>
      </c>
      <c r="AL830" s="4" t="n">
        <v>-0.1397502153316106</v>
      </c>
      <c r="AM830" s="4" t="n">
        <v>-0.165294698715838</v>
      </c>
      <c r="AN830" s="4" t="n">
        <v>3.7545</v>
      </c>
      <c r="AO830" s="4" t="n">
        <v>0.04698998748435544</v>
      </c>
      <c r="AP830" s="5" t="n">
        <v>0.5558381243813805</v>
      </c>
      <c r="AQ830" s="2" t="n">
        <v>0</v>
      </c>
      <c r="AR830" s="2" t="b">
        <v>0</v>
      </c>
      <c r="AS830" s="2" t="b">
        <v>0</v>
      </c>
      <c r="AT830" s="2" t="b">
        <v>0</v>
      </c>
      <c r="AU830" s="4" t="n">
        <v>0.01265425941231801</v>
      </c>
      <c r="AV830" s="4" t="n">
        <v>0.06263689590446186</v>
      </c>
      <c r="AW830" s="2" t="b">
        <v>1</v>
      </c>
      <c r="AX830" s="2" t="b">
        <v>0</v>
      </c>
      <c r="AY830" s="2" t="b">
        <v>0</v>
      </c>
      <c r="AZ830" s="2" t="b">
        <v>0</v>
      </c>
      <c r="BA830" s="2" t="b">
        <v>0</v>
      </c>
      <c r="BB830" s="2" t="b">
        <v>0</v>
      </c>
      <c r="BC830" s="2" t="b">
        <v>0</v>
      </c>
      <c r="BD830" s="2" t="b">
        <v>0</v>
      </c>
    </row>
    <row r="831">
      <c r="A831" s="2" t="inlineStr">
        <is>
          <t>000626</t>
        </is>
      </c>
      <c r="B831" s="2" t="inlineStr">
        <is>
          <t>远大控股</t>
        </is>
      </c>
      <c r="C831" s="2" t="inlineStr"/>
      <c r="D831" s="2" t="inlineStr">
        <is>
          <t>2026-06-03</t>
        </is>
      </c>
      <c r="E831" s="2" t="inlineStr">
        <is>
          <t>跌破MA60剔除</t>
        </is>
      </c>
      <c r="F831" s="3" t="n">
        <v>46</v>
      </c>
      <c r="G831" s="2" t="inlineStr">
        <is>
          <t>市场趋势良好</t>
        </is>
      </c>
      <c r="H831" s="2" t="b">
        <v>1</v>
      </c>
      <c r="I831" s="5" t="n">
        <v>8.02</v>
      </c>
      <c r="J831" s="5" t="n">
        <v>7.835999999999999</v>
      </c>
      <c r="K831" s="5" t="n">
        <v>7.81</v>
      </c>
      <c r="L831" s="5" t="n">
        <v>8.289999999999999</v>
      </c>
      <c r="M831" s="5" t="n">
        <v>8.337</v>
      </c>
      <c r="N831" s="5" t="n">
        <v>8.099500000000001</v>
      </c>
      <c r="O831" s="4" t="n">
        <v>0.0307813733228095</v>
      </c>
      <c r="P831" s="4" t="n">
        <v>-0.03651616086849219</v>
      </c>
      <c r="Q831" s="4" t="n">
        <v>-0.03911909591422802</v>
      </c>
      <c r="R831" s="4" t="n">
        <v>0.006539630158761911</v>
      </c>
      <c r="S831" s="4" t="n">
        <v>0.07076101468624829</v>
      </c>
      <c r="T831" s="4" t="n">
        <v>-0.03952095808383238</v>
      </c>
      <c r="U831" s="4" t="n">
        <v>-0.1282608695652173</v>
      </c>
      <c r="V831" s="4" t="n">
        <v>0.1016483516483515</v>
      </c>
      <c r="W831" s="2" t="n">
        <v>0.3050565535595476</v>
      </c>
      <c r="X831" s="2" t="n">
        <v>0.8353293413173652</v>
      </c>
      <c r="Y831" s="2" t="inlineStr"/>
      <c r="Z831" s="2" t="inlineStr"/>
      <c r="AA831" s="2" t="inlineStr"/>
      <c r="AB831" s="2" t="inlineStr"/>
      <c r="AC831" s="2" t="b">
        <v>1</v>
      </c>
      <c r="AD831" s="5" t="n">
        <v>109368052.6</v>
      </c>
      <c r="AE831" s="5" t="n">
        <v>93579517.59999999</v>
      </c>
      <c r="AF831" s="5" t="n">
        <v>122454078.2</v>
      </c>
      <c r="AG831" s="2" t="n">
        <v>0.8931352406358647</v>
      </c>
      <c r="AH831" s="2" t="n">
        <v>0.02739651888962844</v>
      </c>
      <c r="AI831" s="2" t="n">
        <v>0.02863426623906817</v>
      </c>
      <c r="AJ831" s="2" t="b">
        <v>0</v>
      </c>
      <c r="AK831" s="2" t="b">
        <v>0</v>
      </c>
      <c r="AL831" s="4" t="n">
        <v>-0.1680497925311204</v>
      </c>
      <c r="AM831" s="4" t="n">
        <v>-0.2099681866383881</v>
      </c>
      <c r="AN831" s="4" t="n">
        <v>0.3975000000000003</v>
      </c>
      <c r="AO831" s="4" t="n">
        <v>0.04956359102244393</v>
      </c>
      <c r="AP831" s="5" t="n">
        <v>0.6853300493159458</v>
      </c>
      <c r="AQ831" s="2" t="n">
        <v>1</v>
      </c>
      <c r="AR831" s="2" t="b">
        <v>0</v>
      </c>
      <c r="AS831" s="2" t="b">
        <v>0</v>
      </c>
      <c r="AT831" s="2" t="b">
        <v>0</v>
      </c>
      <c r="AU831" s="4" t="n">
        <v>0.01265425941231801</v>
      </c>
      <c r="AV831" s="4" t="n">
        <v>0.06263689590446186</v>
      </c>
      <c r="AW831" s="2" t="b">
        <v>1</v>
      </c>
      <c r="AX831" s="2" t="b">
        <v>0</v>
      </c>
      <c r="AY831" s="2" t="b">
        <v>0</v>
      </c>
      <c r="AZ831" s="2" t="b">
        <v>0</v>
      </c>
      <c r="BA831" s="2" t="b">
        <v>0</v>
      </c>
      <c r="BB831" s="2" t="b">
        <v>0</v>
      </c>
      <c r="BC831" s="2" t="b">
        <v>0</v>
      </c>
      <c r="BD831" s="2" t="b">
        <v>0</v>
      </c>
    </row>
    <row r="832">
      <c r="A832" s="2" t="inlineStr">
        <is>
          <t>000997</t>
        </is>
      </c>
      <c r="B832" s="2" t="inlineStr">
        <is>
          <t>新 大 陆</t>
        </is>
      </c>
      <c r="C832" s="2" t="inlineStr"/>
      <c r="D832" s="2" t="inlineStr">
        <is>
          <t>2026-06-03</t>
        </is>
      </c>
      <c r="E832" s="2" t="inlineStr">
        <is>
          <t>跌破MA60剔除</t>
        </is>
      </c>
      <c r="F832" s="3" t="n">
        <v>46</v>
      </c>
      <c r="G832" s="2" t="inlineStr">
        <is>
          <t>市场趋势良好</t>
        </is>
      </c>
      <c r="H832" s="2" t="b">
        <v>1</v>
      </c>
      <c r="I832" s="5" t="n">
        <v>19.93</v>
      </c>
      <c r="J832" s="5" t="n">
        <v>20.654</v>
      </c>
      <c r="K832" s="5" t="n">
        <v>22.437</v>
      </c>
      <c r="L832" s="5" t="n">
        <v>22.378</v>
      </c>
      <c r="M832" s="5" t="n">
        <v>21.38033333333334</v>
      </c>
      <c r="N832" s="5" t="n">
        <v>24.08133333333333</v>
      </c>
      <c r="O832" s="4" t="n">
        <v>-0.1110441594215374</v>
      </c>
      <c r="P832" s="4" t="n">
        <v>-0.04726114649681523</v>
      </c>
      <c r="Q832" s="4" t="n">
        <v>0.006770891913170596</v>
      </c>
      <c r="R832" s="4" t="n">
        <v>-0.01759840710675431</v>
      </c>
      <c r="S832" s="4" t="n">
        <v>-0.1486544211875267</v>
      </c>
      <c r="T832" s="4" t="n">
        <v>-0.1424268502581755</v>
      </c>
      <c r="U832" s="4" t="n">
        <v>-0.0249510763209394</v>
      </c>
      <c r="V832" s="4" t="n">
        <v>-0.1327241079199304</v>
      </c>
      <c r="W832" s="2" t="n">
        <v>0.7112441783100466</v>
      </c>
      <c r="X832" s="2" t="n">
        <v>0.4115103127079175</v>
      </c>
      <c r="Y832" s="2" t="inlineStr"/>
      <c r="Z832" s="2" t="inlineStr"/>
      <c r="AA832" s="2" t="inlineStr"/>
      <c r="AB832" s="2" t="inlineStr"/>
      <c r="AC832" s="2" t="b">
        <v>1</v>
      </c>
      <c r="AD832" s="5" t="n">
        <v>716965099.6</v>
      </c>
      <c r="AE832" s="5" t="n">
        <v>1079852220.3</v>
      </c>
      <c r="AF832" s="5" t="n">
        <v>948171932.65</v>
      </c>
      <c r="AG832" s="2" t="n">
        <v>0.7561551601682501</v>
      </c>
      <c r="AH832" s="2" t="n">
        <v>0.03373132303629884</v>
      </c>
      <c r="AI832" s="2" t="n">
        <v>0.0413460042713974</v>
      </c>
      <c r="AJ832" s="2" t="b">
        <v>0</v>
      </c>
      <c r="AK832" s="2" t="b">
        <v>0</v>
      </c>
      <c r="AL832" s="4" t="n">
        <v>-0.2269200930954228</v>
      </c>
      <c r="AM832" s="4" t="n">
        <v>-0.2257187257187256</v>
      </c>
      <c r="AN832" s="4" t="n">
        <v>1.1755</v>
      </c>
      <c r="AO832" s="4" t="n">
        <v>0.05898143502257903</v>
      </c>
      <c r="AP832" s="5" t="n">
        <v>1.441393569487138</v>
      </c>
      <c r="AQ832" s="2" t="n">
        <v>0</v>
      </c>
      <c r="AR832" s="2" t="b">
        <v>0</v>
      </c>
      <c r="AS832" s="2" t="b">
        <v>0</v>
      </c>
      <c r="AT832" s="2" t="b">
        <v>0</v>
      </c>
      <c r="AU832" s="4" t="n">
        <v>0.01265425941231801</v>
      </c>
      <c r="AV832" s="4" t="n">
        <v>0.06263689590446186</v>
      </c>
      <c r="AW832" s="2" t="b">
        <v>1</v>
      </c>
      <c r="AX832" s="2" t="b">
        <v>0</v>
      </c>
      <c r="AY832" s="2" t="b">
        <v>0</v>
      </c>
      <c r="AZ832" s="2" t="b">
        <v>0</v>
      </c>
      <c r="BA832" s="2" t="b">
        <v>0</v>
      </c>
      <c r="BB832" s="2" t="b">
        <v>0</v>
      </c>
      <c r="BC832" s="2" t="b">
        <v>0</v>
      </c>
      <c r="BD832" s="2" t="b">
        <v>0</v>
      </c>
    </row>
    <row r="833">
      <c r="A833" s="2" t="inlineStr">
        <is>
          <t>002121</t>
        </is>
      </c>
      <c r="B833" s="2" t="inlineStr">
        <is>
          <t>科陆电子</t>
        </is>
      </c>
      <c r="C833" s="2" t="inlineStr"/>
      <c r="D833" s="2" t="inlineStr">
        <is>
          <t>2026-06-03</t>
        </is>
      </c>
      <c r="E833" s="2" t="inlineStr">
        <is>
          <t>跌破MA60剔除</t>
        </is>
      </c>
      <c r="F833" s="3" t="n">
        <v>46</v>
      </c>
      <c r="G833" s="2" t="inlineStr">
        <is>
          <t>市场趋势良好</t>
        </is>
      </c>
      <c r="H833" s="2" t="b">
        <v>1</v>
      </c>
      <c r="I833" s="5" t="n">
        <v>7.19</v>
      </c>
      <c r="J833" s="5" t="n">
        <v>7.856</v>
      </c>
      <c r="K833" s="5" t="n">
        <v>7.800999999999999</v>
      </c>
      <c r="L833" s="5" t="n">
        <v>7.4795</v>
      </c>
      <c r="M833" s="5" t="n">
        <v>7.931666666666667</v>
      </c>
      <c r="N833" s="5" t="n">
        <v>8.230583333333334</v>
      </c>
      <c r="O833" s="4" t="n">
        <v>-0.04148365056124936</v>
      </c>
      <c r="P833" s="4" t="n">
        <v>0.04403104925053514</v>
      </c>
      <c r="Q833" s="4" t="n">
        <v>0.03058904581467448</v>
      </c>
      <c r="R833" s="4" t="n">
        <v>-0.02958748802022781</v>
      </c>
      <c r="S833" s="4" t="n">
        <v>-0.1123456790123456</v>
      </c>
      <c r="T833" s="4" t="n">
        <v>-0.02837837837837842</v>
      </c>
      <c r="U833" s="4" t="n">
        <v>0.02275960170697022</v>
      </c>
      <c r="V833" s="4" t="n">
        <v>-0.2549222797927461</v>
      </c>
      <c r="W833" s="2" t="n">
        <v>0.8067198935462409</v>
      </c>
      <c r="X833" s="2" t="n">
        <v>0.09580838323353294</v>
      </c>
      <c r="Y833" s="2" t="inlineStr"/>
      <c r="Z833" s="2" t="inlineStr"/>
      <c r="AA833" s="2" t="inlineStr"/>
      <c r="AB833" s="2" t="inlineStr"/>
      <c r="AC833" s="2" t="b">
        <v>1</v>
      </c>
      <c r="AD833" s="5" t="n">
        <v>586551186.8</v>
      </c>
      <c r="AE833" s="5" t="n">
        <v>656206686.3</v>
      </c>
      <c r="AF833" s="5" t="n">
        <v>485516999.6</v>
      </c>
      <c r="AG833" s="2" t="n">
        <v>1.208096085787394</v>
      </c>
      <c r="AH833" s="2" t="n">
        <v>0.05250692668531957</v>
      </c>
      <c r="AI833" s="2" t="n">
        <v>0.04527579619864265</v>
      </c>
      <c r="AJ833" s="2" t="b">
        <v>0</v>
      </c>
      <c r="AK833" s="2" t="b">
        <v>0</v>
      </c>
      <c r="AL833" s="4" t="n">
        <v>-0.2978515625</v>
      </c>
      <c r="AM833" s="4" t="n">
        <v>-0.1561032863849764</v>
      </c>
      <c r="AN833" s="4" t="n">
        <v>0.4310000000000002</v>
      </c>
      <c r="AO833" s="4" t="n">
        <v>0.05994436717663423</v>
      </c>
      <c r="AP833" s="5" t="n">
        <v>0.9876092064438029</v>
      </c>
      <c r="AQ833" s="2" t="n">
        <v>0</v>
      </c>
      <c r="AR833" s="2" t="b">
        <v>0</v>
      </c>
      <c r="AS833" s="2" t="b">
        <v>0</v>
      </c>
      <c r="AT833" s="2" t="b">
        <v>0</v>
      </c>
      <c r="AU833" s="4" t="n">
        <v>0.01265425941231801</v>
      </c>
      <c r="AV833" s="4" t="n">
        <v>0.06263689590446186</v>
      </c>
      <c r="AW833" s="2" t="b">
        <v>1</v>
      </c>
      <c r="AX833" s="2" t="b">
        <v>0</v>
      </c>
      <c r="AY833" s="2" t="b">
        <v>0</v>
      </c>
      <c r="AZ833" s="2" t="b">
        <v>1</v>
      </c>
      <c r="BA833" s="2" t="b">
        <v>0</v>
      </c>
      <c r="BB833" s="2" t="b">
        <v>0</v>
      </c>
      <c r="BC833" s="2" t="b">
        <v>0</v>
      </c>
      <c r="BD833" s="2" t="b">
        <v>0</v>
      </c>
    </row>
    <row r="834">
      <c r="A834" s="2" t="inlineStr">
        <is>
          <t>002462</t>
        </is>
      </c>
      <c r="B834" s="2" t="inlineStr">
        <is>
          <t>嘉事堂</t>
        </is>
      </c>
      <c r="C834" s="2" t="inlineStr"/>
      <c r="D834" s="2" t="inlineStr">
        <is>
          <t>2026-06-03</t>
        </is>
      </c>
      <c r="E834" s="2" t="inlineStr">
        <is>
          <t>跌破MA60剔除</t>
        </is>
      </c>
      <c r="F834" s="3" t="n">
        <v>46</v>
      </c>
      <c r="G834" s="2" t="inlineStr">
        <is>
          <t>市场趋势良好</t>
        </is>
      </c>
      <c r="H834" s="2" t="b">
        <v>1</v>
      </c>
      <c r="I834" s="5" t="n">
        <v>13.6</v>
      </c>
      <c r="J834" s="5" t="n">
        <v>13.726</v>
      </c>
      <c r="K834" s="5" t="n">
        <v>13.761</v>
      </c>
      <c r="L834" s="5" t="n">
        <v>13.72</v>
      </c>
      <c r="M834" s="5" t="n">
        <v>14.21</v>
      </c>
      <c r="N834" s="5" t="n">
        <v>15.0195</v>
      </c>
      <c r="O834" s="4" t="n">
        <v>-0.006801736613603726</v>
      </c>
      <c r="P834" s="4" t="n">
        <v>0.004379242391066462</v>
      </c>
      <c r="Q834" s="4" t="n">
        <v>-0.002145532564820418</v>
      </c>
      <c r="R834" s="4" t="n">
        <v>-0.01883839488129624</v>
      </c>
      <c r="S834" s="4" t="n">
        <v>-0.0222861250898635</v>
      </c>
      <c r="T834" s="4" t="n">
        <v>-0.002932551319648202</v>
      </c>
      <c r="U834" s="4" t="n">
        <v>-0.01090909090909098</v>
      </c>
      <c r="V834" s="4" t="n">
        <v>-0.09634551495016619</v>
      </c>
      <c r="W834" s="2" t="n">
        <v>0.7401862940785097</v>
      </c>
      <c r="X834" s="2" t="n">
        <v>0.5129740518962076</v>
      </c>
      <c r="Y834" s="2" t="inlineStr"/>
      <c r="Z834" s="2" t="inlineStr"/>
      <c r="AA834" s="2" t="inlineStr"/>
      <c r="AB834" s="2" t="inlineStr"/>
      <c r="AC834" s="2" t="b">
        <v>1</v>
      </c>
      <c r="AD834" s="5" t="n">
        <v>122574377.2</v>
      </c>
      <c r="AE834" s="5" t="n">
        <v>115574581.5</v>
      </c>
      <c r="AF834" s="5" t="n">
        <v>99580364.2</v>
      </c>
      <c r="AG834" s="2" t="n">
        <v>1.230909107279606</v>
      </c>
      <c r="AH834" s="2" t="n">
        <v>0.03062394472352949</v>
      </c>
      <c r="AI834" s="2" t="n">
        <v>0.02491028360582961</v>
      </c>
      <c r="AJ834" s="2" t="b">
        <v>0</v>
      </c>
      <c r="AK834" s="2" t="b">
        <v>0</v>
      </c>
      <c r="AL834" s="4" t="n">
        <v>-0.1225806451612903</v>
      </c>
      <c r="AM834" s="4" t="n">
        <v>-0.03925767309064943</v>
      </c>
      <c r="AN834" s="4" t="n">
        <v>0.4329999999999999</v>
      </c>
      <c r="AO834" s="4" t="n">
        <v>0.03183823529411765</v>
      </c>
      <c r="AP834" s="5" t="n">
        <v>1.343786794859991</v>
      </c>
      <c r="AQ834" s="2" t="n">
        <v>0</v>
      </c>
      <c r="AR834" s="2" t="b">
        <v>0</v>
      </c>
      <c r="AS834" s="2" t="b">
        <v>0</v>
      </c>
      <c r="AT834" s="2" t="b">
        <v>0</v>
      </c>
      <c r="AU834" s="4" t="n">
        <v>0.01265425941231801</v>
      </c>
      <c r="AV834" s="4" t="n">
        <v>0.06263689590446186</v>
      </c>
      <c r="AW834" s="2" t="b">
        <v>1</v>
      </c>
      <c r="AX834" s="2" t="b">
        <v>0</v>
      </c>
      <c r="AY834" s="2" t="b">
        <v>0</v>
      </c>
      <c r="AZ834" s="2" t="b">
        <v>1</v>
      </c>
      <c r="BA834" s="2" t="b">
        <v>0</v>
      </c>
      <c r="BB834" s="2" t="b">
        <v>0</v>
      </c>
      <c r="BC834" s="2" t="b">
        <v>0</v>
      </c>
      <c r="BD834" s="2" t="b">
        <v>0</v>
      </c>
    </row>
    <row r="835">
      <c r="A835" s="2" t="inlineStr">
        <is>
          <t>002653</t>
        </is>
      </c>
      <c r="B835" s="2" t="inlineStr">
        <is>
          <t>海思科</t>
        </is>
      </c>
      <c r="C835" s="2" t="inlineStr"/>
      <c r="D835" s="2" t="inlineStr">
        <is>
          <t>2026-06-03</t>
        </is>
      </c>
      <c r="E835" s="2" t="inlineStr">
        <is>
          <t>跌破MA60剔除</t>
        </is>
      </c>
      <c r="F835" s="3" t="n">
        <v>46</v>
      </c>
      <c r="G835" s="2" t="inlineStr">
        <is>
          <t>市场趋势良好</t>
        </is>
      </c>
      <c r="H835" s="2" t="b">
        <v>1</v>
      </c>
      <c r="I835" s="5" t="n">
        <v>48.7</v>
      </c>
      <c r="J835" s="5" t="n">
        <v>50.232</v>
      </c>
      <c r="K835" s="5" t="n">
        <v>50.567</v>
      </c>
      <c r="L835" s="5" t="n">
        <v>52.138</v>
      </c>
      <c r="M835" s="5" t="n">
        <v>53.29766666666667</v>
      </c>
      <c r="N835" s="5" t="n">
        <v>52.51375</v>
      </c>
      <c r="O835" s="4" t="n">
        <v>-0.008370183196462433</v>
      </c>
      <c r="P835" s="4" t="n">
        <v>-0.01643585155216676</v>
      </c>
      <c r="Q835" s="4" t="n">
        <v>-0.03417742622677522</v>
      </c>
      <c r="R835" s="4" t="n">
        <v>0.01378079438496838</v>
      </c>
      <c r="S835" s="4" t="n">
        <v>-0.04190438717292932</v>
      </c>
      <c r="T835" s="4" t="n">
        <v>-0.06704980842911878</v>
      </c>
      <c r="U835" s="4" t="n">
        <v>-0.175833474361144</v>
      </c>
      <c r="V835" s="4" t="n">
        <v>0.1088342440801457</v>
      </c>
      <c r="W835" s="2" t="n">
        <v>0.1197604790419162</v>
      </c>
      <c r="X835" s="2" t="n">
        <v>0.8409846972721224</v>
      </c>
      <c r="Y835" s="2" t="inlineStr"/>
      <c r="Z835" s="2" t="inlineStr"/>
      <c r="AA835" s="2" t="inlineStr"/>
      <c r="AB835" s="2" t="inlineStr"/>
      <c r="AC835" s="2" t="b">
        <v>1</v>
      </c>
      <c r="AD835" s="5" t="n">
        <v>292874366</v>
      </c>
      <c r="AE835" s="5" t="n">
        <v>235209559.6</v>
      </c>
      <c r="AF835" s="5" t="n">
        <v>257947937.55</v>
      </c>
      <c r="AG835" s="2" t="n">
        <v>1.135401076596047</v>
      </c>
      <c r="AH835" s="2" t="n">
        <v>0.01081055720938302</v>
      </c>
      <c r="AI835" s="2" t="n">
        <v>0.009153224809553665</v>
      </c>
      <c r="AJ835" s="2" t="b">
        <v>0</v>
      </c>
      <c r="AK835" s="2" t="b">
        <v>0</v>
      </c>
      <c r="AL835" s="4" t="n">
        <v>-0.2067111907476787</v>
      </c>
      <c r="AM835" s="4" t="n">
        <v>-0.1511242809830922</v>
      </c>
      <c r="AN835" s="4" t="n">
        <v>2.343</v>
      </c>
      <c r="AO835" s="4" t="n">
        <v>0.04811088295687885</v>
      </c>
      <c r="AP835" s="5" t="n">
        <v>0.5513201197019482</v>
      </c>
      <c r="AQ835" s="2" t="n">
        <v>0</v>
      </c>
      <c r="AR835" s="2" t="b">
        <v>0</v>
      </c>
      <c r="AS835" s="2" t="b">
        <v>0</v>
      </c>
      <c r="AT835" s="2" t="b">
        <v>0</v>
      </c>
      <c r="AU835" s="4" t="n">
        <v>0.01265425941231801</v>
      </c>
      <c r="AV835" s="4" t="n">
        <v>0.06263689590446186</v>
      </c>
      <c r="AW835" s="2" t="b">
        <v>1</v>
      </c>
      <c r="AX835" s="2" t="b">
        <v>0</v>
      </c>
      <c r="AY835" s="2" t="b">
        <v>0</v>
      </c>
      <c r="AZ835" s="2" t="b">
        <v>0</v>
      </c>
      <c r="BA835" s="2" t="b">
        <v>0</v>
      </c>
      <c r="BB835" s="2" t="b">
        <v>0</v>
      </c>
      <c r="BC835" s="2" t="b">
        <v>0</v>
      </c>
      <c r="BD835" s="2" t="b">
        <v>0</v>
      </c>
    </row>
    <row r="836">
      <c r="A836" s="2" t="inlineStr">
        <is>
          <t>002997</t>
        </is>
      </c>
      <c r="B836" s="2" t="inlineStr">
        <is>
          <t>瑞鹄模具</t>
        </is>
      </c>
      <c r="C836" s="2" t="inlineStr"/>
      <c r="D836" s="2" t="inlineStr">
        <is>
          <t>2026-06-03</t>
        </is>
      </c>
      <c r="E836" s="2" t="inlineStr">
        <is>
          <t>跌破MA60剔除</t>
        </is>
      </c>
      <c r="F836" s="3" t="n">
        <v>46</v>
      </c>
      <c r="G836" s="2" t="inlineStr">
        <is>
          <t>市场趋势良好</t>
        </is>
      </c>
      <c r="H836" s="2" t="b">
        <v>1</v>
      </c>
      <c r="I836" s="5" t="n">
        <v>29.85</v>
      </c>
      <c r="J836" s="5" t="n">
        <v>30.778</v>
      </c>
      <c r="K836" s="5" t="n">
        <v>31.334</v>
      </c>
      <c r="L836" s="5" t="n">
        <v>32.574</v>
      </c>
      <c r="M836" s="5" t="n">
        <v>31.40766666666667</v>
      </c>
      <c r="N836" s="5" t="n">
        <v>33.56691666666667</v>
      </c>
      <c r="O836" s="4" t="n">
        <v>-0.01824561403508773</v>
      </c>
      <c r="P836" s="4" t="n">
        <v>-0.04967851510372434</v>
      </c>
      <c r="Q836" s="4" t="n">
        <v>0.01153637139973607</v>
      </c>
      <c r="R836" s="4" t="n">
        <v>-0.01350085067399553</v>
      </c>
      <c r="S836" s="4" t="n">
        <v>-0.04080976863753216</v>
      </c>
      <c r="T836" s="4" t="n">
        <v>-0.08068986757006458</v>
      </c>
      <c r="U836" s="4" t="n">
        <v>-0.0003348961821834084</v>
      </c>
      <c r="V836" s="4" t="n">
        <v>-0.07613741875580315</v>
      </c>
      <c r="W836" s="2" t="n">
        <v>0.7608117099135063</v>
      </c>
      <c r="X836" s="2" t="n">
        <v>0.563872255489022</v>
      </c>
      <c r="Y836" s="2" t="inlineStr"/>
      <c r="Z836" s="2" t="inlineStr"/>
      <c r="AA836" s="2" t="inlineStr"/>
      <c r="AB836" s="2" t="inlineStr"/>
      <c r="AC836" s="2" t="b">
        <v>1</v>
      </c>
      <c r="AD836" s="5" t="n">
        <v>192524861</v>
      </c>
      <c r="AE836" s="5" t="n">
        <v>202214171.3</v>
      </c>
      <c r="AF836" s="5" t="n">
        <v>263026597.9</v>
      </c>
      <c r="AG836" s="2" t="n">
        <v>0.7319596669580769</v>
      </c>
      <c r="AH836" s="2" t="n">
        <v>0.02933502737955624</v>
      </c>
      <c r="AI836" s="2" t="n">
        <v>0.0376595471101666</v>
      </c>
      <c r="AJ836" s="2" t="b">
        <v>0</v>
      </c>
      <c r="AK836" s="2" t="b">
        <v>0</v>
      </c>
      <c r="AL836" s="4" t="n">
        <v>-0.1591549295774648</v>
      </c>
      <c r="AM836" s="4" t="n">
        <v>-0.1471428571428571</v>
      </c>
      <c r="AN836" s="4" t="n">
        <v>1.4945</v>
      </c>
      <c r="AO836" s="4" t="n">
        <v>0.05006700167504186</v>
      </c>
      <c r="AP836" s="5" t="n">
        <v>1.029908920413493</v>
      </c>
      <c r="AQ836" s="2" t="n">
        <v>0</v>
      </c>
      <c r="AR836" s="2" t="b">
        <v>0</v>
      </c>
      <c r="AS836" s="2" t="b">
        <v>0</v>
      </c>
      <c r="AT836" s="2" t="b">
        <v>0</v>
      </c>
      <c r="AU836" s="4" t="n">
        <v>0.01265425941231801</v>
      </c>
      <c r="AV836" s="4" t="n">
        <v>0.06263689590446186</v>
      </c>
      <c r="AW836" s="2" t="b">
        <v>1</v>
      </c>
      <c r="AX836" s="2" t="b">
        <v>0</v>
      </c>
      <c r="AY836" s="2" t="b">
        <v>0</v>
      </c>
      <c r="AZ836" s="2" t="b">
        <v>0</v>
      </c>
      <c r="BA836" s="2" t="b">
        <v>0</v>
      </c>
      <c r="BB836" s="2" t="b">
        <v>0</v>
      </c>
      <c r="BC836" s="2" t="b">
        <v>0</v>
      </c>
      <c r="BD836" s="2" t="b">
        <v>0</v>
      </c>
    </row>
    <row r="837">
      <c r="A837" s="2" t="inlineStr">
        <is>
          <t>003021</t>
        </is>
      </c>
      <c r="B837" s="2" t="inlineStr">
        <is>
          <t>兆威机电</t>
        </is>
      </c>
      <c r="C837" s="2" t="inlineStr"/>
      <c r="D837" s="2" t="inlineStr">
        <is>
          <t>2026-06-03</t>
        </is>
      </c>
      <c r="E837" s="2" t="inlineStr">
        <is>
          <t>跌破MA60剔除</t>
        </is>
      </c>
      <c r="F837" s="3" t="n">
        <v>46</v>
      </c>
      <c r="G837" s="2" t="inlineStr">
        <is>
          <t>市场趋势良好</t>
        </is>
      </c>
      <c r="H837" s="2" t="b">
        <v>1</v>
      </c>
      <c r="I837" s="5" t="n">
        <v>96.26000000000001</v>
      </c>
      <c r="J837" s="5" t="n">
        <v>97.512</v>
      </c>
      <c r="K837" s="5" t="n">
        <v>104.146</v>
      </c>
      <c r="L837" s="5" t="n">
        <v>104.323</v>
      </c>
      <c r="M837" s="5" t="n">
        <v>102.7243333333333</v>
      </c>
      <c r="N837" s="5" t="n">
        <v>110.1965</v>
      </c>
      <c r="O837" s="4" t="n">
        <v>-0.08083854912902499</v>
      </c>
      <c r="P837" s="4" t="n">
        <v>-0.04532037766981389</v>
      </c>
      <c r="Q837" s="4" t="n">
        <v>0.004027737008502896</v>
      </c>
      <c r="R837" s="4" t="n">
        <v>-0.02325286560309592</v>
      </c>
      <c r="S837" s="4" t="n">
        <v>-0.08930936613055818</v>
      </c>
      <c r="T837" s="4" t="n">
        <v>-0.1184981684981685</v>
      </c>
      <c r="U837" s="4" t="n">
        <v>-0.009365030359164361</v>
      </c>
      <c r="V837" s="4" t="n">
        <v>-0.1757855980820275</v>
      </c>
      <c r="W837" s="2" t="n">
        <v>0.7448436460412509</v>
      </c>
      <c r="X837" s="2" t="n">
        <v>0.2714570858283433</v>
      </c>
      <c r="Y837" s="2" t="inlineStr"/>
      <c r="Z837" s="2" t="inlineStr"/>
      <c r="AA837" s="2" t="inlineStr"/>
      <c r="AB837" s="2" t="inlineStr"/>
      <c r="AC837" s="2" t="b">
        <v>1</v>
      </c>
      <c r="AD837" s="5" t="n">
        <v>522238635.2</v>
      </c>
      <c r="AE837" s="5" t="n">
        <v>786301552.1</v>
      </c>
      <c r="AF837" s="5" t="n">
        <v>813979559.7</v>
      </c>
      <c r="AG837" s="2" t="n">
        <v>0.6415869157604842</v>
      </c>
      <c r="AH837" s="2" t="n">
        <v>0.02545073050893042</v>
      </c>
      <c r="AI837" s="2" t="n">
        <v>0.03679450609722977</v>
      </c>
      <c r="AJ837" s="2" t="b">
        <v>0</v>
      </c>
      <c r="AK837" s="2" t="b">
        <v>0</v>
      </c>
      <c r="AL837" s="4" t="n">
        <v>-0.2397125029618513</v>
      </c>
      <c r="AM837" s="4" t="n">
        <v>-0.1617827689068257</v>
      </c>
      <c r="AN837" s="4" t="n">
        <v>5.2325</v>
      </c>
      <c r="AO837" s="4" t="n">
        <v>0.05435798878038645</v>
      </c>
      <c r="AP837" s="5" t="n">
        <v>1.896697554924769</v>
      </c>
      <c r="AQ837" s="2" t="n">
        <v>0</v>
      </c>
      <c r="AR837" s="2" t="b">
        <v>0</v>
      </c>
      <c r="AS837" s="2" t="b">
        <v>0</v>
      </c>
      <c r="AT837" s="2" t="b">
        <v>0</v>
      </c>
      <c r="AU837" s="4" t="n">
        <v>0.01265425941231801</v>
      </c>
      <c r="AV837" s="4" t="n">
        <v>0.06263689590446186</v>
      </c>
      <c r="AW837" s="2" t="b">
        <v>1</v>
      </c>
      <c r="AX837" s="2" t="b">
        <v>0</v>
      </c>
      <c r="AY837" s="2" t="b">
        <v>0</v>
      </c>
      <c r="AZ837" s="2" t="b">
        <v>0</v>
      </c>
      <c r="BA837" s="2" t="b">
        <v>0</v>
      </c>
      <c r="BB837" s="2" t="b">
        <v>0</v>
      </c>
      <c r="BC837" s="2" t="b">
        <v>0</v>
      </c>
      <c r="BD837" s="2" t="b">
        <v>0</v>
      </c>
    </row>
    <row r="838">
      <c r="A838" s="2" t="inlineStr">
        <is>
          <t>600379</t>
        </is>
      </c>
      <c r="B838" s="2" t="inlineStr">
        <is>
          <t>宝光股份</t>
        </is>
      </c>
      <c r="C838" s="2" t="inlineStr"/>
      <c r="D838" s="2" t="inlineStr">
        <is>
          <t>2026-06-03</t>
        </is>
      </c>
      <c r="E838" s="2" t="inlineStr">
        <is>
          <t>跌破MA60剔除</t>
        </is>
      </c>
      <c r="F838" s="3" t="n">
        <v>46</v>
      </c>
      <c r="G838" s="2" t="inlineStr">
        <is>
          <t>市场趋势良好</t>
        </is>
      </c>
      <c r="H838" s="2" t="b">
        <v>1</v>
      </c>
      <c r="I838" s="5" t="n">
        <v>13.27</v>
      </c>
      <c r="J838" s="5" t="n">
        <v>13.5</v>
      </c>
      <c r="K838" s="5" t="n">
        <v>13.546</v>
      </c>
      <c r="L838" s="5" t="n">
        <v>15.393</v>
      </c>
      <c r="M838" s="5" t="n">
        <v>13.51283333333333</v>
      </c>
      <c r="N838" s="5" t="n">
        <v>12.93216666666667</v>
      </c>
      <c r="O838" s="4" t="n">
        <v>-0.0124359912216534</v>
      </c>
      <c r="P838" s="4" t="n">
        <v>-0.1054612692333091</v>
      </c>
      <c r="Q838" s="4" t="n">
        <v>-0.02923091476681483</v>
      </c>
      <c r="R838" s="4" t="n">
        <v>0.006392592040912692</v>
      </c>
      <c r="S838" s="4" t="n">
        <v>-0.0674631061138441</v>
      </c>
      <c r="T838" s="4" t="n">
        <v>-0.06086341118188265</v>
      </c>
      <c r="U838" s="4" t="n">
        <v>-0.2795874049945712</v>
      </c>
      <c r="V838" s="4" t="n">
        <v>-0.008221225710015045</v>
      </c>
      <c r="W838" s="2" t="n">
        <v>0.009314703925482368</v>
      </c>
      <c r="X838" s="2" t="n">
        <v>0.7025948103792415</v>
      </c>
      <c r="Y838" s="2" t="inlineStr"/>
      <c r="Z838" s="2" t="inlineStr"/>
      <c r="AA838" s="2" t="inlineStr"/>
      <c r="AB838" s="2" t="inlineStr"/>
      <c r="AC838" s="2" t="b">
        <v>1</v>
      </c>
      <c r="AD838" s="5" t="n">
        <v>329689649</v>
      </c>
      <c r="AE838" s="5" t="n">
        <v>406854394.8</v>
      </c>
      <c r="AF838" s="5" t="n">
        <v>889362703.05</v>
      </c>
      <c r="AG838" s="2" t="n">
        <v>0.3707032551166752</v>
      </c>
      <c r="AH838" s="2" t="n">
        <v>0.07370092408163149</v>
      </c>
      <c r="AI838" s="2" t="n">
        <v>0.1624547909470229</v>
      </c>
      <c r="AJ838" s="2" t="b">
        <v>0</v>
      </c>
      <c r="AK838" s="2" t="b">
        <v>0</v>
      </c>
      <c r="AL838" s="4" t="n">
        <v>-0.3604819277108434</v>
      </c>
      <c r="AM838" s="4" t="n">
        <v>-0.3052910052910052</v>
      </c>
      <c r="AN838" s="4" t="n">
        <v>1.407</v>
      </c>
      <c r="AO838" s="4" t="n">
        <v>0.1060286360211002</v>
      </c>
      <c r="AP838" s="5" t="n">
        <v>0.6478087077721452</v>
      </c>
      <c r="AQ838" s="2" t="n">
        <v>0</v>
      </c>
      <c r="AR838" s="2" t="b">
        <v>0</v>
      </c>
      <c r="AS838" s="2" t="b">
        <v>0</v>
      </c>
      <c r="AT838" s="2" t="b">
        <v>0</v>
      </c>
      <c r="AU838" s="4" t="n">
        <v>0.01265425941231801</v>
      </c>
      <c r="AV838" s="4" t="n">
        <v>0.06263689590446186</v>
      </c>
      <c r="AW838" s="2" t="b">
        <v>1</v>
      </c>
      <c r="AX838" s="2" t="b">
        <v>0</v>
      </c>
      <c r="AY838" s="2" t="b">
        <v>0</v>
      </c>
      <c r="AZ838" s="2" t="b">
        <v>0</v>
      </c>
      <c r="BA838" s="2" t="b">
        <v>0</v>
      </c>
      <c r="BB838" s="2" t="b">
        <v>0</v>
      </c>
      <c r="BC838" s="2" t="b">
        <v>0</v>
      </c>
      <c r="BD838" s="2" t="b">
        <v>0</v>
      </c>
    </row>
    <row r="839">
      <c r="A839" s="2" t="inlineStr">
        <is>
          <t>600521</t>
        </is>
      </c>
      <c r="B839" s="2" t="inlineStr">
        <is>
          <t>XD华海药</t>
        </is>
      </c>
      <c r="C839" s="2" t="inlineStr"/>
      <c r="D839" s="2" t="inlineStr">
        <is>
          <t>2026-06-03</t>
        </is>
      </c>
      <c r="E839" s="2" t="inlineStr">
        <is>
          <t>跌破MA60剔除</t>
        </is>
      </c>
      <c r="F839" s="3" t="n">
        <v>46</v>
      </c>
      <c r="G839" s="2" t="inlineStr">
        <is>
          <t>市场趋势良好</t>
        </is>
      </c>
      <c r="H839" s="2" t="b">
        <v>1</v>
      </c>
      <c r="I839" s="5" t="n">
        <v>15.24</v>
      </c>
      <c r="J839" s="5" t="n">
        <v>15.724</v>
      </c>
      <c r="K839" s="5" t="n">
        <v>15.921</v>
      </c>
      <c r="L839" s="5" t="n">
        <v>16.235</v>
      </c>
      <c r="M839" s="5" t="n">
        <v>15.95383333333333</v>
      </c>
      <c r="N839" s="5" t="n">
        <v>16.353</v>
      </c>
      <c r="O839" s="4" t="n">
        <v>-0.007323232323232287</v>
      </c>
      <c r="P839" s="4" t="n">
        <v>-0.01922010718905931</v>
      </c>
      <c r="Q839" s="4" t="n">
        <v>-0.002457757296466911</v>
      </c>
      <c r="R839" s="4" t="n">
        <v>0.003522492582846759</v>
      </c>
      <c r="S839" s="4" t="n">
        <v>-0.03053435114503822</v>
      </c>
      <c r="T839" s="4" t="n">
        <v>-0.07803992740471877</v>
      </c>
      <c r="U839" s="4" t="n">
        <v>-0.04690431519699811</v>
      </c>
      <c r="V839" s="4" t="n">
        <v>0.00263157894736854</v>
      </c>
      <c r="W839" s="2" t="n">
        <v>0.6526946107784432</v>
      </c>
      <c r="X839" s="2" t="n">
        <v>0.7198935462408517</v>
      </c>
      <c r="Y839" s="2" t="inlineStr"/>
      <c r="Z839" s="2" t="inlineStr"/>
      <c r="AA839" s="2" t="inlineStr"/>
      <c r="AB839" s="2" t="inlineStr"/>
      <c r="AC839" s="2" t="b">
        <v>1</v>
      </c>
      <c r="AD839" s="5" t="n">
        <v>309978875.2</v>
      </c>
      <c r="AE839" s="5" t="n">
        <v>473478997</v>
      </c>
      <c r="AF839" s="5" t="n">
        <v>488744058.6</v>
      </c>
      <c r="AG839" s="2" t="n">
        <v>0.6342355876160005</v>
      </c>
      <c r="AH839" s="2" t="n">
        <v>0.01302281768793545</v>
      </c>
      <c r="AI839" s="2" t="n">
        <v>0.01977128630391209</v>
      </c>
      <c r="AJ839" s="2" t="b">
        <v>0</v>
      </c>
      <c r="AK839" s="2" t="b">
        <v>0</v>
      </c>
      <c r="AL839" s="4" t="n">
        <v>-0.1316239316239316</v>
      </c>
      <c r="AM839" s="4" t="n">
        <v>-0.1211072664359861</v>
      </c>
      <c r="AN839" s="4" t="n">
        <v>0.6150000000000001</v>
      </c>
      <c r="AO839" s="4" t="n">
        <v>0.04035433070866142</v>
      </c>
      <c r="AP839" s="5" t="n">
        <v>1.07150877185331</v>
      </c>
      <c r="AQ839" s="2" t="n">
        <v>0</v>
      </c>
      <c r="AR839" s="2" t="b">
        <v>0</v>
      </c>
      <c r="AS839" s="2" t="b">
        <v>0</v>
      </c>
      <c r="AT839" s="2" t="b">
        <v>0</v>
      </c>
      <c r="AU839" s="4" t="n">
        <v>0.01265425941231801</v>
      </c>
      <c r="AV839" s="4" t="n">
        <v>0.06263689590446186</v>
      </c>
      <c r="AW839" s="2" t="b">
        <v>1</v>
      </c>
      <c r="AX839" s="2" t="b">
        <v>0</v>
      </c>
      <c r="AY839" s="2" t="b">
        <v>0</v>
      </c>
      <c r="AZ839" s="2" t="b">
        <v>0</v>
      </c>
      <c r="BA839" s="2" t="b">
        <v>0</v>
      </c>
      <c r="BB839" s="2" t="b">
        <v>0</v>
      </c>
      <c r="BC839" s="2" t="b">
        <v>0</v>
      </c>
      <c r="BD839" s="2" t="b">
        <v>0</v>
      </c>
    </row>
    <row r="840">
      <c r="A840" s="2" t="inlineStr">
        <is>
          <t>600773</t>
        </is>
      </c>
      <c r="B840" s="2" t="inlineStr">
        <is>
          <t>西藏城投</t>
        </is>
      </c>
      <c r="C840" s="2" t="inlineStr"/>
      <c r="D840" s="2" t="inlineStr">
        <is>
          <t>2026-06-03</t>
        </is>
      </c>
      <c r="E840" s="2" t="inlineStr">
        <is>
          <t>跌破MA60剔除</t>
        </is>
      </c>
      <c r="F840" s="3" t="n">
        <v>46</v>
      </c>
      <c r="G840" s="2" t="inlineStr">
        <is>
          <t>市场趋势良好</t>
        </is>
      </c>
      <c r="H840" s="2" t="b">
        <v>1</v>
      </c>
      <c r="I840" s="5" t="n">
        <v>15.64</v>
      </c>
      <c r="J840" s="5" t="n">
        <v>16.744</v>
      </c>
      <c r="K840" s="5" t="n">
        <v>17.942</v>
      </c>
      <c r="L840" s="5" t="n">
        <v>20.271</v>
      </c>
      <c r="M840" s="5" t="n">
        <v>20.0325</v>
      </c>
      <c r="N840" s="5" t="n">
        <v>16.69691666666667</v>
      </c>
      <c r="O840" s="4" t="n">
        <v>-0.07634598411297444</v>
      </c>
      <c r="P840" s="4" t="n">
        <v>-0.1056724155119131</v>
      </c>
      <c r="Q840" s="4" t="n">
        <v>-0.1143006947175252</v>
      </c>
      <c r="R840" s="4" t="n">
        <v>0.03061976951570866</v>
      </c>
      <c r="S840" s="4" t="n">
        <v>-0.1272321428571429</v>
      </c>
      <c r="T840" s="4" t="n">
        <v>-0.2487992315081652</v>
      </c>
      <c r="U840" s="4" t="n">
        <v>-0.4310658421244088</v>
      </c>
      <c r="V840" s="4" t="n">
        <v>-0.006984126984126982</v>
      </c>
      <c r="W840" s="2" t="n">
        <v>0.0006653359946773121</v>
      </c>
      <c r="X840" s="2" t="n">
        <v>0.7042581503659348</v>
      </c>
      <c r="Y840" s="2" t="inlineStr"/>
      <c r="Z840" s="2" t="inlineStr"/>
      <c r="AA840" s="2" t="inlineStr"/>
      <c r="AB840" s="2" t="inlineStr"/>
      <c r="AC840" s="2" t="b">
        <v>1</v>
      </c>
      <c r="AD840" s="5" t="n">
        <v>519855586.4</v>
      </c>
      <c r="AE840" s="5" t="n">
        <v>540156808.6</v>
      </c>
      <c r="AF840" s="5" t="n">
        <v>791682289.2</v>
      </c>
      <c r="AG840" s="2" t="n">
        <v>0.6566467299973545</v>
      </c>
      <c r="AH840" s="2" t="n">
        <v>0.03229901350099024</v>
      </c>
      <c r="AI840" s="2" t="n">
        <v>0.03921969635425765</v>
      </c>
      <c r="AJ840" s="2" t="b">
        <v>0</v>
      </c>
      <c r="AK840" s="2" t="b">
        <v>0</v>
      </c>
      <c r="AL840" s="4" t="n">
        <v>-0.4584487534626038</v>
      </c>
      <c r="AM840" s="4" t="n">
        <v>-0.4035087719298245</v>
      </c>
      <c r="AN840" s="4" t="n">
        <v>1.4315</v>
      </c>
      <c r="AO840" s="4" t="n">
        <v>0.09152813299232739</v>
      </c>
      <c r="AP840" s="5" t="n">
        <v>0.2094969705717316</v>
      </c>
      <c r="AQ840" s="2" t="n">
        <v>0</v>
      </c>
      <c r="AR840" s="2" t="b">
        <v>0</v>
      </c>
      <c r="AS840" s="2" t="b">
        <v>0</v>
      </c>
      <c r="AT840" s="2" t="b">
        <v>0</v>
      </c>
      <c r="AU840" s="4" t="n">
        <v>0.01265425941231801</v>
      </c>
      <c r="AV840" s="4" t="n">
        <v>0.06263689590446186</v>
      </c>
      <c r="AW840" s="2" t="b">
        <v>1</v>
      </c>
      <c r="AX840" s="2" t="b">
        <v>0</v>
      </c>
      <c r="AY840" s="2" t="b">
        <v>0</v>
      </c>
      <c r="AZ840" s="2" t="b">
        <v>0</v>
      </c>
      <c r="BA840" s="2" t="b">
        <v>0</v>
      </c>
      <c r="BB840" s="2" t="b">
        <v>0</v>
      </c>
      <c r="BC840" s="2" t="b">
        <v>0</v>
      </c>
      <c r="BD840" s="2" t="b">
        <v>0</v>
      </c>
    </row>
    <row r="841">
      <c r="A841" s="2" t="inlineStr">
        <is>
          <t>600821</t>
        </is>
      </c>
      <c r="B841" s="2" t="inlineStr">
        <is>
          <t>金开新能</t>
        </is>
      </c>
      <c r="C841" s="2" t="inlineStr"/>
      <c r="D841" s="2" t="inlineStr">
        <is>
          <t>2026-06-03</t>
        </is>
      </c>
      <c r="E841" s="2" t="inlineStr">
        <is>
          <t>跌破MA60剔除</t>
        </is>
      </c>
      <c r="F841" s="3" t="n">
        <v>46</v>
      </c>
      <c r="G841" s="2" t="inlineStr">
        <is>
          <t>市场趋势良好</t>
        </is>
      </c>
      <c r="H841" s="2" t="b">
        <v>1</v>
      </c>
      <c r="I841" s="5" t="n">
        <v>8.25</v>
      </c>
      <c r="J841" s="5" t="n">
        <v>8.134</v>
      </c>
      <c r="K841" s="5" t="n">
        <v>8.148999999999999</v>
      </c>
      <c r="L841" s="5" t="n">
        <v>8.4535</v>
      </c>
      <c r="M841" s="5" t="n">
        <v>9.003833333333334</v>
      </c>
      <c r="N841" s="5" t="n">
        <v>7.342833333333333</v>
      </c>
      <c r="O841" s="4" t="n">
        <v>-0.00318627450980391</v>
      </c>
      <c r="P841" s="4" t="n">
        <v>-0.02407185628742525</v>
      </c>
      <c r="Q841" s="4" t="n">
        <v>-0.007572200046959465</v>
      </c>
      <c r="R841" s="4" t="n">
        <v>0.02111291724946152</v>
      </c>
      <c r="S841" s="4" t="n">
        <v>0.02484472049689423</v>
      </c>
      <c r="T841" s="4" t="n">
        <v>0.01351351351351338</v>
      </c>
      <c r="U841" s="4" t="n">
        <v>-0.03846153846153844</v>
      </c>
      <c r="V841" s="4" t="n">
        <v>0.05498721227621473</v>
      </c>
      <c r="W841" s="2" t="n">
        <v>0.6793080505655356</v>
      </c>
      <c r="X841" s="2" t="n">
        <v>0.7950765136393879</v>
      </c>
      <c r="Y841" s="2" t="inlineStr"/>
      <c r="Z841" s="2" t="inlineStr"/>
      <c r="AA841" s="2" t="inlineStr"/>
      <c r="AB841" s="2" t="inlineStr"/>
      <c r="AC841" s="2" t="b">
        <v>1</v>
      </c>
      <c r="AD841" s="5" t="n">
        <v>1337777060.8</v>
      </c>
      <c r="AE841" s="5" t="n">
        <v>1220084179.3</v>
      </c>
      <c r="AF841" s="5" t="n">
        <v>1688775896.35</v>
      </c>
      <c r="AG841" s="2" t="n">
        <v>0.7921578367451692</v>
      </c>
      <c r="AH841" s="2" t="n">
        <v>0.08396103569373062</v>
      </c>
      <c r="AI841" s="2" t="n">
        <v>0.09953604268648744</v>
      </c>
      <c r="AJ841" s="2" t="b">
        <v>0</v>
      </c>
      <c r="AK841" s="2" t="b">
        <v>0</v>
      </c>
      <c r="AL841" s="4" t="n">
        <v>-0.3237704918032787</v>
      </c>
      <c r="AM841" s="4" t="n">
        <v>-0.1544973544973545</v>
      </c>
      <c r="AN841" s="4" t="n">
        <v>0.5549999999999999</v>
      </c>
      <c r="AO841" s="4" t="n">
        <v>0.06727272727272726</v>
      </c>
      <c r="AP841" s="5" t="n">
        <v>1.244427270145809</v>
      </c>
      <c r="AQ841" s="2" t="n">
        <v>0</v>
      </c>
      <c r="AR841" s="2" t="b">
        <v>0</v>
      </c>
      <c r="AS841" s="2" t="b">
        <v>0</v>
      </c>
      <c r="AT841" s="2" t="b">
        <v>0</v>
      </c>
      <c r="AU841" s="4" t="n">
        <v>0.01265425941231801</v>
      </c>
      <c r="AV841" s="4" t="n">
        <v>0.06263689590446186</v>
      </c>
      <c r="AW841" s="2" t="b">
        <v>1</v>
      </c>
      <c r="AX841" s="2" t="b">
        <v>0</v>
      </c>
      <c r="AY841" s="2" t="b">
        <v>0</v>
      </c>
      <c r="AZ841" s="2" t="b">
        <v>0</v>
      </c>
      <c r="BA841" s="2" t="b">
        <v>0</v>
      </c>
      <c r="BB841" s="2" t="b">
        <v>0</v>
      </c>
      <c r="BC841" s="2" t="b">
        <v>0</v>
      </c>
      <c r="BD841" s="2" t="b">
        <v>0</v>
      </c>
    </row>
    <row r="842">
      <c r="A842" s="2" t="inlineStr">
        <is>
          <t>603315</t>
        </is>
      </c>
      <c r="B842" s="2" t="inlineStr">
        <is>
          <t>福鞍股份</t>
        </is>
      </c>
      <c r="C842" s="2" t="inlineStr"/>
      <c r="D842" s="2" t="inlineStr">
        <is>
          <t>2026-06-03</t>
        </is>
      </c>
      <c r="E842" s="2" t="inlineStr">
        <is>
          <t>跌破MA60剔除</t>
        </is>
      </c>
      <c r="F842" s="3" t="n">
        <v>46</v>
      </c>
      <c r="G842" s="2" t="inlineStr">
        <is>
          <t>市场趋势良好</t>
        </is>
      </c>
      <c r="H842" s="2" t="b">
        <v>1</v>
      </c>
      <c r="I842" s="5" t="n">
        <v>16.22</v>
      </c>
      <c r="J842" s="5" t="n">
        <v>16.448</v>
      </c>
      <c r="K842" s="5" t="n">
        <v>16.274</v>
      </c>
      <c r="L842" s="5" t="n">
        <v>17.511</v>
      </c>
      <c r="M842" s="5" t="n">
        <v>16.354</v>
      </c>
      <c r="N842" s="5" t="n">
        <v>15.91266666666667</v>
      </c>
      <c r="O842" s="4" t="n">
        <v>0.0208540218470703</v>
      </c>
      <c r="P842" s="4" t="n">
        <v>-0.05422211890509698</v>
      </c>
      <c r="Q842" s="4" t="n">
        <v>-0.01446420531292214</v>
      </c>
      <c r="R842" s="4" t="n">
        <v>-0.00298725842833647</v>
      </c>
      <c r="S842" s="4" t="n">
        <v>0.02593295382669192</v>
      </c>
      <c r="T842" s="4" t="n">
        <v>-0.06296938186019641</v>
      </c>
      <c r="U842" s="4" t="n">
        <v>-0.05587892898719449</v>
      </c>
      <c r="V842" s="4" t="n">
        <v>0.001852995676343339</v>
      </c>
      <c r="W842" s="2" t="n">
        <v>0.6250831669993346</v>
      </c>
      <c r="X842" s="2" t="n">
        <v>0.718562874251497</v>
      </c>
      <c r="Y842" s="2" t="inlineStr"/>
      <c r="Z842" s="2" t="inlineStr"/>
      <c r="AA842" s="2" t="inlineStr"/>
      <c r="AB842" s="2" t="inlineStr"/>
      <c r="AC842" s="2" t="b">
        <v>1</v>
      </c>
      <c r="AD842" s="5" t="n">
        <v>270910324.6</v>
      </c>
      <c r="AE842" s="5" t="n">
        <v>263438525.3</v>
      </c>
      <c r="AF842" s="5" t="n">
        <v>381706058.15</v>
      </c>
      <c r="AG842" s="2" t="n">
        <v>0.7097354595654327</v>
      </c>
      <c r="AH842" s="2" t="n">
        <v>0.0511797334565789</v>
      </c>
      <c r="AI842" s="2" t="n">
        <v>0.06612816057935486</v>
      </c>
      <c r="AJ842" s="2" t="b">
        <v>0</v>
      </c>
      <c r="AK842" s="2" t="b">
        <v>0</v>
      </c>
      <c r="AL842" s="4" t="n">
        <v>-0.2126213592233011</v>
      </c>
      <c r="AM842" s="4" t="n">
        <v>-0.2142857142857143</v>
      </c>
      <c r="AN842" s="4" t="n">
        <v>1.1885</v>
      </c>
      <c r="AO842" s="4" t="n">
        <v>0.07327373612823673</v>
      </c>
      <c r="AP842" s="5" t="n">
        <v>1.042964468417088</v>
      </c>
      <c r="AQ842" s="2" t="n">
        <v>0</v>
      </c>
      <c r="AR842" s="2" t="b">
        <v>0</v>
      </c>
      <c r="AS842" s="2" t="b">
        <v>0</v>
      </c>
      <c r="AT842" s="2" t="b">
        <v>0</v>
      </c>
      <c r="AU842" s="4" t="n">
        <v>0.01265425941231801</v>
      </c>
      <c r="AV842" s="4" t="n">
        <v>0.06263689590446186</v>
      </c>
      <c r="AW842" s="2" t="b">
        <v>1</v>
      </c>
      <c r="AX842" s="2" t="b">
        <v>0</v>
      </c>
      <c r="AY842" s="2" t="b">
        <v>0</v>
      </c>
      <c r="AZ842" s="2" t="b">
        <v>0</v>
      </c>
      <c r="BA842" s="2" t="b">
        <v>0</v>
      </c>
      <c r="BB842" s="2" t="b">
        <v>0</v>
      </c>
      <c r="BC842" s="2" t="b">
        <v>0</v>
      </c>
      <c r="BD842" s="2" t="b">
        <v>0</v>
      </c>
    </row>
    <row r="843">
      <c r="A843" s="2" t="inlineStr">
        <is>
          <t>605366</t>
        </is>
      </c>
      <c r="B843" s="2" t="inlineStr">
        <is>
          <t>宏柏新材</t>
        </is>
      </c>
      <c r="C843" s="2" t="inlineStr"/>
      <c r="D843" s="2" t="inlineStr">
        <is>
          <t>2026-06-03</t>
        </is>
      </c>
      <c r="E843" s="2" t="inlineStr">
        <is>
          <t>跌破MA60剔除</t>
        </is>
      </c>
      <c r="F843" s="3" t="n">
        <v>46</v>
      </c>
      <c r="G843" s="2" t="inlineStr">
        <is>
          <t>市场趋势良好</t>
        </is>
      </c>
      <c r="H843" s="2" t="b">
        <v>1</v>
      </c>
      <c r="I843" s="5" t="n">
        <v>10.71</v>
      </c>
      <c r="J843" s="5" t="n">
        <v>10.956</v>
      </c>
      <c r="K843" s="5" t="n">
        <v>11.599</v>
      </c>
      <c r="L843" s="5" t="n">
        <v>11.9055</v>
      </c>
      <c r="M843" s="5" t="n">
        <v>11.82</v>
      </c>
      <c r="N843" s="5" t="n">
        <v>9.455166666666665</v>
      </c>
      <c r="O843" s="4" t="n">
        <v>-0.07372336827866077</v>
      </c>
      <c r="P843" s="4" t="n">
        <v>-0.04440599769319487</v>
      </c>
      <c r="Q843" s="4" t="n">
        <v>-0.04503890270313637</v>
      </c>
      <c r="R843" s="4" t="n">
        <v>0.0364178406500264</v>
      </c>
      <c r="S843" s="4" t="n">
        <v>-0.06707317073170727</v>
      </c>
      <c r="T843" s="4" t="n">
        <v>-0.1257142857142857</v>
      </c>
      <c r="U843" s="4" t="n">
        <v>-0.209010339734121</v>
      </c>
      <c r="V843" s="4" t="n">
        <v>0.04897159647404514</v>
      </c>
      <c r="W843" s="2" t="n">
        <v>0.05189620758483034</v>
      </c>
      <c r="X843" s="2" t="n">
        <v>0.7880904856952761</v>
      </c>
      <c r="Y843" s="2" t="inlineStr"/>
      <c r="Z843" s="2" t="inlineStr"/>
      <c r="AA843" s="2" t="inlineStr"/>
      <c r="AB843" s="2" t="inlineStr"/>
      <c r="AC843" s="2" t="b">
        <v>1</v>
      </c>
      <c r="AD843" s="5" t="n">
        <v>263565094.4</v>
      </c>
      <c r="AE843" s="5" t="n">
        <v>359828239.8</v>
      </c>
      <c r="AF843" s="5" t="n">
        <v>432191367.25</v>
      </c>
      <c r="AG843" s="2" t="n">
        <v>0.6098342409684029</v>
      </c>
      <c r="AH843" s="2" t="n">
        <v>0.03086590659672346</v>
      </c>
      <c r="AI843" s="2" t="n">
        <v>0.04650844644808112</v>
      </c>
      <c r="AJ843" s="2" t="b">
        <v>0</v>
      </c>
      <c r="AK843" s="2" t="b">
        <v>0</v>
      </c>
      <c r="AL843" s="4" t="n">
        <v>-0.2649279341111873</v>
      </c>
      <c r="AM843" s="4" t="n">
        <v>-0.2062546537602382</v>
      </c>
      <c r="AN843" s="4" t="n">
        <v>0.8749999999999997</v>
      </c>
      <c r="AO843" s="4" t="n">
        <v>0.08169934640522872</v>
      </c>
      <c r="AP843" s="5" t="n">
        <v>0.4588002968610565</v>
      </c>
      <c r="AQ843" s="2" t="n">
        <v>0</v>
      </c>
      <c r="AR843" s="2" t="b">
        <v>0</v>
      </c>
      <c r="AS843" s="2" t="b">
        <v>0</v>
      </c>
      <c r="AT843" s="2" t="b">
        <v>0</v>
      </c>
      <c r="AU843" s="4" t="n">
        <v>0.01265425941231801</v>
      </c>
      <c r="AV843" s="4" t="n">
        <v>0.06263689590446186</v>
      </c>
      <c r="AW843" s="2" t="b">
        <v>1</v>
      </c>
      <c r="AX843" s="2" t="b">
        <v>0</v>
      </c>
      <c r="AY843" s="2" t="b">
        <v>0</v>
      </c>
      <c r="AZ843" s="2" t="b">
        <v>0</v>
      </c>
      <c r="BA843" s="2" t="b">
        <v>0</v>
      </c>
      <c r="BB843" s="2" t="b">
        <v>0</v>
      </c>
      <c r="BC843" s="2" t="b">
        <v>0</v>
      </c>
      <c r="BD843" s="2" t="b">
        <v>0</v>
      </c>
    </row>
    <row r="844">
      <c r="A844" s="2" t="inlineStr">
        <is>
          <t>000400</t>
        </is>
      </c>
      <c r="B844" s="2" t="inlineStr">
        <is>
          <t>许继电气</t>
        </is>
      </c>
      <c r="C844" s="2" t="inlineStr"/>
      <c r="D844" s="2" t="inlineStr">
        <is>
          <t>2026-06-03</t>
        </is>
      </c>
      <c r="E844" s="2" t="inlineStr">
        <is>
          <t>跌破MA60剔除</t>
        </is>
      </c>
      <c r="F844" s="3" t="n">
        <v>45</v>
      </c>
      <c r="G844" s="2" t="inlineStr">
        <is>
          <t>市场趋势良好</t>
        </is>
      </c>
      <c r="H844" s="2" t="b">
        <v>1</v>
      </c>
      <c r="I844" s="5" t="n">
        <v>25.91</v>
      </c>
      <c r="J844" s="5" t="n">
        <v>26.598</v>
      </c>
      <c r="K844" s="5" t="n">
        <v>26.397</v>
      </c>
      <c r="L844" s="5" t="n">
        <v>26.623</v>
      </c>
      <c r="M844" s="5" t="n">
        <v>27.55716666666667</v>
      </c>
      <c r="N844" s="5" t="n">
        <v>28.14608333333333</v>
      </c>
      <c r="O844" s="4" t="n">
        <v>0.004077010192525599</v>
      </c>
      <c r="P844" s="4" t="n">
        <v>-0.002757839063090128</v>
      </c>
      <c r="Q844" s="4" t="n">
        <v>0.01108959021685463</v>
      </c>
      <c r="R844" s="4" t="n">
        <v>-0.03098517259567479</v>
      </c>
      <c r="S844" s="4" t="n">
        <v>-0.0178165276724791</v>
      </c>
      <c r="T844" s="4" t="n">
        <v>-0.03751857355126309</v>
      </c>
      <c r="U844" s="4" t="n">
        <v>0.001159196290571929</v>
      </c>
      <c r="V844" s="4" t="n">
        <v>-0.2329780935464772</v>
      </c>
      <c r="W844" s="2" t="n">
        <v>0.7654690618762475</v>
      </c>
      <c r="X844" s="2" t="n">
        <v>0.134397870924817</v>
      </c>
      <c r="Y844" s="2" t="inlineStr"/>
      <c r="Z844" s="2" t="inlineStr"/>
      <c r="AA844" s="2" t="inlineStr"/>
      <c r="AB844" s="2" t="inlineStr"/>
      <c r="AC844" s="2" t="b">
        <v>1</v>
      </c>
      <c r="AD844" s="5" t="n">
        <v>763335491</v>
      </c>
      <c r="AE844" s="5" t="n">
        <v>700658288.7</v>
      </c>
      <c r="AF844" s="5" t="n">
        <v>796577511.55</v>
      </c>
      <c r="AG844" s="2" t="n">
        <v>0.9582689442420779</v>
      </c>
      <c r="AH844" s="2" t="n">
        <v>0.02836338093358045</v>
      </c>
      <c r="AI844" s="2" t="n">
        <v>0.02945821504606821</v>
      </c>
      <c r="AJ844" s="2" t="b">
        <v>0</v>
      </c>
      <c r="AK844" s="2" t="b">
        <v>0</v>
      </c>
      <c r="AL844" s="4" t="n">
        <v>-0.2522366522366521</v>
      </c>
      <c r="AM844" s="4" t="n">
        <v>-0.06462093862815876</v>
      </c>
      <c r="AN844" s="4" t="n">
        <v>0.8874999999999995</v>
      </c>
      <c r="AO844" s="4" t="n">
        <v>0.03425318409880353</v>
      </c>
      <c r="AP844" s="5" t="n">
        <v>1.479100536610952</v>
      </c>
      <c r="AQ844" s="2" t="n">
        <v>0</v>
      </c>
      <c r="AR844" s="2" t="b">
        <v>0</v>
      </c>
      <c r="AS844" s="2" t="b">
        <v>0</v>
      </c>
      <c r="AT844" s="2" t="b">
        <v>0</v>
      </c>
      <c r="AU844" s="4" t="n">
        <v>0.01265425941231801</v>
      </c>
      <c r="AV844" s="4" t="n">
        <v>0.06263689590446186</v>
      </c>
      <c r="AW844" s="2" t="b">
        <v>1</v>
      </c>
      <c r="AX844" s="2" t="b">
        <v>0</v>
      </c>
      <c r="AY844" s="2" t="b">
        <v>0</v>
      </c>
      <c r="AZ844" s="2" t="b">
        <v>0</v>
      </c>
      <c r="BA844" s="2" t="b">
        <v>0</v>
      </c>
      <c r="BB844" s="2" t="b">
        <v>0</v>
      </c>
      <c r="BC844" s="2" t="b">
        <v>0</v>
      </c>
      <c r="BD844" s="2" t="b">
        <v>0</v>
      </c>
    </row>
    <row r="845">
      <c r="A845" s="2" t="inlineStr">
        <is>
          <t>000933</t>
        </is>
      </c>
      <c r="B845" s="2" t="inlineStr">
        <is>
          <t>神火股份</t>
        </is>
      </c>
      <c r="C845" s="2" t="inlineStr"/>
      <c r="D845" s="2" t="inlineStr">
        <is>
          <t>2026-06-03</t>
        </is>
      </c>
      <c r="E845" s="2" t="inlineStr">
        <is>
          <t>跌破MA60剔除</t>
        </is>
      </c>
      <c r="F845" s="3" t="n">
        <v>45</v>
      </c>
      <c r="G845" s="2" t="inlineStr">
        <is>
          <t>市场趋势良好</t>
        </is>
      </c>
      <c r="H845" s="2" t="b">
        <v>1</v>
      </c>
      <c r="I845" s="5" t="n">
        <v>30.72</v>
      </c>
      <c r="J845" s="5" t="n">
        <v>29.968</v>
      </c>
      <c r="K845" s="5" t="n">
        <v>29.979</v>
      </c>
      <c r="L845" s="5" t="n">
        <v>29.9955</v>
      </c>
      <c r="M845" s="5" t="n">
        <v>31.42583333333333</v>
      </c>
      <c r="N845" s="5" t="n">
        <v>30.21024999999999</v>
      </c>
      <c r="O845" s="4" t="n">
        <v>0.008344549125168355</v>
      </c>
      <c r="P845" s="4" t="n">
        <v>0.00942792686622429</v>
      </c>
      <c r="Q845" s="4" t="n">
        <v>-0.01324100269754602</v>
      </c>
      <c r="R845" s="4" t="n">
        <v>-0.009752536604835882</v>
      </c>
      <c r="S845" s="4" t="n">
        <v>0.03121852970795569</v>
      </c>
      <c r="T845" s="4" t="n">
        <v>0.04846416382252561</v>
      </c>
      <c r="U845" s="4" t="n">
        <v>-0.03456945317410443</v>
      </c>
      <c r="V845" s="4" t="n">
        <v>-0.1299915038232796</v>
      </c>
      <c r="W845" s="2" t="n">
        <v>0.6889554224883566</v>
      </c>
      <c r="X845" s="2" t="n">
        <v>0.4194943446440452</v>
      </c>
      <c r="Y845" s="2" t="inlineStr"/>
      <c r="Z845" s="2" t="inlineStr"/>
      <c r="AA845" s="2" t="inlineStr"/>
      <c r="AB845" s="2" t="inlineStr"/>
      <c r="AC845" s="2" t="b">
        <v>1</v>
      </c>
      <c r="AD845" s="5" t="n">
        <v>1461437073.8</v>
      </c>
      <c r="AE845" s="5" t="n">
        <v>1604936229.9</v>
      </c>
      <c r="AF845" s="5" t="n">
        <v>1582868337.4</v>
      </c>
      <c r="AG845" s="2" t="n">
        <v>0.923284040288871</v>
      </c>
      <c r="AH845" s="2" t="n">
        <v>0.02157516298141254</v>
      </c>
      <c r="AI845" s="2" t="n">
        <v>0.02291697560979877</v>
      </c>
      <c r="AJ845" s="2" t="b">
        <v>0</v>
      </c>
      <c r="AK845" s="2" t="b">
        <v>0</v>
      </c>
      <c r="AL845" s="4" t="n">
        <v>-0.200416449765747</v>
      </c>
      <c r="AM845" s="4" t="n">
        <v>-0.0892742453436095</v>
      </c>
      <c r="AN845" s="4" t="n">
        <v>1.257</v>
      </c>
      <c r="AO845" s="4" t="n">
        <v>0.04091796874999999</v>
      </c>
      <c r="AP845" s="5" t="n">
        <v>1.353413804971901</v>
      </c>
      <c r="AQ845" s="2" t="n">
        <v>0</v>
      </c>
      <c r="AR845" s="2" t="b">
        <v>0</v>
      </c>
      <c r="AS845" s="2" t="b">
        <v>0</v>
      </c>
      <c r="AT845" s="2" t="b">
        <v>0</v>
      </c>
      <c r="AU845" s="4" t="n">
        <v>0.01265425941231801</v>
      </c>
      <c r="AV845" s="4" t="n">
        <v>0.06263689590446186</v>
      </c>
      <c r="AW845" s="2" t="b">
        <v>1</v>
      </c>
      <c r="AX845" s="2" t="b">
        <v>0</v>
      </c>
      <c r="AY845" s="2" t="b">
        <v>0</v>
      </c>
      <c r="AZ845" s="2" t="b">
        <v>0</v>
      </c>
      <c r="BA845" s="2" t="b">
        <v>0</v>
      </c>
      <c r="BB845" s="2" t="b">
        <v>1</v>
      </c>
      <c r="BC845" s="2" t="b">
        <v>0</v>
      </c>
      <c r="BD845" s="2" t="b">
        <v>0</v>
      </c>
    </row>
    <row r="846">
      <c r="A846" s="2" t="inlineStr">
        <is>
          <t>002033</t>
        </is>
      </c>
      <c r="B846" s="2" t="inlineStr">
        <is>
          <t>丽江股份</t>
        </is>
      </c>
      <c r="C846" s="2" t="inlineStr"/>
      <c r="D846" s="2" t="inlineStr">
        <is>
          <t>2026-06-03</t>
        </is>
      </c>
      <c r="E846" s="2" t="inlineStr">
        <is>
          <t>跌破MA60剔除</t>
        </is>
      </c>
      <c r="F846" s="3" t="n">
        <v>45</v>
      </c>
      <c r="G846" s="2" t="inlineStr">
        <is>
          <t>市场趋势良好</t>
        </is>
      </c>
      <c r="H846" s="2" t="b">
        <v>1</v>
      </c>
      <c r="I846" s="5" t="n">
        <v>8.68</v>
      </c>
      <c r="J846" s="5" t="n">
        <v>8.666</v>
      </c>
      <c r="K846" s="5" t="n">
        <v>8.635000000000002</v>
      </c>
      <c r="L846" s="5" t="n">
        <v>8.701499999999999</v>
      </c>
      <c r="M846" s="5" t="n">
        <v>9.000166666666667</v>
      </c>
      <c r="N846" s="5" t="n">
        <v>8.993083333333333</v>
      </c>
      <c r="O846" s="4" t="n">
        <v>0.006036684467146669</v>
      </c>
      <c r="P846" s="4" t="n">
        <v>-0.001964863615348755</v>
      </c>
      <c r="Q846" s="4" t="n">
        <v>-0.01600135700554117</v>
      </c>
      <c r="R846" s="4" t="n">
        <v>-0.005634632736111422</v>
      </c>
      <c r="S846" s="4" t="n">
        <v>0.008130081300812941</v>
      </c>
      <c r="T846" s="4" t="n">
        <v>0.001153402537485526</v>
      </c>
      <c r="U846" s="4" t="n">
        <v>-0.02252252252252263</v>
      </c>
      <c r="V846" s="4" t="n">
        <v>-0.01363636363636378</v>
      </c>
      <c r="W846" s="2" t="n">
        <v>0.7178975382568197</v>
      </c>
      <c r="X846" s="2" t="n">
        <v>0.6939454424484365</v>
      </c>
      <c r="Y846" s="2" t="inlineStr"/>
      <c r="Z846" s="2" t="inlineStr"/>
      <c r="AA846" s="2" t="inlineStr"/>
      <c r="AB846" s="2" t="inlineStr"/>
      <c r="AC846" s="2" t="b">
        <v>1</v>
      </c>
      <c r="AD846" s="5" t="n">
        <v>138922951</v>
      </c>
      <c r="AE846" s="5" t="n">
        <v>128629488.1</v>
      </c>
      <c r="AF846" s="5" t="n">
        <v>158395970.7</v>
      </c>
      <c r="AG846" s="2" t="n">
        <v>0.8770611423135147</v>
      </c>
      <c r="AH846" s="2" t="n">
        <v>0.02928145028036956</v>
      </c>
      <c r="AI846" s="2" t="n">
        <v>0.03229582351396942</v>
      </c>
      <c r="AJ846" s="2" t="b">
        <v>0</v>
      </c>
      <c r="AK846" s="2" t="b">
        <v>0</v>
      </c>
      <c r="AL846" s="4" t="n">
        <v>-0.2229185317815577</v>
      </c>
      <c r="AM846" s="4" t="n">
        <v>-0.03498871331828424</v>
      </c>
      <c r="AN846" s="4" t="n">
        <v>0.1735</v>
      </c>
      <c r="AO846" s="4" t="n">
        <v>0.01998847926267282</v>
      </c>
      <c r="AP846" s="5" t="n">
        <v>0.5345468797633685</v>
      </c>
      <c r="AQ846" s="2" t="n">
        <v>0</v>
      </c>
      <c r="AR846" s="2" t="b">
        <v>0</v>
      </c>
      <c r="AS846" s="2" t="b">
        <v>0</v>
      </c>
      <c r="AT846" s="2" t="b">
        <v>0</v>
      </c>
      <c r="AU846" s="4" t="n">
        <v>0.01265425941231801</v>
      </c>
      <c r="AV846" s="4" t="n">
        <v>0.06263689590446186</v>
      </c>
      <c r="AW846" s="2" t="b">
        <v>1</v>
      </c>
      <c r="AX846" s="2" t="b">
        <v>0</v>
      </c>
      <c r="AY846" s="2" t="b">
        <v>0</v>
      </c>
      <c r="AZ846" s="2" t="b">
        <v>0</v>
      </c>
      <c r="BA846" s="2" t="b">
        <v>0</v>
      </c>
      <c r="BB846" s="2" t="b">
        <v>0</v>
      </c>
      <c r="BC846" s="2" t="b">
        <v>0</v>
      </c>
      <c r="BD846" s="2" t="b">
        <v>0</v>
      </c>
    </row>
    <row r="847">
      <c r="A847" s="2" t="inlineStr">
        <is>
          <t>002338</t>
        </is>
      </c>
      <c r="B847" s="2" t="inlineStr">
        <is>
          <t>奥普光电</t>
        </is>
      </c>
      <c r="C847" s="2" t="inlineStr"/>
      <c r="D847" s="2" t="inlineStr">
        <is>
          <t>2026-06-03</t>
        </is>
      </c>
      <c r="E847" s="2" t="inlineStr">
        <is>
          <t>跌破MA60剔除</t>
        </is>
      </c>
      <c r="F847" s="3" t="n">
        <v>45</v>
      </c>
      <c r="G847" s="2" t="inlineStr">
        <is>
          <t>市场趋势良好</t>
        </is>
      </c>
      <c r="H847" s="2" t="b">
        <v>1</v>
      </c>
      <c r="I847" s="5" t="n">
        <v>53.79</v>
      </c>
      <c r="J847" s="5" t="n">
        <v>55.314</v>
      </c>
      <c r="K847" s="5" t="n">
        <v>59.101</v>
      </c>
      <c r="L847" s="5" t="n">
        <v>61.425</v>
      </c>
      <c r="M847" s="5" t="n">
        <v>55.83883333333334</v>
      </c>
      <c r="N847" s="5" t="n">
        <v>56.0795</v>
      </c>
      <c r="O847" s="4" t="n">
        <v>-0.08662483487450467</v>
      </c>
      <c r="P847" s="4" t="n">
        <v>-0.07092889818118941</v>
      </c>
      <c r="Q847" s="4" t="n">
        <v>-0.02251750477402925</v>
      </c>
      <c r="R847" s="4" t="n">
        <v>0.01408685176721303</v>
      </c>
      <c r="S847" s="4" t="n">
        <v>-0.09444444444444444</v>
      </c>
      <c r="T847" s="4" t="n">
        <v>-0.1976431980906922</v>
      </c>
      <c r="U847" s="4" t="n">
        <v>-0.1289068825910932</v>
      </c>
      <c r="V847" s="4" t="n">
        <v>0.01701644923425971</v>
      </c>
      <c r="W847" s="2" t="n">
        <v>0.3020625415834997</v>
      </c>
      <c r="X847" s="2" t="n">
        <v>0.7421823020625415</v>
      </c>
      <c r="Y847" s="2" t="inlineStr"/>
      <c r="Z847" s="2" t="inlineStr"/>
      <c r="AA847" s="2" t="inlineStr"/>
      <c r="AB847" s="2" t="inlineStr"/>
      <c r="AC847" s="2" t="b">
        <v>1</v>
      </c>
      <c r="AD847" s="5" t="n">
        <v>340021087.8</v>
      </c>
      <c r="AE847" s="5" t="n">
        <v>442319288.5</v>
      </c>
      <c r="AF847" s="5" t="n">
        <v>452737493.85</v>
      </c>
      <c r="AG847" s="2" t="n">
        <v>0.751033639623086</v>
      </c>
      <c r="AH847" s="2" t="n">
        <v>0.02546154999999998</v>
      </c>
      <c r="AI847" s="2" t="n">
        <v>0.0304135795833333</v>
      </c>
      <c r="AJ847" s="2" t="b">
        <v>0</v>
      </c>
      <c r="AK847" s="2" t="b">
        <v>0</v>
      </c>
      <c r="AL847" s="4" t="n">
        <v>-0.2075721862109605</v>
      </c>
      <c r="AM847" s="4" t="n">
        <v>-0.2159904534606205</v>
      </c>
      <c r="AN847" s="4" t="n">
        <v>2.887</v>
      </c>
      <c r="AO847" s="4" t="n">
        <v>0.0536716861870236</v>
      </c>
      <c r="AP847" s="5" t="n">
        <v>1.251852945045505</v>
      </c>
      <c r="AQ847" s="2" t="n">
        <v>0</v>
      </c>
      <c r="AR847" s="2" t="b">
        <v>0</v>
      </c>
      <c r="AS847" s="2" t="b">
        <v>0</v>
      </c>
      <c r="AT847" s="2" t="b">
        <v>0</v>
      </c>
      <c r="AU847" s="4" t="n">
        <v>0.01265425941231801</v>
      </c>
      <c r="AV847" s="4" t="n">
        <v>0.06263689590446186</v>
      </c>
      <c r="AW847" s="2" t="b">
        <v>1</v>
      </c>
      <c r="AX847" s="2" t="b">
        <v>0</v>
      </c>
      <c r="AY847" s="2" t="b">
        <v>0</v>
      </c>
      <c r="AZ847" s="2" t="b">
        <v>0</v>
      </c>
      <c r="BA847" s="2" t="b">
        <v>0</v>
      </c>
      <c r="BB847" s="2" t="b">
        <v>0</v>
      </c>
      <c r="BC847" s="2" t="b">
        <v>0</v>
      </c>
      <c r="BD847" s="2" t="b">
        <v>0</v>
      </c>
    </row>
    <row r="848">
      <c r="A848" s="2" t="inlineStr">
        <is>
          <t>002382</t>
        </is>
      </c>
      <c r="B848" s="2" t="inlineStr">
        <is>
          <t>蓝帆医疗</t>
        </is>
      </c>
      <c r="C848" s="2" t="inlineStr"/>
      <c r="D848" s="2" t="inlineStr">
        <is>
          <t>2026-06-03</t>
        </is>
      </c>
      <c r="E848" s="2" t="inlineStr">
        <is>
          <t>跌破MA60剔除</t>
        </is>
      </c>
      <c r="F848" s="3" t="n">
        <v>45</v>
      </c>
      <c r="G848" s="2" t="inlineStr">
        <is>
          <t>市场趋势良好</t>
        </is>
      </c>
      <c r="H848" s="2" t="b">
        <v>1</v>
      </c>
      <c r="I848" s="5" t="n">
        <v>6.51</v>
      </c>
      <c r="J848" s="5" t="n">
        <v>6.459999999999999</v>
      </c>
      <c r="K848" s="5" t="n">
        <v>6.651000000000001</v>
      </c>
      <c r="L848" s="5" t="n">
        <v>6.7605</v>
      </c>
      <c r="M848" s="5" t="n">
        <v>7.324333333333334</v>
      </c>
      <c r="N848" s="5" t="n">
        <v>6.5585</v>
      </c>
      <c r="O848" s="4" t="n">
        <v>-0.04097387173396683</v>
      </c>
      <c r="P848" s="4" t="n">
        <v>-0.0171420127087335</v>
      </c>
      <c r="Q848" s="4" t="n">
        <v>-0.03400728727584479</v>
      </c>
      <c r="R848" s="4" t="n">
        <v>0.01409945771316479</v>
      </c>
      <c r="S848" s="4" t="n">
        <v>-0.04123711340206193</v>
      </c>
      <c r="T848" s="4" t="n">
        <v>-0.01809954751131226</v>
      </c>
      <c r="U848" s="4" t="n">
        <v>-0.1118690313778991</v>
      </c>
      <c r="V848" s="4" t="n">
        <v>0.001538461538461489</v>
      </c>
      <c r="W848" s="2" t="n">
        <v>0.3872255489021956</v>
      </c>
      <c r="X848" s="2" t="n">
        <v>0.7182302062541583</v>
      </c>
      <c r="Y848" s="2" t="inlineStr"/>
      <c r="Z848" s="2" t="inlineStr"/>
      <c r="AA848" s="2" t="inlineStr"/>
      <c r="AB848" s="2" t="inlineStr"/>
      <c r="AC848" s="2" t="b">
        <v>1</v>
      </c>
      <c r="AD848" s="5" t="n">
        <v>111336683</v>
      </c>
      <c r="AE848" s="5" t="n">
        <v>125553854.2</v>
      </c>
      <c r="AF848" s="5" t="n">
        <v>151770736.65</v>
      </c>
      <c r="AG848" s="2" t="n">
        <v>0.7335846518077765</v>
      </c>
      <c r="AH848" s="2" t="n">
        <v>0.01725921081964889</v>
      </c>
      <c r="AI848" s="2" t="n">
        <v>0.02232127692124827</v>
      </c>
      <c r="AJ848" s="2" t="b">
        <v>0</v>
      </c>
      <c r="AK848" s="2" t="b">
        <v>0</v>
      </c>
      <c r="AL848" s="4" t="n">
        <v>-0.2693602693602694</v>
      </c>
      <c r="AM848" s="4" t="n">
        <v>-0.1160220994475137</v>
      </c>
      <c r="AN848" s="4" t="n">
        <v>0.274</v>
      </c>
      <c r="AO848" s="4" t="n">
        <v>0.04208909370199693</v>
      </c>
      <c r="AP848" s="5" t="n">
        <v>0.6626548667636188</v>
      </c>
      <c r="AQ848" s="2" t="n">
        <v>0</v>
      </c>
      <c r="AR848" s="2" t="b">
        <v>0</v>
      </c>
      <c r="AS848" s="2" t="b">
        <v>0</v>
      </c>
      <c r="AT848" s="2" t="b">
        <v>0</v>
      </c>
      <c r="AU848" s="4" t="n">
        <v>0.01265425941231801</v>
      </c>
      <c r="AV848" s="4" t="n">
        <v>0.06263689590446186</v>
      </c>
      <c r="AW848" s="2" t="b">
        <v>1</v>
      </c>
      <c r="AX848" s="2" t="b">
        <v>0</v>
      </c>
      <c r="AY848" s="2" t="b">
        <v>0</v>
      </c>
      <c r="AZ848" s="2" t="b">
        <v>0</v>
      </c>
      <c r="BA848" s="2" t="b">
        <v>0</v>
      </c>
      <c r="BB848" s="2" t="b">
        <v>0</v>
      </c>
      <c r="BC848" s="2" t="b">
        <v>0</v>
      </c>
      <c r="BD848" s="2" t="b">
        <v>0</v>
      </c>
    </row>
    <row r="849">
      <c r="A849" s="2" t="inlineStr">
        <is>
          <t>002565</t>
        </is>
      </c>
      <c r="B849" s="2" t="inlineStr">
        <is>
          <t>顺灏股份</t>
        </is>
      </c>
      <c r="C849" s="2" t="inlineStr"/>
      <c r="D849" s="2" t="inlineStr">
        <is>
          <t>2026-06-03</t>
        </is>
      </c>
      <c r="E849" s="2" t="inlineStr">
        <is>
          <t>跌破MA60剔除</t>
        </is>
      </c>
      <c r="F849" s="3" t="n">
        <v>45</v>
      </c>
      <c r="G849" s="2" t="inlineStr">
        <is>
          <t>市场趋势良好</t>
        </is>
      </c>
      <c r="H849" s="2" t="b">
        <v>1</v>
      </c>
      <c r="I849" s="5" t="n">
        <v>14.62</v>
      </c>
      <c r="J849" s="5" t="n">
        <v>14.676</v>
      </c>
      <c r="K849" s="5" t="n">
        <v>15.334</v>
      </c>
      <c r="L849" s="5" t="n">
        <v>17.246</v>
      </c>
      <c r="M849" s="5" t="n">
        <v>17.01583333333333</v>
      </c>
      <c r="N849" s="5" t="n">
        <v>16.57616666666667</v>
      </c>
      <c r="O849" s="4" t="n">
        <v>-0.04465564379638076</v>
      </c>
      <c r="P849" s="4" t="n">
        <v>-0.09282375909601837</v>
      </c>
      <c r="Q849" s="4" t="n">
        <v>-0.0568225321301612</v>
      </c>
      <c r="R849" s="4" t="n">
        <v>-0.0006362568519968637</v>
      </c>
      <c r="S849" s="4" t="n">
        <v>-0.02403204272363157</v>
      </c>
      <c r="T849" s="4" t="n">
        <v>-0.1435266549502051</v>
      </c>
      <c r="U849" s="4" t="n">
        <v>-0.2385416666666667</v>
      </c>
      <c r="V849" s="4" t="n">
        <v>0.02452697967764528</v>
      </c>
      <c r="W849" s="2" t="n">
        <v>0.02461743180306055</v>
      </c>
      <c r="X849" s="2" t="n">
        <v>0.7518296739853626</v>
      </c>
      <c r="Y849" s="2" t="inlineStr"/>
      <c r="Z849" s="2" t="inlineStr"/>
      <c r="AA849" s="2" t="inlineStr"/>
      <c r="AB849" s="2" t="inlineStr"/>
      <c r="AC849" s="2" t="b">
        <v>1</v>
      </c>
      <c r="AD849" s="5" t="n">
        <v>1182381074.6</v>
      </c>
      <c r="AE849" s="5" t="n">
        <v>1151369037.7</v>
      </c>
      <c r="AF849" s="5" t="n">
        <v>2118107857.9</v>
      </c>
      <c r="AG849" s="2" t="n">
        <v>0.5582251490121342</v>
      </c>
      <c r="AH849" s="2" t="n">
        <v>0.07521971032940999</v>
      </c>
      <c r="AI849" s="2" t="n">
        <v>0.1098452086707681</v>
      </c>
      <c r="AJ849" s="2" t="b">
        <v>0</v>
      </c>
      <c r="AK849" s="2" t="b">
        <v>0</v>
      </c>
      <c r="AL849" s="4" t="n">
        <v>-0.3640713353632014</v>
      </c>
      <c r="AM849" s="4" t="n">
        <v>-0.3400642496558054</v>
      </c>
      <c r="AN849" s="4" t="n">
        <v>1.2225</v>
      </c>
      <c r="AO849" s="4" t="n">
        <v>0.08361833105335158</v>
      </c>
      <c r="AP849" s="5" t="n">
        <v>1.309940550161467</v>
      </c>
      <c r="AQ849" s="2" t="n">
        <v>0</v>
      </c>
      <c r="AR849" s="2" t="b">
        <v>0</v>
      </c>
      <c r="AS849" s="2" t="b">
        <v>0</v>
      </c>
      <c r="AT849" s="2" t="b">
        <v>0</v>
      </c>
      <c r="AU849" s="4" t="n">
        <v>0.01265425941231801</v>
      </c>
      <c r="AV849" s="4" t="n">
        <v>0.06263689590446186</v>
      </c>
      <c r="AW849" s="2" t="b">
        <v>1</v>
      </c>
      <c r="AX849" s="2" t="b">
        <v>0</v>
      </c>
      <c r="AY849" s="2" t="b">
        <v>0</v>
      </c>
      <c r="AZ849" s="2" t="b">
        <v>0</v>
      </c>
      <c r="BA849" s="2" t="b">
        <v>0</v>
      </c>
      <c r="BB849" s="2" t="b">
        <v>0</v>
      </c>
      <c r="BC849" s="2" t="b">
        <v>0</v>
      </c>
      <c r="BD849" s="2" t="b">
        <v>0</v>
      </c>
    </row>
    <row r="850">
      <c r="A850" s="2" t="inlineStr">
        <is>
          <t>003001</t>
        </is>
      </c>
      <c r="B850" s="2" t="inlineStr">
        <is>
          <t>中岩大地</t>
        </is>
      </c>
      <c r="C850" s="2" t="inlineStr"/>
      <c r="D850" s="2" t="inlineStr">
        <is>
          <t>2026-06-03</t>
        </is>
      </c>
      <c r="E850" s="2" t="inlineStr">
        <is>
          <t>跌破MA60剔除</t>
        </is>
      </c>
      <c r="F850" s="3" t="n">
        <v>45</v>
      </c>
      <c r="G850" s="2" t="inlineStr">
        <is>
          <t>市场趋势良好</t>
        </is>
      </c>
      <c r="H850" s="2" t="b">
        <v>1</v>
      </c>
      <c r="I850" s="5" t="n">
        <v>16.82</v>
      </c>
      <c r="J850" s="5" t="n">
        <v>17.814</v>
      </c>
      <c r="K850" s="5" t="n">
        <v>19.506</v>
      </c>
      <c r="L850" s="5" t="n">
        <v>19.6085</v>
      </c>
      <c r="M850" s="5" t="n">
        <v>18.23333333333333</v>
      </c>
      <c r="N850" s="5" t="n">
        <v>19.336</v>
      </c>
      <c r="O850" s="4" t="n">
        <v>-0.09352737634846309</v>
      </c>
      <c r="P850" s="4" t="n">
        <v>-0.07255610498288323</v>
      </c>
      <c r="Q850" s="4" t="n">
        <v>0.01440765649249887</v>
      </c>
      <c r="R850" s="4" t="n">
        <v>0.001593027301191929</v>
      </c>
      <c r="S850" s="4" t="n">
        <v>-0.1280456194919647</v>
      </c>
      <c r="T850" s="4" t="n">
        <v>-0.2693310165073849</v>
      </c>
      <c r="U850" s="4" t="n">
        <v>-0.007083825265643551</v>
      </c>
      <c r="V850" s="4" t="n">
        <v>-0.09472551130247564</v>
      </c>
      <c r="W850" s="2" t="n">
        <v>0.7511643379906853</v>
      </c>
      <c r="X850" s="2" t="n">
        <v>0.5176314038589488</v>
      </c>
      <c r="Y850" s="2" t="inlineStr"/>
      <c r="Z850" s="2" t="inlineStr"/>
      <c r="AA850" s="2" t="inlineStr"/>
      <c r="AB850" s="2" t="inlineStr"/>
      <c r="AC850" s="2" t="b">
        <v>1</v>
      </c>
      <c r="AD850" s="5" t="n">
        <v>94337061.8</v>
      </c>
      <c r="AE850" s="5" t="n">
        <v>167847499.1</v>
      </c>
      <c r="AF850" s="5" t="n">
        <v>203806630.65</v>
      </c>
      <c r="AG850" s="2" t="n">
        <v>0.46287533187282</v>
      </c>
      <c r="AH850" s="2" t="n">
        <v>0.04567336474974752</v>
      </c>
      <c r="AI850" s="2" t="n">
        <v>0.08944398229339356</v>
      </c>
      <c r="AJ850" s="2" t="b">
        <v>0</v>
      </c>
      <c r="AK850" s="2" t="b">
        <v>0</v>
      </c>
      <c r="AL850" s="4" t="n">
        <v>-0.2884940778341794</v>
      </c>
      <c r="AM850" s="4" t="n">
        <v>-0.2693310165073849</v>
      </c>
      <c r="AN850" s="4" t="n">
        <v>1.311</v>
      </c>
      <c r="AO850" s="4" t="n">
        <v>0.07794292508917953</v>
      </c>
      <c r="AP850" s="5" t="n">
        <v>0.9308723851994871</v>
      </c>
      <c r="AQ850" s="2" t="n">
        <v>0</v>
      </c>
      <c r="AR850" s="2" t="b">
        <v>0</v>
      </c>
      <c r="AS850" s="2" t="b">
        <v>0</v>
      </c>
      <c r="AT850" s="2" t="b">
        <v>0</v>
      </c>
      <c r="AU850" s="4" t="n">
        <v>0.01265425941231801</v>
      </c>
      <c r="AV850" s="4" t="n">
        <v>0.06263689590446186</v>
      </c>
      <c r="AW850" s="2" t="b">
        <v>1</v>
      </c>
      <c r="AX850" s="2" t="b">
        <v>0</v>
      </c>
      <c r="AY850" s="2" t="b">
        <v>0</v>
      </c>
      <c r="AZ850" s="2" t="b">
        <v>0</v>
      </c>
      <c r="BA850" s="2" t="b">
        <v>0</v>
      </c>
      <c r="BB850" s="2" t="b">
        <v>0</v>
      </c>
      <c r="BC850" s="2" t="b">
        <v>0</v>
      </c>
      <c r="BD850" s="2" t="b">
        <v>0</v>
      </c>
    </row>
    <row r="851">
      <c r="A851" s="2" t="inlineStr">
        <is>
          <t>600039</t>
        </is>
      </c>
      <c r="B851" s="2" t="inlineStr">
        <is>
          <t>四川路桥</t>
        </is>
      </c>
      <c r="C851" s="2" t="inlineStr"/>
      <c r="D851" s="2" t="inlineStr">
        <is>
          <t>2026-06-03</t>
        </is>
      </c>
      <c r="E851" s="2" t="inlineStr">
        <is>
          <t>跌破MA60剔除</t>
        </is>
      </c>
      <c r="F851" s="3" t="n">
        <v>45</v>
      </c>
      <c r="G851" s="2" t="inlineStr">
        <is>
          <t>市场趋势良好</t>
        </is>
      </c>
      <c r="H851" s="2" t="b">
        <v>1</v>
      </c>
      <c r="I851" s="5" t="n">
        <v>8.17</v>
      </c>
      <c r="J851" s="5" t="n">
        <v>8.526</v>
      </c>
      <c r="K851" s="5" t="n">
        <v>8.448</v>
      </c>
      <c r="L851" s="5" t="n">
        <v>8.233500000000001</v>
      </c>
      <c r="M851" s="5" t="n">
        <v>9.164999999999999</v>
      </c>
      <c r="N851" s="5" t="n">
        <v>9.533583333333333</v>
      </c>
      <c r="O851" s="4" t="n">
        <v>-0.01273737841593325</v>
      </c>
      <c r="P851" s="4" t="n">
        <v>0.03162779338136534</v>
      </c>
      <c r="Q851" s="4" t="n">
        <v>-0.002785684006540001</v>
      </c>
      <c r="R851" s="4" t="n">
        <v>-0.02596712484058383</v>
      </c>
      <c r="S851" s="4" t="n">
        <v>-0.07053469852104655</v>
      </c>
      <c r="T851" s="4" t="n">
        <v>0.009888751545117369</v>
      </c>
      <c r="U851" s="4" t="n">
        <v>0.01870324189526196</v>
      </c>
      <c r="V851" s="4" t="n">
        <v>-0.2174329501915708</v>
      </c>
      <c r="W851" s="2" t="n">
        <v>0.7990685296074518</v>
      </c>
      <c r="X851" s="2" t="n">
        <v>0.1660013306719894</v>
      </c>
      <c r="Y851" s="2" t="inlineStr"/>
      <c r="Z851" s="2" t="inlineStr"/>
      <c r="AA851" s="2" t="inlineStr"/>
      <c r="AB851" s="2" t="inlineStr"/>
      <c r="AC851" s="2" t="b">
        <v>1</v>
      </c>
      <c r="AD851" s="5" t="n">
        <v>241035102.4</v>
      </c>
      <c r="AE851" s="5" t="n">
        <v>303159566</v>
      </c>
      <c r="AF851" s="5" t="n">
        <v>331794311.6</v>
      </c>
      <c r="AG851" s="2" t="n">
        <v>0.7264594176966594</v>
      </c>
      <c r="AH851" s="2" t="n">
        <v>0.003229342358261322</v>
      </c>
      <c r="AI851" s="2" t="n">
        <v>0.00465135825169695</v>
      </c>
      <c r="AJ851" s="2" t="b">
        <v>0</v>
      </c>
      <c r="AK851" s="2" t="b">
        <v>0</v>
      </c>
      <c r="AL851" s="4" t="n">
        <v>-0.2314205079962371</v>
      </c>
      <c r="AM851" s="4" t="n">
        <v>-0.07053469852104655</v>
      </c>
      <c r="AN851" s="4" t="n">
        <v>0.2285</v>
      </c>
      <c r="AO851" s="4" t="n">
        <v>0.02796817625458996</v>
      </c>
      <c r="AP851" s="5" t="n">
        <v>1.719099946891409</v>
      </c>
      <c r="AQ851" s="2" t="n">
        <v>0</v>
      </c>
      <c r="AR851" s="2" t="b">
        <v>0</v>
      </c>
      <c r="AS851" s="2" t="b">
        <v>0</v>
      </c>
      <c r="AT851" s="2" t="b">
        <v>0</v>
      </c>
      <c r="AU851" s="4" t="n">
        <v>0.01265425941231801</v>
      </c>
      <c r="AV851" s="4" t="n">
        <v>0.06263689590446186</v>
      </c>
      <c r="AW851" s="2" t="b">
        <v>1</v>
      </c>
      <c r="AX851" s="2" t="b">
        <v>0</v>
      </c>
      <c r="AY851" s="2" t="b">
        <v>0</v>
      </c>
      <c r="AZ851" s="2" t="b">
        <v>0</v>
      </c>
      <c r="BA851" s="2" t="b">
        <v>0</v>
      </c>
      <c r="BB851" s="2" t="b">
        <v>0</v>
      </c>
      <c r="BC851" s="2" t="b">
        <v>0</v>
      </c>
      <c r="BD851" s="2" t="b">
        <v>0</v>
      </c>
    </row>
    <row r="852">
      <c r="A852" s="2" t="inlineStr">
        <is>
          <t>600166</t>
        </is>
      </c>
      <c r="B852" s="2" t="inlineStr">
        <is>
          <t>福田汽车</t>
        </is>
      </c>
      <c r="C852" s="2" t="inlineStr"/>
      <c r="D852" s="2" t="inlineStr">
        <is>
          <t>2026-06-03</t>
        </is>
      </c>
      <c r="E852" s="2" t="inlineStr">
        <is>
          <t>跌破MA60剔除</t>
        </is>
      </c>
      <c r="F852" s="3" t="n">
        <v>45</v>
      </c>
      <c r="G852" s="2" t="inlineStr">
        <is>
          <t>市场趋势良好</t>
        </is>
      </c>
      <c r="H852" s="2" t="b">
        <v>1</v>
      </c>
      <c r="I852" s="5" t="n">
        <v>3.09</v>
      </c>
      <c r="J852" s="5" t="n">
        <v>2.996</v>
      </c>
      <c r="K852" s="5" t="n">
        <v>3.04</v>
      </c>
      <c r="L852" s="5" t="n">
        <v>3.2585</v>
      </c>
      <c r="M852" s="5" t="n">
        <v>3.212166666666667</v>
      </c>
      <c r="N852" s="5" t="n">
        <v>3.098916666666667</v>
      </c>
      <c r="O852" s="4" t="n">
        <v>-0.007947019867549865</v>
      </c>
      <c r="P852" s="4" t="n">
        <v>-0.05236907730673312</v>
      </c>
      <c r="Q852" s="4" t="n">
        <v>-0.04498827667057437</v>
      </c>
      <c r="R852" s="4" t="n">
        <v>-0.005880229019445959</v>
      </c>
      <c r="S852" s="4" t="n">
        <v>0.03000000000000003</v>
      </c>
      <c r="T852" s="4" t="n">
        <v>-0.02523659305993697</v>
      </c>
      <c r="U852" s="4" t="n">
        <v>-0.1271186440677966</v>
      </c>
      <c r="V852" s="4" t="n">
        <v>0.01311475409836071</v>
      </c>
      <c r="W852" s="2" t="n">
        <v>0.3100465735196274</v>
      </c>
      <c r="X852" s="2" t="n">
        <v>0.7361942781104458</v>
      </c>
      <c r="Y852" s="2" t="inlineStr"/>
      <c r="Z852" s="2" t="inlineStr"/>
      <c r="AA852" s="2" t="inlineStr"/>
      <c r="AB852" s="2" t="inlineStr"/>
      <c r="AC852" s="2" t="b">
        <v>1</v>
      </c>
      <c r="AD852" s="5" t="n">
        <v>442582037.2</v>
      </c>
      <c r="AE852" s="5" t="n">
        <v>420602300</v>
      </c>
      <c r="AF852" s="5" t="n">
        <v>550637347.7</v>
      </c>
      <c r="AG852" s="2" t="n">
        <v>0.8037632010408581</v>
      </c>
      <c r="AH852" s="2" t="n">
        <v>0.01864600123233852</v>
      </c>
      <c r="AI852" s="2" t="n">
        <v>0.0209802192765629</v>
      </c>
      <c r="AJ852" s="2" t="b">
        <v>0</v>
      </c>
      <c r="AK852" s="2" t="b">
        <v>0</v>
      </c>
      <c r="AL852" s="4" t="n">
        <v>-0.1994818652849741</v>
      </c>
      <c r="AM852" s="4" t="n">
        <v>-0.2038043478260869</v>
      </c>
      <c r="AN852" s="4" t="n">
        <v>0.1195</v>
      </c>
      <c r="AO852" s="4" t="n">
        <v>0.03867313915857605</v>
      </c>
      <c r="AP852" s="5" t="n">
        <v>0.64496574832272</v>
      </c>
      <c r="AQ852" s="2" t="n">
        <v>0</v>
      </c>
      <c r="AR852" s="2" t="b">
        <v>0</v>
      </c>
      <c r="AS852" s="2" t="b">
        <v>0</v>
      </c>
      <c r="AT852" s="2" t="b">
        <v>0</v>
      </c>
      <c r="AU852" s="4" t="n">
        <v>0.01265425941231801</v>
      </c>
      <c r="AV852" s="4" t="n">
        <v>0.06263689590446186</v>
      </c>
      <c r="AW852" s="2" t="b">
        <v>1</v>
      </c>
      <c r="AX852" s="2" t="b">
        <v>0</v>
      </c>
      <c r="AY852" s="2" t="b">
        <v>0</v>
      </c>
      <c r="AZ852" s="2" t="b">
        <v>0</v>
      </c>
      <c r="BA852" s="2" t="b">
        <v>0</v>
      </c>
      <c r="BB852" s="2" t="b">
        <v>0</v>
      </c>
      <c r="BC852" s="2" t="b">
        <v>0</v>
      </c>
      <c r="BD852" s="2" t="b">
        <v>0</v>
      </c>
    </row>
    <row r="853">
      <c r="A853" s="2" t="inlineStr">
        <is>
          <t>600611</t>
        </is>
      </c>
      <c r="B853" s="2" t="inlineStr">
        <is>
          <t>大众交通</t>
        </is>
      </c>
      <c r="C853" s="2" t="inlineStr"/>
      <c r="D853" s="2" t="inlineStr">
        <is>
          <t>2026-06-03</t>
        </is>
      </c>
      <c r="E853" s="2" t="inlineStr">
        <is>
          <t>跌破MA60剔除</t>
        </is>
      </c>
      <c r="F853" s="3" t="n">
        <v>45</v>
      </c>
      <c r="G853" s="2" t="inlineStr">
        <is>
          <t>市场趋势良好</t>
        </is>
      </c>
      <c r="H853" s="2" t="b">
        <v>1</v>
      </c>
      <c r="I853" s="5" t="n">
        <v>4.51</v>
      </c>
      <c r="J853" s="5" t="n">
        <v>4.680000000000001</v>
      </c>
      <c r="K853" s="5" t="n">
        <v>5.195</v>
      </c>
      <c r="L853" s="5" t="n">
        <v>4.909999999999999</v>
      </c>
      <c r="M853" s="5" t="n">
        <v>4.904</v>
      </c>
      <c r="N853" s="5" t="n">
        <v>5.305750000000001</v>
      </c>
      <c r="O853" s="4" t="n">
        <v>-0.1143073429220288</v>
      </c>
      <c r="P853" s="4" t="n">
        <v>0.00600309837335411</v>
      </c>
      <c r="Q853" s="4" t="n">
        <v>0.00296190378919392</v>
      </c>
      <c r="R853" s="4" t="n">
        <v>-0.01427135678391955</v>
      </c>
      <c r="S853" s="4" t="n">
        <v>-0.1276595744680852</v>
      </c>
      <c r="T853" s="4" t="n">
        <v>-0.108695652173913</v>
      </c>
      <c r="U853" s="4" t="n">
        <v>-0.01096491228070173</v>
      </c>
      <c r="V853" s="4" t="n">
        <v>-0.1785063752276868</v>
      </c>
      <c r="W853" s="2" t="n">
        <v>0.739853626081171</v>
      </c>
      <c r="X853" s="2" t="n">
        <v>0.2628077178975383</v>
      </c>
      <c r="Y853" s="2" t="inlineStr"/>
      <c r="Z853" s="2" t="inlineStr"/>
      <c r="AA853" s="2" t="inlineStr"/>
      <c r="AB853" s="2" t="inlineStr"/>
      <c r="AC853" s="2" t="b">
        <v>1</v>
      </c>
      <c r="AD853" s="5" t="n">
        <v>533071301.2</v>
      </c>
      <c r="AE853" s="5" t="n">
        <v>876820718.2</v>
      </c>
      <c r="AF853" s="5" t="n">
        <v>503440626.55</v>
      </c>
      <c r="AG853" s="2" t="n">
        <v>1.058856343901076</v>
      </c>
      <c r="AH853" s="2" t="n">
        <v>0.07153297987226845</v>
      </c>
      <c r="AI853" s="2" t="n">
        <v>0.06020478600325067</v>
      </c>
      <c r="AJ853" s="2" t="b">
        <v>0</v>
      </c>
      <c r="AK853" s="2" t="b">
        <v>0</v>
      </c>
      <c r="AL853" s="4" t="n">
        <v>-0.3156297420333839</v>
      </c>
      <c r="AM853" s="4" t="n">
        <v>-0.2654723127035831</v>
      </c>
      <c r="AN853" s="4" t="n">
        <v>0.3124999999999999</v>
      </c>
      <c r="AO853" s="4" t="n">
        <v>0.06929046563192902</v>
      </c>
      <c r="AP853" s="5" t="n">
        <v>0.921368918869263</v>
      </c>
      <c r="AQ853" s="2" t="n">
        <v>0</v>
      </c>
      <c r="AR853" s="2" t="b">
        <v>0</v>
      </c>
      <c r="AS853" s="2" t="b">
        <v>0</v>
      </c>
      <c r="AT853" s="2" t="b">
        <v>0</v>
      </c>
      <c r="AU853" s="4" t="n">
        <v>0.01265425941231801</v>
      </c>
      <c r="AV853" s="4" t="n">
        <v>0.06263689590446186</v>
      </c>
      <c r="AW853" s="2" t="b">
        <v>1</v>
      </c>
      <c r="AX853" s="2" t="b">
        <v>0</v>
      </c>
      <c r="AY853" s="2" t="b">
        <v>0</v>
      </c>
      <c r="AZ853" s="2" t="b">
        <v>0</v>
      </c>
      <c r="BA853" s="2" t="b">
        <v>0</v>
      </c>
      <c r="BB853" s="2" t="b">
        <v>0</v>
      </c>
      <c r="BC853" s="2" t="b">
        <v>0</v>
      </c>
      <c r="BD853" s="2" t="b">
        <v>0</v>
      </c>
    </row>
    <row r="854">
      <c r="A854" s="2" t="inlineStr">
        <is>
          <t>600666</t>
        </is>
      </c>
      <c r="B854" s="2" t="inlineStr">
        <is>
          <t>奥瑞德</t>
        </is>
      </c>
      <c r="C854" s="2" t="inlineStr"/>
      <c r="D854" s="2" t="inlineStr">
        <is>
          <t>2026-06-03</t>
        </is>
      </c>
      <c r="E854" s="2" t="inlineStr">
        <is>
          <t>跌破MA60剔除</t>
        </is>
      </c>
      <c r="F854" s="3" t="n">
        <v>45</v>
      </c>
      <c r="G854" s="2" t="inlineStr">
        <is>
          <t>市场趋势良好</t>
        </is>
      </c>
      <c r="H854" s="2" t="b">
        <v>1</v>
      </c>
      <c r="I854" s="5" t="n">
        <v>4.84</v>
      </c>
      <c r="J854" s="5" t="n">
        <v>4.66</v>
      </c>
      <c r="K854" s="5" t="n">
        <v>4.834999999999999</v>
      </c>
      <c r="L854" s="5" t="n">
        <v>5.321</v>
      </c>
      <c r="M854" s="5" t="n">
        <v>5.4885</v>
      </c>
      <c r="N854" s="5" t="n">
        <v>4.524583333333334</v>
      </c>
      <c r="O854" s="4" t="n">
        <v>-0.02059688944934845</v>
      </c>
      <c r="P854" s="4" t="n">
        <v>-0.1054579093432008</v>
      </c>
      <c r="Q854" s="4" t="n">
        <v>-0.04143397586020547</v>
      </c>
      <c r="R854" s="4" t="n">
        <v>0.02960855427713871</v>
      </c>
      <c r="S854" s="4" t="n">
        <v>0.04761904761904767</v>
      </c>
      <c r="T854" s="4" t="n">
        <v>-0.1463844797178131</v>
      </c>
      <c r="U854" s="4" t="n">
        <v>-0.1597222222222222</v>
      </c>
      <c r="V854" s="4" t="n">
        <v>0.2160804020100502</v>
      </c>
      <c r="W854" s="2" t="n">
        <v>0.1686626746506986</v>
      </c>
      <c r="X854" s="2" t="n">
        <v>0.8978709248170326</v>
      </c>
      <c r="Y854" s="2" t="inlineStr"/>
      <c r="Z854" s="2" t="inlineStr"/>
      <c r="AA854" s="2" t="inlineStr"/>
      <c r="AB854" s="2" t="inlineStr"/>
      <c r="AC854" s="2" t="b">
        <v>1</v>
      </c>
      <c r="AD854" s="5" t="n">
        <v>773174467.8</v>
      </c>
      <c r="AE854" s="5" t="n">
        <v>917369275.2</v>
      </c>
      <c r="AF854" s="5" t="n">
        <v>1317137476.35</v>
      </c>
      <c r="AG854" s="2" t="n">
        <v>0.5870112130911277</v>
      </c>
      <c r="AH854" s="2" t="n">
        <v>0.06563732620682476</v>
      </c>
      <c r="AI854" s="2" t="n">
        <v>0.09601519293089869</v>
      </c>
      <c r="AJ854" s="2" t="b">
        <v>0</v>
      </c>
      <c r="AK854" s="2" t="b">
        <v>0</v>
      </c>
      <c r="AL854" s="4" t="n">
        <v>-0.3606340819022458</v>
      </c>
      <c r="AM854" s="4" t="n">
        <v>-0.2487644151565075</v>
      </c>
      <c r="AN854" s="4" t="n">
        <v>0.3485000000000001</v>
      </c>
      <c r="AO854" s="4" t="n">
        <v>0.07200413223140498</v>
      </c>
      <c r="AP854" s="5" t="n">
        <v>0.7528803766348257</v>
      </c>
      <c r="AQ854" s="2" t="n">
        <v>0</v>
      </c>
      <c r="AR854" s="2" t="b">
        <v>0</v>
      </c>
      <c r="AS854" s="2" t="b">
        <v>0</v>
      </c>
      <c r="AT854" s="2" t="b">
        <v>0</v>
      </c>
      <c r="AU854" s="4" t="n">
        <v>0.01265425941231801</v>
      </c>
      <c r="AV854" s="4" t="n">
        <v>0.06263689590446186</v>
      </c>
      <c r="AW854" s="2" t="b">
        <v>1</v>
      </c>
      <c r="AX854" s="2" t="b">
        <v>0</v>
      </c>
      <c r="AY854" s="2" t="b">
        <v>0</v>
      </c>
      <c r="AZ854" s="2" t="b">
        <v>0</v>
      </c>
      <c r="BA854" s="2" t="b">
        <v>0</v>
      </c>
      <c r="BB854" s="2" t="b">
        <v>0</v>
      </c>
      <c r="BC854" s="2" t="b">
        <v>0</v>
      </c>
      <c r="BD854" s="2" t="b">
        <v>0</v>
      </c>
    </row>
    <row r="855">
      <c r="A855" s="2" t="inlineStr">
        <is>
          <t>600673</t>
        </is>
      </c>
      <c r="B855" s="2" t="inlineStr">
        <is>
          <t>东阳光</t>
        </is>
      </c>
      <c r="C855" s="2" t="inlineStr"/>
      <c r="D855" s="2" t="inlineStr">
        <is>
          <t>2026-06-03</t>
        </is>
      </c>
      <c r="E855" s="2" t="inlineStr">
        <is>
          <t>跌破MA60剔除</t>
        </is>
      </c>
      <c r="F855" s="3" t="n">
        <v>45</v>
      </c>
      <c r="G855" s="2" t="inlineStr">
        <is>
          <t>市场趋势良好</t>
        </is>
      </c>
      <c r="H855" s="2" t="b">
        <v>1</v>
      </c>
      <c r="I855" s="5" t="n">
        <v>34.79</v>
      </c>
      <c r="J855" s="5" t="n">
        <v>36.218</v>
      </c>
      <c r="K855" s="5" t="n">
        <v>37.05</v>
      </c>
      <c r="L855" s="5" t="n">
        <v>37.8255</v>
      </c>
      <c r="M855" s="5" t="n">
        <v>34.9025</v>
      </c>
      <c r="N855" s="5" t="n">
        <v>30.129</v>
      </c>
      <c r="O855" s="4" t="n">
        <v>-0.04377442179744429</v>
      </c>
      <c r="P855" s="4" t="n">
        <v>-0.01708494720645215</v>
      </c>
      <c r="Q855" s="4" t="n">
        <v>0.01056639059577869</v>
      </c>
      <c r="R855" s="4" t="n">
        <v>0.03268963340664555</v>
      </c>
      <c r="S855" s="4" t="n">
        <v>-0.1154335113145182</v>
      </c>
      <c r="T855" s="4" t="n">
        <v>-0.0954238169526781</v>
      </c>
      <c r="U855" s="4" t="n">
        <v>-0.1065742167437083</v>
      </c>
      <c r="V855" s="4" t="n">
        <v>-0.0489338436303991</v>
      </c>
      <c r="W855" s="2" t="n">
        <v>0.4138389886892881</v>
      </c>
      <c r="X855" s="2" t="n">
        <v>0.627744510978044</v>
      </c>
      <c r="Y855" s="2" t="inlineStr"/>
      <c r="Z855" s="2" t="inlineStr"/>
      <c r="AA855" s="2" t="inlineStr"/>
      <c r="AB855" s="2" t="inlineStr"/>
      <c r="AC855" s="2" t="b">
        <v>1</v>
      </c>
      <c r="AD855" s="5" t="n">
        <v>3417977564.6</v>
      </c>
      <c r="AE855" s="5" t="n">
        <v>3567635983.8</v>
      </c>
      <c r="AF855" s="5" t="n">
        <v>3850864007.7</v>
      </c>
      <c r="AG855" s="2" t="n">
        <v>0.8875871902423921</v>
      </c>
      <c r="AH855" s="2" t="n">
        <v>0.03119435455759564</v>
      </c>
      <c r="AI855" s="2" t="n">
        <v>0.03371075608430189</v>
      </c>
      <c r="AJ855" s="2" t="b">
        <v>0</v>
      </c>
      <c r="AK855" s="2" t="b">
        <v>0</v>
      </c>
      <c r="AL855" s="4" t="n">
        <v>-0.1877188886294653</v>
      </c>
      <c r="AM855" s="4" t="n">
        <v>-0.1877188886294653</v>
      </c>
      <c r="AN855" s="4" t="n">
        <v>2.687499999999999</v>
      </c>
      <c r="AO855" s="4" t="n">
        <v>0.0772492095429721</v>
      </c>
      <c r="AP855" s="5" t="n">
        <v>0.5521869648084048</v>
      </c>
      <c r="AQ855" s="2" t="n">
        <v>0</v>
      </c>
      <c r="AR855" s="2" t="b">
        <v>0</v>
      </c>
      <c r="AS855" s="2" t="b">
        <v>0</v>
      </c>
      <c r="AT855" s="2" t="b">
        <v>0</v>
      </c>
      <c r="AU855" s="4" t="n">
        <v>0.01265425941231801</v>
      </c>
      <c r="AV855" s="4" t="n">
        <v>0.06263689590446186</v>
      </c>
      <c r="AW855" s="2" t="b">
        <v>1</v>
      </c>
      <c r="AX855" s="2" t="b">
        <v>0</v>
      </c>
      <c r="AY855" s="2" t="b">
        <v>0</v>
      </c>
      <c r="AZ855" s="2" t="b">
        <v>0</v>
      </c>
      <c r="BA855" s="2" t="b">
        <v>0</v>
      </c>
      <c r="BB855" s="2" t="b">
        <v>0</v>
      </c>
      <c r="BC855" s="2" t="b">
        <v>0</v>
      </c>
      <c r="BD855" s="2" t="b">
        <v>0</v>
      </c>
    </row>
    <row r="856">
      <c r="A856" s="2" t="inlineStr">
        <is>
          <t>600699</t>
        </is>
      </c>
      <c r="B856" s="2" t="inlineStr">
        <is>
          <t>均胜电子</t>
        </is>
      </c>
      <c r="C856" s="2" t="inlineStr"/>
      <c r="D856" s="2" t="inlineStr">
        <is>
          <t>2026-06-03</t>
        </is>
      </c>
      <c r="E856" s="2" t="inlineStr">
        <is>
          <t>跌破MA60剔除</t>
        </is>
      </c>
      <c r="F856" s="3" t="n">
        <v>45</v>
      </c>
      <c r="G856" s="2" t="inlineStr">
        <is>
          <t>市场趋势良好</t>
        </is>
      </c>
      <c r="H856" s="2" t="b">
        <v>1</v>
      </c>
      <c r="I856" s="5" t="n">
        <v>26.93</v>
      </c>
      <c r="J856" s="5" t="n">
        <v>26.686</v>
      </c>
      <c r="K856" s="5" t="n">
        <v>28.779</v>
      </c>
      <c r="L856" s="5" t="n">
        <v>29.0785</v>
      </c>
      <c r="M856" s="5" t="n">
        <v>26.998</v>
      </c>
      <c r="N856" s="5" t="n">
        <v>27.8105</v>
      </c>
      <c r="O856" s="4" t="n">
        <v>-0.09808030282546987</v>
      </c>
      <c r="P856" s="4" t="n">
        <v>-0.04947650031376938</v>
      </c>
      <c r="Q856" s="4" t="n">
        <v>-0.01540623359913318</v>
      </c>
      <c r="R856" s="4" t="n">
        <v>0.009818406238895738</v>
      </c>
      <c r="S856" s="4" t="n">
        <v>-0.1026324558480507</v>
      </c>
      <c r="T856" s="4" t="n">
        <v>-0.05806225953130462</v>
      </c>
      <c r="U856" s="4" t="n">
        <v>-0.08804605485946504</v>
      </c>
      <c r="V856" s="4" t="n">
        <v>0.02356518434055488</v>
      </c>
      <c r="W856" s="2" t="n">
        <v>0.4976713240186294</v>
      </c>
      <c r="X856" s="2" t="n">
        <v>0.7501663339986693</v>
      </c>
      <c r="Y856" s="2" t="inlineStr"/>
      <c r="Z856" s="2" t="inlineStr"/>
      <c r="AA856" s="2" t="inlineStr"/>
      <c r="AB856" s="2" t="inlineStr"/>
      <c r="AC856" s="2" t="b">
        <v>1</v>
      </c>
      <c r="AD856" s="5" t="n">
        <v>1457816453.2</v>
      </c>
      <c r="AE856" s="5" t="n">
        <v>2297223269.7</v>
      </c>
      <c r="AF856" s="5" t="n">
        <v>2235228673.75</v>
      </c>
      <c r="AG856" s="2" t="n">
        <v>0.6522001396636745</v>
      </c>
      <c r="AH856" s="2" t="n">
        <v>0.0394320985273111</v>
      </c>
      <c r="AI856" s="2" t="n">
        <v>0.05536471008523405</v>
      </c>
      <c r="AJ856" s="2" t="b">
        <v>0</v>
      </c>
      <c r="AK856" s="2" t="b">
        <v>0</v>
      </c>
      <c r="AL856" s="4" t="n">
        <v>-0.1814589665653495</v>
      </c>
      <c r="AM856" s="4" t="n">
        <v>-0.1888264669163546</v>
      </c>
      <c r="AN856" s="4" t="n">
        <v>1.6065</v>
      </c>
      <c r="AO856" s="4" t="n">
        <v>0.05965466023022651</v>
      </c>
      <c r="AP856" s="5" t="n">
        <v>1.018108094126376</v>
      </c>
      <c r="AQ856" s="2" t="n">
        <v>0</v>
      </c>
      <c r="AR856" s="2" t="b">
        <v>0</v>
      </c>
      <c r="AS856" s="2" t="b">
        <v>0</v>
      </c>
      <c r="AT856" s="2" t="b">
        <v>0</v>
      </c>
      <c r="AU856" s="4" t="n">
        <v>0.01265425941231801</v>
      </c>
      <c r="AV856" s="4" t="n">
        <v>0.06263689590446186</v>
      </c>
      <c r="AW856" s="2" t="b">
        <v>1</v>
      </c>
      <c r="AX856" s="2" t="b">
        <v>0</v>
      </c>
      <c r="AY856" s="2" t="b">
        <v>0</v>
      </c>
      <c r="AZ856" s="2" t="b">
        <v>0</v>
      </c>
      <c r="BA856" s="2" t="b">
        <v>0</v>
      </c>
      <c r="BB856" s="2" t="b">
        <v>0</v>
      </c>
      <c r="BC856" s="2" t="b">
        <v>0</v>
      </c>
      <c r="BD856" s="2" t="b">
        <v>0</v>
      </c>
    </row>
    <row r="857">
      <c r="A857" s="2" t="inlineStr">
        <is>
          <t>603690</t>
        </is>
      </c>
      <c r="B857" s="2" t="inlineStr">
        <is>
          <t>至纯科技</t>
        </is>
      </c>
      <c r="C857" s="2" t="inlineStr"/>
      <c r="D857" s="2" t="inlineStr">
        <is>
          <t>2026-06-03</t>
        </is>
      </c>
      <c r="E857" s="2" t="inlineStr">
        <is>
          <t>跌破MA60剔除</t>
        </is>
      </c>
      <c r="F857" s="3" t="n">
        <v>45</v>
      </c>
      <c r="G857" s="2" t="inlineStr">
        <is>
          <t>市场趋势良好</t>
        </is>
      </c>
      <c r="H857" s="2" t="b">
        <v>1</v>
      </c>
      <c r="I857" s="5" t="n">
        <v>25.65</v>
      </c>
      <c r="J857" s="5" t="n">
        <v>25.626</v>
      </c>
      <c r="K857" s="5" t="n">
        <v>27.636</v>
      </c>
      <c r="L857" s="5" t="n">
        <v>27.715</v>
      </c>
      <c r="M857" s="5" t="n">
        <v>26.235</v>
      </c>
      <c r="N857" s="5" t="n">
        <v>28.08266666666667</v>
      </c>
      <c r="O857" s="4" t="n">
        <v>-0.09011504047720498</v>
      </c>
      <c r="P857" s="4" t="n">
        <v>-0.05968016332085724</v>
      </c>
      <c r="Q857" s="4" t="n">
        <v>0.002876734634799538</v>
      </c>
      <c r="R857" s="4" t="n">
        <v>-0.002667410077867971</v>
      </c>
      <c r="S857" s="4" t="n">
        <v>-0.08196134574087344</v>
      </c>
      <c r="T857" s="4" t="n">
        <v>-0.173913043478261</v>
      </c>
      <c r="U857" s="4" t="n">
        <v>0.01303317535545023</v>
      </c>
      <c r="V857" s="4" t="n">
        <v>-0.0457589285714286</v>
      </c>
      <c r="W857" s="2" t="n">
        <v>0.7887558216899534</v>
      </c>
      <c r="X857" s="2" t="n">
        <v>0.6340652029274784</v>
      </c>
      <c r="Y857" s="2" t="inlineStr"/>
      <c r="Z857" s="2" t="inlineStr"/>
      <c r="AA857" s="2" t="inlineStr"/>
      <c r="AB857" s="2" t="inlineStr"/>
      <c r="AC857" s="2" t="b">
        <v>1</v>
      </c>
      <c r="AD857" s="5" t="n">
        <v>658174455.2</v>
      </c>
      <c r="AE857" s="5" t="n">
        <v>856518161.7</v>
      </c>
      <c r="AF857" s="5" t="n">
        <v>876423687.7</v>
      </c>
      <c r="AG857" s="2" t="n">
        <v>0.7509774831933722</v>
      </c>
      <c r="AH857" s="2" t="n">
        <v>0.06603072636675611</v>
      </c>
      <c r="AI857" s="2" t="n">
        <v>0.08107641966580426</v>
      </c>
      <c r="AJ857" s="2" t="b">
        <v>0</v>
      </c>
      <c r="AK857" s="2" t="b">
        <v>0</v>
      </c>
      <c r="AL857" s="4" t="n">
        <v>-0.1939032055311125</v>
      </c>
      <c r="AM857" s="4" t="n">
        <v>-0.2099838969404186</v>
      </c>
      <c r="AN857" s="4" t="n">
        <v>1.733</v>
      </c>
      <c r="AO857" s="4" t="n">
        <v>0.06756335282651071</v>
      </c>
      <c r="AP857" s="5" t="n">
        <v>0.8971558941999188</v>
      </c>
      <c r="AQ857" s="2" t="n">
        <v>0</v>
      </c>
      <c r="AR857" s="2" t="b">
        <v>0</v>
      </c>
      <c r="AS857" s="2" t="b">
        <v>0</v>
      </c>
      <c r="AT857" s="2" t="b">
        <v>0</v>
      </c>
      <c r="AU857" s="4" t="n">
        <v>0.01265425941231801</v>
      </c>
      <c r="AV857" s="4" t="n">
        <v>0.06263689590446186</v>
      </c>
      <c r="AW857" s="2" t="b">
        <v>1</v>
      </c>
      <c r="AX857" s="2" t="b">
        <v>0</v>
      </c>
      <c r="AY857" s="2" t="b">
        <v>0</v>
      </c>
      <c r="AZ857" s="2" t="b">
        <v>0</v>
      </c>
      <c r="BA857" s="2" t="b">
        <v>0</v>
      </c>
      <c r="BB857" s="2" t="b">
        <v>0</v>
      </c>
      <c r="BC857" s="2" t="b">
        <v>0</v>
      </c>
      <c r="BD857" s="2" t="b">
        <v>0</v>
      </c>
    </row>
    <row r="858">
      <c r="A858" s="2" t="inlineStr">
        <is>
          <t>000810</t>
        </is>
      </c>
      <c r="B858" s="2" t="inlineStr">
        <is>
          <t>创维数字</t>
        </is>
      </c>
      <c r="C858" s="2" t="inlineStr"/>
      <c r="D858" s="2" t="inlineStr">
        <is>
          <t>2026-06-03</t>
        </is>
      </c>
      <c r="E858" s="2" t="inlineStr">
        <is>
          <t>跌破MA60剔除</t>
        </is>
      </c>
      <c r="F858" s="3" t="n">
        <v>44</v>
      </c>
      <c r="G858" s="2" t="inlineStr">
        <is>
          <t>市场趋势良好</t>
        </is>
      </c>
      <c r="H858" s="2" t="b">
        <v>1</v>
      </c>
      <c r="I858" s="5" t="n">
        <v>11.21</v>
      </c>
      <c r="J858" s="5" t="n">
        <v>11.456</v>
      </c>
      <c r="K858" s="5" t="n">
        <v>11.83</v>
      </c>
      <c r="L858" s="5" t="n">
        <v>12.1895</v>
      </c>
      <c r="M858" s="5" t="n">
        <v>11.71366666666667</v>
      </c>
      <c r="N858" s="5" t="n">
        <v>11.746</v>
      </c>
      <c r="O858" s="4" t="n">
        <v>-0.03455250294960388</v>
      </c>
      <c r="P858" s="4" t="n">
        <v>-0.03735047603547881</v>
      </c>
      <c r="Q858" s="4" t="n">
        <v>-0.02507398224426149</v>
      </c>
      <c r="R858" s="4" t="n">
        <v>0.005450565800203089</v>
      </c>
      <c r="S858" s="4" t="n">
        <v>-0.04106073567151403</v>
      </c>
      <c r="T858" s="4" t="n">
        <v>-0.1207843137254901</v>
      </c>
      <c r="U858" s="4" t="n">
        <v>-0.1221613155833985</v>
      </c>
      <c r="V858" s="4" t="n">
        <v>0.02374429223744312</v>
      </c>
      <c r="W858" s="2" t="n">
        <v>0.3366600133067199</v>
      </c>
      <c r="X858" s="2" t="n">
        <v>0.7508316699933466</v>
      </c>
      <c r="Y858" s="2" t="inlineStr"/>
      <c r="Z858" s="2" t="inlineStr"/>
      <c r="AA858" s="2" t="inlineStr"/>
      <c r="AB858" s="2" t="inlineStr"/>
      <c r="AC858" s="2" t="b">
        <v>1</v>
      </c>
      <c r="AD858" s="5" t="n">
        <v>159740565.8</v>
      </c>
      <c r="AE858" s="5" t="n">
        <v>196205393.3</v>
      </c>
      <c r="AF858" s="5" t="n">
        <v>191065449.7</v>
      </c>
      <c r="AG858" s="2" t="n">
        <v>0.8360515522341454</v>
      </c>
      <c r="AH858" s="2" t="n">
        <v>0.01239043335951192</v>
      </c>
      <c r="AI858" s="2" t="n">
        <v>0.01392111461112662</v>
      </c>
      <c r="AJ858" s="2" t="b">
        <v>0</v>
      </c>
      <c r="AK858" s="2" t="b">
        <v>0</v>
      </c>
      <c r="AL858" s="4" t="n">
        <v>-0.1455792682926829</v>
      </c>
      <c r="AM858" s="4" t="n">
        <v>-0.1289821289821289</v>
      </c>
      <c r="AN858" s="4" t="n">
        <v>0.4215</v>
      </c>
      <c r="AO858" s="4" t="n">
        <v>0.03760035682426405</v>
      </c>
      <c r="AP858" s="5" t="n">
        <v>0.5882665480532097</v>
      </c>
      <c r="AQ858" s="2" t="n">
        <v>0</v>
      </c>
      <c r="AR858" s="2" t="b">
        <v>0</v>
      </c>
      <c r="AS858" s="2" t="b">
        <v>0</v>
      </c>
      <c r="AT858" s="2" t="b">
        <v>0</v>
      </c>
      <c r="AU858" s="4" t="n">
        <v>0.01265425941231801</v>
      </c>
      <c r="AV858" s="4" t="n">
        <v>0.06263689590446186</v>
      </c>
      <c r="AW858" s="2" t="b">
        <v>1</v>
      </c>
      <c r="AX858" s="2" t="b">
        <v>0</v>
      </c>
      <c r="AY858" s="2" t="b">
        <v>0</v>
      </c>
      <c r="AZ858" s="2" t="b">
        <v>0</v>
      </c>
      <c r="BA858" s="2" t="b">
        <v>0</v>
      </c>
      <c r="BB858" s="2" t="b">
        <v>0</v>
      </c>
      <c r="BC858" s="2" t="b">
        <v>0</v>
      </c>
      <c r="BD858" s="2" t="b">
        <v>0</v>
      </c>
    </row>
    <row r="859">
      <c r="A859" s="2" t="inlineStr">
        <is>
          <t>000890</t>
        </is>
      </c>
      <c r="B859" s="2" t="inlineStr">
        <is>
          <t>法尔胜</t>
        </is>
      </c>
      <c r="C859" s="2" t="inlineStr"/>
      <c r="D859" s="2" t="inlineStr">
        <is>
          <t>2026-06-03</t>
        </is>
      </c>
      <c r="E859" s="2" t="inlineStr">
        <is>
          <t>跌破MA60剔除</t>
        </is>
      </c>
      <c r="F859" s="3" t="n">
        <v>44</v>
      </c>
      <c r="G859" s="2" t="inlineStr">
        <is>
          <t>市场趋势良好</t>
        </is>
      </c>
      <c r="H859" s="2" t="b">
        <v>1</v>
      </c>
      <c r="I859" s="5" t="n">
        <v>11.21</v>
      </c>
      <c r="J859" s="5" t="n">
        <v>10.872</v>
      </c>
      <c r="K859" s="5" t="n">
        <v>11.006</v>
      </c>
      <c r="L859" s="5" t="n">
        <v>12.097</v>
      </c>
      <c r="M859" s="5" t="n">
        <v>13.19466666666667</v>
      </c>
      <c r="N859" s="5" t="n">
        <v>9.465083333333334</v>
      </c>
      <c r="O859" s="4" t="n">
        <v>0.01550532411731753</v>
      </c>
      <c r="P859" s="4" t="n">
        <v>-0.06323942463188359</v>
      </c>
      <c r="Q859" s="4" t="n">
        <v>-0.09908769316700805</v>
      </c>
      <c r="R859" s="4" t="n">
        <v>0.0454809571602135</v>
      </c>
      <c r="S859" s="4" t="n">
        <v>0.07375478927203072</v>
      </c>
      <c r="T859" s="4" t="n">
        <v>-0.1276264591439688</v>
      </c>
      <c r="U859" s="4" t="n">
        <v>-0.2859872611464968</v>
      </c>
      <c r="V859" s="4" t="n">
        <v>0.2251366120218579</v>
      </c>
      <c r="W859" s="2" t="n">
        <v>0.0083166999334664</v>
      </c>
      <c r="X859" s="2" t="n">
        <v>0.9015302727877578</v>
      </c>
      <c r="Y859" s="2" t="inlineStr"/>
      <c r="Z859" s="2" t="inlineStr"/>
      <c r="AA859" s="2" t="inlineStr"/>
      <c r="AB859" s="2" t="inlineStr"/>
      <c r="AC859" s="2" t="b">
        <v>1</v>
      </c>
      <c r="AD859" s="5" t="n">
        <v>493701340.2</v>
      </c>
      <c r="AE859" s="5" t="n">
        <v>508522719.6</v>
      </c>
      <c r="AF859" s="5" t="n">
        <v>719929147.85</v>
      </c>
      <c r="AG859" s="2" t="n">
        <v>0.6857637889428315</v>
      </c>
      <c r="AH859" s="2" t="n">
        <v>0.1073038760403004</v>
      </c>
      <c r="AI859" s="2" t="n">
        <v>0.1359884400250106</v>
      </c>
      <c r="AJ859" s="2" t="b">
        <v>0</v>
      </c>
      <c r="AK859" s="2" t="b">
        <v>0</v>
      </c>
      <c r="AL859" s="4" t="n">
        <v>-0.3634298693923906</v>
      </c>
      <c r="AM859" s="4" t="n">
        <v>-0.3099801718440186</v>
      </c>
      <c r="AN859" s="4" t="n">
        <v>0.9889999999999999</v>
      </c>
      <c r="AO859" s="4" t="n">
        <v>0.08822479928635145</v>
      </c>
      <c r="AP859" s="5" t="n">
        <v>0.6832120826354232</v>
      </c>
      <c r="AQ859" s="2" t="n">
        <v>0</v>
      </c>
      <c r="AR859" s="2" t="b">
        <v>0</v>
      </c>
      <c r="AS859" s="2" t="b">
        <v>0</v>
      </c>
      <c r="AT859" s="2" t="b">
        <v>0</v>
      </c>
      <c r="AU859" s="4" t="n">
        <v>0.01265425941231801</v>
      </c>
      <c r="AV859" s="4" t="n">
        <v>0.06263689590446186</v>
      </c>
      <c r="AW859" s="2" t="b">
        <v>1</v>
      </c>
      <c r="AX859" s="2" t="b">
        <v>0</v>
      </c>
      <c r="AY859" s="2" t="b">
        <v>0</v>
      </c>
      <c r="AZ859" s="2" t="b">
        <v>0</v>
      </c>
      <c r="BA859" s="2" t="b">
        <v>0</v>
      </c>
      <c r="BB859" s="2" t="b">
        <v>0</v>
      </c>
      <c r="BC859" s="2" t="b">
        <v>0</v>
      </c>
      <c r="BD859" s="2" t="b">
        <v>0</v>
      </c>
    </row>
    <row r="860">
      <c r="A860" s="2" t="inlineStr">
        <is>
          <t>001230</t>
        </is>
      </c>
      <c r="B860" s="2" t="inlineStr">
        <is>
          <t>劲旅环境</t>
        </is>
      </c>
      <c r="C860" s="2" t="inlineStr"/>
      <c r="D860" s="2" t="inlineStr">
        <is>
          <t>2026-06-03</t>
        </is>
      </c>
      <c r="E860" s="2" t="inlineStr">
        <is>
          <t>跌破MA60剔除</t>
        </is>
      </c>
      <c r="F860" s="3" t="n">
        <v>44</v>
      </c>
      <c r="G860" s="2" t="inlineStr">
        <is>
          <t>市场趋势良好</t>
        </is>
      </c>
      <c r="H860" s="2" t="b">
        <v>1</v>
      </c>
      <c r="I860" s="5" t="n">
        <v>18.03</v>
      </c>
      <c r="J860" s="5" t="n">
        <v>17.906</v>
      </c>
      <c r="K860" s="5" t="n">
        <v>17.923</v>
      </c>
      <c r="L860" s="5" t="n">
        <v>18.5005</v>
      </c>
      <c r="M860" s="5" t="n">
        <v>18.231</v>
      </c>
      <c r="N860" s="5" t="n">
        <v>17.405</v>
      </c>
      <c r="O860" s="4" t="n">
        <v>-0.001672613737734197</v>
      </c>
      <c r="P860" s="4" t="n">
        <v>-0.008354542436649348</v>
      </c>
      <c r="Q860" s="4" t="n">
        <v>-0.01687214369220968</v>
      </c>
      <c r="R860" s="4" t="n">
        <v>-0.008538177072003439</v>
      </c>
      <c r="S860" s="4" t="n">
        <v>0.0005549389567147678</v>
      </c>
      <c r="T860" s="4" t="n">
        <v>-0.006063947078280063</v>
      </c>
      <c r="U860" s="4" t="n">
        <v>-0.07348406988694756</v>
      </c>
      <c r="V860" s="4" t="n">
        <v>-0.0301237224314147</v>
      </c>
      <c r="W860" s="2" t="n">
        <v>0.5548902195608783</v>
      </c>
      <c r="X860" s="2" t="n">
        <v>0.6620093147039254</v>
      </c>
      <c r="Y860" s="2" t="inlineStr"/>
      <c r="Z860" s="2" t="inlineStr"/>
      <c r="AA860" s="2" t="inlineStr"/>
      <c r="AB860" s="2" t="inlineStr"/>
      <c r="AC860" s="2" t="b">
        <v>1</v>
      </c>
      <c r="AD860" s="5" t="n">
        <v>79733412.8</v>
      </c>
      <c r="AE860" s="5" t="n">
        <v>78955535.09999999</v>
      </c>
      <c r="AF860" s="5" t="n">
        <v>97873335.84999999</v>
      </c>
      <c r="AG860" s="2" t="n">
        <v>0.8146591930022583</v>
      </c>
      <c r="AH860" s="2" t="n">
        <v>0.0398011718224401</v>
      </c>
      <c r="AI860" s="2" t="n">
        <v>0.04694523556171896</v>
      </c>
      <c r="AJ860" s="2" t="b">
        <v>0</v>
      </c>
      <c r="AK860" s="2" t="b">
        <v>0</v>
      </c>
      <c r="AL860" s="4" t="n">
        <v>-0.1323387872954764</v>
      </c>
      <c r="AM860" s="4" t="n">
        <v>-0.1439881246907472</v>
      </c>
      <c r="AN860" s="4" t="n">
        <v>0.8835000000000001</v>
      </c>
      <c r="AO860" s="4" t="n">
        <v>0.04900166389351081</v>
      </c>
      <c r="AP860" s="5" t="n">
        <v>1.520255781097699</v>
      </c>
      <c r="AQ860" s="2" t="n">
        <v>0</v>
      </c>
      <c r="AR860" s="2" t="b">
        <v>0</v>
      </c>
      <c r="AS860" s="2" t="b">
        <v>0</v>
      </c>
      <c r="AT860" s="2" t="b">
        <v>0</v>
      </c>
      <c r="AU860" s="4" t="n">
        <v>0.01265425941231801</v>
      </c>
      <c r="AV860" s="4" t="n">
        <v>0.06263689590446186</v>
      </c>
      <c r="AW860" s="2" t="b">
        <v>1</v>
      </c>
      <c r="AX860" s="2" t="b">
        <v>0</v>
      </c>
      <c r="AY860" s="2" t="b">
        <v>0</v>
      </c>
      <c r="AZ860" s="2" t="b">
        <v>0</v>
      </c>
      <c r="BA860" s="2" t="b">
        <v>0</v>
      </c>
      <c r="BB860" s="2" t="b">
        <v>0</v>
      </c>
      <c r="BC860" s="2" t="b">
        <v>0</v>
      </c>
      <c r="BD860" s="2" t="b">
        <v>0</v>
      </c>
    </row>
    <row r="861">
      <c r="A861" s="2" t="inlineStr">
        <is>
          <t>002031</t>
        </is>
      </c>
      <c r="B861" s="2" t="inlineStr">
        <is>
          <t>巨轮智能</t>
        </is>
      </c>
      <c r="C861" s="2" t="inlineStr"/>
      <c r="D861" s="2" t="inlineStr">
        <is>
          <t>2026-06-03</t>
        </is>
      </c>
      <c r="E861" s="2" t="inlineStr">
        <is>
          <t>跌破MA60剔除</t>
        </is>
      </c>
      <c r="F861" s="3" t="n">
        <v>44</v>
      </c>
      <c r="G861" s="2" t="inlineStr">
        <is>
          <t>市场趋势良好</t>
        </is>
      </c>
      <c r="H861" s="2" t="b">
        <v>1</v>
      </c>
      <c r="I861" s="5" t="n">
        <v>6.17</v>
      </c>
      <c r="J861" s="5" t="n">
        <v>6.3</v>
      </c>
      <c r="K861" s="5" t="n">
        <v>6.728</v>
      </c>
      <c r="L861" s="5" t="n">
        <v>7.1325</v>
      </c>
      <c r="M861" s="5" t="n">
        <v>6.651833333333333</v>
      </c>
      <c r="N861" s="5" t="n">
        <v>7.21325</v>
      </c>
      <c r="O861" s="4" t="n">
        <v>-0.07161803713527848</v>
      </c>
      <c r="P861" s="4" t="n">
        <v>-0.1138040042149632</v>
      </c>
      <c r="Q861" s="4" t="n">
        <v>0.02024030896867401</v>
      </c>
      <c r="R861" s="4" t="n">
        <v>-0.01931346290881386</v>
      </c>
      <c r="S861" s="4" t="n">
        <v>-0.06373292867981795</v>
      </c>
      <c r="T861" s="4" t="n">
        <v>-0.1816976127320955</v>
      </c>
      <c r="U861" s="4" t="n">
        <v>0.05650684931506844</v>
      </c>
      <c r="V861" s="4" t="n">
        <v>-0.1477900552486188</v>
      </c>
      <c r="W861" s="2" t="n">
        <v>0.8546240851630074</v>
      </c>
      <c r="X861" s="2" t="n">
        <v>0.364604125083167</v>
      </c>
      <c r="Y861" s="2" t="inlineStr"/>
      <c r="Z861" s="2" t="inlineStr"/>
      <c r="AA861" s="2" t="inlineStr"/>
      <c r="AB861" s="2" t="inlineStr"/>
      <c r="AC861" s="2" t="b">
        <v>1</v>
      </c>
      <c r="AD861" s="5" t="n">
        <v>884634995.8</v>
      </c>
      <c r="AE861" s="5" t="n">
        <v>1547306206.7</v>
      </c>
      <c r="AF861" s="5" t="n">
        <v>2163520074.55</v>
      </c>
      <c r="AG861" s="2" t="n">
        <v>0.4088868904921065</v>
      </c>
      <c r="AH861" s="2" t="n">
        <v>0.07253291417368199</v>
      </c>
      <c r="AI861" s="2" t="n">
        <v>0.1517812373794208</v>
      </c>
      <c r="AJ861" s="2" t="b">
        <v>0</v>
      </c>
      <c r="AK861" s="2" t="b">
        <v>0</v>
      </c>
      <c r="AL861" s="4" t="n">
        <v>-0.2988636363636364</v>
      </c>
      <c r="AM861" s="4" t="n">
        <v>-0.2654761904761905</v>
      </c>
      <c r="AN861" s="4" t="n">
        <v>0.5865</v>
      </c>
      <c r="AO861" s="4" t="n">
        <v>0.09505672609400324</v>
      </c>
      <c r="AP861" s="5" t="n">
        <v>1.11301590786958</v>
      </c>
      <c r="AQ861" s="2" t="n">
        <v>0</v>
      </c>
      <c r="AR861" s="2" t="b">
        <v>0</v>
      </c>
      <c r="AS861" s="2" t="b">
        <v>0</v>
      </c>
      <c r="AT861" s="2" t="b">
        <v>0</v>
      </c>
      <c r="AU861" s="4" t="n">
        <v>0.01265425941231801</v>
      </c>
      <c r="AV861" s="4" t="n">
        <v>0.06263689590446186</v>
      </c>
      <c r="AW861" s="2" t="b">
        <v>1</v>
      </c>
      <c r="AX861" s="2" t="b">
        <v>0</v>
      </c>
      <c r="AY861" s="2" t="b">
        <v>0</v>
      </c>
      <c r="AZ861" s="2" t="b">
        <v>0</v>
      </c>
      <c r="BA861" s="2" t="b">
        <v>0</v>
      </c>
      <c r="BB861" s="2" t="b">
        <v>0</v>
      </c>
      <c r="BC861" s="2" t="b">
        <v>0</v>
      </c>
      <c r="BD861" s="2" t="b">
        <v>0</v>
      </c>
    </row>
    <row r="862">
      <c r="A862" s="2" t="inlineStr">
        <is>
          <t>002184</t>
        </is>
      </c>
      <c r="B862" s="2" t="inlineStr">
        <is>
          <t>海得控制</t>
        </is>
      </c>
      <c r="C862" s="2" t="inlineStr"/>
      <c r="D862" s="2" t="inlineStr">
        <is>
          <t>2026-06-03</t>
        </is>
      </c>
      <c r="E862" s="2" t="inlineStr">
        <is>
          <t>跌破MA60剔除</t>
        </is>
      </c>
      <c r="F862" s="3" t="n">
        <v>44</v>
      </c>
      <c r="G862" s="2" t="inlineStr">
        <is>
          <t>市场趋势良好</t>
        </is>
      </c>
      <c r="H862" s="2" t="b">
        <v>1</v>
      </c>
      <c r="I862" s="5" t="n">
        <v>11.57</v>
      </c>
      <c r="J862" s="5" t="n">
        <v>12.02</v>
      </c>
      <c r="K862" s="5" t="n">
        <v>12.189</v>
      </c>
      <c r="L862" s="5" t="n">
        <v>12.2055</v>
      </c>
      <c r="M862" s="5" t="n">
        <v>11.8805</v>
      </c>
      <c r="N862" s="5" t="n">
        <v>12.54916666666667</v>
      </c>
      <c r="O862" s="4" t="n">
        <v>-0.03345127050498553</v>
      </c>
      <c r="P862" s="4" t="n">
        <v>-0.0105528046107638</v>
      </c>
      <c r="Q862" s="4" t="n">
        <v>0.01122618061309044</v>
      </c>
      <c r="R862" s="4" t="n">
        <v>-0.009765787792070602</v>
      </c>
      <c r="S862" s="4" t="n">
        <v>-0.07440000000000002</v>
      </c>
      <c r="T862" s="4" t="n">
        <v>-0.06163828061638277</v>
      </c>
      <c r="U862" s="4" t="n">
        <v>-0.03017602682313492</v>
      </c>
      <c r="V862" s="4" t="n">
        <v>-0.06843800322061189</v>
      </c>
      <c r="W862" s="2" t="n">
        <v>0.6996007984031936</v>
      </c>
      <c r="X862" s="2" t="n">
        <v>0.5828343313373253</v>
      </c>
      <c r="Y862" s="2" t="inlineStr"/>
      <c r="Z862" s="2" t="inlineStr"/>
      <c r="AA862" s="2" t="inlineStr"/>
      <c r="AB862" s="2" t="inlineStr"/>
      <c r="AC862" s="2" t="b">
        <v>1</v>
      </c>
      <c r="AD862" s="5" t="n">
        <v>178585804.2</v>
      </c>
      <c r="AE862" s="5" t="n">
        <v>195670589.9</v>
      </c>
      <c r="AF862" s="5" t="n">
        <v>139882317.25</v>
      </c>
      <c r="AG862" s="2" t="n">
        <v>1.276686058044266</v>
      </c>
      <c r="AH862" s="2" t="n">
        <v>0.0609282621282476</v>
      </c>
      <c r="AI862" s="2" t="n">
        <v>0.04709023637232268</v>
      </c>
      <c r="AJ862" s="2" t="b">
        <v>0</v>
      </c>
      <c r="AK862" s="2" t="b">
        <v>0</v>
      </c>
      <c r="AL862" s="4" t="n">
        <v>-0.1287650602409638</v>
      </c>
      <c r="AM862" s="4" t="n">
        <v>-0.09820732657833198</v>
      </c>
      <c r="AN862" s="4" t="n">
        <v>0.4464999999999998</v>
      </c>
      <c r="AO862" s="4" t="n">
        <v>0.03859118409680205</v>
      </c>
      <c r="AP862" s="5" t="n">
        <v>0.9040317983342384</v>
      </c>
      <c r="AQ862" s="2" t="n">
        <v>0</v>
      </c>
      <c r="AR862" s="2" t="b">
        <v>0</v>
      </c>
      <c r="AS862" s="2" t="b">
        <v>0</v>
      </c>
      <c r="AT862" s="2" t="b">
        <v>0</v>
      </c>
      <c r="AU862" s="4" t="n">
        <v>0.01265425941231801</v>
      </c>
      <c r="AV862" s="4" t="n">
        <v>0.06263689590446186</v>
      </c>
      <c r="AW862" s="2" t="b">
        <v>1</v>
      </c>
      <c r="AX862" s="2" t="b">
        <v>0</v>
      </c>
      <c r="AY862" s="2" t="b">
        <v>0</v>
      </c>
      <c r="AZ862" s="2" t="b">
        <v>1</v>
      </c>
      <c r="BA862" s="2" t="b">
        <v>0</v>
      </c>
      <c r="BB862" s="2" t="b">
        <v>0</v>
      </c>
      <c r="BC862" s="2" t="b">
        <v>0</v>
      </c>
      <c r="BD862" s="2" t="b">
        <v>0</v>
      </c>
    </row>
    <row r="863">
      <c r="A863" s="2" t="inlineStr">
        <is>
          <t>002310</t>
        </is>
      </c>
      <c r="B863" s="2" t="inlineStr">
        <is>
          <t>东方新能</t>
        </is>
      </c>
      <c r="C863" s="2" t="inlineStr"/>
      <c r="D863" s="2" t="inlineStr">
        <is>
          <t>2026-06-03</t>
        </is>
      </c>
      <c r="E863" s="2" t="inlineStr">
        <is>
          <t>跌破MA60剔除</t>
        </is>
      </c>
      <c r="F863" s="3" t="n">
        <v>44</v>
      </c>
      <c r="G863" s="2" t="inlineStr">
        <is>
          <t>市场趋势良好</t>
        </is>
      </c>
      <c r="H863" s="2" t="b">
        <v>1</v>
      </c>
      <c r="I863" s="5" t="n">
        <v>2.81</v>
      </c>
      <c r="J863" s="5" t="n">
        <v>2.882</v>
      </c>
      <c r="K863" s="5" t="n">
        <v>2.868</v>
      </c>
      <c r="L863" s="5" t="n">
        <v>3.008</v>
      </c>
      <c r="M863" s="5" t="n">
        <v>3.068166666666667</v>
      </c>
      <c r="N863" s="5" t="n">
        <v>2.71175</v>
      </c>
      <c r="O863" s="4" t="n">
        <v>0.004881450488145145</v>
      </c>
      <c r="P863" s="4" t="n">
        <v>-0.03009807237064588</v>
      </c>
      <c r="Q863" s="4" t="n">
        <v>-0.01586782267299203</v>
      </c>
      <c r="R863" s="4" t="n">
        <v>0.02849321191128018</v>
      </c>
      <c r="S863" s="4" t="n">
        <v>-0.003546099290780091</v>
      </c>
      <c r="T863" s="4" t="n">
        <v>-0.03436426116838487</v>
      </c>
      <c r="U863" s="4" t="n">
        <v>-0.1079365079365079</v>
      </c>
      <c r="V863" s="4" t="n">
        <v>0.1611570247933884</v>
      </c>
      <c r="W863" s="2" t="n">
        <v>0.4075182967398536</v>
      </c>
      <c r="X863" s="2" t="n">
        <v>0.8729208250166334</v>
      </c>
      <c r="Y863" s="2" t="inlineStr"/>
      <c r="Z863" s="2" t="inlineStr"/>
      <c r="AA863" s="2" t="inlineStr"/>
      <c r="AB863" s="2" t="inlineStr"/>
      <c r="AC863" s="2" t="b">
        <v>1</v>
      </c>
      <c r="AD863" s="5" t="n">
        <v>438763868</v>
      </c>
      <c r="AE863" s="5" t="n">
        <v>402816371.8</v>
      </c>
      <c r="AF863" s="5" t="n">
        <v>719193469.05</v>
      </c>
      <c r="AG863" s="2" t="n">
        <v>0.6100776590471182</v>
      </c>
      <c r="AH863" s="2" t="n">
        <v>0.03454722974757538</v>
      </c>
      <c r="AI863" s="2" t="n">
        <v>0.05291104934175624</v>
      </c>
      <c r="AJ863" s="2" t="b">
        <v>0</v>
      </c>
      <c r="AK863" s="2" t="b">
        <v>0</v>
      </c>
      <c r="AL863" s="4" t="n">
        <v>-0.3163017031630171</v>
      </c>
      <c r="AM863" s="4" t="n">
        <v>-0.1831395348837209</v>
      </c>
      <c r="AN863" s="4" t="n">
        <v>0.1740000000000001</v>
      </c>
      <c r="AO863" s="4" t="n">
        <v>0.0619217081850534</v>
      </c>
      <c r="AP863" s="5" t="n">
        <v>0.5275480657278183</v>
      </c>
      <c r="AQ863" s="2" t="n">
        <v>0</v>
      </c>
      <c r="AR863" s="2" t="b">
        <v>0</v>
      </c>
      <c r="AS863" s="2" t="b">
        <v>0</v>
      </c>
      <c r="AT863" s="2" t="b">
        <v>0</v>
      </c>
      <c r="AU863" s="4" t="n">
        <v>0.01265425941231801</v>
      </c>
      <c r="AV863" s="4" t="n">
        <v>0.06263689590446186</v>
      </c>
      <c r="AW863" s="2" t="b">
        <v>1</v>
      </c>
      <c r="AX863" s="2" t="b">
        <v>0</v>
      </c>
      <c r="AY863" s="2" t="b">
        <v>0</v>
      </c>
      <c r="AZ863" s="2" t="b">
        <v>0</v>
      </c>
      <c r="BA863" s="2" t="b">
        <v>0</v>
      </c>
      <c r="BB863" s="2" t="b">
        <v>0</v>
      </c>
      <c r="BC863" s="2" t="b">
        <v>0</v>
      </c>
      <c r="BD863" s="2" t="b">
        <v>0</v>
      </c>
    </row>
    <row r="864">
      <c r="A864" s="2" t="inlineStr">
        <is>
          <t>002752</t>
        </is>
      </c>
      <c r="B864" s="2" t="inlineStr">
        <is>
          <t>昇兴股份</t>
        </is>
      </c>
      <c r="C864" s="2" t="inlineStr"/>
      <c r="D864" s="2" t="inlineStr">
        <is>
          <t>2026-06-03</t>
        </is>
      </c>
      <c r="E864" s="2" t="inlineStr">
        <is>
          <t>跌破MA60剔除</t>
        </is>
      </c>
      <c r="F864" s="3" t="n">
        <v>44</v>
      </c>
      <c r="G864" s="2" t="inlineStr">
        <is>
          <t>市场趋势良好</t>
        </is>
      </c>
      <c r="H864" s="2" t="b">
        <v>1</v>
      </c>
      <c r="I864" s="5" t="n">
        <v>6.55</v>
      </c>
      <c r="J864" s="5" t="n">
        <v>6.694</v>
      </c>
      <c r="K864" s="5" t="n">
        <v>6.853999999999999</v>
      </c>
      <c r="L864" s="5" t="n">
        <v>7.098999999999999</v>
      </c>
      <c r="M864" s="5" t="n">
        <v>6.664666666666666</v>
      </c>
      <c r="N864" s="5" t="n">
        <v>6.786583333333334</v>
      </c>
      <c r="O864" s="4" t="n">
        <v>-0.02646887725421754</v>
      </c>
      <c r="P864" s="4" t="n">
        <v>-0.04193458205199907</v>
      </c>
      <c r="Q864" s="4" t="n">
        <v>-0.02291652329502458</v>
      </c>
      <c r="R864" s="4" t="n">
        <v>0.01051248357424428</v>
      </c>
      <c r="S864" s="4" t="n">
        <v>-0.03249630723781383</v>
      </c>
      <c r="T864" s="4" t="n">
        <v>-0.1039671682626538</v>
      </c>
      <c r="U864" s="4" t="n">
        <v>-0.1208053691275168</v>
      </c>
      <c r="V864" s="4" t="n">
        <v>0.05815831987075915</v>
      </c>
      <c r="W864" s="2" t="n">
        <v>0.3439787092481703</v>
      </c>
      <c r="X864" s="2" t="n">
        <v>0.7977378576180971</v>
      </c>
      <c r="Y864" s="2" t="inlineStr"/>
      <c r="Z864" s="2" t="inlineStr"/>
      <c r="AA864" s="2" t="inlineStr"/>
      <c r="AB864" s="2" t="inlineStr"/>
      <c r="AC864" s="2" t="b">
        <v>1</v>
      </c>
      <c r="AD864" s="5" t="n">
        <v>96080556.59999999</v>
      </c>
      <c r="AE864" s="5" t="n">
        <v>121393510.1</v>
      </c>
      <c r="AF864" s="5" t="n">
        <v>164914708.6</v>
      </c>
      <c r="AG864" s="2" t="n">
        <v>0.5826075637258228</v>
      </c>
      <c r="AH864" s="2" t="n">
        <v>0.0146421243596789</v>
      </c>
      <c r="AI864" s="2" t="n">
        <v>0.02337677514942822</v>
      </c>
      <c r="AJ864" s="2" t="b">
        <v>0</v>
      </c>
      <c r="AK864" s="2" t="b">
        <v>0</v>
      </c>
      <c r="AL864" s="4" t="n">
        <v>-0.1537467700258398</v>
      </c>
      <c r="AM864" s="4" t="n">
        <v>-0.1324503311258278</v>
      </c>
      <c r="AN864" s="4" t="n">
        <v>0.267</v>
      </c>
      <c r="AO864" s="4" t="n">
        <v>0.04076335877862595</v>
      </c>
      <c r="AP864" s="5" t="n">
        <v>0.6775541092459851</v>
      </c>
      <c r="AQ864" s="2" t="n">
        <v>0</v>
      </c>
      <c r="AR864" s="2" t="b">
        <v>0</v>
      </c>
      <c r="AS864" s="2" t="b">
        <v>0</v>
      </c>
      <c r="AT864" s="2" t="b">
        <v>0</v>
      </c>
      <c r="AU864" s="4" t="n">
        <v>0.01265425941231801</v>
      </c>
      <c r="AV864" s="4" t="n">
        <v>0.06263689590446186</v>
      </c>
      <c r="AW864" s="2" t="b">
        <v>1</v>
      </c>
      <c r="AX864" s="2" t="b">
        <v>0</v>
      </c>
      <c r="AY864" s="2" t="b">
        <v>0</v>
      </c>
      <c r="AZ864" s="2" t="b">
        <v>0</v>
      </c>
      <c r="BA864" s="2" t="b">
        <v>0</v>
      </c>
      <c r="BB864" s="2" t="b">
        <v>0</v>
      </c>
      <c r="BC864" s="2" t="b">
        <v>0</v>
      </c>
      <c r="BD864" s="2" t="b">
        <v>0</v>
      </c>
    </row>
    <row r="865">
      <c r="A865" s="2" t="inlineStr">
        <is>
          <t>002892</t>
        </is>
      </c>
      <c r="B865" s="2" t="inlineStr">
        <is>
          <t>科力尔</t>
        </is>
      </c>
      <c r="C865" s="2" t="inlineStr"/>
      <c r="D865" s="2" t="inlineStr">
        <is>
          <t>2026-06-03</t>
        </is>
      </c>
      <c r="E865" s="2" t="inlineStr">
        <is>
          <t>跌破MA60剔除</t>
        </is>
      </c>
      <c r="F865" s="3" t="n">
        <v>44</v>
      </c>
      <c r="G865" s="2" t="inlineStr">
        <is>
          <t>市场趋势良好</t>
        </is>
      </c>
      <c r="H865" s="2" t="b">
        <v>1</v>
      </c>
      <c r="I865" s="5" t="n">
        <v>10.17</v>
      </c>
      <c r="J865" s="5" t="n">
        <v>10.678</v>
      </c>
      <c r="K865" s="5" t="n">
        <v>11.282</v>
      </c>
      <c r="L865" s="5" t="n">
        <v>11.1225</v>
      </c>
      <c r="M865" s="5" t="n">
        <v>11.105</v>
      </c>
      <c r="N865" s="5" t="n">
        <v>11.96658333333333</v>
      </c>
      <c r="O865" s="4" t="n">
        <v>-0.08406244638874583</v>
      </c>
      <c r="P865" s="4" t="n">
        <v>-0.02489196197061372</v>
      </c>
      <c r="Q865" s="4" t="n">
        <v>0.007290345951820321</v>
      </c>
      <c r="R865" s="4" t="n">
        <v>-0.0148737358803005</v>
      </c>
      <c r="S865" s="4" t="n">
        <v>-0.1567164179104478</v>
      </c>
      <c r="T865" s="4" t="n">
        <v>-0.1063268892794377</v>
      </c>
      <c r="U865" s="4" t="n">
        <v>-0.02492809204218593</v>
      </c>
      <c r="V865" s="4" t="n">
        <v>-0.1359388275276125</v>
      </c>
      <c r="W865" s="2" t="n">
        <v>0.7115768463073853</v>
      </c>
      <c r="X865" s="2" t="n">
        <v>0.4011976047904192</v>
      </c>
      <c r="Y865" s="2" t="inlineStr"/>
      <c r="Z865" s="2" t="inlineStr"/>
      <c r="AA865" s="2" t="inlineStr"/>
      <c r="AB865" s="2" t="inlineStr"/>
      <c r="AC865" s="2" t="b">
        <v>1</v>
      </c>
      <c r="AD865" s="5" t="n">
        <v>181090592.6</v>
      </c>
      <c r="AE865" s="5" t="n">
        <v>280294215.5</v>
      </c>
      <c r="AF865" s="5" t="n">
        <v>243103764.2</v>
      </c>
      <c r="AG865" s="2" t="n">
        <v>0.7449106894577653</v>
      </c>
      <c r="AH865" s="2" t="n">
        <v>0.03307608845304905</v>
      </c>
      <c r="AI865" s="2" t="n">
        <v>0.04264806120104525</v>
      </c>
      <c r="AJ865" s="2" t="b">
        <v>0</v>
      </c>
      <c r="AK865" s="2" t="b">
        <v>0</v>
      </c>
      <c r="AL865" s="4" t="n">
        <v>-0.1811594202898551</v>
      </c>
      <c r="AM865" s="4" t="n">
        <v>-0.174512987012987</v>
      </c>
      <c r="AN865" s="4" t="n">
        <v>0.4854999999999999</v>
      </c>
      <c r="AO865" s="4" t="n">
        <v>0.04773844641101277</v>
      </c>
      <c r="AP865" s="5" t="n">
        <v>0.9312903721545158</v>
      </c>
      <c r="AQ865" s="2" t="n">
        <v>0</v>
      </c>
      <c r="AR865" s="2" t="b">
        <v>0</v>
      </c>
      <c r="AS865" s="2" t="b">
        <v>0</v>
      </c>
      <c r="AT865" s="2" t="b">
        <v>0</v>
      </c>
      <c r="AU865" s="4" t="n">
        <v>0.01265425941231801</v>
      </c>
      <c r="AV865" s="4" t="n">
        <v>0.06263689590446186</v>
      </c>
      <c r="AW865" s="2" t="b">
        <v>1</v>
      </c>
      <c r="AX865" s="2" t="b">
        <v>0</v>
      </c>
      <c r="AY865" s="2" t="b">
        <v>0</v>
      </c>
      <c r="AZ865" s="2" t="b">
        <v>0</v>
      </c>
      <c r="BA865" s="2" t="b">
        <v>0</v>
      </c>
      <c r="BB865" s="2" t="b">
        <v>0</v>
      </c>
      <c r="BC865" s="2" t="b">
        <v>0</v>
      </c>
      <c r="BD865" s="2" t="b">
        <v>0</v>
      </c>
    </row>
    <row r="866">
      <c r="A866" s="2" t="inlineStr">
        <is>
          <t>600033</t>
        </is>
      </c>
      <c r="B866" s="2" t="inlineStr">
        <is>
          <t>福建高速</t>
        </is>
      </c>
      <c r="C866" s="2" t="inlineStr"/>
      <c r="D866" s="2" t="inlineStr">
        <is>
          <t>2026-06-03</t>
        </is>
      </c>
      <c r="E866" s="2" t="inlineStr">
        <is>
          <t>跌破MA60剔除</t>
        </is>
      </c>
      <c r="F866" s="3" t="n">
        <v>44</v>
      </c>
      <c r="G866" s="2" t="inlineStr">
        <is>
          <t>市场趋势良好</t>
        </is>
      </c>
      <c r="H866" s="2" t="b">
        <v>1</v>
      </c>
      <c r="I866" s="5" t="n">
        <v>3.57</v>
      </c>
      <c r="J866" s="5" t="n">
        <v>3.594</v>
      </c>
      <c r="K866" s="5" t="n">
        <v>3.565</v>
      </c>
      <c r="L866" s="5" t="n">
        <v>3.5855</v>
      </c>
      <c r="M866" s="5" t="n">
        <v>3.674166666666666</v>
      </c>
      <c r="N866" s="5" t="n">
        <v>3.840166666666667</v>
      </c>
      <c r="O866" s="4" t="n">
        <v>0.01468097120271028</v>
      </c>
      <c r="P866" s="4" t="n">
        <v>0.004508312200619757</v>
      </c>
      <c r="Q866" s="4" t="n">
        <v>-0.002642559109874876</v>
      </c>
      <c r="R866" s="4" t="n">
        <v>-0.009035332194551882</v>
      </c>
      <c r="S866" s="4" t="n">
        <v>0.01420454545454541</v>
      </c>
      <c r="T866" s="4" t="n">
        <v>0.005633802816901401</v>
      </c>
      <c r="U866" s="4" t="n">
        <v>-0.01652892561983477</v>
      </c>
      <c r="V866" s="4" t="n">
        <v>-0.04545454545454553</v>
      </c>
      <c r="W866" s="2" t="n">
        <v>0.7302062541583499</v>
      </c>
      <c r="X866" s="2" t="n">
        <v>0.6357285429141717</v>
      </c>
      <c r="Y866" s="2" t="inlineStr"/>
      <c r="Z866" s="2" t="inlineStr"/>
      <c r="AA866" s="2" t="inlineStr"/>
      <c r="AB866" s="2" t="inlineStr"/>
      <c r="AC866" s="2" t="b">
        <v>1</v>
      </c>
      <c r="AD866" s="5" t="n">
        <v>107268529</v>
      </c>
      <c r="AE866" s="5" t="n">
        <v>87895665.2</v>
      </c>
      <c r="AF866" s="5" t="n">
        <v>82336238.3</v>
      </c>
      <c r="AG866" s="2" t="n">
        <v>1.302810660467106</v>
      </c>
      <c r="AH866" s="2" t="n">
        <v>0.01087509138609528</v>
      </c>
      <c r="AI866" s="2" t="n">
        <v>0.008351114177962341</v>
      </c>
      <c r="AJ866" s="2" t="b">
        <v>0</v>
      </c>
      <c r="AK866" s="2" t="b">
        <v>0</v>
      </c>
      <c r="AL866" s="4" t="n">
        <v>-0.08461538461538465</v>
      </c>
      <c r="AM866" s="4" t="n">
        <v>-0.04098360655737709</v>
      </c>
      <c r="AN866" s="4" t="n">
        <v>0.06050000000000011</v>
      </c>
      <c r="AO866" s="4" t="n">
        <v>0.01694677871148462</v>
      </c>
      <c r="AP866" s="5" t="n">
        <v>0.6876340815962411</v>
      </c>
      <c r="AQ866" s="2" t="n">
        <v>0</v>
      </c>
      <c r="AR866" s="2" t="b">
        <v>0</v>
      </c>
      <c r="AS866" s="2" t="b">
        <v>0</v>
      </c>
      <c r="AT866" s="2" t="b">
        <v>0</v>
      </c>
      <c r="AU866" s="4" t="n">
        <v>0.01265425941231801</v>
      </c>
      <c r="AV866" s="4" t="n">
        <v>0.06263689590446186</v>
      </c>
      <c r="AW866" s="2" t="b">
        <v>1</v>
      </c>
      <c r="AX866" s="2" t="b">
        <v>0</v>
      </c>
      <c r="AY866" s="2" t="b">
        <v>0</v>
      </c>
      <c r="AZ866" s="2" t="b">
        <v>1</v>
      </c>
      <c r="BA866" s="2" t="b">
        <v>0</v>
      </c>
      <c r="BB866" s="2" t="b">
        <v>0</v>
      </c>
      <c r="BC866" s="2" t="b">
        <v>0</v>
      </c>
      <c r="BD866" s="2" t="b">
        <v>0</v>
      </c>
    </row>
    <row r="867">
      <c r="A867" s="2" t="inlineStr">
        <is>
          <t>600798</t>
        </is>
      </c>
      <c r="B867" s="2" t="inlineStr">
        <is>
          <t>宁波海运</t>
        </is>
      </c>
      <c r="C867" s="2" t="inlineStr"/>
      <c r="D867" s="2" t="inlineStr">
        <is>
          <t>2026-06-03</t>
        </is>
      </c>
      <c r="E867" s="2" t="inlineStr">
        <is>
          <t>跌破MA60剔除</t>
        </is>
      </c>
      <c r="F867" s="3" t="n">
        <v>44</v>
      </c>
      <c r="G867" s="2" t="inlineStr">
        <is>
          <t>市场趋势良好</t>
        </is>
      </c>
      <c r="H867" s="2" t="b">
        <v>1</v>
      </c>
      <c r="I867" s="5" t="n">
        <v>3.59</v>
      </c>
      <c r="J867" s="5" t="n">
        <v>3.608</v>
      </c>
      <c r="K867" s="5" t="n">
        <v>3.62</v>
      </c>
      <c r="L867" s="5" t="n">
        <v>3.685</v>
      </c>
      <c r="M867" s="5" t="n">
        <v>3.749833333333333</v>
      </c>
      <c r="N867" s="5" t="n">
        <v>3.736416666666666</v>
      </c>
      <c r="O867" s="4" t="n">
        <v>0.01748448956570758</v>
      </c>
      <c r="P867" s="4" t="n">
        <v>-0.01923597940937416</v>
      </c>
      <c r="Q867" s="4" t="n">
        <v>-0.0006779661016950156</v>
      </c>
      <c r="R867" s="4" t="n">
        <v>-0.01793976429506772</v>
      </c>
      <c r="S867" s="4" t="n">
        <v>0.04360465116279078</v>
      </c>
      <c r="T867" s="4" t="n">
        <v>-0.02445652173913049</v>
      </c>
      <c r="U867" s="4" t="n">
        <v>-0.02445652173913049</v>
      </c>
      <c r="V867" s="4" t="n">
        <v>-0.1157635467980295</v>
      </c>
      <c r="W867" s="2" t="n">
        <v>0.7129075182967398</v>
      </c>
      <c r="X867" s="2" t="n">
        <v>0.4654025282767797</v>
      </c>
      <c r="Y867" s="2" t="inlineStr"/>
      <c r="Z867" s="2" t="inlineStr"/>
      <c r="AA867" s="2" t="inlineStr"/>
      <c r="AB867" s="2" t="inlineStr"/>
      <c r="AC867" s="2" t="b">
        <v>1</v>
      </c>
      <c r="AD867" s="5" t="n">
        <v>169155973.4</v>
      </c>
      <c r="AE867" s="5" t="n">
        <v>142371401.8</v>
      </c>
      <c r="AF867" s="5" t="n">
        <v>126444942.8</v>
      </c>
      <c r="AG867" s="2" t="n">
        <v>1.337783620714327</v>
      </c>
      <c r="AH867" s="2" t="n">
        <v>0.0383404743617375</v>
      </c>
      <c r="AI867" s="2" t="n">
        <v>0.0283571981396323</v>
      </c>
      <c r="AJ867" s="2" t="b">
        <v>0</v>
      </c>
      <c r="AK867" s="2" t="b">
        <v>0</v>
      </c>
      <c r="AL867" s="4" t="n">
        <v>-0.1552941176470588</v>
      </c>
      <c r="AM867" s="4" t="n">
        <v>-0.1064935064935065</v>
      </c>
      <c r="AN867" s="4" t="n">
        <v>0.1365</v>
      </c>
      <c r="AO867" s="4" t="n">
        <v>0.03802228412256267</v>
      </c>
      <c r="AP867" s="5" t="n">
        <v>0.906350141122593</v>
      </c>
      <c r="AQ867" s="2" t="n">
        <v>1</v>
      </c>
      <c r="AR867" s="2" t="b">
        <v>0</v>
      </c>
      <c r="AS867" s="2" t="b">
        <v>0</v>
      </c>
      <c r="AT867" s="2" t="b">
        <v>0</v>
      </c>
      <c r="AU867" s="4" t="n">
        <v>0.01265425941231801</v>
      </c>
      <c r="AV867" s="4" t="n">
        <v>0.06263689590446186</v>
      </c>
      <c r="AW867" s="2" t="b">
        <v>1</v>
      </c>
      <c r="AX867" s="2" t="b">
        <v>0</v>
      </c>
      <c r="AY867" s="2" t="b">
        <v>0</v>
      </c>
      <c r="AZ867" s="2" t="b">
        <v>1</v>
      </c>
      <c r="BA867" s="2" t="b">
        <v>0</v>
      </c>
      <c r="BB867" s="2" t="b">
        <v>0</v>
      </c>
      <c r="BC867" s="2" t="b">
        <v>0</v>
      </c>
      <c r="BD867" s="2" t="b">
        <v>0</v>
      </c>
    </row>
    <row r="868">
      <c r="A868" s="2" t="inlineStr">
        <is>
          <t>600958</t>
        </is>
      </c>
      <c r="B868" s="2" t="inlineStr">
        <is>
          <t>东方证券</t>
        </is>
      </c>
      <c r="C868" s="2" t="inlineStr"/>
      <c r="D868" s="2" t="inlineStr">
        <is>
          <t>2026-06-03</t>
        </is>
      </c>
      <c r="E868" s="2" t="inlineStr">
        <is>
          <t>跌破MA60剔除</t>
        </is>
      </c>
      <c r="F868" s="3" t="n">
        <v>44</v>
      </c>
      <c r="G868" s="2" t="inlineStr">
        <is>
          <t>市场趋势良好</t>
        </is>
      </c>
      <c r="H868" s="2" t="b">
        <v>1</v>
      </c>
      <c r="I868" s="5" t="n">
        <v>9.16</v>
      </c>
      <c r="J868" s="5" t="n">
        <v>9.25</v>
      </c>
      <c r="K868" s="5" t="n">
        <v>9.407999999999999</v>
      </c>
      <c r="L868" s="5" t="n">
        <v>9.5505</v>
      </c>
      <c r="M868" s="5" t="n">
        <v>9.535833333333333</v>
      </c>
      <c r="N868" s="5" t="n">
        <v>10.07458333333333</v>
      </c>
      <c r="O868" s="4" t="n">
        <v>-0.01887993211709804</v>
      </c>
      <c r="P868" s="4" t="n">
        <v>-0.02507772020725396</v>
      </c>
      <c r="Q868" s="4" t="n">
        <v>-0.001568135486906153</v>
      </c>
      <c r="R868" s="4" t="n">
        <v>-0.01545265259064232</v>
      </c>
      <c r="S868" s="4" t="n">
        <v>-0.02966101694915246</v>
      </c>
      <c r="T868" s="4" t="n">
        <v>-0.06147540983606559</v>
      </c>
      <c r="U868" s="4" t="n">
        <v>-0.01927194860813697</v>
      </c>
      <c r="V868" s="4" t="n">
        <v>-0.1158301158301158</v>
      </c>
      <c r="W868" s="2" t="n">
        <v>0.7255489021956087</v>
      </c>
      <c r="X868" s="2" t="n">
        <v>0.4650698602794411</v>
      </c>
      <c r="Y868" s="2" t="inlineStr"/>
      <c r="Z868" s="2" t="inlineStr"/>
      <c r="AA868" s="2" t="inlineStr"/>
      <c r="AB868" s="2" t="inlineStr"/>
      <c r="AC868" s="2" t="b">
        <v>1</v>
      </c>
      <c r="AD868" s="5" t="n">
        <v>504036358.2</v>
      </c>
      <c r="AE868" s="5" t="n">
        <v>617791754.5</v>
      </c>
      <c r="AF868" s="5" t="n">
        <v>1033686554</v>
      </c>
      <c r="AG868" s="2" t="n">
        <v>0.4876104426913151</v>
      </c>
      <c r="AH868" s="2" t="n">
        <v>0.007291239754024241</v>
      </c>
      <c r="AI868" s="2" t="n">
        <v>0.01440640644195467</v>
      </c>
      <c r="AJ868" s="2" t="b">
        <v>0</v>
      </c>
      <c r="AK868" s="2" t="b">
        <v>0</v>
      </c>
      <c r="AL868" s="4" t="n">
        <v>-0.1166827386692381</v>
      </c>
      <c r="AM868" s="4" t="n">
        <v>-0.0821643286573146</v>
      </c>
      <c r="AN868" s="4" t="n">
        <v>0.301</v>
      </c>
      <c r="AO868" s="4" t="n">
        <v>0.03286026200873363</v>
      </c>
      <c r="AP868" s="5" t="n">
        <v>1.145816648517837</v>
      </c>
      <c r="AQ868" s="2" t="n">
        <v>0</v>
      </c>
      <c r="AR868" s="2" t="b">
        <v>0</v>
      </c>
      <c r="AS868" s="2" t="b">
        <v>0</v>
      </c>
      <c r="AT868" s="2" t="b">
        <v>0</v>
      </c>
      <c r="AU868" s="4" t="n">
        <v>0.01265425941231801</v>
      </c>
      <c r="AV868" s="4" t="n">
        <v>0.06263689590446186</v>
      </c>
      <c r="AW868" s="2" t="b">
        <v>1</v>
      </c>
      <c r="AX868" s="2" t="b">
        <v>0</v>
      </c>
      <c r="AY868" s="2" t="b">
        <v>0</v>
      </c>
      <c r="AZ868" s="2" t="b">
        <v>0</v>
      </c>
      <c r="BA868" s="2" t="b">
        <v>0</v>
      </c>
      <c r="BB868" s="2" t="b">
        <v>0</v>
      </c>
      <c r="BC868" s="2" t="b">
        <v>0</v>
      </c>
      <c r="BD868" s="2" t="b">
        <v>0</v>
      </c>
    </row>
    <row r="869">
      <c r="A869" s="2" t="inlineStr">
        <is>
          <t>600973</t>
        </is>
      </c>
      <c r="B869" s="2" t="inlineStr">
        <is>
          <t>宝胜股份</t>
        </is>
      </c>
      <c r="C869" s="2" t="inlineStr"/>
      <c r="D869" s="2" t="inlineStr">
        <is>
          <t>2026-06-03</t>
        </is>
      </c>
      <c r="E869" s="2" t="inlineStr">
        <is>
          <t>跌破MA60剔除</t>
        </is>
      </c>
      <c r="F869" s="3" t="n">
        <v>44</v>
      </c>
      <c r="G869" s="2" t="inlineStr">
        <is>
          <t>市场趋势良好</t>
        </is>
      </c>
      <c r="H869" s="2" t="b">
        <v>1</v>
      </c>
      <c r="I869" s="5" t="n">
        <v>7.06</v>
      </c>
      <c r="J869" s="5" t="n">
        <v>6.972</v>
      </c>
      <c r="K869" s="5" t="n">
        <v>7.053</v>
      </c>
      <c r="L869" s="5" t="n">
        <v>7.311500000000001</v>
      </c>
      <c r="M869" s="5" t="n">
        <v>7.1395</v>
      </c>
      <c r="N869" s="5" t="n">
        <v>7.135000000000001</v>
      </c>
      <c r="O869" s="4" t="n">
        <v>-0.0235294117647058</v>
      </c>
      <c r="P869" s="4" t="n">
        <v>-0.03410024650780608</v>
      </c>
      <c r="Q869" s="4" t="n">
        <v>-0.01322626358053836</v>
      </c>
      <c r="R869" s="4" t="n">
        <v>-0.007368786930830762</v>
      </c>
      <c r="S869" s="4" t="n">
        <v>-0.002824858757062176</v>
      </c>
      <c r="T869" s="4" t="n">
        <v>-0.05234899328859066</v>
      </c>
      <c r="U869" s="4" t="n">
        <v>-0.04851752021563349</v>
      </c>
      <c r="V869" s="4" t="n">
        <v>-0.0759162303664922</v>
      </c>
      <c r="W869" s="2" t="n">
        <v>0.6487025948103793</v>
      </c>
      <c r="X869" s="2" t="n">
        <v>0.564870259481038</v>
      </c>
      <c r="Y869" s="2" t="inlineStr"/>
      <c r="Z869" s="2" t="inlineStr"/>
      <c r="AA869" s="2" t="inlineStr"/>
      <c r="AB869" s="2" t="inlineStr"/>
      <c r="AC869" s="2" t="b">
        <v>1</v>
      </c>
      <c r="AD869" s="5" t="n">
        <v>191012322.2</v>
      </c>
      <c r="AE869" s="5" t="n">
        <v>205229714.5</v>
      </c>
      <c r="AF869" s="5" t="n">
        <v>281553351.1</v>
      </c>
      <c r="AG869" s="2" t="n">
        <v>0.6784231885492908</v>
      </c>
      <c r="AH869" s="2" t="n">
        <v>0.01992978829678762</v>
      </c>
      <c r="AI869" s="2" t="n">
        <v>0.02766931296095305</v>
      </c>
      <c r="AJ869" s="2" t="b">
        <v>0</v>
      </c>
      <c r="AK869" s="2" t="b">
        <v>0</v>
      </c>
      <c r="AL869" s="4" t="n">
        <v>-0.1240694789081886</v>
      </c>
      <c r="AM869" s="4" t="n">
        <v>-0.1376262626262627</v>
      </c>
      <c r="AN869" s="4" t="n">
        <v>0.3230000000000001</v>
      </c>
      <c r="AO869" s="4" t="n">
        <v>0.04575070821529746</v>
      </c>
      <c r="AP869" s="5" t="n">
        <v>1.442921305501806</v>
      </c>
      <c r="AQ869" s="2" t="n">
        <v>0</v>
      </c>
      <c r="AR869" s="2" t="b">
        <v>0</v>
      </c>
      <c r="AS869" s="2" t="b">
        <v>0</v>
      </c>
      <c r="AT869" s="2" t="b">
        <v>0</v>
      </c>
      <c r="AU869" s="4" t="n">
        <v>0.01265425941231801</v>
      </c>
      <c r="AV869" s="4" t="n">
        <v>0.06263689590446186</v>
      </c>
      <c r="AW869" s="2" t="b">
        <v>1</v>
      </c>
      <c r="AX869" s="2" t="b">
        <v>0</v>
      </c>
      <c r="AY869" s="2" t="b">
        <v>0</v>
      </c>
      <c r="AZ869" s="2" t="b">
        <v>0</v>
      </c>
      <c r="BA869" s="2" t="b">
        <v>0</v>
      </c>
      <c r="BB869" s="2" t="b">
        <v>0</v>
      </c>
      <c r="BC869" s="2" t="b">
        <v>0</v>
      </c>
      <c r="BD869" s="2" t="b">
        <v>0</v>
      </c>
    </row>
    <row r="870">
      <c r="A870" s="2" t="inlineStr">
        <is>
          <t>601021</t>
        </is>
      </c>
      <c r="B870" s="2" t="inlineStr">
        <is>
          <t>春秋航空</t>
        </is>
      </c>
      <c r="C870" s="2" t="inlineStr"/>
      <c r="D870" s="2" t="inlineStr">
        <is>
          <t>2026-06-03</t>
        </is>
      </c>
      <c r="E870" s="2" t="inlineStr">
        <is>
          <t>跌破MA60剔除</t>
        </is>
      </c>
      <c r="F870" s="3" t="n">
        <v>44</v>
      </c>
      <c r="G870" s="2" t="inlineStr">
        <is>
          <t>市场趋势良好</t>
        </is>
      </c>
      <c r="H870" s="2" t="b">
        <v>1</v>
      </c>
      <c r="I870" s="5" t="n">
        <v>45.82</v>
      </c>
      <c r="J870" s="5" t="n">
        <v>47.69</v>
      </c>
      <c r="K870" s="5" t="n">
        <v>47.746</v>
      </c>
      <c r="L870" s="5" t="n">
        <v>46.98649999999999</v>
      </c>
      <c r="M870" s="5" t="n">
        <v>47.24783333333333</v>
      </c>
      <c r="N870" s="5" t="n">
        <v>51.77491666666666</v>
      </c>
      <c r="O870" s="4" t="n">
        <v>-0.01328312505172546</v>
      </c>
      <c r="P870" s="4" t="n">
        <v>0.02536239664984419</v>
      </c>
      <c r="Q870" s="4" t="n">
        <v>0.002474904257475208</v>
      </c>
      <c r="R870" s="4" t="n">
        <v>-0.02145645713023325</v>
      </c>
      <c r="S870" s="4" t="n">
        <v>-0.05055946953999169</v>
      </c>
      <c r="T870" s="4" t="n">
        <v>0.005044966001316098</v>
      </c>
      <c r="U870" s="4" t="n">
        <v>-0.02861988552045791</v>
      </c>
      <c r="V870" s="4" t="n">
        <v>-0.07843925985518907</v>
      </c>
      <c r="W870" s="2" t="n">
        <v>0.7022621423819029</v>
      </c>
      <c r="X870" s="2" t="n">
        <v>0.5582168995342648</v>
      </c>
      <c r="Y870" s="2" t="inlineStr"/>
      <c r="Z870" s="2" t="inlineStr"/>
      <c r="AA870" s="2" t="inlineStr"/>
      <c r="AB870" s="2" t="inlineStr"/>
      <c r="AC870" s="2" t="b">
        <v>1</v>
      </c>
      <c r="AD870" s="5" t="n">
        <v>492680680.8</v>
      </c>
      <c r="AE870" s="5" t="n">
        <v>522557194.1</v>
      </c>
      <c r="AF870" s="5" t="n">
        <v>412615322.6</v>
      </c>
      <c r="AG870" s="2" t="n">
        <v>1.194043589306104</v>
      </c>
      <c r="AH870" s="2" t="n">
        <v>0.01048601648356438</v>
      </c>
      <c r="AI870" s="2" t="n">
        <v>0.008896915453740925</v>
      </c>
      <c r="AJ870" s="2" t="b">
        <v>0</v>
      </c>
      <c r="AK870" s="2" t="b">
        <v>0</v>
      </c>
      <c r="AL870" s="4" t="n">
        <v>-0.09285290041575922</v>
      </c>
      <c r="AM870" s="4" t="n">
        <v>-0.07656999791362407</v>
      </c>
      <c r="AN870" s="4" t="n">
        <v>1.4435</v>
      </c>
      <c r="AO870" s="4" t="n">
        <v>0.03150371017023133</v>
      </c>
      <c r="AP870" s="5" t="n">
        <v>0.9079958917814523</v>
      </c>
      <c r="AQ870" s="2" t="n">
        <v>0</v>
      </c>
      <c r="AR870" s="2" t="b">
        <v>0</v>
      </c>
      <c r="AS870" s="2" t="b">
        <v>0</v>
      </c>
      <c r="AT870" s="2" t="b">
        <v>0</v>
      </c>
      <c r="AU870" s="4" t="n">
        <v>0.01265425941231801</v>
      </c>
      <c r="AV870" s="4" t="n">
        <v>0.06263689590446186</v>
      </c>
      <c r="AW870" s="2" t="b">
        <v>1</v>
      </c>
      <c r="AX870" s="2" t="b">
        <v>0</v>
      </c>
      <c r="AY870" s="2" t="b">
        <v>0</v>
      </c>
      <c r="AZ870" s="2" t="b">
        <v>0</v>
      </c>
      <c r="BA870" s="2" t="b">
        <v>0</v>
      </c>
      <c r="BB870" s="2" t="b">
        <v>0</v>
      </c>
      <c r="BC870" s="2" t="b">
        <v>0</v>
      </c>
      <c r="BD870" s="2" t="b">
        <v>0</v>
      </c>
    </row>
    <row r="871">
      <c r="A871" s="2" t="inlineStr">
        <is>
          <t>603019</t>
        </is>
      </c>
      <c r="B871" s="2" t="inlineStr">
        <is>
          <t>中科曙光</t>
        </is>
      </c>
      <c r="C871" s="2" t="inlineStr"/>
      <c r="D871" s="2" t="inlineStr">
        <is>
          <t>2026-06-03</t>
        </is>
      </c>
      <c r="E871" s="2" t="inlineStr">
        <is>
          <t>跌破MA60剔除</t>
        </is>
      </c>
      <c r="F871" s="3" t="n">
        <v>44</v>
      </c>
      <c r="G871" s="2" t="inlineStr">
        <is>
          <t>市场趋势良好</t>
        </is>
      </c>
      <c r="H871" s="2" t="b">
        <v>1</v>
      </c>
      <c r="I871" s="5" t="n">
        <v>86.31999999999999</v>
      </c>
      <c r="J871" s="5" t="n">
        <v>87.288</v>
      </c>
      <c r="K871" s="5" t="n">
        <v>90.423</v>
      </c>
      <c r="L871" s="5" t="n">
        <v>94.03149999999999</v>
      </c>
      <c r="M871" s="5" t="n">
        <v>88.72116666666666</v>
      </c>
      <c r="N871" s="5" t="n">
        <v>89.41241666666666</v>
      </c>
      <c r="O871" s="4" t="n">
        <v>-0.04966793685356552</v>
      </c>
      <c r="P871" s="4" t="n">
        <v>-0.05125487891887348</v>
      </c>
      <c r="Q871" s="4" t="n">
        <v>-0.01562949819156356</v>
      </c>
      <c r="R871" s="4" t="n">
        <v>0.003216991443971029</v>
      </c>
      <c r="S871" s="4" t="n">
        <v>-0.04724061810154523</v>
      </c>
      <c r="T871" s="4" t="n">
        <v>-0.1188240097999184</v>
      </c>
      <c r="U871" s="4" t="n">
        <v>-0.1313273623830131</v>
      </c>
      <c r="V871" s="4" t="n">
        <v>0.02250651504382839</v>
      </c>
      <c r="W871" s="2" t="n">
        <v>0.2870924817032601</v>
      </c>
      <c r="X871" s="2" t="n">
        <v>0.7481703260146374</v>
      </c>
      <c r="Y871" s="2" t="inlineStr"/>
      <c r="Z871" s="2" t="inlineStr"/>
      <c r="AA871" s="2" t="inlineStr"/>
      <c r="AB871" s="2" t="inlineStr"/>
      <c r="AC871" s="2" t="b">
        <v>1</v>
      </c>
      <c r="AD871" s="5" t="n">
        <v>3978337803.2</v>
      </c>
      <c r="AE871" s="5" t="n">
        <v>5149339450.4</v>
      </c>
      <c r="AF871" s="5" t="n">
        <v>6365837643.4</v>
      </c>
      <c r="AG871" s="2" t="n">
        <v>0.6249511888391747</v>
      </c>
      <c r="AH871" s="2" t="n">
        <v>0.0307693524298659</v>
      </c>
      <c r="AI871" s="2" t="n">
        <v>0.04545857607324384</v>
      </c>
      <c r="AJ871" s="2" t="b">
        <v>0</v>
      </c>
      <c r="AK871" s="2" t="b">
        <v>0</v>
      </c>
      <c r="AL871" s="4" t="n">
        <v>-0.1743663318986132</v>
      </c>
      <c r="AM871" s="4" t="n">
        <v>-0.1483845233346629</v>
      </c>
      <c r="AN871" s="4" t="n">
        <v>4.443</v>
      </c>
      <c r="AO871" s="4" t="n">
        <v>0.05147126969416126</v>
      </c>
      <c r="AP871" s="5" t="n">
        <v>0.7575484621506673</v>
      </c>
      <c r="AQ871" s="2" t="n">
        <v>0</v>
      </c>
      <c r="AR871" s="2" t="b">
        <v>0</v>
      </c>
      <c r="AS871" s="2" t="b">
        <v>0</v>
      </c>
      <c r="AT871" s="2" t="b">
        <v>0</v>
      </c>
      <c r="AU871" s="4" t="n">
        <v>0.01265425941231801</v>
      </c>
      <c r="AV871" s="4" t="n">
        <v>0.06263689590446186</v>
      </c>
      <c r="AW871" s="2" t="b">
        <v>1</v>
      </c>
      <c r="AX871" s="2" t="b">
        <v>0</v>
      </c>
      <c r="AY871" s="2" t="b">
        <v>0</v>
      </c>
      <c r="AZ871" s="2" t="b">
        <v>0</v>
      </c>
      <c r="BA871" s="2" t="b">
        <v>0</v>
      </c>
      <c r="BB871" s="2" t="b">
        <v>0</v>
      </c>
      <c r="BC871" s="2" t="b">
        <v>0</v>
      </c>
      <c r="BD871" s="2" t="b">
        <v>0</v>
      </c>
    </row>
    <row r="872">
      <c r="A872" s="2" t="inlineStr">
        <is>
          <t>603323</t>
        </is>
      </c>
      <c r="B872" s="2" t="inlineStr">
        <is>
          <t>DR苏农银</t>
        </is>
      </c>
      <c r="C872" s="2" t="inlineStr"/>
      <c r="D872" s="2" t="inlineStr">
        <is>
          <t>2026-06-03</t>
        </is>
      </c>
      <c r="E872" s="2" t="inlineStr">
        <is>
          <t>跌破MA60剔除</t>
        </is>
      </c>
      <c r="F872" s="3" t="n">
        <v>44</v>
      </c>
      <c r="G872" s="2" t="inlineStr">
        <is>
          <t>市场趋势良好</t>
        </is>
      </c>
      <c r="H872" s="2" t="b">
        <v>1</v>
      </c>
      <c r="I872" s="5" t="n">
        <v>4.25</v>
      </c>
      <c r="J872" s="5" t="n">
        <v>4.23</v>
      </c>
      <c r="K872" s="5" t="n">
        <v>4.217000000000001</v>
      </c>
      <c r="L872" s="5" t="n">
        <v>4.2555</v>
      </c>
      <c r="M872" s="5" t="n">
        <v>4.326666666666667</v>
      </c>
      <c r="N872" s="5" t="n">
        <v>4.412416666666667</v>
      </c>
      <c r="O872" s="4" t="n">
        <v>0.01196172248803795</v>
      </c>
      <c r="P872" s="4" t="n">
        <v>-0.002365744026496253</v>
      </c>
      <c r="Q872" s="4" t="n">
        <v>-0.007926331740296</v>
      </c>
      <c r="R872" s="4" t="n">
        <v>-0.009198122209075787</v>
      </c>
      <c r="S872" s="4" t="n">
        <v>0.01918465227817756</v>
      </c>
      <c r="T872" s="4" t="n">
        <v>0.002358490566037652</v>
      </c>
      <c r="U872" s="4" t="n">
        <v>-0.02745995423340963</v>
      </c>
      <c r="V872" s="4" t="n">
        <v>-0.02745995423340963</v>
      </c>
      <c r="W872" s="2" t="n">
        <v>0.7052561543579507</v>
      </c>
      <c r="X872" s="2" t="n">
        <v>0.6669993346640053</v>
      </c>
      <c r="Y872" s="2" t="inlineStr"/>
      <c r="Z872" s="2" t="inlineStr"/>
      <c r="AA872" s="2" t="inlineStr"/>
      <c r="AB872" s="2" t="inlineStr"/>
      <c r="AC872" s="2" t="b">
        <v>1</v>
      </c>
      <c r="AD872" s="5" t="n">
        <v>127375201</v>
      </c>
      <c r="AE872" s="5" t="n">
        <v>103866378.4</v>
      </c>
      <c r="AF872" s="5" t="n">
        <v>100061590.5</v>
      </c>
      <c r="AG872" s="2" t="n">
        <v>1.272967982654643</v>
      </c>
      <c r="AH872" s="2" t="n">
        <v>0.01321782684810938</v>
      </c>
      <c r="AI872" s="2" t="n">
        <v>0.01030871785368253</v>
      </c>
      <c r="AJ872" s="2" t="b">
        <v>0</v>
      </c>
      <c r="AK872" s="2" t="b">
        <v>0</v>
      </c>
      <c r="AL872" s="4" t="n">
        <v>-0.06798245614035081</v>
      </c>
      <c r="AM872" s="4" t="n">
        <v>-0.05045871559633042</v>
      </c>
      <c r="AN872" s="4" t="n">
        <v>0.05449999999999999</v>
      </c>
      <c r="AO872" s="4" t="n">
        <v>0.0128235294117647</v>
      </c>
      <c r="AP872" s="5" t="n">
        <v>0.3331126657399409</v>
      </c>
      <c r="AQ872" s="2" t="n">
        <v>0</v>
      </c>
      <c r="AR872" s="2" t="b">
        <v>0</v>
      </c>
      <c r="AS872" s="2" t="b">
        <v>0</v>
      </c>
      <c r="AT872" s="2" t="b">
        <v>0</v>
      </c>
      <c r="AU872" s="4" t="n">
        <v>0.01265425941231801</v>
      </c>
      <c r="AV872" s="4" t="n">
        <v>0.06263689590446186</v>
      </c>
      <c r="AW872" s="2" t="b">
        <v>1</v>
      </c>
      <c r="AX872" s="2" t="b">
        <v>0</v>
      </c>
      <c r="AY872" s="2" t="b">
        <v>0</v>
      </c>
      <c r="AZ872" s="2" t="b">
        <v>1</v>
      </c>
      <c r="BA872" s="2" t="b">
        <v>0</v>
      </c>
      <c r="BB872" s="2" t="b">
        <v>0</v>
      </c>
      <c r="BC872" s="2" t="b">
        <v>0</v>
      </c>
      <c r="BD872" s="2" t="b">
        <v>0</v>
      </c>
    </row>
    <row r="873">
      <c r="A873" s="2" t="inlineStr">
        <is>
          <t>603387</t>
        </is>
      </c>
      <c r="B873" s="2" t="inlineStr">
        <is>
          <t>XD基蛋生</t>
        </is>
      </c>
      <c r="C873" s="2" t="inlineStr"/>
      <c r="D873" s="2" t="inlineStr">
        <is>
          <t>2026-06-03</t>
        </is>
      </c>
      <c r="E873" s="2" t="inlineStr">
        <is>
          <t>跌破MA60剔除</t>
        </is>
      </c>
      <c r="F873" s="3" t="n">
        <v>44</v>
      </c>
      <c r="G873" s="2" t="inlineStr">
        <is>
          <t>市场趋势良好</t>
        </is>
      </c>
      <c r="H873" s="2" t="b">
        <v>1</v>
      </c>
      <c r="I873" s="5" t="n">
        <v>8.56</v>
      </c>
      <c r="J873" s="5" t="n">
        <v>8.702</v>
      </c>
      <c r="K873" s="5" t="n">
        <v>8.811</v>
      </c>
      <c r="L873" s="5" t="n">
        <v>9.154</v>
      </c>
      <c r="M873" s="5" t="n">
        <v>9.261666666666665</v>
      </c>
      <c r="N873" s="5" t="n">
        <v>8.808666666666666</v>
      </c>
      <c r="O873" s="4" t="n">
        <v>-0.01203451407811096</v>
      </c>
      <c r="P873" s="4" t="n">
        <v>-0.03546798029556653</v>
      </c>
      <c r="Q873" s="4" t="n">
        <v>-0.01288618105353967</v>
      </c>
      <c r="R873" s="4" t="n">
        <v>0.007579054250072215</v>
      </c>
      <c r="S873" s="4" t="n">
        <v>-0.01609195402298835</v>
      </c>
      <c r="T873" s="4" t="n">
        <v>-0.06652126499454736</v>
      </c>
      <c r="U873" s="4" t="n">
        <v>-0.09609292502639921</v>
      </c>
      <c r="V873" s="4" t="n">
        <v>0.06203473945409432</v>
      </c>
      <c r="W873" s="2" t="n">
        <v>0.4594145043246839</v>
      </c>
      <c r="X873" s="2" t="n">
        <v>0.8010645375914837</v>
      </c>
      <c r="Y873" s="2" t="inlineStr"/>
      <c r="Z873" s="2" t="inlineStr"/>
      <c r="AA873" s="2" t="inlineStr"/>
      <c r="AB873" s="2" t="inlineStr"/>
      <c r="AC873" s="2" t="b">
        <v>1</v>
      </c>
      <c r="AD873" s="5" t="n">
        <v>67341504.2</v>
      </c>
      <c r="AE873" s="5" t="n">
        <v>74203326.59999999</v>
      </c>
      <c r="AF873" s="5" t="n">
        <v>110076335.35</v>
      </c>
      <c r="AG873" s="2" t="n">
        <v>0.6117709495495119</v>
      </c>
      <c r="AH873" s="2" t="n">
        <v>0.01500314351561517</v>
      </c>
      <c r="AI873" s="2" t="n">
        <v>0.0229192022935335</v>
      </c>
      <c r="AJ873" s="2" t="b">
        <v>0</v>
      </c>
      <c r="AK873" s="2" t="b">
        <v>0</v>
      </c>
      <c r="AL873" s="4" t="n">
        <v>-0.2363960749330954</v>
      </c>
      <c r="AM873" s="4" t="n">
        <v>-0.1396984924623115</v>
      </c>
      <c r="AN873" s="4" t="n">
        <v>0.2675</v>
      </c>
      <c r="AO873" s="4" t="n">
        <v>0.03124999999999999</v>
      </c>
      <c r="AP873" s="5" t="n">
        <v>0.6264780153969294</v>
      </c>
      <c r="AQ873" s="2" t="n">
        <v>0</v>
      </c>
      <c r="AR873" s="2" t="b">
        <v>0</v>
      </c>
      <c r="AS873" s="2" t="b">
        <v>0</v>
      </c>
      <c r="AT873" s="2" t="b">
        <v>0</v>
      </c>
      <c r="AU873" s="4" t="n">
        <v>0.01265425941231801</v>
      </c>
      <c r="AV873" s="4" t="n">
        <v>0.06263689590446186</v>
      </c>
      <c r="AW873" s="2" t="b">
        <v>1</v>
      </c>
      <c r="AX873" s="2" t="b">
        <v>0</v>
      </c>
      <c r="AY873" s="2" t="b">
        <v>0</v>
      </c>
      <c r="AZ873" s="2" t="b">
        <v>0</v>
      </c>
      <c r="BA873" s="2" t="b">
        <v>0</v>
      </c>
      <c r="BB873" s="2" t="b">
        <v>0</v>
      </c>
      <c r="BC873" s="2" t="b">
        <v>0</v>
      </c>
      <c r="BD873" s="2" t="b">
        <v>0</v>
      </c>
    </row>
    <row r="874">
      <c r="A874" s="2" t="inlineStr">
        <is>
          <t>603778</t>
        </is>
      </c>
      <c r="B874" s="2" t="inlineStr">
        <is>
          <t>国晟科技</t>
        </is>
      </c>
      <c r="C874" s="2" t="inlineStr"/>
      <c r="D874" s="2" t="inlineStr">
        <is>
          <t>2026-06-03</t>
        </is>
      </c>
      <c r="E874" s="2" t="inlineStr">
        <is>
          <t>跌破MA60剔除</t>
        </is>
      </c>
      <c r="F874" s="3" t="n">
        <v>44</v>
      </c>
      <c r="G874" s="2" t="inlineStr">
        <is>
          <t>市场趋势良好</t>
        </is>
      </c>
      <c r="H874" s="2" t="b">
        <v>1</v>
      </c>
      <c r="I874" s="5" t="n">
        <v>18.52</v>
      </c>
      <c r="J874" s="5" t="n">
        <v>17.802</v>
      </c>
      <c r="K874" s="5" t="n">
        <v>19.647</v>
      </c>
      <c r="L874" s="5" t="n">
        <v>21.9095</v>
      </c>
      <c r="M874" s="5" t="n">
        <v>24.37533333333333</v>
      </c>
      <c r="N874" s="5" t="n">
        <v>20.043</v>
      </c>
      <c r="O874" s="4" t="n">
        <v>-0.04903846153846148</v>
      </c>
      <c r="P874" s="4" t="n">
        <v>-0.1188105489773951</v>
      </c>
      <c r="Q874" s="4" t="n">
        <v>-0.09219167581677667</v>
      </c>
      <c r="R874" s="4" t="n">
        <v>0.03397032103897568</v>
      </c>
      <c r="S874" s="4" t="n">
        <v>-0.02165874273639723</v>
      </c>
      <c r="T874" s="4" t="n">
        <v>-0.2565234845443597</v>
      </c>
      <c r="U874" s="4" t="n">
        <v>-0.3364385524901469</v>
      </c>
      <c r="V874" s="4" t="n">
        <v>0.1909967845659164</v>
      </c>
      <c r="W874" s="2" t="n">
        <v>0.003992015968063872</v>
      </c>
      <c r="X874" s="2" t="n">
        <v>0.8855622089155023</v>
      </c>
      <c r="Y874" s="2" t="inlineStr"/>
      <c r="Z874" s="2" t="inlineStr"/>
      <c r="AA874" s="2" t="inlineStr"/>
      <c r="AB874" s="2" t="inlineStr"/>
      <c r="AC874" s="2" t="b">
        <v>1</v>
      </c>
      <c r="AD874" s="5" t="n">
        <v>1133304967.2</v>
      </c>
      <c r="AE874" s="5" t="n">
        <v>1158975500.4</v>
      </c>
      <c r="AF874" s="5" t="n">
        <v>1451426313.5</v>
      </c>
      <c r="AG874" s="2" t="n">
        <v>0.78082156610977</v>
      </c>
      <c r="AH874" s="2" t="n">
        <v>0.09811585261970998</v>
      </c>
      <c r="AI874" s="2" t="n">
        <v>0.1015726267687635</v>
      </c>
      <c r="AJ874" s="2" t="b">
        <v>0</v>
      </c>
      <c r="AK874" s="2" t="b">
        <v>0</v>
      </c>
      <c r="AL874" s="4" t="n">
        <v>-0.4595856434199008</v>
      </c>
      <c r="AM874" s="4" t="n">
        <v>-0.3805113004816599</v>
      </c>
      <c r="AN874" s="4" t="n">
        <v>2.007</v>
      </c>
      <c r="AO874" s="4" t="n">
        <v>0.1083693304535637</v>
      </c>
      <c r="AP874" s="5" t="n">
        <v>0.6105432255081353</v>
      </c>
      <c r="AQ874" s="2" t="n">
        <v>1</v>
      </c>
      <c r="AR874" s="2" t="b">
        <v>0</v>
      </c>
      <c r="AS874" s="2" t="b">
        <v>0</v>
      </c>
      <c r="AT874" s="2" t="b">
        <v>0</v>
      </c>
      <c r="AU874" s="4" t="n">
        <v>0.01265425941231801</v>
      </c>
      <c r="AV874" s="4" t="n">
        <v>0.06263689590446186</v>
      </c>
      <c r="AW874" s="2" t="b">
        <v>1</v>
      </c>
      <c r="AX874" s="2" t="b">
        <v>0</v>
      </c>
      <c r="AY874" s="2" t="b">
        <v>0</v>
      </c>
      <c r="AZ874" s="2" t="b">
        <v>0</v>
      </c>
      <c r="BA874" s="2" t="b">
        <v>0</v>
      </c>
      <c r="BB874" s="2" t="b">
        <v>0</v>
      </c>
      <c r="BC874" s="2" t="b">
        <v>0</v>
      </c>
      <c r="BD874" s="2" t="b">
        <v>0</v>
      </c>
    </row>
    <row r="875">
      <c r="A875" s="2" t="inlineStr">
        <is>
          <t>603788</t>
        </is>
      </c>
      <c r="B875" s="2" t="inlineStr">
        <is>
          <t>宁波高发</t>
        </is>
      </c>
      <c r="C875" s="2" t="inlineStr"/>
      <c r="D875" s="2" t="inlineStr">
        <is>
          <t>2026-06-03</t>
        </is>
      </c>
      <c r="E875" s="2" t="inlineStr">
        <is>
          <t>跌破MA60剔除</t>
        </is>
      </c>
      <c r="F875" s="3" t="n">
        <v>44</v>
      </c>
      <c r="G875" s="2" t="inlineStr">
        <is>
          <t>市场趋势良好</t>
        </is>
      </c>
      <c r="H875" s="2" t="b">
        <v>1</v>
      </c>
      <c r="I875" s="5" t="n">
        <v>15.31</v>
      </c>
      <c r="J875" s="5" t="n">
        <v>15.486</v>
      </c>
      <c r="K875" s="5" t="n">
        <v>15.749</v>
      </c>
      <c r="L875" s="5" t="n">
        <v>16.1735</v>
      </c>
      <c r="M875" s="5" t="n">
        <v>15.468</v>
      </c>
      <c r="N875" s="5" t="n">
        <v>15.51875</v>
      </c>
      <c r="O875" s="4" t="n">
        <v>-0.01148985063194186</v>
      </c>
      <c r="P875" s="4" t="n">
        <v>-0.04121514671861704</v>
      </c>
      <c r="Q875" s="4" t="n">
        <v>-0.01203384136098462</v>
      </c>
      <c r="R875" s="4" t="n">
        <v>0.002073075926405599</v>
      </c>
      <c r="S875" s="4" t="n">
        <v>-0.01858974358974352</v>
      </c>
      <c r="T875" s="4" t="n">
        <v>-0.05024813895781644</v>
      </c>
      <c r="U875" s="4" t="n">
        <v>-0.05435453983940708</v>
      </c>
      <c r="V875" s="4" t="n">
        <v>0.02408026755852855</v>
      </c>
      <c r="W875" s="2" t="n">
        <v>0.6300731869594145</v>
      </c>
      <c r="X875" s="2" t="n">
        <v>0.7511643379906853</v>
      </c>
      <c r="Y875" s="2" t="inlineStr"/>
      <c r="Z875" s="2" t="inlineStr"/>
      <c r="AA875" s="2" t="inlineStr"/>
      <c r="AB875" s="2" t="inlineStr"/>
      <c r="AC875" s="2" t="b">
        <v>1</v>
      </c>
      <c r="AD875" s="5" t="n">
        <v>69100126.2</v>
      </c>
      <c r="AE875" s="5" t="n">
        <v>68528857.09999999</v>
      </c>
      <c r="AF875" s="5" t="n">
        <v>88018558.95</v>
      </c>
      <c r="AG875" s="2" t="n">
        <v>0.7850631392324107</v>
      </c>
      <c r="AH875" s="2" t="n">
        <v>0.01934030746580182</v>
      </c>
      <c r="AI875" s="2" t="n">
        <v>0.02320542968206923</v>
      </c>
      <c r="AJ875" s="2" t="b">
        <v>0</v>
      </c>
      <c r="AK875" s="2" t="b">
        <v>0</v>
      </c>
      <c r="AL875" s="4" t="n">
        <v>-0.1446927374301675</v>
      </c>
      <c r="AM875" s="4" t="n">
        <v>-0.1406340057636888</v>
      </c>
      <c r="AN875" s="4" t="n">
        <v>0.6074999999999995</v>
      </c>
      <c r="AO875" s="4" t="n">
        <v>0.03967994774657083</v>
      </c>
      <c r="AP875" s="5" t="n">
        <v>0.819040608429735</v>
      </c>
      <c r="AQ875" s="2" t="n">
        <v>0</v>
      </c>
      <c r="AR875" s="2" t="b">
        <v>0</v>
      </c>
      <c r="AS875" s="2" t="b">
        <v>0</v>
      </c>
      <c r="AT875" s="2" t="b">
        <v>0</v>
      </c>
      <c r="AU875" s="4" t="n">
        <v>0.01265425941231801</v>
      </c>
      <c r="AV875" s="4" t="n">
        <v>0.06263689590446186</v>
      </c>
      <c r="AW875" s="2" t="b">
        <v>1</v>
      </c>
      <c r="AX875" s="2" t="b">
        <v>0</v>
      </c>
      <c r="AY875" s="2" t="b">
        <v>0</v>
      </c>
      <c r="AZ875" s="2" t="b">
        <v>0</v>
      </c>
      <c r="BA875" s="2" t="b">
        <v>0</v>
      </c>
      <c r="BB875" s="2" t="b">
        <v>0</v>
      </c>
      <c r="BC875" s="2" t="b">
        <v>0</v>
      </c>
      <c r="BD875" s="2" t="b">
        <v>0</v>
      </c>
    </row>
    <row r="876">
      <c r="A876" s="2" t="inlineStr">
        <is>
          <t>603966</t>
        </is>
      </c>
      <c r="B876" s="2" t="inlineStr">
        <is>
          <t>法兰泰克</t>
        </is>
      </c>
      <c r="C876" s="2" t="inlineStr"/>
      <c r="D876" s="2" t="inlineStr">
        <is>
          <t>2026-06-03</t>
        </is>
      </c>
      <c r="E876" s="2" t="inlineStr">
        <is>
          <t>跌破MA60剔除</t>
        </is>
      </c>
      <c r="F876" s="3" t="n">
        <v>44</v>
      </c>
      <c r="G876" s="2" t="inlineStr">
        <is>
          <t>市场趋势良好</t>
        </is>
      </c>
      <c r="H876" s="2" t="b">
        <v>1</v>
      </c>
      <c r="I876" s="5" t="n">
        <v>9.27</v>
      </c>
      <c r="J876" s="5" t="n">
        <v>9.284000000000001</v>
      </c>
      <c r="K876" s="5" t="n">
        <v>9.446</v>
      </c>
      <c r="L876" s="5" t="n">
        <v>9.917</v>
      </c>
      <c r="M876" s="5" t="n">
        <v>9.821833333333334</v>
      </c>
      <c r="N876" s="5" t="n">
        <v>9.502750000000001</v>
      </c>
      <c r="O876" s="4" t="n">
        <v>-0.01002345915973546</v>
      </c>
      <c r="P876" s="4" t="n">
        <v>-0.03877073369288697</v>
      </c>
      <c r="Q876" s="4" t="n">
        <v>-0.02745905658527015</v>
      </c>
      <c r="R876" s="4" t="n">
        <v>-0.004829694175658816</v>
      </c>
      <c r="S876" s="4" t="n">
        <v>-0.006430868167202619</v>
      </c>
      <c r="T876" s="4" t="n">
        <v>-0.07207207207207211</v>
      </c>
      <c r="U876" s="4" t="n">
        <v>-0.1095100864553314</v>
      </c>
      <c r="V876" s="4" t="n">
        <v>0.008705114254624613</v>
      </c>
      <c r="W876" s="2" t="n">
        <v>0.4001996007984032</v>
      </c>
      <c r="X876" s="2" t="n">
        <v>0.7298735861610113</v>
      </c>
      <c r="Y876" s="2" t="inlineStr"/>
      <c r="Z876" s="2" t="inlineStr"/>
      <c r="AA876" s="2" t="inlineStr"/>
      <c r="AB876" s="2" t="inlineStr"/>
      <c r="AC876" s="2" t="b">
        <v>1</v>
      </c>
      <c r="AD876" s="5" t="n">
        <v>102529506.6</v>
      </c>
      <c r="AE876" s="5" t="n">
        <v>108004620.4</v>
      </c>
      <c r="AF876" s="5" t="n">
        <v>121801540.35</v>
      </c>
      <c r="AG876" s="2" t="n">
        <v>0.8417751229202743</v>
      </c>
      <c r="AH876" s="2" t="n">
        <v>0.02127158118856549</v>
      </c>
      <c r="AI876" s="2" t="n">
        <v>0.02312878934943875</v>
      </c>
      <c r="AJ876" s="2" t="b">
        <v>0</v>
      </c>
      <c r="AK876" s="2" t="b">
        <v>0</v>
      </c>
      <c r="AL876" s="4" t="n">
        <v>-0.1730597680642285</v>
      </c>
      <c r="AM876" s="4" t="n">
        <v>-0.1700367647058825</v>
      </c>
      <c r="AN876" s="4" t="n">
        <v>0.3845</v>
      </c>
      <c r="AO876" s="4" t="n">
        <v>0.04147788565264293</v>
      </c>
      <c r="AP876" s="5" t="n">
        <v>0.3682712978468115</v>
      </c>
      <c r="AQ876" s="2" t="n">
        <v>0</v>
      </c>
      <c r="AR876" s="2" t="b">
        <v>0</v>
      </c>
      <c r="AS876" s="2" t="b">
        <v>0</v>
      </c>
      <c r="AT876" s="2" t="b">
        <v>0</v>
      </c>
      <c r="AU876" s="4" t="n">
        <v>0.01265425941231801</v>
      </c>
      <c r="AV876" s="4" t="n">
        <v>0.06263689590446186</v>
      </c>
      <c r="AW876" s="2" t="b">
        <v>1</v>
      </c>
      <c r="AX876" s="2" t="b">
        <v>0</v>
      </c>
      <c r="AY876" s="2" t="b">
        <v>0</v>
      </c>
      <c r="AZ876" s="2" t="b">
        <v>0</v>
      </c>
      <c r="BA876" s="2" t="b">
        <v>0</v>
      </c>
      <c r="BB876" s="2" t="b">
        <v>0</v>
      </c>
      <c r="BC876" s="2" t="b">
        <v>0</v>
      </c>
      <c r="BD876" s="2" t="b">
        <v>0</v>
      </c>
    </row>
    <row r="877">
      <c r="A877" s="2" t="inlineStr">
        <is>
          <t>000049</t>
        </is>
      </c>
      <c r="B877" s="2" t="inlineStr">
        <is>
          <t>德赛电池</t>
        </is>
      </c>
      <c r="C877" s="2" t="inlineStr"/>
      <c r="D877" s="2" t="inlineStr">
        <is>
          <t>2026-06-03</t>
        </is>
      </c>
      <c r="E877" s="2" t="inlineStr">
        <is>
          <t>跌破MA60剔除</t>
        </is>
      </c>
      <c r="F877" s="3" t="n">
        <v>43</v>
      </c>
      <c r="G877" s="2" t="inlineStr">
        <is>
          <t>市场趋势良好</t>
        </is>
      </c>
      <c r="H877" s="2" t="b">
        <v>1</v>
      </c>
      <c r="I877" s="5" t="n">
        <v>25.26</v>
      </c>
      <c r="J877" s="5" t="n">
        <v>25.552</v>
      </c>
      <c r="K877" s="5" t="n">
        <v>26.025</v>
      </c>
      <c r="L877" s="5" t="n">
        <v>26.762</v>
      </c>
      <c r="M877" s="5" t="n">
        <v>26.936</v>
      </c>
      <c r="N877" s="5" t="n">
        <v>26.815</v>
      </c>
      <c r="O877" s="4" t="n">
        <v>-0.02271858027996621</v>
      </c>
      <c r="P877" s="4" t="n">
        <v>-0.02323224741029872</v>
      </c>
      <c r="Q877" s="4" t="n">
        <v>-0.0291311445673863</v>
      </c>
      <c r="R877" s="4" t="n">
        <v>0.0006810892474582442</v>
      </c>
      <c r="S877" s="4" t="n">
        <v>-0.03329506314580932</v>
      </c>
      <c r="T877" s="4" t="n">
        <v>-0.05816554809843399</v>
      </c>
      <c r="U877" s="4" t="n">
        <v>-0.1328527291452111</v>
      </c>
      <c r="V877" s="4" t="n">
        <v>0.007980845969672856</v>
      </c>
      <c r="W877" s="2" t="n">
        <v>0.2817697937458417</v>
      </c>
      <c r="X877" s="2" t="n">
        <v>0.7288755821689954</v>
      </c>
      <c r="Y877" s="2" t="inlineStr"/>
      <c r="Z877" s="2" t="inlineStr"/>
      <c r="AA877" s="2" t="inlineStr"/>
      <c r="AB877" s="2" t="inlineStr"/>
      <c r="AC877" s="2" t="b">
        <v>1</v>
      </c>
      <c r="AD877" s="5" t="n">
        <v>193211090.8</v>
      </c>
      <c r="AE877" s="5" t="n">
        <v>235577367</v>
      </c>
      <c r="AF877" s="5" t="n">
        <v>295311185.05</v>
      </c>
      <c r="AG877" s="2" t="n">
        <v>0.6542626916325126</v>
      </c>
      <c r="AH877" s="2" t="n">
        <v>0.01961982890383547</v>
      </c>
      <c r="AI877" s="2" t="n">
        <v>0.02817795061192652</v>
      </c>
      <c r="AJ877" s="2" t="b">
        <v>0</v>
      </c>
      <c r="AK877" s="2" t="b">
        <v>0</v>
      </c>
      <c r="AL877" s="4" t="n">
        <v>-0.191162343900096</v>
      </c>
      <c r="AM877" s="4" t="n">
        <v>-0.1174004192872117</v>
      </c>
      <c r="AN877" s="4" t="n">
        <v>0.9560000000000001</v>
      </c>
      <c r="AO877" s="4" t="n">
        <v>0.03784639746634996</v>
      </c>
      <c r="AP877" s="5" t="n">
        <v>0.4805713138637638</v>
      </c>
      <c r="AQ877" s="2" t="n">
        <v>0</v>
      </c>
      <c r="AR877" s="2" t="b">
        <v>0</v>
      </c>
      <c r="AS877" s="2" t="b">
        <v>0</v>
      </c>
      <c r="AT877" s="2" t="b">
        <v>0</v>
      </c>
      <c r="AU877" s="4" t="n">
        <v>0.01265425941231801</v>
      </c>
      <c r="AV877" s="4" t="n">
        <v>0.06263689590446186</v>
      </c>
      <c r="AW877" s="2" t="b">
        <v>1</v>
      </c>
      <c r="AX877" s="2" t="b">
        <v>0</v>
      </c>
      <c r="AY877" s="2" t="b">
        <v>0</v>
      </c>
      <c r="AZ877" s="2" t="b">
        <v>0</v>
      </c>
      <c r="BA877" s="2" t="b">
        <v>0</v>
      </c>
      <c r="BB877" s="2" t="b">
        <v>0</v>
      </c>
      <c r="BC877" s="2" t="b">
        <v>0</v>
      </c>
      <c r="BD877" s="2" t="b">
        <v>0</v>
      </c>
    </row>
    <row r="878">
      <c r="A878" s="2" t="inlineStr">
        <is>
          <t>000088</t>
        </is>
      </c>
      <c r="B878" s="2" t="inlineStr">
        <is>
          <t>盐 田 港</t>
        </is>
      </c>
      <c r="C878" s="2" t="inlineStr"/>
      <c r="D878" s="2" t="inlineStr">
        <is>
          <t>2026-06-03</t>
        </is>
      </c>
      <c r="E878" s="2" t="inlineStr">
        <is>
          <t>跌破MA60剔除</t>
        </is>
      </c>
      <c r="F878" s="3" t="n">
        <v>43</v>
      </c>
      <c r="G878" s="2" t="inlineStr">
        <is>
          <t>市场趋势良好</t>
        </is>
      </c>
      <c r="H878" s="2" t="b">
        <v>1</v>
      </c>
      <c r="I878" s="5" t="n">
        <v>4.44</v>
      </c>
      <c r="J878" s="5" t="n">
        <v>4.462000000000001</v>
      </c>
      <c r="K878" s="5" t="n">
        <v>4.472</v>
      </c>
      <c r="L878" s="5" t="n">
        <v>4.520999999999999</v>
      </c>
      <c r="M878" s="5" t="n">
        <v>4.557666666666667</v>
      </c>
      <c r="N878" s="5" t="n">
        <v>4.541333333333332</v>
      </c>
      <c r="O878" s="4" t="n">
        <v>-0.0008956560680695169</v>
      </c>
      <c r="P878" s="4" t="n">
        <v>-0.009523809523809601</v>
      </c>
      <c r="Q878" s="4" t="n">
        <v>-0.00286722540802864</v>
      </c>
      <c r="R878" s="4" t="n">
        <v>-0.004332787183688236</v>
      </c>
      <c r="S878" s="4" t="n">
        <v>-0.004484304932735328</v>
      </c>
      <c r="T878" s="4" t="n">
        <v>-0.01552106430155198</v>
      </c>
      <c r="U878" s="4" t="n">
        <v>-0.01986754966887416</v>
      </c>
      <c r="V878" s="4" t="n">
        <v>-0.01986754966887416</v>
      </c>
      <c r="W878" s="2" t="n">
        <v>0.7228875582168995</v>
      </c>
      <c r="X878" s="2" t="n">
        <v>0.6849634065202928</v>
      </c>
      <c r="Y878" s="2" t="inlineStr"/>
      <c r="Z878" s="2" t="inlineStr"/>
      <c r="AA878" s="2" t="inlineStr"/>
      <c r="AB878" s="2" t="inlineStr"/>
      <c r="AC878" s="2" t="b">
        <v>1</v>
      </c>
      <c r="AD878" s="5" t="n">
        <v>114266224.8</v>
      </c>
      <c r="AE878" s="5" t="n">
        <v>110220509.6</v>
      </c>
      <c r="AF878" s="5" t="n">
        <v>121162963.1</v>
      </c>
      <c r="AG878" s="2" t="n">
        <v>0.9430788243903553</v>
      </c>
      <c r="AH878" s="2" t="n">
        <v>0.00811000749059626</v>
      </c>
      <c r="AI878" s="2" t="n">
        <v>0.008455610888956151</v>
      </c>
      <c r="AJ878" s="2" t="b">
        <v>0</v>
      </c>
      <c r="AK878" s="2" t="b">
        <v>0</v>
      </c>
      <c r="AL878" s="4" t="n">
        <v>-0.06131078224101483</v>
      </c>
      <c r="AM878" s="4" t="n">
        <v>-0.04535637149028082</v>
      </c>
      <c r="AN878" s="4" t="n">
        <v>0.07499999999999987</v>
      </c>
      <c r="AO878" s="4" t="n">
        <v>0.01689189189189186</v>
      </c>
      <c r="AP878" s="5" t="n">
        <v>1.002143310564667</v>
      </c>
      <c r="AQ878" s="2" t="n">
        <v>0</v>
      </c>
      <c r="AR878" s="2" t="b">
        <v>0</v>
      </c>
      <c r="AS878" s="2" t="b">
        <v>0</v>
      </c>
      <c r="AT878" s="2" t="b">
        <v>0</v>
      </c>
      <c r="AU878" s="4" t="n">
        <v>0.01265425941231801</v>
      </c>
      <c r="AV878" s="4" t="n">
        <v>0.06263689590446186</v>
      </c>
      <c r="AW878" s="2" t="b">
        <v>1</v>
      </c>
      <c r="AX878" s="2" t="b">
        <v>0</v>
      </c>
      <c r="AY878" s="2" t="b">
        <v>0</v>
      </c>
      <c r="AZ878" s="2" t="b">
        <v>0</v>
      </c>
      <c r="BA878" s="2" t="b">
        <v>0</v>
      </c>
      <c r="BB878" s="2" t="b">
        <v>0</v>
      </c>
      <c r="BC878" s="2" t="b">
        <v>0</v>
      </c>
      <c r="BD878" s="2" t="b">
        <v>0</v>
      </c>
    </row>
    <row r="879">
      <c r="A879" s="2" t="inlineStr">
        <is>
          <t>000678</t>
        </is>
      </c>
      <c r="B879" s="2" t="inlineStr">
        <is>
          <t>襄阳轴承</t>
        </is>
      </c>
      <c r="C879" s="2" t="inlineStr"/>
      <c r="D879" s="2" t="inlineStr">
        <is>
          <t>2026-06-03</t>
        </is>
      </c>
      <c r="E879" s="2" t="inlineStr">
        <is>
          <t>跌破MA60剔除</t>
        </is>
      </c>
      <c r="F879" s="3" t="n">
        <v>43</v>
      </c>
      <c r="G879" s="2" t="inlineStr">
        <is>
          <t>市场趋势良好</t>
        </is>
      </c>
      <c r="H879" s="2" t="b">
        <v>1</v>
      </c>
      <c r="I879" s="5" t="n">
        <v>11.92</v>
      </c>
      <c r="J879" s="5" t="n">
        <v>11.804</v>
      </c>
      <c r="K879" s="5" t="n">
        <v>12.004</v>
      </c>
      <c r="L879" s="5" t="n">
        <v>12.509</v>
      </c>
      <c r="M879" s="5" t="n">
        <v>12.38</v>
      </c>
      <c r="N879" s="5" t="n">
        <v>13.401</v>
      </c>
      <c r="O879" s="4" t="n">
        <v>-0.009399127223900794</v>
      </c>
      <c r="P879" s="4" t="n">
        <v>-0.05091714104996825</v>
      </c>
      <c r="Q879" s="4" t="n">
        <v>0.003610397946084642</v>
      </c>
      <c r="R879" s="4" t="n">
        <v>-0.01673197077200039</v>
      </c>
      <c r="S879" s="4" t="n">
        <v>0.01360544217687076</v>
      </c>
      <c r="T879" s="4" t="n">
        <v>-0.04180064308681664</v>
      </c>
      <c r="U879" s="4" t="n">
        <v>0.01016949152542357</v>
      </c>
      <c r="V879" s="4" t="n">
        <v>-0.05845181674565558</v>
      </c>
      <c r="W879" s="2" t="n">
        <v>0.7817697937458417</v>
      </c>
      <c r="X879" s="2" t="n">
        <v>0.6071190951430473</v>
      </c>
      <c r="Y879" s="2" t="inlineStr"/>
      <c r="Z879" s="2" t="inlineStr"/>
      <c r="AA879" s="2" t="inlineStr"/>
      <c r="AB879" s="2" t="inlineStr"/>
      <c r="AC879" s="2" t="b">
        <v>1</v>
      </c>
      <c r="AD879" s="5" t="n">
        <v>156294021.6</v>
      </c>
      <c r="AE879" s="5" t="n">
        <v>199540497.7</v>
      </c>
      <c r="AF879" s="5" t="n">
        <v>339086680.8</v>
      </c>
      <c r="AG879" s="2" t="n">
        <v>0.4609264546494685</v>
      </c>
      <c r="AH879" s="2" t="n">
        <v>0.02874115435292014</v>
      </c>
      <c r="AI879" s="2" t="n">
        <v>0.05762781791695391</v>
      </c>
      <c r="AJ879" s="2" t="b">
        <v>0</v>
      </c>
      <c r="AK879" s="2" t="b">
        <v>0</v>
      </c>
      <c r="AL879" s="4" t="n">
        <v>-0.1745152354570637</v>
      </c>
      <c r="AM879" s="4" t="n">
        <v>-0.1519644180874723</v>
      </c>
      <c r="AN879" s="4" t="n">
        <v>0.6660000000000001</v>
      </c>
      <c r="AO879" s="4" t="n">
        <v>0.05587248322147653</v>
      </c>
      <c r="AP879" s="5" t="n">
        <v>0.9311376411652069</v>
      </c>
      <c r="AQ879" s="2" t="n">
        <v>0</v>
      </c>
      <c r="AR879" s="2" t="b">
        <v>0</v>
      </c>
      <c r="AS879" s="2" t="b">
        <v>0</v>
      </c>
      <c r="AT879" s="2" t="b">
        <v>0</v>
      </c>
      <c r="AU879" s="4" t="n">
        <v>0.01265425941231801</v>
      </c>
      <c r="AV879" s="4" t="n">
        <v>0.06263689590446186</v>
      </c>
      <c r="AW879" s="2" t="b">
        <v>1</v>
      </c>
      <c r="AX879" s="2" t="b">
        <v>0</v>
      </c>
      <c r="AY879" s="2" t="b">
        <v>0</v>
      </c>
      <c r="AZ879" s="2" t="b">
        <v>0</v>
      </c>
      <c r="BA879" s="2" t="b">
        <v>0</v>
      </c>
      <c r="BB879" s="2" t="b">
        <v>0</v>
      </c>
      <c r="BC879" s="2" t="b">
        <v>0</v>
      </c>
      <c r="BD879" s="2" t="b">
        <v>0</v>
      </c>
    </row>
    <row r="880">
      <c r="A880" s="2" t="inlineStr">
        <is>
          <t>000778</t>
        </is>
      </c>
      <c r="B880" s="2" t="inlineStr">
        <is>
          <t>新兴铸管</t>
        </is>
      </c>
      <c r="C880" s="2" t="inlineStr"/>
      <c r="D880" s="2" t="inlineStr">
        <is>
          <t>2026-06-03</t>
        </is>
      </c>
      <c r="E880" s="2" t="inlineStr">
        <is>
          <t>跌破MA60剔除</t>
        </is>
      </c>
      <c r="F880" s="3" t="n">
        <v>43</v>
      </c>
      <c r="G880" s="2" t="inlineStr">
        <is>
          <t>市场趋势良好</t>
        </is>
      </c>
      <c r="H880" s="2" t="b">
        <v>1</v>
      </c>
      <c r="I880" s="5" t="n">
        <v>4.28</v>
      </c>
      <c r="J880" s="5" t="n">
        <v>4.354000000000001</v>
      </c>
      <c r="K880" s="5" t="n">
        <v>4.32</v>
      </c>
      <c r="L880" s="5" t="n">
        <v>4.3565</v>
      </c>
      <c r="M880" s="5" t="n">
        <v>4.549</v>
      </c>
      <c r="N880" s="5" t="n">
        <v>4.532083333333333</v>
      </c>
      <c r="O880" s="4" t="n">
        <v>0.005078485687904255</v>
      </c>
      <c r="P880" s="4" t="n">
        <v>0.006993006993007089</v>
      </c>
      <c r="Q880" s="4" t="n">
        <v>-0.01269121813031138</v>
      </c>
      <c r="R880" s="4" t="n">
        <v>-0.02774908274854815</v>
      </c>
      <c r="S880" s="4" t="n">
        <v>0.01421800947867302</v>
      </c>
      <c r="T880" s="4" t="n">
        <v>0.004694835680751241</v>
      </c>
      <c r="U880" s="4" t="n">
        <v>-0.07559395248380119</v>
      </c>
      <c r="V880" s="4" t="n">
        <v>-0.1541501976284584</v>
      </c>
      <c r="W880" s="2" t="n">
        <v>0.5469061876247505</v>
      </c>
      <c r="X880" s="2" t="n">
        <v>0.344311377245509</v>
      </c>
      <c r="Y880" s="2" t="inlineStr"/>
      <c r="Z880" s="2" t="inlineStr"/>
      <c r="AA880" s="2" t="inlineStr"/>
      <c r="AB880" s="2" t="inlineStr"/>
      <c r="AC880" s="2" t="b">
        <v>1</v>
      </c>
      <c r="AD880" s="5" t="n">
        <v>425660501.8</v>
      </c>
      <c r="AE880" s="5" t="n">
        <v>336458690.7</v>
      </c>
      <c r="AF880" s="5" t="n">
        <v>281609317.7</v>
      </c>
      <c r="AG880" s="2" t="n">
        <v>1.511528472411764</v>
      </c>
      <c r="AH880" s="2" t="n">
        <v>0.02467945683469244</v>
      </c>
      <c r="AI880" s="2" t="n">
        <v>0.01642719773967842</v>
      </c>
      <c r="AJ880" s="2" t="b">
        <v>0</v>
      </c>
      <c r="AK880" s="2" t="b">
        <v>0</v>
      </c>
      <c r="AL880" s="4" t="n">
        <v>-0.162426614481409</v>
      </c>
      <c r="AM880" s="4" t="n">
        <v>-0.08315098468271331</v>
      </c>
      <c r="AN880" s="4" t="n">
        <v>0.1390000000000001</v>
      </c>
      <c r="AO880" s="4" t="n">
        <v>0.03247663551401871</v>
      </c>
      <c r="AP880" s="5" t="n">
        <v>0.4818117871790593</v>
      </c>
      <c r="AQ880" s="2" t="n">
        <v>0</v>
      </c>
      <c r="AR880" s="2" t="b">
        <v>0</v>
      </c>
      <c r="AS880" s="2" t="b">
        <v>0</v>
      </c>
      <c r="AT880" s="2" t="b">
        <v>0</v>
      </c>
      <c r="AU880" s="4" t="n">
        <v>0.01265425941231801</v>
      </c>
      <c r="AV880" s="4" t="n">
        <v>0.06263689590446186</v>
      </c>
      <c r="AW880" s="2" t="b">
        <v>1</v>
      </c>
      <c r="AX880" s="2" t="b">
        <v>0</v>
      </c>
      <c r="AY880" s="2" t="b">
        <v>0</v>
      </c>
      <c r="AZ880" s="2" t="b">
        <v>1</v>
      </c>
      <c r="BA880" s="2" t="b">
        <v>0</v>
      </c>
      <c r="BB880" s="2" t="b">
        <v>0</v>
      </c>
      <c r="BC880" s="2" t="b">
        <v>0</v>
      </c>
      <c r="BD880" s="2" t="b">
        <v>0</v>
      </c>
    </row>
    <row r="881">
      <c r="A881" s="2" t="inlineStr">
        <is>
          <t>000795</t>
        </is>
      </c>
      <c r="B881" s="2" t="inlineStr">
        <is>
          <t>英洛华</t>
        </is>
      </c>
      <c r="C881" s="2" t="inlineStr"/>
      <c r="D881" s="2" t="inlineStr">
        <is>
          <t>2026-06-03</t>
        </is>
      </c>
      <c r="E881" s="2" t="inlineStr">
        <is>
          <t>跌破MA60剔除</t>
        </is>
      </c>
      <c r="F881" s="3" t="n">
        <v>43</v>
      </c>
      <c r="G881" s="2" t="inlineStr">
        <is>
          <t>市场趋势良好</t>
        </is>
      </c>
      <c r="H881" s="2" t="b">
        <v>1</v>
      </c>
      <c r="I881" s="5" t="n">
        <v>9.050000000000001</v>
      </c>
      <c r="J881" s="5" t="n">
        <v>8.890000000000001</v>
      </c>
      <c r="K881" s="5" t="n">
        <v>8.878</v>
      </c>
      <c r="L881" s="5" t="n">
        <v>9.057500000000001</v>
      </c>
      <c r="M881" s="5" t="n">
        <v>9.0855</v>
      </c>
      <c r="N881" s="5" t="n">
        <v>9.569583333333332</v>
      </c>
      <c r="O881" s="4" t="n">
        <v>0.0006753714542999667</v>
      </c>
      <c r="P881" s="4" t="n">
        <v>-0.01080779944289689</v>
      </c>
      <c r="Q881" s="4" t="n">
        <v>-0.004451527808309486</v>
      </c>
      <c r="R881" s="4" t="n">
        <v>-0.0260144008290305</v>
      </c>
      <c r="S881" s="4" t="n">
        <v>0.04382929642445221</v>
      </c>
      <c r="T881" s="4" t="n">
        <v>0.0123042505592843</v>
      </c>
      <c r="U881" s="4" t="n">
        <v>-0.02162162162162151</v>
      </c>
      <c r="V881" s="4" t="n">
        <v>-0.09409409409409408</v>
      </c>
      <c r="W881" s="2" t="n">
        <v>0.7192282102461743</v>
      </c>
      <c r="X881" s="2" t="n">
        <v>0.5186294078509648</v>
      </c>
      <c r="Y881" s="2" t="inlineStr"/>
      <c r="Z881" s="2" t="inlineStr"/>
      <c r="AA881" s="2" t="inlineStr"/>
      <c r="AB881" s="2" t="inlineStr"/>
      <c r="AC881" s="2" t="b">
        <v>1</v>
      </c>
      <c r="AD881" s="5" t="n">
        <v>172903231.2</v>
      </c>
      <c r="AE881" s="5" t="n">
        <v>149838430.2</v>
      </c>
      <c r="AF881" s="5" t="n">
        <v>155527148.85</v>
      </c>
      <c r="AG881" s="2" t="n">
        <v>1.111723788923557</v>
      </c>
      <c r="AH881" s="2" t="n">
        <v>0.01694054219149145</v>
      </c>
      <c r="AI881" s="2" t="n">
        <v>0.01490216343798346</v>
      </c>
      <c r="AJ881" s="2" t="b">
        <v>0</v>
      </c>
      <c r="AK881" s="2" t="b">
        <v>0</v>
      </c>
      <c r="AL881" s="4" t="n">
        <v>-0.1074950690335306</v>
      </c>
      <c r="AM881" s="4" t="n">
        <v>-0.09498956158663885</v>
      </c>
      <c r="AN881" s="4" t="n">
        <v>0.2815</v>
      </c>
      <c r="AO881" s="4" t="n">
        <v>0.03110497237569061</v>
      </c>
      <c r="AP881" s="5" t="n">
        <v>1.019320481708805</v>
      </c>
      <c r="AQ881" s="2" t="n">
        <v>0</v>
      </c>
      <c r="AR881" s="2" t="b">
        <v>0</v>
      </c>
      <c r="AS881" s="2" t="b">
        <v>0</v>
      </c>
      <c r="AT881" s="2" t="b">
        <v>0</v>
      </c>
      <c r="AU881" s="4" t="n">
        <v>0.01265425941231801</v>
      </c>
      <c r="AV881" s="4" t="n">
        <v>0.06263689590446186</v>
      </c>
      <c r="AW881" s="2" t="b">
        <v>1</v>
      </c>
      <c r="AX881" s="2" t="b">
        <v>0</v>
      </c>
      <c r="AY881" s="2" t="b">
        <v>0</v>
      </c>
      <c r="AZ881" s="2" t="b">
        <v>0</v>
      </c>
      <c r="BA881" s="2" t="b">
        <v>0</v>
      </c>
      <c r="BB881" s="2" t="b">
        <v>0</v>
      </c>
      <c r="BC881" s="2" t="b">
        <v>0</v>
      </c>
      <c r="BD881" s="2" t="b">
        <v>0</v>
      </c>
    </row>
    <row r="882">
      <c r="A882" s="2" t="inlineStr">
        <is>
          <t>000815</t>
        </is>
      </c>
      <c r="B882" s="2" t="inlineStr">
        <is>
          <t>美利云</t>
        </is>
      </c>
      <c r="C882" s="2" t="inlineStr"/>
      <c r="D882" s="2" t="inlineStr">
        <is>
          <t>2026-06-03</t>
        </is>
      </c>
      <c r="E882" s="2" t="inlineStr">
        <is>
          <t>跌破MA60剔除</t>
        </is>
      </c>
      <c r="F882" s="3" t="n">
        <v>43</v>
      </c>
      <c r="G882" s="2" t="inlineStr">
        <is>
          <t>市场趋势良好</t>
        </is>
      </c>
      <c r="H882" s="2" t="b">
        <v>1</v>
      </c>
      <c r="I882" s="5" t="n">
        <v>16.12</v>
      </c>
      <c r="J882" s="5" t="n">
        <v>16.266</v>
      </c>
      <c r="K882" s="5" t="n">
        <v>17.262</v>
      </c>
      <c r="L882" s="5" t="n">
        <v>19.386</v>
      </c>
      <c r="M882" s="5" t="n">
        <v>19.48233333333333</v>
      </c>
      <c r="N882" s="5" t="n">
        <v>16.01541666666667</v>
      </c>
      <c r="O882" s="4" t="n">
        <v>-0.05835359499826342</v>
      </c>
      <c r="P882" s="4" t="n">
        <v>-0.1177101967799643</v>
      </c>
      <c r="Q882" s="4" t="n">
        <v>-0.04483642096964902</v>
      </c>
      <c r="R882" s="4" t="n">
        <v>0.02519711281255188</v>
      </c>
      <c r="S882" s="4" t="n">
        <v>-0.02421307506053261</v>
      </c>
      <c r="T882" s="4" t="n">
        <v>-0.1984087518647438</v>
      </c>
      <c r="U882" s="4" t="n">
        <v>-0.2294455066921606</v>
      </c>
      <c r="V882" s="4" t="n">
        <v>0.08698583951449779</v>
      </c>
      <c r="W882" s="2" t="n">
        <v>0.03093812375249501</v>
      </c>
      <c r="X882" s="2" t="n">
        <v>0.8253493013972056</v>
      </c>
      <c r="Y882" s="2" t="inlineStr"/>
      <c r="Z882" s="2" t="inlineStr"/>
      <c r="AA882" s="2" t="inlineStr"/>
      <c r="AB882" s="2" t="inlineStr"/>
      <c r="AC882" s="2" t="b">
        <v>1</v>
      </c>
      <c r="AD882" s="5" t="n">
        <v>742464850.8</v>
      </c>
      <c r="AE882" s="5" t="n">
        <v>989015345.1</v>
      </c>
      <c r="AF882" s="5" t="n">
        <v>1761215886.25</v>
      </c>
      <c r="AG882" s="2" t="n">
        <v>0.4215637938520213</v>
      </c>
      <c r="AH882" s="2" t="n">
        <v>0.06532906384128416</v>
      </c>
      <c r="AI882" s="2" t="n">
        <v>0.1240579861260709</v>
      </c>
      <c r="AJ882" s="2" t="b">
        <v>0</v>
      </c>
      <c r="AK882" s="2" t="b">
        <v>0</v>
      </c>
      <c r="AL882" s="4" t="n">
        <v>-0.3125799573560767</v>
      </c>
      <c r="AM882" s="4" t="n">
        <v>-0.3000871080139373</v>
      </c>
      <c r="AN882" s="4" t="n">
        <v>1.277999999999999</v>
      </c>
      <c r="AO882" s="4" t="n">
        <v>0.07928039702233246</v>
      </c>
      <c r="AP882" s="5" t="n">
        <v>1.011771118974206</v>
      </c>
      <c r="AQ882" s="2" t="n">
        <v>0</v>
      </c>
      <c r="AR882" s="2" t="b">
        <v>0</v>
      </c>
      <c r="AS882" s="2" t="b">
        <v>0</v>
      </c>
      <c r="AT882" s="2" t="b">
        <v>0</v>
      </c>
      <c r="AU882" s="4" t="n">
        <v>0.01265425941231801</v>
      </c>
      <c r="AV882" s="4" t="n">
        <v>0.06263689590446186</v>
      </c>
      <c r="AW882" s="2" t="b">
        <v>1</v>
      </c>
      <c r="AX882" s="2" t="b">
        <v>0</v>
      </c>
      <c r="AY882" s="2" t="b">
        <v>0</v>
      </c>
      <c r="AZ882" s="2" t="b">
        <v>0</v>
      </c>
      <c r="BA882" s="2" t="b">
        <v>0</v>
      </c>
      <c r="BB882" s="2" t="b">
        <v>0</v>
      </c>
      <c r="BC882" s="2" t="b">
        <v>0</v>
      </c>
      <c r="BD882" s="2" t="b">
        <v>0</v>
      </c>
    </row>
    <row r="883">
      <c r="A883" s="2" t="inlineStr">
        <is>
          <t>000990</t>
        </is>
      </c>
      <c r="B883" s="2" t="inlineStr">
        <is>
          <t>诚志股份</t>
        </is>
      </c>
      <c r="C883" s="2" t="inlineStr"/>
      <c r="D883" s="2" t="inlineStr">
        <is>
          <t>2026-06-03</t>
        </is>
      </c>
      <c r="E883" s="2" t="inlineStr">
        <is>
          <t>跌破MA60剔除</t>
        </is>
      </c>
      <c r="F883" s="3" t="n">
        <v>43</v>
      </c>
      <c r="G883" s="2" t="inlineStr">
        <is>
          <t>市场趋势良好</t>
        </is>
      </c>
      <c r="H883" s="2" t="b">
        <v>1</v>
      </c>
      <c r="I883" s="5" t="n">
        <v>9.65</v>
      </c>
      <c r="J883" s="5" t="n">
        <v>9.672000000000001</v>
      </c>
      <c r="K883" s="5" t="n">
        <v>9.793000000000001</v>
      </c>
      <c r="L883" s="5" t="n">
        <v>10.5115</v>
      </c>
      <c r="M883" s="5" t="n">
        <v>10.52083333333333</v>
      </c>
      <c r="N883" s="5" t="n">
        <v>9.380916666666668</v>
      </c>
      <c r="O883" s="4" t="n">
        <v>-0.008610086100861003</v>
      </c>
      <c r="P883" s="4" t="n">
        <v>-0.06439285373077275</v>
      </c>
      <c r="Q883" s="4" t="n">
        <v>-0.06862484494063426</v>
      </c>
      <c r="R883" s="4" t="n">
        <v>0.01621108213400291</v>
      </c>
      <c r="S883" s="4" t="n">
        <v>-0.004127966976264053</v>
      </c>
      <c r="T883" s="4" t="n">
        <v>-0.09981343283582089</v>
      </c>
      <c r="U883" s="4" t="n">
        <v>-0.2347343378271213</v>
      </c>
      <c r="V883" s="4" t="n">
        <v>0.1143187066974596</v>
      </c>
      <c r="W883" s="2" t="n">
        <v>0.02694610778443114</v>
      </c>
      <c r="X883" s="2" t="n">
        <v>0.8456420492348636</v>
      </c>
      <c r="Y883" s="2" t="inlineStr"/>
      <c r="Z883" s="2" t="inlineStr"/>
      <c r="AA883" s="2" t="inlineStr"/>
      <c r="AB883" s="2" t="inlineStr"/>
      <c r="AC883" s="2" t="b">
        <v>1</v>
      </c>
      <c r="AD883" s="5" t="n">
        <v>215735097.6</v>
      </c>
      <c r="AE883" s="5" t="n">
        <v>274398885.7</v>
      </c>
      <c r="AF883" s="5" t="n">
        <v>437772460.65</v>
      </c>
      <c r="AG883" s="2" t="n">
        <v>0.4928018936588171</v>
      </c>
      <c r="AH883" s="2" t="n">
        <v>0.01837714676862088</v>
      </c>
      <c r="AI883" s="2" t="n">
        <v>0.03329503759570245</v>
      </c>
      <c r="AJ883" s="2" t="b">
        <v>0</v>
      </c>
      <c r="AK883" s="2" t="b">
        <v>0</v>
      </c>
      <c r="AL883" s="4" t="n">
        <v>-0.2809239940387481</v>
      </c>
      <c r="AM883" s="4" t="n">
        <v>-0.1769759450171822</v>
      </c>
      <c r="AN883" s="4" t="n">
        <v>0.4644999999999998</v>
      </c>
      <c r="AO883" s="4" t="n">
        <v>0.04813471502590672</v>
      </c>
      <c r="AP883" s="5" t="n">
        <v>0.4600332983812497</v>
      </c>
      <c r="AQ883" s="2" t="n">
        <v>0</v>
      </c>
      <c r="AR883" s="2" t="b">
        <v>0</v>
      </c>
      <c r="AS883" s="2" t="b">
        <v>0</v>
      </c>
      <c r="AT883" s="2" t="b">
        <v>0</v>
      </c>
      <c r="AU883" s="4" t="n">
        <v>0.01265425941231801</v>
      </c>
      <c r="AV883" s="4" t="n">
        <v>0.06263689590446186</v>
      </c>
      <c r="AW883" s="2" t="b">
        <v>1</v>
      </c>
      <c r="AX883" s="2" t="b">
        <v>0</v>
      </c>
      <c r="AY883" s="2" t="b">
        <v>0</v>
      </c>
      <c r="AZ883" s="2" t="b">
        <v>0</v>
      </c>
      <c r="BA883" s="2" t="b">
        <v>0</v>
      </c>
      <c r="BB883" s="2" t="b">
        <v>0</v>
      </c>
      <c r="BC883" s="2" t="b">
        <v>0</v>
      </c>
      <c r="BD883" s="2" t="b">
        <v>0</v>
      </c>
    </row>
    <row r="884">
      <c r="A884" s="2" t="inlineStr">
        <is>
          <t>002060</t>
        </is>
      </c>
      <c r="B884" s="2" t="inlineStr">
        <is>
          <t>广东建工</t>
        </is>
      </c>
      <c r="C884" s="2" t="inlineStr"/>
      <c r="D884" s="2" t="inlineStr">
        <is>
          <t>2026-06-03</t>
        </is>
      </c>
      <c r="E884" s="2" t="inlineStr">
        <is>
          <t>跌破MA60剔除</t>
        </is>
      </c>
      <c r="F884" s="3" t="n">
        <v>43</v>
      </c>
      <c r="G884" s="2" t="inlineStr">
        <is>
          <t>市场趋势良好</t>
        </is>
      </c>
      <c r="H884" s="2" t="b">
        <v>1</v>
      </c>
      <c r="I884" s="5" t="n">
        <v>3.54</v>
      </c>
      <c r="J884" s="5" t="n">
        <v>3.552</v>
      </c>
      <c r="K884" s="5" t="n">
        <v>3.533</v>
      </c>
      <c r="L884" s="5" t="n">
        <v>3.5805</v>
      </c>
      <c r="M884" s="5" t="n">
        <v>3.703666666666666</v>
      </c>
      <c r="N884" s="5" t="n">
        <v>3.653666666666667</v>
      </c>
      <c r="O884" s="4" t="n">
        <v>0.01718213058419238</v>
      </c>
      <c r="P884" s="4" t="n">
        <v>-0.005629045876723748</v>
      </c>
      <c r="Q884" s="4" t="n">
        <v>-0.007484407484407596</v>
      </c>
      <c r="R884" s="4" t="n">
        <v>-0.0076806287398411</v>
      </c>
      <c r="S884" s="4" t="n">
        <v>0.03508771929824572</v>
      </c>
      <c r="T884" s="4" t="n">
        <v>-0.01117318435754189</v>
      </c>
      <c r="U884" s="4" t="n">
        <v>-0.01939058171745145</v>
      </c>
      <c r="V884" s="4" t="n">
        <v>-0.053475935828877</v>
      </c>
      <c r="W884" s="2" t="n">
        <v>0.7248835662009314</v>
      </c>
      <c r="X884" s="2" t="n">
        <v>0.6154357950765137</v>
      </c>
      <c r="Y884" s="2" t="inlineStr"/>
      <c r="Z884" s="2" t="inlineStr"/>
      <c r="AA884" s="2" t="inlineStr"/>
      <c r="AB884" s="2" t="inlineStr"/>
      <c r="AC884" s="2" t="b">
        <v>1</v>
      </c>
      <c r="AD884" s="5" t="n">
        <v>103272156.8</v>
      </c>
      <c r="AE884" s="5" t="n">
        <v>87479968.09999999</v>
      </c>
      <c r="AF884" s="5" t="n">
        <v>114578465.55</v>
      </c>
      <c r="AG884" s="2" t="n">
        <v>0.9013225679386837</v>
      </c>
      <c r="AH884" s="2" t="n">
        <v>0.01861113959604137</v>
      </c>
      <c r="AI884" s="2" t="n">
        <v>0.01986624895110719</v>
      </c>
      <c r="AJ884" s="2" t="b">
        <v>0</v>
      </c>
      <c r="AK884" s="2" t="b">
        <v>0</v>
      </c>
      <c r="AL884" s="4" t="n">
        <v>-0.1531100478468899</v>
      </c>
      <c r="AM884" s="4" t="n">
        <v>-0.07816711590296499</v>
      </c>
      <c r="AN884" s="4" t="n">
        <v>0.09450000000000003</v>
      </c>
      <c r="AO884" s="4" t="n">
        <v>0.0266949152542373</v>
      </c>
      <c r="AP884" s="5" t="n">
        <v>0.9762054901331144</v>
      </c>
      <c r="AQ884" s="2" t="n">
        <v>0</v>
      </c>
      <c r="AR884" s="2" t="b">
        <v>0</v>
      </c>
      <c r="AS884" s="2" t="b">
        <v>0</v>
      </c>
      <c r="AT884" s="2" t="b">
        <v>0</v>
      </c>
      <c r="AU884" s="4" t="n">
        <v>0.01265425941231801</v>
      </c>
      <c r="AV884" s="4" t="n">
        <v>0.06263689590446186</v>
      </c>
      <c r="AW884" s="2" t="b">
        <v>1</v>
      </c>
      <c r="AX884" s="2" t="b">
        <v>0</v>
      </c>
      <c r="AY884" s="2" t="b">
        <v>0</v>
      </c>
      <c r="AZ884" s="2" t="b">
        <v>0</v>
      </c>
      <c r="BA884" s="2" t="b">
        <v>0</v>
      </c>
      <c r="BB884" s="2" t="b">
        <v>0</v>
      </c>
      <c r="BC884" s="2" t="b">
        <v>0</v>
      </c>
      <c r="BD884" s="2" t="b">
        <v>0</v>
      </c>
    </row>
    <row r="885">
      <c r="A885" s="2" t="inlineStr">
        <is>
          <t>002244</t>
        </is>
      </c>
      <c r="B885" s="2" t="inlineStr">
        <is>
          <t>滨江集团</t>
        </is>
      </c>
      <c r="C885" s="2" t="inlineStr"/>
      <c r="D885" s="2" t="inlineStr">
        <is>
          <t>2026-06-03</t>
        </is>
      </c>
      <c r="E885" s="2" t="inlineStr">
        <is>
          <t>跌破MA60剔除</t>
        </is>
      </c>
      <c r="F885" s="3" t="n">
        <v>43</v>
      </c>
      <c r="G885" s="2" t="inlineStr">
        <is>
          <t>市场趋势良好</t>
        </is>
      </c>
      <c r="H885" s="2" t="b">
        <v>1</v>
      </c>
      <c r="I885" s="5" t="n">
        <v>10.05</v>
      </c>
      <c r="J885" s="5" t="n">
        <v>10.23</v>
      </c>
      <c r="K885" s="5" t="n">
        <v>10.261</v>
      </c>
      <c r="L885" s="5" t="n">
        <v>10.5155</v>
      </c>
      <c r="M885" s="5" t="n">
        <v>10.20933333333333</v>
      </c>
      <c r="N885" s="5" t="n">
        <v>10.42841666666667</v>
      </c>
      <c r="O885" s="4" t="n">
        <v>-0.01063829787234039</v>
      </c>
      <c r="P885" s="4" t="n">
        <v>-0.0158258200652216</v>
      </c>
      <c r="Q885" s="4" t="n">
        <v>0.01884507315182637</v>
      </c>
      <c r="R885" s="4" t="n">
        <v>-0.01710471422611604</v>
      </c>
      <c r="S885" s="4" t="n">
        <v>-0.01759530791788855</v>
      </c>
      <c r="T885" s="4" t="n">
        <v>-0.05188679245283012</v>
      </c>
      <c r="U885" s="4" t="n">
        <v>0.001994017946161719</v>
      </c>
      <c r="V885" s="4" t="n">
        <v>-0.04919583727530741</v>
      </c>
      <c r="W885" s="2" t="n">
        <v>0.7677977378576181</v>
      </c>
      <c r="X885" s="2" t="n">
        <v>0.626746506986028</v>
      </c>
      <c r="Y885" s="2" t="inlineStr"/>
      <c r="Z885" s="2" t="inlineStr"/>
      <c r="AA885" s="2" t="inlineStr"/>
      <c r="AB885" s="2" t="inlineStr"/>
      <c r="AC885" s="2" t="b">
        <v>1</v>
      </c>
      <c r="AD885" s="5" t="n">
        <v>343224586.8</v>
      </c>
      <c r="AE885" s="5" t="n">
        <v>350218342.6</v>
      </c>
      <c r="AF885" s="5" t="n">
        <v>446870782.5</v>
      </c>
      <c r="AG885" s="2" t="n">
        <v>0.7680622682016586</v>
      </c>
      <c r="AH885" s="2" t="n">
        <v>0.01209214454164578</v>
      </c>
      <c r="AI885" s="2" t="n">
        <v>0.01525998726100758</v>
      </c>
      <c r="AJ885" s="2" t="b">
        <v>0</v>
      </c>
      <c r="AK885" s="2" t="b">
        <v>0</v>
      </c>
      <c r="AL885" s="4" t="n">
        <v>-0.1652823920265779</v>
      </c>
      <c r="AM885" s="4" t="n">
        <v>-0.1365979381443299</v>
      </c>
      <c r="AN885" s="4" t="n">
        <v>0.6159999999999999</v>
      </c>
      <c r="AO885" s="4" t="n">
        <v>0.06129353233830844</v>
      </c>
      <c r="AP885" s="5" t="n">
        <v>0.9395166255222115</v>
      </c>
      <c r="AQ885" s="2" t="n">
        <v>0</v>
      </c>
      <c r="AR885" s="2" t="b">
        <v>0</v>
      </c>
      <c r="AS885" s="2" t="b">
        <v>0</v>
      </c>
      <c r="AT885" s="2" t="b">
        <v>0</v>
      </c>
      <c r="AU885" s="4" t="n">
        <v>0.01265425941231801</v>
      </c>
      <c r="AV885" s="4" t="n">
        <v>0.06263689590446186</v>
      </c>
      <c r="AW885" s="2" t="b">
        <v>1</v>
      </c>
      <c r="AX885" s="2" t="b">
        <v>0</v>
      </c>
      <c r="AY885" s="2" t="b">
        <v>0</v>
      </c>
      <c r="AZ885" s="2" t="b">
        <v>0</v>
      </c>
      <c r="BA885" s="2" t="b">
        <v>0</v>
      </c>
      <c r="BB885" s="2" t="b">
        <v>0</v>
      </c>
      <c r="BC885" s="2" t="b">
        <v>0</v>
      </c>
      <c r="BD885" s="2" t="b">
        <v>0</v>
      </c>
    </row>
    <row r="886">
      <c r="A886" s="2" t="inlineStr">
        <is>
          <t>002829</t>
        </is>
      </c>
      <c r="B886" s="2" t="inlineStr">
        <is>
          <t>星网宇达</t>
        </is>
      </c>
      <c r="C886" s="2" t="inlineStr"/>
      <c r="D886" s="2" t="inlineStr">
        <is>
          <t>2026-06-03</t>
        </is>
      </c>
      <c r="E886" s="2" t="inlineStr">
        <is>
          <t>跌破MA60剔除</t>
        </is>
      </c>
      <c r="F886" s="3" t="n">
        <v>43</v>
      </c>
      <c r="G886" s="2" t="inlineStr">
        <is>
          <t>市场趋势良好</t>
        </is>
      </c>
      <c r="H886" s="2" t="b">
        <v>1</v>
      </c>
      <c r="I886" s="5" t="n">
        <v>22.63</v>
      </c>
      <c r="J886" s="5" t="n">
        <v>24.122</v>
      </c>
      <c r="K886" s="5" t="n">
        <v>25.325</v>
      </c>
      <c r="L886" s="5" t="n">
        <v>24.5025</v>
      </c>
      <c r="M886" s="5" t="n">
        <v>23.7005</v>
      </c>
      <c r="N886" s="5" t="n">
        <v>26.21958333333333</v>
      </c>
      <c r="O886" s="4" t="n">
        <v>-0.08288343091780104</v>
      </c>
      <c r="P886" s="4" t="n">
        <v>0.008361536930121316</v>
      </c>
      <c r="Q886" s="4" t="n">
        <v>0.0234534898291634</v>
      </c>
      <c r="R886" s="4" t="n">
        <v>-0.01505097800188382</v>
      </c>
      <c r="S886" s="4" t="n">
        <v>-0.1365890881342999</v>
      </c>
      <c r="T886" s="4" t="n">
        <v>-0.1447467876039306</v>
      </c>
      <c r="U886" s="4" t="n">
        <v>-0.02498922878069809</v>
      </c>
      <c r="V886" s="4" t="n">
        <v>-0.1549663928304705</v>
      </c>
      <c r="W886" s="2" t="n">
        <v>0.7109115103127079</v>
      </c>
      <c r="X886" s="2" t="n">
        <v>0.3399866932801064</v>
      </c>
      <c r="Y886" s="2" t="inlineStr"/>
      <c r="Z886" s="2" t="inlineStr"/>
      <c r="AA886" s="2" t="inlineStr"/>
      <c r="AB886" s="2" t="inlineStr"/>
      <c r="AC886" s="2" t="b">
        <v>1</v>
      </c>
      <c r="AD886" s="5" t="n">
        <v>224137103.2</v>
      </c>
      <c r="AE886" s="5" t="n">
        <v>323457101.8</v>
      </c>
      <c r="AF886" s="5" t="n">
        <v>273011634.75</v>
      </c>
      <c r="AG886" s="2" t="n">
        <v>0.8209800414009645</v>
      </c>
      <c r="AH886" s="2" t="n">
        <v>0.06255790690751771</v>
      </c>
      <c r="AI886" s="2" t="n">
        <v>0.07475495938707635</v>
      </c>
      <c r="AJ886" s="2" t="b">
        <v>0</v>
      </c>
      <c r="AK886" s="2" t="b">
        <v>0</v>
      </c>
      <c r="AL886" s="4" t="n">
        <v>-0.1830324909747293</v>
      </c>
      <c r="AM886" s="4" t="n">
        <v>-0.1761922096832909</v>
      </c>
      <c r="AN886" s="4" t="n">
        <v>1.4235</v>
      </c>
      <c r="AO886" s="4" t="n">
        <v>0.06290322580645161</v>
      </c>
      <c r="AP886" s="5" t="n">
        <v>0.7767112856086268</v>
      </c>
      <c r="AQ886" s="2" t="n">
        <v>0</v>
      </c>
      <c r="AR886" s="2" t="b">
        <v>0</v>
      </c>
      <c r="AS886" s="2" t="b">
        <v>0</v>
      </c>
      <c r="AT886" s="2" t="b">
        <v>0</v>
      </c>
      <c r="AU886" s="4" t="n">
        <v>0.01265425941231801</v>
      </c>
      <c r="AV886" s="4" t="n">
        <v>0.06263689590446186</v>
      </c>
      <c r="AW886" s="2" t="b">
        <v>1</v>
      </c>
      <c r="AX886" s="2" t="b">
        <v>0</v>
      </c>
      <c r="AY886" s="2" t="b">
        <v>0</v>
      </c>
      <c r="AZ886" s="2" t="b">
        <v>0</v>
      </c>
      <c r="BA886" s="2" t="b">
        <v>0</v>
      </c>
      <c r="BB886" s="2" t="b">
        <v>0</v>
      </c>
      <c r="BC886" s="2" t="b">
        <v>0</v>
      </c>
      <c r="BD886" s="2" t="b">
        <v>0</v>
      </c>
    </row>
    <row r="887">
      <c r="A887" s="2" t="inlineStr">
        <is>
          <t>600303</t>
        </is>
      </c>
      <c r="B887" s="2" t="inlineStr">
        <is>
          <t>曙光股份</t>
        </is>
      </c>
      <c r="C887" s="2" t="inlineStr"/>
      <c r="D887" s="2" t="inlineStr">
        <is>
          <t>2026-06-03</t>
        </is>
      </c>
      <c r="E887" s="2" t="inlineStr">
        <is>
          <t>跌破MA60剔除</t>
        </is>
      </c>
      <c r="F887" s="3" t="n">
        <v>43</v>
      </c>
      <c r="G887" s="2" t="inlineStr">
        <is>
          <t>市场趋势良好</t>
        </is>
      </c>
      <c r="H887" s="2" t="b">
        <v>1</v>
      </c>
      <c r="I887" s="5" t="n">
        <v>3.21</v>
      </c>
      <c r="J887" s="5" t="n">
        <v>3.292</v>
      </c>
      <c r="K887" s="5" t="n">
        <v>3.461</v>
      </c>
      <c r="L887" s="5" t="n">
        <v>3.36</v>
      </c>
      <c r="M887" s="5" t="n">
        <v>3.260666666666666</v>
      </c>
      <c r="N887" s="5" t="n">
        <v>3.290666666666667</v>
      </c>
      <c r="O887" s="4" t="n">
        <v>-0.0561926605504588</v>
      </c>
      <c r="P887" s="4" t="n">
        <v>0.01258045640725558</v>
      </c>
      <c r="Q887" s="4" t="n">
        <v>0.001938273445654115</v>
      </c>
      <c r="R887" s="4" t="n">
        <v>0.003693823106915461</v>
      </c>
      <c r="S887" s="4" t="n">
        <v>-0.06413994169096215</v>
      </c>
      <c r="T887" s="4" t="n">
        <v>0.01582278481012644</v>
      </c>
      <c r="U887" s="4" t="n">
        <v>-0.04179104477611939</v>
      </c>
      <c r="V887" s="4" t="n">
        <v>-0.02134146341463405</v>
      </c>
      <c r="W887" s="2" t="n">
        <v>0.6686626746506986</v>
      </c>
      <c r="X887" s="2" t="n">
        <v>0.6819693945442449</v>
      </c>
      <c r="Y887" s="2" t="inlineStr"/>
      <c r="Z887" s="2" t="inlineStr"/>
      <c r="AA887" s="2" t="inlineStr"/>
      <c r="AB887" s="2" t="inlineStr"/>
      <c r="AC887" s="2" t="b">
        <v>1</v>
      </c>
      <c r="AD887" s="5" t="n">
        <v>189169967.6</v>
      </c>
      <c r="AE887" s="5" t="n">
        <v>287464146.5</v>
      </c>
      <c r="AF887" s="5" t="n">
        <v>177507118.7</v>
      </c>
      <c r="AG887" s="2" t="n">
        <v>1.06570355592167</v>
      </c>
      <c r="AH887" s="2" t="n">
        <v>0.08404430768359498</v>
      </c>
      <c r="AI887" s="2" t="n">
        <v>0.0753720586939978</v>
      </c>
      <c r="AJ887" s="2" t="b">
        <v>0</v>
      </c>
      <c r="AK887" s="2" t="b">
        <v>0</v>
      </c>
      <c r="AL887" s="4" t="n">
        <v>-0.1975</v>
      </c>
      <c r="AM887" s="4" t="n">
        <v>-0.1618798955613577</v>
      </c>
      <c r="AN887" s="4" t="n">
        <v>0.196</v>
      </c>
      <c r="AO887" s="4" t="n">
        <v>0.06105919003115264</v>
      </c>
      <c r="AP887" s="5" t="n">
        <v>0.3573221709177524</v>
      </c>
      <c r="AQ887" s="2" t="n">
        <v>0</v>
      </c>
      <c r="AR887" s="2" t="b">
        <v>0</v>
      </c>
      <c r="AS887" s="2" t="b">
        <v>0</v>
      </c>
      <c r="AT887" s="2" t="b">
        <v>0</v>
      </c>
      <c r="AU887" s="4" t="n">
        <v>0.01265425941231801</v>
      </c>
      <c r="AV887" s="4" t="n">
        <v>0.06263689590446186</v>
      </c>
      <c r="AW887" s="2" t="b">
        <v>1</v>
      </c>
      <c r="AX887" s="2" t="b">
        <v>0</v>
      </c>
      <c r="AY887" s="2" t="b">
        <v>0</v>
      </c>
      <c r="AZ887" s="2" t="b">
        <v>0</v>
      </c>
      <c r="BA887" s="2" t="b">
        <v>0</v>
      </c>
      <c r="BB887" s="2" t="b">
        <v>0</v>
      </c>
      <c r="BC887" s="2" t="b">
        <v>0</v>
      </c>
      <c r="BD887" s="2" t="b">
        <v>0</v>
      </c>
    </row>
    <row r="888">
      <c r="A888" s="2" t="inlineStr">
        <is>
          <t>600397</t>
        </is>
      </c>
      <c r="B888" s="2" t="inlineStr">
        <is>
          <t>江钨装备</t>
        </is>
      </c>
      <c r="C888" s="2" t="inlineStr"/>
      <c r="D888" s="2" t="inlineStr">
        <is>
          <t>2026-06-03</t>
        </is>
      </c>
      <c r="E888" s="2" t="inlineStr">
        <is>
          <t>跌破MA60剔除</t>
        </is>
      </c>
      <c r="F888" s="3" t="n">
        <v>43</v>
      </c>
      <c r="G888" s="2" t="inlineStr">
        <is>
          <t>市场趋势良好</t>
        </is>
      </c>
      <c r="H888" s="2" t="b">
        <v>1</v>
      </c>
      <c r="I888" s="5" t="n">
        <v>14.07</v>
      </c>
      <c r="J888" s="5" t="n">
        <v>13.76</v>
      </c>
      <c r="K888" s="5" t="n">
        <v>13.564</v>
      </c>
      <c r="L888" s="5" t="n">
        <v>14.014</v>
      </c>
      <c r="M888" s="5" t="n">
        <v>14.94566666666667</v>
      </c>
      <c r="N888" s="5" t="n">
        <v>12.64733333333333</v>
      </c>
      <c r="O888" s="4" t="n">
        <v>0.005995028512940648</v>
      </c>
      <c r="P888" s="4" t="n">
        <v>-0.002060035314891184</v>
      </c>
      <c r="Q888" s="4" t="n">
        <v>-0.00422780402884837</v>
      </c>
      <c r="R888" s="4" t="n">
        <v>-0.05144017686196944</v>
      </c>
      <c r="S888" s="4" t="n">
        <v>0.02850877192982471</v>
      </c>
      <c r="T888" s="4" t="n">
        <v>0.06833712984054663</v>
      </c>
      <c r="U888" s="4" t="n">
        <v>-0.03761969904240758</v>
      </c>
      <c r="V888" s="4" t="n">
        <v>-0.2256466703357183</v>
      </c>
      <c r="W888" s="2" t="n">
        <v>0.6813040585495675</v>
      </c>
      <c r="X888" s="2" t="n">
        <v>0.1500332667997339</v>
      </c>
      <c r="Y888" s="2" t="inlineStr"/>
      <c r="Z888" s="2" t="inlineStr"/>
      <c r="AA888" s="2" t="inlineStr"/>
      <c r="AB888" s="2" t="inlineStr"/>
      <c r="AC888" s="2" t="b">
        <v>1</v>
      </c>
      <c r="AD888" s="5" t="n">
        <v>603556427.4</v>
      </c>
      <c r="AE888" s="5" t="n">
        <v>595759478.1</v>
      </c>
      <c r="AF888" s="5" t="n">
        <v>570377464.05</v>
      </c>
      <c r="AG888" s="2" t="n">
        <v>1.058170186308573</v>
      </c>
      <c r="AH888" s="2" t="n">
        <v>0.04428679262378426</v>
      </c>
      <c r="AI888" s="2" t="n">
        <v>0.04062899591318989</v>
      </c>
      <c r="AJ888" s="2" t="b">
        <v>0</v>
      </c>
      <c r="AK888" s="2" t="b">
        <v>0</v>
      </c>
      <c r="AL888" s="4" t="n">
        <v>-0.33</v>
      </c>
      <c r="AM888" s="4" t="n">
        <v>-0.1686197916666666</v>
      </c>
      <c r="AN888" s="4" t="n">
        <v>0.8300000000000001</v>
      </c>
      <c r="AO888" s="4" t="n">
        <v>0.0589907604832978</v>
      </c>
      <c r="AP888" s="5" t="n">
        <v>1.211398075523877</v>
      </c>
      <c r="AQ888" s="2" t="n">
        <v>0</v>
      </c>
      <c r="AR888" s="2" t="b">
        <v>0</v>
      </c>
      <c r="AS888" s="2" t="b">
        <v>0</v>
      </c>
      <c r="AT888" s="2" t="b">
        <v>0</v>
      </c>
      <c r="AU888" s="4" t="n">
        <v>0.01265425941231801</v>
      </c>
      <c r="AV888" s="4" t="n">
        <v>0.06263689590446186</v>
      </c>
      <c r="AW888" s="2" t="b">
        <v>1</v>
      </c>
      <c r="AX888" s="2" t="b">
        <v>0</v>
      </c>
      <c r="AY888" s="2" t="b">
        <v>0</v>
      </c>
      <c r="AZ888" s="2" t="b">
        <v>0</v>
      </c>
      <c r="BA888" s="2" t="b">
        <v>0</v>
      </c>
      <c r="BB888" s="2" t="b">
        <v>1</v>
      </c>
      <c r="BC888" s="2" t="b">
        <v>0</v>
      </c>
      <c r="BD888" s="2" t="b">
        <v>0</v>
      </c>
    </row>
    <row r="889">
      <c r="A889" s="2" t="inlineStr">
        <is>
          <t>600398</t>
        </is>
      </c>
      <c r="B889" s="2" t="inlineStr">
        <is>
          <t>海澜之家</t>
        </is>
      </c>
      <c r="C889" s="2" t="inlineStr"/>
      <c r="D889" s="2" t="inlineStr">
        <is>
          <t>2026-06-03</t>
        </is>
      </c>
      <c r="E889" s="2" t="inlineStr">
        <is>
          <t>跌破MA60剔除</t>
        </is>
      </c>
      <c r="F889" s="3" t="n">
        <v>43</v>
      </c>
      <c r="G889" s="2" t="inlineStr">
        <is>
          <t>市场趋势良好</t>
        </is>
      </c>
      <c r="H889" s="2" t="b">
        <v>1</v>
      </c>
      <c r="I889" s="5" t="n">
        <v>5.81</v>
      </c>
      <c r="J889" s="5" t="n">
        <v>5.774</v>
      </c>
      <c r="K889" s="5" t="n">
        <v>5.794</v>
      </c>
      <c r="L889" s="5" t="n">
        <v>5.9275</v>
      </c>
      <c r="M889" s="5" t="n">
        <v>5.973333333333333</v>
      </c>
      <c r="N889" s="5" t="n">
        <v>5.891916666666666</v>
      </c>
      <c r="O889" s="4" t="n">
        <v>0.009087731562390955</v>
      </c>
      <c r="P889" s="4" t="n">
        <v>-0.01713316369804929</v>
      </c>
      <c r="Q889" s="4" t="n">
        <v>-0.01348090205542141</v>
      </c>
      <c r="R889" s="4" t="n">
        <v>-0.001977110077692079</v>
      </c>
      <c r="S889" s="4" t="n">
        <v>0.02108963093145855</v>
      </c>
      <c r="T889" s="4" t="n">
        <v>-0.03966942148760333</v>
      </c>
      <c r="U889" s="4" t="n">
        <v>-0.06591639871382637</v>
      </c>
      <c r="V889" s="4" t="n">
        <v>0.006932409012131657</v>
      </c>
      <c r="W889" s="2" t="n">
        <v>0.5878243512974052</v>
      </c>
      <c r="X889" s="2" t="n">
        <v>0.7275449101796407</v>
      </c>
      <c r="Y889" s="2" t="inlineStr"/>
      <c r="Z889" s="2" t="inlineStr"/>
      <c r="AA889" s="2" t="inlineStr"/>
      <c r="AB889" s="2" t="inlineStr"/>
      <c r="AC889" s="2" t="b">
        <v>1</v>
      </c>
      <c r="AD889" s="5" t="n">
        <v>145218710.8</v>
      </c>
      <c r="AE889" s="5" t="n">
        <v>151409854.8</v>
      </c>
      <c r="AF889" s="5" t="n">
        <v>181725608.35</v>
      </c>
      <c r="AG889" s="2" t="n">
        <v>0.7991097794005543</v>
      </c>
      <c r="AH889" s="2" t="n">
        <v>0.00523532483344896</v>
      </c>
      <c r="AI889" s="2" t="n">
        <v>0.006286357610137046</v>
      </c>
      <c r="AJ889" s="2" t="b">
        <v>0</v>
      </c>
      <c r="AK889" s="2" t="b">
        <v>0</v>
      </c>
      <c r="AL889" s="4" t="n">
        <v>-0.09360374414976602</v>
      </c>
      <c r="AM889" s="4" t="n">
        <v>-0.09354838709677415</v>
      </c>
      <c r="AN889" s="4" t="n">
        <v>0.1395000000000001</v>
      </c>
      <c r="AO889" s="4" t="n">
        <v>0.02401032702237524</v>
      </c>
      <c r="AP889" s="5" t="n">
        <v>0.6367193643392723</v>
      </c>
      <c r="AQ889" s="2" t="n">
        <v>0</v>
      </c>
      <c r="AR889" s="2" t="b">
        <v>0</v>
      </c>
      <c r="AS889" s="2" t="b">
        <v>0</v>
      </c>
      <c r="AT889" s="2" t="b">
        <v>0</v>
      </c>
      <c r="AU889" s="4" t="n">
        <v>0.01265425941231801</v>
      </c>
      <c r="AV889" s="4" t="n">
        <v>0.06263689590446186</v>
      </c>
      <c r="AW889" s="2" t="b">
        <v>1</v>
      </c>
      <c r="AX889" s="2" t="b">
        <v>0</v>
      </c>
      <c r="AY889" s="2" t="b">
        <v>0</v>
      </c>
      <c r="AZ889" s="2" t="b">
        <v>0</v>
      </c>
      <c r="BA889" s="2" t="b">
        <v>0</v>
      </c>
      <c r="BB889" s="2" t="b">
        <v>0</v>
      </c>
      <c r="BC889" s="2" t="b">
        <v>0</v>
      </c>
      <c r="BD889" s="2" t="b">
        <v>0</v>
      </c>
    </row>
    <row r="890">
      <c r="A890" s="2" t="inlineStr">
        <is>
          <t>600538</t>
        </is>
      </c>
      <c r="B890" s="2" t="inlineStr">
        <is>
          <t>国发股份</t>
        </is>
      </c>
      <c r="C890" s="2" t="inlineStr"/>
      <c r="D890" s="2" t="inlineStr">
        <is>
          <t>2026-06-03</t>
        </is>
      </c>
      <c r="E890" s="2" t="inlineStr">
        <is>
          <t>跌破MA60剔除</t>
        </is>
      </c>
      <c r="F890" s="3" t="n">
        <v>43</v>
      </c>
      <c r="G890" s="2" t="inlineStr">
        <is>
          <t>市场趋势良好</t>
        </is>
      </c>
      <c r="H890" s="2" t="b">
        <v>1</v>
      </c>
      <c r="I890" s="5" t="n">
        <v>6.2</v>
      </c>
      <c r="J890" s="5" t="n">
        <v>6.376</v>
      </c>
      <c r="K890" s="5" t="n">
        <v>6.571</v>
      </c>
      <c r="L890" s="5" t="n">
        <v>6.731999999999999</v>
      </c>
      <c r="M890" s="5" t="n">
        <v>6.589</v>
      </c>
      <c r="N890" s="5" t="n">
        <v>6.5765</v>
      </c>
      <c r="O890" s="4" t="n">
        <v>-0.03685800604229594</v>
      </c>
      <c r="P890" s="4" t="n">
        <v>-0.02767090855282628</v>
      </c>
      <c r="Q890" s="4" t="n">
        <v>-0.01614906832298135</v>
      </c>
      <c r="R890" s="4" t="n">
        <v>0.002154680727014746</v>
      </c>
      <c r="S890" s="4" t="n">
        <v>-0.05775075987841949</v>
      </c>
      <c r="T890" s="4" t="n">
        <v>-0.1014492753623188</v>
      </c>
      <c r="U890" s="4" t="n">
        <v>-0.0461538461538461</v>
      </c>
      <c r="V890" s="4" t="n">
        <v>-0.02053712480252767</v>
      </c>
      <c r="W890" s="2" t="n">
        <v>0.6560212907518297</v>
      </c>
      <c r="X890" s="2" t="n">
        <v>0.6833000665335994</v>
      </c>
      <c r="Y890" s="2" t="inlineStr"/>
      <c r="Z890" s="2" t="inlineStr"/>
      <c r="AA890" s="2" t="inlineStr"/>
      <c r="AB890" s="2" t="inlineStr"/>
      <c r="AC890" s="2" t="b">
        <v>1</v>
      </c>
      <c r="AD890" s="5" t="n">
        <v>87813881.8</v>
      </c>
      <c r="AE890" s="5" t="n">
        <v>109477840</v>
      </c>
      <c r="AF890" s="5" t="n">
        <v>133673661.95</v>
      </c>
      <c r="AG890" s="2" t="n">
        <v>0.6569273297296693</v>
      </c>
      <c r="AH890" s="2" t="n">
        <v>0.02622166104193822</v>
      </c>
      <c r="AI890" s="2" t="n">
        <v>0.03748392755331609</v>
      </c>
      <c r="AJ890" s="2" t="b">
        <v>0</v>
      </c>
      <c r="AK890" s="2" t="b">
        <v>0</v>
      </c>
      <c r="AL890" s="4" t="n">
        <v>-0.1666666666666667</v>
      </c>
      <c r="AM890" s="4" t="n">
        <v>-0.1352859135285913</v>
      </c>
      <c r="AN890" s="4" t="n">
        <v>0.3170000000000001</v>
      </c>
      <c r="AO890" s="4" t="n">
        <v>0.05112903225806453</v>
      </c>
      <c r="AP890" s="5" t="n">
        <v>0.7698413310837338</v>
      </c>
      <c r="AQ890" s="2" t="n">
        <v>0</v>
      </c>
      <c r="AR890" s="2" t="b">
        <v>0</v>
      </c>
      <c r="AS890" s="2" t="b">
        <v>0</v>
      </c>
      <c r="AT890" s="2" t="b">
        <v>0</v>
      </c>
      <c r="AU890" s="4" t="n">
        <v>0.01265425941231801</v>
      </c>
      <c r="AV890" s="4" t="n">
        <v>0.06263689590446186</v>
      </c>
      <c r="AW890" s="2" t="b">
        <v>1</v>
      </c>
      <c r="AX890" s="2" t="b">
        <v>0</v>
      </c>
      <c r="AY890" s="2" t="b">
        <v>0</v>
      </c>
      <c r="AZ890" s="2" t="b">
        <v>0</v>
      </c>
      <c r="BA890" s="2" t="b">
        <v>0</v>
      </c>
      <c r="BB890" s="2" t="b">
        <v>0</v>
      </c>
      <c r="BC890" s="2" t="b">
        <v>0</v>
      </c>
      <c r="BD890" s="2" t="b">
        <v>0</v>
      </c>
    </row>
    <row r="891">
      <c r="A891" s="2" t="inlineStr">
        <is>
          <t>600577</t>
        </is>
      </c>
      <c r="B891" s="2" t="inlineStr">
        <is>
          <t>精达股份</t>
        </is>
      </c>
      <c r="C891" s="2" t="inlineStr"/>
      <c r="D891" s="2" t="inlineStr">
        <is>
          <t>2026-06-03</t>
        </is>
      </c>
      <c r="E891" s="2" t="inlineStr">
        <is>
          <t>跌破MA60剔除</t>
        </is>
      </c>
      <c r="F891" s="3" t="n">
        <v>43</v>
      </c>
      <c r="G891" s="2" t="inlineStr">
        <is>
          <t>市场趋势良好</t>
        </is>
      </c>
      <c r="H891" s="2" t="b">
        <v>1</v>
      </c>
      <c r="I891" s="5" t="n">
        <v>12.52</v>
      </c>
      <c r="J891" s="5" t="n">
        <v>12.978</v>
      </c>
      <c r="K891" s="5" t="n">
        <v>13.804</v>
      </c>
      <c r="L891" s="5" t="n">
        <v>13.8755</v>
      </c>
      <c r="M891" s="5" t="n">
        <v>13.228</v>
      </c>
      <c r="N891" s="5" t="n">
        <v>13.17575</v>
      </c>
      <c r="O891" s="4" t="n">
        <v>-0.0893909626719056</v>
      </c>
      <c r="P891" s="4" t="n">
        <v>-0.0424528301886794</v>
      </c>
      <c r="Q891" s="4" t="n">
        <v>0.005616756051601612</v>
      </c>
      <c r="R891" s="4" t="n">
        <v>-0.008631134538277907</v>
      </c>
      <c r="S891" s="4" t="n">
        <v>-0.1183098591549295</v>
      </c>
      <c r="T891" s="4" t="n">
        <v>-0.1482993197278911</v>
      </c>
      <c r="U891" s="4" t="n">
        <v>-0.05438066465256808</v>
      </c>
      <c r="V891" s="4" t="n">
        <v>-0.1401098901098902</v>
      </c>
      <c r="W891" s="2" t="n">
        <v>0.6294078509647372</v>
      </c>
      <c r="X891" s="2" t="n">
        <v>0.3895542248835662</v>
      </c>
      <c r="Y891" s="2" t="inlineStr"/>
      <c r="Z891" s="2" t="inlineStr"/>
      <c r="AA891" s="2" t="inlineStr"/>
      <c r="AB891" s="2" t="inlineStr"/>
      <c r="AC891" s="2" t="b">
        <v>1</v>
      </c>
      <c r="AD891" s="5" t="n">
        <v>1068023411.6</v>
      </c>
      <c r="AE891" s="5" t="n">
        <v>1208102494.9</v>
      </c>
      <c r="AF891" s="5" t="n">
        <v>1107151019.6</v>
      </c>
      <c r="AG891" s="2" t="n">
        <v>0.9646591952612424</v>
      </c>
      <c r="AH891" s="2" t="n">
        <v>0.03755697734839238</v>
      </c>
      <c r="AI891" s="2" t="n">
        <v>0.03680839038875235</v>
      </c>
      <c r="AJ891" s="2" t="b">
        <v>0</v>
      </c>
      <c r="AK891" s="2" t="b">
        <v>0</v>
      </c>
      <c r="AL891" s="4" t="n">
        <v>-0.1827676240208878</v>
      </c>
      <c r="AM891" s="4" t="n">
        <v>-0.1647765176784524</v>
      </c>
      <c r="AN891" s="4" t="n">
        <v>0.6690000000000002</v>
      </c>
      <c r="AO891" s="4" t="n">
        <v>0.05343450479233228</v>
      </c>
      <c r="AP891" s="5" t="n">
        <v>1.156502834126872</v>
      </c>
      <c r="AQ891" s="2" t="n">
        <v>0</v>
      </c>
      <c r="AR891" s="2" t="b">
        <v>0</v>
      </c>
      <c r="AS891" s="2" t="b">
        <v>0</v>
      </c>
      <c r="AT891" s="2" t="b">
        <v>0</v>
      </c>
      <c r="AU891" s="4" t="n">
        <v>0.01265425941231801</v>
      </c>
      <c r="AV891" s="4" t="n">
        <v>0.06263689590446186</v>
      </c>
      <c r="AW891" s="2" t="b">
        <v>1</v>
      </c>
      <c r="AX891" s="2" t="b">
        <v>0</v>
      </c>
      <c r="AY891" s="2" t="b">
        <v>0</v>
      </c>
      <c r="AZ891" s="2" t="b">
        <v>0</v>
      </c>
      <c r="BA891" s="2" t="b">
        <v>0</v>
      </c>
      <c r="BB891" s="2" t="b">
        <v>0</v>
      </c>
      <c r="BC891" s="2" t="b">
        <v>0</v>
      </c>
      <c r="BD891" s="2" t="b">
        <v>0</v>
      </c>
    </row>
    <row r="892">
      <c r="A892" s="2" t="inlineStr">
        <is>
          <t>601179</t>
        </is>
      </c>
      <c r="B892" s="2" t="inlineStr">
        <is>
          <t>中国西电</t>
        </is>
      </c>
      <c r="C892" s="2" t="inlineStr"/>
      <c r="D892" s="2" t="inlineStr">
        <is>
          <t>2026-06-03</t>
        </is>
      </c>
      <c r="E892" s="2" t="inlineStr">
        <is>
          <t>跌破MA60剔除</t>
        </is>
      </c>
      <c r="F892" s="3" t="n">
        <v>43</v>
      </c>
      <c r="G892" s="2" t="inlineStr">
        <is>
          <t>市场趋势良好</t>
        </is>
      </c>
      <c r="H892" s="2" t="b">
        <v>1</v>
      </c>
      <c r="I892" s="5" t="n">
        <v>16.42</v>
      </c>
      <c r="J892" s="5" t="n">
        <v>16.616</v>
      </c>
      <c r="K892" s="5" t="n">
        <v>16.486</v>
      </c>
      <c r="L892" s="5" t="n">
        <v>17.121</v>
      </c>
      <c r="M892" s="5" t="n">
        <v>17.06033333333333</v>
      </c>
      <c r="N892" s="5" t="n">
        <v>14.725</v>
      </c>
      <c r="O892" s="4" t="n">
        <v>0.006664243305464668</v>
      </c>
      <c r="P892" s="4" t="n">
        <v>-0.02061426958949708</v>
      </c>
      <c r="Q892" s="4" t="n">
        <v>-0.007363172541743901</v>
      </c>
      <c r="R892" s="4" t="n">
        <v>0.005876341338783897</v>
      </c>
      <c r="S892" s="4" t="n">
        <v>-0.009650180940892428</v>
      </c>
      <c r="T892" s="4" t="n">
        <v>-0.03864168618266961</v>
      </c>
      <c r="U892" s="4" t="n">
        <v>-0.05794606999426266</v>
      </c>
      <c r="V892" s="4" t="n">
        <v>-0.09331860850358908</v>
      </c>
      <c r="W892" s="2" t="n">
        <v>0.6190951430472389</v>
      </c>
      <c r="X892" s="2" t="n">
        <v>0.5206254158349967</v>
      </c>
      <c r="Y892" s="2" t="inlineStr"/>
      <c r="Z892" s="2" t="inlineStr"/>
      <c r="AA892" s="2" t="inlineStr"/>
      <c r="AB892" s="2" t="inlineStr"/>
      <c r="AC892" s="2" t="b">
        <v>1</v>
      </c>
      <c r="AD892" s="5" t="n">
        <v>2319343780.8</v>
      </c>
      <c r="AE892" s="5" t="n">
        <v>2487459795.4</v>
      </c>
      <c r="AF892" s="5" t="n">
        <v>3689910952.65</v>
      </c>
      <c r="AG892" s="2" t="n">
        <v>0.6285636186245379</v>
      </c>
      <c r="AH892" s="2" t="n">
        <v>0.02737778360153822</v>
      </c>
      <c r="AI892" s="2" t="n">
        <v>0.04109902741287101</v>
      </c>
      <c r="AJ892" s="2" t="b">
        <v>0</v>
      </c>
      <c r="AK892" s="2" t="b">
        <v>0</v>
      </c>
      <c r="AL892" s="4" t="n">
        <v>-0.2048426150121064</v>
      </c>
      <c r="AM892" s="4" t="n">
        <v>-0.1604166666666665</v>
      </c>
      <c r="AN892" s="4" t="n">
        <v>0.8145000000000003</v>
      </c>
      <c r="AO892" s="4" t="n">
        <v>0.04960414129110842</v>
      </c>
      <c r="AP892" s="5" t="n">
        <v>0.8359788002991845</v>
      </c>
      <c r="AQ892" s="2" t="n">
        <v>0</v>
      </c>
      <c r="AR892" s="2" t="b">
        <v>0</v>
      </c>
      <c r="AS892" s="2" t="b">
        <v>0</v>
      </c>
      <c r="AT892" s="2" t="b">
        <v>0</v>
      </c>
      <c r="AU892" s="4" t="n">
        <v>0.01265425941231801</v>
      </c>
      <c r="AV892" s="4" t="n">
        <v>0.06263689590446186</v>
      </c>
      <c r="AW892" s="2" t="b">
        <v>1</v>
      </c>
      <c r="AX892" s="2" t="b">
        <v>0</v>
      </c>
      <c r="AY892" s="2" t="b">
        <v>0</v>
      </c>
      <c r="AZ892" s="2" t="b">
        <v>0</v>
      </c>
      <c r="BA892" s="2" t="b">
        <v>0</v>
      </c>
      <c r="BB892" s="2" t="b">
        <v>0</v>
      </c>
      <c r="BC892" s="2" t="b">
        <v>0</v>
      </c>
      <c r="BD892" s="2" t="b">
        <v>0</v>
      </c>
    </row>
    <row r="893">
      <c r="A893" s="2" t="inlineStr">
        <is>
          <t>601229</t>
        </is>
      </c>
      <c r="B893" s="2" t="inlineStr">
        <is>
          <t>上海银行</t>
        </is>
      </c>
      <c r="C893" s="2" t="inlineStr"/>
      <c r="D893" s="2" t="inlineStr">
        <is>
          <t>2026-06-03</t>
        </is>
      </c>
      <c r="E893" s="2" t="inlineStr">
        <is>
          <t>跌破MA60剔除</t>
        </is>
      </c>
      <c r="F893" s="3" t="n">
        <v>43</v>
      </c>
      <c r="G893" s="2" t="inlineStr">
        <is>
          <t>市场趋势良好</t>
        </is>
      </c>
      <c r="H893" s="2" t="b">
        <v>1</v>
      </c>
      <c r="I893" s="5" t="n">
        <v>9.039999999999999</v>
      </c>
      <c r="J893" s="5" t="n">
        <v>8.936</v>
      </c>
      <c r="K893" s="5" t="n">
        <v>8.888999999999999</v>
      </c>
      <c r="L893" s="5" t="n">
        <v>8.980499999999999</v>
      </c>
      <c r="M893" s="5" t="n">
        <v>9.344000000000001</v>
      </c>
      <c r="N893" s="5" t="n">
        <v>9.451166666666667</v>
      </c>
      <c r="O893" s="4" t="n">
        <v>0.01591632560254652</v>
      </c>
      <c r="P893" s="4" t="n">
        <v>-0.008256164230726282</v>
      </c>
      <c r="Q893" s="4" t="n">
        <v>-0.008993599646877071</v>
      </c>
      <c r="R893" s="4" t="n">
        <v>-0.01245354142079569</v>
      </c>
      <c r="S893" s="4" t="n">
        <v>0.02961275626423698</v>
      </c>
      <c r="T893" s="4" t="n">
        <v>0.01916572717023679</v>
      </c>
      <c r="U893" s="4" t="n">
        <v>-0.00440528634361248</v>
      </c>
      <c r="V893" s="4" t="n">
        <v>-0.05141657922350473</v>
      </c>
      <c r="W893" s="2" t="n">
        <v>0.7558216899534265</v>
      </c>
      <c r="X893" s="2" t="n">
        <v>0.6210911510312708</v>
      </c>
      <c r="Y893" s="2" t="inlineStr"/>
      <c r="Z893" s="2" t="inlineStr"/>
      <c r="AA893" s="2" t="inlineStr"/>
      <c r="AB893" s="2" t="inlineStr"/>
      <c r="AC893" s="2" t="b">
        <v>1</v>
      </c>
      <c r="AD893" s="5" t="n">
        <v>398271460.2</v>
      </c>
      <c r="AE893" s="5" t="n">
        <v>353310474.1</v>
      </c>
      <c r="AF893" s="5" t="n">
        <v>423251363.4</v>
      </c>
      <c r="AG893" s="2" t="n">
        <v>0.9409809267964664</v>
      </c>
      <c r="AH893" s="2" t="n">
        <v>0.003063806564557481</v>
      </c>
      <c r="AI893" s="2" t="n">
        <v>0.003228405544350215</v>
      </c>
      <c r="AJ893" s="2" t="b">
        <v>0</v>
      </c>
      <c r="AK893" s="2" t="b">
        <v>0</v>
      </c>
      <c r="AL893" s="4" t="n">
        <v>-0.08130081300813019</v>
      </c>
      <c r="AM893" s="4" t="n">
        <v>-0.06451612903225823</v>
      </c>
      <c r="AN893" s="4" t="n">
        <v>0.1494999999999999</v>
      </c>
      <c r="AO893" s="4" t="n">
        <v>0.01653761061946902</v>
      </c>
      <c r="AP893" s="5" t="n">
        <v>0.7836452206829581</v>
      </c>
      <c r="AQ893" s="2" t="n">
        <v>0</v>
      </c>
      <c r="AR893" s="2" t="b">
        <v>0</v>
      </c>
      <c r="AS893" s="2" t="b">
        <v>0</v>
      </c>
      <c r="AT893" s="2" t="b">
        <v>0</v>
      </c>
      <c r="AU893" s="4" t="n">
        <v>0.01265425941231801</v>
      </c>
      <c r="AV893" s="4" t="n">
        <v>0.06263689590446186</v>
      </c>
      <c r="AW893" s="2" t="b">
        <v>1</v>
      </c>
      <c r="AX893" s="2" t="b">
        <v>0</v>
      </c>
      <c r="AY893" s="2" t="b">
        <v>0</v>
      </c>
      <c r="AZ893" s="2" t="b">
        <v>0</v>
      </c>
      <c r="BA893" s="2" t="b">
        <v>0</v>
      </c>
      <c r="BB893" s="2" t="b">
        <v>1</v>
      </c>
      <c r="BC893" s="2" t="b">
        <v>0</v>
      </c>
      <c r="BD893" s="2" t="b">
        <v>0</v>
      </c>
    </row>
    <row r="894">
      <c r="A894" s="2" t="inlineStr">
        <is>
          <t>603082</t>
        </is>
      </c>
      <c r="B894" s="2" t="inlineStr">
        <is>
          <t>北自科技</t>
        </is>
      </c>
      <c r="C894" s="2" t="inlineStr"/>
      <c r="D894" s="2" t="inlineStr">
        <is>
          <t>2026-06-03</t>
        </is>
      </c>
      <c r="E894" s="2" t="inlineStr">
        <is>
          <t>跌破MA60剔除</t>
        </is>
      </c>
      <c r="F894" s="3" t="n">
        <v>43</v>
      </c>
      <c r="G894" s="2" t="inlineStr">
        <is>
          <t>市场趋势良好</t>
        </is>
      </c>
      <c r="H894" s="2" t="b">
        <v>1</v>
      </c>
      <c r="I894" s="5" t="n">
        <v>34.91</v>
      </c>
      <c r="J894" s="5" t="n">
        <v>35.758</v>
      </c>
      <c r="K894" s="5" t="n">
        <v>38.517</v>
      </c>
      <c r="L894" s="5" t="n">
        <v>39.29349999999999</v>
      </c>
      <c r="M894" s="5" t="n">
        <v>37.19349999999999</v>
      </c>
      <c r="N894" s="5" t="n">
        <v>37.23800000000001</v>
      </c>
      <c r="O894" s="4" t="n">
        <v>-0.08105468750000011</v>
      </c>
      <c r="P894" s="4" t="n">
        <v>-0.1061267115339984</v>
      </c>
      <c r="Q894" s="4" t="n">
        <v>0.007202819609099409</v>
      </c>
      <c r="R894" s="4" t="n">
        <v>-0.002930965923053308</v>
      </c>
      <c r="S894" s="4" t="n">
        <v>-0.08107396683337731</v>
      </c>
      <c r="T894" s="4" t="n">
        <v>-0.2420755536257058</v>
      </c>
      <c r="U894" s="4" t="n">
        <v>0.02165642376353505</v>
      </c>
      <c r="V894" s="4" t="n">
        <v>-0.09064860640791883</v>
      </c>
      <c r="W894" s="2" t="n">
        <v>0.8047238855622089</v>
      </c>
      <c r="X894" s="2" t="n">
        <v>0.5282767797737857</v>
      </c>
      <c r="Y894" s="2" t="inlineStr"/>
      <c r="Z894" s="2" t="inlineStr"/>
      <c r="AA894" s="2" t="inlineStr"/>
      <c r="AB894" s="2" t="inlineStr"/>
      <c r="AC894" s="2" t="b">
        <v>1</v>
      </c>
      <c r="AD894" s="5" t="n">
        <v>187948112.8</v>
      </c>
      <c r="AE894" s="5" t="n">
        <v>390901497</v>
      </c>
      <c r="AF894" s="5" t="n">
        <v>359135059.5</v>
      </c>
      <c r="AG894" s="2" t="n">
        <v>0.5233354634372588</v>
      </c>
      <c r="AH894" s="2" t="n">
        <v>0.1281355083845165</v>
      </c>
      <c r="AI894" s="2" t="n">
        <v>0.2107547001866514</v>
      </c>
      <c r="AJ894" s="2" t="b">
        <v>0</v>
      </c>
      <c r="AK894" s="2" t="b">
        <v>0</v>
      </c>
      <c r="AL894" s="4" t="n">
        <v>-0.3194931773879143</v>
      </c>
      <c r="AM894" s="4" t="n">
        <v>-0.3182883939038686</v>
      </c>
      <c r="AN894" s="4" t="n">
        <v>2.767</v>
      </c>
      <c r="AO894" s="4" t="n">
        <v>0.07926095674591808</v>
      </c>
      <c r="AP894" s="5" t="n">
        <v>0.7107662208166945</v>
      </c>
      <c r="AQ894" s="2" t="n">
        <v>0</v>
      </c>
      <c r="AR894" s="2" t="b">
        <v>0</v>
      </c>
      <c r="AS894" s="2" t="b">
        <v>0</v>
      </c>
      <c r="AT894" s="2" t="b">
        <v>0</v>
      </c>
      <c r="AU894" s="4" t="n">
        <v>0.01265425941231801</v>
      </c>
      <c r="AV894" s="4" t="n">
        <v>0.06263689590446186</v>
      </c>
      <c r="AW894" s="2" t="b">
        <v>1</v>
      </c>
      <c r="AX894" s="2" t="b">
        <v>0</v>
      </c>
      <c r="AY894" s="2" t="b">
        <v>0</v>
      </c>
      <c r="AZ894" s="2" t="b">
        <v>0</v>
      </c>
      <c r="BA894" s="2" t="b">
        <v>0</v>
      </c>
      <c r="BB894" s="2" t="b">
        <v>0</v>
      </c>
      <c r="BC894" s="2" t="b">
        <v>0</v>
      </c>
      <c r="BD894" s="2" t="b">
        <v>0</v>
      </c>
    </row>
    <row r="895">
      <c r="A895" s="2" t="inlineStr">
        <is>
          <t>603271</t>
        </is>
      </c>
      <c r="B895" s="2" t="inlineStr">
        <is>
          <t>永杰新材</t>
        </is>
      </c>
      <c r="C895" s="2" t="inlineStr"/>
      <c r="D895" s="2" t="inlineStr">
        <is>
          <t>2026-06-03</t>
        </is>
      </c>
      <c r="E895" s="2" t="inlineStr">
        <is>
          <t>跌破MA60剔除</t>
        </is>
      </c>
      <c r="F895" s="3" t="n">
        <v>43</v>
      </c>
      <c r="G895" s="2" t="inlineStr">
        <is>
          <t>市场趋势良好</t>
        </is>
      </c>
      <c r="H895" s="2" t="b">
        <v>1</v>
      </c>
      <c r="I895" s="5" t="n">
        <v>45.82</v>
      </c>
      <c r="J895" s="5" t="n">
        <v>46.322</v>
      </c>
      <c r="K895" s="5" t="n">
        <v>46.938</v>
      </c>
      <c r="L895" s="5" t="n">
        <v>47.8155</v>
      </c>
      <c r="M895" s="5" t="n">
        <v>46.957</v>
      </c>
      <c r="N895" s="5" t="n">
        <v>44.91541666666667</v>
      </c>
      <c r="O895" s="4" t="n">
        <v>-0.01781094949323614</v>
      </c>
      <c r="P895" s="4" t="n">
        <v>-0.0135967216559838</v>
      </c>
      <c r="Q895" s="4" t="n">
        <v>-0.02301704057864407</v>
      </c>
      <c r="R895" s="4" t="n">
        <v>0.001581957859486671</v>
      </c>
      <c r="S895" s="4" t="n">
        <v>-0.02114932706686612</v>
      </c>
      <c r="T895" s="4" t="n">
        <v>-0.03414839797639113</v>
      </c>
      <c r="U895" s="4" t="n">
        <v>-0.1308801213960546</v>
      </c>
      <c r="V895" s="4" t="n">
        <v>-0.009939498703543714</v>
      </c>
      <c r="W895" s="2" t="n">
        <v>0.2890884896872921</v>
      </c>
      <c r="X895" s="2" t="n">
        <v>0.6996007984031936</v>
      </c>
      <c r="Y895" s="2" t="inlineStr"/>
      <c r="Z895" s="2" t="inlineStr"/>
      <c r="AA895" s="2" t="inlineStr"/>
      <c r="AB895" s="2" t="inlineStr"/>
      <c r="AC895" s="2" t="b">
        <v>1</v>
      </c>
      <c r="AD895" s="5" t="n">
        <v>107805579</v>
      </c>
      <c r="AE895" s="5" t="n">
        <v>141196996.7</v>
      </c>
      <c r="AF895" s="5" t="n">
        <v>160177798.95</v>
      </c>
      <c r="AG895" s="2" t="n">
        <v>0.6730369608440672</v>
      </c>
      <c r="AH895" s="2" t="n">
        <v>0.02443492109773812</v>
      </c>
      <c r="AI895" s="2" t="n">
        <v>0.03487846694207689</v>
      </c>
      <c r="AJ895" s="2" t="b">
        <v>0</v>
      </c>
      <c r="AK895" s="2" t="b">
        <v>0</v>
      </c>
      <c r="AL895" s="4" t="n">
        <v>-0.1404989682986307</v>
      </c>
      <c r="AM895" s="4" t="n">
        <v>-0.1235803657362849</v>
      </c>
      <c r="AN895" s="4" t="n">
        <v>1.938</v>
      </c>
      <c r="AO895" s="4" t="n">
        <v>0.0422959406372763</v>
      </c>
      <c r="AP895" s="5" t="n">
        <v>0.5505758461204655</v>
      </c>
      <c r="AQ895" s="2" t="n">
        <v>0</v>
      </c>
      <c r="AR895" s="2" t="b">
        <v>0</v>
      </c>
      <c r="AS895" s="2" t="b">
        <v>0</v>
      </c>
      <c r="AT895" s="2" t="b">
        <v>0</v>
      </c>
      <c r="AU895" s="4" t="n">
        <v>0.01265425941231801</v>
      </c>
      <c r="AV895" s="4" t="n">
        <v>0.06263689590446186</v>
      </c>
      <c r="AW895" s="2" t="b">
        <v>1</v>
      </c>
      <c r="AX895" s="2" t="b">
        <v>0</v>
      </c>
      <c r="AY895" s="2" t="b">
        <v>0</v>
      </c>
      <c r="AZ895" s="2" t="b">
        <v>0</v>
      </c>
      <c r="BA895" s="2" t="b">
        <v>0</v>
      </c>
      <c r="BB895" s="2" t="b">
        <v>0</v>
      </c>
      <c r="BC895" s="2" t="b">
        <v>0</v>
      </c>
      <c r="BD895" s="2" t="b">
        <v>0</v>
      </c>
    </row>
    <row r="896">
      <c r="A896" s="2" t="inlineStr">
        <is>
          <t>603383</t>
        </is>
      </c>
      <c r="B896" s="2" t="inlineStr">
        <is>
          <t>顶点软件</t>
        </is>
      </c>
      <c r="C896" s="2" t="inlineStr"/>
      <c r="D896" s="2" t="inlineStr">
        <is>
          <t>2026-06-03</t>
        </is>
      </c>
      <c r="E896" s="2" t="inlineStr">
        <is>
          <t>跌破MA60剔除</t>
        </is>
      </c>
      <c r="F896" s="3" t="n">
        <v>43</v>
      </c>
      <c r="G896" s="2" t="inlineStr">
        <is>
          <t>市场趋势良好</t>
        </is>
      </c>
      <c r="H896" s="2" t="b">
        <v>1</v>
      </c>
      <c r="I896" s="5" t="n">
        <v>31.15</v>
      </c>
      <c r="J896" s="5" t="n">
        <v>31.84</v>
      </c>
      <c r="K896" s="5" t="n">
        <v>32.26</v>
      </c>
      <c r="L896" s="5" t="n">
        <v>32.44</v>
      </c>
      <c r="M896" s="5" t="n">
        <v>31.1735</v>
      </c>
      <c r="N896" s="5" t="n">
        <v>33.74558333333334</v>
      </c>
      <c r="O896" s="4" t="n">
        <v>-0.01885862196474797</v>
      </c>
      <c r="P896" s="4" t="n">
        <v>-0.01079357291794447</v>
      </c>
      <c r="Q896" s="4" t="n">
        <v>-0.003532483489478988</v>
      </c>
      <c r="R896" s="4" t="n">
        <v>-0.01017130337685157</v>
      </c>
      <c r="S896" s="4" t="n">
        <v>-0.05001524855138761</v>
      </c>
      <c r="T896" s="4" t="n">
        <v>-0.04477154247163451</v>
      </c>
      <c r="U896" s="4" t="n">
        <v>-0.02503912363067295</v>
      </c>
      <c r="V896" s="4" t="n">
        <v>-0.02351097178683381</v>
      </c>
      <c r="W896" s="2" t="n">
        <v>0.7102461743180306</v>
      </c>
      <c r="X896" s="2" t="n">
        <v>0.6763140385894877</v>
      </c>
      <c r="Y896" s="2" t="inlineStr"/>
      <c r="Z896" s="2" t="inlineStr"/>
      <c r="AA896" s="2" t="inlineStr"/>
      <c r="AB896" s="2" t="inlineStr"/>
      <c r="AC896" s="2" t="b">
        <v>1</v>
      </c>
      <c r="AD896" s="5" t="n">
        <v>208638160.4</v>
      </c>
      <c r="AE896" s="5" t="n">
        <v>224438993.8</v>
      </c>
      <c r="AF896" s="5" t="n">
        <v>215271092.45</v>
      </c>
      <c r="AG896" s="2" t="n">
        <v>0.9691880039511548</v>
      </c>
      <c r="AH896" s="2" t="n">
        <v>0.0317839698385148</v>
      </c>
      <c r="AI896" s="2" t="n">
        <v>0.03178786439582362</v>
      </c>
      <c r="AJ896" s="2" t="b">
        <v>0</v>
      </c>
      <c r="AK896" s="2" t="b">
        <v>0</v>
      </c>
      <c r="AL896" s="4" t="n">
        <v>-0.08301442449219898</v>
      </c>
      <c r="AM896" s="4" t="n">
        <v>-0.06820221358061629</v>
      </c>
      <c r="AN896" s="4" t="n">
        <v>1.192</v>
      </c>
      <c r="AO896" s="4" t="n">
        <v>0.03826645264847511</v>
      </c>
      <c r="AP896" s="5" t="n">
        <v>1.031309754891252</v>
      </c>
      <c r="AQ896" s="2" t="n">
        <v>0</v>
      </c>
      <c r="AR896" s="2" t="b">
        <v>0</v>
      </c>
      <c r="AS896" s="2" t="b">
        <v>0</v>
      </c>
      <c r="AT896" s="2" t="b">
        <v>0</v>
      </c>
      <c r="AU896" s="4" t="n">
        <v>0.01265425941231801</v>
      </c>
      <c r="AV896" s="4" t="n">
        <v>0.06263689590446186</v>
      </c>
      <c r="AW896" s="2" t="b">
        <v>1</v>
      </c>
      <c r="AX896" s="2" t="b">
        <v>0</v>
      </c>
      <c r="AY896" s="2" t="b">
        <v>0</v>
      </c>
      <c r="AZ896" s="2" t="b">
        <v>0</v>
      </c>
      <c r="BA896" s="2" t="b">
        <v>0</v>
      </c>
      <c r="BB896" s="2" t="b">
        <v>0</v>
      </c>
      <c r="BC896" s="2" t="b">
        <v>0</v>
      </c>
      <c r="BD896" s="2" t="b">
        <v>0</v>
      </c>
    </row>
    <row r="897">
      <c r="A897" s="2" t="inlineStr">
        <is>
          <t>603588</t>
        </is>
      </c>
      <c r="B897" s="2" t="inlineStr">
        <is>
          <t>高能环境</t>
        </is>
      </c>
      <c r="C897" s="2" t="inlineStr"/>
      <c r="D897" s="2" t="inlineStr">
        <is>
          <t>2026-06-03</t>
        </is>
      </c>
      <c r="E897" s="2" t="inlineStr">
        <is>
          <t>跌破MA60剔除</t>
        </is>
      </c>
      <c r="F897" s="3" t="n">
        <v>43</v>
      </c>
      <c r="G897" s="2" t="inlineStr">
        <is>
          <t>市场趋势良好</t>
        </is>
      </c>
      <c r="H897" s="2" t="b">
        <v>1</v>
      </c>
      <c r="I897" s="5" t="n">
        <v>12.95</v>
      </c>
      <c r="J897" s="5" t="n">
        <v>12.56</v>
      </c>
      <c r="K897" s="5" t="n">
        <v>12.704</v>
      </c>
      <c r="L897" s="5" t="n">
        <v>13.4335</v>
      </c>
      <c r="M897" s="5" t="n">
        <v>14.51816666666667</v>
      </c>
      <c r="N897" s="5" t="n">
        <v>11.78558333333333</v>
      </c>
      <c r="O897" s="4" t="n">
        <v>-0.008212255211623609</v>
      </c>
      <c r="P897" s="4" t="n">
        <v>-0.03435694740042583</v>
      </c>
      <c r="Q897" s="4" t="n">
        <v>-0.03970977196368564</v>
      </c>
      <c r="R897" s="4" t="n">
        <v>0.008019348268839099</v>
      </c>
      <c r="S897" s="4" t="n">
        <v>0.02777777777777768</v>
      </c>
      <c r="T897" s="4" t="n">
        <v>-0.00993883792048933</v>
      </c>
      <c r="U897" s="4" t="n">
        <v>-0.1244083840432725</v>
      </c>
      <c r="V897" s="4" t="n">
        <v>-0.005376344086021501</v>
      </c>
      <c r="W897" s="2" t="n">
        <v>0.3236859614105123</v>
      </c>
      <c r="X897" s="2" t="n">
        <v>0.7079174983366601</v>
      </c>
      <c r="Y897" s="2" t="inlineStr"/>
      <c r="Z897" s="2" t="inlineStr"/>
      <c r="AA897" s="2" t="inlineStr"/>
      <c r="AB897" s="2" t="inlineStr"/>
      <c r="AC897" s="2" t="b">
        <v>1</v>
      </c>
      <c r="AD897" s="5" t="n">
        <v>538843006.6</v>
      </c>
      <c r="AE897" s="5" t="n">
        <v>491286088.9</v>
      </c>
      <c r="AF897" s="5" t="n">
        <v>679830378.1</v>
      </c>
      <c r="AG897" s="2" t="n">
        <v>0.7926138989345642</v>
      </c>
      <c r="AH897" s="2" t="n">
        <v>0.02806940507648974</v>
      </c>
      <c r="AI897" s="2" t="n">
        <v>0.03285380439631161</v>
      </c>
      <c r="AJ897" s="2" t="b">
        <v>0</v>
      </c>
      <c r="AK897" s="2" t="b">
        <v>0</v>
      </c>
      <c r="AL897" s="4" t="n">
        <v>-0.3015102481121898</v>
      </c>
      <c r="AM897" s="4" t="n">
        <v>-0.1975228161668839</v>
      </c>
      <c r="AN897" s="4" t="n">
        <v>0.6039999999999999</v>
      </c>
      <c r="AO897" s="4" t="n">
        <v>0.04664092664092663</v>
      </c>
      <c r="AP897" s="5" t="n">
        <v>0.7805127745343123</v>
      </c>
      <c r="AQ897" s="2" t="n">
        <v>0</v>
      </c>
      <c r="AR897" s="2" t="b">
        <v>0</v>
      </c>
      <c r="AS897" s="2" t="b">
        <v>0</v>
      </c>
      <c r="AT897" s="2" t="b">
        <v>0</v>
      </c>
      <c r="AU897" s="4" t="n">
        <v>0.01265425941231801</v>
      </c>
      <c r="AV897" s="4" t="n">
        <v>0.06263689590446186</v>
      </c>
      <c r="AW897" s="2" t="b">
        <v>1</v>
      </c>
      <c r="AX897" s="2" t="b">
        <v>0</v>
      </c>
      <c r="AY897" s="2" t="b">
        <v>0</v>
      </c>
      <c r="AZ897" s="2" t="b">
        <v>0</v>
      </c>
      <c r="BA897" s="2" t="b">
        <v>0</v>
      </c>
      <c r="BB897" s="2" t="b">
        <v>0</v>
      </c>
      <c r="BC897" s="2" t="b">
        <v>0</v>
      </c>
      <c r="BD897" s="2" t="b">
        <v>0</v>
      </c>
    </row>
    <row r="898">
      <c r="A898" s="2" t="inlineStr">
        <is>
          <t>603659</t>
        </is>
      </c>
      <c r="B898" s="2" t="inlineStr">
        <is>
          <t>璞泰来</t>
        </is>
      </c>
      <c r="C898" s="2" t="inlineStr"/>
      <c r="D898" s="2" t="inlineStr">
        <is>
          <t>2026-06-03</t>
        </is>
      </c>
      <c r="E898" s="2" t="inlineStr">
        <is>
          <t>跌破MA60剔除</t>
        </is>
      </c>
      <c r="F898" s="3" t="n">
        <v>43</v>
      </c>
      <c r="G898" s="2" t="inlineStr">
        <is>
          <t>市场趋势良好</t>
        </is>
      </c>
      <c r="H898" s="2" t="b">
        <v>1</v>
      </c>
      <c r="I898" s="5" t="n">
        <v>29.96</v>
      </c>
      <c r="J898" s="5" t="n">
        <v>30.56</v>
      </c>
      <c r="K898" s="5" t="n">
        <v>30.991</v>
      </c>
      <c r="L898" s="5" t="n">
        <v>31.989</v>
      </c>
      <c r="M898" s="5" t="n">
        <v>32.51366666666667</v>
      </c>
      <c r="N898" s="5" t="n">
        <v>29.98991666666667</v>
      </c>
      <c r="O898" s="4" t="n">
        <v>-0.009913821032851766</v>
      </c>
      <c r="P898" s="4" t="n">
        <v>-0.02233508943499807</v>
      </c>
      <c r="Q898" s="4" t="n">
        <v>-0.04583078552146902</v>
      </c>
      <c r="R898" s="4" t="n">
        <v>0.01421382078316391</v>
      </c>
      <c r="S898" s="4" t="n">
        <v>-0.0421994884910486</v>
      </c>
      <c r="T898" s="4" t="n">
        <v>-0.07587908698334367</v>
      </c>
      <c r="U898" s="4" t="n">
        <v>-0.1939736346516008</v>
      </c>
      <c r="V898" s="4" t="n">
        <v>0.09422936449963482</v>
      </c>
      <c r="W898" s="2" t="n">
        <v>0.07784431137724551</v>
      </c>
      <c r="X898" s="2" t="n">
        <v>0.8320026613439787</v>
      </c>
      <c r="Y898" s="2" t="inlineStr"/>
      <c r="Z898" s="2" t="inlineStr"/>
      <c r="AA898" s="2" t="inlineStr"/>
      <c r="AB898" s="2" t="inlineStr"/>
      <c r="AC898" s="2" t="b">
        <v>1</v>
      </c>
      <c r="AD898" s="5" t="n">
        <v>1121302549.2</v>
      </c>
      <c r="AE898" s="5" t="n">
        <v>1284292232.2</v>
      </c>
      <c r="AF898" s="5" t="n">
        <v>1559883885.95</v>
      </c>
      <c r="AG898" s="2" t="n">
        <v>0.7188371899342397</v>
      </c>
      <c r="AH898" s="2" t="n">
        <v>0.01715454972482346</v>
      </c>
      <c r="AI898" s="2" t="n">
        <v>0.02252377055199921</v>
      </c>
      <c r="AJ898" s="2" t="b">
        <v>0</v>
      </c>
      <c r="AK898" s="2" t="b">
        <v>0</v>
      </c>
      <c r="AL898" s="4" t="n">
        <v>-0.2044609665427508</v>
      </c>
      <c r="AM898" s="4" t="n">
        <v>-0.162426614481409</v>
      </c>
      <c r="AN898" s="4" t="n">
        <v>1.2865</v>
      </c>
      <c r="AO898" s="4" t="n">
        <v>0.04294058744993323</v>
      </c>
      <c r="AP898" s="5" t="n">
        <v>0.5005305638788936</v>
      </c>
      <c r="AQ898" s="2" t="n">
        <v>0</v>
      </c>
      <c r="AR898" s="2" t="b">
        <v>0</v>
      </c>
      <c r="AS898" s="2" t="b">
        <v>0</v>
      </c>
      <c r="AT898" s="2" t="b">
        <v>0</v>
      </c>
      <c r="AU898" s="4" t="n">
        <v>0.01265425941231801</v>
      </c>
      <c r="AV898" s="4" t="n">
        <v>0.06263689590446186</v>
      </c>
      <c r="AW898" s="2" t="b">
        <v>1</v>
      </c>
      <c r="AX898" s="2" t="b">
        <v>0</v>
      </c>
      <c r="AY898" s="2" t="b">
        <v>0</v>
      </c>
      <c r="AZ898" s="2" t="b">
        <v>0</v>
      </c>
      <c r="BA898" s="2" t="b">
        <v>0</v>
      </c>
      <c r="BB898" s="2" t="b">
        <v>0</v>
      </c>
      <c r="BC898" s="2" t="b">
        <v>0</v>
      </c>
      <c r="BD898" s="2" t="b">
        <v>0</v>
      </c>
    </row>
    <row r="899">
      <c r="A899" s="2" t="inlineStr">
        <is>
          <t>603968</t>
        </is>
      </c>
      <c r="B899" s="2" t="inlineStr">
        <is>
          <t>醋化股份</t>
        </is>
      </c>
      <c r="C899" s="2" t="inlineStr"/>
      <c r="D899" s="2" t="inlineStr">
        <is>
          <t>2026-06-03</t>
        </is>
      </c>
      <c r="E899" s="2" t="inlineStr">
        <is>
          <t>跌破MA60剔除</t>
        </is>
      </c>
      <c r="F899" s="3" t="n">
        <v>43</v>
      </c>
      <c r="G899" s="2" t="inlineStr">
        <is>
          <t>市场趋势良好</t>
        </is>
      </c>
      <c r="H899" s="2" t="b">
        <v>1</v>
      </c>
      <c r="I899" s="5" t="n">
        <v>11.27</v>
      </c>
      <c r="J899" s="5" t="n">
        <v>12.1</v>
      </c>
      <c r="K899" s="5" t="n">
        <v>11.892</v>
      </c>
      <c r="L899" s="5" t="n">
        <v>11.947</v>
      </c>
      <c r="M899" s="5" t="n">
        <v>12.59733333333333</v>
      </c>
      <c r="N899" s="5" t="n">
        <v>12.44583333333333</v>
      </c>
      <c r="O899" s="4" t="n">
        <v>-0.003951267698386607</v>
      </c>
      <c r="P899" s="4" t="n">
        <v>0.01002208255478165</v>
      </c>
      <c r="Q899" s="4" t="n">
        <v>0.001215168657028975</v>
      </c>
      <c r="R899" s="4" t="n">
        <v>-0.04759264626201798</v>
      </c>
      <c r="S899" s="4" t="n">
        <v>-0.1229571984435798</v>
      </c>
      <c r="T899" s="4" t="n">
        <v>-0.05294117647058827</v>
      </c>
      <c r="U899" s="4" t="n">
        <v>-0.06859504132231409</v>
      </c>
      <c r="V899" s="4" t="n">
        <v>-0.1921146953405017</v>
      </c>
      <c r="W899" s="2" t="n">
        <v>0.5745176314038589</v>
      </c>
      <c r="X899" s="2" t="n">
        <v>0.2265469061876247</v>
      </c>
      <c r="Y899" s="2" t="inlineStr"/>
      <c r="Z899" s="2" t="inlineStr"/>
      <c r="AA899" s="2" t="inlineStr"/>
      <c r="AB899" s="2" t="inlineStr"/>
      <c r="AC899" s="2" t="b">
        <v>1</v>
      </c>
      <c r="AD899" s="5" t="n">
        <v>182431451.2</v>
      </c>
      <c r="AE899" s="5" t="n">
        <v>150532412.1</v>
      </c>
      <c r="AF899" s="5" t="n">
        <v>100375103.7</v>
      </c>
      <c r="AG899" s="2" t="n">
        <v>1.81749701345514</v>
      </c>
      <c r="AH899" s="2" t="n">
        <v>0.07204285798122063</v>
      </c>
      <c r="AI899" s="2" t="n">
        <v>0.04030575166275426</v>
      </c>
      <c r="AJ899" s="2" t="b">
        <v>0</v>
      </c>
      <c r="AK899" s="2" t="b">
        <v>0</v>
      </c>
      <c r="AL899" s="4" t="n">
        <v>-0.2570863546473303</v>
      </c>
      <c r="AM899" s="4" t="n">
        <v>-0.1229571984435798</v>
      </c>
      <c r="AN899" s="4" t="n">
        <v>0.5720000000000002</v>
      </c>
      <c r="AO899" s="4" t="n">
        <v>0.05075421472937003</v>
      </c>
      <c r="AP899" s="5" t="n">
        <v>0.7964430175064967</v>
      </c>
      <c r="AQ899" s="2" t="n">
        <v>0</v>
      </c>
      <c r="AR899" s="2" t="b">
        <v>0</v>
      </c>
      <c r="AS899" s="2" t="b">
        <v>0</v>
      </c>
      <c r="AT899" s="2" t="b">
        <v>0</v>
      </c>
      <c r="AU899" s="4" t="n">
        <v>0.01265425941231801</v>
      </c>
      <c r="AV899" s="4" t="n">
        <v>0.06263689590446186</v>
      </c>
      <c r="AW899" s="2" t="b">
        <v>1</v>
      </c>
      <c r="AX899" s="2" t="b">
        <v>0</v>
      </c>
      <c r="AY899" s="2" t="b">
        <v>0</v>
      </c>
      <c r="AZ899" s="2" t="b">
        <v>1</v>
      </c>
      <c r="BA899" s="2" t="b">
        <v>0</v>
      </c>
      <c r="BB899" s="2" t="b">
        <v>0</v>
      </c>
      <c r="BC899" s="2" t="b">
        <v>0</v>
      </c>
      <c r="BD899" s="2" t="b">
        <v>0</v>
      </c>
    </row>
    <row r="900">
      <c r="A900" s="2" t="inlineStr">
        <is>
          <t>605588</t>
        </is>
      </c>
      <c r="B900" s="2" t="inlineStr">
        <is>
          <t>冠石科技</t>
        </is>
      </c>
      <c r="C900" s="2" t="inlineStr"/>
      <c r="D900" s="2" t="inlineStr">
        <is>
          <t>2026-06-03</t>
        </is>
      </c>
      <c r="E900" s="2" t="inlineStr">
        <is>
          <t>跌破MA60剔除</t>
        </is>
      </c>
      <c r="F900" s="3" t="n">
        <v>43</v>
      </c>
      <c r="G900" s="2" t="inlineStr">
        <is>
          <t>市场趋势良好</t>
        </is>
      </c>
      <c r="H900" s="2" t="b">
        <v>1</v>
      </c>
      <c r="I900" s="5" t="n">
        <v>53.06</v>
      </c>
      <c r="J900" s="5" t="n">
        <v>56.512</v>
      </c>
      <c r="K900" s="5" t="n">
        <v>59.80399999999999</v>
      </c>
      <c r="L900" s="5" t="n">
        <v>59.52</v>
      </c>
      <c r="M900" s="5" t="n">
        <v>56.4355</v>
      </c>
      <c r="N900" s="5" t="n">
        <v>55.56908333333333</v>
      </c>
      <c r="O900" s="4" t="n">
        <v>-0.09863468163838185</v>
      </c>
      <c r="P900" s="4" t="n">
        <v>-0.02884053264046771</v>
      </c>
      <c r="Q900" s="4" t="n">
        <v>-0.002555616071054589</v>
      </c>
      <c r="R900" s="4" t="n">
        <v>0.003797445839706981</v>
      </c>
      <c r="S900" s="4" t="n">
        <v>-0.1450209474701901</v>
      </c>
      <c r="T900" s="4" t="n">
        <v>-0.1603101756607057</v>
      </c>
      <c r="U900" s="4" t="n">
        <v>-0.07560975609756093</v>
      </c>
      <c r="V900" s="4" t="n">
        <v>-0.03859394817901785</v>
      </c>
      <c r="W900" s="2" t="n">
        <v>0.5465735196274119</v>
      </c>
      <c r="X900" s="2" t="n">
        <v>0.6487025948103793</v>
      </c>
      <c r="Y900" s="2" t="inlineStr"/>
      <c r="Z900" s="2" t="inlineStr"/>
      <c r="AA900" s="2" t="inlineStr"/>
      <c r="AB900" s="2" t="inlineStr"/>
      <c r="AC900" s="2" t="b">
        <v>1</v>
      </c>
      <c r="AD900" s="5" t="n">
        <v>189491411.8</v>
      </c>
      <c r="AE900" s="5" t="n">
        <v>251401333.8</v>
      </c>
      <c r="AF900" s="5" t="n">
        <v>197656058.95</v>
      </c>
      <c r="AG900" s="2" t="n">
        <v>0.9586926543341363</v>
      </c>
      <c r="AH900" s="2" t="n">
        <v>0.0448476017523552</v>
      </c>
      <c r="AI900" s="2" t="n">
        <v>0.04447365901417653</v>
      </c>
      <c r="AJ900" s="2" t="b">
        <v>0</v>
      </c>
      <c r="AK900" s="2" t="b">
        <v>0</v>
      </c>
      <c r="AL900" s="4" t="n">
        <v>-0.2197058823529412</v>
      </c>
      <c r="AM900" s="4" t="n">
        <v>-0.2155529272619752</v>
      </c>
      <c r="AN900" s="4" t="n">
        <v>3.191999999999999</v>
      </c>
      <c r="AO900" s="4" t="n">
        <v>0.06015831134564642</v>
      </c>
      <c r="AP900" s="5" t="n">
        <v>1.001570244735449</v>
      </c>
      <c r="AQ900" s="2" t="n">
        <v>0</v>
      </c>
      <c r="AR900" s="2" t="b">
        <v>0</v>
      </c>
      <c r="AS900" s="2" t="b">
        <v>0</v>
      </c>
      <c r="AT900" s="2" t="b">
        <v>0</v>
      </c>
      <c r="AU900" s="4" t="n">
        <v>0.01265425941231801</v>
      </c>
      <c r="AV900" s="4" t="n">
        <v>0.06263689590446186</v>
      </c>
      <c r="AW900" s="2" t="b">
        <v>1</v>
      </c>
      <c r="AX900" s="2" t="b">
        <v>0</v>
      </c>
      <c r="AY900" s="2" t="b">
        <v>0</v>
      </c>
      <c r="AZ900" s="2" t="b">
        <v>0</v>
      </c>
      <c r="BA900" s="2" t="b">
        <v>0</v>
      </c>
      <c r="BB900" s="2" t="b">
        <v>0</v>
      </c>
      <c r="BC900" s="2" t="b">
        <v>0</v>
      </c>
      <c r="BD900" s="2" t="b">
        <v>0</v>
      </c>
    </row>
    <row r="901">
      <c r="A901" s="2" t="inlineStr">
        <is>
          <t>001337</t>
        </is>
      </c>
      <c r="B901" s="2" t="inlineStr">
        <is>
          <t>四川黄金</t>
        </is>
      </c>
      <c r="C901" s="2" t="inlineStr"/>
      <c r="D901" s="2" t="inlineStr">
        <is>
          <t>2026-06-03</t>
        </is>
      </c>
      <c r="E901" s="2" t="inlineStr">
        <is>
          <t>跌破MA60剔除</t>
        </is>
      </c>
      <c r="F901" s="3" t="n">
        <v>42</v>
      </c>
      <c r="G901" s="2" t="inlineStr">
        <is>
          <t>市场趋势良好</t>
        </is>
      </c>
      <c r="H901" s="2" t="b">
        <v>1</v>
      </c>
      <c r="I901" s="5" t="n">
        <v>49.5</v>
      </c>
      <c r="J901" s="5" t="n">
        <v>49.73999999999999</v>
      </c>
      <c r="K901" s="5" t="n">
        <v>52.586</v>
      </c>
      <c r="L901" s="5" t="n">
        <v>54.9</v>
      </c>
      <c r="M901" s="5" t="n">
        <v>51.60299999999999</v>
      </c>
      <c r="N901" s="5" t="n">
        <v>45.51883333333333</v>
      </c>
      <c r="O901" s="4" t="n">
        <v>-0.06552942060569622</v>
      </c>
      <c r="P901" s="4" t="n">
        <v>-0.05781807105871395</v>
      </c>
      <c r="Q901" s="4" t="n">
        <v>-0.006577578329277189</v>
      </c>
      <c r="R901" s="4" t="n">
        <v>0.004376048191676585</v>
      </c>
      <c r="S901" s="4" t="n">
        <v>-0.05624404194470933</v>
      </c>
      <c r="T901" s="4" t="n">
        <v>-0.1370292887029289</v>
      </c>
      <c r="U901" s="4" t="n">
        <v>-0.142263039334604</v>
      </c>
      <c r="V901" s="4" t="n">
        <v>-0.08806190125276347</v>
      </c>
      <c r="W901" s="2" t="n">
        <v>0.239853626081171</v>
      </c>
      <c r="X901" s="2" t="n">
        <v>0.5362608117099135</v>
      </c>
      <c r="Y901" s="2" t="inlineStr"/>
      <c r="Z901" s="2" t="inlineStr"/>
      <c r="AA901" s="2" t="inlineStr"/>
      <c r="AB901" s="2" t="inlineStr"/>
      <c r="AC901" s="2" t="b">
        <v>1</v>
      </c>
      <c r="AD901" s="5" t="n">
        <v>481446825.2</v>
      </c>
      <c r="AE901" s="5" t="n">
        <v>550827751.9</v>
      </c>
      <c r="AF901" s="5" t="n">
        <v>688157588.3</v>
      </c>
      <c r="AG901" s="2" t="n">
        <v>0.6996171129774927</v>
      </c>
      <c r="AH901" s="2" t="n">
        <v>0.02304706761904759</v>
      </c>
      <c r="AI901" s="2" t="n">
        <v>0.02949905761904757</v>
      </c>
      <c r="AJ901" s="2" t="b">
        <v>0</v>
      </c>
      <c r="AK901" s="2" t="b">
        <v>0</v>
      </c>
      <c r="AL901" s="4" t="n">
        <v>-0.2052023121387283</v>
      </c>
      <c r="AM901" s="4" t="n">
        <v>-0.1725067385444744</v>
      </c>
      <c r="AN901" s="4" t="n">
        <v>3.033500000000001</v>
      </c>
      <c r="AO901" s="4" t="n">
        <v>0.06128282828282829</v>
      </c>
      <c r="AP901" s="5" t="n">
        <v>1.129190676891161</v>
      </c>
      <c r="AQ901" s="2" t="n">
        <v>0</v>
      </c>
      <c r="AR901" s="2" t="b">
        <v>0</v>
      </c>
      <c r="AS901" s="2" t="b">
        <v>0</v>
      </c>
      <c r="AT901" s="2" t="b">
        <v>0</v>
      </c>
      <c r="AU901" s="4" t="n">
        <v>0.01265425941231801</v>
      </c>
      <c r="AV901" s="4" t="n">
        <v>0.06263689590446186</v>
      </c>
      <c r="AW901" s="2" t="b">
        <v>1</v>
      </c>
      <c r="AX901" s="2" t="b">
        <v>0</v>
      </c>
      <c r="AY901" s="2" t="b">
        <v>0</v>
      </c>
      <c r="AZ901" s="2" t="b">
        <v>0</v>
      </c>
      <c r="BA901" s="2" t="b">
        <v>0</v>
      </c>
      <c r="BB901" s="2" t="b">
        <v>0</v>
      </c>
      <c r="BC901" s="2" t="b">
        <v>0</v>
      </c>
      <c r="BD901" s="2" t="b">
        <v>0</v>
      </c>
    </row>
    <row r="902">
      <c r="A902" s="2" t="inlineStr">
        <is>
          <t>002465</t>
        </is>
      </c>
      <c r="B902" s="2" t="inlineStr">
        <is>
          <t>海格通信</t>
        </is>
      </c>
      <c r="C902" s="2" t="inlineStr"/>
      <c r="D902" s="2" t="inlineStr">
        <is>
          <t>2026-06-03</t>
        </is>
      </c>
      <c r="E902" s="2" t="inlineStr">
        <is>
          <t>跌破MA60剔除</t>
        </is>
      </c>
      <c r="F902" s="3" t="n">
        <v>42</v>
      </c>
      <c r="G902" s="2" t="inlineStr">
        <is>
          <t>市场趋势良好</t>
        </is>
      </c>
      <c r="H902" s="2" t="b">
        <v>1</v>
      </c>
      <c r="I902" s="5" t="n">
        <v>15.36</v>
      </c>
      <c r="J902" s="5" t="n">
        <v>16.106</v>
      </c>
      <c r="K902" s="5" t="n">
        <v>16.566</v>
      </c>
      <c r="L902" s="5" t="n">
        <v>16.3735</v>
      </c>
      <c r="M902" s="5" t="n">
        <v>15.8165</v>
      </c>
      <c r="N902" s="5" t="n">
        <v>16.236</v>
      </c>
      <c r="O902" s="4" t="n">
        <v>-0.06349575532038598</v>
      </c>
      <c r="P902" s="4" t="n">
        <v>0.01507352941176476</v>
      </c>
      <c r="Q902" s="4" t="n">
        <v>0.006021320389542506</v>
      </c>
      <c r="R902" s="4" t="n">
        <v>-0.007550642641260819</v>
      </c>
      <c r="S902" s="4" t="n">
        <v>-0.1297450424929179</v>
      </c>
      <c r="T902" s="4" t="n">
        <v>-0.02227880330999377</v>
      </c>
      <c r="U902" s="4" t="n">
        <v>-0.06284319707138508</v>
      </c>
      <c r="V902" s="4" t="n">
        <v>-0.1033274956217163</v>
      </c>
      <c r="W902" s="2" t="n">
        <v>0.5984697272122422</v>
      </c>
      <c r="X902" s="2" t="n">
        <v>0.4973386560212907</v>
      </c>
      <c r="Y902" s="2" t="inlineStr"/>
      <c r="Z902" s="2" t="inlineStr"/>
      <c r="AA902" s="2" t="inlineStr"/>
      <c r="AB902" s="2" t="inlineStr"/>
      <c r="AC902" s="2" t="b">
        <v>1</v>
      </c>
      <c r="AD902" s="5" t="n">
        <v>2339877159.8</v>
      </c>
      <c r="AE902" s="5" t="n">
        <v>2687002151.3</v>
      </c>
      <c r="AF902" s="5" t="n">
        <v>2253378631.4</v>
      </c>
      <c r="AG902" s="2" t="n">
        <v>1.038386149222627</v>
      </c>
      <c r="AH902" s="2" t="n">
        <v>0.05813108243584632</v>
      </c>
      <c r="AI902" s="2" t="n">
        <v>0.05496622897197528</v>
      </c>
      <c r="AJ902" s="2" t="b">
        <v>0</v>
      </c>
      <c r="AK902" s="2" t="b">
        <v>0</v>
      </c>
      <c r="AL902" s="4" t="n">
        <v>-0.1697297297297298</v>
      </c>
      <c r="AM902" s="4" t="n">
        <v>-0.1297450424929179</v>
      </c>
      <c r="AN902" s="4" t="n">
        <v>0.9134999999999998</v>
      </c>
      <c r="AO902" s="4" t="n">
        <v>0.05947265624999998</v>
      </c>
      <c r="AP902" s="5" t="n">
        <v>1.132584592470665</v>
      </c>
      <c r="AQ902" s="2" t="n">
        <v>0</v>
      </c>
      <c r="AR902" s="2" t="b">
        <v>0</v>
      </c>
      <c r="AS902" s="2" t="b">
        <v>0</v>
      </c>
      <c r="AT902" s="2" t="b">
        <v>0</v>
      </c>
      <c r="AU902" s="4" t="n">
        <v>0.01265425941231801</v>
      </c>
      <c r="AV902" s="4" t="n">
        <v>0.06263689590446186</v>
      </c>
      <c r="AW902" s="2" t="b">
        <v>1</v>
      </c>
      <c r="AX902" s="2" t="b">
        <v>0</v>
      </c>
      <c r="AY902" s="2" t="b">
        <v>0</v>
      </c>
      <c r="AZ902" s="2" t="b">
        <v>0</v>
      </c>
      <c r="BA902" s="2" t="b">
        <v>0</v>
      </c>
      <c r="BB902" s="2" t="b">
        <v>0</v>
      </c>
      <c r="BC902" s="2" t="b">
        <v>0</v>
      </c>
      <c r="BD902" s="2" t="b">
        <v>0</v>
      </c>
    </row>
    <row r="903">
      <c r="A903" s="2" t="inlineStr">
        <is>
          <t>002480</t>
        </is>
      </c>
      <c r="B903" s="2" t="inlineStr">
        <is>
          <t>新筑股份</t>
        </is>
      </c>
      <c r="C903" s="2" t="inlineStr"/>
      <c r="D903" s="2" t="inlineStr">
        <is>
          <t>2026-06-03</t>
        </is>
      </c>
      <c r="E903" s="2" t="inlineStr">
        <is>
          <t>跌破MA60剔除</t>
        </is>
      </c>
      <c r="F903" s="3" t="n">
        <v>42</v>
      </c>
      <c r="G903" s="2" t="inlineStr">
        <is>
          <t>市场趋势良好</t>
        </is>
      </c>
      <c r="H903" s="2" t="b">
        <v>1</v>
      </c>
      <c r="I903" s="5" t="n">
        <v>6.18</v>
      </c>
      <c r="J903" s="5" t="n">
        <v>6.114</v>
      </c>
      <c r="K903" s="5" t="n">
        <v>6.093999999999999</v>
      </c>
      <c r="L903" s="5" t="n">
        <v>6.256</v>
      </c>
      <c r="M903" s="5" t="n">
        <v>6.314000000000001</v>
      </c>
      <c r="N903" s="5" t="n">
        <v>6.272666666666667</v>
      </c>
      <c r="O903" s="4" t="n">
        <v>0.01124710552431352</v>
      </c>
      <c r="P903" s="4" t="n">
        <v>-0.01311740890688262</v>
      </c>
      <c r="Q903" s="4" t="n">
        <v>-0.01989660034466545</v>
      </c>
      <c r="R903" s="4" t="n">
        <v>-0.002553908533213911</v>
      </c>
      <c r="S903" s="4" t="n">
        <v>0.04215851602023601</v>
      </c>
      <c r="T903" s="4" t="n">
        <v>-0.0112000000000001</v>
      </c>
      <c r="U903" s="4" t="n">
        <v>-0.06646525679758319</v>
      </c>
      <c r="V903" s="4" t="n">
        <v>0.01812191103789118</v>
      </c>
      <c r="W903" s="2" t="n">
        <v>0.5844976713240186</v>
      </c>
      <c r="X903" s="2" t="n">
        <v>0.7441783100465735</v>
      </c>
      <c r="Y903" s="2" t="inlineStr"/>
      <c r="Z903" s="2" t="inlineStr"/>
      <c r="AA903" s="2" t="inlineStr"/>
      <c r="AB903" s="2" t="inlineStr"/>
      <c r="AC903" s="2" t="b">
        <v>1</v>
      </c>
      <c r="AD903" s="5" t="n">
        <v>80312902.59999999</v>
      </c>
      <c r="AE903" s="5" t="n">
        <v>82411615.3</v>
      </c>
      <c r="AF903" s="5" t="n">
        <v>91856343.15000001</v>
      </c>
      <c r="AG903" s="2" t="n">
        <v>0.8743315904580509</v>
      </c>
      <c r="AH903" s="2" t="n">
        <v>0.01709679645184078</v>
      </c>
      <c r="AI903" s="2" t="n">
        <v>0.01900199692737049</v>
      </c>
      <c r="AJ903" s="2" t="b">
        <v>0</v>
      </c>
      <c r="AK903" s="2" t="b">
        <v>0</v>
      </c>
      <c r="AL903" s="4" t="n">
        <v>-0.1534246575342466</v>
      </c>
      <c r="AM903" s="4" t="n">
        <v>-0.1162444113263785</v>
      </c>
      <c r="AN903" s="4" t="n">
        <v>0.24</v>
      </c>
      <c r="AO903" s="4" t="n">
        <v>0.03883495145631068</v>
      </c>
      <c r="AP903" s="5" t="n">
        <v>0.4788650267225779</v>
      </c>
      <c r="AQ903" s="2" t="n">
        <v>0</v>
      </c>
      <c r="AR903" s="2" t="b">
        <v>0</v>
      </c>
      <c r="AS903" s="2" t="b">
        <v>0</v>
      </c>
      <c r="AT903" s="2" t="b">
        <v>0</v>
      </c>
      <c r="AU903" s="4" t="n">
        <v>0.01265425941231801</v>
      </c>
      <c r="AV903" s="4" t="n">
        <v>0.06263689590446186</v>
      </c>
      <c r="AW903" s="2" t="b">
        <v>1</v>
      </c>
      <c r="AX903" s="2" t="b">
        <v>0</v>
      </c>
      <c r="AY903" s="2" t="b">
        <v>0</v>
      </c>
      <c r="AZ903" s="2" t="b">
        <v>0</v>
      </c>
      <c r="BA903" s="2" t="b">
        <v>0</v>
      </c>
      <c r="BB903" s="2" t="b">
        <v>0</v>
      </c>
      <c r="BC903" s="2" t="b">
        <v>0</v>
      </c>
      <c r="BD903" s="2" t="b">
        <v>0</v>
      </c>
    </row>
    <row r="904">
      <c r="A904" s="2" t="inlineStr">
        <is>
          <t>002917</t>
        </is>
      </c>
      <c r="B904" s="2" t="inlineStr">
        <is>
          <t>金奥博</t>
        </is>
      </c>
      <c r="C904" s="2" t="inlineStr"/>
      <c r="D904" s="2" t="inlineStr">
        <is>
          <t>2026-06-03</t>
        </is>
      </c>
      <c r="E904" s="2" t="inlineStr">
        <is>
          <t>跌破MA60剔除</t>
        </is>
      </c>
      <c r="F904" s="3" t="n">
        <v>42</v>
      </c>
      <c r="G904" s="2" t="inlineStr">
        <is>
          <t>市场趋势良好</t>
        </is>
      </c>
      <c r="H904" s="2" t="b">
        <v>1</v>
      </c>
      <c r="I904" s="5" t="n">
        <v>13.01</v>
      </c>
      <c r="J904" s="5" t="n">
        <v>13.61</v>
      </c>
      <c r="K904" s="5" t="n">
        <v>14.053</v>
      </c>
      <c r="L904" s="5" t="n">
        <v>13.8525</v>
      </c>
      <c r="M904" s="5" t="n">
        <v>13.60216666666667</v>
      </c>
      <c r="N904" s="5" t="n">
        <v>13.68608333333333</v>
      </c>
      <c r="O904" s="4" t="n">
        <v>-0.04891684136967156</v>
      </c>
      <c r="P904" s="4" t="n">
        <v>-0.001066249644583461</v>
      </c>
      <c r="Q904" s="4" t="n">
        <v>0.01057815064745582</v>
      </c>
      <c r="R904" s="4" t="n">
        <v>-0.0005510788900044972</v>
      </c>
      <c r="S904" s="4" t="n">
        <v>-0.08957312806158146</v>
      </c>
      <c r="T904" s="4" t="n">
        <v>-0.05861070911722144</v>
      </c>
      <c r="U904" s="4" t="n">
        <v>-0.03343239227340278</v>
      </c>
      <c r="V904" s="4" t="n">
        <v>-0.05724637681159428</v>
      </c>
      <c r="W904" s="2" t="n">
        <v>0.6926147704590818</v>
      </c>
      <c r="X904" s="2" t="n">
        <v>0.6081170991350632</v>
      </c>
      <c r="Y904" s="2" t="inlineStr"/>
      <c r="Z904" s="2" t="inlineStr"/>
      <c r="AA904" s="2" t="inlineStr"/>
      <c r="AB904" s="2" t="inlineStr"/>
      <c r="AC904" s="2" t="b">
        <v>1</v>
      </c>
      <c r="AD904" s="5" t="n">
        <v>125179194</v>
      </c>
      <c r="AE904" s="5" t="n">
        <v>193403813</v>
      </c>
      <c r="AF904" s="5" t="n">
        <v>147013038.5</v>
      </c>
      <c r="AG904" s="2" t="n">
        <v>0.8514836185771373</v>
      </c>
      <c r="AH904" s="2" t="n">
        <v>0.03509937109417109</v>
      </c>
      <c r="AI904" s="2" t="n">
        <v>0.04005954662733129</v>
      </c>
      <c r="AJ904" s="2" t="b">
        <v>0</v>
      </c>
      <c r="AK904" s="2" t="b">
        <v>0</v>
      </c>
      <c r="AL904" s="4" t="n">
        <v>-0.1412541254125413</v>
      </c>
      <c r="AM904" s="4" t="n">
        <v>-0.1179661016949153</v>
      </c>
      <c r="AN904" s="4" t="n">
        <v>0.591</v>
      </c>
      <c r="AO904" s="4" t="n">
        <v>0.04542659492697924</v>
      </c>
      <c r="AP904" s="5" t="n">
        <v>1.700167589588879</v>
      </c>
      <c r="AQ904" s="2" t="n">
        <v>0</v>
      </c>
      <c r="AR904" s="2" t="b">
        <v>0</v>
      </c>
      <c r="AS904" s="2" t="b">
        <v>0</v>
      </c>
      <c r="AT904" s="2" t="b">
        <v>0</v>
      </c>
      <c r="AU904" s="4" t="n">
        <v>0.01265425941231801</v>
      </c>
      <c r="AV904" s="4" t="n">
        <v>0.06263689590446186</v>
      </c>
      <c r="AW904" s="2" t="b">
        <v>1</v>
      </c>
      <c r="AX904" s="2" t="b">
        <v>0</v>
      </c>
      <c r="AY904" s="2" t="b">
        <v>0</v>
      </c>
      <c r="AZ904" s="2" t="b">
        <v>0</v>
      </c>
      <c r="BA904" s="2" t="b">
        <v>0</v>
      </c>
      <c r="BB904" s="2" t="b">
        <v>0</v>
      </c>
      <c r="BC904" s="2" t="b">
        <v>0</v>
      </c>
      <c r="BD904" s="2" t="b">
        <v>0</v>
      </c>
    </row>
    <row r="905">
      <c r="A905" s="2" t="inlineStr">
        <is>
          <t>002922</t>
        </is>
      </c>
      <c r="B905" s="2" t="inlineStr">
        <is>
          <t>伊戈尔</t>
        </is>
      </c>
      <c r="C905" s="2" t="inlineStr"/>
      <c r="D905" s="2" t="inlineStr">
        <is>
          <t>2026-06-03</t>
        </is>
      </c>
      <c r="E905" s="2" t="inlineStr">
        <is>
          <t>跌破MA60剔除</t>
        </is>
      </c>
      <c r="F905" s="3" t="n">
        <v>42</v>
      </c>
      <c r="G905" s="2" t="inlineStr">
        <is>
          <t>市场趋势良好</t>
        </is>
      </c>
      <c r="H905" s="2" t="b">
        <v>1</v>
      </c>
      <c r="I905" s="5" t="n">
        <v>38.69</v>
      </c>
      <c r="J905" s="5" t="n">
        <v>41.86799999999999</v>
      </c>
      <c r="K905" s="5" t="n">
        <v>42.211</v>
      </c>
      <c r="L905" s="5" t="n">
        <v>42.597</v>
      </c>
      <c r="M905" s="5" t="n">
        <v>40.26583333333333</v>
      </c>
      <c r="N905" s="5" t="n">
        <v>38.7595</v>
      </c>
      <c r="O905" s="4" t="n">
        <v>-0.05314577773757312</v>
      </c>
      <c r="P905" s="4" t="n">
        <v>-0.01853143601190488</v>
      </c>
      <c r="Q905" s="4" t="n">
        <v>0.008057931915799843</v>
      </c>
      <c r="R905" s="4" t="n">
        <v>-0.01416353145683202</v>
      </c>
      <c r="S905" s="4" t="n">
        <v>-0.1472338549702447</v>
      </c>
      <c r="T905" s="4" t="n">
        <v>-0.1340644583706356</v>
      </c>
      <c r="U905" s="4" t="n">
        <v>-0.05886645585015815</v>
      </c>
      <c r="V905" s="4" t="n">
        <v>-0.1690292096219932</v>
      </c>
      <c r="W905" s="2" t="n">
        <v>0.615103127079175</v>
      </c>
      <c r="X905" s="2" t="n">
        <v>0.2914171656686627</v>
      </c>
      <c r="Y905" s="2" t="inlineStr"/>
      <c r="Z905" s="2" t="inlineStr"/>
      <c r="AA905" s="2" t="inlineStr"/>
      <c r="AB905" s="2" t="inlineStr"/>
      <c r="AC905" s="2" t="b">
        <v>1</v>
      </c>
      <c r="AD905" s="5" t="n">
        <v>1374991264.4</v>
      </c>
      <c r="AE905" s="5" t="n">
        <v>1598750187.3</v>
      </c>
      <c r="AF905" s="5" t="n">
        <v>1407838399.6</v>
      </c>
      <c r="AG905" s="2" t="n">
        <v>0.976668390910965</v>
      </c>
      <c r="AH905" s="2" t="n">
        <v>0.08505287944823839</v>
      </c>
      <c r="AI905" s="2" t="n">
        <v>0.08699330669627356</v>
      </c>
      <c r="AJ905" s="2" t="b">
        <v>0</v>
      </c>
      <c r="AK905" s="2" t="b">
        <v>0</v>
      </c>
      <c r="AL905" s="4" t="n">
        <v>-0.2124974557296968</v>
      </c>
      <c r="AM905" s="4" t="n">
        <v>-0.1773336168403148</v>
      </c>
      <c r="AN905" s="4" t="n">
        <v>2.963</v>
      </c>
      <c r="AO905" s="4" t="n">
        <v>0.07658309640734039</v>
      </c>
      <c r="AP905" s="5" t="n">
        <v>1.06987497055875</v>
      </c>
      <c r="AQ905" s="2" t="n">
        <v>0</v>
      </c>
      <c r="AR905" s="2" t="b">
        <v>0</v>
      </c>
      <c r="AS905" s="2" t="b">
        <v>0</v>
      </c>
      <c r="AT905" s="2" t="b">
        <v>0</v>
      </c>
      <c r="AU905" s="4" t="n">
        <v>0.01265425941231801</v>
      </c>
      <c r="AV905" s="4" t="n">
        <v>0.06263689590446186</v>
      </c>
      <c r="AW905" s="2" t="b">
        <v>1</v>
      </c>
      <c r="AX905" s="2" t="b">
        <v>0</v>
      </c>
      <c r="AY905" s="2" t="b">
        <v>0</v>
      </c>
      <c r="AZ905" s="2" t="b">
        <v>0</v>
      </c>
      <c r="BA905" s="2" t="b">
        <v>0</v>
      </c>
      <c r="BB905" s="2" t="b">
        <v>0</v>
      </c>
      <c r="BC905" s="2" t="b">
        <v>0</v>
      </c>
      <c r="BD905" s="2" t="b">
        <v>0</v>
      </c>
    </row>
    <row r="906">
      <c r="A906" s="2" t="inlineStr">
        <is>
          <t>002952</t>
        </is>
      </c>
      <c r="B906" s="2" t="inlineStr">
        <is>
          <t>亚世光电</t>
        </is>
      </c>
      <c r="C906" s="2" t="inlineStr"/>
      <c r="D906" s="2" t="inlineStr">
        <is>
          <t>2026-06-03</t>
        </is>
      </c>
      <c r="E906" s="2" t="inlineStr">
        <is>
          <t>跌破MA60剔除</t>
        </is>
      </c>
      <c r="F906" s="3" t="n">
        <v>42</v>
      </c>
      <c r="G906" s="2" t="inlineStr">
        <is>
          <t>市场趋势良好</t>
        </is>
      </c>
      <c r="H906" s="2" t="b">
        <v>1</v>
      </c>
      <c r="I906" s="5" t="n">
        <v>24.57</v>
      </c>
      <c r="J906" s="5" t="n">
        <v>26.568</v>
      </c>
      <c r="K906" s="5" t="n">
        <v>28.463</v>
      </c>
      <c r="L906" s="5" t="n">
        <v>28.421</v>
      </c>
      <c r="M906" s="5" t="n">
        <v>26.7335</v>
      </c>
      <c r="N906" s="5" t="n">
        <v>24.29175</v>
      </c>
      <c r="O906" s="4" t="n">
        <v>-0.1071380561903481</v>
      </c>
      <c r="P906" s="4" t="n">
        <v>-0.0342358849077089</v>
      </c>
      <c r="Q906" s="4" t="n">
        <v>-0.01440882215248029</v>
      </c>
      <c r="R906" s="4" t="n">
        <v>0.03227446488100605</v>
      </c>
      <c r="S906" s="4" t="n">
        <v>-0.1512953367875647</v>
      </c>
      <c r="T906" s="4" t="n">
        <v>-0.08115183246073288</v>
      </c>
      <c r="U906" s="4" t="n">
        <v>-0.1430066271363796</v>
      </c>
      <c r="V906" s="4" t="n">
        <v>-0.07107750472589791</v>
      </c>
      <c r="W906" s="2" t="n">
        <v>0.2348636061210911</v>
      </c>
      <c r="X906" s="2" t="n">
        <v>0.5775116433799069</v>
      </c>
      <c r="Y906" s="2" t="inlineStr"/>
      <c r="Z906" s="2" t="inlineStr"/>
      <c r="AA906" s="2" t="inlineStr"/>
      <c r="AB906" s="2" t="inlineStr"/>
      <c r="AC906" s="2" t="b">
        <v>1</v>
      </c>
      <c r="AD906" s="5" t="n">
        <v>291917627.2</v>
      </c>
      <c r="AE906" s="5" t="n">
        <v>422403254.8</v>
      </c>
      <c r="AF906" s="5" t="n">
        <v>367305186.55</v>
      </c>
      <c r="AG906" s="2" t="n">
        <v>0.7947549827485548</v>
      </c>
      <c r="AH906" s="2" t="n">
        <v>0.08218400372298133</v>
      </c>
      <c r="AI906" s="2" t="n">
        <v>0.0965945984197869</v>
      </c>
      <c r="AJ906" s="2" t="b">
        <v>0</v>
      </c>
      <c r="AK906" s="2" t="b">
        <v>0</v>
      </c>
      <c r="AL906" s="4" t="n">
        <v>-0.2704869358669834</v>
      </c>
      <c r="AM906" s="4" t="n">
        <v>-0.236007462686567</v>
      </c>
      <c r="AN906" s="4" t="n">
        <v>2.206</v>
      </c>
      <c r="AO906" s="4" t="n">
        <v>0.0897842897842898</v>
      </c>
      <c r="AP906" s="5" t="n">
        <v>1.002265046357611</v>
      </c>
      <c r="AQ906" s="2" t="n">
        <v>0</v>
      </c>
      <c r="AR906" s="2" t="b">
        <v>0</v>
      </c>
      <c r="AS906" s="2" t="b">
        <v>0</v>
      </c>
      <c r="AT906" s="2" t="b">
        <v>0</v>
      </c>
      <c r="AU906" s="4" t="n">
        <v>0.01265425941231801</v>
      </c>
      <c r="AV906" s="4" t="n">
        <v>0.06263689590446186</v>
      </c>
      <c r="AW906" s="2" t="b">
        <v>1</v>
      </c>
      <c r="AX906" s="2" t="b">
        <v>0</v>
      </c>
      <c r="AY906" s="2" t="b">
        <v>0</v>
      </c>
      <c r="AZ906" s="2" t="b">
        <v>0</v>
      </c>
      <c r="BA906" s="2" t="b">
        <v>0</v>
      </c>
      <c r="BB906" s="2" t="b">
        <v>0</v>
      </c>
      <c r="BC906" s="2" t="b">
        <v>0</v>
      </c>
      <c r="BD906" s="2" t="b">
        <v>0</v>
      </c>
    </row>
    <row r="907">
      <c r="A907" s="2" t="inlineStr">
        <is>
          <t>600408</t>
        </is>
      </c>
      <c r="B907" s="2" t="inlineStr">
        <is>
          <t>安泰集团</t>
        </is>
      </c>
      <c r="C907" s="2" t="inlineStr"/>
      <c r="D907" s="2" t="inlineStr">
        <is>
          <t>2026-06-03</t>
        </is>
      </c>
      <c r="E907" s="2" t="inlineStr">
        <is>
          <t>跌破MA60剔除</t>
        </is>
      </c>
      <c r="F907" s="3" t="n">
        <v>42</v>
      </c>
      <c r="G907" s="2" t="inlineStr">
        <is>
          <t>市场趋势良好</t>
        </is>
      </c>
      <c r="H907" s="2" t="b">
        <v>1</v>
      </c>
      <c r="I907" s="5" t="n">
        <v>3.15</v>
      </c>
      <c r="J907" s="5" t="n">
        <v>3.086</v>
      </c>
      <c r="K907" s="5" t="n">
        <v>3.023</v>
      </c>
      <c r="L907" s="5" t="n">
        <v>3.12</v>
      </c>
      <c r="M907" s="5" t="n">
        <v>3.4235</v>
      </c>
      <c r="N907" s="5" t="n">
        <v>3.85075</v>
      </c>
      <c r="O907" s="4" t="n">
        <v>0.03696236559139776</v>
      </c>
      <c r="P907" s="4" t="n">
        <v>-0.01209150326797381</v>
      </c>
      <c r="Q907" s="4" t="n">
        <v>-0.01716805796188359</v>
      </c>
      <c r="R907" s="4" t="n">
        <v>-0.03775706188223182</v>
      </c>
      <c r="S907" s="4" t="n">
        <v>0.07508532423208192</v>
      </c>
      <c r="T907" s="4" t="n">
        <v>0.01941747572815533</v>
      </c>
      <c r="U907" s="4" t="n">
        <v>-0.06804733727810652</v>
      </c>
      <c r="V907" s="4" t="n">
        <v>-0.1509433962264151</v>
      </c>
      <c r="W907" s="2" t="n">
        <v>0.5775116433799069</v>
      </c>
      <c r="X907" s="2" t="n">
        <v>0.3556220891550233</v>
      </c>
      <c r="Y907" s="2" t="inlineStr"/>
      <c r="Z907" s="2" t="inlineStr"/>
      <c r="AA907" s="2" t="inlineStr"/>
      <c r="AB907" s="2" t="inlineStr"/>
      <c r="AC907" s="2" t="b">
        <v>1</v>
      </c>
      <c r="AD907" s="5" t="n">
        <v>240013736.6</v>
      </c>
      <c r="AE907" s="5" t="n">
        <v>183626972.4</v>
      </c>
      <c r="AF907" s="5" t="n">
        <v>144680092.4</v>
      </c>
      <c r="AG907" s="2" t="n">
        <v>1.658927172484996</v>
      </c>
      <c r="AH907" s="2" t="n">
        <v>0.07699809435836311</v>
      </c>
      <c r="AI907" s="2" t="n">
        <v>0.04607236074692089</v>
      </c>
      <c r="AJ907" s="2" t="b">
        <v>0</v>
      </c>
      <c r="AK907" s="2" t="b">
        <v>0</v>
      </c>
      <c r="AL907" s="4" t="n">
        <v>-0.3092105263157894</v>
      </c>
      <c r="AM907" s="4" t="n">
        <v>-0.1151515151515151</v>
      </c>
      <c r="AN907" s="4" t="n">
        <v>0.1425</v>
      </c>
      <c r="AO907" s="4" t="n">
        <v>0.04523809523809523</v>
      </c>
      <c r="AP907" s="5" t="n">
        <v>1.220303940854789</v>
      </c>
      <c r="AQ907" s="2" t="n">
        <v>0</v>
      </c>
      <c r="AR907" s="2" t="b">
        <v>0</v>
      </c>
      <c r="AS907" s="2" t="b">
        <v>0</v>
      </c>
      <c r="AT907" s="2" t="b">
        <v>0</v>
      </c>
      <c r="AU907" s="4" t="n">
        <v>0.01265425941231801</v>
      </c>
      <c r="AV907" s="4" t="n">
        <v>0.06263689590446186</v>
      </c>
      <c r="AW907" s="2" t="b">
        <v>1</v>
      </c>
      <c r="AX907" s="2" t="b">
        <v>0</v>
      </c>
      <c r="AY907" s="2" t="b">
        <v>0</v>
      </c>
      <c r="AZ907" s="2" t="b">
        <v>1</v>
      </c>
      <c r="BA907" s="2" t="b">
        <v>0</v>
      </c>
      <c r="BB907" s="2" t="b">
        <v>1</v>
      </c>
      <c r="BC907" s="2" t="b">
        <v>0</v>
      </c>
      <c r="BD907" s="2" t="b">
        <v>0</v>
      </c>
    </row>
    <row r="908">
      <c r="A908" s="2" t="inlineStr">
        <is>
          <t>601700</t>
        </is>
      </c>
      <c r="B908" s="2" t="inlineStr">
        <is>
          <t>风范股份</t>
        </is>
      </c>
      <c r="C908" s="2" t="inlineStr"/>
      <c r="D908" s="2" t="inlineStr">
        <is>
          <t>2026-06-03</t>
        </is>
      </c>
      <c r="E908" s="2" t="inlineStr">
        <is>
          <t>跌破MA60剔除</t>
        </is>
      </c>
      <c r="F908" s="3" t="n">
        <v>42</v>
      </c>
      <c r="G908" s="2" t="inlineStr">
        <is>
          <t>市场趋势良好</t>
        </is>
      </c>
      <c r="H908" s="2" t="b">
        <v>1</v>
      </c>
      <c r="I908" s="5" t="n">
        <v>5.35</v>
      </c>
      <c r="J908" s="5" t="n">
        <v>5.396</v>
      </c>
      <c r="K908" s="5" t="n">
        <v>5.398999999999999</v>
      </c>
      <c r="L908" s="5" t="n">
        <v>5.523999999999999</v>
      </c>
      <c r="M908" s="5" t="n">
        <v>5.521333333333333</v>
      </c>
      <c r="N908" s="5" t="n">
        <v>5.636083333333334</v>
      </c>
      <c r="O908" s="4" t="n">
        <v>-0.002218934911242476</v>
      </c>
      <c r="P908" s="4" t="n">
        <v>-0.0228054298642536</v>
      </c>
      <c r="Q908" s="4" t="n">
        <v>0.005918237275789551</v>
      </c>
      <c r="R908" s="4" t="n">
        <v>-0.01641875241233925</v>
      </c>
      <c r="S908" s="4" t="n">
        <v>0.001872659176029856</v>
      </c>
      <c r="T908" s="4" t="n">
        <v>-0.0514184397163121</v>
      </c>
      <c r="U908" s="4" t="n">
        <v>-0.03949730700179543</v>
      </c>
      <c r="V908" s="4" t="n">
        <v>-0.1300813008130083</v>
      </c>
      <c r="W908" s="2" t="n">
        <v>0.6746506986027944</v>
      </c>
      <c r="X908" s="2" t="n">
        <v>0.4181636726546906</v>
      </c>
      <c r="Y908" s="2" t="inlineStr"/>
      <c r="Z908" s="2" t="inlineStr"/>
      <c r="AA908" s="2" t="inlineStr"/>
      <c r="AB908" s="2" t="inlineStr"/>
      <c r="AC908" s="2" t="b">
        <v>1</v>
      </c>
      <c r="AD908" s="5" t="n">
        <v>96946077</v>
      </c>
      <c r="AE908" s="5" t="n">
        <v>94816474.3</v>
      </c>
      <c r="AF908" s="5" t="n">
        <v>110233877</v>
      </c>
      <c r="AG908" s="2" t="n">
        <v>0.8794581088715586</v>
      </c>
      <c r="AH908" s="2" t="n">
        <v>0.01575180312784818</v>
      </c>
      <c r="AI908" s="2" t="n">
        <v>0.01743266084880418</v>
      </c>
      <c r="AJ908" s="2" t="b">
        <v>0</v>
      </c>
      <c r="AK908" s="2" t="b">
        <v>0</v>
      </c>
      <c r="AL908" s="4" t="n">
        <v>-0.2475386779184249</v>
      </c>
      <c r="AM908" s="4" t="n">
        <v>-0.08934707903780081</v>
      </c>
      <c r="AN908" s="4" t="n">
        <v>0.199</v>
      </c>
      <c r="AO908" s="4" t="n">
        <v>0.03719626168224299</v>
      </c>
      <c r="AP908" s="5" t="n">
        <v>1.50990182970523</v>
      </c>
      <c r="AQ908" s="2" t="n">
        <v>0</v>
      </c>
      <c r="AR908" s="2" t="b">
        <v>0</v>
      </c>
      <c r="AS908" s="2" t="b">
        <v>0</v>
      </c>
      <c r="AT908" s="2" t="b">
        <v>0</v>
      </c>
      <c r="AU908" s="4" t="n">
        <v>0.01265425941231801</v>
      </c>
      <c r="AV908" s="4" t="n">
        <v>0.06263689590446186</v>
      </c>
      <c r="AW908" s="2" t="b">
        <v>1</v>
      </c>
      <c r="AX908" s="2" t="b">
        <v>0</v>
      </c>
      <c r="AY908" s="2" t="b">
        <v>0</v>
      </c>
      <c r="AZ908" s="2" t="b">
        <v>0</v>
      </c>
      <c r="BA908" s="2" t="b">
        <v>0</v>
      </c>
      <c r="BB908" s="2" t="b">
        <v>0</v>
      </c>
      <c r="BC908" s="2" t="b">
        <v>0</v>
      </c>
      <c r="BD908" s="2" t="b">
        <v>0</v>
      </c>
    </row>
    <row r="909">
      <c r="A909" s="2" t="inlineStr">
        <is>
          <t>603097</t>
        </is>
      </c>
      <c r="B909" s="2" t="inlineStr">
        <is>
          <t>江苏华辰</t>
        </is>
      </c>
      <c r="C909" s="2" t="inlineStr"/>
      <c r="D909" s="2" t="inlineStr">
        <is>
          <t>2026-06-03</t>
        </is>
      </c>
      <c r="E909" s="2" t="inlineStr">
        <is>
          <t>跌破MA60剔除</t>
        </is>
      </c>
      <c r="F909" s="3" t="n">
        <v>42</v>
      </c>
      <c r="G909" s="2" t="inlineStr">
        <is>
          <t>市场趋势良好</t>
        </is>
      </c>
      <c r="H909" s="2" t="b">
        <v>1</v>
      </c>
      <c r="I909" s="5" t="n">
        <v>27.11</v>
      </c>
      <c r="J909" s="5" t="n">
        <v>28.098</v>
      </c>
      <c r="K909" s="5" t="n">
        <v>28.907</v>
      </c>
      <c r="L909" s="5" t="n">
        <v>28.55</v>
      </c>
      <c r="M909" s="5" t="n">
        <v>31.78633333333334</v>
      </c>
      <c r="N909" s="5" t="n">
        <v>31.831</v>
      </c>
      <c r="O909" s="4" t="n">
        <v>-0.04952303633042443</v>
      </c>
      <c r="P909" s="4" t="n">
        <v>-0.001381835768819006</v>
      </c>
      <c r="Q909" s="4" t="n">
        <v>0.008299487903937974</v>
      </c>
      <c r="R909" s="4" t="n">
        <v>-0.04118445528128289</v>
      </c>
      <c r="S909" s="4" t="n">
        <v>-0.07569041936583698</v>
      </c>
      <c r="T909" s="4" t="n">
        <v>-0.07221081451060918</v>
      </c>
      <c r="U909" s="4" t="n">
        <v>-0.01238615664845177</v>
      </c>
      <c r="V909" s="4" t="n">
        <v>-0.2735798499464095</v>
      </c>
      <c r="W909" s="2" t="n">
        <v>0.7371922821024618</v>
      </c>
      <c r="X909" s="2" t="n">
        <v>0.06753160345974717</v>
      </c>
      <c r="Y909" s="2" t="inlineStr"/>
      <c r="Z909" s="2" t="inlineStr"/>
      <c r="AA909" s="2" t="inlineStr"/>
      <c r="AB909" s="2" t="inlineStr"/>
      <c r="AC909" s="2" t="b">
        <v>1</v>
      </c>
      <c r="AD909" s="5" t="n">
        <v>109156096.4</v>
      </c>
      <c r="AE909" s="5" t="n">
        <v>144239558.8</v>
      </c>
      <c r="AF909" s="5" t="n">
        <v>115382561.8</v>
      </c>
      <c r="AG909" s="2" t="n">
        <v>0.9460363394358263</v>
      </c>
      <c r="AH909" s="2" t="n">
        <v>0.02401040407449296</v>
      </c>
      <c r="AI909" s="2" t="n">
        <v>0.02493769342806043</v>
      </c>
      <c r="AJ909" s="2" t="b">
        <v>0</v>
      </c>
      <c r="AK909" s="2" t="b">
        <v>0</v>
      </c>
      <c r="AL909" s="4" t="n">
        <v>-0.3637643745599625</v>
      </c>
      <c r="AM909" s="4" t="n">
        <v>-0.1055757175849554</v>
      </c>
      <c r="AN909" s="4" t="n">
        <v>1.3355</v>
      </c>
      <c r="AO909" s="4" t="n">
        <v>0.04926226484691995</v>
      </c>
      <c r="AP909" s="5" t="n">
        <v>1.492753851504637</v>
      </c>
      <c r="AQ909" s="2" t="n">
        <v>0</v>
      </c>
      <c r="AR909" s="2" t="b">
        <v>0</v>
      </c>
      <c r="AS909" s="2" t="b">
        <v>0</v>
      </c>
      <c r="AT909" s="2" t="b">
        <v>0</v>
      </c>
      <c r="AU909" s="4" t="n">
        <v>0.01265425941231801</v>
      </c>
      <c r="AV909" s="4" t="n">
        <v>0.06263689590446186</v>
      </c>
      <c r="AW909" s="2" t="b">
        <v>1</v>
      </c>
      <c r="AX909" s="2" t="b">
        <v>0</v>
      </c>
      <c r="AY909" s="2" t="b">
        <v>0</v>
      </c>
      <c r="AZ909" s="2" t="b">
        <v>0</v>
      </c>
      <c r="BA909" s="2" t="b">
        <v>0</v>
      </c>
      <c r="BB909" s="2" t="b">
        <v>0</v>
      </c>
      <c r="BC909" s="2" t="b">
        <v>0</v>
      </c>
      <c r="BD909" s="2" t="b">
        <v>0</v>
      </c>
    </row>
    <row r="910">
      <c r="A910" s="2" t="inlineStr">
        <is>
          <t>603163</t>
        </is>
      </c>
      <c r="B910" s="2" t="inlineStr">
        <is>
          <t>圣晖集成</t>
        </is>
      </c>
      <c r="C910" s="2" t="inlineStr"/>
      <c r="D910" s="2" t="inlineStr">
        <is>
          <t>2026-06-03</t>
        </is>
      </c>
      <c r="E910" s="2" t="inlineStr">
        <is>
          <t>跌破MA60剔除</t>
        </is>
      </c>
      <c r="F910" s="3" t="n">
        <v>42</v>
      </c>
      <c r="G910" s="2" t="inlineStr">
        <is>
          <t>市场趋势良好</t>
        </is>
      </c>
      <c r="H910" s="2" t="b">
        <v>1</v>
      </c>
      <c r="I910" s="5" t="n">
        <v>96.64</v>
      </c>
      <c r="J910" s="5" t="n">
        <v>102.2</v>
      </c>
      <c r="K910" s="5" t="n">
        <v>106.233</v>
      </c>
      <c r="L910" s="5" t="n">
        <v>107.763</v>
      </c>
      <c r="M910" s="5" t="n">
        <v>107.4098333333333</v>
      </c>
      <c r="N910" s="5" t="n">
        <v>98.15416666666667</v>
      </c>
      <c r="O910" s="4" t="n">
        <v>-0.05245786126202956</v>
      </c>
      <c r="P910" s="4" t="n">
        <v>-0.05727368729312188</v>
      </c>
      <c r="Q910" s="4" t="n">
        <v>0.00563179186166396</v>
      </c>
      <c r="R910" s="4" t="n">
        <v>-0.03497664779423104</v>
      </c>
      <c r="S910" s="4" t="n">
        <v>-0.1351351351351351</v>
      </c>
      <c r="T910" s="4" t="n">
        <v>-0.241979763118676</v>
      </c>
      <c r="U910" s="4" t="n">
        <v>-0.03773772777058659</v>
      </c>
      <c r="V910" s="4" t="n">
        <v>-0.1322618299362486</v>
      </c>
      <c r="W910" s="2" t="n">
        <v>0.6806387225548902</v>
      </c>
      <c r="X910" s="2" t="n">
        <v>0.4125083166999335</v>
      </c>
      <c r="Y910" s="2" t="inlineStr"/>
      <c r="Z910" s="2" t="inlineStr"/>
      <c r="AA910" s="2" t="inlineStr"/>
      <c r="AB910" s="2" t="inlineStr"/>
      <c r="AC910" s="2" t="b">
        <v>1</v>
      </c>
      <c r="AD910" s="5" t="n">
        <v>285839621.2</v>
      </c>
      <c r="AE910" s="5" t="n">
        <v>378626404.3</v>
      </c>
      <c r="AF910" s="5" t="n">
        <v>416457170.25</v>
      </c>
      <c r="AG910" s="2" t="n">
        <v>0.6863601868792653</v>
      </c>
      <c r="AH910" s="2" t="n">
        <v>0.027400698</v>
      </c>
      <c r="AI910" s="2" t="n">
        <v>0.0378578695</v>
      </c>
      <c r="AJ910" s="2" t="b">
        <v>0</v>
      </c>
      <c r="AK910" s="2" t="b">
        <v>0</v>
      </c>
      <c r="AL910" s="4" t="n">
        <v>-0.2744200015016142</v>
      </c>
      <c r="AM910" s="4" t="n">
        <v>-0.241979763118676</v>
      </c>
      <c r="AN910" s="4" t="n">
        <v>7.8255</v>
      </c>
      <c r="AO910" s="4" t="n">
        <v>0.08097578642384105</v>
      </c>
      <c r="AP910" s="5" t="n">
        <v>1.411836652487157</v>
      </c>
      <c r="AQ910" s="2" t="n">
        <v>0</v>
      </c>
      <c r="AR910" s="2" t="b">
        <v>0</v>
      </c>
      <c r="AS910" s="2" t="b">
        <v>0</v>
      </c>
      <c r="AT910" s="2" t="b">
        <v>0</v>
      </c>
      <c r="AU910" s="4" t="n">
        <v>0.01265425941231801</v>
      </c>
      <c r="AV910" s="4" t="n">
        <v>0.06263689590446186</v>
      </c>
      <c r="AW910" s="2" t="b">
        <v>1</v>
      </c>
      <c r="AX910" s="2" t="b">
        <v>0</v>
      </c>
      <c r="AY910" s="2" t="b">
        <v>0</v>
      </c>
      <c r="AZ910" s="2" t="b">
        <v>0</v>
      </c>
      <c r="BA910" s="2" t="b">
        <v>0</v>
      </c>
      <c r="BB910" s="2" t="b">
        <v>0</v>
      </c>
      <c r="BC910" s="2" t="b">
        <v>0</v>
      </c>
      <c r="BD910" s="2" t="b">
        <v>0</v>
      </c>
    </row>
    <row r="911">
      <c r="A911" s="2" t="inlineStr">
        <is>
          <t>603289</t>
        </is>
      </c>
      <c r="B911" s="2" t="inlineStr">
        <is>
          <t>泰瑞机器</t>
        </is>
      </c>
      <c r="C911" s="2" t="inlineStr"/>
      <c r="D911" s="2" t="inlineStr">
        <is>
          <t>2026-06-03</t>
        </is>
      </c>
      <c r="E911" s="2" t="inlineStr">
        <is>
          <t>跌破MA60剔除</t>
        </is>
      </c>
      <c r="F911" s="3" t="n">
        <v>42</v>
      </c>
      <c r="G911" s="2" t="inlineStr">
        <is>
          <t>市场趋势良好</t>
        </is>
      </c>
      <c r="H911" s="2" t="b">
        <v>1</v>
      </c>
      <c r="I911" s="5" t="n">
        <v>9.970000000000001</v>
      </c>
      <c r="J911" s="5" t="n">
        <v>10.408</v>
      </c>
      <c r="K911" s="5" t="n">
        <v>11.062</v>
      </c>
      <c r="L911" s="5" t="n">
        <v>11.332</v>
      </c>
      <c r="M911" s="5" t="n">
        <v>11.33033333333333</v>
      </c>
      <c r="N911" s="5" t="n">
        <v>10.8625</v>
      </c>
      <c r="O911" s="4" t="n">
        <v>-0.08925446272313609</v>
      </c>
      <c r="P911" s="4" t="n">
        <v>-0.03540286013254257</v>
      </c>
      <c r="Q911" s="4" t="n">
        <v>-0.02150073396079788</v>
      </c>
      <c r="R911" s="4" t="n">
        <v>0.004729390204250672</v>
      </c>
      <c r="S911" s="4" t="n">
        <v>-0.1169176262178918</v>
      </c>
      <c r="T911" s="4" t="n">
        <v>-0.1106155218554862</v>
      </c>
      <c r="U911" s="4" t="n">
        <v>-0.09610154125113313</v>
      </c>
      <c r="V911" s="4" t="n">
        <v>-0.06120527306967971</v>
      </c>
      <c r="W911" s="2" t="n">
        <v>0.458416500332668</v>
      </c>
      <c r="X911" s="2" t="n">
        <v>0.5998003992015968</v>
      </c>
      <c r="Y911" s="2" t="inlineStr"/>
      <c r="Z911" s="2" t="inlineStr"/>
      <c r="AA911" s="2" t="inlineStr"/>
      <c r="AB911" s="2" t="inlineStr"/>
      <c r="AC911" s="2" t="b">
        <v>1</v>
      </c>
      <c r="AD911" s="5" t="n">
        <v>101258105</v>
      </c>
      <c r="AE911" s="5" t="n">
        <v>136588359.4</v>
      </c>
      <c r="AF911" s="5" t="n">
        <v>167246848.4</v>
      </c>
      <c r="AG911" s="2" t="n">
        <v>0.6054410350252076</v>
      </c>
      <c r="AH911" s="2" t="n">
        <v>0.03235020486660654</v>
      </c>
      <c r="AI911" s="2" t="n">
        <v>0.04860715579510203</v>
      </c>
      <c r="AJ911" s="2" t="b">
        <v>0</v>
      </c>
      <c r="AK911" s="2" t="b">
        <v>0</v>
      </c>
      <c r="AL911" s="4" t="n">
        <v>-0.2198748043818466</v>
      </c>
      <c r="AM911" s="4" t="n">
        <v>-0.1887713588283156</v>
      </c>
      <c r="AN911" s="4" t="n">
        <v>0.6735</v>
      </c>
      <c r="AO911" s="4" t="n">
        <v>0.06755265797392176</v>
      </c>
      <c r="AP911" s="5" t="n">
        <v>1.189376758304096</v>
      </c>
      <c r="AQ911" s="2" t="n">
        <v>0</v>
      </c>
      <c r="AR911" s="2" t="b">
        <v>0</v>
      </c>
      <c r="AS911" s="2" t="b">
        <v>0</v>
      </c>
      <c r="AT911" s="2" t="b">
        <v>0</v>
      </c>
      <c r="AU911" s="4" t="n">
        <v>0.01265425941231801</v>
      </c>
      <c r="AV911" s="4" t="n">
        <v>0.06263689590446186</v>
      </c>
      <c r="AW911" s="2" t="b">
        <v>1</v>
      </c>
      <c r="AX911" s="2" t="b">
        <v>0</v>
      </c>
      <c r="AY911" s="2" t="b">
        <v>0</v>
      </c>
      <c r="AZ911" s="2" t="b">
        <v>0</v>
      </c>
      <c r="BA911" s="2" t="b">
        <v>0</v>
      </c>
      <c r="BB911" s="2" t="b">
        <v>0</v>
      </c>
      <c r="BC911" s="2" t="b">
        <v>0</v>
      </c>
      <c r="BD911" s="2" t="b">
        <v>0</v>
      </c>
    </row>
    <row r="912">
      <c r="A912" s="2" t="inlineStr">
        <is>
          <t>603533</t>
        </is>
      </c>
      <c r="B912" s="2" t="inlineStr">
        <is>
          <t>掌阅科技</t>
        </is>
      </c>
      <c r="C912" s="2" t="inlineStr"/>
      <c r="D912" s="2" t="inlineStr">
        <is>
          <t>2026-06-03</t>
        </is>
      </c>
      <c r="E912" s="2" t="inlineStr">
        <is>
          <t>跌破MA60剔除</t>
        </is>
      </c>
      <c r="F912" s="3" t="n">
        <v>42</v>
      </c>
      <c r="G912" s="2" t="inlineStr">
        <is>
          <t>市场趋势良好</t>
        </is>
      </c>
      <c r="H912" s="2" t="b">
        <v>1</v>
      </c>
      <c r="I912" s="5" t="n">
        <v>25.23</v>
      </c>
      <c r="J912" s="5" t="n">
        <v>25.338</v>
      </c>
      <c r="K912" s="5" t="n">
        <v>25.142</v>
      </c>
      <c r="L912" s="5" t="n">
        <v>25.6945</v>
      </c>
      <c r="M912" s="5" t="n">
        <v>25.65233333333333</v>
      </c>
      <c r="N912" s="5" t="n">
        <v>24.91058333333333</v>
      </c>
      <c r="O912" s="4" t="n">
        <v>0.03176154409968235</v>
      </c>
      <c r="P912" s="4" t="n">
        <v>-0.008283370148311708</v>
      </c>
      <c r="Q912" s="4" t="n">
        <v>-0.002910417353848671</v>
      </c>
      <c r="R912" s="4" t="n">
        <v>-0.03344030042891488</v>
      </c>
      <c r="S912" s="4" t="n">
        <v>-0.02398452611218571</v>
      </c>
      <c r="T912" s="4" t="n">
        <v>-0.05682242990654207</v>
      </c>
      <c r="U912" s="4" t="n">
        <v>-0.04864253393665152</v>
      </c>
      <c r="V912" s="4" t="n">
        <v>-0.07582417582417589</v>
      </c>
      <c r="W912" s="2" t="n">
        <v>0.6483699268130406</v>
      </c>
      <c r="X912" s="2" t="n">
        <v>0.5652029274783765</v>
      </c>
      <c r="Y912" s="2" t="inlineStr"/>
      <c r="Z912" s="2" t="inlineStr"/>
      <c r="AA912" s="2" t="inlineStr"/>
      <c r="AB912" s="2" t="inlineStr"/>
      <c r="AC912" s="2" t="b">
        <v>1</v>
      </c>
      <c r="AD912" s="5" t="n">
        <v>817729847.8</v>
      </c>
      <c r="AE912" s="5" t="n">
        <v>665905417.2</v>
      </c>
      <c r="AF912" s="5" t="n">
        <v>685643732.75</v>
      </c>
      <c r="AG912" s="2" t="n">
        <v>1.192645405683539</v>
      </c>
      <c r="AH912" s="2" t="n">
        <v>0.07328410331325351</v>
      </c>
      <c r="AI912" s="2" t="n">
        <v>0.06038599879627745</v>
      </c>
      <c r="AJ912" s="2" t="b">
        <v>0</v>
      </c>
      <c r="AK912" s="2" t="b">
        <v>0</v>
      </c>
      <c r="AL912" s="4" t="n">
        <v>-0.0979621022524132</v>
      </c>
      <c r="AM912" s="4" t="n">
        <v>-0.1388787101502381</v>
      </c>
      <c r="AN912" s="4" t="n">
        <v>1.4945</v>
      </c>
      <c r="AO912" s="4" t="n">
        <v>0.05923503765358702</v>
      </c>
      <c r="AP912" s="5" t="n">
        <v>0.6703946784423176</v>
      </c>
      <c r="AQ912" s="2" t="n">
        <v>1</v>
      </c>
      <c r="AR912" s="2" t="b">
        <v>0</v>
      </c>
      <c r="AS912" s="2" t="b">
        <v>0</v>
      </c>
      <c r="AT912" s="2" t="b">
        <v>0</v>
      </c>
      <c r="AU912" s="4" t="n">
        <v>0.01265425941231801</v>
      </c>
      <c r="AV912" s="4" t="n">
        <v>0.06263689590446186</v>
      </c>
      <c r="AW912" s="2" t="b">
        <v>1</v>
      </c>
      <c r="AX912" s="2" t="b">
        <v>0</v>
      </c>
      <c r="AY912" s="2" t="b">
        <v>0</v>
      </c>
      <c r="AZ912" s="2" t="b">
        <v>0</v>
      </c>
      <c r="BA912" s="2" t="b">
        <v>0</v>
      </c>
      <c r="BB912" s="2" t="b">
        <v>0</v>
      </c>
      <c r="BC912" s="2" t="b">
        <v>0</v>
      </c>
      <c r="BD912" s="2" t="b">
        <v>0</v>
      </c>
    </row>
    <row r="913">
      <c r="A913" s="2" t="inlineStr">
        <is>
          <t>000790</t>
        </is>
      </c>
      <c r="B913" s="2" t="inlineStr">
        <is>
          <t>华神科技</t>
        </is>
      </c>
      <c r="C913" s="2" t="inlineStr"/>
      <c r="D913" s="2" t="inlineStr">
        <is>
          <t>2026-06-03</t>
        </is>
      </c>
      <c r="E913" s="2" t="inlineStr">
        <is>
          <t>跌破MA60剔除</t>
        </is>
      </c>
      <c r="F913" s="3" t="n">
        <v>41</v>
      </c>
      <c r="G913" s="2" t="inlineStr">
        <is>
          <t>市场趋势良好</t>
        </is>
      </c>
      <c r="H913" s="2" t="b">
        <v>1</v>
      </c>
      <c r="I913" s="5" t="n">
        <v>3.78</v>
      </c>
      <c r="J913" s="5" t="n">
        <v>3.904</v>
      </c>
      <c r="K913" s="5" t="n">
        <v>4.045</v>
      </c>
      <c r="L913" s="5" t="n">
        <v>4.243</v>
      </c>
      <c r="M913" s="5" t="n">
        <v>4.143333333333334</v>
      </c>
      <c r="N913" s="5" t="n">
        <v>4.083333333333333</v>
      </c>
      <c r="O913" s="4" t="n">
        <v>-0.0398425971470735</v>
      </c>
      <c r="P913" s="4" t="n">
        <v>-0.0555685267335978</v>
      </c>
      <c r="Q913" s="4" t="n">
        <v>-0.01929966485611923</v>
      </c>
      <c r="R913" s="4" t="n">
        <v>8.045699573577814e-05</v>
      </c>
      <c r="S913" s="4" t="n">
        <v>-0.05735660847880297</v>
      </c>
      <c r="T913" s="4" t="n">
        <v>-0.1447963800904978</v>
      </c>
      <c r="U913" s="4" t="n">
        <v>-0.1562500000000001</v>
      </c>
      <c r="V913" s="4" t="n">
        <v>-0.05970149253731338</v>
      </c>
      <c r="W913" s="2" t="n">
        <v>0.1806387225548902</v>
      </c>
      <c r="X913" s="2" t="n">
        <v>0.6041250831669993</v>
      </c>
      <c r="Y913" s="2" t="inlineStr"/>
      <c r="Z913" s="2" t="inlineStr"/>
      <c r="AA913" s="2" t="inlineStr"/>
      <c r="AB913" s="2" t="inlineStr"/>
      <c r="AC913" s="2" t="b">
        <v>1</v>
      </c>
      <c r="AD913" s="5" t="n">
        <v>69524008.8</v>
      </c>
      <c r="AE913" s="5" t="n">
        <v>76342630.09999999</v>
      </c>
      <c r="AF913" s="5" t="n">
        <v>105510761.45</v>
      </c>
      <c r="AG913" s="2" t="n">
        <v>0.6589281305959146</v>
      </c>
      <c r="AH913" s="2" t="n">
        <v>0.02854020737778565</v>
      </c>
      <c r="AI913" s="2" t="n">
        <v>0.03930688045173315</v>
      </c>
      <c r="AJ913" s="2" t="b">
        <v>0</v>
      </c>
      <c r="AK913" s="2" t="b">
        <v>0</v>
      </c>
      <c r="AL913" s="4" t="n">
        <v>-0.1870967741935485</v>
      </c>
      <c r="AM913" s="4" t="n">
        <v>-0.1782608695652174</v>
      </c>
      <c r="AN913" s="4" t="n">
        <v>0.1735</v>
      </c>
      <c r="AO913" s="4" t="n">
        <v>0.04589947089947091</v>
      </c>
      <c r="AP913" s="5" t="n">
        <v>0.5414023809156085</v>
      </c>
      <c r="AQ913" s="2" t="n">
        <v>0</v>
      </c>
      <c r="AR913" s="2" t="b">
        <v>0</v>
      </c>
      <c r="AS913" s="2" t="b">
        <v>0</v>
      </c>
      <c r="AT913" s="2" t="b">
        <v>0</v>
      </c>
      <c r="AU913" s="4" t="n">
        <v>0.01265425941231801</v>
      </c>
      <c r="AV913" s="4" t="n">
        <v>0.06263689590446186</v>
      </c>
      <c r="AW913" s="2" t="b">
        <v>1</v>
      </c>
      <c r="AX913" s="2" t="b">
        <v>0</v>
      </c>
      <c r="AY913" s="2" t="b">
        <v>0</v>
      </c>
      <c r="AZ913" s="2" t="b">
        <v>0</v>
      </c>
      <c r="BA913" s="2" t="b">
        <v>0</v>
      </c>
      <c r="BB913" s="2" t="b">
        <v>0</v>
      </c>
      <c r="BC913" s="2" t="b">
        <v>0</v>
      </c>
      <c r="BD913" s="2" t="b">
        <v>0</v>
      </c>
    </row>
    <row r="914">
      <c r="A914" s="2" t="inlineStr">
        <is>
          <t>000973</t>
        </is>
      </c>
      <c r="B914" s="2" t="inlineStr">
        <is>
          <t>佛塑科技</t>
        </is>
      </c>
      <c r="C914" s="2" t="inlineStr"/>
      <c r="D914" s="2" t="inlineStr">
        <is>
          <t>2026-06-03</t>
        </is>
      </c>
      <c r="E914" s="2" t="inlineStr">
        <is>
          <t>跌破MA60剔除</t>
        </is>
      </c>
      <c r="F914" s="3" t="n">
        <v>41</v>
      </c>
      <c r="G914" s="2" t="inlineStr">
        <is>
          <t>市场趋势良好</t>
        </is>
      </c>
      <c r="H914" s="2" t="b">
        <v>1</v>
      </c>
      <c r="I914" s="5" t="n">
        <v>14.54</v>
      </c>
      <c r="J914" s="5" t="n">
        <v>14.77</v>
      </c>
      <c r="K914" s="5" t="n">
        <v>14.956</v>
      </c>
      <c r="L914" s="5" t="n">
        <v>16.7595</v>
      </c>
      <c r="M914" s="5" t="n">
        <v>17.34516666666667</v>
      </c>
      <c r="N914" s="5" t="n">
        <v>15.19566666666667</v>
      </c>
      <c r="O914" s="4" t="n">
        <v>-0.01559584110903756</v>
      </c>
      <c r="P914" s="4" t="n">
        <v>-0.06891614268816526</v>
      </c>
      <c r="Q914" s="4" t="n">
        <v>-0.0787434036939314</v>
      </c>
      <c r="R914" s="4" t="n">
        <v>0.01370490142601111</v>
      </c>
      <c r="S914" s="4" t="n">
        <v>-0.03195739014647137</v>
      </c>
      <c r="T914" s="4" t="n">
        <v>-0.1511967308814944</v>
      </c>
      <c r="U914" s="4" t="n">
        <v>-0.3151201130475743</v>
      </c>
      <c r="V914" s="4" t="n">
        <v>0.08913857677902626</v>
      </c>
      <c r="W914" s="2" t="n">
        <v>0.00499001996007984</v>
      </c>
      <c r="X914" s="2" t="n">
        <v>0.8263473053892215</v>
      </c>
      <c r="Y914" s="2" t="inlineStr"/>
      <c r="Z914" s="2" t="inlineStr"/>
      <c r="AA914" s="2" t="inlineStr"/>
      <c r="AB914" s="2" t="inlineStr"/>
      <c r="AC914" s="2" t="b">
        <v>1</v>
      </c>
      <c r="AD914" s="5" t="n">
        <v>669721987</v>
      </c>
      <c r="AE914" s="5" t="n">
        <v>858589980.7</v>
      </c>
      <c r="AF914" s="5" t="n">
        <v>1083092609.2</v>
      </c>
      <c r="AG914" s="2" t="n">
        <v>0.6183423110002327</v>
      </c>
      <c r="AH914" s="2" t="n">
        <v>0.06360700768911259</v>
      </c>
      <c r="AI914" s="2" t="n">
        <v>0.08962327405485601</v>
      </c>
      <c r="AJ914" s="2" t="b">
        <v>0</v>
      </c>
      <c r="AK914" s="2" t="b">
        <v>0</v>
      </c>
      <c r="AL914" s="4" t="n">
        <v>-0.3459289248762933</v>
      </c>
      <c r="AM914" s="4" t="n">
        <v>-0.3033061811212268</v>
      </c>
      <c r="AN914" s="4" t="n">
        <v>0.9200000000000002</v>
      </c>
      <c r="AO914" s="4" t="n">
        <v>0.06327372764786797</v>
      </c>
      <c r="AP914" s="5" t="n">
        <v>0.3128177881091418</v>
      </c>
      <c r="AQ914" s="2" t="n">
        <v>0</v>
      </c>
      <c r="AR914" s="2" t="b">
        <v>0</v>
      </c>
      <c r="AS914" s="2" t="b">
        <v>0</v>
      </c>
      <c r="AT914" s="2" t="b">
        <v>0</v>
      </c>
      <c r="AU914" s="4" t="n">
        <v>0.01265425941231801</v>
      </c>
      <c r="AV914" s="4" t="n">
        <v>0.06263689590446186</v>
      </c>
      <c r="AW914" s="2" t="b">
        <v>1</v>
      </c>
      <c r="AX914" s="2" t="b">
        <v>0</v>
      </c>
      <c r="AY914" s="2" t="b">
        <v>0</v>
      </c>
      <c r="AZ914" s="2" t="b">
        <v>0</v>
      </c>
      <c r="BA914" s="2" t="b">
        <v>0</v>
      </c>
      <c r="BB914" s="2" t="b">
        <v>0</v>
      </c>
      <c r="BC914" s="2" t="b">
        <v>0</v>
      </c>
      <c r="BD914" s="2" t="b">
        <v>0</v>
      </c>
    </row>
    <row r="915">
      <c r="A915" s="2" t="inlineStr">
        <is>
          <t>001979</t>
        </is>
      </c>
      <c r="B915" s="2" t="inlineStr">
        <is>
          <t>招商蛇口</t>
        </is>
      </c>
      <c r="C915" s="2" t="inlineStr"/>
      <c r="D915" s="2" t="inlineStr">
        <is>
          <t>2026-06-03</t>
        </is>
      </c>
      <c r="E915" s="2" t="inlineStr">
        <is>
          <t>跌破MA60剔除</t>
        </is>
      </c>
      <c r="F915" s="3" t="n">
        <v>41</v>
      </c>
      <c r="G915" s="2" t="inlineStr">
        <is>
          <t>市场趋势良好</t>
        </is>
      </c>
      <c r="H915" s="2" t="b">
        <v>1</v>
      </c>
      <c r="I915" s="5" t="n">
        <v>8.77</v>
      </c>
      <c r="J915" s="5" t="n">
        <v>8.803999999999998</v>
      </c>
      <c r="K915" s="5" t="n">
        <v>8.673</v>
      </c>
      <c r="L915" s="5" t="n">
        <v>8.967499999999999</v>
      </c>
      <c r="M915" s="5" t="n">
        <v>8.833</v>
      </c>
      <c r="N915" s="5" t="n">
        <v>9.175250000000002</v>
      </c>
      <c r="O915" s="4" t="n">
        <v>0.02634646770809046</v>
      </c>
      <c r="P915" s="4" t="n">
        <v>-0.01117318435754178</v>
      </c>
      <c r="Q915" s="4" t="n">
        <v>0.001787409931296446</v>
      </c>
      <c r="R915" s="4" t="n">
        <v>-0.02503725234091858</v>
      </c>
      <c r="S915" s="4" t="n">
        <v>0.05155875299760182</v>
      </c>
      <c r="T915" s="4" t="n">
        <v>-0.01901565995525722</v>
      </c>
      <c r="U915" s="4" t="n">
        <v>-0.03093922651933712</v>
      </c>
      <c r="V915" s="4" t="n">
        <v>-0.08930425752855675</v>
      </c>
      <c r="W915" s="2" t="n">
        <v>0.6979374584165003</v>
      </c>
      <c r="X915" s="2" t="n">
        <v>0.5316034597471723</v>
      </c>
      <c r="Y915" s="2" t="inlineStr"/>
      <c r="Z915" s="2" t="inlineStr"/>
      <c r="AA915" s="2" t="inlineStr"/>
      <c r="AB915" s="2" t="inlineStr"/>
      <c r="AC915" s="2" t="b">
        <v>1</v>
      </c>
      <c r="AD915" s="5" t="n">
        <v>653528219</v>
      </c>
      <c r="AE915" s="5" t="n">
        <v>575659112.1</v>
      </c>
      <c r="AF915" s="5" t="n">
        <v>649596090.7</v>
      </c>
      <c r="AG915" s="2" t="n">
        <v>1.006053189599344</v>
      </c>
      <c r="AH915" s="2" t="n">
        <v>0.008800740267303981</v>
      </c>
      <c r="AI915" s="2" t="n">
        <v>0.00854554313978712</v>
      </c>
      <c r="AJ915" s="2" t="b">
        <v>0</v>
      </c>
      <c r="AK915" s="2" t="b">
        <v>0</v>
      </c>
      <c r="AL915" s="4" t="n">
        <v>-0.1256231306081754</v>
      </c>
      <c r="AM915" s="4" t="n">
        <v>-0.1419753086419754</v>
      </c>
      <c r="AN915" s="4" t="n">
        <v>0.4029999999999999</v>
      </c>
      <c r="AO915" s="4" t="n">
        <v>0.04595210946408209</v>
      </c>
      <c r="AP915" s="5" t="n">
        <v>0.9606377139428394</v>
      </c>
      <c r="AQ915" s="2" t="n">
        <v>0</v>
      </c>
      <c r="AR915" s="2" t="b">
        <v>0</v>
      </c>
      <c r="AS915" s="2" t="b">
        <v>0</v>
      </c>
      <c r="AT915" s="2" t="b">
        <v>0</v>
      </c>
      <c r="AU915" s="4" t="n">
        <v>0.01265425941231801</v>
      </c>
      <c r="AV915" s="4" t="n">
        <v>0.06263689590446186</v>
      </c>
      <c r="AW915" s="2" t="b">
        <v>1</v>
      </c>
      <c r="AX915" s="2" t="b">
        <v>0</v>
      </c>
      <c r="AY915" s="2" t="b">
        <v>0</v>
      </c>
      <c r="AZ915" s="2" t="b">
        <v>0</v>
      </c>
      <c r="BA915" s="2" t="b">
        <v>0</v>
      </c>
      <c r="BB915" s="2" t="b">
        <v>0</v>
      </c>
      <c r="BC915" s="2" t="b">
        <v>0</v>
      </c>
      <c r="BD915" s="2" t="b">
        <v>0</v>
      </c>
    </row>
    <row r="916">
      <c r="A916" s="2" t="inlineStr">
        <is>
          <t>002124</t>
        </is>
      </c>
      <c r="B916" s="2" t="inlineStr">
        <is>
          <t>天邦食品</t>
        </is>
      </c>
      <c r="C916" s="2" t="inlineStr"/>
      <c r="D916" s="2" t="inlineStr">
        <is>
          <t>2026-06-03</t>
        </is>
      </c>
      <c r="E916" s="2" t="inlineStr">
        <is>
          <t>跌破MA60剔除</t>
        </is>
      </c>
      <c r="F916" s="3" t="n">
        <v>41</v>
      </c>
      <c r="G916" s="2" t="inlineStr">
        <is>
          <t>市场趋势良好</t>
        </is>
      </c>
      <c r="H916" s="2" t="b">
        <v>1</v>
      </c>
      <c r="I916" s="5" t="n">
        <v>2.51</v>
      </c>
      <c r="J916" s="5" t="n">
        <v>2.562</v>
      </c>
      <c r="K916" s="5" t="n">
        <v>2.637</v>
      </c>
      <c r="L916" s="5" t="n">
        <v>2.7325</v>
      </c>
      <c r="M916" s="5" t="n">
        <v>2.629</v>
      </c>
      <c r="N916" s="5" t="n">
        <v>2.656166666666667</v>
      </c>
      <c r="O916" s="4" t="n">
        <v>-0.03101361573373673</v>
      </c>
      <c r="P916" s="4" t="n">
        <v>-0.0645619013834694</v>
      </c>
      <c r="Q916" s="4" t="n">
        <v>-0.003827925628873463</v>
      </c>
      <c r="R916" s="4" t="n">
        <v>0.01031191955421762</v>
      </c>
      <c r="S916" s="4" t="n">
        <v>-0.02334630350194555</v>
      </c>
      <c r="T916" s="4" t="n">
        <v>-0.1099290780141844</v>
      </c>
      <c r="U916" s="4" t="n">
        <v>-0.05992509363295884</v>
      </c>
      <c r="V916" s="4" t="n">
        <v>0.05020920502092041</v>
      </c>
      <c r="W916" s="2" t="n">
        <v>0.6101131071190952</v>
      </c>
      <c r="X916" s="2" t="n">
        <v>0.7904191616766467</v>
      </c>
      <c r="Y916" s="2" t="inlineStr"/>
      <c r="Z916" s="2" t="inlineStr"/>
      <c r="AA916" s="2" t="inlineStr"/>
      <c r="AB916" s="2" t="inlineStr"/>
      <c r="AC916" s="2" t="b">
        <v>1</v>
      </c>
      <c r="AD916" s="5" t="n">
        <v>232131540.6</v>
      </c>
      <c r="AE916" s="5" t="n">
        <v>300192235.5</v>
      </c>
      <c r="AF916" s="5" t="n">
        <v>427841315.65</v>
      </c>
      <c r="AG916" s="2" t="n">
        <v>0.5425645726788518</v>
      </c>
      <c r="AH916" s="2" t="n">
        <v>0.04586049341146779</v>
      </c>
      <c r="AI916" s="2" t="n">
        <v>0.07794924314669389</v>
      </c>
      <c r="AJ916" s="2" t="b">
        <v>0</v>
      </c>
      <c r="AK916" s="2" t="b">
        <v>0</v>
      </c>
      <c r="AL916" s="4" t="n">
        <v>-0.2347560975609756</v>
      </c>
      <c r="AM916" s="4" t="n">
        <v>-0.1824104234527688</v>
      </c>
      <c r="AN916" s="4" t="n">
        <v>0.1545</v>
      </c>
      <c r="AO916" s="4" t="n">
        <v>0.06155378486055777</v>
      </c>
      <c r="AP916" s="5" t="n">
        <v>0.5737456749714236</v>
      </c>
      <c r="AQ916" s="2" t="n">
        <v>0</v>
      </c>
      <c r="AR916" s="2" t="b">
        <v>0</v>
      </c>
      <c r="AS916" s="2" t="b">
        <v>0</v>
      </c>
      <c r="AT916" s="2" t="b">
        <v>0</v>
      </c>
      <c r="AU916" s="4" t="n">
        <v>0.01265425941231801</v>
      </c>
      <c r="AV916" s="4" t="n">
        <v>0.06263689590446186</v>
      </c>
      <c r="AW916" s="2" t="b">
        <v>1</v>
      </c>
      <c r="AX916" s="2" t="b">
        <v>0</v>
      </c>
      <c r="AY916" s="2" t="b">
        <v>0</v>
      </c>
      <c r="AZ916" s="2" t="b">
        <v>0</v>
      </c>
      <c r="BA916" s="2" t="b">
        <v>0</v>
      </c>
      <c r="BB916" s="2" t="b">
        <v>0</v>
      </c>
      <c r="BC916" s="2" t="b">
        <v>0</v>
      </c>
      <c r="BD916" s="2" t="b">
        <v>0</v>
      </c>
    </row>
    <row r="917">
      <c r="A917" s="2" t="inlineStr">
        <is>
          <t>002194</t>
        </is>
      </c>
      <c r="B917" s="2" t="inlineStr">
        <is>
          <t>武汉凡谷</t>
        </is>
      </c>
      <c r="C917" s="2" t="inlineStr"/>
      <c r="D917" s="2" t="inlineStr">
        <is>
          <t>2026-06-03</t>
        </is>
      </c>
      <c r="E917" s="2" t="inlineStr">
        <is>
          <t>跌破MA60剔除</t>
        </is>
      </c>
      <c r="F917" s="3" t="n">
        <v>41</v>
      </c>
      <c r="G917" s="2" t="inlineStr">
        <is>
          <t>市场趋势良好</t>
        </is>
      </c>
      <c r="H917" s="2" t="b">
        <v>1</v>
      </c>
      <c r="I917" s="5" t="n">
        <v>11.38</v>
      </c>
      <c r="J917" s="5" t="n">
        <v>11.386</v>
      </c>
      <c r="K917" s="5" t="n">
        <v>11.663</v>
      </c>
      <c r="L917" s="5" t="n">
        <v>12.207</v>
      </c>
      <c r="M917" s="5" t="n">
        <v>11.49283333333333</v>
      </c>
      <c r="N917" s="5" t="n">
        <v>12.24016666666667</v>
      </c>
      <c r="O917" s="4" t="n">
        <v>-0.02215733424939892</v>
      </c>
      <c r="P917" s="4" t="n">
        <v>-0.05867635189669074</v>
      </c>
      <c r="Q917" s="4" t="n">
        <v>0.005726055612770287</v>
      </c>
      <c r="R917" s="4" t="n">
        <v>-0.01172339663203148</v>
      </c>
      <c r="S917" s="4" t="n">
        <v>0.01426024955436711</v>
      </c>
      <c r="T917" s="4" t="n">
        <v>-0.1171450737005431</v>
      </c>
      <c r="U917" s="4" t="n">
        <v>0.001760563380281743</v>
      </c>
      <c r="V917" s="4" t="n">
        <v>-0.06028075970272495</v>
      </c>
      <c r="W917" s="2" t="n">
        <v>0.7667997338656022</v>
      </c>
      <c r="X917" s="2" t="n">
        <v>0.6027944111776448</v>
      </c>
      <c r="Y917" s="2" t="inlineStr"/>
      <c r="Z917" s="2" t="inlineStr"/>
      <c r="AA917" s="2" t="inlineStr"/>
      <c r="AB917" s="2" t="inlineStr"/>
      <c r="AC917" s="2" t="b">
        <v>1</v>
      </c>
      <c r="AD917" s="5" t="n">
        <v>423317464.2</v>
      </c>
      <c r="AE917" s="5" t="n">
        <v>440833979</v>
      </c>
      <c r="AF917" s="5" t="n">
        <v>555251905.45</v>
      </c>
      <c r="AG917" s="2" t="n">
        <v>0.7623881341873564</v>
      </c>
      <c r="AH917" s="2" t="n">
        <v>0.07178050099353298</v>
      </c>
      <c r="AI917" s="2" t="n">
        <v>0.08790654203046373</v>
      </c>
      <c r="AJ917" s="2" t="b">
        <v>0</v>
      </c>
      <c r="AK917" s="2" t="b">
        <v>0</v>
      </c>
      <c r="AL917" s="4" t="n">
        <v>-0.1507462686567164</v>
      </c>
      <c r="AM917" s="4" t="n">
        <v>-0.1642585551330799</v>
      </c>
      <c r="AN917" s="4" t="n">
        <v>0.6655</v>
      </c>
      <c r="AO917" s="4" t="n">
        <v>0.05847978910369068</v>
      </c>
      <c r="AP917" s="5" t="n">
        <v>0.8803952745547489</v>
      </c>
      <c r="AQ917" s="2" t="n">
        <v>0</v>
      </c>
      <c r="AR917" s="2" t="b">
        <v>0</v>
      </c>
      <c r="AS917" s="2" t="b">
        <v>0</v>
      </c>
      <c r="AT917" s="2" t="b">
        <v>0</v>
      </c>
      <c r="AU917" s="4" t="n">
        <v>0.01265425941231801</v>
      </c>
      <c r="AV917" s="4" t="n">
        <v>0.06263689590446186</v>
      </c>
      <c r="AW917" s="2" t="b">
        <v>1</v>
      </c>
      <c r="AX917" s="2" t="b">
        <v>0</v>
      </c>
      <c r="AY917" s="2" t="b">
        <v>0</v>
      </c>
      <c r="AZ917" s="2" t="b">
        <v>0</v>
      </c>
      <c r="BA917" s="2" t="b">
        <v>0</v>
      </c>
      <c r="BB917" s="2" t="b">
        <v>0</v>
      </c>
      <c r="BC917" s="2" t="b">
        <v>0</v>
      </c>
      <c r="BD917" s="2" t="b">
        <v>0</v>
      </c>
    </row>
    <row r="918">
      <c r="A918" s="2" t="inlineStr">
        <is>
          <t>002628</t>
        </is>
      </c>
      <c r="B918" s="2" t="inlineStr">
        <is>
          <t>成都路桥</t>
        </is>
      </c>
      <c r="C918" s="2" t="inlineStr"/>
      <c r="D918" s="2" t="inlineStr">
        <is>
          <t>2026-06-03</t>
        </is>
      </c>
      <c r="E918" s="2" t="inlineStr">
        <is>
          <t>跌破MA60剔除</t>
        </is>
      </c>
      <c r="F918" s="3" t="n">
        <v>41</v>
      </c>
      <c r="G918" s="2" t="inlineStr">
        <is>
          <t>市场趋势良好</t>
        </is>
      </c>
      <c r="H918" s="2" t="b">
        <v>1</v>
      </c>
      <c r="I918" s="5" t="n">
        <v>5.11</v>
      </c>
      <c r="J918" s="5" t="n">
        <v>5.08</v>
      </c>
      <c r="K918" s="5" t="n">
        <v>5.244</v>
      </c>
      <c r="L918" s="5" t="n">
        <v>5.556</v>
      </c>
      <c r="M918" s="5" t="n">
        <v>5.372666666666666</v>
      </c>
      <c r="N918" s="5" t="n">
        <v>4.903833333333334</v>
      </c>
      <c r="O918" s="4" t="n">
        <v>-0.03090423502479966</v>
      </c>
      <c r="P918" s="4" t="n">
        <v>-0.06256703611011794</v>
      </c>
      <c r="Q918" s="4" t="n">
        <v>-0.0209691629955947</v>
      </c>
      <c r="R918" s="4" t="n">
        <v>0.00621156787464483</v>
      </c>
      <c r="S918" s="4" t="n">
        <v>-0.01730769230769225</v>
      </c>
      <c r="T918" s="4" t="n">
        <v>-0.09397163120567364</v>
      </c>
      <c r="U918" s="4" t="n">
        <v>-0.089126559714795</v>
      </c>
      <c r="V918" s="4" t="n">
        <v>-0.04307116104868902</v>
      </c>
      <c r="W918" s="2" t="n">
        <v>0.490352628077179</v>
      </c>
      <c r="X918" s="2" t="n">
        <v>0.6403858948769129</v>
      </c>
      <c r="Y918" s="2" t="inlineStr"/>
      <c r="Z918" s="2" t="inlineStr"/>
      <c r="AA918" s="2" t="inlineStr"/>
      <c r="AB918" s="2" t="inlineStr"/>
      <c r="AC918" s="2" t="b">
        <v>1</v>
      </c>
      <c r="AD918" s="5" t="n">
        <v>117291727</v>
      </c>
      <c r="AE918" s="5" t="n">
        <v>133576314.3</v>
      </c>
      <c r="AF918" s="5" t="n">
        <v>202781833.95</v>
      </c>
      <c r="AG918" s="2" t="n">
        <v>0.5784133850417817</v>
      </c>
      <c r="AH918" s="2" t="n">
        <v>0.03047930754114615</v>
      </c>
      <c r="AI918" s="2" t="n">
        <v>0.04744671185344482</v>
      </c>
      <c r="AJ918" s="2" t="b">
        <v>0</v>
      </c>
      <c r="AK918" s="2" t="b">
        <v>0</v>
      </c>
      <c r="AL918" s="4" t="n">
        <v>-0.2102009273570323</v>
      </c>
      <c r="AM918" s="4" t="n">
        <v>-0.2364760432766614</v>
      </c>
      <c r="AN918" s="4" t="n">
        <v>0.304</v>
      </c>
      <c r="AO918" s="4" t="n">
        <v>0.05949119373776909</v>
      </c>
      <c r="AP918" s="5" t="n">
        <v>0.6825833112498</v>
      </c>
      <c r="AQ918" s="2" t="n">
        <v>0</v>
      </c>
      <c r="AR918" s="2" t="b">
        <v>0</v>
      </c>
      <c r="AS918" s="2" t="b">
        <v>0</v>
      </c>
      <c r="AT918" s="2" t="b">
        <v>0</v>
      </c>
      <c r="AU918" s="4" t="n">
        <v>0.01265425941231801</v>
      </c>
      <c r="AV918" s="4" t="n">
        <v>0.06263689590446186</v>
      </c>
      <c r="AW918" s="2" t="b">
        <v>1</v>
      </c>
      <c r="AX918" s="2" t="b">
        <v>0</v>
      </c>
      <c r="AY918" s="2" t="b">
        <v>0</v>
      </c>
      <c r="AZ918" s="2" t="b">
        <v>0</v>
      </c>
      <c r="BA918" s="2" t="b">
        <v>0</v>
      </c>
      <c r="BB918" s="2" t="b">
        <v>0</v>
      </c>
      <c r="BC918" s="2" t="b">
        <v>0</v>
      </c>
      <c r="BD918" s="2" t="b">
        <v>0</v>
      </c>
    </row>
    <row r="919">
      <c r="A919" s="2" t="inlineStr">
        <is>
          <t>002906</t>
        </is>
      </c>
      <c r="B919" s="2" t="inlineStr">
        <is>
          <t>华阳集团</t>
        </is>
      </c>
      <c r="C919" s="2" t="inlineStr"/>
      <c r="D919" s="2" t="inlineStr">
        <is>
          <t>2026-06-03</t>
        </is>
      </c>
      <c r="E919" s="2" t="inlineStr">
        <is>
          <t>跌破MA60剔除</t>
        </is>
      </c>
      <c r="F919" s="3" t="n">
        <v>41</v>
      </c>
      <c r="G919" s="2" t="inlineStr">
        <is>
          <t>市场趋势良好</t>
        </is>
      </c>
      <c r="H919" s="2" t="b">
        <v>1</v>
      </c>
      <c r="I919" s="5" t="n">
        <v>29.13</v>
      </c>
      <c r="J919" s="5" t="n">
        <v>29.48</v>
      </c>
      <c r="K919" s="5" t="n">
        <v>30.663</v>
      </c>
      <c r="L919" s="5" t="n">
        <v>30.9205</v>
      </c>
      <c r="M919" s="5" t="n">
        <v>29.9035</v>
      </c>
      <c r="N919" s="5" t="n">
        <v>30.5105</v>
      </c>
      <c r="O919" s="4" t="n">
        <v>-0.05038010565648754</v>
      </c>
      <c r="P919" s="4" t="n">
        <v>-0.02368898653166496</v>
      </c>
      <c r="Q919" s="4" t="n">
        <v>-0.005723748733861944</v>
      </c>
      <c r="R919" s="4" t="n">
        <v>-0.005564639046695241</v>
      </c>
      <c r="S919" s="4" t="n">
        <v>-0.07465057179161372</v>
      </c>
      <c r="T919" s="4" t="n">
        <v>-0.04272099901413084</v>
      </c>
      <c r="U919" s="4" t="n">
        <v>-0.02867622540846948</v>
      </c>
      <c r="V919" s="4" t="n">
        <v>-0.04209141729694188</v>
      </c>
      <c r="W919" s="2" t="n">
        <v>0.7019294743845642</v>
      </c>
      <c r="X919" s="2" t="n">
        <v>0.6437125748502994</v>
      </c>
      <c r="Y919" s="2" t="inlineStr"/>
      <c r="Z919" s="2" t="inlineStr"/>
      <c r="AA919" s="2" t="inlineStr"/>
      <c r="AB919" s="2" t="inlineStr"/>
      <c r="AC919" s="2" t="b">
        <v>1</v>
      </c>
      <c r="AD919" s="5" t="n">
        <v>309790890</v>
      </c>
      <c r="AE919" s="5" t="n">
        <v>357454991.1</v>
      </c>
      <c r="AF919" s="5" t="n">
        <v>316549645.05</v>
      </c>
      <c r="AG919" s="2" t="n">
        <v>0.9786486727889635</v>
      </c>
      <c r="AH919" s="2" t="n">
        <v>0.01990259086103542</v>
      </c>
      <c r="AI919" s="2" t="n">
        <v>0.01944179263042949</v>
      </c>
      <c r="AJ919" s="2" t="b">
        <v>0</v>
      </c>
      <c r="AK919" s="2" t="b">
        <v>0</v>
      </c>
      <c r="AL919" s="4" t="n">
        <v>-0.1089018048332823</v>
      </c>
      <c r="AM919" s="4" t="n">
        <v>-0.1000932545850172</v>
      </c>
      <c r="AN919" s="4" t="n">
        <v>1.312</v>
      </c>
      <c r="AO919" s="4" t="n">
        <v>0.04503947820116717</v>
      </c>
      <c r="AP919" s="5" t="n">
        <v>1.088717718809602</v>
      </c>
      <c r="AQ919" s="2" t="n">
        <v>0</v>
      </c>
      <c r="AR919" s="2" t="b">
        <v>0</v>
      </c>
      <c r="AS919" s="2" t="b">
        <v>0</v>
      </c>
      <c r="AT919" s="2" t="b">
        <v>0</v>
      </c>
      <c r="AU919" s="4" t="n">
        <v>0.01265425941231801</v>
      </c>
      <c r="AV919" s="4" t="n">
        <v>0.06263689590446186</v>
      </c>
      <c r="AW919" s="2" t="b">
        <v>1</v>
      </c>
      <c r="AX919" s="2" t="b">
        <v>0</v>
      </c>
      <c r="AY919" s="2" t="b">
        <v>0</v>
      </c>
      <c r="AZ919" s="2" t="b">
        <v>0</v>
      </c>
      <c r="BA919" s="2" t="b">
        <v>0</v>
      </c>
      <c r="BB919" s="2" t="b">
        <v>0</v>
      </c>
      <c r="BC919" s="2" t="b">
        <v>0</v>
      </c>
      <c r="BD919" s="2" t="b">
        <v>0</v>
      </c>
    </row>
    <row r="920">
      <c r="A920" s="2" t="inlineStr">
        <is>
          <t>002921</t>
        </is>
      </c>
      <c r="B920" s="2" t="inlineStr">
        <is>
          <t>联诚精密</t>
        </is>
      </c>
      <c r="C920" s="2" t="inlineStr"/>
      <c r="D920" s="2" t="inlineStr">
        <is>
          <t>2026-06-03</t>
        </is>
      </c>
      <c r="E920" s="2" t="inlineStr">
        <is>
          <t>跌破MA60剔除</t>
        </is>
      </c>
      <c r="F920" s="3" t="n">
        <v>41</v>
      </c>
      <c r="G920" s="2" t="inlineStr">
        <is>
          <t>市场趋势良好</t>
        </is>
      </c>
      <c r="H920" s="2" t="b">
        <v>1</v>
      </c>
      <c r="I920" s="5" t="n">
        <v>26.17</v>
      </c>
      <c r="J920" s="5" t="n">
        <v>26.346</v>
      </c>
      <c r="K920" s="5" t="n">
        <v>27.293</v>
      </c>
      <c r="L920" s="5" t="n">
        <v>29.0675</v>
      </c>
      <c r="M920" s="5" t="n">
        <v>26.88</v>
      </c>
      <c r="N920" s="5" t="n">
        <v>23.29966666666667</v>
      </c>
      <c r="O920" s="4" t="n">
        <v>-0.04764314632735667</v>
      </c>
      <c r="P920" s="4" t="n">
        <v>-0.06460346836657771</v>
      </c>
      <c r="Q920" s="4" t="n">
        <v>-0.02363037855631323</v>
      </c>
      <c r="R920" s="4" t="n">
        <v>0.01497158608189997</v>
      </c>
      <c r="S920" s="4" t="n">
        <v>-0.05009074410163339</v>
      </c>
      <c r="T920" s="4" t="n">
        <v>-0.1137825939722316</v>
      </c>
      <c r="U920" s="4" t="n">
        <v>-0.1408404464871963</v>
      </c>
      <c r="V920" s="4" t="n">
        <v>-0.01431261770244818</v>
      </c>
      <c r="W920" s="2" t="n">
        <v>0.2481703260146374</v>
      </c>
      <c r="X920" s="2" t="n">
        <v>0.6926147704590818</v>
      </c>
      <c r="Y920" s="2" t="inlineStr"/>
      <c r="Z920" s="2" t="inlineStr"/>
      <c r="AA920" s="2" t="inlineStr"/>
      <c r="AB920" s="2" t="inlineStr"/>
      <c r="AC920" s="2" t="b">
        <v>1</v>
      </c>
      <c r="AD920" s="5" t="n">
        <v>127217978.4</v>
      </c>
      <c r="AE920" s="5" t="n">
        <v>173266267.7</v>
      </c>
      <c r="AF920" s="5" t="n">
        <v>219416370.55</v>
      </c>
      <c r="AG920" s="2" t="n">
        <v>0.579801671502947</v>
      </c>
      <c r="AH920" s="2" t="n">
        <v>0.03760881566807035</v>
      </c>
      <c r="AI920" s="2" t="n">
        <v>0.05751689444192145</v>
      </c>
      <c r="AJ920" s="2" t="b">
        <v>0</v>
      </c>
      <c r="AK920" s="2" t="b">
        <v>0</v>
      </c>
      <c r="AL920" s="4" t="n">
        <v>-0.2131689717378231</v>
      </c>
      <c r="AM920" s="4" t="n">
        <v>-0.2058282208588957</v>
      </c>
      <c r="AN920" s="4" t="n">
        <v>1.858</v>
      </c>
      <c r="AO920" s="4" t="n">
        <v>0.07099732518150553</v>
      </c>
      <c r="AP920" s="5" t="n">
        <v>1.074659460603954</v>
      </c>
      <c r="AQ920" s="2" t="n">
        <v>0</v>
      </c>
      <c r="AR920" s="2" t="b">
        <v>0</v>
      </c>
      <c r="AS920" s="2" t="b">
        <v>0</v>
      </c>
      <c r="AT920" s="2" t="b">
        <v>0</v>
      </c>
      <c r="AU920" s="4" t="n">
        <v>0.01265425941231801</v>
      </c>
      <c r="AV920" s="4" t="n">
        <v>0.06263689590446186</v>
      </c>
      <c r="AW920" s="2" t="b">
        <v>1</v>
      </c>
      <c r="AX920" s="2" t="b">
        <v>0</v>
      </c>
      <c r="AY920" s="2" t="b">
        <v>0</v>
      </c>
      <c r="AZ920" s="2" t="b">
        <v>0</v>
      </c>
      <c r="BA920" s="2" t="b">
        <v>0</v>
      </c>
      <c r="BB920" s="2" t="b">
        <v>0</v>
      </c>
      <c r="BC920" s="2" t="b">
        <v>0</v>
      </c>
      <c r="BD920" s="2" t="b">
        <v>0</v>
      </c>
    </row>
    <row r="921">
      <c r="A921" s="2" t="inlineStr">
        <is>
          <t>002936</t>
        </is>
      </c>
      <c r="B921" s="2" t="inlineStr">
        <is>
          <t>郑州银行</t>
        </is>
      </c>
      <c r="C921" s="2" t="inlineStr"/>
      <c r="D921" s="2" t="inlineStr">
        <is>
          <t>2026-06-03</t>
        </is>
      </c>
      <c r="E921" s="2" t="inlineStr">
        <is>
          <t>跌破MA60剔除</t>
        </is>
      </c>
      <c r="F921" s="3" t="n">
        <v>41</v>
      </c>
      <c r="G921" s="2" t="inlineStr">
        <is>
          <t>市场趋势良好</t>
        </is>
      </c>
      <c r="H921" s="2" t="b">
        <v>1</v>
      </c>
      <c r="I921" s="5" t="n">
        <v>1.79</v>
      </c>
      <c r="J921" s="5" t="n">
        <v>1.784</v>
      </c>
      <c r="K921" s="5" t="n">
        <v>1.779</v>
      </c>
      <c r="L921" s="5" t="n">
        <v>1.793</v>
      </c>
      <c r="M921" s="5" t="n">
        <v>1.835666666666667</v>
      </c>
      <c r="N921" s="5" t="n">
        <v>1.884583333333333</v>
      </c>
      <c r="O921" s="4" t="n">
        <v>0.006772009029345272</v>
      </c>
      <c r="P921" s="4" t="n">
        <v>-0.0005617977528090679</v>
      </c>
      <c r="Q921" s="4" t="n">
        <v>-0.005822012752980443</v>
      </c>
      <c r="R921" s="4" t="n">
        <v>-0.01228589364182564</v>
      </c>
      <c r="S921" s="4" t="n">
        <v>0</v>
      </c>
      <c r="T921" s="4" t="n">
        <v>0.01129943502824871</v>
      </c>
      <c r="U921" s="4" t="n">
        <v>-0.02185792349726778</v>
      </c>
      <c r="V921" s="4" t="n">
        <v>-0.0529100529100528</v>
      </c>
      <c r="W921" s="2" t="n">
        <v>0.7182302062541583</v>
      </c>
      <c r="X921" s="2" t="n">
        <v>0.6170991350632069</v>
      </c>
      <c r="Y921" s="2" t="inlineStr"/>
      <c r="Z921" s="2" t="inlineStr"/>
      <c r="AA921" s="2" t="inlineStr"/>
      <c r="AB921" s="2" t="inlineStr"/>
      <c r="AC921" s="2" t="b">
        <v>1</v>
      </c>
      <c r="AD921" s="5" t="n">
        <v>129498832.2</v>
      </c>
      <c r="AE921" s="5" t="n">
        <v>117498353.2</v>
      </c>
      <c r="AF921" s="5" t="n">
        <v>111374684.45</v>
      </c>
      <c r="AG921" s="2" t="n">
        <v>1.162731305049278</v>
      </c>
      <c r="AH921" s="2" t="n">
        <v>0.01032097987123982</v>
      </c>
      <c r="AI921" s="2" t="n">
        <v>0.008833829705405371</v>
      </c>
      <c r="AJ921" s="2" t="b">
        <v>0</v>
      </c>
      <c r="AK921" s="2" t="b">
        <v>0</v>
      </c>
      <c r="AL921" s="4" t="n">
        <v>-0.09137055837563446</v>
      </c>
      <c r="AM921" s="4" t="n">
        <v>-0.0434782608695653</v>
      </c>
      <c r="AN921" s="4" t="n">
        <v>0.02700000000000002</v>
      </c>
      <c r="AO921" s="4" t="n">
        <v>0.01508379888268158</v>
      </c>
      <c r="AP921" s="5" t="n">
        <v>0.7727233852715188</v>
      </c>
      <c r="AQ921" s="2" t="n">
        <v>0</v>
      </c>
      <c r="AR921" s="2" t="b">
        <v>0</v>
      </c>
      <c r="AS921" s="2" t="b">
        <v>0</v>
      </c>
      <c r="AT921" s="2" t="b">
        <v>0</v>
      </c>
      <c r="AU921" s="4" t="n">
        <v>0.01265425941231801</v>
      </c>
      <c r="AV921" s="4" t="n">
        <v>0.06263689590446186</v>
      </c>
      <c r="AW921" s="2" t="b">
        <v>1</v>
      </c>
      <c r="AX921" s="2" t="b">
        <v>0</v>
      </c>
      <c r="AY921" s="2" t="b">
        <v>0</v>
      </c>
      <c r="AZ921" s="2" t="b">
        <v>0</v>
      </c>
      <c r="BA921" s="2" t="b">
        <v>0</v>
      </c>
      <c r="BB921" s="2" t="b">
        <v>0</v>
      </c>
      <c r="BC921" s="2" t="b">
        <v>0</v>
      </c>
      <c r="BD921" s="2" t="b">
        <v>0</v>
      </c>
    </row>
    <row r="922">
      <c r="A922" s="2" t="inlineStr">
        <is>
          <t>002967</t>
        </is>
      </c>
      <c r="B922" s="2" t="inlineStr">
        <is>
          <t>广电计量</t>
        </is>
      </c>
      <c r="C922" s="2" t="inlineStr"/>
      <c r="D922" s="2" t="inlineStr">
        <is>
          <t>2026-06-03</t>
        </is>
      </c>
      <c r="E922" s="2" t="inlineStr">
        <is>
          <t>跌破MA60剔除</t>
        </is>
      </c>
      <c r="F922" s="3" t="n">
        <v>41</v>
      </c>
      <c r="G922" s="2" t="inlineStr">
        <is>
          <t>市场趋势良好</t>
        </is>
      </c>
      <c r="H922" s="2" t="b">
        <v>1</v>
      </c>
      <c r="I922" s="5" t="n">
        <v>20.8</v>
      </c>
      <c r="J922" s="5" t="n">
        <v>20.816</v>
      </c>
      <c r="K922" s="5" t="n">
        <v>21.285</v>
      </c>
      <c r="L922" s="5" t="n">
        <v>21.651</v>
      </c>
      <c r="M922" s="5" t="n">
        <v>21.28166666666666</v>
      </c>
      <c r="N922" s="5" t="n">
        <v>22.03483333333334</v>
      </c>
      <c r="O922" s="4" t="n">
        <v>-0.03397067013179889</v>
      </c>
      <c r="P922" s="4" t="n">
        <v>-0.02567975830815694</v>
      </c>
      <c r="Q922" s="4" t="n">
        <v>-0.006333471017485603</v>
      </c>
      <c r="R922" s="4" t="n">
        <v>-0.01232180565116847</v>
      </c>
      <c r="S922" s="4" t="n">
        <v>-0.03390617742684632</v>
      </c>
      <c r="T922" s="4" t="n">
        <v>-0.04279797514956285</v>
      </c>
      <c r="U922" s="4" t="n">
        <v>-0.01979264844486328</v>
      </c>
      <c r="V922" s="4" t="n">
        <v>-0.06264082920234337</v>
      </c>
      <c r="W922" s="2" t="n">
        <v>0.7235528942115769</v>
      </c>
      <c r="X922" s="2" t="n">
        <v>0.5958083832335329</v>
      </c>
      <c r="Y922" s="2" t="inlineStr"/>
      <c r="Z922" s="2" t="inlineStr"/>
      <c r="AA922" s="2" t="inlineStr"/>
      <c r="AB922" s="2" t="inlineStr"/>
      <c r="AC922" s="2" t="b">
        <v>1</v>
      </c>
      <c r="AD922" s="5" t="n">
        <v>263295693.8</v>
      </c>
      <c r="AE922" s="5" t="n">
        <v>273300591.1</v>
      </c>
      <c r="AF922" s="5" t="n">
        <v>319101656.45</v>
      </c>
      <c r="AG922" s="2" t="n">
        <v>0.8251154090804784</v>
      </c>
      <c r="AH922" s="2" t="n">
        <v>0.0226874039665583</v>
      </c>
      <c r="AI922" s="2" t="n">
        <v>0.02657482536793874</v>
      </c>
      <c r="AJ922" s="2" t="b">
        <v>0</v>
      </c>
      <c r="AK922" s="2" t="b">
        <v>0</v>
      </c>
      <c r="AL922" s="4" t="n">
        <v>-0.09839618552232332</v>
      </c>
      <c r="AM922" s="4" t="n">
        <v>-0.08556149732620333</v>
      </c>
      <c r="AN922" s="4" t="n">
        <v>0.9259999999999999</v>
      </c>
      <c r="AO922" s="4" t="n">
        <v>0.04451923076923076</v>
      </c>
      <c r="AP922" s="5" t="n">
        <v>0.9710260443883595</v>
      </c>
      <c r="AQ922" s="2" t="n">
        <v>0</v>
      </c>
      <c r="AR922" s="2" t="b">
        <v>0</v>
      </c>
      <c r="AS922" s="2" t="b">
        <v>0</v>
      </c>
      <c r="AT922" s="2" t="b">
        <v>0</v>
      </c>
      <c r="AU922" s="4" t="n">
        <v>0.01265425941231801</v>
      </c>
      <c r="AV922" s="4" t="n">
        <v>0.06263689590446186</v>
      </c>
      <c r="AW922" s="2" t="b">
        <v>1</v>
      </c>
      <c r="AX922" s="2" t="b">
        <v>0</v>
      </c>
      <c r="AY922" s="2" t="b">
        <v>0</v>
      </c>
      <c r="AZ922" s="2" t="b">
        <v>0</v>
      </c>
      <c r="BA922" s="2" t="b">
        <v>0</v>
      </c>
      <c r="BB922" s="2" t="b">
        <v>0</v>
      </c>
      <c r="BC922" s="2" t="b">
        <v>0</v>
      </c>
      <c r="BD922" s="2" t="b">
        <v>0</v>
      </c>
    </row>
    <row r="923">
      <c r="A923" s="2" t="inlineStr">
        <is>
          <t>600132</t>
        </is>
      </c>
      <c r="B923" s="2" t="inlineStr">
        <is>
          <t>XD重庆啤</t>
        </is>
      </c>
      <c r="C923" s="2" t="inlineStr"/>
      <c r="D923" s="2" t="inlineStr">
        <is>
          <t>2026-06-03</t>
        </is>
      </c>
      <c r="E923" s="2" t="inlineStr">
        <is>
          <t>跌破MA60剔除</t>
        </is>
      </c>
      <c r="F923" s="3" t="n">
        <v>41</v>
      </c>
      <c r="G923" s="2" t="inlineStr">
        <is>
          <t>市场趋势良好</t>
        </is>
      </c>
      <c r="H923" s="2" t="b">
        <v>1</v>
      </c>
      <c r="I923" s="5" t="n">
        <v>50.58</v>
      </c>
      <c r="J923" s="5" t="n">
        <v>50.918</v>
      </c>
      <c r="K923" s="5" t="n">
        <v>50.503</v>
      </c>
      <c r="L923" s="5" t="n">
        <v>51.109</v>
      </c>
      <c r="M923" s="5" t="n">
        <v>53.4295</v>
      </c>
      <c r="N923" s="5" t="n">
        <v>52.71991666666667</v>
      </c>
      <c r="O923" s="4" t="n">
        <v>0.02089181169299859</v>
      </c>
      <c r="P923" s="4" t="n">
        <v>-0.005748597302884129</v>
      </c>
      <c r="Q923" s="4" t="n">
        <v>-0.0138632965124692</v>
      </c>
      <c r="R923" s="4" t="n">
        <v>-0.01026545066100237</v>
      </c>
      <c r="S923" s="4" t="n">
        <v>0.01729686242960571</v>
      </c>
      <c r="T923" s="4" t="n">
        <v>-0.02505782575173487</v>
      </c>
      <c r="U923" s="4" t="n">
        <v>-0.03822019395322318</v>
      </c>
      <c r="V923" s="4" t="n">
        <v>-0.07396558037348955</v>
      </c>
      <c r="W923" s="2" t="n">
        <v>0.6796407185628742</v>
      </c>
      <c r="X923" s="2" t="n">
        <v>0.5708582834331337</v>
      </c>
      <c r="Y923" s="2" t="inlineStr"/>
      <c r="Z923" s="2" t="inlineStr"/>
      <c r="AA923" s="2" t="inlineStr"/>
      <c r="AB923" s="2" t="inlineStr"/>
      <c r="AC923" s="2" t="b">
        <v>1</v>
      </c>
      <c r="AD923" s="5" t="n">
        <v>320456177.8</v>
      </c>
      <c r="AE923" s="5" t="n">
        <v>261738760.3</v>
      </c>
      <c r="AF923" s="5" t="n">
        <v>239427803.1</v>
      </c>
      <c r="AG923" s="2" t="n">
        <v>1.338425085353005</v>
      </c>
      <c r="AH923" s="2" t="n">
        <v>0.01271874488696326</v>
      </c>
      <c r="AI923" s="2" t="n">
        <v>0.009456605101529156</v>
      </c>
      <c r="AJ923" s="2" t="b">
        <v>0</v>
      </c>
      <c r="AK923" s="2" t="b">
        <v>0</v>
      </c>
      <c r="AL923" s="4" t="n">
        <v>-0.1328647351277216</v>
      </c>
      <c r="AM923" s="4" t="n">
        <v>-0.07002480442663606</v>
      </c>
      <c r="AN923" s="4" t="n">
        <v>1.249000000000001</v>
      </c>
      <c r="AO923" s="4" t="n">
        <v>0.02469355476472915</v>
      </c>
      <c r="AP923" s="5" t="n">
        <v>0.8202620731674681</v>
      </c>
      <c r="AQ923" s="2" t="n">
        <v>0</v>
      </c>
      <c r="AR923" s="2" t="b">
        <v>0</v>
      </c>
      <c r="AS923" s="2" t="b">
        <v>0</v>
      </c>
      <c r="AT923" s="2" t="b">
        <v>0</v>
      </c>
      <c r="AU923" s="4" t="n">
        <v>0.01265425941231801</v>
      </c>
      <c r="AV923" s="4" t="n">
        <v>0.06263689590446186</v>
      </c>
      <c r="AW923" s="2" t="b">
        <v>1</v>
      </c>
      <c r="AX923" s="2" t="b">
        <v>0</v>
      </c>
      <c r="AY923" s="2" t="b">
        <v>0</v>
      </c>
      <c r="AZ923" s="2" t="b">
        <v>1</v>
      </c>
      <c r="BA923" s="2" t="b">
        <v>0</v>
      </c>
      <c r="BB923" s="2" t="b">
        <v>0</v>
      </c>
      <c r="BC923" s="2" t="b">
        <v>0</v>
      </c>
      <c r="BD923" s="2" t="b">
        <v>0</v>
      </c>
    </row>
    <row r="924">
      <c r="A924" s="2" t="inlineStr">
        <is>
          <t>600884</t>
        </is>
      </c>
      <c r="B924" s="2" t="inlineStr">
        <is>
          <t>杉杉股份</t>
        </is>
      </c>
      <c r="C924" s="2" t="inlineStr"/>
      <c r="D924" s="2" t="inlineStr">
        <is>
          <t>2026-06-03</t>
        </is>
      </c>
      <c r="E924" s="2" t="inlineStr">
        <is>
          <t>跌破MA60剔除</t>
        </is>
      </c>
      <c r="F924" s="3" t="n">
        <v>41</v>
      </c>
      <c r="G924" s="2" t="inlineStr">
        <is>
          <t>市场趋势良好</t>
        </is>
      </c>
      <c r="H924" s="2" t="b">
        <v>1</v>
      </c>
      <c r="I924" s="5" t="n">
        <v>13.89</v>
      </c>
      <c r="J924" s="5" t="n">
        <v>14.42</v>
      </c>
      <c r="K924" s="5" t="n">
        <v>14.55</v>
      </c>
      <c r="L924" s="5" t="n">
        <v>15.205</v>
      </c>
      <c r="M924" s="5" t="n">
        <v>14.66816666666667</v>
      </c>
      <c r="N924" s="5" t="n">
        <v>14.21408333333333</v>
      </c>
      <c r="O924" s="4" t="n">
        <v>-0.0251487290427258</v>
      </c>
      <c r="P924" s="4" t="n">
        <v>-0.02688603531300171</v>
      </c>
      <c r="Q924" s="4" t="n">
        <v>-0.03441925446116734</v>
      </c>
      <c r="R924" s="4" t="n">
        <v>0.000761865775170012</v>
      </c>
      <c r="S924" s="4" t="n">
        <v>-0.0659045057162071</v>
      </c>
      <c r="T924" s="4" t="n">
        <v>-0.09037328094302544</v>
      </c>
      <c r="U924" s="4" t="n">
        <v>-0.2148106274731487</v>
      </c>
      <c r="V924" s="4" t="n">
        <v>-0.0266292922214435</v>
      </c>
      <c r="W924" s="2" t="n">
        <v>0.04457751164337991</v>
      </c>
      <c r="X924" s="2" t="n">
        <v>0.6693280106453759</v>
      </c>
      <c r="Y924" s="2" t="inlineStr"/>
      <c r="Z924" s="2" t="inlineStr"/>
      <c r="AA924" s="2" t="inlineStr"/>
      <c r="AB924" s="2" t="inlineStr"/>
      <c r="AC924" s="2" t="b">
        <v>1</v>
      </c>
      <c r="AD924" s="5" t="n">
        <v>1232417065.2</v>
      </c>
      <c r="AE924" s="5" t="n">
        <v>1262161590.3</v>
      </c>
      <c r="AF924" s="5" t="n">
        <v>1661776784.9</v>
      </c>
      <c r="AG924" s="2" t="n">
        <v>0.7416261175378994</v>
      </c>
      <c r="AH924" s="2" t="n">
        <v>0.04614984765058296</v>
      </c>
      <c r="AI924" s="2" t="n">
        <v>0.05815918324919622</v>
      </c>
      <c r="AJ924" s="2" t="b">
        <v>0</v>
      </c>
      <c r="AK924" s="2" t="b">
        <v>0</v>
      </c>
      <c r="AL924" s="4" t="n">
        <v>-0.2313226342003321</v>
      </c>
      <c r="AM924" s="4" t="n">
        <v>-0.1824602707474984</v>
      </c>
      <c r="AN924" s="4" t="n">
        <v>0.6925000000000001</v>
      </c>
      <c r="AO924" s="4" t="n">
        <v>0.04985601151907848</v>
      </c>
      <c r="AP924" s="5" t="n">
        <v>0.3370729477185384</v>
      </c>
      <c r="AQ924" s="2" t="n">
        <v>0</v>
      </c>
      <c r="AR924" s="2" t="b">
        <v>0</v>
      </c>
      <c r="AS924" s="2" t="b">
        <v>0</v>
      </c>
      <c r="AT924" s="2" t="b">
        <v>0</v>
      </c>
      <c r="AU924" s="4" t="n">
        <v>0.01265425941231801</v>
      </c>
      <c r="AV924" s="4" t="n">
        <v>0.06263689590446186</v>
      </c>
      <c r="AW924" s="2" t="b">
        <v>1</v>
      </c>
      <c r="AX924" s="2" t="b">
        <v>0</v>
      </c>
      <c r="AY924" s="2" t="b">
        <v>0</v>
      </c>
      <c r="AZ924" s="2" t="b">
        <v>0</v>
      </c>
      <c r="BA924" s="2" t="b">
        <v>0</v>
      </c>
      <c r="BB924" s="2" t="b">
        <v>0</v>
      </c>
      <c r="BC924" s="2" t="b">
        <v>0</v>
      </c>
      <c r="BD924" s="2" t="b">
        <v>0</v>
      </c>
    </row>
    <row r="925">
      <c r="A925" s="2" t="inlineStr">
        <is>
          <t>600926</t>
        </is>
      </c>
      <c r="B925" s="2" t="inlineStr">
        <is>
          <t>杭州银行</t>
        </is>
      </c>
      <c r="C925" s="2" t="inlineStr"/>
      <c r="D925" s="2" t="inlineStr">
        <is>
          <t>2026-06-03</t>
        </is>
      </c>
      <c r="E925" s="2" t="inlineStr">
        <is>
          <t>跌破MA60剔除</t>
        </is>
      </c>
      <c r="F925" s="3" t="n">
        <v>41</v>
      </c>
      <c r="G925" s="2" t="inlineStr">
        <is>
          <t>市场趋势良好</t>
        </is>
      </c>
      <c r="H925" s="2" t="b">
        <v>1</v>
      </c>
      <c r="I925" s="5" t="n">
        <v>15.75</v>
      </c>
      <c r="J925" s="5" t="n">
        <v>15.822</v>
      </c>
      <c r="K925" s="5" t="n">
        <v>15.812</v>
      </c>
      <c r="L925" s="5" t="n">
        <v>16.0535</v>
      </c>
      <c r="M925" s="5" t="n">
        <v>16.46966666666667</v>
      </c>
      <c r="N925" s="5" t="n">
        <v>15.97733333333333</v>
      </c>
      <c r="O925" s="4" t="n">
        <v>0.005592983348163161</v>
      </c>
      <c r="P925" s="4" t="n">
        <v>-0.008962707615167709</v>
      </c>
      <c r="Q925" s="4" t="n">
        <v>-0.01804446891152078</v>
      </c>
      <c r="R925" s="4" t="n">
        <v>-0.002795297441848588</v>
      </c>
      <c r="S925" s="4" t="n">
        <v>0.003184713375796289</v>
      </c>
      <c r="T925" s="4" t="n">
        <v>-0.01067839195979903</v>
      </c>
      <c r="U925" s="4" t="n">
        <v>-0.06804733727810641</v>
      </c>
      <c r="V925" s="4" t="n">
        <v>-0.03314917127071815</v>
      </c>
      <c r="W925" s="2" t="n">
        <v>0.5778443113772455</v>
      </c>
      <c r="X925" s="2" t="n">
        <v>0.6576846307385229</v>
      </c>
      <c r="Y925" s="2" t="inlineStr"/>
      <c r="Z925" s="2" t="inlineStr"/>
      <c r="AA925" s="2" t="inlineStr"/>
      <c r="AB925" s="2" t="inlineStr"/>
      <c r="AC925" s="2" t="b">
        <v>1</v>
      </c>
      <c r="AD925" s="5" t="n">
        <v>789573953</v>
      </c>
      <c r="AE925" s="5" t="n">
        <v>616441247.5</v>
      </c>
      <c r="AF925" s="5" t="n">
        <v>539534037</v>
      </c>
      <c r="AG925" s="2" t="n">
        <v>1.463436778503003</v>
      </c>
      <c r="AH925" s="2" t="n">
        <v>0.006761377868948659</v>
      </c>
      <c r="AI925" s="2" t="n">
        <v>0.004560299369617439</v>
      </c>
      <c r="AJ925" s="2" t="b">
        <v>0</v>
      </c>
      <c r="AK925" s="2" t="b">
        <v>0</v>
      </c>
      <c r="AL925" s="4" t="n">
        <v>-0.08959537572254339</v>
      </c>
      <c r="AM925" s="4" t="n">
        <v>-0.06602641056422565</v>
      </c>
      <c r="AN925" s="4" t="n">
        <v>0.2820000000000002</v>
      </c>
      <c r="AO925" s="4" t="n">
        <v>0.01790476190476192</v>
      </c>
      <c r="AP925" s="5" t="n">
        <v>0.5717857508054223</v>
      </c>
      <c r="AQ925" s="2" t="n">
        <v>0</v>
      </c>
      <c r="AR925" s="2" t="b">
        <v>0</v>
      </c>
      <c r="AS925" s="2" t="b">
        <v>0</v>
      </c>
      <c r="AT925" s="2" t="b">
        <v>0</v>
      </c>
      <c r="AU925" s="4" t="n">
        <v>0.01265425941231801</v>
      </c>
      <c r="AV925" s="4" t="n">
        <v>0.06263689590446186</v>
      </c>
      <c r="AW925" s="2" t="b">
        <v>1</v>
      </c>
      <c r="AX925" s="2" t="b">
        <v>0</v>
      </c>
      <c r="AY925" s="2" t="b">
        <v>0</v>
      </c>
      <c r="AZ925" s="2" t="b">
        <v>1</v>
      </c>
      <c r="BA925" s="2" t="b">
        <v>0</v>
      </c>
      <c r="BB925" s="2" t="b">
        <v>0</v>
      </c>
      <c r="BC925" s="2" t="b">
        <v>0</v>
      </c>
      <c r="BD925" s="2" t="b">
        <v>0</v>
      </c>
    </row>
    <row r="926">
      <c r="A926" s="2" t="inlineStr">
        <is>
          <t>601169</t>
        </is>
      </c>
      <c r="B926" s="2" t="inlineStr">
        <is>
          <t>北京银行</t>
        </is>
      </c>
      <c r="C926" s="2" t="inlineStr"/>
      <c r="D926" s="2" t="inlineStr">
        <is>
          <t>2026-06-03</t>
        </is>
      </c>
      <c r="E926" s="2" t="inlineStr">
        <is>
          <t>跌破MA60剔除</t>
        </is>
      </c>
      <c r="F926" s="3" t="n">
        <v>41</v>
      </c>
      <c r="G926" s="2" t="inlineStr">
        <is>
          <t>市场趋势良好</t>
        </is>
      </c>
      <c r="H926" s="2" t="b">
        <v>1</v>
      </c>
      <c r="I926" s="5" t="n">
        <v>5.13</v>
      </c>
      <c r="J926" s="5" t="n">
        <v>5.112</v>
      </c>
      <c r="K926" s="5" t="n">
        <v>5.102</v>
      </c>
      <c r="L926" s="5" t="n">
        <v>5.164</v>
      </c>
      <c r="M926" s="5" t="n">
        <v>5.340833333333333</v>
      </c>
      <c r="N926" s="5" t="n">
        <v>5.3925</v>
      </c>
      <c r="O926" s="4" t="n">
        <v>0.008681925808997626</v>
      </c>
      <c r="P926" s="4" t="n">
        <v>-0.007586072748492434</v>
      </c>
      <c r="Q926" s="4" t="n">
        <v>-0.01072796934865916</v>
      </c>
      <c r="R926" s="4" t="n">
        <v>-0.008968609865470989</v>
      </c>
      <c r="S926" s="4" t="n">
        <v>0.0138339920948618</v>
      </c>
      <c r="T926" s="4" t="n">
        <v>-0.001945525291828787</v>
      </c>
      <c r="U926" s="4" t="n">
        <v>-0.02840909090909094</v>
      </c>
      <c r="V926" s="4" t="n">
        <v>-0.05000000000000004</v>
      </c>
      <c r="W926" s="2" t="n">
        <v>0.7029274783765802</v>
      </c>
      <c r="X926" s="2" t="n">
        <v>0.6250831669993346</v>
      </c>
      <c r="Y926" s="2" t="inlineStr"/>
      <c r="Z926" s="2" t="inlineStr"/>
      <c r="AA926" s="2" t="inlineStr"/>
      <c r="AB926" s="2" t="inlineStr"/>
      <c r="AC926" s="2" t="b">
        <v>1</v>
      </c>
      <c r="AD926" s="5" t="n">
        <v>605433686.6</v>
      </c>
      <c r="AE926" s="5" t="n">
        <v>522859552.5</v>
      </c>
      <c r="AF926" s="5" t="n">
        <v>509032574.05</v>
      </c>
      <c r="AG926" s="2" t="n">
        <v>1.189381028767976</v>
      </c>
      <c r="AH926" s="2" t="n">
        <v>0.005617671123054</v>
      </c>
      <c r="AI926" s="2" t="n">
        <v>0.004662957725440955</v>
      </c>
      <c r="AJ926" s="2" t="b">
        <v>0</v>
      </c>
      <c r="AK926" s="2" t="b">
        <v>0</v>
      </c>
      <c r="AL926" s="4" t="n">
        <v>-0.07567567567567568</v>
      </c>
      <c r="AM926" s="4" t="n">
        <v>-0.04933586337760909</v>
      </c>
      <c r="AN926" s="4" t="n">
        <v>0.05150000000000001</v>
      </c>
      <c r="AO926" s="4" t="n">
        <v>0.01003898635477583</v>
      </c>
      <c r="AP926" s="5" t="n">
        <v>0.211327805301555</v>
      </c>
      <c r="AQ926" s="2" t="n">
        <v>0</v>
      </c>
      <c r="AR926" s="2" t="b">
        <v>0</v>
      </c>
      <c r="AS926" s="2" t="b">
        <v>0</v>
      </c>
      <c r="AT926" s="2" t="b">
        <v>0</v>
      </c>
      <c r="AU926" s="4" t="n">
        <v>0.01265425941231801</v>
      </c>
      <c r="AV926" s="4" t="n">
        <v>0.06263689590446186</v>
      </c>
      <c r="AW926" s="2" t="b">
        <v>1</v>
      </c>
      <c r="AX926" s="2" t="b">
        <v>0</v>
      </c>
      <c r="AY926" s="2" t="b">
        <v>0</v>
      </c>
      <c r="AZ926" s="2" t="b">
        <v>0</v>
      </c>
      <c r="BA926" s="2" t="b">
        <v>0</v>
      </c>
      <c r="BB926" s="2" t="b">
        <v>0</v>
      </c>
      <c r="BC926" s="2" t="b">
        <v>0</v>
      </c>
      <c r="BD926" s="2" t="b">
        <v>0</v>
      </c>
    </row>
    <row r="927">
      <c r="A927" s="2" t="inlineStr">
        <is>
          <t>601880</t>
        </is>
      </c>
      <c r="B927" s="2" t="inlineStr">
        <is>
          <t>辽港股份</t>
        </is>
      </c>
      <c r="C927" s="2" t="inlineStr"/>
      <c r="D927" s="2" t="inlineStr">
        <is>
          <t>2026-06-03</t>
        </is>
      </c>
      <c r="E927" s="2" t="inlineStr">
        <is>
          <t>跌破MA60剔除</t>
        </is>
      </c>
      <c r="F927" s="3" t="n">
        <v>41</v>
      </c>
      <c r="G927" s="2" t="inlineStr">
        <is>
          <t>市场趋势良好</t>
        </is>
      </c>
      <c r="H927" s="2" t="b">
        <v>1</v>
      </c>
      <c r="I927" s="5" t="n">
        <v>1.6</v>
      </c>
      <c r="J927" s="5" t="n">
        <v>1.608</v>
      </c>
      <c r="K927" s="5" t="n">
        <v>1.608</v>
      </c>
      <c r="L927" s="5" t="n">
        <v>1.623</v>
      </c>
      <c r="M927" s="5" t="n">
        <v>1.656166666666667</v>
      </c>
      <c r="N927" s="5" t="n">
        <v>1.647916666666667</v>
      </c>
      <c r="O927" s="4" t="n">
        <v>0</v>
      </c>
      <c r="P927" s="4" t="n">
        <v>-0.00433436532507725</v>
      </c>
      <c r="Q927" s="4" t="n">
        <v>-0.00337734111145227</v>
      </c>
      <c r="R927" s="4" t="n">
        <v>-0.009272183449650973</v>
      </c>
      <c r="S927" s="4" t="n">
        <v>0</v>
      </c>
      <c r="T927" s="4" t="n">
        <v>-0.006211180124223614</v>
      </c>
      <c r="U927" s="4" t="n">
        <v>-0.02439024390243894</v>
      </c>
      <c r="V927" s="4" t="n">
        <v>-0.05882352941176461</v>
      </c>
      <c r="W927" s="2" t="n">
        <v>0.7135728542914171</v>
      </c>
      <c r="X927" s="2" t="n">
        <v>0.6052894211576846</v>
      </c>
      <c r="Y927" s="2" t="inlineStr"/>
      <c r="Z927" s="2" t="inlineStr"/>
      <c r="AA927" s="2" t="inlineStr"/>
      <c r="AB927" s="2" t="inlineStr"/>
      <c r="AC927" s="2" t="b">
        <v>1</v>
      </c>
      <c r="AD927" s="5" t="n">
        <v>134339623.4</v>
      </c>
      <c r="AE927" s="5" t="n">
        <v>146676916.7</v>
      </c>
      <c r="AF927" s="5" t="n">
        <v>169436796.9</v>
      </c>
      <c r="AG927" s="2" t="n">
        <v>0.7928597911307659</v>
      </c>
      <c r="AH927" s="2" t="n">
        <v>0.0045427202057854</v>
      </c>
      <c r="AI927" s="2" t="n">
        <v>0.00565854972047107</v>
      </c>
      <c r="AJ927" s="2" t="b">
        <v>0</v>
      </c>
      <c r="AK927" s="2" t="b">
        <v>0</v>
      </c>
      <c r="AL927" s="4" t="n">
        <v>-0.111111111111111</v>
      </c>
      <c r="AM927" s="4" t="n">
        <v>-0.04761904761904756</v>
      </c>
      <c r="AN927" s="4" t="n">
        <v>0.02849999999999995</v>
      </c>
      <c r="AO927" s="4" t="n">
        <v>0.01781249999999997</v>
      </c>
      <c r="AP927" s="5" t="n">
        <v>0.8189801996274054</v>
      </c>
      <c r="AQ927" s="2" t="n">
        <v>0</v>
      </c>
      <c r="AR927" s="2" t="b">
        <v>0</v>
      </c>
      <c r="AS927" s="2" t="b">
        <v>0</v>
      </c>
      <c r="AT927" s="2" t="b">
        <v>0</v>
      </c>
      <c r="AU927" s="4" t="n">
        <v>0.01265425941231801</v>
      </c>
      <c r="AV927" s="4" t="n">
        <v>0.06263689590446186</v>
      </c>
      <c r="AW927" s="2" t="b">
        <v>1</v>
      </c>
      <c r="AX927" s="2" t="b">
        <v>0</v>
      </c>
      <c r="AY927" s="2" t="b">
        <v>0</v>
      </c>
      <c r="AZ927" s="2" t="b">
        <v>0</v>
      </c>
      <c r="BA927" s="2" t="b">
        <v>0</v>
      </c>
      <c r="BB927" s="2" t="b">
        <v>0</v>
      </c>
      <c r="BC927" s="2" t="b">
        <v>0</v>
      </c>
      <c r="BD927" s="2" t="b">
        <v>0</v>
      </c>
    </row>
    <row r="928">
      <c r="A928" s="2" t="inlineStr">
        <is>
          <t>603100</t>
        </is>
      </c>
      <c r="B928" s="2" t="inlineStr">
        <is>
          <t>川仪股份</t>
        </is>
      </c>
      <c r="C928" s="2" t="inlineStr"/>
      <c r="D928" s="2" t="inlineStr">
        <is>
          <t>2026-06-03</t>
        </is>
      </c>
      <c r="E928" s="2" t="inlineStr">
        <is>
          <t>跌破MA60剔除</t>
        </is>
      </c>
      <c r="F928" s="3" t="n">
        <v>41</v>
      </c>
      <c r="G928" s="2" t="inlineStr">
        <is>
          <t>市场趋势良好</t>
        </is>
      </c>
      <c r="H928" s="2" t="b">
        <v>1</v>
      </c>
      <c r="I928" s="5" t="n">
        <v>19.2</v>
      </c>
      <c r="J928" s="5" t="n">
        <v>19.268</v>
      </c>
      <c r="K928" s="5" t="n">
        <v>19.536</v>
      </c>
      <c r="L928" s="5" t="n">
        <v>19.864</v>
      </c>
      <c r="M928" s="5" t="n">
        <v>19.97833333333334</v>
      </c>
      <c r="N928" s="5" t="n">
        <v>21.83083333333333</v>
      </c>
      <c r="O928" s="4" t="n">
        <v>-0.009255450431920997</v>
      </c>
      <c r="P928" s="4" t="n">
        <v>-0.02578167855183755</v>
      </c>
      <c r="Q928" s="4" t="n">
        <v>0.002472874085288623</v>
      </c>
      <c r="R928" s="4" t="n">
        <v>-0.03715782033157677</v>
      </c>
      <c r="S928" s="4" t="n">
        <v>0.002087682672233804</v>
      </c>
      <c r="T928" s="4" t="n">
        <v>-0.06295754026354317</v>
      </c>
      <c r="U928" s="4" t="n">
        <v>-0.01639344262295084</v>
      </c>
      <c r="V928" s="4" t="n">
        <v>-0.1716997411561692</v>
      </c>
      <c r="W928" s="2" t="n">
        <v>0.7308715901530273</v>
      </c>
      <c r="X928" s="2" t="n">
        <v>0.2860944777112442</v>
      </c>
      <c r="Y928" s="2" t="inlineStr"/>
      <c r="Z928" s="2" t="inlineStr"/>
      <c r="AA928" s="2" t="inlineStr"/>
      <c r="AB928" s="2" t="inlineStr"/>
      <c r="AC928" s="2" t="b">
        <v>1</v>
      </c>
      <c r="AD928" s="5" t="n">
        <v>97297535.2</v>
      </c>
      <c r="AE928" s="5" t="n">
        <v>108653048.5</v>
      </c>
      <c r="AF928" s="5" t="n">
        <v>129100998.7</v>
      </c>
      <c r="AG928" s="2" t="n">
        <v>0.7536543960135919</v>
      </c>
      <c r="AH928" s="2" t="n">
        <v>0.00983065527381332</v>
      </c>
      <c r="AI928" s="2" t="n">
        <v>0.01251783406942486</v>
      </c>
      <c r="AJ928" s="2" t="b">
        <v>0</v>
      </c>
      <c r="AK928" s="2" t="b">
        <v>0</v>
      </c>
      <c r="AL928" s="4" t="n">
        <v>-0.1874735505713077</v>
      </c>
      <c r="AM928" s="4" t="n">
        <v>-0.09694364851957982</v>
      </c>
      <c r="AN928" s="4" t="n">
        <v>0.6430000000000005</v>
      </c>
      <c r="AO928" s="4" t="n">
        <v>0.03348958333333336</v>
      </c>
      <c r="AP928" s="5" t="n">
        <v>1.142750902760237</v>
      </c>
      <c r="AQ928" s="2" t="n">
        <v>0</v>
      </c>
      <c r="AR928" s="2" t="b">
        <v>0</v>
      </c>
      <c r="AS928" s="2" t="b">
        <v>0</v>
      </c>
      <c r="AT928" s="2" t="b">
        <v>0</v>
      </c>
      <c r="AU928" s="4" t="n">
        <v>0.01265425941231801</v>
      </c>
      <c r="AV928" s="4" t="n">
        <v>0.06263689590446186</v>
      </c>
      <c r="AW928" s="2" t="b">
        <v>1</v>
      </c>
      <c r="AX928" s="2" t="b">
        <v>0</v>
      </c>
      <c r="AY928" s="2" t="b">
        <v>0</v>
      </c>
      <c r="AZ928" s="2" t="b">
        <v>0</v>
      </c>
      <c r="BA928" s="2" t="b">
        <v>0</v>
      </c>
      <c r="BB928" s="2" t="b">
        <v>0</v>
      </c>
      <c r="BC928" s="2" t="b">
        <v>0</v>
      </c>
      <c r="BD928" s="2" t="b">
        <v>0</v>
      </c>
    </row>
    <row r="929">
      <c r="A929" s="2" t="inlineStr">
        <is>
          <t>603195</t>
        </is>
      </c>
      <c r="B929" s="2" t="inlineStr">
        <is>
          <t>公牛集团</t>
        </is>
      </c>
      <c r="C929" s="2" t="inlineStr"/>
      <c r="D929" s="2" t="inlineStr">
        <is>
          <t>2026-06-03</t>
        </is>
      </c>
      <c r="E929" s="2" t="inlineStr">
        <is>
          <t>跌破MA60剔除</t>
        </is>
      </c>
      <c r="F929" s="3" t="n">
        <v>41</v>
      </c>
      <c r="G929" s="2" t="inlineStr">
        <is>
          <t>市场趋势良好</t>
        </is>
      </c>
      <c r="H929" s="2" t="b">
        <v>1</v>
      </c>
      <c r="I929" s="5" t="n">
        <v>39.8</v>
      </c>
      <c r="J929" s="5" t="n">
        <v>40.006</v>
      </c>
      <c r="K929" s="5" t="n">
        <v>40.59499999999999</v>
      </c>
      <c r="L929" s="5" t="n">
        <v>41.0625</v>
      </c>
      <c r="M929" s="5" t="n">
        <v>40.425</v>
      </c>
      <c r="N929" s="5" t="n">
        <v>40.45625</v>
      </c>
      <c r="O929" s="4" t="n">
        <v>-0.009360142630744805</v>
      </c>
      <c r="P929" s="4" t="n">
        <v>-0.01271949024758035</v>
      </c>
      <c r="Q929" s="4" t="n">
        <v>-0.002586897908620545</v>
      </c>
      <c r="R929" s="4" t="n">
        <v>-0.002385555052852317</v>
      </c>
      <c r="S929" s="4" t="n">
        <v>-0.03887949770586818</v>
      </c>
      <c r="T929" s="4" t="n">
        <v>-0.03795020546289585</v>
      </c>
      <c r="U929" s="4" t="n">
        <v>-0.04165663375872874</v>
      </c>
      <c r="V929" s="4" t="n">
        <v>-0.02760811140972397</v>
      </c>
      <c r="W929" s="2" t="n">
        <v>0.6693280106453759</v>
      </c>
      <c r="X929" s="2" t="n">
        <v>0.6666666666666666</v>
      </c>
      <c r="Y929" s="2" t="inlineStr"/>
      <c r="Z929" s="2" t="inlineStr"/>
      <c r="AA929" s="2" t="inlineStr"/>
      <c r="AB929" s="2" t="inlineStr"/>
      <c r="AC929" s="2" t="b">
        <v>1</v>
      </c>
      <c r="AD929" s="5" t="n">
        <v>332443740.6</v>
      </c>
      <c r="AE929" s="5" t="n">
        <v>311132386.2</v>
      </c>
      <c r="AF929" s="5" t="n">
        <v>290799520.95</v>
      </c>
      <c r="AG929" s="2" t="n">
        <v>1.143205943097686</v>
      </c>
      <c r="AH929" s="2" t="n">
        <v>0.004389808969192379</v>
      </c>
      <c r="AI929" s="2" t="n">
        <v>0.003743298548297279</v>
      </c>
      <c r="AJ929" s="2" t="b">
        <v>0</v>
      </c>
      <c r="AK929" s="2" t="b">
        <v>0</v>
      </c>
      <c r="AL929" s="4" t="n">
        <v>-0.07955596669750242</v>
      </c>
      <c r="AM929" s="4" t="n">
        <v>-0.07179607109448083</v>
      </c>
      <c r="AN929" s="4" t="n">
        <v>1.139999999999999</v>
      </c>
      <c r="AO929" s="4" t="n">
        <v>0.02864321608040199</v>
      </c>
      <c r="AP929" s="5" t="n">
        <v>1.206949806357025</v>
      </c>
      <c r="AQ929" s="2" t="n">
        <v>0</v>
      </c>
      <c r="AR929" s="2" t="b">
        <v>0</v>
      </c>
      <c r="AS929" s="2" t="b">
        <v>0</v>
      </c>
      <c r="AT929" s="2" t="b">
        <v>0</v>
      </c>
      <c r="AU929" s="4" t="n">
        <v>0.01265425941231801</v>
      </c>
      <c r="AV929" s="4" t="n">
        <v>0.06263689590446186</v>
      </c>
      <c r="AW929" s="2" t="b">
        <v>1</v>
      </c>
      <c r="AX929" s="2" t="b">
        <v>0</v>
      </c>
      <c r="AY929" s="2" t="b">
        <v>0</v>
      </c>
      <c r="AZ929" s="2" t="b">
        <v>0</v>
      </c>
      <c r="BA929" s="2" t="b">
        <v>0</v>
      </c>
      <c r="BB929" s="2" t="b">
        <v>0</v>
      </c>
      <c r="BC929" s="2" t="b">
        <v>0</v>
      </c>
      <c r="BD929" s="2" t="b">
        <v>0</v>
      </c>
    </row>
    <row r="930">
      <c r="A930" s="2" t="inlineStr">
        <is>
          <t>603318</t>
        </is>
      </c>
      <c r="B930" s="2" t="inlineStr">
        <is>
          <t>水发燃气</t>
        </is>
      </c>
      <c r="C930" s="2" t="inlineStr"/>
      <c r="D930" s="2" t="inlineStr">
        <is>
          <t>2026-06-03</t>
        </is>
      </c>
      <c r="E930" s="2" t="inlineStr">
        <is>
          <t>跌破MA60剔除</t>
        </is>
      </c>
      <c r="F930" s="3" t="n">
        <v>41</v>
      </c>
      <c r="G930" s="2" t="inlineStr">
        <is>
          <t>市场趋势良好</t>
        </is>
      </c>
      <c r="H930" s="2" t="b">
        <v>1</v>
      </c>
      <c r="I930" s="5" t="n">
        <v>9.42</v>
      </c>
      <c r="J930" s="5" t="n">
        <v>9.140000000000001</v>
      </c>
      <c r="K930" s="5" t="n">
        <v>9.373000000000001</v>
      </c>
      <c r="L930" s="5" t="n">
        <v>10.4115</v>
      </c>
      <c r="M930" s="5" t="n">
        <v>9.534500000000001</v>
      </c>
      <c r="N930" s="5" t="n">
        <v>8.313583333333334</v>
      </c>
      <c r="O930" s="4" t="n">
        <v>-0.009965337954939257</v>
      </c>
      <c r="P930" s="4" t="n">
        <v>-0.08751947040498431</v>
      </c>
      <c r="Q930" s="4" t="n">
        <v>-0.1030368296360111</v>
      </c>
      <c r="R930" s="4" t="n">
        <v>0.01995079161317936</v>
      </c>
      <c r="S930" s="4" t="n">
        <v>0.03402854006586176</v>
      </c>
      <c r="T930" s="4" t="n">
        <v>-0.1154929577464789</v>
      </c>
      <c r="U930" s="4" t="n">
        <v>-0.3503448275862069</v>
      </c>
      <c r="V930" s="4" t="n">
        <v>-0.01874999999999993</v>
      </c>
      <c r="W930" s="2" t="n">
        <v>0.002661343978709248</v>
      </c>
      <c r="X930" s="2" t="n">
        <v>0.6882900864936793</v>
      </c>
      <c r="Y930" s="2" t="inlineStr"/>
      <c r="Z930" s="2" t="inlineStr"/>
      <c r="AA930" s="2" t="inlineStr"/>
      <c r="AB930" s="2" t="inlineStr"/>
      <c r="AC930" s="2" t="b">
        <v>1</v>
      </c>
      <c r="AD930" s="5" t="n">
        <v>294903232.6</v>
      </c>
      <c r="AE930" s="5" t="n">
        <v>320105127.4</v>
      </c>
      <c r="AF930" s="5" t="n">
        <v>645874691.7</v>
      </c>
      <c r="AG930" s="2" t="n">
        <v>0.4565951203689191</v>
      </c>
      <c r="AH930" s="2" t="n">
        <v>0.07016712345737666</v>
      </c>
      <c r="AI930" s="2" t="n">
        <v>0.1270981314643225</v>
      </c>
      <c r="AJ930" s="2" t="b">
        <v>0</v>
      </c>
      <c r="AK930" s="2" t="b">
        <v>0</v>
      </c>
      <c r="AL930" s="4" t="n">
        <v>-0.376158940397351</v>
      </c>
      <c r="AM930" s="4" t="n">
        <v>-0.3180076628352491</v>
      </c>
      <c r="AN930" s="4" t="n">
        <v>0.6585000000000001</v>
      </c>
      <c r="AO930" s="4" t="n">
        <v>0.06990445859872613</v>
      </c>
      <c r="AP930" s="5" t="n">
        <v>0.3981656705992032</v>
      </c>
      <c r="AQ930" s="2" t="n">
        <v>0</v>
      </c>
      <c r="AR930" s="2" t="b">
        <v>0</v>
      </c>
      <c r="AS930" s="2" t="b">
        <v>0</v>
      </c>
      <c r="AT930" s="2" t="b">
        <v>0</v>
      </c>
      <c r="AU930" s="4" t="n">
        <v>0.01265425941231801</v>
      </c>
      <c r="AV930" s="4" t="n">
        <v>0.06263689590446186</v>
      </c>
      <c r="AW930" s="2" t="b">
        <v>1</v>
      </c>
      <c r="AX930" s="2" t="b">
        <v>0</v>
      </c>
      <c r="AY930" s="2" t="b">
        <v>0</v>
      </c>
      <c r="AZ930" s="2" t="b">
        <v>0</v>
      </c>
      <c r="BA930" s="2" t="b">
        <v>0</v>
      </c>
      <c r="BB930" s="2" t="b">
        <v>0</v>
      </c>
      <c r="BC930" s="2" t="b">
        <v>0</v>
      </c>
      <c r="BD930" s="2" t="b">
        <v>0</v>
      </c>
    </row>
    <row r="931">
      <c r="A931" s="2" t="inlineStr">
        <is>
          <t>603379</t>
        </is>
      </c>
      <c r="B931" s="2" t="inlineStr">
        <is>
          <t>三美股份</t>
        </is>
      </c>
      <c r="C931" s="2" t="inlineStr"/>
      <c r="D931" s="2" t="inlineStr">
        <is>
          <t>2026-06-03</t>
        </is>
      </c>
      <c r="E931" s="2" t="inlineStr">
        <is>
          <t>跌破MA60剔除</t>
        </is>
      </c>
      <c r="F931" s="3" t="n">
        <v>41</v>
      </c>
      <c r="G931" s="2" t="inlineStr">
        <is>
          <t>市场趋势良好</t>
        </is>
      </c>
      <c r="H931" s="2" t="b">
        <v>1</v>
      </c>
      <c r="I931" s="5" t="n">
        <v>60.13</v>
      </c>
      <c r="J931" s="5" t="n">
        <v>58.916</v>
      </c>
      <c r="K931" s="5" t="n">
        <v>58.691</v>
      </c>
      <c r="L931" s="5" t="n">
        <v>58.96</v>
      </c>
      <c r="M931" s="5" t="n">
        <v>61.8965</v>
      </c>
      <c r="N931" s="5" t="n">
        <v>61.78575</v>
      </c>
      <c r="O931" s="4" t="n">
        <v>0.004021813224267312</v>
      </c>
      <c r="P931" s="4" t="n">
        <v>0.01308407988538463</v>
      </c>
      <c r="Q931" s="4" t="n">
        <v>-0.02093953936334503</v>
      </c>
      <c r="R931" s="4" t="n">
        <v>-0.03123491925196886</v>
      </c>
      <c r="S931" s="4" t="n">
        <v>0.01708389715832204</v>
      </c>
      <c r="T931" s="4" t="n">
        <v>0.09307398654790044</v>
      </c>
      <c r="U931" s="4" t="n">
        <v>-0.0553024351924587</v>
      </c>
      <c r="V931" s="4" t="n">
        <v>-0.1724470134874758</v>
      </c>
      <c r="W931" s="2" t="n">
        <v>0.6264138389886893</v>
      </c>
      <c r="X931" s="2" t="n">
        <v>0.2834331337325349</v>
      </c>
      <c r="Y931" s="2" t="inlineStr"/>
      <c r="Z931" s="2" t="inlineStr"/>
      <c r="AA931" s="2" t="inlineStr"/>
      <c r="AB931" s="2" t="inlineStr"/>
      <c r="AC931" s="2" t="b">
        <v>1</v>
      </c>
      <c r="AD931" s="5" t="n">
        <v>706273253</v>
      </c>
      <c r="AE931" s="5" t="n">
        <v>752312765.8</v>
      </c>
      <c r="AF931" s="5" t="n">
        <v>747164449.8</v>
      </c>
      <c r="AG931" s="2" t="n">
        <v>0.9452714903513602</v>
      </c>
      <c r="AH931" s="2" t="n">
        <v>0.01911404011076628</v>
      </c>
      <c r="AI931" s="2" t="n">
        <v>0.02029710088145086</v>
      </c>
      <c r="AJ931" s="2" t="b">
        <v>0</v>
      </c>
      <c r="AK931" s="2" t="b">
        <v>0</v>
      </c>
      <c r="AL931" s="4" t="n">
        <v>-0.2172611299140847</v>
      </c>
      <c r="AM931" s="4" t="n">
        <v>-0.1361088871096877</v>
      </c>
      <c r="AN931" s="4" t="n">
        <v>2.898999999999999</v>
      </c>
      <c r="AO931" s="4" t="n">
        <v>0.0482122068850823</v>
      </c>
      <c r="AP931" s="5" t="n">
        <v>0.9110742612498191</v>
      </c>
      <c r="AQ931" s="2" t="n">
        <v>0</v>
      </c>
      <c r="AR931" s="2" t="b">
        <v>0</v>
      </c>
      <c r="AS931" s="2" t="b">
        <v>0</v>
      </c>
      <c r="AT931" s="2" t="b">
        <v>0</v>
      </c>
      <c r="AU931" s="4" t="n">
        <v>0.01265425941231801</v>
      </c>
      <c r="AV931" s="4" t="n">
        <v>0.06263689590446186</v>
      </c>
      <c r="AW931" s="2" t="b">
        <v>1</v>
      </c>
      <c r="AX931" s="2" t="b">
        <v>0</v>
      </c>
      <c r="AY931" s="2" t="b">
        <v>0</v>
      </c>
      <c r="AZ931" s="2" t="b">
        <v>0</v>
      </c>
      <c r="BA931" s="2" t="b">
        <v>0</v>
      </c>
      <c r="BB931" s="2" t="b">
        <v>1</v>
      </c>
      <c r="BC931" s="2" t="b">
        <v>0</v>
      </c>
      <c r="BD931" s="2" t="b">
        <v>0</v>
      </c>
    </row>
    <row r="932">
      <c r="A932" s="2" t="inlineStr">
        <is>
          <t>000301</t>
        </is>
      </c>
      <c r="B932" s="2" t="inlineStr">
        <is>
          <t>东方盛虹</t>
        </is>
      </c>
      <c r="C932" s="2" t="inlineStr"/>
      <c r="D932" s="2" t="inlineStr">
        <is>
          <t>2026-06-03</t>
        </is>
      </c>
      <c r="E932" s="2" t="inlineStr">
        <is>
          <t>跌破MA60剔除</t>
        </is>
      </c>
      <c r="F932" s="3" t="n">
        <v>40</v>
      </c>
      <c r="G932" s="2" t="inlineStr">
        <is>
          <t>市场趋势良好</t>
        </is>
      </c>
      <c r="H932" s="2" t="b">
        <v>1</v>
      </c>
      <c r="I932" s="5" t="n">
        <v>11.88</v>
      </c>
      <c r="J932" s="5" t="n">
        <v>12.098</v>
      </c>
      <c r="K932" s="5" t="n">
        <v>12.247</v>
      </c>
      <c r="L932" s="5" t="n">
        <v>12.543</v>
      </c>
      <c r="M932" s="5" t="n">
        <v>11.9605</v>
      </c>
      <c r="N932" s="5" t="n">
        <v>11.66858333333333</v>
      </c>
      <c r="O932" s="4" t="n">
        <v>-0.01353555120678396</v>
      </c>
      <c r="P932" s="4" t="n">
        <v>-0.02770720863766274</v>
      </c>
      <c r="Q932" s="4" t="n">
        <v>-0.02034599914085999</v>
      </c>
      <c r="R932" s="4" t="n">
        <v>-0.01452877603987868</v>
      </c>
      <c r="S932" s="4" t="n">
        <v>-0.02941176470588236</v>
      </c>
      <c r="T932" s="4" t="n">
        <v>-0.06603773584905659</v>
      </c>
      <c r="U932" s="4" t="n">
        <v>-0.1101123595505618</v>
      </c>
      <c r="V932" s="4" t="n">
        <v>-0.1154132539091586</v>
      </c>
      <c r="W932" s="2" t="n">
        <v>0.396540252827678</v>
      </c>
      <c r="X932" s="2" t="n">
        <v>0.4664005322687957</v>
      </c>
      <c r="Y932" s="2" t="inlineStr"/>
      <c r="Z932" s="2" t="inlineStr"/>
      <c r="AA932" s="2" t="inlineStr"/>
      <c r="AB932" s="2" t="inlineStr"/>
      <c r="AC932" s="2" t="b">
        <v>1</v>
      </c>
      <c r="AD932" s="5" t="n">
        <v>225462094.6</v>
      </c>
      <c r="AE932" s="5" t="n">
        <v>251880461.3</v>
      </c>
      <c r="AF932" s="5" t="n">
        <v>293697020.55</v>
      </c>
      <c r="AG932" s="2" t="n">
        <v>0.7676689881898769</v>
      </c>
      <c r="AH932" s="2" t="n">
        <v>0.00282329627327664</v>
      </c>
      <c r="AI932" s="2" t="n">
        <v>0.003518076546535745</v>
      </c>
      <c r="AJ932" s="2" t="b">
        <v>0</v>
      </c>
      <c r="AK932" s="2" t="b">
        <v>0</v>
      </c>
      <c r="AL932" s="4" t="n">
        <v>-0.1238938053097345</v>
      </c>
      <c r="AM932" s="4" t="n">
        <v>-0.09035222052067382</v>
      </c>
      <c r="AN932" s="4" t="n">
        <v>0.4159999999999998</v>
      </c>
      <c r="AO932" s="4" t="n">
        <v>0.035016835016835</v>
      </c>
      <c r="AP932" s="5" t="n">
        <v>0.6412945271531501</v>
      </c>
      <c r="AQ932" s="2" t="n">
        <v>0</v>
      </c>
      <c r="AR932" s="2" t="b">
        <v>0</v>
      </c>
      <c r="AS932" s="2" t="b">
        <v>0</v>
      </c>
      <c r="AT932" s="2" t="b">
        <v>0</v>
      </c>
      <c r="AU932" s="4" t="n">
        <v>0.01265425941231801</v>
      </c>
      <c r="AV932" s="4" t="n">
        <v>0.06263689590446186</v>
      </c>
      <c r="AW932" s="2" t="b">
        <v>1</v>
      </c>
      <c r="AX932" s="2" t="b">
        <v>0</v>
      </c>
      <c r="AY932" s="2" t="b">
        <v>0</v>
      </c>
      <c r="AZ932" s="2" t="b">
        <v>0</v>
      </c>
      <c r="BA932" s="2" t="b">
        <v>0</v>
      </c>
      <c r="BB932" s="2" t="b">
        <v>0</v>
      </c>
      <c r="BC932" s="2" t="b">
        <v>0</v>
      </c>
      <c r="BD932" s="2" t="b">
        <v>0</v>
      </c>
    </row>
    <row r="933">
      <c r="A933" s="2" t="inlineStr">
        <is>
          <t>000423</t>
        </is>
      </c>
      <c r="B933" s="2" t="inlineStr">
        <is>
          <t>东阿阿胶</t>
        </is>
      </c>
      <c r="C933" s="2" t="inlineStr"/>
      <c r="D933" s="2" t="inlineStr">
        <is>
          <t>2026-06-03</t>
        </is>
      </c>
      <c r="E933" s="2" t="inlineStr">
        <is>
          <t>跌破MA60剔除</t>
        </is>
      </c>
      <c r="F933" s="3" t="n">
        <v>40</v>
      </c>
      <c r="G933" s="2" t="inlineStr">
        <is>
          <t>市场趋势良好</t>
        </is>
      </c>
      <c r="H933" s="2" t="b">
        <v>1</v>
      </c>
      <c r="I933" s="5" t="n">
        <v>49.32</v>
      </c>
      <c r="J933" s="5" t="n">
        <v>49.652</v>
      </c>
      <c r="K933" s="5" t="n">
        <v>49.04000000000001</v>
      </c>
      <c r="L933" s="5" t="n">
        <v>49.988</v>
      </c>
      <c r="M933" s="5" t="n">
        <v>51.87333333333333</v>
      </c>
      <c r="N933" s="5" t="n">
        <v>50.57174999999999</v>
      </c>
      <c r="O933" s="4" t="n">
        <v>0.01463135523949655</v>
      </c>
      <c r="P933" s="4" t="n">
        <v>-0.003839200471266846</v>
      </c>
      <c r="Q933" s="4" t="n">
        <v>-0.01502448251741373</v>
      </c>
      <c r="R933" s="4" t="n">
        <v>-0.01103859377085215</v>
      </c>
      <c r="S933" s="4" t="n">
        <v>0.001828153564899626</v>
      </c>
      <c r="T933" s="4" t="n">
        <v>0.00366300366300365</v>
      </c>
      <c r="U933" s="4" t="n">
        <v>-0.0443712458825809</v>
      </c>
      <c r="V933" s="4" t="n">
        <v>-0.03407755581668626</v>
      </c>
      <c r="W933" s="2" t="n">
        <v>0.6613439787092482</v>
      </c>
      <c r="X933" s="2" t="n">
        <v>0.6570192947438457</v>
      </c>
      <c r="Y933" s="2" t="inlineStr"/>
      <c r="Z933" s="2" t="inlineStr"/>
      <c r="AA933" s="2" t="inlineStr"/>
      <c r="AB933" s="2" t="inlineStr"/>
      <c r="AC933" s="2" t="b">
        <v>1</v>
      </c>
      <c r="AD933" s="5" t="n">
        <v>316356856.8</v>
      </c>
      <c r="AE933" s="5" t="n">
        <v>291366727.2</v>
      </c>
      <c r="AF933" s="5" t="n">
        <v>292529940</v>
      </c>
      <c r="AG933" s="2" t="n">
        <v>1.08145120735334</v>
      </c>
      <c r="AH933" s="2" t="n">
        <v>0.00991765496480838</v>
      </c>
      <c r="AI933" s="2" t="n">
        <v>0.008925673617138676</v>
      </c>
      <c r="AJ933" s="2" t="b">
        <v>0</v>
      </c>
      <c r="AK933" s="2" t="b">
        <v>0</v>
      </c>
      <c r="AL933" s="4" t="n">
        <v>-0.1296982530439386</v>
      </c>
      <c r="AM933" s="4" t="n">
        <v>-0.0808486238532109</v>
      </c>
      <c r="AN933" s="4" t="n">
        <v>1.174000000000001</v>
      </c>
      <c r="AO933" s="4" t="n">
        <v>0.02380373073803732</v>
      </c>
      <c r="AP933" s="5" t="n">
        <v>1.036026725999076</v>
      </c>
      <c r="AQ933" s="2" t="n">
        <v>0</v>
      </c>
      <c r="AR933" s="2" t="b">
        <v>0</v>
      </c>
      <c r="AS933" s="2" t="b">
        <v>0</v>
      </c>
      <c r="AT933" s="2" t="b">
        <v>0</v>
      </c>
      <c r="AU933" s="4" t="n">
        <v>0.01265425941231801</v>
      </c>
      <c r="AV933" s="4" t="n">
        <v>0.06263689590446186</v>
      </c>
      <c r="AW933" s="2" t="b">
        <v>1</v>
      </c>
      <c r="AX933" s="2" t="b">
        <v>0</v>
      </c>
      <c r="AY933" s="2" t="b">
        <v>0</v>
      </c>
      <c r="AZ933" s="2" t="b">
        <v>0</v>
      </c>
      <c r="BA933" s="2" t="b">
        <v>0</v>
      </c>
      <c r="BB933" s="2" t="b">
        <v>0</v>
      </c>
      <c r="BC933" s="2" t="b">
        <v>0</v>
      </c>
      <c r="BD933" s="2" t="b">
        <v>0</v>
      </c>
    </row>
    <row r="934">
      <c r="A934" s="2" t="inlineStr">
        <is>
          <t>000629</t>
        </is>
      </c>
      <c r="B934" s="2" t="inlineStr">
        <is>
          <t>钒钛股份</t>
        </is>
      </c>
      <c r="C934" s="2" t="inlineStr"/>
      <c r="D934" s="2" t="inlineStr">
        <is>
          <t>2026-06-03</t>
        </is>
      </c>
      <c r="E934" s="2" t="inlineStr">
        <is>
          <t>跌破MA60剔除</t>
        </is>
      </c>
      <c r="F934" s="3" t="n">
        <v>40</v>
      </c>
      <c r="G934" s="2" t="inlineStr">
        <is>
          <t>市场趋势良好</t>
        </is>
      </c>
      <c r="H934" s="2" t="b">
        <v>1</v>
      </c>
      <c r="I934" s="5" t="n">
        <v>3.44</v>
      </c>
      <c r="J934" s="5" t="n">
        <v>3.46</v>
      </c>
      <c r="K934" s="5" t="n">
        <v>3.544999999999999</v>
      </c>
      <c r="L934" s="5" t="n">
        <v>3.649</v>
      </c>
      <c r="M934" s="5" t="n">
        <v>3.583</v>
      </c>
      <c r="N934" s="5" t="n">
        <v>3.542916666666667</v>
      </c>
      <c r="O934" s="4" t="n">
        <v>-0.03405918481295367</v>
      </c>
      <c r="P934" s="4" t="n">
        <v>-0.02260821615660347</v>
      </c>
      <c r="Q934" s="4" t="n">
        <v>-0.01697198275862066</v>
      </c>
      <c r="R934" s="4" t="n">
        <v>-0.02063687303539685</v>
      </c>
      <c r="S934" s="4" t="n">
        <v>-0.03641456582633051</v>
      </c>
      <c r="T934" s="4" t="n">
        <v>-0.04709141274238227</v>
      </c>
      <c r="U934" s="4" t="n">
        <v>-0.1111111111111112</v>
      </c>
      <c r="V934" s="4" t="n">
        <v>-0.144278606965174</v>
      </c>
      <c r="W934" s="2" t="n">
        <v>0.3912175648702595</v>
      </c>
      <c r="X934" s="2" t="n">
        <v>0.3765801729873586</v>
      </c>
      <c r="Y934" s="2" t="inlineStr"/>
      <c r="Z934" s="2" t="inlineStr"/>
      <c r="AA934" s="2" t="inlineStr"/>
      <c r="AB934" s="2" t="inlineStr"/>
      <c r="AC934" s="2" t="b">
        <v>1</v>
      </c>
      <c r="AD934" s="5" t="n">
        <v>374035389.4</v>
      </c>
      <c r="AE934" s="5" t="n">
        <v>467641829.8</v>
      </c>
      <c r="AF934" s="5" t="n">
        <v>530476843.15</v>
      </c>
      <c r="AG934" s="2" t="n">
        <v>0.705092774981388</v>
      </c>
      <c r="AH934" s="2" t="n">
        <v>0.0116291031730545</v>
      </c>
      <c r="AI934" s="2" t="n">
        <v>0.01551784881081299</v>
      </c>
      <c r="AJ934" s="2" t="b">
        <v>0</v>
      </c>
      <c r="AK934" s="2" t="b">
        <v>0</v>
      </c>
      <c r="AL934" s="4" t="n">
        <v>-0.1710843373493977</v>
      </c>
      <c r="AM934" s="4" t="n">
        <v>-0.1275510204081632</v>
      </c>
      <c r="AN934" s="4" t="n">
        <v>0.1490000000000001</v>
      </c>
      <c r="AO934" s="4" t="n">
        <v>0.04331395348837212</v>
      </c>
      <c r="AP934" s="5" t="n">
        <v>1.005347456124468</v>
      </c>
      <c r="AQ934" s="2" t="n">
        <v>0</v>
      </c>
      <c r="AR934" s="2" t="b">
        <v>0</v>
      </c>
      <c r="AS934" s="2" t="b">
        <v>0</v>
      </c>
      <c r="AT934" s="2" t="b">
        <v>0</v>
      </c>
      <c r="AU934" s="4" t="n">
        <v>0.01265425941231801</v>
      </c>
      <c r="AV934" s="4" t="n">
        <v>0.06263689590446186</v>
      </c>
      <c r="AW934" s="2" t="b">
        <v>1</v>
      </c>
      <c r="AX934" s="2" t="b">
        <v>0</v>
      </c>
      <c r="AY934" s="2" t="b">
        <v>0</v>
      </c>
      <c r="AZ934" s="2" t="b">
        <v>0</v>
      </c>
      <c r="BA934" s="2" t="b">
        <v>0</v>
      </c>
      <c r="BB934" s="2" t="b">
        <v>0</v>
      </c>
      <c r="BC934" s="2" t="b">
        <v>0</v>
      </c>
      <c r="BD934" s="2" t="b">
        <v>0</v>
      </c>
    </row>
    <row r="935">
      <c r="A935" s="2" t="inlineStr">
        <is>
          <t>000729</t>
        </is>
      </c>
      <c r="B935" s="2" t="inlineStr">
        <is>
          <t>燕京啤酒</t>
        </is>
      </c>
      <c r="C935" s="2" t="inlineStr"/>
      <c r="D935" s="2" t="inlineStr">
        <is>
          <t>2026-06-03</t>
        </is>
      </c>
      <c r="E935" s="2" t="inlineStr">
        <is>
          <t>跌破MA60剔除</t>
        </is>
      </c>
      <c r="F935" s="3" t="n">
        <v>40</v>
      </c>
      <c r="G935" s="2" t="inlineStr">
        <is>
          <t>市场趋势良好</t>
        </is>
      </c>
      <c r="H935" s="2" t="b">
        <v>1</v>
      </c>
      <c r="I935" s="5" t="n">
        <v>12.12</v>
      </c>
      <c r="J935" s="5" t="n">
        <v>12.566</v>
      </c>
      <c r="K935" s="5" t="n">
        <v>12.407</v>
      </c>
      <c r="L935" s="5" t="n">
        <v>12.5305</v>
      </c>
      <c r="M935" s="5" t="n">
        <v>12.904</v>
      </c>
      <c r="N935" s="5" t="n">
        <v>12.57675</v>
      </c>
      <c r="O935" s="4" t="n">
        <v>0.01633775477191834</v>
      </c>
      <c r="P935" s="4" t="n">
        <v>0.004940871537340019</v>
      </c>
      <c r="Q935" s="4" t="n">
        <v>-0.01038540514926545</v>
      </c>
      <c r="R935" s="4" t="n">
        <v>-0.003987958936887415</v>
      </c>
      <c r="S935" s="4" t="n">
        <v>-0.01862348178137652</v>
      </c>
      <c r="T935" s="4" t="n">
        <v>-0.04566929133858266</v>
      </c>
      <c r="U935" s="4" t="n">
        <v>-0.09552238805970159</v>
      </c>
      <c r="V935" s="4" t="n">
        <v>-0.0619195046439629</v>
      </c>
      <c r="W935" s="2" t="n">
        <v>0.4634065202927478</v>
      </c>
      <c r="X935" s="2" t="n">
        <v>0.5974717232202262</v>
      </c>
      <c r="Y935" s="2" t="inlineStr"/>
      <c r="Z935" s="2" t="inlineStr"/>
      <c r="AA935" s="2" t="inlineStr"/>
      <c r="AB935" s="2" t="inlineStr"/>
      <c r="AC935" s="2" t="b">
        <v>1</v>
      </c>
      <c r="AD935" s="5" t="n">
        <v>540959312</v>
      </c>
      <c r="AE935" s="5" t="n">
        <v>475481360.4</v>
      </c>
      <c r="AF935" s="5" t="n">
        <v>463350037.4</v>
      </c>
      <c r="AG935" s="2" t="n">
        <v>1.167495992954893</v>
      </c>
      <c r="AH935" s="2" t="n">
        <v>0.01713858620379568</v>
      </c>
      <c r="AI935" s="2" t="n">
        <v>0.01469071396119298</v>
      </c>
      <c r="AJ935" s="2" t="b">
        <v>0</v>
      </c>
      <c r="AK935" s="2" t="b">
        <v>0</v>
      </c>
      <c r="AL935" s="4" t="n">
        <v>-0.1675824175824177</v>
      </c>
      <c r="AM935" s="4" t="n">
        <v>-0.07268553940321354</v>
      </c>
      <c r="AN935" s="4" t="n">
        <v>0.385</v>
      </c>
      <c r="AO935" s="4" t="n">
        <v>0.03176567656765676</v>
      </c>
      <c r="AP935" s="5" t="n">
        <v>0.7692332798759182</v>
      </c>
      <c r="AQ935" s="2" t="n">
        <v>0</v>
      </c>
      <c r="AR935" s="2" t="b">
        <v>0</v>
      </c>
      <c r="AS935" s="2" t="b">
        <v>0</v>
      </c>
      <c r="AT935" s="2" t="b">
        <v>0</v>
      </c>
      <c r="AU935" s="4" t="n">
        <v>0.01265425941231801</v>
      </c>
      <c r="AV935" s="4" t="n">
        <v>0.06263689590446186</v>
      </c>
      <c r="AW935" s="2" t="b">
        <v>1</v>
      </c>
      <c r="AX935" s="2" t="b">
        <v>0</v>
      </c>
      <c r="AY935" s="2" t="b">
        <v>0</v>
      </c>
      <c r="AZ935" s="2" t="b">
        <v>0</v>
      </c>
      <c r="BA935" s="2" t="b">
        <v>0</v>
      </c>
      <c r="BB935" s="2" t="b">
        <v>0</v>
      </c>
      <c r="BC935" s="2" t="b">
        <v>0</v>
      </c>
      <c r="BD935" s="2" t="b">
        <v>0</v>
      </c>
    </row>
    <row r="936">
      <c r="A936" s="2" t="inlineStr">
        <is>
          <t>001215</t>
        </is>
      </c>
      <c r="B936" s="2" t="inlineStr">
        <is>
          <t>千味央厨</t>
        </is>
      </c>
      <c r="C936" s="2" t="inlineStr"/>
      <c r="D936" s="2" t="inlineStr">
        <is>
          <t>2026-06-03</t>
        </is>
      </c>
      <c r="E936" s="2" t="inlineStr">
        <is>
          <t>跌破MA60剔除</t>
        </is>
      </c>
      <c r="F936" s="3" t="n">
        <v>40</v>
      </c>
      <c r="G936" s="2" t="inlineStr">
        <is>
          <t>市场趋势良好</t>
        </is>
      </c>
      <c r="H936" s="2" t="b">
        <v>1</v>
      </c>
      <c r="I936" s="5" t="n">
        <v>39</v>
      </c>
      <c r="J936" s="5" t="n">
        <v>39.544</v>
      </c>
      <c r="K936" s="5" t="n">
        <v>40.955</v>
      </c>
      <c r="L936" s="5" t="n">
        <v>42.89749999999999</v>
      </c>
      <c r="M936" s="5" t="n">
        <v>40.206</v>
      </c>
      <c r="N936" s="5" t="n">
        <v>40.81658333333333</v>
      </c>
      <c r="O936" s="4" t="n">
        <v>-0.04960584502980214</v>
      </c>
      <c r="P936" s="4" t="n">
        <v>-0.03553598342125097</v>
      </c>
      <c r="Q936" s="4" t="n">
        <v>-0.03629276840473583</v>
      </c>
      <c r="R936" s="4" t="n">
        <v>0.004756470382433653</v>
      </c>
      <c r="S936" s="4" t="n">
        <v>-0.06765479321061441</v>
      </c>
      <c r="T936" s="4" t="n">
        <v>-0.1447368421052632</v>
      </c>
      <c r="U936" s="4" t="n">
        <v>-0.1935483870967741</v>
      </c>
      <c r="V936" s="4" t="n">
        <v>0.005154639175257714</v>
      </c>
      <c r="W936" s="2" t="n">
        <v>0.07917498336660013</v>
      </c>
      <c r="X936" s="2" t="n">
        <v>0.7245508982035929</v>
      </c>
      <c r="Y936" s="2" t="inlineStr"/>
      <c r="Z936" s="2" t="inlineStr"/>
      <c r="AA936" s="2" t="inlineStr"/>
      <c r="AB936" s="2" t="inlineStr"/>
      <c r="AC936" s="2" t="b">
        <v>1</v>
      </c>
      <c r="AD936" s="5" t="n">
        <v>115211252</v>
      </c>
      <c r="AE936" s="5" t="n">
        <v>211012628.8</v>
      </c>
      <c r="AF936" s="5" t="n">
        <v>268781366.7</v>
      </c>
      <c r="AG936" s="2" t="n">
        <v>0.4286430023573505</v>
      </c>
      <c r="AH936" s="2" t="n">
        <v>0.02984931049981585</v>
      </c>
      <c r="AI936" s="2" t="n">
        <v>0.06398911485937459</v>
      </c>
      <c r="AJ936" s="2" t="b">
        <v>0</v>
      </c>
      <c r="AK936" s="2" t="b">
        <v>0</v>
      </c>
      <c r="AL936" s="4" t="n">
        <v>-0.216867469879518</v>
      </c>
      <c r="AM936" s="4" t="n">
        <v>-0.2042440318302386</v>
      </c>
      <c r="AN936" s="4" t="n">
        <v>2.719499999999999</v>
      </c>
      <c r="AO936" s="4" t="n">
        <v>0.06973076923076919</v>
      </c>
      <c r="AP936" s="5" t="n">
        <v>0.8754959600706778</v>
      </c>
      <c r="AQ936" s="2" t="n">
        <v>0</v>
      </c>
      <c r="AR936" s="2" t="b">
        <v>0</v>
      </c>
      <c r="AS936" s="2" t="b">
        <v>0</v>
      </c>
      <c r="AT936" s="2" t="b">
        <v>0</v>
      </c>
      <c r="AU936" s="4" t="n">
        <v>0.01265425941231801</v>
      </c>
      <c r="AV936" s="4" t="n">
        <v>0.06263689590446186</v>
      </c>
      <c r="AW936" s="2" t="b">
        <v>1</v>
      </c>
      <c r="AX936" s="2" t="b">
        <v>0</v>
      </c>
      <c r="AY936" s="2" t="b">
        <v>0</v>
      </c>
      <c r="AZ936" s="2" t="b">
        <v>0</v>
      </c>
      <c r="BA936" s="2" t="b">
        <v>0</v>
      </c>
      <c r="BB936" s="2" t="b">
        <v>0</v>
      </c>
      <c r="BC936" s="2" t="b">
        <v>0</v>
      </c>
      <c r="BD936" s="2" t="b">
        <v>0</v>
      </c>
    </row>
    <row r="937">
      <c r="A937" s="2" t="inlineStr">
        <is>
          <t>002434</t>
        </is>
      </c>
      <c r="B937" s="2" t="inlineStr">
        <is>
          <t>万里扬</t>
        </is>
      </c>
      <c r="C937" s="2" t="inlineStr"/>
      <c r="D937" s="2" t="inlineStr">
        <is>
          <t>2026-06-03</t>
        </is>
      </c>
      <c r="E937" s="2" t="inlineStr">
        <is>
          <t>跌破MA60剔除</t>
        </is>
      </c>
      <c r="F937" s="3" t="n">
        <v>40</v>
      </c>
      <c r="G937" s="2" t="inlineStr">
        <is>
          <t>市场趋势良好</t>
        </is>
      </c>
      <c r="H937" s="2" t="b">
        <v>1</v>
      </c>
      <c r="I937" s="5" t="n">
        <v>7.35</v>
      </c>
      <c r="J937" s="5" t="n">
        <v>7.17</v>
      </c>
      <c r="K937" s="5" t="n">
        <v>7.340000000000001</v>
      </c>
      <c r="L937" s="5" t="n">
        <v>7.514</v>
      </c>
      <c r="M937" s="5" t="n">
        <v>7.831666666666666</v>
      </c>
      <c r="N937" s="5" t="n">
        <v>8.659250000000002</v>
      </c>
      <c r="O937" s="4" t="n">
        <v>-0.01021535063500822</v>
      </c>
      <c r="P937" s="4" t="n">
        <v>-0.03191769981535197</v>
      </c>
      <c r="Q937" s="4" t="n">
        <v>-0.0005985236416838902</v>
      </c>
      <c r="R937" s="4" t="n">
        <v>-0.04064841469141112</v>
      </c>
      <c r="S937" s="4" t="n">
        <v>0.03960396039603942</v>
      </c>
      <c r="T937" s="4" t="n">
        <v>-0.01076716016150736</v>
      </c>
      <c r="U937" s="4" t="n">
        <v>0.01800554016620493</v>
      </c>
      <c r="V937" s="4" t="n">
        <v>-0.1638225255972696</v>
      </c>
      <c r="W937" s="2" t="n">
        <v>0.7984031936127745</v>
      </c>
      <c r="X937" s="2" t="n">
        <v>0.3090485695276114</v>
      </c>
      <c r="Y937" s="2" t="inlineStr"/>
      <c r="Z937" s="2" t="inlineStr"/>
      <c r="AA937" s="2" t="inlineStr"/>
      <c r="AB937" s="2" t="inlineStr"/>
      <c r="AC937" s="2" t="b">
        <v>1</v>
      </c>
      <c r="AD937" s="5" t="n">
        <v>156708601.8</v>
      </c>
      <c r="AE937" s="5" t="n">
        <v>194613823.3</v>
      </c>
      <c r="AF937" s="5" t="n">
        <v>191862636.6</v>
      </c>
      <c r="AG937" s="2" t="n">
        <v>0.8167749832746748</v>
      </c>
      <c r="AH937" s="2" t="n">
        <v>0.01663024007178102</v>
      </c>
      <c r="AI937" s="2" t="n">
        <v>0.01938721550333655</v>
      </c>
      <c r="AJ937" s="2" t="b">
        <v>0</v>
      </c>
      <c r="AK937" s="2" t="b">
        <v>0</v>
      </c>
      <c r="AL937" s="4" t="n">
        <v>-0.1878453038674034</v>
      </c>
      <c r="AM937" s="4" t="n">
        <v>-0.1016518424396442</v>
      </c>
      <c r="AN937" s="4" t="n">
        <v>0.3120000000000001</v>
      </c>
      <c r="AO937" s="4" t="n">
        <v>0.04244897959183675</v>
      </c>
      <c r="AP937" s="5" t="n">
        <v>1.381327928245113</v>
      </c>
      <c r="AQ937" s="2" t="n">
        <v>0</v>
      </c>
      <c r="AR937" s="2" t="b">
        <v>0</v>
      </c>
      <c r="AS937" s="2" t="b">
        <v>0</v>
      </c>
      <c r="AT937" s="2" t="b">
        <v>0</v>
      </c>
      <c r="AU937" s="4" t="n">
        <v>0.01265425941231801</v>
      </c>
      <c r="AV937" s="4" t="n">
        <v>0.06263689590446186</v>
      </c>
      <c r="AW937" s="2" t="b">
        <v>1</v>
      </c>
      <c r="AX937" s="2" t="b">
        <v>0</v>
      </c>
      <c r="AY937" s="2" t="b">
        <v>0</v>
      </c>
      <c r="AZ937" s="2" t="b">
        <v>0</v>
      </c>
      <c r="BA937" s="2" t="b">
        <v>0</v>
      </c>
      <c r="BB937" s="2" t="b">
        <v>0</v>
      </c>
      <c r="BC937" s="2" t="b">
        <v>0</v>
      </c>
      <c r="BD937" s="2" t="b">
        <v>0</v>
      </c>
    </row>
    <row r="938">
      <c r="A938" s="2" t="inlineStr">
        <is>
          <t>002460</t>
        </is>
      </c>
      <c r="B938" s="2" t="inlineStr">
        <is>
          <t>赣锋锂业</t>
        </is>
      </c>
      <c r="C938" s="2" t="inlineStr"/>
      <c r="D938" s="2" t="inlineStr">
        <is>
          <t>2026-06-03</t>
        </is>
      </c>
      <c r="E938" s="2" t="inlineStr">
        <is>
          <t>跌破MA60剔除</t>
        </is>
      </c>
      <c r="F938" s="3" t="n">
        <v>40</v>
      </c>
      <c r="G938" s="2" t="inlineStr">
        <is>
          <t>市场趋势良好</t>
        </is>
      </c>
      <c r="H938" s="2" t="b">
        <v>1</v>
      </c>
      <c r="I938" s="5" t="n">
        <v>68.79000000000001</v>
      </c>
      <c r="J938" s="5" t="n">
        <v>70.38200000000001</v>
      </c>
      <c r="K938" s="5" t="n">
        <v>72.654</v>
      </c>
      <c r="L938" s="5" t="n">
        <v>77.0895</v>
      </c>
      <c r="M938" s="5" t="n">
        <v>77.37766666666667</v>
      </c>
      <c r="N938" s="5" t="n">
        <v>72.01208333333332</v>
      </c>
      <c r="O938" s="4" t="n">
        <v>-0.04289055700609223</v>
      </c>
      <c r="P938" s="4" t="n">
        <v>-0.05063440003136088</v>
      </c>
      <c r="Q938" s="4" t="n">
        <v>-0.05010720094632548</v>
      </c>
      <c r="R938" s="4" t="n">
        <v>0.007137030995105986</v>
      </c>
      <c r="S938" s="4" t="n">
        <v>-0.06152796725784437</v>
      </c>
      <c r="T938" s="4" t="n">
        <v>-0.1085914215368666</v>
      </c>
      <c r="U938" s="4" t="n">
        <v>-0.2477856752323674</v>
      </c>
      <c r="V938" s="4" t="n">
        <v>0.02488081048867707</v>
      </c>
      <c r="W938" s="2" t="n">
        <v>0.02062541583499667</v>
      </c>
      <c r="X938" s="2" t="n">
        <v>0.7538256819693946</v>
      </c>
      <c r="Y938" s="2" t="inlineStr"/>
      <c r="Z938" s="2" t="inlineStr"/>
      <c r="AA938" s="2" t="inlineStr"/>
      <c r="AB938" s="2" t="inlineStr"/>
      <c r="AC938" s="2" t="b">
        <v>1</v>
      </c>
      <c r="AD938" s="5" t="n">
        <v>3199782083.6</v>
      </c>
      <c r="AE938" s="5" t="n">
        <v>3333233229.9</v>
      </c>
      <c r="AF938" s="5" t="n">
        <v>4306551999.95</v>
      </c>
      <c r="AG938" s="2" t="n">
        <v>0.7430032387016691</v>
      </c>
      <c r="AH938" s="2" t="n">
        <v>0.03739006832723534</v>
      </c>
      <c r="AI938" s="2" t="n">
        <v>0.04531663612823435</v>
      </c>
      <c r="AJ938" s="2" t="b">
        <v>0</v>
      </c>
      <c r="AK938" s="2" t="b">
        <v>0</v>
      </c>
      <c r="AL938" s="4" t="n">
        <v>-0.2495909239664011</v>
      </c>
      <c r="AM938" s="4" t="n">
        <v>-0.2182954545454545</v>
      </c>
      <c r="AN938" s="4" t="n">
        <v>3.4515</v>
      </c>
      <c r="AO938" s="4" t="n">
        <v>0.05017444395987788</v>
      </c>
      <c r="AP938" s="5" t="n">
        <v>0.2462383051789902</v>
      </c>
      <c r="AQ938" s="2" t="n">
        <v>0</v>
      </c>
      <c r="AR938" s="2" t="b">
        <v>0</v>
      </c>
      <c r="AS938" s="2" t="b">
        <v>0</v>
      </c>
      <c r="AT938" s="2" t="b">
        <v>0</v>
      </c>
      <c r="AU938" s="4" t="n">
        <v>0.01265425941231801</v>
      </c>
      <c r="AV938" s="4" t="n">
        <v>0.06263689590446186</v>
      </c>
      <c r="AW938" s="2" t="b">
        <v>1</v>
      </c>
      <c r="AX938" s="2" t="b">
        <v>0</v>
      </c>
      <c r="AY938" s="2" t="b">
        <v>0</v>
      </c>
      <c r="AZ938" s="2" t="b">
        <v>0</v>
      </c>
      <c r="BA938" s="2" t="b">
        <v>0</v>
      </c>
      <c r="BB938" s="2" t="b">
        <v>0</v>
      </c>
      <c r="BC938" s="2" t="b">
        <v>0</v>
      </c>
      <c r="BD938" s="2" t="b">
        <v>0</v>
      </c>
    </row>
    <row r="939">
      <c r="A939" s="2" t="inlineStr">
        <is>
          <t>002531</t>
        </is>
      </c>
      <c r="B939" s="2" t="inlineStr">
        <is>
          <t>天顺风能</t>
        </is>
      </c>
      <c r="C939" s="2" t="inlineStr"/>
      <c r="D939" s="2" t="inlineStr">
        <is>
          <t>2026-06-03</t>
        </is>
      </c>
      <c r="E939" s="2" t="inlineStr">
        <is>
          <t>跌破MA60剔除</t>
        </is>
      </c>
      <c r="F939" s="3" t="n">
        <v>40</v>
      </c>
      <c r="G939" s="2" t="inlineStr">
        <is>
          <t>市场趋势良好</t>
        </is>
      </c>
      <c r="H939" s="2" t="b">
        <v>1</v>
      </c>
      <c r="I939" s="5" t="n">
        <v>10.5</v>
      </c>
      <c r="J939" s="5" t="n">
        <v>10.834</v>
      </c>
      <c r="K939" s="5" t="n">
        <v>11.353</v>
      </c>
      <c r="L939" s="5" t="n">
        <v>11.559</v>
      </c>
      <c r="M939" s="5" t="n">
        <v>11.56533333333334</v>
      </c>
      <c r="N939" s="5" t="n">
        <v>9.671666666666665</v>
      </c>
      <c r="O939" s="4" t="n">
        <v>-0.08217553371738395</v>
      </c>
      <c r="P939" s="4" t="n">
        <v>-0.04828569033447905</v>
      </c>
      <c r="Q939" s="4" t="n">
        <v>-0.0195097124438034</v>
      </c>
      <c r="R939" s="4" t="n">
        <v>0.01969082466349281</v>
      </c>
      <c r="S939" s="4" t="n">
        <v>-0.1169049621530699</v>
      </c>
      <c r="T939" s="4" t="n">
        <v>-0.1109229466553768</v>
      </c>
      <c r="U939" s="4" t="n">
        <v>-0.09948542024013718</v>
      </c>
      <c r="V939" s="4" t="n">
        <v>0.006711409395973256</v>
      </c>
      <c r="W939" s="2" t="n">
        <v>0.4474384564204923</v>
      </c>
      <c r="X939" s="2" t="n">
        <v>0.7272122421823021</v>
      </c>
      <c r="Y939" s="2" t="inlineStr"/>
      <c r="Z939" s="2" t="inlineStr"/>
      <c r="AA939" s="2" t="inlineStr"/>
      <c r="AB939" s="2" t="inlineStr"/>
      <c r="AC939" s="2" t="b">
        <v>1</v>
      </c>
      <c r="AD939" s="5" t="n">
        <v>540323276</v>
      </c>
      <c r="AE939" s="5" t="n">
        <v>614438904.7</v>
      </c>
      <c r="AF939" s="5" t="n">
        <v>671161424.6</v>
      </c>
      <c r="AG939" s="2" t="n">
        <v>0.805057108760419</v>
      </c>
      <c r="AH939" s="2" t="n">
        <v>0.02767039757248411</v>
      </c>
      <c r="AI939" s="2" t="n">
        <v>0.03214275225576495</v>
      </c>
      <c r="AJ939" s="2" t="b">
        <v>0</v>
      </c>
      <c r="AK939" s="2" t="b">
        <v>0</v>
      </c>
      <c r="AL939" s="4" t="n">
        <v>-0.2164179104477613</v>
      </c>
      <c r="AM939" s="4" t="n">
        <v>-0.1559485530546624</v>
      </c>
      <c r="AN939" s="4" t="n">
        <v>0.6780000000000002</v>
      </c>
      <c r="AO939" s="4" t="n">
        <v>0.06457142857142859</v>
      </c>
      <c r="AP939" s="5" t="n">
        <v>0.5954417445618201</v>
      </c>
      <c r="AQ939" s="2" t="n">
        <v>0</v>
      </c>
      <c r="AR939" s="2" t="b">
        <v>0</v>
      </c>
      <c r="AS939" s="2" t="b">
        <v>0</v>
      </c>
      <c r="AT939" s="2" t="b">
        <v>0</v>
      </c>
      <c r="AU939" s="4" t="n">
        <v>0.01265425941231801</v>
      </c>
      <c r="AV939" s="4" t="n">
        <v>0.06263689590446186</v>
      </c>
      <c r="AW939" s="2" t="b">
        <v>1</v>
      </c>
      <c r="AX939" s="2" t="b">
        <v>0</v>
      </c>
      <c r="AY939" s="2" t="b">
        <v>0</v>
      </c>
      <c r="AZ939" s="2" t="b">
        <v>0</v>
      </c>
      <c r="BA939" s="2" t="b">
        <v>0</v>
      </c>
      <c r="BB939" s="2" t="b">
        <v>0</v>
      </c>
      <c r="BC939" s="2" t="b">
        <v>0</v>
      </c>
      <c r="BD939" s="2" t="b">
        <v>0</v>
      </c>
    </row>
    <row r="940">
      <c r="A940" s="2" t="inlineStr">
        <is>
          <t>002559</t>
        </is>
      </c>
      <c r="B940" s="2" t="inlineStr">
        <is>
          <t>亚威股份</t>
        </is>
      </c>
      <c r="C940" s="2" t="inlineStr"/>
      <c r="D940" s="2" t="inlineStr">
        <is>
          <t>2026-06-03</t>
        </is>
      </c>
      <c r="E940" s="2" t="inlineStr">
        <is>
          <t>跌破MA60剔除</t>
        </is>
      </c>
      <c r="F940" s="3" t="n">
        <v>40</v>
      </c>
      <c r="G940" s="2" t="inlineStr">
        <is>
          <t>市场趋势良好</t>
        </is>
      </c>
      <c r="H940" s="2" t="b">
        <v>1</v>
      </c>
      <c r="I940" s="5" t="n">
        <v>9.73</v>
      </c>
      <c r="J940" s="5" t="n">
        <v>9.949999999999999</v>
      </c>
      <c r="K940" s="5" t="n">
        <v>10.3</v>
      </c>
      <c r="L940" s="5" t="n">
        <v>10.75</v>
      </c>
      <c r="M940" s="5" t="n">
        <v>10.2735</v>
      </c>
      <c r="N940" s="5" t="n">
        <v>10.259</v>
      </c>
      <c r="O940" s="4" t="n">
        <v>-0.04050144648023157</v>
      </c>
      <c r="P940" s="4" t="n">
        <v>-0.05781192828393689</v>
      </c>
      <c r="Q940" s="4" t="n">
        <v>-0.01031117657889891</v>
      </c>
      <c r="R940" s="4" t="n">
        <v>0.0007468138647617195</v>
      </c>
      <c r="S940" s="4" t="n">
        <v>-0.04232283464566922</v>
      </c>
      <c r="T940" s="4" t="n">
        <v>-0.1178603807796916</v>
      </c>
      <c r="U940" s="4" t="n">
        <v>-0.07421503330161749</v>
      </c>
      <c r="V940" s="4" t="n">
        <v>-0.06442307692307692</v>
      </c>
      <c r="W940" s="2" t="n">
        <v>0.551230871590153</v>
      </c>
      <c r="X940" s="2" t="n">
        <v>0.5914836992681304</v>
      </c>
      <c r="Y940" s="2" t="inlineStr"/>
      <c r="Z940" s="2" t="inlineStr"/>
      <c r="AA940" s="2" t="inlineStr"/>
      <c r="AB940" s="2" t="inlineStr"/>
      <c r="AC940" s="2" t="b">
        <v>1</v>
      </c>
      <c r="AD940" s="5" t="n">
        <v>410231911.2</v>
      </c>
      <c r="AE940" s="5" t="n">
        <v>378133547</v>
      </c>
      <c r="AF940" s="5" t="n">
        <v>467276190.1</v>
      </c>
      <c r="AG940" s="2" t="n">
        <v>0.8779217085985224</v>
      </c>
      <c r="AH940" s="2" t="n">
        <v>0.08115773547798208</v>
      </c>
      <c r="AI940" s="2" t="n">
        <v>0.0848151349424386</v>
      </c>
      <c r="AJ940" s="2" t="b">
        <v>0</v>
      </c>
      <c r="AK940" s="2" t="b">
        <v>0</v>
      </c>
      <c r="AL940" s="4" t="n">
        <v>-0.2228434504792332</v>
      </c>
      <c r="AM940" s="4" t="n">
        <v>-0.1883445945945946</v>
      </c>
      <c r="AN940" s="4" t="n">
        <v>0.6274999999999997</v>
      </c>
      <c r="AO940" s="4" t="n">
        <v>0.06449126413155187</v>
      </c>
      <c r="AP940" s="5" t="n">
        <v>0.832428568468335</v>
      </c>
      <c r="AQ940" s="2" t="n">
        <v>0</v>
      </c>
      <c r="AR940" s="2" t="b">
        <v>0</v>
      </c>
      <c r="AS940" s="2" t="b">
        <v>0</v>
      </c>
      <c r="AT940" s="2" t="b">
        <v>0</v>
      </c>
      <c r="AU940" s="4" t="n">
        <v>0.01265425941231801</v>
      </c>
      <c r="AV940" s="4" t="n">
        <v>0.06263689590446186</v>
      </c>
      <c r="AW940" s="2" t="b">
        <v>1</v>
      </c>
      <c r="AX940" s="2" t="b">
        <v>0</v>
      </c>
      <c r="AY940" s="2" t="b">
        <v>0</v>
      </c>
      <c r="AZ940" s="2" t="b">
        <v>0</v>
      </c>
      <c r="BA940" s="2" t="b">
        <v>0</v>
      </c>
      <c r="BB940" s="2" t="b">
        <v>0</v>
      </c>
      <c r="BC940" s="2" t="b">
        <v>0</v>
      </c>
      <c r="BD940" s="2" t="b">
        <v>0</v>
      </c>
    </row>
    <row r="941">
      <c r="A941" s="2" t="inlineStr">
        <is>
          <t>002734</t>
        </is>
      </c>
      <c r="B941" s="2" t="inlineStr">
        <is>
          <t>利民股份</t>
        </is>
      </c>
      <c r="C941" s="2" t="inlineStr"/>
      <c r="D941" s="2" t="inlineStr">
        <is>
          <t>2026-06-03</t>
        </is>
      </c>
      <c r="E941" s="2" t="inlineStr">
        <is>
          <t>跌破MA60剔除</t>
        </is>
      </c>
      <c r="F941" s="3" t="n">
        <v>40</v>
      </c>
      <c r="G941" s="2" t="inlineStr">
        <is>
          <t>市场趋势良好</t>
        </is>
      </c>
      <c r="H941" s="2" t="b">
        <v>1</v>
      </c>
      <c r="I941" s="5" t="n">
        <v>16.93</v>
      </c>
      <c r="J941" s="5" t="n">
        <v>16.522</v>
      </c>
      <c r="K941" s="5" t="n">
        <v>16.566</v>
      </c>
      <c r="L941" s="5" t="n">
        <v>16.799</v>
      </c>
      <c r="M941" s="5" t="n">
        <v>17.61366666666667</v>
      </c>
      <c r="N941" s="5" t="n">
        <v>17.52675</v>
      </c>
      <c r="O941" s="4" t="n">
        <v>-0.001450501631814372</v>
      </c>
      <c r="P941" s="4" t="n">
        <v>-0.005224283912808492</v>
      </c>
      <c r="Q941" s="4" t="n">
        <v>-0.01573165372784546</v>
      </c>
      <c r="R941" s="4" t="n">
        <v>-0.03165745805730402</v>
      </c>
      <c r="S941" s="4" t="n">
        <v>0.0131657690005984</v>
      </c>
      <c r="T941" s="4" t="n">
        <v>0.02419842710223818</v>
      </c>
      <c r="U941" s="4" t="n">
        <v>-0.04024943310657603</v>
      </c>
      <c r="V941" s="4" t="n">
        <v>-0.1331285202252945</v>
      </c>
      <c r="W941" s="2" t="n">
        <v>0.6729873586161012</v>
      </c>
      <c r="X941" s="2" t="n">
        <v>0.4098469727212242</v>
      </c>
      <c r="Y941" s="2" t="inlineStr"/>
      <c r="Z941" s="2" t="inlineStr"/>
      <c r="AA941" s="2" t="inlineStr"/>
      <c r="AB941" s="2" t="inlineStr"/>
      <c r="AC941" s="2" t="b">
        <v>1</v>
      </c>
      <c r="AD941" s="5" t="n">
        <v>170820133.6</v>
      </c>
      <c r="AE941" s="5" t="n">
        <v>190974775.3</v>
      </c>
      <c r="AF941" s="5" t="n">
        <v>250739470.05</v>
      </c>
      <c r="AG941" s="2" t="n">
        <v>0.6812654328651836</v>
      </c>
      <c r="AH941" s="2" t="n">
        <v>0.02377776766550714</v>
      </c>
      <c r="AI941" s="2" t="n">
        <v>0.03344647367888063</v>
      </c>
      <c r="AJ941" s="2" t="b">
        <v>0</v>
      </c>
      <c r="AK941" s="2" t="b">
        <v>0</v>
      </c>
      <c r="AL941" s="4" t="n">
        <v>-0.2370437133844074</v>
      </c>
      <c r="AM941" s="4" t="n">
        <v>-0.0969899665551841</v>
      </c>
      <c r="AN941" s="4" t="n">
        <v>0.5499999999999998</v>
      </c>
      <c r="AO941" s="4" t="n">
        <v>0.03248670998227997</v>
      </c>
      <c r="AP941" s="5" t="n">
        <v>0.7434688175635359</v>
      </c>
      <c r="AQ941" s="2" t="n">
        <v>0</v>
      </c>
      <c r="AR941" s="2" t="b">
        <v>0</v>
      </c>
      <c r="AS941" s="2" t="b">
        <v>0</v>
      </c>
      <c r="AT941" s="2" t="b">
        <v>0</v>
      </c>
      <c r="AU941" s="4" t="n">
        <v>0.01265425941231801</v>
      </c>
      <c r="AV941" s="4" t="n">
        <v>0.06263689590446186</v>
      </c>
      <c r="AW941" s="2" t="b">
        <v>1</v>
      </c>
      <c r="AX941" s="2" t="b">
        <v>0</v>
      </c>
      <c r="AY941" s="2" t="b">
        <v>0</v>
      </c>
      <c r="AZ941" s="2" t="b">
        <v>0</v>
      </c>
      <c r="BA941" s="2" t="b">
        <v>0</v>
      </c>
      <c r="BB941" s="2" t="b">
        <v>1</v>
      </c>
      <c r="BC941" s="2" t="b">
        <v>0</v>
      </c>
      <c r="BD941" s="2" t="b">
        <v>0</v>
      </c>
    </row>
    <row r="942">
      <c r="A942" s="2" t="inlineStr">
        <is>
          <t>600030</t>
        </is>
      </c>
      <c r="B942" s="2" t="inlineStr">
        <is>
          <t>中信证券</t>
        </is>
      </c>
      <c r="C942" s="2" t="inlineStr"/>
      <c r="D942" s="2" t="inlineStr">
        <is>
          <t>2026-06-03</t>
        </is>
      </c>
      <c r="E942" s="2" t="inlineStr">
        <is>
          <t>跌破MA60剔除</t>
        </is>
      </c>
      <c r="F942" s="3" t="n">
        <v>40</v>
      </c>
      <c r="G942" s="2" t="inlineStr">
        <is>
          <t>市场趋势良好</t>
        </is>
      </c>
      <c r="H942" s="2" t="b">
        <v>1</v>
      </c>
      <c r="I942" s="5" t="n">
        <v>25.19</v>
      </c>
      <c r="J942" s="5" t="n">
        <v>25.238</v>
      </c>
      <c r="K942" s="5" t="n">
        <v>25.436</v>
      </c>
      <c r="L942" s="5" t="n">
        <v>25.873</v>
      </c>
      <c r="M942" s="5" t="n">
        <v>25.4265</v>
      </c>
      <c r="N942" s="5" t="n">
        <v>26.46283333333333</v>
      </c>
      <c r="O942" s="4" t="n">
        <v>-0.01019687818652437</v>
      </c>
      <c r="P942" s="4" t="n">
        <v>-0.01250097057224941</v>
      </c>
      <c r="Q942" s="4" t="n">
        <v>-0.0146997220000763</v>
      </c>
      <c r="R942" s="4" t="n">
        <v>-0.008520179372197401</v>
      </c>
      <c r="S942" s="4" t="n">
        <v>-0.0067034700315457</v>
      </c>
      <c r="T942" s="4" t="n">
        <v>-0.01831644583008574</v>
      </c>
      <c r="U942" s="4" t="n">
        <v>-0.06876155268022177</v>
      </c>
      <c r="V942" s="4" t="n">
        <v>-0.02326483132997281</v>
      </c>
      <c r="W942" s="2" t="n">
        <v>0.5728542914171657</v>
      </c>
      <c r="X942" s="2" t="n">
        <v>0.6776447105788423</v>
      </c>
      <c r="Y942" s="2" t="inlineStr"/>
      <c r="Z942" s="2" t="inlineStr"/>
      <c r="AA942" s="2" t="inlineStr"/>
      <c r="AB942" s="2" t="inlineStr"/>
      <c r="AC942" s="2" t="b">
        <v>1</v>
      </c>
      <c r="AD942" s="5" t="n">
        <v>5421650698.2</v>
      </c>
      <c r="AE942" s="5" t="n">
        <v>4989052313.6</v>
      </c>
      <c r="AF942" s="5" t="n">
        <v>4251005777.65</v>
      </c>
      <c r="AG942" s="2" t="n">
        <v>1.275380693835976</v>
      </c>
      <c r="AH942" s="2" t="n">
        <v>0.01725394358785192</v>
      </c>
      <c r="AI942" s="2" t="n">
        <v>0.01325341348667518</v>
      </c>
      <c r="AJ942" s="2" t="b">
        <v>0</v>
      </c>
      <c r="AK942" s="2" t="b">
        <v>0</v>
      </c>
      <c r="AL942" s="4" t="n">
        <v>-0.08032128514056225</v>
      </c>
      <c r="AM942" s="4" t="n">
        <v>-0.07251766455931574</v>
      </c>
      <c r="AN942" s="4" t="n">
        <v>0.6389999999999997</v>
      </c>
      <c r="AO942" s="4" t="n">
        <v>0.02536720921000396</v>
      </c>
      <c r="AP942" s="5" t="n">
        <v>0.7246458841475805</v>
      </c>
      <c r="AQ942" s="2" t="n">
        <v>0</v>
      </c>
      <c r="AR942" s="2" t="b">
        <v>0</v>
      </c>
      <c r="AS942" s="2" t="b">
        <v>0</v>
      </c>
      <c r="AT942" s="2" t="b">
        <v>0</v>
      </c>
      <c r="AU942" s="4" t="n">
        <v>0.01265425941231801</v>
      </c>
      <c r="AV942" s="4" t="n">
        <v>0.06263689590446186</v>
      </c>
      <c r="AW942" s="2" t="b">
        <v>1</v>
      </c>
      <c r="AX942" s="2" t="b">
        <v>0</v>
      </c>
      <c r="AY942" s="2" t="b">
        <v>0</v>
      </c>
      <c r="AZ942" s="2" t="b">
        <v>1</v>
      </c>
      <c r="BA942" s="2" t="b">
        <v>0</v>
      </c>
      <c r="BB942" s="2" t="b">
        <v>0</v>
      </c>
      <c r="BC942" s="2" t="b">
        <v>0</v>
      </c>
      <c r="BD942" s="2" t="b">
        <v>0</v>
      </c>
    </row>
    <row r="943">
      <c r="A943" s="2" t="inlineStr">
        <is>
          <t>600158</t>
        </is>
      </c>
      <c r="B943" s="2" t="inlineStr">
        <is>
          <t>中体产业</t>
        </is>
      </c>
      <c r="C943" s="2" t="inlineStr"/>
      <c r="D943" s="2" t="inlineStr">
        <is>
          <t>2026-06-03</t>
        </is>
      </c>
      <c r="E943" s="2" t="inlineStr">
        <is>
          <t>跌破MA60剔除</t>
        </is>
      </c>
      <c r="F943" s="3" t="n">
        <v>40</v>
      </c>
      <c r="G943" s="2" t="inlineStr">
        <is>
          <t>市场趋势良好</t>
        </is>
      </c>
      <c r="H943" s="2" t="b">
        <v>1</v>
      </c>
      <c r="I943" s="5" t="n">
        <v>9.880000000000001</v>
      </c>
      <c r="J943" s="5" t="n">
        <v>10.942</v>
      </c>
      <c r="K943" s="5" t="n">
        <v>11.032</v>
      </c>
      <c r="L943" s="5" t="n">
        <v>12.187</v>
      </c>
      <c r="M943" s="5" t="n">
        <v>11.42716666666667</v>
      </c>
      <c r="N943" s="5" t="n">
        <v>10.34041666666667</v>
      </c>
      <c r="O943" s="4" t="n">
        <v>-0.01263309871864271</v>
      </c>
      <c r="P943" s="4" t="n">
        <v>-0.08826446280991729</v>
      </c>
      <c r="Q943" s="4" t="n">
        <v>-0.004574042309891335</v>
      </c>
      <c r="R943" s="4" t="n">
        <v>0.01198506295110047</v>
      </c>
      <c r="S943" s="4" t="n">
        <v>-0.07577174929840957</v>
      </c>
      <c r="T943" s="4" t="n">
        <v>-0.1662447257383965</v>
      </c>
      <c r="U943" s="4" t="n">
        <v>-0.19935170178282</v>
      </c>
      <c r="V943" s="4" t="n">
        <v>-0.02178217821782169</v>
      </c>
      <c r="W943" s="2" t="n">
        <v>0.06686626746506986</v>
      </c>
      <c r="X943" s="2" t="n">
        <v>0.6806387225548902</v>
      </c>
      <c r="Y943" s="2" t="inlineStr"/>
      <c r="Z943" s="2" t="inlineStr"/>
      <c r="AA943" s="2" t="inlineStr"/>
      <c r="AB943" s="2" t="inlineStr"/>
      <c r="AC943" s="2" t="b">
        <v>1</v>
      </c>
      <c r="AD943" s="5" t="n">
        <v>1188794132.2</v>
      </c>
      <c r="AE943" s="5" t="n">
        <v>1213448139.1</v>
      </c>
      <c r="AF943" s="5" t="n">
        <v>1419187482.15</v>
      </c>
      <c r="AG943" s="2" t="n">
        <v>0.8376582707726781</v>
      </c>
      <c r="AH943" s="2" t="n">
        <v>0.1131195602571194</v>
      </c>
      <c r="AI943" s="2" t="n">
        <v>0.1206429547769775</v>
      </c>
      <c r="AJ943" s="2" t="b">
        <v>0</v>
      </c>
      <c r="AK943" s="2" t="b">
        <v>0</v>
      </c>
      <c r="AL943" s="4" t="n">
        <v>-0.3364674278038952</v>
      </c>
      <c r="AM943" s="4" t="n">
        <v>-0.3223593964334704</v>
      </c>
      <c r="AN943" s="4" t="n">
        <v>0.9850000000000001</v>
      </c>
      <c r="AO943" s="4" t="n">
        <v>0.09969635627530364</v>
      </c>
      <c r="AP943" s="5" t="n">
        <v>1.117879290531235</v>
      </c>
      <c r="AQ943" s="2" t="n">
        <v>0</v>
      </c>
      <c r="AR943" s="2" t="b">
        <v>0</v>
      </c>
      <c r="AS943" s="2" t="b">
        <v>0</v>
      </c>
      <c r="AT943" s="2" t="b">
        <v>0</v>
      </c>
      <c r="AU943" s="4" t="n">
        <v>0.01265425941231801</v>
      </c>
      <c r="AV943" s="4" t="n">
        <v>0.06263689590446186</v>
      </c>
      <c r="AW943" s="2" t="b">
        <v>1</v>
      </c>
      <c r="AX943" s="2" t="b">
        <v>0</v>
      </c>
      <c r="AY943" s="2" t="b">
        <v>0</v>
      </c>
      <c r="AZ943" s="2" t="b">
        <v>0</v>
      </c>
      <c r="BA943" s="2" t="b">
        <v>0</v>
      </c>
      <c r="BB943" s="2" t="b">
        <v>0</v>
      </c>
      <c r="BC943" s="2" t="b">
        <v>0</v>
      </c>
      <c r="BD943" s="2" t="b">
        <v>0</v>
      </c>
    </row>
    <row r="944">
      <c r="A944" s="2" t="inlineStr">
        <is>
          <t>600189</t>
        </is>
      </c>
      <c r="B944" s="2" t="inlineStr">
        <is>
          <t>泉阳泉</t>
        </is>
      </c>
      <c r="C944" s="2" t="inlineStr"/>
      <c r="D944" s="2" t="inlineStr">
        <is>
          <t>2026-06-03</t>
        </is>
      </c>
      <c r="E944" s="2" t="inlineStr">
        <is>
          <t>跌破MA60剔除</t>
        </is>
      </c>
      <c r="F944" s="3" t="n">
        <v>40</v>
      </c>
      <c r="G944" s="2" t="inlineStr">
        <is>
          <t>市场趋势良好</t>
        </is>
      </c>
      <c r="H944" s="2" t="b">
        <v>1</v>
      </c>
      <c r="I944" s="5" t="n">
        <v>7.92</v>
      </c>
      <c r="J944" s="5" t="n">
        <v>8.056000000000001</v>
      </c>
      <c r="K944" s="5" t="n">
        <v>8.170999999999999</v>
      </c>
      <c r="L944" s="5" t="n">
        <v>8.4175</v>
      </c>
      <c r="M944" s="5" t="n">
        <v>8.074333333333334</v>
      </c>
      <c r="N944" s="5" t="n">
        <v>7.910916666666666</v>
      </c>
      <c r="O944" s="4" t="n">
        <v>-0.01322880940715343</v>
      </c>
      <c r="P944" s="4" t="n">
        <v>-0.04700256589689766</v>
      </c>
      <c r="Q944" s="4" t="n">
        <v>-0.009297946213146502</v>
      </c>
      <c r="R944" s="4" t="n">
        <v>-0.005807629953415661</v>
      </c>
      <c r="S944" s="4" t="n">
        <v>-0.02941176470588236</v>
      </c>
      <c r="T944" s="4" t="n">
        <v>-0.1081081081081082</v>
      </c>
      <c r="U944" s="4" t="n">
        <v>-0.04921968787515008</v>
      </c>
      <c r="V944" s="4" t="n">
        <v>-0.04000000000000004</v>
      </c>
      <c r="W944" s="2" t="n">
        <v>0.6457085828343313</v>
      </c>
      <c r="X944" s="2" t="n">
        <v>0.6463739188290086</v>
      </c>
      <c r="Y944" s="2" t="inlineStr"/>
      <c r="Z944" s="2" t="inlineStr"/>
      <c r="AA944" s="2" t="inlineStr"/>
      <c r="AB944" s="2" t="inlineStr"/>
      <c r="AC944" s="2" t="b">
        <v>1</v>
      </c>
      <c r="AD944" s="5" t="n">
        <v>101518430</v>
      </c>
      <c r="AE944" s="5" t="n">
        <v>91153667.2</v>
      </c>
      <c r="AF944" s="5" t="n">
        <v>103530133.1</v>
      </c>
      <c r="AG944" s="2" t="n">
        <v>0.9805689122599999</v>
      </c>
      <c r="AH944" s="2" t="n">
        <v>0.0175666197368064</v>
      </c>
      <c r="AI944" s="2" t="n">
        <v>0.01709841668251631</v>
      </c>
      <c r="AJ944" s="2" t="b">
        <v>0</v>
      </c>
      <c r="AK944" s="2" t="b">
        <v>0</v>
      </c>
      <c r="AL944" s="4" t="n">
        <v>-0.1381936887921653</v>
      </c>
      <c r="AM944" s="4" t="n">
        <v>-0.1244444444444445</v>
      </c>
      <c r="AN944" s="4" t="n">
        <v>0.2945000000000001</v>
      </c>
      <c r="AO944" s="4" t="n">
        <v>0.03718434343434344</v>
      </c>
      <c r="AP944" s="5" t="n">
        <v>1.144026620414661</v>
      </c>
      <c r="AQ944" s="2" t="n">
        <v>0</v>
      </c>
      <c r="AR944" s="2" t="b">
        <v>0</v>
      </c>
      <c r="AS944" s="2" t="b">
        <v>0</v>
      </c>
      <c r="AT944" s="2" t="b">
        <v>0</v>
      </c>
      <c r="AU944" s="4" t="n">
        <v>0.01265425941231801</v>
      </c>
      <c r="AV944" s="4" t="n">
        <v>0.06263689590446186</v>
      </c>
      <c r="AW944" s="2" t="b">
        <v>1</v>
      </c>
      <c r="AX944" s="2" t="b">
        <v>0</v>
      </c>
      <c r="AY944" s="2" t="b">
        <v>0</v>
      </c>
      <c r="AZ944" s="2" t="b">
        <v>0</v>
      </c>
      <c r="BA944" s="2" t="b">
        <v>0</v>
      </c>
      <c r="BB944" s="2" t="b">
        <v>0</v>
      </c>
      <c r="BC944" s="2" t="b">
        <v>0</v>
      </c>
      <c r="BD944" s="2" t="b">
        <v>0</v>
      </c>
    </row>
    <row r="945">
      <c r="A945" s="2" t="inlineStr">
        <is>
          <t>600312</t>
        </is>
      </c>
      <c r="B945" s="2" t="inlineStr">
        <is>
          <t>平高电气</t>
        </is>
      </c>
      <c r="C945" s="2" t="inlineStr"/>
      <c r="D945" s="2" t="inlineStr">
        <is>
          <t>2026-06-03</t>
        </is>
      </c>
      <c r="E945" s="2" t="inlineStr">
        <is>
          <t>跌破MA60剔除</t>
        </is>
      </c>
      <c r="F945" s="3" t="n">
        <v>40</v>
      </c>
      <c r="G945" s="2" t="inlineStr">
        <is>
          <t>市场趋势良好</t>
        </is>
      </c>
      <c r="H945" s="2" t="b">
        <v>1</v>
      </c>
      <c r="I945" s="5" t="n">
        <v>20.07</v>
      </c>
      <c r="J945" s="5" t="n">
        <v>20.894</v>
      </c>
      <c r="K945" s="5" t="n">
        <v>21.101</v>
      </c>
      <c r="L945" s="5" t="n">
        <v>21.6765</v>
      </c>
      <c r="M945" s="5" t="n">
        <v>21.56833333333333</v>
      </c>
      <c r="N945" s="5" t="n">
        <v>20.79133333333333</v>
      </c>
      <c r="O945" s="4" t="n">
        <v>-0.02034883720930236</v>
      </c>
      <c r="P945" s="4" t="n">
        <v>-0.02711051685186028</v>
      </c>
      <c r="Q945" s="4" t="n">
        <v>-0.01228014216713769</v>
      </c>
      <c r="R945" s="4" t="n">
        <v>-0.01401153532598354</v>
      </c>
      <c r="S945" s="4" t="n">
        <v>-0.05151228733459357</v>
      </c>
      <c r="T945" s="4" t="n">
        <v>-0.09635299414678078</v>
      </c>
      <c r="U945" s="4" t="n">
        <v>-0.09919210053859973</v>
      </c>
      <c r="V945" s="4" t="n">
        <v>-0.1877782274382841</v>
      </c>
      <c r="W945" s="2" t="n">
        <v>0.4484364604125083</v>
      </c>
      <c r="X945" s="2" t="n">
        <v>0.239853626081171</v>
      </c>
      <c r="Y945" s="2" t="inlineStr"/>
      <c r="Z945" s="2" t="inlineStr"/>
      <c r="AA945" s="2" t="inlineStr"/>
      <c r="AB945" s="2" t="inlineStr"/>
      <c r="AC945" s="2" t="b">
        <v>1</v>
      </c>
      <c r="AD945" s="5" t="n">
        <v>546048930.4</v>
      </c>
      <c r="AE945" s="5" t="n">
        <v>572911288.3</v>
      </c>
      <c r="AF945" s="5" t="n">
        <v>647111628.75</v>
      </c>
      <c r="AG945" s="2" t="n">
        <v>0.8438249386041495</v>
      </c>
      <c r="AH945" s="2" t="n">
        <v>0.01931546879407136</v>
      </c>
      <c r="AI945" s="2" t="n">
        <v>0.02190505521790722</v>
      </c>
      <c r="AJ945" s="2" t="b">
        <v>0</v>
      </c>
      <c r="AK945" s="2" t="b">
        <v>0</v>
      </c>
      <c r="AL945" s="4" t="n">
        <v>-0.2175438596491227</v>
      </c>
      <c r="AM945" s="4" t="n">
        <v>-0.144136460554371</v>
      </c>
      <c r="AN945" s="4" t="n">
        <v>0.9365</v>
      </c>
      <c r="AO945" s="4" t="n">
        <v>0.04666168410563029</v>
      </c>
      <c r="AP945" s="5" t="n">
        <v>1.146548051972641</v>
      </c>
      <c r="AQ945" s="2" t="n">
        <v>0</v>
      </c>
      <c r="AR945" s="2" t="b">
        <v>0</v>
      </c>
      <c r="AS945" s="2" t="b">
        <v>0</v>
      </c>
      <c r="AT945" s="2" t="b">
        <v>0</v>
      </c>
      <c r="AU945" s="4" t="n">
        <v>0.01265425941231801</v>
      </c>
      <c r="AV945" s="4" t="n">
        <v>0.06263689590446186</v>
      </c>
      <c r="AW945" s="2" t="b">
        <v>1</v>
      </c>
      <c r="AX945" s="2" t="b">
        <v>0</v>
      </c>
      <c r="AY945" s="2" t="b">
        <v>0</v>
      </c>
      <c r="AZ945" s="2" t="b">
        <v>0</v>
      </c>
      <c r="BA945" s="2" t="b">
        <v>0</v>
      </c>
      <c r="BB945" s="2" t="b">
        <v>0</v>
      </c>
      <c r="BC945" s="2" t="b">
        <v>0</v>
      </c>
      <c r="BD945" s="2" t="b">
        <v>0</v>
      </c>
    </row>
    <row r="946">
      <c r="A946" s="2" t="inlineStr">
        <is>
          <t>600938</t>
        </is>
      </c>
      <c r="B946" s="2" t="inlineStr">
        <is>
          <t>中国海油</t>
        </is>
      </c>
      <c r="C946" s="2" t="inlineStr"/>
      <c r="D946" s="2" t="inlineStr">
        <is>
          <t>2026-06-03</t>
        </is>
      </c>
      <c r="E946" s="2" t="inlineStr">
        <is>
          <t>跌破MA60剔除</t>
        </is>
      </c>
      <c r="F946" s="3" t="n">
        <v>40</v>
      </c>
      <c r="G946" s="2" t="inlineStr">
        <is>
          <t>市场趋势良好</t>
        </is>
      </c>
      <c r="H946" s="2" t="b">
        <v>1</v>
      </c>
      <c r="I946" s="5" t="n">
        <v>36.28</v>
      </c>
      <c r="J946" s="5" t="n">
        <v>35.028</v>
      </c>
      <c r="K946" s="5" t="n">
        <v>35.107</v>
      </c>
      <c r="L946" s="5" t="n">
        <v>35.82</v>
      </c>
      <c r="M946" s="5" t="n">
        <v>38.40083333333333</v>
      </c>
      <c r="N946" s="5" t="n">
        <v>35.04083333333334</v>
      </c>
      <c r="O946" s="4" t="n">
        <v>0.01389371309482446</v>
      </c>
      <c r="P946" s="4" t="n">
        <v>-0.02453459294248395</v>
      </c>
      <c r="Q946" s="4" t="n">
        <v>-0.02936035877355814</v>
      </c>
      <c r="R946" s="4" t="n">
        <v>-0.01333087813359157</v>
      </c>
      <c r="S946" s="4" t="n">
        <v>0.06424171311234961</v>
      </c>
      <c r="T946" s="4" t="n">
        <v>-0.03459286854709942</v>
      </c>
      <c r="U946" s="4" t="n">
        <v>-0.05224660397074188</v>
      </c>
      <c r="V946" s="4" t="n">
        <v>-0.1278846153846154</v>
      </c>
      <c r="W946" s="2" t="n">
        <v>0.6377245508982036</v>
      </c>
      <c r="X946" s="2" t="n">
        <v>0.4261477045908184</v>
      </c>
      <c r="Y946" s="2" t="inlineStr"/>
      <c r="Z946" s="2" t="inlineStr"/>
      <c r="AA946" s="2" t="inlineStr"/>
      <c r="AB946" s="2" t="inlineStr"/>
      <c r="AC946" s="2" t="b">
        <v>1</v>
      </c>
      <c r="AD946" s="5" t="n">
        <v>1475327890.6</v>
      </c>
      <c r="AE946" s="5" t="n">
        <v>1521845681.1</v>
      </c>
      <c r="AF946" s="5" t="n">
        <v>1572271161.35</v>
      </c>
      <c r="AG946" s="2" t="n">
        <v>0.9383418883885388</v>
      </c>
      <c r="AH946" s="2" t="n">
        <v>0.01411919451505013</v>
      </c>
      <c r="AI946" s="2" t="n">
        <v>0.01465711021739126</v>
      </c>
      <c r="AJ946" s="2" t="b">
        <v>0</v>
      </c>
      <c r="AK946" s="2" t="b">
        <v>0</v>
      </c>
      <c r="AL946" s="4" t="n">
        <v>-0.1854512797485406</v>
      </c>
      <c r="AM946" s="4" t="n">
        <v>-0.09286854709952086</v>
      </c>
      <c r="AN946" s="4" t="n">
        <v>0.9395000000000007</v>
      </c>
      <c r="AO946" s="4" t="n">
        <v>0.02589581036383684</v>
      </c>
      <c r="AP946" s="5" t="n">
        <v>0.9230616210263912</v>
      </c>
      <c r="AQ946" s="2" t="n">
        <v>0</v>
      </c>
      <c r="AR946" s="2" t="b">
        <v>0</v>
      </c>
      <c r="AS946" s="2" t="b">
        <v>0</v>
      </c>
      <c r="AT946" s="2" t="b">
        <v>0</v>
      </c>
      <c r="AU946" s="4" t="n">
        <v>0.01265425941231801</v>
      </c>
      <c r="AV946" s="4" t="n">
        <v>0.06263689590446186</v>
      </c>
      <c r="AW946" s="2" t="b">
        <v>1</v>
      </c>
      <c r="AX946" s="2" t="b">
        <v>0</v>
      </c>
      <c r="AY946" s="2" t="b">
        <v>0</v>
      </c>
      <c r="AZ946" s="2" t="b">
        <v>0</v>
      </c>
      <c r="BA946" s="2" t="b">
        <v>0</v>
      </c>
      <c r="BB946" s="2" t="b">
        <v>1</v>
      </c>
      <c r="BC946" s="2" t="b">
        <v>0</v>
      </c>
      <c r="BD946" s="2" t="b">
        <v>0</v>
      </c>
    </row>
    <row r="947">
      <c r="A947" s="2" t="inlineStr">
        <is>
          <t>601187</t>
        </is>
      </c>
      <c r="B947" s="2" t="inlineStr">
        <is>
          <t>厦门银行</t>
        </is>
      </c>
      <c r="C947" s="2" t="inlineStr"/>
      <c r="D947" s="2" t="inlineStr">
        <is>
          <t>2026-06-03</t>
        </is>
      </c>
      <c r="E947" s="2" t="inlineStr">
        <is>
          <t>跌破MA60剔除</t>
        </is>
      </c>
      <c r="F947" s="3" t="n">
        <v>40</v>
      </c>
      <c r="G947" s="2" t="inlineStr">
        <is>
          <t>市场趋势良好</t>
        </is>
      </c>
      <c r="H947" s="2" t="b">
        <v>1</v>
      </c>
      <c r="I947" s="5" t="n">
        <v>7.27</v>
      </c>
      <c r="J947" s="5" t="n">
        <v>7.256</v>
      </c>
      <c r="K947" s="5" t="n">
        <v>7.218000000000001</v>
      </c>
      <c r="L947" s="5" t="n">
        <v>7.2875</v>
      </c>
      <c r="M947" s="5" t="n">
        <v>7.496166666666667</v>
      </c>
      <c r="N947" s="5" t="n">
        <v>7.438249999999999</v>
      </c>
      <c r="O947" s="4" t="n">
        <v>0.02370203160270901</v>
      </c>
      <c r="P947" s="4" t="n">
        <v>-0.002487562189054549</v>
      </c>
      <c r="Q947" s="4" t="n">
        <v>-0.01393681077058395</v>
      </c>
      <c r="R947" s="4" t="n">
        <v>-0.003301865886628508</v>
      </c>
      <c r="S947" s="4" t="n">
        <v>0.01536312849162003</v>
      </c>
      <c r="T947" s="4" t="n">
        <v>0.002758620689655045</v>
      </c>
      <c r="U947" s="4" t="n">
        <v>-0.05461638491547471</v>
      </c>
      <c r="V947" s="4" t="n">
        <v>-0.02546916890080431</v>
      </c>
      <c r="W947" s="2" t="n">
        <v>0.6284098469727212</v>
      </c>
      <c r="X947" s="2" t="n">
        <v>0.6729873586161012</v>
      </c>
      <c r="Y947" s="2" t="inlineStr"/>
      <c r="Z947" s="2" t="inlineStr"/>
      <c r="AA947" s="2" t="inlineStr"/>
      <c r="AB947" s="2" t="inlineStr"/>
      <c r="AC947" s="2" t="b">
        <v>1</v>
      </c>
      <c r="AD947" s="5" t="n">
        <v>121309417.6</v>
      </c>
      <c r="AE947" s="5" t="n">
        <v>99133850</v>
      </c>
      <c r="AF947" s="5" t="n">
        <v>102739970.45</v>
      </c>
      <c r="AG947" s="2" t="n">
        <v>1.180742188932564</v>
      </c>
      <c r="AH947" s="2" t="n">
        <v>0.006300805436483053</v>
      </c>
      <c r="AI947" s="2" t="n">
        <v>0.005330441090765205</v>
      </c>
      <c r="AJ947" s="2" t="b">
        <v>0</v>
      </c>
      <c r="AK947" s="2" t="b">
        <v>0</v>
      </c>
      <c r="AL947" s="4" t="n">
        <v>-0.1090686274509804</v>
      </c>
      <c r="AM947" s="4" t="n">
        <v>-0.0768211920529801</v>
      </c>
      <c r="AN947" s="4" t="n">
        <v>0.186</v>
      </c>
      <c r="AO947" s="4" t="n">
        <v>0.02558459422283356</v>
      </c>
      <c r="AP947" s="5" t="n">
        <v>0.8059414016925689</v>
      </c>
      <c r="AQ947" s="2" t="n">
        <v>0</v>
      </c>
      <c r="AR947" s="2" t="b">
        <v>0</v>
      </c>
      <c r="AS947" s="2" t="b">
        <v>0</v>
      </c>
      <c r="AT947" s="2" t="b">
        <v>0</v>
      </c>
      <c r="AU947" s="4" t="n">
        <v>0.01265425941231801</v>
      </c>
      <c r="AV947" s="4" t="n">
        <v>0.06263689590446186</v>
      </c>
      <c r="AW947" s="2" t="b">
        <v>1</v>
      </c>
      <c r="AX947" s="2" t="b">
        <v>0</v>
      </c>
      <c r="AY947" s="2" t="b">
        <v>0</v>
      </c>
      <c r="AZ947" s="2" t="b">
        <v>0</v>
      </c>
      <c r="BA947" s="2" t="b">
        <v>0</v>
      </c>
      <c r="BB947" s="2" t="b">
        <v>0</v>
      </c>
      <c r="BC947" s="2" t="b">
        <v>0</v>
      </c>
      <c r="BD947" s="2" t="b">
        <v>0</v>
      </c>
    </row>
    <row r="948">
      <c r="A948" s="2" t="inlineStr">
        <is>
          <t>603072</t>
        </is>
      </c>
      <c r="B948" s="2" t="inlineStr">
        <is>
          <t>天和磁材</t>
        </is>
      </c>
      <c r="C948" s="2" t="inlineStr"/>
      <c r="D948" s="2" t="inlineStr">
        <is>
          <t>2026-06-03</t>
        </is>
      </c>
      <c r="E948" s="2" t="inlineStr">
        <is>
          <t>跌破MA60剔除</t>
        </is>
      </c>
      <c r="F948" s="3" t="n">
        <v>40</v>
      </c>
      <c r="G948" s="2" t="inlineStr">
        <is>
          <t>市场趋势良好</t>
        </is>
      </c>
      <c r="H948" s="2" t="b">
        <v>1</v>
      </c>
      <c r="I948" s="5" t="n">
        <v>36.36</v>
      </c>
      <c r="J948" s="5" t="n">
        <v>36.292</v>
      </c>
      <c r="K948" s="5" t="n">
        <v>36.813</v>
      </c>
      <c r="L948" s="5" t="n">
        <v>37.4345</v>
      </c>
      <c r="M948" s="5" t="n">
        <v>37.20716666666667</v>
      </c>
      <c r="N948" s="5" t="n">
        <v>39.73241666666667</v>
      </c>
      <c r="O948" s="4" t="n">
        <v>-0.02383129807950946</v>
      </c>
      <c r="P948" s="4" t="n">
        <v>-0.01952271879827427</v>
      </c>
      <c r="Q948" s="4" t="n">
        <v>-0.002172406439918895</v>
      </c>
      <c r="R948" s="4" t="n">
        <v>-0.02700075837481131</v>
      </c>
      <c r="S948" s="4" t="n">
        <v>-0.006285870456408937</v>
      </c>
      <c r="T948" s="4" t="n">
        <v>-0.03194888178913746</v>
      </c>
      <c r="U948" s="4" t="n">
        <v>-0.03707627118644063</v>
      </c>
      <c r="V948" s="4" t="n">
        <v>-0.1349036402569593</v>
      </c>
      <c r="W948" s="2" t="n">
        <v>0.6826347305389222</v>
      </c>
      <c r="X948" s="2" t="n">
        <v>0.4045242847638057</v>
      </c>
      <c r="Y948" s="2" t="inlineStr"/>
      <c r="Z948" s="2" t="inlineStr"/>
      <c r="AA948" s="2" t="inlineStr"/>
      <c r="AB948" s="2" t="inlineStr"/>
      <c r="AC948" s="2" t="b">
        <v>1</v>
      </c>
      <c r="AD948" s="5" t="n">
        <v>122676143.6</v>
      </c>
      <c r="AE948" s="5" t="n">
        <v>124963166.9</v>
      </c>
      <c r="AF948" s="5" t="n">
        <v>126681650.7</v>
      </c>
      <c r="AG948" s="2" t="n">
        <v>0.9683813158585562</v>
      </c>
      <c r="AH948" s="2" t="n">
        <v>0.02658948744355538</v>
      </c>
      <c r="AI948" s="2" t="n">
        <v>0.02660661372098547</v>
      </c>
      <c r="AJ948" s="2" t="b">
        <v>0</v>
      </c>
      <c r="AK948" s="2" t="b">
        <v>0</v>
      </c>
      <c r="AL948" s="4" t="n">
        <v>-0.1371618414807784</v>
      </c>
      <c r="AM948" s="4" t="n">
        <v>-0.08965517241379306</v>
      </c>
      <c r="AN948" s="4" t="n">
        <v>1.229000000000001</v>
      </c>
      <c r="AO948" s="4" t="n">
        <v>0.03380088008800881</v>
      </c>
      <c r="AP948" s="5" t="n">
        <v>1.342451442870045</v>
      </c>
      <c r="AQ948" s="2" t="n">
        <v>0</v>
      </c>
      <c r="AR948" s="2" t="b">
        <v>0</v>
      </c>
      <c r="AS948" s="2" t="b">
        <v>0</v>
      </c>
      <c r="AT948" s="2" t="b">
        <v>0</v>
      </c>
      <c r="AU948" s="4" t="n">
        <v>0.01265425941231801</v>
      </c>
      <c r="AV948" s="4" t="n">
        <v>0.06263689590446186</v>
      </c>
      <c r="AW948" s="2" t="b">
        <v>1</v>
      </c>
      <c r="AX948" s="2" t="b">
        <v>0</v>
      </c>
      <c r="AY948" s="2" t="b">
        <v>0</v>
      </c>
      <c r="AZ948" s="2" t="b">
        <v>0</v>
      </c>
      <c r="BA948" s="2" t="b">
        <v>0</v>
      </c>
      <c r="BB948" s="2" t="b">
        <v>0</v>
      </c>
      <c r="BC948" s="2" t="b">
        <v>0</v>
      </c>
      <c r="BD948" s="2" t="b">
        <v>0</v>
      </c>
    </row>
    <row r="949">
      <c r="A949" s="2" t="inlineStr">
        <is>
          <t>603127</t>
        </is>
      </c>
      <c r="B949" s="2" t="inlineStr">
        <is>
          <t>昭衍新药</t>
        </is>
      </c>
      <c r="C949" s="2" t="inlineStr"/>
      <c r="D949" s="2" t="inlineStr">
        <is>
          <t>2026-06-03</t>
        </is>
      </c>
      <c r="E949" s="2" t="inlineStr">
        <is>
          <t>跌破MA60剔除</t>
        </is>
      </c>
      <c r="F949" s="3" t="n">
        <v>40</v>
      </c>
      <c r="G949" s="2" t="inlineStr">
        <is>
          <t>市场趋势良好</t>
        </is>
      </c>
      <c r="H949" s="2" t="b">
        <v>1</v>
      </c>
      <c r="I949" s="5" t="n">
        <v>33.71</v>
      </c>
      <c r="J949" s="5" t="n">
        <v>34.374</v>
      </c>
      <c r="K949" s="5" t="n">
        <v>37.125</v>
      </c>
      <c r="L949" s="5" t="n">
        <v>38.1215</v>
      </c>
      <c r="M949" s="5" t="n">
        <v>35.7455</v>
      </c>
      <c r="N949" s="5" t="n">
        <v>36.09416666666667</v>
      </c>
      <c r="O949" s="4" t="n">
        <v>-0.08036813098614148</v>
      </c>
      <c r="P949" s="4" t="n">
        <v>-0.05719074586687645</v>
      </c>
      <c r="Q949" s="4" t="n">
        <v>-0.02868972546022031</v>
      </c>
      <c r="R949" s="4" t="n">
        <v>0.01133116423822322</v>
      </c>
      <c r="S949" s="4" t="n">
        <v>-0.08496199782844738</v>
      </c>
      <c r="T949" s="4" t="n">
        <v>-0.1329732510288066</v>
      </c>
      <c r="U949" s="4" t="n">
        <v>-0.1508816120906802</v>
      </c>
      <c r="V949" s="4" t="n">
        <v>0.04689440993788807</v>
      </c>
      <c r="W949" s="2" t="n">
        <v>0.2005988023952096</v>
      </c>
      <c r="X949" s="2" t="n">
        <v>0.7860944777112442</v>
      </c>
      <c r="Y949" s="2" t="inlineStr"/>
      <c r="Z949" s="2" t="inlineStr"/>
      <c r="AA949" s="2" t="inlineStr"/>
      <c r="AB949" s="2" t="inlineStr"/>
      <c r="AC949" s="2" t="b">
        <v>1</v>
      </c>
      <c r="AD949" s="5" t="n">
        <v>836729124</v>
      </c>
      <c r="AE949" s="5" t="n">
        <v>1428924311.5</v>
      </c>
      <c r="AF949" s="5" t="n">
        <v>1445468718.1</v>
      </c>
      <c r="AG949" s="2" t="n">
        <v>0.5788635295406743</v>
      </c>
      <c r="AH949" s="2" t="n">
        <v>0.03808535608905642</v>
      </c>
      <c r="AI949" s="2" t="n">
        <v>0.05905673983181743</v>
      </c>
      <c r="AJ949" s="2" t="b">
        <v>0</v>
      </c>
      <c r="AK949" s="2" t="b">
        <v>0</v>
      </c>
      <c r="AL949" s="4" t="n">
        <v>-0.216046511627907</v>
      </c>
      <c r="AM949" s="4" t="n">
        <v>-0.2291325695581016</v>
      </c>
      <c r="AN949" s="4" t="n">
        <v>2.593499999999999</v>
      </c>
      <c r="AO949" s="4" t="n">
        <v>0.07693562741026398</v>
      </c>
      <c r="AP949" s="5" t="n">
        <v>0.5276373289824322</v>
      </c>
      <c r="AQ949" s="2" t="n">
        <v>0</v>
      </c>
      <c r="AR949" s="2" t="b">
        <v>0</v>
      </c>
      <c r="AS949" s="2" t="b">
        <v>0</v>
      </c>
      <c r="AT949" s="2" t="b">
        <v>0</v>
      </c>
      <c r="AU949" s="4" t="n">
        <v>0.01265425941231801</v>
      </c>
      <c r="AV949" s="4" t="n">
        <v>0.06263689590446186</v>
      </c>
      <c r="AW949" s="2" t="b">
        <v>1</v>
      </c>
      <c r="AX949" s="2" t="b">
        <v>0</v>
      </c>
      <c r="AY949" s="2" t="b">
        <v>0</v>
      </c>
      <c r="AZ949" s="2" t="b">
        <v>0</v>
      </c>
      <c r="BA949" s="2" t="b">
        <v>0</v>
      </c>
      <c r="BB949" s="2" t="b">
        <v>0</v>
      </c>
      <c r="BC949" s="2" t="b">
        <v>0</v>
      </c>
      <c r="BD949" s="2" t="b">
        <v>0</v>
      </c>
    </row>
    <row r="950">
      <c r="A950" s="2" t="inlineStr">
        <is>
          <t>603172</t>
        </is>
      </c>
      <c r="B950" s="2" t="inlineStr">
        <is>
          <t>万丰股份</t>
        </is>
      </c>
      <c r="C950" s="2" t="inlineStr"/>
      <c r="D950" s="2" t="inlineStr">
        <is>
          <t>2026-06-03</t>
        </is>
      </c>
      <c r="E950" s="2" t="inlineStr">
        <is>
          <t>跌破MA60剔除</t>
        </is>
      </c>
      <c r="F950" s="3" t="n">
        <v>40</v>
      </c>
      <c r="G950" s="2" t="inlineStr">
        <is>
          <t>市场趋势良好</t>
        </is>
      </c>
      <c r="H950" s="2" t="b">
        <v>1</v>
      </c>
      <c r="I950" s="5" t="n">
        <v>19.39</v>
      </c>
      <c r="J950" s="5" t="n">
        <v>19.876</v>
      </c>
      <c r="K950" s="5" t="n">
        <v>20.517</v>
      </c>
      <c r="L950" s="5" t="n">
        <v>21.504</v>
      </c>
      <c r="M950" s="5" t="n">
        <v>21.36883333333333</v>
      </c>
      <c r="N950" s="5" t="n">
        <v>21.05225</v>
      </c>
      <c r="O950" s="4" t="n">
        <v>-0.02271609794473395</v>
      </c>
      <c r="P950" s="4" t="n">
        <v>-0.0697769314472253</v>
      </c>
      <c r="Q950" s="4" t="n">
        <v>-0.01716218377933698</v>
      </c>
      <c r="R950" s="4" t="n">
        <v>-0.02572227541451988</v>
      </c>
      <c r="S950" s="4" t="n">
        <v>-0.03098450774612693</v>
      </c>
      <c r="T950" s="4" t="n">
        <v>-0.1616947686986597</v>
      </c>
      <c r="U950" s="4" t="n">
        <v>-0.1101422670949976</v>
      </c>
      <c r="V950" s="4" t="n">
        <v>-0.125</v>
      </c>
      <c r="W950" s="2" t="n">
        <v>0.3958749168330007</v>
      </c>
      <c r="X950" s="2" t="n">
        <v>0.4341317365269461</v>
      </c>
      <c r="Y950" s="2" t="inlineStr"/>
      <c r="Z950" s="2" t="inlineStr"/>
      <c r="AA950" s="2" t="inlineStr"/>
      <c r="AB950" s="2" t="inlineStr"/>
      <c r="AC950" s="2" t="b">
        <v>1</v>
      </c>
      <c r="AD950" s="5" t="n">
        <v>48696187.8</v>
      </c>
      <c r="AE950" s="5" t="n">
        <v>63296599.2</v>
      </c>
      <c r="AF950" s="5" t="n">
        <v>81449851.75</v>
      </c>
      <c r="AG950" s="2" t="n">
        <v>0.5978671139815794</v>
      </c>
      <c r="AH950" s="2" t="n">
        <v>0.01816605787974202</v>
      </c>
      <c r="AI950" s="2" t="n">
        <v>0.03092447716102873</v>
      </c>
      <c r="AJ950" s="2" t="b">
        <v>0</v>
      </c>
      <c r="AK950" s="2" t="b">
        <v>0</v>
      </c>
      <c r="AL950" s="4" t="n">
        <v>-0.2004123711340206</v>
      </c>
      <c r="AM950" s="4" t="n">
        <v>-0.1717214865442118</v>
      </c>
      <c r="AN950" s="4" t="n">
        <v>1.004</v>
      </c>
      <c r="AO950" s="4" t="n">
        <v>0.05177926766374419</v>
      </c>
      <c r="AP950" s="5" t="n">
        <v>1.257300654326276</v>
      </c>
      <c r="AQ950" s="2" t="n">
        <v>0</v>
      </c>
      <c r="AR950" s="2" t="b">
        <v>0</v>
      </c>
      <c r="AS950" s="2" t="b">
        <v>0</v>
      </c>
      <c r="AT950" s="2" t="b">
        <v>0</v>
      </c>
      <c r="AU950" s="4" t="n">
        <v>0.01265425941231801</v>
      </c>
      <c r="AV950" s="4" t="n">
        <v>0.06263689590446186</v>
      </c>
      <c r="AW950" s="2" t="b">
        <v>1</v>
      </c>
      <c r="AX950" s="2" t="b">
        <v>0</v>
      </c>
      <c r="AY950" s="2" t="b">
        <v>0</v>
      </c>
      <c r="AZ950" s="2" t="b">
        <v>0</v>
      </c>
      <c r="BA950" s="2" t="b">
        <v>0</v>
      </c>
      <c r="BB950" s="2" t="b">
        <v>0</v>
      </c>
      <c r="BC950" s="2" t="b">
        <v>0</v>
      </c>
      <c r="BD950" s="2" t="b">
        <v>0</v>
      </c>
    </row>
    <row r="951">
      <c r="A951" s="2" t="inlineStr">
        <is>
          <t>603178</t>
        </is>
      </c>
      <c r="B951" s="2" t="inlineStr">
        <is>
          <t>圣龙股份</t>
        </is>
      </c>
      <c r="C951" s="2" t="inlineStr"/>
      <c r="D951" s="2" t="inlineStr">
        <is>
          <t>2026-06-03</t>
        </is>
      </c>
      <c r="E951" s="2" t="inlineStr">
        <is>
          <t>跌破MA60剔除</t>
        </is>
      </c>
      <c r="F951" s="3" t="n">
        <v>40</v>
      </c>
      <c r="G951" s="2" t="inlineStr">
        <is>
          <t>市场趋势良好</t>
        </is>
      </c>
      <c r="H951" s="2" t="b">
        <v>1</v>
      </c>
      <c r="I951" s="5" t="n">
        <v>17.26</v>
      </c>
      <c r="J951" s="5" t="n">
        <v>17.592</v>
      </c>
      <c r="K951" s="5" t="n">
        <v>18.429</v>
      </c>
      <c r="L951" s="5" t="n">
        <v>19.7005</v>
      </c>
      <c r="M951" s="5" t="n">
        <v>17.637</v>
      </c>
      <c r="N951" s="5" t="n">
        <v>17.87</v>
      </c>
      <c r="O951" s="4" t="n">
        <v>-0.04681404421326385</v>
      </c>
      <c r="P951" s="4" t="n">
        <v>-0.1058224163027659</v>
      </c>
      <c r="Q951" s="4" t="n">
        <v>-0.01104389950051432</v>
      </c>
      <c r="R951" s="4" t="n">
        <v>0.01187607573149752</v>
      </c>
      <c r="S951" s="4" t="n">
        <v>-0.05424657534246569</v>
      </c>
      <c r="T951" s="4" t="n">
        <v>-0.1927034611786715</v>
      </c>
      <c r="U951" s="4" t="n">
        <v>-0.1148717948717948</v>
      </c>
      <c r="V951" s="4" t="n">
        <v>0.04416212946158504</v>
      </c>
      <c r="W951" s="2" t="n">
        <v>0.3705921490352628</v>
      </c>
      <c r="X951" s="2" t="n">
        <v>0.781437125748503</v>
      </c>
      <c r="Y951" s="2" t="inlineStr"/>
      <c r="Z951" s="2" t="inlineStr"/>
      <c r="AA951" s="2" t="inlineStr"/>
      <c r="AB951" s="2" t="inlineStr"/>
      <c r="AC951" s="2" t="b">
        <v>1</v>
      </c>
      <c r="AD951" s="5" t="n">
        <v>152395609.8</v>
      </c>
      <c r="AE951" s="5" t="n">
        <v>256199387.9</v>
      </c>
      <c r="AF951" s="5" t="n">
        <v>420257292.65</v>
      </c>
      <c r="AG951" s="2" t="n">
        <v>0.362624545642135</v>
      </c>
      <c r="AH951" s="2" t="n">
        <v>0.03651900895792964</v>
      </c>
      <c r="AI951" s="2" t="n">
        <v>0.08737463727552672</v>
      </c>
      <c r="AJ951" s="2" t="b">
        <v>0</v>
      </c>
      <c r="AK951" s="2" t="b">
        <v>0</v>
      </c>
      <c r="AL951" s="4" t="n">
        <v>-0.2808333333333333</v>
      </c>
      <c r="AM951" s="4" t="n">
        <v>-0.2773569023569024</v>
      </c>
      <c r="AN951" s="4" t="n">
        <v>1.3465</v>
      </c>
      <c r="AO951" s="4" t="n">
        <v>0.07801274623406718</v>
      </c>
      <c r="AP951" s="5" t="n">
        <v>0.8271860224556574</v>
      </c>
      <c r="AQ951" s="2" t="n">
        <v>0</v>
      </c>
      <c r="AR951" s="2" t="b">
        <v>0</v>
      </c>
      <c r="AS951" s="2" t="b">
        <v>0</v>
      </c>
      <c r="AT951" s="2" t="b">
        <v>0</v>
      </c>
      <c r="AU951" s="4" t="n">
        <v>0.01265425941231801</v>
      </c>
      <c r="AV951" s="4" t="n">
        <v>0.06263689590446186</v>
      </c>
      <c r="AW951" s="2" t="b">
        <v>1</v>
      </c>
      <c r="AX951" s="2" t="b">
        <v>0</v>
      </c>
      <c r="AY951" s="2" t="b">
        <v>0</v>
      </c>
      <c r="AZ951" s="2" t="b">
        <v>0</v>
      </c>
      <c r="BA951" s="2" t="b">
        <v>0</v>
      </c>
      <c r="BB951" s="2" t="b">
        <v>0</v>
      </c>
      <c r="BC951" s="2" t="b">
        <v>0</v>
      </c>
      <c r="BD951" s="2" t="b">
        <v>0</v>
      </c>
    </row>
    <row r="952">
      <c r="A952" s="2" t="inlineStr">
        <is>
          <t>603206</t>
        </is>
      </c>
      <c r="B952" s="2" t="inlineStr">
        <is>
          <t>嘉环科技</t>
        </is>
      </c>
      <c r="C952" s="2" t="inlineStr"/>
      <c r="D952" s="2" t="inlineStr">
        <is>
          <t>2026-06-03</t>
        </is>
      </c>
      <c r="E952" s="2" t="inlineStr">
        <is>
          <t>跌破MA60剔除</t>
        </is>
      </c>
      <c r="F952" s="3" t="n">
        <v>40</v>
      </c>
      <c r="G952" s="2" t="inlineStr">
        <is>
          <t>市场趋势良好</t>
        </is>
      </c>
      <c r="H952" s="2" t="b">
        <v>1</v>
      </c>
      <c r="I952" s="5" t="n">
        <v>15.76</v>
      </c>
      <c r="J952" s="5" t="n">
        <v>16.72</v>
      </c>
      <c r="K952" s="5" t="n">
        <v>18.092</v>
      </c>
      <c r="L952" s="5" t="n">
        <v>18.146</v>
      </c>
      <c r="M952" s="5" t="n">
        <v>16.8115</v>
      </c>
      <c r="N952" s="5" t="n">
        <v>16.91675</v>
      </c>
      <c r="O952" s="4" t="n">
        <v>-0.1003013344812742</v>
      </c>
      <c r="P952" s="4" t="n">
        <v>-0.05795365790158813</v>
      </c>
      <c r="Q952" s="4" t="n">
        <v>-0.0009359687276330186</v>
      </c>
      <c r="R952" s="4" t="n">
        <v>0.01685534844803782</v>
      </c>
      <c r="S952" s="4" t="n">
        <v>-0.1467244179750947</v>
      </c>
      <c r="T952" s="4" t="n">
        <v>-0.2112112112112112</v>
      </c>
      <c r="U952" s="4" t="n">
        <v>-0.0815850815850816</v>
      </c>
      <c r="V952" s="4" t="n">
        <v>0.001270648030495591</v>
      </c>
      <c r="W952" s="2" t="n">
        <v>0.5242847638057219</v>
      </c>
      <c r="X952" s="2" t="n">
        <v>0.7172322022621423</v>
      </c>
      <c r="Y952" s="2" t="inlineStr"/>
      <c r="Z952" s="2" t="inlineStr"/>
      <c r="AA952" s="2" t="inlineStr"/>
      <c r="AB952" s="2" t="inlineStr"/>
      <c r="AC952" s="2" t="b">
        <v>1</v>
      </c>
      <c r="AD952" s="5" t="n">
        <v>191460630</v>
      </c>
      <c r="AE952" s="5" t="n">
        <v>352095399.1</v>
      </c>
      <c r="AF952" s="5" t="n">
        <v>297113105.45</v>
      </c>
      <c r="AG952" s="2" t="n">
        <v>0.6444031800954003</v>
      </c>
      <c r="AH952" s="2" t="n">
        <v>0.03661367181967255</v>
      </c>
      <c r="AI952" s="2" t="n">
        <v>0.0507133917384033</v>
      </c>
      <c r="AJ952" s="2" t="b">
        <v>0</v>
      </c>
      <c r="AK952" s="2" t="b">
        <v>0</v>
      </c>
      <c r="AL952" s="4" t="n">
        <v>-0.3159722222222222</v>
      </c>
      <c r="AM952" s="4" t="n">
        <v>-0.2477326968973746</v>
      </c>
      <c r="AN952" s="4" t="n">
        <v>1.171</v>
      </c>
      <c r="AO952" s="4" t="n">
        <v>0.07430203045685278</v>
      </c>
      <c r="AP952" s="5" t="n">
        <v>0.6769235288340987</v>
      </c>
      <c r="AQ952" s="2" t="n">
        <v>0</v>
      </c>
      <c r="AR952" s="2" t="b">
        <v>0</v>
      </c>
      <c r="AS952" s="2" t="b">
        <v>0</v>
      </c>
      <c r="AT952" s="2" t="b">
        <v>0</v>
      </c>
      <c r="AU952" s="4" t="n">
        <v>0.01265425941231801</v>
      </c>
      <c r="AV952" s="4" t="n">
        <v>0.06263689590446186</v>
      </c>
      <c r="AW952" s="2" t="b">
        <v>1</v>
      </c>
      <c r="AX952" s="2" t="b">
        <v>0</v>
      </c>
      <c r="AY952" s="2" t="b">
        <v>0</v>
      </c>
      <c r="AZ952" s="2" t="b">
        <v>0</v>
      </c>
      <c r="BA952" s="2" t="b">
        <v>0</v>
      </c>
      <c r="BB952" s="2" t="b">
        <v>0</v>
      </c>
      <c r="BC952" s="2" t="b">
        <v>0</v>
      </c>
      <c r="BD952" s="2" t="b">
        <v>0</v>
      </c>
    </row>
    <row r="953">
      <c r="A953" s="2" t="inlineStr">
        <is>
          <t>605066</t>
        </is>
      </c>
      <c r="B953" s="2" t="inlineStr">
        <is>
          <t>天正电气</t>
        </is>
      </c>
      <c r="C953" s="2" t="inlineStr"/>
      <c r="D953" s="2" t="inlineStr">
        <is>
          <t>2026-06-03</t>
        </is>
      </c>
      <c r="E953" s="2" t="inlineStr">
        <is>
          <t>跌破MA60剔除</t>
        </is>
      </c>
      <c r="F953" s="3" t="n">
        <v>40</v>
      </c>
      <c r="G953" s="2" t="inlineStr">
        <is>
          <t>市场趋势良好</t>
        </is>
      </c>
      <c r="H953" s="2" t="b">
        <v>1</v>
      </c>
      <c r="I953" s="5" t="n">
        <v>7.21</v>
      </c>
      <c r="J953" s="5" t="n">
        <v>7.537999999999999</v>
      </c>
      <c r="K953" s="5" t="n">
        <v>7.483</v>
      </c>
      <c r="L953" s="5" t="n">
        <v>7.603</v>
      </c>
      <c r="M953" s="5" t="n">
        <v>7.902333333333333</v>
      </c>
      <c r="N953" s="5" t="n">
        <v>7.862583333333333</v>
      </c>
      <c r="O953" s="4" t="n">
        <v>-0.009721492380452057</v>
      </c>
      <c r="P953" s="4" t="n">
        <v>-0.006109709124717644</v>
      </c>
      <c r="Q953" s="4" t="n">
        <v>-0.004973171050909553</v>
      </c>
      <c r="R953" s="4" t="n">
        <v>-0.02128186603364646</v>
      </c>
      <c r="S953" s="4" t="n">
        <v>-0.08849557522123896</v>
      </c>
      <c r="T953" s="4" t="n">
        <v>-0.05006587615283264</v>
      </c>
      <c r="U953" s="4" t="n">
        <v>-0.08849557522123896</v>
      </c>
      <c r="V953" s="4" t="n">
        <v>-0.1703107019562715</v>
      </c>
      <c r="W953" s="2" t="n">
        <v>0.4946773120425815</v>
      </c>
      <c r="X953" s="2" t="n">
        <v>0.2890884896872921</v>
      </c>
      <c r="Y953" s="2" t="inlineStr"/>
      <c r="Z953" s="2" t="inlineStr"/>
      <c r="AA953" s="2" t="inlineStr"/>
      <c r="AB953" s="2" t="inlineStr"/>
      <c r="AC953" s="2" t="b">
        <v>1</v>
      </c>
      <c r="AD953" s="5" t="n">
        <v>325628692</v>
      </c>
      <c r="AE953" s="5" t="n">
        <v>227709752.8</v>
      </c>
      <c r="AF953" s="5" t="n">
        <v>161858592.75</v>
      </c>
      <c r="AG953" s="2" t="n">
        <v>2.011809731368123</v>
      </c>
      <c r="AH953" s="2" t="n">
        <v>0.08264200733182145</v>
      </c>
      <c r="AI953" s="2" t="n">
        <v>0.04126687785563497</v>
      </c>
      <c r="AJ953" s="2" t="b">
        <v>0</v>
      </c>
      <c r="AK953" s="2" t="b">
        <v>0</v>
      </c>
      <c r="AL953" s="4" t="n">
        <v>-0.2041942604856513</v>
      </c>
      <c r="AM953" s="4" t="n">
        <v>-0.09331651954602771</v>
      </c>
      <c r="AN953" s="4" t="n">
        <v>0.328</v>
      </c>
      <c r="AO953" s="4" t="n">
        <v>0.04549237170596394</v>
      </c>
      <c r="AP953" s="5" t="n">
        <v>0.3895247915415256</v>
      </c>
      <c r="AQ953" s="2" t="n">
        <v>0</v>
      </c>
      <c r="AR953" s="2" t="b">
        <v>0</v>
      </c>
      <c r="AS953" s="2" t="b">
        <v>0</v>
      </c>
      <c r="AT953" s="2" t="b">
        <v>0</v>
      </c>
      <c r="AU953" s="4" t="n">
        <v>0.01265425941231801</v>
      </c>
      <c r="AV953" s="4" t="n">
        <v>0.06263689590446186</v>
      </c>
      <c r="AW953" s="2" t="b">
        <v>1</v>
      </c>
      <c r="AX953" s="2" t="b">
        <v>0</v>
      </c>
      <c r="AY953" s="2" t="b">
        <v>0</v>
      </c>
      <c r="AZ953" s="2" t="b">
        <v>1</v>
      </c>
      <c r="BA953" s="2" t="b">
        <v>0</v>
      </c>
      <c r="BB953" s="2" t="b">
        <v>0</v>
      </c>
      <c r="BC953" s="2" t="b">
        <v>0</v>
      </c>
      <c r="BD953" s="2" t="b">
        <v>0</v>
      </c>
    </row>
    <row r="954">
      <c r="A954" s="2" t="inlineStr">
        <is>
          <t>605167</t>
        </is>
      </c>
      <c r="B954" s="2" t="inlineStr">
        <is>
          <t>利柏特</t>
        </is>
      </c>
      <c r="C954" s="2" t="inlineStr"/>
      <c r="D954" s="2" t="inlineStr">
        <is>
          <t>2026-06-03</t>
        </is>
      </c>
      <c r="E954" s="2" t="inlineStr">
        <is>
          <t>跌破MA60剔除</t>
        </is>
      </c>
      <c r="F954" s="3" t="n">
        <v>40</v>
      </c>
      <c r="G954" s="2" t="inlineStr">
        <is>
          <t>市场趋势良好</t>
        </is>
      </c>
      <c r="H954" s="2" t="b">
        <v>1</v>
      </c>
      <c r="I954" s="5" t="n">
        <v>15.07</v>
      </c>
      <c r="J954" s="5" t="n">
        <v>15.438</v>
      </c>
      <c r="K954" s="5" t="n">
        <v>15.95</v>
      </c>
      <c r="L954" s="5" t="n">
        <v>17.5475</v>
      </c>
      <c r="M954" s="5" t="n">
        <v>17.38483333333333</v>
      </c>
      <c r="N954" s="5" t="n">
        <v>16.38741666666667</v>
      </c>
      <c r="O954" s="4" t="n">
        <v>-0.04099888184867684</v>
      </c>
      <c r="P954" s="4" t="n">
        <v>-0.1030255314362839</v>
      </c>
      <c r="Q954" s="4" t="n">
        <v>-0.02649098474341183</v>
      </c>
      <c r="R954" s="4" t="n">
        <v>-0.01701927154502181</v>
      </c>
      <c r="S954" s="4" t="n">
        <v>-0.1344055140723722</v>
      </c>
      <c r="T954" s="4" t="n">
        <v>-0.1889128094725511</v>
      </c>
      <c r="U954" s="4" t="n">
        <v>-0.160913140311804</v>
      </c>
      <c r="V954" s="4" t="n">
        <v>-0.1760524876981957</v>
      </c>
      <c r="W954" s="2" t="n">
        <v>0.1636726546906188</v>
      </c>
      <c r="X954" s="2" t="n">
        <v>0.2704590818363273</v>
      </c>
      <c r="Y954" s="2" t="inlineStr"/>
      <c r="Z954" s="2" t="inlineStr"/>
      <c r="AA954" s="2" t="inlineStr"/>
      <c r="AB954" s="2" t="inlineStr"/>
      <c r="AC954" s="2" t="b">
        <v>1</v>
      </c>
      <c r="AD954" s="5" t="n">
        <v>182930363.8</v>
      </c>
      <c r="AE954" s="5" t="n">
        <v>182253885.5</v>
      </c>
      <c r="AF954" s="5" t="n">
        <v>151172072.5</v>
      </c>
      <c r="AG954" s="2" t="n">
        <v>1.210080412174015</v>
      </c>
      <c r="AH954" s="2" t="n">
        <v>0.02553026692251623</v>
      </c>
      <c r="AI954" s="2" t="n">
        <v>0.0194194469881856</v>
      </c>
      <c r="AJ954" s="2" t="b">
        <v>0</v>
      </c>
      <c r="AK954" s="2" t="b">
        <v>0</v>
      </c>
      <c r="AL954" s="4" t="n">
        <v>-0.2535908865775136</v>
      </c>
      <c r="AM954" s="4" t="n">
        <v>-0.2413793103448275</v>
      </c>
      <c r="AN954" s="4" t="n">
        <v>1.028</v>
      </c>
      <c r="AO954" s="4" t="n">
        <v>0.06821499668214998</v>
      </c>
      <c r="AP954" s="5" t="n">
        <v>0.6622834276650714</v>
      </c>
      <c r="AQ954" s="2" t="n">
        <v>0</v>
      </c>
      <c r="AR954" s="2" t="b">
        <v>0</v>
      </c>
      <c r="AS954" s="2" t="b">
        <v>0</v>
      </c>
      <c r="AT954" s="2" t="b">
        <v>0</v>
      </c>
      <c r="AU954" s="4" t="n">
        <v>0.01265425941231801</v>
      </c>
      <c r="AV954" s="4" t="n">
        <v>0.06263689590446186</v>
      </c>
      <c r="AW954" s="2" t="b">
        <v>1</v>
      </c>
      <c r="AX954" s="2" t="b">
        <v>0</v>
      </c>
      <c r="AY954" s="2" t="b">
        <v>0</v>
      </c>
      <c r="AZ954" s="2" t="b">
        <v>1</v>
      </c>
      <c r="BA954" s="2" t="b">
        <v>0</v>
      </c>
      <c r="BB954" s="2" t="b">
        <v>0</v>
      </c>
      <c r="BC954" s="2" t="b">
        <v>0</v>
      </c>
      <c r="BD954" s="2" t="b">
        <v>0</v>
      </c>
    </row>
    <row r="955">
      <c r="A955" s="2" t="inlineStr">
        <is>
          <t>000620</t>
        </is>
      </c>
      <c r="B955" s="2" t="inlineStr">
        <is>
          <t>盈新发展</t>
        </is>
      </c>
      <c r="C955" s="2" t="inlineStr"/>
      <c r="D955" s="2" t="inlineStr">
        <is>
          <t>2026-06-03</t>
        </is>
      </c>
      <c r="E955" s="2" t="inlineStr">
        <is>
          <t>跌破MA60剔除</t>
        </is>
      </c>
      <c r="F955" s="3" t="n">
        <v>39</v>
      </c>
      <c r="G955" s="2" t="inlineStr">
        <is>
          <t>市场趋势良好</t>
        </is>
      </c>
      <c r="H955" s="2" t="b">
        <v>1</v>
      </c>
      <c r="I955" s="5" t="n">
        <v>2.87</v>
      </c>
      <c r="J955" s="5" t="n">
        <v>2.832</v>
      </c>
      <c r="K955" s="5" t="n">
        <v>2.918</v>
      </c>
      <c r="L955" s="5" t="n">
        <v>3.0545</v>
      </c>
      <c r="M955" s="5" t="n">
        <v>2.959166666666667</v>
      </c>
      <c r="N955" s="5" t="n">
        <v>3.039583333333333</v>
      </c>
      <c r="O955" s="4" t="n">
        <v>-0.02074688796680513</v>
      </c>
      <c r="P955" s="4" t="n">
        <v>-0.06981192221868004</v>
      </c>
      <c r="Q955" s="4" t="n">
        <v>0.0003274930407728416</v>
      </c>
      <c r="R955" s="4" t="n">
        <v>-0.007546115148127419</v>
      </c>
      <c r="S955" s="4" t="n">
        <v>0.0177304964539009</v>
      </c>
      <c r="T955" s="4" t="n">
        <v>-0.1249999999999999</v>
      </c>
      <c r="U955" s="4" t="n">
        <v>-0.06818181818181812</v>
      </c>
      <c r="V955" s="4" t="n">
        <v>-0.02711864406779663</v>
      </c>
      <c r="W955" s="2" t="n">
        <v>0.5763473053892215</v>
      </c>
      <c r="X955" s="2" t="n">
        <v>0.6679973386560213</v>
      </c>
      <c r="Y955" s="2" t="inlineStr"/>
      <c r="Z955" s="2" t="inlineStr"/>
      <c r="AA955" s="2" t="inlineStr"/>
      <c r="AB955" s="2" t="inlineStr"/>
      <c r="AC955" s="2" t="b">
        <v>1</v>
      </c>
      <c r="AD955" s="5" t="n">
        <v>533618615.6</v>
      </c>
      <c r="AE955" s="5" t="n">
        <v>685964968.7</v>
      </c>
      <c r="AF955" s="5" t="n">
        <v>958599724.35</v>
      </c>
      <c r="AG955" s="2" t="n">
        <v>0.5566646870901534</v>
      </c>
      <c r="AH955" s="2" t="n">
        <v>0.04010629796670688</v>
      </c>
      <c r="AI955" s="2" t="n">
        <v>0.06598306623640678</v>
      </c>
      <c r="AJ955" s="2" t="b">
        <v>0</v>
      </c>
      <c r="AK955" s="2" t="b">
        <v>0</v>
      </c>
      <c r="AL955" s="4" t="n">
        <v>-0.1938202247191011</v>
      </c>
      <c r="AM955" s="4" t="n">
        <v>-0.1740412979351034</v>
      </c>
      <c r="AN955" s="4" t="n">
        <v>0.1825</v>
      </c>
      <c r="AO955" s="4" t="n">
        <v>0.06358885017421602</v>
      </c>
      <c r="AP955" s="5" t="n">
        <v>1.247666520618205</v>
      </c>
      <c r="AQ955" s="2" t="n">
        <v>0</v>
      </c>
      <c r="AR955" s="2" t="b">
        <v>0</v>
      </c>
      <c r="AS955" s="2" t="b">
        <v>0</v>
      </c>
      <c r="AT955" s="2" t="b">
        <v>0</v>
      </c>
      <c r="AU955" s="4" t="n">
        <v>0.01265425941231801</v>
      </c>
      <c r="AV955" s="4" t="n">
        <v>0.06263689590446186</v>
      </c>
      <c r="AW955" s="2" t="b">
        <v>1</v>
      </c>
      <c r="AX955" s="2" t="b">
        <v>0</v>
      </c>
      <c r="AY955" s="2" t="b">
        <v>0</v>
      </c>
      <c r="AZ955" s="2" t="b">
        <v>0</v>
      </c>
      <c r="BA955" s="2" t="b">
        <v>0</v>
      </c>
      <c r="BB955" s="2" t="b">
        <v>0</v>
      </c>
      <c r="BC955" s="2" t="b">
        <v>0</v>
      </c>
      <c r="BD955" s="2" t="b">
        <v>0</v>
      </c>
    </row>
    <row r="956">
      <c r="A956" s="2" t="inlineStr">
        <is>
          <t>000839</t>
        </is>
      </c>
      <c r="B956" s="2" t="inlineStr">
        <is>
          <t>国安股份</t>
        </is>
      </c>
      <c r="C956" s="2" t="inlineStr"/>
      <c r="D956" s="2" t="inlineStr">
        <is>
          <t>2026-06-03</t>
        </is>
      </c>
      <c r="E956" s="2" t="inlineStr">
        <is>
          <t>跌破MA60剔除</t>
        </is>
      </c>
      <c r="F956" s="3" t="n">
        <v>39</v>
      </c>
      <c r="G956" s="2" t="inlineStr">
        <is>
          <t>市场趋势良好</t>
        </is>
      </c>
      <c r="H956" s="2" t="b">
        <v>1</v>
      </c>
      <c r="I956" s="5" t="n">
        <v>2.94</v>
      </c>
      <c r="J956" s="5" t="n">
        <v>2.998</v>
      </c>
      <c r="K956" s="5" t="n">
        <v>3.058</v>
      </c>
      <c r="L956" s="5" t="n">
        <v>3.2125</v>
      </c>
      <c r="M956" s="5" t="n">
        <v>3.283666666666667</v>
      </c>
      <c r="N956" s="5" t="n">
        <v>3.071</v>
      </c>
      <c r="O956" s="4" t="n">
        <v>-0.01962066710268151</v>
      </c>
      <c r="P956" s="4" t="n">
        <v>-0.06397306397306401</v>
      </c>
      <c r="Q956" s="4" t="n">
        <v>-0.000466708151835693</v>
      </c>
      <c r="R956" s="4" t="n">
        <v>-0.01568745003996819</v>
      </c>
      <c r="S956" s="4" t="n">
        <v>-0.02970297029702962</v>
      </c>
      <c r="T956" s="4" t="n">
        <v>-0.1327433628318585</v>
      </c>
      <c r="U956" s="4" t="n">
        <v>-0.01672240802675595</v>
      </c>
      <c r="V956" s="4" t="n">
        <v>-0.09259259259259267</v>
      </c>
      <c r="W956" s="2" t="n">
        <v>0.7295409181636726</v>
      </c>
      <c r="X956" s="2" t="n">
        <v>0.5229540918163673</v>
      </c>
      <c r="Y956" s="2" t="inlineStr"/>
      <c r="Z956" s="2" t="inlineStr"/>
      <c r="AA956" s="2" t="inlineStr"/>
      <c r="AB956" s="2" t="inlineStr"/>
      <c r="AC956" s="2" t="b">
        <v>1</v>
      </c>
      <c r="AD956" s="5" t="n">
        <v>181113101.4</v>
      </c>
      <c r="AE956" s="5" t="n">
        <v>243219719.3</v>
      </c>
      <c r="AF956" s="5" t="n">
        <v>479015303.05</v>
      </c>
      <c r="AG956" s="2" t="n">
        <v>0.3780946041740451</v>
      </c>
      <c r="AH956" s="2" t="n">
        <v>0.01538356207264963</v>
      </c>
      <c r="AI956" s="2" t="n">
        <v>0.03660678612122352</v>
      </c>
      <c r="AJ956" s="2" t="b">
        <v>0</v>
      </c>
      <c r="AK956" s="2" t="b">
        <v>0</v>
      </c>
      <c r="AL956" s="4" t="n">
        <v>-0.3098591549295775</v>
      </c>
      <c r="AM956" s="4" t="n">
        <v>-0.171830985915493</v>
      </c>
      <c r="AN956" s="4" t="n">
        <v>0.1645</v>
      </c>
      <c r="AO956" s="4" t="n">
        <v>0.05595238095238095</v>
      </c>
      <c r="AP956" s="5" t="n">
        <v>1.640069696282052</v>
      </c>
      <c r="AQ956" s="2" t="n">
        <v>0</v>
      </c>
      <c r="AR956" s="2" t="b">
        <v>0</v>
      </c>
      <c r="AS956" s="2" t="b">
        <v>0</v>
      </c>
      <c r="AT956" s="2" t="b">
        <v>0</v>
      </c>
      <c r="AU956" s="4" t="n">
        <v>0.01265425941231801</v>
      </c>
      <c r="AV956" s="4" t="n">
        <v>0.06263689590446186</v>
      </c>
      <c r="AW956" s="2" t="b">
        <v>1</v>
      </c>
      <c r="AX956" s="2" t="b">
        <v>0</v>
      </c>
      <c r="AY956" s="2" t="b">
        <v>0</v>
      </c>
      <c r="AZ956" s="2" t="b">
        <v>0</v>
      </c>
      <c r="BA956" s="2" t="b">
        <v>0</v>
      </c>
      <c r="BB956" s="2" t="b">
        <v>0</v>
      </c>
      <c r="BC956" s="2" t="b">
        <v>0</v>
      </c>
      <c r="BD956" s="2" t="b">
        <v>0</v>
      </c>
    </row>
    <row r="957">
      <c r="A957" s="2" t="inlineStr">
        <is>
          <t>001203</t>
        </is>
      </c>
      <c r="B957" s="2" t="inlineStr">
        <is>
          <t>大中矿业</t>
        </is>
      </c>
      <c r="C957" s="2" t="inlineStr"/>
      <c r="D957" s="2" t="inlineStr">
        <is>
          <t>2026-06-03</t>
        </is>
      </c>
      <c r="E957" s="2" t="inlineStr">
        <is>
          <t>跌破MA60剔除</t>
        </is>
      </c>
      <c r="F957" s="3" t="n">
        <v>39</v>
      </c>
      <c r="G957" s="2" t="inlineStr">
        <is>
          <t>市场趋势良好</t>
        </is>
      </c>
      <c r="H957" s="2" t="b">
        <v>1</v>
      </c>
      <c r="I957" s="5" t="n">
        <v>37.44</v>
      </c>
      <c r="J957" s="5" t="n">
        <v>38.02200000000001</v>
      </c>
      <c r="K957" s="5" t="n">
        <v>38.861</v>
      </c>
      <c r="L957" s="5" t="n">
        <v>41.5555</v>
      </c>
      <c r="M957" s="5" t="n">
        <v>41.58583333333333</v>
      </c>
      <c r="N957" s="5" t="n">
        <v>36.04208333333334</v>
      </c>
      <c r="O957" s="4" t="n">
        <v>-0.02362487802372748</v>
      </c>
      <c r="P957" s="4" t="n">
        <v>-0.04591097689720358</v>
      </c>
      <c r="Q957" s="4" t="n">
        <v>-0.0680742750779304</v>
      </c>
      <c r="R957" s="4" t="n">
        <v>0.007510448002261194</v>
      </c>
      <c r="S957" s="4" t="n">
        <v>-0.02778499091145159</v>
      </c>
      <c r="T957" s="4" t="n">
        <v>-0.1077216396568161</v>
      </c>
      <c r="U957" s="4" t="n">
        <v>-0.2975609756097561</v>
      </c>
      <c r="V957" s="4" t="n">
        <v>0.04493441250348873</v>
      </c>
      <c r="W957" s="2" t="n">
        <v>0.00665335994677312</v>
      </c>
      <c r="X957" s="2" t="n">
        <v>0.783433133732535</v>
      </c>
      <c r="Y957" s="2" t="inlineStr"/>
      <c r="Z957" s="2" t="inlineStr"/>
      <c r="AA957" s="2" t="inlineStr"/>
      <c r="AB957" s="2" t="inlineStr"/>
      <c r="AC957" s="2" t="b">
        <v>1</v>
      </c>
      <c r="AD957" s="5" t="n">
        <v>918393419.6</v>
      </c>
      <c r="AE957" s="5" t="n">
        <v>1100060764.4</v>
      </c>
      <c r="AF957" s="5" t="n">
        <v>1401957402.85</v>
      </c>
      <c r="AG957" s="2" t="n">
        <v>0.6550794037914588</v>
      </c>
      <c r="AH957" s="2" t="n">
        <v>0.01844587315643604</v>
      </c>
      <c r="AI957" s="2" t="n">
        <v>0.02536140574460781</v>
      </c>
      <c r="AJ957" s="2" t="b">
        <v>0</v>
      </c>
      <c r="AK957" s="2" t="b">
        <v>0</v>
      </c>
      <c r="AL957" s="4" t="n">
        <v>-0.3149130832570906</v>
      </c>
      <c r="AM957" s="4" t="n">
        <v>-0.2525454182471553</v>
      </c>
      <c r="AN957" s="4" t="n">
        <v>2.585500000000001</v>
      </c>
      <c r="AO957" s="4" t="n">
        <v>0.06905715811965814</v>
      </c>
      <c r="AP957" s="5" t="n">
        <v>0.2383423875508696</v>
      </c>
      <c r="AQ957" s="2" t="n">
        <v>0</v>
      </c>
      <c r="AR957" s="2" t="b">
        <v>0</v>
      </c>
      <c r="AS957" s="2" t="b">
        <v>0</v>
      </c>
      <c r="AT957" s="2" t="b">
        <v>0</v>
      </c>
      <c r="AU957" s="4" t="n">
        <v>0.01265425941231801</v>
      </c>
      <c r="AV957" s="4" t="n">
        <v>0.06263689590446186</v>
      </c>
      <c r="AW957" s="2" t="b">
        <v>1</v>
      </c>
      <c r="AX957" s="2" t="b">
        <v>0</v>
      </c>
      <c r="AY957" s="2" t="b">
        <v>0</v>
      </c>
      <c r="AZ957" s="2" t="b">
        <v>0</v>
      </c>
      <c r="BA957" s="2" t="b">
        <v>0</v>
      </c>
      <c r="BB957" s="2" t="b">
        <v>0</v>
      </c>
      <c r="BC957" s="2" t="b">
        <v>0</v>
      </c>
      <c r="BD957" s="2" t="b">
        <v>0</v>
      </c>
    </row>
    <row r="958">
      <c r="A958" s="2" t="inlineStr">
        <is>
          <t>002042</t>
        </is>
      </c>
      <c r="B958" s="2" t="inlineStr">
        <is>
          <t>华孚时尚</t>
        </is>
      </c>
      <c r="C958" s="2" t="inlineStr"/>
      <c r="D958" s="2" t="inlineStr">
        <is>
          <t>2026-06-03</t>
        </is>
      </c>
      <c r="E958" s="2" t="inlineStr">
        <is>
          <t>跌破MA60剔除</t>
        </is>
      </c>
      <c r="F958" s="3" t="n">
        <v>39</v>
      </c>
      <c r="G958" s="2" t="inlineStr">
        <is>
          <t>市场趋势良好</t>
        </is>
      </c>
      <c r="H958" s="2" t="b">
        <v>1</v>
      </c>
      <c r="I958" s="5" t="n">
        <v>3.98</v>
      </c>
      <c r="J958" s="5" t="n">
        <v>4.186</v>
      </c>
      <c r="K958" s="5" t="n">
        <v>4.441999999999999</v>
      </c>
      <c r="L958" s="5" t="n">
        <v>4.735</v>
      </c>
      <c r="M958" s="5" t="n">
        <v>4.626666666666667</v>
      </c>
      <c r="N958" s="5" t="n">
        <v>4.440166666666666</v>
      </c>
      <c r="O958" s="4" t="n">
        <v>-0.0743034055727555</v>
      </c>
      <c r="P958" s="4" t="n">
        <v>-0.0770829004778727</v>
      </c>
      <c r="Q958" s="4" t="n">
        <v>-0.03945633431382467</v>
      </c>
      <c r="R958" s="4" t="n">
        <v>0.001334631894094995</v>
      </c>
      <c r="S958" s="4" t="n">
        <v>-0.08294930875576034</v>
      </c>
      <c r="T958" s="4" t="n">
        <v>-0.2211350293542075</v>
      </c>
      <c r="U958" s="4" t="n">
        <v>-0.2149901380670612</v>
      </c>
      <c r="V958" s="4" t="n">
        <v>-0.07226107226107226</v>
      </c>
      <c r="W958" s="2" t="n">
        <v>0.04424484364604125</v>
      </c>
      <c r="X958" s="2" t="n">
        <v>0.5738522954091816</v>
      </c>
      <c r="Y958" s="2" t="inlineStr"/>
      <c r="Z958" s="2" t="inlineStr"/>
      <c r="AA958" s="2" t="inlineStr"/>
      <c r="AB958" s="2" t="inlineStr"/>
      <c r="AC958" s="2" t="b">
        <v>1</v>
      </c>
      <c r="AD958" s="5" t="n">
        <v>183750833.8</v>
      </c>
      <c r="AE958" s="5" t="n">
        <v>263315873.6</v>
      </c>
      <c r="AF958" s="5" t="n">
        <v>363876724.65</v>
      </c>
      <c r="AG958" s="2" t="n">
        <v>0.5049810041484335</v>
      </c>
      <c r="AH958" s="2" t="n">
        <v>0.02546813609301896</v>
      </c>
      <c r="AI958" s="2" t="n">
        <v>0.04356144737648395</v>
      </c>
      <c r="AJ958" s="2" t="b">
        <v>0</v>
      </c>
      <c r="AK958" s="2" t="b">
        <v>0</v>
      </c>
      <c r="AL958" s="4" t="n">
        <v>-0.2867383512544803</v>
      </c>
      <c r="AM958" s="4" t="n">
        <v>-0.2588454376163873</v>
      </c>
      <c r="AN958" s="4" t="n">
        <v>0.3069999999999999</v>
      </c>
      <c r="AO958" s="4" t="n">
        <v>0.07713567839195978</v>
      </c>
      <c r="AP958" s="5" t="n">
        <v>0.8277348875654453</v>
      </c>
      <c r="AQ958" s="2" t="n">
        <v>0</v>
      </c>
      <c r="AR958" s="2" t="b">
        <v>0</v>
      </c>
      <c r="AS958" s="2" t="b">
        <v>0</v>
      </c>
      <c r="AT958" s="2" t="b">
        <v>0</v>
      </c>
      <c r="AU958" s="4" t="n">
        <v>0.01265425941231801</v>
      </c>
      <c r="AV958" s="4" t="n">
        <v>0.06263689590446186</v>
      </c>
      <c r="AW958" s="2" t="b">
        <v>1</v>
      </c>
      <c r="AX958" s="2" t="b">
        <v>0</v>
      </c>
      <c r="AY958" s="2" t="b">
        <v>0</v>
      </c>
      <c r="AZ958" s="2" t="b">
        <v>0</v>
      </c>
      <c r="BA958" s="2" t="b">
        <v>0</v>
      </c>
      <c r="BB958" s="2" t="b">
        <v>0</v>
      </c>
      <c r="BC958" s="2" t="b">
        <v>0</v>
      </c>
      <c r="BD958" s="2" t="b">
        <v>0</v>
      </c>
    </row>
    <row r="959">
      <c r="A959" s="2" t="inlineStr">
        <is>
          <t>002108</t>
        </is>
      </c>
      <c r="B959" s="2" t="inlineStr">
        <is>
          <t>沧州明珠</t>
        </is>
      </c>
      <c r="C959" s="2" t="inlineStr"/>
      <c r="D959" s="2" t="inlineStr">
        <is>
          <t>2026-06-03</t>
        </is>
      </c>
      <c r="E959" s="2" t="inlineStr">
        <is>
          <t>跌破MA60剔除</t>
        </is>
      </c>
      <c r="F959" s="3" t="n">
        <v>39</v>
      </c>
      <c r="G959" s="2" t="inlineStr">
        <is>
          <t>市场趋势良好</t>
        </is>
      </c>
      <c r="H959" s="2" t="b">
        <v>1</v>
      </c>
      <c r="I959" s="5" t="n">
        <v>4.85</v>
      </c>
      <c r="J959" s="5" t="n">
        <v>4.966</v>
      </c>
      <c r="K959" s="5" t="n">
        <v>5.075</v>
      </c>
      <c r="L959" s="5" t="n">
        <v>5.457</v>
      </c>
      <c r="M959" s="5" t="n">
        <v>5.236666666666666</v>
      </c>
      <c r="N959" s="5" t="n">
        <v>5.099666666666666</v>
      </c>
      <c r="O959" s="4" t="n">
        <v>-0.02627450980392143</v>
      </c>
      <c r="P959" s="4" t="n">
        <v>-0.06313457633376396</v>
      </c>
      <c r="Q959" s="4" t="n">
        <v>-0.03381728045325794</v>
      </c>
      <c r="R959" s="4" t="n">
        <v>0.001817428179702318</v>
      </c>
      <c r="S959" s="4" t="n">
        <v>-0.02805611222444904</v>
      </c>
      <c r="T959" s="4" t="n">
        <v>-0.1084558823529413</v>
      </c>
      <c r="U959" s="4" t="n">
        <v>-0.1565217391304349</v>
      </c>
      <c r="V959" s="4" t="n">
        <v>-0.03000000000000003</v>
      </c>
      <c r="W959" s="2" t="n">
        <v>0.178975382568197</v>
      </c>
      <c r="X959" s="2" t="n">
        <v>0.6623419827012641</v>
      </c>
      <c r="Y959" s="2" t="inlineStr"/>
      <c r="Z959" s="2" t="inlineStr"/>
      <c r="AA959" s="2" t="inlineStr"/>
      <c r="AB959" s="2" t="inlineStr"/>
      <c r="AC959" s="2" t="b">
        <v>1</v>
      </c>
      <c r="AD959" s="5" t="n">
        <v>199809076.6</v>
      </c>
      <c r="AE959" s="5" t="n">
        <v>260444966.2</v>
      </c>
      <c r="AF959" s="5" t="n">
        <v>526028667.15</v>
      </c>
      <c r="AG959" s="2" t="n">
        <v>0.3798444630072287</v>
      </c>
      <c r="AH959" s="2" t="n">
        <v>0.02433699766954399</v>
      </c>
      <c r="AI959" s="2" t="n">
        <v>0.05578183937640047</v>
      </c>
      <c r="AJ959" s="2" t="b">
        <v>0</v>
      </c>
      <c r="AK959" s="2" t="b">
        <v>0</v>
      </c>
      <c r="AL959" s="4" t="n">
        <v>-0.2468944099378882</v>
      </c>
      <c r="AM959" s="4" t="n">
        <v>-0.2468944099378882</v>
      </c>
      <c r="AN959" s="4" t="n">
        <v>0.286</v>
      </c>
      <c r="AO959" s="4" t="n">
        <v>0.05896907216494846</v>
      </c>
      <c r="AP959" s="5" t="n">
        <v>0.5551447866303626</v>
      </c>
      <c r="AQ959" s="2" t="n">
        <v>0</v>
      </c>
      <c r="AR959" s="2" t="b">
        <v>0</v>
      </c>
      <c r="AS959" s="2" t="b">
        <v>0</v>
      </c>
      <c r="AT959" s="2" t="b">
        <v>0</v>
      </c>
      <c r="AU959" s="4" t="n">
        <v>0.01265425941231801</v>
      </c>
      <c r="AV959" s="4" t="n">
        <v>0.06263689590446186</v>
      </c>
      <c r="AW959" s="2" t="b">
        <v>1</v>
      </c>
      <c r="AX959" s="2" t="b">
        <v>0</v>
      </c>
      <c r="AY959" s="2" t="b">
        <v>0</v>
      </c>
      <c r="AZ959" s="2" t="b">
        <v>0</v>
      </c>
      <c r="BA959" s="2" t="b">
        <v>0</v>
      </c>
      <c r="BB959" s="2" t="b">
        <v>0</v>
      </c>
      <c r="BC959" s="2" t="b">
        <v>0</v>
      </c>
      <c r="BD959" s="2" t="b">
        <v>0</v>
      </c>
    </row>
    <row r="960">
      <c r="A960" s="2" t="inlineStr">
        <is>
          <t>002309</t>
        </is>
      </c>
      <c r="B960" s="2" t="inlineStr">
        <is>
          <t>中利集团</t>
        </is>
      </c>
      <c r="C960" s="2" t="inlineStr"/>
      <c r="D960" s="2" t="inlineStr">
        <is>
          <t>2026-06-03</t>
        </is>
      </c>
      <c r="E960" s="2" t="inlineStr">
        <is>
          <t>跌破MA60剔除</t>
        </is>
      </c>
      <c r="F960" s="3" t="n">
        <v>39</v>
      </c>
      <c r="G960" s="2" t="inlineStr">
        <is>
          <t>市场趋势良好</t>
        </is>
      </c>
      <c r="H960" s="2" t="b">
        <v>1</v>
      </c>
      <c r="I960" s="5" t="n">
        <v>3.55</v>
      </c>
      <c r="J960" s="5" t="n">
        <v>3.568</v>
      </c>
      <c r="K960" s="5" t="n">
        <v>3.63</v>
      </c>
      <c r="L960" s="5" t="n">
        <v>4.093999999999999</v>
      </c>
      <c r="M960" s="5" t="n">
        <v>4.1885</v>
      </c>
      <c r="N960" s="5" t="n">
        <v>3.729666666666667</v>
      </c>
      <c r="O960" s="4" t="n">
        <v>-0.01053799223516372</v>
      </c>
      <c r="P960" s="4" t="n">
        <v>-0.1107300342969132</v>
      </c>
      <c r="Q960" s="4" t="n">
        <v>-0.04713138601187028</v>
      </c>
      <c r="R960" s="4" t="n">
        <v>0.008831439926137108</v>
      </c>
      <c r="S960" s="4" t="n">
        <v>0.002824858757062065</v>
      </c>
      <c r="T960" s="4" t="n">
        <v>-0.1147132169576059</v>
      </c>
      <c r="U960" s="4" t="n">
        <v>-0.2282608695652174</v>
      </c>
      <c r="V960" s="4" t="n">
        <v>0.05341246290801172</v>
      </c>
      <c r="W960" s="2" t="n">
        <v>0.03193612774451098</v>
      </c>
      <c r="X960" s="2" t="n">
        <v>0.7934131736526946</v>
      </c>
      <c r="Y960" s="2" t="inlineStr"/>
      <c r="Z960" s="2" t="inlineStr"/>
      <c r="AA960" s="2" t="inlineStr"/>
      <c r="AB960" s="2" t="inlineStr"/>
      <c r="AC960" s="2" t="b">
        <v>1</v>
      </c>
      <c r="AD960" s="5" t="n">
        <v>570455057</v>
      </c>
      <c r="AE960" s="5" t="n">
        <v>655965097.1</v>
      </c>
      <c r="AF960" s="5" t="n">
        <v>1181636685.1</v>
      </c>
      <c r="AG960" s="2" t="n">
        <v>0.4827668810500102</v>
      </c>
      <c r="AH960" s="2" t="n">
        <v>0.06667008562523316</v>
      </c>
      <c r="AI960" s="2" t="n">
        <v>0.1145456819783494</v>
      </c>
      <c r="AJ960" s="2" t="b">
        <v>0</v>
      </c>
      <c r="AK960" s="2" t="b">
        <v>0</v>
      </c>
      <c r="AL960" s="4" t="n">
        <v>-0.3462246777163904</v>
      </c>
      <c r="AM960" s="4" t="n">
        <v>-0.321083172147002</v>
      </c>
      <c r="AN960" s="4" t="n">
        <v>0.2464999999999999</v>
      </c>
      <c r="AO960" s="4" t="n">
        <v>0.06943661971830985</v>
      </c>
      <c r="AP960" s="5" t="n">
        <v>0.6357369282433833</v>
      </c>
      <c r="AQ960" s="2" t="n">
        <v>0</v>
      </c>
      <c r="AR960" s="2" t="b">
        <v>0</v>
      </c>
      <c r="AS960" s="2" t="b">
        <v>0</v>
      </c>
      <c r="AT960" s="2" t="b">
        <v>0</v>
      </c>
      <c r="AU960" s="4" t="n">
        <v>0.01265425941231801</v>
      </c>
      <c r="AV960" s="4" t="n">
        <v>0.06263689590446186</v>
      </c>
      <c r="AW960" s="2" t="b">
        <v>1</v>
      </c>
      <c r="AX960" s="2" t="b">
        <v>0</v>
      </c>
      <c r="AY960" s="2" t="b">
        <v>0</v>
      </c>
      <c r="AZ960" s="2" t="b">
        <v>0</v>
      </c>
      <c r="BA960" s="2" t="b">
        <v>0</v>
      </c>
      <c r="BB960" s="2" t="b">
        <v>0</v>
      </c>
      <c r="BC960" s="2" t="b">
        <v>0</v>
      </c>
      <c r="BD960" s="2" t="b">
        <v>0</v>
      </c>
    </row>
    <row r="961">
      <c r="A961" s="2" t="inlineStr">
        <is>
          <t>002378</t>
        </is>
      </c>
      <c r="B961" s="2" t="inlineStr">
        <is>
          <t>章源钨业</t>
        </is>
      </c>
      <c r="C961" s="2" t="inlineStr"/>
      <c r="D961" s="2" t="inlineStr">
        <is>
          <t>2026-06-03</t>
        </is>
      </c>
      <c r="E961" s="2" t="inlineStr">
        <is>
          <t>跌破MA60剔除</t>
        </is>
      </c>
      <c r="F961" s="3" t="n">
        <v>39</v>
      </c>
      <c r="G961" s="2" t="inlineStr">
        <is>
          <t>市场趋势良好</t>
        </is>
      </c>
      <c r="H961" s="2" t="b">
        <v>1</v>
      </c>
      <c r="I961" s="5" t="n">
        <v>30.84</v>
      </c>
      <c r="J961" s="5" t="n">
        <v>29.374</v>
      </c>
      <c r="K961" s="5" t="n">
        <v>28.95</v>
      </c>
      <c r="L961" s="5" t="n">
        <v>30.2675</v>
      </c>
      <c r="M961" s="5" t="n">
        <v>32.69866666666667</v>
      </c>
      <c r="N961" s="5" t="n">
        <v>26.82908333333334</v>
      </c>
      <c r="O961" s="4" t="n">
        <v>0.0272784500244807</v>
      </c>
      <c r="P961" s="4" t="n">
        <v>-0.005598873355545653</v>
      </c>
      <c r="Q961" s="4" t="n">
        <v>-0.02225703810185253</v>
      </c>
      <c r="R961" s="4" t="n">
        <v>-0.04170370732183859</v>
      </c>
      <c r="S961" s="4" t="n">
        <v>0.1085549964054637</v>
      </c>
      <c r="T961" s="4" t="n">
        <v>0.09129511677282376</v>
      </c>
      <c r="U961" s="4" t="n">
        <v>-0.1089280554752962</v>
      </c>
      <c r="V961" s="4" t="n">
        <v>-0.262200956937799</v>
      </c>
      <c r="W961" s="2" t="n">
        <v>0.4031936127744511</v>
      </c>
      <c r="X961" s="2" t="n">
        <v>0.08815701929474384</v>
      </c>
      <c r="Y961" s="2" t="inlineStr"/>
      <c r="Z961" s="2" t="inlineStr"/>
      <c r="AA961" s="2" t="inlineStr"/>
      <c r="AB961" s="2" t="inlineStr"/>
      <c r="AC961" s="2" t="b">
        <v>1</v>
      </c>
      <c r="AD961" s="5" t="n">
        <v>1909349561</v>
      </c>
      <c r="AE961" s="5" t="n">
        <v>1601809791.9</v>
      </c>
      <c r="AF961" s="5" t="n">
        <v>1864536720.1</v>
      </c>
      <c r="AG961" s="2" t="n">
        <v>1.024034303222302</v>
      </c>
      <c r="AH961" s="2" t="n">
        <v>0.05407282111780226</v>
      </c>
      <c r="AI961" s="2" t="n">
        <v>0.05055876442118905</v>
      </c>
      <c r="AJ961" s="2" t="b">
        <v>0</v>
      </c>
      <c r="AK961" s="2" t="b">
        <v>0</v>
      </c>
      <c r="AL961" s="4" t="n">
        <v>-0.3630731102850062</v>
      </c>
      <c r="AM961" s="4" t="n">
        <v>-0.1945570353213665</v>
      </c>
      <c r="AN961" s="4" t="n">
        <v>1.834500000000001</v>
      </c>
      <c r="AO961" s="4" t="n">
        <v>0.0594844357976654</v>
      </c>
      <c r="AP961" s="5" t="n">
        <v>0.694742184759038</v>
      </c>
      <c r="AQ961" s="2" t="n">
        <v>0</v>
      </c>
      <c r="AR961" s="2" t="b">
        <v>0</v>
      </c>
      <c r="AS961" s="2" t="b">
        <v>0</v>
      </c>
      <c r="AT961" s="2" t="b">
        <v>0</v>
      </c>
      <c r="AU961" s="4" t="n">
        <v>0.01265425941231801</v>
      </c>
      <c r="AV961" s="4" t="n">
        <v>0.06263689590446186</v>
      </c>
      <c r="AW961" s="2" t="b">
        <v>1</v>
      </c>
      <c r="AX961" s="2" t="b">
        <v>0</v>
      </c>
      <c r="AY961" s="2" t="b">
        <v>0</v>
      </c>
      <c r="AZ961" s="2" t="b">
        <v>0</v>
      </c>
      <c r="BA961" s="2" t="b">
        <v>0</v>
      </c>
      <c r="BB961" s="2" t="b">
        <v>1</v>
      </c>
      <c r="BC961" s="2" t="b">
        <v>0</v>
      </c>
      <c r="BD961" s="2" t="b">
        <v>0</v>
      </c>
    </row>
    <row r="962">
      <c r="A962" s="2" t="inlineStr">
        <is>
          <t>002418</t>
        </is>
      </c>
      <c r="B962" s="2" t="inlineStr">
        <is>
          <t>康盛股份</t>
        </is>
      </c>
      <c r="C962" s="2" t="inlineStr"/>
      <c r="D962" s="2" t="inlineStr">
        <is>
          <t>2026-06-03</t>
        </is>
      </c>
      <c r="E962" s="2" t="inlineStr">
        <is>
          <t>跌破MA60剔除</t>
        </is>
      </c>
      <c r="F962" s="3" t="n">
        <v>39</v>
      </c>
      <c r="G962" s="2" t="inlineStr">
        <is>
          <t>市场趋势良好</t>
        </is>
      </c>
      <c r="H962" s="2" t="b">
        <v>1</v>
      </c>
      <c r="I962" s="5" t="n">
        <v>4.55</v>
      </c>
      <c r="J962" s="5" t="n">
        <v>4.656</v>
      </c>
      <c r="K962" s="5" t="n">
        <v>4.932</v>
      </c>
      <c r="L962" s="5" t="n">
        <v>5.5575</v>
      </c>
      <c r="M962" s="5" t="n">
        <v>5.362833333333333</v>
      </c>
      <c r="N962" s="5" t="n">
        <v>5.078333333333333</v>
      </c>
      <c r="O962" s="4" t="n">
        <v>-0.05211726384364845</v>
      </c>
      <c r="P962" s="4" t="n">
        <v>-0.121951219512195</v>
      </c>
      <c r="Q962" s="4" t="n">
        <v>-0.0520255863539445</v>
      </c>
      <c r="R962" s="4" t="n">
        <v>0.001244671251205531</v>
      </c>
      <c r="S962" s="4" t="n">
        <v>-0.04210526315789476</v>
      </c>
      <c r="T962" s="4" t="n">
        <v>-0.2404006677796328</v>
      </c>
      <c r="U962" s="4" t="n">
        <v>-0.2661290322580646</v>
      </c>
      <c r="V962" s="4" t="n">
        <v>-0.08266129032258063</v>
      </c>
      <c r="W962" s="2" t="n">
        <v>0.01330671989354624</v>
      </c>
      <c r="X962" s="2" t="n">
        <v>0.5502328675981371</v>
      </c>
      <c r="Y962" s="2" t="inlineStr"/>
      <c r="Z962" s="2" t="inlineStr"/>
      <c r="AA962" s="2" t="inlineStr"/>
      <c r="AB962" s="2" t="inlineStr"/>
      <c r="AC962" s="2" t="b">
        <v>1</v>
      </c>
      <c r="AD962" s="5" t="n">
        <v>268553864.4</v>
      </c>
      <c r="AE962" s="5" t="n">
        <v>369747498.8</v>
      </c>
      <c r="AF962" s="5" t="n">
        <v>643651502.4</v>
      </c>
      <c r="AG962" s="2" t="n">
        <v>0.4172348909287654</v>
      </c>
      <c r="AH962" s="2" t="n">
        <v>0.05044921632398693</v>
      </c>
      <c r="AI962" s="2" t="n">
        <v>0.0969915969193154</v>
      </c>
      <c r="AJ962" s="2" t="b">
        <v>0</v>
      </c>
      <c r="AK962" s="2" t="b">
        <v>0</v>
      </c>
      <c r="AL962" s="4" t="n">
        <v>-0.3609550561797753</v>
      </c>
      <c r="AM962" s="4" t="n">
        <v>-0.2967542503863988</v>
      </c>
      <c r="AN962" s="4" t="n">
        <v>0.352</v>
      </c>
      <c r="AO962" s="4" t="n">
        <v>0.07736263736263736</v>
      </c>
      <c r="AP962" s="5" t="n">
        <v>0.6881032878974481</v>
      </c>
      <c r="AQ962" s="2" t="n">
        <v>0</v>
      </c>
      <c r="AR962" s="2" t="b">
        <v>0</v>
      </c>
      <c r="AS962" s="2" t="b">
        <v>0</v>
      </c>
      <c r="AT962" s="2" t="b">
        <v>0</v>
      </c>
      <c r="AU962" s="4" t="n">
        <v>0.01265425941231801</v>
      </c>
      <c r="AV962" s="4" t="n">
        <v>0.06263689590446186</v>
      </c>
      <c r="AW962" s="2" t="b">
        <v>1</v>
      </c>
      <c r="AX962" s="2" t="b">
        <v>0</v>
      </c>
      <c r="AY962" s="2" t="b">
        <v>0</v>
      </c>
      <c r="AZ962" s="2" t="b">
        <v>0</v>
      </c>
      <c r="BA962" s="2" t="b">
        <v>0</v>
      </c>
      <c r="BB962" s="2" t="b">
        <v>0</v>
      </c>
      <c r="BC962" s="2" t="b">
        <v>0</v>
      </c>
      <c r="BD962" s="2" t="b">
        <v>0</v>
      </c>
    </row>
    <row r="963">
      <c r="A963" s="2" t="inlineStr">
        <is>
          <t>002681</t>
        </is>
      </c>
      <c r="B963" s="2" t="inlineStr">
        <is>
          <t>奋达科技</t>
        </is>
      </c>
      <c r="C963" s="2" t="inlineStr"/>
      <c r="D963" s="2" t="inlineStr">
        <is>
          <t>2026-06-03</t>
        </is>
      </c>
      <c r="E963" s="2" t="inlineStr">
        <is>
          <t>跌破MA60剔除</t>
        </is>
      </c>
      <c r="F963" s="3" t="n">
        <v>39</v>
      </c>
      <c r="G963" s="2" t="inlineStr">
        <is>
          <t>市场趋势良好</t>
        </is>
      </c>
      <c r="H963" s="2" t="b">
        <v>1</v>
      </c>
      <c r="I963" s="5" t="n">
        <v>5.01</v>
      </c>
      <c r="J963" s="5" t="n">
        <v>5.444</v>
      </c>
      <c r="K963" s="5" t="n">
        <v>5.581</v>
      </c>
      <c r="L963" s="5" t="n">
        <v>5.529500000000001</v>
      </c>
      <c r="M963" s="5" t="n">
        <v>5.453666666666667</v>
      </c>
      <c r="N963" s="5" t="n">
        <v>6.039583333333334</v>
      </c>
      <c r="O963" s="4" t="n">
        <v>-0.04323374340949027</v>
      </c>
      <c r="P963" s="4" t="n">
        <v>-0.005346640527535196</v>
      </c>
      <c r="Q963" s="4" t="n">
        <v>0.01217279882848277</v>
      </c>
      <c r="R963" s="4" t="n">
        <v>-0.01944802373318144</v>
      </c>
      <c r="S963" s="4" t="n">
        <v>-0.108540925266904</v>
      </c>
      <c r="T963" s="4" t="n">
        <v>-0.0722222222222223</v>
      </c>
      <c r="U963" s="4" t="n">
        <v>-0.05827067669172936</v>
      </c>
      <c r="V963" s="4" t="n">
        <v>-0.171900826446281</v>
      </c>
      <c r="W963" s="2" t="n">
        <v>0.6177644710578842</v>
      </c>
      <c r="X963" s="2" t="n">
        <v>0.2857618097139055</v>
      </c>
      <c r="Y963" s="2" t="inlineStr"/>
      <c r="Z963" s="2" t="inlineStr"/>
      <c r="AA963" s="2" t="inlineStr"/>
      <c r="AB963" s="2" t="inlineStr"/>
      <c r="AC963" s="2" t="b">
        <v>1</v>
      </c>
      <c r="AD963" s="5" t="n">
        <v>293724579</v>
      </c>
      <c r="AE963" s="5" t="n">
        <v>389623529.8</v>
      </c>
      <c r="AF963" s="5" t="n">
        <v>312695538.7</v>
      </c>
      <c r="AG963" s="2" t="n">
        <v>0.9393308910678104</v>
      </c>
      <c r="AH963" s="2" t="n">
        <v>0.03453886340807515</v>
      </c>
      <c r="AI963" s="2" t="n">
        <v>0.03580045225993204</v>
      </c>
      <c r="AJ963" s="2" t="b">
        <v>0</v>
      </c>
      <c r="AK963" s="2" t="b">
        <v>0</v>
      </c>
      <c r="AL963" s="4" t="n">
        <v>-0.1813725490196079</v>
      </c>
      <c r="AM963" s="4" t="n">
        <v>-0.1494057724957555</v>
      </c>
      <c r="AN963" s="4" t="n">
        <v>0.2480000000000001</v>
      </c>
      <c r="AO963" s="4" t="n">
        <v>0.04950099800399203</v>
      </c>
      <c r="AP963" s="5" t="n">
        <v>1.388741390746157</v>
      </c>
      <c r="AQ963" s="2" t="n">
        <v>0</v>
      </c>
      <c r="AR963" s="2" t="b">
        <v>1</v>
      </c>
      <c r="AS963" s="2" t="b">
        <v>0</v>
      </c>
      <c r="AT963" s="2" t="b">
        <v>0</v>
      </c>
      <c r="AU963" s="4" t="n">
        <v>0.01265425941231801</v>
      </c>
      <c r="AV963" s="4" t="n">
        <v>0.06263689590446186</v>
      </c>
      <c r="AW963" s="2" t="b">
        <v>1</v>
      </c>
      <c r="AX963" s="2" t="b">
        <v>0</v>
      </c>
      <c r="AY963" s="2" t="b">
        <v>0</v>
      </c>
      <c r="AZ963" s="2" t="b">
        <v>0</v>
      </c>
      <c r="BA963" s="2" t="b">
        <v>0</v>
      </c>
      <c r="BB963" s="2" t="b">
        <v>0</v>
      </c>
      <c r="BC963" s="2" t="b">
        <v>0</v>
      </c>
      <c r="BD963" s="2" t="b">
        <v>0</v>
      </c>
    </row>
    <row r="964">
      <c r="A964" s="2" t="inlineStr">
        <is>
          <t>002685</t>
        </is>
      </c>
      <c r="B964" s="2" t="inlineStr">
        <is>
          <t>华东重机</t>
        </is>
      </c>
      <c r="C964" s="2" t="inlineStr"/>
      <c r="D964" s="2" t="inlineStr">
        <is>
          <t>2026-06-03</t>
        </is>
      </c>
      <c r="E964" s="2" t="inlineStr">
        <is>
          <t>跌破MA60剔除</t>
        </is>
      </c>
      <c r="F964" s="3" t="n">
        <v>39</v>
      </c>
      <c r="G964" s="2" t="inlineStr">
        <is>
          <t>市场趋势良好</t>
        </is>
      </c>
      <c r="H964" s="2" t="b">
        <v>1</v>
      </c>
      <c r="I964" s="5" t="n">
        <v>7.19</v>
      </c>
      <c r="J964" s="5" t="n">
        <v>7.794</v>
      </c>
      <c r="K964" s="5" t="n">
        <v>8.289999999999999</v>
      </c>
      <c r="L964" s="5" t="n">
        <v>8.6625</v>
      </c>
      <c r="M964" s="5" t="n">
        <v>7.953833333333333</v>
      </c>
      <c r="N964" s="5" t="n">
        <v>7.748666666666667</v>
      </c>
      <c r="O964" s="4" t="n">
        <v>-0.07544483985765149</v>
      </c>
      <c r="P964" s="4" t="n">
        <v>-0.05451642335766427</v>
      </c>
      <c r="Q964" s="4" t="n">
        <v>-0.02366863905325434</v>
      </c>
      <c r="R964" s="4" t="n">
        <v>0.02026723677177977</v>
      </c>
      <c r="S964" s="4" t="n">
        <v>-0.1430274135876043</v>
      </c>
      <c r="T964" s="4" t="n">
        <v>-0.2081497797356828</v>
      </c>
      <c r="U964" s="4" t="n">
        <v>-0.2184782608695651</v>
      </c>
      <c r="V964" s="4" t="n">
        <v>-0.01775956284153002</v>
      </c>
      <c r="W964" s="2" t="n">
        <v>0.04025282767797738</v>
      </c>
      <c r="X964" s="2" t="n">
        <v>0.6892880904856953</v>
      </c>
      <c r="Y964" s="2" t="inlineStr"/>
      <c r="Z964" s="2" t="inlineStr"/>
      <c r="AA964" s="2" t="inlineStr"/>
      <c r="AB964" s="2" t="inlineStr"/>
      <c r="AC964" s="2" t="b">
        <v>1</v>
      </c>
      <c r="AD964" s="5" t="n">
        <v>375886355.4</v>
      </c>
      <c r="AE964" s="5" t="n">
        <v>513734684.6</v>
      </c>
      <c r="AF964" s="5" t="n">
        <v>648392658.55</v>
      </c>
      <c r="AG964" s="2" t="n">
        <v>0.5797202519852621</v>
      </c>
      <c r="AH964" s="2" t="n">
        <v>0.04758596450451246</v>
      </c>
      <c r="AI964" s="2" t="n">
        <v>0.07236794838965731</v>
      </c>
      <c r="AJ964" s="2" t="b">
        <v>0</v>
      </c>
      <c r="AK964" s="2" t="b">
        <v>0</v>
      </c>
      <c r="AL964" s="4" t="n">
        <v>-0.2795591182364729</v>
      </c>
      <c r="AM964" s="4" t="n">
        <v>-0.2439537329127234</v>
      </c>
      <c r="AN964" s="4" t="n">
        <v>0.5125</v>
      </c>
      <c r="AO964" s="4" t="n">
        <v>0.07127955493741306</v>
      </c>
      <c r="AP964" s="5" t="n">
        <v>0.7269583237074978</v>
      </c>
      <c r="AQ964" s="2" t="n">
        <v>0</v>
      </c>
      <c r="AR964" s="2" t="b">
        <v>0</v>
      </c>
      <c r="AS964" s="2" t="b">
        <v>0</v>
      </c>
      <c r="AT964" s="2" t="b">
        <v>0</v>
      </c>
      <c r="AU964" s="4" t="n">
        <v>0.01265425941231801</v>
      </c>
      <c r="AV964" s="4" t="n">
        <v>0.06263689590446186</v>
      </c>
      <c r="AW964" s="2" t="b">
        <v>1</v>
      </c>
      <c r="AX964" s="2" t="b">
        <v>0</v>
      </c>
      <c r="AY964" s="2" t="b">
        <v>0</v>
      </c>
      <c r="AZ964" s="2" t="b">
        <v>0</v>
      </c>
      <c r="BA964" s="2" t="b">
        <v>0</v>
      </c>
      <c r="BB964" s="2" t="b">
        <v>0</v>
      </c>
      <c r="BC964" s="2" t="b">
        <v>0</v>
      </c>
      <c r="BD964" s="2" t="b">
        <v>0</v>
      </c>
    </row>
    <row r="965">
      <c r="A965" s="2" t="inlineStr">
        <is>
          <t>002843</t>
        </is>
      </c>
      <c r="B965" s="2" t="inlineStr">
        <is>
          <t>泰嘉股份</t>
        </is>
      </c>
      <c r="C965" s="2" t="inlineStr"/>
      <c r="D965" s="2" t="inlineStr">
        <is>
          <t>2026-06-03</t>
        </is>
      </c>
      <c r="E965" s="2" t="inlineStr">
        <is>
          <t>跌破MA60剔除</t>
        </is>
      </c>
      <c r="F965" s="3" t="n">
        <v>39</v>
      </c>
      <c r="G965" s="2" t="inlineStr">
        <is>
          <t>市场趋势良好</t>
        </is>
      </c>
      <c r="H965" s="2" t="b">
        <v>1</v>
      </c>
      <c r="I965" s="5" t="n">
        <v>22.77</v>
      </c>
      <c r="J965" s="5" t="n">
        <v>22.91</v>
      </c>
      <c r="K965" s="5" t="n">
        <v>24.094</v>
      </c>
      <c r="L965" s="5" t="n">
        <v>25.785</v>
      </c>
      <c r="M965" s="5" t="n">
        <v>24.72433333333333</v>
      </c>
      <c r="N965" s="5" t="n">
        <v>22.51783333333333</v>
      </c>
      <c r="O965" s="4" t="n">
        <v>-0.05797697368421051</v>
      </c>
      <c r="P965" s="4" t="n">
        <v>-0.07607945394585458</v>
      </c>
      <c r="Q965" s="4" t="n">
        <v>-0.03417923026500602</v>
      </c>
      <c r="R965" s="4" t="n">
        <v>0.0008500877074619773</v>
      </c>
      <c r="S965" s="4" t="n">
        <v>-0.02858361774744034</v>
      </c>
      <c r="T965" s="4" t="n">
        <v>-0.1560415122312825</v>
      </c>
      <c r="U965" s="4" t="n">
        <v>-0.1806405181720043</v>
      </c>
      <c r="V965" s="4" t="n">
        <v>-0.1031902323749508</v>
      </c>
      <c r="W965" s="2" t="n">
        <v>0.105455755156354</v>
      </c>
      <c r="X965" s="2" t="n">
        <v>0.4976713240186294</v>
      </c>
      <c r="Y965" s="2" t="inlineStr"/>
      <c r="Z965" s="2" t="inlineStr"/>
      <c r="AA965" s="2" t="inlineStr"/>
      <c r="AB965" s="2" t="inlineStr"/>
      <c r="AC965" s="2" t="b">
        <v>1</v>
      </c>
      <c r="AD965" s="5" t="n">
        <v>294473476.2</v>
      </c>
      <c r="AE965" s="5" t="n">
        <v>334559160.8</v>
      </c>
      <c r="AF965" s="5" t="n">
        <v>533139427.15</v>
      </c>
      <c r="AG965" s="2" t="n">
        <v>0.5523385838750755</v>
      </c>
      <c r="AH965" s="2" t="n">
        <v>0.05099778729217961</v>
      </c>
      <c r="AI965" s="2" t="n">
        <v>0.08072651219593649</v>
      </c>
      <c r="AJ965" s="2" t="b">
        <v>0</v>
      </c>
      <c r="AK965" s="2" t="b">
        <v>0</v>
      </c>
      <c r="AL965" s="4" t="n">
        <v>-0.2392248580020047</v>
      </c>
      <c r="AM965" s="4" t="n">
        <v>-0.2502505846976277</v>
      </c>
      <c r="AN965" s="4" t="n">
        <v>1.688</v>
      </c>
      <c r="AO965" s="4" t="n">
        <v>0.0741326306543698</v>
      </c>
      <c r="AP965" s="5" t="n">
        <v>0.7135541311742688</v>
      </c>
      <c r="AQ965" s="2" t="n">
        <v>0</v>
      </c>
      <c r="AR965" s="2" t="b">
        <v>0</v>
      </c>
      <c r="AS965" s="2" t="b">
        <v>0</v>
      </c>
      <c r="AT965" s="2" t="b">
        <v>0</v>
      </c>
      <c r="AU965" s="4" t="n">
        <v>0.01265425941231801</v>
      </c>
      <c r="AV965" s="4" t="n">
        <v>0.06263689590446186</v>
      </c>
      <c r="AW965" s="2" t="b">
        <v>1</v>
      </c>
      <c r="AX965" s="2" t="b">
        <v>0</v>
      </c>
      <c r="AY965" s="2" t="b">
        <v>0</v>
      </c>
      <c r="AZ965" s="2" t="b">
        <v>0</v>
      </c>
      <c r="BA965" s="2" t="b">
        <v>0</v>
      </c>
      <c r="BB965" s="2" t="b">
        <v>0</v>
      </c>
      <c r="BC965" s="2" t="b">
        <v>0</v>
      </c>
      <c r="BD965" s="2" t="b">
        <v>0</v>
      </c>
    </row>
    <row r="966">
      <c r="A966" s="2" t="inlineStr">
        <is>
          <t>002849</t>
        </is>
      </c>
      <c r="B966" s="2" t="inlineStr">
        <is>
          <t>威星智能</t>
        </is>
      </c>
      <c r="C966" s="2" t="inlineStr"/>
      <c r="D966" s="2" t="inlineStr">
        <is>
          <t>2026-06-03</t>
        </is>
      </c>
      <c r="E966" s="2" t="inlineStr">
        <is>
          <t>跌破MA60剔除</t>
        </is>
      </c>
      <c r="F966" s="3" t="n">
        <v>39</v>
      </c>
      <c r="G966" s="2" t="inlineStr">
        <is>
          <t>市场趋势良好</t>
        </is>
      </c>
      <c r="H966" s="2" t="b">
        <v>1</v>
      </c>
      <c r="I966" s="5" t="n">
        <v>15.88</v>
      </c>
      <c r="J966" s="5" t="n">
        <v>16.49</v>
      </c>
      <c r="K966" s="5" t="n">
        <v>16.957</v>
      </c>
      <c r="L966" s="5" t="n">
        <v>17.492</v>
      </c>
      <c r="M966" s="5" t="n">
        <v>17.411</v>
      </c>
      <c r="N966" s="5" t="n">
        <v>17.20933333333333</v>
      </c>
      <c r="O966" s="4" t="n">
        <v>-0.03578528827037764</v>
      </c>
      <c r="P966" s="4" t="n">
        <v>-0.04666329341654007</v>
      </c>
      <c r="Q966" s="4" t="n">
        <v>-0.01088523848567946</v>
      </c>
      <c r="R966" s="4" t="n">
        <v>-0.0145088864571149</v>
      </c>
      <c r="S966" s="4" t="n">
        <v>-0.06035502958579864</v>
      </c>
      <c r="T966" s="4" t="n">
        <v>-0.1453175457481162</v>
      </c>
      <c r="U966" s="4" t="n">
        <v>-0.07674418604651156</v>
      </c>
      <c r="V966" s="4" t="n">
        <v>-0.1083660864682762</v>
      </c>
      <c r="W966" s="2" t="n">
        <v>0.541583499667332</v>
      </c>
      <c r="X966" s="2" t="n">
        <v>0.4833666001330672</v>
      </c>
      <c r="Y966" s="2" t="inlineStr"/>
      <c r="Z966" s="2" t="inlineStr"/>
      <c r="AA966" s="2" t="inlineStr"/>
      <c r="AB966" s="2" t="inlineStr"/>
      <c r="AC966" s="2" t="b">
        <v>1</v>
      </c>
      <c r="AD966" s="5" t="n">
        <v>112618717.8</v>
      </c>
      <c r="AE966" s="5" t="n">
        <v>135631336.8</v>
      </c>
      <c r="AF966" s="5" t="n">
        <v>174277488.25</v>
      </c>
      <c r="AG966" s="2" t="n">
        <v>0.6462034708604999</v>
      </c>
      <c r="AH966" s="2" t="n">
        <v>0.03098872221830061</v>
      </c>
      <c r="AI966" s="2" t="n">
        <v>0.04487526522232575</v>
      </c>
      <c r="AJ966" s="2" t="b">
        <v>0</v>
      </c>
      <c r="AK966" s="2" t="b">
        <v>0</v>
      </c>
      <c r="AL966" s="4" t="n">
        <v>-0.206</v>
      </c>
      <c r="AM966" s="4" t="n">
        <v>-0.1462365591397849</v>
      </c>
      <c r="AN966" s="4" t="n">
        <v>0.9854999999999997</v>
      </c>
      <c r="AO966" s="4" t="n">
        <v>0.06205919395465993</v>
      </c>
      <c r="AP966" s="5" t="n">
        <v>1.176131876795944</v>
      </c>
      <c r="AQ966" s="2" t="n">
        <v>0</v>
      </c>
      <c r="AR966" s="2" t="b">
        <v>0</v>
      </c>
      <c r="AS966" s="2" t="b">
        <v>0</v>
      </c>
      <c r="AT966" s="2" t="b">
        <v>0</v>
      </c>
      <c r="AU966" s="4" t="n">
        <v>0.01265425941231801</v>
      </c>
      <c r="AV966" s="4" t="n">
        <v>0.06263689590446186</v>
      </c>
      <c r="AW966" s="2" t="b">
        <v>1</v>
      </c>
      <c r="AX966" s="2" t="b">
        <v>0</v>
      </c>
      <c r="AY966" s="2" t="b">
        <v>0</v>
      </c>
      <c r="AZ966" s="2" t="b">
        <v>0</v>
      </c>
      <c r="BA966" s="2" t="b">
        <v>0</v>
      </c>
      <c r="BB966" s="2" t="b">
        <v>0</v>
      </c>
      <c r="BC966" s="2" t="b">
        <v>0</v>
      </c>
      <c r="BD966" s="2" t="b">
        <v>0</v>
      </c>
    </row>
    <row r="967">
      <c r="A967" s="2" t="inlineStr">
        <is>
          <t>600131</t>
        </is>
      </c>
      <c r="B967" s="2" t="inlineStr">
        <is>
          <t>国网信通</t>
        </is>
      </c>
      <c r="C967" s="2" t="inlineStr"/>
      <c r="D967" s="2" t="inlineStr">
        <is>
          <t>2026-06-03</t>
        </is>
      </c>
      <c r="E967" s="2" t="inlineStr">
        <is>
          <t>跌破MA60剔除</t>
        </is>
      </c>
      <c r="F967" s="3" t="n">
        <v>39</v>
      </c>
      <c r="G967" s="2" t="inlineStr">
        <is>
          <t>市场趋势良好</t>
        </is>
      </c>
      <c r="H967" s="2" t="b">
        <v>1</v>
      </c>
      <c r="I967" s="5" t="n">
        <v>17.07</v>
      </c>
      <c r="J967" s="5" t="n">
        <v>17.348</v>
      </c>
      <c r="K967" s="5" t="n">
        <v>17.474</v>
      </c>
      <c r="L967" s="5" t="n">
        <v>17.793</v>
      </c>
      <c r="M967" s="5" t="n">
        <v>18.79316666666667</v>
      </c>
      <c r="N967" s="5" t="n">
        <v>18.25708333333334</v>
      </c>
      <c r="O967" s="4" t="n">
        <v>-0.01072080291970801</v>
      </c>
      <c r="P967" s="4" t="n">
        <v>-0.02194111720586622</v>
      </c>
      <c r="Q967" s="4" t="n">
        <v>0.002733241286032362</v>
      </c>
      <c r="R967" s="4" t="n">
        <v>-0.01713663107430807</v>
      </c>
      <c r="S967" s="4" t="n">
        <v>-0.001754385964912397</v>
      </c>
      <c r="T967" s="4" t="n">
        <v>-0.07379272924579483</v>
      </c>
      <c r="U967" s="4" t="n">
        <v>-0.0301136363636364</v>
      </c>
      <c r="V967" s="4" t="n">
        <v>-0.144360902255639</v>
      </c>
      <c r="W967" s="2" t="n">
        <v>0.6999334664005322</v>
      </c>
      <c r="X967" s="2" t="n">
        <v>0.3755821689953426</v>
      </c>
      <c r="Y967" s="2" t="inlineStr"/>
      <c r="Z967" s="2" t="inlineStr"/>
      <c r="AA967" s="2" t="inlineStr"/>
      <c r="AB967" s="2" t="inlineStr"/>
      <c r="AC967" s="2" t="b">
        <v>1</v>
      </c>
      <c r="AD967" s="5" t="n">
        <v>240386350.8</v>
      </c>
      <c r="AE967" s="5" t="n">
        <v>257200971.9</v>
      </c>
      <c r="AF967" s="5" t="n">
        <v>281687262</v>
      </c>
      <c r="AG967" s="2" t="n">
        <v>0.8533802668009888</v>
      </c>
      <c r="AH967" s="2" t="n">
        <v>0.01153683953241342</v>
      </c>
      <c r="AI967" s="2" t="n">
        <v>0.01314352435320098</v>
      </c>
      <c r="AJ967" s="2" t="b">
        <v>0</v>
      </c>
      <c r="AK967" s="2" t="b">
        <v>0</v>
      </c>
      <c r="AL967" s="4" t="n">
        <v>-0.2925818483215913</v>
      </c>
      <c r="AM967" s="4" t="n">
        <v>-0.09634727368978302</v>
      </c>
      <c r="AN967" s="4" t="n">
        <v>0.6539999999999999</v>
      </c>
      <c r="AO967" s="4" t="n">
        <v>0.0383128295254833</v>
      </c>
      <c r="AP967" s="5" t="n">
        <v>1.099779608325143</v>
      </c>
      <c r="AQ967" s="2" t="n">
        <v>0</v>
      </c>
      <c r="AR967" s="2" t="b">
        <v>0</v>
      </c>
      <c r="AS967" s="2" t="b">
        <v>0</v>
      </c>
      <c r="AT967" s="2" t="b">
        <v>0</v>
      </c>
      <c r="AU967" s="4" t="n">
        <v>0.01265425941231801</v>
      </c>
      <c r="AV967" s="4" t="n">
        <v>0.06263689590446186</v>
      </c>
      <c r="AW967" s="2" t="b">
        <v>1</v>
      </c>
      <c r="AX967" s="2" t="b">
        <v>0</v>
      </c>
      <c r="AY967" s="2" t="b">
        <v>0</v>
      </c>
      <c r="AZ967" s="2" t="b">
        <v>0</v>
      </c>
      <c r="BA967" s="2" t="b">
        <v>0</v>
      </c>
      <c r="BB967" s="2" t="b">
        <v>0</v>
      </c>
      <c r="BC967" s="2" t="b">
        <v>0</v>
      </c>
      <c r="BD967" s="2" t="b">
        <v>0</v>
      </c>
    </row>
    <row r="968">
      <c r="A968" s="2" t="inlineStr">
        <is>
          <t>600227</t>
        </is>
      </c>
      <c r="B968" s="2" t="inlineStr">
        <is>
          <t>赤天化</t>
        </is>
      </c>
      <c r="C968" s="2" t="inlineStr"/>
      <c r="D968" s="2" t="inlineStr">
        <is>
          <t>2026-06-03</t>
        </is>
      </c>
      <c r="E968" s="2" t="inlineStr">
        <is>
          <t>跌破MA60剔除</t>
        </is>
      </c>
      <c r="F968" s="3" t="n">
        <v>39</v>
      </c>
      <c r="G968" s="2" t="inlineStr">
        <is>
          <t>市场趋势良好</t>
        </is>
      </c>
      <c r="H968" s="2" t="b">
        <v>1</v>
      </c>
      <c r="I968" s="5" t="n">
        <v>3.03</v>
      </c>
      <c r="J968" s="5" t="n">
        <v>3.052</v>
      </c>
      <c r="K968" s="5" t="n">
        <v>3.08</v>
      </c>
      <c r="L968" s="5" t="n">
        <v>3.3765</v>
      </c>
      <c r="M968" s="5" t="n">
        <v>3.762666666666667</v>
      </c>
      <c r="N968" s="5" t="n">
        <v>3.188583333333333</v>
      </c>
      <c r="O968" s="4" t="n">
        <v>-0.008447043534762777</v>
      </c>
      <c r="P968" s="4" t="n">
        <v>-0.07060953530476766</v>
      </c>
      <c r="Q968" s="4" t="n">
        <v>-0.06662059433310286</v>
      </c>
      <c r="R968" s="4" t="n">
        <v>0.007632224949787991</v>
      </c>
      <c r="S968" s="4" t="n">
        <v>0</v>
      </c>
      <c r="T968" s="4" t="n">
        <v>-0.07621951219512191</v>
      </c>
      <c r="U968" s="4" t="n">
        <v>-0.2518518518518519</v>
      </c>
      <c r="V968" s="4" t="n">
        <v>0.01337792642140445</v>
      </c>
      <c r="W968" s="2" t="n">
        <v>0.01729873586161011</v>
      </c>
      <c r="X968" s="2" t="n">
        <v>0.7375249500998003</v>
      </c>
      <c r="Y968" s="2" t="inlineStr"/>
      <c r="Z968" s="2" t="inlineStr"/>
      <c r="AA968" s="2" t="inlineStr"/>
      <c r="AB968" s="2" t="inlineStr"/>
      <c r="AC968" s="2" t="b">
        <v>1</v>
      </c>
      <c r="AD968" s="5" t="n">
        <v>180313920.4</v>
      </c>
      <c r="AE968" s="5" t="n">
        <v>190531053.2</v>
      </c>
      <c r="AF968" s="5" t="n">
        <v>360280131.75</v>
      </c>
      <c r="AG968" s="2" t="n">
        <v>0.5004825537399343</v>
      </c>
      <c r="AH968" s="2" t="n">
        <v>0.04633670892950185</v>
      </c>
      <c r="AI968" s="2" t="n">
        <v>0.07992312253041253</v>
      </c>
      <c r="AJ968" s="2" t="b">
        <v>0</v>
      </c>
      <c r="AK968" s="2" t="b">
        <v>0</v>
      </c>
      <c r="AL968" s="4" t="n">
        <v>-0.438888888888889</v>
      </c>
      <c r="AM968" s="4" t="n">
        <v>-0.2340966921119594</v>
      </c>
      <c r="AN968" s="4" t="n">
        <v>0.1695</v>
      </c>
      <c r="AO968" s="4" t="n">
        <v>0.05594059405940593</v>
      </c>
      <c r="AP968" s="5" t="n">
        <v>0.3995615176301057</v>
      </c>
      <c r="AQ968" s="2" t="n">
        <v>0</v>
      </c>
      <c r="AR968" s="2" t="b">
        <v>0</v>
      </c>
      <c r="AS968" s="2" t="b">
        <v>0</v>
      </c>
      <c r="AT968" s="2" t="b">
        <v>0</v>
      </c>
      <c r="AU968" s="4" t="n">
        <v>0.01265425941231801</v>
      </c>
      <c r="AV968" s="4" t="n">
        <v>0.06263689590446186</v>
      </c>
      <c r="AW968" s="2" t="b">
        <v>1</v>
      </c>
      <c r="AX968" s="2" t="b">
        <v>0</v>
      </c>
      <c r="AY968" s="2" t="b">
        <v>0</v>
      </c>
      <c r="AZ968" s="2" t="b">
        <v>0</v>
      </c>
      <c r="BA968" s="2" t="b">
        <v>0</v>
      </c>
      <c r="BB968" s="2" t="b">
        <v>0</v>
      </c>
      <c r="BC968" s="2" t="b">
        <v>0</v>
      </c>
      <c r="BD968" s="2" t="b">
        <v>0</v>
      </c>
    </row>
    <row r="969">
      <c r="A969" s="2" t="inlineStr">
        <is>
          <t>600338</t>
        </is>
      </c>
      <c r="B969" s="2" t="inlineStr">
        <is>
          <t>西藏珠峰</t>
        </is>
      </c>
      <c r="C969" s="2" t="inlineStr"/>
      <c r="D969" s="2" t="inlineStr">
        <is>
          <t>2026-06-03</t>
        </is>
      </c>
      <c r="E969" s="2" t="inlineStr">
        <is>
          <t>跌破MA60剔除</t>
        </is>
      </c>
      <c r="F969" s="3" t="n">
        <v>39</v>
      </c>
      <c r="G969" s="2" t="inlineStr">
        <is>
          <t>市场趋势良好</t>
        </is>
      </c>
      <c r="H969" s="2" t="b">
        <v>1</v>
      </c>
      <c r="I969" s="5" t="n">
        <v>17.81</v>
      </c>
      <c r="J969" s="5" t="n">
        <v>18.054</v>
      </c>
      <c r="K969" s="5" t="n">
        <v>18.893</v>
      </c>
      <c r="L969" s="5" t="n">
        <v>20.732</v>
      </c>
      <c r="M969" s="5" t="n">
        <v>19.68466666666666</v>
      </c>
      <c r="N969" s="5" t="n">
        <v>18.25541666666667</v>
      </c>
      <c r="O969" s="4" t="n">
        <v>-0.05018939393939392</v>
      </c>
      <c r="P969" s="4" t="n">
        <v>-0.07282720714531077</v>
      </c>
      <c r="Q969" s="4" t="n">
        <v>-0.09064192819703054</v>
      </c>
      <c r="R969" s="4" t="n">
        <v>0.002393359699896402</v>
      </c>
      <c r="S969" s="4" t="n">
        <v>-0.05366631243358133</v>
      </c>
      <c r="T969" s="4" t="n">
        <v>-0.1350169985429821</v>
      </c>
      <c r="U969" s="4" t="n">
        <v>-0.3274169184290031</v>
      </c>
      <c r="V969" s="4" t="n">
        <v>-0.01055555555555565</v>
      </c>
      <c r="W969" s="2" t="n">
        <v>0.004657351962741184</v>
      </c>
      <c r="X969" s="2" t="n">
        <v>0.698270126413839</v>
      </c>
      <c r="Y969" s="2" t="inlineStr"/>
      <c r="Z969" s="2" t="inlineStr"/>
      <c r="AA969" s="2" t="inlineStr"/>
      <c r="AB969" s="2" t="inlineStr"/>
      <c r="AC969" s="2" t="b">
        <v>1</v>
      </c>
      <c r="AD969" s="5" t="n">
        <v>775447284.8</v>
      </c>
      <c r="AE969" s="5" t="n">
        <v>921706495.1</v>
      </c>
      <c r="AF969" s="5" t="n">
        <v>1468188239.2</v>
      </c>
      <c r="AG969" s="2" t="n">
        <v>0.5281661193679993</v>
      </c>
      <c r="AH969" s="2" t="n">
        <v>0.04681246074261554</v>
      </c>
      <c r="AI969" s="2" t="n">
        <v>0.07405672351918094</v>
      </c>
      <c r="AJ969" s="2" t="b">
        <v>0</v>
      </c>
      <c r="AK969" s="2" t="b">
        <v>0</v>
      </c>
      <c r="AL969" s="4" t="n">
        <v>-0.3702263083451203</v>
      </c>
      <c r="AM969" s="4" t="n">
        <v>-0.3048399687743951</v>
      </c>
      <c r="AN969" s="4" t="n">
        <v>1.174</v>
      </c>
      <c r="AO969" s="4" t="n">
        <v>0.06591802358225717</v>
      </c>
      <c r="AP969" s="5" t="n">
        <v>0.1095663170114052</v>
      </c>
      <c r="AQ969" s="2" t="n">
        <v>0</v>
      </c>
      <c r="AR969" s="2" t="b">
        <v>0</v>
      </c>
      <c r="AS969" s="2" t="b">
        <v>0</v>
      </c>
      <c r="AT969" s="2" t="b">
        <v>0</v>
      </c>
      <c r="AU969" s="4" t="n">
        <v>0.01265425941231801</v>
      </c>
      <c r="AV969" s="4" t="n">
        <v>0.06263689590446186</v>
      </c>
      <c r="AW969" s="2" t="b">
        <v>1</v>
      </c>
      <c r="AX969" s="2" t="b">
        <v>0</v>
      </c>
      <c r="AY969" s="2" t="b">
        <v>0</v>
      </c>
      <c r="AZ969" s="2" t="b">
        <v>0</v>
      </c>
      <c r="BA969" s="2" t="b">
        <v>0</v>
      </c>
      <c r="BB969" s="2" t="b">
        <v>0</v>
      </c>
      <c r="BC969" s="2" t="b">
        <v>0</v>
      </c>
      <c r="BD969" s="2" t="b">
        <v>0</v>
      </c>
    </row>
    <row r="970">
      <c r="A970" s="2" t="inlineStr">
        <is>
          <t>600827</t>
        </is>
      </c>
      <c r="B970" s="2" t="inlineStr">
        <is>
          <t>百联股份</t>
        </is>
      </c>
      <c r="C970" s="2" t="inlineStr"/>
      <c r="D970" s="2" t="inlineStr">
        <is>
          <t>2026-06-03</t>
        </is>
      </c>
      <c r="E970" s="2" t="inlineStr">
        <is>
          <t>跌破MA60剔除</t>
        </is>
      </c>
      <c r="F970" s="3" t="n">
        <v>39</v>
      </c>
      <c r="G970" s="2" t="inlineStr">
        <is>
          <t>市场趋势良好</t>
        </is>
      </c>
      <c r="H970" s="2" t="b">
        <v>1</v>
      </c>
      <c r="I970" s="5" t="n">
        <v>8.210000000000001</v>
      </c>
      <c r="J970" s="5" t="n">
        <v>8.331999999999999</v>
      </c>
      <c r="K970" s="5" t="n">
        <v>8.162000000000001</v>
      </c>
      <c r="L970" s="5" t="n">
        <v>8.2685</v>
      </c>
      <c r="M970" s="5" t="n">
        <v>8.366666666666665</v>
      </c>
      <c r="N970" s="5" t="n">
        <v>8.732083333333332</v>
      </c>
      <c r="O970" s="4" t="n">
        <v>0.03246592317224284</v>
      </c>
      <c r="P970" s="4" t="n">
        <v>-0.002566295979469557</v>
      </c>
      <c r="Q970" s="4" t="n">
        <v>0.002060231473065333</v>
      </c>
      <c r="R970" s="4" t="n">
        <v>-0.01291857561397669</v>
      </c>
      <c r="S970" s="4" t="n">
        <v>0.02753441802252832</v>
      </c>
      <c r="T970" s="4" t="n">
        <v>-0.004848484848484769</v>
      </c>
      <c r="U970" s="4" t="n">
        <v>-0.03183962264150941</v>
      </c>
      <c r="V970" s="4" t="n">
        <v>-0.04200700116686107</v>
      </c>
      <c r="W970" s="2" t="n">
        <v>0.6959414504324684</v>
      </c>
      <c r="X970" s="2" t="n">
        <v>0.6440452428476381</v>
      </c>
      <c r="Y970" s="2" t="inlineStr"/>
      <c r="Z970" s="2" t="inlineStr"/>
      <c r="AA970" s="2" t="inlineStr"/>
      <c r="AB970" s="2" t="inlineStr"/>
      <c r="AC970" s="2" t="b">
        <v>1</v>
      </c>
      <c r="AD970" s="5" t="n">
        <v>160090168.4</v>
      </c>
      <c r="AE970" s="5" t="n">
        <v>123623808.6</v>
      </c>
      <c r="AF970" s="5" t="n">
        <v>130791106.4</v>
      </c>
      <c r="AG970" s="2" t="n">
        <v>1.224014176548016</v>
      </c>
      <c r="AH970" s="2" t="n">
        <v>0.01194783842178128</v>
      </c>
      <c r="AI970" s="2" t="n">
        <v>0.009779577133825349</v>
      </c>
      <c r="AJ970" s="2" t="b">
        <v>0</v>
      </c>
      <c r="AK970" s="2" t="b">
        <v>0</v>
      </c>
      <c r="AL970" s="4" t="n">
        <v>-0.06278538812785373</v>
      </c>
      <c r="AM970" s="4" t="n">
        <v>-0.08554913294797695</v>
      </c>
      <c r="AN970" s="4" t="n">
        <v>0.2364999999999998</v>
      </c>
      <c r="AO970" s="4" t="n">
        <v>0.02880633373934224</v>
      </c>
      <c r="AP970" s="5" t="n">
        <v>0.9654892742888529</v>
      </c>
      <c r="AQ970" s="2" t="n">
        <v>0</v>
      </c>
      <c r="AR970" s="2" t="b">
        <v>0</v>
      </c>
      <c r="AS970" s="2" t="b">
        <v>0</v>
      </c>
      <c r="AT970" s="2" t="b">
        <v>0</v>
      </c>
      <c r="AU970" s="4" t="n">
        <v>0.01265425941231801</v>
      </c>
      <c r="AV970" s="4" t="n">
        <v>0.06263689590446186</v>
      </c>
      <c r="AW970" s="2" t="b">
        <v>1</v>
      </c>
      <c r="AX970" s="2" t="b">
        <v>0</v>
      </c>
      <c r="AY970" s="2" t="b">
        <v>0</v>
      </c>
      <c r="AZ970" s="2" t="b">
        <v>1</v>
      </c>
      <c r="BA970" s="2" t="b">
        <v>0</v>
      </c>
      <c r="BB970" s="2" t="b">
        <v>0</v>
      </c>
      <c r="BC970" s="2" t="b">
        <v>0</v>
      </c>
      <c r="BD970" s="2" t="b">
        <v>0</v>
      </c>
    </row>
    <row r="971">
      <c r="A971" s="2" t="inlineStr">
        <is>
          <t>603130</t>
        </is>
      </c>
      <c r="B971" s="2" t="inlineStr">
        <is>
          <t>云中马</t>
        </is>
      </c>
      <c r="C971" s="2" t="inlineStr"/>
      <c r="D971" s="2" t="inlineStr">
        <is>
          <t>2026-06-03</t>
        </is>
      </c>
      <c r="E971" s="2" t="inlineStr">
        <is>
          <t>跌破MA60剔除</t>
        </is>
      </c>
      <c r="F971" s="3" t="n">
        <v>39</v>
      </c>
      <c r="G971" s="2" t="inlineStr">
        <is>
          <t>市场趋势良好</t>
        </is>
      </c>
      <c r="H971" s="2" t="b">
        <v>1</v>
      </c>
      <c r="I971" s="5" t="n">
        <v>42.79</v>
      </c>
      <c r="J971" s="5" t="n">
        <v>42.39</v>
      </c>
      <c r="K971" s="5" t="n">
        <v>44.328</v>
      </c>
      <c r="L971" s="5" t="n">
        <v>46.321</v>
      </c>
      <c r="M971" s="5" t="n">
        <v>43.23783333333333</v>
      </c>
      <c r="N971" s="5" t="n">
        <v>47.43991666666667</v>
      </c>
      <c r="O971" s="4" t="n">
        <v>-0.05745541868635218</v>
      </c>
      <c r="P971" s="4" t="n">
        <v>-0.05679085899099956</v>
      </c>
      <c r="Q971" s="4" t="n">
        <v>-0.02148379737209016</v>
      </c>
      <c r="R971" s="4" t="n">
        <v>-0.007023600829818344</v>
      </c>
      <c r="S971" s="4" t="n">
        <v>-0.0605927552140505</v>
      </c>
      <c r="T971" s="4" t="n">
        <v>-0.0978283786632933</v>
      </c>
      <c r="U971" s="4" t="n">
        <v>-0.08587908566545621</v>
      </c>
      <c r="V971" s="4" t="n">
        <v>-0.005346350534635169</v>
      </c>
      <c r="W971" s="2" t="n">
        <v>0.5106453759148369</v>
      </c>
      <c r="X971" s="2" t="n">
        <v>0.7082501663339986</v>
      </c>
      <c r="Y971" s="2" t="inlineStr"/>
      <c r="Z971" s="2" t="inlineStr"/>
      <c r="AA971" s="2" t="inlineStr"/>
      <c r="AB971" s="2" t="inlineStr"/>
      <c r="AC971" s="2" t="b">
        <v>1</v>
      </c>
      <c r="AD971" s="5" t="n">
        <v>77077332.2</v>
      </c>
      <c r="AE971" s="5" t="n">
        <v>82526644.8</v>
      </c>
      <c r="AF971" s="5" t="n">
        <v>90973166.8</v>
      </c>
      <c r="AG971" s="2" t="n">
        <v>0.8472534804625489</v>
      </c>
      <c r="AH971" s="2" t="n">
        <v>0.01309406592191928</v>
      </c>
      <c r="AI971" s="2" t="n">
        <v>0.01413432685497201</v>
      </c>
      <c r="AJ971" s="2" t="b">
        <v>0</v>
      </c>
      <c r="AK971" s="2" t="b">
        <v>0</v>
      </c>
      <c r="AL971" s="4" t="n">
        <v>-0.1745756172839507</v>
      </c>
      <c r="AM971" s="4" t="n">
        <v>-0.1976630963972735</v>
      </c>
      <c r="AN971" s="4" t="n">
        <v>2.261</v>
      </c>
      <c r="AO971" s="4" t="n">
        <v>0.05283944846926852</v>
      </c>
      <c r="AP971" s="5" t="n">
        <v>0.6764094347367935</v>
      </c>
      <c r="AQ971" s="2" t="n">
        <v>0</v>
      </c>
      <c r="AR971" s="2" t="b">
        <v>0</v>
      </c>
      <c r="AS971" s="2" t="b">
        <v>0</v>
      </c>
      <c r="AT971" s="2" t="b">
        <v>0</v>
      </c>
      <c r="AU971" s="4" t="n">
        <v>0.01265425941231801</v>
      </c>
      <c r="AV971" s="4" t="n">
        <v>0.06263689590446186</v>
      </c>
      <c r="AW971" s="2" t="b">
        <v>1</v>
      </c>
      <c r="AX971" s="2" t="b">
        <v>0</v>
      </c>
      <c r="AY971" s="2" t="b">
        <v>0</v>
      </c>
      <c r="AZ971" s="2" t="b">
        <v>0</v>
      </c>
      <c r="BA971" s="2" t="b">
        <v>0</v>
      </c>
      <c r="BB971" s="2" t="b">
        <v>0</v>
      </c>
      <c r="BC971" s="2" t="b">
        <v>0</v>
      </c>
      <c r="BD971" s="2" t="b">
        <v>0</v>
      </c>
    </row>
    <row r="972">
      <c r="A972" s="2" t="inlineStr">
        <is>
          <t>603308</t>
        </is>
      </c>
      <c r="B972" s="2" t="inlineStr">
        <is>
          <t>应流股份</t>
        </is>
      </c>
      <c r="C972" s="2" t="inlineStr"/>
      <c r="D972" s="2" t="inlineStr">
        <is>
          <t>2026-06-03</t>
        </is>
      </c>
      <c r="E972" s="2" t="inlineStr">
        <is>
          <t>跌破MA60剔除</t>
        </is>
      </c>
      <c r="F972" s="3" t="n">
        <v>39</v>
      </c>
      <c r="G972" s="2" t="inlineStr">
        <is>
          <t>市场趋势良好</t>
        </is>
      </c>
      <c r="H972" s="2" t="b">
        <v>1</v>
      </c>
      <c r="I972" s="5" t="n">
        <v>63.87</v>
      </c>
      <c r="J972" s="5" t="n">
        <v>64.946</v>
      </c>
      <c r="K972" s="5" t="n">
        <v>68.009</v>
      </c>
      <c r="L972" s="5" t="n">
        <v>71.98949999999999</v>
      </c>
      <c r="M972" s="5" t="n">
        <v>69.09999999999999</v>
      </c>
      <c r="N972" s="5" t="n">
        <v>59.53541666666667</v>
      </c>
      <c r="O972" s="4" t="n">
        <v>-0.06614327207891191</v>
      </c>
      <c r="P972" s="4" t="n">
        <v>-0.05948001659521507</v>
      </c>
      <c r="Q972" s="4" t="n">
        <v>-0.04352591824939722</v>
      </c>
      <c r="R972" s="4" t="n">
        <v>0.002284512456032006</v>
      </c>
      <c r="S972" s="4" t="n">
        <v>-0.06989951944080386</v>
      </c>
      <c r="T972" s="4" t="n">
        <v>-0.130902163559668</v>
      </c>
      <c r="U972" s="4" t="n">
        <v>-0.2152598599336528</v>
      </c>
      <c r="V972" s="4" t="n">
        <v>-0.04386227544910182</v>
      </c>
      <c r="W972" s="2" t="n">
        <v>0.04357950765136394</v>
      </c>
      <c r="X972" s="2" t="n">
        <v>0.6383898868928809</v>
      </c>
      <c r="Y972" s="2" t="inlineStr"/>
      <c r="Z972" s="2" t="inlineStr"/>
      <c r="AA972" s="2" t="inlineStr"/>
      <c r="AB972" s="2" t="inlineStr"/>
      <c r="AC972" s="2" t="b">
        <v>1</v>
      </c>
      <c r="AD972" s="5" t="n">
        <v>1525293772.6</v>
      </c>
      <c r="AE972" s="5" t="n">
        <v>1473221261.8</v>
      </c>
      <c r="AF972" s="5" t="n">
        <v>1541567364.3</v>
      </c>
      <c r="AG972" s="2" t="n">
        <v>0.9894434767647085</v>
      </c>
      <c r="AH972" s="2" t="n">
        <v>0.03452412793011315</v>
      </c>
      <c r="AI972" s="2" t="n">
        <v>0.03153100190771632</v>
      </c>
      <c r="AJ972" s="2" t="b">
        <v>0</v>
      </c>
      <c r="AK972" s="2" t="b">
        <v>0</v>
      </c>
      <c r="AL972" s="4" t="n">
        <v>-0.2455705173635719</v>
      </c>
      <c r="AM972" s="4" t="n">
        <v>-0.2250931677018633</v>
      </c>
      <c r="AN972" s="4" t="n">
        <v>4.1795</v>
      </c>
      <c r="AO972" s="4" t="n">
        <v>0.06543760764051981</v>
      </c>
      <c r="AP972" s="5" t="n">
        <v>0.4108018402610764</v>
      </c>
      <c r="AQ972" s="2" t="n">
        <v>0</v>
      </c>
      <c r="AR972" s="2" t="b">
        <v>0</v>
      </c>
      <c r="AS972" s="2" t="b">
        <v>0</v>
      </c>
      <c r="AT972" s="2" t="b">
        <v>0</v>
      </c>
      <c r="AU972" s="4" t="n">
        <v>0.01265425941231801</v>
      </c>
      <c r="AV972" s="4" t="n">
        <v>0.06263689590446186</v>
      </c>
      <c r="AW972" s="2" t="b">
        <v>1</v>
      </c>
      <c r="AX972" s="2" t="b">
        <v>0</v>
      </c>
      <c r="AY972" s="2" t="b">
        <v>0</v>
      </c>
      <c r="AZ972" s="2" t="b">
        <v>0</v>
      </c>
      <c r="BA972" s="2" t="b">
        <v>0</v>
      </c>
      <c r="BB972" s="2" t="b">
        <v>0</v>
      </c>
      <c r="BC972" s="2" t="b">
        <v>0</v>
      </c>
      <c r="BD972" s="2" t="b">
        <v>0</v>
      </c>
    </row>
    <row r="973">
      <c r="A973" s="2" t="inlineStr">
        <is>
          <t>603336</t>
        </is>
      </c>
      <c r="B973" s="2" t="inlineStr">
        <is>
          <t>宏辉果蔬</t>
        </is>
      </c>
      <c r="C973" s="2" t="inlineStr"/>
      <c r="D973" s="2" t="inlineStr">
        <is>
          <t>2026-06-03</t>
        </is>
      </c>
      <c r="E973" s="2" t="inlineStr">
        <is>
          <t>跌破MA60剔除</t>
        </is>
      </c>
      <c r="F973" s="3" t="n">
        <v>39</v>
      </c>
      <c r="G973" s="2" t="inlineStr">
        <is>
          <t>市场趋势良好</t>
        </is>
      </c>
      <c r="H973" s="2" t="b">
        <v>1</v>
      </c>
      <c r="I973" s="5" t="n">
        <v>9.35</v>
      </c>
      <c r="J973" s="5" t="n">
        <v>9.728</v>
      </c>
      <c r="K973" s="5" t="n">
        <v>10.813</v>
      </c>
      <c r="L973" s="5" t="n">
        <v>11.609</v>
      </c>
      <c r="M973" s="5" t="n">
        <v>10.26616666666667</v>
      </c>
      <c r="N973" s="5" t="n">
        <v>9.678916666666668</v>
      </c>
      <c r="O973" s="4" t="n">
        <v>-0.1140255009107469</v>
      </c>
      <c r="P973" s="4" t="n">
        <v>-0.1142693315858454</v>
      </c>
      <c r="Q973" s="4" t="n">
        <v>-0.04452674897119346</v>
      </c>
      <c r="R973" s="4" t="n">
        <v>0.01806492132751569</v>
      </c>
      <c r="S973" s="4" t="n">
        <v>-0.1576576576576577</v>
      </c>
      <c r="T973" s="4" t="n">
        <v>-0.2608695652173914</v>
      </c>
      <c r="U973" s="4" t="n">
        <v>-0.1762114537444934</v>
      </c>
      <c r="V973" s="4" t="n">
        <v>-0.02604166666666663</v>
      </c>
      <c r="W973" s="2" t="n">
        <v>0.1190951430472389</v>
      </c>
      <c r="X973" s="2" t="n">
        <v>0.6709913506320692</v>
      </c>
      <c r="Y973" s="2" t="inlineStr"/>
      <c r="Z973" s="2" t="inlineStr"/>
      <c r="AA973" s="2" t="inlineStr"/>
      <c r="AB973" s="2" t="inlineStr"/>
      <c r="AC973" s="2" t="b">
        <v>1</v>
      </c>
      <c r="AD973" s="5" t="n">
        <v>228316966</v>
      </c>
      <c r="AE973" s="5" t="n">
        <v>250604112.7</v>
      </c>
      <c r="AF973" s="5" t="n">
        <v>250403408.65</v>
      </c>
      <c r="AG973" s="2" t="n">
        <v>0.9117965575266141</v>
      </c>
      <c r="AH973" s="2" t="n">
        <v>0.03777160410211971</v>
      </c>
      <c r="AI973" s="2" t="n">
        <v>0.03552897905945736</v>
      </c>
      <c r="AJ973" s="2" t="b">
        <v>0</v>
      </c>
      <c r="AK973" s="2" t="b">
        <v>0</v>
      </c>
      <c r="AL973" s="4" t="n">
        <v>-0.2948717948717949</v>
      </c>
      <c r="AM973" s="4" t="n">
        <v>-0.2746314972847169</v>
      </c>
      <c r="AN973" s="4" t="n">
        <v>0.7000000000000002</v>
      </c>
      <c r="AO973" s="4" t="n">
        <v>0.07486631016042783</v>
      </c>
      <c r="AP973" s="5" t="n">
        <v>0.5615576399007082</v>
      </c>
      <c r="AQ973" s="2" t="n">
        <v>0</v>
      </c>
      <c r="AR973" s="2" t="b">
        <v>0</v>
      </c>
      <c r="AS973" s="2" t="b">
        <v>0</v>
      </c>
      <c r="AT973" s="2" t="b">
        <v>0</v>
      </c>
      <c r="AU973" s="4" t="n">
        <v>0.01265425941231801</v>
      </c>
      <c r="AV973" s="4" t="n">
        <v>0.06263689590446186</v>
      </c>
      <c r="AW973" s="2" t="b">
        <v>1</v>
      </c>
      <c r="AX973" s="2" t="b">
        <v>0</v>
      </c>
      <c r="AY973" s="2" t="b">
        <v>0</v>
      </c>
      <c r="AZ973" s="2" t="b">
        <v>0</v>
      </c>
      <c r="BA973" s="2" t="b">
        <v>0</v>
      </c>
      <c r="BB973" s="2" t="b">
        <v>0</v>
      </c>
      <c r="BC973" s="2" t="b">
        <v>0</v>
      </c>
      <c r="BD973" s="2" t="b">
        <v>0</v>
      </c>
    </row>
    <row r="974">
      <c r="A974" s="2" t="inlineStr">
        <is>
          <t>603636</t>
        </is>
      </c>
      <c r="B974" s="2" t="inlineStr">
        <is>
          <t>南威软件</t>
        </is>
      </c>
      <c r="C974" s="2" t="inlineStr"/>
      <c r="D974" s="2" t="inlineStr">
        <is>
          <t>2026-06-03</t>
        </is>
      </c>
      <c r="E974" s="2" t="inlineStr">
        <is>
          <t>跌破MA60剔除</t>
        </is>
      </c>
      <c r="F974" s="3" t="n">
        <v>39</v>
      </c>
      <c r="G974" s="2" t="inlineStr">
        <is>
          <t>市场趋势良好</t>
        </is>
      </c>
      <c r="H974" s="2" t="b">
        <v>1</v>
      </c>
      <c r="I974" s="5" t="n">
        <v>9.109999999999999</v>
      </c>
      <c r="J974" s="5" t="n">
        <v>9.384</v>
      </c>
      <c r="K974" s="5" t="n">
        <v>9.949</v>
      </c>
      <c r="L974" s="5" t="n">
        <v>10.626</v>
      </c>
      <c r="M974" s="5" t="n">
        <v>9.813333333333334</v>
      </c>
      <c r="N974" s="5" t="n">
        <v>10.94083333333333</v>
      </c>
      <c r="O974" s="4" t="n">
        <v>-0.05097087378640774</v>
      </c>
      <c r="P974" s="4" t="n">
        <v>-0.09800543970988207</v>
      </c>
      <c r="Q974" s="4" t="n">
        <v>0.009740105478215577</v>
      </c>
      <c r="R974" s="4" t="n">
        <v>-0.0142472083172891</v>
      </c>
      <c r="S974" s="4" t="n">
        <v>-0.04906054279749483</v>
      </c>
      <c r="T974" s="4" t="n">
        <v>-0.2259983007646559</v>
      </c>
      <c r="U974" s="4" t="n">
        <v>-0.007625272331154731</v>
      </c>
      <c r="V974" s="4" t="n">
        <v>-0.1042281219272371</v>
      </c>
      <c r="W974" s="2" t="n">
        <v>0.7501663339986693</v>
      </c>
      <c r="X974" s="2" t="n">
        <v>0.4956753160345975</v>
      </c>
      <c r="Y974" s="2" t="inlineStr"/>
      <c r="Z974" s="2" t="inlineStr"/>
      <c r="AA974" s="2" t="inlineStr"/>
      <c r="AB974" s="2" t="inlineStr"/>
      <c r="AC974" s="2" t="b">
        <v>1</v>
      </c>
      <c r="AD974" s="5" t="n">
        <v>172856998.2</v>
      </c>
      <c r="AE974" s="5" t="n">
        <v>277810367.8</v>
      </c>
      <c r="AF974" s="5" t="n">
        <v>440355388.6</v>
      </c>
      <c r="AG974" s="2" t="n">
        <v>0.3925397591921281</v>
      </c>
      <c r="AH974" s="2" t="n">
        <v>0.03143152002432112</v>
      </c>
      <c r="AI974" s="2" t="n">
        <v>0.06874344423664387</v>
      </c>
      <c r="AJ974" s="2" t="b">
        <v>0</v>
      </c>
      <c r="AK974" s="2" t="b">
        <v>0</v>
      </c>
      <c r="AL974" s="4" t="n">
        <v>-0.2775574940523394</v>
      </c>
      <c r="AM974" s="4" t="n">
        <v>-0.2775574940523394</v>
      </c>
      <c r="AN974" s="4" t="n">
        <v>0.8164999999999999</v>
      </c>
      <c r="AO974" s="4" t="n">
        <v>0.08962678375411635</v>
      </c>
      <c r="AP974" s="5" t="n">
        <v>0.8078482727849245</v>
      </c>
      <c r="AQ974" s="2" t="n">
        <v>0</v>
      </c>
      <c r="AR974" s="2" t="b">
        <v>0</v>
      </c>
      <c r="AS974" s="2" t="b">
        <v>0</v>
      </c>
      <c r="AT974" s="2" t="b">
        <v>0</v>
      </c>
      <c r="AU974" s="4" t="n">
        <v>0.01265425941231801</v>
      </c>
      <c r="AV974" s="4" t="n">
        <v>0.06263689590446186</v>
      </c>
      <c r="AW974" s="2" t="b">
        <v>1</v>
      </c>
      <c r="AX974" s="2" t="b">
        <v>0</v>
      </c>
      <c r="AY974" s="2" t="b">
        <v>0</v>
      </c>
      <c r="AZ974" s="2" t="b">
        <v>0</v>
      </c>
      <c r="BA974" s="2" t="b">
        <v>0</v>
      </c>
      <c r="BB974" s="2" t="b">
        <v>0</v>
      </c>
      <c r="BC974" s="2" t="b">
        <v>0</v>
      </c>
      <c r="BD974" s="2" t="b">
        <v>0</v>
      </c>
    </row>
    <row r="975">
      <c r="A975" s="2" t="inlineStr">
        <is>
          <t>603650</t>
        </is>
      </c>
      <c r="B975" s="2" t="inlineStr">
        <is>
          <t>彤程新材</t>
        </is>
      </c>
      <c r="C975" s="2" t="inlineStr"/>
      <c r="D975" s="2" t="inlineStr">
        <is>
          <t>2026-06-03</t>
        </is>
      </c>
      <c r="E975" s="2" t="inlineStr">
        <is>
          <t>跌破MA60剔除</t>
        </is>
      </c>
      <c r="F975" s="3" t="n">
        <v>39</v>
      </c>
      <c r="G975" s="2" t="inlineStr">
        <is>
          <t>市场趋势良好</t>
        </is>
      </c>
      <c r="H975" s="2" t="b">
        <v>1</v>
      </c>
      <c r="I975" s="5" t="n">
        <v>52.6</v>
      </c>
      <c r="J975" s="5" t="n">
        <v>52.936</v>
      </c>
      <c r="K975" s="5" t="n">
        <v>55.56700000000001</v>
      </c>
      <c r="L975" s="5" t="n">
        <v>56.65350000000001</v>
      </c>
      <c r="M975" s="5" t="n">
        <v>53.65133333333333</v>
      </c>
      <c r="N975" s="5" t="n">
        <v>53.16691666666667</v>
      </c>
      <c r="O975" s="4" t="n">
        <v>-0.06986224346359293</v>
      </c>
      <c r="P975" s="4" t="n">
        <v>-0.05133677058080366</v>
      </c>
      <c r="Q975" s="4" t="n">
        <v>-0.007671895115735294</v>
      </c>
      <c r="R975" s="4" t="n">
        <v>-0.009254728159672543</v>
      </c>
      <c r="S975" s="4" t="n">
        <v>-0.04968383017163502</v>
      </c>
      <c r="T975" s="4" t="n">
        <v>-0.1555626906405522</v>
      </c>
      <c r="U975" s="4" t="n">
        <v>-0.05412695558352809</v>
      </c>
      <c r="V975" s="4" t="n">
        <v>-0.06222142984489221</v>
      </c>
      <c r="W975" s="2" t="n">
        <v>0.6310711909514305</v>
      </c>
      <c r="X975" s="2" t="n">
        <v>0.5961410512308716</v>
      </c>
      <c r="Y975" s="2" t="inlineStr"/>
      <c r="Z975" s="2" t="inlineStr"/>
      <c r="AA975" s="2" t="inlineStr"/>
      <c r="AB975" s="2" t="inlineStr"/>
      <c r="AC975" s="2" t="b">
        <v>1</v>
      </c>
      <c r="AD975" s="5" t="n">
        <v>733013493.2</v>
      </c>
      <c r="AE975" s="5" t="n">
        <v>1113831505.5</v>
      </c>
      <c r="AF975" s="5" t="n">
        <v>1157848956.6</v>
      </c>
      <c r="AG975" s="2" t="n">
        <v>0.6330821382371664</v>
      </c>
      <c r="AH975" s="2" t="n">
        <v>0.02223832645458678</v>
      </c>
      <c r="AI975" s="2" t="n">
        <v>0.03251345532640053</v>
      </c>
      <c r="AJ975" s="2" t="b">
        <v>0</v>
      </c>
      <c r="AK975" s="2" t="b">
        <v>0</v>
      </c>
      <c r="AL975" s="4" t="n">
        <v>-0.1754193447248785</v>
      </c>
      <c r="AM975" s="4" t="n">
        <v>-0.1830149301653555</v>
      </c>
      <c r="AN975" s="4" t="n">
        <v>3.236500000000001</v>
      </c>
      <c r="AO975" s="4" t="n">
        <v>0.06153041825095058</v>
      </c>
      <c r="AP975" s="5" t="n">
        <v>1.684608385596796</v>
      </c>
      <c r="AQ975" s="2" t="n">
        <v>0</v>
      </c>
      <c r="AR975" s="2" t="b">
        <v>0</v>
      </c>
      <c r="AS975" s="2" t="b">
        <v>0</v>
      </c>
      <c r="AT975" s="2" t="b">
        <v>0</v>
      </c>
      <c r="AU975" s="4" t="n">
        <v>0.01265425941231801</v>
      </c>
      <c r="AV975" s="4" t="n">
        <v>0.06263689590446186</v>
      </c>
      <c r="AW975" s="2" t="b">
        <v>1</v>
      </c>
      <c r="AX975" s="2" t="b">
        <v>0</v>
      </c>
      <c r="AY975" s="2" t="b">
        <v>0</v>
      </c>
      <c r="AZ975" s="2" t="b">
        <v>0</v>
      </c>
      <c r="BA975" s="2" t="b">
        <v>0</v>
      </c>
      <c r="BB975" s="2" t="b">
        <v>0</v>
      </c>
      <c r="BC975" s="2" t="b">
        <v>0</v>
      </c>
      <c r="BD975" s="2" t="b">
        <v>0</v>
      </c>
    </row>
    <row r="976">
      <c r="A976" s="2" t="inlineStr">
        <is>
          <t>603816</t>
        </is>
      </c>
      <c r="B976" s="2" t="inlineStr">
        <is>
          <t>顾家家居</t>
        </is>
      </c>
      <c r="C976" s="2" t="inlineStr"/>
      <c r="D976" s="2" t="inlineStr">
        <is>
          <t>2026-06-03</t>
        </is>
      </c>
      <c r="E976" s="2" t="inlineStr">
        <is>
          <t>跌破MA60剔除</t>
        </is>
      </c>
      <c r="F976" s="3" t="n">
        <v>39</v>
      </c>
      <c r="G976" s="2" t="inlineStr">
        <is>
          <t>市场趋势良好</t>
        </is>
      </c>
      <c r="H976" s="2" t="b">
        <v>1</v>
      </c>
      <c r="I976" s="5" t="n">
        <v>29.3</v>
      </c>
      <c r="J976" s="5" t="n">
        <v>29.056</v>
      </c>
      <c r="K976" s="5" t="n">
        <v>29.041</v>
      </c>
      <c r="L976" s="5" t="n">
        <v>30.131</v>
      </c>
      <c r="M976" s="5" t="n">
        <v>31.68316666666667</v>
      </c>
      <c r="N976" s="5" t="n">
        <v>32.1985</v>
      </c>
      <c r="O976" s="4" t="n">
        <v>0.004216492707541208</v>
      </c>
      <c r="P976" s="4" t="n">
        <v>-0.03093299519487436</v>
      </c>
      <c r="Q976" s="4" t="n">
        <v>-0.0006301824212271434</v>
      </c>
      <c r="R976" s="4" t="n">
        <v>-0.0313722892548508</v>
      </c>
      <c r="S976" s="4" t="n">
        <v>0.001024940211820979</v>
      </c>
      <c r="T976" s="4" t="n">
        <v>-0.01545698924731187</v>
      </c>
      <c r="U976" s="4" t="n">
        <v>-0.009130875887723988</v>
      </c>
      <c r="V976" s="4" t="n">
        <v>-0.1209120912091208</v>
      </c>
      <c r="W976" s="2" t="n">
        <v>0.7451763140385895</v>
      </c>
      <c r="X976" s="2" t="n">
        <v>0.4471057884231537</v>
      </c>
      <c r="Y976" s="2" t="inlineStr"/>
      <c r="Z976" s="2" t="inlineStr"/>
      <c r="AA976" s="2" t="inlineStr"/>
      <c r="AB976" s="2" t="inlineStr"/>
      <c r="AC976" s="2" t="b">
        <v>1</v>
      </c>
      <c r="AD976" s="5" t="n">
        <v>200970963.8</v>
      </c>
      <c r="AE976" s="5" t="n">
        <v>192138872</v>
      </c>
      <c r="AF976" s="5" t="n">
        <v>214628778</v>
      </c>
      <c r="AG976" s="2" t="n">
        <v>0.9363654104204051</v>
      </c>
      <c r="AH976" s="2" t="n">
        <v>0.008521296916616019</v>
      </c>
      <c r="AI976" s="2" t="n">
        <v>0.008763865608197084</v>
      </c>
      <c r="AJ976" s="2" t="b">
        <v>0</v>
      </c>
      <c r="AK976" s="2" t="b">
        <v>0</v>
      </c>
      <c r="AL976" s="4" t="n">
        <v>-0.1790417483889044</v>
      </c>
      <c r="AM976" s="4" t="n">
        <v>-0.1465621230398069</v>
      </c>
      <c r="AN976" s="4" t="n">
        <v>1.339</v>
      </c>
      <c r="AO976" s="4" t="n">
        <v>0.04569965870307167</v>
      </c>
      <c r="AP976" s="5" t="n">
        <v>1.483409559888793</v>
      </c>
      <c r="AQ976" s="2" t="n">
        <v>0</v>
      </c>
      <c r="AR976" s="2" t="b">
        <v>0</v>
      </c>
      <c r="AS976" s="2" t="b">
        <v>0</v>
      </c>
      <c r="AT976" s="2" t="b">
        <v>0</v>
      </c>
      <c r="AU976" s="4" t="n">
        <v>0.01265425941231801</v>
      </c>
      <c r="AV976" s="4" t="n">
        <v>0.06263689590446186</v>
      </c>
      <c r="AW976" s="2" t="b">
        <v>1</v>
      </c>
      <c r="AX976" s="2" t="b">
        <v>0</v>
      </c>
      <c r="AY976" s="2" t="b">
        <v>0</v>
      </c>
      <c r="AZ976" s="2" t="b">
        <v>0</v>
      </c>
      <c r="BA976" s="2" t="b">
        <v>0</v>
      </c>
      <c r="BB976" s="2" t="b">
        <v>0</v>
      </c>
      <c r="BC976" s="2" t="b">
        <v>0</v>
      </c>
      <c r="BD976" s="2" t="b">
        <v>0</v>
      </c>
    </row>
    <row r="977">
      <c r="A977" s="2" t="inlineStr">
        <is>
          <t>603885</t>
        </is>
      </c>
      <c r="B977" s="2" t="inlineStr">
        <is>
          <t>吉祥航空</t>
        </is>
      </c>
      <c r="C977" s="2" t="inlineStr"/>
      <c r="D977" s="2" t="inlineStr">
        <is>
          <t>2026-06-03</t>
        </is>
      </c>
      <c r="E977" s="2" t="inlineStr">
        <is>
          <t>跌破MA60剔除</t>
        </is>
      </c>
      <c r="F977" s="3" t="n">
        <v>39</v>
      </c>
      <c r="G977" s="2" t="inlineStr">
        <is>
          <t>市场趋势良好</t>
        </is>
      </c>
      <c r="H977" s="2" t="b">
        <v>1</v>
      </c>
      <c r="I977" s="5" t="n">
        <v>10.77</v>
      </c>
      <c r="J977" s="5" t="n">
        <v>11.348</v>
      </c>
      <c r="K977" s="5" t="n">
        <v>11.388</v>
      </c>
      <c r="L977" s="5" t="n">
        <v>11.2795</v>
      </c>
      <c r="M977" s="5" t="n">
        <v>11.6</v>
      </c>
      <c r="N977" s="5" t="n">
        <v>12.87666666666667</v>
      </c>
      <c r="O977" s="4" t="n">
        <v>-0.0152724748351265</v>
      </c>
      <c r="P977" s="4" t="n">
        <v>0.02079598422373619</v>
      </c>
      <c r="Q977" s="4" t="n">
        <v>0.0006653655074519982</v>
      </c>
      <c r="R977" s="4" t="n">
        <v>-0.02779717837686846</v>
      </c>
      <c r="S977" s="4" t="n">
        <v>-0.06347826086956521</v>
      </c>
      <c r="T977" s="4" t="n">
        <v>-0.008287292817679592</v>
      </c>
      <c r="U977" s="4" t="n">
        <v>-0.04521276595744683</v>
      </c>
      <c r="V977" s="4" t="n">
        <v>-0.1307506053268765</v>
      </c>
      <c r="W977" s="2" t="n">
        <v>0.6593479707252162</v>
      </c>
      <c r="X977" s="2" t="n">
        <v>0.4165003326679974</v>
      </c>
      <c r="Y977" s="2" t="inlineStr"/>
      <c r="Z977" s="2" t="inlineStr"/>
      <c r="AA977" s="2" t="inlineStr"/>
      <c r="AB977" s="2" t="inlineStr"/>
      <c r="AC977" s="2" t="b">
        <v>1</v>
      </c>
      <c r="AD977" s="5" t="n">
        <v>307804638.6</v>
      </c>
      <c r="AE977" s="5" t="n">
        <v>323386392.1</v>
      </c>
      <c r="AF977" s="5" t="n">
        <v>291060298.25</v>
      </c>
      <c r="AG977" s="2" t="n">
        <v>1.057528767924294</v>
      </c>
      <c r="AH977" s="2" t="n">
        <v>0.0121197703997479</v>
      </c>
      <c r="AI977" s="2" t="n">
        <v>0.01156688487438204</v>
      </c>
      <c r="AJ977" s="2" t="b">
        <v>0</v>
      </c>
      <c r="AK977" s="2" t="b">
        <v>0</v>
      </c>
      <c r="AL977" s="4" t="n">
        <v>-0.1566170712607674</v>
      </c>
      <c r="AM977" s="4" t="n">
        <v>-0.09075194468452896</v>
      </c>
      <c r="AN977" s="4" t="n">
        <v>0.4399999999999999</v>
      </c>
      <c r="AO977" s="4" t="n">
        <v>0.04085422469823584</v>
      </c>
      <c r="AP977" s="5" t="n">
        <v>1.210655876219244</v>
      </c>
      <c r="AQ977" s="2" t="n">
        <v>0</v>
      </c>
      <c r="AR977" s="2" t="b">
        <v>0</v>
      </c>
      <c r="AS977" s="2" t="b">
        <v>0</v>
      </c>
      <c r="AT977" s="2" t="b">
        <v>0</v>
      </c>
      <c r="AU977" s="4" t="n">
        <v>0.01265425941231801</v>
      </c>
      <c r="AV977" s="4" t="n">
        <v>0.06263689590446186</v>
      </c>
      <c r="AW977" s="2" t="b">
        <v>1</v>
      </c>
      <c r="AX977" s="2" t="b">
        <v>0</v>
      </c>
      <c r="AY977" s="2" t="b">
        <v>0</v>
      </c>
      <c r="AZ977" s="2" t="b">
        <v>0</v>
      </c>
      <c r="BA977" s="2" t="b">
        <v>0</v>
      </c>
      <c r="BB977" s="2" t="b">
        <v>0</v>
      </c>
      <c r="BC977" s="2" t="b">
        <v>0</v>
      </c>
      <c r="BD977" s="2" t="b">
        <v>0</v>
      </c>
    </row>
    <row r="978">
      <c r="A978" s="2" t="inlineStr">
        <is>
          <t>603912</t>
        </is>
      </c>
      <c r="B978" s="2" t="inlineStr">
        <is>
          <t>佳力图</t>
        </is>
      </c>
      <c r="C978" s="2" t="inlineStr"/>
      <c r="D978" s="2" t="inlineStr">
        <is>
          <t>2026-06-03</t>
        </is>
      </c>
      <c r="E978" s="2" t="inlineStr">
        <is>
          <t>跌破MA60剔除</t>
        </is>
      </c>
      <c r="F978" s="3" t="n">
        <v>39</v>
      </c>
      <c r="G978" s="2" t="inlineStr">
        <is>
          <t>市场趋势良好</t>
        </is>
      </c>
      <c r="H978" s="2" t="b">
        <v>1</v>
      </c>
      <c r="I978" s="5" t="n">
        <v>9.01</v>
      </c>
      <c r="J978" s="5" t="n">
        <v>9.173999999999999</v>
      </c>
      <c r="K978" s="5" t="n">
        <v>9.694999999999999</v>
      </c>
      <c r="L978" s="5" t="n">
        <v>10.5885</v>
      </c>
      <c r="M978" s="5" t="n">
        <v>10.2425</v>
      </c>
      <c r="N978" s="5" t="n">
        <v>9.507416666666668</v>
      </c>
      <c r="O978" s="4" t="n">
        <v>-0.06215497853199758</v>
      </c>
      <c r="P978" s="4" t="n">
        <v>-0.1031452358926921</v>
      </c>
      <c r="Q978" s="4" t="n">
        <v>-0.03226248686194777</v>
      </c>
      <c r="R978" s="4" t="n">
        <v>0.001744148138488777</v>
      </c>
      <c r="S978" s="4" t="n">
        <v>-0.06047966631908241</v>
      </c>
      <c r="T978" s="4" t="n">
        <v>-0.2082601054481548</v>
      </c>
      <c r="U978" s="4" t="n">
        <v>-0.1904761904761906</v>
      </c>
      <c r="V978" s="4" t="n">
        <v>-0.06340956340956339</v>
      </c>
      <c r="W978" s="2" t="n">
        <v>0.08283433133732535</v>
      </c>
      <c r="X978" s="2" t="n">
        <v>0.5934797072521624</v>
      </c>
      <c r="Y978" s="2" t="inlineStr"/>
      <c r="Z978" s="2" t="inlineStr"/>
      <c r="AA978" s="2" t="inlineStr"/>
      <c r="AB978" s="2" t="inlineStr"/>
      <c r="AC978" s="2" t="b">
        <v>1</v>
      </c>
      <c r="AD978" s="5" t="n">
        <v>162289216.4</v>
      </c>
      <c r="AE978" s="5" t="n">
        <v>221737339.2</v>
      </c>
      <c r="AF978" s="5" t="n">
        <v>291439692.55</v>
      </c>
      <c r="AG978" s="2" t="n">
        <v>0.5568535122310333</v>
      </c>
      <c r="AH978" s="2" t="n">
        <v>0.03246075668343726</v>
      </c>
      <c r="AI978" s="2" t="n">
        <v>0.04964241090480438</v>
      </c>
      <c r="AJ978" s="2" t="b">
        <v>0</v>
      </c>
      <c r="AK978" s="2" t="b">
        <v>0</v>
      </c>
      <c r="AL978" s="4" t="n">
        <v>-0.2602627257799671</v>
      </c>
      <c r="AM978" s="4" t="n">
        <v>-0.2468513853904282</v>
      </c>
      <c r="AN978" s="4" t="n">
        <v>0.577</v>
      </c>
      <c r="AO978" s="4" t="n">
        <v>0.06403995560488346</v>
      </c>
      <c r="AP978" s="5" t="n">
        <v>0.8142788564932932</v>
      </c>
      <c r="AQ978" s="2" t="n">
        <v>0</v>
      </c>
      <c r="AR978" s="2" t="b">
        <v>0</v>
      </c>
      <c r="AS978" s="2" t="b">
        <v>0</v>
      </c>
      <c r="AT978" s="2" t="b">
        <v>0</v>
      </c>
      <c r="AU978" s="4" t="n">
        <v>0.01265425941231801</v>
      </c>
      <c r="AV978" s="4" t="n">
        <v>0.06263689590446186</v>
      </c>
      <c r="AW978" s="2" t="b">
        <v>1</v>
      </c>
      <c r="AX978" s="2" t="b">
        <v>0</v>
      </c>
      <c r="AY978" s="2" t="b">
        <v>0</v>
      </c>
      <c r="AZ978" s="2" t="b">
        <v>0</v>
      </c>
      <c r="BA978" s="2" t="b">
        <v>0</v>
      </c>
      <c r="BB978" s="2" t="b">
        <v>0</v>
      </c>
      <c r="BC978" s="2" t="b">
        <v>0</v>
      </c>
      <c r="BD978" s="2" t="b">
        <v>0</v>
      </c>
    </row>
    <row r="979">
      <c r="A979" s="2" t="inlineStr">
        <is>
          <t>605189</t>
        </is>
      </c>
      <c r="B979" s="2" t="inlineStr">
        <is>
          <t>富春染织</t>
        </is>
      </c>
      <c r="C979" s="2" t="inlineStr"/>
      <c r="D979" s="2" t="inlineStr">
        <is>
          <t>2026-06-03</t>
        </is>
      </c>
      <c r="E979" s="2" t="inlineStr">
        <is>
          <t>跌破MA60剔除</t>
        </is>
      </c>
      <c r="F979" s="3" t="n">
        <v>39</v>
      </c>
      <c r="G979" s="2" t="inlineStr">
        <is>
          <t>市场趋势良好</t>
        </is>
      </c>
      <c r="H979" s="2" t="b">
        <v>1</v>
      </c>
      <c r="I979" s="5" t="n">
        <v>14.09</v>
      </c>
      <c r="J979" s="5" t="n">
        <v>14.6</v>
      </c>
      <c r="K979" s="5" t="n">
        <v>15.379</v>
      </c>
      <c r="L979" s="5" t="n">
        <v>16.849</v>
      </c>
      <c r="M979" s="5" t="n">
        <v>16.03483333333334</v>
      </c>
      <c r="N979" s="5" t="n">
        <v>15.77491666666667</v>
      </c>
      <c r="O979" s="4" t="n">
        <v>-0.0496029162869418</v>
      </c>
      <c r="P979" s="4" t="n">
        <v>-0.09980098337625842</v>
      </c>
      <c r="Q979" s="4" t="n">
        <v>-0.03835397522972439</v>
      </c>
      <c r="R979" s="4" t="n">
        <v>0.001061317073678403</v>
      </c>
      <c r="S979" s="4" t="n">
        <v>-0.06688741721854308</v>
      </c>
      <c r="T979" s="4" t="n">
        <v>-0.2053017484489565</v>
      </c>
      <c r="U979" s="4" t="n">
        <v>-0.1413772090188909</v>
      </c>
      <c r="V979" s="4" t="n">
        <v>-0.0316151202749142</v>
      </c>
      <c r="W979" s="2" t="n">
        <v>0.2441783100465735</v>
      </c>
      <c r="X979" s="2" t="n">
        <v>0.6610113107119095</v>
      </c>
      <c r="Y979" s="2" t="inlineStr"/>
      <c r="Z979" s="2" t="inlineStr"/>
      <c r="AA979" s="2" t="inlineStr"/>
      <c r="AB979" s="2" t="inlineStr"/>
      <c r="AC979" s="2" t="b">
        <v>1</v>
      </c>
      <c r="AD979" s="5" t="n">
        <v>96750421.40000001</v>
      </c>
      <c r="AE979" s="5" t="n">
        <v>145314302.9</v>
      </c>
      <c r="AF979" s="5" t="n">
        <v>250381880.35</v>
      </c>
      <c r="AG979" s="2" t="n">
        <v>0.3864114338655657</v>
      </c>
      <c r="AH979" s="2" t="n">
        <v>0.02767706461393552</v>
      </c>
      <c r="AI979" s="2" t="n">
        <v>0.06907455204053164</v>
      </c>
      <c r="AJ979" s="2" t="b">
        <v>0</v>
      </c>
      <c r="AK979" s="2" t="b">
        <v>0</v>
      </c>
      <c r="AL979" s="4" t="n">
        <v>-0.3229216722729457</v>
      </c>
      <c r="AM979" s="4" t="n">
        <v>-0.2944416624937406</v>
      </c>
      <c r="AN979" s="4" t="n">
        <v>0.9884999999999995</v>
      </c>
      <c r="AO979" s="4" t="n">
        <v>0.07015613910574872</v>
      </c>
      <c r="AP979" s="5" t="n">
        <v>0.6155026654492092</v>
      </c>
      <c r="AQ979" s="2" t="n">
        <v>0</v>
      </c>
      <c r="AR979" s="2" t="b">
        <v>0</v>
      </c>
      <c r="AS979" s="2" t="b">
        <v>0</v>
      </c>
      <c r="AT979" s="2" t="b">
        <v>0</v>
      </c>
      <c r="AU979" s="4" t="n">
        <v>0.01265425941231801</v>
      </c>
      <c r="AV979" s="4" t="n">
        <v>0.06263689590446186</v>
      </c>
      <c r="AW979" s="2" t="b">
        <v>1</v>
      </c>
      <c r="AX979" s="2" t="b">
        <v>0</v>
      </c>
      <c r="AY979" s="2" t="b">
        <v>0</v>
      </c>
      <c r="AZ979" s="2" t="b">
        <v>0</v>
      </c>
      <c r="BA979" s="2" t="b">
        <v>0</v>
      </c>
      <c r="BB979" s="2" t="b">
        <v>0</v>
      </c>
      <c r="BC979" s="2" t="b">
        <v>0</v>
      </c>
      <c r="BD979" s="2" t="b">
        <v>0</v>
      </c>
    </row>
    <row r="980">
      <c r="A980" s="2" t="inlineStr">
        <is>
          <t>000659</t>
        </is>
      </c>
      <c r="B980" s="2" t="inlineStr">
        <is>
          <t>珠海中富</t>
        </is>
      </c>
      <c r="C980" s="2" t="inlineStr"/>
      <c r="D980" s="2" t="inlineStr">
        <is>
          <t>2026-06-03</t>
        </is>
      </c>
      <c r="E980" s="2" t="inlineStr">
        <is>
          <t>跌破MA60剔除</t>
        </is>
      </c>
      <c r="F980" s="3" t="n">
        <v>38</v>
      </c>
      <c r="G980" s="2" t="inlineStr">
        <is>
          <t>市场趋势良好</t>
        </is>
      </c>
      <c r="H980" s="2" t="b">
        <v>1</v>
      </c>
      <c r="I980" s="5" t="n">
        <v>3.87</v>
      </c>
      <c r="J980" s="5" t="n">
        <v>3.96</v>
      </c>
      <c r="K980" s="5" t="n">
        <v>4.023000000000001</v>
      </c>
      <c r="L980" s="5" t="n">
        <v>4.1335</v>
      </c>
      <c r="M980" s="5" t="n">
        <v>4.112</v>
      </c>
      <c r="N980" s="5" t="n">
        <v>4.065333333333333</v>
      </c>
      <c r="O980" s="4" t="n">
        <v>-0.02028698664027706</v>
      </c>
      <c r="P980" s="4" t="n">
        <v>-0.03432549207873237</v>
      </c>
      <c r="Q980" s="4" t="n">
        <v>-0.005892255892255838</v>
      </c>
      <c r="R980" s="4" t="n">
        <v>-0.02428221150043497</v>
      </c>
      <c r="S980" s="4" t="n">
        <v>-0.06295399515738498</v>
      </c>
      <c r="T980" s="4" t="n">
        <v>-0.1204545454545455</v>
      </c>
      <c r="U980" s="4" t="n">
        <v>-0.04207920792079212</v>
      </c>
      <c r="V980" s="4" t="n">
        <v>-0.1184510250569475</v>
      </c>
      <c r="W980" s="2" t="n">
        <v>0.667332002661344</v>
      </c>
      <c r="X980" s="2" t="n">
        <v>0.4554224883566201</v>
      </c>
      <c r="Y980" s="2" t="inlineStr"/>
      <c r="Z980" s="2" t="inlineStr"/>
      <c r="AA980" s="2" t="inlineStr"/>
      <c r="AB980" s="2" t="inlineStr"/>
      <c r="AC980" s="2" t="b">
        <v>1</v>
      </c>
      <c r="AD980" s="5" t="n">
        <v>71757444</v>
      </c>
      <c r="AE980" s="5" t="n">
        <v>103967306.9</v>
      </c>
      <c r="AF980" s="5" t="n">
        <v>159874504.45</v>
      </c>
      <c r="AG980" s="2" t="n">
        <v>0.4488360683078259</v>
      </c>
      <c r="AH980" s="2" t="n">
        <v>0.01404412880827201</v>
      </c>
      <c r="AI980" s="2" t="n">
        <v>0.02970972639922954</v>
      </c>
      <c r="AJ980" s="2" t="b">
        <v>0</v>
      </c>
      <c r="AK980" s="2" t="b">
        <v>0</v>
      </c>
      <c r="AL980" s="4" t="n">
        <v>-0.1903765690376569</v>
      </c>
      <c r="AM980" s="4" t="n">
        <v>-0.1204545454545455</v>
      </c>
      <c r="AN980" s="4" t="n">
        <v>0.209</v>
      </c>
      <c r="AO980" s="4" t="n">
        <v>0.05400516795865633</v>
      </c>
      <c r="AP980" s="5" t="n">
        <v>0.894883267092345</v>
      </c>
      <c r="AQ980" s="2" t="n">
        <v>0</v>
      </c>
      <c r="AR980" s="2" t="b">
        <v>0</v>
      </c>
      <c r="AS980" s="2" t="b">
        <v>0</v>
      </c>
      <c r="AT980" s="2" t="b">
        <v>0</v>
      </c>
      <c r="AU980" s="4" t="n">
        <v>0.01265425941231801</v>
      </c>
      <c r="AV980" s="4" t="n">
        <v>0.06263689590446186</v>
      </c>
      <c r="AW980" s="2" t="b">
        <v>1</v>
      </c>
      <c r="AX980" s="2" t="b">
        <v>0</v>
      </c>
      <c r="AY980" s="2" t="b">
        <v>0</v>
      </c>
      <c r="AZ980" s="2" t="b">
        <v>0</v>
      </c>
      <c r="BA980" s="2" t="b">
        <v>0</v>
      </c>
      <c r="BB980" s="2" t="b">
        <v>0</v>
      </c>
      <c r="BC980" s="2" t="b">
        <v>0</v>
      </c>
      <c r="BD980" s="2" t="b">
        <v>0</v>
      </c>
    </row>
    <row r="981">
      <c r="A981" s="2" t="inlineStr">
        <is>
          <t>000803</t>
        </is>
      </c>
      <c r="B981" s="2" t="inlineStr">
        <is>
          <t>山高环能</t>
        </is>
      </c>
      <c r="C981" s="2" t="inlineStr"/>
      <c r="D981" s="2" t="inlineStr">
        <is>
          <t>2026-06-03</t>
        </is>
      </c>
      <c r="E981" s="2" t="inlineStr">
        <is>
          <t>跌破MA60剔除</t>
        </is>
      </c>
      <c r="F981" s="3" t="n">
        <v>38</v>
      </c>
      <c r="G981" s="2" t="inlineStr">
        <is>
          <t>市场趋势良好</t>
        </is>
      </c>
      <c r="H981" s="2" t="b">
        <v>1</v>
      </c>
      <c r="I981" s="5" t="n">
        <v>7.76</v>
      </c>
      <c r="J981" s="5" t="n">
        <v>7.970000000000002</v>
      </c>
      <c r="K981" s="5" t="n">
        <v>7.914</v>
      </c>
      <c r="L981" s="5" t="n">
        <v>8.226000000000001</v>
      </c>
      <c r="M981" s="5" t="n">
        <v>8.610000000000001</v>
      </c>
      <c r="N981" s="5" t="n">
        <v>8.43</v>
      </c>
      <c r="O981" s="4" t="n">
        <v>0.01013941698352361</v>
      </c>
      <c r="P981" s="4" t="n">
        <v>-0.02500923986694603</v>
      </c>
      <c r="Q981" s="4" t="n">
        <v>-0.01608755457209488</v>
      </c>
      <c r="R981" s="4" t="n">
        <v>-0.02763138081614225</v>
      </c>
      <c r="S981" s="4" t="n">
        <v>-0.04551045510455121</v>
      </c>
      <c r="T981" s="4" t="n">
        <v>-0.05365853658536579</v>
      </c>
      <c r="U981" s="4" t="n">
        <v>-0.1241534988713318</v>
      </c>
      <c r="V981" s="4" t="n">
        <v>-0.2538461538461539</v>
      </c>
      <c r="W981" s="2" t="n">
        <v>0.3256819693945442</v>
      </c>
      <c r="X981" s="2" t="n">
        <v>0.09780439121756487</v>
      </c>
      <c r="Y981" s="2" t="inlineStr"/>
      <c r="Z981" s="2" t="inlineStr"/>
      <c r="AA981" s="2" t="inlineStr"/>
      <c r="AB981" s="2" t="inlineStr"/>
      <c r="AC981" s="2" t="b">
        <v>1</v>
      </c>
      <c r="AD981" s="5" t="n">
        <v>154346633.8</v>
      </c>
      <c r="AE981" s="5" t="n">
        <v>132434582</v>
      </c>
      <c r="AF981" s="5" t="n">
        <v>127529380.5</v>
      </c>
      <c r="AG981" s="2" t="n">
        <v>1.210282941819826</v>
      </c>
      <c r="AH981" s="2" t="n">
        <v>0.0416030504333977</v>
      </c>
      <c r="AI981" s="2" t="n">
        <v>0.03359523213078863</v>
      </c>
      <c r="AJ981" s="2" t="b">
        <v>0</v>
      </c>
      <c r="AK981" s="2" t="b">
        <v>0</v>
      </c>
      <c r="AL981" s="4" t="n">
        <v>-0.3114463176574978</v>
      </c>
      <c r="AM981" s="4" t="n">
        <v>-0.1340909090909091</v>
      </c>
      <c r="AN981" s="4" t="n">
        <v>0.398</v>
      </c>
      <c r="AO981" s="4" t="n">
        <v>0.05128865979381444</v>
      </c>
      <c r="AP981" s="5" t="n">
        <v>0.3781494327962939</v>
      </c>
      <c r="AQ981" s="2" t="n">
        <v>0</v>
      </c>
      <c r="AR981" s="2" t="b">
        <v>0</v>
      </c>
      <c r="AS981" s="2" t="b">
        <v>0</v>
      </c>
      <c r="AT981" s="2" t="b">
        <v>0</v>
      </c>
      <c r="AU981" s="4" t="n">
        <v>0.01265425941231801</v>
      </c>
      <c r="AV981" s="4" t="n">
        <v>0.06263689590446186</v>
      </c>
      <c r="AW981" s="2" t="b">
        <v>1</v>
      </c>
      <c r="AX981" s="2" t="b">
        <v>0</v>
      </c>
      <c r="AY981" s="2" t="b">
        <v>0</v>
      </c>
      <c r="AZ981" s="2" t="b">
        <v>1</v>
      </c>
      <c r="BA981" s="2" t="b">
        <v>0</v>
      </c>
      <c r="BB981" s="2" t="b">
        <v>0</v>
      </c>
      <c r="BC981" s="2" t="b">
        <v>0</v>
      </c>
      <c r="BD981" s="2" t="b">
        <v>0</v>
      </c>
    </row>
    <row r="982">
      <c r="A982" s="2" t="inlineStr">
        <is>
          <t>001218</t>
        </is>
      </c>
      <c r="B982" s="2" t="inlineStr">
        <is>
          <t>丽臣实业</t>
        </is>
      </c>
      <c r="C982" s="2" t="inlineStr"/>
      <c r="D982" s="2" t="inlineStr">
        <is>
          <t>2026-06-03</t>
        </is>
      </c>
      <c r="E982" s="2" t="inlineStr">
        <is>
          <t>跌破MA60剔除</t>
        </is>
      </c>
      <c r="F982" s="3" t="n">
        <v>38</v>
      </c>
      <c r="G982" s="2" t="inlineStr">
        <is>
          <t>市场趋势良好</t>
        </is>
      </c>
      <c r="H982" s="2" t="b">
        <v>1</v>
      </c>
      <c r="I982" s="5" t="n">
        <v>24.73</v>
      </c>
      <c r="J982" s="5" t="n">
        <v>24.916</v>
      </c>
      <c r="K982" s="5" t="n">
        <v>25.117</v>
      </c>
      <c r="L982" s="5" t="n">
        <v>26.234</v>
      </c>
      <c r="M982" s="5" t="n">
        <v>25.61633333333333</v>
      </c>
      <c r="N982" s="5" t="n">
        <v>24.89425</v>
      </c>
      <c r="O982" s="4" t="n">
        <v>0.004839490240361455</v>
      </c>
      <c r="P982" s="4" t="n">
        <v>-0.03957632303456715</v>
      </c>
      <c r="Q982" s="4" t="n">
        <v>-0.009495761831945893</v>
      </c>
      <c r="R982" s="4" t="n">
        <v>-0.004211262860548959</v>
      </c>
      <c r="S982" s="4" t="n">
        <v>0.01227998362668847</v>
      </c>
      <c r="T982" s="4" t="n">
        <v>-0.07308845577211387</v>
      </c>
      <c r="U982" s="4" t="n">
        <v>-0.1273817925194072</v>
      </c>
      <c r="V982" s="4" t="n">
        <v>-0.01474103585657371</v>
      </c>
      <c r="W982" s="2" t="n">
        <v>0.3087159015302728</v>
      </c>
      <c r="X982" s="2" t="n">
        <v>0.6919494344644045</v>
      </c>
      <c r="Y982" s="2" t="inlineStr"/>
      <c r="Z982" s="2" t="inlineStr"/>
      <c r="AA982" s="2" t="inlineStr"/>
      <c r="AB982" s="2" t="inlineStr"/>
      <c r="AC982" s="2" t="b">
        <v>1</v>
      </c>
      <c r="AD982" s="5" t="n">
        <v>60312563.2</v>
      </c>
      <c r="AE982" s="5" t="n">
        <v>58629151.4</v>
      </c>
      <c r="AF982" s="5" t="n">
        <v>80434886.34999999</v>
      </c>
      <c r="AG982" s="2" t="n">
        <v>0.7498308997113415</v>
      </c>
      <c r="AH982" s="2" t="n">
        <v>0.02047689007317134</v>
      </c>
      <c r="AI982" s="2" t="n">
        <v>0.02565694122800912</v>
      </c>
      <c r="AJ982" s="2" t="b">
        <v>0</v>
      </c>
      <c r="AK982" s="2" t="b">
        <v>0</v>
      </c>
      <c r="AL982" s="4" t="n">
        <v>-0.1556845339706384</v>
      </c>
      <c r="AM982" s="4" t="n">
        <v>-0.1371225577264653</v>
      </c>
      <c r="AN982" s="4" t="n">
        <v>1.0625</v>
      </c>
      <c r="AO982" s="4" t="n">
        <v>0.04296401132228063</v>
      </c>
      <c r="AP982" s="5" t="n">
        <v>0.6270115496005862</v>
      </c>
      <c r="AQ982" s="2" t="n">
        <v>0</v>
      </c>
      <c r="AR982" s="2" t="b">
        <v>0</v>
      </c>
      <c r="AS982" s="2" t="b">
        <v>0</v>
      </c>
      <c r="AT982" s="2" t="b">
        <v>0</v>
      </c>
      <c r="AU982" s="4" t="n">
        <v>0.01265425941231801</v>
      </c>
      <c r="AV982" s="4" t="n">
        <v>0.06263689590446186</v>
      </c>
      <c r="AW982" s="2" t="b">
        <v>1</v>
      </c>
      <c r="AX982" s="2" t="b">
        <v>0</v>
      </c>
      <c r="AY982" s="2" t="b">
        <v>0</v>
      </c>
      <c r="AZ982" s="2" t="b">
        <v>0</v>
      </c>
      <c r="BA982" s="2" t="b">
        <v>0</v>
      </c>
      <c r="BB982" s="2" t="b">
        <v>0</v>
      </c>
      <c r="BC982" s="2" t="b">
        <v>0</v>
      </c>
      <c r="BD982" s="2" t="b">
        <v>0</v>
      </c>
    </row>
    <row r="983">
      <c r="A983" s="2" t="inlineStr">
        <is>
          <t>002236</t>
        </is>
      </c>
      <c r="B983" s="2" t="inlineStr">
        <is>
          <t>大华股份</t>
        </is>
      </c>
      <c r="C983" s="2" t="inlineStr"/>
      <c r="D983" s="2" t="inlineStr">
        <is>
          <t>2026-06-03</t>
        </is>
      </c>
      <c r="E983" s="2" t="inlineStr">
        <is>
          <t>跌破MA60剔除</t>
        </is>
      </c>
      <c r="F983" s="3" t="n">
        <v>38</v>
      </c>
      <c r="G983" s="2" t="inlineStr">
        <is>
          <t>市场趋势良好</t>
        </is>
      </c>
      <c r="H983" s="2" t="b">
        <v>1</v>
      </c>
      <c r="I983" s="5" t="n">
        <v>17</v>
      </c>
      <c r="J983" s="5" t="n">
        <v>16.95</v>
      </c>
      <c r="K983" s="5" t="n">
        <v>17.27</v>
      </c>
      <c r="L983" s="5" t="n">
        <v>17.4585</v>
      </c>
      <c r="M983" s="5" t="n">
        <v>17.43366666666667</v>
      </c>
      <c r="N983" s="5" t="n">
        <v>18.12075</v>
      </c>
      <c r="O983" s="4" t="n">
        <v>-0.02854195323246222</v>
      </c>
      <c r="P983" s="4" t="n">
        <v>-0.01466309123067255</v>
      </c>
      <c r="Q983" s="4" t="n">
        <v>-0.01347686048482788</v>
      </c>
      <c r="R983" s="4" t="n">
        <v>-0.01026616329349872</v>
      </c>
      <c r="S983" s="4" t="n">
        <v>-0.04009034443817061</v>
      </c>
      <c r="T983" s="4" t="n">
        <v>-0.03682719546742197</v>
      </c>
      <c r="U983" s="4" t="n">
        <v>-0.05292479108635095</v>
      </c>
      <c r="V983" s="4" t="n">
        <v>-0.04386951631046121</v>
      </c>
      <c r="W983" s="2" t="n">
        <v>0.635395874916833</v>
      </c>
      <c r="X983" s="2" t="n">
        <v>0.6380572188955422</v>
      </c>
      <c r="Y983" s="2" t="inlineStr"/>
      <c r="Z983" s="2" t="inlineStr"/>
      <c r="AA983" s="2" t="inlineStr"/>
      <c r="AB983" s="2" t="inlineStr"/>
      <c r="AC983" s="2" t="b">
        <v>1</v>
      </c>
      <c r="AD983" s="5" t="n">
        <v>707156737.6</v>
      </c>
      <c r="AE983" s="5" t="n">
        <v>700875075.6</v>
      </c>
      <c r="AF983" s="5" t="n">
        <v>745549606.55</v>
      </c>
      <c r="AG983" s="2" t="n">
        <v>0.9485039377491441</v>
      </c>
      <c r="AH983" s="2" t="n">
        <v>0.01739897588416005</v>
      </c>
      <c r="AI983" s="2" t="n">
        <v>0.01756168520729299</v>
      </c>
      <c r="AJ983" s="2" t="b">
        <v>0</v>
      </c>
      <c r="AK983" s="2" t="b">
        <v>0</v>
      </c>
      <c r="AL983" s="4" t="n">
        <v>-0.1047919957872564</v>
      </c>
      <c r="AM983" s="4" t="n">
        <v>-0.07226236798221219</v>
      </c>
      <c r="AN983" s="4" t="n">
        <v>0.5474999999999997</v>
      </c>
      <c r="AO983" s="4" t="n">
        <v>0.03220588235294115</v>
      </c>
      <c r="AP983" s="5" t="n">
        <v>1.037684061612298</v>
      </c>
      <c r="AQ983" s="2" t="n">
        <v>0</v>
      </c>
      <c r="AR983" s="2" t="b">
        <v>0</v>
      </c>
      <c r="AS983" s="2" t="b">
        <v>0</v>
      </c>
      <c r="AT983" s="2" t="b">
        <v>0</v>
      </c>
      <c r="AU983" s="4" t="n">
        <v>0.01265425941231801</v>
      </c>
      <c r="AV983" s="4" t="n">
        <v>0.06263689590446186</v>
      </c>
      <c r="AW983" s="2" t="b">
        <v>1</v>
      </c>
      <c r="AX983" s="2" t="b">
        <v>0</v>
      </c>
      <c r="AY983" s="2" t="b">
        <v>0</v>
      </c>
      <c r="AZ983" s="2" t="b">
        <v>0</v>
      </c>
      <c r="BA983" s="2" t="b">
        <v>0</v>
      </c>
      <c r="BB983" s="2" t="b">
        <v>0</v>
      </c>
      <c r="BC983" s="2" t="b">
        <v>0</v>
      </c>
      <c r="BD983" s="2" t="b">
        <v>0</v>
      </c>
    </row>
    <row r="984">
      <c r="A984" s="2" t="inlineStr">
        <is>
          <t>002498</t>
        </is>
      </c>
      <c r="B984" s="2" t="inlineStr">
        <is>
          <t>汉缆股份</t>
        </is>
      </c>
      <c r="C984" s="2" t="inlineStr"/>
      <c r="D984" s="2" t="inlineStr">
        <is>
          <t>2026-06-03</t>
        </is>
      </c>
      <c r="E984" s="2" t="inlineStr">
        <is>
          <t>跌破MA60剔除</t>
        </is>
      </c>
      <c r="F984" s="3" t="n">
        <v>38</v>
      </c>
      <c r="G984" s="2" t="inlineStr">
        <is>
          <t>市场趋势良好</t>
        </is>
      </c>
      <c r="H984" s="2" t="b">
        <v>1</v>
      </c>
      <c r="I984" s="5" t="n">
        <v>7.99</v>
      </c>
      <c r="J984" s="5" t="n">
        <v>8.23</v>
      </c>
      <c r="K984" s="5" t="n">
        <v>8.554</v>
      </c>
      <c r="L984" s="5" t="n">
        <v>9.1005</v>
      </c>
      <c r="M984" s="5" t="n">
        <v>8.842500000000001</v>
      </c>
      <c r="N984" s="5" t="n">
        <v>6.942416666666667</v>
      </c>
      <c r="O984" s="4" t="n">
        <v>-0.06221513217866903</v>
      </c>
      <c r="P984" s="4" t="n">
        <v>-0.07624190064794811</v>
      </c>
      <c r="Q984" s="4" t="n">
        <v>-0.01188925081433234</v>
      </c>
      <c r="R984" s="4" t="n">
        <v>0.01591222426470607</v>
      </c>
      <c r="S984" s="4" t="n">
        <v>-0.08685714285714285</v>
      </c>
      <c r="T984" s="4" t="n">
        <v>-0.1315217391304347</v>
      </c>
      <c r="U984" s="4" t="n">
        <v>-0.109253065774805</v>
      </c>
      <c r="V984" s="4" t="n">
        <v>-0.1012373453318336</v>
      </c>
      <c r="W984" s="2" t="n">
        <v>0.4011976047904192</v>
      </c>
      <c r="X984" s="2" t="n">
        <v>0.5016633399866933</v>
      </c>
      <c r="Y984" s="2" t="inlineStr"/>
      <c r="Z984" s="2" t="inlineStr"/>
      <c r="AA984" s="2" t="inlineStr"/>
      <c r="AB984" s="2" t="inlineStr"/>
      <c r="AC984" s="2" t="b">
        <v>1</v>
      </c>
      <c r="AD984" s="5" t="n">
        <v>949882858.8</v>
      </c>
      <c r="AE984" s="5" t="n">
        <v>1081195475.1</v>
      </c>
      <c r="AF984" s="5" t="n">
        <v>1786936610.25</v>
      </c>
      <c r="AG984" s="2" t="n">
        <v>0.5315705399684588</v>
      </c>
      <c r="AH984" s="2" t="n">
        <v>0.0343334750913491</v>
      </c>
      <c r="AI984" s="2" t="n">
        <v>0.05661836836403548</v>
      </c>
      <c r="AJ984" s="2" t="b">
        <v>0</v>
      </c>
      <c r="AK984" s="2" t="b">
        <v>0</v>
      </c>
      <c r="AL984" s="4" t="n">
        <v>-0.313573883161512</v>
      </c>
      <c r="AM984" s="4" t="n">
        <v>-0.2757990867579908</v>
      </c>
      <c r="AN984" s="4" t="n">
        <v>0.6509999999999999</v>
      </c>
      <c r="AO984" s="4" t="n">
        <v>0.08147684605757195</v>
      </c>
      <c r="AP984" s="5" t="n">
        <v>0.8646039481404392</v>
      </c>
      <c r="AQ984" s="2" t="n">
        <v>0</v>
      </c>
      <c r="AR984" s="2" t="b">
        <v>0</v>
      </c>
      <c r="AS984" s="2" t="b">
        <v>0</v>
      </c>
      <c r="AT984" s="2" t="b">
        <v>0</v>
      </c>
      <c r="AU984" s="4" t="n">
        <v>0.01265425941231801</v>
      </c>
      <c r="AV984" s="4" t="n">
        <v>0.06263689590446186</v>
      </c>
      <c r="AW984" s="2" t="b">
        <v>1</v>
      </c>
      <c r="AX984" s="2" t="b">
        <v>0</v>
      </c>
      <c r="AY984" s="2" t="b">
        <v>0</v>
      </c>
      <c r="AZ984" s="2" t="b">
        <v>0</v>
      </c>
      <c r="BA984" s="2" t="b">
        <v>0</v>
      </c>
      <c r="BB984" s="2" t="b">
        <v>0</v>
      </c>
      <c r="BC984" s="2" t="b">
        <v>0</v>
      </c>
      <c r="BD984" s="2" t="b">
        <v>0</v>
      </c>
    </row>
    <row r="985">
      <c r="A985" s="2" t="inlineStr">
        <is>
          <t>002795</t>
        </is>
      </c>
      <c r="B985" s="2" t="inlineStr">
        <is>
          <t>永和智控</t>
        </is>
      </c>
      <c r="C985" s="2" t="inlineStr"/>
      <c r="D985" s="2" t="inlineStr">
        <is>
          <t>2026-06-03</t>
        </is>
      </c>
      <c r="E985" s="2" t="inlineStr">
        <is>
          <t>跌破MA60剔除</t>
        </is>
      </c>
      <c r="F985" s="3" t="n">
        <v>38</v>
      </c>
      <c r="G985" s="2" t="inlineStr">
        <is>
          <t>市场趋势良好</t>
        </is>
      </c>
      <c r="H985" s="2" t="b">
        <v>1</v>
      </c>
      <c r="I985" s="5" t="n">
        <v>7.63</v>
      </c>
      <c r="J985" s="5" t="n">
        <v>7.968000000000001</v>
      </c>
      <c r="K985" s="5" t="n">
        <v>8.42</v>
      </c>
      <c r="L985" s="5" t="n">
        <v>9.074999999999999</v>
      </c>
      <c r="M985" s="5" t="n">
        <v>8.389833333333334</v>
      </c>
      <c r="N985" s="5" t="n">
        <v>7.670666666666667</v>
      </c>
      <c r="O985" s="4" t="n">
        <v>-0.0397686189443236</v>
      </c>
      <c r="P985" s="4" t="n">
        <v>-0.09859758055882661</v>
      </c>
      <c r="Q985" s="4" t="n">
        <v>-0.03112155020551977</v>
      </c>
      <c r="R985" s="4" t="n">
        <v>0.01031610637230296</v>
      </c>
      <c r="S985" s="4" t="n">
        <v>-0.06837606837606836</v>
      </c>
      <c r="T985" s="4" t="n">
        <v>-0.2519607843137255</v>
      </c>
      <c r="U985" s="4" t="n">
        <v>-0.2117768595041322</v>
      </c>
      <c r="V985" s="4" t="n">
        <v>-0.03172588832487311</v>
      </c>
      <c r="W985" s="2" t="n">
        <v>0.04790419161676647</v>
      </c>
      <c r="X985" s="2" t="n">
        <v>0.6606786427145709</v>
      </c>
      <c r="Y985" s="2" t="inlineStr"/>
      <c r="Z985" s="2" t="inlineStr"/>
      <c r="AA985" s="2" t="inlineStr"/>
      <c r="AB985" s="2" t="inlineStr"/>
      <c r="AC985" s="2" t="b">
        <v>1</v>
      </c>
      <c r="AD985" s="5" t="n">
        <v>224450100.6</v>
      </c>
      <c r="AE985" s="5" t="n">
        <v>280228031.5</v>
      </c>
      <c r="AF985" s="5" t="n">
        <v>329231884.6</v>
      </c>
      <c r="AG985" s="2" t="n">
        <v>0.6817386501696074</v>
      </c>
      <c r="AH985" s="2" t="n">
        <v>0.06472750813264749</v>
      </c>
      <c r="AI985" s="2" t="n">
        <v>0.08183855897613559</v>
      </c>
      <c r="AJ985" s="2" t="b">
        <v>0</v>
      </c>
      <c r="AK985" s="2" t="b">
        <v>0</v>
      </c>
      <c r="AL985" s="4" t="n">
        <v>-0.2935185185185186</v>
      </c>
      <c r="AM985" s="4" t="n">
        <v>-0.2519607843137255</v>
      </c>
      <c r="AN985" s="4" t="n">
        <v>0.6935000000000002</v>
      </c>
      <c r="AO985" s="4" t="n">
        <v>0.09089121887287029</v>
      </c>
      <c r="AP985" s="5" t="n">
        <v>0.5551411006713355</v>
      </c>
      <c r="AQ985" s="2" t="n">
        <v>1</v>
      </c>
      <c r="AR985" s="2" t="b">
        <v>0</v>
      </c>
      <c r="AS985" s="2" t="b">
        <v>0</v>
      </c>
      <c r="AT985" s="2" t="b">
        <v>0</v>
      </c>
      <c r="AU985" s="4" t="n">
        <v>0.01265425941231801</v>
      </c>
      <c r="AV985" s="4" t="n">
        <v>0.06263689590446186</v>
      </c>
      <c r="AW985" s="2" t="b">
        <v>1</v>
      </c>
      <c r="AX985" s="2" t="b">
        <v>0</v>
      </c>
      <c r="AY985" s="2" t="b">
        <v>0</v>
      </c>
      <c r="AZ985" s="2" t="b">
        <v>0</v>
      </c>
      <c r="BA985" s="2" t="b">
        <v>0</v>
      </c>
      <c r="BB985" s="2" t="b">
        <v>0</v>
      </c>
      <c r="BC985" s="2" t="b">
        <v>0</v>
      </c>
      <c r="BD985" s="2" t="b">
        <v>0</v>
      </c>
    </row>
    <row r="986">
      <c r="A986" s="2" t="inlineStr">
        <is>
          <t>003007</t>
        </is>
      </c>
      <c r="B986" s="2" t="inlineStr">
        <is>
          <t>直真科技</t>
        </is>
      </c>
      <c r="C986" s="2" t="inlineStr"/>
      <c r="D986" s="2" t="inlineStr">
        <is>
          <t>2026-06-03</t>
        </is>
      </c>
      <c r="E986" s="2" t="inlineStr">
        <is>
          <t>跌破MA60剔除</t>
        </is>
      </c>
      <c r="F986" s="3" t="n">
        <v>38</v>
      </c>
      <c r="G986" s="2" t="inlineStr">
        <is>
          <t>市场趋势良好</t>
        </is>
      </c>
      <c r="H986" s="2" t="b">
        <v>1</v>
      </c>
      <c r="I986" s="5" t="n">
        <v>40.74</v>
      </c>
      <c r="J986" s="5" t="n">
        <v>42.222</v>
      </c>
      <c r="K986" s="5" t="n">
        <v>45.868</v>
      </c>
      <c r="L986" s="5" t="n">
        <v>48.6825</v>
      </c>
      <c r="M986" s="5" t="n">
        <v>45.384</v>
      </c>
      <c r="N986" s="5" t="n">
        <v>43.16683333333334</v>
      </c>
      <c r="O986" s="4" t="n">
        <v>-0.0719623703182698</v>
      </c>
      <c r="P986" s="4" t="n">
        <v>-0.09541277166410289</v>
      </c>
      <c r="Q986" s="4" t="n">
        <v>-0.01650521722441645</v>
      </c>
      <c r="R986" s="4" t="n">
        <v>0.003234767487270807</v>
      </c>
      <c r="S986" s="4" t="n">
        <v>-0.06666666666666654</v>
      </c>
      <c r="T986" s="4" t="n">
        <v>-0.1746353322528362</v>
      </c>
      <c r="U986" s="4" t="n">
        <v>-0.1711088504577822</v>
      </c>
      <c r="V986" s="4" t="n">
        <v>-0.06559633027522938</v>
      </c>
      <c r="W986" s="2" t="n">
        <v>0.1330671989354624</v>
      </c>
      <c r="X986" s="2" t="n">
        <v>0.5888223552894212</v>
      </c>
      <c r="Y986" s="2" t="inlineStr"/>
      <c r="Z986" s="2" t="inlineStr"/>
      <c r="AA986" s="2" t="inlineStr"/>
      <c r="AB986" s="2" t="inlineStr"/>
      <c r="AC986" s="2" t="b">
        <v>1</v>
      </c>
      <c r="AD986" s="5" t="n">
        <v>138854700.4</v>
      </c>
      <c r="AE986" s="5" t="n">
        <v>286226890.9</v>
      </c>
      <c r="AF986" s="5" t="n">
        <v>380086027.4</v>
      </c>
      <c r="AG986" s="2" t="n">
        <v>0.3653244012936847</v>
      </c>
      <c r="AH986" s="2" t="n">
        <v>0.04492576196528835</v>
      </c>
      <c r="AI986" s="2" t="n">
        <v>0.1040692937643654</v>
      </c>
      <c r="AJ986" s="2" t="b">
        <v>0</v>
      </c>
      <c r="AK986" s="2" t="b">
        <v>0</v>
      </c>
      <c r="AL986" s="4" t="n">
        <v>-0.2847612359550562</v>
      </c>
      <c r="AM986" s="4" t="n">
        <v>-0.2497237569060773</v>
      </c>
      <c r="AN986" s="4" t="n">
        <v>3.372999999999999</v>
      </c>
      <c r="AO986" s="4" t="n">
        <v>0.08279332351497297</v>
      </c>
      <c r="AP986" s="5" t="n">
        <v>0.7911907229980562</v>
      </c>
      <c r="AQ986" s="2" t="n">
        <v>0</v>
      </c>
      <c r="AR986" s="2" t="b">
        <v>0</v>
      </c>
      <c r="AS986" s="2" t="b">
        <v>0</v>
      </c>
      <c r="AT986" s="2" t="b">
        <v>0</v>
      </c>
      <c r="AU986" s="4" t="n">
        <v>0.01265425941231801</v>
      </c>
      <c r="AV986" s="4" t="n">
        <v>0.06263689590446186</v>
      </c>
      <c r="AW986" s="2" t="b">
        <v>1</v>
      </c>
      <c r="AX986" s="2" t="b">
        <v>0</v>
      </c>
      <c r="AY986" s="2" t="b">
        <v>0</v>
      </c>
      <c r="AZ986" s="2" t="b">
        <v>0</v>
      </c>
      <c r="BA986" s="2" t="b">
        <v>0</v>
      </c>
      <c r="BB986" s="2" t="b">
        <v>0</v>
      </c>
      <c r="BC986" s="2" t="b">
        <v>0</v>
      </c>
      <c r="BD986" s="2" t="b">
        <v>0</v>
      </c>
    </row>
    <row r="987">
      <c r="A987" s="2" t="inlineStr">
        <is>
          <t>600111</t>
        </is>
      </c>
      <c r="B987" s="2" t="inlineStr">
        <is>
          <t>北方稀土</t>
        </is>
      </c>
      <c r="C987" s="2" t="inlineStr"/>
      <c r="D987" s="2" t="inlineStr">
        <is>
          <t>2026-06-03</t>
        </is>
      </c>
      <c r="E987" s="2" t="inlineStr">
        <is>
          <t>跌破MA60剔除</t>
        </is>
      </c>
      <c r="F987" s="3" t="n">
        <v>38</v>
      </c>
      <c r="G987" s="2" t="inlineStr">
        <is>
          <t>市场趋势良好</t>
        </is>
      </c>
      <c r="H987" s="2" t="b">
        <v>1</v>
      </c>
      <c r="I987" s="5" t="n">
        <v>49.68</v>
      </c>
      <c r="J987" s="5" t="n">
        <v>49.036</v>
      </c>
      <c r="K987" s="5" t="n">
        <v>49.674</v>
      </c>
      <c r="L987" s="5" t="n">
        <v>51.733</v>
      </c>
      <c r="M987" s="5" t="n">
        <v>50.195</v>
      </c>
      <c r="N987" s="5" t="n">
        <v>50.12808333333334</v>
      </c>
      <c r="O987" s="4" t="n">
        <v>-0.01676291305742694</v>
      </c>
      <c r="P987" s="4" t="n">
        <v>-0.02929279112031735</v>
      </c>
      <c r="Q987" s="4" t="n">
        <v>-0.006510216623137222</v>
      </c>
      <c r="R987" s="4" t="n">
        <v>-0.02569610466075511</v>
      </c>
      <c r="S987" s="4" t="n">
        <v>0.02623424912208239</v>
      </c>
      <c r="T987" s="4" t="n">
        <v>-0.04000000000000004</v>
      </c>
      <c r="U987" s="4" t="n">
        <v>-0.1027632291854794</v>
      </c>
      <c r="V987" s="4" t="n">
        <v>-0.1004888647474198</v>
      </c>
      <c r="W987" s="2" t="n">
        <v>0.4324683965402528</v>
      </c>
      <c r="X987" s="2" t="n">
        <v>0.5039920159680639</v>
      </c>
      <c r="Y987" s="2" t="inlineStr"/>
      <c r="Z987" s="2" t="inlineStr"/>
      <c r="AA987" s="2" t="inlineStr"/>
      <c r="AB987" s="2" t="inlineStr"/>
      <c r="AC987" s="2" t="b">
        <v>1</v>
      </c>
      <c r="AD987" s="5" t="n">
        <v>5071168681.4</v>
      </c>
      <c r="AE987" s="5" t="n">
        <v>5199608922.4</v>
      </c>
      <c r="AF987" s="5" t="n">
        <v>7057228076.5</v>
      </c>
      <c r="AG987" s="2" t="n">
        <v>0.7185779779863686</v>
      </c>
      <c r="AH987" s="2" t="n">
        <v>0.02850823899323044</v>
      </c>
      <c r="AI987" s="2" t="n">
        <v>0.03711905780276514</v>
      </c>
      <c r="AJ987" s="2" t="b">
        <v>0</v>
      </c>
      <c r="AK987" s="2" t="b">
        <v>0</v>
      </c>
      <c r="AL987" s="4" t="n">
        <v>-0.1404844290657439</v>
      </c>
      <c r="AM987" s="4" t="n">
        <v>-0.1726469058762351</v>
      </c>
      <c r="AN987" s="4" t="n">
        <v>2.405999999999999</v>
      </c>
      <c r="AO987" s="4" t="n">
        <v>0.04842995169082124</v>
      </c>
      <c r="AP987" s="5" t="n">
        <v>0.8501998889850034</v>
      </c>
      <c r="AQ987" s="2" t="n">
        <v>0</v>
      </c>
      <c r="AR987" s="2" t="b">
        <v>0</v>
      </c>
      <c r="AS987" s="2" t="b">
        <v>0</v>
      </c>
      <c r="AT987" s="2" t="b">
        <v>0</v>
      </c>
      <c r="AU987" s="4" t="n">
        <v>0.01265425941231801</v>
      </c>
      <c r="AV987" s="4" t="n">
        <v>0.06263689590446186</v>
      </c>
      <c r="AW987" s="2" t="b">
        <v>1</v>
      </c>
      <c r="AX987" s="2" t="b">
        <v>0</v>
      </c>
      <c r="AY987" s="2" t="b">
        <v>0</v>
      </c>
      <c r="AZ987" s="2" t="b">
        <v>0</v>
      </c>
      <c r="BA987" s="2" t="b">
        <v>0</v>
      </c>
      <c r="BB987" s="2" t="b">
        <v>0</v>
      </c>
      <c r="BC987" s="2" t="b">
        <v>0</v>
      </c>
      <c r="BD987" s="2" t="b">
        <v>0</v>
      </c>
    </row>
    <row r="988">
      <c r="A988" s="2" t="inlineStr">
        <is>
          <t>600159</t>
        </is>
      </c>
      <c r="B988" s="2" t="inlineStr">
        <is>
          <t>大龙地产</t>
        </is>
      </c>
      <c r="C988" s="2" t="inlineStr"/>
      <c r="D988" s="2" t="inlineStr">
        <is>
          <t>2026-06-03</t>
        </is>
      </c>
      <c r="E988" s="2" t="inlineStr">
        <is>
          <t>跌破MA60剔除</t>
        </is>
      </c>
      <c r="F988" s="3" t="n">
        <v>38</v>
      </c>
      <c r="G988" s="2" t="inlineStr">
        <is>
          <t>市场趋势良好</t>
        </is>
      </c>
      <c r="H988" s="2" t="b">
        <v>1</v>
      </c>
      <c r="I988" s="5" t="n">
        <v>2.74</v>
      </c>
      <c r="J988" s="5" t="n">
        <v>2.81</v>
      </c>
      <c r="K988" s="5" t="n">
        <v>2.854</v>
      </c>
      <c r="L988" s="5" t="n">
        <v>3.08</v>
      </c>
      <c r="M988" s="5" t="n">
        <v>3.077</v>
      </c>
      <c r="N988" s="5" t="n">
        <v>2.999916666666666</v>
      </c>
      <c r="O988" s="4" t="n">
        <v>-0.006364922206506418</v>
      </c>
      <c r="P988" s="4" t="n">
        <v>-0.07156798959011057</v>
      </c>
      <c r="Q988" s="4" t="n">
        <v>-0.0337254901960784</v>
      </c>
      <c r="R988" s="4" t="n">
        <v>-0.01145855643606786</v>
      </c>
      <c r="S988" s="4" t="n">
        <v>0.007352941176470562</v>
      </c>
      <c r="T988" s="4" t="n">
        <v>-0.1410658307210031</v>
      </c>
      <c r="U988" s="4" t="n">
        <v>-0.1796407185628741</v>
      </c>
      <c r="V988" s="4" t="n">
        <v>-0.08361204013377921</v>
      </c>
      <c r="W988" s="2" t="n">
        <v>0.1096141051230872</v>
      </c>
      <c r="X988" s="2" t="n">
        <v>0.5475715236194278</v>
      </c>
      <c r="Y988" s="2" t="inlineStr"/>
      <c r="Z988" s="2" t="inlineStr"/>
      <c r="AA988" s="2" t="inlineStr"/>
      <c r="AB988" s="2" t="inlineStr"/>
      <c r="AC988" s="2" t="b">
        <v>1</v>
      </c>
      <c r="AD988" s="5" t="n">
        <v>92781529.8</v>
      </c>
      <c r="AE988" s="5" t="n">
        <v>89195019.5</v>
      </c>
      <c r="AF988" s="5" t="n">
        <v>82103845.75</v>
      </c>
      <c r="AG988" s="2" t="n">
        <v>1.130050961102513</v>
      </c>
      <c r="AH988" s="2" t="n">
        <v>0.03964912271570524</v>
      </c>
      <c r="AI988" s="2" t="n">
        <v>0.03232642291686878</v>
      </c>
      <c r="AJ988" s="2" t="b">
        <v>0</v>
      </c>
      <c r="AK988" s="2" t="b">
        <v>0</v>
      </c>
      <c r="AL988" s="4" t="n">
        <v>-0.2126436781609194</v>
      </c>
      <c r="AM988" s="4" t="n">
        <v>-0.2023460410557184</v>
      </c>
      <c r="AN988" s="4" t="n">
        <v>0.1479999999999999</v>
      </c>
      <c r="AO988" s="4" t="n">
        <v>0.05401459854014596</v>
      </c>
      <c r="AP988" s="5" t="n">
        <v>0.6310070386258468</v>
      </c>
      <c r="AQ988" s="2" t="n">
        <v>0</v>
      </c>
      <c r="AR988" s="2" t="b">
        <v>0</v>
      </c>
      <c r="AS988" s="2" t="b">
        <v>0</v>
      </c>
      <c r="AT988" s="2" t="b">
        <v>0</v>
      </c>
      <c r="AU988" s="4" t="n">
        <v>0.01265425941231801</v>
      </c>
      <c r="AV988" s="4" t="n">
        <v>0.06263689590446186</v>
      </c>
      <c r="AW988" s="2" t="b">
        <v>1</v>
      </c>
      <c r="AX988" s="2" t="b">
        <v>0</v>
      </c>
      <c r="AY988" s="2" t="b">
        <v>0</v>
      </c>
      <c r="AZ988" s="2" t="b">
        <v>0</v>
      </c>
      <c r="BA988" s="2" t="b">
        <v>0</v>
      </c>
      <c r="BB988" s="2" t="b">
        <v>0</v>
      </c>
      <c r="BC988" s="2" t="b">
        <v>0</v>
      </c>
      <c r="BD988" s="2" t="b">
        <v>0</v>
      </c>
    </row>
    <row r="989">
      <c r="A989" s="2" t="inlineStr">
        <is>
          <t>600171</t>
        </is>
      </c>
      <c r="B989" s="2" t="inlineStr">
        <is>
          <t>上海贝岭</t>
        </is>
      </c>
      <c r="C989" s="2" t="inlineStr"/>
      <c r="D989" s="2" t="inlineStr">
        <is>
          <t>2026-06-03</t>
        </is>
      </c>
      <c r="E989" s="2" t="inlineStr">
        <is>
          <t>跌破MA60剔除</t>
        </is>
      </c>
      <c r="F989" s="3" t="n">
        <v>38</v>
      </c>
      <c r="G989" s="2" t="inlineStr">
        <is>
          <t>市场趋势良好</t>
        </is>
      </c>
      <c r="H989" s="2" t="b">
        <v>1</v>
      </c>
      <c r="I989" s="5" t="n">
        <v>27.14</v>
      </c>
      <c r="J989" s="5" t="n">
        <v>28.154</v>
      </c>
      <c r="K989" s="5" t="n">
        <v>28.86900000000001</v>
      </c>
      <c r="L989" s="5" t="n">
        <v>29.273</v>
      </c>
      <c r="M989" s="5" t="n">
        <v>28.61566666666667</v>
      </c>
      <c r="N989" s="5" t="n">
        <v>30.19158333333333</v>
      </c>
      <c r="O989" s="4" t="n">
        <v>-0.06140818775836798</v>
      </c>
      <c r="P989" s="4" t="n">
        <v>-0.02281420302609727</v>
      </c>
      <c r="Q989" s="4" t="n">
        <v>-0.005723213830817198</v>
      </c>
      <c r="R989" s="4" t="n">
        <v>-0.009752862127634931</v>
      </c>
      <c r="S989" s="4" t="n">
        <v>-0.09683860232945096</v>
      </c>
      <c r="T989" s="4" t="n">
        <v>-0.09953550099535502</v>
      </c>
      <c r="U989" s="4" t="n">
        <v>-0.08803763440860213</v>
      </c>
      <c r="V989" s="4" t="n">
        <v>-0.07403616513135447</v>
      </c>
      <c r="W989" s="2" t="n">
        <v>0.4980039920159681</v>
      </c>
      <c r="X989" s="2" t="n">
        <v>0.5701929474384564</v>
      </c>
      <c r="Y989" s="2" t="inlineStr"/>
      <c r="Z989" s="2" t="inlineStr"/>
      <c r="AA989" s="2" t="inlineStr"/>
      <c r="AB989" s="2" t="inlineStr"/>
      <c r="AC989" s="2" t="b">
        <v>1</v>
      </c>
      <c r="AD989" s="5" t="n">
        <v>868088769.4</v>
      </c>
      <c r="AE989" s="5" t="n">
        <v>920512260.4</v>
      </c>
      <c r="AF989" s="5" t="n">
        <v>760304314.35</v>
      </c>
      <c r="AG989" s="2" t="n">
        <v>1.141764886790294</v>
      </c>
      <c r="AH989" s="2" t="n">
        <v>0.04209264256615917</v>
      </c>
      <c r="AI989" s="2" t="n">
        <v>0.03615247924781501</v>
      </c>
      <c r="AJ989" s="2" t="b">
        <v>0</v>
      </c>
      <c r="AK989" s="2" t="b">
        <v>0</v>
      </c>
      <c r="AL989" s="4" t="n">
        <v>-0.1597523219814241</v>
      </c>
      <c r="AM989" s="4" t="n">
        <v>-0.1358941252420917</v>
      </c>
      <c r="AN989" s="4" t="n">
        <v>1.2755</v>
      </c>
      <c r="AO989" s="4" t="n">
        <v>0.04699705232129697</v>
      </c>
      <c r="AP989" s="5" t="n">
        <v>1.241854635100537</v>
      </c>
      <c r="AQ989" s="2" t="n">
        <v>0</v>
      </c>
      <c r="AR989" s="2" t="b">
        <v>0</v>
      </c>
      <c r="AS989" s="2" t="b">
        <v>0</v>
      </c>
      <c r="AT989" s="2" t="b">
        <v>0</v>
      </c>
      <c r="AU989" s="4" t="n">
        <v>0.01265425941231801</v>
      </c>
      <c r="AV989" s="4" t="n">
        <v>0.06263689590446186</v>
      </c>
      <c r="AW989" s="2" t="b">
        <v>1</v>
      </c>
      <c r="AX989" s="2" t="b">
        <v>0</v>
      </c>
      <c r="AY989" s="2" t="b">
        <v>0</v>
      </c>
      <c r="AZ989" s="2" t="b">
        <v>0</v>
      </c>
      <c r="BA989" s="2" t="b">
        <v>0</v>
      </c>
      <c r="BB989" s="2" t="b">
        <v>0</v>
      </c>
      <c r="BC989" s="2" t="b">
        <v>0</v>
      </c>
      <c r="BD989" s="2" t="b">
        <v>0</v>
      </c>
    </row>
    <row r="990">
      <c r="A990" s="2" t="inlineStr">
        <is>
          <t>600282</t>
        </is>
      </c>
      <c r="B990" s="2" t="inlineStr">
        <is>
          <t>南钢股份</t>
        </is>
      </c>
      <c r="C990" s="2" t="inlineStr"/>
      <c r="D990" s="2" t="inlineStr">
        <is>
          <t>2026-06-03</t>
        </is>
      </c>
      <c r="E990" s="2" t="inlineStr">
        <is>
          <t>跌破MA60剔除</t>
        </is>
      </c>
      <c r="F990" s="3" t="n">
        <v>38</v>
      </c>
      <c r="G990" s="2" t="inlineStr">
        <is>
          <t>市场趋势良好</t>
        </is>
      </c>
      <c r="H990" s="2" t="b">
        <v>1</v>
      </c>
      <c r="I990" s="5" t="n">
        <v>5.07</v>
      </c>
      <c r="J990" s="5" t="n">
        <v>4.986</v>
      </c>
      <c r="K990" s="5" t="n">
        <v>4.906999999999999</v>
      </c>
      <c r="L990" s="5" t="n">
        <v>5.012</v>
      </c>
      <c r="M990" s="5" t="n">
        <v>5.267666666666667</v>
      </c>
      <c r="N990" s="5" t="n">
        <v>5.279666666666667</v>
      </c>
      <c r="O990" s="4" t="n">
        <v>0.02508223684210531</v>
      </c>
      <c r="P990" s="4" t="n">
        <v>0.001019991840065293</v>
      </c>
      <c r="Q990" s="4" t="n">
        <v>-0.01153732373533178</v>
      </c>
      <c r="R990" s="4" t="n">
        <v>-0.02124365167843434</v>
      </c>
      <c r="S990" s="4" t="n">
        <v>0.04106776180698146</v>
      </c>
      <c r="T990" s="4" t="n">
        <v>0.04752066115702491</v>
      </c>
      <c r="U990" s="4" t="n">
        <v>-0.03244274809160308</v>
      </c>
      <c r="V990" s="4" t="n">
        <v>-0.1042402826855123</v>
      </c>
      <c r="W990" s="2" t="n">
        <v>0.6942781104457751</v>
      </c>
      <c r="X990" s="2" t="n">
        <v>0.4950099800399201</v>
      </c>
      <c r="Y990" s="2" t="inlineStr"/>
      <c r="Z990" s="2" t="inlineStr"/>
      <c r="AA990" s="2" t="inlineStr"/>
      <c r="AB990" s="2" t="inlineStr"/>
      <c r="AC990" s="2" t="b">
        <v>1</v>
      </c>
      <c r="AD990" s="5" t="n">
        <v>215439247.4</v>
      </c>
      <c r="AE990" s="5" t="n">
        <v>198818005.6</v>
      </c>
      <c r="AF990" s="5" t="n">
        <v>198094418.1</v>
      </c>
      <c r="AG990" s="2" t="n">
        <v>1.087558394963174</v>
      </c>
      <c r="AH990" s="2" t="n">
        <v>0.00699099162090208</v>
      </c>
      <c r="AI990" s="2" t="n">
        <v>0.006353500910223579</v>
      </c>
      <c r="AJ990" s="2" t="b">
        <v>0</v>
      </c>
      <c r="AK990" s="2" t="b">
        <v>0</v>
      </c>
      <c r="AL990" s="4" t="n">
        <v>-0.1377551020408163</v>
      </c>
      <c r="AM990" s="4" t="n">
        <v>-0.1177570093457944</v>
      </c>
      <c r="AN990" s="4" t="n">
        <v>0.169</v>
      </c>
      <c r="AO990" s="4" t="n">
        <v>0.03333333333333333</v>
      </c>
      <c r="AP990" s="5" t="n">
        <v>0.6418981154042133</v>
      </c>
      <c r="AQ990" s="2" t="n">
        <v>0</v>
      </c>
      <c r="AR990" s="2" t="b">
        <v>0</v>
      </c>
      <c r="AS990" s="2" t="b">
        <v>0</v>
      </c>
      <c r="AT990" s="2" t="b">
        <v>0</v>
      </c>
      <c r="AU990" s="4" t="n">
        <v>0.01265425941231801</v>
      </c>
      <c r="AV990" s="4" t="n">
        <v>0.06263689590446186</v>
      </c>
      <c r="AW990" s="2" t="b">
        <v>1</v>
      </c>
      <c r="AX990" s="2" t="b">
        <v>0</v>
      </c>
      <c r="AY990" s="2" t="b">
        <v>0</v>
      </c>
      <c r="AZ990" s="2" t="b">
        <v>0</v>
      </c>
      <c r="BA990" s="2" t="b">
        <v>0</v>
      </c>
      <c r="BB990" s="2" t="b">
        <v>1</v>
      </c>
      <c r="BC990" s="2" t="b">
        <v>0</v>
      </c>
      <c r="BD990" s="2" t="b">
        <v>0</v>
      </c>
    </row>
    <row r="991">
      <c r="A991" s="2" t="inlineStr">
        <is>
          <t>600292</t>
        </is>
      </c>
      <c r="B991" s="2" t="inlineStr">
        <is>
          <t>电投水电</t>
        </is>
      </c>
      <c r="C991" s="2" t="inlineStr"/>
      <c r="D991" s="2" t="inlineStr">
        <is>
          <t>2026-06-03</t>
        </is>
      </c>
      <c r="E991" s="2" t="inlineStr">
        <is>
          <t>跌破MA60剔除</t>
        </is>
      </c>
      <c r="F991" s="3" t="n">
        <v>38</v>
      </c>
      <c r="G991" s="2" t="inlineStr">
        <is>
          <t>市场趋势良好</t>
        </is>
      </c>
      <c r="H991" s="2" t="b">
        <v>1</v>
      </c>
      <c r="I991" s="5" t="n">
        <v>13.78</v>
      </c>
      <c r="J991" s="5" t="n">
        <v>14.202</v>
      </c>
      <c r="K991" s="5" t="n">
        <v>14.333</v>
      </c>
      <c r="L991" s="5" t="n">
        <v>14.8615</v>
      </c>
      <c r="M991" s="5" t="n">
        <v>14.791</v>
      </c>
      <c r="N991" s="5" t="n">
        <v>14.16866666666666</v>
      </c>
      <c r="O991" s="4" t="n">
        <v>-0.03018301010652835</v>
      </c>
      <c r="P991" s="4" t="n">
        <v>-0.0221721926592986</v>
      </c>
      <c r="Q991" s="4" t="n">
        <v>-0.02136836559989463</v>
      </c>
      <c r="R991" s="4" t="n">
        <v>-0.0122651589350905</v>
      </c>
      <c r="S991" s="4" t="n">
        <v>-0.0555174777244688</v>
      </c>
      <c r="T991" s="4" t="n">
        <v>-0.04636678200692046</v>
      </c>
      <c r="U991" s="4" t="n">
        <v>-0.08438538205980073</v>
      </c>
      <c r="V991" s="4" t="n">
        <v>-0.1149646756583174</v>
      </c>
      <c r="W991" s="2" t="n">
        <v>0.5153027278775781</v>
      </c>
      <c r="X991" s="2" t="n">
        <v>0.4673985362608117</v>
      </c>
      <c r="Y991" s="2" t="inlineStr"/>
      <c r="Z991" s="2" t="inlineStr"/>
      <c r="AA991" s="2" t="inlineStr"/>
      <c r="AB991" s="2" t="inlineStr"/>
      <c r="AC991" s="2" t="b">
        <v>1</v>
      </c>
      <c r="AD991" s="5" t="n">
        <v>243896586.6</v>
      </c>
      <c r="AE991" s="5" t="n">
        <v>257764557.7</v>
      </c>
      <c r="AF991" s="5" t="n">
        <v>295214073.65</v>
      </c>
      <c r="AG991" s="2" t="n">
        <v>0.826168561628803</v>
      </c>
      <c r="AH991" s="2" t="n">
        <v>0.03900492953318491</v>
      </c>
      <c r="AI991" s="2" t="n">
        <v>0.0445868970705422</v>
      </c>
      <c r="AJ991" s="2" t="b">
        <v>0</v>
      </c>
      <c r="AK991" s="2" t="b">
        <v>0</v>
      </c>
      <c r="AL991" s="4" t="n">
        <v>-0.1693791440626884</v>
      </c>
      <c r="AM991" s="4" t="n">
        <v>-0.1408977556109725</v>
      </c>
      <c r="AN991" s="4" t="n">
        <v>0.6330000000000002</v>
      </c>
      <c r="AO991" s="4" t="n">
        <v>0.04593613933236577</v>
      </c>
      <c r="AP991" s="5" t="n">
        <v>0.8487197060475656</v>
      </c>
      <c r="AQ991" s="2" t="n">
        <v>0</v>
      </c>
      <c r="AR991" s="2" t="b">
        <v>0</v>
      </c>
      <c r="AS991" s="2" t="b">
        <v>0</v>
      </c>
      <c r="AT991" s="2" t="b">
        <v>0</v>
      </c>
      <c r="AU991" s="4" t="n">
        <v>0.01265425941231801</v>
      </c>
      <c r="AV991" s="4" t="n">
        <v>0.06263689590446186</v>
      </c>
      <c r="AW991" s="2" t="b">
        <v>1</v>
      </c>
      <c r="AX991" s="2" t="b">
        <v>0</v>
      </c>
      <c r="AY991" s="2" t="b">
        <v>0</v>
      </c>
      <c r="AZ991" s="2" t="b">
        <v>0</v>
      </c>
      <c r="BA991" s="2" t="b">
        <v>0</v>
      </c>
      <c r="BB991" s="2" t="b">
        <v>0</v>
      </c>
      <c r="BC991" s="2" t="b">
        <v>0</v>
      </c>
      <c r="BD991" s="2" t="b">
        <v>0</v>
      </c>
    </row>
    <row r="992">
      <c r="A992" s="2" t="inlineStr">
        <is>
          <t>600388</t>
        </is>
      </c>
      <c r="B992" s="2" t="inlineStr">
        <is>
          <t>龙净环保</t>
        </is>
      </c>
      <c r="C992" s="2" t="inlineStr"/>
      <c r="D992" s="2" t="inlineStr">
        <is>
          <t>2026-06-03</t>
        </is>
      </c>
      <c r="E992" s="2" t="inlineStr">
        <is>
          <t>跌破MA60剔除</t>
        </is>
      </c>
      <c r="F992" s="3" t="n">
        <v>38</v>
      </c>
      <c r="G992" s="2" t="inlineStr">
        <is>
          <t>市场趋势良好</t>
        </is>
      </c>
      <c r="H992" s="2" t="b">
        <v>1</v>
      </c>
      <c r="I992" s="5" t="n">
        <v>17.05</v>
      </c>
      <c r="J992" s="5" t="n">
        <v>18.152</v>
      </c>
      <c r="K992" s="5" t="n">
        <v>18.706</v>
      </c>
      <c r="L992" s="5" t="n">
        <v>18.727</v>
      </c>
      <c r="M992" s="5" t="n">
        <v>18.4445</v>
      </c>
      <c r="N992" s="5" t="n">
        <v>17.61541666666666</v>
      </c>
      <c r="O992" s="4" t="n">
        <v>-0.04503367003366998</v>
      </c>
      <c r="P992" s="4" t="n">
        <v>-0.01115398847597393</v>
      </c>
      <c r="Q992" s="4" t="n">
        <v>-0.0004270082732852343</v>
      </c>
      <c r="R992" s="4" t="n">
        <v>-0.006401508349793583</v>
      </c>
      <c r="S992" s="4" t="n">
        <v>-0.1105894627021388</v>
      </c>
      <c r="T992" s="4" t="n">
        <v>-0.08725910064239828</v>
      </c>
      <c r="U992" s="4" t="n">
        <v>-0.05330372015546925</v>
      </c>
      <c r="V992" s="4" t="n">
        <v>-0.1242937853107344</v>
      </c>
      <c r="W992" s="2" t="n">
        <v>0.6340652029274784</v>
      </c>
      <c r="X992" s="2" t="n">
        <v>0.4357950765136394</v>
      </c>
      <c r="Y992" s="2" t="inlineStr"/>
      <c r="Z992" s="2" t="inlineStr"/>
      <c r="AA992" s="2" t="inlineStr"/>
      <c r="AB992" s="2" t="inlineStr"/>
      <c r="AC992" s="2" t="b">
        <v>1</v>
      </c>
      <c r="AD992" s="5" t="n">
        <v>324672127.6</v>
      </c>
      <c r="AE992" s="5" t="n">
        <v>347452518.5</v>
      </c>
      <c r="AF992" s="5" t="n">
        <v>325607703.25</v>
      </c>
      <c r="AG992" s="2" t="n">
        <v>0.9971266783904015</v>
      </c>
      <c r="AH992" s="2" t="n">
        <v>0.01413204109088324</v>
      </c>
      <c r="AI992" s="2" t="n">
        <v>0.01354190795626372</v>
      </c>
      <c r="AJ992" s="2" t="b">
        <v>0</v>
      </c>
      <c r="AK992" s="2" t="b">
        <v>0</v>
      </c>
      <c r="AL992" s="4" t="n">
        <v>-0.1423541247484909</v>
      </c>
      <c r="AM992" s="4" t="n">
        <v>-0.1224909933093155</v>
      </c>
      <c r="AN992" s="4" t="n">
        <v>0.6985000000000001</v>
      </c>
      <c r="AO992" s="4" t="n">
        <v>0.04096774193548387</v>
      </c>
      <c r="AP992" s="5" t="n">
        <v>0.8582055318938902</v>
      </c>
      <c r="AQ992" s="2" t="n">
        <v>0</v>
      </c>
      <c r="AR992" s="2" t="b">
        <v>0</v>
      </c>
      <c r="AS992" s="2" t="b">
        <v>0</v>
      </c>
      <c r="AT992" s="2" t="b">
        <v>0</v>
      </c>
      <c r="AU992" s="4" t="n">
        <v>0.01265425941231801</v>
      </c>
      <c r="AV992" s="4" t="n">
        <v>0.06263689590446186</v>
      </c>
      <c r="AW992" s="2" t="b">
        <v>1</v>
      </c>
      <c r="AX992" s="2" t="b">
        <v>0</v>
      </c>
      <c r="AY992" s="2" t="b">
        <v>0</v>
      </c>
      <c r="AZ992" s="2" t="b">
        <v>0</v>
      </c>
      <c r="BA992" s="2" t="b">
        <v>0</v>
      </c>
      <c r="BB992" s="2" t="b">
        <v>0</v>
      </c>
      <c r="BC992" s="2" t="b">
        <v>0</v>
      </c>
      <c r="BD992" s="2" t="b">
        <v>0</v>
      </c>
    </row>
    <row r="993">
      <c r="A993" s="2" t="inlineStr">
        <is>
          <t>600600</t>
        </is>
      </c>
      <c r="B993" s="2" t="inlineStr">
        <is>
          <t>青岛啤酒</t>
        </is>
      </c>
      <c r="C993" s="2" t="inlineStr"/>
      <c r="D993" s="2" t="inlineStr">
        <is>
          <t>2026-06-03</t>
        </is>
      </c>
      <c r="E993" s="2" t="inlineStr">
        <is>
          <t>跌破MA60剔除</t>
        </is>
      </c>
      <c r="F993" s="3" t="n">
        <v>38</v>
      </c>
      <c r="G993" s="2" t="inlineStr">
        <is>
          <t>市场趋势良好</t>
        </is>
      </c>
      <c r="H993" s="2" t="b">
        <v>1</v>
      </c>
      <c r="I993" s="5" t="n">
        <v>59.82</v>
      </c>
      <c r="J993" s="5" t="n">
        <v>60.66799999999999</v>
      </c>
      <c r="K993" s="5" t="n">
        <v>60.66699999999999</v>
      </c>
      <c r="L993" s="5" t="n">
        <v>61.419</v>
      </c>
      <c r="M993" s="5" t="n">
        <v>62.20783333333333</v>
      </c>
      <c r="N993" s="5" t="n">
        <v>62.16708333333334</v>
      </c>
      <c r="O993" s="4" t="n">
        <v>0.003340720404855668</v>
      </c>
      <c r="P993" s="4" t="n">
        <v>-0.009421331069165984</v>
      </c>
      <c r="Q993" s="4" t="n">
        <v>-0.009051306873184894</v>
      </c>
      <c r="R993" s="4" t="n">
        <v>-0.003178104727898257</v>
      </c>
      <c r="S993" s="4" t="n">
        <v>-0.01287128712871288</v>
      </c>
      <c r="T993" s="4" t="n">
        <v>-0.03219543763145127</v>
      </c>
      <c r="U993" s="4" t="n">
        <v>-0.04881539195420581</v>
      </c>
      <c r="V993" s="4" t="n">
        <v>-0.02573289902280129</v>
      </c>
      <c r="W993" s="2" t="n">
        <v>0.647039254823686</v>
      </c>
      <c r="X993" s="2" t="n">
        <v>0.6719893546240852</v>
      </c>
      <c r="Y993" s="2" t="inlineStr"/>
      <c r="Z993" s="2" t="inlineStr"/>
      <c r="AA993" s="2" t="inlineStr"/>
      <c r="AB993" s="2" t="inlineStr"/>
      <c r="AC993" s="2" t="b">
        <v>1</v>
      </c>
      <c r="AD993" s="5" t="n">
        <v>459752905.8</v>
      </c>
      <c r="AE993" s="5" t="n">
        <v>420567455.3</v>
      </c>
      <c r="AF993" s="5" t="n">
        <v>391515012.65</v>
      </c>
      <c r="AG993" s="2" t="n">
        <v>1.174291894168059</v>
      </c>
      <c r="AH993" s="2" t="n">
        <v>0.01068450883061258</v>
      </c>
      <c r="AI993" s="2" t="n">
        <v>0.009003541138248795</v>
      </c>
      <c r="AJ993" s="2" t="b">
        <v>0</v>
      </c>
      <c r="AK993" s="2" t="b">
        <v>0</v>
      </c>
      <c r="AL993" s="4" t="n">
        <v>-0.07342007434944242</v>
      </c>
      <c r="AM993" s="4" t="n">
        <v>-0.04714877349474356</v>
      </c>
      <c r="AN993" s="4" t="n">
        <v>0.9364999999999999</v>
      </c>
      <c r="AO993" s="4" t="n">
        <v>0.01565529923102641</v>
      </c>
      <c r="AP993" s="5" t="n">
        <v>0.7666261943660545</v>
      </c>
      <c r="AQ993" s="2" t="n">
        <v>0</v>
      </c>
      <c r="AR993" s="2" t="b">
        <v>0</v>
      </c>
      <c r="AS993" s="2" t="b">
        <v>0</v>
      </c>
      <c r="AT993" s="2" t="b">
        <v>0</v>
      </c>
      <c r="AU993" s="4" t="n">
        <v>0.01265425941231801</v>
      </c>
      <c r="AV993" s="4" t="n">
        <v>0.06263689590446186</v>
      </c>
      <c r="AW993" s="2" t="b">
        <v>1</v>
      </c>
      <c r="AX993" s="2" t="b">
        <v>0</v>
      </c>
      <c r="AY993" s="2" t="b">
        <v>0</v>
      </c>
      <c r="AZ993" s="2" t="b">
        <v>0</v>
      </c>
      <c r="BA993" s="2" t="b">
        <v>0</v>
      </c>
      <c r="BB993" s="2" t="b">
        <v>0</v>
      </c>
      <c r="BC993" s="2" t="b">
        <v>0</v>
      </c>
      <c r="BD993" s="2" t="b">
        <v>0</v>
      </c>
    </row>
    <row r="994">
      <c r="A994" s="2" t="inlineStr">
        <is>
          <t>600693</t>
        </is>
      </c>
      <c r="B994" s="2" t="inlineStr">
        <is>
          <t>东百集团</t>
        </is>
      </c>
      <c r="C994" s="2" t="inlineStr"/>
      <c r="D994" s="2" t="inlineStr">
        <is>
          <t>2026-06-03</t>
        </is>
      </c>
      <c r="E994" s="2" t="inlineStr">
        <is>
          <t>跌破MA60剔除</t>
        </is>
      </c>
      <c r="F994" s="3" t="n">
        <v>38</v>
      </c>
      <c r="G994" s="2" t="inlineStr">
        <is>
          <t>市场趋势良好</t>
        </is>
      </c>
      <c r="H994" s="2" t="b">
        <v>1</v>
      </c>
      <c r="I994" s="5" t="n">
        <v>10.42</v>
      </c>
      <c r="J994" s="5" t="n">
        <v>10.222</v>
      </c>
      <c r="K994" s="5" t="n">
        <v>9.92</v>
      </c>
      <c r="L994" s="5" t="n">
        <v>10.364</v>
      </c>
      <c r="M994" s="5" t="n">
        <v>11.11433333333333</v>
      </c>
      <c r="N994" s="5" t="n">
        <v>13.34741666666667</v>
      </c>
      <c r="O994" s="4" t="n">
        <v>0.05686517783291967</v>
      </c>
      <c r="P994" s="4" t="n">
        <v>0.004862236628849326</v>
      </c>
      <c r="Q994" s="4" t="n">
        <v>-0.02744803640970284</v>
      </c>
      <c r="R994" s="4" t="n">
        <v>-0.04771016893483948</v>
      </c>
      <c r="S994" s="4" t="n">
        <v>0.0347567030784508</v>
      </c>
      <c r="T994" s="4" t="n">
        <v>0.06653019447287623</v>
      </c>
      <c r="U994" s="4" t="n">
        <v>-0.06797853309481217</v>
      </c>
      <c r="V994" s="4" t="n">
        <v>-0.2033639143730887</v>
      </c>
      <c r="W994" s="2" t="n">
        <v>0.5785096473719228</v>
      </c>
      <c r="X994" s="2" t="n">
        <v>0.2015968063872255</v>
      </c>
      <c r="Y994" s="2" t="inlineStr"/>
      <c r="Z994" s="2" t="inlineStr"/>
      <c r="AA994" s="2" t="inlineStr"/>
      <c r="AB994" s="2" t="inlineStr"/>
      <c r="AC994" s="2" t="b">
        <v>1</v>
      </c>
      <c r="AD994" s="5" t="n">
        <v>1002026875.4</v>
      </c>
      <c r="AE994" s="5" t="n">
        <v>719409868.2</v>
      </c>
      <c r="AF994" s="5" t="n">
        <v>623619693</v>
      </c>
      <c r="AG994" s="2" t="n">
        <v>1.606791585717291</v>
      </c>
      <c r="AH994" s="2" t="n">
        <v>0.1125827456065386</v>
      </c>
      <c r="AI994" s="2" t="n">
        <v>0.06895576461828964</v>
      </c>
      <c r="AJ994" s="2" t="b">
        <v>0</v>
      </c>
      <c r="AK994" s="2" t="b">
        <v>0</v>
      </c>
      <c r="AL994" s="4" t="n">
        <v>-0.2021439509954058</v>
      </c>
      <c r="AM994" s="4" t="n">
        <v>-0.2184300341296929</v>
      </c>
      <c r="AN994" s="4" t="n">
        <v>0.6445000000000001</v>
      </c>
      <c r="AO994" s="4" t="n">
        <v>0.06185220729366604</v>
      </c>
      <c r="AP994" s="5" t="n">
        <v>1.065179984208383</v>
      </c>
      <c r="AQ994" s="2" t="n">
        <v>1</v>
      </c>
      <c r="AR994" s="2" t="b">
        <v>0</v>
      </c>
      <c r="AS994" s="2" t="b">
        <v>0</v>
      </c>
      <c r="AT994" s="2" t="b">
        <v>0</v>
      </c>
      <c r="AU994" s="4" t="n">
        <v>0.01265425941231801</v>
      </c>
      <c r="AV994" s="4" t="n">
        <v>0.06263689590446186</v>
      </c>
      <c r="AW994" s="2" t="b">
        <v>1</v>
      </c>
      <c r="AX994" s="2" t="b">
        <v>0</v>
      </c>
      <c r="AY994" s="2" t="b">
        <v>0</v>
      </c>
      <c r="AZ994" s="2" t="b">
        <v>1</v>
      </c>
      <c r="BA994" s="2" t="b">
        <v>0</v>
      </c>
      <c r="BB994" s="2" t="b">
        <v>0</v>
      </c>
      <c r="BC994" s="2" t="b">
        <v>0</v>
      </c>
      <c r="BD994" s="2" t="b">
        <v>0</v>
      </c>
    </row>
    <row r="995">
      <c r="A995" s="2" t="inlineStr">
        <is>
          <t>601857</t>
        </is>
      </c>
      <c r="B995" s="2" t="inlineStr">
        <is>
          <t>中国石油</t>
        </is>
      </c>
      <c r="C995" s="2" t="inlineStr"/>
      <c r="D995" s="2" t="inlineStr">
        <is>
          <t>2026-06-03</t>
        </is>
      </c>
      <c r="E995" s="2" t="inlineStr">
        <is>
          <t>跌破MA60剔除</t>
        </is>
      </c>
      <c r="F995" s="3" t="n">
        <v>38</v>
      </c>
      <c r="G995" s="2" t="inlineStr">
        <is>
          <t>市场趋势良好</t>
        </is>
      </c>
      <c r="H995" s="2" t="b">
        <v>1</v>
      </c>
      <c r="I995" s="5" t="n">
        <v>10.85</v>
      </c>
      <c r="J995" s="5" t="n">
        <v>10.8</v>
      </c>
      <c r="K995" s="5" t="n">
        <v>10.886</v>
      </c>
      <c r="L995" s="5" t="n">
        <v>11.108</v>
      </c>
      <c r="M995" s="5" t="n">
        <v>11.73383333333333</v>
      </c>
      <c r="N995" s="5" t="n">
        <v>11.03775</v>
      </c>
      <c r="O995" s="4" t="n">
        <v>-0.002954209748892156</v>
      </c>
      <c r="P995" s="4" t="n">
        <v>-0.03106364040943499</v>
      </c>
      <c r="Q995" s="4" t="n">
        <v>-0.02842648473716425</v>
      </c>
      <c r="R995" s="4" t="n">
        <v>-0.01065190202498556</v>
      </c>
      <c r="S995" s="4" t="n">
        <v>0.004629629629629539</v>
      </c>
      <c r="T995" s="4" t="n">
        <v>-0.06706792777300097</v>
      </c>
      <c r="U995" s="4" t="n">
        <v>-0.08746846089150551</v>
      </c>
      <c r="V995" s="4" t="n">
        <v>-0.1449960598896769</v>
      </c>
      <c r="W995" s="2" t="n">
        <v>0.5023286759813705</v>
      </c>
      <c r="X995" s="2" t="n">
        <v>0.3719228210246174</v>
      </c>
      <c r="Y995" s="2" t="inlineStr"/>
      <c r="Z995" s="2" t="inlineStr"/>
      <c r="AA995" s="2" t="inlineStr"/>
      <c r="AB995" s="2" t="inlineStr"/>
      <c r="AC995" s="2" t="b">
        <v>1</v>
      </c>
      <c r="AD995" s="5" t="n">
        <v>2154610215.4</v>
      </c>
      <c r="AE995" s="5" t="n">
        <v>2011731373.4</v>
      </c>
      <c r="AF995" s="5" t="n">
        <v>2052884121.25</v>
      </c>
      <c r="AG995" s="2" t="n">
        <v>1.049552769733568</v>
      </c>
      <c r="AH995" s="2" t="n">
        <v>0.00123463817469472</v>
      </c>
      <c r="AI995" s="2" t="n">
        <v>0.001142982080294285</v>
      </c>
      <c r="AJ995" s="2" t="b">
        <v>0</v>
      </c>
      <c r="AK995" s="2" t="b">
        <v>0</v>
      </c>
      <c r="AL995" s="4" t="n">
        <v>-0.1951038575667656</v>
      </c>
      <c r="AM995" s="4" t="n">
        <v>-0.08340498710232158</v>
      </c>
      <c r="AN995" s="4" t="n">
        <v>0.3255000000000002</v>
      </c>
      <c r="AO995" s="4" t="n">
        <v>0.03000000000000002</v>
      </c>
      <c r="AP995" s="5" t="n">
        <v>0.8645645695344256</v>
      </c>
      <c r="AQ995" s="2" t="n">
        <v>0</v>
      </c>
      <c r="AR995" s="2" t="b">
        <v>0</v>
      </c>
      <c r="AS995" s="2" t="b">
        <v>0</v>
      </c>
      <c r="AT995" s="2" t="b">
        <v>0</v>
      </c>
      <c r="AU995" s="4" t="n">
        <v>0.01265425941231801</v>
      </c>
      <c r="AV995" s="4" t="n">
        <v>0.06263689590446186</v>
      </c>
      <c r="AW995" s="2" t="b">
        <v>1</v>
      </c>
      <c r="AX995" s="2" t="b">
        <v>0</v>
      </c>
      <c r="AY995" s="2" t="b">
        <v>0</v>
      </c>
      <c r="AZ995" s="2" t="b">
        <v>0</v>
      </c>
      <c r="BA995" s="2" t="b">
        <v>0</v>
      </c>
      <c r="BB995" s="2" t="b">
        <v>0</v>
      </c>
      <c r="BC995" s="2" t="b">
        <v>0</v>
      </c>
      <c r="BD995" s="2" t="b">
        <v>0</v>
      </c>
    </row>
    <row r="996">
      <c r="A996" s="2" t="inlineStr">
        <is>
          <t>603057</t>
        </is>
      </c>
      <c r="B996" s="2" t="inlineStr">
        <is>
          <t>紫燕食品</t>
        </is>
      </c>
      <c r="C996" s="2" t="inlineStr"/>
      <c r="D996" s="2" t="inlineStr">
        <is>
          <t>2026-06-03</t>
        </is>
      </c>
      <c r="E996" s="2" t="inlineStr">
        <is>
          <t>跌破MA60剔除</t>
        </is>
      </c>
      <c r="F996" s="3" t="n">
        <v>38</v>
      </c>
      <c r="G996" s="2" t="inlineStr">
        <is>
          <t>市场趋势良好</t>
        </is>
      </c>
      <c r="H996" s="2" t="b">
        <v>1</v>
      </c>
      <c r="I996" s="5" t="n">
        <v>25.35</v>
      </c>
      <c r="J996" s="5" t="n">
        <v>26.244</v>
      </c>
      <c r="K996" s="5" t="n">
        <v>26.567</v>
      </c>
      <c r="L996" s="5" t="n">
        <v>27.0725</v>
      </c>
      <c r="M996" s="5" t="n">
        <v>27.072</v>
      </c>
      <c r="N996" s="5" t="n">
        <v>25.99783333333333</v>
      </c>
      <c r="O996" s="4" t="n">
        <v>-0.01847557782930664</v>
      </c>
      <c r="P996" s="4" t="n">
        <v>-0.0282025020118517</v>
      </c>
      <c r="Q996" s="4" t="n">
        <v>-0.01058036693224185</v>
      </c>
      <c r="R996" s="4" t="n">
        <v>-0.03218079877020608</v>
      </c>
      <c r="S996" s="4" t="n">
        <v>-0.04699248120300747</v>
      </c>
      <c r="T996" s="4" t="n">
        <v>-0.1077085533262935</v>
      </c>
      <c r="U996" s="4" t="n">
        <v>-0.1089630931458698</v>
      </c>
      <c r="V996" s="4" t="n">
        <v>-0.2645778938207136</v>
      </c>
      <c r="W996" s="2" t="n">
        <v>0.4028609447771124</v>
      </c>
      <c r="X996" s="2" t="n">
        <v>0.08216899534264804</v>
      </c>
      <c r="Y996" s="2" t="inlineStr"/>
      <c r="Z996" s="2" t="inlineStr"/>
      <c r="AA996" s="2" t="inlineStr"/>
      <c r="AB996" s="2" t="inlineStr"/>
      <c r="AC996" s="2" t="b">
        <v>1</v>
      </c>
      <c r="AD996" s="5" t="n">
        <v>67060773.8</v>
      </c>
      <c r="AE996" s="5" t="n">
        <v>75890806.3</v>
      </c>
      <c r="AF996" s="5" t="n">
        <v>91822356.05</v>
      </c>
      <c r="AG996" s="2" t="n">
        <v>0.7303316608809669</v>
      </c>
      <c r="AH996" s="2" t="n">
        <v>0.0061971529126213</v>
      </c>
      <c r="AI996" s="2" t="n">
        <v>0.008193576334951399</v>
      </c>
      <c r="AJ996" s="2" t="b">
        <v>0</v>
      </c>
      <c r="AK996" s="2" t="b">
        <v>0</v>
      </c>
      <c r="AL996" s="4" t="n">
        <v>-0.2956376771325369</v>
      </c>
      <c r="AM996" s="4" t="n">
        <v>-0.1188738269030239</v>
      </c>
      <c r="AN996" s="4" t="n">
        <v>1.3405</v>
      </c>
      <c r="AO996" s="4" t="n">
        <v>0.05287968441814597</v>
      </c>
      <c r="AP996" s="5" t="n">
        <v>0.5612029597693328</v>
      </c>
      <c r="AQ996" s="2" t="n">
        <v>0</v>
      </c>
      <c r="AR996" s="2" t="b">
        <v>0</v>
      </c>
      <c r="AS996" s="2" t="b">
        <v>0</v>
      </c>
      <c r="AT996" s="2" t="b">
        <v>0</v>
      </c>
      <c r="AU996" s="4" t="n">
        <v>0.01265425941231801</v>
      </c>
      <c r="AV996" s="4" t="n">
        <v>0.06263689590446186</v>
      </c>
      <c r="AW996" s="2" t="b">
        <v>1</v>
      </c>
      <c r="AX996" s="2" t="b">
        <v>0</v>
      </c>
      <c r="AY996" s="2" t="b">
        <v>0</v>
      </c>
      <c r="AZ996" s="2" t="b">
        <v>0</v>
      </c>
      <c r="BA996" s="2" t="b">
        <v>0</v>
      </c>
      <c r="BB996" s="2" t="b">
        <v>0</v>
      </c>
      <c r="BC996" s="2" t="b">
        <v>0</v>
      </c>
      <c r="BD996" s="2" t="b">
        <v>0</v>
      </c>
    </row>
    <row r="997">
      <c r="A997" s="2" t="inlineStr">
        <is>
          <t>603138</t>
        </is>
      </c>
      <c r="B997" s="2" t="inlineStr">
        <is>
          <t>海量数据</t>
        </is>
      </c>
      <c r="C997" s="2" t="inlineStr"/>
      <c r="D997" s="2" t="inlineStr">
        <is>
          <t>2026-06-03</t>
        </is>
      </c>
      <c r="E997" s="2" t="inlineStr">
        <is>
          <t>跌破MA60剔除</t>
        </is>
      </c>
      <c r="F997" s="3" t="n">
        <v>38</v>
      </c>
      <c r="G997" s="2" t="inlineStr">
        <is>
          <t>市场趋势良好</t>
        </is>
      </c>
      <c r="H997" s="2" t="b">
        <v>1</v>
      </c>
      <c r="I997" s="5" t="n">
        <v>18.41</v>
      </c>
      <c r="J997" s="5" t="n">
        <v>17.234</v>
      </c>
      <c r="K997" s="5" t="n">
        <v>17.215</v>
      </c>
      <c r="L997" s="5" t="n">
        <v>18.33</v>
      </c>
      <c r="M997" s="5" t="n">
        <v>19.55233333333333</v>
      </c>
      <c r="N997" s="5" t="n">
        <v>18.1395</v>
      </c>
      <c r="O997" s="4" t="n">
        <v>0.03656922891856151</v>
      </c>
      <c r="P997" s="4" t="n">
        <v>-0.046207546124439</v>
      </c>
      <c r="Q997" s="4" t="n">
        <v>-0.02117320374869813</v>
      </c>
      <c r="R997" s="4" t="n">
        <v>-0.03814966343355175</v>
      </c>
      <c r="S997" s="4" t="n">
        <v>0.1413515189088654</v>
      </c>
      <c r="T997" s="4" t="n">
        <v>-0.01550802139037433</v>
      </c>
      <c r="U997" s="4" t="n">
        <v>-0.04264170566822678</v>
      </c>
      <c r="V997" s="4" t="n">
        <v>-0.1316037735849056</v>
      </c>
      <c r="W997" s="2" t="n">
        <v>0.666333998669328</v>
      </c>
      <c r="X997" s="2" t="n">
        <v>0.4138389886892881</v>
      </c>
      <c r="Y997" s="2" t="inlineStr"/>
      <c r="Z997" s="2" t="inlineStr"/>
      <c r="AA997" s="2" t="inlineStr"/>
      <c r="AB997" s="2" t="inlineStr"/>
      <c r="AC997" s="2" t="b">
        <v>1</v>
      </c>
      <c r="AD997" s="5" t="n">
        <v>320309079.2</v>
      </c>
      <c r="AE997" s="5" t="n">
        <v>256785660.4</v>
      </c>
      <c r="AF997" s="5" t="n">
        <v>278043742.05</v>
      </c>
      <c r="AG997" s="2" t="n">
        <v>1.152009668832609</v>
      </c>
      <c r="AH997" s="2" t="n">
        <v>0.06419951110284157</v>
      </c>
      <c r="AI997" s="2" t="n">
        <v>0.05205859257477681</v>
      </c>
      <c r="AJ997" s="2" t="b">
        <v>0</v>
      </c>
      <c r="AK997" s="2" t="b">
        <v>0</v>
      </c>
      <c r="AL997" s="4" t="n">
        <v>-0.2606425702811245</v>
      </c>
      <c r="AM997" s="4" t="n">
        <v>-0.203960396039604</v>
      </c>
      <c r="AN997" s="4" t="n">
        <v>1.234</v>
      </c>
      <c r="AO997" s="4" t="n">
        <v>0.06702878870179252</v>
      </c>
      <c r="AP997" s="5" t="n">
        <v>0.992641602335422</v>
      </c>
      <c r="AQ997" s="2" t="n">
        <v>1</v>
      </c>
      <c r="AR997" s="2" t="b">
        <v>0</v>
      </c>
      <c r="AS997" s="2" t="b">
        <v>0</v>
      </c>
      <c r="AT997" s="2" t="b">
        <v>0</v>
      </c>
      <c r="AU997" s="4" t="n">
        <v>0.01265425941231801</v>
      </c>
      <c r="AV997" s="4" t="n">
        <v>0.06263689590446186</v>
      </c>
      <c r="AW997" s="2" t="b">
        <v>1</v>
      </c>
      <c r="AX997" s="2" t="b">
        <v>0</v>
      </c>
      <c r="AY997" s="2" t="b">
        <v>0</v>
      </c>
      <c r="AZ997" s="2" t="b">
        <v>0</v>
      </c>
      <c r="BA997" s="2" t="b">
        <v>0</v>
      </c>
      <c r="BB997" s="2" t="b">
        <v>0</v>
      </c>
      <c r="BC997" s="2" t="b">
        <v>0</v>
      </c>
      <c r="BD997" s="2" t="b">
        <v>0</v>
      </c>
    </row>
    <row r="998">
      <c r="A998" s="2" t="inlineStr">
        <is>
          <t>603567</t>
        </is>
      </c>
      <c r="B998" s="2" t="inlineStr">
        <is>
          <t>珍宝岛</t>
        </is>
      </c>
      <c r="C998" s="2" t="inlineStr"/>
      <c r="D998" s="2" t="inlineStr">
        <is>
          <t>2026-06-03</t>
        </is>
      </c>
      <c r="E998" s="2" t="inlineStr">
        <is>
          <t>跌破MA60剔除</t>
        </is>
      </c>
      <c r="F998" s="3" t="n">
        <v>38</v>
      </c>
      <c r="G998" s="2" t="inlineStr">
        <is>
          <t>市场趋势良好</t>
        </is>
      </c>
      <c r="H998" s="2" t="b">
        <v>1</v>
      </c>
      <c r="I998" s="5" t="n">
        <v>6.78</v>
      </c>
      <c r="J998" s="5" t="n">
        <v>7.081999999999999</v>
      </c>
      <c r="K998" s="5" t="n">
        <v>7.388</v>
      </c>
      <c r="L998" s="5" t="n">
        <v>7.345499999999999</v>
      </c>
      <c r="M998" s="5" t="n">
        <v>7.1335</v>
      </c>
      <c r="N998" s="5" t="n">
        <v>8.092416666666667</v>
      </c>
      <c r="O998" s="4" t="n">
        <v>-0.06248345247550979</v>
      </c>
      <c r="P998" s="4" t="n">
        <v>-0.01820598006644525</v>
      </c>
      <c r="Q998" s="4" t="n">
        <v>0.007958833619210903</v>
      </c>
      <c r="R998" s="4" t="n">
        <v>-0.01211743525827469</v>
      </c>
      <c r="S998" s="4" t="n">
        <v>-0.08993288590604021</v>
      </c>
      <c r="T998" s="4" t="n">
        <v>-0.1160365058670143</v>
      </c>
      <c r="U998" s="4" t="n">
        <v>-0.05963938973647709</v>
      </c>
      <c r="V998" s="4" t="n">
        <v>-0.09840425531914887</v>
      </c>
      <c r="W998" s="2" t="n">
        <v>0.612109115103127</v>
      </c>
      <c r="X998" s="2" t="n">
        <v>0.5079840319361277</v>
      </c>
      <c r="Y998" s="2" t="inlineStr"/>
      <c r="Z998" s="2" t="inlineStr"/>
      <c r="AA998" s="2" t="inlineStr"/>
      <c r="AB998" s="2" t="inlineStr"/>
      <c r="AC998" s="2" t="b">
        <v>1</v>
      </c>
      <c r="AD998" s="5" t="n">
        <v>73255919.40000001</v>
      </c>
      <c r="AE998" s="5" t="n">
        <v>128135878.5</v>
      </c>
      <c r="AF998" s="5" t="n">
        <v>127933506.15</v>
      </c>
      <c r="AG998" s="2" t="n">
        <v>0.5726093312420329</v>
      </c>
      <c r="AH998" s="2" t="n">
        <v>0.01095753345518396</v>
      </c>
      <c r="AI998" s="2" t="n">
        <v>0.01836264807341122</v>
      </c>
      <c r="AJ998" s="2" t="b">
        <v>0</v>
      </c>
      <c r="AK998" s="2" t="b">
        <v>0</v>
      </c>
      <c r="AL998" s="4" t="n">
        <v>-0.1525</v>
      </c>
      <c r="AM998" s="4" t="n">
        <v>-0.1428571428571428</v>
      </c>
      <c r="AN998" s="4" t="n">
        <v>0.294</v>
      </c>
      <c r="AO998" s="4" t="n">
        <v>0.04336283185840708</v>
      </c>
      <c r="AP998" s="5" t="n">
        <v>0.9859646127523688</v>
      </c>
      <c r="AQ998" s="2" t="n">
        <v>0</v>
      </c>
      <c r="AR998" s="2" t="b">
        <v>0</v>
      </c>
      <c r="AS998" s="2" t="b">
        <v>0</v>
      </c>
      <c r="AT998" s="2" t="b">
        <v>0</v>
      </c>
      <c r="AU998" s="4" t="n">
        <v>0.01265425941231801</v>
      </c>
      <c r="AV998" s="4" t="n">
        <v>0.06263689590446186</v>
      </c>
      <c r="AW998" s="2" t="b">
        <v>1</v>
      </c>
      <c r="AX998" s="2" t="b">
        <v>0</v>
      </c>
      <c r="AY998" s="2" t="b">
        <v>0</v>
      </c>
      <c r="AZ998" s="2" t="b">
        <v>0</v>
      </c>
      <c r="BA998" s="2" t="b">
        <v>0</v>
      </c>
      <c r="BB998" s="2" t="b">
        <v>0</v>
      </c>
      <c r="BC998" s="2" t="b">
        <v>0</v>
      </c>
      <c r="BD998" s="2" t="b">
        <v>0</v>
      </c>
    </row>
    <row r="999">
      <c r="A999" s="2" t="inlineStr">
        <is>
          <t>603889</t>
        </is>
      </c>
      <c r="B999" s="2" t="inlineStr">
        <is>
          <t>新澳股份</t>
        </is>
      </c>
      <c r="C999" s="2" t="inlineStr"/>
      <c r="D999" s="2" t="inlineStr">
        <is>
          <t>2026-06-03</t>
        </is>
      </c>
      <c r="E999" s="2" t="inlineStr">
        <is>
          <t>跌破MA60剔除</t>
        </is>
      </c>
      <c r="F999" s="3" t="n">
        <v>38</v>
      </c>
      <c r="G999" s="2" t="inlineStr">
        <is>
          <t>市场趋势良好</t>
        </is>
      </c>
      <c r="H999" s="2" t="b">
        <v>1</v>
      </c>
      <c r="I999" s="5" t="n">
        <v>5.96</v>
      </c>
      <c r="J999" s="5" t="n">
        <v>5.942</v>
      </c>
      <c r="K999" s="5" t="n">
        <v>5.785</v>
      </c>
      <c r="L999" s="5" t="n">
        <v>5.941</v>
      </c>
      <c r="M999" s="5" t="n">
        <v>6.074333333333333</v>
      </c>
      <c r="N999" s="5" t="n">
        <v>6.138583333333333</v>
      </c>
      <c r="O999" s="4" t="n">
        <v>0.04502286317270499</v>
      </c>
      <c r="P999" s="4" t="n">
        <v>0.003121206866655291</v>
      </c>
      <c r="Q999" s="4" t="n">
        <v>-0.01850322154303652</v>
      </c>
      <c r="R999" s="4" t="n">
        <v>-0.0230525920763418</v>
      </c>
      <c r="S999" s="4" t="n">
        <v>0.06049822064056931</v>
      </c>
      <c r="T999" s="4" t="n">
        <v>0.03114186851211076</v>
      </c>
      <c r="U999" s="4" t="n">
        <v>-0.03715670436187402</v>
      </c>
      <c r="V999" s="4" t="n">
        <v>-0.07020280811232449</v>
      </c>
      <c r="W999" s="2" t="n">
        <v>0.6823020625415835</v>
      </c>
      <c r="X999" s="2" t="n">
        <v>0.5795076513639388</v>
      </c>
      <c r="Y999" s="2" t="inlineStr"/>
      <c r="Z999" s="2" t="inlineStr"/>
      <c r="AA999" s="2" t="inlineStr"/>
      <c r="AB999" s="2" t="inlineStr"/>
      <c r="AC999" s="2" t="b">
        <v>1</v>
      </c>
      <c r="AD999" s="5" t="n">
        <v>99871286</v>
      </c>
      <c r="AE999" s="5" t="n">
        <v>98789490.09999999</v>
      </c>
      <c r="AF999" s="5" t="n">
        <v>99304381.55</v>
      </c>
      <c r="AG999" s="2" t="n">
        <v>1.00570875565762</v>
      </c>
      <c r="AH999" s="2" t="n">
        <v>0.01789772997813278</v>
      </c>
      <c r="AI999" s="2" t="n">
        <v>0.01722954105649788</v>
      </c>
      <c r="AJ999" s="2" t="b">
        <v>0</v>
      </c>
      <c r="AK999" s="2" t="b">
        <v>0</v>
      </c>
      <c r="AL999" s="4" t="n">
        <v>-0.1461318051575932</v>
      </c>
      <c r="AM999" s="4" t="n">
        <v>-0.1253918495297806</v>
      </c>
      <c r="AN999" s="4" t="n">
        <v>0.1985</v>
      </c>
      <c r="AO999" s="4" t="n">
        <v>0.03330536912751678</v>
      </c>
      <c r="AP999" s="5" t="n">
        <v>0.6443317502354655</v>
      </c>
      <c r="AQ999" s="2" t="n">
        <v>0</v>
      </c>
      <c r="AR999" s="2" t="b">
        <v>0</v>
      </c>
      <c r="AS999" s="2" t="b">
        <v>0</v>
      </c>
      <c r="AT999" s="2" t="b">
        <v>0</v>
      </c>
      <c r="AU999" s="4" t="n">
        <v>0.01265425941231801</v>
      </c>
      <c r="AV999" s="4" t="n">
        <v>0.06263689590446186</v>
      </c>
      <c r="AW999" s="2" t="b">
        <v>1</v>
      </c>
      <c r="AX999" s="2" t="b">
        <v>0</v>
      </c>
      <c r="AY999" s="2" t="b">
        <v>0</v>
      </c>
      <c r="AZ999" s="2" t="b">
        <v>0</v>
      </c>
      <c r="BA999" s="2" t="b">
        <v>0</v>
      </c>
      <c r="BB999" s="2" t="b">
        <v>1</v>
      </c>
      <c r="BC999" s="2" t="b">
        <v>0</v>
      </c>
      <c r="BD999" s="2" t="b">
        <v>0</v>
      </c>
    </row>
    <row r="1000">
      <c r="A1000" s="2" t="inlineStr">
        <is>
          <t>000559</t>
        </is>
      </c>
      <c r="B1000" s="2" t="inlineStr">
        <is>
          <t>万向钱潮</t>
        </is>
      </c>
      <c r="C1000" s="2" t="inlineStr"/>
      <c r="D1000" s="2" t="inlineStr">
        <is>
          <t>2026-06-03</t>
        </is>
      </c>
      <c r="E1000" s="2" t="inlineStr">
        <is>
          <t>跌破MA60剔除</t>
        </is>
      </c>
      <c r="F1000" s="3" t="n">
        <v>37</v>
      </c>
      <c r="G1000" s="2" t="inlineStr">
        <is>
          <t>市场趋势良好</t>
        </is>
      </c>
      <c r="H1000" s="2" t="b">
        <v>1</v>
      </c>
      <c r="I1000" s="5" t="n">
        <v>14.7</v>
      </c>
      <c r="J1000" s="5" t="n">
        <v>14.96</v>
      </c>
      <c r="K1000" s="5" t="n">
        <v>16.083</v>
      </c>
      <c r="L1000" s="5" t="n">
        <v>16.748</v>
      </c>
      <c r="M1000" s="5" t="n">
        <v>16.33416666666666</v>
      </c>
      <c r="N1000" s="5" t="n">
        <v>16.2925</v>
      </c>
      <c r="O1000" s="4" t="n">
        <v>-0.06651691002121563</v>
      </c>
      <c r="P1000" s="4" t="n">
        <v>-0.07291906848051655</v>
      </c>
      <c r="Q1000" s="4" t="n">
        <v>-0.01673222567956345</v>
      </c>
      <c r="R1000" s="4" t="n">
        <v>-0.0267240009533648</v>
      </c>
      <c r="S1000" s="4" t="n">
        <v>-0.06725888324873097</v>
      </c>
      <c r="T1000" s="4" t="n">
        <v>-0.1685520361990951</v>
      </c>
      <c r="U1000" s="4" t="n">
        <v>-0.1058394160583943</v>
      </c>
      <c r="V1000" s="4" t="n">
        <v>-0.1676104190260476</v>
      </c>
      <c r="W1000" s="2" t="n">
        <v>0.4165003326679974</v>
      </c>
      <c r="X1000" s="2" t="n">
        <v>0.2957418496340652</v>
      </c>
      <c r="Y1000" s="2" t="inlineStr"/>
      <c r="Z1000" s="2" t="inlineStr"/>
      <c r="AA1000" s="2" t="inlineStr"/>
      <c r="AB1000" s="2" t="inlineStr"/>
      <c r="AC1000" s="2" t="b">
        <v>1</v>
      </c>
      <c r="AD1000" s="5" t="n">
        <v>976852101.6</v>
      </c>
      <c r="AE1000" s="5" t="n">
        <v>1594109218</v>
      </c>
      <c r="AF1000" s="5" t="n">
        <v>1955649291.35</v>
      </c>
      <c r="AG1000" s="2" t="n">
        <v>0.4995027001623954</v>
      </c>
      <c r="AH1000" s="2" t="n">
        <v>0.01956085462010712</v>
      </c>
      <c r="AI1000" s="2" t="n">
        <v>0.03420678474333637</v>
      </c>
      <c r="AJ1000" s="2" t="b">
        <v>0</v>
      </c>
      <c r="AK1000" s="2" t="b">
        <v>0</v>
      </c>
      <c r="AL1000" s="4" t="n">
        <v>-0.2168353755993607</v>
      </c>
      <c r="AM1000" s="4" t="n">
        <v>-0.1887417218543047</v>
      </c>
      <c r="AN1000" s="4" t="n">
        <v>0.908</v>
      </c>
      <c r="AO1000" s="4" t="n">
        <v>0.0617687074829932</v>
      </c>
      <c r="AP1000" s="5" t="n">
        <v>1.174331328113553</v>
      </c>
      <c r="AQ1000" s="2" t="n">
        <v>0</v>
      </c>
      <c r="AR1000" s="2" t="b">
        <v>0</v>
      </c>
      <c r="AS1000" s="2" t="b">
        <v>0</v>
      </c>
      <c r="AT1000" s="2" t="b">
        <v>0</v>
      </c>
      <c r="AU1000" s="4" t="n">
        <v>0.01265425941231801</v>
      </c>
      <c r="AV1000" s="4" t="n">
        <v>0.06263689590446186</v>
      </c>
      <c r="AW1000" s="2" t="b">
        <v>1</v>
      </c>
      <c r="AX1000" s="2" t="b">
        <v>0</v>
      </c>
      <c r="AY1000" s="2" t="b">
        <v>0</v>
      </c>
      <c r="AZ1000" s="2" t="b">
        <v>0</v>
      </c>
      <c r="BA1000" s="2" t="b">
        <v>0</v>
      </c>
      <c r="BB1000" s="2" t="b">
        <v>0</v>
      </c>
      <c r="BC1000" s="2" t="b">
        <v>0</v>
      </c>
      <c r="BD1000" s="2" t="b">
        <v>0</v>
      </c>
    </row>
    <row r="1001">
      <c r="A1001" s="2" t="inlineStr">
        <is>
          <t>000712</t>
        </is>
      </c>
      <c r="B1001" s="2" t="inlineStr">
        <is>
          <t>锦龙股份</t>
        </is>
      </c>
      <c r="C1001" s="2" t="inlineStr"/>
      <c r="D1001" s="2" t="inlineStr">
        <is>
          <t>2026-06-03</t>
        </is>
      </c>
      <c r="E1001" s="2" t="inlineStr">
        <is>
          <t>跌破MA60剔除</t>
        </is>
      </c>
      <c r="F1001" s="3" t="n">
        <v>37</v>
      </c>
      <c r="G1001" s="2" t="inlineStr">
        <is>
          <t>市场趋势良好</t>
        </is>
      </c>
      <c r="H1001" s="2" t="b">
        <v>1</v>
      </c>
      <c r="I1001" s="5" t="n">
        <v>9.890000000000001</v>
      </c>
      <c r="J1001" s="5" t="n">
        <v>10.828</v>
      </c>
      <c r="K1001" s="5" t="n">
        <v>10.723</v>
      </c>
      <c r="L1001" s="5" t="n">
        <v>10.8475</v>
      </c>
      <c r="M1001" s="5" t="n">
        <v>10.687</v>
      </c>
      <c r="N1001" s="5" t="n">
        <v>11.54883333333333</v>
      </c>
      <c r="O1001" s="4" t="n">
        <v>-0.0140229466399564</v>
      </c>
      <c r="P1001" s="4" t="n">
        <v>-0.004733617969185144</v>
      </c>
      <c r="Q1001" s="4" t="n">
        <v>0.01321688772650864</v>
      </c>
      <c r="R1001" s="4" t="n">
        <v>-0.02958669431118233</v>
      </c>
      <c r="S1001" s="4" t="n">
        <v>-0.102540834845735</v>
      </c>
      <c r="T1001" s="4" t="n">
        <v>-0.09927140255009104</v>
      </c>
      <c r="U1001" s="4" t="n">
        <v>-0.05899143672692664</v>
      </c>
      <c r="V1001" s="4" t="n">
        <v>-0.1913327882256746</v>
      </c>
      <c r="W1001" s="2" t="n">
        <v>0.6147704590818364</v>
      </c>
      <c r="X1001" s="2" t="n">
        <v>0.23020625415835</v>
      </c>
      <c r="Y1001" s="2" t="inlineStr"/>
      <c r="Z1001" s="2" t="inlineStr"/>
      <c r="AA1001" s="2" t="inlineStr"/>
      <c r="AB1001" s="2" t="inlineStr"/>
      <c r="AC1001" s="2" t="b">
        <v>1</v>
      </c>
      <c r="AD1001" s="5" t="n">
        <v>473112786.6</v>
      </c>
      <c r="AE1001" s="5" t="n">
        <v>542016814.7</v>
      </c>
      <c r="AF1001" s="5" t="n">
        <v>516285819.7</v>
      </c>
      <c r="AG1001" s="2" t="n">
        <v>0.9163776508037996</v>
      </c>
      <c r="AH1001" s="2" t="n">
        <v>0.04853182700837705</v>
      </c>
      <c r="AI1001" s="2" t="n">
        <v>0.05229875706700352</v>
      </c>
      <c r="AJ1001" s="2" t="b">
        <v>0</v>
      </c>
      <c r="AK1001" s="2" t="b">
        <v>0</v>
      </c>
      <c r="AL1001" s="4" t="n">
        <v>-0.2113237639553428</v>
      </c>
      <c r="AM1001" s="4" t="n">
        <v>-0.1414930555555555</v>
      </c>
      <c r="AN1001" s="4" t="n">
        <v>0.5905</v>
      </c>
      <c r="AO1001" s="4" t="n">
        <v>0.05970677451971688</v>
      </c>
      <c r="AP1001" s="5" t="n">
        <v>0.8399591617777052</v>
      </c>
      <c r="AQ1001" s="2" t="n">
        <v>0</v>
      </c>
      <c r="AR1001" s="2" t="b">
        <v>0</v>
      </c>
      <c r="AS1001" s="2" t="b">
        <v>0</v>
      </c>
      <c r="AT1001" s="2" t="b">
        <v>0</v>
      </c>
      <c r="AU1001" s="4" t="n">
        <v>0.01265425941231801</v>
      </c>
      <c r="AV1001" s="4" t="n">
        <v>0.06263689590446186</v>
      </c>
      <c r="AW1001" s="2" t="b">
        <v>1</v>
      </c>
      <c r="AX1001" s="2" t="b">
        <v>0</v>
      </c>
      <c r="AY1001" s="2" t="b">
        <v>0</v>
      </c>
      <c r="AZ1001" s="2" t="b">
        <v>0</v>
      </c>
      <c r="BA1001" s="2" t="b">
        <v>0</v>
      </c>
      <c r="BB1001" s="2" t="b">
        <v>0</v>
      </c>
      <c r="BC1001" s="2" t="b">
        <v>0</v>
      </c>
      <c r="BD1001" s="2" t="b">
        <v>0</v>
      </c>
    </row>
    <row r="1002">
      <c r="A1002" s="2" t="inlineStr">
        <is>
          <t>000776</t>
        </is>
      </c>
      <c r="B1002" s="2" t="inlineStr">
        <is>
          <t>广发证券</t>
        </is>
      </c>
      <c r="C1002" s="2" t="inlineStr"/>
      <c r="D1002" s="2" t="inlineStr">
        <is>
          <t>2026-06-03</t>
        </is>
      </c>
      <c r="E1002" s="2" t="inlineStr">
        <is>
          <t>跌破MA60剔除</t>
        </is>
      </c>
      <c r="F1002" s="3" t="n">
        <v>37</v>
      </c>
      <c r="G1002" s="2" t="inlineStr">
        <is>
          <t>市场趋势良好</t>
        </is>
      </c>
      <c r="H1002" s="2" t="b">
        <v>1</v>
      </c>
      <c r="I1002" s="5" t="n">
        <v>19.28</v>
      </c>
      <c r="J1002" s="5" t="n">
        <v>18.942</v>
      </c>
      <c r="K1002" s="5" t="n">
        <v>19.01</v>
      </c>
      <c r="L1002" s="5" t="n">
        <v>19.702</v>
      </c>
      <c r="M1002" s="5" t="n">
        <v>19.45283333333333</v>
      </c>
      <c r="N1002" s="5" t="n">
        <v>20.60525</v>
      </c>
      <c r="O1002" s="4" t="n">
        <v>0.002646622909167951</v>
      </c>
      <c r="P1002" s="4" t="n">
        <v>-0.02156570075660103</v>
      </c>
      <c r="Q1002" s="4" t="n">
        <v>-0.0247017474382456</v>
      </c>
      <c r="R1002" s="4" t="n">
        <v>-0.01418954872167344</v>
      </c>
      <c r="S1002" s="4" t="n">
        <v>0.02172760996290402</v>
      </c>
      <c r="T1002" s="4" t="n">
        <v>-0.007720020586721499</v>
      </c>
      <c r="U1002" s="4" t="n">
        <v>-0.08970727101038711</v>
      </c>
      <c r="V1002" s="4" t="n">
        <v>-0.03212851405622497</v>
      </c>
      <c r="W1002" s="2" t="n">
        <v>0.4886892880904857</v>
      </c>
      <c r="X1002" s="2" t="n">
        <v>0.6596806387225549</v>
      </c>
      <c r="Y1002" s="2" t="inlineStr"/>
      <c r="Z1002" s="2" t="inlineStr"/>
      <c r="AA1002" s="2" t="inlineStr"/>
      <c r="AB1002" s="2" t="inlineStr"/>
      <c r="AC1002" s="2" t="b">
        <v>1</v>
      </c>
      <c r="AD1002" s="5" t="n">
        <v>1373189438</v>
      </c>
      <c r="AE1002" s="5" t="n">
        <v>1296803222.7</v>
      </c>
      <c r="AF1002" s="5" t="n">
        <v>1198895970.95</v>
      </c>
      <c r="AG1002" s="2" t="n">
        <v>1.145378307437209</v>
      </c>
      <c r="AH1002" s="2" t="n">
        <v>0.01227400497231376</v>
      </c>
      <c r="AI1002" s="2" t="n">
        <v>0.0103085981322353</v>
      </c>
      <c r="AJ1002" s="2" t="b">
        <v>0</v>
      </c>
      <c r="AK1002" s="2" t="b">
        <v>0</v>
      </c>
      <c r="AL1002" s="4" t="n">
        <v>-0.1127473538886332</v>
      </c>
      <c r="AM1002" s="4" t="n">
        <v>-0.1237600377893245</v>
      </c>
      <c r="AN1002" s="4" t="n">
        <v>0.626</v>
      </c>
      <c r="AO1002" s="4" t="n">
        <v>0.03246887966804979</v>
      </c>
      <c r="AP1002" s="5" t="n">
        <v>0.5918387039294878</v>
      </c>
      <c r="AQ1002" s="2" t="n">
        <v>0</v>
      </c>
      <c r="AR1002" s="2" t="b">
        <v>0</v>
      </c>
      <c r="AS1002" s="2" t="b">
        <v>0</v>
      </c>
      <c r="AT1002" s="2" t="b">
        <v>0</v>
      </c>
      <c r="AU1002" s="4" t="n">
        <v>0.01265425941231801</v>
      </c>
      <c r="AV1002" s="4" t="n">
        <v>0.06263689590446186</v>
      </c>
      <c r="AW1002" s="2" t="b">
        <v>1</v>
      </c>
      <c r="AX1002" s="2" t="b">
        <v>0</v>
      </c>
      <c r="AY1002" s="2" t="b">
        <v>0</v>
      </c>
      <c r="AZ1002" s="2" t="b">
        <v>0</v>
      </c>
      <c r="BA1002" s="2" t="b">
        <v>0</v>
      </c>
      <c r="BB1002" s="2" t="b">
        <v>0</v>
      </c>
      <c r="BC1002" s="2" t="b">
        <v>0</v>
      </c>
      <c r="BD1002" s="2" t="b">
        <v>0</v>
      </c>
    </row>
    <row r="1003">
      <c r="A1003" s="2" t="inlineStr">
        <is>
          <t>000801</t>
        </is>
      </c>
      <c r="B1003" s="2" t="inlineStr">
        <is>
          <t>四川九洲</t>
        </is>
      </c>
      <c r="C1003" s="2" t="inlineStr"/>
      <c r="D1003" s="2" t="inlineStr">
        <is>
          <t>2026-06-03</t>
        </is>
      </c>
      <c r="E1003" s="2" t="inlineStr">
        <is>
          <t>跌破MA60剔除</t>
        </is>
      </c>
      <c r="F1003" s="3" t="n">
        <v>37</v>
      </c>
      <c r="G1003" s="2" t="inlineStr">
        <is>
          <t>市场趋势良好</t>
        </is>
      </c>
      <c r="H1003" s="2" t="b">
        <v>1</v>
      </c>
      <c r="I1003" s="5" t="n">
        <v>13.04</v>
      </c>
      <c r="J1003" s="5" t="n">
        <v>12.896</v>
      </c>
      <c r="K1003" s="5" t="n">
        <v>13.19</v>
      </c>
      <c r="L1003" s="5" t="n">
        <v>13.433</v>
      </c>
      <c r="M1003" s="5" t="n">
        <v>13.937</v>
      </c>
      <c r="N1003" s="5" t="n">
        <v>15.30383333333333</v>
      </c>
      <c r="O1003" s="4" t="n">
        <v>-0.02154779969650988</v>
      </c>
      <c r="P1003" s="4" t="n">
        <v>-0.0191120696066035</v>
      </c>
      <c r="Q1003" s="4" t="n">
        <v>-0.004999814821673332</v>
      </c>
      <c r="R1003" s="4" t="n">
        <v>-0.04094412331406538</v>
      </c>
      <c r="S1003" s="4" t="n">
        <v>-0.006097560975609762</v>
      </c>
      <c r="T1003" s="4" t="n">
        <v>0.005397070161911932</v>
      </c>
      <c r="U1003" s="4" t="n">
        <v>-0.02395209580838331</v>
      </c>
      <c r="V1003" s="4" t="n">
        <v>-0.1985248924400738</v>
      </c>
      <c r="W1003" s="2" t="n">
        <v>0.7139055222887558</v>
      </c>
      <c r="X1003" s="2" t="n">
        <v>0.2119095143047239</v>
      </c>
      <c r="Y1003" s="2" t="inlineStr"/>
      <c r="Z1003" s="2" t="inlineStr"/>
      <c r="AA1003" s="2" t="inlineStr"/>
      <c r="AB1003" s="2" t="inlineStr"/>
      <c r="AC1003" s="2" t="b">
        <v>1</v>
      </c>
      <c r="AD1003" s="5" t="n">
        <v>238494185.6</v>
      </c>
      <c r="AE1003" s="5" t="n">
        <v>265532422.9</v>
      </c>
      <c r="AF1003" s="5" t="n">
        <v>264335892.8</v>
      </c>
      <c r="AG1003" s="2" t="n">
        <v>0.9022391286848351</v>
      </c>
      <c r="AH1003" s="2" t="n">
        <v>0.01812820896688288</v>
      </c>
      <c r="AI1003" s="2" t="n">
        <v>0.01930411857411946</v>
      </c>
      <c r="AJ1003" s="2" t="b">
        <v>0</v>
      </c>
      <c r="AK1003" s="2" t="b">
        <v>0</v>
      </c>
      <c r="AL1003" s="4" t="n">
        <v>-0.2200956937799043</v>
      </c>
      <c r="AM1003" s="4" t="n">
        <v>-0.1225352112676056</v>
      </c>
      <c r="AN1003" s="4" t="n">
        <v>0.5684999999999997</v>
      </c>
      <c r="AO1003" s="4" t="n">
        <v>0.04359662576687114</v>
      </c>
      <c r="AP1003" s="5" t="n">
        <v>1.396655567056777</v>
      </c>
      <c r="AQ1003" s="2" t="n">
        <v>0</v>
      </c>
      <c r="AR1003" s="2" t="b">
        <v>0</v>
      </c>
      <c r="AS1003" s="2" t="b">
        <v>0</v>
      </c>
      <c r="AT1003" s="2" t="b">
        <v>0</v>
      </c>
      <c r="AU1003" s="4" t="n">
        <v>0.01265425941231801</v>
      </c>
      <c r="AV1003" s="4" t="n">
        <v>0.06263689590446186</v>
      </c>
      <c r="AW1003" s="2" t="b">
        <v>1</v>
      </c>
      <c r="AX1003" s="2" t="b">
        <v>0</v>
      </c>
      <c r="AY1003" s="2" t="b">
        <v>0</v>
      </c>
      <c r="AZ1003" s="2" t="b">
        <v>0</v>
      </c>
      <c r="BA1003" s="2" t="b">
        <v>0</v>
      </c>
      <c r="BB1003" s="2" t="b">
        <v>0</v>
      </c>
      <c r="BC1003" s="2" t="b">
        <v>0</v>
      </c>
      <c r="BD1003" s="2" t="b">
        <v>0</v>
      </c>
    </row>
    <row r="1004">
      <c r="A1004" s="2" t="inlineStr">
        <is>
          <t>000807</t>
        </is>
      </c>
      <c r="B1004" s="2" t="inlineStr">
        <is>
          <t>云铝股份</t>
        </is>
      </c>
      <c r="C1004" s="2" t="inlineStr"/>
      <c r="D1004" s="2" t="inlineStr">
        <is>
          <t>2026-06-03</t>
        </is>
      </c>
      <c r="E1004" s="2" t="inlineStr">
        <is>
          <t>跌破MA60剔除</t>
        </is>
      </c>
      <c r="F1004" s="3" t="n">
        <v>37</v>
      </c>
      <c r="G1004" s="2" t="inlineStr">
        <is>
          <t>市场趋势良好</t>
        </is>
      </c>
      <c r="H1004" s="2" t="b">
        <v>1</v>
      </c>
      <c r="I1004" s="5" t="n">
        <v>30.06</v>
      </c>
      <c r="J1004" s="5" t="n">
        <v>28.974</v>
      </c>
      <c r="K1004" s="5" t="n">
        <v>29.45</v>
      </c>
      <c r="L1004" s="5" t="n">
        <v>29.942</v>
      </c>
      <c r="M1004" s="5" t="n">
        <v>31.4615</v>
      </c>
      <c r="N1004" s="5" t="n">
        <v>31.11675</v>
      </c>
      <c r="O1004" s="4" t="n">
        <v>-0.009097127222982171</v>
      </c>
      <c r="P1004" s="4" t="n">
        <v>-0.01270575614335046</v>
      </c>
      <c r="Q1004" s="4" t="n">
        <v>-0.02652968333441708</v>
      </c>
      <c r="R1004" s="4" t="n">
        <v>-0.01117327215010855</v>
      </c>
      <c r="S1004" s="4" t="n">
        <v>0.02175390890550633</v>
      </c>
      <c r="T1004" s="4" t="n">
        <v>0.0009990009990008542</v>
      </c>
      <c r="U1004" s="4" t="n">
        <v>-0.06645962732919264</v>
      </c>
      <c r="V1004" s="4" t="n">
        <v>-0.1401601830663616</v>
      </c>
      <c r="W1004" s="2" t="n">
        <v>0.5848303393213573</v>
      </c>
      <c r="X1004" s="2" t="n">
        <v>0.3888888888888889</v>
      </c>
      <c r="Y1004" s="2" t="inlineStr"/>
      <c r="Z1004" s="2" t="inlineStr"/>
      <c r="AA1004" s="2" t="inlineStr"/>
      <c r="AB1004" s="2" t="inlineStr"/>
      <c r="AC1004" s="2" t="b">
        <v>1</v>
      </c>
      <c r="AD1004" s="5" t="n">
        <v>1983450072</v>
      </c>
      <c r="AE1004" s="5" t="n">
        <v>2278651814.1</v>
      </c>
      <c r="AF1004" s="5" t="n">
        <v>2166421180.15</v>
      </c>
      <c r="AG1004" s="2" t="n">
        <v>0.9155422270486981</v>
      </c>
      <c r="AH1004" s="2" t="n">
        <v>0.01944792180553126</v>
      </c>
      <c r="AI1004" s="2" t="n">
        <v>0.02051551872950175</v>
      </c>
      <c r="AJ1004" s="2" t="b">
        <v>0</v>
      </c>
      <c r="AK1004" s="2" t="b">
        <v>0</v>
      </c>
      <c r="AL1004" s="4" t="n">
        <v>-0.1721288901129167</v>
      </c>
      <c r="AM1004" s="4" t="n">
        <v>-0.113040732554468</v>
      </c>
      <c r="AN1004" s="4" t="n">
        <v>1.365</v>
      </c>
      <c r="AO1004" s="4" t="n">
        <v>0.04540918163672655</v>
      </c>
      <c r="AP1004" s="5" t="n">
        <v>0.6797358226042401</v>
      </c>
      <c r="AQ1004" s="2" t="n">
        <v>0</v>
      </c>
      <c r="AR1004" s="2" t="b">
        <v>0</v>
      </c>
      <c r="AS1004" s="2" t="b">
        <v>0</v>
      </c>
      <c r="AT1004" s="2" t="b">
        <v>0</v>
      </c>
      <c r="AU1004" s="4" t="n">
        <v>0.01265425941231801</v>
      </c>
      <c r="AV1004" s="4" t="n">
        <v>0.06263689590446186</v>
      </c>
      <c r="AW1004" s="2" t="b">
        <v>1</v>
      </c>
      <c r="AX1004" s="2" t="b">
        <v>0</v>
      </c>
      <c r="AY1004" s="2" t="b">
        <v>0</v>
      </c>
      <c r="AZ1004" s="2" t="b">
        <v>0</v>
      </c>
      <c r="BA1004" s="2" t="b">
        <v>0</v>
      </c>
      <c r="BB1004" s="2" t="b">
        <v>1</v>
      </c>
      <c r="BC1004" s="2" t="b">
        <v>0</v>
      </c>
      <c r="BD1004" s="2" t="b">
        <v>0</v>
      </c>
    </row>
    <row r="1005">
      <c r="A1005" s="2" t="inlineStr">
        <is>
          <t>000925</t>
        </is>
      </c>
      <c r="B1005" s="2" t="inlineStr">
        <is>
          <t>众合科技</t>
        </is>
      </c>
      <c r="C1005" s="2" t="inlineStr"/>
      <c r="D1005" s="2" t="inlineStr">
        <is>
          <t>2026-06-03</t>
        </is>
      </c>
      <c r="E1005" s="2" t="inlineStr">
        <is>
          <t>跌破MA60剔除</t>
        </is>
      </c>
      <c r="F1005" s="3" t="n">
        <v>37</v>
      </c>
      <c r="G1005" s="2" t="inlineStr">
        <is>
          <t>市场趋势良好</t>
        </is>
      </c>
      <c r="H1005" s="2" t="b">
        <v>1</v>
      </c>
      <c r="I1005" s="5" t="n">
        <v>7.95</v>
      </c>
      <c r="J1005" s="5" t="n">
        <v>7.88</v>
      </c>
      <c r="K1005" s="5" t="n">
        <v>8.019</v>
      </c>
      <c r="L1005" s="5" t="n">
        <v>8.951499999999999</v>
      </c>
      <c r="M1005" s="5" t="n">
        <v>8.165333333333333</v>
      </c>
      <c r="N1005" s="5" t="n">
        <v>8.423249999999999</v>
      </c>
      <c r="O1005" s="4" t="n">
        <v>-0.01794616151545358</v>
      </c>
      <c r="P1005" s="4" t="n">
        <v>-0.08385696332685932</v>
      </c>
      <c r="Q1005" s="4" t="n">
        <v>-0.05003714316035224</v>
      </c>
      <c r="R1005" s="4" t="n">
        <v>-0.004065701740120331</v>
      </c>
      <c r="S1005" s="4" t="n">
        <v>0.02053915275994878</v>
      </c>
      <c r="T1005" s="4" t="n">
        <v>-0.07558139534883712</v>
      </c>
      <c r="U1005" s="4" t="n">
        <v>-0.205</v>
      </c>
      <c r="V1005" s="4" t="n">
        <v>0.003787878787878896</v>
      </c>
      <c r="W1005" s="2" t="n">
        <v>0.05854956753160346</v>
      </c>
      <c r="X1005" s="2" t="n">
        <v>0.7218895542248835</v>
      </c>
      <c r="Y1005" s="2" t="inlineStr"/>
      <c r="Z1005" s="2" t="inlineStr"/>
      <c r="AA1005" s="2" t="inlineStr"/>
      <c r="AB1005" s="2" t="inlineStr"/>
      <c r="AC1005" s="2" t="b">
        <v>1</v>
      </c>
      <c r="AD1005" s="5" t="n">
        <v>284907886.8</v>
      </c>
      <c r="AE1005" s="5" t="n">
        <v>348784383.5</v>
      </c>
      <c r="AF1005" s="5" t="n">
        <v>834846960.15</v>
      </c>
      <c r="AG1005" s="2" t="n">
        <v>0.341269598381013</v>
      </c>
      <c r="AH1005" s="2" t="n">
        <v>0.05369411634149303</v>
      </c>
      <c r="AI1005" s="2" t="n">
        <v>0.129400718230803</v>
      </c>
      <c r="AJ1005" s="2" t="b">
        <v>0</v>
      </c>
      <c r="AK1005" s="2" t="b">
        <v>0</v>
      </c>
      <c r="AL1005" s="4" t="n">
        <v>-0.3285472972972973</v>
      </c>
      <c r="AM1005" s="4" t="n">
        <v>-0.3420608108108107</v>
      </c>
      <c r="AN1005" s="4" t="n">
        <v>0.5975</v>
      </c>
      <c r="AO1005" s="4" t="n">
        <v>0.07515723270440251</v>
      </c>
      <c r="AP1005" s="5" t="n">
        <v>0.4348990211136554</v>
      </c>
      <c r="AQ1005" s="2" t="n">
        <v>0</v>
      </c>
      <c r="AR1005" s="2" t="b">
        <v>0</v>
      </c>
      <c r="AS1005" s="2" t="b">
        <v>0</v>
      </c>
      <c r="AT1005" s="2" t="b">
        <v>0</v>
      </c>
      <c r="AU1005" s="4" t="n">
        <v>0.01265425941231801</v>
      </c>
      <c r="AV1005" s="4" t="n">
        <v>0.06263689590446186</v>
      </c>
      <c r="AW1005" s="2" t="b">
        <v>1</v>
      </c>
      <c r="AX1005" s="2" t="b">
        <v>0</v>
      </c>
      <c r="AY1005" s="2" t="b">
        <v>0</v>
      </c>
      <c r="AZ1005" s="2" t="b">
        <v>0</v>
      </c>
      <c r="BA1005" s="2" t="b">
        <v>0</v>
      </c>
      <c r="BB1005" s="2" t="b">
        <v>0</v>
      </c>
      <c r="BC1005" s="2" t="b">
        <v>0</v>
      </c>
      <c r="BD1005" s="2" t="b">
        <v>0</v>
      </c>
    </row>
    <row r="1006">
      <c r="A1006" s="2" t="inlineStr">
        <is>
          <t>002044</t>
        </is>
      </c>
      <c r="B1006" s="2" t="inlineStr">
        <is>
          <t>美年健康</t>
        </is>
      </c>
      <c r="C1006" s="2" t="inlineStr"/>
      <c r="D1006" s="2" t="inlineStr">
        <is>
          <t>2026-06-03</t>
        </is>
      </c>
      <c r="E1006" s="2" t="inlineStr">
        <is>
          <t>跌破MA60剔除</t>
        </is>
      </c>
      <c r="F1006" s="3" t="n">
        <v>37</v>
      </c>
      <c r="G1006" s="2" t="inlineStr">
        <is>
          <t>市场趋势良好</t>
        </is>
      </c>
      <c r="H1006" s="2" t="b">
        <v>1</v>
      </c>
      <c r="I1006" s="5" t="n">
        <v>5.32</v>
      </c>
      <c r="J1006" s="5" t="n">
        <v>5.62</v>
      </c>
      <c r="K1006" s="5" t="n">
        <v>5.668</v>
      </c>
      <c r="L1006" s="5" t="n">
        <v>5.9275</v>
      </c>
      <c r="M1006" s="5" t="n">
        <v>5.742166666666667</v>
      </c>
      <c r="N1006" s="5" t="n">
        <v>6.035833333333333</v>
      </c>
      <c r="O1006" s="4" t="n">
        <v>-0.01368901368901376</v>
      </c>
      <c r="P1006" s="4" t="n">
        <v>-0.04771505376344087</v>
      </c>
      <c r="Q1006" s="4" t="n">
        <v>0.009107933265236623</v>
      </c>
      <c r="R1006" s="4" t="n">
        <v>-0.03102148723140963</v>
      </c>
      <c r="S1006" s="4" t="n">
        <v>-0.03096539162112932</v>
      </c>
      <c r="T1006" s="4" t="n">
        <v>-0.125</v>
      </c>
      <c r="U1006" s="4" t="n">
        <v>-0.1088777219430485</v>
      </c>
      <c r="V1006" s="4" t="n">
        <v>-0.16875</v>
      </c>
      <c r="W1006" s="2" t="n">
        <v>0.4041916167664671</v>
      </c>
      <c r="X1006" s="2" t="n">
        <v>0.29208250166334</v>
      </c>
      <c r="Y1006" s="2" t="inlineStr"/>
      <c r="Z1006" s="2" t="inlineStr"/>
      <c r="AA1006" s="2" t="inlineStr"/>
      <c r="AB1006" s="2" t="inlineStr"/>
      <c r="AC1006" s="2" t="b">
        <v>1</v>
      </c>
      <c r="AD1006" s="5" t="n">
        <v>960599650.6</v>
      </c>
      <c r="AE1006" s="5" t="n">
        <v>933093895.4</v>
      </c>
      <c r="AF1006" s="5" t="n">
        <v>1464188248.95</v>
      </c>
      <c r="AG1006" s="2" t="n">
        <v>0.6560629422404298</v>
      </c>
      <c r="AH1006" s="2" t="n">
        <v>0.04379724650598074</v>
      </c>
      <c r="AI1006" s="2" t="n">
        <v>0.06244126747073032</v>
      </c>
      <c r="AJ1006" s="2" t="b">
        <v>0</v>
      </c>
      <c r="AK1006" s="2" t="b">
        <v>0</v>
      </c>
      <c r="AL1006" s="4" t="n">
        <v>-0.2095096582466568</v>
      </c>
      <c r="AM1006" s="4" t="n">
        <v>-0.1661442006269592</v>
      </c>
      <c r="AN1006" s="4" t="n">
        <v>0.3150000000000001</v>
      </c>
      <c r="AO1006" s="4" t="n">
        <v>0.05921052631578948</v>
      </c>
      <c r="AP1006" s="5" t="n">
        <v>1.264075117436429</v>
      </c>
      <c r="AQ1006" s="2" t="n">
        <v>0</v>
      </c>
      <c r="AR1006" s="2" t="b">
        <v>0</v>
      </c>
      <c r="AS1006" s="2" t="b">
        <v>0</v>
      </c>
      <c r="AT1006" s="2" t="b">
        <v>0</v>
      </c>
      <c r="AU1006" s="4" t="n">
        <v>0.01265425941231801</v>
      </c>
      <c r="AV1006" s="4" t="n">
        <v>0.06263689590446186</v>
      </c>
      <c r="AW1006" s="2" t="b">
        <v>1</v>
      </c>
      <c r="AX1006" s="2" t="b">
        <v>0</v>
      </c>
      <c r="AY1006" s="2" t="b">
        <v>0</v>
      </c>
      <c r="AZ1006" s="2" t="b">
        <v>0</v>
      </c>
      <c r="BA1006" s="2" t="b">
        <v>0</v>
      </c>
      <c r="BB1006" s="2" t="b">
        <v>0</v>
      </c>
      <c r="BC1006" s="2" t="b">
        <v>0</v>
      </c>
      <c r="BD1006" s="2" t="b">
        <v>0</v>
      </c>
    </row>
    <row r="1007">
      <c r="A1007" s="2" t="inlineStr">
        <is>
          <t>002703</t>
        </is>
      </c>
      <c r="B1007" s="2" t="inlineStr">
        <is>
          <t>浙江世宝</t>
        </is>
      </c>
      <c r="C1007" s="2" t="inlineStr"/>
      <c r="D1007" s="2" t="inlineStr">
        <is>
          <t>2026-06-03</t>
        </is>
      </c>
      <c r="E1007" s="2" t="inlineStr">
        <is>
          <t>跌破MA60剔除</t>
        </is>
      </c>
      <c r="F1007" s="3" t="n">
        <v>37</v>
      </c>
      <c r="G1007" s="2" t="inlineStr">
        <is>
          <t>市场趋势良好</t>
        </is>
      </c>
      <c r="H1007" s="2" t="b">
        <v>1</v>
      </c>
      <c r="I1007" s="5" t="n">
        <v>17.62</v>
      </c>
      <c r="J1007" s="5" t="n">
        <v>18.662</v>
      </c>
      <c r="K1007" s="5" t="n">
        <v>19.865</v>
      </c>
      <c r="L1007" s="5" t="n">
        <v>19.312</v>
      </c>
      <c r="M1007" s="5" t="n">
        <v>20.0275</v>
      </c>
      <c r="N1007" s="5" t="n">
        <v>20.27341666666667</v>
      </c>
      <c r="O1007" s="4" t="n">
        <v>-0.09381373215499667</v>
      </c>
      <c r="P1007" s="4" t="n">
        <v>-0.00246058049613318</v>
      </c>
      <c r="Q1007" s="4" t="n">
        <v>0.009619406106231798</v>
      </c>
      <c r="R1007" s="4" t="n">
        <v>-0.03152880872361519</v>
      </c>
      <c r="S1007" s="4" t="n">
        <v>-0.1463178294573643</v>
      </c>
      <c r="T1007" s="4" t="n">
        <v>-0.02705687465488671</v>
      </c>
      <c r="U1007" s="4" t="n">
        <v>-0.0005672149744752053</v>
      </c>
      <c r="V1007" s="4" t="n">
        <v>-0.2757912042745581</v>
      </c>
      <c r="W1007" s="2" t="n">
        <v>0.7604790419161677</v>
      </c>
      <c r="X1007" s="2" t="n">
        <v>0.06420492348636062</v>
      </c>
      <c r="Y1007" s="2" t="inlineStr"/>
      <c r="Z1007" s="2" t="inlineStr"/>
      <c r="AA1007" s="2" t="inlineStr"/>
      <c r="AB1007" s="2" t="inlineStr"/>
      <c r="AC1007" s="2" t="b">
        <v>1</v>
      </c>
      <c r="AD1007" s="5" t="n">
        <v>886355218.2</v>
      </c>
      <c r="AE1007" s="5" t="n">
        <v>1413976337.3</v>
      </c>
      <c r="AF1007" s="5" t="n">
        <v>1125918916.05</v>
      </c>
      <c r="AG1007" s="2" t="n">
        <v>0.7872282857717249</v>
      </c>
      <c r="AH1007" s="2" t="n">
        <v>0.07950167821897829</v>
      </c>
      <c r="AI1007" s="2" t="n">
        <v>0.09708891467152911</v>
      </c>
      <c r="AJ1007" s="2" t="b">
        <v>0</v>
      </c>
      <c r="AK1007" s="2" t="b">
        <v>0</v>
      </c>
      <c r="AL1007" s="4" t="n">
        <v>-0.2895161290322581</v>
      </c>
      <c r="AM1007" s="4" t="n">
        <v>-0.1987266939517962</v>
      </c>
      <c r="AN1007" s="4" t="n">
        <v>1.3295</v>
      </c>
      <c r="AO1007" s="4" t="n">
        <v>0.07545402951191826</v>
      </c>
      <c r="AP1007" s="5" t="n">
        <v>1.092133795243506</v>
      </c>
      <c r="AQ1007" s="2" t="n">
        <v>0</v>
      </c>
      <c r="AR1007" s="2" t="b">
        <v>0</v>
      </c>
      <c r="AS1007" s="2" t="b">
        <v>0</v>
      </c>
      <c r="AT1007" s="2" t="b">
        <v>0</v>
      </c>
      <c r="AU1007" s="4" t="n">
        <v>0.01265425941231801</v>
      </c>
      <c r="AV1007" s="4" t="n">
        <v>0.06263689590446186</v>
      </c>
      <c r="AW1007" s="2" t="b">
        <v>1</v>
      </c>
      <c r="AX1007" s="2" t="b">
        <v>0</v>
      </c>
      <c r="AY1007" s="2" t="b">
        <v>0</v>
      </c>
      <c r="AZ1007" s="2" t="b">
        <v>0</v>
      </c>
      <c r="BA1007" s="2" t="b">
        <v>0</v>
      </c>
      <c r="BB1007" s="2" t="b">
        <v>0</v>
      </c>
      <c r="BC1007" s="2" t="b">
        <v>0</v>
      </c>
      <c r="BD1007" s="2" t="b">
        <v>0</v>
      </c>
    </row>
    <row r="1008">
      <c r="A1008" s="2" t="inlineStr">
        <is>
          <t>002746</t>
        </is>
      </c>
      <c r="B1008" s="2" t="inlineStr">
        <is>
          <t>仙坛股份</t>
        </is>
      </c>
      <c r="C1008" s="2" t="inlineStr"/>
      <c r="D1008" s="2" t="inlineStr">
        <is>
          <t>2026-06-03</t>
        </is>
      </c>
      <c r="E1008" s="2" t="inlineStr">
        <is>
          <t>跌破MA60剔除</t>
        </is>
      </c>
      <c r="F1008" s="3" t="n">
        <v>37</v>
      </c>
      <c r="G1008" s="2" t="inlineStr">
        <is>
          <t>市场趋势良好</t>
        </is>
      </c>
      <c r="H1008" s="2" t="b">
        <v>1</v>
      </c>
      <c r="I1008" s="5" t="n">
        <v>5.87</v>
      </c>
      <c r="J1008" s="5" t="n">
        <v>5.914</v>
      </c>
      <c r="K1008" s="5" t="n">
        <v>5.922</v>
      </c>
      <c r="L1008" s="5" t="n">
        <v>6.023999999999999</v>
      </c>
      <c r="M1008" s="5" t="n">
        <v>5.998333333333333</v>
      </c>
      <c r="N1008" s="5" t="n">
        <v>6.002750000000001</v>
      </c>
      <c r="O1008" s="4" t="n">
        <v>0.008526603001364208</v>
      </c>
      <c r="P1008" s="4" t="n">
        <v>-0.01676905196745804</v>
      </c>
      <c r="Q1008" s="4" t="n">
        <v>-0.008884501480750484</v>
      </c>
      <c r="R1008" s="4" t="n">
        <v>-0.006020768890852901</v>
      </c>
      <c r="S1008" s="4" t="n">
        <v>0.003418803418803407</v>
      </c>
      <c r="T1008" s="4" t="n">
        <v>-0.03770491803278686</v>
      </c>
      <c r="U1008" s="4" t="n">
        <v>-0.06230031948881787</v>
      </c>
      <c r="V1008" s="4" t="n">
        <v>-0.02975206611570247</v>
      </c>
      <c r="W1008" s="2" t="n">
        <v>0.6011310711909514</v>
      </c>
      <c r="X1008" s="2" t="n">
        <v>0.6626746506986028</v>
      </c>
      <c r="Y1008" s="2" t="inlineStr"/>
      <c r="Z1008" s="2" t="inlineStr"/>
      <c r="AA1008" s="2" t="inlineStr"/>
      <c r="AB1008" s="2" t="inlineStr"/>
      <c r="AC1008" s="2" t="b">
        <v>1</v>
      </c>
      <c r="AD1008" s="5" t="n">
        <v>86117441.59999999</v>
      </c>
      <c r="AE1008" s="5" t="n">
        <v>77551963.59999999</v>
      </c>
      <c r="AF1008" s="5" t="n">
        <v>84062978.55</v>
      </c>
      <c r="AG1008" s="2" t="n">
        <v>1.024439570015688</v>
      </c>
      <c r="AH1008" s="2" t="n">
        <v>0.02046940090047564</v>
      </c>
      <c r="AI1008" s="2" t="n">
        <v>0.01911425454864499</v>
      </c>
      <c r="AJ1008" s="2" t="b">
        <v>0</v>
      </c>
      <c r="AK1008" s="2" t="b">
        <v>0</v>
      </c>
      <c r="AL1008" s="4" t="n">
        <v>-0.08137715179968696</v>
      </c>
      <c r="AM1008" s="4" t="n">
        <v>-0.0706260032102729</v>
      </c>
      <c r="AN1008" s="4" t="n">
        <v>0.1754999999999999</v>
      </c>
      <c r="AO1008" s="4" t="n">
        <v>0.02989778534923337</v>
      </c>
      <c r="AP1008" s="5" t="n">
        <v>0.3182306909300158</v>
      </c>
      <c r="AQ1008" s="2" t="n">
        <v>0</v>
      </c>
      <c r="AR1008" s="2" t="b">
        <v>0</v>
      </c>
      <c r="AS1008" s="2" t="b">
        <v>0</v>
      </c>
      <c r="AT1008" s="2" t="b">
        <v>0</v>
      </c>
      <c r="AU1008" s="4" t="n">
        <v>0.01265425941231801</v>
      </c>
      <c r="AV1008" s="4" t="n">
        <v>0.06263689590446186</v>
      </c>
      <c r="AW1008" s="2" t="b">
        <v>1</v>
      </c>
      <c r="AX1008" s="2" t="b">
        <v>0</v>
      </c>
      <c r="AY1008" s="2" t="b">
        <v>0</v>
      </c>
      <c r="AZ1008" s="2" t="b">
        <v>0</v>
      </c>
      <c r="BA1008" s="2" t="b">
        <v>0</v>
      </c>
      <c r="BB1008" s="2" t="b">
        <v>0</v>
      </c>
      <c r="BC1008" s="2" t="b">
        <v>0</v>
      </c>
      <c r="BD1008" s="2" t="b">
        <v>0</v>
      </c>
    </row>
    <row r="1009">
      <c r="A1009" s="2" t="inlineStr">
        <is>
          <t>002801</t>
        </is>
      </c>
      <c r="B1009" s="2" t="inlineStr">
        <is>
          <t>微光股份</t>
        </is>
      </c>
      <c r="C1009" s="2" t="inlineStr"/>
      <c r="D1009" s="2" t="inlineStr">
        <is>
          <t>2026-06-03</t>
        </is>
      </c>
      <c r="E1009" s="2" t="inlineStr">
        <is>
          <t>跌破MA60剔除</t>
        </is>
      </c>
      <c r="F1009" s="3" t="n">
        <v>37</v>
      </c>
      <c r="G1009" s="2" t="inlineStr">
        <is>
          <t>市场趋势良好</t>
        </is>
      </c>
      <c r="H1009" s="2" t="b">
        <v>1</v>
      </c>
      <c r="I1009" s="5" t="n">
        <v>30.81</v>
      </c>
      <c r="J1009" s="5" t="n">
        <v>31.492</v>
      </c>
      <c r="K1009" s="5" t="n">
        <v>32.95399999999999</v>
      </c>
      <c r="L1009" s="5" t="n">
        <v>32.926</v>
      </c>
      <c r="M1009" s="5" t="n">
        <v>32.29816666666667</v>
      </c>
      <c r="N1009" s="5" t="n">
        <v>33.35733333333334</v>
      </c>
      <c r="O1009" s="4" t="n">
        <v>-0.06223572151747969</v>
      </c>
      <c r="P1009" s="4" t="n">
        <v>-0.02117800813853332</v>
      </c>
      <c r="Q1009" s="4" t="n">
        <v>-0.0009557763786692819</v>
      </c>
      <c r="R1009" s="4" t="n">
        <v>-0.005348224871811857</v>
      </c>
      <c r="S1009" s="4" t="n">
        <v>-0.06352583586626137</v>
      </c>
      <c r="T1009" s="4" t="n">
        <v>-0.07919904363419017</v>
      </c>
      <c r="U1009" s="4" t="n">
        <v>-0.04878048780487809</v>
      </c>
      <c r="V1009" s="4" t="n">
        <v>-0.05981080256332028</v>
      </c>
      <c r="W1009" s="2" t="n">
        <v>0.6473719228210246</v>
      </c>
      <c r="X1009" s="2" t="n">
        <v>0.603459747172322</v>
      </c>
      <c r="Y1009" s="2" t="inlineStr"/>
      <c r="Z1009" s="2" t="inlineStr"/>
      <c r="AA1009" s="2" t="inlineStr"/>
      <c r="AB1009" s="2" t="inlineStr"/>
      <c r="AC1009" s="2" t="b">
        <v>1</v>
      </c>
      <c r="AD1009" s="5" t="n">
        <v>89253590.40000001</v>
      </c>
      <c r="AE1009" s="5" t="n">
        <v>147137620.7</v>
      </c>
      <c r="AF1009" s="5" t="n">
        <v>122474769.45</v>
      </c>
      <c r="AG1009" s="2" t="n">
        <v>0.7287508341580308</v>
      </c>
      <c r="AH1009" s="2" t="n">
        <v>0.02432307882285988</v>
      </c>
      <c r="AI1009" s="2" t="n">
        <v>0.03165421402091657</v>
      </c>
      <c r="AJ1009" s="2" t="b">
        <v>0</v>
      </c>
      <c r="AK1009" s="2" t="b">
        <v>0</v>
      </c>
      <c r="AL1009" s="4" t="n">
        <v>-0.1479535398230089</v>
      </c>
      <c r="AM1009" s="4" t="n">
        <v>-0.135036496350365</v>
      </c>
      <c r="AN1009" s="4" t="n">
        <v>1.250499999999999</v>
      </c>
      <c r="AO1009" s="4" t="n">
        <v>0.04058747160012979</v>
      </c>
      <c r="AP1009" s="5" t="n">
        <v>1.281946950630227</v>
      </c>
      <c r="AQ1009" s="2" t="n">
        <v>0</v>
      </c>
      <c r="AR1009" s="2" t="b">
        <v>0</v>
      </c>
      <c r="AS1009" s="2" t="b">
        <v>0</v>
      </c>
      <c r="AT1009" s="2" t="b">
        <v>0</v>
      </c>
      <c r="AU1009" s="4" t="n">
        <v>0.01265425941231801</v>
      </c>
      <c r="AV1009" s="4" t="n">
        <v>0.06263689590446186</v>
      </c>
      <c r="AW1009" s="2" t="b">
        <v>1</v>
      </c>
      <c r="AX1009" s="2" t="b">
        <v>0</v>
      </c>
      <c r="AY1009" s="2" t="b">
        <v>0</v>
      </c>
      <c r="AZ1009" s="2" t="b">
        <v>0</v>
      </c>
      <c r="BA1009" s="2" t="b">
        <v>0</v>
      </c>
      <c r="BB1009" s="2" t="b">
        <v>0</v>
      </c>
      <c r="BC1009" s="2" t="b">
        <v>0</v>
      </c>
      <c r="BD1009" s="2" t="b">
        <v>0</v>
      </c>
    </row>
    <row r="1010">
      <c r="A1010" s="2" t="inlineStr">
        <is>
          <t>002842</t>
        </is>
      </c>
      <c r="B1010" s="2" t="inlineStr">
        <is>
          <t>翔鹭钨业</t>
        </is>
      </c>
      <c r="C1010" s="2" t="inlineStr"/>
      <c r="D1010" s="2" t="inlineStr">
        <is>
          <t>2026-06-03</t>
        </is>
      </c>
      <c r="E1010" s="2" t="inlineStr">
        <is>
          <t>跌破MA60剔除</t>
        </is>
      </c>
      <c r="F1010" s="3" t="n">
        <v>37</v>
      </c>
      <c r="G1010" s="2" t="inlineStr">
        <is>
          <t>市场趋势良好</t>
        </is>
      </c>
      <c r="H1010" s="2" t="b">
        <v>1</v>
      </c>
      <c r="I1010" s="5" t="n">
        <v>33.88</v>
      </c>
      <c r="J1010" s="5" t="n">
        <v>32.622</v>
      </c>
      <c r="K1010" s="5" t="n">
        <v>32.674</v>
      </c>
      <c r="L1010" s="5" t="n">
        <v>34.6275</v>
      </c>
      <c r="M1010" s="5" t="n">
        <v>34.1135</v>
      </c>
      <c r="N1010" s="5" t="n">
        <v>28.05483333333333</v>
      </c>
      <c r="O1010" s="4" t="n">
        <v>6.131207847959175e-05</v>
      </c>
      <c r="P1010" s="4" t="n">
        <v>-0.0374712779119778</v>
      </c>
      <c r="Q1010" s="4" t="n">
        <v>-0.01612444949566705</v>
      </c>
      <c r="R1010" s="4" t="n">
        <v>-0.03617390976770885</v>
      </c>
      <c r="S1010" s="4" t="n">
        <v>0.06040688575899855</v>
      </c>
      <c r="T1010" s="4" t="n">
        <v>0.03513596089214799</v>
      </c>
      <c r="U1010" s="4" t="n">
        <v>-0.1365953109072375</v>
      </c>
      <c r="V1010" s="4" t="n">
        <v>-0.1873350923482848</v>
      </c>
      <c r="W1010" s="2" t="n">
        <v>0.2648037258815702</v>
      </c>
      <c r="X1010" s="2" t="n">
        <v>0.2418496340652029</v>
      </c>
      <c r="Y1010" s="2" t="inlineStr"/>
      <c r="Z1010" s="2" t="inlineStr"/>
      <c r="AA1010" s="2" t="inlineStr"/>
      <c r="AB1010" s="2" t="inlineStr"/>
      <c r="AC1010" s="2" t="b">
        <v>1</v>
      </c>
      <c r="AD1010" s="5" t="n">
        <v>1202438876</v>
      </c>
      <c r="AE1010" s="5" t="n">
        <v>1209578932.6</v>
      </c>
      <c r="AF1010" s="5" t="n">
        <v>1389679868.05</v>
      </c>
      <c r="AG1010" s="2" t="n">
        <v>0.865263218993928</v>
      </c>
      <c r="AH1010" s="2" t="n">
        <v>0.1366701892089087</v>
      </c>
      <c r="AI1010" s="2" t="n">
        <v>0.1473227084695326</v>
      </c>
      <c r="AJ1010" s="2" t="b">
        <v>0</v>
      </c>
      <c r="AK1010" s="2" t="b">
        <v>0</v>
      </c>
      <c r="AL1010" s="4" t="n">
        <v>-0.2497785651018599</v>
      </c>
      <c r="AM1010" s="4" t="n">
        <v>-0.1980894922071393</v>
      </c>
      <c r="AN1010" s="4" t="n">
        <v>2.285000000000001</v>
      </c>
      <c r="AO1010" s="4" t="n">
        <v>0.06744391971664701</v>
      </c>
      <c r="AP1010" s="5" t="n">
        <v>0.5168764372585847</v>
      </c>
      <c r="AQ1010" s="2" t="n">
        <v>0</v>
      </c>
      <c r="AR1010" s="2" t="b">
        <v>0</v>
      </c>
      <c r="AS1010" s="2" t="b">
        <v>0</v>
      </c>
      <c r="AT1010" s="2" t="b">
        <v>0</v>
      </c>
      <c r="AU1010" s="4" t="n">
        <v>0.01265425941231801</v>
      </c>
      <c r="AV1010" s="4" t="n">
        <v>0.06263689590446186</v>
      </c>
      <c r="AW1010" s="2" t="b">
        <v>1</v>
      </c>
      <c r="AX1010" s="2" t="b">
        <v>0</v>
      </c>
      <c r="AY1010" s="2" t="b">
        <v>0</v>
      </c>
      <c r="AZ1010" s="2" t="b">
        <v>0</v>
      </c>
      <c r="BA1010" s="2" t="b">
        <v>0</v>
      </c>
      <c r="BB1010" s="2" t="b">
        <v>0</v>
      </c>
      <c r="BC1010" s="2" t="b">
        <v>0</v>
      </c>
      <c r="BD1010" s="2" t="b">
        <v>0</v>
      </c>
    </row>
    <row r="1011">
      <c r="A1011" s="2" t="inlineStr">
        <is>
          <t>002989</t>
        </is>
      </c>
      <c r="B1011" s="2" t="inlineStr">
        <is>
          <t>中天精装</t>
        </is>
      </c>
      <c r="C1011" s="2" t="inlineStr"/>
      <c r="D1011" s="2" t="inlineStr">
        <is>
          <t>2026-06-03</t>
        </is>
      </c>
      <c r="E1011" s="2" t="inlineStr">
        <is>
          <t>跌破MA60剔除</t>
        </is>
      </c>
      <c r="F1011" s="3" t="n">
        <v>37</v>
      </c>
      <c r="G1011" s="2" t="inlineStr">
        <is>
          <t>市场趋势良好</t>
        </is>
      </c>
      <c r="H1011" s="2" t="b">
        <v>1</v>
      </c>
      <c r="I1011" s="5" t="n">
        <v>28.44</v>
      </c>
      <c r="J1011" s="5" t="n">
        <v>28.498</v>
      </c>
      <c r="K1011" s="5" t="n">
        <v>29.94400000000001</v>
      </c>
      <c r="L1011" s="5" t="n">
        <v>31.352</v>
      </c>
      <c r="M1011" s="5" t="n">
        <v>28.47333333333334</v>
      </c>
      <c r="N1011" s="5" t="n">
        <v>28.71175</v>
      </c>
      <c r="O1011" s="4" t="n">
        <v>-0.06471939612733835</v>
      </c>
      <c r="P1011" s="4" t="n">
        <v>-0.07623014036711395</v>
      </c>
      <c r="Q1011" s="4" t="n">
        <v>0.007050509917289061</v>
      </c>
      <c r="R1011" s="4" t="n">
        <v>0.0008260153838042239</v>
      </c>
      <c r="S1011" s="4" t="n">
        <v>-0.07301173402868311</v>
      </c>
      <c r="T1011" s="4" t="n">
        <v>-0.1585798816568046</v>
      </c>
      <c r="U1011" s="4" t="n">
        <v>-0.1148459383753502</v>
      </c>
      <c r="V1011" s="4" t="n">
        <v>-0.05514950166112953</v>
      </c>
      <c r="W1011" s="2" t="n">
        <v>0.3709248170326014</v>
      </c>
      <c r="X1011" s="2" t="n">
        <v>0.612109115103127</v>
      </c>
      <c r="Y1011" s="2" t="inlineStr"/>
      <c r="Z1011" s="2" t="inlineStr"/>
      <c r="AA1011" s="2" t="inlineStr"/>
      <c r="AB1011" s="2" t="inlineStr"/>
      <c r="AC1011" s="2" t="b">
        <v>1</v>
      </c>
      <c r="AD1011" s="5" t="n">
        <v>201719817.4</v>
      </c>
      <c r="AE1011" s="5" t="n">
        <v>262716513.5</v>
      </c>
      <c r="AF1011" s="5" t="n">
        <v>377414340.85</v>
      </c>
      <c r="AG1011" s="2" t="n">
        <v>0.5344784115666971</v>
      </c>
      <c r="AH1011" s="2" t="n">
        <v>0.03837352880958106</v>
      </c>
      <c r="AI1011" s="2" t="n">
        <v>0.06391576278846861</v>
      </c>
      <c r="AJ1011" s="2" t="b">
        <v>0</v>
      </c>
      <c r="AK1011" s="2" t="b">
        <v>0</v>
      </c>
      <c r="AL1011" s="4" t="n">
        <v>-0.2026913372582002</v>
      </c>
      <c r="AM1011" s="4" t="n">
        <v>-0.2137911136757068</v>
      </c>
      <c r="AN1011" s="4" t="n">
        <v>2.225</v>
      </c>
      <c r="AO1011" s="4" t="n">
        <v>0.07823488045007032</v>
      </c>
      <c r="AP1011" s="5" t="n">
        <v>0.8383225431293706</v>
      </c>
      <c r="AQ1011" s="2" t="n">
        <v>0</v>
      </c>
      <c r="AR1011" s="2" t="b">
        <v>0</v>
      </c>
      <c r="AS1011" s="2" t="b">
        <v>0</v>
      </c>
      <c r="AT1011" s="2" t="b">
        <v>0</v>
      </c>
      <c r="AU1011" s="4" t="n">
        <v>0.01265425941231801</v>
      </c>
      <c r="AV1011" s="4" t="n">
        <v>0.06263689590446186</v>
      </c>
      <c r="AW1011" s="2" t="b">
        <v>1</v>
      </c>
      <c r="AX1011" s="2" t="b">
        <v>0</v>
      </c>
      <c r="AY1011" s="2" t="b">
        <v>0</v>
      </c>
      <c r="AZ1011" s="2" t="b">
        <v>0</v>
      </c>
      <c r="BA1011" s="2" t="b">
        <v>0</v>
      </c>
      <c r="BB1011" s="2" t="b">
        <v>0</v>
      </c>
      <c r="BC1011" s="2" t="b">
        <v>0</v>
      </c>
      <c r="BD1011" s="2" t="b">
        <v>0</v>
      </c>
    </row>
    <row r="1012">
      <c r="A1012" s="2" t="inlineStr">
        <is>
          <t>003035</t>
        </is>
      </c>
      <c r="B1012" s="2" t="inlineStr">
        <is>
          <t>南网能源</t>
        </is>
      </c>
      <c r="C1012" s="2" t="inlineStr"/>
      <c r="D1012" s="2" t="inlineStr">
        <is>
          <t>2026-06-03</t>
        </is>
      </c>
      <c r="E1012" s="2" t="inlineStr">
        <is>
          <t>跌破MA60剔除</t>
        </is>
      </c>
      <c r="F1012" s="3" t="n">
        <v>37</v>
      </c>
      <c r="G1012" s="2" t="inlineStr">
        <is>
          <t>市场趋势良好</t>
        </is>
      </c>
      <c r="H1012" s="2" t="b">
        <v>1</v>
      </c>
      <c r="I1012" s="5" t="n">
        <v>7.16</v>
      </c>
      <c r="J1012" s="5" t="n">
        <v>7.316</v>
      </c>
      <c r="K1012" s="5" t="n">
        <v>7.145</v>
      </c>
      <c r="L1012" s="5" t="n">
        <v>7.423</v>
      </c>
      <c r="M1012" s="5" t="n">
        <v>8.045500000000001</v>
      </c>
      <c r="N1012" s="5" t="n">
        <v>6.872083333333334</v>
      </c>
      <c r="O1012" s="4" t="n">
        <v>0.02637485970819298</v>
      </c>
      <c r="P1012" s="4" t="n">
        <v>-0.0103878116343491</v>
      </c>
      <c r="Q1012" s="4" t="n">
        <v>-0.01447158789166214</v>
      </c>
      <c r="R1012" s="4" t="n">
        <v>-0.01181166837256908</v>
      </c>
      <c r="S1012" s="4" t="n">
        <v>0.03170028818443793</v>
      </c>
      <c r="T1012" s="4" t="n">
        <v>-0.01241379310344826</v>
      </c>
      <c r="U1012" s="4" t="n">
        <v>-0.06036745406824151</v>
      </c>
      <c r="V1012" s="4" t="n">
        <v>-0.2008928571428572</v>
      </c>
      <c r="W1012" s="2" t="n">
        <v>0.6084497671324018</v>
      </c>
      <c r="X1012" s="2" t="n">
        <v>0.2075848303393213</v>
      </c>
      <c r="Y1012" s="2" t="inlineStr"/>
      <c r="Z1012" s="2" t="inlineStr"/>
      <c r="AA1012" s="2" t="inlineStr"/>
      <c r="AB1012" s="2" t="inlineStr"/>
      <c r="AC1012" s="2" t="b">
        <v>1</v>
      </c>
      <c r="AD1012" s="5" t="n">
        <v>562363057.8</v>
      </c>
      <c r="AE1012" s="5" t="n">
        <v>433599278.2</v>
      </c>
      <c r="AF1012" s="5" t="n">
        <v>557578801.35</v>
      </c>
      <c r="AG1012" s="2" t="n">
        <v>1.008580413097514</v>
      </c>
      <c r="AH1012" s="2" t="n">
        <v>0.02040518230553394</v>
      </c>
      <c r="AI1012" s="2" t="n">
        <v>0.01946633813971613</v>
      </c>
      <c r="AJ1012" s="2" t="b">
        <v>0</v>
      </c>
      <c r="AK1012" s="2" t="b">
        <v>0</v>
      </c>
      <c r="AL1012" s="4" t="n">
        <v>-0.3490909090909091</v>
      </c>
      <c r="AM1012" s="4" t="n">
        <v>-0.1666666666666665</v>
      </c>
      <c r="AN1012" s="4" t="n">
        <v>0.3615</v>
      </c>
      <c r="AO1012" s="4" t="n">
        <v>0.05048882681564246</v>
      </c>
      <c r="AP1012" s="5" t="n">
        <v>1.338978742196615</v>
      </c>
      <c r="AQ1012" s="2" t="n">
        <v>0</v>
      </c>
      <c r="AR1012" s="2" t="b">
        <v>0</v>
      </c>
      <c r="AS1012" s="2" t="b">
        <v>0</v>
      </c>
      <c r="AT1012" s="2" t="b">
        <v>0</v>
      </c>
      <c r="AU1012" s="4" t="n">
        <v>0.01265425941231801</v>
      </c>
      <c r="AV1012" s="4" t="n">
        <v>0.06263689590446186</v>
      </c>
      <c r="AW1012" s="2" t="b">
        <v>1</v>
      </c>
      <c r="AX1012" s="2" t="b">
        <v>0</v>
      </c>
      <c r="AY1012" s="2" t="b">
        <v>0</v>
      </c>
      <c r="AZ1012" s="2" t="b">
        <v>0</v>
      </c>
      <c r="BA1012" s="2" t="b">
        <v>0</v>
      </c>
      <c r="BB1012" s="2" t="b">
        <v>0</v>
      </c>
      <c r="BC1012" s="2" t="b">
        <v>0</v>
      </c>
      <c r="BD1012" s="2" t="b">
        <v>0</v>
      </c>
    </row>
    <row r="1013">
      <c r="A1013" s="2" t="inlineStr">
        <is>
          <t>600089</t>
        </is>
      </c>
      <c r="B1013" s="2" t="inlineStr">
        <is>
          <t>特变电工</t>
        </is>
      </c>
      <c r="C1013" s="2" t="inlineStr"/>
      <c r="D1013" s="2" t="inlineStr">
        <is>
          <t>2026-06-03</t>
        </is>
      </c>
      <c r="E1013" s="2" t="inlineStr">
        <is>
          <t>跌破MA60剔除</t>
        </is>
      </c>
      <c r="F1013" s="3" t="n">
        <v>37</v>
      </c>
      <c r="G1013" s="2" t="inlineStr">
        <is>
          <t>市场趋势良好</t>
        </is>
      </c>
      <c r="H1013" s="2" t="b">
        <v>1</v>
      </c>
      <c r="I1013" s="5" t="n">
        <v>26.23</v>
      </c>
      <c r="J1013" s="5" t="n">
        <v>26.014</v>
      </c>
      <c r="K1013" s="5" t="n">
        <v>26.065</v>
      </c>
      <c r="L1013" s="5" t="n">
        <v>26.8525</v>
      </c>
      <c r="M1013" s="5" t="n">
        <v>27.684</v>
      </c>
      <c r="N1013" s="5" t="n">
        <v>26.89083333333333</v>
      </c>
      <c r="O1013" s="4" t="n">
        <v>0.001231621892079149</v>
      </c>
      <c r="P1013" s="4" t="n">
        <v>-0.01985484902041901</v>
      </c>
      <c r="Q1013" s="4" t="n">
        <v>-0.009480071561629888</v>
      </c>
      <c r="R1013" s="4" t="n">
        <v>-0.02515405833675666</v>
      </c>
      <c r="S1013" s="4" t="n">
        <v>0.00652340752110514</v>
      </c>
      <c r="T1013" s="4" t="n">
        <v>-0.01723491944548527</v>
      </c>
      <c r="U1013" s="4" t="n">
        <v>-0.05579553635709145</v>
      </c>
      <c r="V1013" s="4" t="n">
        <v>-0.1998169615619281</v>
      </c>
      <c r="W1013" s="2" t="n">
        <v>0.6254158349966733</v>
      </c>
      <c r="X1013" s="2" t="n">
        <v>0.2095808383233533</v>
      </c>
      <c r="Y1013" s="2" t="inlineStr"/>
      <c r="Z1013" s="2" t="inlineStr"/>
      <c r="AA1013" s="2" t="inlineStr"/>
      <c r="AB1013" s="2" t="inlineStr"/>
      <c r="AC1013" s="2" t="b">
        <v>1</v>
      </c>
      <c r="AD1013" s="5" t="n">
        <v>3650190216</v>
      </c>
      <c r="AE1013" s="5" t="n">
        <v>3467161213.9</v>
      </c>
      <c r="AF1013" s="5" t="n">
        <v>4707195941.3</v>
      </c>
      <c r="AG1013" s="2" t="n">
        <v>0.7754489639944574</v>
      </c>
      <c r="AH1013" s="2" t="n">
        <v>0.0278614466004367</v>
      </c>
      <c r="AI1013" s="2" t="n">
        <v>0.03419084666992552</v>
      </c>
      <c r="AJ1013" s="2" t="b">
        <v>0</v>
      </c>
      <c r="AK1013" s="2" t="b">
        <v>0</v>
      </c>
      <c r="AL1013" s="4" t="n">
        <v>-0.2113650030066145</v>
      </c>
      <c r="AM1013" s="4" t="n">
        <v>-0.1297631307929968</v>
      </c>
      <c r="AN1013" s="4" t="n">
        <v>0.8764999999999997</v>
      </c>
      <c r="AO1013" s="4" t="n">
        <v>0.0334159359512009</v>
      </c>
      <c r="AP1013" s="5" t="n">
        <v>1.332568372875116</v>
      </c>
      <c r="AQ1013" s="2" t="n">
        <v>0</v>
      </c>
      <c r="AR1013" s="2" t="b">
        <v>0</v>
      </c>
      <c r="AS1013" s="2" t="b">
        <v>0</v>
      </c>
      <c r="AT1013" s="2" t="b">
        <v>0</v>
      </c>
      <c r="AU1013" s="4" t="n">
        <v>0.01265425941231801</v>
      </c>
      <c r="AV1013" s="4" t="n">
        <v>0.06263689590446186</v>
      </c>
      <c r="AW1013" s="2" t="b">
        <v>1</v>
      </c>
      <c r="AX1013" s="2" t="b">
        <v>0</v>
      </c>
      <c r="AY1013" s="2" t="b">
        <v>0</v>
      </c>
      <c r="AZ1013" s="2" t="b">
        <v>0</v>
      </c>
      <c r="BA1013" s="2" t="b">
        <v>0</v>
      </c>
      <c r="BB1013" s="2" t="b">
        <v>0</v>
      </c>
      <c r="BC1013" s="2" t="b">
        <v>0</v>
      </c>
      <c r="BD1013" s="2" t="b">
        <v>0</v>
      </c>
    </row>
    <row r="1014">
      <c r="A1014" s="2" t="inlineStr">
        <is>
          <t>600219</t>
        </is>
      </c>
      <c r="B1014" s="2" t="inlineStr">
        <is>
          <t>南山铝业</t>
        </is>
      </c>
      <c r="C1014" s="2" t="inlineStr"/>
      <c r="D1014" s="2" t="inlineStr">
        <is>
          <t>2026-06-03</t>
        </is>
      </c>
      <c r="E1014" s="2" t="inlineStr">
        <is>
          <t>跌破MA60剔除</t>
        </is>
      </c>
      <c r="F1014" s="3" t="n">
        <v>37</v>
      </c>
      <c r="G1014" s="2" t="inlineStr">
        <is>
          <t>市场趋势良好</t>
        </is>
      </c>
      <c r="H1014" s="2" t="b">
        <v>1</v>
      </c>
      <c r="I1014" s="5" t="n">
        <v>5.27</v>
      </c>
      <c r="J1014" s="5" t="n">
        <v>5.244000000000001</v>
      </c>
      <c r="K1014" s="5" t="n">
        <v>5.279</v>
      </c>
      <c r="L1014" s="5" t="n">
        <v>5.279</v>
      </c>
      <c r="M1014" s="5" t="n">
        <v>5.851999999999999</v>
      </c>
      <c r="N1014" s="5" t="n">
        <v>5.86175</v>
      </c>
      <c r="O1014" s="4" t="n">
        <v>-0.0150262960180314</v>
      </c>
      <c r="P1014" s="4" t="n">
        <v>0.007827415043909713</v>
      </c>
      <c r="Q1014" s="4" t="n">
        <v>-0.00452574014708651</v>
      </c>
      <c r="R1014" s="4" t="n">
        <v>-0.04636193269779199</v>
      </c>
      <c r="S1014" s="4" t="n">
        <v>-0.01310861423220977</v>
      </c>
      <c r="T1014" s="4" t="n">
        <v>0.01346153846153841</v>
      </c>
      <c r="U1014" s="4" t="n">
        <v>-0.01310861423220977</v>
      </c>
      <c r="V1014" s="4" t="n">
        <v>-0.3029100529100529</v>
      </c>
      <c r="W1014" s="2" t="n">
        <v>0.7348636061210911</v>
      </c>
      <c r="X1014" s="2" t="n">
        <v>0.03626081170991351</v>
      </c>
      <c r="Y1014" s="2" t="inlineStr"/>
      <c r="Z1014" s="2" t="inlineStr"/>
      <c r="AA1014" s="2" t="inlineStr"/>
      <c r="AB1014" s="2" t="inlineStr"/>
      <c r="AC1014" s="2" t="b">
        <v>1</v>
      </c>
      <c r="AD1014" s="5" t="n">
        <v>1289704488.2</v>
      </c>
      <c r="AE1014" s="5" t="n">
        <v>1524103461.1</v>
      </c>
      <c r="AF1014" s="5" t="n">
        <v>1291919072.65</v>
      </c>
      <c r="AG1014" s="2" t="n">
        <v>0.9982858179766188</v>
      </c>
      <c r="AH1014" s="2" t="n">
        <v>0.02134585336797496</v>
      </c>
      <c r="AI1014" s="2" t="n">
        <v>0.0209431645810676</v>
      </c>
      <c r="AJ1014" s="2" t="b">
        <v>0</v>
      </c>
      <c r="AK1014" s="2" t="b">
        <v>0</v>
      </c>
      <c r="AL1014" s="4" t="n">
        <v>-0.3056653491436101</v>
      </c>
      <c r="AM1014" s="4" t="n">
        <v>-0.0880281690140845</v>
      </c>
      <c r="AN1014" s="4" t="n">
        <v>0.2095</v>
      </c>
      <c r="AO1014" s="4" t="n">
        <v>0.03975332068311196</v>
      </c>
      <c r="AP1014" s="5" t="n">
        <v>1.058114432719142</v>
      </c>
      <c r="AQ1014" s="2" t="n">
        <v>0</v>
      </c>
      <c r="AR1014" s="2" t="b">
        <v>0</v>
      </c>
      <c r="AS1014" s="2" t="b">
        <v>0</v>
      </c>
      <c r="AT1014" s="2" t="b">
        <v>0</v>
      </c>
      <c r="AU1014" s="4" t="n">
        <v>0.01265425941231801</v>
      </c>
      <c r="AV1014" s="4" t="n">
        <v>0.06263689590446186</v>
      </c>
      <c r="AW1014" s="2" t="b">
        <v>1</v>
      </c>
      <c r="AX1014" s="2" t="b">
        <v>0</v>
      </c>
      <c r="AY1014" s="2" t="b">
        <v>0</v>
      </c>
      <c r="AZ1014" s="2" t="b">
        <v>0</v>
      </c>
      <c r="BA1014" s="2" t="b">
        <v>0</v>
      </c>
      <c r="BB1014" s="2" t="b">
        <v>0</v>
      </c>
      <c r="BC1014" s="2" t="b">
        <v>0</v>
      </c>
      <c r="BD1014" s="2" t="b">
        <v>0</v>
      </c>
    </row>
    <row r="1015">
      <c r="A1015" s="2" t="inlineStr">
        <is>
          <t>600268</t>
        </is>
      </c>
      <c r="B1015" s="2" t="inlineStr">
        <is>
          <t>国电南自</t>
        </is>
      </c>
      <c r="C1015" s="2" t="inlineStr"/>
      <c r="D1015" s="2" t="inlineStr">
        <is>
          <t>2026-06-03</t>
        </is>
      </c>
      <c r="E1015" s="2" t="inlineStr">
        <is>
          <t>跌破MA60剔除</t>
        </is>
      </c>
      <c r="F1015" s="3" t="n">
        <v>37</v>
      </c>
      <c r="G1015" s="2" t="inlineStr">
        <is>
          <t>市场趋势良好</t>
        </is>
      </c>
      <c r="H1015" s="2" t="b">
        <v>1</v>
      </c>
      <c r="I1015" s="5" t="n">
        <v>13.56</v>
      </c>
      <c r="J1015" s="5" t="n">
        <v>13.782</v>
      </c>
      <c r="K1015" s="5" t="n">
        <v>13.781</v>
      </c>
      <c r="L1015" s="5" t="n">
        <v>14.6905</v>
      </c>
      <c r="M1015" s="5" t="n">
        <v>14.93666666666667</v>
      </c>
      <c r="N1015" s="5" t="n">
        <v>13.47975</v>
      </c>
      <c r="O1015" s="4" t="n">
        <v>0.005985401459854156</v>
      </c>
      <c r="P1015" s="4" t="n">
        <v>-0.05017575298090837</v>
      </c>
      <c r="Q1015" s="4" t="n">
        <v>-0.02170945293510462</v>
      </c>
      <c r="R1015" s="4" t="n">
        <v>0.001307218752444106</v>
      </c>
      <c r="S1015" s="4" t="n">
        <v>0.01269604182225548</v>
      </c>
      <c r="T1015" s="4" t="n">
        <v>-0.07629427792915522</v>
      </c>
      <c r="U1015" s="4" t="n">
        <v>-0.1307692307692307</v>
      </c>
      <c r="V1015" s="4" t="n">
        <v>-0.07059629883481833</v>
      </c>
      <c r="W1015" s="2" t="n">
        <v>0.2895874916833001</v>
      </c>
      <c r="X1015" s="2" t="n">
        <v>0.5781769793745841</v>
      </c>
      <c r="Y1015" s="2" t="inlineStr"/>
      <c r="Z1015" s="2" t="inlineStr"/>
      <c r="AA1015" s="2" t="inlineStr"/>
      <c r="AB1015" s="2" t="inlineStr"/>
      <c r="AC1015" s="2" t="b">
        <v>1</v>
      </c>
      <c r="AD1015" s="5" t="n">
        <v>284423809.4</v>
      </c>
      <c r="AE1015" s="5" t="n">
        <v>302508515.4</v>
      </c>
      <c r="AF1015" s="5" t="n">
        <v>447629693.95</v>
      </c>
      <c r="AG1015" s="2" t="n">
        <v>0.6353997807655941</v>
      </c>
      <c r="AH1015" s="2" t="n">
        <v>0.02049137111615941</v>
      </c>
      <c r="AI1015" s="2" t="n">
        <v>0.02940863030573938</v>
      </c>
      <c r="AJ1015" s="2" t="b">
        <v>0</v>
      </c>
      <c r="AK1015" s="2" t="b">
        <v>0</v>
      </c>
      <c r="AL1015" s="4" t="n">
        <v>-0.2224770642201835</v>
      </c>
      <c r="AM1015" s="4" t="n">
        <v>-0.1953125</v>
      </c>
      <c r="AN1015" s="4" t="n">
        <v>0.6965000000000001</v>
      </c>
      <c r="AO1015" s="4" t="n">
        <v>0.05136430678466077</v>
      </c>
      <c r="AP1015" s="5" t="n">
        <v>1.06666595344643</v>
      </c>
      <c r="AQ1015" s="2" t="n">
        <v>0</v>
      </c>
      <c r="AR1015" s="2" t="b">
        <v>0</v>
      </c>
      <c r="AS1015" s="2" t="b">
        <v>0</v>
      </c>
      <c r="AT1015" s="2" t="b">
        <v>0</v>
      </c>
      <c r="AU1015" s="4" t="n">
        <v>0.01265425941231801</v>
      </c>
      <c r="AV1015" s="4" t="n">
        <v>0.06263689590446186</v>
      </c>
      <c r="AW1015" s="2" t="b">
        <v>1</v>
      </c>
      <c r="AX1015" s="2" t="b">
        <v>0</v>
      </c>
      <c r="AY1015" s="2" t="b">
        <v>0</v>
      </c>
      <c r="AZ1015" s="2" t="b">
        <v>0</v>
      </c>
      <c r="BA1015" s="2" t="b">
        <v>0</v>
      </c>
      <c r="BB1015" s="2" t="b">
        <v>0</v>
      </c>
      <c r="BC1015" s="2" t="b">
        <v>0</v>
      </c>
      <c r="BD1015" s="2" t="b">
        <v>0</v>
      </c>
    </row>
    <row r="1016">
      <c r="A1016" s="2" t="inlineStr">
        <is>
          <t>600366</t>
        </is>
      </c>
      <c r="B1016" s="2" t="inlineStr">
        <is>
          <t>宁波韵升</t>
        </is>
      </c>
      <c r="C1016" s="2" t="inlineStr"/>
      <c r="D1016" s="2" t="inlineStr">
        <is>
          <t>2026-06-03</t>
        </is>
      </c>
      <c r="E1016" s="2" t="inlineStr">
        <is>
          <t>跌破MA60剔除</t>
        </is>
      </c>
      <c r="F1016" s="3" t="n">
        <v>37</v>
      </c>
      <c r="G1016" s="2" t="inlineStr">
        <is>
          <t>市场趋势良好</t>
        </is>
      </c>
      <c r="H1016" s="2" t="b">
        <v>1</v>
      </c>
      <c r="I1016" s="5" t="n">
        <v>12.67</v>
      </c>
      <c r="J1016" s="5" t="n">
        <v>12.538</v>
      </c>
      <c r="K1016" s="5" t="n">
        <v>12.788</v>
      </c>
      <c r="L1016" s="5" t="n">
        <v>13.0975</v>
      </c>
      <c r="M1016" s="5" t="n">
        <v>12.71233333333333</v>
      </c>
      <c r="N1016" s="5" t="n">
        <v>13.425</v>
      </c>
      <c r="O1016" s="4" t="n">
        <v>-0.03271100138867455</v>
      </c>
      <c r="P1016" s="4" t="n">
        <v>-0.02448699366847207</v>
      </c>
      <c r="Q1016" s="4" t="n">
        <v>-0.01277606090299233</v>
      </c>
      <c r="R1016" s="4" t="n">
        <v>-0.02113679239229471</v>
      </c>
      <c r="S1016" s="4" t="n">
        <v>-0.01247077162899457</v>
      </c>
      <c r="T1016" s="4" t="n">
        <v>-0.02837423312883425</v>
      </c>
      <c r="U1016" s="4" t="n">
        <v>-0.05939123979213068</v>
      </c>
      <c r="V1016" s="4" t="n">
        <v>-0.06975036710719529</v>
      </c>
      <c r="W1016" s="2" t="n">
        <v>0.613107119095143</v>
      </c>
      <c r="X1016" s="2" t="n">
        <v>0.5811709913506321</v>
      </c>
      <c r="Y1016" s="2" t="inlineStr"/>
      <c r="Z1016" s="2" t="inlineStr"/>
      <c r="AA1016" s="2" t="inlineStr"/>
      <c r="AB1016" s="2" t="inlineStr"/>
      <c r="AC1016" s="2" t="b">
        <v>1</v>
      </c>
      <c r="AD1016" s="5" t="n">
        <v>362801564.4</v>
      </c>
      <c r="AE1016" s="5" t="n">
        <v>342259994.3</v>
      </c>
      <c r="AF1016" s="5" t="n">
        <v>371284853.2</v>
      </c>
      <c r="AG1016" s="2" t="n">
        <v>0.9771515354669469</v>
      </c>
      <c r="AH1016" s="2" t="n">
        <v>0.02619087628602139</v>
      </c>
      <c r="AI1016" s="2" t="n">
        <v>0.02571926792386934</v>
      </c>
      <c r="AJ1016" s="2" t="b">
        <v>0</v>
      </c>
      <c r="AK1016" s="2" t="b">
        <v>0</v>
      </c>
      <c r="AL1016" s="4" t="n">
        <v>-0.0911047345767575</v>
      </c>
      <c r="AM1016" s="4" t="n">
        <v>-0.1258087706685838</v>
      </c>
      <c r="AN1016" s="4" t="n">
        <v>0.4764999999999995</v>
      </c>
      <c r="AO1016" s="4" t="n">
        <v>0.03760852407261243</v>
      </c>
      <c r="AP1016" s="5" t="n">
        <v>1.284345661179423</v>
      </c>
      <c r="AQ1016" s="2" t="n">
        <v>0</v>
      </c>
      <c r="AR1016" s="2" t="b">
        <v>0</v>
      </c>
      <c r="AS1016" s="2" t="b">
        <v>0</v>
      </c>
      <c r="AT1016" s="2" t="b">
        <v>0</v>
      </c>
      <c r="AU1016" s="4" t="n">
        <v>0.01265425941231801</v>
      </c>
      <c r="AV1016" s="4" t="n">
        <v>0.06263689590446186</v>
      </c>
      <c r="AW1016" s="2" t="b">
        <v>1</v>
      </c>
      <c r="AX1016" s="2" t="b">
        <v>0</v>
      </c>
      <c r="AY1016" s="2" t="b">
        <v>0</v>
      </c>
      <c r="AZ1016" s="2" t="b">
        <v>0</v>
      </c>
      <c r="BA1016" s="2" t="b">
        <v>0</v>
      </c>
      <c r="BB1016" s="2" t="b">
        <v>0</v>
      </c>
      <c r="BC1016" s="2" t="b">
        <v>0</v>
      </c>
      <c r="BD1016" s="2" t="b">
        <v>0</v>
      </c>
    </row>
    <row r="1017">
      <c r="A1017" s="2" t="inlineStr">
        <is>
          <t>600595</t>
        </is>
      </c>
      <c r="B1017" s="2" t="inlineStr">
        <is>
          <t>中孚实业</t>
        </is>
      </c>
      <c r="C1017" s="2" t="inlineStr"/>
      <c r="D1017" s="2" t="inlineStr">
        <is>
          <t>2026-06-03</t>
        </is>
      </c>
      <c r="E1017" s="2" t="inlineStr">
        <is>
          <t>跌破MA60剔除</t>
        </is>
      </c>
      <c r="F1017" s="3" t="n">
        <v>37</v>
      </c>
      <c r="G1017" s="2" t="inlineStr">
        <is>
          <t>市场趋势良好</t>
        </is>
      </c>
      <c r="H1017" s="2" t="b">
        <v>1</v>
      </c>
      <c r="I1017" s="5" t="n">
        <v>7.55</v>
      </c>
      <c r="J1017" s="5" t="n">
        <v>7.296000000000001</v>
      </c>
      <c r="K1017" s="5" t="n">
        <v>7.212999999999999</v>
      </c>
      <c r="L1017" s="5" t="n">
        <v>7.2985</v>
      </c>
      <c r="M1017" s="5" t="n">
        <v>7.628</v>
      </c>
      <c r="N1017" s="5" t="n">
        <v>7.966416666666666</v>
      </c>
      <c r="O1017" s="4" t="n">
        <v>0.02529510961214188</v>
      </c>
      <c r="P1017" s="4" t="n">
        <v>0.008811188811188586</v>
      </c>
      <c r="Q1017" s="4" t="n">
        <v>-0.01518013763324788</v>
      </c>
      <c r="R1017" s="4" t="n">
        <v>-0.02490572469480368</v>
      </c>
      <c r="S1017" s="4" t="n">
        <v>0.06188466947960602</v>
      </c>
      <c r="T1017" s="4" t="n">
        <v>0.05742296918767509</v>
      </c>
      <c r="U1017" s="4" t="n">
        <v>-0.03698979591836737</v>
      </c>
      <c r="V1017" s="4" t="n">
        <v>-0.1573660714285715</v>
      </c>
      <c r="W1017" s="2" t="n">
        <v>0.6833000665335994</v>
      </c>
      <c r="X1017" s="2" t="n">
        <v>0.3333333333333333</v>
      </c>
      <c r="Y1017" s="2" t="inlineStr"/>
      <c r="Z1017" s="2" t="inlineStr"/>
      <c r="AA1017" s="2" t="inlineStr"/>
      <c r="AB1017" s="2" t="inlineStr"/>
      <c r="AC1017" s="2" t="b">
        <v>1</v>
      </c>
      <c r="AD1017" s="5" t="n">
        <v>688687088</v>
      </c>
      <c r="AE1017" s="5" t="n">
        <v>674929333.8</v>
      </c>
      <c r="AF1017" s="5" t="n">
        <v>622500060.15</v>
      </c>
      <c r="AG1017" s="2" t="n">
        <v>1.106324532457156</v>
      </c>
      <c r="AH1017" s="2" t="n">
        <v>0.02356478981253642</v>
      </c>
      <c r="AI1017" s="2" t="n">
        <v>0.02091730166144842</v>
      </c>
      <c r="AJ1017" s="2" t="b">
        <v>0</v>
      </c>
      <c r="AK1017" s="2" t="b">
        <v>0</v>
      </c>
      <c r="AL1017" s="4" t="n">
        <v>-0.1685022026431718</v>
      </c>
      <c r="AM1017" s="4" t="n">
        <v>-0.1116816431322208</v>
      </c>
      <c r="AN1017" s="4" t="n">
        <v>0.3465</v>
      </c>
      <c r="AO1017" s="4" t="n">
        <v>0.04589403973509933</v>
      </c>
      <c r="AP1017" s="5" t="n">
        <v>0.7006710040484067</v>
      </c>
      <c r="AQ1017" s="2" t="n">
        <v>0</v>
      </c>
      <c r="AR1017" s="2" t="b">
        <v>0</v>
      </c>
      <c r="AS1017" s="2" t="b">
        <v>0</v>
      </c>
      <c r="AT1017" s="2" t="b">
        <v>0</v>
      </c>
      <c r="AU1017" s="4" t="n">
        <v>0.01265425941231801</v>
      </c>
      <c r="AV1017" s="4" t="n">
        <v>0.06263689590446186</v>
      </c>
      <c r="AW1017" s="2" t="b">
        <v>1</v>
      </c>
      <c r="AX1017" s="2" t="b">
        <v>0</v>
      </c>
      <c r="AY1017" s="2" t="b">
        <v>0</v>
      </c>
      <c r="AZ1017" s="2" t="b">
        <v>0</v>
      </c>
      <c r="BA1017" s="2" t="b">
        <v>0</v>
      </c>
      <c r="BB1017" s="2" t="b">
        <v>1</v>
      </c>
      <c r="BC1017" s="2" t="b">
        <v>0</v>
      </c>
      <c r="BD1017" s="2" t="b">
        <v>0</v>
      </c>
    </row>
    <row r="1018">
      <c r="A1018" s="2" t="inlineStr">
        <is>
          <t>600682</t>
        </is>
      </c>
      <c r="B1018" s="2" t="inlineStr">
        <is>
          <t>南京新百</t>
        </is>
      </c>
      <c r="C1018" s="2" t="inlineStr"/>
      <c r="D1018" s="2" t="inlineStr">
        <is>
          <t>2026-06-03</t>
        </is>
      </c>
      <c r="E1018" s="2" t="inlineStr">
        <is>
          <t>跌破MA60剔除</t>
        </is>
      </c>
      <c r="F1018" s="3" t="n">
        <v>37</v>
      </c>
      <c r="G1018" s="2" t="inlineStr">
        <is>
          <t>市场趋势良好</t>
        </is>
      </c>
      <c r="H1018" s="2" t="b">
        <v>1</v>
      </c>
      <c r="I1018" s="5" t="n">
        <v>6.11</v>
      </c>
      <c r="J1018" s="5" t="n">
        <v>5.907999999999999</v>
      </c>
      <c r="K1018" s="5" t="n">
        <v>5.813000000000001</v>
      </c>
      <c r="L1018" s="5" t="n">
        <v>6.087999999999999</v>
      </c>
      <c r="M1018" s="5" t="n">
        <v>6.712666666666666</v>
      </c>
      <c r="N1018" s="5" t="n">
        <v>7.275916666666666</v>
      </c>
      <c r="O1018" s="4" t="n">
        <v>0.04455445544554437</v>
      </c>
      <c r="P1018" s="4" t="n">
        <v>-0.01857166976194491</v>
      </c>
      <c r="Q1018" s="4" t="n">
        <v>-0.03472332329158101</v>
      </c>
      <c r="R1018" s="4" t="n">
        <v>-0.03185019590875215</v>
      </c>
      <c r="S1018" s="4" t="n">
        <v>0.09892086330935257</v>
      </c>
      <c r="T1018" s="4" t="n">
        <v>0.02345058626465679</v>
      </c>
      <c r="U1018" s="4" t="n">
        <v>-0.1014705882352941</v>
      </c>
      <c r="V1018" s="4" t="n">
        <v>-0.1296296296296295</v>
      </c>
      <c r="W1018" s="2" t="n">
        <v>0.4387890884896873</v>
      </c>
      <c r="X1018" s="2" t="n">
        <v>0.4201596806387226</v>
      </c>
      <c r="Y1018" s="2" t="inlineStr"/>
      <c r="Z1018" s="2" t="inlineStr"/>
      <c r="AA1018" s="2" t="inlineStr"/>
      <c r="AB1018" s="2" t="inlineStr"/>
      <c r="AC1018" s="2" t="b">
        <v>1</v>
      </c>
      <c r="AD1018" s="5" t="n">
        <v>158308088</v>
      </c>
      <c r="AE1018" s="5" t="n">
        <v>114309009.1</v>
      </c>
      <c r="AF1018" s="5" t="n">
        <v>98851561.59999999</v>
      </c>
      <c r="AG1018" s="2" t="n">
        <v>1.601472808700677</v>
      </c>
      <c r="AH1018" s="2" t="n">
        <v>0.02279781345514945</v>
      </c>
      <c r="AI1018" s="2" t="n">
        <v>0.01394865064010533</v>
      </c>
      <c r="AJ1018" s="2" t="b">
        <v>0</v>
      </c>
      <c r="AK1018" s="2" t="b">
        <v>0</v>
      </c>
      <c r="AL1018" s="4" t="n">
        <v>-0.2013071895424836</v>
      </c>
      <c r="AM1018" s="4" t="n">
        <v>-0.1770833333333333</v>
      </c>
      <c r="AN1018" s="4" t="n">
        <v>0.2100000000000001</v>
      </c>
      <c r="AO1018" s="4" t="n">
        <v>0.03436988543371524</v>
      </c>
      <c r="AP1018" s="5" t="n">
        <v>0.6610016834948096</v>
      </c>
      <c r="AQ1018" s="2" t="n">
        <v>0</v>
      </c>
      <c r="AR1018" s="2" t="b">
        <v>0</v>
      </c>
      <c r="AS1018" s="2" t="b">
        <v>0</v>
      </c>
      <c r="AT1018" s="2" t="b">
        <v>0</v>
      </c>
      <c r="AU1018" s="4" t="n">
        <v>0.01265425941231801</v>
      </c>
      <c r="AV1018" s="4" t="n">
        <v>0.06263689590446186</v>
      </c>
      <c r="AW1018" s="2" t="b">
        <v>1</v>
      </c>
      <c r="AX1018" s="2" t="b">
        <v>0</v>
      </c>
      <c r="AY1018" s="2" t="b">
        <v>0</v>
      </c>
      <c r="AZ1018" s="2" t="b">
        <v>1</v>
      </c>
      <c r="BA1018" s="2" t="b">
        <v>0</v>
      </c>
      <c r="BB1018" s="2" t="b">
        <v>1</v>
      </c>
      <c r="BC1018" s="2" t="b">
        <v>0</v>
      </c>
      <c r="BD1018" s="2" t="b">
        <v>0</v>
      </c>
    </row>
    <row r="1019">
      <c r="A1019" s="2" t="inlineStr">
        <is>
          <t>600803</t>
        </is>
      </c>
      <c r="B1019" s="2" t="inlineStr">
        <is>
          <t>新奥股份</t>
        </is>
      </c>
      <c r="C1019" s="2" t="inlineStr"/>
      <c r="D1019" s="2" t="inlineStr">
        <is>
          <t>2026-06-03</t>
        </is>
      </c>
      <c r="E1019" s="2" t="inlineStr">
        <is>
          <t>跌破MA60剔除</t>
        </is>
      </c>
      <c r="F1019" s="3" t="n">
        <v>37</v>
      </c>
      <c r="G1019" s="2" t="inlineStr">
        <is>
          <t>市场趋势良好</t>
        </is>
      </c>
      <c r="H1019" s="2" t="b">
        <v>1</v>
      </c>
      <c r="I1019" s="5" t="n">
        <v>19.64</v>
      </c>
      <c r="J1019" s="5" t="n">
        <v>19.586</v>
      </c>
      <c r="K1019" s="5" t="n">
        <v>19.64</v>
      </c>
      <c r="L1019" s="5" t="n">
        <v>20.144</v>
      </c>
      <c r="M1019" s="5" t="n">
        <v>21.15116666666666</v>
      </c>
      <c r="N1019" s="5" t="n">
        <v>20.87925</v>
      </c>
      <c r="O1019" s="4" t="n">
        <v>0.00719942404607643</v>
      </c>
      <c r="P1019" s="4" t="n">
        <v>-0.03170142483853478</v>
      </c>
      <c r="Q1019" s="4" t="n">
        <v>-0.01558911205590596</v>
      </c>
      <c r="R1019" s="4" t="n">
        <v>-0.009606830136259514</v>
      </c>
      <c r="S1019" s="4" t="n">
        <v>0.01237113402061873</v>
      </c>
      <c r="T1019" s="4" t="n">
        <v>-0.05893627216099662</v>
      </c>
      <c r="U1019" s="4" t="n">
        <v>-0.03488943488943497</v>
      </c>
      <c r="V1019" s="4" t="n">
        <v>-0.0920018492834026</v>
      </c>
      <c r="W1019" s="2" t="n">
        <v>0.687624750499002</v>
      </c>
      <c r="X1019" s="2" t="n">
        <v>0.5249500998003992</v>
      </c>
      <c r="Y1019" s="2" t="inlineStr"/>
      <c r="Z1019" s="2" t="inlineStr"/>
      <c r="AA1019" s="2" t="inlineStr"/>
      <c r="AB1019" s="2" t="inlineStr"/>
      <c r="AC1019" s="2" t="b">
        <v>1</v>
      </c>
      <c r="AD1019" s="5" t="n">
        <v>135883271.4</v>
      </c>
      <c r="AE1019" s="5" t="n">
        <v>136303555.4</v>
      </c>
      <c r="AF1019" s="5" t="n">
        <v>153306635.6</v>
      </c>
      <c r="AG1019" s="2" t="n">
        <v>0.8863495755952785</v>
      </c>
      <c r="AH1019" s="2" t="n">
        <v>0.00226029274810736</v>
      </c>
      <c r="AI1019" s="2" t="n">
        <v>0.00247041747975396</v>
      </c>
      <c r="AJ1019" s="2" t="b">
        <v>0</v>
      </c>
      <c r="AK1019" s="2" t="b">
        <v>0</v>
      </c>
      <c r="AL1019" s="4" t="n">
        <v>-0.1816666666666666</v>
      </c>
      <c r="AM1019" s="4" t="n">
        <v>-0.08538899430740021</v>
      </c>
      <c r="AN1019" s="4" t="n">
        <v>0.5265000000000002</v>
      </c>
      <c r="AO1019" s="4" t="n">
        <v>0.02680753564154787</v>
      </c>
      <c r="AP1019" s="5" t="n">
        <v>1.166877093174686</v>
      </c>
      <c r="AQ1019" s="2" t="n">
        <v>0</v>
      </c>
      <c r="AR1019" s="2" t="b">
        <v>0</v>
      </c>
      <c r="AS1019" s="2" t="b">
        <v>0</v>
      </c>
      <c r="AT1019" s="2" t="b">
        <v>0</v>
      </c>
      <c r="AU1019" s="4" t="n">
        <v>0.01265425941231801</v>
      </c>
      <c r="AV1019" s="4" t="n">
        <v>0.06263689590446186</v>
      </c>
      <c r="AW1019" s="2" t="b">
        <v>1</v>
      </c>
      <c r="AX1019" s="2" t="b">
        <v>0</v>
      </c>
      <c r="AY1019" s="2" t="b">
        <v>0</v>
      </c>
      <c r="AZ1019" s="2" t="b">
        <v>0</v>
      </c>
      <c r="BA1019" s="2" t="b">
        <v>0</v>
      </c>
      <c r="BB1019" s="2" t="b">
        <v>0</v>
      </c>
      <c r="BC1019" s="2" t="b">
        <v>0</v>
      </c>
      <c r="BD1019" s="2" t="b">
        <v>0</v>
      </c>
    </row>
    <row r="1020">
      <c r="A1020" s="2" t="inlineStr">
        <is>
          <t>601139</t>
        </is>
      </c>
      <c r="B1020" s="2" t="inlineStr">
        <is>
          <t>XD深圳燃</t>
        </is>
      </c>
      <c r="C1020" s="2" t="inlineStr"/>
      <c r="D1020" s="2" t="inlineStr">
        <is>
          <t>2026-06-03</t>
        </is>
      </c>
      <c r="E1020" s="2" t="inlineStr">
        <is>
          <t>跌破MA60剔除</t>
        </is>
      </c>
      <c r="F1020" s="3" t="n">
        <v>37</v>
      </c>
      <c r="G1020" s="2" t="inlineStr">
        <is>
          <t>市场趋势良好</t>
        </is>
      </c>
      <c r="H1020" s="2" t="b">
        <v>1</v>
      </c>
      <c r="I1020" s="5" t="n">
        <v>6.43</v>
      </c>
      <c r="J1020" s="5" t="n">
        <v>6.4</v>
      </c>
      <c r="K1020" s="5" t="n">
        <v>6.359999999999999</v>
      </c>
      <c r="L1020" s="5" t="n">
        <v>6.43</v>
      </c>
      <c r="M1020" s="5" t="n">
        <v>6.8205</v>
      </c>
      <c r="N1020" s="5" t="n">
        <v>6.698333333333333</v>
      </c>
      <c r="O1020" s="4" t="n">
        <v>0.01813553929366862</v>
      </c>
      <c r="P1020" s="4" t="n">
        <v>-0.004694835680751352</v>
      </c>
      <c r="Q1020" s="4" t="n">
        <v>-0.01576611051584265</v>
      </c>
      <c r="R1020" s="4" t="n">
        <v>-0.01218982330790763</v>
      </c>
      <c r="S1020" s="4" t="n">
        <v>0.02551834130781505</v>
      </c>
      <c r="T1020" s="4" t="n">
        <v>-0.01681957186544347</v>
      </c>
      <c r="U1020" s="4" t="n">
        <v>-0.04172876304023854</v>
      </c>
      <c r="V1020" s="4" t="n">
        <v>-0.05856515373352855</v>
      </c>
      <c r="W1020" s="2" t="n">
        <v>0.6689953426480373</v>
      </c>
      <c r="X1020" s="2" t="n">
        <v>0.6067864271457086</v>
      </c>
      <c r="Y1020" s="2" t="inlineStr"/>
      <c r="Z1020" s="2" t="inlineStr"/>
      <c r="AA1020" s="2" t="inlineStr"/>
      <c r="AB1020" s="2" t="inlineStr"/>
      <c r="AC1020" s="2" t="b">
        <v>1</v>
      </c>
      <c r="AD1020" s="5" t="n">
        <v>184597312.4</v>
      </c>
      <c r="AE1020" s="5" t="n">
        <v>169627171.2</v>
      </c>
      <c r="AF1020" s="5" t="n">
        <v>205772212.85</v>
      </c>
      <c r="AG1020" s="2" t="n">
        <v>0.8970954330678473</v>
      </c>
      <c r="AH1020" s="2" t="n">
        <v>0.009740564453085399</v>
      </c>
      <c r="AI1020" s="2" t="n">
        <v>0.0108171962516797</v>
      </c>
      <c r="AJ1020" s="2" t="b">
        <v>0</v>
      </c>
      <c r="AK1020" s="2" t="b">
        <v>0</v>
      </c>
      <c r="AL1020" s="4" t="n">
        <v>-0.1745827984595636</v>
      </c>
      <c r="AM1020" s="4" t="n">
        <v>-0.05454545454545445</v>
      </c>
      <c r="AN1020" s="4" t="n">
        <v>0.1475</v>
      </c>
      <c r="AO1020" s="4" t="n">
        <v>0.0229393468118196</v>
      </c>
      <c r="AP1020" s="5" t="n">
        <v>0.8447573445763787</v>
      </c>
      <c r="AQ1020" s="2" t="n">
        <v>0</v>
      </c>
      <c r="AR1020" s="2" t="b">
        <v>0</v>
      </c>
      <c r="AS1020" s="2" t="b">
        <v>0</v>
      </c>
      <c r="AT1020" s="2" t="b">
        <v>0</v>
      </c>
      <c r="AU1020" s="4" t="n">
        <v>0.01265425941231801</v>
      </c>
      <c r="AV1020" s="4" t="n">
        <v>0.06263689590446186</v>
      </c>
      <c r="AW1020" s="2" t="b">
        <v>1</v>
      </c>
      <c r="AX1020" s="2" t="b">
        <v>0</v>
      </c>
      <c r="AY1020" s="2" t="b">
        <v>0</v>
      </c>
      <c r="AZ1020" s="2" t="b">
        <v>0</v>
      </c>
      <c r="BA1020" s="2" t="b">
        <v>0</v>
      </c>
      <c r="BB1020" s="2" t="b">
        <v>0</v>
      </c>
      <c r="BC1020" s="2" t="b">
        <v>0</v>
      </c>
      <c r="BD1020" s="2" t="b">
        <v>0</v>
      </c>
    </row>
    <row r="1021">
      <c r="A1021" s="2" t="inlineStr">
        <is>
          <t>601619</t>
        </is>
      </c>
      <c r="B1021" s="2" t="inlineStr">
        <is>
          <t>嘉泽新能</t>
        </is>
      </c>
      <c r="C1021" s="2" t="inlineStr"/>
      <c r="D1021" s="2" t="inlineStr">
        <is>
          <t>2026-06-03</t>
        </is>
      </c>
      <c r="E1021" s="2" t="inlineStr">
        <is>
          <t>跌破MA60剔除</t>
        </is>
      </c>
      <c r="F1021" s="3" t="n">
        <v>37</v>
      </c>
      <c r="G1021" s="2" t="inlineStr">
        <is>
          <t>市场趋势良好</t>
        </is>
      </c>
      <c r="H1021" s="2" t="b">
        <v>1</v>
      </c>
      <c r="I1021" s="5" t="n">
        <v>5.4</v>
      </c>
      <c r="J1021" s="5" t="n">
        <v>5.492</v>
      </c>
      <c r="K1021" s="5" t="n">
        <v>5.429</v>
      </c>
      <c r="L1021" s="5" t="n">
        <v>5.637</v>
      </c>
      <c r="M1021" s="5" t="n">
        <v>5.739833333333333</v>
      </c>
      <c r="N1021" s="5" t="n">
        <v>5.485416666666667</v>
      </c>
      <c r="O1021" s="4" t="n">
        <v>0.01628423390081402</v>
      </c>
      <c r="P1021" s="4" t="n">
        <v>-0.01879631303090534</v>
      </c>
      <c r="Q1021" s="4" t="n">
        <v>-0.01373458140145223</v>
      </c>
      <c r="R1021" s="4" t="n">
        <v>-0.03182367659048113</v>
      </c>
      <c r="S1021" s="4" t="n">
        <v>0.01694915254237306</v>
      </c>
      <c r="T1021" s="4" t="n">
        <v>-0.01639344262295084</v>
      </c>
      <c r="U1021" s="4" t="n">
        <v>-0.0847457627118644</v>
      </c>
      <c r="V1021" s="4" t="n">
        <v>-0.2274678111587982</v>
      </c>
      <c r="W1021" s="2" t="n">
        <v>0.5143047238855623</v>
      </c>
      <c r="X1021" s="2" t="n">
        <v>0.1467065868263473</v>
      </c>
      <c r="Y1021" s="2" t="inlineStr"/>
      <c r="Z1021" s="2" t="inlineStr"/>
      <c r="AA1021" s="2" t="inlineStr"/>
      <c r="AB1021" s="2" t="inlineStr"/>
      <c r="AC1021" s="2" t="b">
        <v>1</v>
      </c>
      <c r="AD1021" s="5" t="n">
        <v>364891563.6</v>
      </c>
      <c r="AE1021" s="5" t="n">
        <v>284971152.5</v>
      </c>
      <c r="AF1021" s="5" t="n">
        <v>349655444.3</v>
      </c>
      <c r="AG1021" s="2" t="n">
        <v>1.043574666284697</v>
      </c>
      <c r="AH1021" s="2" t="n">
        <v>0.02723311998011289</v>
      </c>
      <c r="AI1021" s="2" t="n">
        <v>0.02511114511241882</v>
      </c>
      <c r="AJ1021" s="2" t="b">
        <v>0</v>
      </c>
      <c r="AK1021" s="2" t="b">
        <v>0</v>
      </c>
      <c r="AL1021" s="4" t="n">
        <v>-0.2415730337078651</v>
      </c>
      <c r="AM1021" s="4" t="n">
        <v>-0.120860927152318</v>
      </c>
      <c r="AN1021" s="4" t="n">
        <v>0.2475000000000001</v>
      </c>
      <c r="AO1021" s="4" t="n">
        <v>0.04583333333333335</v>
      </c>
      <c r="AP1021" s="5" t="n">
        <v>1.043402022969698</v>
      </c>
      <c r="AQ1021" s="2" t="n">
        <v>0</v>
      </c>
      <c r="AR1021" s="2" t="b">
        <v>0</v>
      </c>
      <c r="AS1021" s="2" t="b">
        <v>0</v>
      </c>
      <c r="AT1021" s="2" t="b">
        <v>0</v>
      </c>
      <c r="AU1021" s="4" t="n">
        <v>0.01265425941231801</v>
      </c>
      <c r="AV1021" s="4" t="n">
        <v>0.06263689590446186</v>
      </c>
      <c r="AW1021" s="2" t="b">
        <v>1</v>
      </c>
      <c r="AX1021" s="2" t="b">
        <v>0</v>
      </c>
      <c r="AY1021" s="2" t="b">
        <v>0</v>
      </c>
      <c r="AZ1021" s="2" t="b">
        <v>0</v>
      </c>
      <c r="BA1021" s="2" t="b">
        <v>0</v>
      </c>
      <c r="BB1021" s="2" t="b">
        <v>0</v>
      </c>
      <c r="BC1021" s="2" t="b">
        <v>0</v>
      </c>
      <c r="BD1021" s="2" t="b">
        <v>0</v>
      </c>
    </row>
    <row r="1022">
      <c r="A1022" s="2" t="inlineStr">
        <is>
          <t>601636</t>
        </is>
      </c>
      <c r="B1022" s="2" t="inlineStr">
        <is>
          <t>旗滨集团</t>
        </is>
      </c>
      <c r="C1022" s="2" t="inlineStr"/>
      <c r="D1022" s="2" t="inlineStr">
        <is>
          <t>2026-06-03</t>
        </is>
      </c>
      <c r="E1022" s="2" t="inlineStr">
        <is>
          <t>跌破MA60剔除</t>
        </is>
      </c>
      <c r="F1022" s="3" t="n">
        <v>37</v>
      </c>
      <c r="G1022" s="2" t="inlineStr">
        <is>
          <t>市场趋势良好</t>
        </is>
      </c>
      <c r="H1022" s="2" t="b">
        <v>1</v>
      </c>
      <c r="I1022" s="5" t="n">
        <v>6.1</v>
      </c>
      <c r="J1022" s="5" t="n">
        <v>6.518000000000001</v>
      </c>
      <c r="K1022" s="5" t="n">
        <v>6.686</v>
      </c>
      <c r="L1022" s="5" t="n">
        <v>6.562</v>
      </c>
      <c r="M1022" s="5" t="n">
        <v>6.248666666666667</v>
      </c>
      <c r="N1022" s="5" t="n">
        <v>6.358416666666667</v>
      </c>
      <c r="O1022" s="4" t="n">
        <v>-0.05013115709705618</v>
      </c>
      <c r="P1022" s="4" t="n">
        <v>0.01073318216175356</v>
      </c>
      <c r="Q1022" s="4" t="n">
        <v>0.003594096505314504</v>
      </c>
      <c r="R1022" s="4" t="n">
        <v>-0.01172997337691439</v>
      </c>
      <c r="S1022" s="4" t="n">
        <v>-0.1133720930232559</v>
      </c>
      <c r="T1022" s="4" t="n">
        <v>-0.0255591054313099</v>
      </c>
      <c r="U1022" s="4" t="n">
        <v>-0.03481012658227856</v>
      </c>
      <c r="V1022" s="4" t="n">
        <v>-0.08408408408408419</v>
      </c>
      <c r="W1022" s="2" t="n">
        <v>0.6882900864936793</v>
      </c>
      <c r="X1022" s="2" t="n">
        <v>0.5452428476380572</v>
      </c>
      <c r="Y1022" s="2" t="inlineStr"/>
      <c r="Z1022" s="2" t="inlineStr"/>
      <c r="AA1022" s="2" t="inlineStr"/>
      <c r="AB1022" s="2" t="inlineStr"/>
      <c r="AC1022" s="2" t="b">
        <v>1</v>
      </c>
      <c r="AD1022" s="5" t="n">
        <v>757717504</v>
      </c>
      <c r="AE1022" s="5" t="n">
        <v>942123853.9</v>
      </c>
      <c r="AF1022" s="5" t="n">
        <v>782299655.25</v>
      </c>
      <c r="AG1022" s="2" t="n">
        <v>0.9685770649583831</v>
      </c>
      <c r="AH1022" s="2" t="n">
        <v>0.03823272853104894</v>
      </c>
      <c r="AI1022" s="2" t="n">
        <v>0.03931433901818194</v>
      </c>
      <c r="AJ1022" s="2" t="b">
        <v>0</v>
      </c>
      <c r="AK1022" s="2" t="b">
        <v>0</v>
      </c>
      <c r="AL1022" s="4" t="n">
        <v>-0.1562932226832643</v>
      </c>
      <c r="AM1022" s="4" t="n">
        <v>-0.1298145506419401</v>
      </c>
      <c r="AN1022" s="4" t="n">
        <v>0.407</v>
      </c>
      <c r="AO1022" s="4" t="n">
        <v>0.06672131147540984</v>
      </c>
      <c r="AP1022" s="5" t="n">
        <v>0.6720858536016814</v>
      </c>
      <c r="AQ1022" s="2" t="n">
        <v>0</v>
      </c>
      <c r="AR1022" s="2" t="b">
        <v>0</v>
      </c>
      <c r="AS1022" s="2" t="b">
        <v>0</v>
      </c>
      <c r="AT1022" s="2" t="b">
        <v>0</v>
      </c>
      <c r="AU1022" s="4" t="n">
        <v>0.01265425941231801</v>
      </c>
      <c r="AV1022" s="4" t="n">
        <v>0.06263689590446186</v>
      </c>
      <c r="AW1022" s="2" t="b">
        <v>1</v>
      </c>
      <c r="AX1022" s="2" t="b">
        <v>0</v>
      </c>
      <c r="AY1022" s="2" t="b">
        <v>0</v>
      </c>
      <c r="AZ1022" s="2" t="b">
        <v>0</v>
      </c>
      <c r="BA1022" s="2" t="b">
        <v>0</v>
      </c>
      <c r="BB1022" s="2" t="b">
        <v>0</v>
      </c>
      <c r="BC1022" s="2" t="b">
        <v>0</v>
      </c>
      <c r="BD1022" s="2" t="b">
        <v>0</v>
      </c>
    </row>
    <row r="1023">
      <c r="A1023" s="2" t="inlineStr">
        <is>
          <t>601965</t>
        </is>
      </c>
      <c r="B1023" s="2" t="inlineStr">
        <is>
          <t>中国汽研</t>
        </is>
      </c>
      <c r="C1023" s="2" t="inlineStr"/>
      <c r="D1023" s="2" t="inlineStr">
        <is>
          <t>2026-06-03</t>
        </is>
      </c>
      <c r="E1023" s="2" t="inlineStr">
        <is>
          <t>跌破MA60剔除</t>
        </is>
      </c>
      <c r="F1023" s="3" t="n">
        <v>37</v>
      </c>
      <c r="G1023" s="2" t="inlineStr">
        <is>
          <t>市场趋势良好</t>
        </is>
      </c>
      <c r="H1023" s="2" t="b">
        <v>1</v>
      </c>
      <c r="I1023" s="5" t="n">
        <v>15.85</v>
      </c>
      <c r="J1023" s="5" t="n">
        <v>15.716</v>
      </c>
      <c r="K1023" s="5" t="n">
        <v>15.995</v>
      </c>
      <c r="L1023" s="5" t="n">
        <v>16.336</v>
      </c>
      <c r="M1023" s="5" t="n">
        <v>17.04</v>
      </c>
      <c r="N1023" s="5" t="n">
        <v>17.58383333333333</v>
      </c>
      <c r="O1023" s="4" t="n">
        <v>-0.008329126703685019</v>
      </c>
      <c r="P1023" s="4" t="n">
        <v>-0.03719978330223306</v>
      </c>
      <c r="Q1023" s="4" t="n">
        <v>-0.004933909971371109</v>
      </c>
      <c r="R1023" s="4" t="n">
        <v>-0.03270669933867576</v>
      </c>
      <c r="S1023" s="4" t="n">
        <v>0.008269720101781175</v>
      </c>
      <c r="T1023" s="4" t="n">
        <v>-0.01857585139318874</v>
      </c>
      <c r="U1023" s="4" t="n">
        <v>-0.008755472170106304</v>
      </c>
      <c r="V1023" s="4" t="n">
        <v>-0.1666666666666666</v>
      </c>
      <c r="W1023" s="2" t="n">
        <v>0.7465069860279441</v>
      </c>
      <c r="X1023" s="2" t="n">
        <v>0.2987358616101131</v>
      </c>
      <c r="Y1023" s="2" t="inlineStr"/>
      <c r="Z1023" s="2" t="inlineStr"/>
      <c r="AA1023" s="2" t="inlineStr"/>
      <c r="AB1023" s="2" t="inlineStr"/>
      <c r="AC1023" s="2" t="b">
        <v>1</v>
      </c>
      <c r="AD1023" s="5" t="n">
        <v>136993041.6</v>
      </c>
      <c r="AE1023" s="5" t="n">
        <v>196672967.4</v>
      </c>
      <c r="AF1023" s="5" t="n">
        <v>234141053.05</v>
      </c>
      <c r="AG1023" s="2" t="n">
        <v>0.5850876632503468</v>
      </c>
      <c r="AH1023" s="2" t="n">
        <v>0.008753296143702861</v>
      </c>
      <c r="AI1023" s="2" t="n">
        <v>0.01412431526446958</v>
      </c>
      <c r="AJ1023" s="2" t="b">
        <v>0</v>
      </c>
      <c r="AK1023" s="2" t="b">
        <v>0</v>
      </c>
      <c r="AL1023" s="4" t="n">
        <v>-0.1813016528925619</v>
      </c>
      <c r="AM1023" s="4" t="n">
        <v>-0.1443701226309922</v>
      </c>
      <c r="AN1023" s="4" t="n">
        <v>0.6824999999999999</v>
      </c>
      <c r="AO1023" s="4" t="n">
        <v>0.04305993690851734</v>
      </c>
      <c r="AP1023" s="5" t="n">
        <v>1.392248511425645</v>
      </c>
      <c r="AQ1023" s="2" t="n">
        <v>0</v>
      </c>
      <c r="AR1023" s="2" t="b">
        <v>0</v>
      </c>
      <c r="AS1023" s="2" t="b">
        <v>0</v>
      </c>
      <c r="AT1023" s="2" t="b">
        <v>0</v>
      </c>
      <c r="AU1023" s="4" t="n">
        <v>0.01265425941231801</v>
      </c>
      <c r="AV1023" s="4" t="n">
        <v>0.06263689590446186</v>
      </c>
      <c r="AW1023" s="2" t="b">
        <v>1</v>
      </c>
      <c r="AX1023" s="2" t="b">
        <v>0</v>
      </c>
      <c r="AY1023" s="2" t="b">
        <v>0</v>
      </c>
      <c r="AZ1023" s="2" t="b">
        <v>0</v>
      </c>
      <c r="BA1023" s="2" t="b">
        <v>0</v>
      </c>
      <c r="BB1023" s="2" t="b">
        <v>0</v>
      </c>
      <c r="BC1023" s="2" t="b">
        <v>0</v>
      </c>
      <c r="BD1023" s="2" t="b">
        <v>0</v>
      </c>
    </row>
    <row r="1024">
      <c r="A1024" s="2" t="inlineStr">
        <is>
          <t>603013</t>
        </is>
      </c>
      <c r="B1024" s="2" t="inlineStr">
        <is>
          <t>亚普股份</t>
        </is>
      </c>
      <c r="C1024" s="2" t="inlineStr"/>
      <c r="D1024" s="2" t="inlineStr">
        <is>
          <t>2026-06-03</t>
        </is>
      </c>
      <c r="E1024" s="2" t="inlineStr">
        <is>
          <t>跌破MA60剔除</t>
        </is>
      </c>
      <c r="F1024" s="3" t="n">
        <v>37</v>
      </c>
      <c r="G1024" s="2" t="inlineStr">
        <is>
          <t>市场趋势良好</t>
        </is>
      </c>
      <c r="H1024" s="2" t="b">
        <v>1</v>
      </c>
      <c r="I1024" s="5" t="n">
        <v>18.85</v>
      </c>
      <c r="J1024" s="5" t="n">
        <v>19.338</v>
      </c>
      <c r="K1024" s="5" t="n">
        <v>19.865</v>
      </c>
      <c r="L1024" s="5" t="n">
        <v>20.355</v>
      </c>
      <c r="M1024" s="5" t="n">
        <v>19.96483333333333</v>
      </c>
      <c r="N1024" s="5" t="n">
        <v>21.7345</v>
      </c>
      <c r="O1024" s="4" t="n">
        <v>-0.0238263503281172</v>
      </c>
      <c r="P1024" s="4" t="n">
        <v>-0.03619426519819491</v>
      </c>
      <c r="Q1024" s="4" t="n">
        <v>0.000171977495516229</v>
      </c>
      <c r="R1024" s="4" t="n">
        <v>-0.0291288102899101</v>
      </c>
      <c r="S1024" s="4" t="n">
        <v>-0.03531218014329573</v>
      </c>
      <c r="T1024" s="4" t="n">
        <v>-0.07914020517830955</v>
      </c>
      <c r="U1024" s="4" t="n">
        <v>-0.07598039215686259</v>
      </c>
      <c r="V1024" s="4" t="n">
        <v>-0.1439600363306085</v>
      </c>
      <c r="W1024" s="2" t="n">
        <v>0.543579507651364</v>
      </c>
      <c r="X1024" s="2" t="n">
        <v>0.3782435129740519</v>
      </c>
      <c r="Y1024" s="2" t="inlineStr"/>
      <c r="Z1024" s="2" t="inlineStr"/>
      <c r="AA1024" s="2" t="inlineStr"/>
      <c r="AB1024" s="2" t="inlineStr"/>
      <c r="AC1024" s="2" t="b">
        <v>1</v>
      </c>
      <c r="AD1024" s="5" t="n">
        <v>62372109.2</v>
      </c>
      <c r="AE1024" s="5" t="n">
        <v>75166330.5</v>
      </c>
      <c r="AF1024" s="5" t="n">
        <v>87925288.2</v>
      </c>
      <c r="AG1024" s="2" t="n">
        <v>0.7093762269863109</v>
      </c>
      <c r="AH1024" s="2" t="n">
        <v>0.006328961393544398</v>
      </c>
      <c r="AI1024" s="2" t="n">
        <v>0.008339041135378204</v>
      </c>
      <c r="AJ1024" s="2" t="b">
        <v>0</v>
      </c>
      <c r="AK1024" s="2" t="b">
        <v>0</v>
      </c>
      <c r="AL1024" s="4" t="n">
        <v>-0.1825672159583693</v>
      </c>
      <c r="AM1024" s="4" t="n">
        <v>-0.1116870876531573</v>
      </c>
      <c r="AN1024" s="4" t="n">
        <v>0.6445000000000001</v>
      </c>
      <c r="AO1024" s="4" t="n">
        <v>0.03419098143236075</v>
      </c>
      <c r="AP1024" s="5" t="n">
        <v>0.931274549208611</v>
      </c>
      <c r="AQ1024" s="2" t="n">
        <v>0</v>
      </c>
      <c r="AR1024" s="2" t="b">
        <v>0</v>
      </c>
      <c r="AS1024" s="2" t="b">
        <v>0</v>
      </c>
      <c r="AT1024" s="2" t="b">
        <v>0</v>
      </c>
      <c r="AU1024" s="4" t="n">
        <v>0.01265425941231801</v>
      </c>
      <c r="AV1024" s="4" t="n">
        <v>0.06263689590446186</v>
      </c>
      <c r="AW1024" s="2" t="b">
        <v>1</v>
      </c>
      <c r="AX1024" s="2" t="b">
        <v>0</v>
      </c>
      <c r="AY1024" s="2" t="b">
        <v>0</v>
      </c>
      <c r="AZ1024" s="2" t="b">
        <v>0</v>
      </c>
      <c r="BA1024" s="2" t="b">
        <v>0</v>
      </c>
      <c r="BB1024" s="2" t="b">
        <v>0</v>
      </c>
      <c r="BC1024" s="2" t="b">
        <v>0</v>
      </c>
      <c r="BD1024" s="2" t="b">
        <v>0</v>
      </c>
    </row>
    <row r="1025">
      <c r="A1025" s="2" t="inlineStr">
        <is>
          <t>603067</t>
        </is>
      </c>
      <c r="B1025" s="2" t="inlineStr">
        <is>
          <t>振华股份</t>
        </is>
      </c>
      <c r="C1025" s="2" t="inlineStr"/>
      <c r="D1025" s="2" t="inlineStr">
        <is>
          <t>2026-06-03</t>
        </is>
      </c>
      <c r="E1025" s="2" t="inlineStr">
        <is>
          <t>跌破MA60剔除</t>
        </is>
      </c>
      <c r="F1025" s="3" t="n">
        <v>37</v>
      </c>
      <c r="G1025" s="2" t="inlineStr">
        <is>
          <t>市场趋势良好</t>
        </is>
      </c>
      <c r="H1025" s="2" t="b">
        <v>1</v>
      </c>
      <c r="I1025" s="5" t="n">
        <v>34.95</v>
      </c>
      <c r="J1025" s="5" t="n">
        <v>35.73399999999999</v>
      </c>
      <c r="K1025" s="5" t="n">
        <v>39.115</v>
      </c>
      <c r="L1025" s="5" t="n">
        <v>39.799</v>
      </c>
      <c r="M1025" s="5" t="n">
        <v>37.46833333333334</v>
      </c>
      <c r="N1025" s="5" t="n">
        <v>35.75474999999999</v>
      </c>
      <c r="O1025" s="4" t="n">
        <v>-0.1018900170905801</v>
      </c>
      <c r="P1025" s="4" t="n">
        <v>-0.05821876580068863</v>
      </c>
      <c r="Q1025" s="4" t="n">
        <v>-0.00081593713518191</v>
      </c>
      <c r="R1025" s="4" t="n">
        <v>-0.006983493160063636</v>
      </c>
      <c r="S1025" s="4" t="n">
        <v>-0.06849680170575689</v>
      </c>
      <c r="T1025" s="4" t="n">
        <v>-0.1680552249464412</v>
      </c>
      <c r="U1025" s="4" t="n">
        <v>-0.05540540540540528</v>
      </c>
      <c r="V1025" s="4" t="n">
        <v>-0.2380640941792019</v>
      </c>
      <c r="W1025" s="2" t="n">
        <v>0.625748502994012</v>
      </c>
      <c r="X1025" s="2" t="n">
        <v>0.125748502994012</v>
      </c>
      <c r="Y1025" s="2" t="inlineStr"/>
      <c r="Z1025" s="2" t="inlineStr"/>
      <c r="AA1025" s="2" t="inlineStr"/>
      <c r="AB1025" s="2" t="inlineStr"/>
      <c r="AC1025" s="2" t="b">
        <v>1</v>
      </c>
      <c r="AD1025" s="5" t="n">
        <v>1172909599.8</v>
      </c>
      <c r="AE1025" s="5" t="n">
        <v>1478121676.2</v>
      </c>
      <c r="AF1025" s="5" t="n">
        <v>1477551688.6</v>
      </c>
      <c r="AG1025" s="2" t="n">
        <v>0.7938196740253112</v>
      </c>
      <c r="AH1025" s="2" t="n">
        <v>0.04301027871195178</v>
      </c>
      <c r="AI1025" s="2" t="n">
        <v>0.04870985588990198</v>
      </c>
      <c r="AJ1025" s="2" t="b">
        <v>0</v>
      </c>
      <c r="AK1025" s="2" t="b">
        <v>0</v>
      </c>
      <c r="AL1025" s="4" t="n">
        <v>-0.2771458117890382</v>
      </c>
      <c r="AM1025" s="4" t="n">
        <v>-0.2482608695652174</v>
      </c>
      <c r="AN1025" s="4" t="n">
        <v>3.040500000000001</v>
      </c>
      <c r="AO1025" s="4" t="n">
        <v>0.08699570815450645</v>
      </c>
      <c r="AP1025" s="5" t="n">
        <v>1.495507544924731</v>
      </c>
      <c r="AQ1025" s="2" t="n">
        <v>0</v>
      </c>
      <c r="AR1025" s="2" t="b">
        <v>0</v>
      </c>
      <c r="AS1025" s="2" t="b">
        <v>0</v>
      </c>
      <c r="AT1025" s="2" t="b">
        <v>0</v>
      </c>
      <c r="AU1025" s="4" t="n">
        <v>0.01265425941231801</v>
      </c>
      <c r="AV1025" s="4" t="n">
        <v>0.06263689590446186</v>
      </c>
      <c r="AW1025" s="2" t="b">
        <v>1</v>
      </c>
      <c r="AX1025" s="2" t="b">
        <v>0</v>
      </c>
      <c r="AY1025" s="2" t="b">
        <v>0</v>
      </c>
      <c r="AZ1025" s="2" t="b">
        <v>0</v>
      </c>
      <c r="BA1025" s="2" t="b">
        <v>0</v>
      </c>
      <c r="BB1025" s="2" t="b">
        <v>0</v>
      </c>
      <c r="BC1025" s="2" t="b">
        <v>0</v>
      </c>
      <c r="BD1025" s="2" t="b">
        <v>0</v>
      </c>
    </row>
    <row r="1026">
      <c r="A1026" s="2" t="inlineStr">
        <is>
          <t>603288</t>
        </is>
      </c>
      <c r="B1026" s="2" t="inlineStr">
        <is>
          <t>海天味业</t>
        </is>
      </c>
      <c r="C1026" s="2" t="inlineStr"/>
      <c r="D1026" s="2" t="inlineStr">
        <is>
          <t>2026-06-03</t>
        </is>
      </c>
      <c r="E1026" s="2" t="inlineStr">
        <is>
          <t>跌破MA60剔除</t>
        </is>
      </c>
      <c r="F1026" s="3" t="n">
        <v>37</v>
      </c>
      <c r="G1026" s="2" t="inlineStr">
        <is>
          <t>市场趋势良好</t>
        </is>
      </c>
      <c r="H1026" s="2" t="b">
        <v>1</v>
      </c>
      <c r="I1026" s="5" t="n">
        <v>33.63</v>
      </c>
      <c r="J1026" s="5" t="n">
        <v>34.41</v>
      </c>
      <c r="K1026" s="5" t="n">
        <v>34.581</v>
      </c>
      <c r="L1026" s="5" t="n">
        <v>35.533</v>
      </c>
      <c r="M1026" s="5" t="n">
        <v>37.48783333333333</v>
      </c>
      <c r="N1026" s="5" t="n">
        <v>36.58374999999999</v>
      </c>
      <c r="O1026" s="4" t="n">
        <v>-0.01307864395112701</v>
      </c>
      <c r="P1026" s="4" t="n">
        <v>-0.01831033895418166</v>
      </c>
      <c r="Q1026" s="4" t="n">
        <v>-0.02645314190994141</v>
      </c>
      <c r="R1026" s="4" t="n">
        <v>-0.002102918798053244</v>
      </c>
      <c r="S1026" s="4" t="n">
        <v>-0.04023972602739712</v>
      </c>
      <c r="T1026" s="4" t="n">
        <v>-0.04106073567151403</v>
      </c>
      <c r="U1026" s="4" t="n">
        <v>-0.1119619751782412</v>
      </c>
      <c r="V1026" s="4" t="n">
        <v>-0.04378731873756037</v>
      </c>
      <c r="W1026" s="2" t="n">
        <v>0.3865602129075183</v>
      </c>
      <c r="X1026" s="2" t="n">
        <v>0.6390552228875582</v>
      </c>
      <c r="Y1026" s="2" t="inlineStr"/>
      <c r="Z1026" s="2" t="inlineStr"/>
      <c r="AA1026" s="2" t="inlineStr"/>
      <c r="AB1026" s="2" t="inlineStr"/>
      <c r="AC1026" s="2" t="b">
        <v>1</v>
      </c>
      <c r="AD1026" s="5" t="n">
        <v>959440037</v>
      </c>
      <c r="AE1026" s="5" t="n">
        <v>813437868.4</v>
      </c>
      <c r="AF1026" s="5" t="n">
        <v>709865805.45</v>
      </c>
      <c r="AG1026" s="2" t="n">
        <v>1.351579452952786</v>
      </c>
      <c r="AH1026" s="2" t="n">
        <v>0.00490521036067426</v>
      </c>
      <c r="AI1026" s="2" t="n">
        <v>0.00352434716267216</v>
      </c>
      <c r="AJ1026" s="2" t="b">
        <v>0</v>
      </c>
      <c r="AK1026" s="2" t="b">
        <v>0</v>
      </c>
      <c r="AL1026" s="4" t="n">
        <v>-0.1894432393347795</v>
      </c>
      <c r="AM1026" s="4" t="n">
        <v>-0.1117274167987321</v>
      </c>
      <c r="AN1026" s="4" t="n">
        <v>0.7940000000000005</v>
      </c>
      <c r="AO1026" s="4" t="n">
        <v>0.02360987213797206</v>
      </c>
      <c r="AP1026" s="5" t="n">
        <v>0.2337391463436411</v>
      </c>
      <c r="AQ1026" s="2" t="n">
        <v>0</v>
      </c>
      <c r="AR1026" s="2" t="b">
        <v>0</v>
      </c>
      <c r="AS1026" s="2" t="b">
        <v>0</v>
      </c>
      <c r="AT1026" s="2" t="b">
        <v>0</v>
      </c>
      <c r="AU1026" s="4" t="n">
        <v>0.01265425941231801</v>
      </c>
      <c r="AV1026" s="4" t="n">
        <v>0.06263689590446186</v>
      </c>
      <c r="AW1026" s="2" t="b">
        <v>1</v>
      </c>
      <c r="AX1026" s="2" t="b">
        <v>0</v>
      </c>
      <c r="AY1026" s="2" t="b">
        <v>0</v>
      </c>
      <c r="AZ1026" s="2" t="b">
        <v>1</v>
      </c>
      <c r="BA1026" s="2" t="b">
        <v>0</v>
      </c>
      <c r="BB1026" s="2" t="b">
        <v>0</v>
      </c>
      <c r="BC1026" s="2" t="b">
        <v>0</v>
      </c>
      <c r="BD1026" s="2" t="b">
        <v>0</v>
      </c>
    </row>
    <row r="1027">
      <c r="A1027" s="2" t="inlineStr">
        <is>
          <t>603500</t>
        </is>
      </c>
      <c r="B1027" s="2" t="inlineStr">
        <is>
          <t>祥和实业</t>
        </is>
      </c>
      <c r="C1027" s="2" t="inlineStr"/>
      <c r="D1027" s="2" t="inlineStr">
        <is>
          <t>2026-06-03</t>
        </is>
      </c>
      <c r="E1027" s="2" t="inlineStr">
        <is>
          <t>跌破MA60剔除</t>
        </is>
      </c>
      <c r="F1027" s="3" t="n">
        <v>37</v>
      </c>
      <c r="G1027" s="2" t="inlineStr">
        <is>
          <t>市场趋势良好</t>
        </is>
      </c>
      <c r="H1027" s="2" t="b">
        <v>1</v>
      </c>
      <c r="I1027" s="5" t="n">
        <v>10.11</v>
      </c>
      <c r="J1027" s="5" t="n">
        <v>10.336</v>
      </c>
      <c r="K1027" s="5" t="n">
        <v>10.332</v>
      </c>
      <c r="L1027" s="5" t="n">
        <v>10.303</v>
      </c>
      <c r="M1027" s="5" t="n">
        <v>10.8435</v>
      </c>
      <c r="N1027" s="5" t="n">
        <v>11.67775</v>
      </c>
      <c r="O1027" s="4" t="n">
        <v>0.005447470817120603</v>
      </c>
      <c r="P1027" s="4" t="n">
        <v>0.005449591280653809</v>
      </c>
      <c r="Q1027" s="4" t="n">
        <v>-0.006987615054696361</v>
      </c>
      <c r="R1027" s="4" t="n">
        <v>-0.03970421100795551</v>
      </c>
      <c r="S1027" s="4" t="n">
        <v>-0.01939864209505349</v>
      </c>
      <c r="T1027" s="4" t="n">
        <v>-0.03438395415472795</v>
      </c>
      <c r="U1027" s="4" t="n">
        <v>-0.03530534351145043</v>
      </c>
      <c r="V1027" s="4" t="n">
        <v>-0.1482729570345408</v>
      </c>
      <c r="W1027" s="2" t="n">
        <v>0.6862940785096474</v>
      </c>
      <c r="X1027" s="2" t="n">
        <v>0.363606121091151</v>
      </c>
      <c r="Y1027" s="2" t="inlineStr"/>
      <c r="Z1027" s="2" t="inlineStr"/>
      <c r="AA1027" s="2" t="inlineStr"/>
      <c r="AB1027" s="2" t="inlineStr"/>
      <c r="AC1027" s="2" t="b">
        <v>1</v>
      </c>
      <c r="AD1027" s="5" t="n">
        <v>148520287.2</v>
      </c>
      <c r="AE1027" s="5" t="n">
        <v>134663410.4</v>
      </c>
      <c r="AF1027" s="5" t="n">
        <v>97799613.75</v>
      </c>
      <c r="AG1027" s="2" t="n">
        <v>1.518618341169062</v>
      </c>
      <c r="AH1027" s="2" t="n">
        <v>0.04256071261845233</v>
      </c>
      <c r="AI1027" s="2" t="n">
        <v>0.02833778482936172</v>
      </c>
      <c r="AJ1027" s="2" t="b">
        <v>0</v>
      </c>
      <c r="AK1027" s="2" t="b">
        <v>0</v>
      </c>
      <c r="AL1027" s="4" t="n">
        <v>-0.1616915422885573</v>
      </c>
      <c r="AM1027" s="4" t="n">
        <v>-0.0595348837209303</v>
      </c>
      <c r="AN1027" s="4" t="n">
        <v>0.4745000000000001</v>
      </c>
      <c r="AO1027" s="4" t="n">
        <v>0.04693372898120673</v>
      </c>
      <c r="AP1027" s="5" t="n">
        <v>0.9615642040460598</v>
      </c>
      <c r="AQ1027" s="2" t="n">
        <v>0</v>
      </c>
      <c r="AR1027" s="2" t="b">
        <v>0</v>
      </c>
      <c r="AS1027" s="2" t="b">
        <v>0</v>
      </c>
      <c r="AT1027" s="2" t="b">
        <v>0</v>
      </c>
      <c r="AU1027" s="4" t="n">
        <v>0.01265425941231801</v>
      </c>
      <c r="AV1027" s="4" t="n">
        <v>0.06263689590446186</v>
      </c>
      <c r="AW1027" s="2" t="b">
        <v>1</v>
      </c>
      <c r="AX1027" s="2" t="b">
        <v>0</v>
      </c>
      <c r="AY1027" s="2" t="b">
        <v>0</v>
      </c>
      <c r="AZ1027" s="2" t="b">
        <v>1</v>
      </c>
      <c r="BA1027" s="2" t="b">
        <v>0</v>
      </c>
      <c r="BB1027" s="2" t="b">
        <v>0</v>
      </c>
      <c r="BC1027" s="2" t="b">
        <v>0</v>
      </c>
      <c r="BD1027" s="2" t="b">
        <v>0</v>
      </c>
    </row>
    <row r="1028">
      <c r="A1028" s="2" t="inlineStr">
        <is>
          <t>603565</t>
        </is>
      </c>
      <c r="B1028" s="2" t="inlineStr">
        <is>
          <t>中谷物流</t>
        </is>
      </c>
      <c r="C1028" s="2" t="inlineStr"/>
      <c r="D1028" s="2" t="inlineStr">
        <is>
          <t>2026-06-03</t>
        </is>
      </c>
      <c r="E1028" s="2" t="inlineStr">
        <is>
          <t>跌破MA60剔除</t>
        </is>
      </c>
      <c r="F1028" s="3" t="n">
        <v>37</v>
      </c>
      <c r="G1028" s="2" t="inlineStr">
        <is>
          <t>市场趋势良好</t>
        </is>
      </c>
      <c r="H1028" s="2" t="b">
        <v>1</v>
      </c>
      <c r="I1028" s="5" t="n">
        <v>10.23</v>
      </c>
      <c r="J1028" s="5" t="n">
        <v>10.506</v>
      </c>
      <c r="K1028" s="5" t="n">
        <v>10.444</v>
      </c>
      <c r="L1028" s="5" t="n">
        <v>10.5565</v>
      </c>
      <c r="M1028" s="5" t="n">
        <v>10.84116666666667</v>
      </c>
      <c r="N1028" s="5" t="n">
        <v>10.49266666666667</v>
      </c>
      <c r="O1028" s="4" t="n">
        <v>0.01605415860735016</v>
      </c>
      <c r="P1028" s="4" t="n">
        <v>0.003555299317766769</v>
      </c>
      <c r="Q1028" s="4" t="n">
        <v>-0.001843797276853132</v>
      </c>
      <c r="R1028" s="4" t="n">
        <v>-0.0020558138107728</v>
      </c>
      <c r="S1028" s="4" t="n">
        <v>-0.004863813229571856</v>
      </c>
      <c r="T1028" s="4" t="n">
        <v>-0.03125</v>
      </c>
      <c r="U1028" s="4" t="n">
        <v>-0.04837209302325574</v>
      </c>
      <c r="V1028" s="4" t="n">
        <v>-0.04925650557620809</v>
      </c>
      <c r="W1028" s="2" t="n">
        <v>0.6493679308050565</v>
      </c>
      <c r="X1028" s="2" t="n">
        <v>0.625748502994012</v>
      </c>
      <c r="Y1028" s="2" t="inlineStr"/>
      <c r="Z1028" s="2" t="inlineStr"/>
      <c r="AA1028" s="2" t="inlineStr"/>
      <c r="AB1028" s="2" t="inlineStr"/>
      <c r="AC1028" s="2" t="b">
        <v>1</v>
      </c>
      <c r="AD1028" s="5" t="n">
        <v>142112152.8</v>
      </c>
      <c r="AE1028" s="5" t="n">
        <v>122743148.1</v>
      </c>
      <c r="AF1028" s="5" t="n">
        <v>134618273.2</v>
      </c>
      <c r="AG1028" s="2" t="n">
        <v>1.055667625366628</v>
      </c>
      <c r="AH1028" s="2" t="n">
        <v>0.006445687932263961</v>
      </c>
      <c r="AI1028" s="2" t="n">
        <v>0.005955218884677435</v>
      </c>
      <c r="AJ1028" s="2" t="b">
        <v>0</v>
      </c>
      <c r="AK1028" s="2" t="b">
        <v>0</v>
      </c>
      <c r="AL1028" s="4" t="n">
        <v>-0.1559405940594059</v>
      </c>
      <c r="AM1028" s="4" t="n">
        <v>-0.08265947888589398</v>
      </c>
      <c r="AN1028" s="4" t="n">
        <v>0.2885000000000001</v>
      </c>
      <c r="AO1028" s="4" t="n">
        <v>0.02820136852394918</v>
      </c>
      <c r="AP1028" s="5" t="n">
        <v>0.7131663802010718</v>
      </c>
      <c r="AQ1028" s="2" t="n">
        <v>0</v>
      </c>
      <c r="AR1028" s="2" t="b">
        <v>1</v>
      </c>
      <c r="AS1028" s="2" t="b">
        <v>0</v>
      </c>
      <c r="AT1028" s="2" t="b">
        <v>0</v>
      </c>
      <c r="AU1028" s="4" t="n">
        <v>0.01265425941231801</v>
      </c>
      <c r="AV1028" s="4" t="n">
        <v>0.06263689590446186</v>
      </c>
      <c r="AW1028" s="2" t="b">
        <v>1</v>
      </c>
      <c r="AX1028" s="2" t="b">
        <v>0</v>
      </c>
      <c r="AY1028" s="2" t="b">
        <v>0</v>
      </c>
      <c r="AZ1028" s="2" t="b">
        <v>0</v>
      </c>
      <c r="BA1028" s="2" t="b">
        <v>0</v>
      </c>
      <c r="BB1028" s="2" t="b">
        <v>0</v>
      </c>
      <c r="BC1028" s="2" t="b">
        <v>0</v>
      </c>
      <c r="BD1028" s="2" t="b">
        <v>0</v>
      </c>
    </row>
    <row r="1029">
      <c r="A1029" s="2" t="inlineStr">
        <is>
          <t>603655</t>
        </is>
      </c>
      <c r="B1029" s="2" t="inlineStr">
        <is>
          <t>朗博科技</t>
        </is>
      </c>
      <c r="C1029" s="2" t="inlineStr"/>
      <c r="D1029" s="2" t="inlineStr">
        <is>
          <t>2026-06-03</t>
        </is>
      </c>
      <c r="E1029" s="2" t="inlineStr">
        <is>
          <t>跌破MA60剔除</t>
        </is>
      </c>
      <c r="F1029" s="3" t="n">
        <v>37</v>
      </c>
      <c r="G1029" s="2" t="inlineStr">
        <is>
          <t>市场趋势良好</t>
        </is>
      </c>
      <c r="H1029" s="2" t="b">
        <v>1</v>
      </c>
      <c r="I1029" s="5" t="n">
        <v>37.66</v>
      </c>
      <c r="J1029" s="5" t="n">
        <v>37.14</v>
      </c>
      <c r="K1029" s="5" t="n">
        <v>38.17100000000001</v>
      </c>
      <c r="L1029" s="5" t="n">
        <v>40.40349999999999</v>
      </c>
      <c r="M1029" s="5" t="n">
        <v>40.02233333333334</v>
      </c>
      <c r="N1029" s="5" t="n">
        <v>40.02266666666666</v>
      </c>
      <c r="O1029" s="4" t="n">
        <v>-0.01380775358470532</v>
      </c>
      <c r="P1029" s="4" t="n">
        <v>-0.05193482688391027</v>
      </c>
      <c r="Q1029" s="4" t="n">
        <v>-0.05024564537740084</v>
      </c>
      <c r="R1029" s="4" t="n">
        <v>-0.005767471131591817</v>
      </c>
      <c r="S1029" s="4" t="n">
        <v>0.03832368348497361</v>
      </c>
      <c r="T1029" s="4" t="n">
        <v>-0.07876712328767133</v>
      </c>
      <c r="U1029" s="4" t="n">
        <v>-0.1186520009361105</v>
      </c>
      <c r="V1029" s="4" t="n">
        <v>0.01209352324643898</v>
      </c>
      <c r="W1029" s="2" t="n">
        <v>0.3546240851630073</v>
      </c>
      <c r="X1029" s="2" t="n">
        <v>0.7348636061210911</v>
      </c>
      <c r="Y1029" s="2" t="inlineStr"/>
      <c r="Z1029" s="2" t="inlineStr"/>
      <c r="AA1029" s="2" t="inlineStr"/>
      <c r="AB1029" s="2" t="inlineStr"/>
      <c r="AC1029" s="2" t="b">
        <v>1</v>
      </c>
      <c r="AD1029" s="5" t="n">
        <v>58683091.4</v>
      </c>
      <c r="AE1029" s="5" t="n">
        <v>74992174.90000001</v>
      </c>
      <c r="AF1029" s="5" t="n">
        <v>119506495.55</v>
      </c>
      <c r="AG1029" s="2" t="n">
        <v>0.4910452032747269</v>
      </c>
      <c r="AH1029" s="2" t="n">
        <v>0.01486471698113202</v>
      </c>
      <c r="AI1029" s="2" t="n">
        <v>0.02691522216981126</v>
      </c>
      <c r="AJ1029" s="2" t="b">
        <v>0</v>
      </c>
      <c r="AK1029" s="2" t="b">
        <v>0</v>
      </c>
      <c r="AL1029" s="4" t="n">
        <v>-0.26873786407767</v>
      </c>
      <c r="AM1029" s="4" t="n">
        <v>-0.2285590840354288</v>
      </c>
      <c r="AN1029" s="4" t="n">
        <v>2.308999999999999</v>
      </c>
      <c r="AO1029" s="4" t="n">
        <v>0.06131173659054697</v>
      </c>
      <c r="AP1029" s="5" t="n">
        <v>0.6816902366770778</v>
      </c>
      <c r="AQ1029" s="2" t="n">
        <v>0</v>
      </c>
      <c r="AR1029" s="2" t="b">
        <v>0</v>
      </c>
      <c r="AS1029" s="2" t="b">
        <v>0</v>
      </c>
      <c r="AT1029" s="2" t="b">
        <v>0</v>
      </c>
      <c r="AU1029" s="4" t="n">
        <v>0.01265425941231801</v>
      </c>
      <c r="AV1029" s="4" t="n">
        <v>0.06263689590446186</v>
      </c>
      <c r="AW1029" s="2" t="b">
        <v>1</v>
      </c>
      <c r="AX1029" s="2" t="b">
        <v>0</v>
      </c>
      <c r="AY1029" s="2" t="b">
        <v>0</v>
      </c>
      <c r="AZ1029" s="2" t="b">
        <v>0</v>
      </c>
      <c r="BA1029" s="2" t="b">
        <v>0</v>
      </c>
      <c r="BB1029" s="2" t="b">
        <v>0</v>
      </c>
      <c r="BC1029" s="2" t="b">
        <v>0</v>
      </c>
      <c r="BD1029" s="2" t="b">
        <v>0</v>
      </c>
    </row>
    <row r="1030">
      <c r="A1030" s="2" t="inlineStr">
        <is>
          <t>603806</t>
        </is>
      </c>
      <c r="B1030" s="2" t="inlineStr">
        <is>
          <t>福斯特</t>
        </is>
      </c>
      <c r="C1030" s="2" t="inlineStr"/>
      <c r="D1030" s="2" t="inlineStr">
        <is>
          <t>2026-06-03</t>
        </is>
      </c>
      <c r="E1030" s="2" t="inlineStr">
        <is>
          <t>跌破MA60剔除</t>
        </is>
      </c>
      <c r="F1030" s="3" t="n">
        <v>37</v>
      </c>
      <c r="G1030" s="2" t="inlineStr">
        <is>
          <t>市场趋势良好</t>
        </is>
      </c>
      <c r="H1030" s="2" t="b">
        <v>1</v>
      </c>
      <c r="I1030" s="5" t="n">
        <v>17.55</v>
      </c>
      <c r="J1030" s="5" t="n">
        <v>17.744</v>
      </c>
      <c r="K1030" s="5" t="n">
        <v>17.744</v>
      </c>
      <c r="L1030" s="5" t="n">
        <v>17.827</v>
      </c>
      <c r="M1030" s="5" t="n">
        <v>17.85783333333334</v>
      </c>
      <c r="N1030" s="5" t="n">
        <v>16.70975</v>
      </c>
      <c r="O1030" s="4" t="n">
        <v>-0.03607127335940863</v>
      </c>
      <c r="P1030" s="4" t="n">
        <v>0.02294477112879045</v>
      </c>
      <c r="Q1030" s="4" t="n">
        <v>-0.01246399290937306</v>
      </c>
      <c r="R1030" s="4" t="n">
        <v>-0.000727442294240932</v>
      </c>
      <c r="S1030" s="4" t="n">
        <v>-0.0435967302452317</v>
      </c>
      <c r="T1030" s="4" t="n">
        <v>0.06428138265615546</v>
      </c>
      <c r="U1030" s="4" t="n">
        <v>-0.07142857142857129</v>
      </c>
      <c r="V1030" s="4" t="n">
        <v>0.02932551319648091</v>
      </c>
      <c r="W1030" s="2" t="n">
        <v>0.5635395874916833</v>
      </c>
      <c r="X1030" s="2" t="n">
        <v>0.7594810379241517</v>
      </c>
      <c r="Y1030" s="2" t="inlineStr"/>
      <c r="Z1030" s="2" t="inlineStr"/>
      <c r="AA1030" s="2" t="inlineStr"/>
      <c r="AB1030" s="2" t="inlineStr"/>
      <c r="AC1030" s="2" t="b">
        <v>1</v>
      </c>
      <c r="AD1030" s="5" t="n">
        <v>938967703.2</v>
      </c>
      <c r="AE1030" s="5" t="n">
        <v>1157817598.9</v>
      </c>
      <c r="AF1030" s="5" t="n">
        <v>1131431068.65</v>
      </c>
      <c r="AG1030" s="2" t="n">
        <v>0.829893865580655</v>
      </c>
      <c r="AH1030" s="2" t="n">
        <v>0.02023694497373178</v>
      </c>
      <c r="AI1030" s="2" t="n">
        <v>0.0241467562010944</v>
      </c>
      <c r="AJ1030" s="2" t="b">
        <v>0</v>
      </c>
      <c r="AK1030" s="2" t="b">
        <v>0</v>
      </c>
      <c r="AL1030" s="4" t="n">
        <v>-0.1149773071104386</v>
      </c>
      <c r="AM1030" s="4" t="n">
        <v>-0.1710388247639034</v>
      </c>
      <c r="AN1030" s="4" t="n">
        <v>1.0165</v>
      </c>
      <c r="AO1030" s="4" t="n">
        <v>0.05792022792022791</v>
      </c>
      <c r="AP1030" s="5" t="n">
        <v>0.9363899450135466</v>
      </c>
      <c r="AQ1030" s="2" t="n">
        <v>0</v>
      </c>
      <c r="AR1030" s="2" t="b">
        <v>0</v>
      </c>
      <c r="AS1030" s="2" t="b">
        <v>0</v>
      </c>
      <c r="AT1030" s="2" t="b">
        <v>0</v>
      </c>
      <c r="AU1030" s="4" t="n">
        <v>0.01265425941231801</v>
      </c>
      <c r="AV1030" s="4" t="n">
        <v>0.06263689590446186</v>
      </c>
      <c r="AW1030" s="2" t="b">
        <v>1</v>
      </c>
      <c r="AX1030" s="2" t="b">
        <v>0</v>
      </c>
      <c r="AY1030" s="2" t="b">
        <v>0</v>
      </c>
      <c r="AZ1030" s="2" t="b">
        <v>0</v>
      </c>
      <c r="BA1030" s="2" t="b">
        <v>0</v>
      </c>
      <c r="BB1030" s="2" t="b">
        <v>0</v>
      </c>
      <c r="BC1030" s="2" t="b">
        <v>0</v>
      </c>
      <c r="BD1030" s="2" t="b">
        <v>0</v>
      </c>
    </row>
    <row r="1031">
      <c r="A1031" s="2" t="inlineStr">
        <is>
          <t>603871</t>
        </is>
      </c>
      <c r="B1031" s="2" t="inlineStr">
        <is>
          <t>嘉友国际</t>
        </is>
      </c>
      <c r="C1031" s="2" t="inlineStr"/>
      <c r="D1031" s="2" t="inlineStr">
        <is>
          <t>2026-06-03</t>
        </is>
      </c>
      <c r="E1031" s="2" t="inlineStr">
        <is>
          <t>跌破MA60剔除</t>
        </is>
      </c>
      <c r="F1031" s="3" t="n">
        <v>37</v>
      </c>
      <c r="G1031" s="2" t="inlineStr">
        <is>
          <t>市场趋势良好</t>
        </is>
      </c>
      <c r="H1031" s="2" t="b">
        <v>1</v>
      </c>
      <c r="I1031" s="5" t="n">
        <v>12.03</v>
      </c>
      <c r="J1031" s="5" t="n">
        <v>11.968</v>
      </c>
      <c r="K1031" s="5" t="n">
        <v>11.852</v>
      </c>
      <c r="L1031" s="5" t="n">
        <v>12.0025</v>
      </c>
      <c r="M1031" s="5" t="n">
        <v>13.3955</v>
      </c>
      <c r="N1031" s="5" t="n">
        <v>13.65166666666667</v>
      </c>
      <c r="O1031" s="4" t="n">
        <v>0.002177189750460773</v>
      </c>
      <c r="P1031" s="4" t="n">
        <v>0.01083155650319845</v>
      </c>
      <c r="Q1031" s="4" t="n">
        <v>-0.02351218321604354</v>
      </c>
      <c r="R1031" s="4" t="n">
        <v>-0.03746062921402138</v>
      </c>
      <c r="S1031" s="4" t="n">
        <v>-0.02274573517465484</v>
      </c>
      <c r="T1031" s="4" t="n">
        <v>0.06460176991150424</v>
      </c>
      <c r="U1031" s="4" t="n">
        <v>-0.05350118017309213</v>
      </c>
      <c r="V1031" s="4" t="n">
        <v>-0.2033112582781457</v>
      </c>
      <c r="W1031" s="2" t="n">
        <v>0.6330671989354624</v>
      </c>
      <c r="X1031" s="2" t="n">
        <v>0.2019294743845642</v>
      </c>
      <c r="Y1031" s="2" t="inlineStr"/>
      <c r="Z1031" s="2" t="inlineStr"/>
      <c r="AA1031" s="2" t="inlineStr"/>
      <c r="AB1031" s="2" t="inlineStr"/>
      <c r="AC1031" s="2" t="b">
        <v>1</v>
      </c>
      <c r="AD1031" s="5" t="n">
        <v>256625681.8</v>
      </c>
      <c r="AE1031" s="5" t="n">
        <v>266702362.9</v>
      </c>
      <c r="AF1031" s="5" t="n">
        <v>223208620.9</v>
      </c>
      <c r="AG1031" s="2" t="n">
        <v>1.149712232284125</v>
      </c>
      <c r="AH1031" s="2" t="n">
        <v>0.01564297424205332</v>
      </c>
      <c r="AI1031" s="2" t="n">
        <v>0.01357331427795682</v>
      </c>
      <c r="AJ1031" s="2" t="b">
        <v>0</v>
      </c>
      <c r="AK1031" s="2" t="b">
        <v>0</v>
      </c>
      <c r="AL1031" s="4" t="n">
        <v>-0.2731117824773415</v>
      </c>
      <c r="AM1031" s="4" t="n">
        <v>-0.1417445482866044</v>
      </c>
      <c r="AN1031" s="4" t="n">
        <v>0.4904999999999999</v>
      </c>
      <c r="AO1031" s="4" t="n">
        <v>0.04077306733167082</v>
      </c>
      <c r="AP1031" s="5" t="n">
        <v>0.7455067183215821</v>
      </c>
      <c r="AQ1031" s="2" t="n">
        <v>0</v>
      </c>
      <c r="AR1031" s="2" t="b">
        <v>0</v>
      </c>
      <c r="AS1031" s="2" t="b">
        <v>0</v>
      </c>
      <c r="AT1031" s="2" t="b">
        <v>0</v>
      </c>
      <c r="AU1031" s="4" t="n">
        <v>0.01265425941231801</v>
      </c>
      <c r="AV1031" s="4" t="n">
        <v>0.06263689590446186</v>
      </c>
      <c r="AW1031" s="2" t="b">
        <v>1</v>
      </c>
      <c r="AX1031" s="2" t="b">
        <v>0</v>
      </c>
      <c r="AY1031" s="2" t="b">
        <v>0</v>
      </c>
      <c r="AZ1031" s="2" t="b">
        <v>0</v>
      </c>
      <c r="BA1031" s="2" t="b">
        <v>0</v>
      </c>
      <c r="BB1031" s="2" t="b">
        <v>1</v>
      </c>
      <c r="BC1031" s="2" t="b">
        <v>0</v>
      </c>
      <c r="BD1031" s="2" t="b">
        <v>0</v>
      </c>
    </row>
    <row r="1032">
      <c r="A1032" s="2" t="inlineStr">
        <is>
          <t>605499</t>
        </is>
      </c>
      <c r="B1032" s="2" t="inlineStr">
        <is>
          <t>东鹏饮料</t>
        </is>
      </c>
      <c r="C1032" s="2" t="inlineStr"/>
      <c r="D1032" s="2" t="inlineStr">
        <is>
          <t>2026-06-03</t>
        </is>
      </c>
      <c r="E1032" s="2" t="inlineStr">
        <is>
          <t>跌破MA60剔除</t>
        </is>
      </c>
      <c r="F1032" s="3" t="n">
        <v>37</v>
      </c>
      <c r="G1032" s="2" t="inlineStr">
        <is>
          <t>市场趋势良好</t>
        </is>
      </c>
      <c r="H1032" s="2" t="b">
        <v>1</v>
      </c>
      <c r="I1032" s="5" t="n">
        <v>143.96</v>
      </c>
      <c r="J1032" s="5" t="n">
        <v>145.862</v>
      </c>
      <c r="K1032" s="5" t="n">
        <v>144.688</v>
      </c>
      <c r="L1032" s="5" t="n">
        <v>146.029</v>
      </c>
      <c r="M1032" s="5" t="n">
        <v>156.6423333333333</v>
      </c>
      <c r="N1032" s="5" t="n">
        <v>178.0655833333333</v>
      </c>
      <c r="O1032" s="4" t="n">
        <v>0.02834139394537583</v>
      </c>
      <c r="P1032" s="4" t="n">
        <v>0.003071163645187003</v>
      </c>
      <c r="Q1032" s="4" t="n">
        <v>-0.01184200732174379</v>
      </c>
      <c r="R1032" s="4" t="n">
        <v>-0.04472693749815804</v>
      </c>
      <c r="S1032" s="4" t="n">
        <v>0.03493889288281826</v>
      </c>
      <c r="T1032" s="4" t="n">
        <v>-0.03382550335570467</v>
      </c>
      <c r="U1032" s="4" t="n">
        <v>-0.05457411177513627</v>
      </c>
      <c r="V1032" s="4" t="n">
        <v>-0.1904172758969744</v>
      </c>
      <c r="W1032" s="2" t="n">
        <v>0.6287425149700598</v>
      </c>
      <c r="X1032" s="2" t="n">
        <v>0.2322022621423819</v>
      </c>
      <c r="Y1032" s="2" t="inlineStr"/>
      <c r="Z1032" s="2" t="inlineStr"/>
      <c r="AA1032" s="2" t="inlineStr"/>
      <c r="AB1032" s="2" t="inlineStr"/>
      <c r="AC1032" s="2" t="b">
        <v>1</v>
      </c>
      <c r="AD1032" s="5" t="n">
        <v>1320711510.4</v>
      </c>
      <c r="AE1032" s="5" t="n">
        <v>1151576713.9</v>
      </c>
      <c r="AF1032" s="5" t="n">
        <v>1086023369.15</v>
      </c>
      <c r="AG1032" s="2" t="n">
        <v>1.216098610689827</v>
      </c>
      <c r="AH1032" s="2" t="n">
        <v>0.01341318981818348</v>
      </c>
      <c r="AI1032" s="2" t="n">
        <v>0.010938115785271</v>
      </c>
      <c r="AJ1032" s="2" t="b">
        <v>0</v>
      </c>
      <c r="AK1032" s="2" t="b">
        <v>0</v>
      </c>
      <c r="AL1032" s="4" t="n">
        <v>-0.2217537031030381</v>
      </c>
      <c r="AM1032" s="4" t="n">
        <v>-0.09013605442176875</v>
      </c>
      <c r="AN1032" s="4" t="n">
        <v>6.325500000000001</v>
      </c>
      <c r="AO1032" s="4" t="n">
        <v>0.04393928869130314</v>
      </c>
      <c r="AP1032" s="5" t="n">
        <v>1.067943170787093</v>
      </c>
      <c r="AQ1032" s="2" t="n">
        <v>0</v>
      </c>
      <c r="AR1032" s="2" t="b">
        <v>0</v>
      </c>
      <c r="AS1032" s="2" t="b">
        <v>0</v>
      </c>
      <c r="AT1032" s="2" t="b">
        <v>0</v>
      </c>
      <c r="AU1032" s="4" t="n">
        <v>0.01265425941231801</v>
      </c>
      <c r="AV1032" s="4" t="n">
        <v>0.06263689590446186</v>
      </c>
      <c r="AW1032" s="2" t="b">
        <v>1</v>
      </c>
      <c r="AX1032" s="2" t="b">
        <v>0</v>
      </c>
      <c r="AY1032" s="2" t="b">
        <v>0</v>
      </c>
      <c r="AZ1032" s="2" t="b">
        <v>1</v>
      </c>
      <c r="BA1032" s="2" t="b">
        <v>0</v>
      </c>
      <c r="BB1032" s="2" t="b">
        <v>0</v>
      </c>
      <c r="BC1032" s="2" t="b">
        <v>0</v>
      </c>
      <c r="BD1032" s="2" t="b">
        <v>0</v>
      </c>
    </row>
    <row r="1033">
      <c r="A1033" s="2" t="inlineStr">
        <is>
          <t>000059</t>
        </is>
      </c>
      <c r="B1033" s="2" t="inlineStr">
        <is>
          <t>华锦股份</t>
        </is>
      </c>
      <c r="C1033" s="2" t="inlineStr"/>
      <c r="D1033" s="2" t="inlineStr">
        <is>
          <t>2026-06-03</t>
        </is>
      </c>
      <c r="E1033" s="2" t="inlineStr">
        <is>
          <t>跌破MA60剔除</t>
        </is>
      </c>
      <c r="F1033" s="3" t="n">
        <v>36</v>
      </c>
      <c r="G1033" s="2" t="inlineStr">
        <is>
          <t>市场趋势良好</t>
        </is>
      </c>
      <c r="H1033" s="2" t="b">
        <v>1</v>
      </c>
      <c r="I1033" s="5" t="n">
        <v>4.86</v>
      </c>
      <c r="J1033" s="5" t="n">
        <v>4.628</v>
      </c>
      <c r="K1033" s="5" t="n">
        <v>4.627</v>
      </c>
      <c r="L1033" s="5" t="n">
        <v>4.845000000000001</v>
      </c>
      <c r="M1033" s="5" t="n">
        <v>5.2815</v>
      </c>
      <c r="N1033" s="5" t="n">
        <v>5.431166666666667</v>
      </c>
      <c r="O1033" s="4" t="n">
        <v>0.02389380530973439</v>
      </c>
      <c r="P1033" s="4" t="n">
        <v>-0.03503649635036499</v>
      </c>
      <c r="Q1033" s="4" t="n">
        <v>-0.04588420638046464</v>
      </c>
      <c r="R1033" s="4" t="n">
        <v>-0.04597182080924844</v>
      </c>
      <c r="S1033" s="4" t="n">
        <v>0.07522123893805333</v>
      </c>
      <c r="T1033" s="4" t="n">
        <v>0</v>
      </c>
      <c r="U1033" s="4" t="n">
        <v>-0.1131386861313869</v>
      </c>
      <c r="V1033" s="4" t="n">
        <v>-0.2161290322580645</v>
      </c>
      <c r="W1033" s="2" t="n">
        <v>0.3812375249500998</v>
      </c>
      <c r="X1033" s="2" t="n">
        <v>0.1676646706586826</v>
      </c>
      <c r="Y1033" s="2" t="inlineStr"/>
      <c r="Z1033" s="2" t="inlineStr"/>
      <c r="AA1033" s="2" t="inlineStr"/>
      <c r="AB1033" s="2" t="inlineStr"/>
      <c r="AC1033" s="2" t="b">
        <v>1</v>
      </c>
      <c r="AD1033" s="5" t="n">
        <v>155721560.6</v>
      </c>
      <c r="AE1033" s="5" t="n">
        <v>131459260.5</v>
      </c>
      <c r="AF1033" s="5" t="n">
        <v>141972431.05</v>
      </c>
      <c r="AG1033" s="2" t="n">
        <v>1.096843657943406</v>
      </c>
      <c r="AH1033" s="2" t="n">
        <v>0.02079795516878588</v>
      </c>
      <c r="AI1033" s="2" t="n">
        <v>0.01816796598888685</v>
      </c>
      <c r="AJ1033" s="2" t="b">
        <v>0</v>
      </c>
      <c r="AK1033" s="2" t="b">
        <v>0</v>
      </c>
      <c r="AL1033" s="4" t="n">
        <v>-0.2453416149068323</v>
      </c>
      <c r="AM1033" s="4" t="n">
        <v>-0.1480769230769231</v>
      </c>
      <c r="AN1033" s="4" t="n">
        <v>0.1545000000000001</v>
      </c>
      <c r="AO1033" s="4" t="n">
        <v>0.03179012345679015</v>
      </c>
      <c r="AP1033" s="5" t="n">
        <v>0.293786322761978</v>
      </c>
      <c r="AQ1033" s="2" t="n">
        <v>0</v>
      </c>
      <c r="AR1033" s="2" t="b">
        <v>0</v>
      </c>
      <c r="AS1033" s="2" t="b">
        <v>0</v>
      </c>
      <c r="AT1033" s="2" t="b">
        <v>0</v>
      </c>
      <c r="AU1033" s="4" t="n">
        <v>0.01265425941231801</v>
      </c>
      <c r="AV1033" s="4" t="n">
        <v>0.06263689590446186</v>
      </c>
      <c r="AW1033" s="2" t="b">
        <v>1</v>
      </c>
      <c r="AX1033" s="2" t="b">
        <v>0</v>
      </c>
      <c r="AY1033" s="2" t="b">
        <v>0</v>
      </c>
      <c r="AZ1033" s="2" t="b">
        <v>0</v>
      </c>
      <c r="BA1033" s="2" t="b">
        <v>0</v>
      </c>
      <c r="BB1033" s="2" t="b">
        <v>1</v>
      </c>
      <c r="BC1033" s="2" t="b">
        <v>0</v>
      </c>
      <c r="BD1033" s="2" t="b">
        <v>0</v>
      </c>
    </row>
    <row r="1034">
      <c r="A1034" s="2" t="inlineStr">
        <is>
          <t>000570</t>
        </is>
      </c>
      <c r="B1034" s="2" t="inlineStr">
        <is>
          <t>苏常柴Ａ</t>
        </is>
      </c>
      <c r="C1034" s="2" t="inlineStr"/>
      <c r="D1034" s="2" t="inlineStr">
        <is>
          <t>2026-06-03</t>
        </is>
      </c>
      <c r="E1034" s="2" t="inlineStr">
        <is>
          <t>跌破MA60剔除</t>
        </is>
      </c>
      <c r="F1034" s="3" t="n">
        <v>36</v>
      </c>
      <c r="G1034" s="2" t="inlineStr">
        <is>
          <t>市场趋势良好</t>
        </is>
      </c>
      <c r="H1034" s="2" t="b">
        <v>1</v>
      </c>
      <c r="I1034" s="5" t="n">
        <v>5.6</v>
      </c>
      <c r="J1034" s="5" t="n">
        <v>5.604</v>
      </c>
      <c r="K1034" s="5" t="n">
        <v>5.736</v>
      </c>
      <c r="L1034" s="5" t="n">
        <v>6.1255</v>
      </c>
      <c r="M1034" s="5" t="n">
        <v>6.06</v>
      </c>
      <c r="N1034" s="5" t="n">
        <v>5.918166666666667</v>
      </c>
      <c r="O1034" s="4" t="n">
        <v>-0.01268498942917551</v>
      </c>
      <c r="P1034" s="4" t="n">
        <v>-0.06167184688369043</v>
      </c>
      <c r="Q1034" s="4" t="n">
        <v>-0.03580985361246658</v>
      </c>
      <c r="R1034" s="4" t="n">
        <v>-0.005035026269702203</v>
      </c>
      <c r="S1034" s="4" t="n">
        <v>0.00538599640933568</v>
      </c>
      <c r="T1034" s="4" t="n">
        <v>-0.09822866344605485</v>
      </c>
      <c r="U1034" s="4" t="n">
        <v>-0.1411042944785276</v>
      </c>
      <c r="V1034" s="4" t="n">
        <v>-0.04109589041095896</v>
      </c>
      <c r="W1034" s="2" t="n">
        <v>0.2451763140385895</v>
      </c>
      <c r="X1034" s="2" t="n">
        <v>0.6453759148369926</v>
      </c>
      <c r="Y1034" s="2" t="inlineStr"/>
      <c r="Z1034" s="2" t="inlineStr"/>
      <c r="AA1034" s="2" t="inlineStr"/>
      <c r="AB1034" s="2" t="inlineStr"/>
      <c r="AC1034" s="2" t="b">
        <v>1</v>
      </c>
      <c r="AD1034" s="5" t="n">
        <v>76861221.2</v>
      </c>
      <c r="AE1034" s="5" t="n">
        <v>90038616.09999999</v>
      </c>
      <c r="AF1034" s="5" t="n">
        <v>110513955.1</v>
      </c>
      <c r="AG1034" s="2" t="n">
        <v>0.6954888288130773</v>
      </c>
      <c r="AH1034" s="2" t="n">
        <v>0.02471868925164394</v>
      </c>
      <c r="AI1034" s="2" t="n">
        <v>0.03201203242065665</v>
      </c>
      <c r="AJ1034" s="2" t="b">
        <v>0</v>
      </c>
      <c r="AK1034" s="2" t="b">
        <v>0</v>
      </c>
      <c r="AL1034" s="4" t="n">
        <v>-0.1919191919191919</v>
      </c>
      <c r="AM1034" s="4" t="n">
        <v>-0.1864904552129221</v>
      </c>
      <c r="AN1034" s="4" t="n">
        <v>0.221</v>
      </c>
      <c r="AO1034" s="4" t="n">
        <v>0.03946428571428572</v>
      </c>
      <c r="AP1034" s="5" t="n">
        <v>0.7684995605949761</v>
      </c>
      <c r="AQ1034" s="2" t="n">
        <v>0</v>
      </c>
      <c r="AR1034" s="2" t="b">
        <v>0</v>
      </c>
      <c r="AS1034" s="2" t="b">
        <v>0</v>
      </c>
      <c r="AT1034" s="2" t="b">
        <v>0</v>
      </c>
      <c r="AU1034" s="4" t="n">
        <v>0.01265425941231801</v>
      </c>
      <c r="AV1034" s="4" t="n">
        <v>0.06263689590446186</v>
      </c>
      <c r="AW1034" s="2" t="b">
        <v>1</v>
      </c>
      <c r="AX1034" s="2" t="b">
        <v>0</v>
      </c>
      <c r="AY1034" s="2" t="b">
        <v>0</v>
      </c>
      <c r="AZ1034" s="2" t="b">
        <v>0</v>
      </c>
      <c r="BA1034" s="2" t="b">
        <v>0</v>
      </c>
      <c r="BB1034" s="2" t="b">
        <v>0</v>
      </c>
      <c r="BC1034" s="2" t="b">
        <v>0</v>
      </c>
      <c r="BD1034" s="2" t="b">
        <v>0</v>
      </c>
    </row>
    <row r="1035">
      <c r="A1035" s="2" t="inlineStr">
        <is>
          <t>000589</t>
        </is>
      </c>
      <c r="B1035" s="2" t="inlineStr">
        <is>
          <t>贵州轮胎</t>
        </is>
      </c>
      <c r="C1035" s="2" t="inlineStr"/>
      <c r="D1035" s="2" t="inlineStr">
        <is>
          <t>2026-06-03</t>
        </is>
      </c>
      <c r="E1035" s="2" t="inlineStr">
        <is>
          <t>跌破MA60剔除</t>
        </is>
      </c>
      <c r="F1035" s="3" t="n">
        <v>36</v>
      </c>
      <c r="G1035" s="2" t="inlineStr">
        <is>
          <t>市场趋势良好</t>
        </is>
      </c>
      <c r="H1035" s="2" t="b">
        <v>1</v>
      </c>
      <c r="I1035" s="5" t="n">
        <v>4.6</v>
      </c>
      <c r="J1035" s="5" t="n">
        <v>4.636</v>
      </c>
      <c r="K1035" s="5" t="n">
        <v>4.635</v>
      </c>
      <c r="L1035" s="5" t="n">
        <v>4.71</v>
      </c>
      <c r="M1035" s="5" t="n">
        <v>4.652166666666667</v>
      </c>
      <c r="N1035" s="5" t="n">
        <v>4.821166666666667</v>
      </c>
      <c r="O1035" s="4" t="n">
        <v>0.003028991778450951</v>
      </c>
      <c r="P1035" s="4" t="n">
        <v>-0.003868471953578534</v>
      </c>
      <c r="Q1035" s="4" t="n">
        <v>-0.01050420168067223</v>
      </c>
      <c r="R1035" s="4" t="n">
        <v>-0.01168431115674651</v>
      </c>
      <c r="S1035" s="4" t="n">
        <v>0.004366812227074135</v>
      </c>
      <c r="T1035" s="4" t="n">
        <v>-0.006479481641468721</v>
      </c>
      <c r="U1035" s="4" t="n">
        <v>-0.06313645621181274</v>
      </c>
      <c r="V1035" s="4" t="n">
        <v>-0.03765690376569053</v>
      </c>
      <c r="W1035" s="2" t="n">
        <v>0.5964737192282102</v>
      </c>
      <c r="X1035" s="2" t="n">
        <v>0.6520292747837658</v>
      </c>
      <c r="Y1035" s="2" t="inlineStr"/>
      <c r="Z1035" s="2" t="inlineStr"/>
      <c r="AA1035" s="2" t="inlineStr"/>
      <c r="AB1035" s="2" t="inlineStr"/>
      <c r="AC1035" s="2" t="b">
        <v>1</v>
      </c>
      <c r="AD1035" s="5" t="n">
        <v>134924301.6</v>
      </c>
      <c r="AE1035" s="5" t="n">
        <v>132637065.8</v>
      </c>
      <c r="AF1035" s="5" t="n">
        <v>136388327.7</v>
      </c>
      <c r="AG1035" s="2" t="n">
        <v>0.9892657522480937</v>
      </c>
      <c r="AH1035" s="2" t="n">
        <v>0.01844805008229509</v>
      </c>
      <c r="AI1035" s="2" t="n">
        <v>0.01835389492481163</v>
      </c>
      <c r="AJ1035" s="2" t="b">
        <v>0</v>
      </c>
      <c r="AK1035" s="2" t="b">
        <v>0</v>
      </c>
      <c r="AL1035" s="4" t="n">
        <v>-0.09090909090909094</v>
      </c>
      <c r="AM1035" s="4" t="n">
        <v>-0.07287449392712553</v>
      </c>
      <c r="AN1035" s="4" t="n">
        <v>0.09350000000000006</v>
      </c>
      <c r="AO1035" s="4" t="n">
        <v>0.02032608695652175</v>
      </c>
      <c r="AP1035" s="5" t="n">
        <v>0.6286886799091782</v>
      </c>
      <c r="AQ1035" s="2" t="n">
        <v>0</v>
      </c>
      <c r="AR1035" s="2" t="b">
        <v>0</v>
      </c>
      <c r="AS1035" s="2" t="b">
        <v>0</v>
      </c>
      <c r="AT1035" s="2" t="b">
        <v>0</v>
      </c>
      <c r="AU1035" s="4" t="n">
        <v>0.01265425941231801</v>
      </c>
      <c r="AV1035" s="4" t="n">
        <v>0.06263689590446186</v>
      </c>
      <c r="AW1035" s="2" t="b">
        <v>1</v>
      </c>
      <c r="AX1035" s="2" t="b">
        <v>0</v>
      </c>
      <c r="AY1035" s="2" t="b">
        <v>0</v>
      </c>
      <c r="AZ1035" s="2" t="b">
        <v>0</v>
      </c>
      <c r="BA1035" s="2" t="b">
        <v>0</v>
      </c>
      <c r="BB1035" s="2" t="b">
        <v>0</v>
      </c>
      <c r="BC1035" s="2" t="b">
        <v>0</v>
      </c>
      <c r="BD1035" s="2" t="b">
        <v>0</v>
      </c>
    </row>
    <row r="1036">
      <c r="A1036" s="2" t="inlineStr">
        <is>
          <t>000701</t>
        </is>
      </c>
      <c r="B1036" s="2" t="inlineStr">
        <is>
          <t>厦门信达</t>
        </is>
      </c>
      <c r="C1036" s="2" t="inlineStr"/>
      <c r="D1036" s="2" t="inlineStr">
        <is>
          <t>2026-06-03</t>
        </is>
      </c>
      <c r="E1036" s="2" t="inlineStr">
        <is>
          <t>跌破MA60剔除</t>
        </is>
      </c>
      <c r="F1036" s="3" t="n">
        <v>36</v>
      </c>
      <c r="G1036" s="2" t="inlineStr">
        <is>
          <t>市场趋势良好</t>
        </is>
      </c>
      <c r="H1036" s="2" t="b">
        <v>1</v>
      </c>
      <c r="I1036" s="5" t="n">
        <v>5.63</v>
      </c>
      <c r="J1036" s="5" t="n">
        <v>5.734</v>
      </c>
      <c r="K1036" s="5" t="n">
        <v>5.803</v>
      </c>
      <c r="L1036" s="5" t="n">
        <v>5.912999999999999</v>
      </c>
      <c r="M1036" s="5" t="n">
        <v>5.904166666666667</v>
      </c>
      <c r="N1036" s="5" t="n">
        <v>6.276416666666666</v>
      </c>
      <c r="O1036" s="4" t="n">
        <v>-0.02582398912674144</v>
      </c>
      <c r="P1036" s="4" t="n">
        <v>-0.01594030863150764</v>
      </c>
      <c r="Q1036" s="4" t="n">
        <v>-0.007885906040268398</v>
      </c>
      <c r="R1036" s="4" t="n">
        <v>-0.01033663919541838</v>
      </c>
      <c r="S1036" s="4" t="n">
        <v>-0.02086956521739136</v>
      </c>
      <c r="T1036" s="4" t="n">
        <v>-0.02426343154246091</v>
      </c>
      <c r="U1036" s="4" t="n">
        <v>-0.07704918032786878</v>
      </c>
      <c r="V1036" s="4" t="n">
        <v>-0.0889967637540453</v>
      </c>
      <c r="W1036" s="2" t="n">
        <v>0.5395874916833001</v>
      </c>
      <c r="X1036" s="2" t="n">
        <v>0.5322687957418496</v>
      </c>
      <c r="Y1036" s="2" t="inlineStr"/>
      <c r="Z1036" s="2" t="inlineStr"/>
      <c r="AA1036" s="2" t="inlineStr"/>
      <c r="AB1036" s="2" t="inlineStr"/>
      <c r="AC1036" s="2" t="b">
        <v>1</v>
      </c>
      <c r="AD1036" s="5" t="n">
        <v>105873041.2</v>
      </c>
      <c r="AE1036" s="5" t="n">
        <v>121350585.6</v>
      </c>
      <c r="AF1036" s="5" t="n">
        <v>103345543.65</v>
      </c>
      <c r="AG1036" s="2" t="n">
        <v>1.024456763791962</v>
      </c>
      <c r="AH1036" s="2" t="n">
        <v>0.027737871132741</v>
      </c>
      <c r="AI1036" s="2" t="n">
        <v>0.02611131212131861</v>
      </c>
      <c r="AJ1036" s="2" t="b">
        <v>0</v>
      </c>
      <c r="AK1036" s="2" t="b">
        <v>0</v>
      </c>
      <c r="AL1036" s="4" t="n">
        <v>-0.1203125</v>
      </c>
      <c r="AM1036" s="4" t="n">
        <v>-0.09546925566343045</v>
      </c>
      <c r="AN1036" s="4" t="n">
        <v>0.262</v>
      </c>
      <c r="AO1036" s="4" t="n">
        <v>0.04653641207815275</v>
      </c>
      <c r="AP1036" s="5" t="n">
        <v>0.8762661682084154</v>
      </c>
      <c r="AQ1036" s="2" t="n">
        <v>0</v>
      </c>
      <c r="AR1036" s="2" t="b">
        <v>0</v>
      </c>
      <c r="AS1036" s="2" t="b">
        <v>0</v>
      </c>
      <c r="AT1036" s="2" t="b">
        <v>0</v>
      </c>
      <c r="AU1036" s="4" t="n">
        <v>0.01265425941231801</v>
      </c>
      <c r="AV1036" s="4" t="n">
        <v>0.06263689590446186</v>
      </c>
      <c r="AW1036" s="2" t="b">
        <v>1</v>
      </c>
      <c r="AX1036" s="2" t="b">
        <v>0</v>
      </c>
      <c r="AY1036" s="2" t="b">
        <v>0</v>
      </c>
      <c r="AZ1036" s="2" t="b">
        <v>0</v>
      </c>
      <c r="BA1036" s="2" t="b">
        <v>0</v>
      </c>
      <c r="BB1036" s="2" t="b">
        <v>0</v>
      </c>
      <c r="BC1036" s="2" t="b">
        <v>0</v>
      </c>
      <c r="BD1036" s="2" t="b">
        <v>0</v>
      </c>
    </row>
    <row r="1037">
      <c r="A1037" s="2" t="inlineStr">
        <is>
          <t>000950</t>
        </is>
      </c>
      <c r="B1037" s="2" t="inlineStr">
        <is>
          <t>重药控股</t>
        </is>
      </c>
      <c r="C1037" s="2" t="inlineStr"/>
      <c r="D1037" s="2" t="inlineStr">
        <is>
          <t>2026-06-03</t>
        </is>
      </c>
      <c r="E1037" s="2" t="inlineStr">
        <is>
          <t>跌破MA60剔除</t>
        </is>
      </c>
      <c r="F1037" s="3" t="n">
        <v>36</v>
      </c>
      <c r="G1037" s="2" t="inlineStr">
        <is>
          <t>市场趋势良好</t>
        </is>
      </c>
      <c r="H1037" s="2" t="b">
        <v>1</v>
      </c>
      <c r="I1037" s="5" t="n">
        <v>5.53</v>
      </c>
      <c r="J1037" s="5" t="n">
        <v>5.704</v>
      </c>
      <c r="K1037" s="5" t="n">
        <v>5.873</v>
      </c>
      <c r="L1037" s="5" t="n">
        <v>6.1395</v>
      </c>
      <c r="M1037" s="5" t="n">
        <v>5.972499999999999</v>
      </c>
      <c r="N1037" s="5" t="n">
        <v>5.998416666666667</v>
      </c>
      <c r="O1037" s="4" t="n">
        <v>-0.03354794984750942</v>
      </c>
      <c r="P1037" s="4" t="n">
        <v>-0.06688910073085463</v>
      </c>
      <c r="Q1037" s="4" t="n">
        <v>-0.005909974093264325</v>
      </c>
      <c r="R1037" s="4" t="n">
        <v>0.003050999272238508</v>
      </c>
      <c r="S1037" s="4" t="n">
        <v>-0.05145797598627788</v>
      </c>
      <c r="T1037" s="4" t="n">
        <v>-0.1492307692307692</v>
      </c>
      <c r="U1037" s="4" t="n">
        <v>-0.05308219178082185</v>
      </c>
      <c r="V1037" s="4" t="n">
        <v>-0.01950354609929073</v>
      </c>
      <c r="W1037" s="2" t="n">
        <v>0.6347305389221557</v>
      </c>
      <c r="X1037" s="2" t="n">
        <v>0.6856287425149701</v>
      </c>
      <c r="Y1037" s="2" t="inlineStr"/>
      <c r="Z1037" s="2" t="inlineStr"/>
      <c r="AA1037" s="2" t="inlineStr"/>
      <c r="AB1037" s="2" t="inlineStr"/>
      <c r="AC1037" s="2" t="b">
        <v>1</v>
      </c>
      <c r="AD1037" s="5" t="n">
        <v>170470882.6</v>
      </c>
      <c r="AE1037" s="5" t="n">
        <v>198016828.2</v>
      </c>
      <c r="AF1037" s="5" t="n">
        <v>329794151.05</v>
      </c>
      <c r="AG1037" s="2" t="n">
        <v>0.5169008669718795</v>
      </c>
      <c r="AH1037" s="2" t="n">
        <v>0.01718660353187152</v>
      </c>
      <c r="AI1037" s="2" t="n">
        <v>0.03011727468740408</v>
      </c>
      <c r="AJ1037" s="2" t="b">
        <v>0</v>
      </c>
      <c r="AK1037" s="2" t="b">
        <v>0</v>
      </c>
      <c r="AL1037" s="4" t="n">
        <v>-0.2496607869742198</v>
      </c>
      <c r="AM1037" s="4" t="n">
        <v>-0.1831610044313146</v>
      </c>
      <c r="AN1037" s="4" t="n">
        <v>0.2464999999999999</v>
      </c>
      <c r="AO1037" s="4" t="n">
        <v>0.04457504520795658</v>
      </c>
      <c r="AP1037" s="5" t="n">
        <v>1.086400665397579</v>
      </c>
      <c r="AQ1037" s="2" t="n">
        <v>0</v>
      </c>
      <c r="AR1037" s="2" t="b">
        <v>0</v>
      </c>
      <c r="AS1037" s="2" t="b">
        <v>0</v>
      </c>
      <c r="AT1037" s="2" t="b">
        <v>0</v>
      </c>
      <c r="AU1037" s="4" t="n">
        <v>0.01265425941231801</v>
      </c>
      <c r="AV1037" s="4" t="n">
        <v>0.06263689590446186</v>
      </c>
      <c r="AW1037" s="2" t="b">
        <v>1</v>
      </c>
      <c r="AX1037" s="2" t="b">
        <v>0</v>
      </c>
      <c r="AY1037" s="2" t="b">
        <v>0</v>
      </c>
      <c r="AZ1037" s="2" t="b">
        <v>0</v>
      </c>
      <c r="BA1037" s="2" t="b">
        <v>0</v>
      </c>
      <c r="BB1037" s="2" t="b">
        <v>0</v>
      </c>
      <c r="BC1037" s="2" t="b">
        <v>0</v>
      </c>
      <c r="BD1037" s="2" t="b">
        <v>0</v>
      </c>
    </row>
    <row r="1038">
      <c r="A1038" s="2" t="inlineStr">
        <is>
          <t>001391</t>
        </is>
      </c>
      <c r="B1038" s="2" t="inlineStr">
        <is>
          <t>国货航</t>
        </is>
      </c>
      <c r="C1038" s="2" t="inlineStr"/>
      <c r="D1038" s="2" t="inlineStr">
        <is>
          <t>2026-06-03</t>
        </is>
      </c>
      <c r="E1038" s="2" t="inlineStr">
        <is>
          <t>跌破MA60剔除</t>
        </is>
      </c>
      <c r="F1038" s="3" t="n">
        <v>36</v>
      </c>
      <c r="G1038" s="2" t="inlineStr">
        <is>
          <t>市场趋势良好</t>
        </is>
      </c>
      <c r="H1038" s="2" t="b">
        <v>1</v>
      </c>
      <c r="I1038" s="5" t="n">
        <v>5.16</v>
      </c>
      <c r="J1038" s="5" t="n">
        <v>5.182</v>
      </c>
      <c r="K1038" s="5" t="n">
        <v>5.208</v>
      </c>
      <c r="L1038" s="5" t="n">
        <v>5.2735</v>
      </c>
      <c r="M1038" s="5" t="n">
        <v>5.352</v>
      </c>
      <c r="N1038" s="5" t="n">
        <v>5.699166666666667</v>
      </c>
      <c r="O1038" s="4" t="n">
        <v>-0.003078106964217064</v>
      </c>
      <c r="P1038" s="4" t="n">
        <v>-0.0186546071226682</v>
      </c>
      <c r="Q1038" s="4" t="n">
        <v>-0.001420185570914612</v>
      </c>
      <c r="R1038" s="4" t="n">
        <v>-0.02076662702406007</v>
      </c>
      <c r="S1038" s="4" t="n">
        <v>-0.005780346820809301</v>
      </c>
      <c r="T1038" s="4" t="n">
        <v>-0.0190114068441064</v>
      </c>
      <c r="U1038" s="4" t="n">
        <v>-0.009596928982725461</v>
      </c>
      <c r="V1038" s="4" t="n">
        <v>-0.1010452961672474</v>
      </c>
      <c r="W1038" s="2" t="n">
        <v>0.7445109780439122</v>
      </c>
      <c r="X1038" s="2" t="n">
        <v>0.5029940119760479</v>
      </c>
      <c r="Y1038" s="2" t="inlineStr"/>
      <c r="Z1038" s="2" t="inlineStr"/>
      <c r="AA1038" s="2" t="inlineStr"/>
      <c r="AB1038" s="2" t="inlineStr"/>
      <c r="AC1038" s="2" t="b">
        <v>1</v>
      </c>
      <c r="AD1038" s="5" t="n">
        <v>61024360.4</v>
      </c>
      <c r="AE1038" s="5" t="n">
        <v>67328765.09999999</v>
      </c>
      <c r="AF1038" s="5" t="n">
        <v>112988376.6</v>
      </c>
      <c r="AG1038" s="2" t="n">
        <v>0.540094142745653</v>
      </c>
      <c r="AH1038" s="2" t="n">
        <v>0.007756546035268282</v>
      </c>
      <c r="AI1038" s="2" t="n">
        <v>0.01397939497339792</v>
      </c>
      <c r="AJ1038" s="2" t="b">
        <v>0</v>
      </c>
      <c r="AK1038" s="2" t="b">
        <v>0</v>
      </c>
      <c r="AL1038" s="4" t="n">
        <v>-0.1088082901554404</v>
      </c>
      <c r="AM1038" s="4" t="n">
        <v>-0.0636363636363636</v>
      </c>
      <c r="AN1038" s="4" t="n">
        <v>0.09299999999999997</v>
      </c>
      <c r="AO1038" s="4" t="n">
        <v>0.01802325581395348</v>
      </c>
      <c r="AP1038" s="5" t="n">
        <v>1.082136038579233</v>
      </c>
      <c r="AQ1038" s="2" t="n">
        <v>0</v>
      </c>
      <c r="AR1038" s="2" t="b">
        <v>0</v>
      </c>
      <c r="AS1038" s="2" t="b">
        <v>0</v>
      </c>
      <c r="AT1038" s="2" t="b">
        <v>0</v>
      </c>
      <c r="AU1038" s="4" t="n">
        <v>0.01265425941231801</v>
      </c>
      <c r="AV1038" s="4" t="n">
        <v>0.06263689590446186</v>
      </c>
      <c r="AW1038" s="2" t="b">
        <v>1</v>
      </c>
      <c r="AX1038" s="2" t="b">
        <v>0</v>
      </c>
      <c r="AY1038" s="2" t="b">
        <v>0</v>
      </c>
      <c r="AZ1038" s="2" t="b">
        <v>0</v>
      </c>
      <c r="BA1038" s="2" t="b">
        <v>0</v>
      </c>
      <c r="BB1038" s="2" t="b">
        <v>0</v>
      </c>
      <c r="BC1038" s="2" t="b">
        <v>0</v>
      </c>
      <c r="BD1038" s="2" t="b">
        <v>0</v>
      </c>
    </row>
    <row r="1039">
      <c r="A1039" s="2" t="inlineStr">
        <is>
          <t>002091</t>
        </is>
      </c>
      <c r="B1039" s="2" t="inlineStr">
        <is>
          <t>江苏国泰</t>
        </is>
      </c>
      <c r="C1039" s="2" t="inlineStr"/>
      <c r="D1039" s="2" t="inlineStr">
        <is>
          <t>2026-06-03</t>
        </is>
      </c>
      <c r="E1039" s="2" t="inlineStr">
        <is>
          <t>跌破MA60剔除</t>
        </is>
      </c>
      <c r="F1039" s="3" t="n">
        <v>36</v>
      </c>
      <c r="G1039" s="2" t="inlineStr">
        <is>
          <t>市场趋势良好</t>
        </is>
      </c>
      <c r="H1039" s="2" t="b">
        <v>1</v>
      </c>
      <c r="I1039" s="5" t="n">
        <v>8.35</v>
      </c>
      <c r="J1039" s="5" t="n">
        <v>8.571999999999999</v>
      </c>
      <c r="K1039" s="5" t="n">
        <v>8.615</v>
      </c>
      <c r="L1039" s="5" t="n">
        <v>8.7235</v>
      </c>
      <c r="M1039" s="5" t="n">
        <v>8.866000000000001</v>
      </c>
      <c r="N1039" s="5" t="n">
        <v>8.767333333333335</v>
      </c>
      <c r="O1039" s="4" t="n">
        <v>-0.005106778087279551</v>
      </c>
      <c r="P1039" s="4" t="n">
        <v>-0.00462160600808792</v>
      </c>
      <c r="Q1039" s="4" t="n">
        <v>-0.01601714511307895</v>
      </c>
      <c r="R1039" s="4" t="n">
        <v>3.759822536375523e-05</v>
      </c>
      <c r="S1039" s="4" t="n">
        <v>-0.02567094515752633</v>
      </c>
      <c r="T1039" s="4" t="n">
        <v>-0.02906976744186052</v>
      </c>
      <c r="U1039" s="4" t="n">
        <v>-0.05436013590033983</v>
      </c>
      <c r="V1039" s="4" t="n">
        <v>-0.01880141010575798</v>
      </c>
      <c r="W1039" s="2" t="n">
        <v>0.6297405189620758</v>
      </c>
      <c r="X1039" s="2" t="n">
        <v>0.6879574184963406</v>
      </c>
      <c r="Y1039" s="2" t="inlineStr"/>
      <c r="Z1039" s="2" t="inlineStr"/>
      <c r="AA1039" s="2" t="inlineStr"/>
      <c r="AB1039" s="2" t="inlineStr"/>
      <c r="AC1039" s="2" t="b">
        <v>1</v>
      </c>
      <c r="AD1039" s="5" t="n">
        <v>156415821.6</v>
      </c>
      <c r="AE1039" s="5" t="n">
        <v>170198908.2</v>
      </c>
      <c r="AF1039" s="5" t="n">
        <v>292443393.4</v>
      </c>
      <c r="AG1039" s="2" t="n">
        <v>0.5348584551064097</v>
      </c>
      <c r="AH1039" s="2" t="n">
        <v>0.01101928669926258</v>
      </c>
      <c r="AI1039" s="2" t="n">
        <v>0.0199350372561638</v>
      </c>
      <c r="AJ1039" s="2" t="b">
        <v>0</v>
      </c>
      <c r="AK1039" s="2" t="b">
        <v>0</v>
      </c>
      <c r="AL1039" s="4" t="n">
        <v>-0.1329179646936657</v>
      </c>
      <c r="AM1039" s="4" t="n">
        <v>-0.1154661016949152</v>
      </c>
      <c r="AN1039" s="4" t="n">
        <v>0.2650000000000002</v>
      </c>
      <c r="AO1039" s="4" t="n">
        <v>0.03173652694610781</v>
      </c>
      <c r="AP1039" s="5" t="n">
        <v>0.7692165574264851</v>
      </c>
      <c r="AQ1039" s="2" t="n">
        <v>0</v>
      </c>
      <c r="AR1039" s="2" t="b">
        <v>0</v>
      </c>
      <c r="AS1039" s="2" t="b">
        <v>0</v>
      </c>
      <c r="AT1039" s="2" t="b">
        <v>0</v>
      </c>
      <c r="AU1039" s="4" t="n">
        <v>0.01265425941231801</v>
      </c>
      <c r="AV1039" s="4" t="n">
        <v>0.06263689590446186</v>
      </c>
      <c r="AW1039" s="2" t="b">
        <v>1</v>
      </c>
      <c r="AX1039" s="2" t="b">
        <v>0</v>
      </c>
      <c r="AY1039" s="2" t="b">
        <v>0</v>
      </c>
      <c r="AZ1039" s="2" t="b">
        <v>0</v>
      </c>
      <c r="BA1039" s="2" t="b">
        <v>0</v>
      </c>
      <c r="BB1039" s="2" t="b">
        <v>0</v>
      </c>
      <c r="BC1039" s="2" t="b">
        <v>0</v>
      </c>
      <c r="BD1039" s="2" t="b">
        <v>0</v>
      </c>
    </row>
    <row r="1040">
      <c r="A1040" s="2" t="inlineStr">
        <is>
          <t>002136</t>
        </is>
      </c>
      <c r="B1040" s="2" t="inlineStr">
        <is>
          <t>安 纳 达</t>
        </is>
      </c>
      <c r="C1040" s="2" t="inlineStr"/>
      <c r="D1040" s="2" t="inlineStr">
        <is>
          <t>2026-06-03</t>
        </is>
      </c>
      <c r="E1040" s="2" t="inlineStr">
        <is>
          <t>跌破MA60剔除</t>
        </is>
      </c>
      <c r="F1040" s="3" t="n">
        <v>36</v>
      </c>
      <c r="G1040" s="2" t="inlineStr">
        <is>
          <t>市场趋势良好</t>
        </is>
      </c>
      <c r="H1040" s="2" t="b">
        <v>1</v>
      </c>
      <c r="I1040" s="5" t="n">
        <v>13.07</v>
      </c>
      <c r="J1040" s="5" t="n">
        <v>13.396</v>
      </c>
      <c r="K1040" s="5" t="n">
        <v>13.834</v>
      </c>
      <c r="L1040" s="5" t="n">
        <v>14.4465</v>
      </c>
      <c r="M1040" s="5" t="n">
        <v>13.74216666666667</v>
      </c>
      <c r="N1040" s="5" t="n">
        <v>13.2885</v>
      </c>
      <c r="O1040" s="4" t="n">
        <v>-0.03403518892414192</v>
      </c>
      <c r="P1040" s="4" t="n">
        <v>-0.04527260179434089</v>
      </c>
      <c r="Q1040" s="4" t="n">
        <v>-0.02372022301064358</v>
      </c>
      <c r="R1040" s="4" t="n">
        <v>-0.0009208884149813912</v>
      </c>
      <c r="S1040" s="4" t="n">
        <v>-0.0438917337234821</v>
      </c>
      <c r="T1040" s="4" t="n">
        <v>-0.1054072553045858</v>
      </c>
      <c r="U1040" s="4" t="n">
        <v>-0.160025706940874</v>
      </c>
      <c r="V1040" s="4" t="n">
        <v>-0.0466812545587163</v>
      </c>
      <c r="W1040" s="2" t="n">
        <v>0.1666666666666667</v>
      </c>
      <c r="X1040" s="2" t="n">
        <v>0.6317365269461078</v>
      </c>
      <c r="Y1040" s="2" t="inlineStr"/>
      <c r="Z1040" s="2" t="inlineStr"/>
      <c r="AA1040" s="2" t="inlineStr"/>
      <c r="AB1040" s="2" t="inlineStr"/>
      <c r="AC1040" s="2" t="b">
        <v>1</v>
      </c>
      <c r="AD1040" s="5" t="n">
        <v>65920229.8</v>
      </c>
      <c r="AE1040" s="5" t="n">
        <v>89354733.8</v>
      </c>
      <c r="AF1040" s="5" t="n">
        <v>125435029.15</v>
      </c>
      <c r="AG1040" s="2" t="n">
        <v>0.5255328614877592</v>
      </c>
      <c r="AH1040" s="2" t="n">
        <v>0.02291349973533</v>
      </c>
      <c r="AI1040" s="2" t="n">
        <v>0.03967811543042717</v>
      </c>
      <c r="AJ1040" s="2" t="b">
        <v>0</v>
      </c>
      <c r="AK1040" s="2" t="b">
        <v>0</v>
      </c>
      <c r="AL1040" s="4" t="n">
        <v>-0.1759142496847415</v>
      </c>
      <c r="AM1040" s="4" t="n">
        <v>-0.1717363751584283</v>
      </c>
      <c r="AN1040" s="4" t="n">
        <v>0.6415</v>
      </c>
      <c r="AO1040" s="4" t="n">
        <v>0.04908186687069625</v>
      </c>
      <c r="AP1040" s="5" t="n">
        <v>0.6649975179383961</v>
      </c>
      <c r="AQ1040" s="2" t="n">
        <v>0</v>
      </c>
      <c r="AR1040" s="2" t="b">
        <v>0</v>
      </c>
      <c r="AS1040" s="2" t="b">
        <v>0</v>
      </c>
      <c r="AT1040" s="2" t="b">
        <v>0</v>
      </c>
      <c r="AU1040" s="4" t="n">
        <v>0.01265425941231801</v>
      </c>
      <c r="AV1040" s="4" t="n">
        <v>0.06263689590446186</v>
      </c>
      <c r="AW1040" s="2" t="b">
        <v>1</v>
      </c>
      <c r="AX1040" s="2" t="b">
        <v>0</v>
      </c>
      <c r="AY1040" s="2" t="b">
        <v>0</v>
      </c>
      <c r="AZ1040" s="2" t="b">
        <v>0</v>
      </c>
      <c r="BA1040" s="2" t="b">
        <v>0</v>
      </c>
      <c r="BB1040" s="2" t="b">
        <v>0</v>
      </c>
      <c r="BC1040" s="2" t="b">
        <v>0</v>
      </c>
      <c r="BD1040" s="2" t="b">
        <v>0</v>
      </c>
    </row>
    <row r="1041">
      <c r="A1041" s="2" t="inlineStr">
        <is>
          <t>002157</t>
        </is>
      </c>
      <c r="B1041" s="2" t="inlineStr">
        <is>
          <t>正邦科技</t>
        </is>
      </c>
      <c r="C1041" s="2" t="inlineStr"/>
      <c r="D1041" s="2" t="inlineStr">
        <is>
          <t>2026-06-03</t>
        </is>
      </c>
      <c r="E1041" s="2" t="inlineStr">
        <is>
          <t>跌破MA60剔除</t>
        </is>
      </c>
      <c r="F1041" s="3" t="n">
        <v>36</v>
      </c>
      <c r="G1041" s="2" t="inlineStr">
        <is>
          <t>市场趋势良好</t>
        </is>
      </c>
      <c r="H1041" s="2" t="b">
        <v>1</v>
      </c>
      <c r="I1041" s="5" t="n">
        <v>3.12</v>
      </c>
      <c r="J1041" s="5" t="n">
        <v>3.13</v>
      </c>
      <c r="K1041" s="5" t="n">
        <v>3.2</v>
      </c>
      <c r="L1041" s="5" t="n">
        <v>3.3035</v>
      </c>
      <c r="M1041" s="5" t="n">
        <v>3.263</v>
      </c>
      <c r="N1041" s="5" t="n">
        <v>3.272083333333333</v>
      </c>
      <c r="O1041" s="4" t="n">
        <v>-0.02855369335816271</v>
      </c>
      <c r="P1041" s="4" t="n">
        <v>-0.03730445246690717</v>
      </c>
      <c r="Q1041" s="4" t="n">
        <v>-0.01329151732377543</v>
      </c>
      <c r="R1041" s="4" t="n">
        <v>0.001790922580975352</v>
      </c>
      <c r="S1041" s="4" t="n">
        <v>-0.0219435736677116</v>
      </c>
      <c r="T1041" s="4" t="n">
        <v>-0.0741839762611276</v>
      </c>
      <c r="U1041" s="4" t="n">
        <v>-0.1186440677966102</v>
      </c>
      <c r="V1041" s="4" t="n">
        <v>-0.01265822784810122</v>
      </c>
      <c r="W1041" s="2" t="n">
        <v>0.354956753160346</v>
      </c>
      <c r="X1041" s="2" t="n">
        <v>0.6956087824351297</v>
      </c>
      <c r="Y1041" s="2" t="inlineStr"/>
      <c r="Z1041" s="2" t="inlineStr"/>
      <c r="AA1041" s="2" t="inlineStr"/>
      <c r="AB1041" s="2" t="inlineStr"/>
      <c r="AC1041" s="2" t="b">
        <v>1</v>
      </c>
      <c r="AD1041" s="5" t="n">
        <v>504045711.6</v>
      </c>
      <c r="AE1041" s="5" t="n">
        <v>580726721</v>
      </c>
      <c r="AF1041" s="5" t="n">
        <v>790319890</v>
      </c>
      <c r="AG1041" s="2" t="n">
        <v>0.6377742961777161</v>
      </c>
      <c r="AH1041" s="2" t="n">
        <v>0.02071230330145576</v>
      </c>
      <c r="AI1041" s="2" t="n">
        <v>0.03036511751573293</v>
      </c>
      <c r="AJ1041" s="2" t="b">
        <v>0</v>
      </c>
      <c r="AK1041" s="2" t="b">
        <v>0</v>
      </c>
      <c r="AL1041" s="4" t="n">
        <v>-0.1521739130434783</v>
      </c>
      <c r="AM1041" s="4" t="n">
        <v>-0.1193181818181818</v>
      </c>
      <c r="AN1041" s="4" t="n">
        <v>0.1295</v>
      </c>
      <c r="AO1041" s="4" t="n">
        <v>0.04150641025641025</v>
      </c>
      <c r="AP1041" s="5" t="n">
        <v>0.7648472175815824</v>
      </c>
      <c r="AQ1041" s="2" t="n">
        <v>0</v>
      </c>
      <c r="AR1041" s="2" t="b">
        <v>0</v>
      </c>
      <c r="AS1041" s="2" t="b">
        <v>0</v>
      </c>
      <c r="AT1041" s="2" t="b">
        <v>0</v>
      </c>
      <c r="AU1041" s="4" t="n">
        <v>0.01265425941231801</v>
      </c>
      <c r="AV1041" s="4" t="n">
        <v>0.06263689590446186</v>
      </c>
      <c r="AW1041" s="2" t="b">
        <v>1</v>
      </c>
      <c r="AX1041" s="2" t="b">
        <v>0</v>
      </c>
      <c r="AY1041" s="2" t="b">
        <v>0</v>
      </c>
      <c r="AZ1041" s="2" t="b">
        <v>0</v>
      </c>
      <c r="BA1041" s="2" t="b">
        <v>0</v>
      </c>
      <c r="BB1041" s="2" t="b">
        <v>0</v>
      </c>
      <c r="BC1041" s="2" t="b">
        <v>0</v>
      </c>
      <c r="BD1041" s="2" t="b">
        <v>0</v>
      </c>
    </row>
    <row r="1042">
      <c r="A1042" s="2" t="inlineStr">
        <is>
          <t>002412</t>
        </is>
      </c>
      <c r="B1042" s="2" t="inlineStr">
        <is>
          <t>汉森制药</t>
        </is>
      </c>
      <c r="C1042" s="2" t="inlineStr"/>
      <c r="D1042" s="2" t="inlineStr">
        <is>
          <t>2026-06-03</t>
        </is>
      </c>
      <c r="E1042" s="2" t="inlineStr">
        <is>
          <t>跌破MA60剔除</t>
        </is>
      </c>
      <c r="F1042" s="3" t="n">
        <v>36</v>
      </c>
      <c r="G1042" s="2" t="inlineStr">
        <is>
          <t>市场趋势良好</t>
        </is>
      </c>
      <c r="H1042" s="2" t="b">
        <v>1</v>
      </c>
      <c r="I1042" s="5" t="n">
        <v>6.28</v>
      </c>
      <c r="J1042" s="5" t="n">
        <v>6.42</v>
      </c>
      <c r="K1042" s="5" t="n">
        <v>6.430000000000001</v>
      </c>
      <c r="L1042" s="5" t="n">
        <v>6.638</v>
      </c>
      <c r="M1042" s="5" t="n">
        <v>6.496166666666666</v>
      </c>
      <c r="N1042" s="5" t="n">
        <v>6.5435</v>
      </c>
      <c r="O1042" s="4" t="n">
        <v>0.01006922592825688</v>
      </c>
      <c r="P1042" s="4" t="n">
        <v>-0.03089675960813854</v>
      </c>
      <c r="Q1042" s="4" t="n">
        <v>-0.007772795216741457</v>
      </c>
      <c r="R1042" s="4" t="n">
        <v>-0.01266560275603523</v>
      </c>
      <c r="S1042" s="4" t="n">
        <v>-0.001589825119236887</v>
      </c>
      <c r="T1042" s="4" t="n">
        <v>-0.0696296296296296</v>
      </c>
      <c r="U1042" s="4" t="n">
        <v>-0.07374631268436582</v>
      </c>
      <c r="V1042" s="4" t="n">
        <v>-0.03828483920367531</v>
      </c>
      <c r="W1042" s="2" t="n">
        <v>0.5538922155688623</v>
      </c>
      <c r="X1042" s="2" t="n">
        <v>0.6497005988023952</v>
      </c>
      <c r="Y1042" s="2" t="inlineStr"/>
      <c r="Z1042" s="2" t="inlineStr"/>
      <c r="AA1042" s="2" t="inlineStr"/>
      <c r="AB1042" s="2" t="inlineStr"/>
      <c r="AC1042" s="2" t="b">
        <v>1</v>
      </c>
      <c r="AD1042" s="5" t="n">
        <v>71180389.59999999</v>
      </c>
      <c r="AE1042" s="5" t="n">
        <v>68873125.59999999</v>
      </c>
      <c r="AF1042" s="5" t="n">
        <v>97454744.65000001</v>
      </c>
      <c r="AG1042" s="2" t="n">
        <v>0.7303942958922933</v>
      </c>
      <c r="AH1042" s="2" t="n">
        <v>0.02136029085357889</v>
      </c>
      <c r="AI1042" s="2" t="n">
        <v>0.02787908666351972</v>
      </c>
      <c r="AJ1042" s="2" t="b">
        <v>0</v>
      </c>
      <c r="AK1042" s="2" t="b">
        <v>0</v>
      </c>
      <c r="AL1042" s="4" t="n">
        <v>-0.1154929577464788</v>
      </c>
      <c r="AM1042" s="4" t="n">
        <v>-0.1104815864022662</v>
      </c>
      <c r="AN1042" s="4" t="n">
        <v>0.209</v>
      </c>
      <c r="AO1042" s="4" t="n">
        <v>0.03328025477707006</v>
      </c>
      <c r="AP1042" s="5" t="n">
        <v>1.278200190997857</v>
      </c>
      <c r="AQ1042" s="2" t="n">
        <v>0</v>
      </c>
      <c r="AR1042" s="2" t="b">
        <v>0</v>
      </c>
      <c r="AS1042" s="2" t="b">
        <v>0</v>
      </c>
      <c r="AT1042" s="2" t="b">
        <v>0</v>
      </c>
      <c r="AU1042" s="4" t="n">
        <v>0.01265425941231801</v>
      </c>
      <c r="AV1042" s="4" t="n">
        <v>0.06263689590446186</v>
      </c>
      <c r="AW1042" s="2" t="b">
        <v>1</v>
      </c>
      <c r="AX1042" s="2" t="b">
        <v>0</v>
      </c>
      <c r="AY1042" s="2" t="b">
        <v>0</v>
      </c>
      <c r="AZ1042" s="2" t="b">
        <v>0</v>
      </c>
      <c r="BA1042" s="2" t="b">
        <v>0</v>
      </c>
      <c r="BB1042" s="2" t="b">
        <v>0</v>
      </c>
      <c r="BC1042" s="2" t="b">
        <v>0</v>
      </c>
      <c r="BD1042" s="2" t="b">
        <v>0</v>
      </c>
    </row>
    <row r="1043">
      <c r="A1043" s="2" t="inlineStr">
        <is>
          <t>002675</t>
        </is>
      </c>
      <c r="B1043" s="2" t="inlineStr">
        <is>
          <t>东诚药业</t>
        </is>
      </c>
      <c r="C1043" s="2" t="inlineStr"/>
      <c r="D1043" s="2" t="inlineStr">
        <is>
          <t>2026-06-03</t>
        </is>
      </c>
      <c r="E1043" s="2" t="inlineStr">
        <is>
          <t>跌破MA60剔除</t>
        </is>
      </c>
      <c r="F1043" s="3" t="n">
        <v>36</v>
      </c>
      <c r="G1043" s="2" t="inlineStr">
        <is>
          <t>市场趋势良好</t>
        </is>
      </c>
      <c r="H1043" s="2" t="b">
        <v>1</v>
      </c>
      <c r="I1043" s="5" t="n">
        <v>12.54</v>
      </c>
      <c r="J1043" s="5" t="n">
        <v>12.682</v>
      </c>
      <c r="K1043" s="5" t="n">
        <v>12.647</v>
      </c>
      <c r="L1043" s="5" t="n">
        <v>12.7475</v>
      </c>
      <c r="M1043" s="5" t="n">
        <v>13.25666666666667</v>
      </c>
      <c r="N1043" s="5" t="n">
        <v>13.52316666666667</v>
      </c>
      <c r="O1043" s="4" t="n">
        <v>0.006348198698619134</v>
      </c>
      <c r="P1043" s="4" t="n">
        <v>-0.0006321612011063182</v>
      </c>
      <c r="Q1043" s="4" t="n">
        <v>-0.01001825030093562</v>
      </c>
      <c r="R1043" s="4" t="n">
        <v>-0.003482923651306868</v>
      </c>
      <c r="S1043" s="4" t="n">
        <v>-0.005551149881046769</v>
      </c>
      <c r="T1043" s="4" t="n">
        <v>-0.02639751552795044</v>
      </c>
      <c r="U1043" s="4" t="n">
        <v>-0.03686635944700467</v>
      </c>
      <c r="V1043" s="4" t="n">
        <v>0.02955665024630538</v>
      </c>
      <c r="W1043" s="2" t="n">
        <v>0.6836327345309381</v>
      </c>
      <c r="X1043" s="2" t="n">
        <v>0.7604790419161677</v>
      </c>
      <c r="Y1043" s="2" t="inlineStr"/>
      <c r="Z1043" s="2" t="inlineStr"/>
      <c r="AA1043" s="2" t="inlineStr"/>
      <c r="AB1043" s="2" t="inlineStr"/>
      <c r="AC1043" s="2" t="b">
        <v>1</v>
      </c>
      <c r="AD1043" s="5" t="n">
        <v>97745969</v>
      </c>
      <c r="AE1043" s="5" t="n">
        <v>105868608.4</v>
      </c>
      <c r="AF1043" s="5" t="n">
        <v>117396616.55</v>
      </c>
      <c r="AG1043" s="2" t="n">
        <v>0.8326131695487948</v>
      </c>
      <c r="AH1043" s="2" t="n">
        <v>0.01039167222101904</v>
      </c>
      <c r="AI1043" s="2" t="n">
        <v>0.01237397196367396</v>
      </c>
      <c r="AJ1043" s="2" t="b">
        <v>0</v>
      </c>
      <c r="AK1043" s="2" t="b">
        <v>0</v>
      </c>
      <c r="AL1043" s="4" t="n">
        <v>-0.1851851851851852</v>
      </c>
      <c r="AM1043" s="4" t="n">
        <v>-0.04722010662604725</v>
      </c>
      <c r="AN1043" s="4" t="n">
        <v>0.2855000000000002</v>
      </c>
      <c r="AO1043" s="4" t="n">
        <v>0.02276714513556621</v>
      </c>
      <c r="AP1043" s="5" t="n">
        <v>0.9601405617987591</v>
      </c>
      <c r="AQ1043" s="2" t="n">
        <v>0</v>
      </c>
      <c r="AR1043" s="2" t="b">
        <v>0</v>
      </c>
      <c r="AS1043" s="2" t="b">
        <v>0</v>
      </c>
      <c r="AT1043" s="2" t="b">
        <v>0</v>
      </c>
      <c r="AU1043" s="4" t="n">
        <v>0.01265425941231801</v>
      </c>
      <c r="AV1043" s="4" t="n">
        <v>0.06263689590446186</v>
      </c>
      <c r="AW1043" s="2" t="b">
        <v>1</v>
      </c>
      <c r="AX1043" s="2" t="b">
        <v>0</v>
      </c>
      <c r="AY1043" s="2" t="b">
        <v>0</v>
      </c>
      <c r="AZ1043" s="2" t="b">
        <v>0</v>
      </c>
      <c r="BA1043" s="2" t="b">
        <v>0</v>
      </c>
      <c r="BB1043" s="2" t="b">
        <v>0</v>
      </c>
      <c r="BC1043" s="2" t="b">
        <v>0</v>
      </c>
      <c r="BD1043" s="2" t="b">
        <v>0</v>
      </c>
    </row>
    <row r="1044">
      <c r="A1044" s="2" t="inlineStr">
        <is>
          <t>002697</t>
        </is>
      </c>
      <c r="B1044" s="2" t="inlineStr">
        <is>
          <t>红旗连锁</t>
        </is>
      </c>
      <c r="C1044" s="2" t="inlineStr"/>
      <c r="D1044" s="2" t="inlineStr">
        <is>
          <t>2026-06-03</t>
        </is>
      </c>
      <c r="E1044" s="2" t="inlineStr">
        <is>
          <t>跌破MA60剔除</t>
        </is>
      </c>
      <c r="F1044" s="3" t="n">
        <v>36</v>
      </c>
      <c r="G1044" s="2" t="inlineStr">
        <is>
          <t>市场趋势良好</t>
        </is>
      </c>
      <c r="H1044" s="2" t="b">
        <v>1</v>
      </c>
      <c r="I1044" s="5" t="n">
        <v>4.73</v>
      </c>
      <c r="J1044" s="5" t="n">
        <v>4.85</v>
      </c>
      <c r="K1044" s="5" t="n">
        <v>4.779000000000001</v>
      </c>
      <c r="L1044" s="5" t="n">
        <v>4.828</v>
      </c>
      <c r="M1044" s="5" t="n">
        <v>5.144</v>
      </c>
      <c r="N1044" s="5" t="n">
        <v>5.557833333333333</v>
      </c>
      <c r="O1044" s="4" t="n">
        <v>0.01549413735343363</v>
      </c>
      <c r="P1044" s="4" t="n">
        <v>0.005681818181818121</v>
      </c>
      <c r="Q1044" s="4" t="n">
        <v>-0.01106104055714863</v>
      </c>
      <c r="R1044" s="4" t="n">
        <v>-0.02732343764772616</v>
      </c>
      <c r="S1044" s="4" t="n">
        <v>-0.0227272727272726</v>
      </c>
      <c r="T1044" s="4" t="n">
        <v>0.002118644067796716</v>
      </c>
      <c r="U1044" s="4" t="n">
        <v>-0.06889763779527547</v>
      </c>
      <c r="V1044" s="4" t="n">
        <v>-0.1446654611211573</v>
      </c>
      <c r="W1044" s="2" t="n">
        <v>0.5721889554224884</v>
      </c>
      <c r="X1044" s="2" t="n">
        <v>0.373253493013972</v>
      </c>
      <c r="Y1044" s="2" t="inlineStr"/>
      <c r="Z1044" s="2" t="inlineStr"/>
      <c r="AA1044" s="2" t="inlineStr"/>
      <c r="AB1044" s="2" t="inlineStr"/>
      <c r="AC1044" s="2" t="b">
        <v>1</v>
      </c>
      <c r="AD1044" s="5" t="n">
        <v>166951103</v>
      </c>
      <c r="AE1044" s="5" t="n">
        <v>127994807</v>
      </c>
      <c r="AF1044" s="5" t="n">
        <v>112138579.4</v>
      </c>
      <c r="AG1044" s="2" t="n">
        <v>1.488792741028784</v>
      </c>
      <c r="AH1044" s="2" t="n">
        <v>0.02988102740648461</v>
      </c>
      <c r="AI1044" s="2" t="n">
        <v>0.01989128885499304</v>
      </c>
      <c r="AJ1044" s="2" t="b">
        <v>0</v>
      </c>
      <c r="AK1044" s="2" t="b">
        <v>0</v>
      </c>
      <c r="AL1044" s="4" t="n">
        <v>-0.1583629893238434</v>
      </c>
      <c r="AM1044" s="4" t="n">
        <v>-0.0738522954091817</v>
      </c>
      <c r="AN1044" s="4" t="n">
        <v>0.1219999999999999</v>
      </c>
      <c r="AO1044" s="4" t="n">
        <v>0.02579281183932344</v>
      </c>
      <c r="AP1044" s="5" t="n">
        <v>0.6380710008916104</v>
      </c>
      <c r="AQ1044" s="2" t="n">
        <v>0</v>
      </c>
      <c r="AR1044" s="2" t="b">
        <v>0</v>
      </c>
      <c r="AS1044" s="2" t="b">
        <v>0</v>
      </c>
      <c r="AT1044" s="2" t="b">
        <v>0</v>
      </c>
      <c r="AU1044" s="4" t="n">
        <v>0.01265425941231801</v>
      </c>
      <c r="AV1044" s="4" t="n">
        <v>0.06263689590446186</v>
      </c>
      <c r="AW1044" s="2" t="b">
        <v>1</v>
      </c>
      <c r="AX1044" s="2" t="b">
        <v>0</v>
      </c>
      <c r="AY1044" s="2" t="b">
        <v>0</v>
      </c>
      <c r="AZ1044" s="2" t="b">
        <v>1</v>
      </c>
      <c r="BA1044" s="2" t="b">
        <v>0</v>
      </c>
      <c r="BB1044" s="2" t="b">
        <v>0</v>
      </c>
      <c r="BC1044" s="2" t="b">
        <v>0</v>
      </c>
      <c r="BD1044" s="2" t="b">
        <v>0</v>
      </c>
    </row>
    <row r="1045">
      <c r="A1045" s="2" t="inlineStr">
        <is>
          <t>002783</t>
        </is>
      </c>
      <c r="B1045" s="2" t="inlineStr">
        <is>
          <t>凯龙股份</t>
        </is>
      </c>
      <c r="C1045" s="2" t="inlineStr"/>
      <c r="D1045" s="2" t="inlineStr">
        <is>
          <t>2026-06-03</t>
        </is>
      </c>
      <c r="E1045" s="2" t="inlineStr">
        <is>
          <t>跌破MA60剔除</t>
        </is>
      </c>
      <c r="F1045" s="3" t="n">
        <v>36</v>
      </c>
      <c r="G1045" s="2" t="inlineStr">
        <is>
          <t>市场趋势良好</t>
        </is>
      </c>
      <c r="H1045" s="2" t="b">
        <v>1</v>
      </c>
      <c r="I1045" s="5" t="n">
        <v>8.33</v>
      </c>
      <c r="J1045" s="5" t="n">
        <v>8.044</v>
      </c>
      <c r="K1045" s="5" t="n">
        <v>7.981999999999999</v>
      </c>
      <c r="L1045" s="5" t="n">
        <v>8.3025</v>
      </c>
      <c r="M1045" s="5" t="n">
        <v>9.027333333333333</v>
      </c>
      <c r="N1045" s="5" t="n">
        <v>9.302750000000001</v>
      </c>
      <c r="O1045" s="4" t="n">
        <v>0.03793548387096779</v>
      </c>
      <c r="P1045" s="4" t="n">
        <v>-0.02313058377187616</v>
      </c>
      <c r="Q1045" s="4" t="n">
        <v>-0.02627103735413128</v>
      </c>
      <c r="R1045" s="4" t="n">
        <v>-0.03487108212612045</v>
      </c>
      <c r="S1045" s="4" t="n">
        <v>0.07901554404145084</v>
      </c>
      <c r="T1045" s="4" t="n">
        <v>0.007255139056832061</v>
      </c>
      <c r="U1045" s="4" t="n">
        <v>-0.0523321956769055</v>
      </c>
      <c r="V1045" s="4" t="n">
        <v>-0.1577350859453994</v>
      </c>
      <c r="W1045" s="2" t="n">
        <v>0.6373918829008649</v>
      </c>
      <c r="X1045" s="2" t="n">
        <v>0.3323353293413174</v>
      </c>
      <c r="Y1045" s="2" t="inlineStr"/>
      <c r="Z1045" s="2" t="inlineStr"/>
      <c r="AA1045" s="2" t="inlineStr"/>
      <c r="AB1045" s="2" t="inlineStr"/>
      <c r="AC1045" s="2" t="b">
        <v>1</v>
      </c>
      <c r="AD1045" s="5" t="n">
        <v>112196461.8</v>
      </c>
      <c r="AE1045" s="5" t="n">
        <v>90526287.40000001</v>
      </c>
      <c r="AF1045" s="5" t="n">
        <v>92570092.15000001</v>
      </c>
      <c r="AG1045" s="2" t="n">
        <v>1.212016313197545</v>
      </c>
      <c r="AH1045" s="2" t="n">
        <v>0.0295278440190764</v>
      </c>
      <c r="AI1045" s="2" t="n">
        <v>0.02367837931355636</v>
      </c>
      <c r="AJ1045" s="2" t="b">
        <v>0</v>
      </c>
      <c r="AK1045" s="2" t="b">
        <v>0</v>
      </c>
      <c r="AL1045" s="4" t="n">
        <v>-0.1928294573643411</v>
      </c>
      <c r="AM1045" s="4" t="n">
        <v>-0.1503928170594837</v>
      </c>
      <c r="AN1045" s="4" t="n">
        <v>0.3045</v>
      </c>
      <c r="AO1045" s="4" t="n">
        <v>0.0365546218487395</v>
      </c>
      <c r="AP1045" s="5" t="n">
        <v>0.9644089319096021</v>
      </c>
      <c r="AQ1045" s="2" t="n">
        <v>0</v>
      </c>
      <c r="AR1045" s="2" t="b">
        <v>0</v>
      </c>
      <c r="AS1045" s="2" t="b">
        <v>0</v>
      </c>
      <c r="AT1045" s="2" t="b">
        <v>0</v>
      </c>
      <c r="AU1045" s="4" t="n">
        <v>0.01265425941231801</v>
      </c>
      <c r="AV1045" s="4" t="n">
        <v>0.06263689590446186</v>
      </c>
      <c r="AW1045" s="2" t="b">
        <v>1</v>
      </c>
      <c r="AX1045" s="2" t="b">
        <v>0</v>
      </c>
      <c r="AY1045" s="2" t="b">
        <v>0</v>
      </c>
      <c r="AZ1045" s="2" t="b">
        <v>1</v>
      </c>
      <c r="BA1045" s="2" t="b">
        <v>0</v>
      </c>
      <c r="BB1045" s="2" t="b">
        <v>1</v>
      </c>
      <c r="BC1045" s="2" t="b">
        <v>0</v>
      </c>
      <c r="BD1045" s="2" t="b">
        <v>0</v>
      </c>
    </row>
    <row r="1046">
      <c r="A1046" s="2" t="inlineStr">
        <is>
          <t>002802</t>
        </is>
      </c>
      <c r="B1046" s="2" t="inlineStr">
        <is>
          <t>洪汇新材</t>
        </is>
      </c>
      <c r="C1046" s="2" t="inlineStr"/>
      <c r="D1046" s="2" t="inlineStr">
        <is>
          <t>2026-06-03</t>
        </is>
      </c>
      <c r="E1046" s="2" t="inlineStr">
        <is>
          <t>跌破MA60剔除</t>
        </is>
      </c>
      <c r="F1046" s="3" t="n">
        <v>36</v>
      </c>
      <c r="G1046" s="2" t="inlineStr">
        <is>
          <t>市场趋势良好</t>
        </is>
      </c>
      <c r="H1046" s="2" t="b">
        <v>1</v>
      </c>
      <c r="I1046" s="5" t="n">
        <v>12.63</v>
      </c>
      <c r="J1046" s="5" t="n">
        <v>12.896</v>
      </c>
      <c r="K1046" s="5" t="n">
        <v>13.217</v>
      </c>
      <c r="L1046" s="5" t="n">
        <v>13.8375</v>
      </c>
      <c r="M1046" s="5" t="n">
        <v>13.67483333333333</v>
      </c>
      <c r="N1046" s="5" t="n">
        <v>13.31141666666667</v>
      </c>
      <c r="O1046" s="4" t="n">
        <v>-0.0277442702050662</v>
      </c>
      <c r="P1046" s="4" t="n">
        <v>-0.04852062486502062</v>
      </c>
      <c r="Q1046" s="4" t="n">
        <v>-0.02332721626199896</v>
      </c>
      <c r="R1046" s="4" t="n">
        <v>-0.005129013483363809</v>
      </c>
      <c r="S1046" s="4" t="n">
        <v>-0.03218390804597704</v>
      </c>
      <c r="T1046" s="4" t="n">
        <v>-0.1036195883605393</v>
      </c>
      <c r="U1046" s="4" t="n">
        <v>-0.104255319148936</v>
      </c>
      <c r="V1046" s="4" t="n">
        <v>-0.04679245283018862</v>
      </c>
      <c r="W1046" s="2" t="n">
        <v>0.4244843646041251</v>
      </c>
      <c r="X1046" s="2" t="n">
        <v>0.6314038589487692</v>
      </c>
      <c r="Y1046" s="2" t="inlineStr"/>
      <c r="Z1046" s="2" t="inlineStr"/>
      <c r="AA1046" s="2" t="inlineStr"/>
      <c r="AB1046" s="2" t="inlineStr"/>
      <c r="AC1046" s="2" t="b">
        <v>1</v>
      </c>
      <c r="AD1046" s="5" t="n">
        <v>45420636.4</v>
      </c>
      <c r="AE1046" s="5" t="n">
        <v>60777073.4</v>
      </c>
      <c r="AF1046" s="5" t="n">
        <v>89947088.7</v>
      </c>
      <c r="AG1046" s="2" t="n">
        <v>0.5049706116836219</v>
      </c>
      <c r="AH1046" s="2" t="n">
        <v>0.02339547949423608</v>
      </c>
      <c r="AI1046" s="2" t="n">
        <v>0.0424110628522276</v>
      </c>
      <c r="AJ1046" s="2" t="b">
        <v>0</v>
      </c>
      <c r="AK1046" s="2" t="b">
        <v>0</v>
      </c>
      <c r="AL1046" s="4" t="n">
        <v>-0.2522202486678508</v>
      </c>
      <c r="AM1046" s="4" t="n">
        <v>-0.1500672947510093</v>
      </c>
      <c r="AN1046" s="4" t="n">
        <v>0.5679999999999998</v>
      </c>
      <c r="AO1046" s="4" t="n">
        <v>0.04497228820269199</v>
      </c>
      <c r="AP1046" s="5" t="n">
        <v>0.928709927766875</v>
      </c>
      <c r="AQ1046" s="2" t="n">
        <v>0</v>
      </c>
      <c r="AR1046" s="2" t="b">
        <v>0</v>
      </c>
      <c r="AS1046" s="2" t="b">
        <v>0</v>
      </c>
      <c r="AT1046" s="2" t="b">
        <v>0</v>
      </c>
      <c r="AU1046" s="4" t="n">
        <v>0.01265425941231801</v>
      </c>
      <c r="AV1046" s="4" t="n">
        <v>0.06263689590446186</v>
      </c>
      <c r="AW1046" s="2" t="b">
        <v>1</v>
      </c>
      <c r="AX1046" s="2" t="b">
        <v>0</v>
      </c>
      <c r="AY1046" s="2" t="b">
        <v>0</v>
      </c>
      <c r="AZ1046" s="2" t="b">
        <v>0</v>
      </c>
      <c r="BA1046" s="2" t="b">
        <v>0</v>
      </c>
      <c r="BB1046" s="2" t="b">
        <v>0</v>
      </c>
      <c r="BC1046" s="2" t="b">
        <v>0</v>
      </c>
      <c r="BD1046" s="2" t="b">
        <v>0</v>
      </c>
    </row>
    <row r="1047">
      <c r="A1047" s="2" t="inlineStr">
        <is>
          <t>600118</t>
        </is>
      </c>
      <c r="B1047" s="2" t="inlineStr">
        <is>
          <t>中国卫星</t>
        </is>
      </c>
      <c r="C1047" s="2" t="inlineStr"/>
      <c r="D1047" s="2" t="inlineStr">
        <is>
          <t>2026-06-03</t>
        </is>
      </c>
      <c r="E1047" s="2" t="inlineStr">
        <is>
          <t>跌破MA60剔除</t>
        </is>
      </c>
      <c r="F1047" s="3" t="n">
        <v>36</v>
      </c>
      <c r="G1047" s="2" t="inlineStr">
        <is>
          <t>市场趋势良好</t>
        </is>
      </c>
      <c r="H1047" s="2" t="b">
        <v>1</v>
      </c>
      <c r="I1047" s="5" t="n">
        <v>81.58</v>
      </c>
      <c r="J1047" s="5" t="n">
        <v>78.696</v>
      </c>
      <c r="K1047" s="5" t="n">
        <v>81.83199999999999</v>
      </c>
      <c r="L1047" s="5" t="n">
        <v>92.33499999999999</v>
      </c>
      <c r="M1047" s="5" t="n">
        <v>88.95866666666667</v>
      </c>
      <c r="N1047" s="5" t="n">
        <v>86.36616666666666</v>
      </c>
      <c r="O1047" s="4" t="n">
        <v>-0.04790940766550511</v>
      </c>
      <c r="P1047" s="4" t="n">
        <v>-0.08257004159332704</v>
      </c>
      <c r="Q1047" s="4" t="n">
        <v>-0.05662208690499304</v>
      </c>
      <c r="R1047" s="4" t="n">
        <v>-0.01666549987288068</v>
      </c>
      <c r="S1047" s="4" t="n">
        <v>-0.0051219512195122</v>
      </c>
      <c r="T1047" s="4" t="n">
        <v>-0.05534969893469199</v>
      </c>
      <c r="U1047" s="4" t="n">
        <v>-0.23828197945845</v>
      </c>
      <c r="V1047" s="4" t="n">
        <v>-0.1286980668589127</v>
      </c>
      <c r="W1047" s="2" t="n">
        <v>0.0249500998003992</v>
      </c>
      <c r="X1047" s="2" t="n">
        <v>0.4218230206254158</v>
      </c>
      <c r="Y1047" s="2" t="inlineStr"/>
      <c r="Z1047" s="2" t="inlineStr"/>
      <c r="AA1047" s="2" t="inlineStr"/>
      <c r="AB1047" s="2" t="inlineStr"/>
      <c r="AC1047" s="2" t="b">
        <v>1</v>
      </c>
      <c r="AD1047" s="5" t="n">
        <v>3297845520.8</v>
      </c>
      <c r="AE1047" s="5" t="n">
        <v>3614134069.2</v>
      </c>
      <c r="AF1047" s="5" t="n">
        <v>5291540504.65</v>
      </c>
      <c r="AG1047" s="2" t="n">
        <v>0.6232297603886774</v>
      </c>
      <c r="AH1047" s="2" t="n">
        <v>0.03540620658641395</v>
      </c>
      <c r="AI1047" s="2" t="n">
        <v>0.04708824051901327</v>
      </c>
      <c r="AJ1047" s="2" t="b">
        <v>0</v>
      </c>
      <c r="AK1047" s="2" t="b">
        <v>0</v>
      </c>
      <c r="AL1047" s="4" t="n">
        <v>-0.3173221757322175</v>
      </c>
      <c r="AM1047" s="4" t="n">
        <v>-0.342003272758591</v>
      </c>
      <c r="AN1047" s="4" t="n">
        <v>5.5515</v>
      </c>
      <c r="AO1047" s="4" t="n">
        <v>0.06804976709977936</v>
      </c>
      <c r="AP1047" s="5" t="n">
        <v>0.7432327815475422</v>
      </c>
      <c r="AQ1047" s="2" t="n">
        <v>0</v>
      </c>
      <c r="AR1047" s="2" t="b">
        <v>0</v>
      </c>
      <c r="AS1047" s="2" t="b">
        <v>0</v>
      </c>
      <c r="AT1047" s="2" t="b">
        <v>0</v>
      </c>
      <c r="AU1047" s="4" t="n">
        <v>0.01265425941231801</v>
      </c>
      <c r="AV1047" s="4" t="n">
        <v>0.06263689590446186</v>
      </c>
      <c r="AW1047" s="2" t="b">
        <v>1</v>
      </c>
      <c r="AX1047" s="2" t="b">
        <v>0</v>
      </c>
      <c r="AY1047" s="2" t="b">
        <v>0</v>
      </c>
      <c r="AZ1047" s="2" t="b">
        <v>0</v>
      </c>
      <c r="BA1047" s="2" t="b">
        <v>0</v>
      </c>
      <c r="BB1047" s="2" t="b">
        <v>0</v>
      </c>
      <c r="BC1047" s="2" t="b">
        <v>0</v>
      </c>
      <c r="BD1047" s="2" t="b">
        <v>0</v>
      </c>
    </row>
    <row r="1048">
      <c r="A1048" s="2" t="inlineStr">
        <is>
          <t>600259</t>
        </is>
      </c>
      <c r="B1048" s="2" t="inlineStr">
        <is>
          <t>中稀有色</t>
        </is>
      </c>
      <c r="C1048" s="2" t="inlineStr"/>
      <c r="D1048" s="2" t="inlineStr">
        <is>
          <t>2026-06-03</t>
        </is>
      </c>
      <c r="E1048" s="2" t="inlineStr">
        <is>
          <t>跌破MA60剔除</t>
        </is>
      </c>
      <c r="F1048" s="3" t="n">
        <v>36</v>
      </c>
      <c r="G1048" s="2" t="inlineStr">
        <is>
          <t>市场趋势良好</t>
        </is>
      </c>
      <c r="H1048" s="2" t="b">
        <v>1</v>
      </c>
      <c r="I1048" s="5" t="n">
        <v>88.22</v>
      </c>
      <c r="J1048" s="5" t="n">
        <v>85.358</v>
      </c>
      <c r="K1048" s="5" t="n">
        <v>85.712</v>
      </c>
      <c r="L1048" s="5" t="n">
        <v>92.24249999999999</v>
      </c>
      <c r="M1048" s="5" t="n">
        <v>89.82366666666667</v>
      </c>
      <c r="N1048" s="5" t="n">
        <v>80.13266666666667</v>
      </c>
      <c r="O1048" s="4" t="n">
        <v>-0.00630966239813735</v>
      </c>
      <c r="P1048" s="4" t="n">
        <v>-0.04773967047739647</v>
      </c>
      <c r="Q1048" s="4" t="n">
        <v>-0.01646292376834635</v>
      </c>
      <c r="R1048" s="4" t="n">
        <v>-0.01699917192874933</v>
      </c>
      <c r="S1048" s="4" t="n">
        <v>0.05766694640930337</v>
      </c>
      <c r="T1048" s="4" t="n">
        <v>-0.02086570477247496</v>
      </c>
      <c r="U1048" s="4" t="n">
        <v>-0.09988776655443332</v>
      </c>
      <c r="V1048" s="4" t="n">
        <v>-0.04781435509983822</v>
      </c>
      <c r="W1048" s="2" t="n">
        <v>0.4461077844311377</v>
      </c>
      <c r="X1048" s="2" t="n">
        <v>0.6297405189620758</v>
      </c>
      <c r="Y1048" s="2" t="inlineStr"/>
      <c r="Z1048" s="2" t="inlineStr"/>
      <c r="AA1048" s="2" t="inlineStr"/>
      <c r="AB1048" s="2" t="inlineStr"/>
      <c r="AC1048" s="2" t="b">
        <v>1</v>
      </c>
      <c r="AD1048" s="5" t="n">
        <v>1117537513</v>
      </c>
      <c r="AE1048" s="5" t="n">
        <v>1045113252.5</v>
      </c>
      <c r="AF1048" s="5" t="n">
        <v>1487688622.55</v>
      </c>
      <c r="AG1048" s="2" t="n">
        <v>0.7511904682610695</v>
      </c>
      <c r="AH1048" s="2" t="n">
        <v>0.03889506384737581</v>
      </c>
      <c r="AI1048" s="2" t="n">
        <v>0.04683450378409364</v>
      </c>
      <c r="AJ1048" s="2" t="b">
        <v>0</v>
      </c>
      <c r="AK1048" s="2" t="b">
        <v>0</v>
      </c>
      <c r="AL1048" s="4" t="n">
        <v>-0.1980000000000001</v>
      </c>
      <c r="AM1048" s="4" t="n">
        <v>-0.2509177679882525</v>
      </c>
      <c r="AN1048" s="4" t="n">
        <v>5.5065</v>
      </c>
      <c r="AO1048" s="4" t="n">
        <v>0.06241781908864203</v>
      </c>
      <c r="AP1048" s="5" t="n">
        <v>0.6993229548699208</v>
      </c>
      <c r="AQ1048" s="2" t="n">
        <v>0</v>
      </c>
      <c r="AR1048" s="2" t="b">
        <v>0</v>
      </c>
      <c r="AS1048" s="2" t="b">
        <v>0</v>
      </c>
      <c r="AT1048" s="2" t="b">
        <v>0</v>
      </c>
      <c r="AU1048" s="4" t="n">
        <v>0.01265425941231801</v>
      </c>
      <c r="AV1048" s="4" t="n">
        <v>0.06263689590446186</v>
      </c>
      <c r="AW1048" s="2" t="b">
        <v>1</v>
      </c>
      <c r="AX1048" s="2" t="b">
        <v>0</v>
      </c>
      <c r="AY1048" s="2" t="b">
        <v>0</v>
      </c>
      <c r="AZ1048" s="2" t="b">
        <v>0</v>
      </c>
      <c r="BA1048" s="2" t="b">
        <v>0</v>
      </c>
      <c r="BB1048" s="2" t="b">
        <v>0</v>
      </c>
      <c r="BC1048" s="2" t="b">
        <v>0</v>
      </c>
      <c r="BD1048" s="2" t="b">
        <v>0</v>
      </c>
    </row>
    <row r="1049">
      <c r="A1049" s="2" t="inlineStr">
        <is>
          <t>600540</t>
        </is>
      </c>
      <c r="B1049" s="2" t="inlineStr">
        <is>
          <t>新赛股份</t>
        </is>
      </c>
      <c r="C1049" s="2" t="inlineStr"/>
      <c r="D1049" s="2" t="inlineStr">
        <is>
          <t>2026-06-03</t>
        </is>
      </c>
      <c r="E1049" s="2" t="inlineStr">
        <is>
          <t>跌破MA60剔除</t>
        </is>
      </c>
      <c r="F1049" s="3" t="n">
        <v>36</v>
      </c>
      <c r="G1049" s="2" t="inlineStr">
        <is>
          <t>市场趋势良好</t>
        </is>
      </c>
      <c r="H1049" s="2" t="b">
        <v>1</v>
      </c>
      <c r="I1049" s="5" t="n">
        <v>4.92</v>
      </c>
      <c r="J1049" s="5" t="n">
        <v>4.784</v>
      </c>
      <c r="K1049" s="5" t="n">
        <v>4.832</v>
      </c>
      <c r="L1049" s="5" t="n">
        <v>5.184500000000001</v>
      </c>
      <c r="M1049" s="5" t="n">
        <v>5.031666666666667</v>
      </c>
      <c r="N1049" s="5" t="n">
        <v>4.923666666666666</v>
      </c>
      <c r="O1049" s="4" t="n">
        <v>0.01830566198382289</v>
      </c>
      <c r="P1049" s="4" t="n">
        <v>-0.06483452680472224</v>
      </c>
      <c r="Q1049" s="4" t="n">
        <v>-0.0218847278558626</v>
      </c>
      <c r="R1049" s="4" t="n">
        <v>-0.01223661824368516</v>
      </c>
      <c r="S1049" s="4" t="n">
        <v>0.05806451612903207</v>
      </c>
      <c r="T1049" s="4" t="n">
        <v>-0.06818181818181823</v>
      </c>
      <c r="U1049" s="4" t="n">
        <v>-0.1338028169014084</v>
      </c>
      <c r="V1049" s="4" t="n">
        <v>-0.04280155642023342</v>
      </c>
      <c r="W1049" s="2" t="n">
        <v>0.2774451097804391</v>
      </c>
      <c r="X1049" s="2" t="n">
        <v>0.6420492348636061</v>
      </c>
      <c r="Y1049" s="2" t="inlineStr"/>
      <c r="Z1049" s="2" t="inlineStr"/>
      <c r="AA1049" s="2" t="inlineStr"/>
      <c r="AB1049" s="2" t="inlineStr"/>
      <c r="AC1049" s="2" t="b">
        <v>1</v>
      </c>
      <c r="AD1049" s="5" t="n">
        <v>157097117.8</v>
      </c>
      <c r="AE1049" s="5" t="n">
        <v>128723382.4</v>
      </c>
      <c r="AF1049" s="5" t="n">
        <v>170329390.45</v>
      </c>
      <c r="AG1049" s="2" t="n">
        <v>0.9223136264678626</v>
      </c>
      <c r="AH1049" s="2" t="n">
        <v>0.05644625820741154</v>
      </c>
      <c r="AI1049" s="2" t="n">
        <v>0.05553061081058316</v>
      </c>
      <c r="AJ1049" s="2" t="b">
        <v>0</v>
      </c>
      <c r="AK1049" s="2" t="b">
        <v>0</v>
      </c>
      <c r="AL1049" s="4" t="n">
        <v>-0.1786310517529216</v>
      </c>
      <c r="AM1049" s="4" t="n">
        <v>-0.2076788830715532</v>
      </c>
      <c r="AN1049" s="4" t="n">
        <v>0.2835000000000001</v>
      </c>
      <c r="AO1049" s="4" t="n">
        <v>0.05762195121951221</v>
      </c>
      <c r="AP1049" s="5" t="n">
        <v>0.594373918890882</v>
      </c>
      <c r="AQ1049" s="2" t="n">
        <v>1</v>
      </c>
      <c r="AR1049" s="2" t="b">
        <v>0</v>
      </c>
      <c r="AS1049" s="2" t="b">
        <v>0</v>
      </c>
      <c r="AT1049" s="2" t="b">
        <v>0</v>
      </c>
      <c r="AU1049" s="4" t="n">
        <v>0.01265425941231801</v>
      </c>
      <c r="AV1049" s="4" t="n">
        <v>0.06263689590446186</v>
      </c>
      <c r="AW1049" s="2" t="b">
        <v>1</v>
      </c>
      <c r="AX1049" s="2" t="b">
        <v>0</v>
      </c>
      <c r="AY1049" s="2" t="b">
        <v>0</v>
      </c>
      <c r="AZ1049" s="2" t="b">
        <v>0</v>
      </c>
      <c r="BA1049" s="2" t="b">
        <v>0</v>
      </c>
      <c r="BB1049" s="2" t="b">
        <v>0</v>
      </c>
      <c r="BC1049" s="2" t="b">
        <v>0</v>
      </c>
      <c r="BD1049" s="2" t="b">
        <v>0</v>
      </c>
    </row>
    <row r="1050">
      <c r="A1050" s="2" t="inlineStr">
        <is>
          <t>600559</t>
        </is>
      </c>
      <c r="B1050" s="2" t="inlineStr">
        <is>
          <t>老白干酒</t>
        </is>
      </c>
      <c r="C1050" s="2" t="inlineStr"/>
      <c r="D1050" s="2" t="inlineStr">
        <is>
          <t>2026-06-03</t>
        </is>
      </c>
      <c r="E1050" s="2" t="inlineStr">
        <is>
          <t>跌破MA60剔除</t>
        </is>
      </c>
      <c r="F1050" s="3" t="n">
        <v>36</v>
      </c>
      <c r="G1050" s="2" t="inlineStr">
        <is>
          <t>市场趋势良好</t>
        </is>
      </c>
      <c r="H1050" s="2" t="b">
        <v>1</v>
      </c>
      <c r="I1050" s="5" t="n">
        <v>12.67</v>
      </c>
      <c r="J1050" s="5" t="n">
        <v>12.85</v>
      </c>
      <c r="K1050" s="5" t="n">
        <v>12.927</v>
      </c>
      <c r="L1050" s="5" t="n">
        <v>13.1985</v>
      </c>
      <c r="M1050" s="5" t="n">
        <v>13.6655</v>
      </c>
      <c r="N1050" s="5" t="n">
        <v>14.83391666666667</v>
      </c>
      <c r="O1050" s="4" t="n">
        <v>0</v>
      </c>
      <c r="P1050" s="4" t="n">
        <v>-0.02001364566750063</v>
      </c>
      <c r="Q1050" s="4" t="n">
        <v>-0.01452251175987451</v>
      </c>
      <c r="R1050" s="4" t="n">
        <v>-0.02840383931745449</v>
      </c>
      <c r="S1050" s="4" t="n">
        <v>-0.02986217457886686</v>
      </c>
      <c r="T1050" s="4" t="n">
        <v>-0.04736842105263162</v>
      </c>
      <c r="U1050" s="4" t="n">
        <v>-0.06148148148148147</v>
      </c>
      <c r="V1050" s="4" t="n">
        <v>-0.1392663043478262</v>
      </c>
      <c r="W1050" s="2" t="n">
        <v>0.6037924151696606</v>
      </c>
      <c r="X1050" s="2" t="n">
        <v>0.3912175648702595</v>
      </c>
      <c r="Y1050" s="2" t="inlineStr"/>
      <c r="Z1050" s="2" t="inlineStr"/>
      <c r="AA1050" s="2" t="inlineStr"/>
      <c r="AB1050" s="2" t="inlineStr"/>
      <c r="AC1050" s="2" t="b">
        <v>1</v>
      </c>
      <c r="AD1050" s="5" t="n">
        <v>221849737.2</v>
      </c>
      <c r="AE1050" s="5" t="n">
        <v>213426808.5</v>
      </c>
      <c r="AF1050" s="5" t="n">
        <v>179097761.4</v>
      </c>
      <c r="AG1050" s="2" t="n">
        <v>1.238707482806092</v>
      </c>
      <c r="AH1050" s="2" t="n">
        <v>0.0189595262740339</v>
      </c>
      <c r="AI1050" s="2" t="n">
        <v>0.01498679924647374</v>
      </c>
      <c r="AJ1050" s="2" t="b">
        <v>0</v>
      </c>
      <c r="AK1050" s="2" t="b">
        <v>0</v>
      </c>
      <c r="AL1050" s="4" t="n">
        <v>-0.1664473684210526</v>
      </c>
      <c r="AM1050" s="4" t="n">
        <v>-0.08552631578947367</v>
      </c>
      <c r="AN1050" s="4" t="n">
        <v>0.3969999999999999</v>
      </c>
      <c r="AO1050" s="4" t="n">
        <v>0.03133385951065509</v>
      </c>
      <c r="AP1050" s="5" t="n">
        <v>1.48362673915218</v>
      </c>
      <c r="AQ1050" s="2" t="n">
        <v>0</v>
      </c>
      <c r="AR1050" s="2" t="b">
        <v>0</v>
      </c>
      <c r="AS1050" s="2" t="b">
        <v>0</v>
      </c>
      <c r="AT1050" s="2" t="b">
        <v>0</v>
      </c>
      <c r="AU1050" s="4" t="n">
        <v>0.01265425941231801</v>
      </c>
      <c r="AV1050" s="4" t="n">
        <v>0.06263689590446186</v>
      </c>
      <c r="AW1050" s="2" t="b">
        <v>1</v>
      </c>
      <c r="AX1050" s="2" t="b">
        <v>0</v>
      </c>
      <c r="AY1050" s="2" t="b">
        <v>0</v>
      </c>
      <c r="AZ1050" s="2" t="b">
        <v>1</v>
      </c>
      <c r="BA1050" s="2" t="b">
        <v>0</v>
      </c>
      <c r="BB1050" s="2" t="b">
        <v>0</v>
      </c>
      <c r="BC1050" s="2" t="b">
        <v>0</v>
      </c>
      <c r="BD1050" s="2" t="b">
        <v>0</v>
      </c>
    </row>
    <row r="1051">
      <c r="A1051" s="2" t="inlineStr">
        <is>
          <t>600635</t>
        </is>
      </c>
      <c r="B1051" s="2" t="inlineStr">
        <is>
          <t>大众公用</t>
        </is>
      </c>
      <c r="C1051" s="2" t="inlineStr"/>
      <c r="D1051" s="2" t="inlineStr">
        <is>
          <t>2026-06-03</t>
        </is>
      </c>
      <c r="E1051" s="2" t="inlineStr">
        <is>
          <t>跌破MA60剔除</t>
        </is>
      </c>
      <c r="F1051" s="3" t="n">
        <v>36</v>
      </c>
      <c r="G1051" s="2" t="inlineStr">
        <is>
          <t>市场趋势良好</t>
        </is>
      </c>
      <c r="H1051" s="2" t="b">
        <v>1</v>
      </c>
      <c r="I1051" s="5" t="n">
        <v>5.22</v>
      </c>
      <c r="J1051" s="5" t="n">
        <v>5.3</v>
      </c>
      <c r="K1051" s="5" t="n">
        <v>5.492</v>
      </c>
      <c r="L1051" s="5" t="n">
        <v>5.411499999999999</v>
      </c>
      <c r="M1051" s="5" t="n">
        <v>5.6165</v>
      </c>
      <c r="N1051" s="5" t="n">
        <v>6.14825</v>
      </c>
      <c r="O1051" s="4" t="n">
        <v>-0.05492154065620536</v>
      </c>
      <c r="P1051" s="4" t="n">
        <v>-0.0005459508644222177</v>
      </c>
      <c r="Q1051" s="4" t="n">
        <v>-0.003223429729232064</v>
      </c>
      <c r="R1051" s="4" t="n">
        <v>-0.02806299030918302</v>
      </c>
      <c r="S1051" s="4" t="n">
        <v>-0.1015490533562823</v>
      </c>
      <c r="T1051" s="4" t="n">
        <v>-0.05605786618444852</v>
      </c>
      <c r="U1051" s="4" t="n">
        <v>-0.01694915254237284</v>
      </c>
      <c r="V1051" s="4" t="n">
        <v>-0.2532188841201717</v>
      </c>
      <c r="W1051" s="2" t="n">
        <v>0.728709248170326</v>
      </c>
      <c r="X1051" s="2" t="n">
        <v>0.09980039920159681</v>
      </c>
      <c r="Y1051" s="2" t="inlineStr"/>
      <c r="Z1051" s="2" t="inlineStr"/>
      <c r="AA1051" s="2" t="inlineStr"/>
      <c r="AB1051" s="2" t="inlineStr"/>
      <c r="AC1051" s="2" t="b">
        <v>1</v>
      </c>
      <c r="AD1051" s="5" t="n">
        <v>515020621.4</v>
      </c>
      <c r="AE1051" s="5" t="n">
        <v>698431379.6</v>
      </c>
      <c r="AF1051" s="5" t="n">
        <v>497923783.95</v>
      </c>
      <c r="AG1051" s="2" t="n">
        <v>1.034336253862733</v>
      </c>
      <c r="AH1051" s="2" t="n">
        <v>0.03993892818404871</v>
      </c>
      <c r="AI1051" s="2" t="n">
        <v>0.03717481107586491</v>
      </c>
      <c r="AJ1051" s="2" t="b">
        <v>0</v>
      </c>
      <c r="AK1051" s="2" t="b">
        <v>0</v>
      </c>
      <c r="AL1051" s="4" t="n">
        <v>-0.2668539325842697</v>
      </c>
      <c r="AM1051" s="4" t="n">
        <v>-0.1376451077943616</v>
      </c>
      <c r="AN1051" s="4" t="n">
        <v>0.2425</v>
      </c>
      <c r="AO1051" s="4" t="n">
        <v>0.04645593869731801</v>
      </c>
      <c r="AP1051" s="5" t="n">
        <v>0.9738851146560227</v>
      </c>
      <c r="AQ1051" s="2" t="n">
        <v>0</v>
      </c>
      <c r="AR1051" s="2" t="b">
        <v>0</v>
      </c>
      <c r="AS1051" s="2" t="b">
        <v>0</v>
      </c>
      <c r="AT1051" s="2" t="b">
        <v>0</v>
      </c>
      <c r="AU1051" s="4" t="n">
        <v>0.01265425941231801</v>
      </c>
      <c r="AV1051" s="4" t="n">
        <v>0.06263689590446186</v>
      </c>
      <c r="AW1051" s="2" t="b">
        <v>1</v>
      </c>
      <c r="AX1051" s="2" t="b">
        <v>0</v>
      </c>
      <c r="AY1051" s="2" t="b">
        <v>0</v>
      </c>
      <c r="AZ1051" s="2" t="b">
        <v>0</v>
      </c>
      <c r="BA1051" s="2" t="b">
        <v>0</v>
      </c>
      <c r="BB1051" s="2" t="b">
        <v>0</v>
      </c>
      <c r="BC1051" s="2" t="b">
        <v>0</v>
      </c>
      <c r="BD1051" s="2" t="b">
        <v>0</v>
      </c>
    </row>
    <row r="1052">
      <c r="A1052" s="2" t="inlineStr">
        <is>
          <t>600768</t>
        </is>
      </c>
      <c r="B1052" s="2" t="inlineStr">
        <is>
          <t>宁波富邦</t>
        </is>
      </c>
      <c r="C1052" s="2" t="inlineStr"/>
      <c r="D1052" s="2" t="inlineStr">
        <is>
          <t>2026-06-03</t>
        </is>
      </c>
      <c r="E1052" s="2" t="inlineStr">
        <is>
          <t>跌破MA60剔除</t>
        </is>
      </c>
      <c r="F1052" s="3" t="n">
        <v>36</v>
      </c>
      <c r="G1052" s="2" t="inlineStr">
        <is>
          <t>市场趋势良好</t>
        </is>
      </c>
      <c r="H1052" s="2" t="b">
        <v>1</v>
      </c>
      <c r="I1052" s="5" t="n">
        <v>16.64</v>
      </c>
      <c r="J1052" s="5" t="n">
        <v>16.682</v>
      </c>
      <c r="K1052" s="5" t="n">
        <v>17.003</v>
      </c>
      <c r="L1052" s="5" t="n">
        <v>17.9245</v>
      </c>
      <c r="M1052" s="5" t="n">
        <v>17.4405</v>
      </c>
      <c r="N1052" s="5" t="n">
        <v>16.45608333333333</v>
      </c>
      <c r="O1052" s="4" t="n">
        <v>-0.00489143402529213</v>
      </c>
      <c r="P1052" s="4" t="n">
        <v>-0.05549383401844232</v>
      </c>
      <c r="Q1052" s="4" t="n">
        <v>-0.0207064222689648</v>
      </c>
      <c r="R1052" s="4" t="n">
        <v>-0.008236030025020713</v>
      </c>
      <c r="S1052" s="4" t="n">
        <v>0.01898346601347223</v>
      </c>
      <c r="T1052" s="4" t="n">
        <v>-0.1301620491374803</v>
      </c>
      <c r="U1052" s="4" t="n">
        <v>-0.1177094379639448</v>
      </c>
      <c r="V1052" s="4" t="n">
        <v>-0.04587155963302758</v>
      </c>
      <c r="W1052" s="2" t="n">
        <v>0.3582834331337325</v>
      </c>
      <c r="X1052" s="2" t="n">
        <v>0.633399866932801</v>
      </c>
      <c r="Y1052" s="2" t="inlineStr"/>
      <c r="Z1052" s="2" t="inlineStr"/>
      <c r="AA1052" s="2" t="inlineStr"/>
      <c r="AB1052" s="2" t="inlineStr"/>
      <c r="AC1052" s="2" t="b">
        <v>1</v>
      </c>
      <c r="AD1052" s="5" t="n">
        <v>89081323.59999999</v>
      </c>
      <c r="AE1052" s="5" t="n">
        <v>95122220.90000001</v>
      </c>
      <c r="AF1052" s="5" t="n">
        <v>107856317.75</v>
      </c>
      <c r="AG1052" s="2" t="n">
        <v>0.8259258748892342</v>
      </c>
      <c r="AH1052" s="2" t="n">
        <v>0.03995926344626276</v>
      </c>
      <c r="AI1052" s="2" t="n">
        <v>0.04460954322782081</v>
      </c>
      <c r="AJ1052" s="2" t="b">
        <v>0</v>
      </c>
      <c r="AK1052" s="2" t="b">
        <v>0</v>
      </c>
      <c r="AL1052" s="4" t="n">
        <v>-0.1587462082912032</v>
      </c>
      <c r="AM1052" s="4" t="n">
        <v>-0.156832298136646</v>
      </c>
      <c r="AN1052" s="4" t="n">
        <v>0.8639999999999997</v>
      </c>
      <c r="AO1052" s="4" t="n">
        <v>0.0519230769230769</v>
      </c>
      <c r="AP1052" s="5" t="n">
        <v>0.7288815801974049</v>
      </c>
      <c r="AQ1052" s="2" t="n">
        <v>0</v>
      </c>
      <c r="AR1052" s="2" t="b">
        <v>0</v>
      </c>
      <c r="AS1052" s="2" t="b">
        <v>0</v>
      </c>
      <c r="AT1052" s="2" t="b">
        <v>0</v>
      </c>
      <c r="AU1052" s="4" t="n">
        <v>0.01265425941231801</v>
      </c>
      <c r="AV1052" s="4" t="n">
        <v>0.06263689590446186</v>
      </c>
      <c r="AW1052" s="2" t="b">
        <v>1</v>
      </c>
      <c r="AX1052" s="2" t="b">
        <v>0</v>
      </c>
      <c r="AY1052" s="2" t="b">
        <v>0</v>
      </c>
      <c r="AZ1052" s="2" t="b">
        <v>0</v>
      </c>
      <c r="BA1052" s="2" t="b">
        <v>0</v>
      </c>
      <c r="BB1052" s="2" t="b">
        <v>0</v>
      </c>
      <c r="BC1052" s="2" t="b">
        <v>0</v>
      </c>
      <c r="BD1052" s="2" t="b">
        <v>0</v>
      </c>
    </row>
    <row r="1053">
      <c r="A1053" s="2" t="inlineStr">
        <is>
          <t>600845</t>
        </is>
      </c>
      <c r="B1053" s="2" t="inlineStr">
        <is>
          <t>宝信软件</t>
        </is>
      </c>
      <c r="C1053" s="2" t="inlineStr"/>
      <c r="D1053" s="2" t="inlineStr">
        <is>
          <t>2026-06-03</t>
        </is>
      </c>
      <c r="E1053" s="2" t="inlineStr">
        <is>
          <t>跌破MA60剔除</t>
        </is>
      </c>
      <c r="F1053" s="3" t="n">
        <v>36</v>
      </c>
      <c r="G1053" s="2" t="inlineStr">
        <is>
          <t>市场趋势良好</t>
        </is>
      </c>
      <c r="H1053" s="2" t="b">
        <v>1</v>
      </c>
      <c r="I1053" s="5" t="n">
        <v>20.26</v>
      </c>
      <c r="J1053" s="5" t="n">
        <v>20.534</v>
      </c>
      <c r="K1053" s="5" t="n">
        <v>21.206</v>
      </c>
      <c r="L1053" s="5" t="n">
        <v>22.49</v>
      </c>
      <c r="M1053" s="5" t="n">
        <v>22.48383333333333</v>
      </c>
      <c r="N1053" s="5" t="n">
        <v>22.26525</v>
      </c>
      <c r="O1053" s="4" t="n">
        <v>-0.02321377604414443</v>
      </c>
      <c r="P1053" s="4" t="n">
        <v>-0.06942250307179221</v>
      </c>
      <c r="Q1053" s="4" t="n">
        <v>-0.02399861129193237</v>
      </c>
      <c r="R1053" s="4" t="n">
        <v>-0.0153712529833806</v>
      </c>
      <c r="S1053" s="4" t="n">
        <v>-0.02736437830052796</v>
      </c>
      <c r="T1053" s="4" t="n">
        <v>-0.1526557925554161</v>
      </c>
      <c r="U1053" s="4" t="n">
        <v>-0.147665124106016</v>
      </c>
      <c r="V1053" s="4" t="n">
        <v>-0.09553571428571417</v>
      </c>
      <c r="W1053" s="2" t="n">
        <v>0.2135728542914172</v>
      </c>
      <c r="X1053" s="2" t="n">
        <v>0.5143047238855623</v>
      </c>
      <c r="Y1053" s="2" t="inlineStr"/>
      <c r="Z1053" s="2" t="inlineStr"/>
      <c r="AA1053" s="2" t="inlineStr"/>
      <c r="AB1053" s="2" t="inlineStr"/>
      <c r="AC1053" s="2" t="b">
        <v>1</v>
      </c>
      <c r="AD1053" s="5" t="n">
        <v>382099418</v>
      </c>
      <c r="AE1053" s="5" t="n">
        <v>536977189.2</v>
      </c>
      <c r="AF1053" s="5" t="n">
        <v>619287868.15</v>
      </c>
      <c r="AG1053" s="2" t="n">
        <v>0.6169980677022568</v>
      </c>
      <c r="AH1053" s="2" t="n">
        <v>0.008728400436237621</v>
      </c>
      <c r="AI1053" s="2" t="n">
        <v>0.01267459366575873</v>
      </c>
      <c r="AJ1053" s="2" t="b">
        <v>0</v>
      </c>
      <c r="AK1053" s="2" t="b">
        <v>0</v>
      </c>
      <c r="AL1053" s="4" t="n">
        <v>-0.1896</v>
      </c>
      <c r="AM1053" s="4" t="n">
        <v>-0.1680429397192403</v>
      </c>
      <c r="AN1053" s="4" t="n">
        <v>0.905</v>
      </c>
      <c r="AO1053" s="4" t="n">
        <v>0.04466929911154985</v>
      </c>
      <c r="AP1053" s="5" t="n">
        <v>0.6388667421534266</v>
      </c>
      <c r="AQ1053" s="2" t="n">
        <v>0</v>
      </c>
      <c r="AR1053" s="2" t="b">
        <v>0</v>
      </c>
      <c r="AS1053" s="2" t="b">
        <v>0</v>
      </c>
      <c r="AT1053" s="2" t="b">
        <v>0</v>
      </c>
      <c r="AU1053" s="4" t="n">
        <v>0.01265425941231801</v>
      </c>
      <c r="AV1053" s="4" t="n">
        <v>0.06263689590446186</v>
      </c>
      <c r="AW1053" s="2" t="b">
        <v>1</v>
      </c>
      <c r="AX1053" s="2" t="b">
        <v>0</v>
      </c>
      <c r="AY1053" s="2" t="b">
        <v>0</v>
      </c>
      <c r="AZ1053" s="2" t="b">
        <v>0</v>
      </c>
      <c r="BA1053" s="2" t="b">
        <v>0</v>
      </c>
      <c r="BB1053" s="2" t="b">
        <v>0</v>
      </c>
      <c r="BC1053" s="2" t="b">
        <v>0</v>
      </c>
      <c r="BD1053" s="2" t="b">
        <v>0</v>
      </c>
    </row>
    <row r="1054">
      <c r="A1054" s="2" t="inlineStr">
        <is>
          <t>601018</t>
        </is>
      </c>
      <c r="B1054" s="2" t="inlineStr">
        <is>
          <t>宁波港</t>
        </is>
      </c>
      <c r="C1054" s="2" t="inlineStr"/>
      <c r="D1054" s="2" t="inlineStr">
        <is>
          <t>2026-06-03</t>
        </is>
      </c>
      <c r="E1054" s="2" t="inlineStr">
        <is>
          <t>跌破MA60剔除</t>
        </is>
      </c>
      <c r="F1054" s="3" t="n">
        <v>36</v>
      </c>
      <c r="G1054" s="2" t="inlineStr">
        <is>
          <t>市场趋势良好</t>
        </is>
      </c>
      <c r="H1054" s="2" t="b">
        <v>1</v>
      </c>
      <c r="I1054" s="5" t="n">
        <v>3.45</v>
      </c>
      <c r="J1054" s="5" t="n">
        <v>3.468</v>
      </c>
      <c r="K1054" s="5" t="n">
        <v>3.49</v>
      </c>
      <c r="L1054" s="5" t="n">
        <v>3.555000000000001</v>
      </c>
      <c r="M1054" s="5" t="n">
        <v>3.791333333333333</v>
      </c>
      <c r="N1054" s="5" t="n">
        <v>3.76475</v>
      </c>
      <c r="O1054" s="4" t="n">
        <v>-0.004592422502870175</v>
      </c>
      <c r="P1054" s="4" t="n">
        <v>-0.01495907423087794</v>
      </c>
      <c r="Q1054" s="4" t="n">
        <v>-0.0146895787139687</v>
      </c>
      <c r="R1054" s="4" t="n">
        <v>-0.02490462514466962</v>
      </c>
      <c r="S1054" s="4" t="n">
        <v>0.002906976744186052</v>
      </c>
      <c r="T1054" s="4" t="n">
        <v>-0.02816901408450689</v>
      </c>
      <c r="U1054" s="4" t="n">
        <v>-0.04958677685950408</v>
      </c>
      <c r="V1054" s="4" t="n">
        <v>-0.1666666666666665</v>
      </c>
      <c r="W1054" s="2" t="n">
        <v>0.6437125748502994</v>
      </c>
      <c r="X1054" s="2" t="n">
        <v>0.2990685296074518</v>
      </c>
      <c r="Y1054" s="2" t="inlineStr"/>
      <c r="Z1054" s="2" t="inlineStr"/>
      <c r="AA1054" s="2" t="inlineStr"/>
      <c r="AB1054" s="2" t="inlineStr"/>
      <c r="AC1054" s="2" t="b">
        <v>1</v>
      </c>
      <c r="AD1054" s="5" t="n">
        <v>258273472.2</v>
      </c>
      <c r="AE1054" s="5" t="n">
        <v>231203099.8</v>
      </c>
      <c r="AF1054" s="5" t="n">
        <v>232834050.95</v>
      </c>
      <c r="AG1054" s="2" t="n">
        <v>1.109259883364152</v>
      </c>
      <c r="AH1054" s="2" t="n">
        <v>0.003835486218823241</v>
      </c>
      <c r="AI1054" s="2" t="n">
        <v>0.003320317952186015</v>
      </c>
      <c r="AJ1054" s="2" t="b">
        <v>0</v>
      </c>
      <c r="AK1054" s="2" t="b">
        <v>0</v>
      </c>
      <c r="AL1054" s="4" t="n">
        <v>-0.1863207547169812</v>
      </c>
      <c r="AM1054" s="4" t="n">
        <v>-0.072972972972973</v>
      </c>
      <c r="AN1054" s="4" t="n">
        <v>0.07499999999999996</v>
      </c>
      <c r="AO1054" s="4" t="n">
        <v>0.02173913043478259</v>
      </c>
      <c r="AP1054" s="5" t="n">
        <v>0.6230989249054538</v>
      </c>
      <c r="AQ1054" s="2" t="n">
        <v>0</v>
      </c>
      <c r="AR1054" s="2" t="b">
        <v>0</v>
      </c>
      <c r="AS1054" s="2" t="b">
        <v>0</v>
      </c>
      <c r="AT1054" s="2" t="b">
        <v>0</v>
      </c>
      <c r="AU1054" s="4" t="n">
        <v>0.01265425941231801</v>
      </c>
      <c r="AV1054" s="4" t="n">
        <v>0.06263689590446186</v>
      </c>
      <c r="AW1054" s="2" t="b">
        <v>1</v>
      </c>
      <c r="AX1054" s="2" t="b">
        <v>0</v>
      </c>
      <c r="AY1054" s="2" t="b">
        <v>0</v>
      </c>
      <c r="AZ1054" s="2" t="b">
        <v>0</v>
      </c>
      <c r="BA1054" s="2" t="b">
        <v>0</v>
      </c>
      <c r="BB1054" s="2" t="b">
        <v>0</v>
      </c>
      <c r="BC1054" s="2" t="b">
        <v>0</v>
      </c>
      <c r="BD1054" s="2" t="b">
        <v>0</v>
      </c>
    </row>
    <row r="1055">
      <c r="A1055" s="2" t="inlineStr">
        <is>
          <t>601717</t>
        </is>
      </c>
      <c r="B1055" s="2" t="inlineStr">
        <is>
          <t>XD中创智</t>
        </is>
      </c>
      <c r="C1055" s="2" t="inlineStr"/>
      <c r="D1055" s="2" t="inlineStr">
        <is>
          <t>2026-06-03</t>
        </is>
      </c>
      <c r="E1055" s="2" t="inlineStr">
        <is>
          <t>跌破MA60剔除</t>
        </is>
      </c>
      <c r="F1055" s="3" t="n">
        <v>36</v>
      </c>
      <c r="G1055" s="2" t="inlineStr">
        <is>
          <t>市场趋势良好</t>
        </is>
      </c>
      <c r="H1055" s="2" t="b">
        <v>1</v>
      </c>
      <c r="I1055" s="5" t="n">
        <v>16.8</v>
      </c>
      <c r="J1055" s="5" t="n">
        <v>16.936</v>
      </c>
      <c r="K1055" s="5" t="n">
        <v>17.345</v>
      </c>
      <c r="L1055" s="5" t="n">
        <v>17.2435</v>
      </c>
      <c r="M1055" s="5" t="n">
        <v>18.73133333333333</v>
      </c>
      <c r="N1055" s="5" t="n">
        <v>20.75758333333333</v>
      </c>
      <c r="O1055" s="4" t="n">
        <v>-0.03816447069513862</v>
      </c>
      <c r="P1055" s="4" t="n">
        <v>-0.006074150478482476</v>
      </c>
      <c r="Q1055" s="4" t="n">
        <v>-0.01726840110563366</v>
      </c>
      <c r="R1055" s="4" t="n">
        <v>-0.04559389250745183</v>
      </c>
      <c r="S1055" s="4" t="n">
        <v>-0.03780068728522334</v>
      </c>
      <c r="T1055" s="4" t="n">
        <v>-0.01466275659824046</v>
      </c>
      <c r="U1055" s="4" t="n">
        <v>-0.01060070671378088</v>
      </c>
      <c r="V1055" s="4" t="n">
        <v>-0.2056737588652482</v>
      </c>
      <c r="W1055" s="2" t="n">
        <v>0.7418496340652029</v>
      </c>
      <c r="X1055" s="2" t="n">
        <v>0.1966067864271457</v>
      </c>
      <c r="Y1055" s="2" t="inlineStr"/>
      <c r="Z1055" s="2" t="inlineStr"/>
      <c r="AA1055" s="2" t="inlineStr"/>
      <c r="AB1055" s="2" t="inlineStr"/>
      <c r="AC1055" s="2" t="b">
        <v>1</v>
      </c>
      <c r="AD1055" s="5" t="n">
        <v>299681858.4</v>
      </c>
      <c r="AE1055" s="5" t="n">
        <v>461625868.1</v>
      </c>
      <c r="AF1055" s="5" t="n">
        <v>432024236.8</v>
      </c>
      <c r="AG1055" s="2" t="n">
        <v>0.6936690881505655</v>
      </c>
      <c r="AH1055" s="2" t="n">
        <v>0.0106486223111701</v>
      </c>
      <c r="AI1055" s="2" t="n">
        <v>0.01499985523605166</v>
      </c>
      <c r="AJ1055" s="2" t="b">
        <v>0</v>
      </c>
      <c r="AK1055" s="2" t="b">
        <v>0</v>
      </c>
      <c r="AL1055" s="4" t="n">
        <v>-0.2349726775956285</v>
      </c>
      <c r="AM1055" s="4" t="n">
        <v>-0.09336211548839723</v>
      </c>
      <c r="AN1055" s="4" t="n">
        <v>0.5364999999999993</v>
      </c>
      <c r="AO1055" s="4" t="n">
        <v>0.03193452380952377</v>
      </c>
      <c r="AP1055" s="5" t="n">
        <v>0.7299867068291384</v>
      </c>
      <c r="AQ1055" s="2" t="n">
        <v>0</v>
      </c>
      <c r="AR1055" s="2" t="b">
        <v>0</v>
      </c>
      <c r="AS1055" s="2" t="b">
        <v>0</v>
      </c>
      <c r="AT1055" s="2" t="b">
        <v>0</v>
      </c>
      <c r="AU1055" s="4" t="n">
        <v>0.01265425941231801</v>
      </c>
      <c r="AV1055" s="4" t="n">
        <v>0.06263689590446186</v>
      </c>
      <c r="AW1055" s="2" t="b">
        <v>1</v>
      </c>
      <c r="AX1055" s="2" t="b">
        <v>0</v>
      </c>
      <c r="AY1055" s="2" t="b">
        <v>0</v>
      </c>
      <c r="AZ1055" s="2" t="b">
        <v>0</v>
      </c>
      <c r="BA1055" s="2" t="b">
        <v>0</v>
      </c>
      <c r="BB1055" s="2" t="b">
        <v>0</v>
      </c>
      <c r="BC1055" s="2" t="b">
        <v>0</v>
      </c>
      <c r="BD1055" s="2" t="b">
        <v>0</v>
      </c>
    </row>
    <row r="1056">
      <c r="A1056" s="2" t="inlineStr">
        <is>
          <t>601860</t>
        </is>
      </c>
      <c r="B1056" s="2" t="inlineStr">
        <is>
          <t>紫金银行</t>
        </is>
      </c>
      <c r="C1056" s="2" t="inlineStr"/>
      <c r="D1056" s="2" t="inlineStr">
        <is>
          <t>2026-06-03</t>
        </is>
      </c>
      <c r="E1056" s="2" t="inlineStr">
        <is>
          <t>跌破MA60剔除</t>
        </is>
      </c>
      <c r="F1056" s="3" t="n">
        <v>36</v>
      </c>
      <c r="G1056" s="2" t="inlineStr">
        <is>
          <t>市场趋势良好</t>
        </is>
      </c>
      <c r="H1056" s="2" t="b">
        <v>1</v>
      </c>
      <c r="I1056" s="5" t="n">
        <v>2.55</v>
      </c>
      <c r="J1056" s="5" t="n">
        <v>2.54</v>
      </c>
      <c r="K1056" s="5" t="n">
        <v>2.523</v>
      </c>
      <c r="L1056" s="5" t="n">
        <v>2.5525</v>
      </c>
      <c r="M1056" s="5" t="n">
        <v>2.641833333333333</v>
      </c>
      <c r="N1056" s="5" t="n">
        <v>2.66625</v>
      </c>
      <c r="O1056" s="4" t="n">
        <v>0.01762820512820507</v>
      </c>
      <c r="P1056" s="4" t="n">
        <v>-0.0011876484560569</v>
      </c>
      <c r="Q1056" s="4" t="n">
        <v>-0.009314962157966455</v>
      </c>
      <c r="R1056" s="4" t="n">
        <v>-0.01295223862008854</v>
      </c>
      <c r="S1056" s="4" t="n">
        <v>0.02409638554216853</v>
      </c>
      <c r="T1056" s="4" t="n">
        <v>0.007905138339920903</v>
      </c>
      <c r="U1056" s="4" t="n">
        <v>-0.03409090909090917</v>
      </c>
      <c r="V1056" s="4" t="n">
        <v>-0.05904059040590415</v>
      </c>
      <c r="W1056" s="2" t="n">
        <v>0.6896207584830339</v>
      </c>
      <c r="X1056" s="2" t="n">
        <v>0.6047904191616766</v>
      </c>
      <c r="Y1056" s="2" t="inlineStr"/>
      <c r="Z1056" s="2" t="inlineStr"/>
      <c r="AA1056" s="2" t="inlineStr"/>
      <c r="AB1056" s="2" t="inlineStr"/>
      <c r="AC1056" s="2" t="b">
        <v>1</v>
      </c>
      <c r="AD1056" s="5" t="n">
        <v>98747212.2</v>
      </c>
      <c r="AE1056" s="5" t="n">
        <v>79576849.2</v>
      </c>
      <c r="AF1056" s="5" t="n">
        <v>80213568.84999999</v>
      </c>
      <c r="AG1056" s="2" t="n">
        <v>1.231053718413378</v>
      </c>
      <c r="AH1056" s="2" t="n">
        <v>0.01074060830051906</v>
      </c>
      <c r="AI1056" s="2" t="n">
        <v>0.008661243453605694</v>
      </c>
      <c r="AJ1056" s="2" t="b">
        <v>0</v>
      </c>
      <c r="AK1056" s="2" t="b">
        <v>0</v>
      </c>
      <c r="AL1056" s="4" t="n">
        <v>-0.102112676056338</v>
      </c>
      <c r="AM1056" s="4" t="n">
        <v>-0.05703422053231932</v>
      </c>
      <c r="AN1056" s="4" t="n">
        <v>0.03800000000000001</v>
      </c>
      <c r="AO1056" s="4" t="n">
        <v>0.01490196078431373</v>
      </c>
      <c r="AP1056" s="5" t="n">
        <v>0.2725218773157873</v>
      </c>
      <c r="AQ1056" s="2" t="n">
        <v>0</v>
      </c>
      <c r="AR1056" s="2" t="b">
        <v>0</v>
      </c>
      <c r="AS1056" s="2" t="b">
        <v>0</v>
      </c>
      <c r="AT1056" s="2" t="b">
        <v>0</v>
      </c>
      <c r="AU1056" s="4" t="n">
        <v>0.01265425941231801</v>
      </c>
      <c r="AV1056" s="4" t="n">
        <v>0.06263689590446186</v>
      </c>
      <c r="AW1056" s="2" t="b">
        <v>1</v>
      </c>
      <c r="AX1056" s="2" t="b">
        <v>0</v>
      </c>
      <c r="AY1056" s="2" t="b">
        <v>0</v>
      </c>
      <c r="AZ1056" s="2" t="b">
        <v>1</v>
      </c>
      <c r="BA1056" s="2" t="b">
        <v>0</v>
      </c>
      <c r="BB1056" s="2" t="b">
        <v>0</v>
      </c>
      <c r="BC1056" s="2" t="b">
        <v>0</v>
      </c>
      <c r="BD1056" s="2" t="b">
        <v>0</v>
      </c>
    </row>
    <row r="1057">
      <c r="A1057" s="2" t="inlineStr">
        <is>
          <t>603030</t>
        </is>
      </c>
      <c r="B1057" s="2" t="inlineStr">
        <is>
          <t>全筑股份</t>
        </is>
      </c>
      <c r="C1057" s="2" t="inlineStr"/>
      <c r="D1057" s="2" t="inlineStr">
        <is>
          <t>2026-06-03</t>
        </is>
      </c>
      <c r="E1057" s="2" t="inlineStr">
        <is>
          <t>跌破MA60剔除</t>
        </is>
      </c>
      <c r="F1057" s="3" t="n">
        <v>36</v>
      </c>
      <c r="G1057" s="2" t="inlineStr">
        <is>
          <t>市场趋势良好</t>
        </is>
      </c>
      <c r="H1057" s="2" t="b">
        <v>1</v>
      </c>
      <c r="I1057" s="5" t="n">
        <v>2.56</v>
      </c>
      <c r="J1057" s="5" t="n">
        <v>2.6</v>
      </c>
      <c r="K1057" s="5" t="n">
        <v>2.653</v>
      </c>
      <c r="L1057" s="5" t="n">
        <v>2.8005</v>
      </c>
      <c r="M1057" s="5" t="n">
        <v>2.591166666666667</v>
      </c>
      <c r="N1057" s="5" t="n">
        <v>2.759</v>
      </c>
      <c r="O1057" s="4" t="n">
        <v>-0.01290812452543655</v>
      </c>
      <c r="P1057" s="4" t="n">
        <v>-0.05587188612099647</v>
      </c>
      <c r="Q1057" s="4" t="n">
        <v>0.006288178224937324</v>
      </c>
      <c r="R1057" s="4" t="n">
        <v>-0.007659411501883095</v>
      </c>
      <c r="S1057" s="4" t="n">
        <v>-0.003891050583657463</v>
      </c>
      <c r="T1057" s="4" t="n">
        <v>-0.1322033898305085</v>
      </c>
      <c r="U1057" s="4" t="n">
        <v>-0.08896797153024916</v>
      </c>
      <c r="V1057" s="4" t="n">
        <v>-0.02661596958174894</v>
      </c>
      <c r="W1057" s="2" t="n">
        <v>0.4920159680638723</v>
      </c>
      <c r="X1057" s="2" t="n">
        <v>0.6696606786427146</v>
      </c>
      <c r="Y1057" s="2" t="inlineStr"/>
      <c r="Z1057" s="2" t="inlineStr"/>
      <c r="AA1057" s="2" t="inlineStr"/>
      <c r="AB1057" s="2" t="inlineStr"/>
      <c r="AC1057" s="2" t="b">
        <v>1</v>
      </c>
      <c r="AD1057" s="5" t="n">
        <v>76945024.2</v>
      </c>
      <c r="AE1057" s="5" t="n">
        <v>91860312.5</v>
      </c>
      <c r="AF1057" s="5" t="n">
        <v>140933800.4</v>
      </c>
      <c r="AG1057" s="2" t="n">
        <v>0.5459657227834183</v>
      </c>
      <c r="AH1057" s="2" t="n">
        <v>0.02237842347577263</v>
      </c>
      <c r="AI1057" s="2" t="n">
        <v>0.03743267386040863</v>
      </c>
      <c r="AJ1057" s="2" t="b">
        <v>0</v>
      </c>
      <c r="AK1057" s="2" t="b">
        <v>0</v>
      </c>
      <c r="AL1057" s="4" t="n">
        <v>-0.1873015873015873</v>
      </c>
      <c r="AM1057" s="4" t="n">
        <v>-0.1633986928104575</v>
      </c>
      <c r="AN1057" s="4" t="n">
        <v>0.1325</v>
      </c>
      <c r="AO1057" s="4" t="n">
        <v>0.05175781250000001</v>
      </c>
      <c r="AP1057" s="5" t="n">
        <v>1.095757229068351</v>
      </c>
      <c r="AQ1057" s="2" t="n">
        <v>0</v>
      </c>
      <c r="AR1057" s="2" t="b">
        <v>0</v>
      </c>
      <c r="AS1057" s="2" t="b">
        <v>0</v>
      </c>
      <c r="AT1057" s="2" t="b">
        <v>0</v>
      </c>
      <c r="AU1057" s="4" t="n">
        <v>0.01265425941231801</v>
      </c>
      <c r="AV1057" s="4" t="n">
        <v>0.06263689590446186</v>
      </c>
      <c r="AW1057" s="2" t="b">
        <v>1</v>
      </c>
      <c r="AX1057" s="2" t="b">
        <v>0</v>
      </c>
      <c r="AY1057" s="2" t="b">
        <v>0</v>
      </c>
      <c r="AZ1057" s="2" t="b">
        <v>0</v>
      </c>
      <c r="BA1057" s="2" t="b">
        <v>0</v>
      </c>
      <c r="BB1057" s="2" t="b">
        <v>0</v>
      </c>
      <c r="BC1057" s="2" t="b">
        <v>0</v>
      </c>
      <c r="BD1057" s="2" t="b">
        <v>0</v>
      </c>
    </row>
    <row r="1058">
      <c r="A1058" s="2" t="inlineStr">
        <is>
          <t>603068</t>
        </is>
      </c>
      <c r="B1058" s="2" t="inlineStr">
        <is>
          <t>博通集成</t>
        </is>
      </c>
      <c r="C1058" s="2" t="inlineStr"/>
      <c r="D1058" s="2" t="inlineStr">
        <is>
          <t>2026-06-03</t>
        </is>
      </c>
      <c r="E1058" s="2" t="inlineStr">
        <is>
          <t>跌破MA60剔除</t>
        </is>
      </c>
      <c r="F1058" s="3" t="n">
        <v>36</v>
      </c>
      <c r="G1058" s="2" t="inlineStr">
        <is>
          <t>市场趋势良好</t>
        </is>
      </c>
      <c r="H1058" s="2" t="b">
        <v>1</v>
      </c>
      <c r="I1058" s="5" t="n">
        <v>33.88</v>
      </c>
      <c r="J1058" s="5" t="n">
        <v>35.08</v>
      </c>
      <c r="K1058" s="5" t="n">
        <v>36.376</v>
      </c>
      <c r="L1058" s="5" t="n">
        <v>36.871</v>
      </c>
      <c r="M1058" s="5" t="n">
        <v>34.237</v>
      </c>
      <c r="N1058" s="5" t="n">
        <v>36.22558333333334</v>
      </c>
      <c r="O1058" s="4" t="n">
        <v>-0.06002143622722411</v>
      </c>
      <c r="P1058" s="4" t="n">
        <v>-0.03632076721328859</v>
      </c>
      <c r="Q1058" s="4" t="n">
        <v>0.002106350306439797</v>
      </c>
      <c r="R1058" s="4" t="n">
        <v>-0.00172516850765625</v>
      </c>
      <c r="S1058" s="4" t="n">
        <v>-0.09071390230810505</v>
      </c>
      <c r="T1058" s="4" t="n">
        <v>-0.1142483660130719</v>
      </c>
      <c r="U1058" s="4" t="n">
        <v>-0.06871907641561292</v>
      </c>
      <c r="V1058" s="4" t="n">
        <v>-0.01797101449275351</v>
      </c>
      <c r="W1058" s="2" t="n">
        <v>0.573519627411843</v>
      </c>
      <c r="X1058" s="2" t="n">
        <v>0.6889554224883566</v>
      </c>
      <c r="Y1058" s="2" t="inlineStr"/>
      <c r="Z1058" s="2" t="inlineStr"/>
      <c r="AA1058" s="2" t="inlineStr"/>
      <c r="AB1058" s="2" t="inlineStr"/>
      <c r="AC1058" s="2" t="b">
        <v>1</v>
      </c>
      <c r="AD1058" s="5" t="n">
        <v>178112084.8</v>
      </c>
      <c r="AE1058" s="5" t="n">
        <v>205922581.9</v>
      </c>
      <c r="AF1058" s="5" t="n">
        <v>190610109.7</v>
      </c>
      <c r="AG1058" s="2" t="n">
        <v>0.9344314689306326</v>
      </c>
      <c r="AH1058" s="2" t="n">
        <v>0.03298463424339154</v>
      </c>
      <c r="AI1058" s="2" t="n">
        <v>0.03389319663785612</v>
      </c>
      <c r="AJ1058" s="2" t="b">
        <v>0</v>
      </c>
      <c r="AK1058" s="2" t="b">
        <v>0</v>
      </c>
      <c r="AL1058" s="4" t="n">
        <v>-0.1315047423737502</v>
      </c>
      <c r="AM1058" s="4" t="n">
        <v>-0.1286008230452674</v>
      </c>
      <c r="AN1058" s="4" t="n">
        <v>1.439000000000001</v>
      </c>
      <c r="AO1058" s="4" t="n">
        <v>0.04247343565525385</v>
      </c>
      <c r="AP1058" s="5" t="n">
        <v>0.9854982296896623</v>
      </c>
      <c r="AQ1058" s="2" t="n">
        <v>0</v>
      </c>
      <c r="AR1058" s="2" t="b">
        <v>0</v>
      </c>
      <c r="AS1058" s="2" t="b">
        <v>0</v>
      </c>
      <c r="AT1058" s="2" t="b">
        <v>0</v>
      </c>
      <c r="AU1058" s="4" t="n">
        <v>0.01265425941231801</v>
      </c>
      <c r="AV1058" s="4" t="n">
        <v>0.06263689590446186</v>
      </c>
      <c r="AW1058" s="2" t="b">
        <v>1</v>
      </c>
      <c r="AX1058" s="2" t="b">
        <v>0</v>
      </c>
      <c r="AY1058" s="2" t="b">
        <v>0</v>
      </c>
      <c r="AZ1058" s="2" t="b">
        <v>0</v>
      </c>
      <c r="BA1058" s="2" t="b">
        <v>0</v>
      </c>
      <c r="BB1058" s="2" t="b">
        <v>0</v>
      </c>
      <c r="BC1058" s="2" t="b">
        <v>0</v>
      </c>
      <c r="BD1058" s="2" t="b">
        <v>0</v>
      </c>
    </row>
    <row r="1059">
      <c r="A1059" s="2" t="inlineStr">
        <is>
          <t>603092</t>
        </is>
      </c>
      <c r="B1059" s="2" t="inlineStr">
        <is>
          <t>德力佳</t>
        </is>
      </c>
      <c r="C1059" s="2" t="inlineStr"/>
      <c r="D1059" s="2" t="inlineStr">
        <is>
          <t>2026-06-03</t>
        </is>
      </c>
      <c r="E1059" s="2" t="inlineStr">
        <is>
          <t>跌破MA60剔除</t>
        </is>
      </c>
      <c r="F1059" s="3" t="n">
        <v>36</v>
      </c>
      <c r="G1059" s="2" t="inlineStr">
        <is>
          <t>市场趋势良好</t>
        </is>
      </c>
      <c r="H1059" s="2" t="b">
        <v>1</v>
      </c>
      <c r="I1059" s="5" t="n">
        <v>63.88</v>
      </c>
      <c r="J1059" s="5" t="n">
        <v>66.208</v>
      </c>
      <c r="K1059" s="5" t="n">
        <v>68.18899999999999</v>
      </c>
      <c r="L1059" s="5" t="n">
        <v>71.553</v>
      </c>
      <c r="M1059" s="5" t="n">
        <v>70.673</v>
      </c>
      <c r="N1059" s="5" t="n">
        <v>69.73683333333334</v>
      </c>
      <c r="O1059" s="4" t="n">
        <v>-0.03809385442394309</v>
      </c>
      <c r="P1059" s="4" t="n">
        <v>-0.05925445615584146</v>
      </c>
      <c r="Q1059" s="4" t="n">
        <v>-0.02824820393030314</v>
      </c>
      <c r="R1059" s="4" t="n">
        <v>-0.00121304053910809</v>
      </c>
      <c r="S1059" s="4" t="n">
        <v>-0.07002474887174259</v>
      </c>
      <c r="T1059" s="4" t="n">
        <v>-0.1638743455497382</v>
      </c>
      <c r="U1059" s="4" t="n">
        <v>-0.1539072847682119</v>
      </c>
      <c r="V1059" s="4" t="n">
        <v>-0.04285286185196269</v>
      </c>
      <c r="W1059" s="2" t="n">
        <v>0.1899534264803726</v>
      </c>
      <c r="X1059" s="2" t="n">
        <v>0.6417165668662674</v>
      </c>
      <c r="Y1059" s="2" t="inlineStr"/>
      <c r="Z1059" s="2" t="inlineStr"/>
      <c r="AA1059" s="2" t="inlineStr"/>
      <c r="AB1059" s="2" t="inlineStr"/>
      <c r="AC1059" s="2" t="b">
        <v>1</v>
      </c>
      <c r="AD1059" s="5" t="n">
        <v>104501549.6</v>
      </c>
      <c r="AE1059" s="5" t="n">
        <v>150950234.6</v>
      </c>
      <c r="AF1059" s="5" t="n">
        <v>171507025.65</v>
      </c>
      <c r="AG1059" s="2" t="n">
        <v>0.6093135205624738</v>
      </c>
      <c r="AH1059" s="2" t="n">
        <v>0.04548031170276084</v>
      </c>
      <c r="AI1059" s="2" t="n">
        <v>0.06861857549540437</v>
      </c>
      <c r="AJ1059" s="2" t="b">
        <v>0</v>
      </c>
      <c r="AK1059" s="2" t="b">
        <v>0</v>
      </c>
      <c r="AL1059" s="4" t="n">
        <v>-0.1993984208547437</v>
      </c>
      <c r="AM1059" s="4" t="n">
        <v>-0.1666014350945858</v>
      </c>
      <c r="AN1059" s="4" t="n">
        <v>3.2265</v>
      </c>
      <c r="AO1059" s="4" t="n">
        <v>0.0505087664370695</v>
      </c>
      <c r="AP1059" s="5" t="n">
        <v>0.8565347564263801</v>
      </c>
      <c r="AQ1059" s="2" t="n">
        <v>0</v>
      </c>
      <c r="AR1059" s="2" t="b">
        <v>0</v>
      </c>
      <c r="AS1059" s="2" t="b">
        <v>0</v>
      </c>
      <c r="AT1059" s="2" t="b">
        <v>0</v>
      </c>
      <c r="AU1059" s="4" t="n">
        <v>0.01265425941231801</v>
      </c>
      <c r="AV1059" s="4" t="n">
        <v>0.06263689590446186</v>
      </c>
      <c r="AW1059" s="2" t="b">
        <v>1</v>
      </c>
      <c r="AX1059" s="2" t="b">
        <v>0</v>
      </c>
      <c r="AY1059" s="2" t="b">
        <v>0</v>
      </c>
      <c r="AZ1059" s="2" t="b">
        <v>0</v>
      </c>
      <c r="BA1059" s="2" t="b">
        <v>0</v>
      </c>
      <c r="BB1059" s="2" t="b">
        <v>0</v>
      </c>
      <c r="BC1059" s="2" t="b">
        <v>0</v>
      </c>
      <c r="BD1059" s="2" t="b">
        <v>0</v>
      </c>
    </row>
    <row r="1060">
      <c r="A1060" s="2" t="inlineStr">
        <is>
          <t>603529</t>
        </is>
      </c>
      <c r="B1060" s="2" t="inlineStr">
        <is>
          <t>爱玛科技</t>
        </is>
      </c>
      <c r="C1060" s="2" t="inlineStr"/>
      <c r="D1060" s="2" t="inlineStr">
        <is>
          <t>2026-06-03</t>
        </is>
      </c>
      <c r="E1060" s="2" t="inlineStr">
        <is>
          <t>跌破MA60剔除</t>
        </is>
      </c>
      <c r="F1060" s="3" t="n">
        <v>36</v>
      </c>
      <c r="G1060" s="2" t="inlineStr">
        <is>
          <t>市场趋势良好</t>
        </is>
      </c>
      <c r="H1060" s="2" t="b">
        <v>1</v>
      </c>
      <c r="I1060" s="5" t="n">
        <v>21.19</v>
      </c>
      <c r="J1060" s="5" t="n">
        <v>21.5</v>
      </c>
      <c r="K1060" s="5" t="n">
        <v>21.073</v>
      </c>
      <c r="L1060" s="5" t="n">
        <v>21.4765</v>
      </c>
      <c r="M1060" s="5" t="n">
        <v>25.83266666666667</v>
      </c>
      <c r="N1060" s="5" t="n">
        <v>27.46225</v>
      </c>
      <c r="O1060" s="4" t="n">
        <v>0.0320660522273426</v>
      </c>
      <c r="P1060" s="4" t="n">
        <v>0.005247340552401836</v>
      </c>
      <c r="Q1060" s="4" t="n">
        <v>-0.01556197286395322</v>
      </c>
      <c r="R1060" s="4" t="n">
        <v>-0.04357699095385592</v>
      </c>
      <c r="S1060" s="4" t="n">
        <v>0.03064202334630362</v>
      </c>
      <c r="T1060" s="4" t="n">
        <v>0.02268339768339778</v>
      </c>
      <c r="U1060" s="4" t="n">
        <v>-0.06487202118270075</v>
      </c>
      <c r="V1060" s="4" t="n">
        <v>-0.2186578171091446</v>
      </c>
      <c r="W1060" s="2" t="n">
        <v>0.5908183632734531</v>
      </c>
      <c r="X1060" s="2" t="n">
        <v>0.1626746506986028</v>
      </c>
      <c r="Y1060" s="2" t="inlineStr"/>
      <c r="Z1060" s="2" t="inlineStr"/>
      <c r="AA1060" s="2" t="inlineStr"/>
      <c r="AB1060" s="2" t="inlineStr"/>
      <c r="AC1060" s="2" t="b">
        <v>1</v>
      </c>
      <c r="AD1060" s="5" t="n">
        <v>222031276.4</v>
      </c>
      <c r="AE1060" s="5" t="n">
        <v>186288740.9</v>
      </c>
      <c r="AF1060" s="5" t="n">
        <v>183157751.2</v>
      </c>
      <c r="AG1060" s="2" t="n">
        <v>1.212240677477809</v>
      </c>
      <c r="AH1060" s="2" t="n">
        <v>0.01215744493828188</v>
      </c>
      <c r="AI1060" s="2" t="n">
        <v>0.0098416732060428</v>
      </c>
      <c r="AJ1060" s="2" t="b">
        <v>0</v>
      </c>
      <c r="AK1060" s="2" t="b">
        <v>0</v>
      </c>
      <c r="AL1060" s="4" t="n">
        <v>-0.3559270516717324</v>
      </c>
      <c r="AM1060" s="4" t="n">
        <v>-0.09960508995173323</v>
      </c>
      <c r="AN1060" s="4" t="n">
        <v>0.5459999999999994</v>
      </c>
      <c r="AO1060" s="4" t="n">
        <v>0.02576687116564414</v>
      </c>
      <c r="AP1060" s="5" t="n">
        <v>0.6504197954573663</v>
      </c>
      <c r="AQ1060" s="2" t="n">
        <v>0</v>
      </c>
      <c r="AR1060" s="2" t="b">
        <v>0</v>
      </c>
      <c r="AS1060" s="2" t="b">
        <v>0</v>
      </c>
      <c r="AT1060" s="2" t="b">
        <v>0</v>
      </c>
      <c r="AU1060" s="4" t="n">
        <v>0.01265425941231801</v>
      </c>
      <c r="AV1060" s="4" t="n">
        <v>0.06263689590446186</v>
      </c>
      <c r="AW1060" s="2" t="b">
        <v>1</v>
      </c>
      <c r="AX1060" s="2" t="b">
        <v>0</v>
      </c>
      <c r="AY1060" s="2" t="b">
        <v>0</v>
      </c>
      <c r="AZ1060" s="2" t="b">
        <v>1</v>
      </c>
      <c r="BA1060" s="2" t="b">
        <v>0</v>
      </c>
      <c r="BB1060" s="2" t="b">
        <v>0</v>
      </c>
      <c r="BC1060" s="2" t="b">
        <v>0</v>
      </c>
      <c r="BD1060" s="2" t="b">
        <v>0</v>
      </c>
    </row>
    <row r="1061">
      <c r="A1061" s="2" t="inlineStr">
        <is>
          <t>603577</t>
        </is>
      </c>
      <c r="B1061" s="2" t="inlineStr">
        <is>
          <t>汇金通</t>
        </is>
      </c>
      <c r="C1061" s="2" t="inlineStr"/>
      <c r="D1061" s="2" t="inlineStr">
        <is>
          <t>2026-06-03</t>
        </is>
      </c>
      <c r="E1061" s="2" t="inlineStr">
        <is>
          <t>跌破MA60剔除</t>
        </is>
      </c>
      <c r="F1061" s="3" t="n">
        <v>36</v>
      </c>
      <c r="G1061" s="2" t="inlineStr">
        <is>
          <t>市场趋势良好</t>
        </is>
      </c>
      <c r="H1061" s="2" t="b">
        <v>1</v>
      </c>
      <c r="I1061" s="5" t="n">
        <v>9.970000000000001</v>
      </c>
      <c r="J1061" s="5" t="n">
        <v>10.468</v>
      </c>
      <c r="K1061" s="5" t="n">
        <v>10.75</v>
      </c>
      <c r="L1061" s="5" t="n">
        <v>11.067</v>
      </c>
      <c r="M1061" s="5" t="n">
        <v>11.0385</v>
      </c>
      <c r="N1061" s="5" t="n">
        <v>10.88541666666667</v>
      </c>
      <c r="O1061" s="4" t="n">
        <v>-0.04749772520473161</v>
      </c>
      <c r="P1061" s="4" t="n">
        <v>-0.03828949722669539</v>
      </c>
      <c r="Q1061" s="4" t="n">
        <v>-0.01390002673082069</v>
      </c>
      <c r="R1061" s="4" t="n">
        <v>-0.008696042627073131</v>
      </c>
      <c r="S1061" s="4" t="n">
        <v>-0.1034172661870503</v>
      </c>
      <c r="T1061" s="4" t="n">
        <v>-0.1018018018018018</v>
      </c>
      <c r="U1061" s="4" t="n">
        <v>-0.1034172661870503</v>
      </c>
      <c r="V1061" s="4" t="n">
        <v>-0.1593591905564923</v>
      </c>
      <c r="W1061" s="2" t="n">
        <v>0.428476380572189</v>
      </c>
      <c r="X1061" s="2" t="n">
        <v>0.3263473053892216</v>
      </c>
      <c r="Y1061" s="2" t="inlineStr"/>
      <c r="Z1061" s="2" t="inlineStr"/>
      <c r="AA1061" s="2" t="inlineStr"/>
      <c r="AB1061" s="2" t="inlineStr"/>
      <c r="AC1061" s="2" t="b">
        <v>1</v>
      </c>
      <c r="AD1061" s="5" t="n">
        <v>72360267</v>
      </c>
      <c r="AE1061" s="5" t="n">
        <v>76929274.7</v>
      </c>
      <c r="AF1061" s="5" t="n">
        <v>83227801.40000001</v>
      </c>
      <c r="AG1061" s="2" t="n">
        <v>0.8694242282363114</v>
      </c>
      <c r="AH1061" s="2" t="n">
        <v>0.02017169886928398</v>
      </c>
      <c r="AI1061" s="2" t="n">
        <v>0.02199569542408994</v>
      </c>
      <c r="AJ1061" s="2" t="b">
        <v>0</v>
      </c>
      <c r="AK1061" s="2" t="b">
        <v>0</v>
      </c>
      <c r="AL1061" s="4" t="n">
        <v>-0.1814449917898193</v>
      </c>
      <c r="AM1061" s="4" t="n">
        <v>-0.1507666098807495</v>
      </c>
      <c r="AN1061" s="4" t="n">
        <v>0.4644999999999999</v>
      </c>
      <c r="AO1061" s="4" t="n">
        <v>0.04658976930792375</v>
      </c>
      <c r="AP1061" s="5" t="n">
        <v>0.9685946108087233</v>
      </c>
      <c r="AQ1061" s="2" t="n">
        <v>0</v>
      </c>
      <c r="AR1061" s="2" t="b">
        <v>0</v>
      </c>
      <c r="AS1061" s="2" t="b">
        <v>0</v>
      </c>
      <c r="AT1061" s="2" t="b">
        <v>0</v>
      </c>
      <c r="AU1061" s="4" t="n">
        <v>0.01265425941231801</v>
      </c>
      <c r="AV1061" s="4" t="n">
        <v>0.06263689590446186</v>
      </c>
      <c r="AW1061" s="2" t="b">
        <v>1</v>
      </c>
      <c r="AX1061" s="2" t="b">
        <v>0</v>
      </c>
      <c r="AY1061" s="2" t="b">
        <v>0</v>
      </c>
      <c r="AZ1061" s="2" t="b">
        <v>0</v>
      </c>
      <c r="BA1061" s="2" t="b">
        <v>0</v>
      </c>
      <c r="BB1061" s="2" t="b">
        <v>0</v>
      </c>
      <c r="BC1061" s="2" t="b">
        <v>0</v>
      </c>
      <c r="BD1061" s="2" t="b">
        <v>0</v>
      </c>
    </row>
    <row r="1062">
      <c r="A1062" s="2" t="inlineStr">
        <is>
          <t>603638</t>
        </is>
      </c>
      <c r="B1062" s="2" t="inlineStr">
        <is>
          <t>艾迪精密</t>
        </is>
      </c>
      <c r="C1062" s="2" t="inlineStr"/>
      <c r="D1062" s="2" t="inlineStr">
        <is>
          <t>2026-06-03</t>
        </is>
      </c>
      <c r="E1062" s="2" t="inlineStr">
        <is>
          <t>跌破MA60剔除</t>
        </is>
      </c>
      <c r="F1062" s="3" t="n">
        <v>36</v>
      </c>
      <c r="G1062" s="2" t="inlineStr">
        <is>
          <t>市场趋势良好</t>
        </is>
      </c>
      <c r="H1062" s="2" t="b">
        <v>1</v>
      </c>
      <c r="I1062" s="5" t="n">
        <v>21.84</v>
      </c>
      <c r="J1062" s="5" t="n">
        <v>21.99</v>
      </c>
      <c r="K1062" s="5" t="n">
        <v>23.526</v>
      </c>
      <c r="L1062" s="5" t="n">
        <v>24.4755</v>
      </c>
      <c r="M1062" s="5" t="n">
        <v>22.15616666666666</v>
      </c>
      <c r="N1062" s="5" t="n">
        <v>21.6005</v>
      </c>
      <c r="O1062" s="4" t="n">
        <v>-0.07868275515334355</v>
      </c>
      <c r="P1062" s="4" t="n">
        <v>-0.07348771266540655</v>
      </c>
      <c r="Q1062" s="4" t="n">
        <v>-0.009109127345600321</v>
      </c>
      <c r="R1062" s="4" t="n">
        <v>-0.001787122207621672</v>
      </c>
      <c r="S1062" s="4" t="n">
        <v>-0.1027115858668858</v>
      </c>
      <c r="T1062" s="4" t="n">
        <v>-0.1525029103608847</v>
      </c>
      <c r="U1062" s="4" t="n">
        <v>-0.07261146496815285</v>
      </c>
      <c r="V1062" s="4" t="n">
        <v>-0.0104213864975079</v>
      </c>
      <c r="W1062" s="2" t="n">
        <v>0.5582168995342648</v>
      </c>
      <c r="X1062" s="2" t="n">
        <v>0.6989354624085163</v>
      </c>
      <c r="Y1062" s="2" t="inlineStr"/>
      <c r="Z1062" s="2" t="inlineStr"/>
      <c r="AA1062" s="2" t="inlineStr"/>
      <c r="AB1062" s="2" t="inlineStr"/>
      <c r="AC1062" s="2" t="b">
        <v>1</v>
      </c>
      <c r="AD1062" s="5" t="n">
        <v>242220978</v>
      </c>
      <c r="AE1062" s="5" t="n">
        <v>251350981.6</v>
      </c>
      <c r="AF1062" s="5" t="n">
        <v>256011910.2</v>
      </c>
      <c r="AG1062" s="2" t="n">
        <v>0.9461316772753802</v>
      </c>
      <c r="AH1062" s="2" t="n">
        <v>0.01296579514454546</v>
      </c>
      <c r="AI1062" s="2" t="n">
        <v>0.01249350579554306</v>
      </c>
      <c r="AJ1062" s="2" t="b">
        <v>0</v>
      </c>
      <c r="AK1062" s="2" t="b">
        <v>0</v>
      </c>
      <c r="AL1062" s="4" t="n">
        <v>-0.1832460732984292</v>
      </c>
      <c r="AM1062" s="4" t="n">
        <v>-0.1720183486238532</v>
      </c>
      <c r="AN1062" s="4" t="n">
        <v>1.1105</v>
      </c>
      <c r="AO1062" s="4" t="n">
        <v>0.05084706959706958</v>
      </c>
      <c r="AP1062" s="5" t="n">
        <v>0.7706117642059196</v>
      </c>
      <c r="AQ1062" s="2" t="n">
        <v>0</v>
      </c>
      <c r="AR1062" s="2" t="b">
        <v>0</v>
      </c>
      <c r="AS1062" s="2" t="b">
        <v>0</v>
      </c>
      <c r="AT1062" s="2" t="b">
        <v>0</v>
      </c>
      <c r="AU1062" s="4" t="n">
        <v>0.01265425941231801</v>
      </c>
      <c r="AV1062" s="4" t="n">
        <v>0.06263689590446186</v>
      </c>
      <c r="AW1062" s="2" t="b">
        <v>1</v>
      </c>
      <c r="AX1062" s="2" t="b">
        <v>0</v>
      </c>
      <c r="AY1062" s="2" t="b">
        <v>0</v>
      </c>
      <c r="AZ1062" s="2" t="b">
        <v>0</v>
      </c>
      <c r="BA1062" s="2" t="b">
        <v>0</v>
      </c>
      <c r="BB1062" s="2" t="b">
        <v>0</v>
      </c>
      <c r="BC1062" s="2" t="b">
        <v>0</v>
      </c>
      <c r="BD1062" s="2" t="b">
        <v>0</v>
      </c>
    </row>
    <row r="1063">
      <c r="A1063" s="2" t="inlineStr">
        <is>
          <t>000863</t>
        </is>
      </c>
      <c r="B1063" s="2" t="inlineStr">
        <is>
          <t>三湘印象</t>
        </is>
      </c>
      <c r="C1063" s="2" t="inlineStr"/>
      <c r="D1063" s="2" t="inlineStr">
        <is>
          <t>2026-06-03</t>
        </is>
      </c>
      <c r="E1063" s="2" t="inlineStr">
        <is>
          <t>跌破MA60剔除</t>
        </is>
      </c>
      <c r="F1063" s="3" t="n">
        <v>35</v>
      </c>
      <c r="G1063" s="2" t="inlineStr">
        <is>
          <t>市场趋势良好</t>
        </is>
      </c>
      <c r="H1063" s="2" t="b">
        <v>1</v>
      </c>
      <c r="I1063" s="5" t="n">
        <v>4.87</v>
      </c>
      <c r="J1063" s="5" t="n">
        <v>5.036</v>
      </c>
      <c r="K1063" s="5" t="n">
        <v>5.239</v>
      </c>
      <c r="L1063" s="5" t="n">
        <v>5.3995</v>
      </c>
      <c r="M1063" s="5" t="n">
        <v>5.277166666666667</v>
      </c>
      <c r="N1063" s="5" t="n">
        <v>5.499083333333334</v>
      </c>
      <c r="O1063" s="4" t="n">
        <v>-0.05373919579105613</v>
      </c>
      <c r="P1063" s="4" t="n">
        <v>-0.05364884393063574</v>
      </c>
      <c r="Q1063" s="4" t="n">
        <v>0.01237461329333445</v>
      </c>
      <c r="R1063" s="4" t="n">
        <v>-0.01823199280642462</v>
      </c>
      <c r="S1063" s="4" t="n">
        <v>-0.07765151515151514</v>
      </c>
      <c r="T1063" s="4" t="n">
        <v>-0.1303571428571428</v>
      </c>
      <c r="U1063" s="4" t="n">
        <v>-0.08801498127340823</v>
      </c>
      <c r="V1063" s="4" t="n">
        <v>-0.150087260034904</v>
      </c>
      <c r="W1063" s="2" t="n">
        <v>0.4986693280106454</v>
      </c>
      <c r="X1063" s="2" t="n">
        <v>0.3582834331337325</v>
      </c>
      <c r="Y1063" s="2" t="inlineStr"/>
      <c r="Z1063" s="2" t="inlineStr"/>
      <c r="AA1063" s="2" t="inlineStr"/>
      <c r="AB1063" s="2" t="inlineStr"/>
      <c r="AC1063" s="2" t="b">
        <v>1</v>
      </c>
      <c r="AD1063" s="5" t="n">
        <v>150599710.4</v>
      </c>
      <c r="AE1063" s="5" t="n">
        <v>160294457</v>
      </c>
      <c r="AF1063" s="5" t="n">
        <v>210885362.3</v>
      </c>
      <c r="AG1063" s="2" t="n">
        <v>0.7141306952625797</v>
      </c>
      <c r="AH1063" s="2" t="n">
        <v>0.02539119242750839</v>
      </c>
      <c r="AI1063" s="2" t="n">
        <v>0.03318895506065727</v>
      </c>
      <c r="AJ1063" s="2" t="b">
        <v>0</v>
      </c>
      <c r="AK1063" s="2" t="b">
        <v>0</v>
      </c>
      <c r="AL1063" s="4" t="n">
        <v>-0.1950413223140496</v>
      </c>
      <c r="AM1063" s="4" t="n">
        <v>-0.1632302405498282</v>
      </c>
      <c r="AN1063" s="4" t="n">
        <v>0.3585</v>
      </c>
      <c r="AO1063" s="4" t="n">
        <v>0.07361396303901437</v>
      </c>
      <c r="AP1063" s="5" t="n">
        <v>1.180380537759381</v>
      </c>
      <c r="AQ1063" s="2" t="n">
        <v>0</v>
      </c>
      <c r="AR1063" s="2" t="b">
        <v>0</v>
      </c>
      <c r="AS1063" s="2" t="b">
        <v>0</v>
      </c>
      <c r="AT1063" s="2" t="b">
        <v>0</v>
      </c>
      <c r="AU1063" s="4" t="n">
        <v>0.01265425941231801</v>
      </c>
      <c r="AV1063" s="4" t="n">
        <v>0.06263689590446186</v>
      </c>
      <c r="AW1063" s="2" t="b">
        <v>1</v>
      </c>
      <c r="AX1063" s="2" t="b">
        <v>0</v>
      </c>
      <c r="AY1063" s="2" t="b">
        <v>0</v>
      </c>
      <c r="AZ1063" s="2" t="b">
        <v>0</v>
      </c>
      <c r="BA1063" s="2" t="b">
        <v>0</v>
      </c>
      <c r="BB1063" s="2" t="b">
        <v>0</v>
      </c>
      <c r="BC1063" s="2" t="b">
        <v>0</v>
      </c>
      <c r="BD1063" s="2" t="b">
        <v>0</v>
      </c>
    </row>
    <row r="1064">
      <c r="A1064" s="2" t="inlineStr">
        <is>
          <t>000927</t>
        </is>
      </c>
      <c r="B1064" s="2" t="inlineStr">
        <is>
          <t>中国铁物</t>
        </is>
      </c>
      <c r="C1064" s="2" t="inlineStr"/>
      <c r="D1064" s="2" t="inlineStr">
        <is>
          <t>2026-06-03</t>
        </is>
      </c>
      <c r="E1064" s="2" t="inlineStr">
        <is>
          <t>跌破MA60剔除</t>
        </is>
      </c>
      <c r="F1064" s="3" t="n">
        <v>35</v>
      </c>
      <c r="G1064" s="2" t="inlineStr">
        <is>
          <t>市场趋势良好</t>
        </is>
      </c>
      <c r="H1064" s="2" t="b">
        <v>1</v>
      </c>
      <c r="I1064" s="5" t="n">
        <v>2.65</v>
      </c>
      <c r="J1064" s="5" t="n">
        <v>2.692</v>
      </c>
      <c r="K1064" s="5" t="n">
        <v>2.689</v>
      </c>
      <c r="L1064" s="5" t="n">
        <v>2.732</v>
      </c>
      <c r="M1064" s="5" t="n">
        <v>2.908333333333333</v>
      </c>
      <c r="N1064" s="5" t="n">
        <v>2.823416666666667</v>
      </c>
      <c r="O1064" s="4" t="n">
        <v>-0.0007423904974015461</v>
      </c>
      <c r="P1064" s="4" t="n">
        <v>-0.005179430262671203</v>
      </c>
      <c r="Q1064" s="4" t="n">
        <v>-0.01247063076088906</v>
      </c>
      <c r="R1064" s="4" t="n">
        <v>-0.01161144151798377</v>
      </c>
      <c r="S1064" s="4" t="n">
        <v>-0.007490636704119868</v>
      </c>
      <c r="T1064" s="4" t="n">
        <v>-0.01119402985074636</v>
      </c>
      <c r="U1064" s="4" t="n">
        <v>-0.05693950177935947</v>
      </c>
      <c r="V1064" s="4" t="n">
        <v>-0.08304498269896199</v>
      </c>
      <c r="W1064" s="2" t="n">
        <v>0.6220891550232868</v>
      </c>
      <c r="X1064" s="2" t="n">
        <v>0.5485695276114437</v>
      </c>
      <c r="Y1064" s="2" t="inlineStr"/>
      <c r="Z1064" s="2" t="inlineStr"/>
      <c r="AA1064" s="2" t="inlineStr"/>
      <c r="AB1064" s="2" t="inlineStr"/>
      <c r="AC1064" s="2" t="b">
        <v>1</v>
      </c>
      <c r="AD1064" s="5" t="n">
        <v>137508804.4</v>
      </c>
      <c r="AE1064" s="5" t="n">
        <v>154497040.6</v>
      </c>
      <c r="AF1064" s="5" t="n">
        <v>170218118.7</v>
      </c>
      <c r="AG1064" s="2" t="n">
        <v>0.8078388214497404</v>
      </c>
      <c r="AH1064" s="2" t="n">
        <v>0.00844630573317182</v>
      </c>
      <c r="AI1064" s="2" t="n">
        <v>0.01025664189524421</v>
      </c>
      <c r="AJ1064" s="2" t="b">
        <v>0</v>
      </c>
      <c r="AK1064" s="2" t="b">
        <v>0</v>
      </c>
      <c r="AL1064" s="4" t="n">
        <v>-0.2274052478134111</v>
      </c>
      <c r="AM1064" s="4" t="n">
        <v>-0.07986111111111116</v>
      </c>
      <c r="AN1064" s="4" t="n">
        <v>0.06550000000000004</v>
      </c>
      <c r="AO1064" s="4" t="n">
        <v>0.02471698113207549</v>
      </c>
      <c r="AP1064" s="5" t="n">
        <v>0.8039694161892658</v>
      </c>
      <c r="AQ1064" s="2" t="n">
        <v>0</v>
      </c>
      <c r="AR1064" s="2" t="b">
        <v>0</v>
      </c>
      <c r="AS1064" s="2" t="b">
        <v>0</v>
      </c>
      <c r="AT1064" s="2" t="b">
        <v>0</v>
      </c>
      <c r="AU1064" s="4" t="n">
        <v>0.01265425941231801</v>
      </c>
      <c r="AV1064" s="4" t="n">
        <v>0.06263689590446186</v>
      </c>
      <c r="AW1064" s="2" t="b">
        <v>1</v>
      </c>
      <c r="AX1064" s="2" t="b">
        <v>0</v>
      </c>
      <c r="AY1064" s="2" t="b">
        <v>0</v>
      </c>
      <c r="AZ1064" s="2" t="b">
        <v>0</v>
      </c>
      <c r="BA1064" s="2" t="b">
        <v>0</v>
      </c>
      <c r="BB1064" s="2" t="b">
        <v>0</v>
      </c>
      <c r="BC1064" s="2" t="b">
        <v>0</v>
      </c>
      <c r="BD1064" s="2" t="b">
        <v>0</v>
      </c>
    </row>
    <row r="1065">
      <c r="A1065" s="2" t="inlineStr">
        <is>
          <t>000949</t>
        </is>
      </c>
      <c r="B1065" s="2" t="inlineStr">
        <is>
          <t>新乡化纤</t>
        </is>
      </c>
      <c r="C1065" s="2" t="inlineStr"/>
      <c r="D1065" s="2" t="inlineStr">
        <is>
          <t>2026-06-03</t>
        </is>
      </c>
      <c r="E1065" s="2" t="inlineStr">
        <is>
          <t>跌破MA60剔除</t>
        </is>
      </c>
      <c r="F1065" s="3" t="n">
        <v>35</v>
      </c>
      <c r="G1065" s="2" t="inlineStr">
        <is>
          <t>市场趋势良好</t>
        </is>
      </c>
      <c r="H1065" s="2" t="b">
        <v>1</v>
      </c>
      <c r="I1065" s="5" t="n">
        <v>6.63</v>
      </c>
      <c r="J1065" s="5" t="n">
        <v>6.792</v>
      </c>
      <c r="K1065" s="5" t="n">
        <v>7.012</v>
      </c>
      <c r="L1065" s="5" t="n">
        <v>7.4485</v>
      </c>
      <c r="M1065" s="5" t="n">
        <v>7.356833333333333</v>
      </c>
      <c r="N1065" s="5" t="n">
        <v>6.756083333333334</v>
      </c>
      <c r="O1065" s="4" t="n">
        <v>-0.04499437570303721</v>
      </c>
      <c r="P1065" s="4" t="n">
        <v>-0.07248677248677238</v>
      </c>
      <c r="Q1065" s="4" t="n">
        <v>-0.03710167409992893</v>
      </c>
      <c r="R1065" s="4" t="n">
        <v>-0.002958980845681247</v>
      </c>
      <c r="S1065" s="4" t="n">
        <v>-0.06223479490806227</v>
      </c>
      <c r="T1065" s="4" t="n">
        <v>-0.1241743725231176</v>
      </c>
      <c r="U1065" s="4" t="n">
        <v>-0.1983071342200725</v>
      </c>
      <c r="V1065" s="4" t="n">
        <v>-0.06488011283497885</v>
      </c>
      <c r="W1065" s="2" t="n">
        <v>0.06952761144377911</v>
      </c>
      <c r="X1065" s="2" t="n">
        <v>0.5901530272787758</v>
      </c>
      <c r="Y1065" s="2" t="inlineStr"/>
      <c r="Z1065" s="2" t="inlineStr"/>
      <c r="AA1065" s="2" t="inlineStr"/>
      <c r="AB1065" s="2" t="inlineStr"/>
      <c r="AC1065" s="2" t="b">
        <v>1</v>
      </c>
      <c r="AD1065" s="5" t="n">
        <v>295624616.8</v>
      </c>
      <c r="AE1065" s="5" t="n">
        <v>338810215</v>
      </c>
      <c r="AF1065" s="5" t="n">
        <v>448339829.5</v>
      </c>
      <c r="AG1065" s="2" t="n">
        <v>0.6593762082875575</v>
      </c>
      <c r="AH1065" s="2" t="n">
        <v>0.02627489063818388</v>
      </c>
      <c r="AI1065" s="2" t="n">
        <v>0.03565467217167469</v>
      </c>
      <c r="AJ1065" s="2" t="b">
        <v>0</v>
      </c>
      <c r="AK1065" s="2" t="b">
        <v>0</v>
      </c>
      <c r="AL1065" s="4" t="n">
        <v>-0.2533783783783785</v>
      </c>
      <c r="AM1065" s="4" t="n">
        <v>-0.1973365617433414</v>
      </c>
      <c r="AN1065" s="4" t="n">
        <v>0.4425000000000001</v>
      </c>
      <c r="AO1065" s="4" t="n">
        <v>0.06674208144796381</v>
      </c>
      <c r="AP1065" s="5" t="n">
        <v>0.7329941024029503</v>
      </c>
      <c r="AQ1065" s="2" t="n">
        <v>0</v>
      </c>
      <c r="AR1065" s="2" t="b">
        <v>0</v>
      </c>
      <c r="AS1065" s="2" t="b">
        <v>0</v>
      </c>
      <c r="AT1065" s="2" t="b">
        <v>0</v>
      </c>
      <c r="AU1065" s="4" t="n">
        <v>0.01265425941231801</v>
      </c>
      <c r="AV1065" s="4" t="n">
        <v>0.06263689590446186</v>
      </c>
      <c r="AW1065" s="2" t="b">
        <v>1</v>
      </c>
      <c r="AX1065" s="2" t="b">
        <v>0</v>
      </c>
      <c r="AY1065" s="2" t="b">
        <v>0</v>
      </c>
      <c r="AZ1065" s="2" t="b">
        <v>0</v>
      </c>
      <c r="BA1065" s="2" t="b">
        <v>0</v>
      </c>
      <c r="BB1065" s="2" t="b">
        <v>0</v>
      </c>
      <c r="BC1065" s="2" t="b">
        <v>0</v>
      </c>
      <c r="BD1065" s="2" t="b">
        <v>0</v>
      </c>
    </row>
    <row r="1066">
      <c r="A1066" s="2" t="inlineStr">
        <is>
          <t>001225</t>
        </is>
      </c>
      <c r="B1066" s="2" t="inlineStr">
        <is>
          <t>和泰机电</t>
        </is>
      </c>
      <c r="C1066" s="2" t="inlineStr"/>
      <c r="D1066" s="2" t="inlineStr">
        <is>
          <t>2026-06-03</t>
        </is>
      </c>
      <c r="E1066" s="2" t="inlineStr">
        <is>
          <t>跌破MA60剔除</t>
        </is>
      </c>
      <c r="F1066" s="3" t="n">
        <v>35</v>
      </c>
      <c r="G1066" s="2" t="inlineStr">
        <is>
          <t>市场趋势良好</t>
        </is>
      </c>
      <c r="H1066" s="2" t="b">
        <v>1</v>
      </c>
      <c r="I1066" s="5" t="n">
        <v>46.64</v>
      </c>
      <c r="J1066" s="5" t="n">
        <v>48.212</v>
      </c>
      <c r="K1066" s="5" t="n">
        <v>53.029</v>
      </c>
      <c r="L1066" s="5" t="n">
        <v>51.46</v>
      </c>
      <c r="M1066" s="5" t="n">
        <v>50.4355</v>
      </c>
      <c r="N1066" s="5" t="n">
        <v>59.12258333333333</v>
      </c>
      <c r="O1066" s="4" t="n">
        <v>-0.1197049371895998</v>
      </c>
      <c r="P1066" s="4" t="n">
        <v>-0.006147272147984273</v>
      </c>
      <c r="Q1066" s="4" t="n">
        <v>-0.006208781128395402</v>
      </c>
      <c r="R1066" s="4" t="n">
        <v>-0.07134615266585231</v>
      </c>
      <c r="S1066" s="4" t="n">
        <v>-0.1758261176886377</v>
      </c>
      <c r="T1066" s="4" t="n">
        <v>-0.03914297486608975</v>
      </c>
      <c r="U1066" s="4" t="n">
        <v>-0.072579041558958</v>
      </c>
      <c r="V1066" s="4" t="n">
        <v>-0.2049096488237299</v>
      </c>
      <c r="W1066" s="2" t="n">
        <v>0.5585495675316035</v>
      </c>
      <c r="X1066" s="2" t="n">
        <v>0.1986027944111776</v>
      </c>
      <c r="Y1066" s="2" t="inlineStr"/>
      <c r="Z1066" s="2" t="inlineStr"/>
      <c r="AA1066" s="2" t="inlineStr"/>
      <c r="AB1066" s="2" t="inlineStr"/>
      <c r="AC1066" s="2" t="b">
        <v>1</v>
      </c>
      <c r="AD1066" s="5" t="n">
        <v>161262679.4</v>
      </c>
      <c r="AE1066" s="5" t="n">
        <v>210263960</v>
      </c>
      <c r="AF1066" s="5" t="n">
        <v>132593238.95</v>
      </c>
      <c r="AG1066" s="2" t="n">
        <v>1.216220982887454</v>
      </c>
      <c r="AH1066" s="2" t="n">
        <v>0.1571686428671481</v>
      </c>
      <c r="AI1066" s="2" t="n">
        <v>0.1173914491115998</v>
      </c>
      <c r="AJ1066" s="2" t="b">
        <v>0</v>
      </c>
      <c r="AK1066" s="2" t="b">
        <v>0</v>
      </c>
      <c r="AL1066" s="4" t="n">
        <v>-0.2782420303311669</v>
      </c>
      <c r="AM1066" s="4" t="n">
        <v>-0.2711513994910942</v>
      </c>
      <c r="AN1066" s="4" t="n">
        <v>3.653</v>
      </c>
      <c r="AO1066" s="4" t="n">
        <v>0.07832332761578044</v>
      </c>
      <c r="AP1066" s="5" t="n">
        <v>0.9320402007804824</v>
      </c>
      <c r="AQ1066" s="2" t="n">
        <v>0</v>
      </c>
      <c r="AR1066" s="2" t="b">
        <v>0</v>
      </c>
      <c r="AS1066" s="2" t="b">
        <v>0</v>
      </c>
      <c r="AT1066" s="2" t="b">
        <v>0</v>
      </c>
      <c r="AU1066" s="4" t="n">
        <v>0.01265425941231801</v>
      </c>
      <c r="AV1066" s="4" t="n">
        <v>0.06263689590446186</v>
      </c>
      <c r="AW1066" s="2" t="b">
        <v>1</v>
      </c>
      <c r="AX1066" s="2" t="b">
        <v>0</v>
      </c>
      <c r="AY1066" s="2" t="b">
        <v>0</v>
      </c>
      <c r="AZ1066" s="2" t="b">
        <v>1</v>
      </c>
      <c r="BA1066" s="2" t="b">
        <v>0</v>
      </c>
      <c r="BB1066" s="2" t="b">
        <v>0</v>
      </c>
      <c r="BC1066" s="2" t="b">
        <v>0</v>
      </c>
      <c r="BD1066" s="2" t="b">
        <v>0</v>
      </c>
    </row>
    <row r="1067">
      <c r="A1067" s="2" t="inlineStr">
        <is>
          <t>001319</t>
        </is>
      </c>
      <c r="B1067" s="2" t="inlineStr">
        <is>
          <t>铭科精技</t>
        </is>
      </c>
      <c r="C1067" s="2" t="inlineStr"/>
      <c r="D1067" s="2" t="inlineStr">
        <is>
          <t>2026-06-03</t>
        </is>
      </c>
      <c r="E1067" s="2" t="inlineStr">
        <is>
          <t>跌破MA60剔除</t>
        </is>
      </c>
      <c r="F1067" s="3" t="n">
        <v>35</v>
      </c>
      <c r="G1067" s="2" t="inlineStr">
        <is>
          <t>市场趋势良好</t>
        </is>
      </c>
      <c r="H1067" s="2" t="b">
        <v>1</v>
      </c>
      <c r="I1067" s="5" t="n">
        <v>23.14</v>
      </c>
      <c r="J1067" s="5" t="n">
        <v>23.108</v>
      </c>
      <c r="K1067" s="5" t="n">
        <v>23.994</v>
      </c>
      <c r="L1067" s="5" t="n">
        <v>23.947</v>
      </c>
      <c r="M1067" s="5" t="n">
        <v>24.41916666666667</v>
      </c>
      <c r="N1067" s="5" t="n">
        <v>25.91358333333334</v>
      </c>
      <c r="O1067" s="4" t="n">
        <v>-0.05850717079530643</v>
      </c>
      <c r="P1067" s="4" t="n">
        <v>-0.01316114172904481</v>
      </c>
      <c r="Q1067" s="4" t="n">
        <v>-0.002333041703120431</v>
      </c>
      <c r="R1067" s="4" t="n">
        <v>-0.02971483821406318</v>
      </c>
      <c r="S1067" s="4" t="n">
        <v>-0.05666530778638401</v>
      </c>
      <c r="T1067" s="4" t="n">
        <v>-0.01573798383666525</v>
      </c>
      <c r="U1067" s="4" t="n">
        <v>-0.01990681914443027</v>
      </c>
      <c r="V1067" s="4" t="n">
        <v>-0.116793893129771</v>
      </c>
      <c r="W1067" s="2" t="n">
        <v>0.7225548902195609</v>
      </c>
      <c r="X1067" s="2" t="n">
        <v>0.4607451763140386</v>
      </c>
      <c r="Y1067" s="2" t="inlineStr"/>
      <c r="Z1067" s="2" t="inlineStr"/>
      <c r="AA1067" s="2" t="inlineStr"/>
      <c r="AB1067" s="2" t="inlineStr"/>
      <c r="AC1067" s="2" t="b">
        <v>1</v>
      </c>
      <c r="AD1067" s="5" t="n">
        <v>89482102.8</v>
      </c>
      <c r="AE1067" s="5" t="n">
        <v>121062690</v>
      </c>
      <c r="AF1067" s="5" t="n">
        <v>91177680.55</v>
      </c>
      <c r="AG1067" s="2" t="n">
        <v>0.9814035875910423</v>
      </c>
      <c r="AH1067" s="2" t="n">
        <v>0.05287861177948446</v>
      </c>
      <c r="AI1067" s="2" t="n">
        <v>0.04694549465904025</v>
      </c>
      <c r="AJ1067" s="2" t="b">
        <v>0</v>
      </c>
      <c r="AK1067" s="2" t="b">
        <v>0</v>
      </c>
      <c r="AL1067" s="4" t="n">
        <v>-0.1517595307917888</v>
      </c>
      <c r="AM1067" s="4" t="n">
        <v>-0.1408934707903781</v>
      </c>
      <c r="AN1067" s="4" t="n">
        <v>0.9984999999999994</v>
      </c>
      <c r="AO1067" s="4" t="n">
        <v>0.04315038893690577</v>
      </c>
      <c r="AP1067" s="5" t="n">
        <v>0.9992342078201022</v>
      </c>
      <c r="AQ1067" s="2" t="n">
        <v>0</v>
      </c>
      <c r="AR1067" s="2" t="b">
        <v>0</v>
      </c>
      <c r="AS1067" s="2" t="b">
        <v>0</v>
      </c>
      <c r="AT1067" s="2" t="b">
        <v>0</v>
      </c>
      <c r="AU1067" s="4" t="n">
        <v>0.01265425941231801</v>
      </c>
      <c r="AV1067" s="4" t="n">
        <v>0.06263689590446186</v>
      </c>
      <c r="AW1067" s="2" t="b">
        <v>1</v>
      </c>
      <c r="AX1067" s="2" t="b">
        <v>0</v>
      </c>
      <c r="AY1067" s="2" t="b">
        <v>0</v>
      </c>
      <c r="AZ1067" s="2" t="b">
        <v>0</v>
      </c>
      <c r="BA1067" s="2" t="b">
        <v>0</v>
      </c>
      <c r="BB1067" s="2" t="b">
        <v>0</v>
      </c>
      <c r="BC1067" s="2" t="b">
        <v>0</v>
      </c>
      <c r="BD1067" s="2" t="b">
        <v>0</v>
      </c>
    </row>
    <row r="1068">
      <c r="A1068" s="2" t="inlineStr">
        <is>
          <t>002001</t>
        </is>
      </c>
      <c r="B1068" s="2" t="inlineStr">
        <is>
          <t>新 和 成</t>
        </is>
      </c>
      <c r="C1068" s="2" t="inlineStr"/>
      <c r="D1068" s="2" t="inlineStr">
        <is>
          <t>2026-06-03</t>
        </is>
      </c>
      <c r="E1068" s="2" t="inlineStr">
        <is>
          <t>跌破MA60剔除</t>
        </is>
      </c>
      <c r="F1068" s="3" t="n">
        <v>35</v>
      </c>
      <c r="G1068" s="2" t="inlineStr">
        <is>
          <t>市场趋势良好</t>
        </is>
      </c>
      <c r="H1068" s="2" t="b">
        <v>1</v>
      </c>
      <c r="I1068" s="5" t="n">
        <v>30.07</v>
      </c>
      <c r="J1068" s="5" t="n">
        <v>29.918</v>
      </c>
      <c r="K1068" s="5" t="n">
        <v>30.064</v>
      </c>
      <c r="L1068" s="5" t="n">
        <v>30.8155</v>
      </c>
      <c r="M1068" s="5" t="n">
        <v>33.49033333333333</v>
      </c>
      <c r="N1068" s="5" t="n">
        <v>29.85633333333334</v>
      </c>
      <c r="O1068" s="4" t="n">
        <v>-0.001801681569464808</v>
      </c>
      <c r="P1068" s="4" t="n">
        <v>-0.02173630092411816</v>
      </c>
      <c r="Q1068" s="4" t="n">
        <v>-0.03073051820397898</v>
      </c>
      <c r="R1068" s="4" t="n">
        <v>-0.003125434088067869</v>
      </c>
      <c r="S1068" s="4" t="n">
        <v>0.00703281982585402</v>
      </c>
      <c r="T1068" s="4" t="n">
        <v>-0.01085526315789465</v>
      </c>
      <c r="U1068" s="4" t="n">
        <v>-0.09126624357812041</v>
      </c>
      <c r="V1068" s="4" t="n">
        <v>-0.08070926322225624</v>
      </c>
      <c r="W1068" s="2" t="n">
        <v>0.4807052561543579</v>
      </c>
      <c r="X1068" s="2" t="n">
        <v>0.5548902195608783</v>
      </c>
      <c r="Y1068" s="2" t="inlineStr"/>
      <c r="Z1068" s="2" t="inlineStr"/>
      <c r="AA1068" s="2" t="inlineStr"/>
      <c r="AB1068" s="2" t="inlineStr"/>
      <c r="AC1068" s="2" t="b">
        <v>1</v>
      </c>
      <c r="AD1068" s="5" t="n">
        <v>836058403</v>
      </c>
      <c r="AE1068" s="5" t="n">
        <v>916829495.2</v>
      </c>
      <c r="AF1068" s="5" t="n">
        <v>1049258040.4</v>
      </c>
      <c r="AG1068" s="2" t="n">
        <v>0.7968091459001604</v>
      </c>
      <c r="AH1068" s="2" t="n">
        <v>0.009208607985156918</v>
      </c>
      <c r="AI1068" s="2" t="n">
        <v>0.01094421981900516</v>
      </c>
      <c r="AJ1068" s="2" t="b">
        <v>0</v>
      </c>
      <c r="AK1068" s="2" t="b">
        <v>0</v>
      </c>
      <c r="AL1068" s="4" t="n">
        <v>-0.2317322432294328</v>
      </c>
      <c r="AM1068" s="4" t="n">
        <v>-0.0999080600674227</v>
      </c>
      <c r="AN1068" s="4" t="n">
        <v>1.0175</v>
      </c>
      <c r="AO1068" s="4" t="n">
        <v>0.0338377120053209</v>
      </c>
      <c r="AP1068" s="5" t="n">
        <v>0.77640106409978</v>
      </c>
      <c r="AQ1068" s="2" t="n">
        <v>0</v>
      </c>
      <c r="AR1068" s="2" t="b">
        <v>0</v>
      </c>
      <c r="AS1068" s="2" t="b">
        <v>0</v>
      </c>
      <c r="AT1068" s="2" t="b">
        <v>0</v>
      </c>
      <c r="AU1068" s="4" t="n">
        <v>0.01265425941231801</v>
      </c>
      <c r="AV1068" s="4" t="n">
        <v>0.06263689590446186</v>
      </c>
      <c r="AW1068" s="2" t="b">
        <v>1</v>
      </c>
      <c r="AX1068" s="2" t="b">
        <v>0</v>
      </c>
      <c r="AY1068" s="2" t="b">
        <v>0</v>
      </c>
      <c r="AZ1068" s="2" t="b">
        <v>0</v>
      </c>
      <c r="BA1068" s="2" t="b">
        <v>0</v>
      </c>
      <c r="BB1068" s="2" t="b">
        <v>0</v>
      </c>
      <c r="BC1068" s="2" t="b">
        <v>0</v>
      </c>
      <c r="BD1068" s="2" t="b">
        <v>0</v>
      </c>
    </row>
    <row r="1069">
      <c r="A1069" s="2" t="inlineStr">
        <is>
          <t>002146</t>
        </is>
      </c>
      <c r="B1069" s="2" t="inlineStr">
        <is>
          <t>荣盛发展</t>
        </is>
      </c>
      <c r="C1069" s="2" t="inlineStr"/>
      <c r="D1069" s="2" t="inlineStr">
        <is>
          <t>2026-06-03</t>
        </is>
      </c>
      <c r="E1069" s="2" t="inlineStr">
        <is>
          <t>跌破MA60剔除</t>
        </is>
      </c>
      <c r="F1069" s="3" t="n">
        <v>35</v>
      </c>
      <c r="G1069" s="2" t="inlineStr">
        <is>
          <t>市场趋势良好</t>
        </is>
      </c>
      <c r="H1069" s="2" t="b">
        <v>1</v>
      </c>
      <c r="I1069" s="5" t="n">
        <v>1.28</v>
      </c>
      <c r="J1069" s="5" t="n">
        <v>1.29</v>
      </c>
      <c r="K1069" s="5" t="n">
        <v>1.263</v>
      </c>
      <c r="L1069" s="5" t="n">
        <v>1.291</v>
      </c>
      <c r="M1069" s="5" t="n">
        <v>1.3805</v>
      </c>
      <c r="N1069" s="5" t="n">
        <v>1.510333333333333</v>
      </c>
      <c r="O1069" s="4" t="n">
        <v>0.02543720190778997</v>
      </c>
      <c r="P1069" s="4" t="n">
        <v>0.003974562798092052</v>
      </c>
      <c r="Q1069" s="4" t="n">
        <v>-0.005775895263765984</v>
      </c>
      <c r="R1069" s="4" t="n">
        <v>-0.04131944444444446</v>
      </c>
      <c r="S1069" s="4" t="n">
        <v>0.04065040650406515</v>
      </c>
      <c r="T1069" s="4" t="n">
        <v>0.01587301587301582</v>
      </c>
      <c r="U1069" s="4" t="n">
        <v>-0.07913669064748197</v>
      </c>
      <c r="V1069" s="4" t="n">
        <v>-0.1741935483870968</v>
      </c>
      <c r="W1069" s="2" t="n">
        <v>0.5312707917498337</v>
      </c>
      <c r="X1069" s="2" t="n">
        <v>0.2774451097804391</v>
      </c>
      <c r="Y1069" s="2" t="inlineStr"/>
      <c r="Z1069" s="2" t="inlineStr"/>
      <c r="AA1069" s="2" t="inlineStr"/>
      <c r="AB1069" s="2" t="inlineStr"/>
      <c r="AC1069" s="2" t="b">
        <v>1</v>
      </c>
      <c r="AD1069" s="5" t="n">
        <v>168942767.4</v>
      </c>
      <c r="AE1069" s="5" t="n">
        <v>136922760.6</v>
      </c>
      <c r="AF1069" s="5" t="n">
        <v>130862657.4</v>
      </c>
      <c r="AG1069" s="2" t="n">
        <v>1.290992944485323</v>
      </c>
      <c r="AH1069" s="2" t="n">
        <v>0.03336719713076156</v>
      </c>
      <c r="AI1069" s="2" t="n">
        <v>0.02575119758051394</v>
      </c>
      <c r="AJ1069" s="2" t="b">
        <v>0</v>
      </c>
      <c r="AK1069" s="2" t="b">
        <v>0</v>
      </c>
      <c r="AL1069" s="4" t="n">
        <v>-0.2242424242424241</v>
      </c>
      <c r="AM1069" s="4" t="n">
        <v>-0.1094890510948906</v>
      </c>
      <c r="AN1069" s="4" t="n">
        <v>0.052</v>
      </c>
      <c r="AO1069" s="4" t="n">
        <v>0.040625</v>
      </c>
      <c r="AP1069" s="5" t="n">
        <v>1.024081018728044</v>
      </c>
      <c r="AQ1069" s="2" t="n">
        <v>0</v>
      </c>
      <c r="AR1069" s="2" t="b">
        <v>0</v>
      </c>
      <c r="AS1069" s="2" t="b">
        <v>0</v>
      </c>
      <c r="AT1069" s="2" t="b">
        <v>0</v>
      </c>
      <c r="AU1069" s="4" t="n">
        <v>0.01265425941231801</v>
      </c>
      <c r="AV1069" s="4" t="n">
        <v>0.06263689590446186</v>
      </c>
      <c r="AW1069" s="2" t="b">
        <v>1</v>
      </c>
      <c r="AX1069" s="2" t="b">
        <v>0</v>
      </c>
      <c r="AY1069" s="2" t="b">
        <v>0</v>
      </c>
      <c r="AZ1069" s="2" t="b">
        <v>1</v>
      </c>
      <c r="BA1069" s="2" t="b">
        <v>0</v>
      </c>
      <c r="BB1069" s="2" t="b">
        <v>0</v>
      </c>
      <c r="BC1069" s="2" t="b">
        <v>0</v>
      </c>
      <c r="BD1069" s="2" t="b">
        <v>0</v>
      </c>
    </row>
    <row r="1070">
      <c r="A1070" s="2" t="inlineStr">
        <is>
          <t>002235</t>
        </is>
      </c>
      <c r="B1070" s="2" t="inlineStr">
        <is>
          <t>安妮股份</t>
        </is>
      </c>
      <c r="C1070" s="2" t="inlineStr"/>
      <c r="D1070" s="2" t="inlineStr">
        <is>
          <t>2026-06-03</t>
        </is>
      </c>
      <c r="E1070" s="2" t="inlineStr">
        <is>
          <t>跌破MA60剔除</t>
        </is>
      </c>
      <c r="F1070" s="3" t="n">
        <v>35</v>
      </c>
      <c r="G1070" s="2" t="inlineStr">
        <is>
          <t>市场趋势良好</t>
        </is>
      </c>
      <c r="H1070" s="2" t="b">
        <v>1</v>
      </c>
      <c r="I1070" s="5" t="n">
        <v>10.33</v>
      </c>
      <c r="J1070" s="5" t="n">
        <v>10.39</v>
      </c>
      <c r="K1070" s="5" t="n">
        <v>10.366</v>
      </c>
      <c r="L1070" s="5" t="n">
        <v>11.0605</v>
      </c>
      <c r="M1070" s="5" t="n">
        <v>10.5105</v>
      </c>
      <c r="N1070" s="5" t="n">
        <v>10.51783333333333</v>
      </c>
      <c r="O1070" s="4" t="n">
        <v>0.00952195880295359</v>
      </c>
      <c r="P1070" s="4" t="n">
        <v>-0.04654157468726994</v>
      </c>
      <c r="Q1070" s="4" t="n">
        <v>-0.004321015438628062</v>
      </c>
      <c r="R1070" s="4" t="n">
        <v>0.001365577909395732</v>
      </c>
      <c r="S1070" s="4" t="n">
        <v>0.0087890625</v>
      </c>
      <c r="T1070" s="4" t="n">
        <v>-0.09860383944153583</v>
      </c>
      <c r="U1070" s="4" t="n">
        <v>-0.1333892617449665</v>
      </c>
      <c r="V1070" s="4" t="n">
        <v>-0.02730696798493404</v>
      </c>
      <c r="W1070" s="2" t="n">
        <v>0.2791084497671324</v>
      </c>
      <c r="X1070" s="2" t="n">
        <v>0.6676646706586826</v>
      </c>
      <c r="Y1070" s="2" t="inlineStr"/>
      <c r="Z1070" s="2" t="inlineStr"/>
      <c r="AA1070" s="2" t="inlineStr"/>
      <c r="AB1070" s="2" t="inlineStr"/>
      <c r="AC1070" s="2" t="b">
        <v>1</v>
      </c>
      <c r="AD1070" s="5" t="n">
        <v>508582474.4</v>
      </c>
      <c r="AE1070" s="5" t="n">
        <v>483697393</v>
      </c>
      <c r="AF1070" s="5" t="n">
        <v>540877926.2</v>
      </c>
      <c r="AG1070" s="2" t="n">
        <v>0.9402906825447741</v>
      </c>
      <c r="AH1070" s="2" t="n">
        <v>0.08957604808723153</v>
      </c>
      <c r="AI1070" s="2" t="n">
        <v>0.08771690720999389</v>
      </c>
      <c r="AJ1070" s="2" t="b">
        <v>0</v>
      </c>
      <c r="AK1070" s="2" t="b">
        <v>0</v>
      </c>
      <c r="AL1070" s="4" t="n">
        <v>-0.1853312302839116</v>
      </c>
      <c r="AM1070" s="4" t="n">
        <v>-0.1902834008097166</v>
      </c>
      <c r="AN1070" s="4" t="n">
        <v>0.6505000000000001</v>
      </c>
      <c r="AO1070" s="4" t="n">
        <v>0.06297192642787997</v>
      </c>
      <c r="AP1070" s="5" t="n">
        <v>0.82079899976322</v>
      </c>
      <c r="AQ1070" s="2" t="n">
        <v>1</v>
      </c>
      <c r="AR1070" s="2" t="b">
        <v>0</v>
      </c>
      <c r="AS1070" s="2" t="b">
        <v>0</v>
      </c>
      <c r="AT1070" s="2" t="b">
        <v>0</v>
      </c>
      <c r="AU1070" s="4" t="n">
        <v>0.01265425941231801</v>
      </c>
      <c r="AV1070" s="4" t="n">
        <v>0.06263689590446186</v>
      </c>
      <c r="AW1070" s="2" t="b">
        <v>1</v>
      </c>
      <c r="AX1070" s="2" t="b">
        <v>0</v>
      </c>
      <c r="AY1070" s="2" t="b">
        <v>0</v>
      </c>
      <c r="AZ1070" s="2" t="b">
        <v>0</v>
      </c>
      <c r="BA1070" s="2" t="b">
        <v>0</v>
      </c>
      <c r="BB1070" s="2" t="b">
        <v>0</v>
      </c>
      <c r="BC1070" s="2" t="b">
        <v>0</v>
      </c>
      <c r="BD1070" s="2" t="b">
        <v>0</v>
      </c>
    </row>
    <row r="1071">
      <c r="A1071" s="2" t="inlineStr">
        <is>
          <t>002520</t>
        </is>
      </c>
      <c r="B1071" s="2" t="inlineStr">
        <is>
          <t>日发精机</t>
        </is>
      </c>
      <c r="C1071" s="2" t="inlineStr"/>
      <c r="D1071" s="2" t="inlineStr">
        <is>
          <t>2026-06-03</t>
        </is>
      </c>
      <c r="E1071" s="2" t="inlineStr">
        <is>
          <t>跌破MA60剔除</t>
        </is>
      </c>
      <c r="F1071" s="3" t="n">
        <v>35</v>
      </c>
      <c r="G1071" s="2" t="inlineStr">
        <is>
          <t>市场趋势良好</t>
        </is>
      </c>
      <c r="H1071" s="2" t="b">
        <v>1</v>
      </c>
      <c r="I1071" s="5" t="n">
        <v>5.69</v>
      </c>
      <c r="J1071" s="5" t="n">
        <v>5.867999999999999</v>
      </c>
      <c r="K1071" s="5" t="n">
        <v>6.090999999999999</v>
      </c>
      <c r="L1071" s="5" t="n">
        <v>6.3655</v>
      </c>
      <c r="M1071" s="5" t="n">
        <v>6.020333333333332</v>
      </c>
      <c r="N1071" s="5" t="n">
        <v>6.130416666666666</v>
      </c>
      <c r="O1071" s="4" t="n">
        <v>-0.04148970924534479</v>
      </c>
      <c r="P1071" s="4" t="n">
        <v>-0.06565424144807497</v>
      </c>
      <c r="Q1071" s="4" t="n">
        <v>0.008316172976397862</v>
      </c>
      <c r="R1071" s="4" t="n">
        <v>-0.01421826815490024</v>
      </c>
      <c r="S1071" s="4" t="n">
        <v>-0.04369747899159659</v>
      </c>
      <c r="T1071" s="4" t="n">
        <v>-0.1286370597243491</v>
      </c>
      <c r="U1071" s="4" t="n">
        <v>-0.05008347245409017</v>
      </c>
      <c r="V1071" s="4" t="n">
        <v>-0.1595273264401772</v>
      </c>
      <c r="W1071" s="2" t="n">
        <v>0.6413838988689288</v>
      </c>
      <c r="X1071" s="2" t="n">
        <v>0.3253493013972056</v>
      </c>
      <c r="Y1071" s="2" t="inlineStr"/>
      <c r="Z1071" s="2" t="inlineStr"/>
      <c r="AA1071" s="2" t="inlineStr"/>
      <c r="AB1071" s="2" t="inlineStr"/>
      <c r="AC1071" s="2" t="b">
        <v>1</v>
      </c>
      <c r="AD1071" s="5" t="n">
        <v>142922522.2</v>
      </c>
      <c r="AE1071" s="5" t="n">
        <v>182936007.6</v>
      </c>
      <c r="AF1071" s="5" t="n">
        <v>326864496.45</v>
      </c>
      <c r="AG1071" s="2" t="n">
        <v>0.4372531240078032</v>
      </c>
      <c r="AH1071" s="2" t="n">
        <v>0.033750718706271</v>
      </c>
      <c r="AI1071" s="2" t="n">
        <v>0.06998238024505596</v>
      </c>
      <c r="AJ1071" s="2" t="b">
        <v>0</v>
      </c>
      <c r="AK1071" s="2" t="b">
        <v>0</v>
      </c>
      <c r="AL1071" s="4" t="n">
        <v>-0.2108183079056865</v>
      </c>
      <c r="AM1071" s="4" t="n">
        <v>-0.1789321789321788</v>
      </c>
      <c r="AN1071" s="4" t="n">
        <v>0.322</v>
      </c>
      <c r="AO1071" s="4" t="n">
        <v>0.05659050966608083</v>
      </c>
      <c r="AP1071" s="5" t="n">
        <v>1.097705562297576</v>
      </c>
      <c r="AQ1071" s="2" t="n">
        <v>0</v>
      </c>
      <c r="AR1071" s="2" t="b">
        <v>0</v>
      </c>
      <c r="AS1071" s="2" t="b">
        <v>0</v>
      </c>
      <c r="AT1071" s="2" t="b">
        <v>0</v>
      </c>
      <c r="AU1071" s="4" t="n">
        <v>0.01265425941231801</v>
      </c>
      <c r="AV1071" s="4" t="n">
        <v>0.06263689590446186</v>
      </c>
      <c r="AW1071" s="2" t="b">
        <v>1</v>
      </c>
      <c r="AX1071" s="2" t="b">
        <v>0</v>
      </c>
      <c r="AY1071" s="2" t="b">
        <v>0</v>
      </c>
      <c r="AZ1071" s="2" t="b">
        <v>0</v>
      </c>
      <c r="BA1071" s="2" t="b">
        <v>0</v>
      </c>
      <c r="BB1071" s="2" t="b">
        <v>0</v>
      </c>
      <c r="BC1071" s="2" t="b">
        <v>0</v>
      </c>
      <c r="BD1071" s="2" t="b">
        <v>0</v>
      </c>
    </row>
    <row r="1072">
      <c r="A1072" s="2" t="inlineStr">
        <is>
          <t>002532</t>
        </is>
      </c>
      <c r="B1072" s="2" t="inlineStr">
        <is>
          <t>天山铝业</t>
        </is>
      </c>
      <c r="C1072" s="2" t="inlineStr"/>
      <c r="D1072" s="2" t="inlineStr">
        <is>
          <t>2026-06-03</t>
        </is>
      </c>
      <c r="E1072" s="2" t="inlineStr">
        <is>
          <t>跌破MA60剔除</t>
        </is>
      </c>
      <c r="F1072" s="3" t="n">
        <v>35</v>
      </c>
      <c r="G1072" s="2" t="inlineStr">
        <is>
          <t>市场趋势良好</t>
        </is>
      </c>
      <c r="H1072" s="2" t="b">
        <v>1</v>
      </c>
      <c r="I1072" s="5" t="n">
        <v>15.63</v>
      </c>
      <c r="J1072" s="5" t="n">
        <v>15.194</v>
      </c>
      <c r="K1072" s="5" t="n">
        <v>15.465</v>
      </c>
      <c r="L1072" s="5" t="n">
        <v>15.713</v>
      </c>
      <c r="M1072" s="5" t="n">
        <v>16.85883333333333</v>
      </c>
      <c r="N1072" s="5" t="n">
        <v>16.67741666666667</v>
      </c>
      <c r="O1072" s="4" t="n">
        <v>-0.01910910264686905</v>
      </c>
      <c r="P1072" s="4" t="n">
        <v>-0.008590294249631314</v>
      </c>
      <c r="Q1072" s="4" t="n">
        <v>-0.02533883323512065</v>
      </c>
      <c r="R1072" s="4" t="n">
        <v>-0.02204325505399629</v>
      </c>
      <c r="S1072" s="4" t="n">
        <v>0.001923076923076916</v>
      </c>
      <c r="T1072" s="4" t="n">
        <v>0.005144694533762095</v>
      </c>
      <c r="U1072" s="4" t="n">
        <v>-0.07185273159144889</v>
      </c>
      <c r="V1072" s="4" t="n">
        <v>-0.173015873015873</v>
      </c>
      <c r="W1072" s="2" t="n">
        <v>0.56187624750499</v>
      </c>
      <c r="X1072" s="2" t="n">
        <v>0.2804391217564871</v>
      </c>
      <c r="Y1072" s="2" t="inlineStr"/>
      <c r="Z1072" s="2" t="inlineStr"/>
      <c r="AA1072" s="2" t="inlineStr"/>
      <c r="AB1072" s="2" t="inlineStr"/>
      <c r="AC1072" s="2" t="b">
        <v>1</v>
      </c>
      <c r="AD1072" s="5" t="n">
        <v>1192240460.2</v>
      </c>
      <c r="AE1072" s="5" t="n">
        <v>1300447226.6</v>
      </c>
      <c r="AF1072" s="5" t="n">
        <v>1173252154.45</v>
      </c>
      <c r="AG1072" s="2" t="n">
        <v>1.016184334866107</v>
      </c>
      <c r="AH1072" s="2" t="n">
        <v>0.0191068622461649</v>
      </c>
      <c r="AI1072" s="2" t="n">
        <v>0.01811709783444409</v>
      </c>
      <c r="AJ1072" s="2" t="b">
        <v>0</v>
      </c>
      <c r="AK1072" s="2" t="b">
        <v>0</v>
      </c>
      <c r="AL1072" s="4" t="n">
        <v>-0.2065989847715736</v>
      </c>
      <c r="AM1072" s="4" t="n">
        <v>-0.114166168559474</v>
      </c>
      <c r="AN1072" s="4" t="n">
        <v>0.7210000000000003</v>
      </c>
      <c r="AO1072" s="4" t="n">
        <v>0.04612923864363405</v>
      </c>
      <c r="AP1072" s="5" t="n">
        <v>0.8855151905688696</v>
      </c>
      <c r="AQ1072" s="2" t="n">
        <v>0</v>
      </c>
      <c r="AR1072" s="2" t="b">
        <v>0</v>
      </c>
      <c r="AS1072" s="2" t="b">
        <v>0</v>
      </c>
      <c r="AT1072" s="2" t="b">
        <v>0</v>
      </c>
      <c r="AU1072" s="4" t="n">
        <v>0.01265425941231801</v>
      </c>
      <c r="AV1072" s="4" t="n">
        <v>0.06263689590446186</v>
      </c>
      <c r="AW1072" s="2" t="b">
        <v>1</v>
      </c>
      <c r="AX1072" s="2" t="b">
        <v>0</v>
      </c>
      <c r="AY1072" s="2" t="b">
        <v>0</v>
      </c>
      <c r="AZ1072" s="2" t="b">
        <v>0</v>
      </c>
      <c r="BA1072" s="2" t="b">
        <v>0</v>
      </c>
      <c r="BB1072" s="2" t="b">
        <v>0</v>
      </c>
      <c r="BC1072" s="2" t="b">
        <v>0</v>
      </c>
      <c r="BD1072" s="2" t="b">
        <v>0</v>
      </c>
    </row>
    <row r="1073">
      <c r="A1073" s="2" t="inlineStr">
        <is>
          <t>002545</t>
        </is>
      </c>
      <c r="B1073" s="2" t="inlineStr">
        <is>
          <t>东方铁塔</t>
        </is>
      </c>
      <c r="C1073" s="2" t="inlineStr"/>
      <c r="D1073" s="2" t="inlineStr">
        <is>
          <t>2026-06-03</t>
        </is>
      </c>
      <c r="E1073" s="2" t="inlineStr">
        <is>
          <t>跌破MA60剔除</t>
        </is>
      </c>
      <c r="F1073" s="3" t="n">
        <v>35</v>
      </c>
      <c r="G1073" s="2" t="inlineStr">
        <is>
          <t>市场趋势良好</t>
        </is>
      </c>
      <c r="H1073" s="2" t="b">
        <v>1</v>
      </c>
      <c r="I1073" s="5" t="n">
        <v>21.25</v>
      </c>
      <c r="J1073" s="5" t="n">
        <v>21.856</v>
      </c>
      <c r="K1073" s="5" t="n">
        <v>22.582</v>
      </c>
      <c r="L1073" s="5" t="n">
        <v>23.6285</v>
      </c>
      <c r="M1073" s="5" t="n">
        <v>23.4285</v>
      </c>
      <c r="N1073" s="5" t="n">
        <v>23.01883333333333</v>
      </c>
      <c r="O1073" s="4" t="n">
        <v>-0.04766884531590398</v>
      </c>
      <c r="P1073" s="4" t="n">
        <v>-0.05065792239458522</v>
      </c>
      <c r="Q1073" s="4" t="n">
        <v>-0.02434139895945164</v>
      </c>
      <c r="R1073" s="4" t="n">
        <v>-0.03406217360233077</v>
      </c>
      <c r="S1073" s="4" t="n">
        <v>-0.1033755274261603</v>
      </c>
      <c r="T1073" s="4" t="n">
        <v>-0.09957627118644075</v>
      </c>
      <c r="U1073" s="4" t="n">
        <v>-0.1208109226313613</v>
      </c>
      <c r="V1073" s="4" t="n">
        <v>-0.2514970059880239</v>
      </c>
      <c r="W1073" s="2" t="n">
        <v>0.3436460412508316</v>
      </c>
      <c r="X1073" s="2" t="n">
        <v>0.1024617431803061</v>
      </c>
      <c r="Y1073" s="2" t="inlineStr"/>
      <c r="Z1073" s="2" t="inlineStr"/>
      <c r="AA1073" s="2" t="inlineStr"/>
      <c r="AB1073" s="2" t="inlineStr"/>
      <c r="AC1073" s="2" t="b">
        <v>1</v>
      </c>
      <c r="AD1073" s="5" t="n">
        <v>471118909</v>
      </c>
      <c r="AE1073" s="5" t="n">
        <v>483586916.6</v>
      </c>
      <c r="AF1073" s="5" t="n">
        <v>546219141.35</v>
      </c>
      <c r="AG1073" s="2" t="n">
        <v>0.8625089699998665</v>
      </c>
      <c r="AH1073" s="2" t="n">
        <v>0.01887106252751832</v>
      </c>
      <c r="AI1073" s="2" t="n">
        <v>0.02031957984267527</v>
      </c>
      <c r="AJ1073" s="2" t="b">
        <v>0</v>
      </c>
      <c r="AK1073" s="2" t="b">
        <v>0</v>
      </c>
      <c r="AL1073" s="4" t="n">
        <v>-0.2857142857142857</v>
      </c>
      <c r="AM1073" s="4" t="n">
        <v>-0.1795366795366795</v>
      </c>
      <c r="AN1073" s="4" t="n">
        <v>1.5285</v>
      </c>
      <c r="AO1073" s="4" t="n">
        <v>0.07192941176470587</v>
      </c>
      <c r="AP1073" s="5" t="n">
        <v>0.5248680867652338</v>
      </c>
      <c r="AQ1073" s="2" t="n">
        <v>0</v>
      </c>
      <c r="AR1073" s="2" t="b">
        <v>0</v>
      </c>
      <c r="AS1073" s="2" t="b">
        <v>0</v>
      </c>
      <c r="AT1073" s="2" t="b">
        <v>0</v>
      </c>
      <c r="AU1073" s="4" t="n">
        <v>0.01265425941231801</v>
      </c>
      <c r="AV1073" s="4" t="n">
        <v>0.06263689590446186</v>
      </c>
      <c r="AW1073" s="2" t="b">
        <v>1</v>
      </c>
      <c r="AX1073" s="2" t="b">
        <v>0</v>
      </c>
      <c r="AY1073" s="2" t="b">
        <v>0</v>
      </c>
      <c r="AZ1073" s="2" t="b">
        <v>0</v>
      </c>
      <c r="BA1073" s="2" t="b">
        <v>0</v>
      </c>
      <c r="BB1073" s="2" t="b">
        <v>0</v>
      </c>
      <c r="BC1073" s="2" t="b">
        <v>0</v>
      </c>
      <c r="BD1073" s="2" t="b">
        <v>0</v>
      </c>
    </row>
    <row r="1074">
      <c r="A1074" s="2" t="inlineStr">
        <is>
          <t>002576</t>
        </is>
      </c>
      <c r="B1074" s="2" t="inlineStr">
        <is>
          <t>通达动力</t>
        </is>
      </c>
      <c r="C1074" s="2" t="inlineStr"/>
      <c r="D1074" s="2" t="inlineStr">
        <is>
          <t>2026-06-03</t>
        </is>
      </c>
      <c r="E1074" s="2" t="inlineStr">
        <is>
          <t>跌破MA60剔除</t>
        </is>
      </c>
      <c r="F1074" s="3" t="n">
        <v>35</v>
      </c>
      <c r="G1074" s="2" t="inlineStr">
        <is>
          <t>市场趋势良好</t>
        </is>
      </c>
      <c r="H1074" s="2" t="b">
        <v>1</v>
      </c>
      <c r="I1074" s="5" t="n">
        <v>16.01</v>
      </c>
      <c r="J1074" s="5" t="n">
        <v>16.89</v>
      </c>
      <c r="K1074" s="5" t="n">
        <v>18.138</v>
      </c>
      <c r="L1074" s="5" t="n">
        <v>18.5495</v>
      </c>
      <c r="M1074" s="5" t="n">
        <v>18.52983333333333</v>
      </c>
      <c r="N1074" s="5" t="n">
        <v>18.07475</v>
      </c>
      <c r="O1074" s="4" t="n">
        <v>-0.09823812066203974</v>
      </c>
      <c r="P1074" s="4" t="n">
        <v>-0.05269755053010916</v>
      </c>
      <c r="Q1074" s="4" t="n">
        <v>-0.02147020810803668</v>
      </c>
      <c r="R1074" s="4" t="n">
        <v>-0.006203462855202013</v>
      </c>
      <c r="S1074" s="4" t="n">
        <v>-0.1600209863588666</v>
      </c>
      <c r="T1074" s="4" t="n">
        <v>-0.162218733647305</v>
      </c>
      <c r="U1074" s="4" t="n">
        <v>-0.1465884861407249</v>
      </c>
      <c r="V1074" s="4" t="n">
        <v>-0.150212314225053</v>
      </c>
      <c r="W1074" s="2" t="n">
        <v>0.2172322022621424</v>
      </c>
      <c r="X1074" s="2" t="n">
        <v>0.3579507651363939</v>
      </c>
      <c r="Y1074" s="2" t="inlineStr"/>
      <c r="Z1074" s="2" t="inlineStr"/>
      <c r="AA1074" s="2" t="inlineStr"/>
      <c r="AB1074" s="2" t="inlineStr"/>
      <c r="AC1074" s="2" t="b">
        <v>1</v>
      </c>
      <c r="AD1074" s="5" t="n">
        <v>168013909.6</v>
      </c>
      <c r="AE1074" s="5" t="n">
        <v>240054780.7</v>
      </c>
      <c r="AF1074" s="5" t="n">
        <v>186034397.5</v>
      </c>
      <c r="AG1074" s="2" t="n">
        <v>0.9031335702312794</v>
      </c>
      <c r="AH1074" s="2" t="n">
        <v>0.05955429153474127</v>
      </c>
      <c r="AI1074" s="2" t="n">
        <v>0.06109671699022133</v>
      </c>
      <c r="AJ1074" s="2" t="b">
        <v>0</v>
      </c>
      <c r="AK1074" s="2" t="b">
        <v>0</v>
      </c>
      <c r="AL1074" s="4" t="n">
        <v>-0.2093827160493826</v>
      </c>
      <c r="AM1074" s="4" t="n">
        <v>-0.2038786673296866</v>
      </c>
      <c r="AN1074" s="4" t="n">
        <v>0.8464999999999996</v>
      </c>
      <c r="AO1074" s="4" t="n">
        <v>0.05287320424734538</v>
      </c>
      <c r="AP1074" s="5" t="n">
        <v>0.9362860500783793</v>
      </c>
      <c r="AQ1074" s="2" t="n">
        <v>0</v>
      </c>
      <c r="AR1074" s="2" t="b">
        <v>0</v>
      </c>
      <c r="AS1074" s="2" t="b">
        <v>0</v>
      </c>
      <c r="AT1074" s="2" t="b">
        <v>0</v>
      </c>
      <c r="AU1074" s="4" t="n">
        <v>0.01265425941231801</v>
      </c>
      <c r="AV1074" s="4" t="n">
        <v>0.06263689590446186</v>
      </c>
      <c r="AW1074" s="2" t="b">
        <v>1</v>
      </c>
      <c r="AX1074" s="2" t="b">
        <v>0</v>
      </c>
      <c r="AY1074" s="2" t="b">
        <v>0</v>
      </c>
      <c r="AZ1074" s="2" t="b">
        <v>0</v>
      </c>
      <c r="BA1074" s="2" t="b">
        <v>0</v>
      </c>
      <c r="BB1074" s="2" t="b">
        <v>0</v>
      </c>
      <c r="BC1074" s="2" t="b">
        <v>0</v>
      </c>
      <c r="BD1074" s="2" t="b">
        <v>0</v>
      </c>
    </row>
    <row r="1075">
      <c r="A1075" s="2" t="inlineStr">
        <is>
          <t>002584</t>
        </is>
      </c>
      <c r="B1075" s="2" t="inlineStr">
        <is>
          <t>西陇科学</t>
        </is>
      </c>
      <c r="C1075" s="2" t="inlineStr"/>
      <c r="D1075" s="2" t="inlineStr">
        <is>
          <t>2026-06-03</t>
        </is>
      </c>
      <c r="E1075" s="2" t="inlineStr">
        <is>
          <t>跌破MA60剔除</t>
        </is>
      </c>
      <c r="F1075" s="3" t="n">
        <v>35</v>
      </c>
      <c r="G1075" s="2" t="inlineStr">
        <is>
          <t>市场趋势良好</t>
        </is>
      </c>
      <c r="H1075" s="2" t="b">
        <v>1</v>
      </c>
      <c r="I1075" s="5" t="n">
        <v>7.41</v>
      </c>
      <c r="J1075" s="5" t="n">
        <v>7.613999999999999</v>
      </c>
      <c r="K1075" s="5" t="n">
        <v>7.914</v>
      </c>
      <c r="L1075" s="5" t="n">
        <v>8.047499999999999</v>
      </c>
      <c r="M1075" s="5" t="n">
        <v>8.000333333333334</v>
      </c>
      <c r="N1075" s="5" t="n">
        <v>8.59125</v>
      </c>
      <c r="O1075" s="4" t="n">
        <v>-0.05556933763334182</v>
      </c>
      <c r="P1075" s="4" t="n">
        <v>-0.03722627737226269</v>
      </c>
      <c r="Q1075" s="4" t="n">
        <v>-0.01014760147601468</v>
      </c>
      <c r="R1075" s="4" t="n">
        <v>-0.01689638929280946</v>
      </c>
      <c r="S1075" s="4" t="n">
        <v>-0.06909547738693467</v>
      </c>
      <c r="T1075" s="4" t="n">
        <v>-0.1241134751773051</v>
      </c>
      <c r="U1075" s="4" t="n">
        <v>-0.08743842364532006</v>
      </c>
      <c r="V1075" s="4" t="n">
        <v>-0.1292596944770857</v>
      </c>
      <c r="W1075" s="2" t="n">
        <v>0.5029940119760479</v>
      </c>
      <c r="X1075" s="2" t="n">
        <v>0.4211576846307385</v>
      </c>
      <c r="Y1075" s="2" t="inlineStr"/>
      <c r="Z1075" s="2" t="inlineStr"/>
      <c r="AA1075" s="2" t="inlineStr"/>
      <c r="AB1075" s="2" t="inlineStr"/>
      <c r="AC1075" s="2" t="b">
        <v>1</v>
      </c>
      <c r="AD1075" s="5" t="n">
        <v>185604595</v>
      </c>
      <c r="AE1075" s="5" t="n">
        <v>241025501.1</v>
      </c>
      <c r="AF1075" s="5" t="n">
        <v>215576059.2</v>
      </c>
      <c r="AG1075" s="2" t="n">
        <v>0.8609703493457311</v>
      </c>
      <c r="AH1075" s="2" t="n">
        <v>0.05177182632101446</v>
      </c>
      <c r="AI1075" s="2" t="n">
        <v>0.05693927929491487</v>
      </c>
      <c r="AJ1075" s="2" t="b">
        <v>0</v>
      </c>
      <c r="AK1075" s="2" t="b">
        <v>0</v>
      </c>
      <c r="AL1075" s="4" t="n">
        <v>-0.1531428571428571</v>
      </c>
      <c r="AM1075" s="4" t="n">
        <v>-0.1241134751773051</v>
      </c>
      <c r="AN1075" s="4" t="n">
        <v>0.3015</v>
      </c>
      <c r="AO1075" s="4" t="n">
        <v>0.04068825910931174</v>
      </c>
      <c r="AP1075" s="5" t="n">
        <v>1.204067287932288</v>
      </c>
      <c r="AQ1075" s="2" t="n">
        <v>0</v>
      </c>
      <c r="AR1075" s="2" t="b">
        <v>0</v>
      </c>
      <c r="AS1075" s="2" t="b">
        <v>0</v>
      </c>
      <c r="AT1075" s="2" t="b">
        <v>0</v>
      </c>
      <c r="AU1075" s="4" t="n">
        <v>0.01265425941231801</v>
      </c>
      <c r="AV1075" s="4" t="n">
        <v>0.06263689590446186</v>
      </c>
      <c r="AW1075" s="2" t="b">
        <v>1</v>
      </c>
      <c r="AX1075" s="2" t="b">
        <v>0</v>
      </c>
      <c r="AY1075" s="2" t="b">
        <v>0</v>
      </c>
      <c r="AZ1075" s="2" t="b">
        <v>0</v>
      </c>
      <c r="BA1075" s="2" t="b">
        <v>0</v>
      </c>
      <c r="BB1075" s="2" t="b">
        <v>0</v>
      </c>
      <c r="BC1075" s="2" t="b">
        <v>0</v>
      </c>
      <c r="BD1075" s="2" t="b">
        <v>0</v>
      </c>
    </row>
    <row r="1076">
      <c r="A1076" s="2" t="inlineStr">
        <is>
          <t>002625</t>
        </is>
      </c>
      <c r="B1076" s="2" t="inlineStr">
        <is>
          <t>光启技术</t>
        </is>
      </c>
      <c r="C1076" s="2" t="inlineStr"/>
      <c r="D1076" s="2" t="inlineStr">
        <is>
          <t>2026-06-03</t>
        </is>
      </c>
      <c r="E1076" s="2" t="inlineStr">
        <is>
          <t>跌破MA60剔除</t>
        </is>
      </c>
      <c r="F1076" s="3" t="n">
        <v>35</v>
      </c>
      <c r="G1076" s="2" t="inlineStr">
        <is>
          <t>市场趋势良好</t>
        </is>
      </c>
      <c r="H1076" s="2" t="b">
        <v>1</v>
      </c>
      <c r="I1076" s="5" t="n">
        <v>38.73</v>
      </c>
      <c r="J1076" s="5" t="n">
        <v>39.566</v>
      </c>
      <c r="K1076" s="5" t="n">
        <v>39.557</v>
      </c>
      <c r="L1076" s="5" t="n">
        <v>40.2955</v>
      </c>
      <c r="M1076" s="5" t="n">
        <v>40.37166666666667</v>
      </c>
      <c r="N1076" s="5" t="n">
        <v>45.00858333333333</v>
      </c>
      <c r="O1076" s="4" t="n">
        <v>-0.02924579223710699</v>
      </c>
      <c r="P1076" s="4" t="n">
        <v>-0.006305265273311988</v>
      </c>
      <c r="Q1076" s="4" t="n">
        <v>0.0006580744493283053</v>
      </c>
      <c r="R1076" s="4" t="n">
        <v>-0.03078535874905952</v>
      </c>
      <c r="S1076" s="4" t="n">
        <v>-0.06313497822931802</v>
      </c>
      <c r="T1076" s="4" t="n">
        <v>-0.008955987717502611</v>
      </c>
      <c r="U1076" s="4" t="n">
        <v>-0.03344147741452463</v>
      </c>
      <c r="V1076" s="4" t="n">
        <v>-0.1569438397910318</v>
      </c>
      <c r="W1076" s="2" t="n">
        <v>0.6922821024617432</v>
      </c>
      <c r="X1076" s="2" t="n">
        <v>0.3343313373253493</v>
      </c>
      <c r="Y1076" s="2" t="inlineStr"/>
      <c r="Z1076" s="2" t="inlineStr"/>
      <c r="AA1076" s="2" t="inlineStr"/>
      <c r="AB1076" s="2" t="inlineStr"/>
      <c r="AC1076" s="2" t="b">
        <v>1</v>
      </c>
      <c r="AD1076" s="5" t="n">
        <v>1621771797</v>
      </c>
      <c r="AE1076" s="5" t="n">
        <v>1749473176.5</v>
      </c>
      <c r="AF1076" s="5" t="n">
        <v>1546295440.45</v>
      </c>
      <c r="AG1076" s="2" t="n">
        <v>1.048811083946568</v>
      </c>
      <c r="AH1076" s="2" t="n">
        <v>0.01863336412071519</v>
      </c>
      <c r="AI1076" s="2" t="n">
        <v>0.01765981975887459</v>
      </c>
      <c r="AJ1076" s="2" t="b">
        <v>0</v>
      </c>
      <c r="AK1076" s="2" t="b">
        <v>0</v>
      </c>
      <c r="AL1076" s="4" t="n">
        <v>-0.1634989200863931</v>
      </c>
      <c r="AM1076" s="4" t="n">
        <v>-0.1037891268533774</v>
      </c>
      <c r="AN1076" s="4" t="n">
        <v>1.800999999999999</v>
      </c>
      <c r="AO1076" s="4" t="n">
        <v>0.04650142008778722</v>
      </c>
      <c r="AP1076" s="5" t="n">
        <v>1.143018433311602</v>
      </c>
      <c r="AQ1076" s="2" t="n">
        <v>0</v>
      </c>
      <c r="AR1076" s="2" t="b">
        <v>0</v>
      </c>
      <c r="AS1076" s="2" t="b">
        <v>0</v>
      </c>
      <c r="AT1076" s="2" t="b">
        <v>0</v>
      </c>
      <c r="AU1076" s="4" t="n">
        <v>0.01265425941231801</v>
      </c>
      <c r="AV1076" s="4" t="n">
        <v>0.06263689590446186</v>
      </c>
      <c r="AW1076" s="2" t="b">
        <v>1</v>
      </c>
      <c r="AX1076" s="2" t="b">
        <v>0</v>
      </c>
      <c r="AY1076" s="2" t="b">
        <v>0</v>
      </c>
      <c r="AZ1076" s="2" t="b">
        <v>0</v>
      </c>
      <c r="BA1076" s="2" t="b">
        <v>0</v>
      </c>
      <c r="BB1076" s="2" t="b">
        <v>0</v>
      </c>
      <c r="BC1076" s="2" t="b">
        <v>0</v>
      </c>
      <c r="BD1076" s="2" t="b">
        <v>0</v>
      </c>
    </row>
    <row r="1077">
      <c r="A1077" s="2" t="inlineStr">
        <is>
          <t>002643</t>
        </is>
      </c>
      <c r="B1077" s="2" t="inlineStr">
        <is>
          <t>万润股份</t>
        </is>
      </c>
      <c r="C1077" s="2" t="inlineStr"/>
      <c r="D1077" s="2" t="inlineStr">
        <is>
          <t>2026-06-03</t>
        </is>
      </c>
      <c r="E1077" s="2" t="inlineStr">
        <is>
          <t>跌破MA60剔除</t>
        </is>
      </c>
      <c r="F1077" s="3" t="n">
        <v>35</v>
      </c>
      <c r="G1077" s="2" t="inlineStr">
        <is>
          <t>市场趋势良好</t>
        </is>
      </c>
      <c r="H1077" s="2" t="b">
        <v>1</v>
      </c>
      <c r="I1077" s="5" t="n">
        <v>14.22</v>
      </c>
      <c r="J1077" s="5" t="n">
        <v>14.784</v>
      </c>
      <c r="K1077" s="5" t="n">
        <v>15.86</v>
      </c>
      <c r="L1077" s="5" t="n">
        <v>16.629</v>
      </c>
      <c r="M1077" s="5" t="n">
        <v>16.301</v>
      </c>
      <c r="N1077" s="5" t="n">
        <v>16.11183333333333</v>
      </c>
      <c r="O1077" s="4" t="n">
        <v>-0.09754608716884372</v>
      </c>
      <c r="P1077" s="4" t="n">
        <v>-0.08587896253602312</v>
      </c>
      <c r="Q1077" s="4" t="n">
        <v>-0.02483506817182235</v>
      </c>
      <c r="R1077" s="4" t="n">
        <v>-0.01319692475331413</v>
      </c>
      <c r="S1077" s="4" t="n">
        <v>-0.1345100426049908</v>
      </c>
      <c r="T1077" s="4" t="n">
        <v>-0.21306032097399</v>
      </c>
      <c r="U1077" s="4" t="n">
        <v>-0.1459459459459458</v>
      </c>
      <c r="V1077" s="4" t="n">
        <v>-0.1520572450805008</v>
      </c>
      <c r="W1077" s="2" t="n">
        <v>0.2218895542248836</v>
      </c>
      <c r="X1077" s="2" t="n">
        <v>0.3516300731869594</v>
      </c>
      <c r="Y1077" s="2" t="inlineStr"/>
      <c r="Z1077" s="2" t="inlineStr"/>
      <c r="AA1077" s="2" t="inlineStr"/>
      <c r="AB1077" s="2" t="inlineStr"/>
      <c r="AC1077" s="2" t="b">
        <v>1</v>
      </c>
      <c r="AD1077" s="5" t="n">
        <v>417085638.6</v>
      </c>
      <c r="AE1077" s="5" t="n">
        <v>501637125</v>
      </c>
      <c r="AF1077" s="5" t="n">
        <v>478974433.9</v>
      </c>
      <c r="AG1077" s="2" t="n">
        <v>0.8707889379479468</v>
      </c>
      <c r="AH1077" s="2" t="n">
        <v>0.03057423007569888</v>
      </c>
      <c r="AI1077" s="2" t="n">
        <v>0.03120914119056271</v>
      </c>
      <c r="AJ1077" s="2" t="b">
        <v>0</v>
      </c>
      <c r="AK1077" s="2" t="b">
        <v>0</v>
      </c>
      <c r="AL1077" s="4" t="n">
        <v>-0.2288503253796096</v>
      </c>
      <c r="AM1077" s="4" t="n">
        <v>-0.2158273381294964</v>
      </c>
      <c r="AN1077" s="4" t="n">
        <v>0.7359999999999999</v>
      </c>
      <c r="AO1077" s="4" t="n">
        <v>0.05175808720112517</v>
      </c>
      <c r="AP1077" s="5" t="n">
        <v>0.8360421510029767</v>
      </c>
      <c r="AQ1077" s="2" t="n">
        <v>0</v>
      </c>
      <c r="AR1077" s="2" t="b">
        <v>0</v>
      </c>
      <c r="AS1077" s="2" t="b">
        <v>0</v>
      </c>
      <c r="AT1077" s="2" t="b">
        <v>0</v>
      </c>
      <c r="AU1077" s="4" t="n">
        <v>0.01265425941231801</v>
      </c>
      <c r="AV1077" s="4" t="n">
        <v>0.06263689590446186</v>
      </c>
      <c r="AW1077" s="2" t="b">
        <v>1</v>
      </c>
      <c r="AX1077" s="2" t="b">
        <v>0</v>
      </c>
      <c r="AY1077" s="2" t="b">
        <v>0</v>
      </c>
      <c r="AZ1077" s="2" t="b">
        <v>0</v>
      </c>
      <c r="BA1077" s="2" t="b">
        <v>0</v>
      </c>
      <c r="BB1077" s="2" t="b">
        <v>0</v>
      </c>
      <c r="BC1077" s="2" t="b">
        <v>0</v>
      </c>
      <c r="BD1077" s="2" t="b">
        <v>0</v>
      </c>
    </row>
    <row r="1078">
      <c r="A1078" s="2" t="inlineStr">
        <is>
          <t>002648</t>
        </is>
      </c>
      <c r="B1078" s="2" t="inlineStr">
        <is>
          <t>卫星化学</t>
        </is>
      </c>
      <c r="C1078" s="2" t="inlineStr"/>
      <c r="D1078" s="2" t="inlineStr">
        <is>
          <t>2026-06-03</t>
        </is>
      </c>
      <c r="E1078" s="2" t="inlineStr">
        <is>
          <t>跌破MA60剔除</t>
        </is>
      </c>
      <c r="F1078" s="3" t="n">
        <v>35</v>
      </c>
      <c r="G1078" s="2" t="inlineStr">
        <is>
          <t>市场趋势良好</t>
        </is>
      </c>
      <c r="H1078" s="2" t="b">
        <v>1</v>
      </c>
      <c r="I1078" s="5" t="n">
        <v>23.6</v>
      </c>
      <c r="J1078" s="5" t="n">
        <v>23.24</v>
      </c>
      <c r="K1078" s="5" t="n">
        <v>23.488</v>
      </c>
      <c r="L1078" s="5" t="n">
        <v>25.008</v>
      </c>
      <c r="M1078" s="5" t="n">
        <v>26.33816666666667</v>
      </c>
      <c r="N1078" s="5" t="n">
        <v>22.90041666666666</v>
      </c>
      <c r="O1078" s="4" t="n">
        <v>-0.001289213579716453</v>
      </c>
      <c r="P1078" s="4" t="n">
        <v>-0.0632527717954855</v>
      </c>
      <c r="Q1078" s="4" t="n">
        <v>-0.04939655991637359</v>
      </c>
      <c r="R1078" s="4" t="n">
        <v>0.00314854665371711</v>
      </c>
      <c r="S1078" s="4" t="n">
        <v>0.01505376344086029</v>
      </c>
      <c r="T1078" s="4" t="n">
        <v>-0.0571314422692768</v>
      </c>
      <c r="U1078" s="4" t="n">
        <v>-0.1822591822591821</v>
      </c>
      <c r="V1078" s="4" t="n">
        <v>-0.01420217209690888</v>
      </c>
      <c r="W1078" s="2" t="n">
        <v>0.09946773120425816</v>
      </c>
      <c r="X1078" s="2" t="n">
        <v>0.6929474384564205</v>
      </c>
      <c r="Y1078" s="2" t="inlineStr"/>
      <c r="Z1078" s="2" t="inlineStr"/>
      <c r="AA1078" s="2" t="inlineStr"/>
      <c r="AB1078" s="2" t="inlineStr"/>
      <c r="AC1078" s="2" t="b">
        <v>1</v>
      </c>
      <c r="AD1078" s="5" t="n">
        <v>949146158.8</v>
      </c>
      <c r="AE1078" s="5" t="n">
        <v>1077610651.4</v>
      </c>
      <c r="AF1078" s="5" t="n">
        <v>1395872640.15</v>
      </c>
      <c r="AG1078" s="2" t="n">
        <v>0.6799661598768817</v>
      </c>
      <c r="AH1078" s="2" t="n">
        <v>0.0119041536020348</v>
      </c>
      <c r="AI1078" s="2" t="n">
        <v>0.01598812530284109</v>
      </c>
      <c r="AJ1078" s="2" t="b">
        <v>0</v>
      </c>
      <c r="AK1078" s="2" t="b">
        <v>0</v>
      </c>
      <c r="AL1078" s="4" t="n">
        <v>-0.205921938088829</v>
      </c>
      <c r="AM1078" s="4" t="n">
        <v>-0.1713350309203345</v>
      </c>
      <c r="AN1078" s="4" t="n">
        <v>1.160499999999999</v>
      </c>
      <c r="AO1078" s="4" t="n">
        <v>0.0491737288135593</v>
      </c>
      <c r="AP1078" s="5" t="n">
        <v>0.5266050933854809</v>
      </c>
      <c r="AQ1078" s="2" t="n">
        <v>0</v>
      </c>
      <c r="AR1078" s="2" t="b">
        <v>0</v>
      </c>
      <c r="AS1078" s="2" t="b">
        <v>0</v>
      </c>
      <c r="AT1078" s="2" t="b">
        <v>0</v>
      </c>
      <c r="AU1078" s="4" t="n">
        <v>0.01265425941231801</v>
      </c>
      <c r="AV1078" s="4" t="n">
        <v>0.06263689590446186</v>
      </c>
      <c r="AW1078" s="2" t="b">
        <v>1</v>
      </c>
      <c r="AX1078" s="2" t="b">
        <v>0</v>
      </c>
      <c r="AY1078" s="2" t="b">
        <v>0</v>
      </c>
      <c r="AZ1078" s="2" t="b">
        <v>0</v>
      </c>
      <c r="BA1078" s="2" t="b">
        <v>0</v>
      </c>
      <c r="BB1078" s="2" t="b">
        <v>0</v>
      </c>
      <c r="BC1078" s="2" t="b">
        <v>0</v>
      </c>
      <c r="BD1078" s="2" t="b">
        <v>0</v>
      </c>
    </row>
    <row r="1079">
      <c r="A1079" s="2" t="inlineStr">
        <is>
          <t>002780</t>
        </is>
      </c>
      <c r="B1079" s="2" t="inlineStr">
        <is>
          <t>三夫户外</t>
        </is>
      </c>
      <c r="C1079" s="2" t="inlineStr"/>
      <c r="D1079" s="2" t="inlineStr">
        <is>
          <t>2026-06-03</t>
        </is>
      </c>
      <c r="E1079" s="2" t="inlineStr">
        <is>
          <t>跌破MA60剔除</t>
        </is>
      </c>
      <c r="F1079" s="3" t="n">
        <v>35</v>
      </c>
      <c r="G1079" s="2" t="inlineStr">
        <is>
          <t>市场趋势良好</t>
        </is>
      </c>
      <c r="H1079" s="2" t="b">
        <v>1</v>
      </c>
      <c r="I1079" s="5" t="n">
        <v>13.55</v>
      </c>
      <c r="J1079" s="5" t="n">
        <v>14.106</v>
      </c>
      <c r="K1079" s="5" t="n">
        <v>14.372</v>
      </c>
      <c r="L1079" s="5" t="n">
        <v>15.3985</v>
      </c>
      <c r="M1079" s="5" t="n">
        <v>15.20733333333333</v>
      </c>
      <c r="N1079" s="5" t="n">
        <v>15.2035</v>
      </c>
      <c r="O1079" s="4" t="n">
        <v>-0.01727741396126514</v>
      </c>
      <c r="P1079" s="4" t="n">
        <v>-0.06511416119169966</v>
      </c>
      <c r="Q1079" s="4" t="n">
        <v>-0.02946552376150247</v>
      </c>
      <c r="R1079" s="4" t="n">
        <v>-0.01535605987028821</v>
      </c>
      <c r="S1079" s="4" t="n">
        <v>-0.03558718861209964</v>
      </c>
      <c r="T1079" s="4" t="n">
        <v>-0.1358418367346939</v>
      </c>
      <c r="U1079" s="4" t="n">
        <v>-0.174283973187081</v>
      </c>
      <c r="V1079" s="4" t="n">
        <v>-0.1062005277044854</v>
      </c>
      <c r="W1079" s="2" t="n">
        <v>0.1250831669993347</v>
      </c>
      <c r="X1079" s="2" t="n">
        <v>0.4880239520958084</v>
      </c>
      <c r="Y1079" s="2" t="inlineStr"/>
      <c r="Z1079" s="2" t="inlineStr"/>
      <c r="AA1079" s="2" t="inlineStr"/>
      <c r="AB1079" s="2" t="inlineStr"/>
      <c r="AC1079" s="2" t="b">
        <v>1</v>
      </c>
      <c r="AD1079" s="5" t="n">
        <v>73722739</v>
      </c>
      <c r="AE1079" s="5" t="n">
        <v>79401446.5</v>
      </c>
      <c r="AF1079" s="5" t="n">
        <v>96910932.09999999</v>
      </c>
      <c r="AG1079" s="2" t="n">
        <v>0.7607267560271459</v>
      </c>
      <c r="AH1079" s="2" t="n">
        <v>0.03974770519545778</v>
      </c>
      <c r="AI1079" s="2" t="n">
        <v>0.04729818830835637</v>
      </c>
      <c r="AJ1079" s="2" t="b">
        <v>0</v>
      </c>
      <c r="AK1079" s="2" t="b">
        <v>0</v>
      </c>
      <c r="AL1079" s="4" t="n">
        <v>-0.221711659965537</v>
      </c>
      <c r="AM1079" s="4" t="n">
        <v>-0.2103729603729604</v>
      </c>
      <c r="AN1079" s="4" t="n">
        <v>0.628</v>
      </c>
      <c r="AO1079" s="4" t="n">
        <v>0.04634686346863468</v>
      </c>
      <c r="AP1079" s="5" t="n">
        <v>0.4547225314434816</v>
      </c>
      <c r="AQ1079" s="2" t="n">
        <v>0</v>
      </c>
      <c r="AR1079" s="2" t="b">
        <v>0</v>
      </c>
      <c r="AS1079" s="2" t="b">
        <v>0</v>
      </c>
      <c r="AT1079" s="2" t="b">
        <v>0</v>
      </c>
      <c r="AU1079" s="4" t="n">
        <v>0.01265425941231801</v>
      </c>
      <c r="AV1079" s="4" t="n">
        <v>0.06263689590446186</v>
      </c>
      <c r="AW1079" s="2" t="b">
        <v>1</v>
      </c>
      <c r="AX1079" s="2" t="b">
        <v>0</v>
      </c>
      <c r="AY1079" s="2" t="b">
        <v>0</v>
      </c>
      <c r="AZ1079" s="2" t="b">
        <v>0</v>
      </c>
      <c r="BA1079" s="2" t="b">
        <v>0</v>
      </c>
      <c r="BB1079" s="2" t="b">
        <v>0</v>
      </c>
      <c r="BC1079" s="2" t="b">
        <v>0</v>
      </c>
      <c r="BD1079" s="2" t="b">
        <v>0</v>
      </c>
    </row>
    <row r="1080">
      <c r="A1080" s="2" t="inlineStr">
        <is>
          <t>002792</t>
        </is>
      </c>
      <c r="B1080" s="2" t="inlineStr">
        <is>
          <t>通宇通讯</t>
        </is>
      </c>
      <c r="C1080" s="2" t="inlineStr"/>
      <c r="D1080" s="2" t="inlineStr">
        <is>
          <t>2026-06-03</t>
        </is>
      </c>
      <c r="E1080" s="2" t="inlineStr">
        <is>
          <t>跌破MA60剔除</t>
        </is>
      </c>
      <c r="F1080" s="3" t="n">
        <v>35</v>
      </c>
      <c r="G1080" s="2" t="inlineStr">
        <is>
          <t>市场趋势良好</t>
        </is>
      </c>
      <c r="H1080" s="2" t="b">
        <v>1</v>
      </c>
      <c r="I1080" s="5" t="n">
        <v>39.99</v>
      </c>
      <c r="J1080" s="5" t="n">
        <v>41.26000000000001</v>
      </c>
      <c r="K1080" s="5" t="n">
        <v>44.011</v>
      </c>
      <c r="L1080" s="5" t="n">
        <v>47.2725</v>
      </c>
      <c r="M1080" s="5" t="n">
        <v>45.36</v>
      </c>
      <c r="N1080" s="5" t="n">
        <v>44.85433333333334</v>
      </c>
      <c r="O1080" s="4" t="n">
        <v>-0.09501666959115618</v>
      </c>
      <c r="P1080" s="4" t="n">
        <v>-0.08132423236687736</v>
      </c>
      <c r="Q1080" s="4" t="n">
        <v>-0.01578163875037741</v>
      </c>
      <c r="R1080" s="4" t="n">
        <v>-0.007023368663006013</v>
      </c>
      <c r="S1080" s="4" t="n">
        <v>-0.11993838028169</v>
      </c>
      <c r="T1080" s="4" t="n">
        <v>-0.1893371173727953</v>
      </c>
      <c r="U1080" s="4" t="n">
        <v>-0.166875</v>
      </c>
      <c r="V1080" s="4" t="n">
        <v>-0.08844312742192828</v>
      </c>
      <c r="W1080" s="2" t="n">
        <v>0.14604125083167</v>
      </c>
      <c r="X1080" s="2" t="n">
        <v>0.5349301397205589</v>
      </c>
      <c r="Y1080" s="2" t="inlineStr"/>
      <c r="Z1080" s="2" t="inlineStr"/>
      <c r="AA1080" s="2" t="inlineStr"/>
      <c r="AB1080" s="2" t="inlineStr"/>
      <c r="AC1080" s="2" t="b">
        <v>1</v>
      </c>
      <c r="AD1080" s="5" t="n">
        <v>1217212890.4</v>
      </c>
      <c r="AE1080" s="5" t="n">
        <v>1404229411.8</v>
      </c>
      <c r="AF1080" s="5" t="n">
        <v>2122451660.85</v>
      </c>
      <c r="AG1080" s="2" t="n">
        <v>0.5734938104138166</v>
      </c>
      <c r="AH1080" s="2" t="n">
        <v>0.08669699906473916</v>
      </c>
      <c r="AI1080" s="2" t="n">
        <v>0.1291635198895976</v>
      </c>
      <c r="AJ1080" s="2" t="b">
        <v>0</v>
      </c>
      <c r="AK1080" s="2" t="b">
        <v>0</v>
      </c>
      <c r="AL1080" s="4" t="n">
        <v>-0.2723799126637554</v>
      </c>
      <c r="AM1080" s="4" t="n">
        <v>-0.2607136114781953</v>
      </c>
      <c r="AN1080" s="4" t="n">
        <v>3.214000000000001</v>
      </c>
      <c r="AO1080" s="4" t="n">
        <v>0.08037009252313081</v>
      </c>
      <c r="AP1080" s="5" t="n">
        <v>1.005817573403873</v>
      </c>
      <c r="AQ1080" s="2" t="n">
        <v>0</v>
      </c>
      <c r="AR1080" s="2" t="b">
        <v>0</v>
      </c>
      <c r="AS1080" s="2" t="b">
        <v>0</v>
      </c>
      <c r="AT1080" s="2" t="b">
        <v>0</v>
      </c>
      <c r="AU1080" s="4" t="n">
        <v>0.01265425941231801</v>
      </c>
      <c r="AV1080" s="4" t="n">
        <v>0.06263689590446186</v>
      </c>
      <c r="AW1080" s="2" t="b">
        <v>1</v>
      </c>
      <c r="AX1080" s="2" t="b">
        <v>0</v>
      </c>
      <c r="AY1080" s="2" t="b">
        <v>0</v>
      </c>
      <c r="AZ1080" s="2" t="b">
        <v>0</v>
      </c>
      <c r="BA1080" s="2" t="b">
        <v>0</v>
      </c>
      <c r="BB1080" s="2" t="b">
        <v>0</v>
      </c>
      <c r="BC1080" s="2" t="b">
        <v>0</v>
      </c>
      <c r="BD1080" s="2" t="b">
        <v>0</v>
      </c>
    </row>
    <row r="1081">
      <c r="A1081" s="2" t="inlineStr">
        <is>
          <t>002853</t>
        </is>
      </c>
      <c r="B1081" s="2" t="inlineStr">
        <is>
          <t>皮阿诺</t>
        </is>
      </c>
      <c r="C1081" s="2" t="inlineStr"/>
      <c r="D1081" s="2" t="inlineStr">
        <is>
          <t>2026-06-03</t>
        </is>
      </c>
      <c r="E1081" s="2" t="inlineStr">
        <is>
          <t>跌破MA60剔除</t>
        </is>
      </c>
      <c r="F1081" s="3" t="n">
        <v>35</v>
      </c>
      <c r="G1081" s="2" t="inlineStr">
        <is>
          <t>市场趋势良好</t>
        </is>
      </c>
      <c r="H1081" s="2" t="b">
        <v>1</v>
      </c>
      <c r="I1081" s="5" t="n">
        <v>24.2</v>
      </c>
      <c r="J1081" s="5" t="n">
        <v>24.558</v>
      </c>
      <c r="K1081" s="5" t="n">
        <v>25.544</v>
      </c>
      <c r="L1081" s="5" t="n">
        <v>27.078</v>
      </c>
      <c r="M1081" s="5" t="n">
        <v>26.36716666666667</v>
      </c>
      <c r="N1081" s="5" t="n">
        <v>25.07091666666667</v>
      </c>
      <c r="O1081" s="4" t="n">
        <v>-0.02755999049655489</v>
      </c>
      <c r="P1081" s="4" t="n">
        <v>-0.07055270530873614</v>
      </c>
      <c r="Q1081" s="4" t="n">
        <v>-0.01903744090423298</v>
      </c>
      <c r="R1081" s="4" t="n">
        <v>-0.02601152510650873</v>
      </c>
      <c r="S1081" s="4" t="n">
        <v>-0.02103559870550165</v>
      </c>
      <c r="T1081" s="4" t="n">
        <v>-0.168956043956044</v>
      </c>
      <c r="U1081" s="4" t="n">
        <v>-0.126984126984127</v>
      </c>
      <c r="V1081" s="4" t="n">
        <v>-0.1523642732049038</v>
      </c>
      <c r="W1081" s="2" t="n">
        <v>0.3105455755156354</v>
      </c>
      <c r="X1081" s="2" t="n">
        <v>0.3502994011976048</v>
      </c>
      <c r="Y1081" s="2" t="inlineStr"/>
      <c r="Z1081" s="2" t="inlineStr"/>
      <c r="AA1081" s="2" t="inlineStr"/>
      <c r="AB1081" s="2" t="inlineStr"/>
      <c r="AC1081" s="2" t="b">
        <v>1</v>
      </c>
      <c r="AD1081" s="5" t="n">
        <v>41608475.6</v>
      </c>
      <c r="AE1081" s="5" t="n">
        <v>76967559.5</v>
      </c>
      <c r="AF1081" s="5" t="n">
        <v>114186477.45</v>
      </c>
      <c r="AG1081" s="2" t="n">
        <v>0.3643905699623629</v>
      </c>
      <c r="AH1081" s="2" t="n">
        <v>0.01312438854754576</v>
      </c>
      <c r="AI1081" s="2" t="n">
        <v>0.03188417348643868</v>
      </c>
      <c r="AJ1081" s="2" t="b">
        <v>0</v>
      </c>
      <c r="AK1081" s="2" t="b">
        <v>0</v>
      </c>
      <c r="AL1081" s="4" t="n">
        <v>-0.2062971466054444</v>
      </c>
      <c r="AM1081" s="4" t="n">
        <v>-0.1802168021680217</v>
      </c>
      <c r="AN1081" s="4" t="n">
        <v>1.601499999999999</v>
      </c>
      <c r="AO1081" s="4" t="n">
        <v>0.06617768595041319</v>
      </c>
      <c r="AP1081" s="5" t="n">
        <v>0.9056846321029959</v>
      </c>
      <c r="AQ1081" s="2" t="n">
        <v>0</v>
      </c>
      <c r="AR1081" s="2" t="b">
        <v>0</v>
      </c>
      <c r="AS1081" s="2" t="b">
        <v>0</v>
      </c>
      <c r="AT1081" s="2" t="b">
        <v>0</v>
      </c>
      <c r="AU1081" s="4" t="n">
        <v>0.01265425941231801</v>
      </c>
      <c r="AV1081" s="4" t="n">
        <v>0.06263689590446186</v>
      </c>
      <c r="AW1081" s="2" t="b">
        <v>1</v>
      </c>
      <c r="AX1081" s="2" t="b">
        <v>0</v>
      </c>
      <c r="AY1081" s="2" t="b">
        <v>0</v>
      </c>
      <c r="AZ1081" s="2" t="b">
        <v>0</v>
      </c>
      <c r="BA1081" s="2" t="b">
        <v>0</v>
      </c>
      <c r="BB1081" s="2" t="b">
        <v>0</v>
      </c>
      <c r="BC1081" s="2" t="b">
        <v>0</v>
      </c>
      <c r="BD1081" s="2" t="b">
        <v>0</v>
      </c>
    </row>
    <row r="1082">
      <c r="A1082" s="2" t="inlineStr">
        <is>
          <t>002930</t>
        </is>
      </c>
      <c r="B1082" s="2" t="inlineStr">
        <is>
          <t>宏川智慧</t>
        </is>
      </c>
      <c r="C1082" s="2" t="inlineStr"/>
      <c r="D1082" s="2" t="inlineStr">
        <is>
          <t>2026-06-03</t>
        </is>
      </c>
      <c r="E1082" s="2" t="inlineStr">
        <is>
          <t>跌破MA60剔除</t>
        </is>
      </c>
      <c r="F1082" s="3" t="n">
        <v>35</v>
      </c>
      <c r="G1082" s="2" t="inlineStr">
        <is>
          <t>市场趋势良好</t>
        </is>
      </c>
      <c r="H1082" s="2" t="b">
        <v>1</v>
      </c>
      <c r="I1082" s="5" t="n">
        <v>10.17</v>
      </c>
      <c r="J1082" s="5" t="n">
        <v>11.224</v>
      </c>
      <c r="K1082" s="5" t="n">
        <v>12.361</v>
      </c>
      <c r="L1082" s="5" t="n">
        <v>13.9025</v>
      </c>
      <c r="M1082" s="5" t="n">
        <v>13.60466666666667</v>
      </c>
      <c r="N1082" s="5" t="n">
        <v>12.71033333333333</v>
      </c>
      <c r="O1082" s="4" t="n">
        <v>-0.1185801790482174</v>
      </c>
      <c r="P1082" s="4" t="n">
        <v>-0.1340198963149782</v>
      </c>
      <c r="Q1082" s="4" t="n">
        <v>-0.02653782865945453</v>
      </c>
      <c r="R1082" s="4" t="n">
        <v>-0.01221002698549067</v>
      </c>
      <c r="S1082" s="4" t="n">
        <v>-0.1798387096774194</v>
      </c>
      <c r="T1082" s="4" t="n">
        <v>-0.3260437375745526</v>
      </c>
      <c r="U1082" s="4" t="n">
        <v>-0.2324528301886792</v>
      </c>
      <c r="V1082" s="4" t="n">
        <v>-0.2538517975055026</v>
      </c>
      <c r="W1082" s="2" t="n">
        <v>0.02927478376580173</v>
      </c>
      <c r="X1082" s="2" t="n">
        <v>0.09747172322022621</v>
      </c>
      <c r="Y1082" s="2" t="inlineStr"/>
      <c r="Z1082" s="2" t="inlineStr"/>
      <c r="AA1082" s="2" t="inlineStr"/>
      <c r="AB1082" s="2" t="inlineStr"/>
      <c r="AC1082" s="2" t="b">
        <v>1</v>
      </c>
      <c r="AD1082" s="5" t="n">
        <v>183871236.4</v>
      </c>
      <c r="AE1082" s="5" t="n">
        <v>197516391.3</v>
      </c>
      <c r="AF1082" s="5" t="n">
        <v>328100663.65</v>
      </c>
      <c r="AG1082" s="2" t="n">
        <v>0.5604110468857323</v>
      </c>
      <c r="AH1082" s="2" t="n">
        <v>0.03804938760515587</v>
      </c>
      <c r="AI1082" s="2" t="n">
        <v>0.05275677607312298</v>
      </c>
      <c r="AJ1082" s="2" t="b">
        <v>0</v>
      </c>
      <c r="AK1082" s="2" t="b">
        <v>0</v>
      </c>
      <c r="AL1082" s="4" t="n">
        <v>-0.3975118483412322</v>
      </c>
      <c r="AM1082" s="4" t="n">
        <v>-0.3891891891891891</v>
      </c>
      <c r="AN1082" s="4" t="n">
        <v>1.0475</v>
      </c>
      <c r="AO1082" s="4" t="n">
        <v>0.1029990167158309</v>
      </c>
      <c r="AP1082" s="5" t="n">
        <v>1.030660047479663</v>
      </c>
      <c r="AQ1082" s="2" t="n">
        <v>0</v>
      </c>
      <c r="AR1082" s="2" t="b">
        <v>0</v>
      </c>
      <c r="AS1082" s="2" t="b">
        <v>0</v>
      </c>
      <c r="AT1082" s="2" t="b">
        <v>0</v>
      </c>
      <c r="AU1082" s="4" t="n">
        <v>0.01265425941231801</v>
      </c>
      <c r="AV1082" s="4" t="n">
        <v>0.06263689590446186</v>
      </c>
      <c r="AW1082" s="2" t="b">
        <v>1</v>
      </c>
      <c r="AX1082" s="2" t="b">
        <v>0</v>
      </c>
      <c r="AY1082" s="2" t="b">
        <v>0</v>
      </c>
      <c r="AZ1082" s="2" t="b">
        <v>0</v>
      </c>
      <c r="BA1082" s="2" t="b">
        <v>0</v>
      </c>
      <c r="BB1082" s="2" t="b">
        <v>0</v>
      </c>
      <c r="BC1082" s="2" t="b">
        <v>0</v>
      </c>
      <c r="BD1082" s="2" t="b">
        <v>0</v>
      </c>
    </row>
    <row r="1083">
      <c r="A1083" s="2" t="inlineStr">
        <is>
          <t>600100</t>
        </is>
      </c>
      <c r="B1083" s="2" t="inlineStr">
        <is>
          <t>同方股份</t>
        </is>
      </c>
      <c r="C1083" s="2" t="inlineStr"/>
      <c r="D1083" s="2" t="inlineStr">
        <is>
          <t>2026-06-03</t>
        </is>
      </c>
      <c r="E1083" s="2" t="inlineStr">
        <is>
          <t>跌破MA60剔除</t>
        </is>
      </c>
      <c r="F1083" s="3" t="n">
        <v>35</v>
      </c>
      <c r="G1083" s="2" t="inlineStr">
        <is>
          <t>市场趋势良好</t>
        </is>
      </c>
      <c r="H1083" s="2" t="b">
        <v>1</v>
      </c>
      <c r="I1083" s="5" t="n">
        <v>7.82</v>
      </c>
      <c r="J1083" s="5" t="n">
        <v>7.973999999999999</v>
      </c>
      <c r="K1083" s="5" t="n">
        <v>8.073</v>
      </c>
      <c r="L1083" s="5" t="n">
        <v>8.4055</v>
      </c>
      <c r="M1083" s="5" t="n">
        <v>8.369999999999999</v>
      </c>
      <c r="N1083" s="5" t="n">
        <v>8.708916666666669</v>
      </c>
      <c r="O1083" s="4" t="n">
        <v>-0.01846381093057625</v>
      </c>
      <c r="P1083" s="4" t="n">
        <v>-0.03824160114367403</v>
      </c>
      <c r="Q1083" s="4" t="n">
        <v>-0.007263493563245627</v>
      </c>
      <c r="R1083" s="4" t="n">
        <v>-0.02116711495731505</v>
      </c>
      <c r="S1083" s="4" t="n">
        <v>-0.01758793969849237</v>
      </c>
      <c r="T1083" s="4" t="n">
        <v>-0.08857808857808858</v>
      </c>
      <c r="U1083" s="4" t="n">
        <v>-0.04283965728274175</v>
      </c>
      <c r="V1083" s="4" t="n">
        <v>-0.1143827859569648</v>
      </c>
      <c r="W1083" s="2" t="n">
        <v>0.6656686626746507</v>
      </c>
      <c r="X1083" s="2" t="n">
        <v>0.4700598802395209</v>
      </c>
      <c r="Y1083" s="2" t="inlineStr"/>
      <c r="Z1083" s="2" t="inlineStr"/>
      <c r="AA1083" s="2" t="inlineStr"/>
      <c r="AB1083" s="2" t="inlineStr"/>
      <c r="AC1083" s="2" t="b">
        <v>1</v>
      </c>
      <c r="AD1083" s="5" t="n">
        <v>332740224</v>
      </c>
      <c r="AE1083" s="5" t="n">
        <v>347629841.3</v>
      </c>
      <c r="AF1083" s="5" t="n">
        <v>457104072.9</v>
      </c>
      <c r="AG1083" s="2" t="n">
        <v>0.7279309980525882</v>
      </c>
      <c r="AH1083" s="2" t="n">
        <v>0.01241187230574928</v>
      </c>
      <c r="AI1083" s="2" t="n">
        <v>0.01601051865983822</v>
      </c>
      <c r="AJ1083" s="2" t="b">
        <v>0</v>
      </c>
      <c r="AK1083" s="2" t="b">
        <v>0</v>
      </c>
      <c r="AL1083" s="4" t="n">
        <v>-0.1654215581643542</v>
      </c>
      <c r="AM1083" s="4" t="n">
        <v>-0.1444201312910285</v>
      </c>
      <c r="AN1083" s="4" t="n">
        <v>0.3295</v>
      </c>
      <c r="AO1083" s="4" t="n">
        <v>0.04213554987212276</v>
      </c>
      <c r="AP1083" s="5" t="n">
        <v>1.208848117507941</v>
      </c>
      <c r="AQ1083" s="2" t="n">
        <v>0</v>
      </c>
      <c r="AR1083" s="2" t="b">
        <v>0</v>
      </c>
      <c r="AS1083" s="2" t="b">
        <v>0</v>
      </c>
      <c r="AT1083" s="2" t="b">
        <v>0</v>
      </c>
      <c r="AU1083" s="4" t="n">
        <v>0.01265425941231801</v>
      </c>
      <c r="AV1083" s="4" t="n">
        <v>0.06263689590446186</v>
      </c>
      <c r="AW1083" s="2" t="b">
        <v>1</v>
      </c>
      <c r="AX1083" s="2" t="b">
        <v>0</v>
      </c>
      <c r="AY1083" s="2" t="b">
        <v>0</v>
      </c>
      <c r="AZ1083" s="2" t="b">
        <v>0</v>
      </c>
      <c r="BA1083" s="2" t="b">
        <v>0</v>
      </c>
      <c r="BB1083" s="2" t="b">
        <v>0</v>
      </c>
      <c r="BC1083" s="2" t="b">
        <v>0</v>
      </c>
      <c r="BD1083" s="2" t="b">
        <v>0</v>
      </c>
    </row>
    <row r="1084">
      <c r="A1084" s="2" t="inlineStr">
        <is>
          <t>600109</t>
        </is>
      </c>
      <c r="B1084" s="2" t="inlineStr">
        <is>
          <t>国金证券</t>
        </is>
      </c>
      <c r="C1084" s="2" t="inlineStr"/>
      <c r="D1084" s="2" t="inlineStr">
        <is>
          <t>2026-06-03</t>
        </is>
      </c>
      <c r="E1084" s="2" t="inlineStr">
        <is>
          <t>跌破MA60剔除</t>
        </is>
      </c>
      <c r="F1084" s="3" t="n">
        <v>35</v>
      </c>
      <c r="G1084" s="2" t="inlineStr">
        <is>
          <t>市场趋势良好</t>
        </is>
      </c>
      <c r="H1084" s="2" t="b">
        <v>1</v>
      </c>
      <c r="I1084" s="5" t="n">
        <v>8.31</v>
      </c>
      <c r="J1084" s="5" t="n">
        <v>8.582000000000001</v>
      </c>
      <c r="K1084" s="5" t="n">
        <v>8.665000000000001</v>
      </c>
      <c r="L1084" s="5" t="n">
        <v>8.8505</v>
      </c>
      <c r="M1084" s="5" t="n">
        <v>8.698833333333333</v>
      </c>
      <c r="N1084" s="5" t="n">
        <v>8.984333333333332</v>
      </c>
      <c r="O1084" s="4" t="n">
        <v>-0.01174573929064948</v>
      </c>
      <c r="P1084" s="4" t="n">
        <v>-0.01801903898458757</v>
      </c>
      <c r="Q1084" s="4" t="n">
        <v>-0.01001118568232651</v>
      </c>
      <c r="R1084" s="4" t="n">
        <v>-0.006585584042330339</v>
      </c>
      <c r="S1084" s="4" t="n">
        <v>-0.04041570438799069</v>
      </c>
      <c r="T1084" s="4" t="n">
        <v>-0.06207674943566577</v>
      </c>
      <c r="U1084" s="4" t="n">
        <v>-0.09279475982532748</v>
      </c>
      <c r="V1084" s="4" t="n">
        <v>-0.04701834862385323</v>
      </c>
      <c r="W1084" s="2" t="n">
        <v>0.4747172322022621</v>
      </c>
      <c r="X1084" s="2" t="n">
        <v>0.6310711909514305</v>
      </c>
      <c r="Y1084" s="2" t="inlineStr"/>
      <c r="Z1084" s="2" t="inlineStr"/>
      <c r="AA1084" s="2" t="inlineStr"/>
      <c r="AB1084" s="2" t="inlineStr"/>
      <c r="AC1084" s="2" t="b">
        <v>1</v>
      </c>
      <c r="AD1084" s="5" t="n">
        <v>375967945.6</v>
      </c>
      <c r="AE1084" s="5" t="n">
        <v>327616033.3</v>
      </c>
      <c r="AF1084" s="5" t="n">
        <v>318619730.85</v>
      </c>
      <c r="AG1084" s="2" t="n">
        <v>1.179989527318377</v>
      </c>
      <c r="AH1084" s="2" t="n">
        <v>0.01179522558818634</v>
      </c>
      <c r="AI1084" s="2" t="n">
        <v>0.009687984320550975</v>
      </c>
      <c r="AJ1084" s="2" t="b">
        <v>0</v>
      </c>
      <c r="AK1084" s="2" t="b">
        <v>0</v>
      </c>
      <c r="AL1084" s="4" t="n">
        <v>-0.1102783725910064</v>
      </c>
      <c r="AM1084" s="4" t="n">
        <v>-0.1064516129032258</v>
      </c>
      <c r="AN1084" s="4" t="n">
        <v>0.2329999999999998</v>
      </c>
      <c r="AO1084" s="4" t="n">
        <v>0.0280385078219013</v>
      </c>
      <c r="AP1084" s="5" t="n">
        <v>0.5595363978030304</v>
      </c>
      <c r="AQ1084" s="2" t="n">
        <v>0</v>
      </c>
      <c r="AR1084" s="2" t="b">
        <v>0</v>
      </c>
      <c r="AS1084" s="2" t="b">
        <v>0</v>
      </c>
      <c r="AT1084" s="2" t="b">
        <v>0</v>
      </c>
      <c r="AU1084" s="4" t="n">
        <v>0.01265425941231801</v>
      </c>
      <c r="AV1084" s="4" t="n">
        <v>0.06263689590446186</v>
      </c>
      <c r="AW1084" s="2" t="b">
        <v>1</v>
      </c>
      <c r="AX1084" s="2" t="b">
        <v>0</v>
      </c>
      <c r="AY1084" s="2" t="b">
        <v>0</v>
      </c>
      <c r="AZ1084" s="2" t="b">
        <v>0</v>
      </c>
      <c r="BA1084" s="2" t="b">
        <v>0</v>
      </c>
      <c r="BB1084" s="2" t="b">
        <v>0</v>
      </c>
      <c r="BC1084" s="2" t="b">
        <v>0</v>
      </c>
      <c r="BD1084" s="2" t="b">
        <v>0</v>
      </c>
    </row>
    <row r="1085">
      <c r="A1085" s="2" t="inlineStr">
        <is>
          <t>600406</t>
        </is>
      </c>
      <c r="B1085" s="2" t="inlineStr">
        <is>
          <t>国电南瑞</t>
        </is>
      </c>
      <c r="C1085" s="2" t="inlineStr"/>
      <c r="D1085" s="2" t="inlineStr">
        <is>
          <t>2026-06-03</t>
        </is>
      </c>
      <c r="E1085" s="2" t="inlineStr">
        <is>
          <t>跌破MA60剔除</t>
        </is>
      </c>
      <c r="F1085" s="3" t="n">
        <v>35</v>
      </c>
      <c r="G1085" s="2" t="inlineStr">
        <is>
          <t>市场趋势良好</t>
        </is>
      </c>
      <c r="H1085" s="2" t="b">
        <v>1</v>
      </c>
      <c r="I1085" s="5" t="n">
        <v>24.25</v>
      </c>
      <c r="J1085" s="5" t="n">
        <v>24.822</v>
      </c>
      <c r="K1085" s="5" t="n">
        <v>25.291</v>
      </c>
      <c r="L1085" s="5" t="n">
        <v>26.047</v>
      </c>
      <c r="M1085" s="5" t="n">
        <v>26.88966666666667</v>
      </c>
      <c r="N1085" s="5" t="n">
        <v>25.72941666666667</v>
      </c>
      <c r="O1085" s="4" t="n">
        <v>-0.02513549603330456</v>
      </c>
      <c r="P1085" s="4" t="n">
        <v>-0.03668012493334327</v>
      </c>
      <c r="Q1085" s="4" t="n">
        <v>-0.01325908247149288</v>
      </c>
      <c r="R1085" s="4" t="n">
        <v>-0.013717890721473</v>
      </c>
      <c r="S1085" s="4" t="n">
        <v>-0.05162299569808371</v>
      </c>
      <c r="T1085" s="4" t="n">
        <v>-0.08594044477949492</v>
      </c>
      <c r="U1085" s="4" t="n">
        <v>-0.07513348588863455</v>
      </c>
      <c r="V1085" s="4" t="n">
        <v>-0.1782446628261607</v>
      </c>
      <c r="W1085" s="2" t="n">
        <v>0.5485695276114437</v>
      </c>
      <c r="X1085" s="2" t="n">
        <v>0.2638057218895542</v>
      </c>
      <c r="Y1085" s="2" t="inlineStr"/>
      <c r="Z1085" s="2" t="inlineStr"/>
      <c r="AA1085" s="2" t="inlineStr"/>
      <c r="AB1085" s="2" t="inlineStr"/>
      <c r="AC1085" s="2" t="b">
        <v>1</v>
      </c>
      <c r="AD1085" s="5" t="n">
        <v>2124497874.4</v>
      </c>
      <c r="AE1085" s="5" t="n">
        <v>2287394261.1</v>
      </c>
      <c r="AF1085" s="5" t="n">
        <v>3177555624.35</v>
      </c>
      <c r="AG1085" s="2" t="n">
        <v>0.6685950225763827</v>
      </c>
      <c r="AH1085" s="2" t="n">
        <v>0.01068315976938168</v>
      </c>
      <c r="AI1085" s="2" t="n">
        <v>0.01503642716694768</v>
      </c>
      <c r="AJ1085" s="2" t="b">
        <v>0</v>
      </c>
      <c r="AK1085" s="2" t="b">
        <v>0</v>
      </c>
      <c r="AL1085" s="4" t="n">
        <v>-0.243605739238927</v>
      </c>
      <c r="AM1085" s="4" t="n">
        <v>-0.1345467523197715</v>
      </c>
      <c r="AN1085" s="4" t="n">
        <v>0.8335000000000006</v>
      </c>
      <c r="AO1085" s="4" t="n">
        <v>0.03437113402061858</v>
      </c>
      <c r="AP1085" s="5" t="n">
        <v>1.23611268172846</v>
      </c>
      <c r="AQ1085" s="2" t="n">
        <v>0</v>
      </c>
      <c r="AR1085" s="2" t="b">
        <v>0</v>
      </c>
      <c r="AS1085" s="2" t="b">
        <v>0</v>
      </c>
      <c r="AT1085" s="2" t="b">
        <v>0</v>
      </c>
      <c r="AU1085" s="4" t="n">
        <v>0.01265425941231801</v>
      </c>
      <c r="AV1085" s="4" t="n">
        <v>0.06263689590446186</v>
      </c>
      <c r="AW1085" s="2" t="b">
        <v>1</v>
      </c>
      <c r="AX1085" s="2" t="b">
        <v>0</v>
      </c>
      <c r="AY1085" s="2" t="b">
        <v>0</v>
      </c>
      <c r="AZ1085" s="2" t="b">
        <v>0</v>
      </c>
      <c r="BA1085" s="2" t="b">
        <v>0</v>
      </c>
      <c r="BB1085" s="2" t="b">
        <v>0</v>
      </c>
      <c r="BC1085" s="2" t="b">
        <v>0</v>
      </c>
      <c r="BD1085" s="2" t="b">
        <v>0</v>
      </c>
    </row>
    <row r="1086">
      <c r="A1086" s="2" t="inlineStr">
        <is>
          <t>600428</t>
        </is>
      </c>
      <c r="B1086" s="2" t="inlineStr">
        <is>
          <t>中远海特</t>
        </is>
      </c>
      <c r="C1086" s="2" t="inlineStr"/>
      <c r="D1086" s="2" t="inlineStr">
        <is>
          <t>2026-06-03</t>
        </is>
      </c>
      <c r="E1086" s="2" t="inlineStr">
        <is>
          <t>跌破MA60剔除</t>
        </is>
      </c>
      <c r="F1086" s="3" t="n">
        <v>35</v>
      </c>
      <c r="G1086" s="2" t="inlineStr">
        <is>
          <t>市场趋势良好</t>
        </is>
      </c>
      <c r="H1086" s="2" t="b">
        <v>1</v>
      </c>
      <c r="I1086" s="5" t="n">
        <v>7.76</v>
      </c>
      <c r="J1086" s="5" t="n">
        <v>7.843999999999999</v>
      </c>
      <c r="K1086" s="5" t="n">
        <v>7.819999999999999</v>
      </c>
      <c r="L1086" s="5" t="n">
        <v>7.979000000000001</v>
      </c>
      <c r="M1086" s="5" t="n">
        <v>8.483833333333333</v>
      </c>
      <c r="N1086" s="5" t="n">
        <v>8.00925</v>
      </c>
      <c r="O1086" s="4" t="n">
        <v>0.01658890616899944</v>
      </c>
      <c r="P1086" s="4" t="n">
        <v>-0.006984126984127204</v>
      </c>
      <c r="Q1086" s="4" t="n">
        <v>-0.02689188365144213</v>
      </c>
      <c r="R1086" s="4" t="n">
        <v>-0.01072782042561471</v>
      </c>
      <c r="S1086" s="4" t="n">
        <v>0.0117340286831813</v>
      </c>
      <c r="T1086" s="4" t="n">
        <v>-0.02512562814070352</v>
      </c>
      <c r="U1086" s="4" t="n">
        <v>-0.09133489461358302</v>
      </c>
      <c r="V1086" s="4" t="n">
        <v>-0.07838479809976251</v>
      </c>
      <c r="W1086" s="2" t="n">
        <v>0.4800399201596807</v>
      </c>
      <c r="X1086" s="2" t="n">
        <v>0.5585495675316035</v>
      </c>
      <c r="Y1086" s="2" t="inlineStr"/>
      <c r="Z1086" s="2" t="inlineStr"/>
      <c r="AA1086" s="2" t="inlineStr"/>
      <c r="AB1086" s="2" t="inlineStr"/>
      <c r="AC1086" s="2" t="b">
        <v>1</v>
      </c>
      <c r="AD1086" s="5" t="n">
        <v>334682439</v>
      </c>
      <c r="AE1086" s="5" t="n">
        <v>306164653.6</v>
      </c>
      <c r="AF1086" s="5" t="n">
        <v>323502142.2</v>
      </c>
      <c r="AG1086" s="2" t="n">
        <v>1.034560194019018</v>
      </c>
      <c r="AH1086" s="2" t="n">
        <v>0.0174000788684157</v>
      </c>
      <c r="AI1086" s="2" t="n">
        <v>0.01648766621792162</v>
      </c>
      <c r="AJ1086" s="2" t="b">
        <v>0</v>
      </c>
      <c r="AK1086" s="2" t="b">
        <v>0</v>
      </c>
      <c r="AL1086" s="4" t="n">
        <v>-0.2293942403177757</v>
      </c>
      <c r="AM1086" s="4" t="n">
        <v>-0.1129411764705882</v>
      </c>
      <c r="AN1086" s="4" t="n">
        <v>0.2954999999999999</v>
      </c>
      <c r="AO1086" s="4" t="n">
        <v>0.03807989690721648</v>
      </c>
      <c r="AP1086" s="5" t="n">
        <v>0.8022030229214603</v>
      </c>
      <c r="AQ1086" s="2" t="n">
        <v>0</v>
      </c>
      <c r="AR1086" s="2" t="b">
        <v>0</v>
      </c>
      <c r="AS1086" s="2" t="b">
        <v>0</v>
      </c>
      <c r="AT1086" s="2" t="b">
        <v>0</v>
      </c>
      <c r="AU1086" s="4" t="n">
        <v>0.01265425941231801</v>
      </c>
      <c r="AV1086" s="4" t="n">
        <v>0.06263689590446186</v>
      </c>
      <c r="AW1086" s="2" t="b">
        <v>1</v>
      </c>
      <c r="AX1086" s="2" t="b">
        <v>0</v>
      </c>
      <c r="AY1086" s="2" t="b">
        <v>0</v>
      </c>
      <c r="AZ1086" s="2" t="b">
        <v>0</v>
      </c>
      <c r="BA1086" s="2" t="b">
        <v>0</v>
      </c>
      <c r="BB1086" s="2" t="b">
        <v>0</v>
      </c>
      <c r="BC1086" s="2" t="b">
        <v>0</v>
      </c>
      <c r="BD1086" s="2" t="b">
        <v>0</v>
      </c>
    </row>
    <row r="1087">
      <c r="A1087" s="2" t="inlineStr">
        <is>
          <t>600516</t>
        </is>
      </c>
      <c r="B1087" s="2" t="inlineStr">
        <is>
          <t>方大炭素</t>
        </is>
      </c>
      <c r="C1087" s="2" t="inlineStr"/>
      <c r="D1087" s="2" t="inlineStr">
        <is>
          <t>2026-06-03</t>
        </is>
      </c>
      <c r="E1087" s="2" t="inlineStr">
        <is>
          <t>跌破MA60剔除</t>
        </is>
      </c>
      <c r="F1087" s="3" t="n">
        <v>35</v>
      </c>
      <c r="G1087" s="2" t="inlineStr">
        <is>
          <t>市场趋势良好</t>
        </is>
      </c>
      <c r="H1087" s="2" t="b">
        <v>1</v>
      </c>
      <c r="I1087" s="5" t="n">
        <v>5.48</v>
      </c>
      <c r="J1087" s="5" t="n">
        <v>5.15</v>
      </c>
      <c r="K1087" s="5" t="n">
        <v>5.142</v>
      </c>
      <c r="L1087" s="5" t="n">
        <v>5.3605</v>
      </c>
      <c r="M1087" s="5" t="n">
        <v>5.695333333333334</v>
      </c>
      <c r="N1087" s="5" t="n">
        <v>5.790833333333334</v>
      </c>
      <c r="O1087" s="4" t="n">
        <v>0.003116478379431298</v>
      </c>
      <c r="P1087" s="4" t="n">
        <v>-0.02539802880970421</v>
      </c>
      <c r="Q1087" s="4" t="n">
        <v>-0.01777370590929916</v>
      </c>
      <c r="R1087" s="4" t="n">
        <v>-0.02765763715001124</v>
      </c>
      <c r="S1087" s="4" t="n">
        <v>0.05182341650671796</v>
      </c>
      <c r="T1087" s="4" t="n">
        <v>0.03787878787878785</v>
      </c>
      <c r="U1087" s="4" t="n">
        <v>-0.04195804195804187</v>
      </c>
      <c r="V1087" s="4" t="n">
        <v>-0.2034883720930232</v>
      </c>
      <c r="W1087" s="2" t="n">
        <v>0.66833000665336</v>
      </c>
      <c r="X1087" s="2" t="n">
        <v>0.2012641383898869</v>
      </c>
      <c r="Y1087" s="2" t="inlineStr"/>
      <c r="Z1087" s="2" t="inlineStr"/>
      <c r="AA1087" s="2" t="inlineStr"/>
      <c r="AB1087" s="2" t="inlineStr"/>
      <c r="AC1087" s="2" t="b">
        <v>1</v>
      </c>
      <c r="AD1087" s="5" t="n">
        <v>378786854.4</v>
      </c>
      <c r="AE1087" s="5" t="n">
        <v>331232856.2</v>
      </c>
      <c r="AF1087" s="5" t="n">
        <v>335496082.4</v>
      </c>
      <c r="AG1087" s="2" t="n">
        <v>1.129035104345528</v>
      </c>
      <c r="AH1087" s="2" t="n">
        <v>0.01809602529096404</v>
      </c>
      <c r="AI1087" s="2" t="n">
        <v>0.01545977003326017</v>
      </c>
      <c r="AJ1087" s="2" t="b">
        <v>0</v>
      </c>
      <c r="AK1087" s="2" t="b">
        <v>0</v>
      </c>
      <c r="AL1087" s="4" t="n">
        <v>-0.2482853223593964</v>
      </c>
      <c r="AM1087" s="4" t="n">
        <v>-0.1398963730569948</v>
      </c>
      <c r="AN1087" s="4" t="n">
        <v>0.1965000000000002</v>
      </c>
      <c r="AO1087" s="4" t="n">
        <v>0.03585766423357667</v>
      </c>
      <c r="AP1087" s="5" t="n">
        <v>0.9650794563197477</v>
      </c>
      <c r="AQ1087" s="2" t="n">
        <v>1</v>
      </c>
      <c r="AR1087" s="2" t="b">
        <v>0</v>
      </c>
      <c r="AS1087" s="2" t="b">
        <v>0</v>
      </c>
      <c r="AT1087" s="2" t="b">
        <v>0</v>
      </c>
      <c r="AU1087" s="4" t="n">
        <v>0.01265425941231801</v>
      </c>
      <c r="AV1087" s="4" t="n">
        <v>0.06263689590446186</v>
      </c>
      <c r="AW1087" s="2" t="b">
        <v>1</v>
      </c>
      <c r="AX1087" s="2" t="b">
        <v>0</v>
      </c>
      <c r="AY1087" s="2" t="b">
        <v>0</v>
      </c>
      <c r="AZ1087" s="2" t="b">
        <v>0</v>
      </c>
      <c r="BA1087" s="2" t="b">
        <v>0</v>
      </c>
      <c r="BB1087" s="2" t="b">
        <v>1</v>
      </c>
      <c r="BC1087" s="2" t="b">
        <v>0</v>
      </c>
      <c r="BD1087" s="2" t="b">
        <v>0</v>
      </c>
    </row>
    <row r="1088">
      <c r="A1088" s="2" t="inlineStr">
        <is>
          <t>600854</t>
        </is>
      </c>
      <c r="B1088" s="2" t="inlineStr">
        <is>
          <t>春兰股份</t>
        </is>
      </c>
      <c r="C1088" s="2" t="inlineStr"/>
      <c r="D1088" s="2" t="inlineStr">
        <is>
          <t>2026-06-03</t>
        </is>
      </c>
      <c r="E1088" s="2" t="inlineStr">
        <is>
          <t>跌破MA60剔除</t>
        </is>
      </c>
      <c r="F1088" s="3" t="n">
        <v>35</v>
      </c>
      <c r="G1088" s="2" t="inlineStr">
        <is>
          <t>市场趋势良好</t>
        </is>
      </c>
      <c r="H1088" s="2" t="b">
        <v>1</v>
      </c>
      <c r="I1088" s="5" t="n">
        <v>4.72</v>
      </c>
      <c r="J1088" s="5" t="n">
        <v>4.84</v>
      </c>
      <c r="K1088" s="5" t="n">
        <v>4.909999999999999</v>
      </c>
      <c r="L1088" s="5" t="n">
        <v>5.2415</v>
      </c>
      <c r="M1088" s="5" t="n">
        <v>5.111166666666667</v>
      </c>
      <c r="N1088" s="5" t="n">
        <v>5.076583333333333</v>
      </c>
      <c r="O1088" s="4" t="n">
        <v>-0.009414654113794607</v>
      </c>
      <c r="P1088" s="4" t="n">
        <v>-0.06724924012158073</v>
      </c>
      <c r="Q1088" s="4" t="n">
        <v>-0.01761784275138212</v>
      </c>
      <c r="R1088" s="4" t="n">
        <v>-0.008021995794921577</v>
      </c>
      <c r="S1088" s="4" t="n">
        <v>-0.008403361344537785</v>
      </c>
      <c r="T1088" s="4" t="n">
        <v>-0.1210428305400373</v>
      </c>
      <c r="U1088" s="4" t="n">
        <v>-0.1077504725897921</v>
      </c>
      <c r="V1088" s="4" t="n">
        <v>-0.06163021868787288</v>
      </c>
      <c r="W1088" s="2" t="n">
        <v>0.4088489687292082</v>
      </c>
      <c r="X1088" s="2" t="n">
        <v>0.5984697272122422</v>
      </c>
      <c r="Y1088" s="2" t="inlineStr"/>
      <c r="Z1088" s="2" t="inlineStr"/>
      <c r="AA1088" s="2" t="inlineStr"/>
      <c r="AB1088" s="2" t="inlineStr"/>
      <c r="AC1088" s="2" t="b">
        <v>1</v>
      </c>
      <c r="AD1088" s="5" t="n">
        <v>70358433.40000001</v>
      </c>
      <c r="AE1088" s="5" t="n">
        <v>76080093.2</v>
      </c>
      <c r="AF1088" s="5" t="n">
        <v>143551104.25</v>
      </c>
      <c r="AG1088" s="2" t="n">
        <v>0.4901281238315519</v>
      </c>
      <c r="AH1088" s="2" t="n">
        <v>0.02718188145364544</v>
      </c>
      <c r="AI1088" s="2" t="n">
        <v>0.04900371586538439</v>
      </c>
      <c r="AJ1088" s="2" t="b">
        <v>0</v>
      </c>
      <c r="AK1088" s="2" t="b">
        <v>0</v>
      </c>
      <c r="AL1088" s="4" t="n">
        <v>-0.2543443917851501</v>
      </c>
      <c r="AM1088" s="4" t="n">
        <v>-0.1972789115646258</v>
      </c>
      <c r="AN1088" s="4" t="n">
        <v>0.2765</v>
      </c>
      <c r="AO1088" s="4" t="n">
        <v>0.05858050847457628</v>
      </c>
      <c r="AP1088" s="5" t="n">
        <v>0.5700021774958832</v>
      </c>
      <c r="AQ1088" s="2" t="n">
        <v>0</v>
      </c>
      <c r="AR1088" s="2" t="b">
        <v>0</v>
      </c>
      <c r="AS1088" s="2" t="b">
        <v>0</v>
      </c>
      <c r="AT1088" s="2" t="b">
        <v>0</v>
      </c>
      <c r="AU1088" s="4" t="n">
        <v>0.01265425941231801</v>
      </c>
      <c r="AV1088" s="4" t="n">
        <v>0.06263689590446186</v>
      </c>
      <c r="AW1088" s="2" t="b">
        <v>1</v>
      </c>
      <c r="AX1088" s="2" t="b">
        <v>0</v>
      </c>
      <c r="AY1088" s="2" t="b">
        <v>0</v>
      </c>
      <c r="AZ1088" s="2" t="b">
        <v>0</v>
      </c>
      <c r="BA1088" s="2" t="b">
        <v>0</v>
      </c>
      <c r="BB1088" s="2" t="b">
        <v>0</v>
      </c>
      <c r="BC1088" s="2" t="b">
        <v>0</v>
      </c>
      <c r="BD1088" s="2" t="b">
        <v>0</v>
      </c>
    </row>
    <row r="1089">
      <c r="A1089" s="2" t="inlineStr">
        <is>
          <t>600873</t>
        </is>
      </c>
      <c r="B1089" s="2" t="inlineStr">
        <is>
          <t>梅花生物</t>
        </is>
      </c>
      <c r="C1089" s="2" t="inlineStr"/>
      <c r="D1089" s="2" t="inlineStr">
        <is>
          <t>2026-06-03</t>
        </is>
      </c>
      <c r="E1089" s="2" t="inlineStr">
        <is>
          <t>跌破MA60剔除</t>
        </is>
      </c>
      <c r="F1089" s="3" t="n">
        <v>35</v>
      </c>
      <c r="G1089" s="2" t="inlineStr">
        <is>
          <t>市场趋势良好</t>
        </is>
      </c>
      <c r="H1089" s="2" t="b">
        <v>1</v>
      </c>
      <c r="I1089" s="5" t="n">
        <v>9.210000000000001</v>
      </c>
      <c r="J1089" s="5" t="n">
        <v>9.431999999999999</v>
      </c>
      <c r="K1089" s="5" t="n">
        <v>9.562999999999999</v>
      </c>
      <c r="L1089" s="5" t="n">
        <v>9.474</v>
      </c>
      <c r="M1089" s="5" t="n">
        <v>10.6455</v>
      </c>
      <c r="N1089" s="5" t="n">
        <v>10.59725</v>
      </c>
      <c r="O1089" s="4" t="n">
        <v>-0.0274283357393279</v>
      </c>
      <c r="P1089" s="4" t="n">
        <v>0.003989501312335886</v>
      </c>
      <c r="Q1089" s="4" t="n">
        <v>-0.01502313250506848</v>
      </c>
      <c r="R1089" s="4" t="n">
        <v>-0.02591044958213873</v>
      </c>
      <c r="S1089" s="4" t="n">
        <v>-0.06020408163265301</v>
      </c>
      <c r="T1089" s="4" t="n">
        <v>-0.04261954261954248</v>
      </c>
      <c r="U1089" s="4" t="n">
        <v>-0.05246913580246915</v>
      </c>
      <c r="V1089" s="4" t="n">
        <v>-0.1762075134168156</v>
      </c>
      <c r="W1089" s="2" t="n">
        <v>0.636393878908849</v>
      </c>
      <c r="X1089" s="2" t="n">
        <v>0.2701264138389887</v>
      </c>
      <c r="Y1089" s="2" t="inlineStr"/>
      <c r="Z1089" s="2" t="inlineStr"/>
      <c r="AA1089" s="2" t="inlineStr"/>
      <c r="AB1089" s="2" t="inlineStr"/>
      <c r="AC1089" s="2" t="b">
        <v>1</v>
      </c>
      <c r="AD1089" s="5" t="n">
        <v>192786858.4</v>
      </c>
      <c r="AE1089" s="5" t="n">
        <v>239912623</v>
      </c>
      <c r="AF1089" s="5" t="n">
        <v>299693567.25</v>
      </c>
      <c r="AG1089" s="2" t="n">
        <v>0.6432799347981334</v>
      </c>
      <c r="AH1089" s="2" t="n">
        <v>0.007252933284119738</v>
      </c>
      <c r="AI1089" s="2" t="n">
        <v>0.01126800482761529</v>
      </c>
      <c r="AJ1089" s="2" t="b">
        <v>0</v>
      </c>
      <c r="AK1089" s="2" t="b">
        <v>0</v>
      </c>
      <c r="AL1089" s="4" t="n">
        <v>-0.304380664652568</v>
      </c>
      <c r="AM1089" s="4" t="n">
        <v>-0.08721506442021798</v>
      </c>
      <c r="AN1089" s="4" t="n">
        <v>0.272</v>
      </c>
      <c r="AO1089" s="4" t="n">
        <v>0.02953311617806731</v>
      </c>
      <c r="AP1089" s="5" t="n">
        <v>0.5635548775713657</v>
      </c>
      <c r="AQ1089" s="2" t="n">
        <v>0</v>
      </c>
      <c r="AR1089" s="2" t="b">
        <v>0</v>
      </c>
      <c r="AS1089" s="2" t="b">
        <v>0</v>
      </c>
      <c r="AT1089" s="2" t="b">
        <v>0</v>
      </c>
      <c r="AU1089" s="4" t="n">
        <v>0.01265425941231801</v>
      </c>
      <c r="AV1089" s="4" t="n">
        <v>0.06263689590446186</v>
      </c>
      <c r="AW1089" s="2" t="b">
        <v>1</v>
      </c>
      <c r="AX1089" s="2" t="b">
        <v>0</v>
      </c>
      <c r="AY1089" s="2" t="b">
        <v>0</v>
      </c>
      <c r="AZ1089" s="2" t="b">
        <v>0</v>
      </c>
      <c r="BA1089" s="2" t="b">
        <v>0</v>
      </c>
      <c r="BB1089" s="2" t="b">
        <v>0</v>
      </c>
      <c r="BC1089" s="2" t="b">
        <v>0</v>
      </c>
      <c r="BD1089" s="2" t="b">
        <v>0</v>
      </c>
    </row>
    <row r="1090">
      <c r="A1090" s="2" t="inlineStr">
        <is>
          <t>600933</t>
        </is>
      </c>
      <c r="B1090" s="2" t="inlineStr">
        <is>
          <t>爱柯迪</t>
        </is>
      </c>
      <c r="C1090" s="2" t="inlineStr"/>
      <c r="D1090" s="2" t="inlineStr">
        <is>
          <t>2026-06-03</t>
        </is>
      </c>
      <c r="E1090" s="2" t="inlineStr">
        <is>
          <t>跌破MA60剔除</t>
        </is>
      </c>
      <c r="F1090" s="3" t="n">
        <v>35</v>
      </c>
      <c r="G1090" s="2" t="inlineStr">
        <is>
          <t>市场趋势良好</t>
        </is>
      </c>
      <c r="H1090" s="2" t="b">
        <v>1</v>
      </c>
      <c r="I1090" s="5" t="n">
        <v>15.13</v>
      </c>
      <c r="J1090" s="5" t="n">
        <v>15.462</v>
      </c>
      <c r="K1090" s="5" t="n">
        <v>16.24</v>
      </c>
      <c r="L1090" s="5" t="n">
        <v>16.673</v>
      </c>
      <c r="M1090" s="5" t="n">
        <v>16.61316666666667</v>
      </c>
      <c r="N1090" s="5" t="n">
        <v>17.63875</v>
      </c>
      <c r="O1090" s="4" t="n">
        <v>-0.06370352428242698</v>
      </c>
      <c r="P1090" s="4" t="n">
        <v>-0.04183137648238833</v>
      </c>
      <c r="Q1090" s="4" t="n">
        <v>-0.01261399976311739</v>
      </c>
      <c r="R1090" s="4" t="n">
        <v>-0.01271753018432487</v>
      </c>
      <c r="S1090" s="4" t="n">
        <v>-0.08303030303030301</v>
      </c>
      <c r="T1090" s="4" t="n">
        <v>-0.07631257631257626</v>
      </c>
      <c r="U1090" s="4" t="n">
        <v>-0.09238152369526098</v>
      </c>
      <c r="V1090" s="4" t="n">
        <v>-0.08910295003010227</v>
      </c>
      <c r="W1090" s="2" t="n">
        <v>0.4770459081836327</v>
      </c>
      <c r="X1090" s="2" t="n">
        <v>0.5319361277445109</v>
      </c>
      <c r="Y1090" s="2" t="inlineStr"/>
      <c r="Z1090" s="2" t="inlineStr"/>
      <c r="AA1090" s="2" t="inlineStr"/>
      <c r="AB1090" s="2" t="inlineStr"/>
      <c r="AC1090" s="2" t="b">
        <v>1</v>
      </c>
      <c r="AD1090" s="5" t="n">
        <v>233675510.2</v>
      </c>
      <c r="AE1090" s="5" t="n">
        <v>304432495.6</v>
      </c>
      <c r="AF1090" s="5" t="n">
        <v>325635022.25</v>
      </c>
      <c r="AG1090" s="2" t="n">
        <v>0.7175994418088117</v>
      </c>
      <c r="AH1090" s="2" t="n">
        <v>0.0148632591875697</v>
      </c>
      <c r="AI1090" s="2" t="n">
        <v>0.01924604849583914</v>
      </c>
      <c r="AJ1090" s="2" t="b">
        <v>0</v>
      </c>
      <c r="AK1090" s="2" t="b">
        <v>0</v>
      </c>
      <c r="AL1090" s="4" t="n">
        <v>-0.1538031319910513</v>
      </c>
      <c r="AM1090" s="4" t="n">
        <v>-0.1349342481417952</v>
      </c>
      <c r="AN1090" s="4" t="n">
        <v>0.6400000000000003</v>
      </c>
      <c r="AO1090" s="4" t="n">
        <v>0.04230006609385329</v>
      </c>
      <c r="AP1090" s="5" t="n">
        <v>1.243186926292376</v>
      </c>
      <c r="AQ1090" s="2" t="n">
        <v>0</v>
      </c>
      <c r="AR1090" s="2" t="b">
        <v>0</v>
      </c>
      <c r="AS1090" s="2" t="b">
        <v>0</v>
      </c>
      <c r="AT1090" s="2" t="b">
        <v>0</v>
      </c>
      <c r="AU1090" s="4" t="n">
        <v>0.01265425941231801</v>
      </c>
      <c r="AV1090" s="4" t="n">
        <v>0.06263689590446186</v>
      </c>
      <c r="AW1090" s="2" t="b">
        <v>1</v>
      </c>
      <c r="AX1090" s="2" t="b">
        <v>0</v>
      </c>
      <c r="AY1090" s="2" t="b">
        <v>0</v>
      </c>
      <c r="AZ1090" s="2" t="b">
        <v>0</v>
      </c>
      <c r="BA1090" s="2" t="b">
        <v>0</v>
      </c>
      <c r="BB1090" s="2" t="b">
        <v>0</v>
      </c>
      <c r="BC1090" s="2" t="b">
        <v>0</v>
      </c>
      <c r="BD1090" s="2" t="b">
        <v>0</v>
      </c>
    </row>
    <row r="1091">
      <c r="A1091" s="2" t="inlineStr">
        <is>
          <t>600968</t>
        </is>
      </c>
      <c r="B1091" s="2" t="inlineStr">
        <is>
          <t>海油发展</t>
        </is>
      </c>
      <c r="C1091" s="2" t="inlineStr"/>
      <c r="D1091" s="2" t="inlineStr">
        <is>
          <t>2026-06-03</t>
        </is>
      </c>
      <c r="E1091" s="2" t="inlineStr">
        <is>
          <t>跌破MA60剔除</t>
        </is>
      </c>
      <c r="F1091" s="3" t="n">
        <v>35</v>
      </c>
      <c r="G1091" s="2" t="inlineStr">
        <is>
          <t>市场趋势良好</t>
        </is>
      </c>
      <c r="H1091" s="2" t="b">
        <v>1</v>
      </c>
      <c r="I1091" s="5" t="n">
        <v>4.04</v>
      </c>
      <c r="J1091" s="5" t="n">
        <v>3.986</v>
      </c>
      <c r="K1091" s="5" t="n">
        <v>4.007</v>
      </c>
      <c r="L1091" s="5" t="n">
        <v>4.0975</v>
      </c>
      <c r="M1091" s="5" t="n">
        <v>4.378333333333334</v>
      </c>
      <c r="N1091" s="5" t="n">
        <v>4.265416666666667</v>
      </c>
      <c r="O1091" s="4" t="n">
        <v>0.009625126646403359</v>
      </c>
      <c r="P1091" s="4" t="n">
        <v>-0.02648202137998057</v>
      </c>
      <c r="Q1091" s="4" t="n">
        <v>-0.02114190157668439</v>
      </c>
      <c r="R1091" s="4" t="n">
        <v>-0.03166353348814899</v>
      </c>
      <c r="S1091" s="4" t="n">
        <v>0.02538071065989844</v>
      </c>
      <c r="T1091" s="4" t="n">
        <v>-0.04265402843601884</v>
      </c>
      <c r="U1091" s="4" t="n">
        <v>-0.05386416861826693</v>
      </c>
      <c r="V1091" s="4" t="n">
        <v>-0.2275334608030594</v>
      </c>
      <c r="W1091" s="2" t="n">
        <v>0.6325681969394544</v>
      </c>
      <c r="X1091" s="2" t="n">
        <v>0.1457085828343313</v>
      </c>
      <c r="Y1091" s="2" t="inlineStr"/>
      <c r="Z1091" s="2" t="inlineStr"/>
      <c r="AA1091" s="2" t="inlineStr"/>
      <c r="AB1091" s="2" t="inlineStr"/>
      <c r="AC1091" s="2" t="b">
        <v>1</v>
      </c>
      <c r="AD1091" s="5" t="n">
        <v>180604767.2</v>
      </c>
      <c r="AE1091" s="5" t="n">
        <v>226393158.3</v>
      </c>
      <c r="AF1091" s="5" t="n">
        <v>226768407</v>
      </c>
      <c r="AG1091" s="2" t="n">
        <v>0.796428257310111</v>
      </c>
      <c r="AH1091" s="2" t="n">
        <v>0.004464996473372539</v>
      </c>
      <c r="AI1091" s="2" t="n">
        <v>0.005442810188354225</v>
      </c>
      <c r="AJ1091" s="2" t="b">
        <v>0</v>
      </c>
      <c r="AK1091" s="2" t="b">
        <v>0</v>
      </c>
      <c r="AL1091" s="4" t="n">
        <v>-0.2641165755919854</v>
      </c>
      <c r="AM1091" s="4" t="n">
        <v>-0.07328605200945637</v>
      </c>
      <c r="AN1091" s="4" t="n">
        <v>0.1035</v>
      </c>
      <c r="AO1091" s="4" t="n">
        <v>0.02561881188118811</v>
      </c>
      <c r="AP1091" s="5" t="n">
        <v>0.6958883165739436</v>
      </c>
      <c r="AQ1091" s="2" t="n">
        <v>0</v>
      </c>
      <c r="AR1091" s="2" t="b">
        <v>0</v>
      </c>
      <c r="AS1091" s="2" t="b">
        <v>0</v>
      </c>
      <c r="AT1091" s="2" t="b">
        <v>0</v>
      </c>
      <c r="AU1091" s="4" t="n">
        <v>0.01265425941231801</v>
      </c>
      <c r="AV1091" s="4" t="n">
        <v>0.06263689590446186</v>
      </c>
      <c r="AW1091" s="2" t="b">
        <v>1</v>
      </c>
      <c r="AX1091" s="2" t="b">
        <v>0</v>
      </c>
      <c r="AY1091" s="2" t="b">
        <v>0</v>
      </c>
      <c r="AZ1091" s="2" t="b">
        <v>0</v>
      </c>
      <c r="BA1091" s="2" t="b">
        <v>0</v>
      </c>
      <c r="BB1091" s="2" t="b">
        <v>0</v>
      </c>
      <c r="BC1091" s="2" t="b">
        <v>0</v>
      </c>
      <c r="BD1091" s="2" t="b">
        <v>0</v>
      </c>
    </row>
    <row r="1092">
      <c r="A1092" s="2" t="inlineStr">
        <is>
          <t>600970</t>
        </is>
      </c>
      <c r="B1092" s="2" t="inlineStr">
        <is>
          <t>中材国际</t>
        </is>
      </c>
      <c r="C1092" s="2" t="inlineStr"/>
      <c r="D1092" s="2" t="inlineStr">
        <is>
          <t>2026-06-03</t>
        </is>
      </c>
      <c r="E1092" s="2" t="inlineStr">
        <is>
          <t>跌破MA60剔除</t>
        </is>
      </c>
      <c r="F1092" s="3" t="n">
        <v>35</v>
      </c>
      <c r="G1092" s="2" t="inlineStr">
        <is>
          <t>市场趋势良好</t>
        </is>
      </c>
      <c r="H1092" s="2" t="b">
        <v>1</v>
      </c>
      <c r="I1092" s="5" t="n">
        <v>8.460000000000001</v>
      </c>
      <c r="J1092" s="5" t="n">
        <v>8.416</v>
      </c>
      <c r="K1092" s="5" t="n">
        <v>8.321000000000002</v>
      </c>
      <c r="L1092" s="5" t="n">
        <v>8.423</v>
      </c>
      <c r="M1092" s="5" t="n">
        <v>9.395999999999999</v>
      </c>
      <c r="N1092" s="5" t="n">
        <v>9.644166666666667</v>
      </c>
      <c r="O1092" s="4" t="n">
        <v>0.01056676272814605</v>
      </c>
      <c r="P1092" s="4" t="n">
        <v>0.008850630455868425</v>
      </c>
      <c r="Q1092" s="4" t="n">
        <v>-0.0201826324667016</v>
      </c>
      <c r="R1092" s="4" t="n">
        <v>-0.03455834503544897</v>
      </c>
      <c r="S1092" s="4" t="n">
        <v>0.01805054151624552</v>
      </c>
      <c r="T1092" s="4" t="n">
        <v>0.03170731707317098</v>
      </c>
      <c r="U1092" s="4" t="n">
        <v>-0.04406779661016935</v>
      </c>
      <c r="V1092" s="4" t="n">
        <v>-0.1786407766990291</v>
      </c>
      <c r="W1092" s="2" t="n">
        <v>0.6620093147039254</v>
      </c>
      <c r="X1092" s="2" t="n">
        <v>0.2621423819028609</v>
      </c>
      <c r="Y1092" s="2" t="inlineStr"/>
      <c r="Z1092" s="2" t="inlineStr"/>
      <c r="AA1092" s="2" t="inlineStr"/>
      <c r="AB1092" s="2" t="inlineStr"/>
      <c r="AC1092" s="2" t="b">
        <v>1</v>
      </c>
      <c r="AD1092" s="5" t="n">
        <v>195724519</v>
      </c>
      <c r="AE1092" s="5" t="n">
        <v>185606607.8</v>
      </c>
      <c r="AF1092" s="5" t="n">
        <v>232206044.5</v>
      </c>
      <c r="AG1092" s="2" t="n">
        <v>0.8428915768383454</v>
      </c>
      <c r="AH1092" s="2" t="n">
        <v>0.00839789536410108</v>
      </c>
      <c r="AI1092" s="2" t="n">
        <v>0.009876772676249071</v>
      </c>
      <c r="AJ1092" s="2" t="b">
        <v>0</v>
      </c>
      <c r="AK1092" s="2" t="b">
        <v>0</v>
      </c>
      <c r="AL1092" s="4" t="n">
        <v>-0.2302092811646951</v>
      </c>
      <c r="AM1092" s="4" t="n">
        <v>-0.1147902869757176</v>
      </c>
      <c r="AN1092" s="4" t="n">
        <v>0.2030000000000002</v>
      </c>
      <c r="AO1092" s="4" t="n">
        <v>0.02399527186761231</v>
      </c>
      <c r="AP1092" s="5" t="n">
        <v>0.5193419847761865</v>
      </c>
      <c r="AQ1092" s="2" t="n">
        <v>0</v>
      </c>
      <c r="AR1092" s="2" t="b">
        <v>0</v>
      </c>
      <c r="AS1092" s="2" t="b">
        <v>0</v>
      </c>
      <c r="AT1092" s="2" t="b">
        <v>0</v>
      </c>
      <c r="AU1092" s="4" t="n">
        <v>0.01265425941231801</v>
      </c>
      <c r="AV1092" s="4" t="n">
        <v>0.06263689590446186</v>
      </c>
      <c r="AW1092" s="2" t="b">
        <v>1</v>
      </c>
      <c r="AX1092" s="2" t="b">
        <v>0</v>
      </c>
      <c r="AY1092" s="2" t="b">
        <v>0</v>
      </c>
      <c r="AZ1092" s="2" t="b">
        <v>0</v>
      </c>
      <c r="BA1092" s="2" t="b">
        <v>0</v>
      </c>
      <c r="BB1092" s="2" t="b">
        <v>1</v>
      </c>
      <c r="BC1092" s="2" t="b">
        <v>0</v>
      </c>
      <c r="BD1092" s="2" t="b">
        <v>0</v>
      </c>
    </row>
    <row r="1093">
      <c r="A1093" s="2" t="inlineStr">
        <is>
          <t>600989</t>
        </is>
      </c>
      <c r="B1093" s="2" t="inlineStr">
        <is>
          <t>宝丰能源</t>
        </is>
      </c>
      <c r="C1093" s="2" t="inlineStr"/>
      <c r="D1093" s="2" t="inlineStr">
        <is>
          <t>2026-06-03</t>
        </is>
      </c>
      <c r="E1093" s="2" t="inlineStr">
        <is>
          <t>跌破MA60剔除</t>
        </is>
      </c>
      <c r="F1093" s="3" t="n">
        <v>35</v>
      </c>
      <c r="G1093" s="2" t="inlineStr">
        <is>
          <t>市场趋势良好</t>
        </is>
      </c>
      <c r="H1093" s="2" t="b">
        <v>1</v>
      </c>
      <c r="I1093" s="5" t="n">
        <v>24.99</v>
      </c>
      <c r="J1093" s="5" t="n">
        <v>24.618</v>
      </c>
      <c r="K1093" s="5" t="n">
        <v>25.12</v>
      </c>
      <c r="L1093" s="5" t="n">
        <v>26.6785</v>
      </c>
      <c r="M1093" s="5" t="n">
        <v>28.79916666666667</v>
      </c>
      <c r="N1093" s="5" t="n">
        <v>24.79416666666667</v>
      </c>
      <c r="O1093" s="4" t="n">
        <v>-0.006858157172825674</v>
      </c>
      <c r="P1093" s="4" t="n">
        <v>-0.06900896894225783</v>
      </c>
      <c r="Q1093" s="4" t="n">
        <v>-0.05242501198742622</v>
      </c>
      <c r="R1093" s="4" t="n">
        <v>0.002326067032495382</v>
      </c>
      <c r="S1093" s="4" t="n">
        <v>0.0008009611533841277</v>
      </c>
      <c r="T1093" s="4" t="n">
        <v>-0.09423704240666908</v>
      </c>
      <c r="U1093" s="4" t="n">
        <v>-0.1714190981432361</v>
      </c>
      <c r="V1093" s="4" t="n">
        <v>-0.06788511749347259</v>
      </c>
      <c r="W1093" s="2" t="n">
        <v>0.1317365269461078</v>
      </c>
      <c r="X1093" s="2" t="n">
        <v>0.58416500332668</v>
      </c>
      <c r="Y1093" s="2" t="inlineStr"/>
      <c r="Z1093" s="2" t="inlineStr"/>
      <c r="AA1093" s="2" t="inlineStr"/>
      <c r="AB1093" s="2" t="inlineStr"/>
      <c r="AC1093" s="2" t="b">
        <v>1</v>
      </c>
      <c r="AD1093" s="5" t="n">
        <v>1620295761.4</v>
      </c>
      <c r="AE1093" s="5" t="n">
        <v>1915441789.6</v>
      </c>
      <c r="AF1093" s="5" t="n">
        <v>2274299677.3</v>
      </c>
      <c r="AG1093" s="2" t="n">
        <v>0.7124372296106468</v>
      </c>
      <c r="AH1093" s="2" t="n">
        <v>0.008995300762542621</v>
      </c>
      <c r="AI1093" s="2" t="n">
        <v>0.01152781162386677</v>
      </c>
      <c r="AJ1093" s="2" t="b">
        <v>0</v>
      </c>
      <c r="AK1093" s="2" t="b">
        <v>0</v>
      </c>
      <c r="AL1093" s="4" t="n">
        <v>-0.3054474708171206</v>
      </c>
      <c r="AM1093" s="4" t="n">
        <v>-0.1789257612042422</v>
      </c>
      <c r="AN1093" s="4" t="n">
        <v>1.0475</v>
      </c>
      <c r="AO1093" s="4" t="n">
        <v>0.04191676670668268</v>
      </c>
      <c r="AP1093" s="5" t="n">
        <v>0.5767501178755552</v>
      </c>
      <c r="AQ1093" s="2" t="n">
        <v>0</v>
      </c>
      <c r="AR1093" s="2" t="b">
        <v>0</v>
      </c>
      <c r="AS1093" s="2" t="b">
        <v>0</v>
      </c>
      <c r="AT1093" s="2" t="b">
        <v>0</v>
      </c>
      <c r="AU1093" s="4" t="n">
        <v>0.01265425941231801</v>
      </c>
      <c r="AV1093" s="4" t="n">
        <v>0.06263689590446186</v>
      </c>
      <c r="AW1093" s="2" t="b">
        <v>1</v>
      </c>
      <c r="AX1093" s="2" t="b">
        <v>0</v>
      </c>
      <c r="AY1093" s="2" t="b">
        <v>0</v>
      </c>
      <c r="AZ1093" s="2" t="b">
        <v>0</v>
      </c>
      <c r="BA1093" s="2" t="b">
        <v>0</v>
      </c>
      <c r="BB1093" s="2" t="b">
        <v>0</v>
      </c>
      <c r="BC1093" s="2" t="b">
        <v>0</v>
      </c>
      <c r="BD1093" s="2" t="b">
        <v>0</v>
      </c>
    </row>
    <row r="1094">
      <c r="A1094" s="2" t="inlineStr">
        <is>
          <t>601808</t>
        </is>
      </c>
      <c r="B1094" s="2" t="inlineStr">
        <is>
          <t>中海油服</t>
        </is>
      </c>
      <c r="C1094" s="2" t="inlineStr"/>
      <c r="D1094" s="2" t="inlineStr">
        <is>
          <t>2026-06-03</t>
        </is>
      </c>
      <c r="E1094" s="2" t="inlineStr">
        <is>
          <t>跌破MA60剔除</t>
        </is>
      </c>
      <c r="F1094" s="3" t="n">
        <v>35</v>
      </c>
      <c r="G1094" s="2" t="inlineStr">
        <is>
          <t>市场趋势良好</t>
        </is>
      </c>
      <c r="H1094" s="2" t="b">
        <v>1</v>
      </c>
      <c r="I1094" s="5" t="n">
        <v>12.8</v>
      </c>
      <c r="J1094" s="5" t="n">
        <v>12.768</v>
      </c>
      <c r="K1094" s="5" t="n">
        <v>12.979</v>
      </c>
      <c r="L1094" s="5" t="n">
        <v>13.4635</v>
      </c>
      <c r="M1094" s="5" t="n">
        <v>15.07416666666667</v>
      </c>
      <c r="N1094" s="5" t="n">
        <v>15.00733333333333</v>
      </c>
      <c r="O1094" s="4" t="n">
        <v>-0.01268171976492416</v>
      </c>
      <c r="P1094" s="4" t="n">
        <v>-0.04022776011240115</v>
      </c>
      <c r="Q1094" s="4" t="n">
        <v>-0.03442464230645104</v>
      </c>
      <c r="R1094" s="4" t="n">
        <v>-0.04804757393958536</v>
      </c>
      <c r="S1094" s="4" t="n">
        <v>-0.005439005439005329</v>
      </c>
      <c r="T1094" s="4" t="n">
        <v>-0.07647907647907637</v>
      </c>
      <c r="U1094" s="4" t="n">
        <v>-0.1184573002754821</v>
      </c>
      <c r="V1094" s="4" t="n">
        <v>-0.3385012919896641</v>
      </c>
      <c r="W1094" s="2" t="n">
        <v>0.355954757152362</v>
      </c>
      <c r="X1094" s="2" t="n">
        <v>0.01763140385894877</v>
      </c>
      <c r="Y1094" s="2" t="inlineStr"/>
      <c r="Z1094" s="2" t="inlineStr"/>
      <c r="AA1094" s="2" t="inlineStr"/>
      <c r="AB1094" s="2" t="inlineStr"/>
      <c r="AC1094" s="2" t="b">
        <v>1</v>
      </c>
      <c r="AD1094" s="5" t="n">
        <v>240745657.6</v>
      </c>
      <c r="AE1094" s="5" t="n">
        <v>238115516.3</v>
      </c>
      <c r="AF1094" s="5" t="n">
        <v>263170589.45</v>
      </c>
      <c r="AG1094" s="2" t="n">
        <v>0.9147893695231453</v>
      </c>
      <c r="AH1094" s="2" t="n">
        <v>0.006227098080438581</v>
      </c>
      <c r="AI1094" s="2" t="n">
        <v>0.006427602122367084</v>
      </c>
      <c r="AJ1094" s="2" t="b">
        <v>0</v>
      </c>
      <c r="AK1094" s="2" t="b">
        <v>0</v>
      </c>
      <c r="AL1094" s="4" t="n">
        <v>-0.3625498007968126</v>
      </c>
      <c r="AM1094" s="4" t="n">
        <v>-0.09716312056737586</v>
      </c>
      <c r="AN1094" s="4" t="n">
        <v>0.257</v>
      </c>
      <c r="AO1094" s="4" t="n">
        <v>0.020078125</v>
      </c>
      <c r="AP1094" s="5" t="n">
        <v>0.4268717089102871</v>
      </c>
      <c r="AQ1094" s="2" t="n">
        <v>0</v>
      </c>
      <c r="AR1094" s="2" t="b">
        <v>0</v>
      </c>
      <c r="AS1094" s="2" t="b">
        <v>0</v>
      </c>
      <c r="AT1094" s="2" t="b">
        <v>0</v>
      </c>
      <c r="AU1094" s="4" t="n">
        <v>0.01265425941231801</v>
      </c>
      <c r="AV1094" s="4" t="n">
        <v>0.06263689590446186</v>
      </c>
      <c r="AW1094" s="2" t="b">
        <v>1</v>
      </c>
      <c r="AX1094" s="2" t="b">
        <v>0</v>
      </c>
      <c r="AY1094" s="2" t="b">
        <v>0</v>
      </c>
      <c r="AZ1094" s="2" t="b">
        <v>0</v>
      </c>
      <c r="BA1094" s="2" t="b">
        <v>0</v>
      </c>
      <c r="BB1094" s="2" t="b">
        <v>0</v>
      </c>
      <c r="BC1094" s="2" t="b">
        <v>0</v>
      </c>
      <c r="BD1094" s="2" t="b">
        <v>0</v>
      </c>
    </row>
    <row r="1095">
      <c r="A1095" s="2" t="inlineStr">
        <is>
          <t>601866</t>
        </is>
      </c>
      <c r="B1095" s="2" t="inlineStr">
        <is>
          <t>中远海发</t>
        </is>
      </c>
      <c r="C1095" s="2" t="inlineStr"/>
      <c r="D1095" s="2" t="inlineStr">
        <is>
          <t>2026-06-03</t>
        </is>
      </c>
      <c r="E1095" s="2" t="inlineStr">
        <is>
          <t>跌破MA60剔除</t>
        </is>
      </c>
      <c r="F1095" s="3" t="n">
        <v>35</v>
      </c>
      <c r="G1095" s="2" t="inlineStr">
        <is>
          <t>市场趋势良好</t>
        </is>
      </c>
      <c r="H1095" s="2" t="b">
        <v>1</v>
      </c>
      <c r="I1095" s="5" t="n">
        <v>2.53</v>
      </c>
      <c r="J1095" s="5" t="n">
        <v>2.546</v>
      </c>
      <c r="K1095" s="5" t="n">
        <v>2.569</v>
      </c>
      <c r="L1095" s="5" t="n">
        <v>2.619</v>
      </c>
      <c r="M1095" s="5" t="n">
        <v>2.725166666666667</v>
      </c>
      <c r="N1095" s="5" t="n">
        <v>2.670416666666667</v>
      </c>
      <c r="O1095" s="4" t="n">
        <v>-0.00391236306729259</v>
      </c>
      <c r="P1095" s="4" t="n">
        <v>-0.01683888251052434</v>
      </c>
      <c r="Q1095" s="4" t="n">
        <v>-0.01151160596338929</v>
      </c>
      <c r="R1095" s="4" t="n">
        <v>-0.01813487059388708</v>
      </c>
      <c r="S1095" s="4" t="n">
        <v>0.003968253968253954</v>
      </c>
      <c r="T1095" s="4" t="n">
        <v>-0.02316602316602323</v>
      </c>
      <c r="U1095" s="4" t="n">
        <v>-0.05597014925373145</v>
      </c>
      <c r="V1095" s="4" t="n">
        <v>-0.1091549295774649</v>
      </c>
      <c r="W1095" s="2" t="n">
        <v>0.624750499001996</v>
      </c>
      <c r="X1095" s="2" t="n">
        <v>0.4802062541583499</v>
      </c>
      <c r="Y1095" s="2" t="inlineStr"/>
      <c r="Z1095" s="2" t="inlineStr"/>
      <c r="AA1095" s="2" t="inlineStr"/>
      <c r="AB1095" s="2" t="inlineStr"/>
      <c r="AC1095" s="2" t="b">
        <v>1</v>
      </c>
      <c r="AD1095" s="5" t="n">
        <v>167251488.4</v>
      </c>
      <c r="AE1095" s="5" t="n">
        <v>202572709.1</v>
      </c>
      <c r="AF1095" s="5" t="n">
        <v>229796147.1</v>
      </c>
      <c r="AG1095" s="2" t="n">
        <v>0.727825468401859</v>
      </c>
      <c r="AH1095" s="2" t="n">
        <v>0.00673049884120906</v>
      </c>
      <c r="AI1095" s="2" t="n">
        <v>0.00895547214925543</v>
      </c>
      <c r="AJ1095" s="2" t="b">
        <v>0</v>
      </c>
      <c r="AK1095" s="2" t="b">
        <v>0</v>
      </c>
      <c r="AL1095" s="4" t="n">
        <v>-0.1968253968253969</v>
      </c>
      <c r="AM1095" s="4" t="n">
        <v>-0.08029197080291972</v>
      </c>
      <c r="AN1095" s="4" t="n">
        <v>0.06050000000000009</v>
      </c>
      <c r="AO1095" s="4" t="n">
        <v>0.0239130434782609</v>
      </c>
      <c r="AP1095" s="5" t="n">
        <v>1.102024166517831</v>
      </c>
      <c r="AQ1095" s="2" t="n">
        <v>0</v>
      </c>
      <c r="AR1095" s="2" t="b">
        <v>0</v>
      </c>
      <c r="AS1095" s="2" t="b">
        <v>0</v>
      </c>
      <c r="AT1095" s="2" t="b">
        <v>0</v>
      </c>
      <c r="AU1095" s="4" t="n">
        <v>0.01265425941231801</v>
      </c>
      <c r="AV1095" s="4" t="n">
        <v>0.06263689590446186</v>
      </c>
      <c r="AW1095" s="2" t="b">
        <v>1</v>
      </c>
      <c r="AX1095" s="2" t="b">
        <v>0</v>
      </c>
      <c r="AY1095" s="2" t="b">
        <v>0</v>
      </c>
      <c r="AZ1095" s="2" t="b">
        <v>0</v>
      </c>
      <c r="BA1095" s="2" t="b">
        <v>0</v>
      </c>
      <c r="BB1095" s="2" t="b">
        <v>0</v>
      </c>
      <c r="BC1095" s="2" t="b">
        <v>0</v>
      </c>
      <c r="BD1095" s="2" t="b">
        <v>0</v>
      </c>
    </row>
    <row r="1096">
      <c r="A1096" s="2" t="inlineStr">
        <is>
          <t>601933</t>
        </is>
      </c>
      <c r="B1096" s="2" t="inlineStr">
        <is>
          <t>永辉超市</t>
        </is>
      </c>
      <c r="C1096" s="2" t="inlineStr"/>
      <c r="D1096" s="2" t="inlineStr">
        <is>
          <t>2026-06-03</t>
        </is>
      </c>
      <c r="E1096" s="2" t="inlineStr">
        <is>
          <t>跌破MA60剔除</t>
        </is>
      </c>
      <c r="F1096" s="3" t="n">
        <v>35</v>
      </c>
      <c r="G1096" s="2" t="inlineStr">
        <is>
          <t>市场趋势良好</t>
        </is>
      </c>
      <c r="H1096" s="2" t="b">
        <v>1</v>
      </c>
      <c r="I1096" s="5" t="n">
        <v>3.53</v>
      </c>
      <c r="J1096" s="5" t="n">
        <v>3.618</v>
      </c>
      <c r="K1096" s="5" t="n">
        <v>3.582</v>
      </c>
      <c r="L1096" s="5" t="n">
        <v>3.637</v>
      </c>
      <c r="M1096" s="5" t="n">
        <v>3.7995</v>
      </c>
      <c r="N1096" s="5" t="n">
        <v>4.272166666666666</v>
      </c>
      <c r="O1096" s="4" t="n">
        <v>-0.001104362230811673</v>
      </c>
      <c r="P1096" s="4" t="n">
        <v>-0.004446914952751513</v>
      </c>
      <c r="Q1096" s="4" t="n">
        <v>-0.01396231530432412</v>
      </c>
      <c r="R1096" s="4" t="n">
        <v>-0.02751471717430265</v>
      </c>
      <c r="S1096" s="4" t="n">
        <v>-0.05866666666666676</v>
      </c>
      <c r="T1096" s="4" t="n">
        <v>-0.008426966292134908</v>
      </c>
      <c r="U1096" s="4" t="n">
        <v>-0.07105263157894737</v>
      </c>
      <c r="V1096" s="4" t="n">
        <v>-0.1411192214111924</v>
      </c>
      <c r="W1096" s="2" t="n">
        <v>0.5655355954757152</v>
      </c>
      <c r="X1096" s="2" t="n">
        <v>0.386892880904857</v>
      </c>
      <c r="Y1096" s="2" t="inlineStr"/>
      <c r="Z1096" s="2" t="inlineStr"/>
      <c r="AA1096" s="2" t="inlineStr"/>
      <c r="AB1096" s="2" t="inlineStr"/>
      <c r="AC1096" s="2" t="b">
        <v>1</v>
      </c>
      <c r="AD1096" s="5" t="n">
        <v>695979614.8</v>
      </c>
      <c r="AE1096" s="5" t="n">
        <v>679647784.4</v>
      </c>
      <c r="AF1096" s="5" t="n">
        <v>512819648.3</v>
      </c>
      <c r="AG1096" s="2" t="n">
        <v>1.357162536784962</v>
      </c>
      <c r="AH1096" s="2" t="n">
        <v>0.02103771893682236</v>
      </c>
      <c r="AI1096" s="2" t="n">
        <v>0.01551049022814706</v>
      </c>
      <c r="AJ1096" s="2" t="b">
        <v>0</v>
      </c>
      <c r="AK1096" s="2" t="b">
        <v>0</v>
      </c>
      <c r="AL1096" s="4" t="n">
        <v>-0.1828703703703705</v>
      </c>
      <c r="AM1096" s="4" t="n">
        <v>-0.08753315649867377</v>
      </c>
      <c r="AN1096" s="4" t="n">
        <v>0.133</v>
      </c>
      <c r="AO1096" s="4" t="n">
        <v>0.0376770538243626</v>
      </c>
      <c r="AP1096" s="5" t="n">
        <v>1.022003695325675</v>
      </c>
      <c r="AQ1096" s="2" t="n">
        <v>0</v>
      </c>
      <c r="AR1096" s="2" t="b">
        <v>0</v>
      </c>
      <c r="AS1096" s="2" t="b">
        <v>0</v>
      </c>
      <c r="AT1096" s="2" t="b">
        <v>0</v>
      </c>
      <c r="AU1096" s="4" t="n">
        <v>0.01265425941231801</v>
      </c>
      <c r="AV1096" s="4" t="n">
        <v>0.06263689590446186</v>
      </c>
      <c r="AW1096" s="2" t="b">
        <v>1</v>
      </c>
      <c r="AX1096" s="2" t="b">
        <v>0</v>
      </c>
      <c r="AY1096" s="2" t="b">
        <v>0</v>
      </c>
      <c r="AZ1096" s="2" t="b">
        <v>1</v>
      </c>
      <c r="BA1096" s="2" t="b">
        <v>0</v>
      </c>
      <c r="BB1096" s="2" t="b">
        <v>0</v>
      </c>
      <c r="BC1096" s="2" t="b">
        <v>0</v>
      </c>
      <c r="BD1096" s="2" t="b">
        <v>0</v>
      </c>
    </row>
    <row r="1097">
      <c r="A1097" s="2" t="inlineStr">
        <is>
          <t>601952</t>
        </is>
      </c>
      <c r="B1097" s="2" t="inlineStr">
        <is>
          <t>苏垦农发</t>
        </is>
      </c>
      <c r="C1097" s="2" t="inlineStr"/>
      <c r="D1097" s="2" t="inlineStr">
        <is>
          <t>2026-06-03</t>
        </is>
      </c>
      <c r="E1097" s="2" t="inlineStr">
        <is>
          <t>跌破MA60剔除</t>
        </is>
      </c>
      <c r="F1097" s="3" t="n">
        <v>35</v>
      </c>
      <c r="G1097" s="2" t="inlineStr">
        <is>
          <t>市场趋势良好</t>
        </is>
      </c>
      <c r="H1097" s="2" t="b">
        <v>1</v>
      </c>
      <c r="I1097" s="5" t="n">
        <v>8.859999999999999</v>
      </c>
      <c r="J1097" s="5" t="n">
        <v>8.763999999999999</v>
      </c>
      <c r="K1097" s="5" t="n">
        <v>8.692</v>
      </c>
      <c r="L1097" s="5" t="n">
        <v>9.0045</v>
      </c>
      <c r="M1097" s="5" t="n">
        <v>9.747166666666667</v>
      </c>
      <c r="N1097" s="5" t="n">
        <v>9.542583333333333</v>
      </c>
      <c r="O1097" s="4" t="n">
        <v>0.01576263328697247</v>
      </c>
      <c r="P1097" s="4" t="n">
        <v>-0.01651957456438113</v>
      </c>
      <c r="Q1097" s="4" t="n">
        <v>-0.03135757314974197</v>
      </c>
      <c r="R1097" s="4" t="n">
        <v>-0.01472446383745796</v>
      </c>
      <c r="S1097" s="4" t="n">
        <v>0.01372997711670476</v>
      </c>
      <c r="T1097" s="4" t="n">
        <v>0</v>
      </c>
      <c r="U1097" s="4" t="n">
        <v>-0.1192842942345925</v>
      </c>
      <c r="V1097" s="4" t="n">
        <v>-0.09128205128205136</v>
      </c>
      <c r="W1097" s="2" t="n">
        <v>0.3526280771789754</v>
      </c>
      <c r="X1097" s="2" t="n">
        <v>0.5259481037924152</v>
      </c>
      <c r="Y1097" s="2" t="inlineStr"/>
      <c r="Z1097" s="2" t="inlineStr"/>
      <c r="AA1097" s="2" t="inlineStr"/>
      <c r="AB1097" s="2" t="inlineStr"/>
      <c r="AC1097" s="2" t="b">
        <v>1</v>
      </c>
      <c r="AD1097" s="5" t="n">
        <v>86031625.40000001</v>
      </c>
      <c r="AE1097" s="5" t="n">
        <v>91930070.5</v>
      </c>
      <c r="AF1097" s="5" t="n">
        <v>117167900.1</v>
      </c>
      <c r="AG1097" s="2" t="n">
        <v>0.7342593434428207</v>
      </c>
      <c r="AH1097" s="2" t="n">
        <v>0.00714801015965162</v>
      </c>
      <c r="AI1097" s="2" t="n">
        <v>0.0093226525036284</v>
      </c>
      <c r="AJ1097" s="2" t="b">
        <v>0</v>
      </c>
      <c r="AK1097" s="2" t="b">
        <v>0</v>
      </c>
      <c r="AL1097" s="4" t="n">
        <v>-0.2096342551293489</v>
      </c>
      <c r="AM1097" s="4" t="n">
        <v>-0.1203703703703703</v>
      </c>
      <c r="AN1097" s="4" t="n">
        <v>0.2115</v>
      </c>
      <c r="AO1097" s="4" t="n">
        <v>0.02387133182844244</v>
      </c>
      <c r="AP1097" s="5" t="n">
        <v>0.2840240960661778</v>
      </c>
      <c r="AQ1097" s="2" t="n">
        <v>0</v>
      </c>
      <c r="AR1097" s="2" t="b">
        <v>0</v>
      </c>
      <c r="AS1097" s="2" t="b">
        <v>0</v>
      </c>
      <c r="AT1097" s="2" t="b">
        <v>0</v>
      </c>
      <c r="AU1097" s="4" t="n">
        <v>0.01265425941231801</v>
      </c>
      <c r="AV1097" s="4" t="n">
        <v>0.06263689590446186</v>
      </c>
      <c r="AW1097" s="2" t="b">
        <v>1</v>
      </c>
      <c r="AX1097" s="2" t="b">
        <v>0</v>
      </c>
      <c r="AY1097" s="2" t="b">
        <v>0</v>
      </c>
      <c r="AZ1097" s="2" t="b">
        <v>0</v>
      </c>
      <c r="BA1097" s="2" t="b">
        <v>0</v>
      </c>
      <c r="BB1097" s="2" t="b">
        <v>0</v>
      </c>
      <c r="BC1097" s="2" t="b">
        <v>0</v>
      </c>
      <c r="BD1097" s="2" t="b">
        <v>0</v>
      </c>
    </row>
    <row r="1098">
      <c r="A1098" s="2" t="inlineStr">
        <is>
          <t>603220</t>
        </is>
      </c>
      <c r="B1098" s="2" t="inlineStr">
        <is>
          <t>中贝通信</t>
        </is>
      </c>
      <c r="C1098" s="2" t="inlineStr"/>
      <c r="D1098" s="2" t="inlineStr">
        <is>
          <t>2026-06-03</t>
        </is>
      </c>
      <c r="E1098" s="2" t="inlineStr">
        <is>
          <t>跌破MA60剔除</t>
        </is>
      </c>
      <c r="F1098" s="3" t="n">
        <v>35</v>
      </c>
      <c r="G1098" s="2" t="inlineStr">
        <is>
          <t>市场趋势良好</t>
        </is>
      </c>
      <c r="H1098" s="2" t="b">
        <v>1</v>
      </c>
      <c r="I1098" s="5" t="n">
        <v>22.98</v>
      </c>
      <c r="J1098" s="5" t="n">
        <v>23.352</v>
      </c>
      <c r="K1098" s="5" t="n">
        <v>25.577</v>
      </c>
      <c r="L1098" s="5" t="n">
        <v>28.541</v>
      </c>
      <c r="M1098" s="5" t="n">
        <v>28.086</v>
      </c>
      <c r="N1098" s="5" t="n">
        <v>25.93258333333333</v>
      </c>
      <c r="O1098" s="4" t="n">
        <v>-0.07743362831858425</v>
      </c>
      <c r="P1098" s="4" t="n">
        <v>-0.1426033321041869</v>
      </c>
      <c r="Q1098" s="4" t="n">
        <v>-0.05130548953780201</v>
      </c>
      <c r="R1098" s="4" t="n">
        <v>-0.003547860640033984</v>
      </c>
      <c r="S1098" s="4" t="n">
        <v>-0.06850425618159717</v>
      </c>
      <c r="T1098" s="4" t="n">
        <v>-0.2878834831112489</v>
      </c>
      <c r="U1098" s="4" t="n">
        <v>-0.2246963562753036</v>
      </c>
      <c r="V1098" s="4" t="n">
        <v>-0.1089569600620395</v>
      </c>
      <c r="W1098" s="2" t="n">
        <v>0.03526280771789754</v>
      </c>
      <c r="X1098" s="2" t="n">
        <v>0.4813705921490353</v>
      </c>
      <c r="Y1098" s="2" t="inlineStr"/>
      <c r="Z1098" s="2" t="inlineStr"/>
      <c r="AA1098" s="2" t="inlineStr"/>
      <c r="AB1098" s="2" t="inlineStr"/>
      <c r="AC1098" s="2" t="b">
        <v>1</v>
      </c>
      <c r="AD1098" s="5" t="n">
        <v>647901031.2</v>
      </c>
      <c r="AE1098" s="5" t="n">
        <v>983087042.2</v>
      </c>
      <c r="AF1098" s="5" t="n">
        <v>1400367826.05</v>
      </c>
      <c r="AG1098" s="2" t="n">
        <v>0.4626648935712315</v>
      </c>
      <c r="AH1098" s="2" t="n">
        <v>0.06336506596490385</v>
      </c>
      <c r="AI1098" s="2" t="n">
        <v>0.1088560776690751</v>
      </c>
      <c r="AJ1098" s="2" t="b">
        <v>0</v>
      </c>
      <c r="AK1098" s="2" t="b">
        <v>0</v>
      </c>
      <c r="AL1098" s="4" t="n">
        <v>-0.3356461405030357</v>
      </c>
      <c r="AM1098" s="4" t="n">
        <v>-0.3199400299850075</v>
      </c>
      <c r="AN1098" s="4" t="n">
        <v>2.0235</v>
      </c>
      <c r="AO1098" s="4" t="n">
        <v>0.08805483028720627</v>
      </c>
      <c r="AP1098" s="5" t="n">
        <v>1.029692265568447</v>
      </c>
      <c r="AQ1098" s="2" t="n">
        <v>0</v>
      </c>
      <c r="AR1098" s="2" t="b">
        <v>0</v>
      </c>
      <c r="AS1098" s="2" t="b">
        <v>0</v>
      </c>
      <c r="AT1098" s="2" t="b">
        <v>0</v>
      </c>
      <c r="AU1098" s="4" t="n">
        <v>0.01265425941231801</v>
      </c>
      <c r="AV1098" s="4" t="n">
        <v>0.06263689590446186</v>
      </c>
      <c r="AW1098" s="2" t="b">
        <v>1</v>
      </c>
      <c r="AX1098" s="2" t="b">
        <v>0</v>
      </c>
      <c r="AY1098" s="2" t="b">
        <v>0</v>
      </c>
      <c r="AZ1098" s="2" t="b">
        <v>0</v>
      </c>
      <c r="BA1098" s="2" t="b">
        <v>0</v>
      </c>
      <c r="BB1098" s="2" t="b">
        <v>0</v>
      </c>
      <c r="BC1098" s="2" t="b">
        <v>0</v>
      </c>
      <c r="BD1098" s="2" t="b">
        <v>0</v>
      </c>
    </row>
    <row r="1099">
      <c r="A1099" s="2" t="inlineStr">
        <is>
          <t>603266</t>
        </is>
      </c>
      <c r="B1099" s="2" t="inlineStr">
        <is>
          <t>XD天龙股</t>
        </is>
      </c>
      <c r="C1099" s="2" t="inlineStr"/>
      <c r="D1099" s="2" t="inlineStr">
        <is>
          <t>2026-06-03</t>
        </is>
      </c>
      <c r="E1099" s="2" t="inlineStr">
        <is>
          <t>跌破MA60剔除</t>
        </is>
      </c>
      <c r="F1099" s="3" t="n">
        <v>35</v>
      </c>
      <c r="G1099" s="2" t="inlineStr">
        <is>
          <t>市场趋势良好</t>
        </is>
      </c>
      <c r="H1099" s="2" t="b">
        <v>1</v>
      </c>
      <c r="I1099" s="5" t="n">
        <v>18.55</v>
      </c>
      <c r="J1099" s="5" t="n">
        <v>18.66</v>
      </c>
      <c r="K1099" s="5" t="n">
        <v>19.394</v>
      </c>
      <c r="L1099" s="5" t="n">
        <v>19.8675</v>
      </c>
      <c r="M1099" s="5" t="n">
        <v>19.50783333333333</v>
      </c>
      <c r="N1099" s="5" t="n">
        <v>20.45275</v>
      </c>
      <c r="O1099" s="4" t="n">
        <v>-0.04258594150846584</v>
      </c>
      <c r="P1099" s="4" t="n">
        <v>-0.04312216301559124</v>
      </c>
      <c r="Q1099" s="4" t="n">
        <v>-0.01406878070567219</v>
      </c>
      <c r="R1099" s="4" t="n">
        <v>-0.007234944868532711</v>
      </c>
      <c r="S1099" s="4" t="n">
        <v>-0.03234220135628596</v>
      </c>
      <c r="T1099" s="4" t="n">
        <v>-0.08349802371541493</v>
      </c>
      <c r="U1099" s="4" t="n">
        <v>-0.07986111111111105</v>
      </c>
      <c r="V1099" s="4" t="n">
        <v>-0.04578189300411528</v>
      </c>
      <c r="W1099" s="2" t="n">
        <v>0.5292747837658017</v>
      </c>
      <c r="X1099" s="2" t="n">
        <v>0.6337325349301397</v>
      </c>
      <c r="Y1099" s="2" t="inlineStr"/>
      <c r="Z1099" s="2" t="inlineStr"/>
      <c r="AA1099" s="2" t="inlineStr"/>
      <c r="AB1099" s="2" t="inlineStr"/>
      <c r="AC1099" s="2" t="b">
        <v>1</v>
      </c>
      <c r="AD1099" s="5" t="n">
        <v>69906108</v>
      </c>
      <c r="AE1099" s="5" t="n">
        <v>99188838.90000001</v>
      </c>
      <c r="AF1099" s="5" t="n">
        <v>90220378.65000001</v>
      </c>
      <c r="AG1099" s="2" t="n">
        <v>0.7748372268663716</v>
      </c>
      <c r="AH1099" s="2" t="n">
        <v>0.01865325970684321</v>
      </c>
      <c r="AI1099" s="2" t="n">
        <v>0.02254673803056257</v>
      </c>
      <c r="AJ1099" s="2" t="b">
        <v>0</v>
      </c>
      <c r="AK1099" s="2" t="b">
        <v>0</v>
      </c>
      <c r="AL1099" s="4" t="n">
        <v>-0.1339869281045752</v>
      </c>
      <c r="AM1099" s="4" t="n">
        <v>-0.128537170263789</v>
      </c>
      <c r="AN1099" s="4" t="n">
        <v>0.7900000000000003</v>
      </c>
      <c r="AO1099" s="4" t="n">
        <v>0.04258760107816713</v>
      </c>
      <c r="AP1099" s="5" t="n">
        <v>1.245628758659652</v>
      </c>
      <c r="AQ1099" s="2" t="n">
        <v>0</v>
      </c>
      <c r="AR1099" s="2" t="b">
        <v>0</v>
      </c>
      <c r="AS1099" s="2" t="b">
        <v>0</v>
      </c>
      <c r="AT1099" s="2" t="b">
        <v>0</v>
      </c>
      <c r="AU1099" s="4" t="n">
        <v>0.01265425941231801</v>
      </c>
      <c r="AV1099" s="4" t="n">
        <v>0.06263689590446186</v>
      </c>
      <c r="AW1099" s="2" t="b">
        <v>1</v>
      </c>
      <c r="AX1099" s="2" t="b">
        <v>0</v>
      </c>
      <c r="AY1099" s="2" t="b">
        <v>0</v>
      </c>
      <c r="AZ1099" s="2" t="b">
        <v>0</v>
      </c>
      <c r="BA1099" s="2" t="b">
        <v>0</v>
      </c>
      <c r="BB1099" s="2" t="b">
        <v>0</v>
      </c>
      <c r="BC1099" s="2" t="b">
        <v>0</v>
      </c>
      <c r="BD1099" s="2" t="b">
        <v>0</v>
      </c>
    </row>
    <row r="1100">
      <c r="A1100" s="2" t="inlineStr">
        <is>
          <t>603275</t>
        </is>
      </c>
      <c r="B1100" s="2" t="inlineStr">
        <is>
          <t>众辰科技</t>
        </is>
      </c>
      <c r="C1100" s="2" t="inlineStr"/>
      <c r="D1100" s="2" t="inlineStr">
        <is>
          <t>2026-06-03</t>
        </is>
      </c>
      <c r="E1100" s="2" t="inlineStr">
        <is>
          <t>跌破MA60剔除</t>
        </is>
      </c>
      <c r="F1100" s="3" t="n">
        <v>35</v>
      </c>
      <c r="G1100" s="2" t="inlineStr">
        <is>
          <t>市场趋势良好</t>
        </is>
      </c>
      <c r="H1100" s="2" t="b">
        <v>1</v>
      </c>
      <c r="I1100" s="5" t="n">
        <v>41.57</v>
      </c>
      <c r="J1100" s="5" t="n">
        <v>42.332</v>
      </c>
      <c r="K1100" s="5" t="n">
        <v>44.97600000000001</v>
      </c>
      <c r="L1100" s="5" t="n">
        <v>48.2785</v>
      </c>
      <c r="M1100" s="5" t="n">
        <v>46.24183333333333</v>
      </c>
      <c r="N1100" s="5" t="n">
        <v>45.98883333333333</v>
      </c>
      <c r="O1100" s="4" t="n">
        <v>-0.06630199832370198</v>
      </c>
      <c r="P1100" s="4" t="n">
        <v>-0.09543251342491077</v>
      </c>
      <c r="Q1100" s="4" t="n">
        <v>-0.02164287234150342</v>
      </c>
      <c r="R1100" s="4" t="n">
        <v>-0.006790812892879194</v>
      </c>
      <c r="S1100" s="4" t="n">
        <v>-0.07745228584110075</v>
      </c>
      <c r="T1100" s="4" t="n">
        <v>-0.1768316831683169</v>
      </c>
      <c r="U1100" s="4" t="n">
        <v>-0.1244734625105307</v>
      </c>
      <c r="V1100" s="4" t="n">
        <v>-0.04655963302752297</v>
      </c>
      <c r="W1100" s="2" t="n">
        <v>0.323020625415835</v>
      </c>
      <c r="X1100" s="2" t="n">
        <v>0.6320691949434465</v>
      </c>
      <c r="Y1100" s="2" t="inlineStr"/>
      <c r="Z1100" s="2" t="inlineStr"/>
      <c r="AA1100" s="2" t="inlineStr"/>
      <c r="AB1100" s="2" t="inlineStr"/>
      <c r="AC1100" s="2" t="b">
        <v>1</v>
      </c>
      <c r="AD1100" s="5" t="n">
        <v>91338605.59999999</v>
      </c>
      <c r="AE1100" s="5" t="n">
        <v>121329908.9</v>
      </c>
      <c r="AF1100" s="5" t="n">
        <v>188620137.15</v>
      </c>
      <c r="AG1100" s="2" t="n">
        <v>0.4842463110254397</v>
      </c>
      <c r="AH1100" s="2" t="n">
        <v>0.05164664173068525</v>
      </c>
      <c r="AI1100" s="2" t="n">
        <v>0.09116592048196881</v>
      </c>
      <c r="AJ1100" s="2" t="b">
        <v>0</v>
      </c>
      <c r="AK1100" s="2" t="b">
        <v>0</v>
      </c>
      <c r="AL1100" s="4" t="n">
        <v>-0.2523381294964029</v>
      </c>
      <c r="AM1100" s="4" t="n">
        <v>-0.2244402985074627</v>
      </c>
      <c r="AN1100" s="4" t="n">
        <v>2.185</v>
      </c>
      <c r="AO1100" s="4" t="n">
        <v>0.05256194370940581</v>
      </c>
      <c r="AP1100" s="5" t="n">
        <v>0.7435224093535079</v>
      </c>
      <c r="AQ1100" s="2" t="n">
        <v>0</v>
      </c>
      <c r="AR1100" s="2" t="b">
        <v>0</v>
      </c>
      <c r="AS1100" s="2" t="b">
        <v>0</v>
      </c>
      <c r="AT1100" s="2" t="b">
        <v>0</v>
      </c>
      <c r="AU1100" s="4" t="n">
        <v>0.01265425941231801</v>
      </c>
      <c r="AV1100" s="4" t="n">
        <v>0.06263689590446186</v>
      </c>
      <c r="AW1100" s="2" t="b">
        <v>1</v>
      </c>
      <c r="AX1100" s="2" t="b">
        <v>0</v>
      </c>
      <c r="AY1100" s="2" t="b">
        <v>0</v>
      </c>
      <c r="AZ1100" s="2" t="b">
        <v>0</v>
      </c>
      <c r="BA1100" s="2" t="b">
        <v>0</v>
      </c>
      <c r="BB1100" s="2" t="b">
        <v>0</v>
      </c>
      <c r="BC1100" s="2" t="b">
        <v>0</v>
      </c>
      <c r="BD1100" s="2" t="b">
        <v>0</v>
      </c>
    </row>
    <row r="1101">
      <c r="A1101" s="2" t="inlineStr">
        <is>
          <t>603320</t>
        </is>
      </c>
      <c r="B1101" s="2" t="inlineStr">
        <is>
          <t>迪贝电气</t>
        </is>
      </c>
      <c r="C1101" s="2" t="inlineStr"/>
      <c r="D1101" s="2" t="inlineStr">
        <is>
          <t>2026-06-03</t>
        </is>
      </c>
      <c r="E1101" s="2" t="inlineStr">
        <is>
          <t>跌破MA60剔除</t>
        </is>
      </c>
      <c r="F1101" s="3" t="n">
        <v>35</v>
      </c>
      <c r="G1101" s="2" t="inlineStr">
        <is>
          <t>市场趋势良好</t>
        </is>
      </c>
      <c r="H1101" s="2" t="b">
        <v>1</v>
      </c>
      <c r="I1101" s="5" t="n">
        <v>21.86</v>
      </c>
      <c r="J1101" s="5" t="n">
        <v>22.884</v>
      </c>
      <c r="K1101" s="5" t="n">
        <v>23.815</v>
      </c>
      <c r="L1101" s="5" t="n">
        <v>24.338</v>
      </c>
      <c r="M1101" s="5" t="n">
        <v>22.705</v>
      </c>
      <c r="N1101" s="5" t="n">
        <v>21.72566666666667</v>
      </c>
      <c r="O1101" s="4" t="n">
        <v>-0.06603542567953635</v>
      </c>
      <c r="P1101" s="4" t="n">
        <v>-0.04701880752300935</v>
      </c>
      <c r="Q1101" s="4" t="n">
        <v>-0.0136175731539272</v>
      </c>
      <c r="R1101" s="4" t="n">
        <v>-0.004472311132547091</v>
      </c>
      <c r="S1101" s="4" t="n">
        <v>-0.1051985264019648</v>
      </c>
      <c r="T1101" s="4" t="n">
        <v>-0.125250100040016</v>
      </c>
      <c r="U1101" s="4" t="n">
        <v>-0.07568710359408026</v>
      </c>
      <c r="V1101" s="4" t="n">
        <v>-0.1171243941841681</v>
      </c>
      <c r="W1101" s="2" t="n">
        <v>0.5455755156353959</v>
      </c>
      <c r="X1101" s="2" t="n">
        <v>0.4597471723220226</v>
      </c>
      <c r="Y1101" s="2" t="inlineStr"/>
      <c r="Z1101" s="2" t="inlineStr"/>
      <c r="AA1101" s="2" t="inlineStr"/>
      <c r="AB1101" s="2" t="inlineStr"/>
      <c r="AC1101" s="2" t="b">
        <v>1</v>
      </c>
      <c r="AD1101" s="5" t="n">
        <v>66913208.6</v>
      </c>
      <c r="AE1101" s="5" t="n">
        <v>86286750.7</v>
      </c>
      <c r="AF1101" s="5" t="n">
        <v>118893443.75</v>
      </c>
      <c r="AG1101" s="2" t="n">
        <v>0.5627998188083437</v>
      </c>
      <c r="AH1101" s="2" t="n">
        <v>0.01940524225078658</v>
      </c>
      <c r="AI1101" s="2" t="n">
        <v>0.03214000292048998</v>
      </c>
      <c r="AJ1101" s="2" t="b">
        <v>0</v>
      </c>
      <c r="AK1101" s="2" t="b">
        <v>0</v>
      </c>
      <c r="AL1101" s="4" t="n">
        <v>-0.177267595031991</v>
      </c>
      <c r="AM1101" s="4" t="n">
        <v>-0.1627728839525087</v>
      </c>
      <c r="AN1101" s="4" t="n">
        <v>1.379999999999999</v>
      </c>
      <c r="AO1101" s="4" t="n">
        <v>0.06312900274473923</v>
      </c>
      <c r="AP1101" s="5" t="n">
        <v>0.5559973642987392</v>
      </c>
      <c r="AQ1101" s="2" t="n">
        <v>0</v>
      </c>
      <c r="AR1101" s="2" t="b">
        <v>0</v>
      </c>
      <c r="AS1101" s="2" t="b">
        <v>0</v>
      </c>
      <c r="AT1101" s="2" t="b">
        <v>0</v>
      </c>
      <c r="AU1101" s="4" t="n">
        <v>0.01265425941231801</v>
      </c>
      <c r="AV1101" s="4" t="n">
        <v>0.06263689590446186</v>
      </c>
      <c r="AW1101" s="2" t="b">
        <v>1</v>
      </c>
      <c r="AX1101" s="2" t="b">
        <v>0</v>
      </c>
      <c r="AY1101" s="2" t="b">
        <v>0</v>
      </c>
      <c r="AZ1101" s="2" t="b">
        <v>0</v>
      </c>
      <c r="BA1101" s="2" t="b">
        <v>0</v>
      </c>
      <c r="BB1101" s="2" t="b">
        <v>0</v>
      </c>
      <c r="BC1101" s="2" t="b">
        <v>0</v>
      </c>
      <c r="BD1101" s="2" t="b">
        <v>0</v>
      </c>
    </row>
    <row r="1102">
      <c r="A1102" s="2" t="inlineStr">
        <is>
          <t>603505</t>
        </is>
      </c>
      <c r="B1102" s="2" t="inlineStr">
        <is>
          <t>金石资源</t>
        </is>
      </c>
      <c r="C1102" s="2" t="inlineStr"/>
      <c r="D1102" s="2" t="inlineStr">
        <is>
          <t>2026-06-03</t>
        </is>
      </c>
      <c r="E1102" s="2" t="inlineStr">
        <is>
          <t>跌破MA60剔除</t>
        </is>
      </c>
      <c r="F1102" s="3" t="n">
        <v>35</v>
      </c>
      <c r="G1102" s="2" t="inlineStr">
        <is>
          <t>市场趋势良好</t>
        </is>
      </c>
      <c r="H1102" s="2" t="b">
        <v>1</v>
      </c>
      <c r="I1102" s="5" t="n">
        <v>18.24</v>
      </c>
      <c r="J1102" s="5" t="n">
        <v>18.724</v>
      </c>
      <c r="K1102" s="5" t="n">
        <v>19.944</v>
      </c>
      <c r="L1102" s="5" t="n">
        <v>19.8925</v>
      </c>
      <c r="M1102" s="5" t="n">
        <v>18.91883333333333</v>
      </c>
      <c r="N1102" s="5" t="n">
        <v>19.14183333333333</v>
      </c>
      <c r="O1102" s="4" t="n">
        <v>-0.06342537014805927</v>
      </c>
      <c r="P1102" s="4" t="n">
        <v>-0.05015002143163327</v>
      </c>
      <c r="Q1102" s="4" t="n">
        <v>0.008159541849327212</v>
      </c>
      <c r="R1102" s="4" t="n">
        <v>-0.008568134574737485</v>
      </c>
      <c r="S1102" s="4" t="n">
        <v>-0.0722278738555443</v>
      </c>
      <c r="T1102" s="4" t="n">
        <v>-0.1720381298229688</v>
      </c>
      <c r="U1102" s="4" t="n">
        <v>-0.0328738069989396</v>
      </c>
      <c r="V1102" s="4" t="n">
        <v>-0.1375886524822695</v>
      </c>
      <c r="W1102" s="2" t="n">
        <v>0.6936127744510978</v>
      </c>
      <c r="X1102" s="2" t="n">
        <v>0.395542248835662</v>
      </c>
      <c r="Y1102" s="2" t="inlineStr"/>
      <c r="Z1102" s="2" t="inlineStr"/>
      <c r="AA1102" s="2" t="inlineStr"/>
      <c r="AB1102" s="2" t="inlineStr"/>
      <c r="AC1102" s="2" t="b">
        <v>1</v>
      </c>
      <c r="AD1102" s="5" t="n">
        <v>418591654</v>
      </c>
      <c r="AE1102" s="5" t="n">
        <v>678698716.5</v>
      </c>
      <c r="AF1102" s="5" t="n">
        <v>695658150.9</v>
      </c>
      <c r="AG1102" s="2" t="n">
        <v>0.6017203326927913</v>
      </c>
      <c r="AH1102" s="2" t="n">
        <v>0.02635629294725926</v>
      </c>
      <c r="AI1102" s="2" t="n">
        <v>0.04037589319589054</v>
      </c>
      <c r="AJ1102" s="2" t="b">
        <v>0</v>
      </c>
      <c r="AK1102" s="2" t="b">
        <v>0</v>
      </c>
      <c r="AL1102" s="4" t="n">
        <v>-0.2027972027972028</v>
      </c>
      <c r="AM1102" s="4" t="n">
        <v>-0.1985940246045695</v>
      </c>
      <c r="AN1102" s="4" t="n">
        <v>1.225</v>
      </c>
      <c r="AO1102" s="4" t="n">
        <v>0.06716008771929827</v>
      </c>
      <c r="AP1102" s="5" t="n">
        <v>0.890684535177644</v>
      </c>
      <c r="AQ1102" s="2" t="n">
        <v>0</v>
      </c>
      <c r="AR1102" s="2" t="b">
        <v>0</v>
      </c>
      <c r="AS1102" s="2" t="b">
        <v>0</v>
      </c>
      <c r="AT1102" s="2" t="b">
        <v>0</v>
      </c>
      <c r="AU1102" s="4" t="n">
        <v>0.01265425941231801</v>
      </c>
      <c r="AV1102" s="4" t="n">
        <v>0.06263689590446186</v>
      </c>
      <c r="AW1102" s="2" t="b">
        <v>1</v>
      </c>
      <c r="AX1102" s="2" t="b">
        <v>0</v>
      </c>
      <c r="AY1102" s="2" t="b">
        <v>0</v>
      </c>
      <c r="AZ1102" s="2" t="b">
        <v>0</v>
      </c>
      <c r="BA1102" s="2" t="b">
        <v>0</v>
      </c>
      <c r="BB1102" s="2" t="b">
        <v>0</v>
      </c>
      <c r="BC1102" s="2" t="b">
        <v>0</v>
      </c>
      <c r="BD1102" s="2" t="b">
        <v>0</v>
      </c>
    </row>
    <row r="1103">
      <c r="A1103" s="2" t="inlineStr">
        <is>
          <t>603615</t>
        </is>
      </c>
      <c r="B1103" s="2" t="inlineStr">
        <is>
          <t>茶花股份</t>
        </is>
      </c>
      <c r="C1103" s="2" t="inlineStr"/>
      <c r="D1103" s="2" t="inlineStr">
        <is>
          <t>2026-06-03</t>
        </is>
      </c>
      <c r="E1103" s="2" t="inlineStr">
        <is>
          <t>跌破MA60剔除</t>
        </is>
      </c>
      <c r="F1103" s="3" t="n">
        <v>35</v>
      </c>
      <c r="G1103" s="2" t="inlineStr">
        <is>
          <t>市场趋势良好</t>
        </is>
      </c>
      <c r="H1103" s="2" t="b">
        <v>1</v>
      </c>
      <c r="I1103" s="5" t="n">
        <v>19.59</v>
      </c>
      <c r="J1103" s="5" t="n">
        <v>19.432</v>
      </c>
      <c r="K1103" s="5" t="n">
        <v>20.031</v>
      </c>
      <c r="L1103" s="5" t="n">
        <v>21.192</v>
      </c>
      <c r="M1103" s="5" t="n">
        <v>20.10283333333333</v>
      </c>
      <c r="N1103" s="5" t="n">
        <v>21.96325</v>
      </c>
      <c r="O1103" s="4" t="n">
        <v>-0.02204328132863609</v>
      </c>
      <c r="P1103" s="4" t="n">
        <v>-0.07113378159054018</v>
      </c>
      <c r="Q1103" s="4" t="n">
        <v>-0.01177458089486805</v>
      </c>
      <c r="R1103" s="4" t="n">
        <v>-0.01771288031793583</v>
      </c>
      <c r="S1103" s="4" t="n">
        <v>-0.002037697401935823</v>
      </c>
      <c r="T1103" s="4" t="n">
        <v>-0.09848136217211234</v>
      </c>
      <c r="U1103" s="4" t="n">
        <v>-0.06043165467625911</v>
      </c>
      <c r="V1103" s="4" t="n">
        <v>-0.05133171912832923</v>
      </c>
      <c r="W1103" s="2" t="n">
        <v>0.6077844311377245</v>
      </c>
      <c r="X1103" s="2" t="n">
        <v>0.6217564870259481</v>
      </c>
      <c r="Y1103" s="2" t="inlineStr"/>
      <c r="Z1103" s="2" t="inlineStr"/>
      <c r="AA1103" s="2" t="inlineStr"/>
      <c r="AB1103" s="2" t="inlineStr"/>
      <c r="AC1103" s="2" t="b">
        <v>1</v>
      </c>
      <c r="AD1103" s="5" t="n">
        <v>110419769</v>
      </c>
      <c r="AE1103" s="5" t="n">
        <v>108084620.9</v>
      </c>
      <c r="AF1103" s="5" t="n">
        <v>118025678.65</v>
      </c>
      <c r="AG1103" s="2" t="n">
        <v>0.9355571623311314</v>
      </c>
      <c r="AH1103" s="2" t="n">
        <v>0.02305496154164252</v>
      </c>
      <c r="AI1103" s="2" t="n">
        <v>0.02288096207923244</v>
      </c>
      <c r="AJ1103" s="2" t="b">
        <v>0</v>
      </c>
      <c r="AK1103" s="2" t="b">
        <v>0</v>
      </c>
      <c r="AL1103" s="4" t="n">
        <v>-0.1748104465037911</v>
      </c>
      <c r="AM1103" s="4" t="n">
        <v>-0.1852012115967114</v>
      </c>
      <c r="AN1103" s="4" t="n">
        <v>1.000500000000001</v>
      </c>
      <c r="AO1103" s="4" t="n">
        <v>0.05107197549770295</v>
      </c>
      <c r="AP1103" s="5" t="n">
        <v>1.309414866151903</v>
      </c>
      <c r="AQ1103" s="2" t="n">
        <v>0</v>
      </c>
      <c r="AR1103" s="2" t="b">
        <v>0</v>
      </c>
      <c r="AS1103" s="2" t="b">
        <v>0</v>
      </c>
      <c r="AT1103" s="2" t="b">
        <v>0</v>
      </c>
      <c r="AU1103" s="4" t="n">
        <v>0.01265425941231801</v>
      </c>
      <c r="AV1103" s="4" t="n">
        <v>0.06263689590446186</v>
      </c>
      <c r="AW1103" s="2" t="b">
        <v>1</v>
      </c>
      <c r="AX1103" s="2" t="b">
        <v>0</v>
      </c>
      <c r="AY1103" s="2" t="b">
        <v>0</v>
      </c>
      <c r="AZ1103" s="2" t="b">
        <v>0</v>
      </c>
      <c r="BA1103" s="2" t="b">
        <v>0</v>
      </c>
      <c r="BB1103" s="2" t="b">
        <v>0</v>
      </c>
      <c r="BC1103" s="2" t="b">
        <v>0</v>
      </c>
      <c r="BD1103" s="2" t="b">
        <v>0</v>
      </c>
    </row>
    <row r="1104">
      <c r="A1104" s="2" t="inlineStr">
        <is>
          <t>605123</t>
        </is>
      </c>
      <c r="B1104" s="2" t="inlineStr">
        <is>
          <t>派克新材</t>
        </is>
      </c>
      <c r="C1104" s="2" t="inlineStr"/>
      <c r="D1104" s="2" t="inlineStr">
        <is>
          <t>2026-06-03</t>
        </is>
      </c>
      <c r="E1104" s="2" t="inlineStr">
        <is>
          <t>跌破MA60剔除</t>
        </is>
      </c>
      <c r="F1104" s="3" t="n">
        <v>35</v>
      </c>
      <c r="G1104" s="2" t="inlineStr">
        <is>
          <t>市场趋势良好</t>
        </is>
      </c>
      <c r="H1104" s="2" t="b">
        <v>1</v>
      </c>
      <c r="I1104" s="5" t="n">
        <v>98.34</v>
      </c>
      <c r="J1104" s="5" t="n">
        <v>100.94</v>
      </c>
      <c r="K1104" s="5" t="n">
        <v>108.708</v>
      </c>
      <c r="L1104" s="5" t="n">
        <v>112.677</v>
      </c>
      <c r="M1104" s="5" t="n">
        <v>104.312</v>
      </c>
      <c r="N1104" s="5" t="n">
        <v>103.6705833333333</v>
      </c>
      <c r="O1104" s="4" t="n">
        <v>-0.08753977437084171</v>
      </c>
      <c r="P1104" s="4" t="n">
        <v>-0.06754844188260734</v>
      </c>
      <c r="Q1104" s="4" t="n">
        <v>-0.003211252653927965</v>
      </c>
      <c r="R1104" s="4" t="n">
        <v>-0.003413925759853331</v>
      </c>
      <c r="S1104" s="4" t="n">
        <v>-0.1073795044022874</v>
      </c>
      <c r="T1104" s="4" t="n">
        <v>-0.1697762769100887</v>
      </c>
      <c r="U1104" s="4" t="n">
        <v>-0.1100452488687782</v>
      </c>
      <c r="V1104" s="4" t="n">
        <v>-0.08324787918336896</v>
      </c>
      <c r="W1104" s="2" t="n">
        <v>0.3968729208250166</v>
      </c>
      <c r="X1104" s="2" t="n">
        <v>0.5482368596141052</v>
      </c>
      <c r="Y1104" s="2" t="inlineStr"/>
      <c r="Z1104" s="2" t="inlineStr"/>
      <c r="AA1104" s="2" t="inlineStr"/>
      <c r="AB1104" s="2" t="inlineStr"/>
      <c r="AC1104" s="2" t="b">
        <v>1</v>
      </c>
      <c r="AD1104" s="5" t="n">
        <v>414702575.8</v>
      </c>
      <c r="AE1104" s="5" t="n">
        <v>591897581</v>
      </c>
      <c r="AF1104" s="5" t="n">
        <v>607244522.7</v>
      </c>
      <c r="AG1104" s="2" t="n">
        <v>0.6829251813686223</v>
      </c>
      <c r="AH1104" s="2" t="n">
        <v>0.03333887811934234</v>
      </c>
      <c r="AI1104" s="2" t="n">
        <v>0.04386248844318151</v>
      </c>
      <c r="AJ1104" s="2" t="b">
        <v>0</v>
      </c>
      <c r="AK1104" s="2" t="b">
        <v>0</v>
      </c>
      <c r="AL1104" s="4" t="n">
        <v>-0.21328</v>
      </c>
      <c r="AM1104" s="4" t="n">
        <v>-0.1936494845360826</v>
      </c>
      <c r="AN1104" s="4" t="n">
        <v>6.0345</v>
      </c>
      <c r="AO1104" s="4" t="n">
        <v>0.06136363636363636</v>
      </c>
      <c r="AP1104" s="5" t="n">
        <v>0.493887281547961</v>
      </c>
      <c r="AQ1104" s="2" t="n">
        <v>0</v>
      </c>
      <c r="AR1104" s="2" t="b">
        <v>0</v>
      </c>
      <c r="AS1104" s="2" t="b">
        <v>0</v>
      </c>
      <c r="AT1104" s="2" t="b">
        <v>0</v>
      </c>
      <c r="AU1104" s="4" t="n">
        <v>0.01265425941231801</v>
      </c>
      <c r="AV1104" s="4" t="n">
        <v>0.06263689590446186</v>
      </c>
      <c r="AW1104" s="2" t="b">
        <v>1</v>
      </c>
      <c r="AX1104" s="2" t="b">
        <v>0</v>
      </c>
      <c r="AY1104" s="2" t="b">
        <v>0</v>
      </c>
      <c r="AZ1104" s="2" t="b">
        <v>0</v>
      </c>
      <c r="BA1104" s="2" t="b">
        <v>0</v>
      </c>
      <c r="BB1104" s="2" t="b">
        <v>0</v>
      </c>
      <c r="BC1104" s="2" t="b">
        <v>0</v>
      </c>
      <c r="BD1104" s="2" t="b">
        <v>0</v>
      </c>
    </row>
    <row r="1105">
      <c r="A1105" s="2" t="inlineStr">
        <is>
          <t>605218</t>
        </is>
      </c>
      <c r="B1105" s="2" t="inlineStr">
        <is>
          <t>伟时电子</t>
        </is>
      </c>
      <c r="C1105" s="2" t="inlineStr"/>
      <c r="D1105" s="2" t="inlineStr">
        <is>
          <t>2026-06-03</t>
        </is>
      </c>
      <c r="E1105" s="2" t="inlineStr">
        <is>
          <t>跌破MA60剔除</t>
        </is>
      </c>
      <c r="F1105" s="3" t="n">
        <v>35</v>
      </c>
      <c r="G1105" s="2" t="inlineStr">
        <is>
          <t>市场趋势良好</t>
        </is>
      </c>
      <c r="H1105" s="2" t="b">
        <v>1</v>
      </c>
      <c r="I1105" s="5" t="n">
        <v>16.51</v>
      </c>
      <c r="J1105" s="5" t="n">
        <v>16.672</v>
      </c>
      <c r="K1105" s="5" t="n">
        <v>18.096</v>
      </c>
      <c r="L1105" s="5" t="n">
        <v>18.473</v>
      </c>
      <c r="M1105" s="5" t="n">
        <v>18.12133333333334</v>
      </c>
      <c r="N1105" s="5" t="n">
        <v>18.60091666666666</v>
      </c>
      <c r="O1105" s="4" t="n">
        <v>-0.07787610619469032</v>
      </c>
      <c r="P1105" s="4" t="n">
        <v>-0.07033136398664286</v>
      </c>
      <c r="Q1105" s="4" t="n">
        <v>-0.00972955587123725</v>
      </c>
      <c r="R1105" s="4" t="n">
        <v>-0.009176652845491406</v>
      </c>
      <c r="S1105" s="4" t="n">
        <v>-0.06458923512747861</v>
      </c>
      <c r="T1105" s="4" t="n">
        <v>-0.210047846889952</v>
      </c>
      <c r="U1105" s="4" t="n">
        <v>-0.001813784764207793</v>
      </c>
      <c r="V1105" s="4" t="n">
        <v>-0.1051490514905148</v>
      </c>
      <c r="W1105" s="2" t="n">
        <v>0.7594810379241517</v>
      </c>
      <c r="X1105" s="2" t="n">
        <v>0.4930139720558882</v>
      </c>
      <c r="Y1105" s="2" t="inlineStr"/>
      <c r="Z1105" s="2" t="inlineStr"/>
      <c r="AA1105" s="2" t="inlineStr"/>
      <c r="AB1105" s="2" t="inlineStr"/>
      <c r="AC1105" s="2" t="b">
        <v>1</v>
      </c>
      <c r="AD1105" s="5" t="n">
        <v>106522575</v>
      </c>
      <c r="AE1105" s="5" t="n">
        <v>156618397.6</v>
      </c>
      <c r="AF1105" s="5" t="n">
        <v>153218742.15</v>
      </c>
      <c r="AG1105" s="2" t="n">
        <v>0.6952320160396251</v>
      </c>
      <c r="AH1105" s="2" t="n">
        <v>0.02972202397123077</v>
      </c>
      <c r="AI1105" s="2" t="n">
        <v>0.03755567075778399</v>
      </c>
      <c r="AJ1105" s="2" t="b">
        <v>0</v>
      </c>
      <c r="AK1105" s="2" t="b">
        <v>0</v>
      </c>
      <c r="AL1105" s="4" t="n">
        <v>-0.2609668755595344</v>
      </c>
      <c r="AM1105" s="4" t="n">
        <v>-0.2389463781749765</v>
      </c>
      <c r="AN1105" s="4" t="n">
        <v>1.132</v>
      </c>
      <c r="AO1105" s="4" t="n">
        <v>0.06856450635978195</v>
      </c>
      <c r="AP1105" s="5" t="n">
        <v>0.4939659810915358</v>
      </c>
      <c r="AQ1105" s="2" t="n">
        <v>0</v>
      </c>
      <c r="AR1105" s="2" t="b">
        <v>0</v>
      </c>
      <c r="AS1105" s="2" t="b">
        <v>0</v>
      </c>
      <c r="AT1105" s="2" t="b">
        <v>0</v>
      </c>
      <c r="AU1105" s="4" t="n">
        <v>0.01265425941231801</v>
      </c>
      <c r="AV1105" s="4" t="n">
        <v>0.06263689590446186</v>
      </c>
      <c r="AW1105" s="2" t="b">
        <v>1</v>
      </c>
      <c r="AX1105" s="2" t="b">
        <v>0</v>
      </c>
      <c r="AY1105" s="2" t="b">
        <v>0</v>
      </c>
      <c r="AZ1105" s="2" t="b">
        <v>0</v>
      </c>
      <c r="BA1105" s="2" t="b">
        <v>0</v>
      </c>
      <c r="BB1105" s="2" t="b">
        <v>0</v>
      </c>
      <c r="BC1105" s="2" t="b">
        <v>0</v>
      </c>
      <c r="BD1105" s="2" t="b">
        <v>0</v>
      </c>
    </row>
    <row r="1106">
      <c r="A1106" s="2" t="inlineStr">
        <is>
          <t>000785</t>
        </is>
      </c>
      <c r="B1106" s="2" t="inlineStr">
        <is>
          <t>居然智家</t>
        </is>
      </c>
      <c r="C1106" s="2" t="inlineStr"/>
      <c r="D1106" s="2" t="inlineStr">
        <is>
          <t>2026-06-03</t>
        </is>
      </c>
      <c r="E1106" s="2" t="inlineStr">
        <is>
          <t>跌破MA60剔除</t>
        </is>
      </c>
      <c r="F1106" s="3" t="n">
        <v>34</v>
      </c>
      <c r="G1106" s="2" t="inlineStr">
        <is>
          <t>市场趋势良好</t>
        </is>
      </c>
      <c r="H1106" s="2" t="b">
        <v>1</v>
      </c>
      <c r="I1106" s="5" t="n">
        <v>2.35</v>
      </c>
      <c r="J1106" s="5" t="n">
        <v>2.416</v>
      </c>
      <c r="K1106" s="5" t="n">
        <v>2.396</v>
      </c>
      <c r="L1106" s="5" t="n">
        <v>2.451</v>
      </c>
      <c r="M1106" s="5" t="n">
        <v>2.5515</v>
      </c>
      <c r="N1106" s="5" t="n">
        <v>2.809416666666666</v>
      </c>
      <c r="O1106" s="4" t="n">
        <v>0.008347245409014992</v>
      </c>
      <c r="P1106" s="4" t="n">
        <v>-0.005809128630705485</v>
      </c>
      <c r="Q1106" s="4" t="n">
        <v>-0.01645264847512051</v>
      </c>
      <c r="R1106" s="4" t="n">
        <v>-0.03199494151122351</v>
      </c>
      <c r="S1106" s="4" t="n">
        <v>0</v>
      </c>
      <c r="T1106" s="4" t="n">
        <v>-0.02083333333333326</v>
      </c>
      <c r="U1106" s="4" t="n">
        <v>-0.09266409266409259</v>
      </c>
      <c r="V1106" s="4" t="n">
        <v>-0.1725352112676055</v>
      </c>
      <c r="W1106" s="2" t="n">
        <v>0.4760479041916167</v>
      </c>
      <c r="X1106" s="2" t="n">
        <v>0.282435129740519</v>
      </c>
      <c r="Y1106" s="2" t="inlineStr"/>
      <c r="Z1106" s="2" t="inlineStr"/>
      <c r="AA1106" s="2" t="inlineStr"/>
      <c r="AB1106" s="2" t="inlineStr"/>
      <c r="AC1106" s="2" t="b">
        <v>1</v>
      </c>
      <c r="AD1106" s="5" t="n">
        <v>130767207.6</v>
      </c>
      <c r="AE1106" s="5" t="n">
        <v>110412665.4</v>
      </c>
      <c r="AF1106" s="5" t="n">
        <v>108749102.6</v>
      </c>
      <c r="AG1106" s="2" t="n">
        <v>1.202467004081742</v>
      </c>
      <c r="AH1106" s="2" t="n">
        <v>0.00934342036077004</v>
      </c>
      <c r="AI1106" s="2" t="n">
        <v>0.00762871170074913</v>
      </c>
      <c r="AJ1106" s="2" t="b">
        <v>0</v>
      </c>
      <c r="AK1106" s="2" t="b">
        <v>0</v>
      </c>
      <c r="AL1106" s="4" t="n">
        <v>-0.1952054794520548</v>
      </c>
      <c r="AM1106" s="4" t="n">
        <v>-0.09961685823754785</v>
      </c>
      <c r="AN1106" s="4" t="n">
        <v>0.07650000000000004</v>
      </c>
      <c r="AO1106" s="4" t="n">
        <v>0.03255319148936172</v>
      </c>
      <c r="AP1106" s="5" t="n">
        <v>0.851884772959793</v>
      </c>
      <c r="AQ1106" s="2" t="n">
        <v>0</v>
      </c>
      <c r="AR1106" s="2" t="b">
        <v>0</v>
      </c>
      <c r="AS1106" s="2" t="b">
        <v>0</v>
      </c>
      <c r="AT1106" s="2" t="b">
        <v>0</v>
      </c>
      <c r="AU1106" s="4" t="n">
        <v>0.01265425941231801</v>
      </c>
      <c r="AV1106" s="4" t="n">
        <v>0.06263689590446186</v>
      </c>
      <c r="AW1106" s="2" t="b">
        <v>1</v>
      </c>
      <c r="AX1106" s="2" t="b">
        <v>0</v>
      </c>
      <c r="AY1106" s="2" t="b">
        <v>0</v>
      </c>
      <c r="AZ1106" s="2" t="b">
        <v>1</v>
      </c>
      <c r="BA1106" s="2" t="b">
        <v>0</v>
      </c>
      <c r="BB1106" s="2" t="b">
        <v>0</v>
      </c>
      <c r="BC1106" s="2" t="b">
        <v>0</v>
      </c>
      <c r="BD1106" s="2" t="b">
        <v>0</v>
      </c>
    </row>
    <row r="1107">
      <c r="A1107" s="2" t="inlineStr">
        <is>
          <t>000878</t>
        </is>
      </c>
      <c r="B1107" s="2" t="inlineStr">
        <is>
          <t>云南铜业</t>
        </is>
      </c>
      <c r="C1107" s="2" t="inlineStr"/>
      <c r="D1107" s="2" t="inlineStr">
        <is>
          <t>2026-06-03</t>
        </is>
      </c>
      <c r="E1107" s="2" t="inlineStr">
        <is>
          <t>跌破MA60剔除</t>
        </is>
      </c>
      <c r="F1107" s="3" t="n">
        <v>34</v>
      </c>
      <c r="G1107" s="2" t="inlineStr">
        <is>
          <t>市场趋势良好</t>
        </is>
      </c>
      <c r="H1107" s="2" t="b">
        <v>1</v>
      </c>
      <c r="I1107" s="5" t="n">
        <v>18.84</v>
      </c>
      <c r="J1107" s="5" t="n">
        <v>18.236</v>
      </c>
      <c r="K1107" s="5" t="n">
        <v>18.089</v>
      </c>
      <c r="L1107" s="5" t="n">
        <v>18.637</v>
      </c>
      <c r="M1107" s="5" t="n">
        <v>19.1525</v>
      </c>
      <c r="N1107" s="5" t="n">
        <v>20.18975</v>
      </c>
      <c r="O1107" s="4" t="n">
        <v>0.01277351993779852</v>
      </c>
      <c r="P1107" s="4" t="n">
        <v>5.528527200349131e-05</v>
      </c>
      <c r="Q1107" s="4" t="n">
        <v>-0.01208587331036315</v>
      </c>
      <c r="R1107" s="4" t="n">
        <v>-0.04819686252422684</v>
      </c>
      <c r="S1107" s="4" t="n">
        <v>0.05961754780652417</v>
      </c>
      <c r="T1107" s="4" t="n">
        <v>0.06863301191151461</v>
      </c>
      <c r="U1107" s="4" t="n">
        <v>-0.04462474645030423</v>
      </c>
      <c r="V1107" s="4" t="n">
        <v>-0.2006788290199406</v>
      </c>
      <c r="W1107" s="2" t="n">
        <v>0.6606786427145709</v>
      </c>
      <c r="X1107" s="2" t="n">
        <v>0.2082501663339987</v>
      </c>
      <c r="Y1107" s="2" t="inlineStr"/>
      <c r="Z1107" s="2" t="inlineStr"/>
      <c r="AA1107" s="2" t="inlineStr"/>
      <c r="AB1107" s="2" t="inlineStr"/>
      <c r="AC1107" s="2" t="b">
        <v>1</v>
      </c>
      <c r="AD1107" s="5" t="n">
        <v>1068088622</v>
      </c>
      <c r="AE1107" s="5" t="n">
        <v>993720142.6</v>
      </c>
      <c r="AF1107" s="5" t="n">
        <v>1085202699.95</v>
      </c>
      <c r="AG1107" s="2" t="n">
        <v>0.9842296024965764</v>
      </c>
      <c r="AH1107" s="2" t="n">
        <v>0.02903068949458552</v>
      </c>
      <c r="AI1107" s="2" t="n">
        <v>0.02856222076272002</v>
      </c>
      <c r="AJ1107" s="2" t="b">
        <v>0</v>
      </c>
      <c r="AK1107" s="2" t="b">
        <v>0</v>
      </c>
      <c r="AL1107" s="4" t="n">
        <v>-0.2010178117048346</v>
      </c>
      <c r="AM1107" s="4" t="n">
        <v>-0.1637254901960784</v>
      </c>
      <c r="AN1107" s="4" t="n">
        <v>0.8620000000000007</v>
      </c>
      <c r="AO1107" s="4" t="n">
        <v>0.04575371549893847</v>
      </c>
      <c r="AP1107" s="5" t="n">
        <v>1.048586635170367</v>
      </c>
      <c r="AQ1107" s="2" t="n">
        <v>0</v>
      </c>
      <c r="AR1107" s="2" t="b">
        <v>0</v>
      </c>
      <c r="AS1107" s="2" t="b">
        <v>0</v>
      </c>
      <c r="AT1107" s="2" t="b">
        <v>0</v>
      </c>
      <c r="AU1107" s="4" t="n">
        <v>0.01265425941231801</v>
      </c>
      <c r="AV1107" s="4" t="n">
        <v>0.06263689590446186</v>
      </c>
      <c r="AW1107" s="2" t="b">
        <v>1</v>
      </c>
      <c r="AX1107" s="2" t="b">
        <v>0</v>
      </c>
      <c r="AY1107" s="2" t="b">
        <v>0</v>
      </c>
      <c r="AZ1107" s="2" t="b">
        <v>0</v>
      </c>
      <c r="BA1107" s="2" t="b">
        <v>0</v>
      </c>
      <c r="BB1107" s="2" t="b">
        <v>1</v>
      </c>
      <c r="BC1107" s="2" t="b">
        <v>0</v>
      </c>
      <c r="BD1107" s="2" t="b">
        <v>0</v>
      </c>
    </row>
    <row r="1108">
      <c r="A1108" s="2" t="inlineStr">
        <is>
          <t>001227</t>
        </is>
      </c>
      <c r="B1108" s="2" t="inlineStr">
        <is>
          <t>兰州银行</t>
        </is>
      </c>
      <c r="C1108" s="2" t="inlineStr"/>
      <c r="D1108" s="2" t="inlineStr">
        <is>
          <t>2026-06-03</t>
        </is>
      </c>
      <c r="E1108" s="2" t="inlineStr">
        <is>
          <t>跌破MA60剔除</t>
        </is>
      </c>
      <c r="F1108" s="3" t="n">
        <v>34</v>
      </c>
      <c r="G1108" s="2" t="inlineStr">
        <is>
          <t>市场趋势良好</t>
        </is>
      </c>
      <c r="H1108" s="2" t="b">
        <v>1</v>
      </c>
      <c r="I1108" s="5" t="n">
        <v>2.12</v>
      </c>
      <c r="J1108" s="5" t="n">
        <v>2.124</v>
      </c>
      <c r="K1108" s="5" t="n">
        <v>2.124</v>
      </c>
      <c r="L1108" s="5" t="n">
        <v>2.1575</v>
      </c>
      <c r="M1108" s="5" t="n">
        <v>2.230833333333334</v>
      </c>
      <c r="N1108" s="5" t="n">
        <v>2.259083333333333</v>
      </c>
      <c r="O1108" s="4" t="n">
        <v>0.004730368968779652</v>
      </c>
      <c r="P1108" s="4" t="n">
        <v>-0.008866075594960443</v>
      </c>
      <c r="Q1108" s="4" t="n">
        <v>-0.01303751143641341</v>
      </c>
      <c r="R1108" s="4" t="n">
        <v>-0.01341490381071708</v>
      </c>
      <c r="S1108" s="4" t="n">
        <v>0.004739336492891155</v>
      </c>
      <c r="T1108" s="4" t="n">
        <v>-0.009345794392523366</v>
      </c>
      <c r="U1108" s="4" t="n">
        <v>-0.04932735426008961</v>
      </c>
      <c r="V1108" s="4" t="n">
        <v>-0.07423580786026196</v>
      </c>
      <c r="W1108" s="2" t="n">
        <v>0.6453759148369926</v>
      </c>
      <c r="X1108" s="2" t="n">
        <v>0.5695276114437791</v>
      </c>
      <c r="Y1108" s="2" t="inlineStr"/>
      <c r="Z1108" s="2" t="inlineStr"/>
      <c r="AA1108" s="2" t="inlineStr"/>
      <c r="AB1108" s="2" t="inlineStr"/>
      <c r="AC1108" s="2" t="b">
        <v>1</v>
      </c>
      <c r="AD1108" s="5" t="n">
        <v>101968822.8</v>
      </c>
      <c r="AE1108" s="5" t="n">
        <v>83194593.09999999</v>
      </c>
      <c r="AF1108" s="5" t="n">
        <v>83987320.45</v>
      </c>
      <c r="AG1108" s="2" t="n">
        <v>1.214097821595641</v>
      </c>
      <c r="AH1108" s="2" t="n">
        <v>0.01138485407162287</v>
      </c>
      <c r="AI1108" s="2" t="n">
        <v>0.009221667199556164</v>
      </c>
      <c r="AJ1108" s="2" t="b">
        <v>0</v>
      </c>
      <c r="AK1108" s="2" t="b">
        <v>0</v>
      </c>
      <c r="AL1108" s="4" t="n">
        <v>-0.1092436974789915</v>
      </c>
      <c r="AM1108" s="4" t="n">
        <v>-0.06278026905829603</v>
      </c>
      <c r="AN1108" s="4" t="n">
        <v>0.02900000000000005</v>
      </c>
      <c r="AO1108" s="4" t="n">
        <v>0.01367924528301889</v>
      </c>
      <c r="AP1108" s="5" t="n">
        <v>0.2627985990628924</v>
      </c>
      <c r="AQ1108" s="2" t="n">
        <v>0</v>
      </c>
      <c r="AR1108" s="2" t="b">
        <v>0</v>
      </c>
      <c r="AS1108" s="2" t="b">
        <v>0</v>
      </c>
      <c r="AT1108" s="2" t="b">
        <v>0</v>
      </c>
      <c r="AU1108" s="4" t="n">
        <v>0.01265425941231801</v>
      </c>
      <c r="AV1108" s="4" t="n">
        <v>0.06263689590446186</v>
      </c>
      <c r="AW1108" s="2" t="b">
        <v>1</v>
      </c>
      <c r="AX1108" s="2" t="b">
        <v>0</v>
      </c>
      <c r="AY1108" s="2" t="b">
        <v>0</v>
      </c>
      <c r="AZ1108" s="2" t="b">
        <v>1</v>
      </c>
      <c r="BA1108" s="2" t="b">
        <v>0</v>
      </c>
      <c r="BB1108" s="2" t="b">
        <v>0</v>
      </c>
      <c r="BC1108" s="2" t="b">
        <v>0</v>
      </c>
      <c r="BD1108" s="2" t="b">
        <v>0</v>
      </c>
    </row>
    <row r="1109">
      <c r="A1109" s="2" t="inlineStr">
        <is>
          <t>002009</t>
        </is>
      </c>
      <c r="B1109" s="2" t="inlineStr">
        <is>
          <t>天奇股份</t>
        </is>
      </c>
      <c r="C1109" s="2" t="inlineStr"/>
      <c r="D1109" s="2" t="inlineStr">
        <is>
          <t>2026-06-03</t>
        </is>
      </c>
      <c r="E1109" s="2" t="inlineStr">
        <is>
          <t>跌破MA60剔除</t>
        </is>
      </c>
      <c r="F1109" s="3" t="n">
        <v>34</v>
      </c>
      <c r="G1109" s="2" t="inlineStr">
        <is>
          <t>市场趋势良好</t>
        </is>
      </c>
      <c r="H1109" s="2" t="b">
        <v>1</v>
      </c>
      <c r="I1109" s="5" t="n">
        <v>21.18</v>
      </c>
      <c r="J1109" s="5" t="n">
        <v>21.652</v>
      </c>
      <c r="K1109" s="5" t="n">
        <v>23.427</v>
      </c>
      <c r="L1109" s="5" t="n">
        <v>25.2125</v>
      </c>
      <c r="M1109" s="5" t="n">
        <v>24.91133333333334</v>
      </c>
      <c r="N1109" s="5" t="n">
        <v>24.17216666666667</v>
      </c>
      <c r="O1109" s="4" t="n">
        <v>-0.07769637076162894</v>
      </c>
      <c r="P1109" s="4" t="n">
        <v>-0.1142576278876328</v>
      </c>
      <c r="Q1109" s="4" t="n">
        <v>-0.01579029550689004</v>
      </c>
      <c r="R1109" s="4" t="n">
        <v>-0.0492522787845634</v>
      </c>
      <c r="S1109" s="4" t="n">
        <v>-0.08072916666666663</v>
      </c>
      <c r="T1109" s="4" t="n">
        <v>-0.1885057471264369</v>
      </c>
      <c r="U1109" s="4" t="n">
        <v>-0.1067060312104597</v>
      </c>
      <c r="V1109" s="4" t="n">
        <v>-0.2544878563885956</v>
      </c>
      <c r="W1109" s="2" t="n">
        <v>0.4131736526946108</v>
      </c>
      <c r="X1109" s="2" t="n">
        <v>0.09680638722554891</v>
      </c>
      <c r="Y1109" s="2" t="inlineStr"/>
      <c r="Z1109" s="2" t="inlineStr"/>
      <c r="AA1109" s="2" t="inlineStr"/>
      <c r="AB1109" s="2" t="inlineStr"/>
      <c r="AC1109" s="2" t="b">
        <v>1</v>
      </c>
      <c r="AD1109" s="5" t="n">
        <v>432097089.6</v>
      </c>
      <c r="AE1109" s="5" t="n">
        <v>698270682.1</v>
      </c>
      <c r="AF1109" s="5" t="n">
        <v>1119262952.3</v>
      </c>
      <c r="AG1109" s="2" t="n">
        <v>0.3860550272945901</v>
      </c>
      <c r="AH1109" s="2" t="n">
        <v>0.05571770046527273</v>
      </c>
      <c r="AI1109" s="2" t="n">
        <v>0.1209933555566935</v>
      </c>
      <c r="AJ1109" s="2" t="b">
        <v>0</v>
      </c>
      <c r="AK1109" s="2" t="b">
        <v>0</v>
      </c>
      <c r="AL1109" s="4" t="n">
        <v>-0.2930574098798399</v>
      </c>
      <c r="AM1109" s="4" t="n">
        <v>-0.2584033613445378</v>
      </c>
      <c r="AN1109" s="4" t="n">
        <v>1.561999999999999</v>
      </c>
      <c r="AO1109" s="4" t="n">
        <v>0.07374881964117087</v>
      </c>
      <c r="AP1109" s="5" t="n">
        <v>0.953450503632292</v>
      </c>
      <c r="AQ1109" s="2" t="n">
        <v>0</v>
      </c>
      <c r="AR1109" s="2" t="b">
        <v>0</v>
      </c>
      <c r="AS1109" s="2" t="b">
        <v>0</v>
      </c>
      <c r="AT1109" s="2" t="b">
        <v>0</v>
      </c>
      <c r="AU1109" s="4" t="n">
        <v>0.01265425941231801</v>
      </c>
      <c r="AV1109" s="4" t="n">
        <v>0.06263689590446186</v>
      </c>
      <c r="AW1109" s="2" t="b">
        <v>1</v>
      </c>
      <c r="AX1109" s="2" t="b">
        <v>0</v>
      </c>
      <c r="AY1109" s="2" t="b">
        <v>0</v>
      </c>
      <c r="AZ1109" s="2" t="b">
        <v>0</v>
      </c>
      <c r="BA1109" s="2" t="b">
        <v>0</v>
      </c>
      <c r="BB1109" s="2" t="b">
        <v>0</v>
      </c>
      <c r="BC1109" s="2" t="b">
        <v>0</v>
      </c>
      <c r="BD1109" s="2" t="b">
        <v>0</v>
      </c>
    </row>
    <row r="1110">
      <c r="A1110" s="2" t="inlineStr">
        <is>
          <t>002201</t>
        </is>
      </c>
      <c r="B1110" s="2" t="inlineStr">
        <is>
          <t>九鼎新材</t>
        </is>
      </c>
      <c r="C1110" s="2" t="inlineStr"/>
      <c r="D1110" s="2" t="inlineStr">
        <is>
          <t>2026-06-03</t>
        </is>
      </c>
      <c r="E1110" s="2" t="inlineStr">
        <is>
          <t>跌破MA60剔除</t>
        </is>
      </c>
      <c r="F1110" s="3" t="n">
        <v>34</v>
      </c>
      <c r="G1110" s="2" t="inlineStr">
        <is>
          <t>市场趋势良好</t>
        </is>
      </c>
      <c r="H1110" s="2" t="b">
        <v>1</v>
      </c>
      <c r="I1110" s="5" t="n">
        <v>10.7</v>
      </c>
      <c r="J1110" s="5" t="n">
        <v>11.046</v>
      </c>
      <c r="K1110" s="5" t="n">
        <v>11.436</v>
      </c>
      <c r="L1110" s="5" t="n">
        <v>12.4395</v>
      </c>
      <c r="M1110" s="5" t="n">
        <v>12.27333333333334</v>
      </c>
      <c r="N1110" s="5" t="n">
        <v>11.95991666666666</v>
      </c>
      <c r="O1110" s="4" t="n">
        <v>-0.05168269230769218</v>
      </c>
      <c r="P1110" s="4" t="n">
        <v>-0.06185397867104192</v>
      </c>
      <c r="Q1110" s="4" t="n">
        <v>-0.05467740709780389</v>
      </c>
      <c r="R1110" s="4" t="n">
        <v>-0.02191526099083541</v>
      </c>
      <c r="S1110" s="4" t="n">
        <v>-0.05892700087950742</v>
      </c>
      <c r="T1110" s="4" t="n">
        <v>-0.09932659932659949</v>
      </c>
      <c r="U1110" s="4" t="n">
        <v>-0.2251991310644461</v>
      </c>
      <c r="V1110" s="4" t="n">
        <v>-0.1314935064935066</v>
      </c>
      <c r="W1110" s="2" t="n">
        <v>0.03493013972055888</v>
      </c>
      <c r="X1110" s="2" t="n">
        <v>0.4141716566866268</v>
      </c>
      <c r="Y1110" s="2" t="inlineStr"/>
      <c r="Z1110" s="2" t="inlineStr"/>
      <c r="AA1110" s="2" t="inlineStr"/>
      <c r="AB1110" s="2" t="inlineStr"/>
      <c r="AC1110" s="2" t="b">
        <v>1</v>
      </c>
      <c r="AD1110" s="5" t="n">
        <v>285367698.8</v>
      </c>
      <c r="AE1110" s="5" t="n">
        <v>363149866.3</v>
      </c>
      <c r="AF1110" s="5" t="n">
        <v>575112121.9</v>
      </c>
      <c r="AG1110" s="2" t="n">
        <v>0.4961948947576165</v>
      </c>
      <c r="AH1110" s="2" t="n">
        <v>0.04250031547790144</v>
      </c>
      <c r="AI1110" s="2" t="n">
        <v>0.07360566765580356</v>
      </c>
      <c r="AJ1110" s="2" t="b">
        <v>0</v>
      </c>
      <c r="AK1110" s="2" t="b">
        <v>0</v>
      </c>
      <c r="AL1110" s="4" t="n">
        <v>-0.3642305407011289</v>
      </c>
      <c r="AM1110" s="4" t="n">
        <v>-0.2620689655172415</v>
      </c>
      <c r="AN1110" s="4" t="n">
        <v>0.6880000000000001</v>
      </c>
      <c r="AO1110" s="4" t="n">
        <v>0.06429906542056076</v>
      </c>
      <c r="AP1110" s="5" t="n">
        <v>0.7715535098600463</v>
      </c>
      <c r="AQ1110" s="2" t="n">
        <v>0</v>
      </c>
      <c r="AR1110" s="2" t="b">
        <v>0</v>
      </c>
      <c r="AS1110" s="2" t="b">
        <v>0</v>
      </c>
      <c r="AT1110" s="2" t="b">
        <v>0</v>
      </c>
      <c r="AU1110" s="4" t="n">
        <v>0.01265425941231801</v>
      </c>
      <c r="AV1110" s="4" t="n">
        <v>0.06263689590446186</v>
      </c>
      <c r="AW1110" s="2" t="b">
        <v>1</v>
      </c>
      <c r="AX1110" s="2" t="b">
        <v>0</v>
      </c>
      <c r="AY1110" s="2" t="b">
        <v>0</v>
      </c>
      <c r="AZ1110" s="2" t="b">
        <v>0</v>
      </c>
      <c r="BA1110" s="2" t="b">
        <v>0</v>
      </c>
      <c r="BB1110" s="2" t="b">
        <v>0</v>
      </c>
      <c r="BC1110" s="2" t="b">
        <v>0</v>
      </c>
      <c r="BD1110" s="2" t="b">
        <v>0</v>
      </c>
    </row>
    <row r="1111">
      <c r="A1111" s="2" t="inlineStr">
        <is>
          <t>002246</t>
        </is>
      </c>
      <c r="B1111" s="2" t="inlineStr">
        <is>
          <t>北化股份</t>
        </is>
      </c>
      <c r="C1111" s="2" t="inlineStr"/>
      <c r="D1111" s="2" t="inlineStr">
        <is>
          <t>2026-06-03</t>
        </is>
      </c>
      <c r="E1111" s="2" t="inlineStr">
        <is>
          <t>跌破MA60剔除</t>
        </is>
      </c>
      <c r="F1111" s="3" t="n">
        <v>34</v>
      </c>
      <c r="G1111" s="2" t="inlineStr">
        <is>
          <t>市场趋势良好</t>
        </is>
      </c>
      <c r="H1111" s="2" t="b">
        <v>1</v>
      </c>
      <c r="I1111" s="5" t="n">
        <v>20.12</v>
      </c>
      <c r="J1111" s="5" t="n">
        <v>20.904</v>
      </c>
      <c r="K1111" s="5" t="n">
        <v>21.96</v>
      </c>
      <c r="L1111" s="5" t="n">
        <v>22.7465</v>
      </c>
      <c r="M1111" s="5" t="n">
        <v>24.08583333333333</v>
      </c>
      <c r="N1111" s="5" t="n">
        <v>21.77408333333333</v>
      </c>
      <c r="O1111" s="4" t="n">
        <v>-0.07142857142857129</v>
      </c>
      <c r="P1111" s="4" t="n">
        <v>-0.05197720600932487</v>
      </c>
      <c r="Q1111" s="4" t="n">
        <v>-0.03346222486615102</v>
      </c>
      <c r="R1111" s="4" t="n">
        <v>0.001989904872840009</v>
      </c>
      <c r="S1111" s="4" t="n">
        <v>-0.1097345132743363</v>
      </c>
      <c r="T1111" s="4" t="n">
        <v>-0.1922922521075873</v>
      </c>
      <c r="U1111" s="4" t="n">
        <v>-0.1811151811151811</v>
      </c>
      <c r="V1111" s="4" t="n">
        <v>-0.1539108494533221</v>
      </c>
      <c r="W1111" s="2" t="n">
        <v>0.1041250831669993</v>
      </c>
      <c r="X1111" s="2" t="n">
        <v>0.3459747172322022</v>
      </c>
      <c r="Y1111" s="2" t="inlineStr"/>
      <c r="Z1111" s="2" t="inlineStr"/>
      <c r="AA1111" s="2" t="inlineStr"/>
      <c r="AB1111" s="2" t="inlineStr"/>
      <c r="AC1111" s="2" t="b">
        <v>1</v>
      </c>
      <c r="AD1111" s="5" t="n">
        <v>380381124.2</v>
      </c>
      <c r="AE1111" s="5" t="n">
        <v>563887712.9</v>
      </c>
      <c r="AF1111" s="5" t="n">
        <v>598678476.25</v>
      </c>
      <c r="AG1111" s="2" t="n">
        <v>0.6353679634227538</v>
      </c>
      <c r="AH1111" s="2" t="n">
        <v>0.03286180365465138</v>
      </c>
      <c r="AI1111" s="2" t="n">
        <v>0.04660088783007071</v>
      </c>
      <c r="AJ1111" s="2" t="b">
        <v>0</v>
      </c>
      <c r="AK1111" s="2" t="b">
        <v>0</v>
      </c>
      <c r="AL1111" s="4" t="n">
        <v>-0.2749549549549549</v>
      </c>
      <c r="AM1111" s="4" t="n">
        <v>-0.1922922521075873</v>
      </c>
      <c r="AN1111" s="4" t="n">
        <v>1.4505</v>
      </c>
      <c r="AO1111" s="4" t="n">
        <v>0.07209244532803183</v>
      </c>
      <c r="AP1111" s="5" t="n">
        <v>1.093893827103952</v>
      </c>
      <c r="AQ1111" s="2" t="n">
        <v>0</v>
      </c>
      <c r="AR1111" s="2" t="b">
        <v>0</v>
      </c>
      <c r="AS1111" s="2" t="b">
        <v>0</v>
      </c>
      <c r="AT1111" s="2" t="b">
        <v>0</v>
      </c>
      <c r="AU1111" s="4" t="n">
        <v>0.01265425941231801</v>
      </c>
      <c r="AV1111" s="4" t="n">
        <v>0.06263689590446186</v>
      </c>
      <c r="AW1111" s="2" t="b">
        <v>1</v>
      </c>
      <c r="AX1111" s="2" t="b">
        <v>0</v>
      </c>
      <c r="AY1111" s="2" t="b">
        <v>0</v>
      </c>
      <c r="AZ1111" s="2" t="b">
        <v>0</v>
      </c>
      <c r="BA1111" s="2" t="b">
        <v>0</v>
      </c>
      <c r="BB1111" s="2" t="b">
        <v>0</v>
      </c>
      <c r="BC1111" s="2" t="b">
        <v>0</v>
      </c>
      <c r="BD1111" s="2" t="b">
        <v>0</v>
      </c>
    </row>
    <row r="1112">
      <c r="A1112" s="2" t="inlineStr">
        <is>
          <t>002497</t>
        </is>
      </c>
      <c r="B1112" s="2" t="inlineStr">
        <is>
          <t>雅化集团</t>
        </is>
      </c>
      <c r="C1112" s="2" t="inlineStr"/>
      <c r="D1112" s="2" t="inlineStr">
        <is>
          <t>2026-06-03</t>
        </is>
      </c>
      <c r="E1112" s="2" t="inlineStr">
        <is>
          <t>跌破MA60剔除</t>
        </is>
      </c>
      <c r="F1112" s="3" t="n">
        <v>34</v>
      </c>
      <c r="G1112" s="2" t="inlineStr">
        <is>
          <t>市场趋势良好</t>
        </is>
      </c>
      <c r="H1112" s="2" t="b">
        <v>1</v>
      </c>
      <c r="I1112" s="5" t="n">
        <v>22.28</v>
      </c>
      <c r="J1112" s="5" t="n">
        <v>22.946</v>
      </c>
      <c r="K1112" s="5" t="n">
        <v>23.699</v>
      </c>
      <c r="L1112" s="5" t="n">
        <v>25.609</v>
      </c>
      <c r="M1112" s="5" t="n">
        <v>25.3225</v>
      </c>
      <c r="N1112" s="5" t="n">
        <v>24.82408333333334</v>
      </c>
      <c r="O1112" s="4" t="n">
        <v>-0.05134777575657345</v>
      </c>
      <c r="P1112" s="4" t="n">
        <v>-0.04991180243745996</v>
      </c>
      <c r="Q1112" s="4" t="n">
        <v>-0.06190702956152228</v>
      </c>
      <c r="R1112" s="4" t="n">
        <v>-0.02024826696759641</v>
      </c>
      <c r="S1112" s="4" t="n">
        <v>-0.07705053852526922</v>
      </c>
      <c r="T1112" s="4" t="n">
        <v>-0.1001615508885298</v>
      </c>
      <c r="U1112" s="4" t="n">
        <v>-0.2831402831402831</v>
      </c>
      <c r="V1112" s="4" t="n">
        <v>-0.1001615508885298</v>
      </c>
      <c r="W1112" s="2" t="n">
        <v>0.008649367930805056</v>
      </c>
      <c r="X1112" s="2" t="n">
        <v>0.5056553559547572</v>
      </c>
      <c r="Y1112" s="2" t="inlineStr"/>
      <c r="Z1112" s="2" t="inlineStr"/>
      <c r="AA1112" s="2" t="inlineStr"/>
      <c r="AB1112" s="2" t="inlineStr"/>
      <c r="AC1112" s="2" t="b">
        <v>1</v>
      </c>
      <c r="AD1112" s="5" t="n">
        <v>770920098</v>
      </c>
      <c r="AE1112" s="5" t="n">
        <v>1001536399.3</v>
      </c>
      <c r="AF1112" s="5" t="n">
        <v>1188225950.25</v>
      </c>
      <c r="AG1112" s="2" t="n">
        <v>0.648799243812004</v>
      </c>
      <c r="AH1112" s="2" t="n">
        <v>0.03150043123144657</v>
      </c>
      <c r="AI1112" s="2" t="n">
        <v>0.04291631650488852</v>
      </c>
      <c r="AJ1112" s="2" t="b">
        <v>0</v>
      </c>
      <c r="AK1112" s="2" t="b">
        <v>0</v>
      </c>
      <c r="AL1112" s="4" t="n">
        <v>-0.30375</v>
      </c>
      <c r="AM1112" s="4" t="n">
        <v>-0.2695081967213114</v>
      </c>
      <c r="AN1112" s="4" t="n">
        <v>1.3375</v>
      </c>
      <c r="AO1112" s="4" t="n">
        <v>0.06003141831238779</v>
      </c>
      <c r="AP1112" s="5" t="n">
        <v>0.4756263705565182</v>
      </c>
      <c r="AQ1112" s="2" t="n">
        <v>0</v>
      </c>
      <c r="AR1112" s="2" t="b">
        <v>0</v>
      </c>
      <c r="AS1112" s="2" t="b">
        <v>0</v>
      </c>
      <c r="AT1112" s="2" t="b">
        <v>0</v>
      </c>
      <c r="AU1112" s="4" t="n">
        <v>0.01265425941231801</v>
      </c>
      <c r="AV1112" s="4" t="n">
        <v>0.06263689590446186</v>
      </c>
      <c r="AW1112" s="2" t="b">
        <v>1</v>
      </c>
      <c r="AX1112" s="2" t="b">
        <v>0</v>
      </c>
      <c r="AY1112" s="2" t="b">
        <v>0</v>
      </c>
      <c r="AZ1112" s="2" t="b">
        <v>0</v>
      </c>
      <c r="BA1112" s="2" t="b">
        <v>0</v>
      </c>
      <c r="BB1112" s="2" t="b">
        <v>0</v>
      </c>
      <c r="BC1112" s="2" t="b">
        <v>0</v>
      </c>
      <c r="BD1112" s="2" t="b">
        <v>0</v>
      </c>
    </row>
    <row r="1113">
      <c r="A1113" s="2" t="inlineStr">
        <is>
          <t>002533</t>
        </is>
      </c>
      <c r="B1113" s="2" t="inlineStr">
        <is>
          <t>金杯电工</t>
        </is>
      </c>
      <c r="C1113" s="2" t="inlineStr"/>
      <c r="D1113" s="2" t="inlineStr">
        <is>
          <t>2026-06-03</t>
        </is>
      </c>
      <c r="E1113" s="2" t="inlineStr">
        <is>
          <t>跌破MA60剔除</t>
        </is>
      </c>
      <c r="F1113" s="3" t="n">
        <v>34</v>
      </c>
      <c r="G1113" s="2" t="inlineStr">
        <is>
          <t>市场趋势良好</t>
        </is>
      </c>
      <c r="H1113" s="2" t="b">
        <v>1</v>
      </c>
      <c r="I1113" s="5" t="n">
        <v>12.48</v>
      </c>
      <c r="J1113" s="5" t="n">
        <v>12.492</v>
      </c>
      <c r="K1113" s="5" t="n">
        <v>12.79</v>
      </c>
      <c r="L1113" s="5" t="n">
        <v>13.1715</v>
      </c>
      <c r="M1113" s="5" t="n">
        <v>13.44933333333333</v>
      </c>
      <c r="N1113" s="5" t="n">
        <v>13.20391666666667</v>
      </c>
      <c r="O1113" s="4" t="n">
        <v>-0.0197740112994349</v>
      </c>
      <c r="P1113" s="4" t="n">
        <v>-0.04108562003298832</v>
      </c>
      <c r="Q1113" s="4" t="n">
        <v>-0.009140148950575577</v>
      </c>
      <c r="R1113" s="4" t="n">
        <v>-0.02185481036133785</v>
      </c>
      <c r="S1113" s="4" t="n">
        <v>0</v>
      </c>
      <c r="T1113" s="4" t="n">
        <v>-0.08032424465733234</v>
      </c>
      <c r="U1113" s="4" t="n">
        <v>-0.04732824427480908</v>
      </c>
      <c r="V1113" s="4" t="n">
        <v>-0.1827111984282908</v>
      </c>
      <c r="W1113" s="2" t="n">
        <v>0.6516966067864272</v>
      </c>
      <c r="X1113" s="2" t="n">
        <v>0.2531603459747172</v>
      </c>
      <c r="Y1113" s="2" t="inlineStr"/>
      <c r="Z1113" s="2" t="inlineStr"/>
      <c r="AA1113" s="2" t="inlineStr"/>
      <c r="AB1113" s="2" t="inlineStr"/>
      <c r="AC1113" s="2" t="b">
        <v>1</v>
      </c>
      <c r="AD1113" s="5" t="n">
        <v>163028770</v>
      </c>
      <c r="AE1113" s="5" t="n">
        <v>176380530.3</v>
      </c>
      <c r="AF1113" s="5" t="n">
        <v>210347029.9</v>
      </c>
      <c r="AG1113" s="2" t="n">
        <v>0.7750466934451352</v>
      </c>
      <c r="AH1113" s="2" t="n">
        <v>0.02047941837921072</v>
      </c>
      <c r="AI1113" s="2" t="n">
        <v>0.02450322380024005</v>
      </c>
      <c r="AJ1113" s="2" t="b">
        <v>0</v>
      </c>
      <c r="AK1113" s="2" t="b">
        <v>0</v>
      </c>
      <c r="AL1113" s="4" t="n">
        <v>-0.2233976353453641</v>
      </c>
      <c r="AM1113" s="4" t="n">
        <v>-0.1179856115107915</v>
      </c>
      <c r="AN1113" s="4" t="n">
        <v>0.4765</v>
      </c>
      <c r="AO1113" s="4" t="n">
        <v>0.03818108974358975</v>
      </c>
      <c r="AP1113" s="5" t="n">
        <v>1.552451482420942</v>
      </c>
      <c r="AQ1113" s="2" t="n">
        <v>0</v>
      </c>
      <c r="AR1113" s="2" t="b">
        <v>0</v>
      </c>
      <c r="AS1113" s="2" t="b">
        <v>0</v>
      </c>
      <c r="AT1113" s="2" t="b">
        <v>0</v>
      </c>
      <c r="AU1113" s="4" t="n">
        <v>0.01265425941231801</v>
      </c>
      <c r="AV1113" s="4" t="n">
        <v>0.06263689590446186</v>
      </c>
      <c r="AW1113" s="2" t="b">
        <v>1</v>
      </c>
      <c r="AX1113" s="2" t="b">
        <v>0</v>
      </c>
      <c r="AY1113" s="2" t="b">
        <v>0</v>
      </c>
      <c r="AZ1113" s="2" t="b">
        <v>0</v>
      </c>
      <c r="BA1113" s="2" t="b">
        <v>0</v>
      </c>
      <c r="BB1113" s="2" t="b">
        <v>0</v>
      </c>
      <c r="BC1113" s="2" t="b">
        <v>0</v>
      </c>
      <c r="BD1113" s="2" t="b">
        <v>0</v>
      </c>
    </row>
    <row r="1114">
      <c r="A1114" s="2" t="inlineStr">
        <is>
          <t>002602</t>
        </is>
      </c>
      <c r="B1114" s="2" t="inlineStr">
        <is>
          <t>世纪华通</t>
        </is>
      </c>
      <c r="C1114" s="2" t="inlineStr"/>
      <c r="D1114" s="2" t="inlineStr">
        <is>
          <t>2026-06-03</t>
        </is>
      </c>
      <c r="E1114" s="2" t="inlineStr">
        <is>
          <t>跌破MA60剔除</t>
        </is>
      </c>
      <c r="F1114" s="3" t="n">
        <v>34</v>
      </c>
      <c r="G1114" s="2" t="inlineStr">
        <is>
          <t>市场趋势良好</t>
        </is>
      </c>
      <c r="H1114" s="2" t="b">
        <v>1</v>
      </c>
      <c r="I1114" s="5" t="n">
        <v>15.02</v>
      </c>
      <c r="J1114" s="5" t="n">
        <v>14.904</v>
      </c>
      <c r="K1114" s="5" t="n">
        <v>14.702</v>
      </c>
      <c r="L1114" s="5" t="n">
        <v>14.8885</v>
      </c>
      <c r="M1114" s="5" t="n">
        <v>16.10516666666667</v>
      </c>
      <c r="N1114" s="5" t="n">
        <v>17.216</v>
      </c>
      <c r="O1114" s="4" t="n">
        <v>0.0191466083150984</v>
      </c>
      <c r="P1114" s="4" t="n">
        <v>0.007952831482243017</v>
      </c>
      <c r="Q1114" s="4" t="n">
        <v>-0.02832435960189272</v>
      </c>
      <c r="R1114" s="4" t="n">
        <v>-0.03562838694224624</v>
      </c>
      <c r="S1114" s="4" t="n">
        <v>0.01761517615176156</v>
      </c>
      <c r="T1114" s="4" t="n">
        <v>0.02385821404226318</v>
      </c>
      <c r="U1114" s="4" t="n">
        <v>-0.05771643663739023</v>
      </c>
      <c r="V1114" s="4" t="n">
        <v>-0.1683277962347729</v>
      </c>
      <c r="W1114" s="2" t="n">
        <v>0.6194278110445776</v>
      </c>
      <c r="X1114" s="2" t="n">
        <v>0.2930805056553559</v>
      </c>
      <c r="Y1114" s="2" t="inlineStr"/>
      <c r="Z1114" s="2" t="inlineStr"/>
      <c r="AA1114" s="2" t="inlineStr"/>
      <c r="AB1114" s="2" t="inlineStr"/>
      <c r="AC1114" s="2" t="b">
        <v>1</v>
      </c>
      <c r="AD1114" s="5" t="n">
        <v>1818353102.8</v>
      </c>
      <c r="AE1114" s="5" t="n">
        <v>1780388217.4</v>
      </c>
      <c r="AF1114" s="5" t="n">
        <v>2079416311.3</v>
      </c>
      <c r="AG1114" s="2" t="n">
        <v>0.874453611294032</v>
      </c>
      <c r="AH1114" s="2" t="n">
        <v>0.01783199566788126</v>
      </c>
      <c r="AI1114" s="2" t="n">
        <v>0.02033306972520633</v>
      </c>
      <c r="AJ1114" s="2" t="b">
        <v>0</v>
      </c>
      <c r="AK1114" s="2" t="b">
        <v>0</v>
      </c>
      <c r="AL1114" s="4" t="n">
        <v>-0.1778872468527641</v>
      </c>
      <c r="AM1114" s="4" t="n">
        <v>-0.1225124378109452</v>
      </c>
      <c r="AN1114" s="4" t="n">
        <v>0.6815</v>
      </c>
      <c r="AO1114" s="4" t="n">
        <v>0.0453728362183755</v>
      </c>
      <c r="AP1114" s="5" t="n">
        <v>0.7332569550259657</v>
      </c>
      <c r="AQ1114" s="2" t="n">
        <v>0</v>
      </c>
      <c r="AR1114" s="2" t="b">
        <v>0</v>
      </c>
      <c r="AS1114" s="2" t="b">
        <v>0</v>
      </c>
      <c r="AT1114" s="2" t="b">
        <v>0</v>
      </c>
      <c r="AU1114" s="4" t="n">
        <v>0.01265425941231801</v>
      </c>
      <c r="AV1114" s="4" t="n">
        <v>0.06263689590446186</v>
      </c>
      <c r="AW1114" s="2" t="b">
        <v>1</v>
      </c>
      <c r="AX1114" s="2" t="b">
        <v>0</v>
      </c>
      <c r="AY1114" s="2" t="b">
        <v>0</v>
      </c>
      <c r="AZ1114" s="2" t="b">
        <v>0</v>
      </c>
      <c r="BA1114" s="2" t="b">
        <v>0</v>
      </c>
      <c r="BB1114" s="2" t="b">
        <v>1</v>
      </c>
      <c r="BC1114" s="2" t="b">
        <v>0</v>
      </c>
      <c r="BD1114" s="2" t="b">
        <v>0</v>
      </c>
    </row>
    <row r="1115">
      <c r="A1115" s="2" t="inlineStr">
        <is>
          <t>002712</t>
        </is>
      </c>
      <c r="B1115" s="2" t="inlineStr">
        <is>
          <t>思美传媒</t>
        </is>
      </c>
      <c r="C1115" s="2" t="inlineStr"/>
      <c r="D1115" s="2" t="inlineStr">
        <is>
          <t>2026-06-03</t>
        </is>
      </c>
      <c r="E1115" s="2" t="inlineStr">
        <is>
          <t>跌破MA60剔除</t>
        </is>
      </c>
      <c r="F1115" s="3" t="n">
        <v>34</v>
      </c>
      <c r="G1115" s="2" t="inlineStr">
        <is>
          <t>市场趋势良好</t>
        </is>
      </c>
      <c r="H1115" s="2" t="b">
        <v>1</v>
      </c>
      <c r="I1115" s="5" t="n">
        <v>5.05</v>
      </c>
      <c r="J1115" s="5" t="n">
        <v>5.157999999999999</v>
      </c>
      <c r="K1115" s="5" t="n">
        <v>5.218999999999999</v>
      </c>
      <c r="L1115" s="5" t="n">
        <v>5.4425</v>
      </c>
      <c r="M1115" s="5" t="n">
        <v>5.364666666666666</v>
      </c>
      <c r="N1115" s="5" t="n">
        <v>5.71475</v>
      </c>
      <c r="O1115" s="4" t="n">
        <v>-0.008839354342813244</v>
      </c>
      <c r="P1115" s="4" t="n">
        <v>-0.0404486118771834</v>
      </c>
      <c r="Q1115" s="4" t="n">
        <v>-0.01989915361066086</v>
      </c>
      <c r="R1115" s="4" t="n">
        <v>-0.02125459908170402</v>
      </c>
      <c r="S1115" s="4" t="n">
        <v>-0.01941747572815544</v>
      </c>
      <c r="T1115" s="4" t="n">
        <v>-0.08514492753623182</v>
      </c>
      <c r="U1115" s="4" t="n">
        <v>-0.1140350877192983</v>
      </c>
      <c r="V1115" s="4" t="n">
        <v>-0.0818181818181819</v>
      </c>
      <c r="W1115" s="2" t="n">
        <v>0.3755821689953426</v>
      </c>
      <c r="X1115" s="2" t="n">
        <v>0.5528942115768463</v>
      </c>
      <c r="Y1115" s="2" t="inlineStr"/>
      <c r="Z1115" s="2" t="inlineStr"/>
      <c r="AA1115" s="2" t="inlineStr"/>
      <c r="AB1115" s="2" t="inlineStr"/>
      <c r="AC1115" s="2" t="b">
        <v>1</v>
      </c>
      <c r="AD1115" s="5" t="n">
        <v>94013115.59999999</v>
      </c>
      <c r="AE1115" s="5" t="n">
        <v>88253508.7</v>
      </c>
      <c r="AF1115" s="5" t="n">
        <v>87159247.05</v>
      </c>
      <c r="AG1115" s="2" t="n">
        <v>1.078636160613781</v>
      </c>
      <c r="AH1115" s="2" t="n">
        <v>0.03351984257549076</v>
      </c>
      <c r="AI1115" s="2" t="n">
        <v>0.02954232322970185</v>
      </c>
      <c r="AJ1115" s="2" t="b">
        <v>0</v>
      </c>
      <c r="AK1115" s="2" t="b">
        <v>0</v>
      </c>
      <c r="AL1115" s="4" t="n">
        <v>-0.1455160744500846</v>
      </c>
      <c r="AM1115" s="4" t="n">
        <v>-0.1323024054982819</v>
      </c>
      <c r="AN1115" s="4" t="n">
        <v>0.2325000000000001</v>
      </c>
      <c r="AO1115" s="4" t="n">
        <v>0.04603960396039605</v>
      </c>
      <c r="AP1115" s="5" t="n">
        <v>0.7431817455587559</v>
      </c>
      <c r="AQ1115" s="2" t="n">
        <v>0</v>
      </c>
      <c r="AR1115" s="2" t="b">
        <v>0</v>
      </c>
      <c r="AS1115" s="2" t="b">
        <v>0</v>
      </c>
      <c r="AT1115" s="2" t="b">
        <v>0</v>
      </c>
      <c r="AU1115" s="4" t="n">
        <v>0.01265425941231801</v>
      </c>
      <c r="AV1115" s="4" t="n">
        <v>0.06263689590446186</v>
      </c>
      <c r="AW1115" s="2" t="b">
        <v>1</v>
      </c>
      <c r="AX1115" s="2" t="b">
        <v>0</v>
      </c>
      <c r="AY1115" s="2" t="b">
        <v>0</v>
      </c>
      <c r="AZ1115" s="2" t="b">
        <v>0</v>
      </c>
      <c r="BA1115" s="2" t="b">
        <v>0</v>
      </c>
      <c r="BB1115" s="2" t="b">
        <v>0</v>
      </c>
      <c r="BC1115" s="2" t="b">
        <v>0</v>
      </c>
      <c r="BD1115" s="2" t="b">
        <v>0</v>
      </c>
    </row>
    <row r="1116">
      <c r="A1116" s="2" t="inlineStr">
        <is>
          <t>002785</t>
        </is>
      </c>
      <c r="B1116" s="2" t="inlineStr">
        <is>
          <t>万里石</t>
        </is>
      </c>
      <c r="C1116" s="2" t="inlineStr"/>
      <c r="D1116" s="2" t="inlineStr">
        <is>
          <t>2026-06-03</t>
        </is>
      </c>
      <c r="E1116" s="2" t="inlineStr">
        <is>
          <t>跌破MA60剔除</t>
        </is>
      </c>
      <c r="F1116" s="3" t="n">
        <v>34</v>
      </c>
      <c r="G1116" s="2" t="inlineStr">
        <is>
          <t>市场趋势良好</t>
        </is>
      </c>
      <c r="H1116" s="2" t="b">
        <v>1</v>
      </c>
      <c r="I1116" s="5" t="n">
        <v>44.19</v>
      </c>
      <c r="J1116" s="5" t="n">
        <v>44.54</v>
      </c>
      <c r="K1116" s="5" t="n">
        <v>46.764</v>
      </c>
      <c r="L1116" s="5" t="n">
        <v>50.5</v>
      </c>
      <c r="M1116" s="5" t="n">
        <v>44.74583333333333</v>
      </c>
      <c r="N1116" s="5" t="n">
        <v>42.4955</v>
      </c>
      <c r="O1116" s="4" t="n">
        <v>-0.05298520156489195</v>
      </c>
      <c r="P1116" s="4" t="n">
        <v>-0.08888282741690379</v>
      </c>
      <c r="Q1116" s="4" t="n">
        <v>-0.01610279290425021</v>
      </c>
      <c r="R1116" s="4" t="n">
        <v>-0.0005770018240703889</v>
      </c>
      <c r="S1116" s="4" t="n">
        <v>-0.05556742893780731</v>
      </c>
      <c r="T1116" s="4" t="n">
        <v>-0.1374194807729846</v>
      </c>
      <c r="U1116" s="4" t="n">
        <v>-0.1597261836851114</v>
      </c>
      <c r="V1116" s="4" t="n">
        <v>-0.01361607142857146</v>
      </c>
      <c r="W1116" s="2" t="n">
        <v>0.16833000665336</v>
      </c>
      <c r="X1116" s="2" t="n">
        <v>0.6942781104457751</v>
      </c>
      <c r="Y1116" s="2" t="inlineStr"/>
      <c r="Z1116" s="2" t="inlineStr"/>
      <c r="AA1116" s="2" t="inlineStr"/>
      <c r="AB1116" s="2" t="inlineStr"/>
      <c r="AC1116" s="2" t="b">
        <v>1</v>
      </c>
      <c r="AD1116" s="5" t="n">
        <v>290667084</v>
      </c>
      <c r="AE1116" s="5" t="n">
        <v>368085291.9</v>
      </c>
      <c r="AF1116" s="5" t="n">
        <v>518610964.65</v>
      </c>
      <c r="AG1116" s="2" t="n">
        <v>0.5604723073993727</v>
      </c>
      <c r="AH1116" s="2" t="n">
        <v>0.03377633439181531</v>
      </c>
      <c r="AI1116" s="2" t="n">
        <v>0.05229067287172543</v>
      </c>
      <c r="AJ1116" s="2" t="b">
        <v>0</v>
      </c>
      <c r="AK1116" s="2" t="b">
        <v>0</v>
      </c>
      <c r="AL1116" s="4" t="n">
        <v>-0.2287958115183246</v>
      </c>
      <c r="AM1116" s="4" t="n">
        <v>-0.2292035398230089</v>
      </c>
      <c r="AN1116" s="4" t="n">
        <v>2.8755</v>
      </c>
      <c r="AO1116" s="4" t="n">
        <v>0.06507128309572301</v>
      </c>
      <c r="AP1116" s="5" t="n">
        <v>0.4313950823487089</v>
      </c>
      <c r="AQ1116" s="2" t="n">
        <v>0</v>
      </c>
      <c r="AR1116" s="2" t="b">
        <v>0</v>
      </c>
      <c r="AS1116" s="2" t="b">
        <v>0</v>
      </c>
      <c r="AT1116" s="2" t="b">
        <v>0</v>
      </c>
      <c r="AU1116" s="4" t="n">
        <v>0.01265425941231801</v>
      </c>
      <c r="AV1116" s="4" t="n">
        <v>0.06263689590446186</v>
      </c>
      <c r="AW1116" s="2" t="b">
        <v>1</v>
      </c>
      <c r="AX1116" s="2" t="b">
        <v>0</v>
      </c>
      <c r="AY1116" s="2" t="b">
        <v>0</v>
      </c>
      <c r="AZ1116" s="2" t="b">
        <v>0</v>
      </c>
      <c r="BA1116" s="2" t="b">
        <v>0</v>
      </c>
      <c r="BB1116" s="2" t="b">
        <v>0</v>
      </c>
      <c r="BC1116" s="2" t="b">
        <v>0</v>
      </c>
      <c r="BD1116" s="2" t="b">
        <v>0</v>
      </c>
    </row>
    <row r="1117">
      <c r="A1117" s="2" t="inlineStr">
        <is>
          <t>002837</t>
        </is>
      </c>
      <c r="B1117" s="2" t="inlineStr">
        <is>
          <t>英维克</t>
        </is>
      </c>
      <c r="C1117" s="2" t="inlineStr"/>
      <c r="D1117" s="2" t="inlineStr">
        <is>
          <t>2026-06-03</t>
        </is>
      </c>
      <c r="E1117" s="2" t="inlineStr">
        <is>
          <t>跌破MA60剔除</t>
        </is>
      </c>
      <c r="F1117" s="3" t="n">
        <v>34</v>
      </c>
      <c r="G1117" s="2" t="inlineStr">
        <is>
          <t>市场趋势良好</t>
        </is>
      </c>
      <c r="H1117" s="2" t="b">
        <v>1</v>
      </c>
      <c r="I1117" s="5" t="n">
        <v>68.31999999999999</v>
      </c>
      <c r="J1117" s="5" t="n">
        <v>69.32399999999998</v>
      </c>
      <c r="K1117" s="5" t="n">
        <v>73.44800000000001</v>
      </c>
      <c r="L1117" s="5" t="n">
        <v>76.22599999999998</v>
      </c>
      <c r="M1117" s="5" t="n">
        <v>75.76783333333333</v>
      </c>
      <c r="N1117" s="5" t="n">
        <v>75.654</v>
      </c>
      <c r="O1117" s="4" t="n">
        <v>-0.07531012404962001</v>
      </c>
      <c r="P1117" s="4" t="n">
        <v>-0.06287639073185669</v>
      </c>
      <c r="Q1117" s="4" t="n">
        <v>-0.01207270842108688</v>
      </c>
      <c r="R1117" s="4" t="n">
        <v>-0.0206804292050744</v>
      </c>
      <c r="S1117" s="4" t="n">
        <v>-0.06359649122807021</v>
      </c>
      <c r="T1117" s="4" t="n">
        <v>-0.1792407496395964</v>
      </c>
      <c r="U1117" s="4" t="n">
        <v>-0.08991607832689485</v>
      </c>
      <c r="V1117" s="4" t="n">
        <v>-0.1284602627886211</v>
      </c>
      <c r="W1117" s="2" t="n">
        <v>0.4870259481037924</v>
      </c>
      <c r="X1117" s="2" t="n">
        <v>0.4228210246174318</v>
      </c>
      <c r="Y1117" s="2" t="inlineStr"/>
      <c r="Z1117" s="2" t="inlineStr"/>
      <c r="AA1117" s="2" t="inlineStr"/>
      <c r="AB1117" s="2" t="inlineStr"/>
      <c r="AC1117" s="2" t="b">
        <v>1</v>
      </c>
      <c r="AD1117" s="5" t="n">
        <v>4429927501.2</v>
      </c>
      <c r="AE1117" s="5" t="n">
        <v>5018905703.3</v>
      </c>
      <c r="AF1117" s="5" t="n">
        <v>5242277476.25</v>
      </c>
      <c r="AG1117" s="2" t="n">
        <v>0.845038730069072</v>
      </c>
      <c r="AH1117" s="2" t="n">
        <v>0.05646633884955372</v>
      </c>
      <c r="AI1117" s="2" t="n">
        <v>0.06070760022504427</v>
      </c>
      <c r="AJ1117" s="2" t="b">
        <v>0</v>
      </c>
      <c r="AK1117" s="2" t="b">
        <v>0</v>
      </c>
      <c r="AL1117" s="4" t="n">
        <v>-0.2690702899325987</v>
      </c>
      <c r="AM1117" s="4" t="n">
        <v>-0.2063911580970686</v>
      </c>
      <c r="AN1117" s="4" t="n">
        <v>5.0375</v>
      </c>
      <c r="AO1117" s="4" t="n">
        <v>0.0737338992974239</v>
      </c>
      <c r="AP1117" s="5" t="n">
        <v>0.9025015452079839</v>
      </c>
      <c r="AQ1117" s="2" t="n">
        <v>0</v>
      </c>
      <c r="AR1117" s="2" t="b">
        <v>0</v>
      </c>
      <c r="AS1117" s="2" t="b">
        <v>0</v>
      </c>
      <c r="AT1117" s="2" t="b">
        <v>0</v>
      </c>
      <c r="AU1117" s="4" t="n">
        <v>0.01265425941231801</v>
      </c>
      <c r="AV1117" s="4" t="n">
        <v>0.06263689590446186</v>
      </c>
      <c r="AW1117" s="2" t="b">
        <v>1</v>
      </c>
      <c r="AX1117" s="2" t="b">
        <v>0</v>
      </c>
      <c r="AY1117" s="2" t="b">
        <v>0</v>
      </c>
      <c r="AZ1117" s="2" t="b">
        <v>0</v>
      </c>
      <c r="BA1117" s="2" t="b">
        <v>0</v>
      </c>
      <c r="BB1117" s="2" t="b">
        <v>0</v>
      </c>
      <c r="BC1117" s="2" t="b">
        <v>0</v>
      </c>
      <c r="BD1117" s="2" t="b">
        <v>0</v>
      </c>
    </row>
    <row r="1118">
      <c r="A1118" s="2" t="inlineStr">
        <is>
          <t>002970</t>
        </is>
      </c>
      <c r="B1118" s="2" t="inlineStr">
        <is>
          <t>锐明技术</t>
        </is>
      </c>
      <c r="C1118" s="2" t="inlineStr"/>
      <c r="D1118" s="2" t="inlineStr">
        <is>
          <t>2026-06-03</t>
        </is>
      </c>
      <c r="E1118" s="2" t="inlineStr">
        <is>
          <t>跌破MA60剔除</t>
        </is>
      </c>
      <c r="F1118" s="3" t="n">
        <v>34</v>
      </c>
      <c r="G1118" s="2" t="inlineStr">
        <is>
          <t>市场趋势良好</t>
        </is>
      </c>
      <c r="H1118" s="2" t="b">
        <v>1</v>
      </c>
      <c r="I1118" s="5" t="n">
        <v>62.88</v>
      </c>
      <c r="J1118" s="5" t="n">
        <v>63.932</v>
      </c>
      <c r="K1118" s="5" t="n">
        <v>66.789</v>
      </c>
      <c r="L1118" s="5" t="n">
        <v>70.79049999999999</v>
      </c>
      <c r="M1118" s="5" t="n">
        <v>67.87866666666666</v>
      </c>
      <c r="N1118" s="5" t="n">
        <v>63.167</v>
      </c>
      <c r="O1118" s="4" t="n">
        <v>-0.04664479570533853</v>
      </c>
      <c r="P1118" s="4" t="n">
        <v>-0.06685388548914406</v>
      </c>
      <c r="Q1118" s="4" t="n">
        <v>-0.0229054520358869</v>
      </c>
      <c r="R1118" s="4" t="n">
        <v>-0.02643833127754991</v>
      </c>
      <c r="S1118" s="4" t="n">
        <v>-0.05585585585585573</v>
      </c>
      <c r="T1118" s="4" t="n">
        <v>-0.1398084815321476</v>
      </c>
      <c r="U1118" s="4" t="n">
        <v>-0.1084644831986389</v>
      </c>
      <c r="V1118" s="4" t="n">
        <v>-0.1934325295023088</v>
      </c>
      <c r="W1118" s="2" t="n">
        <v>0.4055222887558217</v>
      </c>
      <c r="X1118" s="2" t="n">
        <v>0.2238855622089155</v>
      </c>
      <c r="Y1118" s="2" t="inlineStr"/>
      <c r="Z1118" s="2" t="inlineStr"/>
      <c r="AA1118" s="2" t="inlineStr"/>
      <c r="AB1118" s="2" t="inlineStr"/>
      <c r="AC1118" s="2" t="b">
        <v>1</v>
      </c>
      <c r="AD1118" s="5" t="n">
        <v>347406588.4</v>
      </c>
      <c r="AE1118" s="5" t="n">
        <v>427295923.1</v>
      </c>
      <c r="AF1118" s="5" t="n">
        <v>485921987.95</v>
      </c>
      <c r="AG1118" s="2" t="n">
        <v>0.7149431328794842</v>
      </c>
      <c r="AH1118" s="2" t="n">
        <v>0.04278949953535793</v>
      </c>
      <c r="AI1118" s="2" t="n">
        <v>0.05404795655434782</v>
      </c>
      <c r="AJ1118" s="2" t="b">
        <v>0</v>
      </c>
      <c r="AK1118" s="2" t="b">
        <v>0</v>
      </c>
      <c r="AL1118" s="4" t="n">
        <v>-0.2377257849436295</v>
      </c>
      <c r="AM1118" s="4" t="n">
        <v>-0.2059380922299432</v>
      </c>
      <c r="AN1118" s="4" t="n">
        <v>4.055499999999999</v>
      </c>
      <c r="AO1118" s="4" t="n">
        <v>0.06449586513994909</v>
      </c>
      <c r="AP1118" s="5" t="n">
        <v>0.6858139510373047</v>
      </c>
      <c r="AQ1118" s="2" t="n">
        <v>0</v>
      </c>
      <c r="AR1118" s="2" t="b">
        <v>0</v>
      </c>
      <c r="AS1118" s="2" t="b">
        <v>0</v>
      </c>
      <c r="AT1118" s="2" t="b">
        <v>0</v>
      </c>
      <c r="AU1118" s="4" t="n">
        <v>0.01265425941231801</v>
      </c>
      <c r="AV1118" s="4" t="n">
        <v>0.06263689590446186</v>
      </c>
      <c r="AW1118" s="2" t="b">
        <v>1</v>
      </c>
      <c r="AX1118" s="2" t="b">
        <v>0</v>
      </c>
      <c r="AY1118" s="2" t="b">
        <v>0</v>
      </c>
      <c r="AZ1118" s="2" t="b">
        <v>0</v>
      </c>
      <c r="BA1118" s="2" t="b">
        <v>0</v>
      </c>
      <c r="BB1118" s="2" t="b">
        <v>0</v>
      </c>
      <c r="BC1118" s="2" t="b">
        <v>0</v>
      </c>
      <c r="BD1118" s="2" t="b">
        <v>0</v>
      </c>
    </row>
    <row r="1119">
      <c r="A1119" s="2" t="inlineStr">
        <is>
          <t>003041</t>
        </is>
      </c>
      <c r="B1119" s="2" t="inlineStr">
        <is>
          <t>真爱美家</t>
        </is>
      </c>
      <c r="C1119" s="2" t="inlineStr"/>
      <c r="D1119" s="2" t="inlineStr">
        <is>
          <t>2026-06-03</t>
        </is>
      </c>
      <c r="E1119" s="2" t="inlineStr">
        <is>
          <t>跌破MA60剔除</t>
        </is>
      </c>
      <c r="F1119" s="3" t="n">
        <v>34</v>
      </c>
      <c r="G1119" s="2" t="inlineStr">
        <is>
          <t>市场趋势良好</t>
        </is>
      </c>
      <c r="H1119" s="2" t="b">
        <v>1</v>
      </c>
      <c r="I1119" s="5" t="n">
        <v>50.24</v>
      </c>
      <c r="J1119" s="5" t="n">
        <v>53.71600000000001</v>
      </c>
      <c r="K1119" s="5" t="n">
        <v>55.172</v>
      </c>
      <c r="L1119" s="5" t="n">
        <v>59.2965</v>
      </c>
      <c r="M1119" s="5" t="n">
        <v>56.16883333333333</v>
      </c>
      <c r="N1119" s="5" t="n">
        <v>55.34891666666667</v>
      </c>
      <c r="O1119" s="4" t="n">
        <v>-0.01712654614652698</v>
      </c>
      <c r="P1119" s="4" t="n">
        <v>-0.0633414257338335</v>
      </c>
      <c r="Q1119" s="4" t="n">
        <v>-0.01020731788742735</v>
      </c>
      <c r="R1119" s="4" t="n">
        <v>-0.01796729986391943</v>
      </c>
      <c r="S1119" s="4" t="n">
        <v>-0.07425833793992997</v>
      </c>
      <c r="T1119" s="4" t="n">
        <v>-0.1635031635031635</v>
      </c>
      <c r="U1119" s="4" t="n">
        <v>-0.128383067314365</v>
      </c>
      <c r="V1119" s="4" t="n">
        <v>-0.1304949809622706</v>
      </c>
      <c r="W1119" s="2" t="n">
        <v>0.3047238855622089</v>
      </c>
      <c r="X1119" s="2" t="n">
        <v>0.4174983366600133</v>
      </c>
      <c r="Y1119" s="2" t="inlineStr"/>
      <c r="Z1119" s="2" t="inlineStr"/>
      <c r="AA1119" s="2" t="inlineStr"/>
      <c r="AB1119" s="2" t="inlineStr"/>
      <c r="AC1119" s="2" t="b">
        <v>1</v>
      </c>
      <c r="AD1119" s="5" t="n">
        <v>273633131.2</v>
      </c>
      <c r="AE1119" s="5" t="n">
        <v>205751801.1</v>
      </c>
      <c r="AF1119" s="5" t="n">
        <v>268573217.05</v>
      </c>
      <c r="AG1119" s="2" t="n">
        <v>1.018839980417921</v>
      </c>
      <c r="AH1119" s="2" t="n">
        <v>0.03692625676602098</v>
      </c>
      <c r="AI1119" s="2" t="n">
        <v>0.03256923779119649</v>
      </c>
      <c r="AJ1119" s="2" t="b">
        <v>0</v>
      </c>
      <c r="AK1119" s="2" t="b">
        <v>0</v>
      </c>
      <c r="AL1119" s="4" t="n">
        <v>-0.2923943661971831</v>
      </c>
      <c r="AM1119" s="4" t="n">
        <v>-0.2789896670493686</v>
      </c>
      <c r="AN1119" s="4" t="n">
        <v>3.808000000000001</v>
      </c>
      <c r="AO1119" s="4" t="n">
        <v>0.07579617834394907</v>
      </c>
      <c r="AP1119" s="5" t="n">
        <v>0.6935303591088678</v>
      </c>
      <c r="AQ1119" s="2" t="n">
        <v>1</v>
      </c>
      <c r="AR1119" s="2" t="b">
        <v>1</v>
      </c>
      <c r="AS1119" s="2" t="b">
        <v>0</v>
      </c>
      <c r="AT1119" s="2" t="b">
        <v>0</v>
      </c>
      <c r="AU1119" s="4" t="n">
        <v>0.01265425941231801</v>
      </c>
      <c r="AV1119" s="4" t="n">
        <v>0.06263689590446186</v>
      </c>
      <c r="AW1119" s="2" t="b">
        <v>1</v>
      </c>
      <c r="AX1119" s="2" t="b">
        <v>0</v>
      </c>
      <c r="AY1119" s="2" t="b">
        <v>0</v>
      </c>
      <c r="AZ1119" s="2" t="b">
        <v>0</v>
      </c>
      <c r="BA1119" s="2" t="b">
        <v>0</v>
      </c>
      <c r="BB1119" s="2" t="b">
        <v>0</v>
      </c>
      <c r="BC1119" s="2" t="b">
        <v>0</v>
      </c>
      <c r="BD1119" s="2" t="b">
        <v>0</v>
      </c>
    </row>
    <row r="1120">
      <c r="A1120" s="2" t="inlineStr">
        <is>
          <t>600016</t>
        </is>
      </c>
      <c r="B1120" s="2" t="inlineStr">
        <is>
          <t>民生银行</t>
        </is>
      </c>
      <c r="C1120" s="2" t="inlineStr"/>
      <c r="D1120" s="2" t="inlineStr">
        <is>
          <t>2026-06-03</t>
        </is>
      </c>
      <c r="E1120" s="2" t="inlineStr">
        <is>
          <t>跌破MA60剔除</t>
        </is>
      </c>
      <c r="F1120" s="3" t="n">
        <v>34</v>
      </c>
      <c r="G1120" s="2" t="inlineStr">
        <is>
          <t>市场趋势良好</t>
        </is>
      </c>
      <c r="H1120" s="2" t="b">
        <v>1</v>
      </c>
      <c r="I1120" s="5" t="n">
        <v>3.54</v>
      </c>
      <c r="J1120" s="5" t="n">
        <v>3.55</v>
      </c>
      <c r="K1120" s="5" t="n">
        <v>3.533</v>
      </c>
      <c r="L1120" s="5" t="n">
        <v>3.5845</v>
      </c>
      <c r="M1120" s="5" t="n">
        <v>3.7245</v>
      </c>
      <c r="N1120" s="5" t="n">
        <v>3.796166666666666</v>
      </c>
      <c r="O1120" s="4" t="n">
        <v>0.01082004555808647</v>
      </c>
      <c r="P1120" s="4" t="n">
        <v>-0.005908835115362998</v>
      </c>
      <c r="Q1120" s="4" t="n">
        <v>-0.01171767300799575</v>
      </c>
      <c r="R1120" s="4" t="n">
        <v>-0.01620074840413832</v>
      </c>
      <c r="S1120" s="4" t="n">
        <v>0.01432664756446989</v>
      </c>
      <c r="T1120" s="4" t="n">
        <v>-0.005617977528089901</v>
      </c>
      <c r="U1120" s="4" t="n">
        <v>-0.04065040650406504</v>
      </c>
      <c r="V1120" s="4" t="n">
        <v>-0.08762886597938135</v>
      </c>
      <c r="W1120" s="2" t="n">
        <v>0.6719893546240852</v>
      </c>
      <c r="X1120" s="2" t="n">
        <v>0.5375914836992681</v>
      </c>
      <c r="Y1120" s="2" t="inlineStr"/>
      <c r="Z1120" s="2" t="inlineStr"/>
      <c r="AA1120" s="2" t="inlineStr"/>
      <c r="AB1120" s="2" t="inlineStr"/>
      <c r="AC1120" s="2" t="b">
        <v>1</v>
      </c>
      <c r="AD1120" s="5" t="n">
        <v>762035224.8</v>
      </c>
      <c r="AE1120" s="5" t="n">
        <v>651354441</v>
      </c>
      <c r="AF1120" s="5" t="n">
        <v>622155723.3</v>
      </c>
      <c r="AG1120" s="2" t="n">
        <v>1.22483037005279</v>
      </c>
      <c r="AH1120" s="2" t="n">
        <v>0.00606245690109118</v>
      </c>
      <c r="AI1120" s="2" t="n">
        <v>0.00489594082698215</v>
      </c>
      <c r="AJ1120" s="2" t="b">
        <v>0</v>
      </c>
      <c r="AK1120" s="2" t="b">
        <v>0</v>
      </c>
      <c r="AL1120" s="4" t="n">
        <v>-0.1194029850746268</v>
      </c>
      <c r="AM1120" s="4" t="n">
        <v>-0.05691056910569103</v>
      </c>
      <c r="AN1120" s="4" t="n">
        <v>0.04350000000000005</v>
      </c>
      <c r="AO1120" s="4" t="n">
        <v>0.01228813559322035</v>
      </c>
      <c r="AP1120" s="5" t="n">
        <v>0.3161238995392213</v>
      </c>
      <c r="AQ1120" s="2" t="n">
        <v>0</v>
      </c>
      <c r="AR1120" s="2" t="b">
        <v>0</v>
      </c>
      <c r="AS1120" s="2" t="b">
        <v>0</v>
      </c>
      <c r="AT1120" s="2" t="b">
        <v>0</v>
      </c>
      <c r="AU1120" s="4" t="n">
        <v>0.01265425941231801</v>
      </c>
      <c r="AV1120" s="4" t="n">
        <v>0.06263689590446186</v>
      </c>
      <c r="AW1120" s="2" t="b">
        <v>1</v>
      </c>
      <c r="AX1120" s="2" t="b">
        <v>0</v>
      </c>
      <c r="AY1120" s="2" t="b">
        <v>0</v>
      </c>
      <c r="AZ1120" s="2" t="b">
        <v>1</v>
      </c>
      <c r="BA1120" s="2" t="b">
        <v>0</v>
      </c>
      <c r="BB1120" s="2" t="b">
        <v>0</v>
      </c>
      <c r="BC1120" s="2" t="b">
        <v>0</v>
      </c>
      <c r="BD1120" s="2" t="b">
        <v>0</v>
      </c>
    </row>
    <row r="1121">
      <c r="A1121" s="2" t="inlineStr">
        <is>
          <t>600050</t>
        </is>
      </c>
      <c r="B1121" s="2" t="inlineStr">
        <is>
          <t>中国联通</t>
        </is>
      </c>
      <c r="C1121" s="2" t="inlineStr"/>
      <c r="D1121" s="2" t="inlineStr">
        <is>
          <t>2026-06-03</t>
        </is>
      </c>
      <c r="E1121" s="2" t="inlineStr">
        <is>
          <t>跌破MA60剔除</t>
        </is>
      </c>
      <c r="F1121" s="3" t="n">
        <v>34</v>
      </c>
      <c r="G1121" s="2" t="inlineStr">
        <is>
          <t>市场趋势良好</t>
        </is>
      </c>
      <c r="H1121" s="2" t="b">
        <v>1</v>
      </c>
      <c r="I1121" s="5" t="n">
        <v>4.37</v>
      </c>
      <c r="J1121" s="5" t="n">
        <v>4.377999999999999</v>
      </c>
      <c r="K1121" s="5" t="n">
        <v>4.419</v>
      </c>
      <c r="L1121" s="5" t="n">
        <v>4.5645</v>
      </c>
      <c r="M1121" s="5" t="n">
        <v>4.619000000000001</v>
      </c>
      <c r="N1121" s="5" t="n">
        <v>4.860583333333334</v>
      </c>
      <c r="O1121" s="4" t="n">
        <v>-0.004547521600727911</v>
      </c>
      <c r="P1121" s="4" t="n">
        <v>-0.04536616979909247</v>
      </c>
      <c r="Q1121" s="4" t="n">
        <v>-0.007069828148792645</v>
      </c>
      <c r="R1121" s="4" t="n">
        <v>-0.01632711010151189</v>
      </c>
      <c r="S1121" s="4" t="n">
        <v>-0.002283105022831022</v>
      </c>
      <c r="T1121" s="4" t="n">
        <v>-0.07805907172995785</v>
      </c>
      <c r="U1121" s="4" t="n">
        <v>-0.01797752808988762</v>
      </c>
      <c r="V1121" s="4" t="n">
        <v>-0.1171717171717171</v>
      </c>
      <c r="W1121" s="2" t="n">
        <v>0.7275449101796407</v>
      </c>
      <c r="X1121" s="2" t="n">
        <v>0.4594145043246839</v>
      </c>
      <c r="Y1121" s="2" t="inlineStr"/>
      <c r="Z1121" s="2" t="inlineStr"/>
      <c r="AA1121" s="2" t="inlineStr"/>
      <c r="AB1121" s="2" t="inlineStr"/>
      <c r="AC1121" s="2" t="b">
        <v>1</v>
      </c>
      <c r="AD1121" s="5" t="n">
        <v>669759930.4</v>
      </c>
      <c r="AE1121" s="5" t="n">
        <v>979042408.8</v>
      </c>
      <c r="AF1121" s="5" t="n">
        <v>1399135325.15</v>
      </c>
      <c r="AG1121" s="2" t="n">
        <v>0.4786956046072209</v>
      </c>
      <c r="AH1121" s="2" t="n">
        <v>0.00494165161385472</v>
      </c>
      <c r="AI1121" s="2" t="n">
        <v>0.009720860162653149</v>
      </c>
      <c r="AJ1121" s="2" t="b">
        <v>0</v>
      </c>
      <c r="AK1121" s="2" t="b">
        <v>0</v>
      </c>
      <c r="AL1121" s="4" t="n">
        <v>-0.146484375</v>
      </c>
      <c r="AM1121" s="4" t="n">
        <v>-0.1212121212121213</v>
      </c>
      <c r="AN1121" s="4" t="n">
        <v>0.14</v>
      </c>
      <c r="AO1121" s="4" t="n">
        <v>0.0320366132723112</v>
      </c>
      <c r="AP1121" s="5" t="n">
        <v>1.118968102312368</v>
      </c>
      <c r="AQ1121" s="2" t="n">
        <v>0</v>
      </c>
      <c r="AR1121" s="2" t="b">
        <v>0</v>
      </c>
      <c r="AS1121" s="2" t="b">
        <v>0</v>
      </c>
      <c r="AT1121" s="2" t="b">
        <v>0</v>
      </c>
      <c r="AU1121" s="4" t="n">
        <v>0.01265425941231801</v>
      </c>
      <c r="AV1121" s="4" t="n">
        <v>0.06263689590446186</v>
      </c>
      <c r="AW1121" s="2" t="b">
        <v>1</v>
      </c>
      <c r="AX1121" s="2" t="b">
        <v>0</v>
      </c>
      <c r="AY1121" s="2" t="b">
        <v>0</v>
      </c>
      <c r="AZ1121" s="2" t="b">
        <v>0</v>
      </c>
      <c r="BA1121" s="2" t="b">
        <v>0</v>
      </c>
      <c r="BB1121" s="2" t="b">
        <v>0</v>
      </c>
      <c r="BC1121" s="2" t="b">
        <v>0</v>
      </c>
      <c r="BD1121" s="2" t="b">
        <v>0</v>
      </c>
    </row>
    <row r="1122">
      <c r="A1122" s="2" t="inlineStr">
        <is>
          <t>600339</t>
        </is>
      </c>
      <c r="B1122" s="2" t="inlineStr">
        <is>
          <t>中油工程</t>
        </is>
      </c>
      <c r="C1122" s="2" t="inlineStr"/>
      <c r="D1122" s="2" t="inlineStr">
        <is>
          <t>2026-06-03</t>
        </is>
      </c>
      <c r="E1122" s="2" t="inlineStr">
        <is>
          <t>跌破MA60剔除</t>
        </is>
      </c>
      <c r="F1122" s="3" t="n">
        <v>34</v>
      </c>
      <c r="G1122" s="2" t="inlineStr">
        <is>
          <t>市场趋势良好</t>
        </is>
      </c>
      <c r="H1122" s="2" t="b">
        <v>1</v>
      </c>
      <c r="I1122" s="5" t="n">
        <v>3.66</v>
      </c>
      <c r="J1122" s="5" t="n">
        <v>3.588</v>
      </c>
      <c r="K1122" s="5" t="n">
        <v>3.663</v>
      </c>
      <c r="L1122" s="5" t="n">
        <v>3.823</v>
      </c>
      <c r="M1122" s="5" t="n">
        <v>4.079166666666667</v>
      </c>
      <c r="N1122" s="5" t="n">
        <v>3.889583333333333</v>
      </c>
      <c r="O1122" s="4" t="n">
        <v>0.000557724484104849</v>
      </c>
      <c r="P1122" s="4" t="n">
        <v>-0.06173155737704905</v>
      </c>
      <c r="Q1122" s="4" t="n">
        <v>-0.02784488239033678</v>
      </c>
      <c r="R1122" s="4" t="n">
        <v>-0.03176675369886861</v>
      </c>
      <c r="S1122" s="4" t="n">
        <v>0.03977272727272729</v>
      </c>
      <c r="T1122" s="4" t="n">
        <v>-0.1428571428571428</v>
      </c>
      <c r="U1122" s="4" t="n">
        <v>-0.07106598984771573</v>
      </c>
      <c r="V1122" s="4" t="n">
        <v>-0.2406639004149378</v>
      </c>
      <c r="W1122" s="2" t="n">
        <v>0.5652029274783765</v>
      </c>
      <c r="X1122" s="2" t="n">
        <v>0.1207584830339321</v>
      </c>
      <c r="Y1122" s="2" t="inlineStr"/>
      <c r="Z1122" s="2" t="inlineStr"/>
      <c r="AA1122" s="2" t="inlineStr"/>
      <c r="AB1122" s="2" t="inlineStr"/>
      <c r="AC1122" s="2" t="b">
        <v>1</v>
      </c>
      <c r="AD1122" s="5" t="n">
        <v>259757528.4</v>
      </c>
      <c r="AE1122" s="5" t="n">
        <v>351752439.5</v>
      </c>
      <c r="AF1122" s="5" t="n">
        <v>412521095.75</v>
      </c>
      <c r="AG1122" s="2" t="n">
        <v>0.6296830176108636</v>
      </c>
      <c r="AH1122" s="2" t="n">
        <v>0.01301692000390288</v>
      </c>
      <c r="AI1122" s="2" t="n">
        <v>0.01893832268433014</v>
      </c>
      <c r="AJ1122" s="2" t="b">
        <v>0</v>
      </c>
      <c r="AK1122" s="2" t="b">
        <v>0</v>
      </c>
      <c r="AL1122" s="4" t="n">
        <v>-0.28515625</v>
      </c>
      <c r="AM1122" s="4" t="n">
        <v>-0.1756440281030444</v>
      </c>
      <c r="AN1122" s="4" t="n">
        <v>0.1515</v>
      </c>
      <c r="AO1122" s="4" t="n">
        <v>0.04139344262295082</v>
      </c>
      <c r="AP1122" s="5" t="n">
        <v>1.200731331648598</v>
      </c>
      <c r="AQ1122" s="2" t="n">
        <v>0</v>
      </c>
      <c r="AR1122" s="2" t="b">
        <v>0</v>
      </c>
      <c r="AS1122" s="2" t="b">
        <v>0</v>
      </c>
      <c r="AT1122" s="2" t="b">
        <v>0</v>
      </c>
      <c r="AU1122" s="4" t="n">
        <v>0.01265425941231801</v>
      </c>
      <c r="AV1122" s="4" t="n">
        <v>0.06263689590446186</v>
      </c>
      <c r="AW1122" s="2" t="b">
        <v>1</v>
      </c>
      <c r="AX1122" s="2" t="b">
        <v>0</v>
      </c>
      <c r="AY1122" s="2" t="b">
        <v>0</v>
      </c>
      <c r="AZ1122" s="2" t="b">
        <v>0</v>
      </c>
      <c r="BA1122" s="2" t="b">
        <v>0</v>
      </c>
      <c r="BB1122" s="2" t="b">
        <v>0</v>
      </c>
      <c r="BC1122" s="2" t="b">
        <v>0</v>
      </c>
      <c r="BD1122" s="2" t="b">
        <v>0</v>
      </c>
    </row>
    <row r="1123">
      <c r="A1123" s="2" t="inlineStr">
        <is>
          <t>600422</t>
        </is>
      </c>
      <c r="B1123" s="2" t="inlineStr">
        <is>
          <t>昆药集团</t>
        </is>
      </c>
      <c r="C1123" s="2" t="inlineStr"/>
      <c r="D1123" s="2" t="inlineStr">
        <is>
          <t>2026-06-03</t>
        </is>
      </c>
      <c r="E1123" s="2" t="inlineStr">
        <is>
          <t>跌破MA60剔除</t>
        </is>
      </c>
      <c r="F1123" s="3" t="n">
        <v>34</v>
      </c>
      <c r="G1123" s="2" t="inlineStr">
        <is>
          <t>市场趋势良好</t>
        </is>
      </c>
      <c r="H1123" s="2" t="b">
        <v>1</v>
      </c>
      <c r="I1123" s="5" t="n">
        <v>8.880000000000001</v>
      </c>
      <c r="J1123" s="5" t="n">
        <v>8.99</v>
      </c>
      <c r="K1123" s="5" t="n">
        <v>8.722</v>
      </c>
      <c r="L1123" s="5" t="n">
        <v>8.8865</v>
      </c>
      <c r="M1123" s="5" t="n">
        <v>10.49316666666667</v>
      </c>
      <c r="N1123" s="5" t="n">
        <v>11.544</v>
      </c>
      <c r="O1123" s="4" t="n">
        <v>0.04974311069593673</v>
      </c>
      <c r="P1123" s="4" t="n">
        <v>0.01465798045602607</v>
      </c>
      <c r="Q1123" s="4" t="n">
        <v>-0.01616385275394416</v>
      </c>
      <c r="R1123" s="4" t="n">
        <v>-0.05220768663344721</v>
      </c>
      <c r="S1123" s="4" t="n">
        <v>0.03981264637002369</v>
      </c>
      <c r="T1123" s="4" t="n">
        <v>0.03859649122807007</v>
      </c>
      <c r="U1123" s="4" t="n">
        <v>-0.06722689075630239</v>
      </c>
      <c r="V1123" s="4" t="n">
        <v>-0.2531539108494533</v>
      </c>
      <c r="W1123" s="2" t="n">
        <v>0.5818363273453094</v>
      </c>
      <c r="X1123" s="2" t="n">
        <v>0.1001330671989355</v>
      </c>
      <c r="Y1123" s="2" t="inlineStr"/>
      <c r="Z1123" s="2" t="inlineStr"/>
      <c r="AA1123" s="2" t="inlineStr"/>
      <c r="AB1123" s="2" t="inlineStr"/>
      <c r="AC1123" s="2" t="b">
        <v>1</v>
      </c>
      <c r="AD1123" s="5" t="n">
        <v>148862609.6</v>
      </c>
      <c r="AE1123" s="5" t="n">
        <v>109861205.6</v>
      </c>
      <c r="AF1123" s="5" t="n">
        <v>102696788.9</v>
      </c>
      <c r="AG1123" s="2" t="n">
        <v>1.449535191844737</v>
      </c>
      <c r="AH1123" s="2" t="n">
        <v>0.02174780347688198</v>
      </c>
      <c r="AI1123" s="2" t="n">
        <v>0.01516706478883968</v>
      </c>
      <c r="AJ1123" s="2" t="b">
        <v>0</v>
      </c>
      <c r="AK1123" s="2" t="b">
        <v>0</v>
      </c>
      <c r="AL1123" s="4" t="n">
        <v>-0.277461350691619</v>
      </c>
      <c r="AM1123" s="4" t="n">
        <v>-0.1227701993704092</v>
      </c>
      <c r="AN1123" s="4" t="n">
        <v>0.2764999999999999</v>
      </c>
      <c r="AO1123" s="4" t="n">
        <v>0.03113738738738737</v>
      </c>
      <c r="AP1123" s="5" t="n">
        <v>0.7228536528705736</v>
      </c>
      <c r="AQ1123" s="2" t="n">
        <v>0</v>
      </c>
      <c r="AR1123" s="2" t="b">
        <v>0</v>
      </c>
      <c r="AS1123" s="2" t="b">
        <v>0</v>
      </c>
      <c r="AT1123" s="2" t="b">
        <v>0</v>
      </c>
      <c r="AU1123" s="4" t="n">
        <v>0.01265425941231801</v>
      </c>
      <c r="AV1123" s="4" t="n">
        <v>0.06263689590446186</v>
      </c>
      <c r="AW1123" s="2" t="b">
        <v>1</v>
      </c>
      <c r="AX1123" s="2" t="b">
        <v>0</v>
      </c>
      <c r="AY1123" s="2" t="b">
        <v>0</v>
      </c>
      <c r="AZ1123" s="2" t="b">
        <v>1</v>
      </c>
      <c r="BA1123" s="2" t="b">
        <v>0</v>
      </c>
      <c r="BB1123" s="2" t="b">
        <v>0</v>
      </c>
      <c r="BC1123" s="2" t="b">
        <v>0</v>
      </c>
      <c r="BD1123" s="2" t="b">
        <v>0</v>
      </c>
    </row>
    <row r="1124">
      <c r="A1124" s="2" t="inlineStr">
        <is>
          <t>600510</t>
        </is>
      </c>
      <c r="B1124" s="2" t="inlineStr">
        <is>
          <t>黑牡丹</t>
        </is>
      </c>
      <c r="C1124" s="2" t="inlineStr"/>
      <c r="D1124" s="2" t="inlineStr">
        <is>
          <t>2026-06-03</t>
        </is>
      </c>
      <c r="E1124" s="2" t="inlineStr">
        <is>
          <t>跌破MA60剔除</t>
        </is>
      </c>
      <c r="F1124" s="3" t="n">
        <v>34</v>
      </c>
      <c r="G1124" s="2" t="inlineStr">
        <is>
          <t>市场趋势良好</t>
        </is>
      </c>
      <c r="H1124" s="2" t="b">
        <v>1</v>
      </c>
      <c r="I1124" s="5" t="n">
        <v>8.380000000000001</v>
      </c>
      <c r="J1124" s="5" t="n">
        <v>8.495999999999999</v>
      </c>
      <c r="K1124" s="5" t="n">
        <v>8.628</v>
      </c>
      <c r="L1124" s="5" t="n">
        <v>9.327500000000001</v>
      </c>
      <c r="M1124" s="5" t="n">
        <v>9.209666666666665</v>
      </c>
      <c r="N1124" s="5" t="n">
        <v>9.190916666666668</v>
      </c>
      <c r="O1124" s="4" t="n">
        <v>-0.01552723059096206</v>
      </c>
      <c r="P1124" s="4" t="n">
        <v>-0.04610281923714754</v>
      </c>
      <c r="Q1124" s="4" t="n">
        <v>-0.06519342553617946</v>
      </c>
      <c r="R1124" s="4" t="n">
        <v>-0.01871714732206298</v>
      </c>
      <c r="S1124" s="4" t="n">
        <v>-0.005931198102016477</v>
      </c>
      <c r="T1124" s="4" t="n">
        <v>-0.08515283842794752</v>
      </c>
      <c r="U1124" s="4" t="n">
        <v>-0.2544483985765124</v>
      </c>
      <c r="V1124" s="4" t="n">
        <v>-0.09110629067245113</v>
      </c>
      <c r="W1124" s="2" t="n">
        <v>0.01630073186959415</v>
      </c>
      <c r="X1124" s="2" t="n">
        <v>0.5269461077844312</v>
      </c>
      <c r="Y1124" s="2" t="inlineStr"/>
      <c r="Z1124" s="2" t="inlineStr"/>
      <c r="AA1124" s="2" t="inlineStr"/>
      <c r="AB1124" s="2" t="inlineStr"/>
      <c r="AC1124" s="2" t="b">
        <v>1</v>
      </c>
      <c r="AD1124" s="5" t="n">
        <v>111632682.6</v>
      </c>
      <c r="AE1124" s="5" t="n">
        <v>129790106.3</v>
      </c>
      <c r="AF1124" s="5" t="n">
        <v>208967765.9</v>
      </c>
      <c r="AG1124" s="2" t="n">
        <v>0.5342100592367006</v>
      </c>
      <c r="AH1124" s="2" t="n">
        <v>0.01263259051564262</v>
      </c>
      <c r="AI1124" s="2" t="n">
        <v>0.02122045096025179</v>
      </c>
      <c r="AJ1124" s="2" t="b">
        <v>0</v>
      </c>
      <c r="AK1124" s="2" t="b">
        <v>0</v>
      </c>
      <c r="AL1124" s="4" t="n">
        <v>-0.283147989734816</v>
      </c>
      <c r="AM1124" s="4" t="n">
        <v>-0.2841105354058723</v>
      </c>
      <c r="AN1124" s="4" t="n">
        <v>0.5320000000000003</v>
      </c>
      <c r="AO1124" s="4" t="n">
        <v>0.06348448687350838</v>
      </c>
      <c r="AP1124" s="5" t="n">
        <v>0.2406010255988</v>
      </c>
      <c r="AQ1124" s="2" t="n">
        <v>0</v>
      </c>
      <c r="AR1124" s="2" t="b">
        <v>0</v>
      </c>
      <c r="AS1124" s="2" t="b">
        <v>0</v>
      </c>
      <c r="AT1124" s="2" t="b">
        <v>0</v>
      </c>
      <c r="AU1124" s="4" t="n">
        <v>0.01265425941231801</v>
      </c>
      <c r="AV1124" s="4" t="n">
        <v>0.06263689590446186</v>
      </c>
      <c r="AW1124" s="2" t="b">
        <v>1</v>
      </c>
      <c r="AX1124" s="2" t="b">
        <v>0</v>
      </c>
      <c r="AY1124" s="2" t="b">
        <v>0</v>
      </c>
      <c r="AZ1124" s="2" t="b">
        <v>0</v>
      </c>
      <c r="BA1124" s="2" t="b">
        <v>0</v>
      </c>
      <c r="BB1124" s="2" t="b">
        <v>0</v>
      </c>
      <c r="BC1124" s="2" t="b">
        <v>0</v>
      </c>
      <c r="BD1124" s="2" t="b">
        <v>0</v>
      </c>
    </row>
    <row r="1125">
      <c r="A1125" s="2" t="inlineStr">
        <is>
          <t>600776</t>
        </is>
      </c>
      <c r="B1125" s="2" t="inlineStr">
        <is>
          <t>东方通信</t>
        </is>
      </c>
      <c r="C1125" s="2" t="inlineStr"/>
      <c r="D1125" s="2" t="inlineStr">
        <is>
          <t>2026-06-03</t>
        </is>
      </c>
      <c r="E1125" s="2" t="inlineStr">
        <is>
          <t>跌破MA60剔除</t>
        </is>
      </c>
      <c r="F1125" s="3" t="n">
        <v>34</v>
      </c>
      <c r="G1125" s="2" t="inlineStr">
        <is>
          <t>市场趋势良好</t>
        </is>
      </c>
      <c r="H1125" s="2" t="b">
        <v>1</v>
      </c>
      <c r="I1125" s="5" t="n">
        <v>15.11</v>
      </c>
      <c r="J1125" s="5" t="n">
        <v>14.916</v>
      </c>
      <c r="K1125" s="5" t="n">
        <v>15.241</v>
      </c>
      <c r="L1125" s="5" t="n">
        <v>16.436</v>
      </c>
      <c r="M1125" s="5" t="n">
        <v>16.06983333333334</v>
      </c>
      <c r="N1125" s="5" t="n">
        <v>16.84841666666667</v>
      </c>
      <c r="O1125" s="4" t="n">
        <v>-0.02725968436154946</v>
      </c>
      <c r="P1125" s="4" t="n">
        <v>-0.05884895640360643</v>
      </c>
      <c r="Q1125" s="4" t="n">
        <v>-0.02952290977798777</v>
      </c>
      <c r="R1125" s="4" t="n">
        <v>-0.02561796390241922</v>
      </c>
      <c r="S1125" s="4" t="n">
        <v>-0.00461133069828723</v>
      </c>
      <c r="T1125" s="4" t="n">
        <v>-0.07186732186732192</v>
      </c>
      <c r="U1125" s="4" t="n">
        <v>-0.113262910798122</v>
      </c>
      <c r="V1125" s="4" t="n">
        <v>-0.1059171597633136</v>
      </c>
      <c r="W1125" s="2" t="n">
        <v>0.3802395209580838</v>
      </c>
      <c r="X1125" s="2" t="n">
        <v>0.490352628077179</v>
      </c>
      <c r="Y1125" s="2" t="inlineStr"/>
      <c r="Z1125" s="2" t="inlineStr"/>
      <c r="AA1125" s="2" t="inlineStr"/>
      <c r="AB1125" s="2" t="inlineStr"/>
      <c r="AC1125" s="2" t="b">
        <v>1</v>
      </c>
      <c r="AD1125" s="5" t="n">
        <v>313772856.4</v>
      </c>
      <c r="AE1125" s="5" t="n">
        <v>329719825.7</v>
      </c>
      <c r="AF1125" s="5" t="n">
        <v>579238982.45</v>
      </c>
      <c r="AG1125" s="2" t="n">
        <v>0.5416984455584097</v>
      </c>
      <c r="AH1125" s="2" t="n">
        <v>0.02193544915913304</v>
      </c>
      <c r="AI1125" s="2" t="n">
        <v>0.03543064898790628</v>
      </c>
      <c r="AJ1125" s="2" t="b">
        <v>0</v>
      </c>
      <c r="AK1125" s="2" t="b">
        <v>0</v>
      </c>
      <c r="AL1125" s="4" t="n">
        <v>-0.2215352910870686</v>
      </c>
      <c r="AM1125" s="4" t="n">
        <v>-0.2293868921775899</v>
      </c>
      <c r="AN1125" s="4" t="n">
        <v>0.7895000000000002</v>
      </c>
      <c r="AO1125" s="4" t="n">
        <v>0.05225016545334217</v>
      </c>
      <c r="AP1125" s="5" t="n">
        <v>1.28151765001741</v>
      </c>
      <c r="AQ1125" s="2" t="n">
        <v>0</v>
      </c>
      <c r="AR1125" s="2" t="b">
        <v>0</v>
      </c>
      <c r="AS1125" s="2" t="b">
        <v>0</v>
      </c>
      <c r="AT1125" s="2" t="b">
        <v>0</v>
      </c>
      <c r="AU1125" s="4" t="n">
        <v>0.01265425941231801</v>
      </c>
      <c r="AV1125" s="4" t="n">
        <v>0.06263689590446186</v>
      </c>
      <c r="AW1125" s="2" t="b">
        <v>1</v>
      </c>
      <c r="AX1125" s="2" t="b">
        <v>0</v>
      </c>
      <c r="AY1125" s="2" t="b">
        <v>0</v>
      </c>
      <c r="AZ1125" s="2" t="b">
        <v>0</v>
      </c>
      <c r="BA1125" s="2" t="b">
        <v>0</v>
      </c>
      <c r="BB1125" s="2" t="b">
        <v>0</v>
      </c>
      <c r="BC1125" s="2" t="b">
        <v>0</v>
      </c>
      <c r="BD1125" s="2" t="b">
        <v>0</v>
      </c>
    </row>
    <row r="1126">
      <c r="A1126" s="2" t="inlineStr">
        <is>
          <t>601108</t>
        </is>
      </c>
      <c r="B1126" s="2" t="inlineStr">
        <is>
          <t>财通证券</t>
        </is>
      </c>
      <c r="C1126" s="2" t="inlineStr"/>
      <c r="D1126" s="2" t="inlineStr">
        <is>
          <t>2026-06-03</t>
        </is>
      </c>
      <c r="E1126" s="2" t="inlineStr">
        <is>
          <t>跌破MA60剔除</t>
        </is>
      </c>
      <c r="F1126" s="3" t="n">
        <v>34</v>
      </c>
      <c r="G1126" s="2" t="inlineStr">
        <is>
          <t>市场趋势良好</t>
        </is>
      </c>
      <c r="H1126" s="2" t="b">
        <v>1</v>
      </c>
      <c r="I1126" s="5" t="n">
        <v>7.89</v>
      </c>
      <c r="J1126" s="5" t="n">
        <v>7.858</v>
      </c>
      <c r="K1126" s="5" t="n">
        <v>7.925</v>
      </c>
      <c r="L1126" s="5" t="n">
        <v>8.186499999999999</v>
      </c>
      <c r="M1126" s="5" t="n">
        <v>8.140499999999999</v>
      </c>
      <c r="N1126" s="5" t="n">
        <v>8.429916666666665</v>
      </c>
      <c r="O1126" s="4" t="n">
        <v>-0.008829465186680152</v>
      </c>
      <c r="P1126" s="4" t="n">
        <v>-0.02593411996066852</v>
      </c>
      <c r="Q1126" s="4" t="n">
        <v>-0.0116503682240735</v>
      </c>
      <c r="R1126" s="4" t="n">
        <v>-0.01317304778260442</v>
      </c>
      <c r="S1126" s="4" t="n">
        <v>-0.006297229219143663</v>
      </c>
      <c r="T1126" s="4" t="n">
        <v>-0.03545232273838628</v>
      </c>
      <c r="U1126" s="4" t="n">
        <v>-0.05282112845138065</v>
      </c>
      <c r="V1126" s="4" t="n">
        <v>-0.0447941888619855</v>
      </c>
      <c r="W1126" s="2" t="n">
        <v>0.6357285429141717</v>
      </c>
      <c r="X1126" s="2" t="n">
        <v>0.6370592149035262</v>
      </c>
      <c r="Y1126" s="2" t="inlineStr"/>
      <c r="Z1126" s="2" t="inlineStr"/>
      <c r="AA1126" s="2" t="inlineStr"/>
      <c r="AB1126" s="2" t="inlineStr"/>
      <c r="AC1126" s="2" t="b">
        <v>1</v>
      </c>
      <c r="AD1126" s="5" t="n">
        <v>371627100.2</v>
      </c>
      <c r="AE1126" s="5" t="n">
        <v>411183754.5</v>
      </c>
      <c r="AF1126" s="5" t="n">
        <v>488220891.8</v>
      </c>
      <c r="AG1126" s="2" t="n">
        <v>0.7611863941951859</v>
      </c>
      <c r="AH1126" s="2" t="n">
        <v>0.01018256405902376</v>
      </c>
      <c r="AI1126" s="2" t="n">
        <v>0.012690063860149</v>
      </c>
      <c r="AJ1126" s="2" t="b">
        <v>0</v>
      </c>
      <c r="AK1126" s="2" t="b">
        <v>0</v>
      </c>
      <c r="AL1126" s="4" t="n">
        <v>-0.1243063263041065</v>
      </c>
      <c r="AM1126" s="4" t="n">
        <v>-0.1157775255391601</v>
      </c>
      <c r="AN1126" s="4" t="n">
        <v>0.2554999999999999</v>
      </c>
      <c r="AO1126" s="4" t="n">
        <v>0.03238276299112801</v>
      </c>
      <c r="AP1126" s="5" t="n">
        <v>0.9876856390114346</v>
      </c>
      <c r="AQ1126" s="2" t="n">
        <v>0</v>
      </c>
      <c r="AR1126" s="2" t="b">
        <v>0</v>
      </c>
      <c r="AS1126" s="2" t="b">
        <v>0</v>
      </c>
      <c r="AT1126" s="2" t="b">
        <v>0</v>
      </c>
      <c r="AU1126" s="4" t="n">
        <v>0.01265425941231801</v>
      </c>
      <c r="AV1126" s="4" t="n">
        <v>0.06263689590446186</v>
      </c>
      <c r="AW1126" s="2" t="b">
        <v>1</v>
      </c>
      <c r="AX1126" s="2" t="b">
        <v>0</v>
      </c>
      <c r="AY1126" s="2" t="b">
        <v>0</v>
      </c>
      <c r="AZ1126" s="2" t="b">
        <v>0</v>
      </c>
      <c r="BA1126" s="2" t="b">
        <v>0</v>
      </c>
      <c r="BB1126" s="2" t="b">
        <v>0</v>
      </c>
      <c r="BC1126" s="2" t="b">
        <v>0</v>
      </c>
      <c r="BD1126" s="2" t="b">
        <v>0</v>
      </c>
    </row>
    <row r="1127">
      <c r="A1127" s="2" t="inlineStr">
        <is>
          <t>603095</t>
        </is>
      </c>
      <c r="B1127" s="2" t="inlineStr">
        <is>
          <t>越剑智能</t>
        </is>
      </c>
      <c r="C1127" s="2" t="inlineStr"/>
      <c r="D1127" s="2" t="inlineStr">
        <is>
          <t>2026-06-03</t>
        </is>
      </c>
      <c r="E1127" s="2" t="inlineStr">
        <is>
          <t>跌破MA60剔除</t>
        </is>
      </c>
      <c r="F1127" s="3" t="n">
        <v>34</v>
      </c>
      <c r="G1127" s="2" t="inlineStr">
        <is>
          <t>市场趋势良好</t>
        </is>
      </c>
      <c r="H1127" s="2" t="b">
        <v>1</v>
      </c>
      <c r="I1127" s="5" t="n">
        <v>19.18</v>
      </c>
      <c r="J1127" s="5" t="n">
        <v>19.588</v>
      </c>
      <c r="K1127" s="5" t="n">
        <v>20.31</v>
      </c>
      <c r="L1127" s="5" t="n">
        <v>22.2905</v>
      </c>
      <c r="M1127" s="5" t="n">
        <v>19.9225</v>
      </c>
      <c r="N1127" s="5" t="n">
        <v>18.82333333333333</v>
      </c>
      <c r="O1127" s="4" t="n">
        <v>-0.03297788309636651</v>
      </c>
      <c r="P1127" s="4" t="n">
        <v>-0.07740528754428999</v>
      </c>
      <c r="Q1127" s="4" t="n">
        <v>-0.03187908532215677</v>
      </c>
      <c r="R1127" s="4" t="n">
        <v>-0.003010942817108231</v>
      </c>
      <c r="S1127" s="4" t="n">
        <v>-0.03618090452261302</v>
      </c>
      <c r="T1127" s="4" t="n">
        <v>-0.1387516838796587</v>
      </c>
      <c r="U1127" s="4" t="n">
        <v>-0.2067824648469809</v>
      </c>
      <c r="V1127" s="4" t="n">
        <v>-0.07208514755684581</v>
      </c>
      <c r="W1127" s="2" t="n">
        <v>0.05455755156353959</v>
      </c>
      <c r="X1127" s="2" t="n">
        <v>0.5745176314038589</v>
      </c>
      <c r="Y1127" s="2" t="inlineStr"/>
      <c r="Z1127" s="2" t="inlineStr"/>
      <c r="AA1127" s="2" t="inlineStr"/>
      <c r="AB1127" s="2" t="inlineStr"/>
      <c r="AC1127" s="2" t="b">
        <v>1</v>
      </c>
      <c r="AD1127" s="5" t="n">
        <v>86322462</v>
      </c>
      <c r="AE1127" s="5" t="n">
        <v>120684110.6</v>
      </c>
      <c r="AF1127" s="5" t="n">
        <v>283574057.6</v>
      </c>
      <c r="AG1127" s="2" t="n">
        <v>0.3044088825705049</v>
      </c>
      <c r="AH1127" s="2" t="n">
        <v>0.01704747914191856</v>
      </c>
      <c r="AI1127" s="2" t="n">
        <v>0.04634793289327566</v>
      </c>
      <c r="AJ1127" s="2" t="b">
        <v>0</v>
      </c>
      <c r="AK1127" s="2" t="b">
        <v>0</v>
      </c>
      <c r="AL1127" s="4" t="n">
        <v>-0.3093266114512063</v>
      </c>
      <c r="AM1127" s="4" t="n">
        <v>-0.2789473684210527</v>
      </c>
      <c r="AN1127" s="4" t="n">
        <v>1.4855</v>
      </c>
      <c r="AO1127" s="4" t="n">
        <v>0.07745046923879041</v>
      </c>
      <c r="AP1127" s="5" t="n">
        <v>0.4049842752121249</v>
      </c>
      <c r="AQ1127" s="2" t="n">
        <v>0</v>
      </c>
      <c r="AR1127" s="2" t="b">
        <v>0</v>
      </c>
      <c r="AS1127" s="2" t="b">
        <v>0</v>
      </c>
      <c r="AT1127" s="2" t="b">
        <v>0</v>
      </c>
      <c r="AU1127" s="4" t="n">
        <v>0.01265425941231801</v>
      </c>
      <c r="AV1127" s="4" t="n">
        <v>0.06263689590446186</v>
      </c>
      <c r="AW1127" s="2" t="b">
        <v>1</v>
      </c>
      <c r="AX1127" s="2" t="b">
        <v>0</v>
      </c>
      <c r="AY1127" s="2" t="b">
        <v>0</v>
      </c>
      <c r="AZ1127" s="2" t="b">
        <v>0</v>
      </c>
      <c r="BA1127" s="2" t="b">
        <v>0</v>
      </c>
      <c r="BB1127" s="2" t="b">
        <v>0</v>
      </c>
      <c r="BC1127" s="2" t="b">
        <v>0</v>
      </c>
      <c r="BD1127" s="2" t="b">
        <v>0</v>
      </c>
    </row>
    <row r="1128">
      <c r="A1128" s="2" t="inlineStr">
        <is>
          <t>603301</t>
        </is>
      </c>
      <c r="B1128" s="2" t="inlineStr">
        <is>
          <t>XD振德医</t>
        </is>
      </c>
      <c r="C1128" s="2" t="inlineStr"/>
      <c r="D1128" s="2" t="inlineStr">
        <is>
          <t>2026-06-03</t>
        </is>
      </c>
      <c r="E1128" s="2" t="inlineStr">
        <is>
          <t>跌破MA60剔除</t>
        </is>
      </c>
      <c r="F1128" s="3" t="n">
        <v>34</v>
      </c>
      <c r="G1128" s="2" t="inlineStr">
        <is>
          <t>市场趋势良好</t>
        </is>
      </c>
      <c r="H1128" s="2" t="b">
        <v>1</v>
      </c>
      <c r="I1128" s="5" t="n">
        <v>85</v>
      </c>
      <c r="J1128" s="5" t="n">
        <v>84</v>
      </c>
      <c r="K1128" s="5" t="n">
        <v>86.401</v>
      </c>
      <c r="L1128" s="5" t="n">
        <v>89.444</v>
      </c>
      <c r="M1128" s="5" t="n">
        <v>90.82033333333332</v>
      </c>
      <c r="N1128" s="5" t="n">
        <v>82.39883333333333</v>
      </c>
      <c r="O1128" s="4" t="n">
        <v>-0.02223256896752412</v>
      </c>
      <c r="P1128" s="4" t="n">
        <v>-0.04451153429323429</v>
      </c>
      <c r="Q1128" s="4" t="n">
        <v>-0.01835023486544618</v>
      </c>
      <c r="R1128" s="4" t="n">
        <v>-0.003753370812194401</v>
      </c>
      <c r="S1128" s="4" t="n">
        <v>-0.01024685607824871</v>
      </c>
      <c r="T1128" s="4" t="n">
        <v>-0.06377354334177776</v>
      </c>
      <c r="U1128" s="4" t="n">
        <v>-0.08562822719449215</v>
      </c>
      <c r="V1128" s="4" t="n">
        <v>-0.07849089332176928</v>
      </c>
      <c r="W1128" s="2" t="n">
        <v>0.5113107119095143</v>
      </c>
      <c r="X1128" s="2" t="n">
        <v>0.5578842315369261</v>
      </c>
      <c r="Y1128" s="2" t="inlineStr"/>
      <c r="Z1128" s="2" t="inlineStr"/>
      <c r="AA1128" s="2" t="inlineStr"/>
      <c r="AB1128" s="2" t="inlineStr"/>
      <c r="AC1128" s="2" t="b">
        <v>1</v>
      </c>
      <c r="AD1128" s="5" t="n">
        <v>194429329</v>
      </c>
      <c r="AE1128" s="5" t="n">
        <v>255954199.1</v>
      </c>
      <c r="AF1128" s="5" t="n">
        <v>255281083.65</v>
      </c>
      <c r="AG1128" s="2" t="n">
        <v>0.7616284223650897</v>
      </c>
      <c r="AH1128" s="2" t="n">
        <v>0.008777687341858822</v>
      </c>
      <c r="AI1128" s="2" t="n">
        <v>0.01076745299808647</v>
      </c>
      <c r="AJ1128" s="2" t="b">
        <v>0</v>
      </c>
      <c r="AK1128" s="2" t="b">
        <v>0</v>
      </c>
      <c r="AL1128" s="4" t="n">
        <v>-0.1719434973209937</v>
      </c>
      <c r="AM1128" s="4" t="n">
        <v>-0.1254230118443316</v>
      </c>
      <c r="AN1128" s="4" t="n">
        <v>3.750000000000001</v>
      </c>
      <c r="AO1128" s="4" t="n">
        <v>0.04411764705882355</v>
      </c>
      <c r="AP1128" s="5" t="n">
        <v>1.034564015117572</v>
      </c>
      <c r="AQ1128" s="2" t="n">
        <v>0</v>
      </c>
      <c r="AR1128" s="2" t="b">
        <v>0</v>
      </c>
      <c r="AS1128" s="2" t="b">
        <v>0</v>
      </c>
      <c r="AT1128" s="2" t="b">
        <v>0</v>
      </c>
      <c r="AU1128" s="4" t="n">
        <v>0.01265425941231801</v>
      </c>
      <c r="AV1128" s="4" t="n">
        <v>0.06263689590446186</v>
      </c>
      <c r="AW1128" s="2" t="b">
        <v>1</v>
      </c>
      <c r="AX1128" s="2" t="b">
        <v>0</v>
      </c>
      <c r="AY1128" s="2" t="b">
        <v>0</v>
      </c>
      <c r="AZ1128" s="2" t="b">
        <v>0</v>
      </c>
      <c r="BA1128" s="2" t="b">
        <v>0</v>
      </c>
      <c r="BB1128" s="2" t="b">
        <v>0</v>
      </c>
      <c r="BC1128" s="2" t="b">
        <v>0</v>
      </c>
      <c r="BD1128" s="2" t="b">
        <v>0</v>
      </c>
    </row>
    <row r="1129">
      <c r="A1129" s="2" t="inlineStr">
        <is>
          <t>603310</t>
        </is>
      </c>
      <c r="B1129" s="2" t="inlineStr">
        <is>
          <t>XD巍华新</t>
        </is>
      </c>
      <c r="C1129" s="2" t="inlineStr"/>
      <c r="D1129" s="2" t="inlineStr">
        <is>
          <t>2026-06-03</t>
        </is>
      </c>
      <c r="E1129" s="2" t="inlineStr">
        <is>
          <t>跌破MA60剔除</t>
        </is>
      </c>
      <c r="F1129" s="3" t="n">
        <v>34</v>
      </c>
      <c r="G1129" s="2" t="inlineStr">
        <is>
          <t>市场趋势良好</t>
        </is>
      </c>
      <c r="H1129" s="2" t="b">
        <v>1</v>
      </c>
      <c r="I1129" s="5" t="n">
        <v>15.65</v>
      </c>
      <c r="J1129" s="5" t="n">
        <v>15.942</v>
      </c>
      <c r="K1129" s="5" t="n">
        <v>16.311</v>
      </c>
      <c r="L1129" s="5" t="n">
        <v>16.4715</v>
      </c>
      <c r="M1129" s="5" t="n">
        <v>16.34383333333333</v>
      </c>
      <c r="N1129" s="5" t="n">
        <v>16.69308333333333</v>
      </c>
      <c r="O1129" s="4" t="n">
        <v>-0.03029197080291968</v>
      </c>
      <c r="P1129" s="4" t="n">
        <v>-0.03083778966131923</v>
      </c>
      <c r="Q1129" s="4" t="n">
        <v>-0.007172779602784729</v>
      </c>
      <c r="R1129" s="4" t="n">
        <v>-0.009134357917285563</v>
      </c>
      <c r="S1129" s="4" t="n">
        <v>-0.06622911694510747</v>
      </c>
      <c r="T1129" s="4" t="n">
        <v>-0.09746251441753173</v>
      </c>
      <c r="U1129" s="4" t="n">
        <v>-0.04631322364411938</v>
      </c>
      <c r="V1129" s="4" t="n">
        <v>-0.07778432527990564</v>
      </c>
      <c r="W1129" s="2" t="n">
        <v>0.6553559547571524</v>
      </c>
      <c r="X1129" s="2" t="n">
        <v>0.5595475715236194</v>
      </c>
      <c r="Y1129" s="2" t="inlineStr"/>
      <c r="Z1129" s="2" t="inlineStr"/>
      <c r="AA1129" s="2" t="inlineStr"/>
      <c r="AB1129" s="2" t="inlineStr"/>
      <c r="AC1129" s="2" t="b">
        <v>1</v>
      </c>
      <c r="AD1129" s="5" t="n">
        <v>54785191.2</v>
      </c>
      <c r="AE1129" s="5" t="n">
        <v>79451706.09999999</v>
      </c>
      <c r="AF1129" s="5" t="n">
        <v>99828528.09999999</v>
      </c>
      <c r="AG1129" s="2" t="n">
        <v>0.5487929376773012</v>
      </c>
      <c r="AH1129" s="2" t="n">
        <v>0.01739802999845364</v>
      </c>
      <c r="AI1129" s="2" t="n">
        <v>0.03018721870006696</v>
      </c>
      <c r="AJ1129" s="2" t="b">
        <v>0</v>
      </c>
      <c r="AK1129" s="2" t="b">
        <v>0</v>
      </c>
      <c r="AL1129" s="4" t="n">
        <v>-0.1138165345413363</v>
      </c>
      <c r="AM1129" s="4" t="n">
        <v>-0.102122776821572</v>
      </c>
      <c r="AN1129" s="4" t="n">
        <v>0.5379999999999996</v>
      </c>
      <c r="AO1129" s="4" t="n">
        <v>0.0343769968051118</v>
      </c>
      <c r="AP1129" s="5" t="n">
        <v>1.053197722330718</v>
      </c>
      <c r="AQ1129" s="2" t="n">
        <v>0</v>
      </c>
      <c r="AR1129" s="2" t="b">
        <v>0</v>
      </c>
      <c r="AS1129" s="2" t="b">
        <v>0</v>
      </c>
      <c r="AT1129" s="2" t="b">
        <v>0</v>
      </c>
      <c r="AU1129" s="4" t="n">
        <v>0.01265425941231801</v>
      </c>
      <c r="AV1129" s="4" t="n">
        <v>0.06263689590446186</v>
      </c>
      <c r="AW1129" s="2" t="b">
        <v>1</v>
      </c>
      <c r="AX1129" s="2" t="b">
        <v>0</v>
      </c>
      <c r="AY1129" s="2" t="b">
        <v>0</v>
      </c>
      <c r="AZ1129" s="2" t="b">
        <v>0</v>
      </c>
      <c r="BA1129" s="2" t="b">
        <v>0</v>
      </c>
      <c r="BB1129" s="2" t="b">
        <v>0</v>
      </c>
      <c r="BC1129" s="2" t="b">
        <v>0</v>
      </c>
      <c r="BD1129" s="2" t="b">
        <v>0</v>
      </c>
    </row>
    <row r="1130">
      <c r="A1130" s="2" t="inlineStr">
        <is>
          <t>603626</t>
        </is>
      </c>
      <c r="B1130" s="2" t="inlineStr">
        <is>
          <t>科森科技</t>
        </is>
      </c>
      <c r="C1130" s="2" t="inlineStr"/>
      <c r="D1130" s="2" t="inlineStr">
        <is>
          <t>2026-06-03</t>
        </is>
      </c>
      <c r="E1130" s="2" t="inlineStr">
        <is>
          <t>跌破MA60剔除</t>
        </is>
      </c>
      <c r="F1130" s="3" t="n">
        <v>34</v>
      </c>
      <c r="G1130" s="2" t="inlineStr">
        <is>
          <t>市场趋势良好</t>
        </is>
      </c>
      <c r="H1130" s="2" t="b">
        <v>1</v>
      </c>
      <c r="I1130" s="5" t="n">
        <v>22.33</v>
      </c>
      <c r="J1130" s="5" t="n">
        <v>23.65</v>
      </c>
      <c r="K1130" s="5" t="n">
        <v>25.298</v>
      </c>
      <c r="L1130" s="5" t="n">
        <v>25.9745</v>
      </c>
      <c r="M1130" s="5" t="n">
        <v>24.04183333333333</v>
      </c>
      <c r="N1130" s="5" t="n">
        <v>22.05975</v>
      </c>
      <c r="O1130" s="4" t="n">
        <v>-0.08404337722695587</v>
      </c>
      <c r="P1130" s="4" t="n">
        <v>-0.04841075794621041</v>
      </c>
      <c r="Q1130" s="4" t="n">
        <v>-0.008644708217243724</v>
      </c>
      <c r="R1130" s="4" t="n">
        <v>-0.006816257117480573</v>
      </c>
      <c r="S1130" s="4" t="n">
        <v>-0.1232822928936004</v>
      </c>
      <c r="T1130" s="4" t="n">
        <v>-0.1525616698292221</v>
      </c>
      <c r="U1130" s="4" t="n">
        <v>-0.1222484276729561</v>
      </c>
      <c r="V1130" s="4" t="n">
        <v>-0.03956989247311837</v>
      </c>
      <c r="W1130" s="2" t="n">
        <v>0.3356620093147039</v>
      </c>
      <c r="X1130" s="2" t="n">
        <v>0.647039254823686</v>
      </c>
      <c r="Y1130" s="2" t="inlineStr"/>
      <c r="Z1130" s="2" t="inlineStr"/>
      <c r="AA1130" s="2" t="inlineStr"/>
      <c r="AB1130" s="2" t="inlineStr"/>
      <c r="AC1130" s="2" t="b">
        <v>1</v>
      </c>
      <c r="AD1130" s="5" t="n">
        <v>1029973494.8</v>
      </c>
      <c r="AE1130" s="5" t="n">
        <v>1201233369.3</v>
      </c>
      <c r="AF1130" s="5" t="n">
        <v>1164183929.6</v>
      </c>
      <c r="AG1130" s="2" t="n">
        <v>0.8847171556077801</v>
      </c>
      <c r="AH1130" s="2" t="n">
        <v>0.07626292539198898</v>
      </c>
      <c r="AI1130" s="2" t="n">
        <v>0.07980368807515729</v>
      </c>
      <c r="AJ1130" s="2" t="b">
        <v>0</v>
      </c>
      <c r="AK1130" s="2" t="b">
        <v>0</v>
      </c>
      <c r="AL1130" s="4" t="n">
        <v>-0.2297343911693688</v>
      </c>
      <c r="AM1130" s="4" t="n">
        <v>-0.2042052744119743</v>
      </c>
      <c r="AN1130" s="4" t="n">
        <v>1.7705</v>
      </c>
      <c r="AO1130" s="4" t="n">
        <v>0.07928795342588446</v>
      </c>
      <c r="AP1130" s="5" t="n">
        <v>0.8992063571278456</v>
      </c>
      <c r="AQ1130" s="2" t="n">
        <v>0</v>
      </c>
      <c r="AR1130" s="2" t="b">
        <v>0</v>
      </c>
      <c r="AS1130" s="2" t="b">
        <v>0</v>
      </c>
      <c r="AT1130" s="2" t="b">
        <v>0</v>
      </c>
      <c r="AU1130" s="4" t="n">
        <v>0.01265425941231801</v>
      </c>
      <c r="AV1130" s="4" t="n">
        <v>0.06263689590446186</v>
      </c>
      <c r="AW1130" s="2" t="b">
        <v>1</v>
      </c>
      <c r="AX1130" s="2" t="b">
        <v>0</v>
      </c>
      <c r="AY1130" s="2" t="b">
        <v>0</v>
      </c>
      <c r="AZ1130" s="2" t="b">
        <v>0</v>
      </c>
      <c r="BA1130" s="2" t="b">
        <v>0</v>
      </c>
      <c r="BB1130" s="2" t="b">
        <v>0</v>
      </c>
      <c r="BC1130" s="2" t="b">
        <v>0</v>
      </c>
      <c r="BD1130" s="2" t="b">
        <v>0</v>
      </c>
    </row>
    <row r="1131">
      <c r="A1131" s="2" t="inlineStr">
        <is>
          <t>603698</t>
        </is>
      </c>
      <c r="B1131" s="2" t="inlineStr">
        <is>
          <t>航天工程</t>
        </is>
      </c>
      <c r="C1131" s="2" t="inlineStr"/>
      <c r="D1131" s="2" t="inlineStr">
        <is>
          <t>2026-06-03</t>
        </is>
      </c>
      <c r="E1131" s="2" t="inlineStr">
        <is>
          <t>跌破MA60剔除</t>
        </is>
      </c>
      <c r="F1131" s="3" t="n">
        <v>34</v>
      </c>
      <c r="G1131" s="2" t="inlineStr">
        <is>
          <t>市场趋势良好</t>
        </is>
      </c>
      <c r="H1131" s="2" t="b">
        <v>1</v>
      </c>
      <c r="I1131" s="5" t="n">
        <v>32.52</v>
      </c>
      <c r="J1131" s="5" t="n">
        <v>32.88</v>
      </c>
      <c r="K1131" s="5" t="n">
        <v>34.93</v>
      </c>
      <c r="L1131" s="5" t="n">
        <v>38.414</v>
      </c>
      <c r="M1131" s="5" t="n">
        <v>36.12766666666667</v>
      </c>
      <c r="N1131" s="5" t="n">
        <v>35.0305</v>
      </c>
      <c r="O1131" s="4" t="n">
        <v>-0.0628740808299606</v>
      </c>
      <c r="P1131" s="4" t="n">
        <v>-0.093033521148703</v>
      </c>
      <c r="Q1131" s="4" t="n">
        <v>-0.05286256718773108</v>
      </c>
      <c r="R1131" s="4" t="n">
        <v>-6.458160346878294e-05</v>
      </c>
      <c r="S1131" s="4" t="n">
        <v>-0.0603871713377635</v>
      </c>
      <c r="T1131" s="4" t="n">
        <v>-0.1855747558226897</v>
      </c>
      <c r="U1131" s="4" t="n">
        <v>-0.2598998634501593</v>
      </c>
      <c r="V1131" s="4" t="n">
        <v>-0.0926339285714286</v>
      </c>
      <c r="W1131" s="2" t="n">
        <v>0.01430472388556221</v>
      </c>
      <c r="X1131" s="2" t="n">
        <v>0.5226214238190287</v>
      </c>
      <c r="Y1131" s="2" t="inlineStr"/>
      <c r="Z1131" s="2" t="inlineStr"/>
      <c r="AA1131" s="2" t="inlineStr"/>
      <c r="AB1131" s="2" t="inlineStr"/>
      <c r="AC1131" s="2" t="b">
        <v>1</v>
      </c>
      <c r="AD1131" s="5" t="n">
        <v>497196966.6</v>
      </c>
      <c r="AE1131" s="5" t="n">
        <v>585991767.6</v>
      </c>
      <c r="AF1131" s="5" t="n">
        <v>1026859461.05</v>
      </c>
      <c r="AG1131" s="2" t="n">
        <v>0.4841918348705661</v>
      </c>
      <c r="AH1131" s="2" t="n">
        <v>0.02795840332842026</v>
      </c>
      <c r="AI1131" s="2" t="n">
        <v>0.04755187969924807</v>
      </c>
      <c r="AJ1131" s="2" t="b">
        <v>0</v>
      </c>
      <c r="AK1131" s="2" t="b">
        <v>0</v>
      </c>
      <c r="AL1131" s="4" t="n">
        <v>-0.3210855949895615</v>
      </c>
      <c r="AM1131" s="4" t="n">
        <v>-0.2890122086570477</v>
      </c>
      <c r="AN1131" s="4" t="n">
        <v>2.479000000000001</v>
      </c>
      <c r="AO1131" s="4" t="n">
        <v>0.07623001230012301</v>
      </c>
      <c r="AP1131" s="5" t="n">
        <v>0.6670657574387694</v>
      </c>
      <c r="AQ1131" s="2" t="n">
        <v>0</v>
      </c>
      <c r="AR1131" s="2" t="b">
        <v>0</v>
      </c>
      <c r="AS1131" s="2" t="b">
        <v>0</v>
      </c>
      <c r="AT1131" s="2" t="b">
        <v>0</v>
      </c>
      <c r="AU1131" s="4" t="n">
        <v>0.01265425941231801</v>
      </c>
      <c r="AV1131" s="4" t="n">
        <v>0.06263689590446186</v>
      </c>
      <c r="AW1131" s="2" t="b">
        <v>1</v>
      </c>
      <c r="AX1131" s="2" t="b">
        <v>0</v>
      </c>
      <c r="AY1131" s="2" t="b">
        <v>0</v>
      </c>
      <c r="AZ1131" s="2" t="b">
        <v>0</v>
      </c>
      <c r="BA1131" s="2" t="b">
        <v>0</v>
      </c>
      <c r="BB1131" s="2" t="b">
        <v>0</v>
      </c>
      <c r="BC1131" s="2" t="b">
        <v>0</v>
      </c>
      <c r="BD1131" s="2" t="b">
        <v>0</v>
      </c>
    </row>
    <row r="1132">
      <c r="A1132" s="2" t="inlineStr">
        <is>
          <t>603980</t>
        </is>
      </c>
      <c r="B1132" s="2" t="inlineStr">
        <is>
          <t>吉华集团</t>
        </is>
      </c>
      <c r="C1132" s="2" t="inlineStr"/>
      <c r="D1132" s="2" t="inlineStr">
        <is>
          <t>2026-06-03</t>
        </is>
      </c>
      <c r="E1132" s="2" t="inlineStr">
        <is>
          <t>跌破MA60剔除</t>
        </is>
      </c>
      <c r="F1132" s="3" t="n">
        <v>34</v>
      </c>
      <c r="G1132" s="2" t="inlineStr">
        <is>
          <t>市场趋势良好</t>
        </is>
      </c>
      <c r="H1132" s="2" t="b">
        <v>1</v>
      </c>
      <c r="I1132" s="5" t="n">
        <v>5.58</v>
      </c>
      <c r="J1132" s="5" t="n">
        <v>5.569999999999999</v>
      </c>
      <c r="K1132" s="5" t="n">
        <v>5.639</v>
      </c>
      <c r="L1132" s="5" t="n">
        <v>5.8925</v>
      </c>
      <c r="M1132" s="5" t="n">
        <v>6.252166666666667</v>
      </c>
      <c r="N1132" s="5" t="n">
        <v>5.992833333333333</v>
      </c>
      <c r="O1132" s="4" t="n">
        <v>-0.01276143211627079</v>
      </c>
      <c r="P1132" s="4" t="n">
        <v>-0.04082326926348012</v>
      </c>
      <c r="Q1132" s="4" t="n">
        <v>-0.02101678019604591</v>
      </c>
      <c r="R1132" s="4" t="n">
        <v>-0.05291726627786608</v>
      </c>
      <c r="S1132" s="4" t="n">
        <v>-0.01063829787234039</v>
      </c>
      <c r="T1132" s="4" t="n">
        <v>-0.06060606060606066</v>
      </c>
      <c r="U1132" s="4" t="n">
        <v>-0.1014492753623188</v>
      </c>
      <c r="V1132" s="4" t="n">
        <v>-0.2271468144044321</v>
      </c>
      <c r="W1132" s="2" t="n">
        <v>0.4391217564870259</v>
      </c>
      <c r="X1132" s="2" t="n">
        <v>0.147039254823686</v>
      </c>
      <c r="Y1132" s="2" t="inlineStr"/>
      <c r="Z1132" s="2" t="inlineStr"/>
      <c r="AA1132" s="2" t="inlineStr"/>
      <c r="AB1132" s="2" t="inlineStr"/>
      <c r="AC1132" s="2" t="b">
        <v>1</v>
      </c>
      <c r="AD1132" s="5" t="n">
        <v>90093824</v>
      </c>
      <c r="AE1132" s="5" t="n">
        <v>98760287.59999999</v>
      </c>
      <c r="AF1132" s="5" t="n">
        <v>98910166.65000001</v>
      </c>
      <c r="AG1132" s="2" t="n">
        <v>0.9108651522022281</v>
      </c>
      <c r="AH1132" s="2" t="n">
        <v>0.02325216918976924</v>
      </c>
      <c r="AI1132" s="2" t="n">
        <v>0.02413607678853177</v>
      </c>
      <c r="AJ1132" s="2" t="b">
        <v>0</v>
      </c>
      <c r="AK1132" s="2" t="b">
        <v>0</v>
      </c>
      <c r="AL1132" s="4" t="n">
        <v>-0.2818532818532818</v>
      </c>
      <c r="AM1132" s="4" t="n">
        <v>-0.1319554848966614</v>
      </c>
      <c r="AN1132" s="4" t="n">
        <v>0.2245</v>
      </c>
      <c r="AO1132" s="4" t="n">
        <v>0.04023297491039426</v>
      </c>
      <c r="AP1132" s="5" t="n">
        <v>1.021828853788203</v>
      </c>
      <c r="AQ1132" s="2" t="n">
        <v>0</v>
      </c>
      <c r="AR1132" s="2" t="b">
        <v>0</v>
      </c>
      <c r="AS1132" s="2" t="b">
        <v>0</v>
      </c>
      <c r="AT1132" s="2" t="b">
        <v>0</v>
      </c>
      <c r="AU1132" s="4" t="n">
        <v>0.01265425941231801</v>
      </c>
      <c r="AV1132" s="4" t="n">
        <v>0.06263689590446186</v>
      </c>
      <c r="AW1132" s="2" t="b">
        <v>1</v>
      </c>
      <c r="AX1132" s="2" t="b">
        <v>0</v>
      </c>
      <c r="AY1132" s="2" t="b">
        <v>0</v>
      </c>
      <c r="AZ1132" s="2" t="b">
        <v>0</v>
      </c>
      <c r="BA1132" s="2" t="b">
        <v>0</v>
      </c>
      <c r="BB1132" s="2" t="b">
        <v>0</v>
      </c>
      <c r="BC1132" s="2" t="b">
        <v>0</v>
      </c>
      <c r="BD1132" s="2" t="b">
        <v>0</v>
      </c>
    </row>
    <row r="1133">
      <c r="A1133" s="2" t="inlineStr">
        <is>
          <t>605099</t>
        </is>
      </c>
      <c r="B1133" s="2" t="inlineStr">
        <is>
          <t>共创草坪</t>
        </is>
      </c>
      <c r="C1133" s="2" t="inlineStr"/>
      <c r="D1133" s="2" t="inlineStr">
        <is>
          <t>2026-06-03</t>
        </is>
      </c>
      <c r="E1133" s="2" t="inlineStr">
        <is>
          <t>跌破MA60剔除</t>
        </is>
      </c>
      <c r="F1133" s="3" t="n">
        <v>34</v>
      </c>
      <c r="G1133" s="2" t="inlineStr">
        <is>
          <t>市场趋势良好</t>
        </is>
      </c>
      <c r="H1133" s="2" t="b">
        <v>1</v>
      </c>
      <c r="I1133" s="5" t="n">
        <v>38.52</v>
      </c>
      <c r="J1133" s="5" t="n">
        <v>40.90599999999999</v>
      </c>
      <c r="K1133" s="5" t="n">
        <v>41.349</v>
      </c>
      <c r="L1133" s="5" t="n">
        <v>44.756</v>
      </c>
      <c r="M1133" s="5" t="n">
        <v>41.99233333333333</v>
      </c>
      <c r="N1133" s="5" t="n">
        <v>40.337</v>
      </c>
      <c r="O1133" s="4" t="n">
        <v>-0.01068975524813798</v>
      </c>
      <c r="P1133" s="4" t="n">
        <v>-0.06739292238987749</v>
      </c>
      <c r="Q1133" s="4" t="n">
        <v>-0.01337007440066129</v>
      </c>
      <c r="R1133" s="4" t="n">
        <v>-0.006545379986909294</v>
      </c>
      <c r="S1133" s="4" t="n">
        <v>-0.05356265356265355</v>
      </c>
      <c r="T1133" s="4" t="n">
        <v>-0.114686279016318</v>
      </c>
      <c r="U1133" s="4" t="n">
        <v>-0.2041322314049586</v>
      </c>
      <c r="V1133" s="4" t="n">
        <v>-0.1025163094128611</v>
      </c>
      <c r="W1133" s="2" t="n">
        <v>0.05988023952095808</v>
      </c>
      <c r="X1133" s="2" t="n">
        <v>0.499001996007984</v>
      </c>
      <c r="Y1133" s="2" t="inlineStr"/>
      <c r="Z1133" s="2" t="inlineStr"/>
      <c r="AA1133" s="2" t="inlineStr"/>
      <c r="AB1133" s="2" t="inlineStr"/>
      <c r="AC1133" s="2" t="b">
        <v>1</v>
      </c>
      <c r="AD1133" s="5" t="n">
        <v>269086310.2</v>
      </c>
      <c r="AE1133" s="5" t="n">
        <v>256387633.7</v>
      </c>
      <c r="AF1133" s="5" t="n">
        <v>288802621.95</v>
      </c>
      <c r="AG1133" s="2" t="n">
        <v>0.9317308422725696</v>
      </c>
      <c r="AH1133" s="2" t="n">
        <v>0.01596533553192068</v>
      </c>
      <c r="AI1133" s="2" t="n">
        <v>0.01565175019450969</v>
      </c>
      <c r="AJ1133" s="2" t="b">
        <v>0</v>
      </c>
      <c r="AK1133" s="2" t="b">
        <v>0</v>
      </c>
      <c r="AL1133" s="4" t="n">
        <v>-0.2945054945054945</v>
      </c>
      <c r="AM1133" s="4" t="n">
        <v>-0.2639021593732084</v>
      </c>
      <c r="AN1133" s="4" t="n">
        <v>2.9905</v>
      </c>
      <c r="AO1133" s="4" t="n">
        <v>0.077634994807892</v>
      </c>
      <c r="AP1133" s="5" t="n">
        <v>0.6642516040377963</v>
      </c>
      <c r="AQ1133" s="2" t="n">
        <v>0</v>
      </c>
      <c r="AR1133" s="2" t="b">
        <v>0</v>
      </c>
      <c r="AS1133" s="2" t="b">
        <v>0</v>
      </c>
      <c r="AT1133" s="2" t="b">
        <v>0</v>
      </c>
      <c r="AU1133" s="4" t="n">
        <v>0.01265425941231801</v>
      </c>
      <c r="AV1133" s="4" t="n">
        <v>0.06263689590446186</v>
      </c>
      <c r="AW1133" s="2" t="b">
        <v>1</v>
      </c>
      <c r="AX1133" s="2" t="b">
        <v>0</v>
      </c>
      <c r="AY1133" s="2" t="b">
        <v>0</v>
      </c>
      <c r="AZ1133" s="2" t="b">
        <v>0</v>
      </c>
      <c r="BA1133" s="2" t="b">
        <v>0</v>
      </c>
      <c r="BB1133" s="2" t="b">
        <v>0</v>
      </c>
      <c r="BC1133" s="2" t="b">
        <v>0</v>
      </c>
      <c r="BD1133" s="2" t="b">
        <v>0</v>
      </c>
    </row>
    <row r="1134">
      <c r="A1134" s="2" t="inlineStr">
        <is>
          <t>000155</t>
        </is>
      </c>
      <c r="B1134" s="2" t="inlineStr">
        <is>
          <t>川能动力</t>
        </is>
      </c>
      <c r="C1134" s="2" t="inlineStr"/>
      <c r="D1134" s="2" t="inlineStr">
        <is>
          <t>2026-06-03</t>
        </is>
      </c>
      <c r="E1134" s="2" t="inlineStr">
        <is>
          <t>跌破MA60剔除</t>
        </is>
      </c>
      <c r="F1134" s="3" t="n">
        <v>33</v>
      </c>
      <c r="G1134" s="2" t="inlineStr">
        <is>
          <t>市场趋势良好</t>
        </is>
      </c>
      <c r="H1134" s="2" t="b">
        <v>1</v>
      </c>
      <c r="I1134" s="5" t="n">
        <v>14</v>
      </c>
      <c r="J1134" s="5" t="n">
        <v>14.18</v>
      </c>
      <c r="K1134" s="5" t="n">
        <v>14.199</v>
      </c>
      <c r="L1134" s="5" t="n">
        <v>15.2355</v>
      </c>
      <c r="M1134" s="5" t="n">
        <v>15.7555</v>
      </c>
      <c r="N1134" s="5" t="n">
        <v>14.15058333333334</v>
      </c>
      <c r="O1134" s="4" t="n">
        <v>0.002970717216013607</v>
      </c>
      <c r="P1134" s="4" t="n">
        <v>-0.05935740311361382</v>
      </c>
      <c r="Q1134" s="4" t="n">
        <v>-0.06107293624626364</v>
      </c>
      <c r="R1134" s="4" t="n">
        <v>0.004548111152436141</v>
      </c>
      <c r="S1134" s="4" t="n">
        <v>0.002147458840372263</v>
      </c>
      <c r="T1134" s="4" t="n">
        <v>-0.1239048811013768</v>
      </c>
      <c r="U1134" s="4" t="n">
        <v>-0.2156862745098039</v>
      </c>
      <c r="V1134" s="4" t="n">
        <v>-0.02439024390243905</v>
      </c>
      <c r="W1134" s="2" t="n">
        <v>0.04258150365934797</v>
      </c>
      <c r="X1134" s="2" t="n">
        <v>0.6753160345974717</v>
      </c>
      <c r="Y1134" s="2" t="inlineStr"/>
      <c r="Z1134" s="2" t="inlineStr"/>
      <c r="AA1134" s="2" t="inlineStr"/>
      <c r="AB1134" s="2" t="inlineStr"/>
      <c r="AC1134" s="2" t="b">
        <v>1</v>
      </c>
      <c r="AD1134" s="5" t="n">
        <v>646055564.2</v>
      </c>
      <c r="AE1134" s="5" t="n">
        <v>692925473.9</v>
      </c>
      <c r="AF1134" s="5" t="n">
        <v>836584312.6</v>
      </c>
      <c r="AG1134" s="2" t="n">
        <v>0.7722539790306845</v>
      </c>
      <c r="AH1134" s="2" t="n">
        <v>0.0246978449162465</v>
      </c>
      <c r="AI1134" s="2" t="n">
        <v>0.02921605823961198</v>
      </c>
      <c r="AJ1134" s="2" t="b">
        <v>0</v>
      </c>
      <c r="AK1134" s="2" t="b">
        <v>0</v>
      </c>
      <c r="AL1134" s="4" t="n">
        <v>-0.2761116856256464</v>
      </c>
      <c r="AM1134" s="4" t="n">
        <v>-0.1952764976958524</v>
      </c>
      <c r="AN1134" s="4" t="n">
        <v>0.6240000000000001</v>
      </c>
      <c r="AO1134" s="4" t="n">
        <v>0.04457142857142858</v>
      </c>
      <c r="AP1134" s="5" t="n">
        <v>0.4336604210803175</v>
      </c>
      <c r="AQ1134" s="2" t="n">
        <v>0</v>
      </c>
      <c r="AR1134" s="2" t="b">
        <v>0</v>
      </c>
      <c r="AS1134" s="2" t="b">
        <v>0</v>
      </c>
      <c r="AT1134" s="2" t="b">
        <v>0</v>
      </c>
      <c r="AU1134" s="4" t="n">
        <v>0.01265425941231801</v>
      </c>
      <c r="AV1134" s="4" t="n">
        <v>0.06263689590446186</v>
      </c>
      <c r="AW1134" s="2" t="b">
        <v>1</v>
      </c>
      <c r="AX1134" s="2" t="b">
        <v>0</v>
      </c>
      <c r="AY1134" s="2" t="b">
        <v>0</v>
      </c>
      <c r="AZ1134" s="2" t="b">
        <v>0</v>
      </c>
      <c r="BA1134" s="2" t="b">
        <v>0</v>
      </c>
      <c r="BB1134" s="2" t="b">
        <v>0</v>
      </c>
      <c r="BC1134" s="2" t="b">
        <v>0</v>
      </c>
      <c r="BD1134" s="2" t="b">
        <v>0</v>
      </c>
    </row>
    <row r="1135">
      <c r="A1135" s="2" t="inlineStr">
        <is>
          <t>000533</t>
        </is>
      </c>
      <c r="B1135" s="2" t="inlineStr">
        <is>
          <t>顺钠股份</t>
        </is>
      </c>
      <c r="C1135" s="2" t="inlineStr"/>
      <c r="D1135" s="2" t="inlineStr">
        <is>
          <t>2026-06-03</t>
        </is>
      </c>
      <c r="E1135" s="2" t="inlineStr">
        <is>
          <t>跌破MA60剔除</t>
        </is>
      </c>
      <c r="F1135" s="3" t="n">
        <v>33</v>
      </c>
      <c r="G1135" s="2" t="inlineStr">
        <is>
          <t>市场趋势良好</t>
        </is>
      </c>
      <c r="H1135" s="2" t="b">
        <v>1</v>
      </c>
      <c r="I1135" s="5" t="n">
        <v>11.82</v>
      </c>
      <c r="J1135" s="5" t="n">
        <v>12.052</v>
      </c>
      <c r="K1135" s="5" t="n">
        <v>12.049</v>
      </c>
      <c r="L1135" s="5" t="n">
        <v>12.8625</v>
      </c>
      <c r="M1135" s="5" t="n">
        <v>14.71116666666667</v>
      </c>
      <c r="N1135" s="5" t="n">
        <v>12.1325</v>
      </c>
      <c r="O1135" s="4" t="n">
        <v>0.01499073606198409</v>
      </c>
      <c r="P1135" s="4" t="n">
        <v>-0.05977370269215776</v>
      </c>
      <c r="Q1135" s="4" t="n">
        <v>-0.01876644925048632</v>
      </c>
      <c r="R1135" s="4" t="n">
        <v>0.002282379124747269</v>
      </c>
      <c r="S1135" s="4" t="n">
        <v>0.01459227467811153</v>
      </c>
      <c r="T1135" s="4" t="n">
        <v>-0.08372093023255811</v>
      </c>
      <c r="U1135" s="4" t="n">
        <v>-0.1139430284857571</v>
      </c>
      <c r="V1135" s="4" t="n">
        <v>-0.1263858093126385</v>
      </c>
      <c r="W1135" s="2" t="n">
        <v>0.3775781769793746</v>
      </c>
      <c r="X1135" s="2" t="n">
        <v>0.4301397205588822</v>
      </c>
      <c r="Y1135" s="2" t="inlineStr"/>
      <c r="Z1135" s="2" t="inlineStr"/>
      <c r="AA1135" s="2" t="inlineStr"/>
      <c r="AB1135" s="2" t="inlineStr"/>
      <c r="AC1135" s="2" t="b">
        <v>1</v>
      </c>
      <c r="AD1135" s="5" t="n">
        <v>568622622.4</v>
      </c>
      <c r="AE1135" s="5" t="n">
        <v>512474099.9</v>
      </c>
      <c r="AF1135" s="5" t="n">
        <v>770075535.85</v>
      </c>
      <c r="AG1135" s="2" t="n">
        <v>0.7383985023915365</v>
      </c>
      <c r="AH1135" s="2" t="n">
        <v>0.06902337062915823</v>
      </c>
      <c r="AI1135" s="2" t="n">
        <v>0.08501154018441162</v>
      </c>
      <c r="AJ1135" s="2" t="b">
        <v>0</v>
      </c>
      <c r="AK1135" s="2" t="b">
        <v>0</v>
      </c>
      <c r="AL1135" s="4" t="n">
        <v>-0.4587912087912088</v>
      </c>
      <c r="AM1135" s="4" t="n">
        <v>-0.2186865267433988</v>
      </c>
      <c r="AN1135" s="4" t="n">
        <v>0.7935</v>
      </c>
      <c r="AO1135" s="4" t="n">
        <v>0.06713197969543147</v>
      </c>
      <c r="AP1135" s="5" t="n">
        <v>0.5383873098800289</v>
      </c>
      <c r="AQ1135" s="2" t="n">
        <v>1</v>
      </c>
      <c r="AR1135" s="2" t="b">
        <v>0</v>
      </c>
      <c r="AS1135" s="2" t="b">
        <v>0</v>
      </c>
      <c r="AT1135" s="2" t="b">
        <v>0</v>
      </c>
      <c r="AU1135" s="4" t="n">
        <v>0.01265425941231801</v>
      </c>
      <c r="AV1135" s="4" t="n">
        <v>0.06263689590446186</v>
      </c>
      <c r="AW1135" s="2" t="b">
        <v>1</v>
      </c>
      <c r="AX1135" s="2" t="b">
        <v>0</v>
      </c>
      <c r="AY1135" s="2" t="b">
        <v>0</v>
      </c>
      <c r="AZ1135" s="2" t="b">
        <v>0</v>
      </c>
      <c r="BA1135" s="2" t="b">
        <v>0</v>
      </c>
      <c r="BB1135" s="2" t="b">
        <v>0</v>
      </c>
      <c r="BC1135" s="2" t="b">
        <v>0</v>
      </c>
      <c r="BD1135" s="2" t="b">
        <v>0</v>
      </c>
    </row>
    <row r="1136">
      <c r="A1136" s="2" t="inlineStr">
        <is>
          <t>000895</t>
        </is>
      </c>
      <c r="B1136" s="2" t="inlineStr">
        <is>
          <t>双汇发展</t>
        </is>
      </c>
      <c r="C1136" s="2" t="inlineStr"/>
      <c r="D1136" s="2" t="inlineStr">
        <is>
          <t>2026-06-03</t>
        </is>
      </c>
      <c r="E1136" s="2" t="inlineStr">
        <is>
          <t>跌破MA60剔除</t>
        </is>
      </c>
      <c r="F1136" s="3" t="n">
        <v>33</v>
      </c>
      <c r="G1136" s="2" t="inlineStr">
        <is>
          <t>市场趋势良好</t>
        </is>
      </c>
      <c r="H1136" s="2" t="b">
        <v>1</v>
      </c>
      <c r="I1136" s="5" t="n">
        <v>24.63</v>
      </c>
      <c r="J1136" s="5" t="n">
        <v>24.866</v>
      </c>
      <c r="K1136" s="5" t="n">
        <v>25.095</v>
      </c>
      <c r="L1136" s="5" t="n">
        <v>25.8955</v>
      </c>
      <c r="M1136" s="5" t="n">
        <v>26.91066666666667</v>
      </c>
      <c r="N1136" s="5" t="n">
        <v>26.27141666666666</v>
      </c>
      <c r="O1136" s="4" t="n">
        <v>-0.003366733466933725</v>
      </c>
      <c r="P1136" s="4" t="n">
        <v>-0.03066939626868559</v>
      </c>
      <c r="Q1136" s="4" t="n">
        <v>-0.02820204901114587</v>
      </c>
      <c r="R1136" s="4" t="n">
        <v>-0.003782152927312321</v>
      </c>
      <c r="S1136" s="4" t="n">
        <v>-0.002025931928687275</v>
      </c>
      <c r="T1136" s="4" t="n">
        <v>-0.06278538812785395</v>
      </c>
      <c r="U1136" s="4" t="n">
        <v>-0.1111512089498377</v>
      </c>
      <c r="V1136" s="4" t="n">
        <v>-0.04571871367686942</v>
      </c>
      <c r="W1136" s="2" t="n">
        <v>0.3905522288755822</v>
      </c>
      <c r="X1136" s="2" t="n">
        <v>0.634397870924817</v>
      </c>
      <c r="Y1136" s="2" t="inlineStr"/>
      <c r="Z1136" s="2" t="inlineStr"/>
      <c r="AA1136" s="2" t="inlineStr"/>
      <c r="AB1136" s="2" t="inlineStr"/>
      <c r="AC1136" s="2" t="b">
        <v>1</v>
      </c>
      <c r="AD1136" s="5" t="n">
        <v>291975905.2</v>
      </c>
      <c r="AE1136" s="5" t="n">
        <v>324504366.3</v>
      </c>
      <c r="AF1136" s="5" t="n">
        <v>312140263.85</v>
      </c>
      <c r="AG1136" s="2" t="n">
        <v>0.9353996873031091</v>
      </c>
      <c r="AH1136" s="2" t="n">
        <v>0.003389580368004879</v>
      </c>
      <c r="AI1136" s="2" t="n">
        <v>0.003491430589061385</v>
      </c>
      <c r="AJ1136" s="2" t="b">
        <v>0</v>
      </c>
      <c r="AK1136" s="2" t="b">
        <v>0</v>
      </c>
      <c r="AL1136" s="4" t="n">
        <v>-0.1447916666666668</v>
      </c>
      <c r="AM1136" s="4" t="n">
        <v>-0.09919177075679642</v>
      </c>
      <c r="AN1136" s="4" t="n">
        <v>0.5725</v>
      </c>
      <c r="AO1136" s="4" t="n">
        <v>0.0232440113682501</v>
      </c>
      <c r="AP1136" s="5" t="n">
        <v>0.7227964626955833</v>
      </c>
      <c r="AQ1136" s="2" t="n">
        <v>0</v>
      </c>
      <c r="AR1136" s="2" t="b">
        <v>0</v>
      </c>
      <c r="AS1136" s="2" t="b">
        <v>0</v>
      </c>
      <c r="AT1136" s="2" t="b">
        <v>0</v>
      </c>
      <c r="AU1136" s="4" t="n">
        <v>0.01265425941231801</v>
      </c>
      <c r="AV1136" s="4" t="n">
        <v>0.06263689590446186</v>
      </c>
      <c r="AW1136" s="2" t="b">
        <v>1</v>
      </c>
      <c r="AX1136" s="2" t="b">
        <v>0</v>
      </c>
      <c r="AY1136" s="2" t="b">
        <v>0</v>
      </c>
      <c r="AZ1136" s="2" t="b">
        <v>0</v>
      </c>
      <c r="BA1136" s="2" t="b">
        <v>0</v>
      </c>
      <c r="BB1136" s="2" t="b">
        <v>0</v>
      </c>
      <c r="BC1136" s="2" t="b">
        <v>0</v>
      </c>
      <c r="BD1136" s="2" t="b">
        <v>0</v>
      </c>
    </row>
    <row r="1137">
      <c r="A1137" s="2" t="inlineStr">
        <is>
          <t>002026</t>
        </is>
      </c>
      <c r="B1137" s="2" t="inlineStr">
        <is>
          <t>山东威达</t>
        </is>
      </c>
      <c r="C1137" s="2" t="inlineStr"/>
      <c r="D1137" s="2" t="inlineStr">
        <is>
          <t>2026-06-03</t>
        </is>
      </c>
      <c r="E1137" s="2" t="inlineStr">
        <is>
          <t>跌破MA60剔除</t>
        </is>
      </c>
      <c r="F1137" s="3" t="n">
        <v>33</v>
      </c>
      <c r="G1137" s="2" t="inlineStr">
        <is>
          <t>市场趋势良好</t>
        </is>
      </c>
      <c r="H1137" s="2" t="b">
        <v>1</v>
      </c>
      <c r="I1137" s="5" t="n">
        <v>12.53</v>
      </c>
      <c r="J1137" s="5" t="n">
        <v>12.494</v>
      </c>
      <c r="K1137" s="5" t="n">
        <v>12.558</v>
      </c>
      <c r="L1137" s="5" t="n">
        <v>12.8135</v>
      </c>
      <c r="M1137" s="5" t="n">
        <v>13.063</v>
      </c>
      <c r="N1137" s="5" t="n">
        <v>14.10616666666667</v>
      </c>
      <c r="O1137" s="4" t="n">
        <v>-0.004937878305192656</v>
      </c>
      <c r="P1137" s="4" t="n">
        <v>-0.01397613065326631</v>
      </c>
      <c r="Q1137" s="4" t="n">
        <v>-0.008549984524915066</v>
      </c>
      <c r="R1137" s="4" t="n">
        <v>-0.02913415087328153</v>
      </c>
      <c r="S1137" s="4" t="n">
        <v>0.02285714285714291</v>
      </c>
      <c r="T1137" s="4" t="n">
        <v>-0.02109375000000013</v>
      </c>
      <c r="U1137" s="4" t="n">
        <v>-0.03466872110939911</v>
      </c>
      <c r="V1137" s="4" t="n">
        <v>-0.103719599427754</v>
      </c>
      <c r="W1137" s="2" t="n">
        <v>0.688622754491018</v>
      </c>
      <c r="X1137" s="2" t="n">
        <v>0.4970059880239521</v>
      </c>
      <c r="Y1137" s="2" t="inlineStr"/>
      <c r="Z1137" s="2" t="inlineStr"/>
      <c r="AA1137" s="2" t="inlineStr"/>
      <c r="AB1137" s="2" t="inlineStr"/>
      <c r="AC1137" s="2" t="b">
        <v>1</v>
      </c>
      <c r="AD1137" s="5" t="n">
        <v>134763728.8</v>
      </c>
      <c r="AE1137" s="5" t="n">
        <v>113840718.5</v>
      </c>
      <c r="AF1137" s="5" t="n">
        <v>112250296.9</v>
      </c>
      <c r="AG1137" s="2" t="n">
        <v>1.200564564386466</v>
      </c>
      <c r="AH1137" s="2" t="n">
        <v>0.02418299972244333</v>
      </c>
      <c r="AI1137" s="2" t="n">
        <v>0.01981664212050835</v>
      </c>
      <c r="AJ1137" s="2" t="b">
        <v>0</v>
      </c>
      <c r="AK1137" s="2" t="b">
        <v>0</v>
      </c>
      <c r="AL1137" s="4" t="n">
        <v>-0.1476190476190476</v>
      </c>
      <c r="AM1137" s="4" t="n">
        <v>-0.0955555555555555</v>
      </c>
      <c r="AN1137" s="4" t="n">
        <v>0.4629999999999999</v>
      </c>
      <c r="AO1137" s="4" t="n">
        <v>0.03695131683958499</v>
      </c>
      <c r="AP1137" s="5" t="n">
        <v>0.9914958773633944</v>
      </c>
      <c r="AQ1137" s="2" t="n">
        <v>0</v>
      </c>
      <c r="AR1137" s="2" t="b">
        <v>0</v>
      </c>
      <c r="AS1137" s="2" t="b">
        <v>0</v>
      </c>
      <c r="AT1137" s="2" t="b">
        <v>0</v>
      </c>
      <c r="AU1137" s="4" t="n">
        <v>0.01265425941231801</v>
      </c>
      <c r="AV1137" s="4" t="n">
        <v>0.06263689590446186</v>
      </c>
      <c r="AW1137" s="2" t="b">
        <v>1</v>
      </c>
      <c r="AX1137" s="2" t="b">
        <v>0</v>
      </c>
      <c r="AY1137" s="2" t="b">
        <v>0</v>
      </c>
      <c r="AZ1137" s="2" t="b">
        <v>1</v>
      </c>
      <c r="BA1137" s="2" t="b">
        <v>0</v>
      </c>
      <c r="BB1137" s="2" t="b">
        <v>0</v>
      </c>
      <c r="BC1137" s="2" t="b">
        <v>0</v>
      </c>
      <c r="BD1137" s="2" t="b">
        <v>0</v>
      </c>
    </row>
    <row r="1138">
      <c r="A1138" s="2" t="inlineStr">
        <is>
          <t>002099</t>
        </is>
      </c>
      <c r="B1138" s="2" t="inlineStr">
        <is>
          <t>海翔药业</t>
        </is>
      </c>
      <c r="C1138" s="2" t="inlineStr"/>
      <c r="D1138" s="2" t="inlineStr">
        <is>
          <t>2026-06-03</t>
        </is>
      </c>
      <c r="E1138" s="2" t="inlineStr">
        <is>
          <t>跌破MA60剔除</t>
        </is>
      </c>
      <c r="F1138" s="3" t="n">
        <v>33</v>
      </c>
      <c r="G1138" s="2" t="inlineStr">
        <is>
          <t>市场趋势良好</t>
        </is>
      </c>
      <c r="H1138" s="2" t="b">
        <v>1</v>
      </c>
      <c r="I1138" s="5" t="n">
        <v>5.77</v>
      </c>
      <c r="J1138" s="5" t="n">
        <v>5.747999999999999</v>
      </c>
      <c r="K1138" s="5" t="n">
        <v>5.625999999999999</v>
      </c>
      <c r="L1138" s="5" t="n">
        <v>5.775</v>
      </c>
      <c r="M1138" s="5" t="n">
        <v>6.653</v>
      </c>
      <c r="N1138" s="5" t="n">
        <v>6.701083333333333</v>
      </c>
      <c r="O1138" s="4" t="n">
        <v>0.05043859649122795</v>
      </c>
      <c r="P1138" s="4" t="n">
        <v>-0.0005329543435779183</v>
      </c>
      <c r="Q1138" s="4" t="n">
        <v>-0.04109589041095885</v>
      </c>
      <c r="R1138" s="4" t="n">
        <v>-0.05344778526036231</v>
      </c>
      <c r="S1138" s="4" t="n">
        <v>0.07850467289719631</v>
      </c>
      <c r="T1138" s="4" t="n">
        <v>0.0140597539543057</v>
      </c>
      <c r="U1138" s="4" t="n">
        <v>-0.07680000000000009</v>
      </c>
      <c r="V1138" s="4" t="n">
        <v>-0.2128240109140519</v>
      </c>
      <c r="W1138" s="2" t="n">
        <v>0.5402528276779773</v>
      </c>
      <c r="X1138" s="2" t="n">
        <v>0.1753160345974717</v>
      </c>
      <c r="Y1138" s="2" t="inlineStr"/>
      <c r="Z1138" s="2" t="inlineStr"/>
      <c r="AA1138" s="2" t="inlineStr"/>
      <c r="AB1138" s="2" t="inlineStr"/>
      <c r="AC1138" s="2" t="b">
        <v>1</v>
      </c>
      <c r="AD1138" s="5" t="n">
        <v>219807443.4</v>
      </c>
      <c r="AE1138" s="5" t="n">
        <v>152797258.9</v>
      </c>
      <c r="AF1138" s="5" t="n">
        <v>158165737</v>
      </c>
      <c r="AG1138" s="2" t="n">
        <v>1.389728569342424</v>
      </c>
      <c r="AH1138" s="2" t="n">
        <v>0.02311864476521141</v>
      </c>
      <c r="AI1138" s="2" t="n">
        <v>0.01668323023597671</v>
      </c>
      <c r="AJ1138" s="2" t="b">
        <v>0</v>
      </c>
      <c r="AK1138" s="2" t="b">
        <v>0</v>
      </c>
      <c r="AL1138" s="4" t="n">
        <v>-0.2554838709677419</v>
      </c>
      <c r="AM1138" s="4" t="n">
        <v>-0.1314935064935066</v>
      </c>
      <c r="AN1138" s="4" t="n">
        <v>0.2345</v>
      </c>
      <c r="AO1138" s="4" t="n">
        <v>0.04064124783362218</v>
      </c>
      <c r="AP1138" s="5" t="n">
        <v>0.4485046663708629</v>
      </c>
      <c r="AQ1138" s="2" t="n">
        <v>1</v>
      </c>
      <c r="AR1138" s="2" t="b">
        <v>0</v>
      </c>
      <c r="AS1138" s="2" t="b">
        <v>0</v>
      </c>
      <c r="AT1138" s="2" t="b">
        <v>0</v>
      </c>
      <c r="AU1138" s="4" t="n">
        <v>0.01265425941231801</v>
      </c>
      <c r="AV1138" s="4" t="n">
        <v>0.06263689590446186</v>
      </c>
      <c r="AW1138" s="2" t="b">
        <v>1</v>
      </c>
      <c r="AX1138" s="2" t="b">
        <v>0</v>
      </c>
      <c r="AY1138" s="2" t="b">
        <v>0</v>
      </c>
      <c r="AZ1138" s="2" t="b">
        <v>1</v>
      </c>
      <c r="BA1138" s="2" t="b">
        <v>0</v>
      </c>
      <c r="BB1138" s="2" t="b">
        <v>0</v>
      </c>
      <c r="BC1138" s="2" t="b">
        <v>0</v>
      </c>
      <c r="BD1138" s="2" t="b">
        <v>0</v>
      </c>
    </row>
    <row r="1139">
      <c r="A1139" s="2" t="inlineStr">
        <is>
          <t>002170</t>
        </is>
      </c>
      <c r="B1139" s="2" t="inlineStr">
        <is>
          <t>芭田股份</t>
        </is>
      </c>
      <c r="C1139" s="2" t="inlineStr"/>
      <c r="D1139" s="2" t="inlineStr">
        <is>
          <t>2026-06-03</t>
        </is>
      </c>
      <c r="E1139" s="2" t="inlineStr">
        <is>
          <t>跌破MA60剔除</t>
        </is>
      </c>
      <c r="F1139" s="3" t="n">
        <v>33</v>
      </c>
      <c r="G1139" s="2" t="inlineStr">
        <is>
          <t>市场趋势良好</t>
        </is>
      </c>
      <c r="H1139" s="2" t="b">
        <v>1</v>
      </c>
      <c r="I1139" s="5" t="n">
        <v>11.77</v>
      </c>
      <c r="J1139" s="5" t="n">
        <v>11.732</v>
      </c>
      <c r="K1139" s="5" t="n">
        <v>11.774</v>
      </c>
      <c r="L1139" s="5" t="n">
        <v>12.23</v>
      </c>
      <c r="M1139" s="5" t="n">
        <v>12.6875</v>
      </c>
      <c r="N1139" s="5" t="n">
        <v>12.45666666666667</v>
      </c>
      <c r="O1139" s="4" t="n">
        <v>0.009464808122526147</v>
      </c>
      <c r="P1139" s="4" t="n">
        <v>-0.0287081339712919</v>
      </c>
      <c r="Q1139" s="4" t="n">
        <v>-0.03128712871287143</v>
      </c>
      <c r="R1139" s="4" t="n">
        <v>-0.02213287431918609</v>
      </c>
      <c r="S1139" s="4" t="n">
        <v>0.01203783319002572</v>
      </c>
      <c r="T1139" s="4" t="n">
        <v>-0.04074979625101871</v>
      </c>
      <c r="U1139" s="4" t="n">
        <v>-0.1143717080511663</v>
      </c>
      <c r="V1139" s="4" t="n">
        <v>-0.124907063197026</v>
      </c>
      <c r="W1139" s="2" t="n">
        <v>0.3735861610113107</v>
      </c>
      <c r="X1139" s="2" t="n">
        <v>0.4344644045242848</v>
      </c>
      <c r="Y1139" s="2" t="inlineStr"/>
      <c r="Z1139" s="2" t="inlineStr"/>
      <c r="AA1139" s="2" t="inlineStr"/>
      <c r="AB1139" s="2" t="inlineStr"/>
      <c r="AC1139" s="2" t="b">
        <v>1</v>
      </c>
      <c r="AD1139" s="5" t="n">
        <v>211765671.4</v>
      </c>
      <c r="AE1139" s="5" t="n">
        <v>209932236.1</v>
      </c>
      <c r="AF1139" s="5" t="n">
        <v>248831248.85</v>
      </c>
      <c r="AG1139" s="2" t="n">
        <v>0.8510413076279507</v>
      </c>
      <c r="AH1139" s="2" t="n">
        <v>0.02292229935092317</v>
      </c>
      <c r="AI1139" s="2" t="n">
        <v>0.02518292773987859</v>
      </c>
      <c r="AJ1139" s="2" t="b">
        <v>0</v>
      </c>
      <c r="AK1139" s="2" t="b">
        <v>0</v>
      </c>
      <c r="AL1139" s="4" t="n">
        <v>-0.1849030470914127</v>
      </c>
      <c r="AM1139" s="4" t="n">
        <v>-0.1241379310344828</v>
      </c>
      <c r="AN1139" s="4" t="n">
        <v>0.344</v>
      </c>
      <c r="AO1139" s="4" t="n">
        <v>0.02922684791843671</v>
      </c>
      <c r="AP1139" s="5" t="n">
        <v>0.6682373330474989</v>
      </c>
      <c r="AQ1139" s="2" t="n">
        <v>0</v>
      </c>
      <c r="AR1139" s="2" t="b">
        <v>0</v>
      </c>
      <c r="AS1139" s="2" t="b">
        <v>0</v>
      </c>
      <c r="AT1139" s="2" t="b">
        <v>0</v>
      </c>
      <c r="AU1139" s="4" t="n">
        <v>0.01265425941231801</v>
      </c>
      <c r="AV1139" s="4" t="n">
        <v>0.06263689590446186</v>
      </c>
      <c r="AW1139" s="2" t="b">
        <v>1</v>
      </c>
      <c r="AX1139" s="2" t="b">
        <v>0</v>
      </c>
      <c r="AY1139" s="2" t="b">
        <v>0</v>
      </c>
      <c r="AZ1139" s="2" t="b">
        <v>0</v>
      </c>
      <c r="BA1139" s="2" t="b">
        <v>0</v>
      </c>
      <c r="BB1139" s="2" t="b">
        <v>0</v>
      </c>
      <c r="BC1139" s="2" t="b">
        <v>0</v>
      </c>
      <c r="BD1139" s="2" t="b">
        <v>0</v>
      </c>
    </row>
    <row r="1140">
      <c r="A1140" s="2" t="inlineStr">
        <is>
          <t>002286</t>
        </is>
      </c>
      <c r="B1140" s="2" t="inlineStr">
        <is>
          <t>保龄宝</t>
        </is>
      </c>
      <c r="C1140" s="2" t="inlineStr"/>
      <c r="D1140" s="2" t="inlineStr">
        <is>
          <t>2026-06-03</t>
        </is>
      </c>
      <c r="E1140" s="2" t="inlineStr">
        <is>
          <t>跌破MA60剔除</t>
        </is>
      </c>
      <c r="F1140" s="3" t="n">
        <v>33</v>
      </c>
      <c r="G1140" s="2" t="inlineStr">
        <is>
          <t>市场趋势良好</t>
        </is>
      </c>
      <c r="H1140" s="2" t="b">
        <v>1</v>
      </c>
      <c r="I1140" s="5" t="n">
        <v>9.050000000000001</v>
      </c>
      <c r="J1140" s="5" t="n">
        <v>9.190000000000001</v>
      </c>
      <c r="K1140" s="5" t="n">
        <v>9.053999999999998</v>
      </c>
      <c r="L1140" s="5" t="n">
        <v>9.433</v>
      </c>
      <c r="M1140" s="5" t="n">
        <v>9.864166666666668</v>
      </c>
      <c r="N1140" s="5" t="n">
        <v>9.791416666666667</v>
      </c>
      <c r="O1140" s="4" t="n">
        <v>0.01122359154929597</v>
      </c>
      <c r="P1140" s="4" t="n">
        <v>-0.01533442088091375</v>
      </c>
      <c r="Q1140" s="4" t="n">
        <v>-0.02672307057366907</v>
      </c>
      <c r="R1140" s="4" t="n">
        <v>-0.02555279319031234</v>
      </c>
      <c r="S1140" s="4" t="n">
        <v>-0.007675438596491113</v>
      </c>
      <c r="T1140" s="4" t="n">
        <v>0.003325942350332678</v>
      </c>
      <c r="U1140" s="4" t="n">
        <v>-0.1136141038197845</v>
      </c>
      <c r="V1140" s="4" t="n">
        <v>-0.1003976143141153</v>
      </c>
      <c r="W1140" s="2" t="n">
        <v>0.3792415169660678</v>
      </c>
      <c r="X1140" s="2" t="n">
        <v>0.5043246839654025</v>
      </c>
      <c r="Y1140" s="2" t="inlineStr"/>
      <c r="Z1140" s="2" t="inlineStr"/>
      <c r="AA1140" s="2" t="inlineStr"/>
      <c r="AB1140" s="2" t="inlineStr"/>
      <c r="AC1140" s="2" t="b">
        <v>1</v>
      </c>
      <c r="AD1140" s="5" t="n">
        <v>102588720.2</v>
      </c>
      <c r="AE1140" s="5" t="n">
        <v>91931574.40000001</v>
      </c>
      <c r="AF1140" s="5" t="n">
        <v>94766064.25</v>
      </c>
      <c r="AG1140" s="2" t="n">
        <v>1.082547017351731</v>
      </c>
      <c r="AH1140" s="2" t="n">
        <v>0.03008892585251414</v>
      </c>
      <c r="AI1140" s="2" t="n">
        <v>0.02706705210572775</v>
      </c>
      <c r="AJ1140" s="2" t="b">
        <v>0</v>
      </c>
      <c r="AK1140" s="2" t="b">
        <v>0</v>
      </c>
      <c r="AL1140" s="4" t="n">
        <v>-0.1658986175115207</v>
      </c>
      <c r="AM1140" s="4" t="n">
        <v>-0.1647398843930636</v>
      </c>
      <c r="AN1140" s="4" t="n">
        <v>0.3460000000000002</v>
      </c>
      <c r="AO1140" s="4" t="n">
        <v>0.03823204419889505</v>
      </c>
      <c r="AP1140" s="5" t="n">
        <v>0.95543833473081</v>
      </c>
      <c r="AQ1140" s="2" t="n">
        <v>0</v>
      </c>
      <c r="AR1140" s="2" t="b">
        <v>0</v>
      </c>
      <c r="AS1140" s="2" t="b">
        <v>0</v>
      </c>
      <c r="AT1140" s="2" t="b">
        <v>0</v>
      </c>
      <c r="AU1140" s="4" t="n">
        <v>0.01265425941231801</v>
      </c>
      <c r="AV1140" s="4" t="n">
        <v>0.06263689590446186</v>
      </c>
      <c r="AW1140" s="2" t="b">
        <v>1</v>
      </c>
      <c r="AX1140" s="2" t="b">
        <v>0</v>
      </c>
      <c r="AY1140" s="2" t="b">
        <v>0</v>
      </c>
      <c r="AZ1140" s="2" t="b">
        <v>0</v>
      </c>
      <c r="BA1140" s="2" t="b">
        <v>0</v>
      </c>
      <c r="BB1140" s="2" t="b">
        <v>0</v>
      </c>
      <c r="BC1140" s="2" t="b">
        <v>0</v>
      </c>
      <c r="BD1140" s="2" t="b">
        <v>0</v>
      </c>
    </row>
    <row r="1141">
      <c r="A1141" s="2" t="inlineStr">
        <is>
          <t>002342</t>
        </is>
      </c>
      <c r="B1141" s="2" t="inlineStr">
        <is>
          <t>巨力索具</t>
        </is>
      </c>
      <c r="C1141" s="2" t="inlineStr"/>
      <c r="D1141" s="2" t="inlineStr">
        <is>
          <t>2026-06-03</t>
        </is>
      </c>
      <c r="E1141" s="2" t="inlineStr">
        <is>
          <t>跌破MA60剔除</t>
        </is>
      </c>
      <c r="F1141" s="3" t="n">
        <v>33</v>
      </c>
      <c r="G1141" s="2" t="inlineStr">
        <is>
          <t>市场趋势良好</t>
        </is>
      </c>
      <c r="H1141" s="2" t="b">
        <v>1</v>
      </c>
      <c r="I1141" s="5" t="n">
        <v>11.28</v>
      </c>
      <c r="J1141" s="5" t="n">
        <v>11.46</v>
      </c>
      <c r="K1141" s="5" t="n">
        <v>11.967</v>
      </c>
      <c r="L1141" s="5" t="n">
        <v>15.6805</v>
      </c>
      <c r="M1141" s="5" t="n">
        <v>15.56316666666667</v>
      </c>
      <c r="N1141" s="5" t="n">
        <v>13.63991666666667</v>
      </c>
      <c r="O1141" s="4" t="n">
        <v>-0.0405224380442063</v>
      </c>
      <c r="P1141" s="4" t="n">
        <v>-0.19738430583501</v>
      </c>
      <c r="Q1141" s="4" t="n">
        <v>-0.1090118756747543</v>
      </c>
      <c r="R1141" s="4" t="n">
        <v>-0.03446314831665154</v>
      </c>
      <c r="S1141" s="4" t="n">
        <v>-0.0233766233766235</v>
      </c>
      <c r="T1141" s="4" t="n">
        <v>-0.2056338028169015</v>
      </c>
      <c r="U1141" s="4" t="n">
        <v>-0.4388059701492538</v>
      </c>
      <c r="V1141" s="4" t="n">
        <v>-0.217753120665742</v>
      </c>
      <c r="W1141" s="2" t="n">
        <v>0.000332667997338656</v>
      </c>
      <c r="X1141" s="2" t="n">
        <v>0.1656686626746507</v>
      </c>
      <c r="Y1141" s="2" t="inlineStr"/>
      <c r="Z1141" s="2" t="inlineStr"/>
      <c r="AA1141" s="2" t="inlineStr"/>
      <c r="AB1141" s="2" t="inlineStr"/>
      <c r="AC1141" s="2" t="b">
        <v>1</v>
      </c>
      <c r="AD1141" s="5" t="n">
        <v>1077570503.2</v>
      </c>
      <c r="AE1141" s="5" t="n">
        <v>1864523402.4</v>
      </c>
      <c r="AF1141" s="5" t="n">
        <v>2949339501</v>
      </c>
      <c r="AG1141" s="2" t="n">
        <v>0.3653599400254329</v>
      </c>
      <c r="AH1141" s="2" t="n">
        <v>0.09804242759429761</v>
      </c>
      <c r="AI1141" s="2" t="n">
        <v>0.1852492246697881</v>
      </c>
      <c r="AJ1141" s="2" t="b">
        <v>0</v>
      </c>
      <c r="AK1141" s="2" t="b">
        <v>0</v>
      </c>
      <c r="AL1141" s="4" t="n">
        <v>-0.5298040850354314</v>
      </c>
      <c r="AM1141" s="4" t="n">
        <v>-0.4959386281588448</v>
      </c>
      <c r="AN1141" s="4" t="n">
        <v>1.391</v>
      </c>
      <c r="AO1141" s="4" t="n">
        <v>0.1233156028368794</v>
      </c>
      <c r="AP1141" s="5" t="n">
        <v>0.599611490579666</v>
      </c>
      <c r="AQ1141" s="2" t="n">
        <v>0</v>
      </c>
      <c r="AR1141" s="2" t="b">
        <v>0</v>
      </c>
      <c r="AS1141" s="2" t="b">
        <v>0</v>
      </c>
      <c r="AT1141" s="2" t="b">
        <v>0</v>
      </c>
      <c r="AU1141" s="4" t="n">
        <v>0.01265425941231801</v>
      </c>
      <c r="AV1141" s="4" t="n">
        <v>0.06263689590446186</v>
      </c>
      <c r="AW1141" s="2" t="b">
        <v>1</v>
      </c>
      <c r="AX1141" s="2" t="b">
        <v>0</v>
      </c>
      <c r="AY1141" s="2" t="b">
        <v>0</v>
      </c>
      <c r="AZ1141" s="2" t="b">
        <v>0</v>
      </c>
      <c r="BA1141" s="2" t="b">
        <v>0</v>
      </c>
      <c r="BB1141" s="2" t="b">
        <v>0</v>
      </c>
      <c r="BC1141" s="2" t="b">
        <v>0</v>
      </c>
      <c r="BD1141" s="2" t="b">
        <v>0</v>
      </c>
    </row>
    <row r="1142">
      <c r="A1142" s="2" t="inlineStr">
        <is>
          <t>002442</t>
        </is>
      </c>
      <c r="B1142" s="2" t="inlineStr">
        <is>
          <t>龙星科技</t>
        </is>
      </c>
      <c r="C1142" s="2" t="inlineStr"/>
      <c r="D1142" s="2" t="inlineStr">
        <is>
          <t>2026-06-03</t>
        </is>
      </c>
      <c r="E1142" s="2" t="inlineStr">
        <is>
          <t>跌破MA60剔除</t>
        </is>
      </c>
      <c r="F1142" s="3" t="n">
        <v>33</v>
      </c>
      <c r="G1142" s="2" t="inlineStr">
        <is>
          <t>市场趋势良好</t>
        </is>
      </c>
      <c r="H1142" s="2" t="b">
        <v>1</v>
      </c>
      <c r="I1142" s="5" t="n">
        <v>5.58</v>
      </c>
      <c r="J1142" s="5" t="n">
        <v>5.908</v>
      </c>
      <c r="K1142" s="5" t="n">
        <v>6.756</v>
      </c>
      <c r="L1142" s="5" t="n">
        <v>6.478499999999999</v>
      </c>
      <c r="M1142" s="5" t="n">
        <v>6.220166666666668</v>
      </c>
      <c r="N1142" s="5" t="n">
        <v>6.329416666666666</v>
      </c>
      <c r="O1142" s="4" t="n">
        <v>-0.1564820102798401</v>
      </c>
      <c r="P1142" s="4" t="n">
        <v>-0.01830863121185689</v>
      </c>
      <c r="Q1142" s="4" t="n">
        <v>-0.01392694063926958</v>
      </c>
      <c r="R1142" s="4" t="n">
        <v>0.006011105719984977</v>
      </c>
      <c r="S1142" s="4" t="n">
        <v>-0.2356164383561643</v>
      </c>
      <c r="T1142" s="4" t="n">
        <v>-0.1671641791044777</v>
      </c>
      <c r="U1142" s="4" t="n">
        <v>-0.1375579598145286</v>
      </c>
      <c r="V1142" s="4" t="n">
        <v>-0.1321928460342146</v>
      </c>
      <c r="W1142" s="2" t="n">
        <v>0.261144377910845</v>
      </c>
      <c r="X1142" s="2" t="n">
        <v>0.4128409846972721</v>
      </c>
      <c r="Y1142" s="2" t="inlineStr"/>
      <c r="Z1142" s="2" t="inlineStr"/>
      <c r="AA1142" s="2" t="inlineStr"/>
      <c r="AB1142" s="2" t="inlineStr"/>
      <c r="AC1142" s="2" t="b">
        <v>1</v>
      </c>
      <c r="AD1142" s="5" t="n">
        <v>310617767.4</v>
      </c>
      <c r="AE1142" s="5" t="n">
        <v>621768172.6</v>
      </c>
      <c r="AF1142" s="5" t="n">
        <v>369207694.15</v>
      </c>
      <c r="AG1142" s="2" t="n">
        <v>0.8413090309916554</v>
      </c>
      <c r="AH1142" s="2" t="n">
        <v>0.1059581214686311</v>
      </c>
      <c r="AI1142" s="2" t="n">
        <v>0.1074924030759589</v>
      </c>
      <c r="AJ1142" s="2" t="b">
        <v>0</v>
      </c>
      <c r="AK1142" s="2" t="b">
        <v>0</v>
      </c>
      <c r="AL1142" s="4" t="n">
        <v>-0.374439461883408</v>
      </c>
      <c r="AM1142" s="4" t="n">
        <v>-0.3119605425400739</v>
      </c>
      <c r="AN1142" s="4" t="n">
        <v>0.5245000000000001</v>
      </c>
      <c r="AO1142" s="4" t="n">
        <v>0.09399641577060933</v>
      </c>
      <c r="AP1142" s="5" t="n">
        <v>0.4573580730581401</v>
      </c>
      <c r="AQ1142" s="2" t="n">
        <v>0</v>
      </c>
      <c r="AR1142" s="2" t="b">
        <v>0</v>
      </c>
      <c r="AS1142" s="2" t="b">
        <v>0</v>
      </c>
      <c r="AT1142" s="2" t="b">
        <v>0</v>
      </c>
      <c r="AU1142" s="4" t="n">
        <v>0.01265425941231801</v>
      </c>
      <c r="AV1142" s="4" t="n">
        <v>0.06263689590446186</v>
      </c>
      <c r="AW1142" s="2" t="b">
        <v>1</v>
      </c>
      <c r="AX1142" s="2" t="b">
        <v>0</v>
      </c>
      <c r="AY1142" s="2" t="b">
        <v>0</v>
      </c>
      <c r="AZ1142" s="2" t="b">
        <v>0</v>
      </c>
      <c r="BA1142" s="2" t="b">
        <v>0</v>
      </c>
      <c r="BB1142" s="2" t="b">
        <v>0</v>
      </c>
      <c r="BC1142" s="2" t="b">
        <v>0</v>
      </c>
      <c r="BD1142" s="2" t="b">
        <v>0</v>
      </c>
    </row>
    <row r="1143">
      <c r="A1143" s="2" t="inlineStr">
        <is>
          <t>002557</t>
        </is>
      </c>
      <c r="B1143" s="2" t="inlineStr">
        <is>
          <t>洽洽食品</t>
        </is>
      </c>
      <c r="C1143" s="2" t="inlineStr"/>
      <c r="D1143" s="2" t="inlineStr">
        <is>
          <t>2026-06-03</t>
        </is>
      </c>
      <c r="E1143" s="2" t="inlineStr">
        <is>
          <t>跌破MA60剔除</t>
        </is>
      </c>
      <c r="F1143" s="3" t="n">
        <v>33</v>
      </c>
      <c r="G1143" s="2" t="inlineStr">
        <is>
          <t>市场趋势良好</t>
        </is>
      </c>
      <c r="H1143" s="2" t="b">
        <v>1</v>
      </c>
      <c r="I1143" s="5" t="n">
        <v>20.7</v>
      </c>
      <c r="J1143" s="5" t="n">
        <v>20.98</v>
      </c>
      <c r="K1143" s="5" t="n">
        <v>20.621</v>
      </c>
      <c r="L1143" s="5" t="n">
        <v>20.8585</v>
      </c>
      <c r="M1143" s="5" t="n">
        <v>21.1115</v>
      </c>
      <c r="N1143" s="5" t="n">
        <v>21.33733333333333</v>
      </c>
      <c r="O1143" s="4" t="n">
        <v>0.03105956359347317</v>
      </c>
      <c r="P1143" s="4" t="n">
        <v>0.007032280119158241</v>
      </c>
      <c r="Q1143" s="4" t="n">
        <v>-0.01137521624760052</v>
      </c>
      <c r="R1143" s="4" t="n">
        <v>-0.009841473328747408</v>
      </c>
      <c r="S1143" s="4" t="n">
        <v>0.02424542305789212</v>
      </c>
      <c r="T1143" s="4" t="n">
        <v>-0.009095260890378265</v>
      </c>
      <c r="U1143" s="4" t="n">
        <v>-0.06292440018107748</v>
      </c>
      <c r="V1143" s="4" t="n">
        <v>-0.04608294930875578</v>
      </c>
      <c r="W1143" s="2" t="n">
        <v>0.5978043912175649</v>
      </c>
      <c r="X1143" s="2" t="n">
        <v>0.6327345309381237</v>
      </c>
      <c r="Y1143" s="2" t="inlineStr"/>
      <c r="Z1143" s="2" t="inlineStr"/>
      <c r="AA1143" s="2" t="inlineStr"/>
      <c r="AB1143" s="2" t="inlineStr"/>
      <c r="AC1143" s="2" t="b">
        <v>1</v>
      </c>
      <c r="AD1143" s="5" t="n">
        <v>208291213.2</v>
      </c>
      <c r="AE1143" s="5" t="n">
        <v>165062904.5</v>
      </c>
      <c r="AF1143" s="5" t="n">
        <v>175568581.4</v>
      </c>
      <c r="AG1143" s="2" t="n">
        <v>1.186380909038888</v>
      </c>
      <c r="AH1143" s="2" t="n">
        <v>0.0187302141393551</v>
      </c>
      <c r="AI1143" s="2" t="n">
        <v>0.01586831939794583</v>
      </c>
      <c r="AJ1143" s="2" t="b">
        <v>0</v>
      </c>
      <c r="AK1143" s="2" t="b">
        <v>0</v>
      </c>
      <c r="AL1143" s="4" t="n">
        <v>-0.1649858814037919</v>
      </c>
      <c r="AM1143" s="4" t="n">
        <v>-0.09218255761409844</v>
      </c>
      <c r="AN1143" s="4" t="n">
        <v>0.6035</v>
      </c>
      <c r="AO1143" s="4" t="n">
        <v>0.02915458937198068</v>
      </c>
      <c r="AP1143" s="5" t="n">
        <v>0.6685000126694696</v>
      </c>
      <c r="AQ1143" s="2" t="n">
        <v>0</v>
      </c>
      <c r="AR1143" s="2" t="b">
        <v>0</v>
      </c>
      <c r="AS1143" s="2" t="b">
        <v>0</v>
      </c>
      <c r="AT1143" s="2" t="b">
        <v>0</v>
      </c>
      <c r="AU1143" s="4" t="n">
        <v>0.01265425941231801</v>
      </c>
      <c r="AV1143" s="4" t="n">
        <v>0.06263689590446186</v>
      </c>
      <c r="AW1143" s="2" t="b">
        <v>1</v>
      </c>
      <c r="AX1143" s="2" t="b">
        <v>0</v>
      </c>
      <c r="AY1143" s="2" t="b">
        <v>0</v>
      </c>
      <c r="AZ1143" s="2" t="b">
        <v>0</v>
      </c>
      <c r="BA1143" s="2" t="b">
        <v>0</v>
      </c>
      <c r="BB1143" s="2" t="b">
        <v>0</v>
      </c>
      <c r="BC1143" s="2" t="b">
        <v>0</v>
      </c>
      <c r="BD1143" s="2" t="b">
        <v>0</v>
      </c>
    </row>
    <row r="1144">
      <c r="A1144" s="2" t="inlineStr">
        <is>
          <t>002615</t>
        </is>
      </c>
      <c r="B1144" s="2" t="inlineStr">
        <is>
          <t>哈尔斯</t>
        </is>
      </c>
      <c r="C1144" s="2" t="inlineStr"/>
      <c r="D1144" s="2" t="inlineStr">
        <is>
          <t>2026-06-03</t>
        </is>
      </c>
      <c r="E1144" s="2" t="inlineStr">
        <is>
          <t>跌破MA60剔除</t>
        </is>
      </c>
      <c r="F1144" s="3" t="n">
        <v>33</v>
      </c>
      <c r="G1144" s="2" t="inlineStr">
        <is>
          <t>市场趋势良好</t>
        </is>
      </c>
      <c r="H1144" s="2" t="b">
        <v>1</v>
      </c>
      <c r="I1144" s="5" t="n">
        <v>7.77</v>
      </c>
      <c r="J1144" s="5" t="n">
        <v>7.742000000000002</v>
      </c>
      <c r="K1144" s="5" t="n">
        <v>7.894</v>
      </c>
      <c r="L1144" s="5" t="n">
        <v>8.2845</v>
      </c>
      <c r="M1144" s="5" t="n">
        <v>8.197833333333334</v>
      </c>
      <c r="N1144" s="5" t="n">
        <v>8.219583333333334</v>
      </c>
      <c r="O1144" s="4" t="n">
        <v>-0.01426024955436711</v>
      </c>
      <c r="P1144" s="4" t="n">
        <v>-0.0548371647509579</v>
      </c>
      <c r="Q1144" s="4" t="n">
        <v>-0.01269217018233826</v>
      </c>
      <c r="R1144" s="4" t="n">
        <v>-0.02682864095918314</v>
      </c>
      <c r="S1144" s="4" t="n">
        <v>0.006476683937823857</v>
      </c>
      <c r="T1144" s="4" t="n">
        <v>-0.0771971496437055</v>
      </c>
      <c r="U1144" s="4" t="n">
        <v>-0.04428044280442822</v>
      </c>
      <c r="V1144" s="4" t="n">
        <v>-0.1554347826086956</v>
      </c>
      <c r="W1144" s="2" t="n">
        <v>0.6616766467065869</v>
      </c>
      <c r="X1144" s="2" t="n">
        <v>0.3386560212907518</v>
      </c>
      <c r="Y1144" s="2" t="inlineStr"/>
      <c r="Z1144" s="2" t="inlineStr"/>
      <c r="AA1144" s="2" t="inlineStr"/>
      <c r="AB1144" s="2" t="inlineStr"/>
      <c r="AC1144" s="2" t="b">
        <v>1</v>
      </c>
      <c r="AD1144" s="5" t="n">
        <v>84302242.59999999</v>
      </c>
      <c r="AE1144" s="5" t="n">
        <v>87310321.90000001</v>
      </c>
      <c r="AF1144" s="5" t="n">
        <v>104739528.35</v>
      </c>
      <c r="AG1144" s="2" t="n">
        <v>0.8048751405323662</v>
      </c>
      <c r="AH1144" s="2" t="n">
        <v>0.03607551902164646</v>
      </c>
      <c r="AI1144" s="2" t="n">
        <v>0.04141803248496244</v>
      </c>
      <c r="AJ1144" s="2" t="b">
        <v>0</v>
      </c>
      <c r="AK1144" s="2" t="b">
        <v>0</v>
      </c>
      <c r="AL1144" s="4" t="n">
        <v>-0.1777777777777778</v>
      </c>
      <c r="AM1144" s="4" t="n">
        <v>-0.1513452914798206</v>
      </c>
      <c r="AN1144" s="4" t="n">
        <v>0.3729999999999999</v>
      </c>
      <c r="AO1144" s="4" t="n">
        <v>0.04800514800514799</v>
      </c>
      <c r="AP1144" s="5" t="n">
        <v>1.174262953713489</v>
      </c>
      <c r="AQ1144" s="2" t="n">
        <v>0</v>
      </c>
      <c r="AR1144" s="2" t="b">
        <v>0</v>
      </c>
      <c r="AS1144" s="2" t="b">
        <v>0</v>
      </c>
      <c r="AT1144" s="2" t="b">
        <v>0</v>
      </c>
      <c r="AU1144" s="4" t="n">
        <v>0.01265425941231801</v>
      </c>
      <c r="AV1144" s="4" t="n">
        <v>0.06263689590446186</v>
      </c>
      <c r="AW1144" s="2" t="b">
        <v>1</v>
      </c>
      <c r="AX1144" s="2" t="b">
        <v>0</v>
      </c>
      <c r="AY1144" s="2" t="b">
        <v>0</v>
      </c>
      <c r="AZ1144" s="2" t="b">
        <v>0</v>
      </c>
      <c r="BA1144" s="2" t="b">
        <v>0</v>
      </c>
      <c r="BB1144" s="2" t="b">
        <v>0</v>
      </c>
      <c r="BC1144" s="2" t="b">
        <v>0</v>
      </c>
      <c r="BD1144" s="2" t="b">
        <v>0</v>
      </c>
    </row>
    <row r="1145">
      <c r="A1145" s="2" t="inlineStr">
        <is>
          <t>002715</t>
        </is>
      </c>
      <c r="B1145" s="2" t="inlineStr">
        <is>
          <t>登云股份</t>
        </is>
      </c>
      <c r="C1145" s="2" t="inlineStr"/>
      <c r="D1145" s="2" t="inlineStr">
        <is>
          <t>2026-06-03</t>
        </is>
      </c>
      <c r="E1145" s="2" t="inlineStr">
        <is>
          <t>跌破MA60剔除</t>
        </is>
      </c>
      <c r="F1145" s="3" t="n">
        <v>33</v>
      </c>
      <c r="G1145" s="2" t="inlineStr">
        <is>
          <t>市场趋势良好</t>
        </is>
      </c>
      <c r="H1145" s="2" t="b">
        <v>1</v>
      </c>
      <c r="I1145" s="5" t="n">
        <v>15.9</v>
      </c>
      <c r="J1145" s="5" t="n">
        <v>15.898</v>
      </c>
      <c r="K1145" s="5" t="n">
        <v>16.263</v>
      </c>
      <c r="L1145" s="5" t="n">
        <v>16.8755</v>
      </c>
      <c r="M1145" s="5" t="n">
        <v>16.00866666666667</v>
      </c>
      <c r="N1145" s="5" t="n">
        <v>16.61008333333333</v>
      </c>
      <c r="O1145" s="4" t="n">
        <v>-0.01839960484070147</v>
      </c>
      <c r="P1145" s="4" t="n">
        <v>-0.04228255108650847</v>
      </c>
      <c r="Q1145" s="4" t="n">
        <v>-0.0158336735288972</v>
      </c>
      <c r="R1145" s="4" t="n">
        <v>-0.004611542327740747</v>
      </c>
      <c r="S1145" s="4" t="n">
        <v>-0.01547987616099056</v>
      </c>
      <c r="T1145" s="4" t="n">
        <v>-0.07772621809744773</v>
      </c>
      <c r="U1145" s="4" t="n">
        <v>-0.09556313993174048</v>
      </c>
      <c r="V1145" s="4" t="n">
        <v>-0.00996264009962633</v>
      </c>
      <c r="W1145" s="2" t="n">
        <v>0.4627411842980705</v>
      </c>
      <c r="X1145" s="2" t="n">
        <v>0.699268130405855</v>
      </c>
      <c r="Y1145" s="2" t="inlineStr"/>
      <c r="Z1145" s="2" t="inlineStr"/>
      <c r="AA1145" s="2" t="inlineStr"/>
      <c r="AB1145" s="2" t="inlineStr"/>
      <c r="AC1145" s="2" t="b">
        <v>1</v>
      </c>
      <c r="AD1145" s="5" t="n">
        <v>73292255</v>
      </c>
      <c r="AE1145" s="5" t="n">
        <v>78988712.7</v>
      </c>
      <c r="AF1145" s="5" t="n">
        <v>101222142.75</v>
      </c>
      <c r="AG1145" s="2" t="n">
        <v>0.7240733401684485</v>
      </c>
      <c r="AH1145" s="2" t="n">
        <v>0.03353927536231882</v>
      </c>
      <c r="AI1145" s="2" t="n">
        <v>0.04310618731884054</v>
      </c>
      <c r="AJ1145" s="2" t="b">
        <v>0</v>
      </c>
      <c r="AK1145" s="2" t="b">
        <v>0</v>
      </c>
      <c r="AL1145" s="4" t="n">
        <v>-0.1622760800842993</v>
      </c>
      <c r="AM1145" s="4" t="n">
        <v>-0.1353006681514477</v>
      </c>
      <c r="AN1145" s="4" t="n">
        <v>0.7830000000000003</v>
      </c>
      <c r="AO1145" s="4" t="n">
        <v>0.04924528301886794</v>
      </c>
      <c r="AP1145" s="5" t="n">
        <v>0.5151735695105931</v>
      </c>
      <c r="AQ1145" s="2" t="n">
        <v>0</v>
      </c>
      <c r="AR1145" s="2" t="b">
        <v>0</v>
      </c>
      <c r="AS1145" s="2" t="b">
        <v>0</v>
      </c>
      <c r="AT1145" s="2" t="b">
        <v>0</v>
      </c>
      <c r="AU1145" s="4" t="n">
        <v>0.01265425941231801</v>
      </c>
      <c r="AV1145" s="4" t="n">
        <v>0.06263689590446186</v>
      </c>
      <c r="AW1145" s="2" t="b">
        <v>1</v>
      </c>
      <c r="AX1145" s="2" t="b">
        <v>0</v>
      </c>
      <c r="AY1145" s="2" t="b">
        <v>0</v>
      </c>
      <c r="AZ1145" s="2" t="b">
        <v>0</v>
      </c>
      <c r="BA1145" s="2" t="b">
        <v>0</v>
      </c>
      <c r="BB1145" s="2" t="b">
        <v>0</v>
      </c>
      <c r="BC1145" s="2" t="b">
        <v>0</v>
      </c>
      <c r="BD1145" s="2" t="b">
        <v>0</v>
      </c>
    </row>
    <row r="1146">
      <c r="A1146" s="2" t="inlineStr">
        <is>
          <t>002819</t>
        </is>
      </c>
      <c r="B1146" s="2" t="inlineStr">
        <is>
          <t>东方中科</t>
        </is>
      </c>
      <c r="C1146" s="2" t="inlineStr"/>
      <c r="D1146" s="2" t="inlineStr">
        <is>
          <t>2026-06-03</t>
        </is>
      </c>
      <c r="E1146" s="2" t="inlineStr">
        <is>
          <t>跌破MA60剔除</t>
        </is>
      </c>
      <c r="F1146" s="3" t="n">
        <v>33</v>
      </c>
      <c r="G1146" s="2" t="inlineStr">
        <is>
          <t>市场趋势良好</t>
        </is>
      </c>
      <c r="H1146" s="2" t="b">
        <v>1</v>
      </c>
      <c r="I1146" s="5" t="n">
        <v>23.17</v>
      </c>
      <c r="J1146" s="5" t="n">
        <v>23.736</v>
      </c>
      <c r="K1146" s="5" t="n">
        <v>24.774</v>
      </c>
      <c r="L1146" s="5" t="n">
        <v>26.3535</v>
      </c>
      <c r="M1146" s="5" t="n">
        <v>26.2575</v>
      </c>
      <c r="N1146" s="5" t="n">
        <v>27.21733333333333</v>
      </c>
      <c r="O1146" s="4" t="n">
        <v>-0.04835217705075778</v>
      </c>
      <c r="P1146" s="4" t="n">
        <v>-0.07755892318576152</v>
      </c>
      <c r="Q1146" s="4" t="n">
        <v>-0.026144636192306</v>
      </c>
      <c r="R1146" s="4" t="n">
        <v>-0.02094273374141631</v>
      </c>
      <c r="S1146" s="4" t="n">
        <v>-0.04492992580379229</v>
      </c>
      <c r="T1146" s="4" t="n">
        <v>-0.1537618699780861</v>
      </c>
      <c r="U1146" s="4" t="n">
        <v>-0.1424870466321243</v>
      </c>
      <c r="V1146" s="4" t="n">
        <v>-0.163537906137184</v>
      </c>
      <c r="W1146" s="2" t="n">
        <v>0.2378576180971391</v>
      </c>
      <c r="X1146" s="2" t="n">
        <v>0.3107119095143047</v>
      </c>
      <c r="Y1146" s="2" t="inlineStr"/>
      <c r="Z1146" s="2" t="inlineStr"/>
      <c r="AA1146" s="2" t="inlineStr"/>
      <c r="AB1146" s="2" t="inlineStr"/>
      <c r="AC1146" s="2" t="b">
        <v>1</v>
      </c>
      <c r="AD1146" s="5" t="n">
        <v>69197089.8</v>
      </c>
      <c r="AE1146" s="5" t="n">
        <v>82813703</v>
      </c>
      <c r="AF1146" s="5" t="n">
        <v>104720206.65</v>
      </c>
      <c r="AG1146" s="2" t="n">
        <v>0.6607806842023645</v>
      </c>
      <c r="AH1146" s="2" t="n">
        <v>0.01226010007161226</v>
      </c>
      <c r="AI1146" s="2" t="n">
        <v>0.01653349850227152</v>
      </c>
      <c r="AJ1146" s="2" t="b">
        <v>0</v>
      </c>
      <c r="AK1146" s="2" t="b">
        <v>0</v>
      </c>
      <c r="AL1146" s="4" t="n">
        <v>-0.2137767220902612</v>
      </c>
      <c r="AM1146" s="4" t="n">
        <v>-0.1812720848056537</v>
      </c>
      <c r="AN1146" s="4" t="n">
        <v>1.103</v>
      </c>
      <c r="AO1146" s="4" t="n">
        <v>0.04760466119982734</v>
      </c>
      <c r="AP1146" s="5" t="n">
        <v>1.202424507482503</v>
      </c>
      <c r="AQ1146" s="2" t="n">
        <v>0</v>
      </c>
      <c r="AR1146" s="2" t="b">
        <v>0</v>
      </c>
      <c r="AS1146" s="2" t="b">
        <v>0</v>
      </c>
      <c r="AT1146" s="2" t="b">
        <v>0</v>
      </c>
      <c r="AU1146" s="4" t="n">
        <v>0.01265425941231801</v>
      </c>
      <c r="AV1146" s="4" t="n">
        <v>0.06263689590446186</v>
      </c>
      <c r="AW1146" s="2" t="b">
        <v>1</v>
      </c>
      <c r="AX1146" s="2" t="b">
        <v>0</v>
      </c>
      <c r="AY1146" s="2" t="b">
        <v>0</v>
      </c>
      <c r="AZ1146" s="2" t="b">
        <v>0</v>
      </c>
      <c r="BA1146" s="2" t="b">
        <v>0</v>
      </c>
      <c r="BB1146" s="2" t="b">
        <v>0</v>
      </c>
      <c r="BC1146" s="2" t="b">
        <v>0</v>
      </c>
      <c r="BD1146" s="2" t="b">
        <v>0</v>
      </c>
    </row>
    <row r="1147">
      <c r="A1147" s="2" t="inlineStr">
        <is>
          <t>002857</t>
        </is>
      </c>
      <c r="B1147" s="2" t="inlineStr">
        <is>
          <t>三晖电气</t>
        </is>
      </c>
      <c r="C1147" s="2" t="inlineStr"/>
      <c r="D1147" s="2" t="inlineStr">
        <is>
          <t>2026-06-03</t>
        </is>
      </c>
      <c r="E1147" s="2" t="inlineStr">
        <is>
          <t>跌破MA60剔除</t>
        </is>
      </c>
      <c r="F1147" s="3" t="n">
        <v>33</v>
      </c>
      <c r="G1147" s="2" t="inlineStr">
        <is>
          <t>市场趋势良好</t>
        </is>
      </c>
      <c r="H1147" s="2" t="b">
        <v>1</v>
      </c>
      <c r="I1147" s="5" t="n">
        <v>18.68</v>
      </c>
      <c r="J1147" s="5" t="n">
        <v>19.94</v>
      </c>
      <c r="K1147" s="5" t="n">
        <v>20.371</v>
      </c>
      <c r="L1147" s="5" t="n">
        <v>21.393</v>
      </c>
      <c r="M1147" s="5" t="n">
        <v>22.11533333333334</v>
      </c>
      <c r="N1147" s="5" t="n">
        <v>21.98683333333333</v>
      </c>
      <c r="O1147" s="4" t="n">
        <v>-0.03034429099396996</v>
      </c>
      <c r="P1147" s="4" t="n">
        <v>-0.05295211529521149</v>
      </c>
      <c r="Q1147" s="4" t="n">
        <v>-0.01566705776796196</v>
      </c>
      <c r="R1147" s="4" t="n">
        <v>-0.01710357701054044</v>
      </c>
      <c r="S1147" s="4" t="n">
        <v>-0.06506506506506515</v>
      </c>
      <c r="T1147" s="4" t="n">
        <v>-0.1642058165548099</v>
      </c>
      <c r="U1147" s="4" t="n">
        <v>-0.1446886446886447</v>
      </c>
      <c r="V1147" s="4" t="n">
        <v>-0.2134736842105264</v>
      </c>
      <c r="W1147" s="2" t="n">
        <v>0.2283765801729874</v>
      </c>
      <c r="X1147" s="2" t="n">
        <v>0.1736526946107785</v>
      </c>
      <c r="Y1147" s="2" t="inlineStr"/>
      <c r="Z1147" s="2" t="inlineStr"/>
      <c r="AA1147" s="2" t="inlineStr"/>
      <c r="AB1147" s="2" t="inlineStr"/>
      <c r="AC1147" s="2" t="b">
        <v>1</v>
      </c>
      <c r="AD1147" s="5" t="n">
        <v>141703237.4</v>
      </c>
      <c r="AE1147" s="5" t="n">
        <v>110808915.3</v>
      </c>
      <c r="AF1147" s="5" t="n">
        <v>92081723.8</v>
      </c>
      <c r="AG1147" s="2" t="n">
        <v>1.538885585024202</v>
      </c>
      <c r="AH1147" s="2" t="n">
        <v>0.0542365739745219</v>
      </c>
      <c r="AI1147" s="2" t="n">
        <v>0.03367924355462055</v>
      </c>
      <c r="AJ1147" s="2" t="b">
        <v>0</v>
      </c>
      <c r="AK1147" s="2" t="b">
        <v>0</v>
      </c>
      <c r="AL1147" s="4" t="n">
        <v>-0.3179992698064987</v>
      </c>
      <c r="AM1147" s="4" t="n">
        <v>-0.189236111111111</v>
      </c>
      <c r="AN1147" s="4" t="n">
        <v>1.109</v>
      </c>
      <c r="AO1147" s="4" t="n">
        <v>0.05936830835117776</v>
      </c>
      <c r="AP1147" s="5" t="n">
        <v>0.7104679001836245</v>
      </c>
      <c r="AQ1147" s="2" t="n">
        <v>1</v>
      </c>
      <c r="AR1147" s="2" t="b">
        <v>0</v>
      </c>
      <c r="AS1147" s="2" t="b">
        <v>0</v>
      </c>
      <c r="AT1147" s="2" t="b">
        <v>0</v>
      </c>
      <c r="AU1147" s="4" t="n">
        <v>0.01265425941231801</v>
      </c>
      <c r="AV1147" s="4" t="n">
        <v>0.06263689590446186</v>
      </c>
      <c r="AW1147" s="2" t="b">
        <v>1</v>
      </c>
      <c r="AX1147" s="2" t="b">
        <v>0</v>
      </c>
      <c r="AY1147" s="2" t="b">
        <v>0</v>
      </c>
      <c r="AZ1147" s="2" t="b">
        <v>1</v>
      </c>
      <c r="BA1147" s="2" t="b">
        <v>0</v>
      </c>
      <c r="BB1147" s="2" t="b">
        <v>0</v>
      </c>
      <c r="BC1147" s="2" t="b">
        <v>0</v>
      </c>
      <c r="BD1147" s="2" t="b">
        <v>0</v>
      </c>
    </row>
    <row r="1148">
      <c r="A1148" s="2" t="inlineStr">
        <is>
          <t>002865</t>
        </is>
      </c>
      <c r="B1148" s="2" t="inlineStr">
        <is>
          <t>钧达股份</t>
        </is>
      </c>
      <c r="C1148" s="2" t="inlineStr"/>
      <c r="D1148" s="2" t="inlineStr">
        <is>
          <t>2026-06-03</t>
        </is>
      </c>
      <c r="E1148" s="2" t="inlineStr">
        <is>
          <t>跌破MA60剔除</t>
        </is>
      </c>
      <c r="F1148" s="3" t="n">
        <v>33</v>
      </c>
      <c r="G1148" s="2" t="inlineStr">
        <is>
          <t>市场趋势良好</t>
        </is>
      </c>
      <c r="H1148" s="2" t="b">
        <v>1</v>
      </c>
      <c r="I1148" s="5" t="n">
        <v>74.06999999999999</v>
      </c>
      <c r="J1148" s="5" t="n">
        <v>76.56</v>
      </c>
      <c r="K1148" s="5" t="n">
        <v>84.82000000000001</v>
      </c>
      <c r="L1148" s="5" t="n">
        <v>91.7525</v>
      </c>
      <c r="M1148" s="5" t="n">
        <v>82.49383333333334</v>
      </c>
      <c r="N1148" s="5" t="n">
        <v>77.46241666666667</v>
      </c>
      <c r="O1148" s="4" t="n">
        <v>-0.1087103308575287</v>
      </c>
      <c r="P1148" s="4" t="n">
        <v>-0.113104760709767</v>
      </c>
      <c r="Q1148" s="4" t="n">
        <v>-0.002256415832970982</v>
      </c>
      <c r="R1148" s="4" t="n">
        <v>-0.005760991179737496</v>
      </c>
      <c r="S1148" s="4" t="n">
        <v>-0.1352014010507883</v>
      </c>
      <c r="T1148" s="4" t="n">
        <v>-0.2507586485939713</v>
      </c>
      <c r="U1148" s="4" t="n">
        <v>-0.09527299377061205</v>
      </c>
      <c r="V1148" s="4" t="n">
        <v>-0.1488163640542405</v>
      </c>
      <c r="W1148" s="2" t="n">
        <v>0.4647371922821025</v>
      </c>
      <c r="X1148" s="2" t="n">
        <v>0.3609447771124418</v>
      </c>
      <c r="Y1148" s="2" t="inlineStr"/>
      <c r="Z1148" s="2" t="inlineStr"/>
      <c r="AA1148" s="2" t="inlineStr"/>
      <c r="AB1148" s="2" t="inlineStr"/>
      <c r="AC1148" s="2" t="b">
        <v>1</v>
      </c>
      <c r="AD1148" s="5" t="n">
        <v>997401306.2</v>
      </c>
      <c r="AE1148" s="5" t="n">
        <v>1396199320.6</v>
      </c>
      <c r="AF1148" s="5" t="n">
        <v>2048393124.55</v>
      </c>
      <c r="AG1148" s="2" t="n">
        <v>0.4869188898586611</v>
      </c>
      <c r="AH1148" s="2" t="n">
        <v>0.05626063737970577</v>
      </c>
      <c r="AI1148" s="2" t="n">
        <v>0.09459757301658867</v>
      </c>
      <c r="AJ1148" s="2" t="b">
        <v>0</v>
      </c>
      <c r="AK1148" s="2" t="b">
        <v>0</v>
      </c>
      <c r="AL1148" s="4" t="n">
        <v>-0.3304709391665914</v>
      </c>
      <c r="AM1148" s="4" t="n">
        <v>-0.3170088528913168</v>
      </c>
      <c r="AN1148" s="4" t="n">
        <v>7.576500000000003</v>
      </c>
      <c r="AO1148" s="4" t="n">
        <v>0.1022883758606724</v>
      </c>
      <c r="AP1148" s="5" t="n">
        <v>0.5795055550299367</v>
      </c>
      <c r="AQ1148" s="2" t="n">
        <v>0</v>
      </c>
      <c r="AR1148" s="2" t="b">
        <v>0</v>
      </c>
      <c r="AS1148" s="2" t="b">
        <v>0</v>
      </c>
      <c r="AT1148" s="2" t="b">
        <v>0</v>
      </c>
      <c r="AU1148" s="4" t="n">
        <v>0.01265425941231801</v>
      </c>
      <c r="AV1148" s="4" t="n">
        <v>0.06263689590446186</v>
      </c>
      <c r="AW1148" s="2" t="b">
        <v>1</v>
      </c>
      <c r="AX1148" s="2" t="b">
        <v>0</v>
      </c>
      <c r="AY1148" s="2" t="b">
        <v>0</v>
      </c>
      <c r="AZ1148" s="2" t="b">
        <v>0</v>
      </c>
      <c r="BA1148" s="2" t="b">
        <v>0</v>
      </c>
      <c r="BB1148" s="2" t="b">
        <v>0</v>
      </c>
      <c r="BC1148" s="2" t="b">
        <v>0</v>
      </c>
      <c r="BD1148" s="2" t="b">
        <v>0</v>
      </c>
    </row>
    <row r="1149">
      <c r="A1149" s="2" t="inlineStr">
        <is>
          <t>002958</t>
        </is>
      </c>
      <c r="B1149" s="2" t="inlineStr">
        <is>
          <t>青农商行</t>
        </is>
      </c>
      <c r="C1149" s="2" t="inlineStr"/>
      <c r="D1149" s="2" t="inlineStr">
        <is>
          <t>2026-06-03</t>
        </is>
      </c>
      <c r="E1149" s="2" t="inlineStr">
        <is>
          <t>跌破MA60剔除</t>
        </is>
      </c>
      <c r="F1149" s="3" t="n">
        <v>33</v>
      </c>
      <c r="G1149" s="2" t="inlineStr">
        <is>
          <t>市场趋势良好</t>
        </is>
      </c>
      <c r="H1149" s="2" t="b">
        <v>1</v>
      </c>
      <c r="I1149" s="5" t="n">
        <v>2.92</v>
      </c>
      <c r="J1149" s="5" t="n">
        <v>2.898</v>
      </c>
      <c r="K1149" s="5" t="n">
        <v>2.886</v>
      </c>
      <c r="L1149" s="5" t="n">
        <v>2.9275</v>
      </c>
      <c r="M1149" s="5" t="n">
        <v>3.010666666666666</v>
      </c>
      <c r="N1149" s="5" t="n">
        <v>3.072333333333333</v>
      </c>
      <c r="O1149" s="4" t="n">
        <v>0.01257861635220126</v>
      </c>
      <c r="P1149" s="4" t="n">
        <v>-0.005170630816959565</v>
      </c>
      <c r="Q1149" s="4" t="n">
        <v>-0.01097972972972983</v>
      </c>
      <c r="R1149" s="4" t="n">
        <v>-0.01316580169352655</v>
      </c>
      <c r="S1149" s="4" t="n">
        <v>0.02097902097902105</v>
      </c>
      <c r="T1149" s="4" t="n">
        <v>0.006896551724137945</v>
      </c>
      <c r="U1149" s="4" t="n">
        <v>-0.0363036303630363</v>
      </c>
      <c r="V1149" s="4" t="n">
        <v>-0.05194805194805197</v>
      </c>
      <c r="W1149" s="2" t="n">
        <v>0.6842980705256154</v>
      </c>
      <c r="X1149" s="2" t="n">
        <v>0.6197604790419161</v>
      </c>
      <c r="Y1149" s="2" t="inlineStr"/>
      <c r="Z1149" s="2" t="inlineStr"/>
      <c r="AA1149" s="2" t="inlineStr"/>
      <c r="AB1149" s="2" t="inlineStr"/>
      <c r="AC1149" s="2" t="b">
        <v>1</v>
      </c>
      <c r="AD1149" s="5" t="n">
        <v>122256546</v>
      </c>
      <c r="AE1149" s="5" t="n">
        <v>101664827.1</v>
      </c>
      <c r="AF1149" s="5" t="n">
        <v>113059455.45</v>
      </c>
      <c r="AG1149" s="2" t="n">
        <v>1.081347380574174</v>
      </c>
      <c r="AH1149" s="2" t="n">
        <v>0.0077705360850332</v>
      </c>
      <c r="AI1149" s="2" t="n">
        <v>0.007086087984632156</v>
      </c>
      <c r="AJ1149" s="2" t="b">
        <v>0</v>
      </c>
      <c r="AK1149" s="2" t="b">
        <v>0</v>
      </c>
      <c r="AL1149" s="4" t="n">
        <v>-0.08750000000000002</v>
      </c>
      <c r="AM1149" s="4" t="n">
        <v>-0.06270627062706269</v>
      </c>
      <c r="AN1149" s="4" t="n">
        <v>0.03499999999999996</v>
      </c>
      <c r="AO1149" s="4" t="n">
        <v>0.011986301369863</v>
      </c>
      <c r="AP1149" s="5" t="n">
        <v>0.2872824211540676</v>
      </c>
      <c r="AQ1149" s="2" t="n">
        <v>0</v>
      </c>
      <c r="AR1149" s="2" t="b">
        <v>0</v>
      </c>
      <c r="AS1149" s="2" t="b">
        <v>0</v>
      </c>
      <c r="AT1149" s="2" t="b">
        <v>0</v>
      </c>
      <c r="AU1149" s="4" t="n">
        <v>0.01265425941231801</v>
      </c>
      <c r="AV1149" s="4" t="n">
        <v>0.06263689590446186</v>
      </c>
      <c r="AW1149" s="2" t="b">
        <v>1</v>
      </c>
      <c r="AX1149" s="2" t="b">
        <v>0</v>
      </c>
      <c r="AY1149" s="2" t="b">
        <v>0</v>
      </c>
      <c r="AZ1149" s="2" t="b">
        <v>0</v>
      </c>
      <c r="BA1149" s="2" t="b">
        <v>0</v>
      </c>
      <c r="BB1149" s="2" t="b">
        <v>0</v>
      </c>
      <c r="BC1149" s="2" t="b">
        <v>0</v>
      </c>
      <c r="BD1149" s="2" t="b">
        <v>0</v>
      </c>
    </row>
    <row r="1150">
      <c r="A1150" s="2" t="inlineStr">
        <is>
          <t>600127</t>
        </is>
      </c>
      <c r="B1150" s="2" t="inlineStr">
        <is>
          <t>金健米业</t>
        </is>
      </c>
      <c r="C1150" s="2" t="inlineStr"/>
      <c r="D1150" s="2" t="inlineStr">
        <is>
          <t>2026-06-03</t>
        </is>
      </c>
      <c r="E1150" s="2" t="inlineStr">
        <is>
          <t>跌破MA60剔除</t>
        </is>
      </c>
      <c r="F1150" s="3" t="n">
        <v>33</v>
      </c>
      <c r="G1150" s="2" t="inlineStr">
        <is>
          <t>市场趋势良好</t>
        </is>
      </c>
      <c r="H1150" s="2" t="b">
        <v>1</v>
      </c>
      <c r="I1150" s="5" t="n">
        <v>6.13</v>
      </c>
      <c r="J1150" s="5" t="n">
        <v>6.124</v>
      </c>
      <c r="K1150" s="5" t="n">
        <v>6.146</v>
      </c>
      <c r="L1150" s="5" t="n">
        <v>6.375999999999999</v>
      </c>
      <c r="M1150" s="5" t="n">
        <v>6.881</v>
      </c>
      <c r="N1150" s="5" t="n">
        <v>6.880500000000001</v>
      </c>
      <c r="O1150" s="4" t="n">
        <v>0.01223140495867758</v>
      </c>
      <c r="P1150" s="4" t="n">
        <v>-0.02937460518003787</v>
      </c>
      <c r="Q1150" s="4" t="n">
        <v>-0.0264162467552298</v>
      </c>
      <c r="R1150" s="4" t="n">
        <v>-0.01690637203543199</v>
      </c>
      <c r="S1150" s="4" t="n">
        <v>0.03025210084033603</v>
      </c>
      <c r="T1150" s="4" t="n">
        <v>-0.04068857589984343</v>
      </c>
      <c r="U1150" s="4" t="n">
        <v>-0.09852941176470587</v>
      </c>
      <c r="V1150" s="4" t="n">
        <v>-0.1242857142857143</v>
      </c>
      <c r="W1150" s="2" t="n">
        <v>0.4510978043912175</v>
      </c>
      <c r="X1150" s="2" t="n">
        <v>0.436127744510978</v>
      </c>
      <c r="Y1150" s="2" t="inlineStr"/>
      <c r="Z1150" s="2" t="inlineStr"/>
      <c r="AA1150" s="2" t="inlineStr"/>
      <c r="AB1150" s="2" t="inlineStr"/>
      <c r="AC1150" s="2" t="b">
        <v>1</v>
      </c>
      <c r="AD1150" s="5" t="n">
        <v>98745646.2</v>
      </c>
      <c r="AE1150" s="5" t="n">
        <v>94148758.5</v>
      </c>
      <c r="AF1150" s="5" t="n">
        <v>103496245.95</v>
      </c>
      <c r="AG1150" s="2" t="n">
        <v>0.954098820624904</v>
      </c>
      <c r="AH1150" s="2" t="n">
        <v>0.02504211351939705</v>
      </c>
      <c r="AI1150" s="2" t="n">
        <v>0.02517800060331269</v>
      </c>
      <c r="AJ1150" s="2" t="b">
        <v>0</v>
      </c>
      <c r="AK1150" s="2" t="b">
        <v>0</v>
      </c>
      <c r="AL1150" s="4" t="n">
        <v>-0.2141025641025641</v>
      </c>
      <c r="AM1150" s="4" t="n">
        <v>-0.1211225997045789</v>
      </c>
      <c r="AN1150" s="4" t="n">
        <v>0.1575</v>
      </c>
      <c r="AO1150" s="4" t="n">
        <v>0.02569331158238173</v>
      </c>
      <c r="AP1150" s="5" t="n">
        <v>0.5556603236050988</v>
      </c>
      <c r="AQ1150" s="2" t="n">
        <v>0</v>
      </c>
      <c r="AR1150" s="2" t="b">
        <v>0</v>
      </c>
      <c r="AS1150" s="2" t="b">
        <v>0</v>
      </c>
      <c r="AT1150" s="2" t="b">
        <v>0</v>
      </c>
      <c r="AU1150" s="4" t="n">
        <v>0.01265425941231801</v>
      </c>
      <c r="AV1150" s="4" t="n">
        <v>0.06263689590446186</v>
      </c>
      <c r="AW1150" s="2" t="b">
        <v>1</v>
      </c>
      <c r="AX1150" s="2" t="b">
        <v>0</v>
      </c>
      <c r="AY1150" s="2" t="b">
        <v>0</v>
      </c>
      <c r="AZ1150" s="2" t="b">
        <v>0</v>
      </c>
      <c r="BA1150" s="2" t="b">
        <v>0</v>
      </c>
      <c r="BB1150" s="2" t="b">
        <v>0</v>
      </c>
      <c r="BC1150" s="2" t="b">
        <v>0</v>
      </c>
      <c r="BD1150" s="2" t="b">
        <v>0</v>
      </c>
    </row>
    <row r="1151">
      <c r="A1151" s="2" t="inlineStr">
        <is>
          <t>600133</t>
        </is>
      </c>
      <c r="B1151" s="2" t="inlineStr">
        <is>
          <t>东湖高新</t>
        </is>
      </c>
      <c r="C1151" s="2" t="inlineStr"/>
      <c r="D1151" s="2" t="inlineStr">
        <is>
          <t>2026-06-03</t>
        </is>
      </c>
      <c r="E1151" s="2" t="inlineStr">
        <is>
          <t>跌破MA60剔除</t>
        </is>
      </c>
      <c r="F1151" s="3" t="n">
        <v>33</v>
      </c>
      <c r="G1151" s="2" t="inlineStr">
        <is>
          <t>市场趋势良好</t>
        </is>
      </c>
      <c r="H1151" s="2" t="b">
        <v>1</v>
      </c>
      <c r="I1151" s="5" t="n">
        <v>8.6</v>
      </c>
      <c r="J1151" s="5" t="n">
        <v>8.596</v>
      </c>
      <c r="K1151" s="5" t="n">
        <v>8.77</v>
      </c>
      <c r="L1151" s="5" t="n">
        <v>9.104000000000001</v>
      </c>
      <c r="M1151" s="5" t="n">
        <v>9.025</v>
      </c>
      <c r="N1151" s="5" t="n">
        <v>9.419499999999999</v>
      </c>
      <c r="O1151" s="4" t="n">
        <v>-0.01692589204025619</v>
      </c>
      <c r="P1151" s="4" t="n">
        <v>-0.05178938263596078</v>
      </c>
      <c r="Q1151" s="4" t="n">
        <v>-0.008008716970852592</v>
      </c>
      <c r="R1151" s="4" t="n">
        <v>-0.01962559293188981</v>
      </c>
      <c r="S1151" s="4" t="n">
        <v>-0.002320185614849146</v>
      </c>
      <c r="T1151" s="4" t="n">
        <v>-0.07526881720430123</v>
      </c>
      <c r="U1151" s="4" t="n">
        <v>-0.04972375690607744</v>
      </c>
      <c r="V1151" s="4" t="n">
        <v>-0.07725321888412029</v>
      </c>
      <c r="W1151" s="2" t="n">
        <v>0.6427145708582834</v>
      </c>
      <c r="X1151" s="2" t="n">
        <v>0.5605455755156354</v>
      </c>
      <c r="Y1151" s="2" t="inlineStr"/>
      <c r="Z1151" s="2" t="inlineStr"/>
      <c r="AA1151" s="2" t="inlineStr"/>
      <c r="AB1151" s="2" t="inlineStr"/>
      <c r="AC1151" s="2" t="b">
        <v>1</v>
      </c>
      <c r="AD1151" s="5" t="n">
        <v>152445526.8</v>
      </c>
      <c r="AE1151" s="5" t="n">
        <v>221573440.9</v>
      </c>
      <c r="AF1151" s="5" t="n">
        <v>337415948</v>
      </c>
      <c r="AG1151" s="2" t="n">
        <v>0.4518029681276358</v>
      </c>
      <c r="AH1151" s="2" t="n">
        <v>0.01660161284063771</v>
      </c>
      <c r="AI1151" s="2" t="n">
        <v>0.0339841494860619</v>
      </c>
      <c r="AJ1151" s="2" t="b">
        <v>0</v>
      </c>
      <c r="AK1151" s="2" t="b">
        <v>0</v>
      </c>
      <c r="AL1151" s="4" t="n">
        <v>-0.1552062868369352</v>
      </c>
      <c r="AM1151" s="4" t="n">
        <v>-0.1431451612903226</v>
      </c>
      <c r="AN1151" s="4" t="n">
        <v>0.3990000000000001</v>
      </c>
      <c r="AO1151" s="4" t="n">
        <v>0.04639534883720932</v>
      </c>
      <c r="AP1151" s="5" t="n">
        <v>0.98352705032757</v>
      </c>
      <c r="AQ1151" s="2" t="n">
        <v>0</v>
      </c>
      <c r="AR1151" s="2" t="b">
        <v>0</v>
      </c>
      <c r="AS1151" s="2" t="b">
        <v>0</v>
      </c>
      <c r="AT1151" s="2" t="b">
        <v>0</v>
      </c>
      <c r="AU1151" s="4" t="n">
        <v>0.01265425941231801</v>
      </c>
      <c r="AV1151" s="4" t="n">
        <v>0.06263689590446186</v>
      </c>
      <c r="AW1151" s="2" t="b">
        <v>1</v>
      </c>
      <c r="AX1151" s="2" t="b">
        <v>0</v>
      </c>
      <c r="AY1151" s="2" t="b">
        <v>0</v>
      </c>
      <c r="AZ1151" s="2" t="b">
        <v>0</v>
      </c>
      <c r="BA1151" s="2" t="b">
        <v>0</v>
      </c>
      <c r="BB1151" s="2" t="b">
        <v>0</v>
      </c>
      <c r="BC1151" s="2" t="b">
        <v>0</v>
      </c>
      <c r="BD1151" s="2" t="b">
        <v>0</v>
      </c>
    </row>
    <row r="1152">
      <c r="A1152" s="2" t="inlineStr">
        <is>
          <t>600173</t>
        </is>
      </c>
      <c r="B1152" s="2" t="inlineStr">
        <is>
          <t>卧龙新能</t>
        </is>
      </c>
      <c r="C1152" s="2" t="inlineStr"/>
      <c r="D1152" s="2" t="inlineStr">
        <is>
          <t>2026-06-03</t>
        </is>
      </c>
      <c r="E1152" s="2" t="inlineStr">
        <is>
          <t>跌破MA60剔除</t>
        </is>
      </c>
      <c r="F1152" s="3" t="n">
        <v>33</v>
      </c>
      <c r="G1152" s="2" t="inlineStr">
        <is>
          <t>市场趋势良好</t>
        </is>
      </c>
      <c r="H1152" s="2" t="b">
        <v>1</v>
      </c>
      <c r="I1152" s="5" t="n">
        <v>7.09</v>
      </c>
      <c r="J1152" s="5" t="n">
        <v>7.095999999999999</v>
      </c>
      <c r="K1152" s="5" t="n">
        <v>7.058</v>
      </c>
      <c r="L1152" s="5" t="n">
        <v>7.145</v>
      </c>
      <c r="M1152" s="5" t="n">
        <v>7.398333333333333</v>
      </c>
      <c r="N1152" s="5" t="n">
        <v>7.568083333333334</v>
      </c>
      <c r="O1152" s="4" t="n">
        <v>-0.01471813385170795</v>
      </c>
      <c r="P1152" s="4" t="n">
        <v>0.007422209534684532</v>
      </c>
      <c r="Q1152" s="4" t="n">
        <v>-0.009015256588072229</v>
      </c>
      <c r="R1152" s="4" t="n">
        <v>-0.02398803896132462</v>
      </c>
      <c r="S1152" s="4" t="n">
        <v>-0.06710526315789467</v>
      </c>
      <c r="T1152" s="4" t="n">
        <v>0.0441826215022092</v>
      </c>
      <c r="U1152" s="4" t="n">
        <v>-0.03142076502732249</v>
      </c>
      <c r="V1152" s="4" t="n">
        <v>-0.08397932816537468</v>
      </c>
      <c r="W1152" s="2" t="n">
        <v>0.6969394544244844</v>
      </c>
      <c r="X1152" s="2" t="n">
        <v>0.5462408516300732</v>
      </c>
      <c r="Y1152" s="2" t="inlineStr"/>
      <c r="Z1152" s="2" t="inlineStr"/>
      <c r="AA1152" s="2" t="inlineStr"/>
      <c r="AB1152" s="2" t="inlineStr"/>
      <c r="AC1152" s="2" t="b">
        <v>1</v>
      </c>
      <c r="AD1152" s="5" t="n">
        <v>161356120.8</v>
      </c>
      <c r="AE1152" s="5" t="n">
        <v>151808013.6</v>
      </c>
      <c r="AF1152" s="5" t="n">
        <v>116824153.05</v>
      </c>
      <c r="AG1152" s="2" t="n">
        <v>1.381188021375517</v>
      </c>
      <c r="AH1152" s="2" t="n">
        <v>0.0323058364134684</v>
      </c>
      <c r="AI1152" s="2" t="n">
        <v>0.02304863499139517</v>
      </c>
      <c r="AJ1152" s="2" t="b">
        <v>0</v>
      </c>
      <c r="AK1152" s="2" t="b">
        <v>0</v>
      </c>
      <c r="AL1152" s="4" t="n">
        <v>-0.1353658536585365</v>
      </c>
      <c r="AM1152" s="4" t="n">
        <v>-0.1231788079470199</v>
      </c>
      <c r="AN1152" s="4" t="n">
        <v>0.3054999999999999</v>
      </c>
      <c r="AO1152" s="4" t="n">
        <v>0.04308885754583919</v>
      </c>
      <c r="AP1152" s="5" t="n">
        <v>1.180792869121311</v>
      </c>
      <c r="AQ1152" s="2" t="n">
        <v>0</v>
      </c>
      <c r="AR1152" s="2" t="b">
        <v>0</v>
      </c>
      <c r="AS1152" s="2" t="b">
        <v>0</v>
      </c>
      <c r="AT1152" s="2" t="b">
        <v>0</v>
      </c>
      <c r="AU1152" s="4" t="n">
        <v>0.01265425941231801</v>
      </c>
      <c r="AV1152" s="4" t="n">
        <v>0.06263689590446186</v>
      </c>
      <c r="AW1152" s="2" t="b">
        <v>1</v>
      </c>
      <c r="AX1152" s="2" t="b">
        <v>0</v>
      </c>
      <c r="AY1152" s="2" t="b">
        <v>0</v>
      </c>
      <c r="AZ1152" s="2" t="b">
        <v>1</v>
      </c>
      <c r="BA1152" s="2" t="b">
        <v>0</v>
      </c>
      <c r="BB1152" s="2" t="b">
        <v>0</v>
      </c>
      <c r="BC1152" s="2" t="b">
        <v>0</v>
      </c>
      <c r="BD1152" s="2" t="b">
        <v>0</v>
      </c>
    </row>
    <row r="1153">
      <c r="A1153" s="2" t="inlineStr">
        <is>
          <t>600295</t>
        </is>
      </c>
      <c r="B1153" s="2" t="inlineStr">
        <is>
          <t>鄂尔多斯</t>
        </is>
      </c>
      <c r="C1153" s="2" t="inlineStr"/>
      <c r="D1153" s="2" t="inlineStr">
        <is>
          <t>2026-06-03</t>
        </is>
      </c>
      <c r="E1153" s="2" t="inlineStr">
        <is>
          <t>跌破MA60剔除</t>
        </is>
      </c>
      <c r="F1153" s="3" t="n">
        <v>33</v>
      </c>
      <c r="G1153" s="2" t="inlineStr">
        <is>
          <t>市场趋势良好</t>
        </is>
      </c>
      <c r="H1153" s="2" t="b">
        <v>1</v>
      </c>
      <c r="I1153" s="5" t="n">
        <v>13.01</v>
      </c>
      <c r="J1153" s="5" t="n">
        <v>12.918</v>
      </c>
      <c r="K1153" s="5" t="n">
        <v>12.965</v>
      </c>
      <c r="L1153" s="5" t="n">
        <v>13.53</v>
      </c>
      <c r="M1153" s="5" t="n">
        <v>14.2335</v>
      </c>
      <c r="N1153" s="5" t="n">
        <v>13.74183333333334</v>
      </c>
      <c r="O1153" s="4" t="n">
        <v>-0.001237049636616638</v>
      </c>
      <c r="P1153" s="4" t="n">
        <v>-0.02803808381437878</v>
      </c>
      <c r="Q1153" s="4" t="n">
        <v>-0.03253485877726126</v>
      </c>
      <c r="R1153" s="4" t="n">
        <v>-0.03226135436497135</v>
      </c>
      <c r="S1153" s="4" t="n">
        <v>0.02199528672427342</v>
      </c>
      <c r="T1153" s="4" t="n">
        <v>-0.02106847253574107</v>
      </c>
      <c r="U1153" s="4" t="n">
        <v>-0.1429512516469038</v>
      </c>
      <c r="V1153" s="4" t="n">
        <v>-0.1873828856964398</v>
      </c>
      <c r="W1153" s="2" t="n">
        <v>0.2355289421157685</v>
      </c>
      <c r="X1153" s="2" t="n">
        <v>0.2411842980705256</v>
      </c>
      <c r="Y1153" s="2" t="inlineStr"/>
      <c r="Z1153" s="2" t="inlineStr"/>
      <c r="AA1153" s="2" t="inlineStr"/>
      <c r="AB1153" s="2" t="inlineStr"/>
      <c r="AC1153" s="2" t="b">
        <v>1</v>
      </c>
      <c r="AD1153" s="5" t="n">
        <v>114508037</v>
      </c>
      <c r="AE1153" s="5" t="n">
        <v>117108429.2</v>
      </c>
      <c r="AF1153" s="5" t="n">
        <v>126971698.5</v>
      </c>
      <c r="AG1153" s="2" t="n">
        <v>0.9018390582528122</v>
      </c>
      <c r="AH1153" s="2" t="n">
        <v>0.004262415881417</v>
      </c>
      <c r="AI1153" s="2" t="n">
        <v>0.00448085915796794</v>
      </c>
      <c r="AJ1153" s="2" t="b">
        <v>0</v>
      </c>
      <c r="AK1153" s="2" t="b">
        <v>0</v>
      </c>
      <c r="AL1153" s="4" t="n">
        <v>-0.2292654028436019</v>
      </c>
      <c r="AM1153" s="4" t="n">
        <v>-0.144489247311828</v>
      </c>
      <c r="AN1153" s="4" t="n">
        <v>0.4159999999999999</v>
      </c>
      <c r="AO1153" s="4" t="n">
        <v>0.03197540353574174</v>
      </c>
      <c r="AP1153" s="5" t="n">
        <v>0.5912098600069673</v>
      </c>
      <c r="AQ1153" s="2" t="n">
        <v>0</v>
      </c>
      <c r="AR1153" s="2" t="b">
        <v>0</v>
      </c>
      <c r="AS1153" s="2" t="b">
        <v>0</v>
      </c>
      <c r="AT1153" s="2" t="b">
        <v>0</v>
      </c>
      <c r="AU1153" s="4" t="n">
        <v>0.01265425941231801</v>
      </c>
      <c r="AV1153" s="4" t="n">
        <v>0.06263689590446186</v>
      </c>
      <c r="AW1153" s="2" t="b">
        <v>1</v>
      </c>
      <c r="AX1153" s="2" t="b">
        <v>0</v>
      </c>
      <c r="AY1153" s="2" t="b">
        <v>0</v>
      </c>
      <c r="AZ1153" s="2" t="b">
        <v>0</v>
      </c>
      <c r="BA1153" s="2" t="b">
        <v>0</v>
      </c>
      <c r="BB1153" s="2" t="b">
        <v>0</v>
      </c>
      <c r="BC1153" s="2" t="b">
        <v>0</v>
      </c>
      <c r="BD1153" s="2" t="b">
        <v>0</v>
      </c>
    </row>
    <row r="1154">
      <c r="A1154" s="2" t="inlineStr">
        <is>
          <t>600298</t>
        </is>
      </c>
      <c r="B1154" s="2" t="inlineStr">
        <is>
          <t>安琪酵母</t>
        </is>
      </c>
      <c r="C1154" s="2" t="inlineStr"/>
      <c r="D1154" s="2" t="inlineStr">
        <is>
          <t>2026-06-03</t>
        </is>
      </c>
      <c r="E1154" s="2" t="inlineStr">
        <is>
          <t>跌破MA60剔除</t>
        </is>
      </c>
      <c r="F1154" s="3" t="n">
        <v>33</v>
      </c>
      <c r="G1154" s="2" t="inlineStr">
        <is>
          <t>市场趋势良好</t>
        </is>
      </c>
      <c r="H1154" s="2" t="b">
        <v>1</v>
      </c>
      <c r="I1154" s="5" t="n">
        <v>34.85</v>
      </c>
      <c r="J1154" s="5" t="n">
        <v>35.7</v>
      </c>
      <c r="K1154" s="5" t="n">
        <v>35.666</v>
      </c>
      <c r="L1154" s="5" t="n">
        <v>35.97150000000001</v>
      </c>
      <c r="M1154" s="5" t="n">
        <v>38.48783333333333</v>
      </c>
      <c r="N1154" s="5" t="n">
        <v>40.50558333333333</v>
      </c>
      <c r="O1154" s="4" t="n">
        <v>0.003598335769706473</v>
      </c>
      <c r="P1154" s="4" t="n">
        <v>0.002107274310921392</v>
      </c>
      <c r="Q1154" s="4" t="n">
        <v>-0.0140067155485506</v>
      </c>
      <c r="R1154" s="4" t="n">
        <v>-0.02820771788073906</v>
      </c>
      <c r="S1154" s="4" t="n">
        <v>-0.01747956019171126</v>
      </c>
      <c r="T1154" s="4" t="n">
        <v>-0.02051714446318142</v>
      </c>
      <c r="U1154" s="4" t="n">
        <v>-0.06818181818181812</v>
      </c>
      <c r="V1154" s="4" t="n">
        <v>-0.1449950932286554</v>
      </c>
      <c r="W1154" s="2" t="n">
        <v>0.5763473053892215</v>
      </c>
      <c r="X1154" s="2" t="n">
        <v>0.3722554890219561</v>
      </c>
      <c r="Y1154" s="2" t="inlineStr"/>
      <c r="Z1154" s="2" t="inlineStr"/>
      <c r="AA1154" s="2" t="inlineStr"/>
      <c r="AB1154" s="2" t="inlineStr"/>
      <c r="AC1154" s="2" t="b">
        <v>1</v>
      </c>
      <c r="AD1154" s="5" t="n">
        <v>361710743.6</v>
      </c>
      <c r="AE1154" s="5" t="n">
        <v>305765111.4</v>
      </c>
      <c r="AF1154" s="5" t="n">
        <v>326980336.3</v>
      </c>
      <c r="AG1154" s="2" t="n">
        <v>1.106215583765671</v>
      </c>
      <c r="AH1154" s="2" t="n">
        <v>0.0116072196616689</v>
      </c>
      <c r="AI1154" s="2" t="n">
        <v>0.01040978200664134</v>
      </c>
      <c r="AJ1154" s="2" t="b">
        <v>0</v>
      </c>
      <c r="AK1154" s="2" t="b">
        <v>0</v>
      </c>
      <c r="AL1154" s="4" t="n">
        <v>-0.1870772101702821</v>
      </c>
      <c r="AM1154" s="4" t="n">
        <v>-0.0755968169761273</v>
      </c>
      <c r="AN1154" s="4" t="n">
        <v>0.9229999999999997</v>
      </c>
      <c r="AO1154" s="4" t="n">
        <v>0.02648493543758966</v>
      </c>
      <c r="AP1154" s="5" t="n">
        <v>0.5829320145819872</v>
      </c>
      <c r="AQ1154" s="2" t="n">
        <v>0</v>
      </c>
      <c r="AR1154" s="2" t="b">
        <v>0</v>
      </c>
      <c r="AS1154" s="2" t="b">
        <v>0</v>
      </c>
      <c r="AT1154" s="2" t="b">
        <v>0</v>
      </c>
      <c r="AU1154" s="4" t="n">
        <v>0.01265425941231801</v>
      </c>
      <c r="AV1154" s="4" t="n">
        <v>0.06263689590446186</v>
      </c>
      <c r="AW1154" s="2" t="b">
        <v>1</v>
      </c>
      <c r="AX1154" s="2" t="b">
        <v>0</v>
      </c>
      <c r="AY1154" s="2" t="b">
        <v>0</v>
      </c>
      <c r="AZ1154" s="2" t="b">
        <v>0</v>
      </c>
      <c r="BA1154" s="2" t="b">
        <v>0</v>
      </c>
      <c r="BB1154" s="2" t="b">
        <v>0</v>
      </c>
      <c r="BC1154" s="2" t="b">
        <v>0</v>
      </c>
      <c r="BD1154" s="2" t="b">
        <v>0</v>
      </c>
    </row>
    <row r="1155">
      <c r="A1155" s="2" t="inlineStr">
        <is>
          <t>600307</t>
        </is>
      </c>
      <c r="B1155" s="2" t="inlineStr">
        <is>
          <t>酒钢宏兴</t>
        </is>
      </c>
      <c r="C1155" s="2" t="inlineStr"/>
      <c r="D1155" s="2" t="inlineStr">
        <is>
          <t>2026-06-03</t>
        </is>
      </c>
      <c r="E1155" s="2" t="inlineStr">
        <is>
          <t>跌破MA60剔除</t>
        </is>
      </c>
      <c r="F1155" s="3" t="n">
        <v>33</v>
      </c>
      <c r="G1155" s="2" t="inlineStr">
        <is>
          <t>市场趋势良好</t>
        </is>
      </c>
      <c r="H1155" s="2" t="b">
        <v>1</v>
      </c>
      <c r="I1155" s="5" t="n">
        <v>1.61</v>
      </c>
      <c r="J1155" s="5" t="n">
        <v>1.626</v>
      </c>
      <c r="K1155" s="5" t="n">
        <v>1.622</v>
      </c>
      <c r="L1155" s="5" t="n">
        <v>1.6745</v>
      </c>
      <c r="M1155" s="5" t="n">
        <v>1.8535</v>
      </c>
      <c r="N1155" s="5" t="n">
        <v>1.817416666666667</v>
      </c>
      <c r="O1155" s="4" t="n">
        <v>0.008684863523573227</v>
      </c>
      <c r="P1155" s="4" t="n">
        <v>-0.01458080194410705</v>
      </c>
      <c r="Q1155" s="4" t="n">
        <v>-0.02133255406195189</v>
      </c>
      <c r="R1155" s="4" t="n">
        <v>-0.02301677940788904</v>
      </c>
      <c r="S1155" s="4" t="n">
        <v>0.018987341772152</v>
      </c>
      <c r="T1155" s="4" t="n">
        <v>-0.01829268292682917</v>
      </c>
      <c r="U1155" s="4" t="n">
        <v>-0.1055555555555555</v>
      </c>
      <c r="V1155" s="4" t="n">
        <v>-0.1344086021505376</v>
      </c>
      <c r="W1155" s="2" t="n">
        <v>0.4174983366600133</v>
      </c>
      <c r="X1155" s="2" t="n">
        <v>0.406187624750499</v>
      </c>
      <c r="Y1155" s="2" t="inlineStr"/>
      <c r="Z1155" s="2" t="inlineStr"/>
      <c r="AA1155" s="2" t="inlineStr"/>
      <c r="AB1155" s="2" t="inlineStr"/>
      <c r="AC1155" s="2" t="b">
        <v>1</v>
      </c>
      <c r="AD1155" s="5" t="n">
        <v>115304537.2</v>
      </c>
      <c r="AE1155" s="5" t="n">
        <v>102414848.6</v>
      </c>
      <c r="AF1155" s="5" t="n">
        <v>115401423.85</v>
      </c>
      <c r="AG1155" s="2" t="n">
        <v>0.9991604380018229</v>
      </c>
      <c r="AH1155" s="2" t="n">
        <v>0.01122905196668202</v>
      </c>
      <c r="AI1155" s="2" t="n">
        <v>0.01091529816549069</v>
      </c>
      <c r="AJ1155" s="2" t="b">
        <v>0</v>
      </c>
      <c r="AK1155" s="2" t="b">
        <v>0</v>
      </c>
      <c r="AL1155" s="4" t="n">
        <v>-0.3585657370517927</v>
      </c>
      <c r="AM1155" s="4" t="n">
        <v>-0.1270718232044199</v>
      </c>
      <c r="AN1155" s="4" t="n">
        <v>0.05349999999999996</v>
      </c>
      <c r="AO1155" s="4" t="n">
        <v>0.03322981366459624</v>
      </c>
      <c r="AP1155" s="5" t="n">
        <v>0.4919902272815869</v>
      </c>
      <c r="AQ1155" s="2" t="n">
        <v>0</v>
      </c>
      <c r="AR1155" s="2" t="b">
        <v>0</v>
      </c>
      <c r="AS1155" s="2" t="b">
        <v>0</v>
      </c>
      <c r="AT1155" s="2" t="b">
        <v>0</v>
      </c>
      <c r="AU1155" s="4" t="n">
        <v>0.01265425941231801</v>
      </c>
      <c r="AV1155" s="4" t="n">
        <v>0.06263689590446186</v>
      </c>
      <c r="AW1155" s="2" t="b">
        <v>1</v>
      </c>
      <c r="AX1155" s="2" t="b">
        <v>0</v>
      </c>
      <c r="AY1155" s="2" t="b">
        <v>0</v>
      </c>
      <c r="AZ1155" s="2" t="b">
        <v>0</v>
      </c>
      <c r="BA1155" s="2" t="b">
        <v>0</v>
      </c>
      <c r="BB1155" s="2" t="b">
        <v>0</v>
      </c>
      <c r="BC1155" s="2" t="b">
        <v>0</v>
      </c>
      <c r="BD1155" s="2" t="b">
        <v>0</v>
      </c>
    </row>
    <row r="1156">
      <c r="A1156" s="2" t="inlineStr">
        <is>
          <t>600351</t>
        </is>
      </c>
      <c r="B1156" s="2" t="inlineStr">
        <is>
          <t>亚宝药业</t>
        </is>
      </c>
      <c r="C1156" s="2" t="inlineStr"/>
      <c r="D1156" s="2" t="inlineStr">
        <is>
          <t>2026-06-03</t>
        </is>
      </c>
      <c r="E1156" s="2" t="inlineStr">
        <is>
          <t>跌破MA60剔除</t>
        </is>
      </c>
      <c r="F1156" s="3" t="n">
        <v>33</v>
      </c>
      <c r="G1156" s="2" t="inlineStr">
        <is>
          <t>市场趋势良好</t>
        </is>
      </c>
      <c r="H1156" s="2" t="b">
        <v>1</v>
      </c>
      <c r="I1156" s="5" t="n">
        <v>6.12</v>
      </c>
      <c r="J1156" s="5" t="n">
        <v>6.202</v>
      </c>
      <c r="K1156" s="5" t="n">
        <v>6.2</v>
      </c>
      <c r="L1156" s="5" t="n">
        <v>6.3805</v>
      </c>
      <c r="M1156" s="5" t="n">
        <v>6.443166666666666</v>
      </c>
      <c r="N1156" s="5" t="n">
        <v>6.413583333333333</v>
      </c>
      <c r="O1156" s="4" t="n">
        <v>0.006818181818181834</v>
      </c>
      <c r="P1156" s="4" t="n">
        <v>-0.01462174189446908</v>
      </c>
      <c r="Q1156" s="4" t="n">
        <v>-0.02244522751647005</v>
      </c>
      <c r="R1156" s="4" t="n">
        <v>-0.006680541637760551</v>
      </c>
      <c r="S1156" s="4" t="n">
        <v>0.00990099009900991</v>
      </c>
      <c r="T1156" s="4" t="n">
        <v>-0.03470031545741326</v>
      </c>
      <c r="U1156" s="4" t="n">
        <v>-0.1130434782608696</v>
      </c>
      <c r="V1156" s="4" t="n">
        <v>-0.03317535545023698</v>
      </c>
      <c r="W1156" s="2" t="n">
        <v>0.3822355289421158</v>
      </c>
      <c r="X1156" s="2" t="n">
        <v>0.6573519627411843</v>
      </c>
      <c r="Y1156" s="2" t="inlineStr"/>
      <c r="Z1156" s="2" t="inlineStr"/>
      <c r="AA1156" s="2" t="inlineStr"/>
      <c r="AB1156" s="2" t="inlineStr"/>
      <c r="AC1156" s="2" t="b">
        <v>1</v>
      </c>
      <c r="AD1156" s="5" t="n">
        <v>68935818.2</v>
      </c>
      <c r="AE1156" s="5" t="n">
        <v>70504545.3</v>
      </c>
      <c r="AF1156" s="5" t="n">
        <v>101782039.85</v>
      </c>
      <c r="AG1156" s="2" t="n">
        <v>0.6772886287363989</v>
      </c>
      <c r="AH1156" s="2" t="n">
        <v>0.01575026571602276</v>
      </c>
      <c r="AI1156" s="2" t="n">
        <v>0.02220844635608589</v>
      </c>
      <c r="AJ1156" s="2" t="b">
        <v>0</v>
      </c>
      <c r="AK1156" s="2" t="b">
        <v>0</v>
      </c>
      <c r="AL1156" s="4" t="n">
        <v>-0.1282051282051281</v>
      </c>
      <c r="AM1156" s="4" t="n">
        <v>-0.1153284671532847</v>
      </c>
      <c r="AN1156" s="4" t="n">
        <v>0.1565</v>
      </c>
      <c r="AO1156" s="4" t="n">
        <v>0.0255718954248366</v>
      </c>
      <c r="AP1156" s="5" t="n">
        <v>0.3517098017697475</v>
      </c>
      <c r="AQ1156" s="2" t="n">
        <v>0</v>
      </c>
      <c r="AR1156" s="2" t="b">
        <v>0</v>
      </c>
      <c r="AS1156" s="2" t="b">
        <v>0</v>
      </c>
      <c r="AT1156" s="2" t="b">
        <v>0</v>
      </c>
      <c r="AU1156" s="4" t="n">
        <v>0.01265425941231801</v>
      </c>
      <c r="AV1156" s="4" t="n">
        <v>0.06263689590446186</v>
      </c>
      <c r="AW1156" s="2" t="b">
        <v>1</v>
      </c>
      <c r="AX1156" s="2" t="b">
        <v>0</v>
      </c>
      <c r="AY1156" s="2" t="b">
        <v>0</v>
      </c>
      <c r="AZ1156" s="2" t="b">
        <v>0</v>
      </c>
      <c r="BA1156" s="2" t="b">
        <v>0</v>
      </c>
      <c r="BB1156" s="2" t="b">
        <v>0</v>
      </c>
      <c r="BC1156" s="2" t="b">
        <v>0</v>
      </c>
      <c r="BD1156" s="2" t="b">
        <v>0</v>
      </c>
    </row>
    <row r="1157">
      <c r="A1157" s="2" t="inlineStr">
        <is>
          <t>600486</t>
        </is>
      </c>
      <c r="B1157" s="2" t="inlineStr">
        <is>
          <t>扬农化工</t>
        </is>
      </c>
      <c r="C1157" s="2" t="inlineStr"/>
      <c r="D1157" s="2" t="inlineStr">
        <is>
          <t>2026-06-03</t>
        </is>
      </c>
      <c r="E1157" s="2" t="inlineStr">
        <is>
          <t>跌破MA60剔除</t>
        </is>
      </c>
      <c r="F1157" s="3" t="n">
        <v>33</v>
      </c>
      <c r="G1157" s="2" t="inlineStr">
        <is>
          <t>市场趋势良好</t>
        </is>
      </c>
      <c r="H1157" s="2" t="b">
        <v>1</v>
      </c>
      <c r="I1157" s="5" t="n">
        <v>58.44</v>
      </c>
      <c r="J1157" s="5" t="n">
        <v>57.764</v>
      </c>
      <c r="K1157" s="5" t="n">
        <v>58.949</v>
      </c>
      <c r="L1157" s="5" t="n">
        <v>62.255</v>
      </c>
      <c r="M1157" s="5" t="n">
        <v>71.506</v>
      </c>
      <c r="N1157" s="5" t="n">
        <v>71.42333333333333</v>
      </c>
      <c r="O1157" s="4" t="n">
        <v>-0.01207456815460917</v>
      </c>
      <c r="P1157" s="4" t="n">
        <v>-0.04937833610165943</v>
      </c>
      <c r="Q1157" s="4" t="n">
        <v>-0.05657804011305034</v>
      </c>
      <c r="R1157" s="4" t="n">
        <v>-0.04171003551406038</v>
      </c>
      <c r="S1157" s="4" t="n">
        <v>-0.003750426184793709</v>
      </c>
      <c r="T1157" s="4" t="n">
        <v>-0.07604743083003951</v>
      </c>
      <c r="U1157" s="4" t="n">
        <v>-0.1817418090170821</v>
      </c>
      <c r="V1157" s="4" t="n">
        <v>-0.2695000000000001</v>
      </c>
      <c r="W1157" s="2" t="n">
        <v>0.1014637391882901</v>
      </c>
      <c r="X1157" s="2" t="n">
        <v>0.07618097139055223</v>
      </c>
      <c r="Y1157" s="2" t="inlineStr"/>
      <c r="Z1157" s="2" t="inlineStr"/>
      <c r="AA1157" s="2" t="inlineStr"/>
      <c r="AB1157" s="2" t="inlineStr"/>
      <c r="AC1157" s="2" t="b">
        <v>1</v>
      </c>
      <c r="AD1157" s="5" t="n">
        <v>413134509.2</v>
      </c>
      <c r="AE1157" s="5" t="n">
        <v>363161830.1</v>
      </c>
      <c r="AF1157" s="5" t="n">
        <v>389754410.9</v>
      </c>
      <c r="AG1157" s="2" t="n">
        <v>1.059986744591323</v>
      </c>
      <c r="AH1157" s="2" t="n">
        <v>0.017833347369206</v>
      </c>
      <c r="AI1157" s="2" t="n">
        <v>0.01544916110441057</v>
      </c>
      <c r="AJ1157" s="2" t="b">
        <v>0</v>
      </c>
      <c r="AK1157" s="2" t="b">
        <v>0</v>
      </c>
      <c r="AL1157" s="4" t="n">
        <v>-0.3485676067328057</v>
      </c>
      <c r="AM1157" s="4" t="n">
        <v>-0.1802089378990134</v>
      </c>
      <c r="AN1157" s="4" t="n">
        <v>2.171</v>
      </c>
      <c r="AO1157" s="4" t="n">
        <v>0.03714921286789871</v>
      </c>
      <c r="AP1157" s="5" t="n">
        <v>0.3306033817998625</v>
      </c>
      <c r="AQ1157" s="2" t="n">
        <v>0</v>
      </c>
      <c r="AR1157" s="2" t="b">
        <v>0</v>
      </c>
      <c r="AS1157" s="2" t="b">
        <v>0</v>
      </c>
      <c r="AT1157" s="2" t="b">
        <v>0</v>
      </c>
      <c r="AU1157" s="4" t="n">
        <v>0.01265425941231801</v>
      </c>
      <c r="AV1157" s="4" t="n">
        <v>0.06263689590446186</v>
      </c>
      <c r="AW1157" s="2" t="b">
        <v>1</v>
      </c>
      <c r="AX1157" s="2" t="b">
        <v>0</v>
      </c>
      <c r="AY1157" s="2" t="b">
        <v>0</v>
      </c>
      <c r="AZ1157" s="2" t="b">
        <v>0</v>
      </c>
      <c r="BA1157" s="2" t="b">
        <v>0</v>
      </c>
      <c r="BB1157" s="2" t="b">
        <v>0</v>
      </c>
      <c r="BC1157" s="2" t="b">
        <v>0</v>
      </c>
      <c r="BD1157" s="2" t="b">
        <v>0</v>
      </c>
    </row>
    <row r="1158">
      <c r="A1158" s="2" t="inlineStr">
        <is>
          <t>600583</t>
        </is>
      </c>
      <c r="B1158" s="2" t="inlineStr">
        <is>
          <t>海油工程</t>
        </is>
      </c>
      <c r="C1158" s="2" t="inlineStr"/>
      <c r="D1158" s="2" t="inlineStr">
        <is>
          <t>2026-06-03</t>
        </is>
      </c>
      <c r="E1158" s="2" t="inlineStr">
        <is>
          <t>跌破MA60剔除</t>
        </is>
      </c>
      <c r="F1158" s="3" t="n">
        <v>33</v>
      </c>
      <c r="G1158" s="2" t="inlineStr">
        <is>
          <t>市场趋势良好</t>
        </is>
      </c>
      <c r="H1158" s="2" t="b">
        <v>1</v>
      </c>
      <c r="I1158" s="5" t="n">
        <v>5.74</v>
      </c>
      <c r="J1158" s="5" t="n">
        <v>5.684</v>
      </c>
      <c r="K1158" s="5" t="n">
        <v>5.771</v>
      </c>
      <c r="L1158" s="5" t="n">
        <v>6.039</v>
      </c>
      <c r="M1158" s="5" t="n">
        <v>6.609833333333333</v>
      </c>
      <c r="N1158" s="5" t="n">
        <v>6.414916666666667</v>
      </c>
      <c r="O1158" s="4" t="n">
        <v>-0.004901960784313597</v>
      </c>
      <c r="P1158" s="4" t="n">
        <v>-0.04469458698890916</v>
      </c>
      <c r="Q1158" s="4" t="n">
        <v>-0.04120028578232915</v>
      </c>
      <c r="R1158" s="4" t="n">
        <v>-0.04394677209392028</v>
      </c>
      <c r="S1158" s="4" t="n">
        <v>0.01413427561837466</v>
      </c>
      <c r="T1158" s="4" t="n">
        <v>-0.07568438003220612</v>
      </c>
      <c r="U1158" s="4" t="n">
        <v>-0.1155624036979969</v>
      </c>
      <c r="V1158" s="4" t="n">
        <v>-0.2545454545454545</v>
      </c>
      <c r="W1158" s="2" t="n">
        <v>0.3662674650698603</v>
      </c>
      <c r="X1158" s="2" t="n">
        <v>0.09647371922821024</v>
      </c>
      <c r="Y1158" s="2" t="inlineStr"/>
      <c r="Z1158" s="2" t="inlineStr"/>
      <c r="AA1158" s="2" t="inlineStr"/>
      <c r="AB1158" s="2" t="inlineStr"/>
      <c r="AC1158" s="2" t="b">
        <v>1</v>
      </c>
      <c r="AD1158" s="5" t="n">
        <v>202398115.8</v>
      </c>
      <c r="AE1158" s="5" t="n">
        <v>215352787.1</v>
      </c>
      <c r="AF1158" s="5" t="n">
        <v>242774793.95</v>
      </c>
      <c r="AG1158" s="2" t="n">
        <v>0.8336866958341826</v>
      </c>
      <c r="AH1158" s="2" t="n">
        <v>0.00807097353960368</v>
      </c>
      <c r="AI1158" s="2" t="n">
        <v>0.00905227904351847</v>
      </c>
      <c r="AJ1158" s="2" t="b">
        <v>0</v>
      </c>
      <c r="AK1158" s="2" t="b">
        <v>0</v>
      </c>
      <c r="AL1158" s="4" t="n">
        <v>-0.2999999999999999</v>
      </c>
      <c r="AM1158" s="4" t="n">
        <v>-0.1288819875776398</v>
      </c>
      <c r="AN1158" s="4" t="n">
        <v>0.15</v>
      </c>
      <c r="AO1158" s="4" t="n">
        <v>0.02613240418118467</v>
      </c>
      <c r="AP1158" s="5" t="n">
        <v>0.383144031137288</v>
      </c>
      <c r="AQ1158" s="2" t="n">
        <v>0</v>
      </c>
      <c r="AR1158" s="2" t="b">
        <v>0</v>
      </c>
      <c r="AS1158" s="2" t="b">
        <v>0</v>
      </c>
      <c r="AT1158" s="2" t="b">
        <v>0</v>
      </c>
      <c r="AU1158" s="4" t="n">
        <v>0.01265425941231801</v>
      </c>
      <c r="AV1158" s="4" t="n">
        <v>0.06263689590446186</v>
      </c>
      <c r="AW1158" s="2" t="b">
        <v>1</v>
      </c>
      <c r="AX1158" s="2" t="b">
        <v>0</v>
      </c>
      <c r="AY1158" s="2" t="b">
        <v>0</v>
      </c>
      <c r="AZ1158" s="2" t="b">
        <v>0</v>
      </c>
      <c r="BA1158" s="2" t="b">
        <v>0</v>
      </c>
      <c r="BB1158" s="2" t="b">
        <v>0</v>
      </c>
      <c r="BC1158" s="2" t="b">
        <v>0</v>
      </c>
      <c r="BD1158" s="2" t="b">
        <v>0</v>
      </c>
    </row>
    <row r="1159">
      <c r="A1159" s="2" t="inlineStr">
        <is>
          <t>600598</t>
        </is>
      </c>
      <c r="B1159" s="2" t="inlineStr">
        <is>
          <t>北大荒</t>
        </is>
      </c>
      <c r="C1159" s="2" t="inlineStr"/>
      <c r="D1159" s="2" t="inlineStr">
        <is>
          <t>2026-06-03</t>
        </is>
      </c>
      <c r="E1159" s="2" t="inlineStr">
        <is>
          <t>跌破MA60剔除</t>
        </is>
      </c>
      <c r="F1159" s="3" t="n">
        <v>33</v>
      </c>
      <c r="G1159" s="2" t="inlineStr">
        <is>
          <t>市场趋势良好</t>
        </is>
      </c>
      <c r="H1159" s="2" t="b">
        <v>1</v>
      </c>
      <c r="I1159" s="5" t="n">
        <v>14.5</v>
      </c>
      <c r="J1159" s="5" t="n">
        <v>14.408</v>
      </c>
      <c r="K1159" s="5" t="n">
        <v>14.481</v>
      </c>
      <c r="L1159" s="5" t="n">
        <v>15.1065</v>
      </c>
      <c r="M1159" s="5" t="n">
        <v>15.62166666666667</v>
      </c>
      <c r="N1159" s="5" t="n">
        <v>15.24991666666667</v>
      </c>
      <c r="O1159" s="4" t="n">
        <v>0.002504870581686358</v>
      </c>
      <c r="P1159" s="4" t="n">
        <v>-0.0303983930364915</v>
      </c>
      <c r="Q1159" s="4" t="n">
        <v>-0.02226465162939706</v>
      </c>
      <c r="R1159" s="4" t="n">
        <v>-0.01140163061248156</v>
      </c>
      <c r="S1159" s="4" t="n">
        <v>0.006245662734212232</v>
      </c>
      <c r="T1159" s="4" t="n">
        <v>-0.04542462146148774</v>
      </c>
      <c r="U1159" s="4" t="n">
        <v>-0.1065927295132471</v>
      </c>
      <c r="V1159" s="4" t="n">
        <v>-0.08747640025173065</v>
      </c>
      <c r="W1159" s="2" t="n">
        <v>0.4135063206919494</v>
      </c>
      <c r="X1159" s="2" t="n">
        <v>0.5382568196939455</v>
      </c>
      <c r="Y1159" s="2" t="inlineStr"/>
      <c r="Z1159" s="2" t="inlineStr"/>
      <c r="AA1159" s="2" t="inlineStr"/>
      <c r="AB1159" s="2" t="inlineStr"/>
      <c r="AC1159" s="2" t="b">
        <v>1</v>
      </c>
      <c r="AD1159" s="5" t="n">
        <v>264575996.4</v>
      </c>
      <c r="AE1159" s="5" t="n">
        <v>289044140.5</v>
      </c>
      <c r="AF1159" s="5" t="n">
        <v>325526689.1</v>
      </c>
      <c r="AG1159" s="2" t="n">
        <v>0.8127628402189896</v>
      </c>
      <c r="AH1159" s="2" t="n">
        <v>0.01034760606050138</v>
      </c>
      <c r="AI1159" s="2" t="n">
        <v>0.01175219112520214</v>
      </c>
      <c r="AJ1159" s="2" t="b">
        <v>0</v>
      </c>
      <c r="AK1159" s="2" t="b">
        <v>0</v>
      </c>
      <c r="AL1159" s="4" t="n">
        <v>-0.1798642533936652</v>
      </c>
      <c r="AM1159" s="4" t="n">
        <v>-0.125154130702836</v>
      </c>
      <c r="AN1159" s="4" t="n">
        <v>0.351</v>
      </c>
      <c r="AO1159" s="4" t="n">
        <v>0.02420689655172414</v>
      </c>
      <c r="AP1159" s="5" t="n">
        <v>0.4461352573743276</v>
      </c>
      <c r="AQ1159" s="2" t="n">
        <v>0</v>
      </c>
      <c r="AR1159" s="2" t="b">
        <v>0</v>
      </c>
      <c r="AS1159" s="2" t="b">
        <v>0</v>
      </c>
      <c r="AT1159" s="2" t="b">
        <v>0</v>
      </c>
      <c r="AU1159" s="4" t="n">
        <v>0.01265425941231801</v>
      </c>
      <c r="AV1159" s="4" t="n">
        <v>0.06263689590446186</v>
      </c>
      <c r="AW1159" s="2" t="b">
        <v>1</v>
      </c>
      <c r="AX1159" s="2" t="b">
        <v>0</v>
      </c>
      <c r="AY1159" s="2" t="b">
        <v>0</v>
      </c>
      <c r="AZ1159" s="2" t="b">
        <v>0</v>
      </c>
      <c r="BA1159" s="2" t="b">
        <v>0</v>
      </c>
      <c r="BB1159" s="2" t="b">
        <v>0</v>
      </c>
      <c r="BC1159" s="2" t="b">
        <v>0</v>
      </c>
      <c r="BD1159" s="2" t="b">
        <v>0</v>
      </c>
    </row>
    <row r="1160">
      <c r="A1160" s="2" t="inlineStr">
        <is>
          <t>600717</t>
        </is>
      </c>
      <c r="B1160" s="2" t="inlineStr">
        <is>
          <t>XD天津港</t>
        </is>
      </c>
      <c r="C1160" s="2" t="inlineStr"/>
      <c r="D1160" s="2" t="inlineStr">
        <is>
          <t>2026-06-03</t>
        </is>
      </c>
      <c r="E1160" s="2" t="inlineStr">
        <is>
          <t>跌破MA60剔除</t>
        </is>
      </c>
      <c r="F1160" s="3" t="n">
        <v>33</v>
      </c>
      <c r="G1160" s="2" t="inlineStr">
        <is>
          <t>市场趋势良好</t>
        </is>
      </c>
      <c r="H1160" s="2" t="b">
        <v>1</v>
      </c>
      <c r="I1160" s="5" t="n">
        <v>4.36</v>
      </c>
      <c r="J1160" s="5" t="n">
        <v>4.376</v>
      </c>
      <c r="K1160" s="5" t="n">
        <v>4.337</v>
      </c>
      <c r="L1160" s="5" t="n">
        <v>4.3805</v>
      </c>
      <c r="M1160" s="5" t="n">
        <v>4.462666666666666</v>
      </c>
      <c r="N1160" s="5" t="n">
        <v>4.49475</v>
      </c>
      <c r="O1160" s="4" t="n">
        <v>0.01390176088971251</v>
      </c>
      <c r="P1160" s="4" t="n">
        <v>0.00533147890588781</v>
      </c>
      <c r="Q1160" s="4" t="n">
        <v>-0.008712378366146134</v>
      </c>
      <c r="R1160" s="4" t="n">
        <v>-0.01082419003287893</v>
      </c>
      <c r="S1160" s="4" t="n">
        <v>0.01869158878504673</v>
      </c>
      <c r="T1160" s="4" t="n">
        <v>0.01395348837209309</v>
      </c>
      <c r="U1160" s="4" t="n">
        <v>-0.05831533477321804</v>
      </c>
      <c r="V1160" s="4" t="n">
        <v>-0.04175824175824161</v>
      </c>
      <c r="W1160" s="2" t="n">
        <v>0.6174318030605456</v>
      </c>
      <c r="X1160" s="2" t="n">
        <v>0.6443779108449768</v>
      </c>
      <c r="Y1160" s="2" t="inlineStr"/>
      <c r="Z1160" s="2" t="inlineStr"/>
      <c r="AA1160" s="2" t="inlineStr"/>
      <c r="AB1160" s="2" t="inlineStr"/>
      <c r="AC1160" s="2" t="b">
        <v>1</v>
      </c>
      <c r="AD1160" s="5" t="n">
        <v>118098269</v>
      </c>
      <c r="AE1160" s="5" t="n">
        <v>100408728.3</v>
      </c>
      <c r="AF1160" s="5" t="n">
        <v>109947318.2</v>
      </c>
      <c r="AG1160" s="2" t="n">
        <v>1.074135057893572</v>
      </c>
      <c r="AH1160" s="2" t="n">
        <v>0.009099465706549559</v>
      </c>
      <c r="AI1160" s="2" t="n">
        <v>0.008458783196193125</v>
      </c>
      <c r="AJ1160" s="2" t="b">
        <v>0</v>
      </c>
      <c r="AK1160" s="2" t="b">
        <v>0</v>
      </c>
      <c r="AL1160" s="4" t="n">
        <v>-0.08595387840670843</v>
      </c>
      <c r="AM1160" s="4" t="n">
        <v>-0.06768558951965076</v>
      </c>
      <c r="AN1160" s="4" t="n">
        <v>0.08249999999999988</v>
      </c>
      <c r="AO1160" s="4" t="n">
        <v>0.01892201834862382</v>
      </c>
      <c r="AP1160" s="5" t="n">
        <v>0.475622327617452</v>
      </c>
      <c r="AQ1160" s="2" t="n">
        <v>0</v>
      </c>
      <c r="AR1160" s="2" t="b">
        <v>0</v>
      </c>
      <c r="AS1160" s="2" t="b">
        <v>0</v>
      </c>
      <c r="AT1160" s="2" t="b">
        <v>0</v>
      </c>
      <c r="AU1160" s="4" t="n">
        <v>0.01265425941231801</v>
      </c>
      <c r="AV1160" s="4" t="n">
        <v>0.06263689590446186</v>
      </c>
      <c r="AW1160" s="2" t="b">
        <v>1</v>
      </c>
      <c r="AX1160" s="2" t="b">
        <v>0</v>
      </c>
      <c r="AY1160" s="2" t="b">
        <v>0</v>
      </c>
      <c r="AZ1160" s="2" t="b">
        <v>0</v>
      </c>
      <c r="BA1160" s="2" t="b">
        <v>0</v>
      </c>
      <c r="BB1160" s="2" t="b">
        <v>0</v>
      </c>
      <c r="BC1160" s="2" t="b">
        <v>0</v>
      </c>
      <c r="BD1160" s="2" t="b">
        <v>0</v>
      </c>
    </row>
    <row r="1161">
      <c r="A1161" s="2" t="inlineStr">
        <is>
          <t>600841</t>
        </is>
      </c>
      <c r="B1161" s="2" t="inlineStr">
        <is>
          <t>动力新科</t>
        </is>
      </c>
      <c r="C1161" s="2" t="inlineStr"/>
      <c r="D1161" s="2" t="inlineStr">
        <is>
          <t>2026-06-03</t>
        </is>
      </c>
      <c r="E1161" s="2" t="inlineStr">
        <is>
          <t>跌破MA60剔除</t>
        </is>
      </c>
      <c r="F1161" s="3" t="n">
        <v>33</v>
      </c>
      <c r="G1161" s="2" t="inlineStr">
        <is>
          <t>市场趋势良好</t>
        </is>
      </c>
      <c r="H1161" s="2" t="b">
        <v>1</v>
      </c>
      <c r="I1161" s="5" t="n">
        <v>7.46</v>
      </c>
      <c r="J1161" s="5" t="n">
        <v>7.531999999999999</v>
      </c>
      <c r="K1161" s="5" t="n">
        <v>7.476999999999999</v>
      </c>
      <c r="L1161" s="5" t="n">
        <v>7.8985</v>
      </c>
      <c r="M1161" s="5" t="n">
        <v>8.609</v>
      </c>
      <c r="N1161" s="5" t="n">
        <v>8.188083333333333</v>
      </c>
      <c r="O1161" s="4" t="n">
        <v>0.028399781540142</v>
      </c>
      <c r="P1161" s="4" t="n">
        <v>-0.0349767681982448</v>
      </c>
      <c r="Q1161" s="4" t="n">
        <v>-0.03258007226407011</v>
      </c>
      <c r="R1161" s="4" t="n">
        <v>-0.05501180000365891</v>
      </c>
      <c r="S1161" s="4" t="n">
        <v>0.04628330995792429</v>
      </c>
      <c r="T1161" s="4" t="n">
        <v>-0.05689001264222504</v>
      </c>
      <c r="U1161" s="4" t="n">
        <v>-0.1541950113378685</v>
      </c>
      <c r="V1161" s="4" t="n">
        <v>-0.251004016064257</v>
      </c>
      <c r="W1161" s="2" t="n">
        <v>0.188622754491018</v>
      </c>
      <c r="X1161" s="2" t="n">
        <v>0.103459747172322</v>
      </c>
      <c r="Y1161" s="2" t="inlineStr"/>
      <c r="Z1161" s="2" t="inlineStr"/>
      <c r="AA1161" s="2" t="inlineStr"/>
      <c r="AB1161" s="2" t="inlineStr"/>
      <c r="AC1161" s="2" t="b">
        <v>1</v>
      </c>
      <c r="AD1161" s="5" t="n">
        <v>181890303.6</v>
      </c>
      <c r="AE1161" s="5" t="n">
        <v>149350327.9</v>
      </c>
      <c r="AF1161" s="5" t="n">
        <v>172968043.7</v>
      </c>
      <c r="AG1161" s="2" t="n">
        <v>1.051583285034286</v>
      </c>
      <c r="AH1161" s="2" t="n">
        <v>0.02296312096926766</v>
      </c>
      <c r="AI1161" s="2" t="n">
        <v>0.02071624533408361</v>
      </c>
      <c r="AJ1161" s="2" t="b">
        <v>0</v>
      </c>
      <c r="AK1161" s="2" t="b">
        <v>0</v>
      </c>
      <c r="AL1161" s="4" t="n">
        <v>-0.312442396313364</v>
      </c>
      <c r="AM1161" s="4" t="n">
        <v>-0.1979752530933634</v>
      </c>
      <c r="AN1161" s="4" t="n">
        <v>0.398</v>
      </c>
      <c r="AO1161" s="4" t="n">
        <v>0.05335120643431636</v>
      </c>
      <c r="AP1161" s="5" t="n">
        <v>0.3220408678971959</v>
      </c>
      <c r="AQ1161" s="2" t="n">
        <v>1</v>
      </c>
      <c r="AR1161" s="2" t="b">
        <v>0</v>
      </c>
      <c r="AS1161" s="2" t="b">
        <v>0</v>
      </c>
      <c r="AT1161" s="2" t="b">
        <v>0</v>
      </c>
      <c r="AU1161" s="4" t="n">
        <v>0.01265425941231801</v>
      </c>
      <c r="AV1161" s="4" t="n">
        <v>0.06263689590446186</v>
      </c>
      <c r="AW1161" s="2" t="b">
        <v>1</v>
      </c>
      <c r="AX1161" s="2" t="b">
        <v>0</v>
      </c>
      <c r="AY1161" s="2" t="b">
        <v>0</v>
      </c>
      <c r="AZ1161" s="2" t="b">
        <v>0</v>
      </c>
      <c r="BA1161" s="2" t="b">
        <v>0</v>
      </c>
      <c r="BB1161" s="2" t="b">
        <v>0</v>
      </c>
      <c r="BC1161" s="2" t="b">
        <v>0</v>
      </c>
      <c r="BD1161" s="2" t="b">
        <v>0</v>
      </c>
    </row>
    <row r="1162">
      <c r="A1162" s="2" t="inlineStr">
        <is>
          <t>600867</t>
        </is>
      </c>
      <c r="B1162" s="2" t="inlineStr">
        <is>
          <t>通化东宝</t>
        </is>
      </c>
      <c r="C1162" s="2" t="inlineStr"/>
      <c r="D1162" s="2" t="inlineStr">
        <is>
          <t>2026-06-03</t>
        </is>
      </c>
      <c r="E1162" s="2" t="inlineStr">
        <is>
          <t>跌破MA60剔除</t>
        </is>
      </c>
      <c r="F1162" s="3" t="n">
        <v>33</v>
      </c>
      <c r="G1162" s="2" t="inlineStr">
        <is>
          <t>市场趋势良好</t>
        </is>
      </c>
      <c r="H1162" s="2" t="b">
        <v>1</v>
      </c>
      <c r="I1162" s="5" t="n">
        <v>8.050000000000001</v>
      </c>
      <c r="J1162" s="5" t="n">
        <v>8.098000000000001</v>
      </c>
      <c r="K1162" s="5" t="n">
        <v>8.064</v>
      </c>
      <c r="L1162" s="5" t="n">
        <v>8.327000000000002</v>
      </c>
      <c r="M1162" s="5" t="n">
        <v>8.825166666666666</v>
      </c>
      <c r="N1162" s="5" t="n">
        <v>8.59125</v>
      </c>
      <c r="O1162" s="4" t="n">
        <v>0.01453269857178663</v>
      </c>
      <c r="P1162" s="4" t="n">
        <v>-0.01790281329923271</v>
      </c>
      <c r="Q1162" s="4" t="n">
        <v>-0.0329810707234931</v>
      </c>
      <c r="R1162" s="4" t="n">
        <v>-0.008352529168305312</v>
      </c>
      <c r="S1162" s="4" t="n">
        <v>0.008771929824561431</v>
      </c>
      <c r="T1162" s="4" t="n">
        <v>-0.02660217654171693</v>
      </c>
      <c r="U1162" s="4" t="n">
        <v>-0.1025641025641025</v>
      </c>
      <c r="V1162" s="4" t="n">
        <v>-0.0462085308056871</v>
      </c>
      <c r="W1162" s="2" t="n">
        <v>0.4331337325349301</v>
      </c>
      <c r="X1162" s="2" t="n">
        <v>0.632401862940785</v>
      </c>
      <c r="Y1162" s="2" t="inlineStr"/>
      <c r="Z1162" s="2" t="inlineStr"/>
      <c r="AA1162" s="2" t="inlineStr"/>
      <c r="AB1162" s="2" t="inlineStr"/>
      <c r="AC1162" s="2" t="b">
        <v>1</v>
      </c>
      <c r="AD1162" s="5" t="n">
        <v>212932993.2</v>
      </c>
      <c r="AE1162" s="5" t="n">
        <v>198779262.4</v>
      </c>
      <c r="AF1162" s="5" t="n">
        <v>231976395.25</v>
      </c>
      <c r="AG1162" s="2" t="n">
        <v>0.9179080180572812</v>
      </c>
      <c r="AH1162" s="2" t="n">
        <v>0.01292475937987255</v>
      </c>
      <c r="AI1162" s="2" t="n">
        <v>0.01360482505435162</v>
      </c>
      <c r="AJ1162" s="2" t="b">
        <v>0</v>
      </c>
      <c r="AK1162" s="2" t="b">
        <v>0</v>
      </c>
      <c r="AL1162" s="4" t="n">
        <v>-0.2169260700389104</v>
      </c>
      <c r="AM1162" s="4" t="n">
        <v>-0.1149943630214205</v>
      </c>
      <c r="AN1162" s="4" t="n">
        <v>0.1810000000000001</v>
      </c>
      <c r="AO1162" s="4" t="n">
        <v>0.02248447204968945</v>
      </c>
      <c r="AP1162" s="5" t="n">
        <v>0.4666727941260441</v>
      </c>
      <c r="AQ1162" s="2" t="n">
        <v>0</v>
      </c>
      <c r="AR1162" s="2" t="b">
        <v>0</v>
      </c>
      <c r="AS1162" s="2" t="b">
        <v>0</v>
      </c>
      <c r="AT1162" s="2" t="b">
        <v>0</v>
      </c>
      <c r="AU1162" s="4" t="n">
        <v>0.01265425941231801</v>
      </c>
      <c r="AV1162" s="4" t="n">
        <v>0.06263689590446186</v>
      </c>
      <c r="AW1162" s="2" t="b">
        <v>1</v>
      </c>
      <c r="AX1162" s="2" t="b">
        <v>0</v>
      </c>
      <c r="AY1162" s="2" t="b">
        <v>0</v>
      </c>
      <c r="AZ1162" s="2" t="b">
        <v>0</v>
      </c>
      <c r="BA1162" s="2" t="b">
        <v>0</v>
      </c>
      <c r="BB1162" s="2" t="b">
        <v>0</v>
      </c>
      <c r="BC1162" s="2" t="b">
        <v>0</v>
      </c>
      <c r="BD1162" s="2" t="b">
        <v>0</v>
      </c>
    </row>
    <row r="1163">
      <c r="A1163" s="2" t="inlineStr">
        <is>
          <t>601061</t>
        </is>
      </c>
      <c r="B1163" s="2" t="inlineStr">
        <is>
          <t>中信金属</t>
        </is>
      </c>
      <c r="C1163" s="2" t="inlineStr"/>
      <c r="D1163" s="2" t="inlineStr">
        <is>
          <t>2026-06-03</t>
        </is>
      </c>
      <c r="E1163" s="2" t="inlineStr">
        <is>
          <t>跌破MA60剔除</t>
        </is>
      </c>
      <c r="F1163" s="3" t="n">
        <v>33</v>
      </c>
      <c r="G1163" s="2" t="inlineStr">
        <is>
          <t>市场趋势良好</t>
        </is>
      </c>
      <c r="H1163" s="2" t="b">
        <v>1</v>
      </c>
      <c r="I1163" s="5" t="n">
        <v>12.92</v>
      </c>
      <c r="J1163" s="5" t="n">
        <v>13.098</v>
      </c>
      <c r="K1163" s="5" t="n">
        <v>13.416</v>
      </c>
      <c r="L1163" s="5" t="n">
        <v>13.852</v>
      </c>
      <c r="M1163" s="5" t="n">
        <v>13.14116666666667</v>
      </c>
      <c r="N1163" s="5" t="n">
        <v>13.92008333333333</v>
      </c>
      <c r="O1163" s="4" t="n">
        <v>-0.04128238910847593</v>
      </c>
      <c r="P1163" s="4" t="n">
        <v>-0.0323139065204846</v>
      </c>
      <c r="Q1163" s="4" t="n">
        <v>-0.01629797961864854</v>
      </c>
      <c r="R1163" s="4" t="n">
        <v>-0.02010812154352815</v>
      </c>
      <c r="S1163" s="4" t="n">
        <v>-0.0603636363636364</v>
      </c>
      <c r="T1163" s="4" t="n">
        <v>-0.06782106782106778</v>
      </c>
      <c r="U1163" s="4" t="n">
        <v>-0.09333333333333338</v>
      </c>
      <c r="V1163" s="4" t="n">
        <v>-0.1204901293396868</v>
      </c>
      <c r="W1163" s="2" t="n">
        <v>0.4723885562208915</v>
      </c>
      <c r="X1163" s="2" t="n">
        <v>0.4484364604125083</v>
      </c>
      <c r="Y1163" s="2" t="inlineStr"/>
      <c r="Z1163" s="2" t="inlineStr"/>
      <c r="AA1163" s="2" t="inlineStr"/>
      <c r="AB1163" s="2" t="inlineStr"/>
      <c r="AC1163" s="2" t="b">
        <v>1</v>
      </c>
      <c r="AD1163" s="5" t="n">
        <v>212647858.2</v>
      </c>
      <c r="AE1163" s="5" t="n">
        <v>221771476</v>
      </c>
      <c r="AF1163" s="5" t="n">
        <v>245293105.8</v>
      </c>
      <c r="AG1163" s="2" t="n">
        <v>0.8669133097176511</v>
      </c>
      <c r="AH1163" s="2" t="n">
        <v>0.00331663134693872</v>
      </c>
      <c r="AI1163" s="2" t="n">
        <v>0.00360010940816322</v>
      </c>
      <c r="AJ1163" s="2" t="b">
        <v>0</v>
      </c>
      <c r="AK1163" s="2" t="b">
        <v>0</v>
      </c>
      <c r="AL1163" s="4" t="n">
        <v>-0.12996632996633</v>
      </c>
      <c r="AM1163" s="4" t="n">
        <v>-0.1192910702113156</v>
      </c>
      <c r="AN1163" s="4" t="n">
        <v>0.5144999999999998</v>
      </c>
      <c r="AO1163" s="4" t="n">
        <v>0.0398219814241486</v>
      </c>
      <c r="AP1163" s="5" t="n">
        <v>1.133380630600892</v>
      </c>
      <c r="AQ1163" s="2" t="n">
        <v>0</v>
      </c>
      <c r="AR1163" s="2" t="b">
        <v>0</v>
      </c>
      <c r="AS1163" s="2" t="b">
        <v>0</v>
      </c>
      <c r="AT1163" s="2" t="b">
        <v>0</v>
      </c>
      <c r="AU1163" s="4" t="n">
        <v>0.01265425941231801</v>
      </c>
      <c r="AV1163" s="4" t="n">
        <v>0.06263689590446186</v>
      </c>
      <c r="AW1163" s="2" t="b">
        <v>1</v>
      </c>
      <c r="AX1163" s="2" t="b">
        <v>0</v>
      </c>
      <c r="AY1163" s="2" t="b">
        <v>0</v>
      </c>
      <c r="AZ1163" s="2" t="b">
        <v>0</v>
      </c>
      <c r="BA1163" s="2" t="b">
        <v>0</v>
      </c>
      <c r="BB1163" s="2" t="b">
        <v>0</v>
      </c>
      <c r="BC1163" s="2" t="b">
        <v>0</v>
      </c>
      <c r="BD1163" s="2" t="b">
        <v>0</v>
      </c>
    </row>
    <row r="1164">
      <c r="A1164" s="2" t="inlineStr">
        <is>
          <t>601083</t>
        </is>
      </c>
      <c r="B1164" s="2" t="inlineStr">
        <is>
          <t>锦江航运</t>
        </is>
      </c>
      <c r="C1164" s="2" t="inlineStr"/>
      <c r="D1164" s="2" t="inlineStr">
        <is>
          <t>2026-06-03</t>
        </is>
      </c>
      <c r="E1164" s="2" t="inlineStr">
        <is>
          <t>跌破MA60剔除</t>
        </is>
      </c>
      <c r="F1164" s="3" t="n">
        <v>33</v>
      </c>
      <c r="G1164" s="2" t="inlineStr">
        <is>
          <t>市场趋势良好</t>
        </is>
      </c>
      <c r="H1164" s="2" t="b">
        <v>1</v>
      </c>
      <c r="I1164" s="5" t="n">
        <v>11.31</v>
      </c>
      <c r="J1164" s="5" t="n">
        <v>11.43</v>
      </c>
      <c r="K1164" s="5" t="n">
        <v>11.562</v>
      </c>
      <c r="L1164" s="5" t="n">
        <v>11.837</v>
      </c>
      <c r="M1164" s="5" t="n">
        <v>12.266</v>
      </c>
      <c r="N1164" s="5" t="n">
        <v>11.97541666666667</v>
      </c>
      <c r="O1164" s="4" t="n">
        <v>-0.01227099896301409</v>
      </c>
      <c r="P1164" s="4" t="n">
        <v>-0.02025252097279884</v>
      </c>
      <c r="Q1164" s="4" t="n">
        <v>-0.01865362294810147</v>
      </c>
      <c r="R1164" s="4" t="n">
        <v>-0.01026103094447217</v>
      </c>
      <c r="S1164" s="4" t="n">
        <v>-0.01566579634464749</v>
      </c>
      <c r="T1164" s="4" t="n">
        <v>-0.03744680851063831</v>
      </c>
      <c r="U1164" s="4" t="n">
        <v>-0.07823960880195591</v>
      </c>
      <c r="V1164" s="4" t="n">
        <v>-0.07673469387755094</v>
      </c>
      <c r="W1164" s="2" t="n">
        <v>0.5345974717232203</v>
      </c>
      <c r="X1164" s="2" t="n">
        <v>0.56187624750499</v>
      </c>
      <c r="Y1164" s="2" t="inlineStr"/>
      <c r="Z1164" s="2" t="inlineStr"/>
      <c r="AA1164" s="2" t="inlineStr"/>
      <c r="AB1164" s="2" t="inlineStr"/>
      <c r="AC1164" s="2" t="b">
        <v>1</v>
      </c>
      <c r="AD1164" s="5" t="n">
        <v>66576425.6</v>
      </c>
      <c r="AE1164" s="5" t="n">
        <v>79259336.5</v>
      </c>
      <c r="AF1164" s="5" t="n">
        <v>92565316.15000001</v>
      </c>
      <c r="AG1164" s="2" t="n">
        <v>0.7192372734093448</v>
      </c>
      <c r="AH1164" s="2" t="n">
        <v>0.02997950546053983</v>
      </c>
      <c r="AI1164" s="2" t="n">
        <v>0.04001827967236757</v>
      </c>
      <c r="AJ1164" s="2" t="b">
        <v>0</v>
      </c>
      <c r="AK1164" s="2" t="b">
        <v>0</v>
      </c>
      <c r="AL1164" s="4" t="n">
        <v>-0.1591078066914497</v>
      </c>
      <c r="AM1164" s="4" t="n">
        <v>-0.09519999999999995</v>
      </c>
      <c r="AN1164" s="4" t="n">
        <v>0.2825000000000001</v>
      </c>
      <c r="AO1164" s="4" t="n">
        <v>0.02497789566755085</v>
      </c>
      <c r="AP1164" s="5" t="n">
        <v>0.613032285868317</v>
      </c>
      <c r="AQ1164" s="2" t="n">
        <v>0</v>
      </c>
      <c r="AR1164" s="2" t="b">
        <v>0</v>
      </c>
      <c r="AS1164" s="2" t="b">
        <v>0</v>
      </c>
      <c r="AT1164" s="2" t="b">
        <v>0</v>
      </c>
      <c r="AU1164" s="4" t="n">
        <v>0.01265425941231801</v>
      </c>
      <c r="AV1164" s="4" t="n">
        <v>0.06263689590446186</v>
      </c>
      <c r="AW1164" s="2" t="b">
        <v>1</v>
      </c>
      <c r="AX1164" s="2" t="b">
        <v>0</v>
      </c>
      <c r="AY1164" s="2" t="b">
        <v>0</v>
      </c>
      <c r="AZ1164" s="2" t="b">
        <v>0</v>
      </c>
      <c r="BA1164" s="2" t="b">
        <v>0</v>
      </c>
      <c r="BB1164" s="2" t="b">
        <v>0</v>
      </c>
      <c r="BC1164" s="2" t="b">
        <v>0</v>
      </c>
      <c r="BD1164" s="2" t="b">
        <v>0</v>
      </c>
    </row>
    <row r="1165">
      <c r="A1165" s="2" t="inlineStr">
        <is>
          <t>601117</t>
        </is>
      </c>
      <c r="B1165" s="2" t="inlineStr">
        <is>
          <t>中国化学</t>
        </is>
      </c>
      <c r="C1165" s="2" t="inlineStr"/>
      <c r="D1165" s="2" t="inlineStr">
        <is>
          <t>2026-06-03</t>
        </is>
      </c>
      <c r="E1165" s="2" t="inlineStr">
        <is>
          <t>跌破MA60剔除</t>
        </is>
      </c>
      <c r="F1165" s="3" t="n">
        <v>33</v>
      </c>
      <c r="G1165" s="2" t="inlineStr">
        <is>
          <t>市场趋势良好</t>
        </is>
      </c>
      <c r="H1165" s="2" t="b">
        <v>1</v>
      </c>
      <c r="I1165" s="5" t="n">
        <v>7.68</v>
      </c>
      <c r="J1165" s="5" t="n">
        <v>7.738</v>
      </c>
      <c r="K1165" s="5" t="n">
        <v>7.81</v>
      </c>
      <c r="L1165" s="5" t="n">
        <v>8.031499999999999</v>
      </c>
      <c r="M1165" s="5" t="n">
        <v>8.65</v>
      </c>
      <c r="N1165" s="5" t="n">
        <v>8.391583333333333</v>
      </c>
      <c r="O1165" s="4" t="n">
        <v>-0.009218950064020515</v>
      </c>
      <c r="P1165" s="4" t="n">
        <v>-0.02179358717434876</v>
      </c>
      <c r="Q1165" s="4" t="n">
        <v>-0.02488921265100486</v>
      </c>
      <c r="R1165" s="4" t="n">
        <v>-0.02151166079070899</v>
      </c>
      <c r="S1165" s="4" t="n">
        <v>-0.01664532650448147</v>
      </c>
      <c r="T1165" s="4" t="n">
        <v>-0.04000000000000004</v>
      </c>
      <c r="U1165" s="4" t="n">
        <v>-0.1007025761124121</v>
      </c>
      <c r="V1165" s="4" t="n">
        <v>-0.1615720524017468</v>
      </c>
      <c r="W1165" s="2" t="n">
        <v>0.4441117764471058</v>
      </c>
      <c r="X1165" s="2" t="n">
        <v>0.3180306054557552</v>
      </c>
      <c r="Y1165" s="2" t="inlineStr"/>
      <c r="Z1165" s="2" t="inlineStr"/>
      <c r="AA1165" s="2" t="inlineStr"/>
      <c r="AB1165" s="2" t="inlineStr"/>
      <c r="AC1165" s="2" t="b">
        <v>1</v>
      </c>
      <c r="AD1165" s="5" t="n">
        <v>657836967.6</v>
      </c>
      <c r="AE1165" s="5" t="n">
        <v>660213800.2</v>
      </c>
      <c r="AF1165" s="5" t="n">
        <v>746983765.45</v>
      </c>
      <c r="AG1165" s="2" t="n">
        <v>0.8806576501749058</v>
      </c>
      <c r="AH1165" s="2" t="n">
        <v>0.0140375142077137</v>
      </c>
      <c r="AI1165" s="2" t="n">
        <v>0.01526501211130868</v>
      </c>
      <c r="AJ1165" s="2" t="b">
        <v>0</v>
      </c>
      <c r="AK1165" s="2" t="b">
        <v>0</v>
      </c>
      <c r="AL1165" s="4" t="n">
        <v>-0.2671755725190841</v>
      </c>
      <c r="AM1165" s="4" t="n">
        <v>-0.09433962264150952</v>
      </c>
      <c r="AN1165" s="4" t="n">
        <v>0.1934999999999999</v>
      </c>
      <c r="AO1165" s="4" t="n">
        <v>0.02519531249999998</v>
      </c>
      <c r="AP1165" s="5" t="n">
        <v>0.5281792892843508</v>
      </c>
      <c r="AQ1165" s="2" t="n">
        <v>0</v>
      </c>
      <c r="AR1165" s="2" t="b">
        <v>0</v>
      </c>
      <c r="AS1165" s="2" t="b">
        <v>0</v>
      </c>
      <c r="AT1165" s="2" t="b">
        <v>0</v>
      </c>
      <c r="AU1165" s="4" t="n">
        <v>0.01265425941231801</v>
      </c>
      <c r="AV1165" s="4" t="n">
        <v>0.06263689590446186</v>
      </c>
      <c r="AW1165" s="2" t="b">
        <v>1</v>
      </c>
      <c r="AX1165" s="2" t="b">
        <v>0</v>
      </c>
      <c r="AY1165" s="2" t="b">
        <v>0</v>
      </c>
      <c r="AZ1165" s="2" t="b">
        <v>0</v>
      </c>
      <c r="BA1165" s="2" t="b">
        <v>0</v>
      </c>
      <c r="BB1165" s="2" t="b">
        <v>0</v>
      </c>
      <c r="BC1165" s="2" t="b">
        <v>0</v>
      </c>
      <c r="BD1165" s="2" t="b">
        <v>0</v>
      </c>
    </row>
    <row r="1166">
      <c r="A1166" s="2" t="inlineStr">
        <is>
          <t>601216</t>
        </is>
      </c>
      <c r="B1166" s="2" t="inlineStr">
        <is>
          <t>君正集团</t>
        </is>
      </c>
      <c r="C1166" s="2" t="inlineStr"/>
      <c r="D1166" s="2" t="inlineStr">
        <is>
          <t>2026-06-03</t>
        </is>
      </c>
      <c r="E1166" s="2" t="inlineStr">
        <is>
          <t>跌破MA60剔除</t>
        </is>
      </c>
      <c r="F1166" s="3" t="n">
        <v>33</v>
      </c>
      <c r="G1166" s="2" t="inlineStr">
        <is>
          <t>市场趋势良好</t>
        </is>
      </c>
      <c r="H1166" s="2" t="b">
        <v>1</v>
      </c>
      <c r="I1166" s="5" t="n">
        <v>5.15</v>
      </c>
      <c r="J1166" s="5" t="n">
        <v>5.16</v>
      </c>
      <c r="K1166" s="5" t="n">
        <v>5.249000000000001</v>
      </c>
      <c r="L1166" s="5" t="n">
        <v>5.388</v>
      </c>
      <c r="M1166" s="5" t="n">
        <v>5.570333333333333</v>
      </c>
      <c r="N1166" s="5" t="n">
        <v>5.467</v>
      </c>
      <c r="O1166" s="4" t="n">
        <v>-0.01489117983963351</v>
      </c>
      <c r="P1166" s="4" t="n">
        <v>-0.0331552772149567</v>
      </c>
      <c r="Q1166" s="4" t="n">
        <v>-0.01991814461118691</v>
      </c>
      <c r="R1166" s="4" t="n">
        <v>-0.02062943210455381</v>
      </c>
      <c r="S1166" s="4" t="n">
        <v>-0.009615384615384581</v>
      </c>
      <c r="T1166" s="4" t="n">
        <v>-0.0533088235294118</v>
      </c>
      <c r="U1166" s="4" t="n">
        <v>-0.09171075837742493</v>
      </c>
      <c r="V1166" s="4" t="n">
        <v>-0.154351395730706</v>
      </c>
      <c r="W1166" s="2" t="n">
        <v>0.4790419161676647</v>
      </c>
      <c r="X1166" s="2" t="n">
        <v>0.343313373253493</v>
      </c>
      <c r="Y1166" s="2" t="inlineStr"/>
      <c r="Z1166" s="2" t="inlineStr"/>
      <c r="AA1166" s="2" t="inlineStr"/>
      <c r="AB1166" s="2" t="inlineStr"/>
      <c r="AC1166" s="2" t="b">
        <v>1</v>
      </c>
      <c r="AD1166" s="5" t="n">
        <v>226099597.4</v>
      </c>
      <c r="AE1166" s="5" t="n">
        <v>272442763.1</v>
      </c>
      <c r="AF1166" s="5" t="n">
        <v>370938837.2</v>
      </c>
      <c r="AG1166" s="2" t="n">
        <v>0.6095333643322264</v>
      </c>
      <c r="AH1166" s="2" t="n">
        <v>0.005195635393209301</v>
      </c>
      <c r="AI1166" s="2" t="n">
        <v>0.008073176855588299</v>
      </c>
      <c r="AJ1166" s="2" t="b">
        <v>0</v>
      </c>
      <c r="AK1166" s="2" t="b">
        <v>0</v>
      </c>
      <c r="AL1166" s="4" t="n">
        <v>-0.2370370370370369</v>
      </c>
      <c r="AM1166" s="4" t="n">
        <v>-0.08243727598566308</v>
      </c>
      <c r="AN1166" s="4" t="n">
        <v>0.156</v>
      </c>
      <c r="AO1166" s="4" t="n">
        <v>0.03029126213592233</v>
      </c>
      <c r="AP1166" s="5" t="n">
        <v>0.5449929112828968</v>
      </c>
      <c r="AQ1166" s="2" t="n">
        <v>0</v>
      </c>
      <c r="AR1166" s="2" t="b">
        <v>0</v>
      </c>
      <c r="AS1166" s="2" t="b">
        <v>0</v>
      </c>
      <c r="AT1166" s="2" t="b">
        <v>0</v>
      </c>
      <c r="AU1166" s="4" t="n">
        <v>0.01265425941231801</v>
      </c>
      <c r="AV1166" s="4" t="n">
        <v>0.06263689590446186</v>
      </c>
      <c r="AW1166" s="2" t="b">
        <v>1</v>
      </c>
      <c r="AX1166" s="2" t="b">
        <v>0</v>
      </c>
      <c r="AY1166" s="2" t="b">
        <v>0</v>
      </c>
      <c r="AZ1166" s="2" t="b">
        <v>0</v>
      </c>
      <c r="BA1166" s="2" t="b">
        <v>0</v>
      </c>
      <c r="BB1166" s="2" t="b">
        <v>0</v>
      </c>
      <c r="BC1166" s="2" t="b">
        <v>0</v>
      </c>
      <c r="BD1166" s="2" t="b">
        <v>0</v>
      </c>
    </row>
    <row r="1167">
      <c r="A1167" s="2" t="inlineStr">
        <is>
          <t>601228</t>
        </is>
      </c>
      <c r="B1167" s="2" t="inlineStr">
        <is>
          <t>广州港</t>
        </is>
      </c>
      <c r="C1167" s="2" t="inlineStr"/>
      <c r="D1167" s="2" t="inlineStr">
        <is>
          <t>2026-06-03</t>
        </is>
      </c>
      <c r="E1167" s="2" t="inlineStr">
        <is>
          <t>跌破MA60剔除</t>
        </is>
      </c>
      <c r="F1167" s="3" t="n">
        <v>33</v>
      </c>
      <c r="G1167" s="2" t="inlineStr">
        <is>
          <t>市场趋势良好</t>
        </is>
      </c>
      <c r="H1167" s="2" t="b">
        <v>1</v>
      </c>
      <c r="I1167" s="5" t="n">
        <v>3.13</v>
      </c>
      <c r="J1167" s="5" t="n">
        <v>3.106</v>
      </c>
      <c r="K1167" s="5" t="n">
        <v>3.1</v>
      </c>
      <c r="L1167" s="5" t="n">
        <v>3.1545</v>
      </c>
      <c r="M1167" s="5" t="n">
        <v>3.3025</v>
      </c>
      <c r="N1167" s="5" t="n">
        <v>3.362666666666667</v>
      </c>
      <c r="O1167" s="4" t="n">
        <v>0.007787151200519205</v>
      </c>
      <c r="P1167" s="4" t="n">
        <v>-0.007682458386683577</v>
      </c>
      <c r="Q1167" s="4" t="n">
        <v>-0.01066332131096137</v>
      </c>
      <c r="R1167" s="4" t="n">
        <v>-0.01998120579652796</v>
      </c>
      <c r="S1167" s="4" t="n">
        <v>0.01954397394136809</v>
      </c>
      <c r="T1167" s="4" t="n">
        <v>0</v>
      </c>
      <c r="U1167" s="4" t="n">
        <v>-0.03987730061349692</v>
      </c>
      <c r="V1167" s="4" t="n">
        <v>-0.1031518624641835</v>
      </c>
      <c r="W1167" s="2" t="n">
        <v>0.6736526946107785</v>
      </c>
      <c r="X1167" s="2" t="n">
        <v>0.4980039920159681</v>
      </c>
      <c r="Y1167" s="2" t="inlineStr"/>
      <c r="Z1167" s="2" t="inlineStr"/>
      <c r="AA1167" s="2" t="inlineStr"/>
      <c r="AB1167" s="2" t="inlineStr"/>
      <c r="AC1167" s="2" t="b">
        <v>1</v>
      </c>
      <c r="AD1167" s="5" t="n">
        <v>81545073.40000001</v>
      </c>
      <c r="AE1167" s="5" t="n">
        <v>73981000</v>
      </c>
      <c r="AF1167" s="5" t="n">
        <v>80856442.90000001</v>
      </c>
      <c r="AG1167" s="2" t="n">
        <v>1.008516705352122</v>
      </c>
      <c r="AH1167" s="2" t="n">
        <v>0.00348370290707534</v>
      </c>
      <c r="AI1167" s="2" t="n">
        <v>0.003387489157509055</v>
      </c>
      <c r="AJ1167" s="2" t="b">
        <v>0</v>
      </c>
      <c r="AK1167" s="2" t="b">
        <v>0</v>
      </c>
      <c r="AL1167" s="4" t="n">
        <v>-0.1401098901098902</v>
      </c>
      <c r="AM1167" s="4" t="n">
        <v>-0.0757575757575758</v>
      </c>
      <c r="AN1167" s="4" t="n">
        <v>0.05400000000000003</v>
      </c>
      <c r="AO1167" s="4" t="n">
        <v>0.01725239616613419</v>
      </c>
      <c r="AP1167" s="5" t="n">
        <v>0.6661681177779281</v>
      </c>
      <c r="AQ1167" s="2" t="n">
        <v>0</v>
      </c>
      <c r="AR1167" s="2" t="b">
        <v>0</v>
      </c>
      <c r="AS1167" s="2" t="b">
        <v>0</v>
      </c>
      <c r="AT1167" s="2" t="b">
        <v>0</v>
      </c>
      <c r="AU1167" s="4" t="n">
        <v>0.01265425941231801</v>
      </c>
      <c r="AV1167" s="4" t="n">
        <v>0.06263689590446186</v>
      </c>
      <c r="AW1167" s="2" t="b">
        <v>1</v>
      </c>
      <c r="AX1167" s="2" t="b">
        <v>0</v>
      </c>
      <c r="AY1167" s="2" t="b">
        <v>0</v>
      </c>
      <c r="AZ1167" s="2" t="b">
        <v>0</v>
      </c>
      <c r="BA1167" s="2" t="b">
        <v>0</v>
      </c>
      <c r="BB1167" s="2" t="b">
        <v>0</v>
      </c>
      <c r="BC1167" s="2" t="b">
        <v>0</v>
      </c>
      <c r="BD1167" s="2" t="b">
        <v>0</v>
      </c>
    </row>
    <row r="1168">
      <c r="A1168" s="2" t="inlineStr">
        <is>
          <t>601669</t>
        </is>
      </c>
      <c r="B1168" s="2" t="inlineStr">
        <is>
          <t>中国电建</t>
        </is>
      </c>
      <c r="C1168" s="2" t="inlineStr"/>
      <c r="D1168" s="2" t="inlineStr">
        <is>
          <t>2026-06-03</t>
        </is>
      </c>
      <c r="E1168" s="2" t="inlineStr">
        <is>
          <t>跌破MA60剔除</t>
        </is>
      </c>
      <c r="F1168" s="3" t="n">
        <v>33</v>
      </c>
      <c r="G1168" s="2" t="inlineStr">
        <is>
          <t>市场趋势良好</t>
        </is>
      </c>
      <c r="H1168" s="2" t="b">
        <v>1</v>
      </c>
      <c r="I1168" s="5" t="n">
        <v>5.28</v>
      </c>
      <c r="J1168" s="5" t="n">
        <v>5.312</v>
      </c>
      <c r="K1168" s="5" t="n">
        <v>5.377000000000001</v>
      </c>
      <c r="L1168" s="5" t="n">
        <v>5.6175</v>
      </c>
      <c r="M1168" s="5" t="n">
        <v>5.802</v>
      </c>
      <c r="N1168" s="5" t="n">
        <v>5.64325</v>
      </c>
      <c r="O1168" s="4" t="n">
        <v>-0.01043219076005941</v>
      </c>
      <c r="P1168" s="4" t="n">
        <v>-0.04067796610169472</v>
      </c>
      <c r="Q1168" s="4" t="n">
        <v>-0.0143872269497326</v>
      </c>
      <c r="R1168" s="4" t="n">
        <v>-0.007215171823755862</v>
      </c>
      <c r="S1168" s="4" t="n">
        <v>0</v>
      </c>
      <c r="T1168" s="4" t="n">
        <v>-0.06713780918727918</v>
      </c>
      <c r="U1168" s="4" t="n">
        <v>-0.06216696269982236</v>
      </c>
      <c r="V1168" s="4" t="n">
        <v>-0.08173913043478254</v>
      </c>
      <c r="W1168" s="2" t="n">
        <v>0.6017964071856288</v>
      </c>
      <c r="X1168" s="2" t="n">
        <v>0.5532268795741849</v>
      </c>
      <c r="Y1168" s="2" t="inlineStr"/>
      <c r="Z1168" s="2" t="inlineStr"/>
      <c r="AA1168" s="2" t="inlineStr"/>
      <c r="AB1168" s="2" t="inlineStr"/>
      <c r="AC1168" s="2" t="b">
        <v>1</v>
      </c>
      <c r="AD1168" s="5" t="n">
        <v>898650821.6</v>
      </c>
      <c r="AE1168" s="5" t="n">
        <v>1043549229.9</v>
      </c>
      <c r="AF1168" s="5" t="n">
        <v>1546068444.8</v>
      </c>
      <c r="AG1168" s="2" t="n">
        <v>0.5812490544144375</v>
      </c>
      <c r="AH1168" s="2" t="n">
        <v>0.01295288945934336</v>
      </c>
      <c r="AI1168" s="2" t="n">
        <v>0.02068151056366532</v>
      </c>
      <c r="AJ1168" s="2" t="b">
        <v>0</v>
      </c>
      <c r="AK1168" s="2" t="b">
        <v>0</v>
      </c>
      <c r="AL1168" s="4" t="n">
        <v>-0.2656467315716272</v>
      </c>
      <c r="AM1168" s="4" t="n">
        <v>-0.1379310344827586</v>
      </c>
      <c r="AN1168" s="4" t="n">
        <v>0.1579999999999999</v>
      </c>
      <c r="AO1168" s="4" t="n">
        <v>0.02992424242424241</v>
      </c>
      <c r="AP1168" s="5" t="n">
        <v>1.099139388895475</v>
      </c>
      <c r="AQ1168" s="2" t="n">
        <v>0</v>
      </c>
      <c r="AR1168" s="2" t="b">
        <v>0</v>
      </c>
      <c r="AS1168" s="2" t="b">
        <v>0</v>
      </c>
      <c r="AT1168" s="2" t="b">
        <v>0</v>
      </c>
      <c r="AU1168" s="4" t="n">
        <v>0.01265425941231801</v>
      </c>
      <c r="AV1168" s="4" t="n">
        <v>0.06263689590446186</v>
      </c>
      <c r="AW1168" s="2" t="b">
        <v>1</v>
      </c>
      <c r="AX1168" s="2" t="b">
        <v>0</v>
      </c>
      <c r="AY1168" s="2" t="b">
        <v>0</v>
      </c>
      <c r="AZ1168" s="2" t="b">
        <v>0</v>
      </c>
      <c r="BA1168" s="2" t="b">
        <v>0</v>
      </c>
      <c r="BB1168" s="2" t="b">
        <v>0</v>
      </c>
      <c r="BC1168" s="2" t="b">
        <v>0</v>
      </c>
      <c r="BD1168" s="2" t="b">
        <v>0</v>
      </c>
    </row>
    <row r="1169">
      <c r="A1169" s="2" t="inlineStr">
        <is>
          <t>601828</t>
        </is>
      </c>
      <c r="B1169" s="2" t="inlineStr">
        <is>
          <t>美凯龙</t>
        </is>
      </c>
      <c r="C1169" s="2" t="inlineStr"/>
      <c r="D1169" s="2" t="inlineStr">
        <is>
          <t>2026-06-03</t>
        </is>
      </c>
      <c r="E1169" s="2" t="inlineStr">
        <is>
          <t>跌破MA60剔除</t>
        </is>
      </c>
      <c r="F1169" s="3" t="n">
        <v>33</v>
      </c>
      <c r="G1169" s="2" t="inlineStr">
        <is>
          <t>市场趋势良好</t>
        </is>
      </c>
      <c r="H1169" s="2" t="b">
        <v>1</v>
      </c>
      <c r="I1169" s="5" t="n">
        <v>2.46</v>
      </c>
      <c r="J1169" s="5" t="n">
        <v>2.474</v>
      </c>
      <c r="K1169" s="5" t="n">
        <v>2.472</v>
      </c>
      <c r="L1169" s="5" t="n">
        <v>2.562</v>
      </c>
      <c r="M1169" s="5" t="n">
        <v>2.489333333333333</v>
      </c>
      <c r="N1169" s="5" t="n">
        <v>2.600833333333334</v>
      </c>
      <c r="O1169" s="4" t="n">
        <v>0.008149959250203898</v>
      </c>
      <c r="P1169" s="4" t="n">
        <v>-0.02791977978765225</v>
      </c>
      <c r="Q1169" s="4" t="n">
        <v>-0.01328711727325249</v>
      </c>
      <c r="R1169" s="4" t="n">
        <v>-0.007244931871053462</v>
      </c>
      <c r="S1169" s="4" t="n">
        <v>0.02500000000000013</v>
      </c>
      <c r="T1169" s="4" t="n">
        <v>-0.0390625</v>
      </c>
      <c r="U1169" s="4" t="n">
        <v>-0.06818181818181823</v>
      </c>
      <c r="V1169" s="4" t="n">
        <v>-0.01992031872509958</v>
      </c>
      <c r="W1169" s="2" t="n">
        <v>0.5758483033932136</v>
      </c>
      <c r="X1169" s="2" t="n">
        <v>0.6846307385229541</v>
      </c>
      <c r="Y1169" s="2" t="inlineStr"/>
      <c r="Z1169" s="2" t="inlineStr"/>
      <c r="AA1169" s="2" t="inlineStr"/>
      <c r="AB1169" s="2" t="inlineStr"/>
      <c r="AC1169" s="2" t="b">
        <v>1</v>
      </c>
      <c r="AD1169" s="5" t="n">
        <v>91987381.8</v>
      </c>
      <c r="AE1169" s="5" t="n">
        <v>82371557.5</v>
      </c>
      <c r="AF1169" s="5" t="n">
        <v>99782517.15000001</v>
      </c>
      <c r="AG1169" s="2" t="n">
        <v>0.9218787461707163</v>
      </c>
      <c r="AH1169" s="2" t="n">
        <v>0.01027515867398946</v>
      </c>
      <c r="AI1169" s="2" t="n">
        <v>0.01065009240517189</v>
      </c>
      <c r="AJ1169" s="2" t="b">
        <v>0</v>
      </c>
      <c r="AK1169" s="2" t="b">
        <v>0</v>
      </c>
      <c r="AL1169" s="4" t="n">
        <v>-0.1338028169014084</v>
      </c>
      <c r="AM1169" s="4" t="n">
        <v>-0.1335740072202166</v>
      </c>
      <c r="AN1169" s="4" t="n">
        <v>0.09499999999999995</v>
      </c>
      <c r="AO1169" s="4" t="n">
        <v>0.03861788617886177</v>
      </c>
      <c r="AP1169" s="5" t="n">
        <v>0.6498261495595165</v>
      </c>
      <c r="AQ1169" s="2" t="n">
        <v>0</v>
      </c>
      <c r="AR1169" s="2" t="b">
        <v>0</v>
      </c>
      <c r="AS1169" s="2" t="b">
        <v>0</v>
      </c>
      <c r="AT1169" s="2" t="b">
        <v>0</v>
      </c>
      <c r="AU1169" s="4" t="n">
        <v>0.01265425941231801</v>
      </c>
      <c r="AV1169" s="4" t="n">
        <v>0.06263689590446186</v>
      </c>
      <c r="AW1169" s="2" t="b">
        <v>1</v>
      </c>
      <c r="AX1169" s="2" t="b">
        <v>0</v>
      </c>
      <c r="AY1169" s="2" t="b">
        <v>0</v>
      </c>
      <c r="AZ1169" s="2" t="b">
        <v>0</v>
      </c>
      <c r="BA1169" s="2" t="b">
        <v>0</v>
      </c>
      <c r="BB1169" s="2" t="b">
        <v>0</v>
      </c>
      <c r="BC1169" s="2" t="b">
        <v>0</v>
      </c>
      <c r="BD1169" s="2" t="b">
        <v>0</v>
      </c>
    </row>
    <row r="1170">
      <c r="A1170" s="2" t="inlineStr">
        <is>
          <t>603015</t>
        </is>
      </c>
      <c r="B1170" s="2" t="inlineStr">
        <is>
          <t>弘讯科技</t>
        </is>
      </c>
      <c r="C1170" s="2" t="inlineStr"/>
      <c r="D1170" s="2" t="inlineStr">
        <is>
          <t>2026-06-03</t>
        </is>
      </c>
      <c r="E1170" s="2" t="inlineStr">
        <is>
          <t>跌破MA60剔除</t>
        </is>
      </c>
      <c r="F1170" s="3" t="n">
        <v>33</v>
      </c>
      <c r="G1170" s="2" t="inlineStr">
        <is>
          <t>市场趋势良好</t>
        </is>
      </c>
      <c r="H1170" s="2" t="b">
        <v>1</v>
      </c>
      <c r="I1170" s="5" t="n">
        <v>11.58</v>
      </c>
      <c r="J1170" s="5" t="n">
        <v>11.41</v>
      </c>
      <c r="K1170" s="5" t="n">
        <v>11.905</v>
      </c>
      <c r="L1170" s="5" t="n">
        <v>12.2305</v>
      </c>
      <c r="M1170" s="5" t="n">
        <v>12.4325</v>
      </c>
      <c r="N1170" s="5" t="n">
        <v>13.19841666666667</v>
      </c>
      <c r="O1170" s="4" t="n">
        <v>-0.03891509433962259</v>
      </c>
      <c r="P1170" s="4" t="n">
        <v>-0.05320502624463197</v>
      </c>
      <c r="Q1170" s="4" t="n">
        <v>-0.007707598069044086</v>
      </c>
      <c r="R1170" s="4" t="n">
        <v>-0.03353069976549239</v>
      </c>
      <c r="S1170" s="4" t="n">
        <v>-0.02278481012658229</v>
      </c>
      <c r="T1170" s="4" t="n">
        <v>-0.1358208955223881</v>
      </c>
      <c r="U1170" s="4" t="n">
        <v>-0.0252525252525253</v>
      </c>
      <c r="V1170" s="4" t="n">
        <v>-0.1710808876163207</v>
      </c>
      <c r="W1170" s="2" t="n">
        <v>0.7092481703260146</v>
      </c>
      <c r="X1170" s="2" t="n">
        <v>0.2870924817032601</v>
      </c>
      <c r="Y1170" s="2" t="inlineStr"/>
      <c r="Z1170" s="2" t="inlineStr"/>
      <c r="AA1170" s="2" t="inlineStr"/>
      <c r="AB1170" s="2" t="inlineStr"/>
      <c r="AC1170" s="2" t="b">
        <v>1</v>
      </c>
      <c r="AD1170" s="5" t="n">
        <v>125684508</v>
      </c>
      <c r="AE1170" s="5" t="n">
        <v>136299409.6</v>
      </c>
      <c r="AF1170" s="5" t="n">
        <v>139014673.25</v>
      </c>
      <c r="AG1170" s="2" t="n">
        <v>0.9041096530434063</v>
      </c>
      <c r="AH1170" s="2" t="n">
        <v>0.02708401435855312</v>
      </c>
      <c r="AI1170" s="2" t="n">
        <v>0.02775016624651484</v>
      </c>
      <c r="AJ1170" s="2" t="b">
        <v>0</v>
      </c>
      <c r="AK1170" s="2" t="b">
        <v>0</v>
      </c>
      <c r="AL1170" s="4" t="n">
        <v>-0.1963913948646773</v>
      </c>
      <c r="AM1170" s="4" t="n">
        <v>-0.1962686567164179</v>
      </c>
      <c r="AN1170" s="4" t="n">
        <v>0.5899999999999999</v>
      </c>
      <c r="AO1170" s="4" t="n">
        <v>0.05094991364421415</v>
      </c>
      <c r="AP1170" s="5" t="n">
        <v>1.096887504268648</v>
      </c>
      <c r="AQ1170" s="2" t="n">
        <v>0</v>
      </c>
      <c r="AR1170" s="2" t="b">
        <v>0</v>
      </c>
      <c r="AS1170" s="2" t="b">
        <v>0</v>
      </c>
      <c r="AT1170" s="2" t="b">
        <v>0</v>
      </c>
      <c r="AU1170" s="4" t="n">
        <v>0.01265425941231801</v>
      </c>
      <c r="AV1170" s="4" t="n">
        <v>0.06263689590446186</v>
      </c>
      <c r="AW1170" s="2" t="b">
        <v>1</v>
      </c>
      <c r="AX1170" s="2" t="b">
        <v>0</v>
      </c>
      <c r="AY1170" s="2" t="b">
        <v>0</v>
      </c>
      <c r="AZ1170" s="2" t="b">
        <v>0</v>
      </c>
      <c r="BA1170" s="2" t="b">
        <v>0</v>
      </c>
      <c r="BB1170" s="2" t="b">
        <v>0</v>
      </c>
      <c r="BC1170" s="2" t="b">
        <v>0</v>
      </c>
      <c r="BD1170" s="2" t="b">
        <v>0</v>
      </c>
    </row>
    <row r="1171">
      <c r="A1171" s="2" t="inlineStr">
        <is>
          <t>603023</t>
        </is>
      </c>
      <c r="B1171" s="2" t="inlineStr">
        <is>
          <t>威帝股份</t>
        </is>
      </c>
      <c r="C1171" s="2" t="inlineStr"/>
      <c r="D1171" s="2" t="inlineStr">
        <is>
          <t>2026-06-03</t>
        </is>
      </c>
      <c r="E1171" s="2" t="inlineStr">
        <is>
          <t>跌破MA60剔除</t>
        </is>
      </c>
      <c r="F1171" s="3" t="n">
        <v>33</v>
      </c>
      <c r="G1171" s="2" t="inlineStr">
        <is>
          <t>市场趋势良好</t>
        </is>
      </c>
      <c r="H1171" s="2" t="b">
        <v>1</v>
      </c>
      <c r="I1171" s="5" t="n">
        <v>4.38</v>
      </c>
      <c r="J1171" s="5" t="n">
        <v>4.526000000000001</v>
      </c>
      <c r="K1171" s="5" t="n">
        <v>4.665999999999999</v>
      </c>
      <c r="L1171" s="5" t="n">
        <v>4.811</v>
      </c>
      <c r="M1171" s="5" t="n">
        <v>4.788666666666667</v>
      </c>
      <c r="N1171" s="5" t="n">
        <v>5.053583333333334</v>
      </c>
      <c r="O1171" s="4" t="n">
        <v>-0.03290598290598268</v>
      </c>
      <c r="P1171" s="4" t="n">
        <v>-0.05297341181246196</v>
      </c>
      <c r="Q1171" s="4" t="n">
        <v>0.0005199126546739929</v>
      </c>
      <c r="R1171" s="4" t="n">
        <v>-0.0153192364371636</v>
      </c>
      <c r="S1171" s="4" t="n">
        <v>-0.0641025641025641</v>
      </c>
      <c r="T1171" s="4" t="n">
        <v>-0.1495145631067962</v>
      </c>
      <c r="U1171" s="4" t="n">
        <v>-0.06008583690987135</v>
      </c>
      <c r="V1171" s="4" t="n">
        <v>-0.1204819277108434</v>
      </c>
      <c r="W1171" s="2" t="n">
        <v>0.6091151031270792</v>
      </c>
      <c r="X1171" s="2" t="n">
        <v>0.448769128409847</v>
      </c>
      <c r="Y1171" s="2" t="inlineStr"/>
      <c r="Z1171" s="2" t="inlineStr"/>
      <c r="AA1171" s="2" t="inlineStr"/>
      <c r="AB1171" s="2" t="inlineStr"/>
      <c r="AC1171" s="2" t="b">
        <v>1</v>
      </c>
      <c r="AD1171" s="5" t="n">
        <v>50737398.4</v>
      </c>
      <c r="AE1171" s="5" t="n">
        <v>82741755.09999999</v>
      </c>
      <c r="AF1171" s="5" t="n">
        <v>101844597.05</v>
      </c>
      <c r="AG1171" s="2" t="n">
        <v>0.4981844876374814</v>
      </c>
      <c r="AH1171" s="2" t="n">
        <v>0.01997035294045214</v>
      </c>
      <c r="AI1171" s="2" t="n">
        <v>0.03707118661862481</v>
      </c>
      <c r="AJ1171" s="2" t="b">
        <v>0</v>
      </c>
      <c r="AK1171" s="2" t="b">
        <v>0</v>
      </c>
      <c r="AL1171" s="4" t="n">
        <v>-0.1963302752293579</v>
      </c>
      <c r="AM1171" s="4" t="n">
        <v>-0.1735849056603773</v>
      </c>
      <c r="AN1171" s="4" t="n">
        <v>0.2664999999999998</v>
      </c>
      <c r="AO1171" s="4" t="n">
        <v>0.06084474885844746</v>
      </c>
      <c r="AP1171" s="5" t="n">
        <v>0.6673856340973149</v>
      </c>
      <c r="AQ1171" s="2" t="n">
        <v>0</v>
      </c>
      <c r="AR1171" s="2" t="b">
        <v>0</v>
      </c>
      <c r="AS1171" s="2" t="b">
        <v>0</v>
      </c>
      <c r="AT1171" s="2" t="b">
        <v>0</v>
      </c>
      <c r="AU1171" s="4" t="n">
        <v>0.01265425941231801</v>
      </c>
      <c r="AV1171" s="4" t="n">
        <v>0.06263689590446186</v>
      </c>
      <c r="AW1171" s="2" t="b">
        <v>1</v>
      </c>
      <c r="AX1171" s="2" t="b">
        <v>0</v>
      </c>
      <c r="AY1171" s="2" t="b">
        <v>0</v>
      </c>
      <c r="AZ1171" s="2" t="b">
        <v>0</v>
      </c>
      <c r="BA1171" s="2" t="b">
        <v>0</v>
      </c>
      <c r="BB1171" s="2" t="b">
        <v>0</v>
      </c>
      <c r="BC1171" s="2" t="b">
        <v>0</v>
      </c>
      <c r="BD1171" s="2" t="b">
        <v>0</v>
      </c>
    </row>
    <row r="1172">
      <c r="A1172" s="2" t="inlineStr">
        <is>
          <t>603038</t>
        </is>
      </c>
      <c r="B1172" s="2" t="inlineStr">
        <is>
          <t>XD华立股</t>
        </is>
      </c>
      <c r="C1172" s="2" t="inlineStr"/>
      <c r="D1172" s="2" t="inlineStr">
        <is>
          <t>2026-06-03</t>
        </is>
      </c>
      <c r="E1172" s="2" t="inlineStr">
        <is>
          <t>跌破MA60剔除</t>
        </is>
      </c>
      <c r="F1172" s="3" t="n">
        <v>33</v>
      </c>
      <c r="G1172" s="2" t="inlineStr">
        <is>
          <t>市场趋势良好</t>
        </is>
      </c>
      <c r="H1172" s="2" t="b">
        <v>1</v>
      </c>
      <c r="I1172" s="5" t="n">
        <v>15.82</v>
      </c>
      <c r="J1172" s="5" t="n">
        <v>15.794</v>
      </c>
      <c r="K1172" s="5" t="n">
        <v>16.125</v>
      </c>
      <c r="L1172" s="5" t="n">
        <v>16.3355</v>
      </c>
      <c r="M1172" s="5" t="n">
        <v>15.82883333333333</v>
      </c>
      <c r="N1172" s="5" t="n">
        <v>16.427</v>
      </c>
      <c r="O1172" s="4" t="n">
        <v>-0.01114450288004021</v>
      </c>
      <c r="P1172" s="4" t="n">
        <v>-0.0232600399781937</v>
      </c>
      <c r="Q1172" s="4" t="n">
        <v>-0.01436027393127559</v>
      </c>
      <c r="R1172" s="4" t="n">
        <v>-0.01053300550091674</v>
      </c>
      <c r="S1172" s="4" t="n">
        <v>-0.009392611145898622</v>
      </c>
      <c r="T1172" s="4" t="n">
        <v>-0.08870967741935476</v>
      </c>
      <c r="U1172" s="4" t="n">
        <v>-0.06224066390041494</v>
      </c>
      <c r="V1172" s="4" t="n">
        <v>-0.03182374541003674</v>
      </c>
      <c r="W1172" s="2" t="n">
        <v>0.6014637391882901</v>
      </c>
      <c r="X1172" s="2" t="n">
        <v>0.6600133067198936</v>
      </c>
      <c r="Y1172" s="2" t="inlineStr"/>
      <c r="Z1172" s="2" t="inlineStr"/>
      <c r="AA1172" s="2" t="inlineStr"/>
      <c r="AB1172" s="2" t="inlineStr"/>
      <c r="AC1172" s="2" t="b">
        <v>1</v>
      </c>
      <c r="AD1172" s="5" t="n">
        <v>91709670.40000001</v>
      </c>
      <c r="AE1172" s="5" t="n">
        <v>97178700.2</v>
      </c>
      <c r="AF1172" s="5" t="n">
        <v>95329344.5</v>
      </c>
      <c r="AG1172" s="2" t="n">
        <v>0.9620298018518317</v>
      </c>
      <c r="AH1172" s="2" t="n">
        <v>0.02137823160861344</v>
      </c>
      <c r="AI1172" s="2" t="n">
        <v>0.02151972245078442</v>
      </c>
      <c r="AJ1172" s="2" t="b">
        <v>0</v>
      </c>
      <c r="AK1172" s="2" t="b">
        <v>0</v>
      </c>
      <c r="AL1172" s="4" t="n">
        <v>-0.1122334455667789</v>
      </c>
      <c r="AM1172" s="4" t="n">
        <v>-0.1203917050691244</v>
      </c>
      <c r="AN1172" s="4" t="n">
        <v>0.7329999999999998</v>
      </c>
      <c r="AO1172" s="4" t="n">
        <v>0.04633375474083437</v>
      </c>
      <c r="AP1172" s="5" t="n">
        <v>0.728582419016651</v>
      </c>
      <c r="AQ1172" s="2" t="n">
        <v>0</v>
      </c>
      <c r="AR1172" s="2" t="b">
        <v>0</v>
      </c>
      <c r="AS1172" s="2" t="b">
        <v>0</v>
      </c>
      <c r="AT1172" s="2" t="b">
        <v>0</v>
      </c>
      <c r="AU1172" s="4" t="n">
        <v>0.01265425941231801</v>
      </c>
      <c r="AV1172" s="4" t="n">
        <v>0.06263689590446186</v>
      </c>
      <c r="AW1172" s="2" t="b">
        <v>1</v>
      </c>
      <c r="AX1172" s="2" t="b">
        <v>0</v>
      </c>
      <c r="AY1172" s="2" t="b">
        <v>0</v>
      </c>
      <c r="AZ1172" s="2" t="b">
        <v>0</v>
      </c>
      <c r="BA1172" s="2" t="b">
        <v>0</v>
      </c>
      <c r="BB1172" s="2" t="b">
        <v>0</v>
      </c>
      <c r="BC1172" s="2" t="b">
        <v>0</v>
      </c>
      <c r="BD1172" s="2" t="b">
        <v>0</v>
      </c>
    </row>
    <row r="1173">
      <c r="A1173" s="2" t="inlineStr">
        <is>
          <t>603390</t>
        </is>
      </c>
      <c r="B1173" s="2" t="inlineStr">
        <is>
          <t>通达电气</t>
        </is>
      </c>
      <c r="C1173" s="2" t="inlineStr"/>
      <c r="D1173" s="2" t="inlineStr">
        <is>
          <t>2026-06-03</t>
        </is>
      </c>
      <c r="E1173" s="2" t="inlineStr">
        <is>
          <t>跌破MA60剔除</t>
        </is>
      </c>
      <c r="F1173" s="3" t="n">
        <v>33</v>
      </c>
      <c r="G1173" s="2" t="inlineStr">
        <is>
          <t>市场趋势良好</t>
        </is>
      </c>
      <c r="H1173" s="2" t="b">
        <v>1</v>
      </c>
      <c r="I1173" s="5" t="n">
        <v>12.35</v>
      </c>
      <c r="J1173" s="5" t="n">
        <v>12.738</v>
      </c>
      <c r="K1173" s="5" t="n">
        <v>13.316</v>
      </c>
      <c r="L1173" s="5" t="n">
        <v>13.719</v>
      </c>
      <c r="M1173" s="5" t="n">
        <v>12.71266666666667</v>
      </c>
      <c r="N1173" s="5" t="n">
        <v>12.79816666666667</v>
      </c>
      <c r="O1173" s="4" t="n">
        <v>-0.04669959586888195</v>
      </c>
      <c r="P1173" s="4" t="n">
        <v>-0.05747451868629683</v>
      </c>
      <c r="Q1173" s="4" t="n">
        <v>-0.01743957027752918</v>
      </c>
      <c r="R1173" s="4" t="n">
        <v>0.00779536506090972</v>
      </c>
      <c r="S1173" s="4" t="n">
        <v>-0.07629020194465219</v>
      </c>
      <c r="T1173" s="4" t="n">
        <v>-0.1494490358126722</v>
      </c>
      <c r="U1173" s="4" t="n">
        <v>-0.091243561442237</v>
      </c>
      <c r="V1173" s="4" t="n">
        <v>-0.01357827476038342</v>
      </c>
      <c r="W1173" s="2" t="n">
        <v>0.4810379241516966</v>
      </c>
      <c r="X1173" s="2" t="n">
        <v>0.6946107784431138</v>
      </c>
      <c r="Y1173" s="2" t="inlineStr"/>
      <c r="Z1173" s="2" t="inlineStr"/>
      <c r="AA1173" s="2" t="inlineStr"/>
      <c r="AB1173" s="2" t="inlineStr"/>
      <c r="AC1173" s="2" t="b">
        <v>1</v>
      </c>
      <c r="AD1173" s="5" t="n">
        <v>151723759.2</v>
      </c>
      <c r="AE1173" s="5" t="n">
        <v>221726770</v>
      </c>
      <c r="AF1173" s="5" t="n">
        <v>295641715.65</v>
      </c>
      <c r="AG1173" s="2" t="n">
        <v>0.5132014569270749</v>
      </c>
      <c r="AH1173" s="2" t="n">
        <v>0.0335442349708686</v>
      </c>
      <c r="AI1173" s="2" t="n">
        <v>0.05989005065370391</v>
      </c>
      <c r="AJ1173" s="2" t="b">
        <v>0</v>
      </c>
      <c r="AK1173" s="2" t="b">
        <v>0</v>
      </c>
      <c r="AL1173" s="4" t="n">
        <v>-0.2088404868673926</v>
      </c>
      <c r="AM1173" s="4" t="n">
        <v>-0.1700268817204301</v>
      </c>
      <c r="AN1173" s="4" t="n">
        <v>0.6945000000000001</v>
      </c>
      <c r="AO1173" s="4" t="n">
        <v>0.05623481781376519</v>
      </c>
      <c r="AP1173" s="5" t="n">
        <v>0.6996004446448367</v>
      </c>
      <c r="AQ1173" s="2" t="n">
        <v>0</v>
      </c>
      <c r="AR1173" s="2" t="b">
        <v>0</v>
      </c>
      <c r="AS1173" s="2" t="b">
        <v>0</v>
      </c>
      <c r="AT1173" s="2" t="b">
        <v>0</v>
      </c>
      <c r="AU1173" s="4" t="n">
        <v>0.01265425941231801</v>
      </c>
      <c r="AV1173" s="4" t="n">
        <v>0.06263689590446186</v>
      </c>
      <c r="AW1173" s="2" t="b">
        <v>1</v>
      </c>
      <c r="AX1173" s="2" t="b">
        <v>0</v>
      </c>
      <c r="AY1173" s="2" t="b">
        <v>0</v>
      </c>
      <c r="AZ1173" s="2" t="b">
        <v>0</v>
      </c>
      <c r="BA1173" s="2" t="b">
        <v>0</v>
      </c>
      <c r="BB1173" s="2" t="b">
        <v>0</v>
      </c>
      <c r="BC1173" s="2" t="b">
        <v>0</v>
      </c>
      <c r="BD1173" s="2" t="b">
        <v>0</v>
      </c>
    </row>
    <row r="1174">
      <c r="A1174" s="2" t="inlineStr">
        <is>
          <t>603665</t>
        </is>
      </c>
      <c r="B1174" s="2" t="inlineStr">
        <is>
          <t>康隆达</t>
        </is>
      </c>
      <c r="C1174" s="2" t="inlineStr"/>
      <c r="D1174" s="2" t="inlineStr">
        <is>
          <t>2026-06-03</t>
        </is>
      </c>
      <c r="E1174" s="2" t="inlineStr">
        <is>
          <t>跌破MA60剔除</t>
        </is>
      </c>
      <c r="F1174" s="3" t="n">
        <v>33</v>
      </c>
      <c r="G1174" s="2" t="inlineStr">
        <is>
          <t>市场趋势良好</t>
        </is>
      </c>
      <c r="H1174" s="2" t="b">
        <v>1</v>
      </c>
      <c r="I1174" s="5" t="n">
        <v>27.69</v>
      </c>
      <c r="J1174" s="5" t="n">
        <v>28.026</v>
      </c>
      <c r="K1174" s="5" t="n">
        <v>29</v>
      </c>
      <c r="L1174" s="5" t="n">
        <v>29.8715</v>
      </c>
      <c r="M1174" s="5" t="n">
        <v>29.38783333333333</v>
      </c>
      <c r="N1174" s="5" t="n">
        <v>31.04733333333333</v>
      </c>
      <c r="O1174" s="4" t="n">
        <v>-0.02903270509977818</v>
      </c>
      <c r="P1174" s="4" t="n">
        <v>-0.05272097733063297</v>
      </c>
      <c r="Q1174" s="4" t="n">
        <v>0.004624335777224875</v>
      </c>
      <c r="R1174" s="4" t="n">
        <v>-0.01911951224939368</v>
      </c>
      <c r="S1174" s="4" t="n">
        <v>-0.05008576329331038</v>
      </c>
      <c r="T1174" s="4" t="n">
        <v>-0.1079252577319587</v>
      </c>
      <c r="U1174" s="4" t="n">
        <v>-0.03080154007700386</v>
      </c>
      <c r="V1174" s="4" t="n">
        <v>-0.1550198352151358</v>
      </c>
      <c r="W1174" s="2" t="n">
        <v>0.698270126413839</v>
      </c>
      <c r="X1174" s="2" t="n">
        <v>0.3396540252827678</v>
      </c>
      <c r="Y1174" s="2" t="inlineStr"/>
      <c r="Z1174" s="2" t="inlineStr"/>
      <c r="AA1174" s="2" t="inlineStr"/>
      <c r="AB1174" s="2" t="inlineStr"/>
      <c r="AC1174" s="2" t="b">
        <v>1</v>
      </c>
      <c r="AD1174" s="5" t="n">
        <v>117088218.4</v>
      </c>
      <c r="AE1174" s="5" t="n">
        <v>107979766.2</v>
      </c>
      <c r="AF1174" s="5" t="n">
        <v>134617611.3</v>
      </c>
      <c r="AG1174" s="2" t="n">
        <v>0.8697838066600725</v>
      </c>
      <c r="AH1174" s="2" t="n">
        <v>0.0258001071339555</v>
      </c>
      <c r="AI1174" s="2" t="n">
        <v>0.02760950495470347</v>
      </c>
      <c r="AJ1174" s="2" t="b">
        <v>0</v>
      </c>
      <c r="AK1174" s="2" t="b">
        <v>0</v>
      </c>
      <c r="AL1174" s="4" t="n">
        <v>-0.1851088875809298</v>
      </c>
      <c r="AM1174" s="4" t="n">
        <v>-0.1816519353855532</v>
      </c>
      <c r="AN1174" s="4" t="n">
        <v>1.584</v>
      </c>
      <c r="AO1174" s="4" t="n">
        <v>0.057204767063922</v>
      </c>
      <c r="AP1174" s="5" t="n">
        <v>0.4939747056948978</v>
      </c>
      <c r="AQ1174" s="2" t="n">
        <v>0</v>
      </c>
      <c r="AR1174" s="2" t="b">
        <v>0</v>
      </c>
      <c r="AS1174" s="2" t="b">
        <v>0</v>
      </c>
      <c r="AT1174" s="2" t="b">
        <v>0</v>
      </c>
      <c r="AU1174" s="4" t="n">
        <v>0.01265425941231801</v>
      </c>
      <c r="AV1174" s="4" t="n">
        <v>0.06263689590446186</v>
      </c>
      <c r="AW1174" s="2" t="b">
        <v>1</v>
      </c>
      <c r="AX1174" s="2" t="b">
        <v>0</v>
      </c>
      <c r="AY1174" s="2" t="b">
        <v>0</v>
      </c>
      <c r="AZ1174" s="2" t="b">
        <v>0</v>
      </c>
      <c r="BA1174" s="2" t="b">
        <v>0</v>
      </c>
      <c r="BB1174" s="2" t="b">
        <v>0</v>
      </c>
      <c r="BC1174" s="2" t="b">
        <v>0</v>
      </c>
      <c r="BD1174" s="2" t="b">
        <v>0</v>
      </c>
    </row>
    <row r="1175">
      <c r="A1175" s="2" t="inlineStr">
        <is>
          <t>603928</t>
        </is>
      </c>
      <c r="B1175" s="2" t="inlineStr">
        <is>
          <t>DR兴业股</t>
        </is>
      </c>
      <c r="C1175" s="2" t="inlineStr"/>
      <c r="D1175" s="2" t="inlineStr">
        <is>
          <t>2026-06-03</t>
        </is>
      </c>
      <c r="E1175" s="2" t="inlineStr">
        <is>
          <t>跌破MA60剔除</t>
        </is>
      </c>
      <c r="F1175" s="3" t="n">
        <v>33</v>
      </c>
      <c r="G1175" s="2" t="inlineStr">
        <is>
          <t>市场趋势良好</t>
        </is>
      </c>
      <c r="H1175" s="2" t="b">
        <v>1</v>
      </c>
      <c r="I1175" s="5" t="n">
        <v>11.58</v>
      </c>
      <c r="J1175" s="5" t="n">
        <v>11.812</v>
      </c>
      <c r="K1175" s="5" t="n">
        <v>12.06</v>
      </c>
      <c r="L1175" s="5" t="n">
        <v>12.3155</v>
      </c>
      <c r="M1175" s="5" t="n">
        <v>11.795</v>
      </c>
      <c r="N1175" s="5" t="n">
        <v>12.20483333333333</v>
      </c>
      <c r="O1175" s="4" t="n">
        <v>-0.02957607624055203</v>
      </c>
      <c r="P1175" s="4" t="n">
        <v>-0.03766358123204594</v>
      </c>
      <c r="Q1175" s="4" t="n">
        <v>-0.00581231079717448</v>
      </c>
      <c r="R1175" s="4" t="n">
        <v>-0.001805410589861722</v>
      </c>
      <c r="S1175" s="4" t="n">
        <v>-0.03980099502487566</v>
      </c>
      <c r="T1175" s="4" t="n">
        <v>-0.09318715740015659</v>
      </c>
      <c r="U1175" s="4" t="n">
        <v>-0.06537530266343827</v>
      </c>
      <c r="V1175" s="4" t="n">
        <v>-0.02770780856423172</v>
      </c>
      <c r="W1175" s="2" t="n">
        <v>0.5894876912840985</v>
      </c>
      <c r="X1175" s="2" t="n">
        <v>0.6660013306719893</v>
      </c>
      <c r="Y1175" s="2" t="inlineStr"/>
      <c r="Z1175" s="2" t="inlineStr"/>
      <c r="AA1175" s="2" t="inlineStr"/>
      <c r="AB1175" s="2" t="inlineStr"/>
      <c r="AC1175" s="2" t="b">
        <v>1</v>
      </c>
      <c r="AD1175" s="5" t="n">
        <v>66120370.4</v>
      </c>
      <c r="AE1175" s="5" t="n">
        <v>76127437.5</v>
      </c>
      <c r="AF1175" s="5" t="n">
        <v>82944119.45</v>
      </c>
      <c r="AG1175" s="2" t="n">
        <v>0.7971676694917279</v>
      </c>
      <c r="AH1175" s="2" t="n">
        <v>0.01619024725274721</v>
      </c>
      <c r="AI1175" s="2" t="n">
        <v>0.01950013526404147</v>
      </c>
      <c r="AJ1175" s="2" t="b">
        <v>0</v>
      </c>
      <c r="AK1175" s="2" t="b">
        <v>0</v>
      </c>
      <c r="AL1175" s="4" t="n">
        <v>-0.1140015302218822</v>
      </c>
      <c r="AM1175" s="4" t="n">
        <v>-0.1053446940356313</v>
      </c>
      <c r="AN1175" s="4" t="n">
        <v>0.4185000000000005</v>
      </c>
      <c r="AO1175" s="4" t="n">
        <v>0.03613989637305703</v>
      </c>
      <c r="AP1175" s="5" t="n">
        <v>1.079700338541914</v>
      </c>
      <c r="AQ1175" s="2" t="n">
        <v>0</v>
      </c>
      <c r="AR1175" s="2" t="b">
        <v>0</v>
      </c>
      <c r="AS1175" s="2" t="b">
        <v>0</v>
      </c>
      <c r="AT1175" s="2" t="b">
        <v>0</v>
      </c>
      <c r="AU1175" s="4" t="n">
        <v>0.01265425941231801</v>
      </c>
      <c r="AV1175" s="4" t="n">
        <v>0.06263689590446186</v>
      </c>
      <c r="AW1175" s="2" t="b">
        <v>1</v>
      </c>
      <c r="AX1175" s="2" t="b">
        <v>0</v>
      </c>
      <c r="AY1175" s="2" t="b">
        <v>0</v>
      </c>
      <c r="AZ1175" s="2" t="b">
        <v>0</v>
      </c>
      <c r="BA1175" s="2" t="b">
        <v>0</v>
      </c>
      <c r="BB1175" s="2" t="b">
        <v>0</v>
      </c>
      <c r="BC1175" s="2" t="b">
        <v>0</v>
      </c>
      <c r="BD1175" s="2" t="b">
        <v>0</v>
      </c>
    </row>
    <row r="1176">
      <c r="A1176" s="2" t="inlineStr">
        <is>
          <t>603956</t>
        </is>
      </c>
      <c r="B1176" s="2" t="inlineStr">
        <is>
          <t>威派格</t>
        </is>
      </c>
      <c r="C1176" s="2" t="inlineStr"/>
      <c r="D1176" s="2" t="inlineStr">
        <is>
          <t>2026-06-03</t>
        </is>
      </c>
      <c r="E1176" s="2" t="inlineStr">
        <is>
          <t>跌破MA60剔除</t>
        </is>
      </c>
      <c r="F1176" s="3" t="n">
        <v>33</v>
      </c>
      <c r="G1176" s="2" t="inlineStr">
        <is>
          <t>市场趋势良好</t>
        </is>
      </c>
      <c r="H1176" s="2" t="b">
        <v>1</v>
      </c>
      <c r="I1176" s="5" t="n">
        <v>5.19</v>
      </c>
      <c r="J1176" s="5" t="n">
        <v>5.474</v>
      </c>
      <c r="K1176" s="5" t="n">
        <v>5.813</v>
      </c>
      <c r="L1176" s="5" t="n">
        <v>5.883</v>
      </c>
      <c r="M1176" s="5" t="n">
        <v>5.839833333333333</v>
      </c>
      <c r="N1176" s="5" t="n">
        <v>6.241333333333333</v>
      </c>
      <c r="O1176" s="4" t="n">
        <v>-0.09370860927152314</v>
      </c>
      <c r="P1176" s="4" t="n">
        <v>-0.04265480895915685</v>
      </c>
      <c r="Q1176" s="4" t="n">
        <v>-0.01449032582293341</v>
      </c>
      <c r="R1176" s="4" t="n">
        <v>-0.02133899393905558</v>
      </c>
      <c r="S1176" s="4" t="n">
        <v>-0.1463815789473684</v>
      </c>
      <c r="T1176" s="4" t="n">
        <v>-0.1813880126182964</v>
      </c>
      <c r="U1176" s="4" t="n">
        <v>-0.1203389830508474</v>
      </c>
      <c r="V1176" s="4" t="n">
        <v>-0.1560975609756098</v>
      </c>
      <c r="W1176" s="2" t="n">
        <v>0.3459747172322022</v>
      </c>
      <c r="X1176" s="2" t="n">
        <v>0.3373253493013972</v>
      </c>
      <c r="Y1176" s="2" t="inlineStr"/>
      <c r="Z1176" s="2" t="inlineStr"/>
      <c r="AA1176" s="2" t="inlineStr"/>
      <c r="AB1176" s="2" t="inlineStr"/>
      <c r="AC1176" s="2" t="b">
        <v>1</v>
      </c>
      <c r="AD1176" s="5" t="n">
        <v>160979478.4</v>
      </c>
      <c r="AE1176" s="5" t="n">
        <v>174965243.3</v>
      </c>
      <c r="AF1176" s="5" t="n">
        <v>126744865.35</v>
      </c>
      <c r="AG1176" s="2" t="n">
        <v>1.27010650850007</v>
      </c>
      <c r="AH1176" s="2" t="n">
        <v>0.05019729226148589</v>
      </c>
      <c r="AI1176" s="2" t="n">
        <v>0.03732281819400738</v>
      </c>
      <c r="AJ1176" s="2" t="b">
        <v>0</v>
      </c>
      <c r="AK1176" s="2" t="b">
        <v>0</v>
      </c>
      <c r="AL1176" s="4" t="n">
        <v>-0.2112462006079027</v>
      </c>
      <c r="AM1176" s="4" t="n">
        <v>-0.2052067381316998</v>
      </c>
      <c r="AN1176" s="4" t="n">
        <v>0.3035</v>
      </c>
      <c r="AO1176" s="4" t="n">
        <v>0.05847784200385356</v>
      </c>
      <c r="AP1176" s="5" t="n">
        <v>0.9933918365244898</v>
      </c>
      <c r="AQ1176" s="2" t="n">
        <v>0</v>
      </c>
      <c r="AR1176" s="2" t="b">
        <v>0</v>
      </c>
      <c r="AS1176" s="2" t="b">
        <v>0</v>
      </c>
      <c r="AT1176" s="2" t="b">
        <v>0</v>
      </c>
      <c r="AU1176" s="4" t="n">
        <v>0.01265425941231801</v>
      </c>
      <c r="AV1176" s="4" t="n">
        <v>0.06263689590446186</v>
      </c>
      <c r="AW1176" s="2" t="b">
        <v>1</v>
      </c>
      <c r="AX1176" s="2" t="b">
        <v>0</v>
      </c>
      <c r="AY1176" s="2" t="b">
        <v>0</v>
      </c>
      <c r="AZ1176" s="2" t="b">
        <v>1</v>
      </c>
      <c r="BA1176" s="2" t="b">
        <v>0</v>
      </c>
      <c r="BB1176" s="2" t="b">
        <v>0</v>
      </c>
      <c r="BC1176" s="2" t="b">
        <v>0</v>
      </c>
      <c r="BD1176" s="2" t="b">
        <v>0</v>
      </c>
    </row>
    <row r="1177">
      <c r="A1177" s="2" t="inlineStr">
        <is>
          <t>605007</t>
        </is>
      </c>
      <c r="B1177" s="2" t="inlineStr">
        <is>
          <t>五洲特纸</t>
        </is>
      </c>
      <c r="C1177" s="2" t="inlineStr"/>
      <c r="D1177" s="2" t="inlineStr">
        <is>
          <t>2026-06-03</t>
        </is>
      </c>
      <c r="E1177" s="2" t="inlineStr">
        <is>
          <t>跌破MA60剔除</t>
        </is>
      </c>
      <c r="F1177" s="3" t="n">
        <v>33</v>
      </c>
      <c r="G1177" s="2" t="inlineStr">
        <is>
          <t>市场趋势良好</t>
        </is>
      </c>
      <c r="H1177" s="2" t="b">
        <v>1</v>
      </c>
      <c r="I1177" s="5" t="n">
        <v>13.78</v>
      </c>
      <c r="J1177" s="5" t="n">
        <v>14.064</v>
      </c>
      <c r="K1177" s="5" t="n">
        <v>14.136</v>
      </c>
      <c r="L1177" s="5" t="n">
        <v>14.5705</v>
      </c>
      <c r="M1177" s="5" t="n">
        <v>14.62766666666667</v>
      </c>
      <c r="N1177" s="5" t="n">
        <v>14.04258333333333</v>
      </c>
      <c r="O1177" s="4" t="n">
        <v>-0.01773990780835333</v>
      </c>
      <c r="P1177" s="4" t="n">
        <v>-0.01853780462403642</v>
      </c>
      <c r="Q1177" s="4" t="n">
        <v>-0.02322853120600654</v>
      </c>
      <c r="R1177" s="4" t="n">
        <v>-0.02248705240296256</v>
      </c>
      <c r="S1177" s="4" t="n">
        <v>-0.04504504504504503</v>
      </c>
      <c r="T1177" s="4" t="n">
        <v>-0.03162333099086445</v>
      </c>
      <c r="U1177" s="4" t="n">
        <v>-0.1138263665594856</v>
      </c>
      <c r="V1177" s="4" t="n">
        <v>-0.1768219832735961</v>
      </c>
      <c r="W1177" s="2" t="n">
        <v>0.3785761809713906</v>
      </c>
      <c r="X1177" s="2" t="n">
        <v>0.2694610778443114</v>
      </c>
      <c r="Y1177" s="2" t="inlineStr"/>
      <c r="Z1177" s="2" t="inlineStr"/>
      <c r="AA1177" s="2" t="inlineStr"/>
      <c r="AB1177" s="2" t="inlineStr"/>
      <c r="AC1177" s="2" t="b">
        <v>1</v>
      </c>
      <c r="AD1177" s="5" t="n">
        <v>88343359.8</v>
      </c>
      <c r="AE1177" s="5" t="n">
        <v>78508502.40000001</v>
      </c>
      <c r="AF1177" s="5" t="n">
        <v>81004851.3</v>
      </c>
      <c r="AG1177" s="2" t="n">
        <v>1.090593444494108</v>
      </c>
      <c r="AH1177" s="2" t="n">
        <v>0.015385035675859</v>
      </c>
      <c r="AI1177" s="2" t="n">
        <v>0.01365071850406809</v>
      </c>
      <c r="AJ1177" s="2" t="b">
        <v>0</v>
      </c>
      <c r="AK1177" s="2" t="b">
        <v>0</v>
      </c>
      <c r="AL1177" s="4" t="n">
        <v>-0.2223476297968398</v>
      </c>
      <c r="AM1177" s="4" t="n">
        <v>-0.1360501567398119</v>
      </c>
      <c r="AN1177" s="4" t="n">
        <v>0.5435000000000001</v>
      </c>
      <c r="AO1177" s="4" t="n">
        <v>0.0394412191582003</v>
      </c>
      <c r="AP1177" s="5" t="n">
        <v>0.756683103920248</v>
      </c>
      <c r="AQ1177" s="2" t="n">
        <v>0</v>
      </c>
      <c r="AR1177" s="2" t="b">
        <v>0</v>
      </c>
      <c r="AS1177" s="2" t="b">
        <v>0</v>
      </c>
      <c r="AT1177" s="2" t="b">
        <v>0</v>
      </c>
      <c r="AU1177" s="4" t="n">
        <v>0.01265425941231801</v>
      </c>
      <c r="AV1177" s="4" t="n">
        <v>0.06263689590446186</v>
      </c>
      <c r="AW1177" s="2" t="b">
        <v>1</v>
      </c>
      <c r="AX1177" s="2" t="b">
        <v>0</v>
      </c>
      <c r="AY1177" s="2" t="b">
        <v>0</v>
      </c>
      <c r="AZ1177" s="2" t="b">
        <v>0</v>
      </c>
      <c r="BA1177" s="2" t="b">
        <v>0</v>
      </c>
      <c r="BB1177" s="2" t="b">
        <v>0</v>
      </c>
      <c r="BC1177" s="2" t="b">
        <v>0</v>
      </c>
      <c r="BD1177" s="2" t="b">
        <v>0</v>
      </c>
    </row>
    <row r="1178">
      <c r="A1178" s="2" t="inlineStr">
        <is>
          <t>605069</t>
        </is>
      </c>
      <c r="B1178" s="2" t="inlineStr">
        <is>
          <t>正和生态</t>
        </is>
      </c>
      <c r="C1178" s="2" t="inlineStr"/>
      <c r="D1178" s="2" t="inlineStr">
        <is>
          <t>2026-06-03</t>
        </is>
      </c>
      <c r="E1178" s="2" t="inlineStr">
        <is>
          <t>跌破MA60剔除</t>
        </is>
      </c>
      <c r="F1178" s="3" t="n">
        <v>33</v>
      </c>
      <c r="G1178" s="2" t="inlineStr">
        <is>
          <t>市场趋势良好</t>
        </is>
      </c>
      <c r="H1178" s="2" t="b">
        <v>1</v>
      </c>
      <c r="I1178" s="5" t="n">
        <v>11.38</v>
      </c>
      <c r="J1178" s="5" t="n">
        <v>12.086</v>
      </c>
      <c r="K1178" s="5" t="n">
        <v>13.394</v>
      </c>
      <c r="L1178" s="5" t="n">
        <v>14.673</v>
      </c>
      <c r="M1178" s="5" t="n">
        <v>13.54733333333333</v>
      </c>
      <c r="N1178" s="5" t="n">
        <v>13.21866666666667</v>
      </c>
      <c r="O1178" s="4" t="n">
        <v>-0.09277886203272778</v>
      </c>
      <c r="P1178" s="4" t="n">
        <v>-0.1317819407532247</v>
      </c>
      <c r="Q1178" s="4" t="n">
        <v>-0.03609788142552128</v>
      </c>
      <c r="R1178" s="4" t="n">
        <v>-0.006769471394706517</v>
      </c>
      <c r="S1178" s="4" t="n">
        <v>-0.1032308904649329</v>
      </c>
      <c r="T1178" s="4" t="n">
        <v>-0.2838263058527375</v>
      </c>
      <c r="U1178" s="4" t="n">
        <v>-0.2053072625698323</v>
      </c>
      <c r="V1178" s="4" t="n">
        <v>-0.1783393501805053</v>
      </c>
      <c r="W1178" s="2" t="n">
        <v>0.0582168995342648</v>
      </c>
      <c r="X1178" s="2" t="n">
        <v>0.2634730538922156</v>
      </c>
      <c r="Y1178" s="2" t="inlineStr"/>
      <c r="Z1178" s="2" t="inlineStr"/>
      <c r="AA1178" s="2" t="inlineStr"/>
      <c r="AB1178" s="2" t="inlineStr"/>
      <c r="AC1178" s="2" t="b">
        <v>1</v>
      </c>
      <c r="AD1178" s="5" t="n">
        <v>115788813.4</v>
      </c>
      <c r="AE1178" s="5" t="n">
        <v>124305362.9</v>
      </c>
      <c r="AF1178" s="5" t="n">
        <v>134542059.4</v>
      </c>
      <c r="AG1178" s="2" t="n">
        <v>0.8606142489298034</v>
      </c>
      <c r="AH1178" s="2" t="n">
        <v>0.04432909069078652</v>
      </c>
      <c r="AI1178" s="2" t="n">
        <v>0.04348462410408478</v>
      </c>
      <c r="AJ1178" s="2" t="b">
        <v>0</v>
      </c>
      <c r="AK1178" s="2" t="b">
        <v>0</v>
      </c>
      <c r="AL1178" s="4" t="n">
        <v>-0.3297997644287397</v>
      </c>
      <c r="AM1178" s="4" t="n">
        <v>-0.3086269744835966</v>
      </c>
      <c r="AN1178" s="4" t="n">
        <v>1.108</v>
      </c>
      <c r="AO1178" s="4" t="n">
        <v>0.09736379613356769</v>
      </c>
      <c r="AP1178" s="5" t="n">
        <v>0.8374793824589004</v>
      </c>
      <c r="AQ1178" s="2" t="n">
        <v>0</v>
      </c>
      <c r="AR1178" s="2" t="b">
        <v>0</v>
      </c>
      <c r="AS1178" s="2" t="b">
        <v>0</v>
      </c>
      <c r="AT1178" s="2" t="b">
        <v>0</v>
      </c>
      <c r="AU1178" s="4" t="n">
        <v>0.01265425941231801</v>
      </c>
      <c r="AV1178" s="4" t="n">
        <v>0.06263689590446186</v>
      </c>
      <c r="AW1178" s="2" t="b">
        <v>1</v>
      </c>
      <c r="AX1178" s="2" t="b">
        <v>0</v>
      </c>
      <c r="AY1178" s="2" t="b">
        <v>0</v>
      </c>
      <c r="AZ1178" s="2" t="b">
        <v>0</v>
      </c>
      <c r="BA1178" s="2" t="b">
        <v>0</v>
      </c>
      <c r="BB1178" s="2" t="b">
        <v>0</v>
      </c>
      <c r="BC1178" s="2" t="b">
        <v>0</v>
      </c>
      <c r="BD1178" s="2" t="b">
        <v>0</v>
      </c>
    </row>
    <row r="1179">
      <c r="A1179" s="2" t="inlineStr">
        <is>
          <t>605287</t>
        </is>
      </c>
      <c r="B1179" s="2" t="inlineStr">
        <is>
          <t>德才股份</t>
        </is>
      </c>
      <c r="C1179" s="2" t="inlineStr"/>
      <c r="D1179" s="2" t="inlineStr">
        <is>
          <t>2026-06-03</t>
        </is>
      </c>
      <c r="E1179" s="2" t="inlineStr">
        <is>
          <t>跌破MA60剔除</t>
        </is>
      </c>
      <c r="F1179" s="3" t="n">
        <v>33</v>
      </c>
      <c r="G1179" s="2" t="inlineStr">
        <is>
          <t>市场趋势良好</t>
        </is>
      </c>
      <c r="H1179" s="2" t="b">
        <v>1</v>
      </c>
      <c r="I1179" s="5" t="n">
        <v>42.86</v>
      </c>
      <c r="J1179" s="5" t="n">
        <v>43.064</v>
      </c>
      <c r="K1179" s="5" t="n">
        <v>46.327</v>
      </c>
      <c r="L1179" s="5" t="n">
        <v>50.042</v>
      </c>
      <c r="M1179" s="5" t="n">
        <v>47.03233333333333</v>
      </c>
      <c r="N1179" s="5" t="n">
        <v>42.55158333333333</v>
      </c>
      <c r="O1179" s="4" t="n">
        <v>-0.08994082840236683</v>
      </c>
      <c r="P1179" s="4" t="n">
        <v>-0.05709110152242947</v>
      </c>
      <c r="Q1179" s="4" t="n">
        <v>-0.0535165448303907</v>
      </c>
      <c r="R1179" s="4" t="n">
        <v>-0.02397233030696067</v>
      </c>
      <c r="S1179" s="4" t="n">
        <v>-0.08360059867436398</v>
      </c>
      <c r="T1179" s="4" t="n">
        <v>-0.123517382413088</v>
      </c>
      <c r="U1179" s="4" t="n">
        <v>-0.2542195928310422</v>
      </c>
      <c r="V1179" s="4" t="n">
        <v>-0.03533648435741621</v>
      </c>
      <c r="W1179" s="2" t="n">
        <v>0.0166333998669328</v>
      </c>
      <c r="X1179" s="2" t="n">
        <v>0.6550232867598137</v>
      </c>
      <c r="Y1179" s="2" t="inlineStr"/>
      <c r="Z1179" s="2" t="inlineStr"/>
      <c r="AA1179" s="2" t="inlineStr"/>
      <c r="AB1179" s="2" t="inlineStr"/>
      <c r="AC1179" s="2" t="b">
        <v>1</v>
      </c>
      <c r="AD1179" s="5" t="n">
        <v>280557409</v>
      </c>
      <c r="AE1179" s="5" t="n">
        <v>328511452.9</v>
      </c>
      <c r="AF1179" s="5" t="n">
        <v>413516634.05</v>
      </c>
      <c r="AG1179" s="2" t="n">
        <v>0.6784670455749469</v>
      </c>
      <c r="AH1179" s="2" t="n">
        <v>0.04614149428571426</v>
      </c>
      <c r="AI1179" s="2" t="n">
        <v>0.05769062535714282</v>
      </c>
      <c r="AJ1179" s="2" t="b">
        <v>0</v>
      </c>
      <c r="AK1179" s="2" t="b">
        <v>0</v>
      </c>
      <c r="AL1179" s="4" t="n">
        <v>-0.3526657604591451</v>
      </c>
      <c r="AM1179" s="4" t="n">
        <v>-0.3370253164556962</v>
      </c>
      <c r="AN1179" s="4" t="n">
        <v>4.026</v>
      </c>
      <c r="AO1179" s="4" t="n">
        <v>0.09393373775081661</v>
      </c>
      <c r="AP1179" s="5" t="n">
        <v>0.5405774136029511</v>
      </c>
      <c r="AQ1179" s="2" t="n">
        <v>0</v>
      </c>
      <c r="AR1179" s="2" t="b">
        <v>0</v>
      </c>
      <c r="AS1179" s="2" t="b">
        <v>0</v>
      </c>
      <c r="AT1179" s="2" t="b">
        <v>0</v>
      </c>
      <c r="AU1179" s="4" t="n">
        <v>0.01265425941231801</v>
      </c>
      <c r="AV1179" s="4" t="n">
        <v>0.06263689590446186</v>
      </c>
      <c r="AW1179" s="2" t="b">
        <v>1</v>
      </c>
      <c r="AX1179" s="2" t="b">
        <v>0</v>
      </c>
      <c r="AY1179" s="2" t="b">
        <v>0</v>
      </c>
      <c r="AZ1179" s="2" t="b">
        <v>0</v>
      </c>
      <c r="BA1179" s="2" t="b">
        <v>0</v>
      </c>
      <c r="BB1179" s="2" t="b">
        <v>0</v>
      </c>
      <c r="BC1179" s="2" t="b">
        <v>0</v>
      </c>
      <c r="BD1179" s="2" t="b">
        <v>0</v>
      </c>
    </row>
    <row r="1180">
      <c r="A1180" s="2" t="inlineStr">
        <is>
          <t>000006</t>
        </is>
      </c>
      <c r="B1180" s="2" t="inlineStr">
        <is>
          <t>深振业Ａ</t>
        </is>
      </c>
      <c r="C1180" s="2" t="inlineStr"/>
      <c r="D1180" s="2" t="inlineStr">
        <is>
          <t>2026-06-03</t>
        </is>
      </c>
      <c r="E1180" s="2" t="inlineStr">
        <is>
          <t>跌破MA60剔除</t>
        </is>
      </c>
      <c r="F1180" s="3" t="n">
        <v>32</v>
      </c>
      <c r="G1180" s="2" t="inlineStr">
        <is>
          <t>市场趋势良好</t>
        </is>
      </c>
      <c r="H1180" s="2" t="b">
        <v>1</v>
      </c>
      <c r="I1180" s="5" t="n">
        <v>8.49</v>
      </c>
      <c r="J1180" s="5" t="n">
        <v>8.978</v>
      </c>
      <c r="K1180" s="5" t="n">
        <v>9.676</v>
      </c>
      <c r="L1180" s="5" t="n">
        <v>9.916500000000001</v>
      </c>
      <c r="M1180" s="5" t="n">
        <v>9.334666666666665</v>
      </c>
      <c r="N1180" s="5" t="n">
        <v>9.42925</v>
      </c>
      <c r="O1180" s="4" t="n">
        <v>-0.0876016260162602</v>
      </c>
      <c r="P1180" s="4" t="n">
        <v>-0.07157935137209748</v>
      </c>
      <c r="Q1180" s="4" t="n">
        <v>-0.01156242212808356</v>
      </c>
      <c r="R1180" s="4" t="n">
        <v>0.01048225594024577</v>
      </c>
      <c r="S1180" s="4" t="n">
        <v>-0.1380710659898476</v>
      </c>
      <c r="T1180" s="4" t="n">
        <v>-0.218232044198895</v>
      </c>
      <c r="U1180" s="4" t="n">
        <v>-0.1034846884899684</v>
      </c>
      <c r="V1180" s="4" t="n">
        <v>-0.02525832376578652</v>
      </c>
      <c r="W1180" s="2" t="n">
        <v>0.4278110445775116</v>
      </c>
      <c r="X1180" s="2" t="n">
        <v>0.6733200266134398</v>
      </c>
      <c r="Y1180" s="2" t="inlineStr"/>
      <c r="Z1180" s="2" t="inlineStr"/>
      <c r="AA1180" s="2" t="inlineStr"/>
      <c r="AB1180" s="2" t="inlineStr"/>
      <c r="AC1180" s="2" t="b">
        <v>1</v>
      </c>
      <c r="AD1180" s="5" t="n">
        <v>334388112.2</v>
      </c>
      <c r="AE1180" s="5" t="n">
        <v>406070710.5</v>
      </c>
      <c r="AF1180" s="5" t="n">
        <v>506426860.4</v>
      </c>
      <c r="AG1180" s="2" t="n">
        <v>0.660289053262073</v>
      </c>
      <c r="AH1180" s="2" t="n">
        <v>0.02719324406401518</v>
      </c>
      <c r="AI1180" s="2" t="n">
        <v>0.0369313964876906</v>
      </c>
      <c r="AJ1180" s="2" t="b">
        <v>0</v>
      </c>
      <c r="AK1180" s="2" t="b">
        <v>0</v>
      </c>
      <c r="AL1180" s="4" t="n">
        <v>-0.2453333333333333</v>
      </c>
      <c r="AM1180" s="4" t="n">
        <v>-0.2378815080789947</v>
      </c>
      <c r="AN1180" s="4" t="n">
        <v>0.5755</v>
      </c>
      <c r="AO1180" s="4" t="n">
        <v>0.06778563015312132</v>
      </c>
      <c r="AP1180" s="5" t="n">
        <v>0.4839190337655018</v>
      </c>
      <c r="AQ1180" s="2" t="n">
        <v>0</v>
      </c>
      <c r="AR1180" s="2" t="b">
        <v>0</v>
      </c>
      <c r="AS1180" s="2" t="b">
        <v>0</v>
      </c>
      <c r="AT1180" s="2" t="b">
        <v>0</v>
      </c>
      <c r="AU1180" s="4" t="n">
        <v>0.01265425941231801</v>
      </c>
      <c r="AV1180" s="4" t="n">
        <v>0.06263689590446186</v>
      </c>
      <c r="AW1180" s="2" t="b">
        <v>1</v>
      </c>
      <c r="AX1180" s="2" t="b">
        <v>0</v>
      </c>
      <c r="AY1180" s="2" t="b">
        <v>0</v>
      </c>
      <c r="AZ1180" s="2" t="b">
        <v>0</v>
      </c>
      <c r="BA1180" s="2" t="b">
        <v>0</v>
      </c>
      <c r="BB1180" s="2" t="b">
        <v>0</v>
      </c>
      <c r="BC1180" s="2" t="b">
        <v>0</v>
      </c>
      <c r="BD1180" s="2" t="b">
        <v>0</v>
      </c>
    </row>
    <row r="1181">
      <c r="A1181" s="2" t="inlineStr">
        <is>
          <t>000025</t>
        </is>
      </c>
      <c r="B1181" s="2" t="inlineStr">
        <is>
          <t>特  力Ａ</t>
        </is>
      </c>
      <c r="C1181" s="2" t="inlineStr"/>
      <c r="D1181" s="2" t="inlineStr">
        <is>
          <t>2026-06-03</t>
        </is>
      </c>
      <c r="E1181" s="2" t="inlineStr">
        <is>
          <t>跌破MA60剔除</t>
        </is>
      </c>
      <c r="F1181" s="3" t="n">
        <v>32</v>
      </c>
      <c r="G1181" s="2" t="inlineStr">
        <is>
          <t>市场趋势良好</t>
        </is>
      </c>
      <c r="H1181" s="2" t="b">
        <v>1</v>
      </c>
      <c r="I1181" s="5" t="n">
        <v>15.12</v>
      </c>
      <c r="J1181" s="5" t="n">
        <v>15.138</v>
      </c>
      <c r="K1181" s="5" t="n">
        <v>14.875</v>
      </c>
      <c r="L1181" s="5" t="n">
        <v>15.294</v>
      </c>
      <c r="M1181" s="5" t="n">
        <v>15.9835</v>
      </c>
      <c r="N1181" s="5" t="n">
        <v>17.08633333333334</v>
      </c>
      <c r="O1181" s="4" t="n">
        <v>0.03035665668390952</v>
      </c>
      <c r="P1181" s="4" t="n">
        <v>-0.00773797611900473</v>
      </c>
      <c r="Q1181" s="4" t="n">
        <v>-0.01923816852635618</v>
      </c>
      <c r="R1181" s="4" t="n">
        <v>-0.03192885407413382</v>
      </c>
      <c r="S1181" s="4" t="n">
        <v>0.06254392129304276</v>
      </c>
      <c r="T1181" s="4" t="n">
        <v>0.00665778961384822</v>
      </c>
      <c r="U1181" s="4" t="n">
        <v>-0.07296137339055786</v>
      </c>
      <c r="V1181" s="4" t="n">
        <v>-0.1310344827586206</v>
      </c>
      <c r="W1181" s="2" t="n">
        <v>0.5565535595475716</v>
      </c>
      <c r="X1181" s="2" t="n">
        <v>0.4155023286759814</v>
      </c>
      <c r="Y1181" s="2" t="inlineStr"/>
      <c r="Z1181" s="2" t="inlineStr"/>
      <c r="AA1181" s="2" t="inlineStr"/>
      <c r="AB1181" s="2" t="inlineStr"/>
      <c r="AC1181" s="2" t="b">
        <v>1</v>
      </c>
      <c r="AD1181" s="5" t="n">
        <v>140179119.4</v>
      </c>
      <c r="AE1181" s="5" t="n">
        <v>97454968.40000001</v>
      </c>
      <c r="AF1181" s="5" t="n">
        <v>84749922.59999999</v>
      </c>
      <c r="AG1181" s="2" t="n">
        <v>1.65403241795999</v>
      </c>
      <c r="AH1181" s="2" t="n">
        <v>0.02351458502088397</v>
      </c>
      <c r="AI1181" s="2" t="n">
        <v>0.01406910136995337</v>
      </c>
      <c r="AJ1181" s="2" t="b">
        <v>0</v>
      </c>
      <c r="AK1181" s="2" t="b">
        <v>0</v>
      </c>
      <c r="AL1181" s="4" t="n">
        <v>-0.136986301369863</v>
      </c>
      <c r="AM1181" s="4" t="n">
        <v>-0.125921375921376</v>
      </c>
      <c r="AN1181" s="4" t="n">
        <v>0.4765000000000001</v>
      </c>
      <c r="AO1181" s="4" t="n">
        <v>0.03151455026455027</v>
      </c>
      <c r="AP1181" s="5" t="n">
        <v>0.4955313588066231</v>
      </c>
      <c r="AQ1181" s="2" t="n">
        <v>1</v>
      </c>
      <c r="AR1181" s="2" t="b">
        <v>0</v>
      </c>
      <c r="AS1181" s="2" t="b">
        <v>0</v>
      </c>
      <c r="AT1181" s="2" t="b">
        <v>0</v>
      </c>
      <c r="AU1181" s="4" t="n">
        <v>0.01265425941231801</v>
      </c>
      <c r="AV1181" s="4" t="n">
        <v>0.06263689590446186</v>
      </c>
      <c r="AW1181" s="2" t="b">
        <v>1</v>
      </c>
      <c r="AX1181" s="2" t="b">
        <v>0</v>
      </c>
      <c r="AY1181" s="2" t="b">
        <v>0</v>
      </c>
      <c r="AZ1181" s="2" t="b">
        <v>1</v>
      </c>
      <c r="BA1181" s="2" t="b">
        <v>0</v>
      </c>
      <c r="BB1181" s="2" t="b">
        <v>0</v>
      </c>
      <c r="BC1181" s="2" t="b">
        <v>0</v>
      </c>
      <c r="BD1181" s="2" t="b">
        <v>0</v>
      </c>
    </row>
    <row r="1182">
      <c r="A1182" s="2" t="inlineStr">
        <is>
          <t>000065</t>
        </is>
      </c>
      <c r="B1182" s="2" t="inlineStr">
        <is>
          <t>北方国际</t>
        </is>
      </c>
      <c r="C1182" s="2" t="inlineStr"/>
      <c r="D1182" s="2" t="inlineStr">
        <is>
          <t>2026-06-03</t>
        </is>
      </c>
      <c r="E1182" s="2" t="inlineStr">
        <is>
          <t>跌破MA60剔除</t>
        </is>
      </c>
      <c r="F1182" s="3" t="n">
        <v>32</v>
      </c>
      <c r="G1182" s="2" t="inlineStr">
        <is>
          <t>市场趋势良好</t>
        </is>
      </c>
      <c r="H1182" s="2" t="b">
        <v>1</v>
      </c>
      <c r="I1182" s="5" t="n">
        <v>12.05</v>
      </c>
      <c r="J1182" s="5" t="n">
        <v>11.976</v>
      </c>
      <c r="K1182" s="5" t="n">
        <v>12.167</v>
      </c>
      <c r="L1182" s="5" t="n">
        <v>12.4855</v>
      </c>
      <c r="M1182" s="5" t="n">
        <v>13.25833333333333</v>
      </c>
      <c r="N1182" s="5" t="n">
        <v>12.76208333333333</v>
      </c>
      <c r="O1182" s="4" t="n">
        <v>-0.02949756888168553</v>
      </c>
      <c r="P1182" s="4" t="n">
        <v>-0.01831531386154595</v>
      </c>
      <c r="Q1182" s="4" t="n">
        <v>-0.01374461866582399</v>
      </c>
      <c r="R1182" s="4" t="n">
        <v>-0.003794472342930288</v>
      </c>
      <c r="S1182" s="4" t="n">
        <v>-0.02508090614886727</v>
      </c>
      <c r="T1182" s="4" t="n">
        <v>-0.04592240696753758</v>
      </c>
      <c r="U1182" s="4" t="n">
        <v>-0.07804131599081865</v>
      </c>
      <c r="V1182" s="4" t="n">
        <v>-0.1020864381520119</v>
      </c>
      <c r="W1182" s="2" t="n">
        <v>0.5362608117099135</v>
      </c>
      <c r="X1182" s="2" t="n">
        <v>0.4993346640053227</v>
      </c>
      <c r="Y1182" s="2" t="inlineStr"/>
      <c r="Z1182" s="2" t="inlineStr"/>
      <c r="AA1182" s="2" t="inlineStr"/>
      <c r="AB1182" s="2" t="inlineStr"/>
      <c r="AC1182" s="2" t="b">
        <v>1</v>
      </c>
      <c r="AD1182" s="5" t="n">
        <v>281877114</v>
      </c>
      <c r="AE1182" s="5" t="n">
        <v>301079846.3</v>
      </c>
      <c r="AF1182" s="5" t="n">
        <v>325670471.3</v>
      </c>
      <c r="AG1182" s="2" t="n">
        <v>0.8655286212311875</v>
      </c>
      <c r="AH1182" s="2" t="n">
        <v>0.02370738077204471</v>
      </c>
      <c r="AI1182" s="2" t="n">
        <v>0.02615923709451206</v>
      </c>
      <c r="AJ1182" s="2" t="b">
        <v>0</v>
      </c>
      <c r="AK1182" s="2" t="b">
        <v>0</v>
      </c>
      <c r="AL1182" s="4" t="n">
        <v>-0.2557134033353923</v>
      </c>
      <c r="AM1182" s="4" t="n">
        <v>-0.1445255474452554</v>
      </c>
      <c r="AN1182" s="4" t="n">
        <v>0.5694999999999999</v>
      </c>
      <c r="AO1182" s="4" t="n">
        <v>0.04726141078838173</v>
      </c>
      <c r="AP1182" s="5" t="n">
        <v>0.6979100071100993</v>
      </c>
      <c r="AQ1182" s="2" t="n">
        <v>0</v>
      </c>
      <c r="AR1182" s="2" t="b">
        <v>0</v>
      </c>
      <c r="AS1182" s="2" t="b">
        <v>0</v>
      </c>
      <c r="AT1182" s="2" t="b">
        <v>0</v>
      </c>
      <c r="AU1182" s="4" t="n">
        <v>0.01265425941231801</v>
      </c>
      <c r="AV1182" s="4" t="n">
        <v>0.06263689590446186</v>
      </c>
      <c r="AW1182" s="2" t="b">
        <v>1</v>
      </c>
      <c r="AX1182" s="2" t="b">
        <v>0</v>
      </c>
      <c r="AY1182" s="2" t="b">
        <v>0</v>
      </c>
      <c r="AZ1182" s="2" t="b">
        <v>0</v>
      </c>
      <c r="BA1182" s="2" t="b">
        <v>0</v>
      </c>
      <c r="BB1182" s="2" t="b">
        <v>0</v>
      </c>
      <c r="BC1182" s="2" t="b">
        <v>0</v>
      </c>
      <c r="BD1182" s="2" t="b">
        <v>0</v>
      </c>
    </row>
    <row r="1183">
      <c r="A1183" s="2" t="inlineStr">
        <is>
          <t>000538</t>
        </is>
      </c>
      <c r="B1183" s="2" t="inlineStr">
        <is>
          <t>云南白药</t>
        </is>
      </c>
      <c r="C1183" s="2" t="inlineStr"/>
      <c r="D1183" s="2" t="inlineStr">
        <is>
          <t>2026-06-03</t>
        </is>
      </c>
      <c r="E1183" s="2" t="inlineStr">
        <is>
          <t>跌破MA60剔除</t>
        </is>
      </c>
      <c r="F1183" s="3" t="n">
        <v>32</v>
      </c>
      <c r="G1183" s="2" t="inlineStr">
        <is>
          <t>市场趋势良好</t>
        </is>
      </c>
      <c r="H1183" s="2" t="b">
        <v>1</v>
      </c>
      <c r="I1183" s="5" t="n">
        <v>49.15</v>
      </c>
      <c r="J1183" s="5" t="n">
        <v>49.438</v>
      </c>
      <c r="K1183" s="5" t="n">
        <v>49.517</v>
      </c>
      <c r="L1183" s="5" t="n">
        <v>50.5695</v>
      </c>
      <c r="M1183" s="5" t="n">
        <v>52.77316666666666</v>
      </c>
      <c r="N1183" s="5" t="n">
        <v>53.77558333333333</v>
      </c>
      <c r="O1183" s="4" t="n">
        <v>0.001539645881447171</v>
      </c>
      <c r="P1183" s="4" t="n">
        <v>-0.01537084907536301</v>
      </c>
      <c r="Q1183" s="4" t="n">
        <v>-0.01703728181005337</v>
      </c>
      <c r="R1183" s="4" t="n">
        <v>-0.01570451147218921</v>
      </c>
      <c r="S1183" s="4" t="n">
        <v>-0.01166298009249944</v>
      </c>
      <c r="T1183" s="4" t="n">
        <v>-0.03209925167388739</v>
      </c>
      <c r="U1183" s="4" t="n">
        <v>-0.06647673314339986</v>
      </c>
      <c r="V1183" s="4" t="n">
        <v>-0.09434309931822382</v>
      </c>
      <c r="W1183" s="2" t="n">
        <v>0.58416500332668</v>
      </c>
      <c r="X1183" s="2" t="n">
        <v>0.5182967398536261</v>
      </c>
      <c r="Y1183" s="2" t="inlineStr"/>
      <c r="Z1183" s="2" t="inlineStr"/>
      <c r="AA1183" s="2" t="inlineStr"/>
      <c r="AB1183" s="2" t="inlineStr"/>
      <c r="AC1183" s="2" t="b">
        <v>1</v>
      </c>
      <c r="AD1183" s="5" t="n">
        <v>567739296.6</v>
      </c>
      <c r="AE1183" s="5" t="n">
        <v>485649368.8</v>
      </c>
      <c r="AF1183" s="5" t="n">
        <v>440779047.3</v>
      </c>
      <c r="AG1183" s="2" t="n">
        <v>1.288036035464247</v>
      </c>
      <c r="AH1183" s="2" t="n">
        <v>0.006471045440359621</v>
      </c>
      <c r="AI1183" s="2" t="n">
        <v>0.004922353652805295</v>
      </c>
      <c r="AJ1183" s="2" t="b">
        <v>0</v>
      </c>
      <c r="AK1183" s="2" t="b">
        <v>0</v>
      </c>
      <c r="AL1183" s="4" t="n">
        <v>-0.1177526476395621</v>
      </c>
      <c r="AM1183" s="4" t="n">
        <v>-0.07221588749524888</v>
      </c>
      <c r="AN1183" s="4" t="n">
        <v>0.7240000000000005</v>
      </c>
      <c r="AO1183" s="4" t="n">
        <v>0.01473041709053918</v>
      </c>
      <c r="AP1183" s="5" t="n">
        <v>0.3516748144950334</v>
      </c>
      <c r="AQ1183" s="2" t="n">
        <v>0</v>
      </c>
      <c r="AR1183" s="2" t="b">
        <v>0</v>
      </c>
      <c r="AS1183" s="2" t="b">
        <v>0</v>
      </c>
      <c r="AT1183" s="2" t="b">
        <v>0</v>
      </c>
      <c r="AU1183" s="4" t="n">
        <v>0.01265425941231801</v>
      </c>
      <c r="AV1183" s="4" t="n">
        <v>0.06263689590446186</v>
      </c>
      <c r="AW1183" s="2" t="b">
        <v>1</v>
      </c>
      <c r="AX1183" s="2" t="b">
        <v>0</v>
      </c>
      <c r="AY1183" s="2" t="b">
        <v>0</v>
      </c>
      <c r="AZ1183" s="2" t="b">
        <v>1</v>
      </c>
      <c r="BA1183" s="2" t="b">
        <v>0</v>
      </c>
      <c r="BB1183" s="2" t="b">
        <v>0</v>
      </c>
      <c r="BC1183" s="2" t="b">
        <v>0</v>
      </c>
      <c r="BD1183" s="2" t="b">
        <v>0</v>
      </c>
    </row>
    <row r="1184">
      <c r="A1184" s="2" t="inlineStr">
        <is>
          <t>000612</t>
        </is>
      </c>
      <c r="B1184" s="2" t="inlineStr">
        <is>
          <t>焦作万方</t>
        </is>
      </c>
      <c r="C1184" s="2" t="inlineStr"/>
      <c r="D1184" s="2" t="inlineStr">
        <is>
          <t>2026-06-03</t>
        </is>
      </c>
      <c r="E1184" s="2" t="inlineStr">
        <is>
          <t>跌破MA60剔除</t>
        </is>
      </c>
      <c r="F1184" s="3" t="n">
        <v>32</v>
      </c>
      <c r="G1184" s="2" t="inlineStr">
        <is>
          <t>市场趋势良好</t>
        </is>
      </c>
      <c r="H1184" s="2" t="b">
        <v>1</v>
      </c>
      <c r="I1184" s="5" t="n">
        <v>12.1</v>
      </c>
      <c r="J1184" s="5" t="n">
        <v>11.896</v>
      </c>
      <c r="K1184" s="5" t="n">
        <v>11.971</v>
      </c>
      <c r="L1184" s="5" t="n">
        <v>12.138</v>
      </c>
      <c r="M1184" s="5" t="n">
        <v>12.39083333333333</v>
      </c>
      <c r="N1184" s="5" t="n">
        <v>12.19758333333333</v>
      </c>
      <c r="O1184" s="4" t="n">
        <v>-0.007508760220257149</v>
      </c>
      <c r="P1184" s="4" t="n">
        <v>0.004447054874978873</v>
      </c>
      <c r="Q1184" s="4" t="n">
        <v>-0.02101060612170813</v>
      </c>
      <c r="R1184" s="4" t="n">
        <v>-0.0287158851887177</v>
      </c>
      <c r="S1184" s="4" t="n">
        <v>0</v>
      </c>
      <c r="T1184" s="4" t="n">
        <v>0.0151006711409396</v>
      </c>
      <c r="U1184" s="4" t="n">
        <v>-0.09227306826706683</v>
      </c>
      <c r="V1184" s="4" t="n">
        <v>-0.1774303195105371</v>
      </c>
      <c r="W1184" s="2" t="n">
        <v>0.4773785761809714</v>
      </c>
      <c r="X1184" s="2" t="n">
        <v>0.2667997338656021</v>
      </c>
      <c r="Y1184" s="2" t="inlineStr"/>
      <c r="Z1184" s="2" t="inlineStr"/>
      <c r="AA1184" s="2" t="inlineStr"/>
      <c r="AB1184" s="2" t="inlineStr"/>
      <c r="AC1184" s="2" t="b">
        <v>1</v>
      </c>
      <c r="AD1184" s="5" t="n">
        <v>503399212.8</v>
      </c>
      <c r="AE1184" s="5" t="n">
        <v>581517309.3</v>
      </c>
      <c r="AF1184" s="5" t="n">
        <v>571429622.9</v>
      </c>
      <c r="AG1184" s="2" t="n">
        <v>0.8809470013914464</v>
      </c>
      <c r="AH1184" s="2" t="n">
        <v>0.03546375548652554</v>
      </c>
      <c r="AI1184" s="2" t="n">
        <v>0.03865385721710905</v>
      </c>
      <c r="AJ1184" s="2" t="b">
        <v>0</v>
      </c>
      <c r="AK1184" s="2" t="b">
        <v>0</v>
      </c>
      <c r="AL1184" s="4" t="n">
        <v>-0.1774303195105371</v>
      </c>
      <c r="AM1184" s="4" t="n">
        <v>-0.1305007587253414</v>
      </c>
      <c r="AN1184" s="4" t="n">
        <v>0.542</v>
      </c>
      <c r="AO1184" s="4" t="n">
        <v>0.04479338842975207</v>
      </c>
      <c r="AP1184" s="5" t="n">
        <v>0.5541975542872979</v>
      </c>
      <c r="AQ1184" s="2" t="n">
        <v>0</v>
      </c>
      <c r="AR1184" s="2" t="b">
        <v>0</v>
      </c>
      <c r="AS1184" s="2" t="b">
        <v>0</v>
      </c>
      <c r="AT1184" s="2" t="b">
        <v>0</v>
      </c>
      <c r="AU1184" s="4" t="n">
        <v>0.01265425941231801</v>
      </c>
      <c r="AV1184" s="4" t="n">
        <v>0.06263689590446186</v>
      </c>
      <c r="AW1184" s="2" t="b">
        <v>1</v>
      </c>
      <c r="AX1184" s="2" t="b">
        <v>0</v>
      </c>
      <c r="AY1184" s="2" t="b">
        <v>0</v>
      </c>
      <c r="AZ1184" s="2" t="b">
        <v>0</v>
      </c>
      <c r="BA1184" s="2" t="b">
        <v>0</v>
      </c>
      <c r="BB1184" s="2" t="b">
        <v>0</v>
      </c>
      <c r="BC1184" s="2" t="b">
        <v>0</v>
      </c>
      <c r="BD1184" s="2" t="b">
        <v>0</v>
      </c>
    </row>
    <row r="1185">
      <c r="A1185" s="2" t="inlineStr">
        <is>
          <t>000968</t>
        </is>
      </c>
      <c r="B1185" s="2" t="inlineStr">
        <is>
          <t>蓝焰控股</t>
        </is>
      </c>
      <c r="C1185" s="2" t="inlineStr"/>
      <c r="D1185" s="2" t="inlineStr">
        <is>
          <t>2026-06-03</t>
        </is>
      </c>
      <c r="E1185" s="2" t="inlineStr">
        <is>
          <t>跌破MA60剔除</t>
        </is>
      </c>
      <c r="F1185" s="3" t="n">
        <v>32</v>
      </c>
      <c r="G1185" s="2" t="inlineStr">
        <is>
          <t>市场趋势良好</t>
        </is>
      </c>
      <c r="H1185" s="2" t="b">
        <v>1</v>
      </c>
      <c r="I1185" s="5" t="n">
        <v>7.81</v>
      </c>
      <c r="J1185" s="5" t="n">
        <v>7.676</v>
      </c>
      <c r="K1185" s="5" t="n">
        <v>7.692</v>
      </c>
      <c r="L1185" s="5" t="n">
        <v>8.035</v>
      </c>
      <c r="M1185" s="5" t="n">
        <v>9.152999999999999</v>
      </c>
      <c r="N1185" s="5" t="n">
        <v>8.321916666666667</v>
      </c>
      <c r="O1185" s="4" t="n">
        <v>0.01346712437285458</v>
      </c>
      <c r="P1185" s="4" t="n">
        <v>-0.04029943855271367</v>
      </c>
      <c r="Q1185" s="4" t="n">
        <v>-0.03950750104596268</v>
      </c>
      <c r="R1185" s="4" t="n">
        <v>-0.02546448281369251</v>
      </c>
      <c r="S1185" s="4" t="n">
        <v>0.05114401076716013</v>
      </c>
      <c r="T1185" s="4" t="n">
        <v>-0.06242496998799529</v>
      </c>
      <c r="U1185" s="4" t="n">
        <v>-0.115515288788222</v>
      </c>
      <c r="V1185" s="4" t="n">
        <v>-0.2274975272007913</v>
      </c>
      <c r="W1185" s="2" t="n">
        <v>0.3666001330671989</v>
      </c>
      <c r="X1185" s="2" t="n">
        <v>0.1463739188290087</v>
      </c>
      <c r="Y1185" s="2" t="inlineStr"/>
      <c r="Z1185" s="2" t="inlineStr"/>
      <c r="AA1185" s="2" t="inlineStr"/>
      <c r="AB1185" s="2" t="inlineStr"/>
      <c r="AC1185" s="2" t="b">
        <v>1</v>
      </c>
      <c r="AD1185" s="5" t="n">
        <v>210352469.2</v>
      </c>
      <c r="AE1185" s="5" t="n">
        <v>241188527.5</v>
      </c>
      <c r="AF1185" s="5" t="n">
        <v>283273026.85</v>
      </c>
      <c r="AG1185" s="2" t="n">
        <v>0.7425785347059773</v>
      </c>
      <c r="AH1185" s="2" t="n">
        <v>0.02837268788490975</v>
      </c>
      <c r="AI1185" s="2" t="n">
        <v>0.03610577515104708</v>
      </c>
      <c r="AJ1185" s="2" t="b">
        <v>0</v>
      </c>
      <c r="AK1185" s="2" t="b">
        <v>0</v>
      </c>
      <c r="AL1185" s="4" t="n">
        <v>-0.3587848932676519</v>
      </c>
      <c r="AM1185" s="4" t="n">
        <v>-0.1360465116279069</v>
      </c>
      <c r="AN1185" s="4" t="n">
        <v>0.33</v>
      </c>
      <c r="AO1185" s="4" t="n">
        <v>0.04225352112676056</v>
      </c>
      <c r="AP1185" s="5" t="n">
        <v>0.6499926379468843</v>
      </c>
      <c r="AQ1185" s="2" t="n">
        <v>0</v>
      </c>
      <c r="AR1185" s="2" t="b">
        <v>0</v>
      </c>
      <c r="AS1185" s="2" t="b">
        <v>0</v>
      </c>
      <c r="AT1185" s="2" t="b">
        <v>0</v>
      </c>
      <c r="AU1185" s="4" t="n">
        <v>0.01265425941231801</v>
      </c>
      <c r="AV1185" s="4" t="n">
        <v>0.06263689590446186</v>
      </c>
      <c r="AW1185" s="2" t="b">
        <v>1</v>
      </c>
      <c r="AX1185" s="2" t="b">
        <v>0</v>
      </c>
      <c r="AY1185" s="2" t="b">
        <v>0</v>
      </c>
      <c r="AZ1185" s="2" t="b">
        <v>0</v>
      </c>
      <c r="BA1185" s="2" t="b">
        <v>0</v>
      </c>
      <c r="BB1185" s="2" t="b">
        <v>0</v>
      </c>
      <c r="BC1185" s="2" t="b">
        <v>0</v>
      </c>
      <c r="BD1185" s="2" t="b">
        <v>0</v>
      </c>
    </row>
    <row r="1186">
      <c r="A1186" s="2" t="inlineStr">
        <is>
          <t>002047</t>
        </is>
      </c>
      <c r="B1186" s="2" t="inlineStr">
        <is>
          <t>宝鹰股份</t>
        </is>
      </c>
      <c r="C1186" s="2" t="inlineStr"/>
      <c r="D1186" s="2" t="inlineStr">
        <is>
          <t>2026-06-03</t>
        </is>
      </c>
      <c r="E1186" s="2" t="inlineStr">
        <is>
          <t>跌破MA60剔除</t>
        </is>
      </c>
      <c r="F1186" s="3" t="n">
        <v>32</v>
      </c>
      <c r="G1186" s="2" t="inlineStr">
        <is>
          <t>市场趋势良好</t>
        </is>
      </c>
      <c r="H1186" s="2" t="b">
        <v>1</v>
      </c>
      <c r="I1186" s="5" t="n">
        <v>4.68</v>
      </c>
      <c r="J1186" s="5" t="n">
        <v>4.838000000000001</v>
      </c>
      <c r="K1186" s="5" t="n">
        <v>4.976</v>
      </c>
      <c r="L1186" s="5" t="n">
        <v>5.2405</v>
      </c>
      <c r="M1186" s="5" t="n">
        <v>5.2865</v>
      </c>
      <c r="N1186" s="5" t="n">
        <v>4.711749999999999</v>
      </c>
      <c r="O1186" s="4" t="n">
        <v>-0.02183582693085295</v>
      </c>
      <c r="P1186" s="4" t="n">
        <v>-0.06694168385524102</v>
      </c>
      <c r="Q1186" s="4" t="n">
        <v>-0.01955098222637996</v>
      </c>
      <c r="R1186" s="4" t="n">
        <v>0.01228697261760403</v>
      </c>
      <c r="S1186" s="4" t="n">
        <v>-0.07142857142857151</v>
      </c>
      <c r="T1186" s="4" t="n">
        <v>-0.1349353049907579</v>
      </c>
      <c r="U1186" s="4" t="n">
        <v>-0.1085714285714287</v>
      </c>
      <c r="V1186" s="4" t="n">
        <v>-0.02904564315352709</v>
      </c>
      <c r="W1186" s="2" t="n">
        <v>0.4048569527611444</v>
      </c>
      <c r="X1186" s="2" t="n">
        <v>0.6640053226879574</v>
      </c>
      <c r="Y1186" s="2" t="inlineStr"/>
      <c r="Z1186" s="2" t="inlineStr"/>
      <c r="AA1186" s="2" t="inlineStr"/>
      <c r="AB1186" s="2" t="inlineStr"/>
      <c r="AC1186" s="2" t="b">
        <v>1</v>
      </c>
      <c r="AD1186" s="5" t="n">
        <v>127685461.4</v>
      </c>
      <c r="AE1186" s="5" t="n">
        <v>235483143.7</v>
      </c>
      <c r="AF1186" s="5" t="n">
        <v>174224740.8</v>
      </c>
      <c r="AG1186" s="2" t="n">
        <v>0.7328778956059724</v>
      </c>
      <c r="AH1186" s="2" t="n">
        <v>0.01739304511978084</v>
      </c>
      <c r="AI1186" s="2" t="n">
        <v>0.02210906388635423</v>
      </c>
      <c r="AJ1186" s="2" t="b">
        <v>0</v>
      </c>
      <c r="AK1186" s="2" t="b">
        <v>0</v>
      </c>
      <c r="AL1186" s="4" t="n">
        <v>-0.2340425531914895</v>
      </c>
      <c r="AM1186" s="4" t="n">
        <v>-0.176056338028169</v>
      </c>
      <c r="AN1186" s="4" t="n">
        <v>0.262</v>
      </c>
      <c r="AO1186" s="4" t="n">
        <v>0.05598290598290598</v>
      </c>
      <c r="AP1186" s="5" t="n">
        <v>0.7450604194542714</v>
      </c>
      <c r="AQ1186" s="2" t="n">
        <v>0</v>
      </c>
      <c r="AR1186" s="2" t="b">
        <v>0</v>
      </c>
      <c r="AS1186" s="2" t="b">
        <v>0</v>
      </c>
      <c r="AT1186" s="2" t="b">
        <v>0</v>
      </c>
      <c r="AU1186" s="4" t="n">
        <v>0.01265425941231801</v>
      </c>
      <c r="AV1186" s="4" t="n">
        <v>0.06263689590446186</v>
      </c>
      <c r="AW1186" s="2" t="b">
        <v>1</v>
      </c>
      <c r="AX1186" s="2" t="b">
        <v>0</v>
      </c>
      <c r="AY1186" s="2" t="b">
        <v>0</v>
      </c>
      <c r="AZ1186" s="2" t="b">
        <v>0</v>
      </c>
      <c r="BA1186" s="2" t="b">
        <v>0</v>
      </c>
      <c r="BB1186" s="2" t="b">
        <v>0</v>
      </c>
      <c r="BC1186" s="2" t="b">
        <v>0</v>
      </c>
      <c r="BD1186" s="2" t="b">
        <v>0</v>
      </c>
    </row>
    <row r="1187">
      <c r="A1187" s="2" t="inlineStr">
        <is>
          <t>002206</t>
        </is>
      </c>
      <c r="B1187" s="2" t="inlineStr">
        <is>
          <t>海 利 得</t>
        </is>
      </c>
      <c r="C1187" s="2" t="inlineStr"/>
      <c r="D1187" s="2" t="inlineStr">
        <is>
          <t>2026-06-03</t>
        </is>
      </c>
      <c r="E1187" s="2" t="inlineStr">
        <is>
          <t>跌破MA60剔除</t>
        </is>
      </c>
      <c r="F1187" s="3" t="n">
        <v>32</v>
      </c>
      <c r="G1187" s="2" t="inlineStr">
        <is>
          <t>市场趋势良好</t>
        </is>
      </c>
      <c r="H1187" s="2" t="b">
        <v>1</v>
      </c>
      <c r="I1187" s="5" t="n">
        <v>5.48</v>
      </c>
      <c r="J1187" s="5" t="n">
        <v>5.398000000000001</v>
      </c>
      <c r="K1187" s="5" t="n">
        <v>5.404</v>
      </c>
      <c r="L1187" s="5" t="n">
        <v>5.586</v>
      </c>
      <c r="M1187" s="5" t="n">
        <v>5.952666666666667</v>
      </c>
      <c r="N1187" s="5" t="n">
        <v>6.10025</v>
      </c>
      <c r="O1187" s="4" t="n">
        <v>0.0146616541353386</v>
      </c>
      <c r="P1187" s="4" t="n">
        <v>-0.02454873646209388</v>
      </c>
      <c r="Q1187" s="4" t="n">
        <v>-0.02308499475341019</v>
      </c>
      <c r="R1187" s="4" t="n">
        <v>-0.04017629195667916</v>
      </c>
      <c r="S1187" s="4" t="n">
        <v>0.03984819734345368</v>
      </c>
      <c r="T1187" s="4" t="n">
        <v>-0.02142857142857124</v>
      </c>
      <c r="U1187" s="4" t="n">
        <v>-0.08207705192629799</v>
      </c>
      <c r="V1187" s="4" t="n">
        <v>-0.1869436201780416</v>
      </c>
      <c r="W1187" s="2" t="n">
        <v>0.5229540918163673</v>
      </c>
      <c r="X1187" s="2" t="n">
        <v>0.2425149700598802</v>
      </c>
      <c r="Y1187" s="2" t="inlineStr"/>
      <c r="Z1187" s="2" t="inlineStr"/>
      <c r="AA1187" s="2" t="inlineStr"/>
      <c r="AB1187" s="2" t="inlineStr"/>
      <c r="AC1187" s="2" t="b">
        <v>1</v>
      </c>
      <c r="AD1187" s="5" t="n">
        <v>117767295.6</v>
      </c>
      <c r="AE1187" s="5" t="n">
        <v>94431909.5</v>
      </c>
      <c r="AF1187" s="5" t="n">
        <v>94471919.3</v>
      </c>
      <c r="AG1187" s="2" t="n">
        <v>1.246585191373369</v>
      </c>
      <c r="AH1187" s="2" t="n">
        <v>0.02049891936681804</v>
      </c>
      <c r="AI1187" s="2" t="n">
        <v>0.01569151938893323</v>
      </c>
      <c r="AJ1187" s="2" t="b">
        <v>0</v>
      </c>
      <c r="AK1187" s="2" t="b">
        <v>0</v>
      </c>
      <c r="AL1187" s="4" t="n">
        <v>-0.2237960339943341</v>
      </c>
      <c r="AM1187" s="4" t="n">
        <v>-0.134453781512605</v>
      </c>
      <c r="AN1187" s="4" t="n">
        <v>0.1755</v>
      </c>
      <c r="AO1187" s="4" t="n">
        <v>0.03202554744525548</v>
      </c>
      <c r="AP1187" s="5" t="n">
        <v>0.4045375601867606</v>
      </c>
      <c r="AQ1187" s="2" t="n">
        <v>0</v>
      </c>
      <c r="AR1187" s="2" t="b">
        <v>0</v>
      </c>
      <c r="AS1187" s="2" t="b">
        <v>0</v>
      </c>
      <c r="AT1187" s="2" t="b">
        <v>0</v>
      </c>
      <c r="AU1187" s="4" t="n">
        <v>0.01265425941231801</v>
      </c>
      <c r="AV1187" s="4" t="n">
        <v>0.06263689590446186</v>
      </c>
      <c r="AW1187" s="2" t="b">
        <v>1</v>
      </c>
      <c r="AX1187" s="2" t="b">
        <v>0</v>
      </c>
      <c r="AY1187" s="2" t="b">
        <v>0</v>
      </c>
      <c r="AZ1187" s="2" t="b">
        <v>1</v>
      </c>
      <c r="BA1187" s="2" t="b">
        <v>0</v>
      </c>
      <c r="BB1187" s="2" t="b">
        <v>0</v>
      </c>
      <c r="BC1187" s="2" t="b">
        <v>0</v>
      </c>
      <c r="BD1187" s="2" t="b">
        <v>0</v>
      </c>
    </row>
    <row r="1188">
      <c r="A1188" s="2" t="inlineStr">
        <is>
          <t>002274</t>
        </is>
      </c>
      <c r="B1188" s="2" t="inlineStr">
        <is>
          <t>华昌化工</t>
        </is>
      </c>
      <c r="C1188" s="2" t="inlineStr"/>
      <c r="D1188" s="2" t="inlineStr">
        <is>
          <t>2026-06-03</t>
        </is>
      </c>
      <c r="E1188" s="2" t="inlineStr">
        <is>
          <t>跌破MA60剔除</t>
        </is>
      </c>
      <c r="F1188" s="3" t="n">
        <v>32</v>
      </c>
      <c r="G1188" s="2" t="inlineStr">
        <is>
          <t>市场趋势良好</t>
        </is>
      </c>
      <c r="H1188" s="2" t="b">
        <v>1</v>
      </c>
      <c r="I1188" s="5" t="n">
        <v>5.71</v>
      </c>
      <c r="J1188" s="5" t="n">
        <v>5.694</v>
      </c>
      <c r="K1188" s="5" t="n">
        <v>5.764</v>
      </c>
      <c r="L1188" s="5" t="n">
        <v>5.983</v>
      </c>
      <c r="M1188" s="5" t="n">
        <v>6.257166666666667</v>
      </c>
      <c r="N1188" s="5" t="n">
        <v>6.093500000000001</v>
      </c>
      <c r="O1188" s="4" t="n">
        <v>-0.002802101576182103</v>
      </c>
      <c r="P1188" s="4" t="n">
        <v>-0.04411276948590381</v>
      </c>
      <c r="Q1188" s="4" t="n">
        <v>-0.03616592831252519</v>
      </c>
      <c r="R1188" s="4" t="n">
        <v>-0.01585928489042687</v>
      </c>
      <c r="S1188" s="4" t="n">
        <v>0.01061946902654864</v>
      </c>
      <c r="T1188" s="4" t="n">
        <v>-0.08493589743589747</v>
      </c>
      <c r="U1188" s="4" t="n">
        <v>-0.1282442748091603</v>
      </c>
      <c r="V1188" s="4" t="n">
        <v>-0.09936908517350151</v>
      </c>
      <c r="W1188" s="2" t="n">
        <v>0.3053892215568862</v>
      </c>
      <c r="X1188" s="2" t="n">
        <v>0.5063206919494344</v>
      </c>
      <c r="Y1188" s="2" t="inlineStr"/>
      <c r="Z1188" s="2" t="inlineStr"/>
      <c r="AA1188" s="2" t="inlineStr"/>
      <c r="AB1188" s="2" t="inlineStr"/>
      <c r="AC1188" s="2" t="b">
        <v>1</v>
      </c>
      <c r="AD1188" s="5" t="n">
        <v>68438962.8</v>
      </c>
      <c r="AE1188" s="5" t="n">
        <v>99741068.59999999</v>
      </c>
      <c r="AF1188" s="5" t="n">
        <v>128414076</v>
      </c>
      <c r="AG1188" s="2" t="n">
        <v>0.5329553031242462</v>
      </c>
      <c r="AH1188" s="2" t="n">
        <v>0.0128706270698358</v>
      </c>
      <c r="AI1188" s="2" t="n">
        <v>0.02230283126668781</v>
      </c>
      <c r="AJ1188" s="2" t="b">
        <v>0</v>
      </c>
      <c r="AK1188" s="2" t="b">
        <v>0</v>
      </c>
      <c r="AL1188" s="4" t="n">
        <v>-0.2526178010471204</v>
      </c>
      <c r="AM1188" s="4" t="n">
        <v>-0.1271585557299844</v>
      </c>
      <c r="AN1188" s="4" t="n">
        <v>0.207</v>
      </c>
      <c r="AO1188" s="4" t="n">
        <v>0.0362521891418564</v>
      </c>
      <c r="AP1188" s="5" t="n">
        <v>0.9650755819851013</v>
      </c>
      <c r="AQ1188" s="2" t="n">
        <v>0</v>
      </c>
      <c r="AR1188" s="2" t="b">
        <v>0</v>
      </c>
      <c r="AS1188" s="2" t="b">
        <v>0</v>
      </c>
      <c r="AT1188" s="2" t="b">
        <v>0</v>
      </c>
      <c r="AU1188" s="4" t="n">
        <v>0.01265425941231801</v>
      </c>
      <c r="AV1188" s="4" t="n">
        <v>0.06263689590446186</v>
      </c>
      <c r="AW1188" s="2" t="b">
        <v>1</v>
      </c>
      <c r="AX1188" s="2" t="b">
        <v>0</v>
      </c>
      <c r="AY1188" s="2" t="b">
        <v>0</v>
      </c>
      <c r="AZ1188" s="2" t="b">
        <v>0</v>
      </c>
      <c r="BA1188" s="2" t="b">
        <v>0</v>
      </c>
      <c r="BB1188" s="2" t="b">
        <v>0</v>
      </c>
      <c r="BC1188" s="2" t="b">
        <v>0</v>
      </c>
      <c r="BD1188" s="2" t="b">
        <v>0</v>
      </c>
    </row>
    <row r="1189">
      <c r="A1189" s="2" t="inlineStr">
        <is>
          <t>002755</t>
        </is>
      </c>
      <c r="B1189" s="2" t="inlineStr">
        <is>
          <t>奥赛康</t>
        </is>
      </c>
      <c r="C1189" s="2" t="inlineStr"/>
      <c r="D1189" s="2" t="inlineStr">
        <is>
          <t>2026-06-03</t>
        </is>
      </c>
      <c r="E1189" s="2" t="inlineStr">
        <is>
          <t>跌破MA60剔除</t>
        </is>
      </c>
      <c r="F1189" s="3" t="n">
        <v>32</v>
      </c>
      <c r="G1189" s="2" t="inlineStr">
        <is>
          <t>市场趋势良好</t>
        </is>
      </c>
      <c r="H1189" s="2" t="b">
        <v>1</v>
      </c>
      <c r="I1189" s="5" t="n">
        <v>13.33</v>
      </c>
      <c r="J1189" s="5" t="n">
        <v>14.03</v>
      </c>
      <c r="K1189" s="5" t="n">
        <v>15.17</v>
      </c>
      <c r="L1189" s="5" t="n">
        <v>15.9615</v>
      </c>
      <c r="M1189" s="5" t="n">
        <v>15.51216666666667</v>
      </c>
      <c r="N1189" s="5" t="n">
        <v>16.01791666666666</v>
      </c>
      <c r="O1189" s="4" t="n">
        <v>-0.08551688176248218</v>
      </c>
      <c r="P1189" s="4" t="n">
        <v>-0.07245490675634381</v>
      </c>
      <c r="Q1189" s="4" t="n">
        <v>-0.02875136911281473</v>
      </c>
      <c r="R1189" s="4" t="n">
        <v>0.001991645853070434</v>
      </c>
      <c r="S1189" s="4" t="n">
        <v>-0.1531130876747141</v>
      </c>
      <c r="T1189" s="4" t="n">
        <v>-0.2131050767414404</v>
      </c>
      <c r="U1189" s="4" t="n">
        <v>-0.1950483091787439</v>
      </c>
      <c r="V1189" s="4" t="n">
        <v>-0.06324666198172879</v>
      </c>
      <c r="W1189" s="2" t="n">
        <v>0.07584830339321358</v>
      </c>
      <c r="X1189" s="2" t="n">
        <v>0.5941450432468397</v>
      </c>
      <c r="Y1189" s="2" t="inlineStr"/>
      <c r="Z1189" s="2" t="inlineStr"/>
      <c r="AA1189" s="2" t="inlineStr"/>
      <c r="AB1189" s="2" t="inlineStr"/>
      <c r="AC1189" s="2" t="b">
        <v>1</v>
      </c>
      <c r="AD1189" s="5" t="n">
        <v>217156525.6</v>
      </c>
      <c r="AE1189" s="5" t="n">
        <v>349959239</v>
      </c>
      <c r="AF1189" s="5" t="n">
        <v>332852647.1</v>
      </c>
      <c r="AG1189" s="2" t="n">
        <v>0.6524103908801391</v>
      </c>
      <c r="AH1189" s="2" t="n">
        <v>0.01626810285307934</v>
      </c>
      <c r="AI1189" s="2" t="n">
        <v>0.02180262594086694</v>
      </c>
      <c r="AJ1189" s="2" t="b">
        <v>0</v>
      </c>
      <c r="AK1189" s="2" t="b">
        <v>0</v>
      </c>
      <c r="AL1189" s="4" t="n">
        <v>-0.256553262688232</v>
      </c>
      <c r="AM1189" s="4" t="n">
        <v>-0.240888382687927</v>
      </c>
      <c r="AN1189" s="4" t="n">
        <v>0.8104999999999997</v>
      </c>
      <c r="AO1189" s="4" t="n">
        <v>0.06080270067516877</v>
      </c>
      <c r="AP1189" s="5" t="n">
        <v>0.5711363421569677</v>
      </c>
      <c r="AQ1189" s="2" t="n">
        <v>0</v>
      </c>
      <c r="AR1189" s="2" t="b">
        <v>0</v>
      </c>
      <c r="AS1189" s="2" t="b">
        <v>0</v>
      </c>
      <c r="AT1189" s="2" t="b">
        <v>0</v>
      </c>
      <c r="AU1189" s="4" t="n">
        <v>0.01265425941231801</v>
      </c>
      <c r="AV1189" s="4" t="n">
        <v>0.06263689590446186</v>
      </c>
      <c r="AW1189" s="2" t="b">
        <v>1</v>
      </c>
      <c r="AX1189" s="2" t="b">
        <v>0</v>
      </c>
      <c r="AY1189" s="2" t="b">
        <v>0</v>
      </c>
      <c r="AZ1189" s="2" t="b">
        <v>0</v>
      </c>
      <c r="BA1189" s="2" t="b">
        <v>0</v>
      </c>
      <c r="BB1189" s="2" t="b">
        <v>0</v>
      </c>
      <c r="BC1189" s="2" t="b">
        <v>0</v>
      </c>
      <c r="BD1189" s="2" t="b">
        <v>0</v>
      </c>
    </row>
    <row r="1190">
      <c r="A1190" s="2" t="inlineStr">
        <is>
          <t>002766</t>
        </is>
      </c>
      <c r="B1190" s="2" t="inlineStr">
        <is>
          <t>索菱股份</t>
        </is>
      </c>
      <c r="C1190" s="2" t="inlineStr"/>
      <c r="D1190" s="2" t="inlineStr">
        <is>
          <t>2026-06-03</t>
        </is>
      </c>
      <c r="E1190" s="2" t="inlineStr">
        <is>
          <t>跌破MA60剔除</t>
        </is>
      </c>
      <c r="F1190" s="3" t="n">
        <v>32</v>
      </c>
      <c r="G1190" s="2" t="inlineStr">
        <is>
          <t>市场趋势良好</t>
        </is>
      </c>
      <c r="H1190" s="2" t="b">
        <v>1</v>
      </c>
      <c r="I1190" s="5" t="n">
        <v>4.59</v>
      </c>
      <c r="J1190" s="5" t="n">
        <v>4.834000000000001</v>
      </c>
      <c r="K1190" s="5" t="n">
        <v>5.067</v>
      </c>
      <c r="L1190" s="5" t="n">
        <v>4.935499999999999</v>
      </c>
      <c r="M1190" s="5" t="n">
        <v>4.960666666666667</v>
      </c>
      <c r="N1190" s="5" t="n">
        <v>5.407333333333333</v>
      </c>
      <c r="O1190" s="4" t="n">
        <v>-0.05843396961433578</v>
      </c>
      <c r="P1190" s="4" t="n">
        <v>0.00735586481113315</v>
      </c>
      <c r="Q1190" s="4" t="n">
        <v>0.006013045250713445</v>
      </c>
      <c r="R1190" s="4" t="n">
        <v>-0.01895250337848975</v>
      </c>
      <c r="S1190" s="4" t="n">
        <v>-0.1190019193857965</v>
      </c>
      <c r="T1190" s="4" t="n">
        <v>-0.01713062098501072</v>
      </c>
      <c r="U1190" s="4" t="n">
        <v>-0.03773584905660377</v>
      </c>
      <c r="V1190" s="4" t="n">
        <v>-0.1593406593406593</v>
      </c>
      <c r="W1190" s="2" t="n">
        <v>0.6809713905522289</v>
      </c>
      <c r="X1190" s="2" t="n">
        <v>0.3266799733865602</v>
      </c>
      <c r="Y1190" s="2" t="inlineStr"/>
      <c r="Z1190" s="2" t="inlineStr"/>
      <c r="AA1190" s="2" t="inlineStr"/>
      <c r="AB1190" s="2" t="inlineStr"/>
      <c r="AC1190" s="2" t="b">
        <v>1</v>
      </c>
      <c r="AD1190" s="5" t="n">
        <v>268340207.4</v>
      </c>
      <c r="AE1190" s="5" t="n">
        <v>360784893.9</v>
      </c>
      <c r="AF1190" s="5" t="n">
        <v>226449694.75</v>
      </c>
      <c r="AG1190" s="2" t="n">
        <v>1.184988161261366</v>
      </c>
      <c r="AH1190" s="2" t="n">
        <v>0.06404926350255713</v>
      </c>
      <c r="AI1190" s="2" t="n">
        <v>0.05212073875947828</v>
      </c>
      <c r="AJ1190" s="2" t="b">
        <v>0</v>
      </c>
      <c r="AK1190" s="2" t="b">
        <v>0</v>
      </c>
      <c r="AL1190" s="4" t="n">
        <v>-0.203125</v>
      </c>
      <c r="AM1190" s="4" t="n">
        <v>-0.1593406593406593</v>
      </c>
      <c r="AN1190" s="4" t="n">
        <v>0.3040000000000002</v>
      </c>
      <c r="AO1190" s="4" t="n">
        <v>0.06623093681917215</v>
      </c>
      <c r="AP1190" s="5" t="n">
        <v>1.112936312133532</v>
      </c>
      <c r="AQ1190" s="2" t="n">
        <v>1</v>
      </c>
      <c r="AR1190" s="2" t="b">
        <v>0</v>
      </c>
      <c r="AS1190" s="2" t="b">
        <v>0</v>
      </c>
      <c r="AT1190" s="2" t="b">
        <v>0</v>
      </c>
      <c r="AU1190" s="4" t="n">
        <v>0.01265425941231801</v>
      </c>
      <c r="AV1190" s="4" t="n">
        <v>0.06263689590446186</v>
      </c>
      <c r="AW1190" s="2" t="b">
        <v>1</v>
      </c>
      <c r="AX1190" s="2" t="b">
        <v>0</v>
      </c>
      <c r="AY1190" s="2" t="b">
        <v>0</v>
      </c>
      <c r="AZ1190" s="2" t="b">
        <v>0</v>
      </c>
      <c r="BA1190" s="2" t="b">
        <v>0</v>
      </c>
      <c r="BB1190" s="2" t="b">
        <v>0</v>
      </c>
      <c r="BC1190" s="2" t="b">
        <v>0</v>
      </c>
      <c r="BD1190" s="2" t="b">
        <v>0</v>
      </c>
    </row>
    <row r="1191">
      <c r="A1191" s="2" t="inlineStr">
        <is>
          <t>600037</t>
        </is>
      </c>
      <c r="B1191" s="2" t="inlineStr">
        <is>
          <t>XD歌华有</t>
        </is>
      </c>
      <c r="C1191" s="2" t="inlineStr"/>
      <c r="D1191" s="2" t="inlineStr">
        <is>
          <t>2026-06-03</t>
        </is>
      </c>
      <c r="E1191" s="2" t="inlineStr">
        <is>
          <t>跌破MA60剔除</t>
        </is>
      </c>
      <c r="F1191" s="3" t="n">
        <v>32</v>
      </c>
      <c r="G1191" s="2" t="inlineStr">
        <is>
          <t>市场趋势良好</t>
        </is>
      </c>
      <c r="H1191" s="2" t="b">
        <v>1</v>
      </c>
      <c r="I1191" s="5" t="n">
        <v>7</v>
      </c>
      <c r="J1191" s="5" t="n">
        <v>7.206</v>
      </c>
      <c r="K1191" s="5" t="n">
        <v>7.348999999999999</v>
      </c>
      <c r="L1191" s="5" t="n">
        <v>7.666500000000001</v>
      </c>
      <c r="M1191" s="5" t="n">
        <v>7.598166666666667</v>
      </c>
      <c r="N1191" s="5" t="n">
        <v>7.638999999999999</v>
      </c>
      <c r="O1191" s="4" t="n">
        <v>-0.0248985115020296</v>
      </c>
      <c r="P1191" s="4" t="n">
        <v>-0.04322353860174455</v>
      </c>
      <c r="Q1191" s="4" t="n">
        <v>-0.01724137931034475</v>
      </c>
      <c r="R1191" s="4" t="n">
        <v>-0.01037619119977429</v>
      </c>
      <c r="S1191" s="4" t="n">
        <v>-0.051490514905149</v>
      </c>
      <c r="T1191" s="4" t="n">
        <v>-0.1139240506329114</v>
      </c>
      <c r="U1191" s="4" t="n">
        <v>-0.125</v>
      </c>
      <c r="V1191" s="4" t="n">
        <v>-0.06542056074766356</v>
      </c>
      <c r="W1191" s="2" t="n">
        <v>0.3198602794411178</v>
      </c>
      <c r="X1191" s="2" t="n">
        <v>0.5894876912840985</v>
      </c>
      <c r="Y1191" s="2" t="inlineStr"/>
      <c r="Z1191" s="2" t="inlineStr"/>
      <c r="AA1191" s="2" t="inlineStr"/>
      <c r="AB1191" s="2" t="inlineStr"/>
      <c r="AC1191" s="2" t="b">
        <v>1</v>
      </c>
      <c r="AD1191" s="5" t="n">
        <v>133426623.8</v>
      </c>
      <c r="AE1191" s="5" t="n">
        <v>146384072.2</v>
      </c>
      <c r="AF1191" s="5" t="n">
        <v>165485251.85</v>
      </c>
      <c r="AG1191" s="2" t="n">
        <v>0.8062750142891358</v>
      </c>
      <c r="AH1191" s="2" t="n">
        <v>0.0131633737039609</v>
      </c>
      <c r="AI1191" s="2" t="n">
        <v>0.01529012530996643</v>
      </c>
      <c r="AJ1191" s="2" t="b">
        <v>0</v>
      </c>
      <c r="AK1191" s="2" t="b">
        <v>0</v>
      </c>
      <c r="AL1191" s="4" t="n">
        <v>-0.149453219927096</v>
      </c>
      <c r="AM1191" s="4" t="n">
        <v>-0.1411042944785277</v>
      </c>
      <c r="AN1191" s="4" t="n">
        <v>0.236</v>
      </c>
      <c r="AO1191" s="4" t="n">
        <v>0.03371428571428571</v>
      </c>
      <c r="AP1191" s="5" t="n">
        <v>0.7599684317755309</v>
      </c>
      <c r="AQ1191" s="2" t="n">
        <v>0</v>
      </c>
      <c r="AR1191" s="2" t="b">
        <v>0</v>
      </c>
      <c r="AS1191" s="2" t="b">
        <v>0</v>
      </c>
      <c r="AT1191" s="2" t="b">
        <v>0</v>
      </c>
      <c r="AU1191" s="4" t="n">
        <v>0.01265425941231801</v>
      </c>
      <c r="AV1191" s="4" t="n">
        <v>0.06263689590446186</v>
      </c>
      <c r="AW1191" s="2" t="b">
        <v>1</v>
      </c>
      <c r="AX1191" s="2" t="b">
        <v>0</v>
      </c>
      <c r="AY1191" s="2" t="b">
        <v>0</v>
      </c>
      <c r="AZ1191" s="2" t="b">
        <v>0</v>
      </c>
      <c r="BA1191" s="2" t="b">
        <v>0</v>
      </c>
      <c r="BB1191" s="2" t="b">
        <v>0</v>
      </c>
      <c r="BC1191" s="2" t="b">
        <v>0</v>
      </c>
      <c r="BD1191" s="2" t="b">
        <v>0</v>
      </c>
    </row>
    <row r="1192">
      <c r="A1192" s="2" t="inlineStr">
        <is>
          <t>600048</t>
        </is>
      </c>
      <c r="B1192" s="2" t="inlineStr">
        <is>
          <t>保利发展</t>
        </is>
      </c>
      <c r="C1192" s="2" t="inlineStr"/>
      <c r="D1192" s="2" t="inlineStr">
        <is>
          <t>2026-06-03</t>
        </is>
      </c>
      <c r="E1192" s="2" t="inlineStr">
        <is>
          <t>跌破MA60剔除</t>
        </is>
      </c>
      <c r="F1192" s="3" t="n">
        <v>32</v>
      </c>
      <c r="G1192" s="2" t="inlineStr">
        <is>
          <t>市场趋势良好</t>
        </is>
      </c>
      <c r="H1192" s="2" t="b">
        <v>1</v>
      </c>
      <c r="I1192" s="5" t="n">
        <v>5.5</v>
      </c>
      <c r="J1192" s="5" t="n">
        <v>5.644</v>
      </c>
      <c r="K1192" s="5" t="n">
        <v>5.73</v>
      </c>
      <c r="L1192" s="5" t="n">
        <v>6.0365</v>
      </c>
      <c r="M1192" s="5" t="n">
        <v>6.022</v>
      </c>
      <c r="N1192" s="5" t="n">
        <v>6.290583333333333</v>
      </c>
      <c r="O1192" s="4" t="n">
        <v>-0.01911713590545716</v>
      </c>
      <c r="P1192" s="4" t="n">
        <v>-0.04356534802203305</v>
      </c>
      <c r="Q1192" s="4" t="n">
        <v>-0.01845528455284551</v>
      </c>
      <c r="R1192" s="4" t="n">
        <v>-0.02745478036175697</v>
      </c>
      <c r="S1192" s="4" t="n">
        <v>-0.02998236331569659</v>
      </c>
      <c r="T1192" s="4" t="n">
        <v>-0.09539473684210531</v>
      </c>
      <c r="U1192" s="4" t="n">
        <v>-0.140625</v>
      </c>
      <c r="V1192" s="4" t="n">
        <v>-0.162861491628615</v>
      </c>
      <c r="W1192" s="2" t="n">
        <v>0.248502994011976</v>
      </c>
      <c r="X1192" s="2" t="n">
        <v>0.3137059214903526</v>
      </c>
      <c r="Y1192" s="2" t="inlineStr"/>
      <c r="Z1192" s="2" t="inlineStr"/>
      <c r="AA1192" s="2" t="inlineStr"/>
      <c r="AB1192" s="2" t="inlineStr"/>
      <c r="AC1192" s="2" t="b">
        <v>1</v>
      </c>
      <c r="AD1192" s="5" t="n">
        <v>994441129.2</v>
      </c>
      <c r="AE1192" s="5" t="n">
        <v>808271502.4</v>
      </c>
      <c r="AF1192" s="5" t="n">
        <v>899270727.5</v>
      </c>
      <c r="AG1192" s="2" t="n">
        <v>1.105830645643917</v>
      </c>
      <c r="AH1192" s="2" t="n">
        <v>0.01458684168185752</v>
      </c>
      <c r="AI1192" s="2" t="n">
        <v>0.01230594746210422</v>
      </c>
      <c r="AJ1192" s="2" t="b">
        <v>0</v>
      </c>
      <c r="AK1192" s="2" t="b">
        <v>0</v>
      </c>
      <c r="AL1192" s="4" t="n">
        <v>-0.1982507288629738</v>
      </c>
      <c r="AM1192" s="4" t="n">
        <v>-0.1716867469879517</v>
      </c>
      <c r="AN1192" s="4" t="n">
        <v>0.2105</v>
      </c>
      <c r="AO1192" s="4" t="n">
        <v>0.03827272727272727</v>
      </c>
      <c r="AP1192" s="5" t="n">
        <v>0.5028594179027409</v>
      </c>
      <c r="AQ1192" s="2" t="n">
        <v>0</v>
      </c>
      <c r="AR1192" s="2" t="b">
        <v>0</v>
      </c>
      <c r="AS1192" s="2" t="b">
        <v>0</v>
      </c>
      <c r="AT1192" s="2" t="b">
        <v>0</v>
      </c>
      <c r="AU1192" s="4" t="n">
        <v>0.01265425941231801</v>
      </c>
      <c r="AV1192" s="4" t="n">
        <v>0.06263689590446186</v>
      </c>
      <c r="AW1192" s="2" t="b">
        <v>1</v>
      </c>
      <c r="AX1192" s="2" t="b">
        <v>0</v>
      </c>
      <c r="AY1192" s="2" t="b">
        <v>0</v>
      </c>
      <c r="AZ1192" s="2" t="b">
        <v>0</v>
      </c>
      <c r="BA1192" s="2" t="b">
        <v>0</v>
      </c>
      <c r="BB1192" s="2" t="b">
        <v>0</v>
      </c>
      <c r="BC1192" s="2" t="b">
        <v>0</v>
      </c>
      <c r="BD1192" s="2" t="b">
        <v>0</v>
      </c>
    </row>
    <row r="1193">
      <c r="A1193" s="2" t="inlineStr">
        <is>
          <t>600088</t>
        </is>
      </c>
      <c r="B1193" s="2" t="inlineStr">
        <is>
          <t>中视传媒</t>
        </is>
      </c>
      <c r="C1193" s="2" t="inlineStr"/>
      <c r="D1193" s="2" t="inlineStr">
        <is>
          <t>2026-06-03</t>
        </is>
      </c>
      <c r="E1193" s="2" t="inlineStr">
        <is>
          <t>跌破MA60剔除</t>
        </is>
      </c>
      <c r="F1193" s="3" t="n">
        <v>32</v>
      </c>
      <c r="G1193" s="2" t="inlineStr">
        <is>
          <t>市场趋势良好</t>
        </is>
      </c>
      <c r="H1193" s="2" t="b">
        <v>1</v>
      </c>
      <c r="I1193" s="5" t="n">
        <v>13.94</v>
      </c>
      <c r="J1193" s="5" t="n">
        <v>14.906</v>
      </c>
      <c r="K1193" s="5" t="n">
        <v>15.118</v>
      </c>
      <c r="L1193" s="5" t="n">
        <v>15.89</v>
      </c>
      <c r="M1193" s="5" t="n">
        <v>14.99933333333333</v>
      </c>
      <c r="N1193" s="5" t="n">
        <v>15.98933333333333</v>
      </c>
      <c r="O1193" s="4" t="n">
        <v>-0.02524195657860306</v>
      </c>
      <c r="P1193" s="4" t="n">
        <v>-0.06372700811296206</v>
      </c>
      <c r="Q1193" s="4" t="n">
        <v>0.008888888888888946</v>
      </c>
      <c r="R1193" s="4" t="n">
        <v>-0.01386134274224493</v>
      </c>
      <c r="S1193" s="4" t="n">
        <v>-0.0798679867986799</v>
      </c>
      <c r="T1193" s="4" t="n">
        <v>-0.1341614906832299</v>
      </c>
      <c r="U1193" s="4" t="n">
        <v>-0.07804232804232802</v>
      </c>
      <c r="V1193" s="4" t="n">
        <v>-0.08289473684210524</v>
      </c>
      <c r="W1193" s="2" t="n">
        <v>0.5359281437125748</v>
      </c>
      <c r="X1193" s="2" t="n">
        <v>0.5489021956087824</v>
      </c>
      <c r="Y1193" s="2" t="inlineStr"/>
      <c r="Z1193" s="2" t="inlineStr"/>
      <c r="AA1193" s="2" t="inlineStr"/>
      <c r="AB1193" s="2" t="inlineStr"/>
      <c r="AC1193" s="2" t="b">
        <v>1</v>
      </c>
      <c r="AD1193" s="5" t="n">
        <v>209846664.2</v>
      </c>
      <c r="AE1193" s="5" t="n">
        <v>233783835.3</v>
      </c>
      <c r="AF1193" s="5" t="n">
        <v>300978250.65</v>
      </c>
      <c r="AG1193" s="2" t="n">
        <v>0.6972153760174032</v>
      </c>
      <c r="AH1193" s="2" t="n">
        <v>0.03528455463628442</v>
      </c>
      <c r="AI1193" s="2" t="n">
        <v>0.04654256443949602</v>
      </c>
      <c r="AJ1193" s="2" t="b">
        <v>0</v>
      </c>
      <c r="AK1193" s="2" t="b">
        <v>0</v>
      </c>
      <c r="AL1193" s="4" t="n">
        <v>-0.2851282051282051</v>
      </c>
      <c r="AM1193" s="4" t="n">
        <v>-0.2525469168900804</v>
      </c>
      <c r="AN1193" s="4" t="n">
        <v>1.0165</v>
      </c>
      <c r="AO1193" s="4" t="n">
        <v>0.07291965566714491</v>
      </c>
      <c r="AP1193" s="5" t="n">
        <v>0.9266137450016908</v>
      </c>
      <c r="AQ1193" s="2" t="n">
        <v>0</v>
      </c>
      <c r="AR1193" s="2" t="b">
        <v>0</v>
      </c>
      <c r="AS1193" s="2" t="b">
        <v>0</v>
      </c>
      <c r="AT1193" s="2" t="b">
        <v>0</v>
      </c>
      <c r="AU1193" s="4" t="n">
        <v>0.01265425941231801</v>
      </c>
      <c r="AV1193" s="4" t="n">
        <v>0.06263689590446186</v>
      </c>
      <c r="AW1193" s="2" t="b">
        <v>1</v>
      </c>
      <c r="AX1193" s="2" t="b">
        <v>0</v>
      </c>
      <c r="AY1193" s="2" t="b">
        <v>0</v>
      </c>
      <c r="AZ1193" s="2" t="b">
        <v>0</v>
      </c>
      <c r="BA1193" s="2" t="b">
        <v>0</v>
      </c>
      <c r="BB1193" s="2" t="b">
        <v>0</v>
      </c>
      <c r="BC1193" s="2" t="b">
        <v>0</v>
      </c>
      <c r="BD1193" s="2" t="b">
        <v>0</v>
      </c>
    </row>
    <row r="1194">
      <c r="A1194" s="2" t="inlineStr">
        <is>
          <t>600261</t>
        </is>
      </c>
      <c r="B1194" s="2" t="inlineStr">
        <is>
          <t>阳光照明</t>
        </is>
      </c>
      <c r="C1194" s="2" t="inlineStr"/>
      <c r="D1194" s="2" t="inlineStr">
        <is>
          <t>2026-06-03</t>
        </is>
      </c>
      <c r="E1194" s="2" t="inlineStr">
        <is>
          <t>跌破MA60剔除</t>
        </is>
      </c>
      <c r="F1194" s="3" t="n">
        <v>32</v>
      </c>
      <c r="G1194" s="2" t="inlineStr">
        <is>
          <t>市场趋势良好</t>
        </is>
      </c>
      <c r="H1194" s="2" t="b">
        <v>1</v>
      </c>
      <c r="I1194" s="5" t="n">
        <v>3.33</v>
      </c>
      <c r="J1194" s="5" t="n">
        <v>3.24</v>
      </c>
      <c r="K1194" s="5" t="n">
        <v>3.266</v>
      </c>
      <c r="L1194" s="5" t="n">
        <v>3.347</v>
      </c>
      <c r="M1194" s="5" t="n">
        <v>3.544666666666667</v>
      </c>
      <c r="N1194" s="5" t="n">
        <v>3.489916666666666</v>
      </c>
      <c r="O1194" s="4" t="n">
        <v>0.002475247524752255</v>
      </c>
      <c r="P1194" s="4" t="n">
        <v>-0.01150121065375309</v>
      </c>
      <c r="Q1194" s="4" t="n">
        <v>-0.03139921863695549</v>
      </c>
      <c r="R1194" s="4" t="n">
        <v>-0.01778044612755747</v>
      </c>
      <c r="S1194" s="4" t="n">
        <v>0.03738317757009346</v>
      </c>
      <c r="T1194" s="4" t="n">
        <v>0</v>
      </c>
      <c r="U1194" s="4" t="n">
        <v>-0.05397727272727271</v>
      </c>
      <c r="V1194" s="4" t="n">
        <v>-0.1282722513089005</v>
      </c>
      <c r="W1194" s="2" t="n">
        <v>0.6317365269461078</v>
      </c>
      <c r="X1194" s="2" t="n">
        <v>0.4248170326014638</v>
      </c>
      <c r="Y1194" s="2" t="inlineStr"/>
      <c r="Z1194" s="2" t="inlineStr"/>
      <c r="AA1194" s="2" t="inlineStr"/>
      <c r="AB1194" s="2" t="inlineStr"/>
      <c r="AC1194" s="2" t="b">
        <v>1</v>
      </c>
      <c r="AD1194" s="5" t="n">
        <v>71478405.40000001</v>
      </c>
      <c r="AE1194" s="5" t="n">
        <v>65070271</v>
      </c>
      <c r="AF1194" s="5" t="n">
        <v>87453999.90000001</v>
      </c>
      <c r="AG1194" s="2" t="n">
        <v>0.8173257424672694</v>
      </c>
      <c r="AH1194" s="2" t="n">
        <v>0.01576955157298228</v>
      </c>
      <c r="AI1194" s="2" t="n">
        <v>0.01856450911026997</v>
      </c>
      <c r="AJ1194" s="2" t="b">
        <v>0</v>
      </c>
      <c r="AK1194" s="2" t="b">
        <v>0</v>
      </c>
      <c r="AL1194" s="4" t="n">
        <v>-0.1818181818181819</v>
      </c>
      <c r="AM1194" s="4" t="n">
        <v>-0.1298342541436465</v>
      </c>
      <c r="AN1194" s="4" t="n">
        <v>0.124</v>
      </c>
      <c r="AO1194" s="4" t="n">
        <v>0.03723723723723725</v>
      </c>
      <c r="AP1194" s="5" t="n">
        <v>0.8004526661830001</v>
      </c>
      <c r="AQ1194" s="2" t="n">
        <v>0</v>
      </c>
      <c r="AR1194" s="2" t="b">
        <v>0</v>
      </c>
      <c r="AS1194" s="2" t="b">
        <v>0</v>
      </c>
      <c r="AT1194" s="2" t="b">
        <v>0</v>
      </c>
      <c r="AU1194" s="4" t="n">
        <v>0.01265425941231801</v>
      </c>
      <c r="AV1194" s="4" t="n">
        <v>0.06263689590446186</v>
      </c>
      <c r="AW1194" s="2" t="b">
        <v>1</v>
      </c>
      <c r="AX1194" s="2" t="b">
        <v>0</v>
      </c>
      <c r="AY1194" s="2" t="b">
        <v>0</v>
      </c>
      <c r="AZ1194" s="2" t="b">
        <v>0</v>
      </c>
      <c r="BA1194" s="2" t="b">
        <v>0</v>
      </c>
      <c r="BB1194" s="2" t="b">
        <v>0</v>
      </c>
      <c r="BC1194" s="2" t="b">
        <v>0</v>
      </c>
      <c r="BD1194" s="2" t="b">
        <v>0</v>
      </c>
    </row>
    <row r="1195">
      <c r="A1195" s="2" t="inlineStr">
        <is>
          <t>600436</t>
        </is>
      </c>
      <c r="B1195" s="2" t="inlineStr">
        <is>
          <t>片仔癀</t>
        </is>
      </c>
      <c r="C1195" s="2" t="inlineStr"/>
      <c r="D1195" s="2" t="inlineStr">
        <is>
          <t>2026-06-03</t>
        </is>
      </c>
      <c r="E1195" s="2" t="inlineStr">
        <is>
          <t>跌破MA60剔除</t>
        </is>
      </c>
      <c r="F1195" s="3" t="n">
        <v>32</v>
      </c>
      <c r="G1195" s="2" t="inlineStr">
        <is>
          <t>市场趋势良好</t>
        </is>
      </c>
      <c r="H1195" s="2" t="b">
        <v>1</v>
      </c>
      <c r="I1195" s="5" t="n">
        <v>124.29</v>
      </c>
      <c r="J1195" s="5" t="n">
        <v>125.428</v>
      </c>
      <c r="K1195" s="5" t="n">
        <v>124.837</v>
      </c>
      <c r="L1195" s="5" t="n">
        <v>130.436</v>
      </c>
      <c r="M1195" s="5" t="n">
        <v>143.8965</v>
      </c>
      <c r="N1195" s="5" t="n">
        <v>155.6196666666667</v>
      </c>
      <c r="O1195" s="4" t="n">
        <v>0.01073362558019597</v>
      </c>
      <c r="P1195" s="4" t="n">
        <v>-0.02542663981138837</v>
      </c>
      <c r="Q1195" s="4" t="n">
        <v>-0.02852184663968049</v>
      </c>
      <c r="R1195" s="4" t="n">
        <v>-0.04165792549524971</v>
      </c>
      <c r="S1195" s="4" t="n">
        <v>0.001692456479690518</v>
      </c>
      <c r="T1195" s="4" t="n">
        <v>-0.02517647058823524</v>
      </c>
      <c r="U1195" s="4" t="n">
        <v>-0.1203821656050955</v>
      </c>
      <c r="V1195" s="4" t="n">
        <v>-0.208343949044586</v>
      </c>
      <c r="W1195" s="2" t="n">
        <v>0.3456420492348636</v>
      </c>
      <c r="X1195" s="2" t="n">
        <v>0.1892880904856953</v>
      </c>
      <c r="Y1195" s="2" t="inlineStr"/>
      <c r="Z1195" s="2" t="inlineStr"/>
      <c r="AA1195" s="2" t="inlineStr"/>
      <c r="AB1195" s="2" t="inlineStr"/>
      <c r="AC1195" s="2" t="b">
        <v>1</v>
      </c>
      <c r="AD1195" s="5" t="n">
        <v>674493067.4</v>
      </c>
      <c r="AE1195" s="5" t="n">
        <v>575227889</v>
      </c>
      <c r="AF1195" s="5" t="n">
        <v>515416852.05</v>
      </c>
      <c r="AG1195" s="2" t="n">
        <v>1.308636038416858</v>
      </c>
      <c r="AH1195" s="2" t="n">
        <v>0.008904723271527359</v>
      </c>
      <c r="AI1195" s="2" t="n">
        <v>0.006594284456098914</v>
      </c>
      <c r="AJ1195" s="2" t="b">
        <v>0</v>
      </c>
      <c r="AK1195" s="2" t="b">
        <v>0</v>
      </c>
      <c r="AL1195" s="4" t="n">
        <v>-0.2318294190358468</v>
      </c>
      <c r="AM1195" s="4" t="n">
        <v>-0.1427863163113535</v>
      </c>
      <c r="AN1195" s="4" t="n">
        <v>3.365500000000003</v>
      </c>
      <c r="AO1195" s="4" t="n">
        <v>0.02707780191487652</v>
      </c>
      <c r="AP1195" s="5" t="n">
        <v>0.4285737406922016</v>
      </c>
      <c r="AQ1195" s="2" t="n">
        <v>0</v>
      </c>
      <c r="AR1195" s="2" t="b">
        <v>0</v>
      </c>
      <c r="AS1195" s="2" t="b">
        <v>0</v>
      </c>
      <c r="AT1195" s="2" t="b">
        <v>0</v>
      </c>
      <c r="AU1195" s="4" t="n">
        <v>0.01265425941231801</v>
      </c>
      <c r="AV1195" s="4" t="n">
        <v>0.06263689590446186</v>
      </c>
      <c r="AW1195" s="2" t="b">
        <v>1</v>
      </c>
      <c r="AX1195" s="2" t="b">
        <v>0</v>
      </c>
      <c r="AY1195" s="2" t="b">
        <v>0</v>
      </c>
      <c r="AZ1195" s="2" t="b">
        <v>1</v>
      </c>
      <c r="BA1195" s="2" t="b">
        <v>0</v>
      </c>
      <c r="BB1195" s="2" t="b">
        <v>0</v>
      </c>
      <c r="BC1195" s="2" t="b">
        <v>0</v>
      </c>
      <c r="BD1195" s="2" t="b">
        <v>0</v>
      </c>
    </row>
    <row r="1196">
      <c r="A1196" s="2" t="inlineStr">
        <is>
          <t>600633</t>
        </is>
      </c>
      <c r="B1196" s="2" t="inlineStr">
        <is>
          <t>浙数文化</t>
        </is>
      </c>
      <c r="C1196" s="2" t="inlineStr"/>
      <c r="D1196" s="2" t="inlineStr">
        <is>
          <t>2026-06-03</t>
        </is>
      </c>
      <c r="E1196" s="2" t="inlineStr">
        <is>
          <t>跌破MA60剔除</t>
        </is>
      </c>
      <c r="F1196" s="3" t="n">
        <v>32</v>
      </c>
      <c r="G1196" s="2" t="inlineStr">
        <is>
          <t>市场趋势良好</t>
        </is>
      </c>
      <c r="H1196" s="2" t="b">
        <v>1</v>
      </c>
      <c r="I1196" s="5" t="n">
        <v>12.02</v>
      </c>
      <c r="J1196" s="5" t="n">
        <v>12.14</v>
      </c>
      <c r="K1196" s="5" t="n">
        <v>12.305</v>
      </c>
      <c r="L1196" s="5" t="n">
        <v>12.7755</v>
      </c>
      <c r="M1196" s="5" t="n">
        <v>12.70433333333333</v>
      </c>
      <c r="N1196" s="5" t="n">
        <v>13.304</v>
      </c>
      <c r="O1196" s="4" t="n">
        <v>-0.01204427083333326</v>
      </c>
      <c r="P1196" s="4" t="n">
        <v>-0.03209313301345074</v>
      </c>
      <c r="Q1196" s="4" t="n">
        <v>-0.02024617508340043</v>
      </c>
      <c r="R1196" s="4" t="n">
        <v>-0.02087320650987146</v>
      </c>
      <c r="S1196" s="4" t="n">
        <v>-0.01556101556101563</v>
      </c>
      <c r="T1196" s="4" t="n">
        <v>-0.05873140172278779</v>
      </c>
      <c r="U1196" s="4" t="n">
        <v>-0.1076466221232369</v>
      </c>
      <c r="V1196" s="4" t="n">
        <v>-0.06459143968871595</v>
      </c>
      <c r="W1196" s="2" t="n">
        <v>0.4098469727212242</v>
      </c>
      <c r="X1196" s="2" t="n">
        <v>0.5911510312707917</v>
      </c>
      <c r="Y1196" s="2" t="inlineStr"/>
      <c r="Z1196" s="2" t="inlineStr"/>
      <c r="AA1196" s="2" t="inlineStr"/>
      <c r="AB1196" s="2" t="inlineStr"/>
      <c r="AC1196" s="2" t="b">
        <v>1</v>
      </c>
      <c r="AD1196" s="5" t="n">
        <v>206591070.2</v>
      </c>
      <c r="AE1196" s="5" t="n">
        <v>269731470.8</v>
      </c>
      <c r="AF1196" s="5" t="n">
        <v>466924087.85</v>
      </c>
      <c r="AG1196" s="2" t="n">
        <v>0.4424510869663414</v>
      </c>
      <c r="AH1196" s="2" t="n">
        <v>0.01320509920335334</v>
      </c>
      <c r="AI1196" s="2" t="n">
        <v>0.02773202246910301</v>
      </c>
      <c r="AJ1196" s="2" t="b">
        <v>0</v>
      </c>
      <c r="AK1196" s="2" t="b">
        <v>0</v>
      </c>
      <c r="AL1196" s="4" t="n">
        <v>-0.1905723905723906</v>
      </c>
      <c r="AM1196" s="4" t="n">
        <v>-0.1246355685131196</v>
      </c>
      <c r="AN1196" s="4" t="n">
        <v>0.414</v>
      </c>
      <c r="AO1196" s="4" t="n">
        <v>0.03444259567387688</v>
      </c>
      <c r="AP1196" s="5" t="n">
        <v>0.5673809875685166</v>
      </c>
      <c r="AQ1196" s="2" t="n">
        <v>0</v>
      </c>
      <c r="AR1196" s="2" t="b">
        <v>0</v>
      </c>
      <c r="AS1196" s="2" t="b">
        <v>0</v>
      </c>
      <c r="AT1196" s="2" t="b">
        <v>0</v>
      </c>
      <c r="AU1196" s="4" t="n">
        <v>0.01265425941231801</v>
      </c>
      <c r="AV1196" s="4" t="n">
        <v>0.06263689590446186</v>
      </c>
      <c r="AW1196" s="2" t="b">
        <v>1</v>
      </c>
      <c r="AX1196" s="2" t="b">
        <v>0</v>
      </c>
      <c r="AY1196" s="2" t="b">
        <v>0</v>
      </c>
      <c r="AZ1196" s="2" t="b">
        <v>0</v>
      </c>
      <c r="BA1196" s="2" t="b">
        <v>0</v>
      </c>
      <c r="BB1196" s="2" t="b">
        <v>0</v>
      </c>
      <c r="BC1196" s="2" t="b">
        <v>0</v>
      </c>
      <c r="BD1196" s="2" t="b">
        <v>0</v>
      </c>
    </row>
    <row r="1197">
      <c r="A1197" s="2" t="inlineStr">
        <is>
          <t>600651</t>
        </is>
      </c>
      <c r="B1197" s="2" t="inlineStr">
        <is>
          <t>飞乐音响</t>
        </is>
      </c>
      <c r="C1197" s="2" t="inlineStr"/>
      <c r="D1197" s="2" t="inlineStr">
        <is>
          <t>2026-06-03</t>
        </is>
      </c>
      <c r="E1197" s="2" t="inlineStr">
        <is>
          <t>跌破MA60剔除</t>
        </is>
      </c>
      <c r="F1197" s="3" t="n">
        <v>32</v>
      </c>
      <c r="G1197" s="2" t="inlineStr">
        <is>
          <t>市场趋势良好</t>
        </is>
      </c>
      <c r="H1197" s="2" t="b">
        <v>1</v>
      </c>
      <c r="I1197" s="5" t="n">
        <v>6.64</v>
      </c>
      <c r="J1197" s="5" t="n">
        <v>6.492</v>
      </c>
      <c r="K1197" s="5" t="n">
        <v>6.628</v>
      </c>
      <c r="L1197" s="5" t="n">
        <v>6.906000000000001</v>
      </c>
      <c r="M1197" s="5" t="n">
        <v>6.9825</v>
      </c>
      <c r="N1197" s="5" t="n">
        <v>7.459666666666666</v>
      </c>
      <c r="O1197" s="4" t="n">
        <v>-0.007035790761701022</v>
      </c>
      <c r="P1197" s="4" t="n">
        <v>-0.04838478104809774</v>
      </c>
      <c r="Q1197" s="4" t="n">
        <v>-0.007758620689654938</v>
      </c>
      <c r="R1197" s="4" t="n">
        <v>-0.02743923671564885</v>
      </c>
      <c r="S1197" s="4" t="n">
        <v>0.01684532924961712</v>
      </c>
      <c r="T1197" s="4" t="n">
        <v>-0.08413793103448275</v>
      </c>
      <c r="U1197" s="4" t="n">
        <v>-0.03347889374090252</v>
      </c>
      <c r="V1197" s="4" t="n">
        <v>-0.1193633952254642</v>
      </c>
      <c r="W1197" s="2" t="n">
        <v>0.6919494344644045</v>
      </c>
      <c r="X1197" s="2" t="n">
        <v>0.4520958083832335</v>
      </c>
      <c r="Y1197" s="2" t="inlineStr"/>
      <c r="Z1197" s="2" t="inlineStr"/>
      <c r="AA1197" s="2" t="inlineStr"/>
      <c r="AB1197" s="2" t="inlineStr"/>
      <c r="AC1197" s="2" t="b">
        <v>1</v>
      </c>
      <c r="AD1197" s="5" t="n">
        <v>206651596.8</v>
      </c>
      <c r="AE1197" s="5" t="n">
        <v>184501446.5</v>
      </c>
      <c r="AF1197" s="5" t="n">
        <v>184662433.5</v>
      </c>
      <c r="AG1197" s="2" t="n">
        <v>1.119077621166516</v>
      </c>
      <c r="AH1197" s="2" t="n">
        <v>0.01264426628276026</v>
      </c>
      <c r="AI1197" s="2" t="n">
        <v>0.01066633808637351</v>
      </c>
      <c r="AJ1197" s="2" t="b">
        <v>0</v>
      </c>
      <c r="AK1197" s="2" t="b">
        <v>0</v>
      </c>
      <c r="AL1197" s="4" t="n">
        <v>-0.1342894393741851</v>
      </c>
      <c r="AM1197" s="4" t="n">
        <v>-0.1418826739427013</v>
      </c>
      <c r="AN1197" s="4" t="n">
        <v>0.305</v>
      </c>
      <c r="AO1197" s="4" t="n">
        <v>0.04593373493975904</v>
      </c>
      <c r="AP1197" s="5" t="n">
        <v>1.487766222900812</v>
      </c>
      <c r="AQ1197" s="2" t="n">
        <v>0</v>
      </c>
      <c r="AR1197" s="2" t="b">
        <v>0</v>
      </c>
      <c r="AS1197" s="2" t="b">
        <v>0</v>
      </c>
      <c r="AT1197" s="2" t="b">
        <v>0</v>
      </c>
      <c r="AU1197" s="4" t="n">
        <v>0.01265425941231801</v>
      </c>
      <c r="AV1197" s="4" t="n">
        <v>0.06263689590446186</v>
      </c>
      <c r="AW1197" s="2" t="b">
        <v>1</v>
      </c>
      <c r="AX1197" s="2" t="b">
        <v>0</v>
      </c>
      <c r="AY1197" s="2" t="b">
        <v>0</v>
      </c>
      <c r="AZ1197" s="2" t="b">
        <v>0</v>
      </c>
      <c r="BA1197" s="2" t="b">
        <v>0</v>
      </c>
      <c r="BB1197" s="2" t="b">
        <v>0</v>
      </c>
      <c r="BC1197" s="2" t="b">
        <v>0</v>
      </c>
      <c r="BD1197" s="2" t="b">
        <v>0</v>
      </c>
    </row>
    <row r="1198">
      <c r="A1198" s="2" t="inlineStr">
        <is>
          <t>600859</t>
        </is>
      </c>
      <c r="B1198" s="2" t="inlineStr">
        <is>
          <t>王府井</t>
        </is>
      </c>
      <c r="C1198" s="2" t="inlineStr"/>
      <c r="D1198" s="2" t="inlineStr">
        <is>
          <t>2026-06-03</t>
        </is>
      </c>
      <c r="E1198" s="2" t="inlineStr">
        <is>
          <t>跌破MA60剔除</t>
        </is>
      </c>
      <c r="F1198" s="3" t="n">
        <v>32</v>
      </c>
      <c r="G1198" s="2" t="inlineStr">
        <is>
          <t>市场趋势良好</t>
        </is>
      </c>
      <c r="H1198" s="2" t="b">
        <v>1</v>
      </c>
      <c r="I1198" s="5" t="n">
        <v>10.77</v>
      </c>
      <c r="J1198" s="5" t="n">
        <v>10.966</v>
      </c>
      <c r="K1198" s="5" t="n">
        <v>10.947</v>
      </c>
      <c r="L1198" s="5" t="n">
        <v>11.3645</v>
      </c>
      <c r="M1198" s="5" t="n">
        <v>12.10283333333333</v>
      </c>
      <c r="N1198" s="5" t="n">
        <v>13.46916666666667</v>
      </c>
      <c r="O1198" s="4" t="n">
        <v>0.001644135915235712</v>
      </c>
      <c r="P1198" s="4" t="n">
        <v>-0.02354830077602366</v>
      </c>
      <c r="Q1198" s="4" t="n">
        <v>-0.02921453893136283</v>
      </c>
      <c r="R1198" s="4" t="n">
        <v>-0.03636025850285962</v>
      </c>
      <c r="S1198" s="4" t="n">
        <v>-0.02001819836214747</v>
      </c>
      <c r="T1198" s="4" t="n">
        <v>-0.03234501347708907</v>
      </c>
      <c r="U1198" s="4" t="n">
        <v>-0.1150369761709121</v>
      </c>
      <c r="V1198" s="4" t="n">
        <v>-0.1791158536585366</v>
      </c>
      <c r="W1198" s="2" t="n">
        <v>0.3702594810379242</v>
      </c>
      <c r="X1198" s="2" t="n">
        <v>0.261144377910845</v>
      </c>
      <c r="Y1198" s="2" t="inlineStr"/>
      <c r="Z1198" s="2" t="inlineStr"/>
      <c r="AA1198" s="2" t="inlineStr"/>
      <c r="AB1198" s="2" t="inlineStr"/>
      <c r="AC1198" s="2" t="b">
        <v>1</v>
      </c>
      <c r="AD1198" s="5" t="n">
        <v>235831526.8</v>
      </c>
      <c r="AE1198" s="5" t="n">
        <v>204404505.5</v>
      </c>
      <c r="AF1198" s="5" t="n">
        <v>186111027.75</v>
      </c>
      <c r="AG1198" s="2" t="n">
        <v>1.26715503993019</v>
      </c>
      <c r="AH1198" s="2" t="n">
        <v>0.01901042328837942</v>
      </c>
      <c r="AI1198" s="2" t="n">
        <v>0.01460409298872959</v>
      </c>
      <c r="AJ1198" s="2" t="b">
        <v>0</v>
      </c>
      <c r="AK1198" s="2" t="b">
        <v>0</v>
      </c>
      <c r="AL1198" s="4" t="n">
        <v>-0.1956684092606423</v>
      </c>
      <c r="AM1198" s="4" t="n">
        <v>-0.1233552631578947</v>
      </c>
      <c r="AN1198" s="4" t="n">
        <v>0.3015</v>
      </c>
      <c r="AO1198" s="4" t="n">
        <v>0.02799442896935933</v>
      </c>
      <c r="AP1198" s="5" t="n">
        <v>0.6512077332990598</v>
      </c>
      <c r="AQ1198" s="2" t="n">
        <v>0</v>
      </c>
      <c r="AR1198" s="2" t="b">
        <v>0</v>
      </c>
      <c r="AS1198" s="2" t="b">
        <v>0</v>
      </c>
      <c r="AT1198" s="2" t="b">
        <v>0</v>
      </c>
      <c r="AU1198" s="4" t="n">
        <v>0.01265425941231801</v>
      </c>
      <c r="AV1198" s="4" t="n">
        <v>0.06263689590446186</v>
      </c>
      <c r="AW1198" s="2" t="b">
        <v>1</v>
      </c>
      <c r="AX1198" s="2" t="b">
        <v>0</v>
      </c>
      <c r="AY1198" s="2" t="b">
        <v>0</v>
      </c>
      <c r="AZ1198" s="2" t="b">
        <v>1</v>
      </c>
      <c r="BA1198" s="2" t="b">
        <v>0</v>
      </c>
      <c r="BB1198" s="2" t="b">
        <v>0</v>
      </c>
      <c r="BC1198" s="2" t="b">
        <v>0</v>
      </c>
      <c r="BD1198" s="2" t="b">
        <v>0</v>
      </c>
    </row>
    <row r="1199">
      <c r="A1199" s="2" t="inlineStr">
        <is>
          <t>600871</t>
        </is>
      </c>
      <c r="B1199" s="2" t="inlineStr">
        <is>
          <t>石化油服</t>
        </is>
      </c>
      <c r="C1199" s="2" t="inlineStr"/>
      <c r="D1199" s="2" t="inlineStr">
        <is>
          <t>2026-06-03</t>
        </is>
      </c>
      <c r="E1199" s="2" t="inlineStr">
        <is>
          <t>跌破MA60剔除</t>
        </is>
      </c>
      <c r="F1199" s="3" t="n">
        <v>32</v>
      </c>
      <c r="G1199" s="2" t="inlineStr">
        <is>
          <t>市场趋势良好</t>
        </is>
      </c>
      <c r="H1199" s="2" t="b">
        <v>1</v>
      </c>
      <c r="I1199" s="5" t="n">
        <v>2.4</v>
      </c>
      <c r="J1199" s="5" t="n">
        <v>2.364</v>
      </c>
      <c r="K1199" s="5" t="n">
        <v>2.383</v>
      </c>
      <c r="L1199" s="5" t="n">
        <v>2.489</v>
      </c>
      <c r="M1199" s="5" t="n">
        <v>2.796666666666667</v>
      </c>
      <c r="N1199" s="5" t="n">
        <v>2.70525</v>
      </c>
      <c r="O1199" s="4" t="n">
        <v>-0.002531645569620378</v>
      </c>
      <c r="P1199" s="4" t="n">
        <v>-0.0422025723472671</v>
      </c>
      <c r="Q1199" s="4" t="n">
        <v>-0.03076323987538943</v>
      </c>
      <c r="R1199" s="4" t="n">
        <v>-0.06031248249985988</v>
      </c>
      <c r="S1199" s="4" t="n">
        <v>0.03004291845493556</v>
      </c>
      <c r="T1199" s="4" t="n">
        <v>-0.06976744186046513</v>
      </c>
      <c r="U1199" s="4" t="n">
        <v>-0.0874524714828897</v>
      </c>
      <c r="V1199" s="4" t="n">
        <v>-0.3984962406015038</v>
      </c>
      <c r="W1199" s="2" t="n">
        <v>0.5026613439787092</v>
      </c>
      <c r="X1199" s="2" t="n">
        <v>0.002328675981370592</v>
      </c>
      <c r="Y1199" s="2" t="inlineStr"/>
      <c r="Z1199" s="2" t="inlineStr"/>
      <c r="AA1199" s="2" t="inlineStr"/>
      <c r="AB1199" s="2" t="inlineStr"/>
      <c r="AC1199" s="2" t="b">
        <v>1</v>
      </c>
      <c r="AD1199" s="5" t="n">
        <v>294299718.2</v>
      </c>
      <c r="AE1199" s="5" t="n">
        <v>310836433.4</v>
      </c>
      <c r="AF1199" s="5" t="n">
        <v>343067449.7</v>
      </c>
      <c r="AG1199" s="2" t="n">
        <v>0.8578479784583305</v>
      </c>
      <c r="AH1199" s="2" t="n">
        <v>0.00920809688276332</v>
      </c>
      <c r="AI1199" s="2" t="n">
        <v>0.0101319061460712</v>
      </c>
      <c r="AJ1199" s="2" t="b">
        <v>0</v>
      </c>
      <c r="AK1199" s="2" t="b">
        <v>0</v>
      </c>
      <c r="AL1199" s="4" t="n">
        <v>-0.405940594059406</v>
      </c>
      <c r="AM1199" s="4" t="n">
        <v>-0.1278195488721806</v>
      </c>
      <c r="AN1199" s="4" t="n">
        <v>0.0840000000000001</v>
      </c>
      <c r="AO1199" s="4" t="n">
        <v>0.03500000000000004</v>
      </c>
      <c r="AP1199" s="5" t="n">
        <v>0.7367543249300356</v>
      </c>
      <c r="AQ1199" s="2" t="n">
        <v>0</v>
      </c>
      <c r="AR1199" s="2" t="b">
        <v>0</v>
      </c>
      <c r="AS1199" s="2" t="b">
        <v>0</v>
      </c>
      <c r="AT1199" s="2" t="b">
        <v>0</v>
      </c>
      <c r="AU1199" s="4" t="n">
        <v>0.01265425941231801</v>
      </c>
      <c r="AV1199" s="4" t="n">
        <v>0.06263689590446186</v>
      </c>
      <c r="AW1199" s="2" t="b">
        <v>1</v>
      </c>
      <c r="AX1199" s="2" t="b">
        <v>0</v>
      </c>
      <c r="AY1199" s="2" t="b">
        <v>0</v>
      </c>
      <c r="AZ1199" s="2" t="b">
        <v>0</v>
      </c>
      <c r="BA1199" s="2" t="b">
        <v>0</v>
      </c>
      <c r="BB1199" s="2" t="b">
        <v>0</v>
      </c>
      <c r="BC1199" s="2" t="b">
        <v>0</v>
      </c>
      <c r="BD1199" s="2" t="b">
        <v>0</v>
      </c>
    </row>
    <row r="1200">
      <c r="A1200" s="2" t="inlineStr">
        <is>
          <t>601388</t>
        </is>
      </c>
      <c r="B1200" s="2" t="inlineStr">
        <is>
          <t>怡球资源</t>
        </is>
      </c>
      <c r="C1200" s="2" t="inlineStr"/>
      <c r="D1200" s="2" t="inlineStr">
        <is>
          <t>2026-06-03</t>
        </is>
      </c>
      <c r="E1200" s="2" t="inlineStr">
        <is>
          <t>跌破MA60剔除</t>
        </is>
      </c>
      <c r="F1200" s="3" t="n">
        <v>32</v>
      </c>
      <c r="G1200" s="2" t="inlineStr">
        <is>
          <t>市场趋势良好</t>
        </is>
      </c>
      <c r="H1200" s="2" t="b">
        <v>1</v>
      </c>
      <c r="I1200" s="5" t="n">
        <v>3.55</v>
      </c>
      <c r="J1200" s="5" t="n">
        <v>3.522</v>
      </c>
      <c r="K1200" s="5" t="n">
        <v>3.555</v>
      </c>
      <c r="L1200" s="5" t="n">
        <v>3.6755</v>
      </c>
      <c r="M1200" s="5" t="n">
        <v>3.824166666666666</v>
      </c>
      <c r="N1200" s="5" t="n">
        <v>3.62725</v>
      </c>
      <c r="O1200" s="4" t="n">
        <v>-0.01233875490745939</v>
      </c>
      <c r="P1200" s="4" t="n">
        <v>-0.01903973509933787</v>
      </c>
      <c r="Q1200" s="4" t="n">
        <v>-0.04121559932176844</v>
      </c>
      <c r="R1200" s="4" t="n">
        <v>-0.02320136228182212</v>
      </c>
      <c r="S1200" s="4" t="n">
        <v>-0.002808988764045006</v>
      </c>
      <c r="T1200" s="4" t="n">
        <v>-0.03532608695652184</v>
      </c>
      <c r="U1200" s="4" t="n">
        <v>-0.1277641277641278</v>
      </c>
      <c r="V1200" s="4" t="n">
        <v>-0.156769596199525</v>
      </c>
      <c r="W1200" s="2" t="n">
        <v>0.3073852295409182</v>
      </c>
      <c r="X1200" s="2" t="n">
        <v>0.3349966733200266</v>
      </c>
      <c r="Y1200" s="2" t="inlineStr"/>
      <c r="Z1200" s="2" t="inlineStr"/>
      <c r="AA1200" s="2" t="inlineStr"/>
      <c r="AB1200" s="2" t="inlineStr"/>
      <c r="AC1200" s="2" t="b">
        <v>1</v>
      </c>
      <c r="AD1200" s="5" t="n">
        <v>126632958.2</v>
      </c>
      <c r="AE1200" s="5" t="n">
        <v>177189824.5</v>
      </c>
      <c r="AF1200" s="5" t="n">
        <v>227232208.65</v>
      </c>
      <c r="AG1200" s="2" t="n">
        <v>0.557284369818583</v>
      </c>
      <c r="AH1200" s="2" t="n">
        <v>0.01635231854259664</v>
      </c>
      <c r="AI1200" s="2" t="n">
        <v>0.02744369134266604</v>
      </c>
      <c r="AJ1200" s="2" t="b">
        <v>0</v>
      </c>
      <c r="AK1200" s="2" t="b">
        <v>0</v>
      </c>
      <c r="AL1200" s="4" t="n">
        <v>-0.1876430205949657</v>
      </c>
      <c r="AM1200" s="4" t="n">
        <v>-0.147783251231527</v>
      </c>
      <c r="AN1200" s="4" t="n">
        <v>0.1405</v>
      </c>
      <c r="AO1200" s="4" t="n">
        <v>0.03957746478873241</v>
      </c>
      <c r="AP1200" s="5" t="n">
        <v>0.4183047630716978</v>
      </c>
      <c r="AQ1200" s="2" t="n">
        <v>0</v>
      </c>
      <c r="AR1200" s="2" t="b">
        <v>0</v>
      </c>
      <c r="AS1200" s="2" t="b">
        <v>0</v>
      </c>
      <c r="AT1200" s="2" t="b">
        <v>0</v>
      </c>
      <c r="AU1200" s="4" t="n">
        <v>0.01265425941231801</v>
      </c>
      <c r="AV1200" s="4" t="n">
        <v>0.06263689590446186</v>
      </c>
      <c r="AW1200" s="2" t="b">
        <v>1</v>
      </c>
      <c r="AX1200" s="2" t="b">
        <v>0</v>
      </c>
      <c r="AY1200" s="2" t="b">
        <v>0</v>
      </c>
      <c r="AZ1200" s="2" t="b">
        <v>0</v>
      </c>
      <c r="BA1200" s="2" t="b">
        <v>0</v>
      </c>
      <c r="BB1200" s="2" t="b">
        <v>0</v>
      </c>
      <c r="BC1200" s="2" t="b">
        <v>0</v>
      </c>
      <c r="BD1200" s="2" t="b">
        <v>0</v>
      </c>
    </row>
    <row r="1201">
      <c r="A1201" s="2" t="inlineStr">
        <is>
          <t>601888</t>
        </is>
      </c>
      <c r="B1201" s="2" t="inlineStr">
        <is>
          <t>中国中免</t>
        </is>
      </c>
      <c r="C1201" s="2" t="inlineStr"/>
      <c r="D1201" s="2" t="inlineStr">
        <is>
          <t>2026-06-03</t>
        </is>
      </c>
      <c r="E1201" s="2" t="inlineStr">
        <is>
          <t>跌破MA60剔除</t>
        </is>
      </c>
      <c r="F1201" s="3" t="n">
        <v>32</v>
      </c>
      <c r="G1201" s="2" t="inlineStr">
        <is>
          <t>市场趋势良好</t>
        </is>
      </c>
      <c r="H1201" s="2" t="b">
        <v>1</v>
      </c>
      <c r="I1201" s="5" t="n">
        <v>57.05</v>
      </c>
      <c r="J1201" s="5" t="n">
        <v>57.402</v>
      </c>
      <c r="K1201" s="5" t="n">
        <v>57.032</v>
      </c>
      <c r="L1201" s="5" t="n">
        <v>58.7875</v>
      </c>
      <c r="M1201" s="5" t="n">
        <v>66.27316666666667</v>
      </c>
      <c r="N1201" s="5" t="n">
        <v>77.001</v>
      </c>
      <c r="O1201" s="4" t="n">
        <v>0.01095456146530482</v>
      </c>
      <c r="P1201" s="4" t="n">
        <v>-0.01224475657701019</v>
      </c>
      <c r="Q1201" s="4" t="n">
        <v>-0.03112433252027158</v>
      </c>
      <c r="R1201" s="4" t="n">
        <v>-0.05992841404484295</v>
      </c>
      <c r="S1201" s="4" t="n">
        <v>0.01458296283122884</v>
      </c>
      <c r="T1201" s="4" t="n">
        <v>-0.01314651444386794</v>
      </c>
      <c r="U1201" s="4" t="n">
        <v>-0.09487545613200066</v>
      </c>
      <c r="V1201" s="4" t="n">
        <v>-0.2537606278613473</v>
      </c>
      <c r="W1201" s="2" t="n">
        <v>0.4673985362608117</v>
      </c>
      <c r="X1201" s="2" t="n">
        <v>0.09813705921490352</v>
      </c>
      <c r="Y1201" s="2" t="inlineStr"/>
      <c r="Z1201" s="2" t="inlineStr"/>
      <c r="AA1201" s="2" t="inlineStr"/>
      <c r="AB1201" s="2" t="inlineStr"/>
      <c r="AC1201" s="2" t="b">
        <v>1</v>
      </c>
      <c r="AD1201" s="5" t="n">
        <v>3891661563.4</v>
      </c>
      <c r="AE1201" s="5" t="n">
        <v>2892809335</v>
      </c>
      <c r="AF1201" s="5" t="n">
        <v>2425851440.5</v>
      </c>
      <c r="AG1201" s="2" t="n">
        <v>1.604245626268803</v>
      </c>
      <c r="AH1201" s="2" t="n">
        <v>0.0345952528868141</v>
      </c>
      <c r="AI1201" s="2" t="n">
        <v>0.02118076424930622</v>
      </c>
      <c r="AJ1201" s="2" t="b">
        <v>0</v>
      </c>
      <c r="AK1201" s="2" t="b">
        <v>0</v>
      </c>
      <c r="AL1201" s="4" t="n">
        <v>-0.2600518806744487</v>
      </c>
      <c r="AM1201" s="4" t="n">
        <v>-0.131482950039651</v>
      </c>
      <c r="AN1201" s="4" t="n">
        <v>1.815</v>
      </c>
      <c r="AO1201" s="4" t="n">
        <v>0.03181419807186678</v>
      </c>
      <c r="AP1201" s="5" t="n">
        <v>0.5500380390009667</v>
      </c>
      <c r="AQ1201" s="2" t="n">
        <v>0</v>
      </c>
      <c r="AR1201" s="2" t="b">
        <v>0</v>
      </c>
      <c r="AS1201" s="2" t="b">
        <v>0</v>
      </c>
      <c r="AT1201" s="2" t="b">
        <v>0</v>
      </c>
      <c r="AU1201" s="4" t="n">
        <v>0.01265425941231801</v>
      </c>
      <c r="AV1201" s="4" t="n">
        <v>0.06263689590446186</v>
      </c>
      <c r="AW1201" s="2" t="b">
        <v>1</v>
      </c>
      <c r="AX1201" s="2" t="b">
        <v>0</v>
      </c>
      <c r="AY1201" s="2" t="b">
        <v>0</v>
      </c>
      <c r="AZ1201" s="2" t="b">
        <v>1</v>
      </c>
      <c r="BA1201" s="2" t="b">
        <v>0</v>
      </c>
      <c r="BB1201" s="2" t="b">
        <v>0</v>
      </c>
      <c r="BC1201" s="2" t="b">
        <v>0</v>
      </c>
      <c r="BD1201" s="2" t="b">
        <v>0</v>
      </c>
    </row>
    <row r="1202">
      <c r="A1202" s="2" t="inlineStr">
        <is>
          <t>603108</t>
        </is>
      </c>
      <c r="B1202" s="2" t="inlineStr">
        <is>
          <t>润达医疗</t>
        </is>
      </c>
      <c r="C1202" s="2" t="inlineStr"/>
      <c r="D1202" s="2" t="inlineStr">
        <is>
          <t>2026-06-03</t>
        </is>
      </c>
      <c r="E1202" s="2" t="inlineStr">
        <is>
          <t>跌破MA60剔除</t>
        </is>
      </c>
      <c r="F1202" s="3" t="n">
        <v>32</v>
      </c>
      <c r="G1202" s="2" t="inlineStr">
        <is>
          <t>市场趋势良好</t>
        </is>
      </c>
      <c r="H1202" s="2" t="b">
        <v>1</v>
      </c>
      <c r="I1202" s="5" t="n">
        <v>12.63</v>
      </c>
      <c r="J1202" s="5" t="n">
        <v>12.902</v>
      </c>
      <c r="K1202" s="5" t="n">
        <v>13.443</v>
      </c>
      <c r="L1202" s="5" t="n">
        <v>13.6395</v>
      </c>
      <c r="M1202" s="5" t="n">
        <v>13.536</v>
      </c>
      <c r="N1202" s="5" t="n">
        <v>14.77941666666667</v>
      </c>
      <c r="O1202" s="4" t="n">
        <v>-0.03457048787788086</v>
      </c>
      <c r="P1202" s="4" t="n">
        <v>-0.04101869025538585</v>
      </c>
      <c r="Q1202" s="4" t="n">
        <v>-0.01055495103373238</v>
      </c>
      <c r="R1202" s="4" t="n">
        <v>-0.02532222835609532</v>
      </c>
      <c r="S1202" s="4" t="n">
        <v>-0.03881278538812782</v>
      </c>
      <c r="T1202" s="4" t="n">
        <v>-0.1830530401034929</v>
      </c>
      <c r="U1202" s="4" t="n">
        <v>-0.0760790051207022</v>
      </c>
      <c r="V1202" s="4" t="n">
        <v>-0.1454668470906629</v>
      </c>
      <c r="W1202" s="2" t="n">
        <v>0.5429141716566867</v>
      </c>
      <c r="X1202" s="2" t="n">
        <v>0.3712574850299401</v>
      </c>
      <c r="Y1202" s="2" t="inlineStr"/>
      <c r="Z1202" s="2" t="inlineStr"/>
      <c r="AA1202" s="2" t="inlineStr"/>
      <c r="AB1202" s="2" t="inlineStr"/>
      <c r="AC1202" s="2" t="b">
        <v>1</v>
      </c>
      <c r="AD1202" s="5" t="n">
        <v>363313188.6</v>
      </c>
      <c r="AE1202" s="5" t="n">
        <v>452075051</v>
      </c>
      <c r="AF1202" s="5" t="n">
        <v>444242310.2</v>
      </c>
      <c r="AG1202" s="2" t="n">
        <v>0.8178266235749465</v>
      </c>
      <c r="AH1202" s="2" t="n">
        <v>0.04634136387858746</v>
      </c>
      <c r="AI1202" s="2" t="n">
        <v>0.05229172460385634</v>
      </c>
      <c r="AJ1202" s="2" t="b">
        <v>0</v>
      </c>
      <c r="AK1202" s="2" t="b">
        <v>0</v>
      </c>
      <c r="AL1202" s="4" t="n">
        <v>-0.221331689272503</v>
      </c>
      <c r="AM1202" s="4" t="n">
        <v>-0.1882276843467011</v>
      </c>
      <c r="AN1202" s="4" t="n">
        <v>0.8065000000000001</v>
      </c>
      <c r="AO1202" s="4" t="n">
        <v>0.06385589865399842</v>
      </c>
      <c r="AP1202" s="5" t="n">
        <v>1.410996511362254</v>
      </c>
      <c r="AQ1202" s="2" t="n">
        <v>0</v>
      </c>
      <c r="AR1202" s="2" t="b">
        <v>0</v>
      </c>
      <c r="AS1202" s="2" t="b">
        <v>0</v>
      </c>
      <c r="AT1202" s="2" t="b">
        <v>0</v>
      </c>
      <c r="AU1202" s="4" t="n">
        <v>0.01265425941231801</v>
      </c>
      <c r="AV1202" s="4" t="n">
        <v>0.06263689590446186</v>
      </c>
      <c r="AW1202" s="2" t="b">
        <v>1</v>
      </c>
      <c r="AX1202" s="2" t="b">
        <v>0</v>
      </c>
      <c r="AY1202" s="2" t="b">
        <v>0</v>
      </c>
      <c r="AZ1202" s="2" t="b">
        <v>0</v>
      </c>
      <c r="BA1202" s="2" t="b">
        <v>0</v>
      </c>
      <c r="BB1202" s="2" t="b">
        <v>0</v>
      </c>
      <c r="BC1202" s="2" t="b">
        <v>0</v>
      </c>
      <c r="BD1202" s="2" t="b">
        <v>0</v>
      </c>
    </row>
    <row r="1203">
      <c r="A1203" s="2" t="inlineStr">
        <is>
          <t>603421</t>
        </is>
      </c>
      <c r="B1203" s="2" t="inlineStr">
        <is>
          <t>鼎信通讯</t>
        </is>
      </c>
      <c r="C1203" s="2" t="inlineStr"/>
      <c r="D1203" s="2" t="inlineStr">
        <is>
          <t>2026-06-03</t>
        </is>
      </c>
      <c r="E1203" s="2" t="inlineStr">
        <is>
          <t>跌破MA60剔除</t>
        </is>
      </c>
      <c r="F1203" s="3" t="n">
        <v>32</v>
      </c>
      <c r="G1203" s="2" t="inlineStr">
        <is>
          <t>市场趋势良好</t>
        </is>
      </c>
      <c r="H1203" s="2" t="b">
        <v>1</v>
      </c>
      <c r="I1203" s="5" t="n">
        <v>7.11</v>
      </c>
      <c r="J1203" s="5" t="n">
        <v>7.252000000000001</v>
      </c>
      <c r="K1203" s="5" t="n">
        <v>7.484999999999999</v>
      </c>
      <c r="L1203" s="5" t="n">
        <v>8.012499999999999</v>
      </c>
      <c r="M1203" s="5" t="n">
        <v>8.661000000000001</v>
      </c>
      <c r="N1203" s="5" t="n">
        <v>8.262916666666666</v>
      </c>
      <c r="O1203" s="4" t="n">
        <v>-0.04074074074074063</v>
      </c>
      <c r="P1203" s="4" t="n">
        <v>-0.07053272072519579</v>
      </c>
      <c r="Q1203" s="4" t="n">
        <v>-0.03043320425943852</v>
      </c>
      <c r="R1203" s="4" t="n">
        <v>-0.01092500951655861</v>
      </c>
      <c r="S1203" s="4" t="n">
        <v>-0.04435483870967738</v>
      </c>
      <c r="T1203" s="4" t="n">
        <v>-0.1308068459657701</v>
      </c>
      <c r="U1203" s="4" t="n">
        <v>-0.150537634408602</v>
      </c>
      <c r="V1203" s="4" t="n">
        <v>-0.1392251815980629</v>
      </c>
      <c r="W1203" s="2" t="n">
        <v>0.2032601463739188</v>
      </c>
      <c r="X1203" s="2" t="n">
        <v>0.3915502328675982</v>
      </c>
      <c r="Y1203" s="2" t="inlineStr"/>
      <c r="Z1203" s="2" t="inlineStr"/>
      <c r="AA1203" s="2" t="inlineStr"/>
      <c r="AB1203" s="2" t="inlineStr"/>
      <c r="AC1203" s="2" t="b">
        <v>1</v>
      </c>
      <c r="AD1203" s="5" t="n">
        <v>64427620.6</v>
      </c>
      <c r="AE1203" s="5" t="n">
        <v>83856167.8</v>
      </c>
      <c r="AF1203" s="5" t="n">
        <v>112255754.55</v>
      </c>
      <c r="AG1203" s="2" t="n">
        <v>0.5739360165389401</v>
      </c>
      <c r="AH1203" s="2" t="n">
        <v>0.01359133665776376</v>
      </c>
      <c r="AI1203" s="2" t="n">
        <v>0.02104888114509837</v>
      </c>
      <c r="AJ1203" s="2" t="b">
        <v>0</v>
      </c>
      <c r="AK1203" s="2" t="b">
        <v>0</v>
      </c>
      <c r="AL1203" s="4" t="n">
        <v>-0.3741197183098591</v>
      </c>
      <c r="AM1203" s="4" t="n">
        <v>-0.1938775510204082</v>
      </c>
      <c r="AN1203" s="4" t="n">
        <v>0.3410000000000001</v>
      </c>
      <c r="AO1203" s="4" t="n">
        <v>0.04796061884669481</v>
      </c>
      <c r="AP1203" s="5" t="n">
        <v>1.236871512683727</v>
      </c>
      <c r="AQ1203" s="2" t="n">
        <v>0</v>
      </c>
      <c r="AR1203" s="2" t="b">
        <v>0</v>
      </c>
      <c r="AS1203" s="2" t="b">
        <v>0</v>
      </c>
      <c r="AT1203" s="2" t="b">
        <v>0</v>
      </c>
      <c r="AU1203" s="4" t="n">
        <v>0.01265425941231801</v>
      </c>
      <c r="AV1203" s="4" t="n">
        <v>0.06263689590446186</v>
      </c>
      <c r="AW1203" s="2" t="b">
        <v>1</v>
      </c>
      <c r="AX1203" s="2" t="b">
        <v>0</v>
      </c>
      <c r="AY1203" s="2" t="b">
        <v>0</v>
      </c>
      <c r="AZ1203" s="2" t="b">
        <v>0</v>
      </c>
      <c r="BA1203" s="2" t="b">
        <v>0</v>
      </c>
      <c r="BB1203" s="2" t="b">
        <v>0</v>
      </c>
      <c r="BC1203" s="2" t="b">
        <v>0</v>
      </c>
      <c r="BD1203" s="2" t="b">
        <v>0</v>
      </c>
    </row>
    <row r="1204">
      <c r="A1204" s="2" t="inlineStr">
        <is>
          <t>603809</t>
        </is>
      </c>
      <c r="B1204" s="2" t="inlineStr">
        <is>
          <t>豪能股份</t>
        </is>
      </c>
      <c r="C1204" s="2" t="inlineStr"/>
      <c r="D1204" s="2" t="inlineStr">
        <is>
          <t>2026-06-03</t>
        </is>
      </c>
      <c r="E1204" s="2" t="inlineStr">
        <is>
          <t>跌破MA60剔除</t>
        </is>
      </c>
      <c r="F1204" s="3" t="n">
        <v>32</v>
      </c>
      <c r="G1204" s="2" t="inlineStr">
        <is>
          <t>市场趋势良好</t>
        </is>
      </c>
      <c r="H1204" s="2" t="b">
        <v>1</v>
      </c>
      <c r="I1204" s="5" t="n">
        <v>10.09</v>
      </c>
      <c r="J1204" s="5" t="n">
        <v>10.228</v>
      </c>
      <c r="K1204" s="5" t="n">
        <v>10.569</v>
      </c>
      <c r="L1204" s="5" t="n">
        <v>10.904</v>
      </c>
      <c r="M1204" s="5" t="n">
        <v>10.88533333333333</v>
      </c>
      <c r="N1204" s="5" t="n">
        <v>11.97516666666667</v>
      </c>
      <c r="O1204" s="4" t="n">
        <v>-0.03454785727770437</v>
      </c>
      <c r="P1204" s="4" t="n">
        <v>-0.04214246873300709</v>
      </c>
      <c r="Q1204" s="4" t="n">
        <v>-0.01128893321847935</v>
      </c>
      <c r="R1204" s="4" t="n">
        <v>-0.02741500752014059</v>
      </c>
      <c r="S1204" s="4" t="n">
        <v>-0.04087452471482889</v>
      </c>
      <c r="T1204" s="4" t="n">
        <v>-0.08105646630236796</v>
      </c>
      <c r="U1204" s="4" t="n">
        <v>-0.0843920145190562</v>
      </c>
      <c r="V1204" s="4" t="n">
        <v>-0.1420068027210885</v>
      </c>
      <c r="W1204" s="2" t="n">
        <v>0.5149700598802395</v>
      </c>
      <c r="X1204" s="2" t="n">
        <v>0.3829008649367931</v>
      </c>
      <c r="Y1204" s="2" t="inlineStr"/>
      <c r="Z1204" s="2" t="inlineStr"/>
      <c r="AA1204" s="2" t="inlineStr"/>
      <c r="AB1204" s="2" t="inlineStr"/>
      <c r="AC1204" s="2" t="b">
        <v>1</v>
      </c>
      <c r="AD1204" s="5" t="n">
        <v>109672575.6</v>
      </c>
      <c r="AE1204" s="5" t="n">
        <v>152827370.5</v>
      </c>
      <c r="AF1204" s="5" t="n">
        <v>166275358.2</v>
      </c>
      <c r="AG1204" s="2" t="n">
        <v>0.6595840585595563</v>
      </c>
      <c r="AH1204" s="2" t="n">
        <v>0.0114783684422231</v>
      </c>
      <c r="AI1204" s="2" t="n">
        <v>0.01618603044685292</v>
      </c>
      <c r="AJ1204" s="2" t="b">
        <v>0</v>
      </c>
      <c r="AK1204" s="2" t="b">
        <v>0</v>
      </c>
      <c r="AL1204" s="4" t="n">
        <v>-0.157762938230384</v>
      </c>
      <c r="AM1204" s="4" t="n">
        <v>-0.1210801393728224</v>
      </c>
      <c r="AN1204" s="4" t="n">
        <v>0.3204999999999997</v>
      </c>
      <c r="AO1204" s="4" t="n">
        <v>0.03176412289395438</v>
      </c>
      <c r="AP1204" s="5" t="n">
        <v>0.8025359519282156</v>
      </c>
      <c r="AQ1204" s="2" t="n">
        <v>0</v>
      </c>
      <c r="AR1204" s="2" t="b">
        <v>0</v>
      </c>
      <c r="AS1204" s="2" t="b">
        <v>0</v>
      </c>
      <c r="AT1204" s="2" t="b">
        <v>0</v>
      </c>
      <c r="AU1204" s="4" t="n">
        <v>0.01265425941231801</v>
      </c>
      <c r="AV1204" s="4" t="n">
        <v>0.06263689590446186</v>
      </c>
      <c r="AW1204" s="2" t="b">
        <v>1</v>
      </c>
      <c r="AX1204" s="2" t="b">
        <v>0</v>
      </c>
      <c r="AY1204" s="2" t="b">
        <v>0</v>
      </c>
      <c r="AZ1204" s="2" t="b">
        <v>0</v>
      </c>
      <c r="BA1204" s="2" t="b">
        <v>0</v>
      </c>
      <c r="BB1204" s="2" t="b">
        <v>0</v>
      </c>
      <c r="BC1204" s="2" t="b">
        <v>0</v>
      </c>
      <c r="BD1204" s="2" t="b">
        <v>0</v>
      </c>
    </row>
    <row r="1205">
      <c r="A1205" s="2" t="inlineStr">
        <is>
          <t>603815</t>
        </is>
      </c>
      <c r="B1205" s="2" t="inlineStr">
        <is>
          <t>交建股份</t>
        </is>
      </c>
      <c r="C1205" s="2" t="inlineStr"/>
      <c r="D1205" s="2" t="inlineStr">
        <is>
          <t>2026-06-03</t>
        </is>
      </c>
      <c r="E1205" s="2" t="inlineStr">
        <is>
          <t>跌破MA60剔除</t>
        </is>
      </c>
      <c r="F1205" s="3" t="n">
        <v>32</v>
      </c>
      <c r="G1205" s="2" t="inlineStr">
        <is>
          <t>市场趋势良好</t>
        </is>
      </c>
      <c r="H1205" s="2" t="b">
        <v>1</v>
      </c>
      <c r="I1205" s="5" t="n">
        <v>6.24</v>
      </c>
      <c r="J1205" s="5" t="n">
        <v>6.752</v>
      </c>
      <c r="K1205" s="5" t="n">
        <v>6.815</v>
      </c>
      <c r="L1205" s="5" t="n">
        <v>7.016</v>
      </c>
      <c r="M1205" s="5" t="n">
        <v>6.609</v>
      </c>
      <c r="N1205" s="5" t="n">
        <v>7.2695</v>
      </c>
      <c r="O1205" s="4" t="n">
        <v>-0.02932719953996554</v>
      </c>
      <c r="P1205" s="4" t="n">
        <v>-0.01631062355658197</v>
      </c>
      <c r="Q1205" s="4" t="n">
        <v>-0.01280427747291413</v>
      </c>
      <c r="R1205" s="4" t="n">
        <v>-0.001083205279995947</v>
      </c>
      <c r="S1205" s="4" t="n">
        <v>-0.09302325581395343</v>
      </c>
      <c r="T1205" s="4" t="n">
        <v>-0.1072961373390557</v>
      </c>
      <c r="U1205" s="4" t="n">
        <v>-0.1567567567567568</v>
      </c>
      <c r="V1205" s="4" t="n">
        <v>-0.05882352941176461</v>
      </c>
      <c r="W1205" s="2" t="n">
        <v>0.1783100465735196</v>
      </c>
      <c r="X1205" s="2" t="n">
        <v>0.6052894211576846</v>
      </c>
      <c r="Y1205" s="2" t="inlineStr"/>
      <c r="Z1205" s="2" t="inlineStr"/>
      <c r="AA1205" s="2" t="inlineStr"/>
      <c r="AB1205" s="2" t="inlineStr"/>
      <c r="AC1205" s="2" t="b">
        <v>1</v>
      </c>
      <c r="AD1205" s="5" t="n">
        <v>152838901.6</v>
      </c>
      <c r="AE1205" s="5" t="n">
        <v>134385398.3</v>
      </c>
      <c r="AF1205" s="5" t="n">
        <v>148671413.1</v>
      </c>
      <c r="AG1205" s="2" t="n">
        <v>1.028031538902485</v>
      </c>
      <c r="AH1205" s="2" t="n">
        <v>0.03646410485121813</v>
      </c>
      <c r="AI1205" s="2" t="n">
        <v>0.03401857369505004</v>
      </c>
      <c r="AJ1205" s="2" t="b">
        <v>0</v>
      </c>
      <c r="AK1205" s="2" t="b">
        <v>0</v>
      </c>
      <c r="AL1205" s="4" t="n">
        <v>-0.1969111969111969</v>
      </c>
      <c r="AM1205" s="4" t="n">
        <v>-0.1917098445595854</v>
      </c>
      <c r="AN1205" s="4" t="n">
        <v>0.339</v>
      </c>
      <c r="AO1205" s="4" t="n">
        <v>0.05432692307692307</v>
      </c>
      <c r="AP1205" s="5" t="n">
        <v>0.7682624849144315</v>
      </c>
      <c r="AQ1205" s="2" t="n">
        <v>0</v>
      </c>
      <c r="AR1205" s="2" t="b">
        <v>0</v>
      </c>
      <c r="AS1205" s="2" t="b">
        <v>0</v>
      </c>
      <c r="AT1205" s="2" t="b">
        <v>0</v>
      </c>
      <c r="AU1205" s="4" t="n">
        <v>0.01265425941231801</v>
      </c>
      <c r="AV1205" s="4" t="n">
        <v>0.06263689590446186</v>
      </c>
      <c r="AW1205" s="2" t="b">
        <v>1</v>
      </c>
      <c r="AX1205" s="2" t="b">
        <v>0</v>
      </c>
      <c r="AY1205" s="2" t="b">
        <v>0</v>
      </c>
      <c r="AZ1205" s="2" t="b">
        <v>0</v>
      </c>
      <c r="BA1205" s="2" t="b">
        <v>0</v>
      </c>
      <c r="BB1205" s="2" t="b">
        <v>0</v>
      </c>
      <c r="BC1205" s="2" t="b">
        <v>0</v>
      </c>
      <c r="BD1205" s="2" t="b">
        <v>0</v>
      </c>
    </row>
    <row r="1206">
      <c r="A1206" s="2" t="inlineStr">
        <is>
          <t>000019</t>
        </is>
      </c>
      <c r="B1206" s="2" t="inlineStr">
        <is>
          <t>深粮控股</t>
        </is>
      </c>
      <c r="C1206" s="2" t="inlineStr"/>
      <c r="D1206" s="2" t="inlineStr">
        <is>
          <t>2026-06-03</t>
        </is>
      </c>
      <c r="E1206" s="2" t="inlineStr">
        <is>
          <t>跌破MA60剔除</t>
        </is>
      </c>
      <c r="F1206" s="3" t="n">
        <v>31</v>
      </c>
      <c r="G1206" s="2" t="inlineStr">
        <is>
          <t>市场趋势良好</t>
        </is>
      </c>
      <c r="H1206" s="2" t="b">
        <v>1</v>
      </c>
      <c r="I1206" s="5" t="n">
        <v>6.54</v>
      </c>
      <c r="J1206" s="5" t="n">
        <v>6.528</v>
      </c>
      <c r="K1206" s="5" t="n">
        <v>6.574000000000001</v>
      </c>
      <c r="L1206" s="5" t="n">
        <v>6.914499999999999</v>
      </c>
      <c r="M1206" s="5" t="n">
        <v>7.441666666666666</v>
      </c>
      <c r="N1206" s="5" t="n">
        <v>7.260166666666666</v>
      </c>
      <c r="O1206" s="4" t="n">
        <v>0.004616805170821969</v>
      </c>
      <c r="P1206" s="4" t="n">
        <v>-0.03790428801404944</v>
      </c>
      <c r="Q1206" s="4" t="n">
        <v>-0.04237933661103821</v>
      </c>
      <c r="R1206" s="4" t="n">
        <v>-0.01352127612566834</v>
      </c>
      <c r="S1206" s="4" t="n">
        <v>0.01081916537867089</v>
      </c>
      <c r="T1206" s="4" t="n">
        <v>-0.06169296987087514</v>
      </c>
      <c r="U1206" s="4" t="n">
        <v>-0.1636828644501279</v>
      </c>
      <c r="V1206" s="4" t="n">
        <v>-0.09040333796940203</v>
      </c>
      <c r="W1206" s="2" t="n">
        <v>0.1536926147704591</v>
      </c>
      <c r="X1206" s="2" t="n">
        <v>0.5289421157684631</v>
      </c>
      <c r="Y1206" s="2" t="inlineStr"/>
      <c r="Z1206" s="2" t="inlineStr"/>
      <c r="AA1206" s="2" t="inlineStr"/>
      <c r="AB1206" s="2" t="inlineStr"/>
      <c r="AC1206" s="2" t="b">
        <v>1</v>
      </c>
      <c r="AD1206" s="5" t="n">
        <v>61160643</v>
      </c>
      <c r="AE1206" s="5" t="n">
        <v>64149076</v>
      </c>
      <c r="AF1206" s="5" t="n">
        <v>90854926.95</v>
      </c>
      <c r="AG1206" s="2" t="n">
        <v>0.673168148972905</v>
      </c>
      <c r="AH1206" s="2" t="n">
        <v>0.02257992823257998</v>
      </c>
      <c r="AI1206" s="2" t="n">
        <v>0.03094778115705455</v>
      </c>
      <c r="AJ1206" s="2" t="b">
        <v>0</v>
      </c>
      <c r="AK1206" s="2" t="b">
        <v>0</v>
      </c>
      <c r="AL1206" s="4" t="n">
        <v>-0.2377622377622378</v>
      </c>
      <c r="AM1206" s="4" t="n">
        <v>-0.1607843137254903</v>
      </c>
      <c r="AN1206" s="4" t="n">
        <v>0.2084999999999999</v>
      </c>
      <c r="AO1206" s="4" t="n">
        <v>0.03188073394495412</v>
      </c>
      <c r="AP1206" s="5" t="n">
        <v>0.2947291840687971</v>
      </c>
      <c r="AQ1206" s="2" t="n">
        <v>0</v>
      </c>
      <c r="AR1206" s="2" t="b">
        <v>0</v>
      </c>
      <c r="AS1206" s="2" t="b">
        <v>0</v>
      </c>
      <c r="AT1206" s="2" t="b">
        <v>0</v>
      </c>
      <c r="AU1206" s="4" t="n">
        <v>0.01265425941231801</v>
      </c>
      <c r="AV1206" s="4" t="n">
        <v>0.06263689590446186</v>
      </c>
      <c r="AW1206" s="2" t="b">
        <v>1</v>
      </c>
      <c r="AX1206" s="2" t="b">
        <v>0</v>
      </c>
      <c r="AY1206" s="2" t="b">
        <v>0</v>
      </c>
      <c r="AZ1206" s="2" t="b">
        <v>0</v>
      </c>
      <c r="BA1206" s="2" t="b">
        <v>0</v>
      </c>
      <c r="BB1206" s="2" t="b">
        <v>0</v>
      </c>
      <c r="BC1206" s="2" t="b">
        <v>0</v>
      </c>
      <c r="BD1206" s="2" t="b">
        <v>0</v>
      </c>
    </row>
    <row r="1207">
      <c r="A1207" s="2" t="inlineStr">
        <is>
          <t>000032</t>
        </is>
      </c>
      <c r="B1207" s="2" t="inlineStr">
        <is>
          <t>深桑达Ａ</t>
        </is>
      </c>
      <c r="C1207" s="2" t="inlineStr"/>
      <c r="D1207" s="2" t="inlineStr">
        <is>
          <t>2026-06-03</t>
        </is>
      </c>
      <c r="E1207" s="2" t="inlineStr">
        <is>
          <t>跌破MA60剔除</t>
        </is>
      </c>
      <c r="F1207" s="3" t="n">
        <v>31</v>
      </c>
      <c r="G1207" s="2" t="inlineStr">
        <is>
          <t>市场趋势良好</t>
        </is>
      </c>
      <c r="H1207" s="2" t="b">
        <v>1</v>
      </c>
      <c r="I1207" s="5" t="n">
        <v>15.94</v>
      </c>
      <c r="J1207" s="5" t="n">
        <v>16.49</v>
      </c>
      <c r="K1207" s="5" t="n">
        <v>17.528</v>
      </c>
      <c r="L1207" s="5" t="n">
        <v>18.1945</v>
      </c>
      <c r="M1207" s="5" t="n">
        <v>18.17616666666667</v>
      </c>
      <c r="N1207" s="5" t="n">
        <v>19.19191666666667</v>
      </c>
      <c r="O1207" s="4" t="n">
        <v>-0.06951811307978784</v>
      </c>
      <c r="P1207" s="4" t="n">
        <v>-0.06741154562383633</v>
      </c>
      <c r="Q1207" s="4" t="n">
        <v>-0.01680581448758478</v>
      </c>
      <c r="R1207" s="4" t="n">
        <v>-0.01894515261372931</v>
      </c>
      <c r="S1207" s="4" t="n">
        <v>-0.08495981630310001</v>
      </c>
      <c r="T1207" s="4" t="n">
        <v>-0.2018027040560841</v>
      </c>
      <c r="U1207" s="4" t="n">
        <v>-0.1049971925884334</v>
      </c>
      <c r="V1207" s="4" t="n">
        <v>-0.1443907675791734</v>
      </c>
      <c r="W1207" s="2" t="n">
        <v>0.4204923486360612</v>
      </c>
      <c r="X1207" s="2" t="n">
        <v>0.375249500998004</v>
      </c>
      <c r="Y1207" s="2" t="inlineStr"/>
      <c r="Z1207" s="2" t="inlineStr"/>
      <c r="AA1207" s="2" t="inlineStr"/>
      <c r="AB1207" s="2" t="inlineStr"/>
      <c r="AC1207" s="2" t="b">
        <v>1</v>
      </c>
      <c r="AD1207" s="5" t="n">
        <v>397174471.4</v>
      </c>
      <c r="AE1207" s="5" t="n">
        <v>495957195.9</v>
      </c>
      <c r="AF1207" s="5" t="n">
        <v>530166555.4</v>
      </c>
      <c r="AG1207" s="2" t="n">
        <v>0.7491503704912881</v>
      </c>
      <c r="AH1207" s="2" t="n">
        <v>0.02092726548409902</v>
      </c>
      <c r="AI1207" s="2" t="n">
        <v>0.02513202168892453</v>
      </c>
      <c r="AJ1207" s="2" t="b">
        <v>0</v>
      </c>
      <c r="AK1207" s="2" t="b">
        <v>0</v>
      </c>
      <c r="AL1207" s="4" t="n">
        <v>-0.2523452157598499</v>
      </c>
      <c r="AM1207" s="4" t="n">
        <v>-0.2018027040560841</v>
      </c>
      <c r="AN1207" s="4" t="n">
        <v>0.9070000000000004</v>
      </c>
      <c r="AO1207" s="4" t="n">
        <v>0.05690087829360103</v>
      </c>
      <c r="AP1207" s="5" t="n">
        <v>1.449697584388538</v>
      </c>
      <c r="AQ1207" s="2" t="n">
        <v>0</v>
      </c>
      <c r="AR1207" s="2" t="b">
        <v>0</v>
      </c>
      <c r="AS1207" s="2" t="b">
        <v>0</v>
      </c>
      <c r="AT1207" s="2" t="b">
        <v>0</v>
      </c>
      <c r="AU1207" s="4" t="n">
        <v>0.01265425941231801</v>
      </c>
      <c r="AV1207" s="4" t="n">
        <v>0.06263689590446186</v>
      </c>
      <c r="AW1207" s="2" t="b">
        <v>1</v>
      </c>
      <c r="AX1207" s="2" t="b">
        <v>0</v>
      </c>
      <c r="AY1207" s="2" t="b">
        <v>0</v>
      </c>
      <c r="AZ1207" s="2" t="b">
        <v>0</v>
      </c>
      <c r="BA1207" s="2" t="b">
        <v>0</v>
      </c>
      <c r="BB1207" s="2" t="b">
        <v>0</v>
      </c>
      <c r="BC1207" s="2" t="b">
        <v>0</v>
      </c>
      <c r="BD1207" s="2" t="b">
        <v>0</v>
      </c>
    </row>
    <row r="1208">
      <c r="A1208" s="2" t="inlineStr">
        <is>
          <t>000532</t>
        </is>
      </c>
      <c r="B1208" s="2" t="inlineStr">
        <is>
          <t>华金资本</t>
        </is>
      </c>
      <c r="C1208" s="2" t="inlineStr"/>
      <c r="D1208" s="2" t="inlineStr">
        <is>
          <t>2026-06-03</t>
        </is>
      </c>
      <c r="E1208" s="2" t="inlineStr">
        <is>
          <t>跌破MA60剔除</t>
        </is>
      </c>
      <c r="F1208" s="3" t="n">
        <v>31</v>
      </c>
      <c r="G1208" s="2" t="inlineStr">
        <is>
          <t>市场趋势良好</t>
        </is>
      </c>
      <c r="H1208" s="2" t="b">
        <v>1</v>
      </c>
      <c r="I1208" s="5" t="n">
        <v>11.93</v>
      </c>
      <c r="J1208" s="5" t="n">
        <v>12.37</v>
      </c>
      <c r="K1208" s="5" t="n">
        <v>12.71</v>
      </c>
      <c r="L1208" s="5" t="n">
        <v>12.555</v>
      </c>
      <c r="M1208" s="5" t="n">
        <v>13.33333333333333</v>
      </c>
      <c r="N1208" s="5" t="n">
        <v>14.6355</v>
      </c>
      <c r="O1208" s="4" t="n">
        <v>-0.04227314958191386</v>
      </c>
      <c r="P1208" s="4" t="n">
        <v>0.006174794173527509</v>
      </c>
      <c r="Q1208" s="4" t="n">
        <v>-0.005623316964992964</v>
      </c>
      <c r="R1208" s="4" t="n">
        <v>-0.03635356187814676</v>
      </c>
      <c r="S1208" s="4" t="n">
        <v>-0.07159533073929958</v>
      </c>
      <c r="T1208" s="4" t="n">
        <v>-0.04099678456591638</v>
      </c>
      <c r="U1208" s="4" t="n">
        <v>-0.05392545598731169</v>
      </c>
      <c r="V1208" s="4" t="n">
        <v>-0.1834360027378508</v>
      </c>
      <c r="W1208" s="2" t="n">
        <v>0.6320691949434465</v>
      </c>
      <c r="X1208" s="2" t="n">
        <v>0.2511643379906853</v>
      </c>
      <c r="Y1208" s="2" t="inlineStr"/>
      <c r="Z1208" s="2" t="inlineStr"/>
      <c r="AA1208" s="2" t="inlineStr"/>
      <c r="AB1208" s="2" t="inlineStr"/>
      <c r="AC1208" s="2" t="b">
        <v>1</v>
      </c>
      <c r="AD1208" s="5" t="n">
        <v>196953581.6</v>
      </c>
      <c r="AE1208" s="5" t="n">
        <v>228462955.6</v>
      </c>
      <c r="AF1208" s="5" t="n">
        <v>157586259.8</v>
      </c>
      <c r="AG1208" s="2" t="n">
        <v>1.249814430839103</v>
      </c>
      <c r="AH1208" s="2" t="n">
        <v>0.04541678165001463</v>
      </c>
      <c r="AI1208" s="2" t="n">
        <v>0.03593912175385507</v>
      </c>
      <c r="AJ1208" s="2" t="b">
        <v>0</v>
      </c>
      <c r="AK1208" s="2" t="b">
        <v>0</v>
      </c>
      <c r="AL1208" s="4" t="n">
        <v>-0.2025401069518717</v>
      </c>
      <c r="AM1208" s="4" t="n">
        <v>-0.1253665689149561</v>
      </c>
      <c r="AN1208" s="4" t="n">
        <v>0.5850000000000002</v>
      </c>
      <c r="AO1208" s="4" t="n">
        <v>0.04903604358759431</v>
      </c>
      <c r="AP1208" s="5" t="n">
        <v>0.8940550618732788</v>
      </c>
      <c r="AQ1208" s="2" t="n">
        <v>0</v>
      </c>
      <c r="AR1208" s="2" t="b">
        <v>0</v>
      </c>
      <c r="AS1208" s="2" t="b">
        <v>0</v>
      </c>
      <c r="AT1208" s="2" t="b">
        <v>0</v>
      </c>
      <c r="AU1208" s="4" t="n">
        <v>0.01265425941231801</v>
      </c>
      <c r="AV1208" s="4" t="n">
        <v>0.06263689590446186</v>
      </c>
      <c r="AW1208" s="2" t="b">
        <v>1</v>
      </c>
      <c r="AX1208" s="2" t="b">
        <v>0</v>
      </c>
      <c r="AY1208" s="2" t="b">
        <v>0</v>
      </c>
      <c r="AZ1208" s="2" t="b">
        <v>1</v>
      </c>
      <c r="BA1208" s="2" t="b">
        <v>0</v>
      </c>
      <c r="BB1208" s="2" t="b">
        <v>0</v>
      </c>
      <c r="BC1208" s="2" t="b">
        <v>0</v>
      </c>
      <c r="BD1208" s="2" t="b">
        <v>0</v>
      </c>
    </row>
    <row r="1209">
      <c r="A1209" s="2" t="inlineStr">
        <is>
          <t>000554</t>
        </is>
      </c>
      <c r="B1209" s="2" t="inlineStr">
        <is>
          <t>泰山石油</t>
        </is>
      </c>
      <c r="C1209" s="2" t="inlineStr"/>
      <c r="D1209" s="2" t="inlineStr">
        <is>
          <t>2026-06-03</t>
        </is>
      </c>
      <c r="E1209" s="2" t="inlineStr">
        <is>
          <t>跌破MA60剔除</t>
        </is>
      </c>
      <c r="F1209" s="3" t="n">
        <v>31</v>
      </c>
      <c r="G1209" s="2" t="inlineStr">
        <is>
          <t>市场趋势良好</t>
        </is>
      </c>
      <c r="H1209" s="2" t="b">
        <v>1</v>
      </c>
      <c r="I1209" s="5" t="n">
        <v>7.04</v>
      </c>
      <c r="J1209" s="5" t="n">
        <v>6.878</v>
      </c>
      <c r="K1209" s="5" t="n">
        <v>6.972</v>
      </c>
      <c r="L1209" s="5" t="n">
        <v>7.375</v>
      </c>
      <c r="M1209" s="5" t="n">
        <v>8.156666666666668</v>
      </c>
      <c r="N1209" s="5" t="n">
        <v>7.796833333333333</v>
      </c>
      <c r="O1209" s="4" t="n">
        <v>0.003794512551079876</v>
      </c>
      <c r="P1209" s="4" t="n">
        <v>-0.05566842746850875</v>
      </c>
      <c r="Q1209" s="4" t="n">
        <v>-0.03871220020855048</v>
      </c>
      <c r="R1209" s="4" t="n">
        <v>-0.04798957340440013</v>
      </c>
      <c r="S1209" s="4" t="n">
        <v>0.04918032786885251</v>
      </c>
      <c r="T1209" s="4" t="n">
        <v>-0.09278350515463918</v>
      </c>
      <c r="U1209" s="4" t="n">
        <v>-0.1243781094527362</v>
      </c>
      <c r="V1209" s="4" t="n">
        <v>-0.3535353535353536</v>
      </c>
      <c r="W1209" s="2" t="n">
        <v>0.324018629407851</v>
      </c>
      <c r="X1209" s="2" t="n">
        <v>0.01230871590153027</v>
      </c>
      <c r="Y1209" s="2" t="inlineStr"/>
      <c r="Z1209" s="2" t="inlineStr"/>
      <c r="AA1209" s="2" t="inlineStr"/>
      <c r="AB1209" s="2" t="inlineStr"/>
      <c r="AC1209" s="2" t="b">
        <v>1</v>
      </c>
      <c r="AD1209" s="5" t="n">
        <v>96683513</v>
      </c>
      <c r="AE1209" s="5" t="n">
        <v>111292703.2</v>
      </c>
      <c r="AF1209" s="5" t="n">
        <v>134285136.85</v>
      </c>
      <c r="AG1209" s="2" t="n">
        <v>0.7199867034279305</v>
      </c>
      <c r="AH1209" s="2" t="n">
        <v>0.03890075233501933</v>
      </c>
      <c r="AI1209" s="2" t="n">
        <v>0.04970437017821184</v>
      </c>
      <c r="AJ1209" s="2" t="b">
        <v>0</v>
      </c>
      <c r="AK1209" s="2" t="b">
        <v>0</v>
      </c>
      <c r="AL1209" s="4" t="n">
        <v>-0.3835376532399299</v>
      </c>
      <c r="AM1209" s="4" t="n">
        <v>-0.1602002503128911</v>
      </c>
      <c r="AN1209" s="4" t="n">
        <v>0.231</v>
      </c>
      <c r="AO1209" s="4" t="n">
        <v>0.03281249999999999</v>
      </c>
      <c r="AP1209" s="5" t="n">
        <v>0.6767807478460361</v>
      </c>
      <c r="AQ1209" s="2" t="n">
        <v>0</v>
      </c>
      <c r="AR1209" s="2" t="b">
        <v>0</v>
      </c>
      <c r="AS1209" s="2" t="b">
        <v>0</v>
      </c>
      <c r="AT1209" s="2" t="b">
        <v>0</v>
      </c>
      <c r="AU1209" s="4" t="n">
        <v>0.01265425941231801</v>
      </c>
      <c r="AV1209" s="4" t="n">
        <v>0.06263689590446186</v>
      </c>
      <c r="AW1209" s="2" t="b">
        <v>1</v>
      </c>
      <c r="AX1209" s="2" t="b">
        <v>0</v>
      </c>
      <c r="AY1209" s="2" t="b">
        <v>0</v>
      </c>
      <c r="AZ1209" s="2" t="b">
        <v>0</v>
      </c>
      <c r="BA1209" s="2" t="b">
        <v>0</v>
      </c>
      <c r="BB1209" s="2" t="b">
        <v>0</v>
      </c>
      <c r="BC1209" s="2" t="b">
        <v>0</v>
      </c>
      <c r="BD1209" s="2" t="b">
        <v>0</v>
      </c>
    </row>
    <row r="1210">
      <c r="A1210" s="2" t="inlineStr">
        <is>
          <t>000685</t>
        </is>
      </c>
      <c r="B1210" s="2" t="inlineStr">
        <is>
          <t>中山公用</t>
        </is>
      </c>
      <c r="C1210" s="2" t="inlineStr"/>
      <c r="D1210" s="2" t="inlineStr">
        <is>
          <t>2026-06-03</t>
        </is>
      </c>
      <c r="E1210" s="2" t="inlineStr">
        <is>
          <t>跌破MA60剔除</t>
        </is>
      </c>
      <c r="F1210" s="3" t="n">
        <v>31</v>
      </c>
      <c r="G1210" s="2" t="inlineStr">
        <is>
          <t>市场趋势良好</t>
        </is>
      </c>
      <c r="H1210" s="2" t="b">
        <v>1</v>
      </c>
      <c r="I1210" s="5" t="n">
        <v>11.25</v>
      </c>
      <c r="J1210" s="5" t="n">
        <v>11.4</v>
      </c>
      <c r="K1210" s="5" t="n">
        <v>11.771</v>
      </c>
      <c r="L1210" s="5" t="n">
        <v>11.7815</v>
      </c>
      <c r="M1210" s="5" t="n">
        <v>11.44033333333334</v>
      </c>
      <c r="N1210" s="5" t="n">
        <v>11.77225</v>
      </c>
      <c r="O1210" s="4" t="n">
        <v>-0.03487978327124963</v>
      </c>
      <c r="P1210" s="4" t="n">
        <v>-0.02444886457815354</v>
      </c>
      <c r="Q1210" s="4" t="n">
        <v>-0.006032228127900163</v>
      </c>
      <c r="R1210" s="4" t="n">
        <v>-0.001730632189758663</v>
      </c>
      <c r="S1210" s="4" t="n">
        <v>-0.04902789518174133</v>
      </c>
      <c r="T1210" s="4" t="n">
        <v>-0.09855769230769229</v>
      </c>
      <c r="U1210" s="4" t="n">
        <v>-0.04983108108108103</v>
      </c>
      <c r="V1210" s="4" t="n">
        <v>-0.03516295025728988</v>
      </c>
      <c r="W1210" s="2" t="n">
        <v>0.6423819028609448</v>
      </c>
      <c r="X1210" s="2" t="n">
        <v>0.6553559547571524</v>
      </c>
      <c r="Y1210" s="2" t="inlineStr"/>
      <c r="Z1210" s="2" t="inlineStr"/>
      <c r="AA1210" s="2" t="inlineStr"/>
      <c r="AB1210" s="2" t="inlineStr"/>
      <c r="AC1210" s="2" t="b">
        <v>1</v>
      </c>
      <c r="AD1210" s="5" t="n">
        <v>268767844</v>
      </c>
      <c r="AE1210" s="5" t="n">
        <v>382630105.6</v>
      </c>
      <c r="AF1210" s="5" t="n">
        <v>429149800.45</v>
      </c>
      <c r="AG1210" s="2" t="n">
        <v>0.6262797832322748</v>
      </c>
      <c r="AH1210" s="2" t="n">
        <v>0.0188544846077266</v>
      </c>
      <c r="AI1210" s="2" t="n">
        <v>0.0285099013173584</v>
      </c>
      <c r="AJ1210" s="2" t="b">
        <v>0</v>
      </c>
      <c r="AK1210" s="2" t="b">
        <v>0</v>
      </c>
      <c r="AL1210" s="4" t="n">
        <v>-0.1490166414523449</v>
      </c>
      <c r="AM1210" s="4" t="n">
        <v>-0.1279069767441861</v>
      </c>
      <c r="AN1210" s="4" t="n">
        <v>0.4575</v>
      </c>
      <c r="AO1210" s="4" t="n">
        <v>0.04066666666666667</v>
      </c>
      <c r="AP1210" s="5" t="n">
        <v>0.6433965520364373</v>
      </c>
      <c r="AQ1210" s="2" t="n">
        <v>0</v>
      </c>
      <c r="AR1210" s="2" t="b">
        <v>0</v>
      </c>
      <c r="AS1210" s="2" t="b">
        <v>0</v>
      </c>
      <c r="AT1210" s="2" t="b">
        <v>0</v>
      </c>
      <c r="AU1210" s="4" t="n">
        <v>0.01265425941231801</v>
      </c>
      <c r="AV1210" s="4" t="n">
        <v>0.06263689590446186</v>
      </c>
      <c r="AW1210" s="2" t="b">
        <v>1</v>
      </c>
      <c r="AX1210" s="2" t="b">
        <v>0</v>
      </c>
      <c r="AY1210" s="2" t="b">
        <v>0</v>
      </c>
      <c r="AZ1210" s="2" t="b">
        <v>0</v>
      </c>
      <c r="BA1210" s="2" t="b">
        <v>0</v>
      </c>
      <c r="BB1210" s="2" t="b">
        <v>0</v>
      </c>
      <c r="BC1210" s="2" t="b">
        <v>0</v>
      </c>
      <c r="BD1210" s="2" t="b">
        <v>0</v>
      </c>
    </row>
    <row r="1211">
      <c r="A1211" s="2" t="inlineStr">
        <is>
          <t>000833</t>
        </is>
      </c>
      <c r="B1211" s="2" t="inlineStr">
        <is>
          <t>粤桂股份</t>
        </is>
      </c>
      <c r="C1211" s="2" t="inlineStr"/>
      <c r="D1211" s="2" t="inlineStr">
        <is>
          <t>2026-06-03</t>
        </is>
      </c>
      <c r="E1211" s="2" t="inlineStr">
        <is>
          <t>跌破MA60剔除</t>
        </is>
      </c>
      <c r="F1211" s="3" t="n">
        <v>31</v>
      </c>
      <c r="G1211" s="2" t="inlineStr">
        <is>
          <t>市场趋势良好</t>
        </is>
      </c>
      <c r="H1211" s="2" t="b">
        <v>1</v>
      </c>
      <c r="I1211" s="5" t="n">
        <v>22.84</v>
      </c>
      <c r="J1211" s="5" t="n">
        <v>23.3</v>
      </c>
      <c r="K1211" s="5" t="n">
        <v>23.866</v>
      </c>
      <c r="L1211" s="5" t="n">
        <v>25.61</v>
      </c>
      <c r="M1211" s="5" t="n">
        <v>25.70533333333334</v>
      </c>
      <c r="N1211" s="5" t="n">
        <v>23.157</v>
      </c>
      <c r="O1211" s="4" t="n">
        <v>-0.01396529834955573</v>
      </c>
      <c r="P1211" s="4" t="n">
        <v>-0.08207692307692305</v>
      </c>
      <c r="Q1211" s="4" t="n">
        <v>-0.05151661049590739</v>
      </c>
      <c r="R1211" s="4" t="n">
        <v>0.0004865169924168633</v>
      </c>
      <c r="S1211" s="4" t="n">
        <v>-0.02725724020442932</v>
      </c>
      <c r="T1211" s="4" t="n">
        <v>-0.1394122079879427</v>
      </c>
      <c r="U1211" s="4" t="n">
        <v>-0.232784682566342</v>
      </c>
      <c r="V1211" s="4" t="n">
        <v>-0.03831578947368419</v>
      </c>
      <c r="W1211" s="2" t="n">
        <v>0.02894211576846308</v>
      </c>
      <c r="X1211" s="2" t="n">
        <v>0.6493679308050565</v>
      </c>
      <c r="Y1211" s="2" t="inlineStr"/>
      <c r="Z1211" s="2" t="inlineStr"/>
      <c r="AA1211" s="2" t="inlineStr"/>
      <c r="AB1211" s="2" t="inlineStr"/>
      <c r="AC1211" s="2" t="b">
        <v>1</v>
      </c>
      <c r="AD1211" s="5" t="n">
        <v>635600315.6</v>
      </c>
      <c r="AE1211" s="5" t="n">
        <v>766177672.7</v>
      </c>
      <c r="AF1211" s="5" t="n">
        <v>1219266230.3</v>
      </c>
      <c r="AG1211" s="2" t="n">
        <v>0.5212973998661562</v>
      </c>
      <c r="AH1211" s="2" t="n">
        <v>0.06016885143907202</v>
      </c>
      <c r="AI1211" s="2" t="n">
        <v>0.1013933670421829</v>
      </c>
      <c r="AJ1211" s="2" t="b">
        <v>0</v>
      </c>
      <c r="AK1211" s="2" t="b">
        <v>0</v>
      </c>
      <c r="AL1211" s="4" t="n">
        <v>-0.2744599745870394</v>
      </c>
      <c r="AM1211" s="4" t="n">
        <v>-0.2033484478549007</v>
      </c>
      <c r="AN1211" s="4" t="n">
        <v>1.371</v>
      </c>
      <c r="AO1211" s="4" t="n">
        <v>0.06002626970227672</v>
      </c>
      <c r="AP1211" s="5" t="n">
        <v>0.4842487221565271</v>
      </c>
      <c r="AQ1211" s="2" t="n">
        <v>0</v>
      </c>
      <c r="AR1211" s="2" t="b">
        <v>0</v>
      </c>
      <c r="AS1211" s="2" t="b">
        <v>0</v>
      </c>
      <c r="AT1211" s="2" t="b">
        <v>0</v>
      </c>
      <c r="AU1211" s="4" t="n">
        <v>0.01265425941231801</v>
      </c>
      <c r="AV1211" s="4" t="n">
        <v>0.06263689590446186</v>
      </c>
      <c r="AW1211" s="2" t="b">
        <v>1</v>
      </c>
      <c r="AX1211" s="2" t="b">
        <v>0</v>
      </c>
      <c r="AY1211" s="2" t="b">
        <v>0</v>
      </c>
      <c r="AZ1211" s="2" t="b">
        <v>0</v>
      </c>
      <c r="BA1211" s="2" t="b">
        <v>0</v>
      </c>
      <c r="BB1211" s="2" t="b">
        <v>0</v>
      </c>
      <c r="BC1211" s="2" t="b">
        <v>0</v>
      </c>
      <c r="BD1211" s="2" t="b">
        <v>0</v>
      </c>
    </row>
    <row r="1212">
      <c r="A1212" s="2" t="inlineStr">
        <is>
          <t>000882</t>
        </is>
      </c>
      <c r="B1212" s="2" t="inlineStr">
        <is>
          <t>华联股份</t>
        </is>
      </c>
      <c r="C1212" s="2" t="inlineStr"/>
      <c r="D1212" s="2" t="inlineStr">
        <is>
          <t>2026-06-03</t>
        </is>
      </c>
      <c r="E1212" s="2" t="inlineStr">
        <is>
          <t>跌破MA60剔除</t>
        </is>
      </c>
      <c r="F1212" s="3" t="n">
        <v>31</v>
      </c>
      <c r="G1212" s="2" t="inlineStr">
        <is>
          <t>市场趋势良好</t>
        </is>
      </c>
      <c r="H1212" s="2" t="b">
        <v>1</v>
      </c>
      <c r="I1212" s="5" t="n">
        <v>1.48</v>
      </c>
      <c r="J1212" s="5" t="n">
        <v>1.51</v>
      </c>
      <c r="K1212" s="5" t="n">
        <v>1.492</v>
      </c>
      <c r="L1212" s="5" t="n">
        <v>1.5355</v>
      </c>
      <c r="M1212" s="5" t="n">
        <v>1.633166666666667</v>
      </c>
      <c r="N1212" s="5" t="n">
        <v>1.83175</v>
      </c>
      <c r="O1212" s="4" t="n">
        <v>0.01206434316353899</v>
      </c>
      <c r="P1212" s="4" t="n">
        <v>-0.008637873754152925</v>
      </c>
      <c r="Q1212" s="4" t="n">
        <v>-0.01633568225496462</v>
      </c>
      <c r="R1212" s="4" t="n">
        <v>-0.04100606772362492</v>
      </c>
      <c r="S1212" s="4" t="n">
        <v>0.006802721088435382</v>
      </c>
      <c r="T1212" s="4" t="n">
        <v>-0.01333333333333331</v>
      </c>
      <c r="U1212" s="4" t="n">
        <v>-0.103030303030303</v>
      </c>
      <c r="V1212" s="4" t="n">
        <v>-0.1956521739130436</v>
      </c>
      <c r="W1212" s="2" t="n">
        <v>0.4311377245508982</v>
      </c>
      <c r="X1212" s="2" t="n">
        <v>0.2172322022621424</v>
      </c>
      <c r="Y1212" s="2" t="inlineStr"/>
      <c r="Z1212" s="2" t="inlineStr"/>
      <c r="AA1212" s="2" t="inlineStr"/>
      <c r="AB1212" s="2" t="inlineStr"/>
      <c r="AC1212" s="2" t="b">
        <v>1</v>
      </c>
      <c r="AD1212" s="5" t="n">
        <v>119724727.2</v>
      </c>
      <c r="AE1212" s="5" t="n">
        <v>102248259.6</v>
      </c>
      <c r="AF1212" s="5" t="n">
        <v>92710880.09999999</v>
      </c>
      <c r="AG1212" s="2" t="n">
        <v>1.291377312682851</v>
      </c>
      <c r="AH1212" s="2" t="n">
        <v>0.0290469780695418</v>
      </c>
      <c r="AI1212" s="2" t="n">
        <v>0.02209546023550898</v>
      </c>
      <c r="AJ1212" s="2" t="b">
        <v>0</v>
      </c>
      <c r="AK1212" s="2" t="b">
        <v>0</v>
      </c>
      <c r="AL1212" s="4" t="n">
        <v>-0.2085561497326204</v>
      </c>
      <c r="AM1212" s="4" t="n">
        <v>-0.1158536585365854</v>
      </c>
      <c r="AN1212" s="4" t="n">
        <v>0.05600000000000001</v>
      </c>
      <c r="AO1212" s="4" t="n">
        <v>0.03783783783783785</v>
      </c>
      <c r="AP1212" s="5" t="n">
        <v>0.5415571043838199</v>
      </c>
      <c r="AQ1212" s="2" t="n">
        <v>0</v>
      </c>
      <c r="AR1212" s="2" t="b">
        <v>0</v>
      </c>
      <c r="AS1212" s="2" t="b">
        <v>0</v>
      </c>
      <c r="AT1212" s="2" t="b">
        <v>0</v>
      </c>
      <c r="AU1212" s="4" t="n">
        <v>0.01265425941231801</v>
      </c>
      <c r="AV1212" s="4" t="n">
        <v>0.06263689590446186</v>
      </c>
      <c r="AW1212" s="2" t="b">
        <v>1</v>
      </c>
      <c r="AX1212" s="2" t="b">
        <v>0</v>
      </c>
      <c r="AY1212" s="2" t="b">
        <v>0</v>
      </c>
      <c r="AZ1212" s="2" t="b">
        <v>1</v>
      </c>
      <c r="BA1212" s="2" t="b">
        <v>0</v>
      </c>
      <c r="BB1212" s="2" t="b">
        <v>0</v>
      </c>
      <c r="BC1212" s="2" t="b">
        <v>0</v>
      </c>
      <c r="BD1212" s="2" t="b">
        <v>0</v>
      </c>
    </row>
    <row r="1213">
      <c r="A1213" s="2" t="inlineStr">
        <is>
          <t>000917</t>
        </is>
      </c>
      <c r="B1213" s="2" t="inlineStr">
        <is>
          <t>电广传媒</t>
        </is>
      </c>
      <c r="C1213" s="2" t="inlineStr"/>
      <c r="D1213" s="2" t="inlineStr">
        <is>
          <t>2026-06-03</t>
        </is>
      </c>
      <c r="E1213" s="2" t="inlineStr">
        <is>
          <t>跌破MA60剔除</t>
        </is>
      </c>
      <c r="F1213" s="3" t="n">
        <v>31</v>
      </c>
      <c r="G1213" s="2" t="inlineStr">
        <is>
          <t>市场趋势良好</t>
        </is>
      </c>
      <c r="H1213" s="2" t="b">
        <v>1</v>
      </c>
      <c r="I1213" s="5" t="n">
        <v>7.75</v>
      </c>
      <c r="J1213" s="5" t="n">
        <v>7.988000000000001</v>
      </c>
      <c r="K1213" s="5" t="n">
        <v>7.974000000000001</v>
      </c>
      <c r="L1213" s="5" t="n">
        <v>8.282</v>
      </c>
      <c r="M1213" s="5" t="n">
        <v>9.226833333333333</v>
      </c>
      <c r="N1213" s="5" t="n">
        <v>9.956583333333333</v>
      </c>
      <c r="O1213" s="4" t="n">
        <v>0.01267748478701836</v>
      </c>
      <c r="P1213" s="4" t="n">
        <v>-0.02375122428991183</v>
      </c>
      <c r="Q1213" s="4" t="n">
        <v>-0.0335492152400958</v>
      </c>
      <c r="R1213" s="4" t="n">
        <v>-0.0575728171867288</v>
      </c>
      <c r="S1213" s="4" t="n">
        <v>0.003886010362694314</v>
      </c>
      <c r="T1213" s="4" t="n">
        <v>-0.06850961538461542</v>
      </c>
      <c r="U1213" s="4" t="n">
        <v>-0.1203178206583428</v>
      </c>
      <c r="V1213" s="4" t="n">
        <v>-0.2526518804243008</v>
      </c>
      <c r="W1213" s="2" t="n">
        <v>0.3463073852295409</v>
      </c>
      <c r="X1213" s="2" t="n">
        <v>0.1011310711909514</v>
      </c>
      <c r="Y1213" s="2" t="inlineStr"/>
      <c r="Z1213" s="2" t="inlineStr"/>
      <c r="AA1213" s="2" t="inlineStr"/>
      <c r="AB1213" s="2" t="inlineStr"/>
      <c r="AC1213" s="2" t="b">
        <v>1</v>
      </c>
      <c r="AD1213" s="5" t="n">
        <v>409181841</v>
      </c>
      <c r="AE1213" s="5" t="n">
        <v>319596030.8</v>
      </c>
      <c r="AF1213" s="5" t="n">
        <v>299417705.9</v>
      </c>
      <c r="AG1213" s="2" t="n">
        <v>1.366591998192182</v>
      </c>
      <c r="AH1213" s="2" t="n">
        <v>0.03582010244903221</v>
      </c>
      <c r="AI1213" s="2" t="n">
        <v>0.02540908504337837</v>
      </c>
      <c r="AJ1213" s="2" t="b">
        <v>0</v>
      </c>
      <c r="AK1213" s="2" t="b">
        <v>0</v>
      </c>
      <c r="AL1213" s="4" t="n">
        <v>-0.2817423540315106</v>
      </c>
      <c r="AM1213" s="4" t="n">
        <v>-0.1374301675977653</v>
      </c>
      <c r="AN1213" s="4" t="n">
        <v>0.3409999999999999</v>
      </c>
      <c r="AO1213" s="4" t="n">
        <v>0.04399999999999999</v>
      </c>
      <c r="AP1213" s="5" t="n">
        <v>0.8694504340533539</v>
      </c>
      <c r="AQ1213" s="2" t="n">
        <v>0</v>
      </c>
      <c r="AR1213" s="2" t="b">
        <v>0</v>
      </c>
      <c r="AS1213" s="2" t="b">
        <v>0</v>
      </c>
      <c r="AT1213" s="2" t="b">
        <v>0</v>
      </c>
      <c r="AU1213" s="4" t="n">
        <v>0.01265425941231801</v>
      </c>
      <c r="AV1213" s="4" t="n">
        <v>0.06263689590446186</v>
      </c>
      <c r="AW1213" s="2" t="b">
        <v>1</v>
      </c>
      <c r="AX1213" s="2" t="b">
        <v>0</v>
      </c>
      <c r="AY1213" s="2" t="b">
        <v>0</v>
      </c>
      <c r="AZ1213" s="2" t="b">
        <v>1</v>
      </c>
      <c r="BA1213" s="2" t="b">
        <v>0</v>
      </c>
      <c r="BB1213" s="2" t="b">
        <v>0</v>
      </c>
      <c r="BC1213" s="2" t="b">
        <v>0</v>
      </c>
      <c r="BD1213" s="2" t="b">
        <v>0</v>
      </c>
    </row>
    <row r="1214">
      <c r="A1214" s="2" t="inlineStr">
        <is>
          <t>000930</t>
        </is>
      </c>
      <c r="B1214" s="2" t="inlineStr">
        <is>
          <t>中粮科技</t>
        </is>
      </c>
      <c r="C1214" s="2" t="inlineStr"/>
      <c r="D1214" s="2" t="inlineStr">
        <is>
          <t>2026-06-03</t>
        </is>
      </c>
      <c r="E1214" s="2" t="inlineStr">
        <is>
          <t>跌破MA60剔除</t>
        </is>
      </c>
      <c r="F1214" s="3" t="n">
        <v>31</v>
      </c>
      <c r="G1214" s="2" t="inlineStr">
        <is>
          <t>市场趋势良好</t>
        </is>
      </c>
      <c r="H1214" s="2" t="b">
        <v>1</v>
      </c>
      <c r="I1214" s="5" t="n">
        <v>5.14</v>
      </c>
      <c r="J1214" s="5" t="n">
        <v>5.154</v>
      </c>
      <c r="K1214" s="5" t="n">
        <v>5.168</v>
      </c>
      <c r="L1214" s="5" t="n">
        <v>5.411</v>
      </c>
      <c r="M1214" s="5" t="n">
        <v>6.322666666666667</v>
      </c>
      <c r="N1214" s="5" t="n">
        <v>6.252666666666667</v>
      </c>
      <c r="O1214" s="4" t="n">
        <v>0.002333722287047646</v>
      </c>
      <c r="P1214" s="4" t="n">
        <v>-0.03112110986126737</v>
      </c>
      <c r="Q1214" s="4" t="n">
        <v>-0.03684585261658968</v>
      </c>
      <c r="R1214" s="4" t="n">
        <v>-0.04221369420319121</v>
      </c>
      <c r="S1214" s="4" t="n">
        <v>0.007843137254901933</v>
      </c>
      <c r="T1214" s="4" t="n">
        <v>-0.03745318352059923</v>
      </c>
      <c r="U1214" s="4" t="n">
        <v>-0.1390284757118928</v>
      </c>
      <c r="V1214" s="4" t="n">
        <v>-0.24633431085044</v>
      </c>
      <c r="W1214" s="2" t="n">
        <v>0.2564870259481038</v>
      </c>
      <c r="X1214" s="2" t="n">
        <v>0.1104457751164338</v>
      </c>
      <c r="Y1214" s="2" t="inlineStr"/>
      <c r="Z1214" s="2" t="inlineStr"/>
      <c r="AA1214" s="2" t="inlineStr"/>
      <c r="AB1214" s="2" t="inlineStr"/>
      <c r="AC1214" s="2" t="b">
        <v>1</v>
      </c>
      <c r="AD1214" s="5" t="n">
        <v>79997413.40000001</v>
      </c>
      <c r="AE1214" s="5" t="n">
        <v>80817493.8</v>
      </c>
      <c r="AF1214" s="5" t="n">
        <v>90498975.5</v>
      </c>
      <c r="AG1214" s="2" t="n">
        <v>0.8839593261472889</v>
      </c>
      <c r="AH1214" s="2" t="n">
        <v>0.008367450246723081</v>
      </c>
      <c r="AI1214" s="2" t="n">
        <v>0.008964547182336576</v>
      </c>
      <c r="AJ1214" s="2" t="b">
        <v>0</v>
      </c>
      <c r="AK1214" s="2" t="b">
        <v>0</v>
      </c>
      <c r="AL1214" s="4" t="n">
        <v>-0.3685503685503686</v>
      </c>
      <c r="AM1214" s="4" t="n">
        <v>-0.1358234295415959</v>
      </c>
      <c r="AN1214" s="4" t="n">
        <v>0.1320000000000001</v>
      </c>
      <c r="AO1214" s="4" t="n">
        <v>0.02568093385214009</v>
      </c>
      <c r="AP1214" s="5" t="n">
        <v>0.4586620833577534</v>
      </c>
      <c r="AQ1214" s="2" t="n">
        <v>0</v>
      </c>
      <c r="AR1214" s="2" t="b">
        <v>0</v>
      </c>
      <c r="AS1214" s="2" t="b">
        <v>0</v>
      </c>
      <c r="AT1214" s="2" t="b">
        <v>0</v>
      </c>
      <c r="AU1214" s="4" t="n">
        <v>0.01265425941231801</v>
      </c>
      <c r="AV1214" s="4" t="n">
        <v>0.06263689590446186</v>
      </c>
      <c r="AW1214" s="2" t="b">
        <v>1</v>
      </c>
      <c r="AX1214" s="2" t="b">
        <v>0</v>
      </c>
      <c r="AY1214" s="2" t="b">
        <v>0</v>
      </c>
      <c r="AZ1214" s="2" t="b">
        <v>0</v>
      </c>
      <c r="BA1214" s="2" t="b">
        <v>0</v>
      </c>
      <c r="BB1214" s="2" t="b">
        <v>0</v>
      </c>
      <c r="BC1214" s="2" t="b">
        <v>0</v>
      </c>
      <c r="BD1214" s="2" t="b">
        <v>0</v>
      </c>
    </row>
    <row r="1215">
      <c r="A1215" s="2" t="inlineStr">
        <is>
          <t>000999</t>
        </is>
      </c>
      <c r="B1215" s="2" t="inlineStr">
        <is>
          <t>华润三九</t>
        </is>
      </c>
      <c r="C1215" s="2" t="inlineStr"/>
      <c r="D1215" s="2" t="inlineStr">
        <is>
          <t>2026-06-03</t>
        </is>
      </c>
      <c r="E1215" s="2" t="inlineStr">
        <is>
          <t>跌破MA60剔除</t>
        </is>
      </c>
      <c r="F1215" s="3" t="n">
        <v>31</v>
      </c>
      <c r="G1215" s="2" t="inlineStr">
        <is>
          <t>市场趋势良好</t>
        </is>
      </c>
      <c r="H1215" s="2" t="b">
        <v>1</v>
      </c>
      <c r="I1215" s="5" t="n">
        <v>24.25</v>
      </c>
      <c r="J1215" s="5" t="n">
        <v>24.284</v>
      </c>
      <c r="K1215" s="5" t="n">
        <v>24.067</v>
      </c>
      <c r="L1215" s="5" t="n">
        <v>24.358</v>
      </c>
      <c r="M1215" s="5" t="n">
        <v>26.41266666666667</v>
      </c>
      <c r="N1215" s="5" t="n">
        <v>27.16075</v>
      </c>
      <c r="O1215" s="4" t="n">
        <v>0.01666248011387417</v>
      </c>
      <c r="P1215" s="4" t="n">
        <v>0</v>
      </c>
      <c r="Q1215" s="4" t="n">
        <v>-0.01062166169093592</v>
      </c>
      <c r="R1215" s="4" t="n">
        <v>-0.02650637934529565</v>
      </c>
      <c r="S1215" s="4" t="n">
        <v>0.01337233597994159</v>
      </c>
      <c r="T1215" s="4" t="n">
        <v>0.006641760066417701</v>
      </c>
      <c r="U1215" s="4" t="n">
        <v>-0.03501790688420214</v>
      </c>
      <c r="V1215" s="4" t="n">
        <v>-0.161769789146215</v>
      </c>
      <c r="W1215" s="2" t="n">
        <v>0.6872920825016633</v>
      </c>
      <c r="X1215" s="2" t="n">
        <v>0.3170326014637392</v>
      </c>
      <c r="Y1215" s="2" t="inlineStr"/>
      <c r="Z1215" s="2" t="inlineStr"/>
      <c r="AA1215" s="2" t="inlineStr"/>
      <c r="AB1215" s="2" t="inlineStr"/>
      <c r="AC1215" s="2" t="b">
        <v>1</v>
      </c>
      <c r="AD1215" s="5" t="n">
        <v>266768825</v>
      </c>
      <c r="AE1215" s="5" t="n">
        <v>228312619.4</v>
      </c>
      <c r="AF1215" s="5" t="n">
        <v>228828170.7</v>
      </c>
      <c r="AG1215" s="2" t="n">
        <v>1.165804123609157</v>
      </c>
      <c r="AH1215" s="2" t="n">
        <v>0.0065895431030793</v>
      </c>
      <c r="AI1215" s="2" t="n">
        <v>0.005536439076216435</v>
      </c>
      <c r="AJ1215" s="2" t="b">
        <v>0</v>
      </c>
      <c r="AK1215" s="2" t="b">
        <v>0</v>
      </c>
      <c r="AL1215" s="4" t="n">
        <v>-0.1848739495798319</v>
      </c>
      <c r="AM1215" s="4" t="n">
        <v>-0.06008754476721045</v>
      </c>
      <c r="AN1215" s="4" t="n">
        <v>0.3820000000000004</v>
      </c>
      <c r="AO1215" s="4" t="n">
        <v>0.01575257731958764</v>
      </c>
      <c r="AP1215" s="5" t="n">
        <v>0.5791425198265601</v>
      </c>
      <c r="AQ1215" s="2" t="n">
        <v>0</v>
      </c>
      <c r="AR1215" s="2" t="b">
        <v>0</v>
      </c>
      <c r="AS1215" s="2" t="b">
        <v>0</v>
      </c>
      <c r="AT1215" s="2" t="b">
        <v>0</v>
      </c>
      <c r="AU1215" s="4" t="n">
        <v>0.01265425941231801</v>
      </c>
      <c r="AV1215" s="4" t="n">
        <v>0.06263689590446186</v>
      </c>
      <c r="AW1215" s="2" t="b">
        <v>1</v>
      </c>
      <c r="AX1215" s="2" t="b">
        <v>0</v>
      </c>
      <c r="AY1215" s="2" t="b">
        <v>0</v>
      </c>
      <c r="AZ1215" s="2" t="b">
        <v>0</v>
      </c>
      <c r="BA1215" s="2" t="b">
        <v>0</v>
      </c>
      <c r="BB1215" s="2" t="b">
        <v>0</v>
      </c>
      <c r="BC1215" s="2" t="b">
        <v>0</v>
      </c>
      <c r="BD1215" s="2" t="b">
        <v>0</v>
      </c>
    </row>
    <row r="1216">
      <c r="A1216" s="2" t="inlineStr">
        <is>
          <t>001209</t>
        </is>
      </c>
      <c r="B1216" s="2" t="inlineStr">
        <is>
          <t>洪兴股份</t>
        </is>
      </c>
      <c r="C1216" s="2" t="inlineStr"/>
      <c r="D1216" s="2" t="inlineStr">
        <is>
          <t>2026-06-03</t>
        </is>
      </c>
      <c r="E1216" s="2" t="inlineStr">
        <is>
          <t>跌破MA60剔除</t>
        </is>
      </c>
      <c r="F1216" s="3" t="n">
        <v>31</v>
      </c>
      <c r="G1216" s="2" t="inlineStr">
        <is>
          <t>市场趋势良好</t>
        </is>
      </c>
      <c r="H1216" s="2" t="b">
        <v>1</v>
      </c>
      <c r="I1216" s="5" t="n">
        <v>20.12</v>
      </c>
      <c r="J1216" s="5" t="n">
        <v>20.768</v>
      </c>
      <c r="K1216" s="5" t="n">
        <v>20.96</v>
      </c>
      <c r="L1216" s="5" t="n">
        <v>21.4975</v>
      </c>
      <c r="M1216" s="5" t="n">
        <v>20.90233333333333</v>
      </c>
      <c r="N1216" s="5" t="n">
        <v>21.48733333333333</v>
      </c>
      <c r="O1216" s="4" t="n">
        <v>-0.02111613876319762</v>
      </c>
      <c r="P1216" s="4" t="n">
        <v>-0.02547889157522776</v>
      </c>
      <c r="Q1216" s="4" t="n">
        <v>-0.008555089240418812</v>
      </c>
      <c r="R1216" s="4" t="n">
        <v>-0.04058323579586731</v>
      </c>
      <c r="S1216" s="4" t="n">
        <v>-0.05672761368963886</v>
      </c>
      <c r="T1216" s="4" t="n">
        <v>-0.06592386258124416</v>
      </c>
      <c r="U1216" s="4" t="n">
        <v>-0.08545454545454545</v>
      </c>
      <c r="V1216" s="4" t="n">
        <v>-0.06375058166589098</v>
      </c>
      <c r="W1216" s="2" t="n">
        <v>0.5116433799068529</v>
      </c>
      <c r="X1216" s="2" t="n">
        <v>0.5921490352628077</v>
      </c>
      <c r="Y1216" s="2" t="inlineStr"/>
      <c r="Z1216" s="2" t="inlineStr"/>
      <c r="AA1216" s="2" t="inlineStr"/>
      <c r="AB1216" s="2" t="inlineStr"/>
      <c r="AC1216" s="2" t="b">
        <v>1</v>
      </c>
      <c r="AD1216" s="5" t="n">
        <v>64826336.6</v>
      </c>
      <c r="AE1216" s="5" t="n">
        <v>66137618.2</v>
      </c>
      <c r="AF1216" s="5" t="n">
        <v>81478824.75</v>
      </c>
      <c r="AG1216" s="2" t="n">
        <v>0.7956218907047994</v>
      </c>
      <c r="AH1216" s="2" t="n">
        <v>0.0323246679450453</v>
      </c>
      <c r="AI1216" s="2" t="n">
        <v>0.03913378057855378</v>
      </c>
      <c r="AJ1216" s="2" t="b">
        <v>0</v>
      </c>
      <c r="AK1216" s="2" t="b">
        <v>0</v>
      </c>
      <c r="AL1216" s="4" t="n">
        <v>-0.1312607944732297</v>
      </c>
      <c r="AM1216" s="4" t="n">
        <v>-0.1045838896306185</v>
      </c>
      <c r="AN1216" s="4" t="n">
        <v>0.8249999999999998</v>
      </c>
      <c r="AO1216" s="4" t="n">
        <v>0.04100397614314114</v>
      </c>
      <c r="AP1216" s="5" t="n">
        <v>0.821454110189262</v>
      </c>
      <c r="AQ1216" s="2" t="n">
        <v>0</v>
      </c>
      <c r="AR1216" s="2" t="b">
        <v>0</v>
      </c>
      <c r="AS1216" s="2" t="b">
        <v>0</v>
      </c>
      <c r="AT1216" s="2" t="b">
        <v>0</v>
      </c>
      <c r="AU1216" s="4" t="n">
        <v>0.01265425941231801</v>
      </c>
      <c r="AV1216" s="4" t="n">
        <v>0.06263689590446186</v>
      </c>
      <c r="AW1216" s="2" t="b">
        <v>1</v>
      </c>
      <c r="AX1216" s="2" t="b">
        <v>0</v>
      </c>
      <c r="AY1216" s="2" t="b">
        <v>0</v>
      </c>
      <c r="AZ1216" s="2" t="b">
        <v>0</v>
      </c>
      <c r="BA1216" s="2" t="b">
        <v>0</v>
      </c>
      <c r="BB1216" s="2" t="b">
        <v>0</v>
      </c>
      <c r="BC1216" s="2" t="b">
        <v>0</v>
      </c>
      <c r="BD1216" s="2" t="b">
        <v>0</v>
      </c>
    </row>
    <row r="1217">
      <c r="A1217" s="2" t="inlineStr">
        <is>
          <t>002063</t>
        </is>
      </c>
      <c r="B1217" s="2" t="inlineStr">
        <is>
          <t>远光软件</t>
        </is>
      </c>
      <c r="C1217" s="2" t="inlineStr"/>
      <c r="D1217" s="2" t="inlineStr">
        <is>
          <t>2026-06-03</t>
        </is>
      </c>
      <c r="E1217" s="2" t="inlineStr">
        <is>
          <t>跌破MA60剔除</t>
        </is>
      </c>
      <c r="F1217" s="3" t="n">
        <v>31</v>
      </c>
      <c r="G1217" s="2" t="inlineStr">
        <is>
          <t>市场趋势良好</t>
        </is>
      </c>
      <c r="H1217" s="2" t="b">
        <v>1</v>
      </c>
      <c r="I1217" s="5" t="n">
        <v>5.88</v>
      </c>
      <c r="J1217" s="5" t="n">
        <v>5.938000000000001</v>
      </c>
      <c r="K1217" s="5" t="n">
        <v>6.103</v>
      </c>
      <c r="L1217" s="5" t="n">
        <v>6.297</v>
      </c>
      <c r="M1217" s="5" t="n">
        <v>6.529666666666667</v>
      </c>
      <c r="N1217" s="5" t="n">
        <v>6.431416666666666</v>
      </c>
      <c r="O1217" s="4" t="n">
        <v>-0.02942137953579593</v>
      </c>
      <c r="P1217" s="4" t="n">
        <v>-0.03980490874764009</v>
      </c>
      <c r="Q1217" s="4" t="n">
        <v>-0.01486232790988751</v>
      </c>
      <c r="R1217" s="4" t="n">
        <v>-0.01025666936135805</v>
      </c>
      <c r="S1217" s="4" t="n">
        <v>-0.03289473684210531</v>
      </c>
      <c r="T1217" s="4" t="n">
        <v>-0.08978328173374617</v>
      </c>
      <c r="U1217" s="4" t="n">
        <v>-0.08268330733229334</v>
      </c>
      <c r="V1217" s="4" t="n">
        <v>-0.071090047393365</v>
      </c>
      <c r="W1217" s="2" t="n">
        <v>0.5206254158349967</v>
      </c>
      <c r="X1217" s="2" t="n">
        <v>0.5771789753825682</v>
      </c>
      <c r="Y1217" s="2" t="inlineStr"/>
      <c r="Z1217" s="2" t="inlineStr"/>
      <c r="AA1217" s="2" t="inlineStr"/>
      <c r="AB1217" s="2" t="inlineStr"/>
      <c r="AC1217" s="2" t="b">
        <v>1</v>
      </c>
      <c r="AD1217" s="5" t="n">
        <v>201317427</v>
      </c>
      <c r="AE1217" s="5" t="n">
        <v>245833308.1</v>
      </c>
      <c r="AF1217" s="5" t="n">
        <v>292878963.7</v>
      </c>
      <c r="AG1217" s="2" t="n">
        <v>0.6873741441062058</v>
      </c>
      <c r="AH1217" s="2" t="n">
        <v>0.01900676911501148</v>
      </c>
      <c r="AI1217" s="2" t="n">
        <v>0.02592692670756567</v>
      </c>
      <c r="AJ1217" s="2" t="b">
        <v>0</v>
      </c>
      <c r="AK1217" s="2" t="b">
        <v>0</v>
      </c>
      <c r="AL1217" s="4" t="n">
        <v>-0.2273324572930355</v>
      </c>
      <c r="AM1217" s="4" t="n">
        <v>-0.1174698795180722</v>
      </c>
      <c r="AN1217" s="4" t="n">
        <v>0.1885</v>
      </c>
      <c r="AO1217" s="4" t="n">
        <v>0.03205782312925171</v>
      </c>
      <c r="AP1217" s="5" t="n">
        <v>0.7134933511061118</v>
      </c>
      <c r="AQ1217" s="2" t="n">
        <v>0</v>
      </c>
      <c r="AR1217" s="2" t="b">
        <v>0</v>
      </c>
      <c r="AS1217" s="2" t="b">
        <v>0</v>
      </c>
      <c r="AT1217" s="2" t="b">
        <v>0</v>
      </c>
      <c r="AU1217" s="4" t="n">
        <v>0.01265425941231801</v>
      </c>
      <c r="AV1217" s="4" t="n">
        <v>0.06263689590446186</v>
      </c>
      <c r="AW1217" s="2" t="b">
        <v>1</v>
      </c>
      <c r="AX1217" s="2" t="b">
        <v>0</v>
      </c>
      <c r="AY1217" s="2" t="b">
        <v>0</v>
      </c>
      <c r="AZ1217" s="2" t="b">
        <v>0</v>
      </c>
      <c r="BA1217" s="2" t="b">
        <v>0</v>
      </c>
      <c r="BB1217" s="2" t="b">
        <v>0</v>
      </c>
      <c r="BC1217" s="2" t="b">
        <v>0</v>
      </c>
      <c r="BD1217" s="2" t="b">
        <v>0</v>
      </c>
    </row>
    <row r="1218">
      <c r="A1218" s="2" t="inlineStr">
        <is>
          <t>002086</t>
        </is>
      </c>
      <c r="B1218" s="2" t="inlineStr">
        <is>
          <t>东方海洋</t>
        </is>
      </c>
      <c r="C1218" s="2" t="inlineStr"/>
      <c r="D1218" s="2" t="inlineStr">
        <is>
          <t>2026-06-03</t>
        </is>
      </c>
      <c r="E1218" s="2" t="inlineStr">
        <is>
          <t>跌破MA60剔除</t>
        </is>
      </c>
      <c r="F1218" s="3" t="n">
        <v>31</v>
      </c>
      <c r="G1218" s="2" t="inlineStr">
        <is>
          <t>市场趋势良好</t>
        </is>
      </c>
      <c r="H1218" s="2" t="b">
        <v>1</v>
      </c>
      <c r="I1218" s="5" t="n">
        <v>1.86</v>
      </c>
      <c r="J1218" s="5" t="n">
        <v>1.9</v>
      </c>
      <c r="K1218" s="5" t="n">
        <v>1.879</v>
      </c>
      <c r="L1218" s="5" t="n">
        <v>1.91</v>
      </c>
      <c r="M1218" s="5" t="n">
        <v>2.056</v>
      </c>
      <c r="N1218" s="5" t="n">
        <v>2.208333333333333</v>
      </c>
      <c r="O1218" s="4" t="n">
        <v>0.007423117709437932</v>
      </c>
      <c r="P1218" s="4" t="n">
        <v>0.003739316239316226</v>
      </c>
      <c r="Q1218" s="4" t="n">
        <v>-0.01164294954721845</v>
      </c>
      <c r="R1218" s="4" t="n">
        <v>-0.03163513619593394</v>
      </c>
      <c r="S1218" s="4" t="n">
        <v>-0.02105263157894732</v>
      </c>
      <c r="T1218" s="4" t="n">
        <v>0</v>
      </c>
      <c r="U1218" s="4" t="n">
        <v>-0.08823529411764708</v>
      </c>
      <c r="V1218" s="4" t="n">
        <v>-0.1659192825112107</v>
      </c>
      <c r="W1218" s="2" t="n">
        <v>0.4956753160345975</v>
      </c>
      <c r="X1218" s="2" t="n">
        <v>0.3010645375914837</v>
      </c>
      <c r="Y1218" s="2" t="inlineStr"/>
      <c r="Z1218" s="2" t="inlineStr"/>
      <c r="AA1218" s="2" t="inlineStr"/>
      <c r="AB1218" s="2" t="inlineStr"/>
      <c r="AC1218" s="2" t="b">
        <v>1</v>
      </c>
      <c r="AD1218" s="5" t="n">
        <v>81239370.59999999</v>
      </c>
      <c r="AE1218" s="5" t="n">
        <v>77587743.8</v>
      </c>
      <c r="AF1218" s="5" t="n">
        <v>81098424.5</v>
      </c>
      <c r="AG1218" s="2" t="n">
        <v>1.001737963479179</v>
      </c>
      <c r="AH1218" s="2" t="n">
        <v>0.02692726985392509</v>
      </c>
      <c r="AI1218" s="2" t="n">
        <v>0.02671578999986511</v>
      </c>
      <c r="AJ1218" s="2" t="b">
        <v>0</v>
      </c>
      <c r="AK1218" s="2" t="b">
        <v>0</v>
      </c>
      <c r="AL1218" s="4" t="n">
        <v>-0.3033707865168539</v>
      </c>
      <c r="AM1218" s="4" t="n">
        <v>-0.1073170731707316</v>
      </c>
      <c r="AN1218" s="4" t="n">
        <v>0.06199999999999992</v>
      </c>
      <c r="AO1218" s="4" t="n">
        <v>0.03333333333333329</v>
      </c>
      <c r="AP1218" s="5" t="n">
        <v>0.6525021846702637</v>
      </c>
      <c r="AQ1218" s="2" t="n">
        <v>0</v>
      </c>
      <c r="AR1218" s="2" t="b">
        <v>0</v>
      </c>
      <c r="AS1218" s="2" t="b">
        <v>0</v>
      </c>
      <c r="AT1218" s="2" t="b">
        <v>0</v>
      </c>
      <c r="AU1218" s="4" t="n">
        <v>0.01265425941231801</v>
      </c>
      <c r="AV1218" s="4" t="n">
        <v>0.06263689590446186</v>
      </c>
      <c r="AW1218" s="2" t="b">
        <v>1</v>
      </c>
      <c r="AX1218" s="2" t="b">
        <v>0</v>
      </c>
      <c r="AY1218" s="2" t="b">
        <v>0</v>
      </c>
      <c r="AZ1218" s="2" t="b">
        <v>0</v>
      </c>
      <c r="BA1218" s="2" t="b">
        <v>0</v>
      </c>
      <c r="BB1218" s="2" t="b">
        <v>0</v>
      </c>
      <c r="BC1218" s="2" t="b">
        <v>0</v>
      </c>
      <c r="BD1218" s="2" t="b">
        <v>0</v>
      </c>
    </row>
    <row r="1219">
      <c r="A1219" s="2" t="inlineStr">
        <is>
          <t>002111</t>
        </is>
      </c>
      <c r="B1219" s="2" t="inlineStr">
        <is>
          <t>威海广泰</t>
        </is>
      </c>
      <c r="C1219" s="2" t="inlineStr"/>
      <c r="D1219" s="2" t="inlineStr">
        <is>
          <t>2026-06-03</t>
        </is>
      </c>
      <c r="E1219" s="2" t="inlineStr">
        <is>
          <t>跌破MA60剔除</t>
        </is>
      </c>
      <c r="F1219" s="3" t="n">
        <v>31</v>
      </c>
      <c r="G1219" s="2" t="inlineStr">
        <is>
          <t>市场趋势良好</t>
        </is>
      </c>
      <c r="H1219" s="2" t="b">
        <v>1</v>
      </c>
      <c r="I1219" s="5" t="n">
        <v>10.08</v>
      </c>
      <c r="J1219" s="5" t="n">
        <v>10.27</v>
      </c>
      <c r="K1219" s="5" t="n">
        <v>10.552</v>
      </c>
      <c r="L1219" s="5" t="n">
        <v>10.9805</v>
      </c>
      <c r="M1219" s="5" t="n">
        <v>10.38683333333333</v>
      </c>
      <c r="N1219" s="5" t="n">
        <v>10.45583333333333</v>
      </c>
      <c r="O1219" s="4" t="n">
        <v>-0.0316801810296059</v>
      </c>
      <c r="P1219" s="4" t="n">
        <v>-0.04722347629796819</v>
      </c>
      <c r="Q1219" s="4" t="n">
        <v>-0.005119144695116429</v>
      </c>
      <c r="R1219" s="4" t="n">
        <v>-0.007421918550018392</v>
      </c>
      <c r="S1219" s="4" t="n">
        <v>-0.04000000000000004</v>
      </c>
      <c r="T1219" s="4" t="n">
        <v>-0.09758281110116385</v>
      </c>
      <c r="U1219" s="4" t="n">
        <v>-0.1188811188811189</v>
      </c>
      <c r="V1219" s="4" t="n">
        <v>-0.04815864022662886</v>
      </c>
      <c r="W1219" s="2" t="n">
        <v>0.3542914171656686</v>
      </c>
      <c r="X1219" s="2" t="n">
        <v>0.6287425149700598</v>
      </c>
      <c r="Y1219" s="2" t="inlineStr"/>
      <c r="Z1219" s="2" t="inlineStr"/>
      <c r="AA1219" s="2" t="inlineStr"/>
      <c r="AB1219" s="2" t="inlineStr"/>
      <c r="AC1219" s="2" t="b">
        <v>1</v>
      </c>
      <c r="AD1219" s="5" t="n">
        <v>82116564.2</v>
      </c>
      <c r="AE1219" s="5" t="n">
        <v>90210751.59999999</v>
      </c>
      <c r="AF1219" s="5" t="n">
        <v>118887451</v>
      </c>
      <c r="AG1219" s="2" t="n">
        <v>0.6907084264091086</v>
      </c>
      <c r="AH1219" s="2" t="n">
        <v>0.01630371716207402</v>
      </c>
      <c r="AI1219" s="2" t="n">
        <v>0.02192734327030766</v>
      </c>
      <c r="AJ1219" s="2" t="b">
        <v>0</v>
      </c>
      <c r="AK1219" s="2" t="b">
        <v>0</v>
      </c>
      <c r="AL1219" s="4" t="n">
        <v>-0.1377245508982036</v>
      </c>
      <c r="AM1219" s="4" t="n">
        <v>-0.1340206185567011</v>
      </c>
      <c r="AN1219" s="4" t="n">
        <v>0.353</v>
      </c>
      <c r="AO1219" s="4" t="n">
        <v>0.03501984126984127</v>
      </c>
      <c r="AP1219" s="5" t="n">
        <v>0.5804063414844368</v>
      </c>
      <c r="AQ1219" s="2" t="n">
        <v>0</v>
      </c>
      <c r="AR1219" s="2" t="b">
        <v>0</v>
      </c>
      <c r="AS1219" s="2" t="b">
        <v>0</v>
      </c>
      <c r="AT1219" s="2" t="b">
        <v>0</v>
      </c>
      <c r="AU1219" s="4" t="n">
        <v>0.01265425941231801</v>
      </c>
      <c r="AV1219" s="4" t="n">
        <v>0.06263689590446186</v>
      </c>
      <c r="AW1219" s="2" t="b">
        <v>1</v>
      </c>
      <c r="AX1219" s="2" t="b">
        <v>0</v>
      </c>
      <c r="AY1219" s="2" t="b">
        <v>0</v>
      </c>
      <c r="AZ1219" s="2" t="b">
        <v>0</v>
      </c>
      <c r="BA1219" s="2" t="b">
        <v>0</v>
      </c>
      <c r="BB1219" s="2" t="b">
        <v>0</v>
      </c>
      <c r="BC1219" s="2" t="b">
        <v>0</v>
      </c>
      <c r="BD1219" s="2" t="b">
        <v>0</v>
      </c>
    </row>
    <row r="1220">
      <c r="A1220" s="2" t="inlineStr">
        <is>
          <t>002196</t>
        </is>
      </c>
      <c r="B1220" s="2" t="inlineStr">
        <is>
          <t>方正电机</t>
        </is>
      </c>
      <c r="C1220" s="2" t="inlineStr"/>
      <c r="D1220" s="2" t="inlineStr">
        <is>
          <t>2026-06-03</t>
        </is>
      </c>
      <c r="E1220" s="2" t="inlineStr">
        <is>
          <t>跌破MA60剔除</t>
        </is>
      </c>
      <c r="F1220" s="3" t="n">
        <v>31</v>
      </c>
      <c r="G1220" s="2" t="inlineStr">
        <is>
          <t>市场趋势良好</t>
        </is>
      </c>
      <c r="H1220" s="2" t="b">
        <v>1</v>
      </c>
      <c r="I1220" s="5" t="n">
        <v>13.31</v>
      </c>
      <c r="J1220" s="5" t="n">
        <v>13.724</v>
      </c>
      <c r="K1220" s="5" t="n">
        <v>14.944</v>
      </c>
      <c r="L1220" s="5" t="n">
        <v>15.0665</v>
      </c>
      <c r="M1220" s="5" t="n">
        <v>14.42883333333333</v>
      </c>
      <c r="N1220" s="5" t="n">
        <v>14.80583333333333</v>
      </c>
      <c r="O1220" s="4" t="n">
        <v>-0.09244808887713263</v>
      </c>
      <c r="P1220" s="4" t="n">
        <v>-0.06136549211732945</v>
      </c>
      <c r="Q1220" s="4" t="n">
        <v>-0.003637205303706592</v>
      </c>
      <c r="R1220" s="4" t="n">
        <v>-0.0179011015189845</v>
      </c>
      <c r="S1220" s="4" t="n">
        <v>-0.09146757679180884</v>
      </c>
      <c r="T1220" s="4" t="n">
        <v>-0.1676047529706066</v>
      </c>
      <c r="U1220" s="4" t="n">
        <v>-0.06201550387596888</v>
      </c>
      <c r="V1220" s="4" t="n">
        <v>-0.1306335728282169</v>
      </c>
      <c r="W1220" s="2" t="n">
        <v>0.6021290751829674</v>
      </c>
      <c r="X1220" s="2" t="n">
        <v>0.4171656686626746</v>
      </c>
      <c r="Y1220" s="2" t="inlineStr"/>
      <c r="Z1220" s="2" t="inlineStr"/>
      <c r="AA1220" s="2" t="inlineStr"/>
      <c r="AB1220" s="2" t="inlineStr"/>
      <c r="AC1220" s="2" t="b">
        <v>1</v>
      </c>
      <c r="AD1220" s="5" t="n">
        <v>584125478.2</v>
      </c>
      <c r="AE1220" s="5" t="n">
        <v>1028545520.7</v>
      </c>
      <c r="AF1220" s="5" t="n">
        <v>1063435401.6</v>
      </c>
      <c r="AG1220" s="2" t="n">
        <v>0.5492815805465471</v>
      </c>
      <c r="AH1220" s="2" t="n">
        <v>0.08619376818479622</v>
      </c>
      <c r="AI1220" s="2" t="n">
        <v>0.1399077691028807</v>
      </c>
      <c r="AJ1220" s="2" t="b">
        <v>0</v>
      </c>
      <c r="AK1220" s="2" t="b">
        <v>0</v>
      </c>
      <c r="AL1220" s="4" t="n">
        <v>-0.2509848058525604</v>
      </c>
      <c r="AM1220" s="4" t="n">
        <v>-0.2133569739952719</v>
      </c>
      <c r="AN1220" s="4" t="n">
        <v>0.915</v>
      </c>
      <c r="AO1220" s="4" t="n">
        <v>0.06874530428249437</v>
      </c>
      <c r="AP1220" s="5" t="n">
        <v>1.32240852275314</v>
      </c>
      <c r="AQ1220" s="2" t="n">
        <v>0</v>
      </c>
      <c r="AR1220" s="2" t="b">
        <v>0</v>
      </c>
      <c r="AS1220" s="2" t="b">
        <v>0</v>
      </c>
      <c r="AT1220" s="2" t="b">
        <v>0</v>
      </c>
      <c r="AU1220" s="4" t="n">
        <v>0.01265425941231801</v>
      </c>
      <c r="AV1220" s="4" t="n">
        <v>0.06263689590446186</v>
      </c>
      <c r="AW1220" s="2" t="b">
        <v>1</v>
      </c>
      <c r="AX1220" s="2" t="b">
        <v>0</v>
      </c>
      <c r="AY1220" s="2" t="b">
        <v>0</v>
      </c>
      <c r="AZ1220" s="2" t="b">
        <v>0</v>
      </c>
      <c r="BA1220" s="2" t="b">
        <v>0</v>
      </c>
      <c r="BB1220" s="2" t="b">
        <v>0</v>
      </c>
      <c r="BC1220" s="2" t="b">
        <v>0</v>
      </c>
      <c r="BD1220" s="2" t="b">
        <v>0</v>
      </c>
    </row>
    <row r="1221">
      <c r="A1221" s="2" t="inlineStr">
        <is>
          <t>002259</t>
        </is>
      </c>
      <c r="B1221" s="2" t="inlineStr">
        <is>
          <t>升达林业</t>
        </is>
      </c>
      <c r="C1221" s="2" t="inlineStr"/>
      <c r="D1221" s="2" t="inlineStr">
        <is>
          <t>2026-06-03</t>
        </is>
      </c>
      <c r="E1221" s="2" t="inlineStr">
        <is>
          <t>跌破MA60剔除</t>
        </is>
      </c>
      <c r="F1221" s="3" t="n">
        <v>31</v>
      </c>
      <c r="G1221" s="2" t="inlineStr">
        <is>
          <t>市场趋势良好</t>
        </is>
      </c>
      <c r="H1221" s="2" t="b">
        <v>1</v>
      </c>
      <c r="I1221" s="5" t="n">
        <v>4.87</v>
      </c>
      <c r="J1221" s="5" t="n">
        <v>4.894</v>
      </c>
      <c r="K1221" s="5" t="n">
        <v>5.042</v>
      </c>
      <c r="L1221" s="5" t="n">
        <v>5.296</v>
      </c>
      <c r="M1221" s="5" t="n">
        <v>5.377833333333333</v>
      </c>
      <c r="N1221" s="5" t="n">
        <v>4.98975</v>
      </c>
      <c r="O1221" s="4" t="n">
        <v>-0.03585500394011021</v>
      </c>
      <c r="P1221" s="4" t="n">
        <v>-0.04885870590454633</v>
      </c>
      <c r="Q1221" s="4" t="n">
        <v>-0.01588776363467448</v>
      </c>
      <c r="R1221" s="4" t="n">
        <v>-0.01870324189526185</v>
      </c>
      <c r="S1221" s="4" t="n">
        <v>-0.03564356435643556</v>
      </c>
      <c r="T1221" s="4" t="n">
        <v>-0.08971962616822426</v>
      </c>
      <c r="U1221" s="4" t="n">
        <v>-0.05802707930367501</v>
      </c>
      <c r="V1221" s="4" t="n">
        <v>-0.1193490054249549</v>
      </c>
      <c r="W1221" s="2" t="n">
        <v>0.6187624750499002</v>
      </c>
      <c r="X1221" s="2" t="n">
        <v>0.4524284763805722</v>
      </c>
      <c r="Y1221" s="2" t="inlineStr"/>
      <c r="Z1221" s="2" t="inlineStr"/>
      <c r="AA1221" s="2" t="inlineStr"/>
      <c r="AB1221" s="2" t="inlineStr"/>
      <c r="AC1221" s="2" t="b">
        <v>1</v>
      </c>
      <c r="AD1221" s="5" t="n">
        <v>86301529</v>
      </c>
      <c r="AE1221" s="5" t="n">
        <v>102476434.4</v>
      </c>
      <c r="AF1221" s="5" t="n">
        <v>164547630.95</v>
      </c>
      <c r="AG1221" s="2" t="n">
        <v>0.5244774932446392</v>
      </c>
      <c r="AH1221" s="2" t="n">
        <v>0.02352772317140645</v>
      </c>
      <c r="AI1221" s="2" t="n">
        <v>0.04027439115218033</v>
      </c>
      <c r="AJ1221" s="2" t="b">
        <v>0</v>
      </c>
      <c r="AK1221" s="2" t="b">
        <v>0</v>
      </c>
      <c r="AL1221" s="4" t="n">
        <v>-0.2220447284345047</v>
      </c>
      <c r="AM1221" s="4" t="n">
        <v>-0.1983193277310925</v>
      </c>
      <c r="AN1221" s="4" t="n">
        <v>0.28</v>
      </c>
      <c r="AO1221" s="4" t="n">
        <v>0.05749486652977412</v>
      </c>
      <c r="AP1221" s="5" t="n">
        <v>1.35967757417672</v>
      </c>
      <c r="AQ1221" s="2" t="n">
        <v>0</v>
      </c>
      <c r="AR1221" s="2" t="b">
        <v>0</v>
      </c>
      <c r="AS1221" s="2" t="b">
        <v>0</v>
      </c>
      <c r="AT1221" s="2" t="b">
        <v>0</v>
      </c>
      <c r="AU1221" s="4" t="n">
        <v>0.01265425941231801</v>
      </c>
      <c r="AV1221" s="4" t="n">
        <v>0.06263689590446186</v>
      </c>
      <c r="AW1221" s="2" t="b">
        <v>1</v>
      </c>
      <c r="AX1221" s="2" t="b">
        <v>0</v>
      </c>
      <c r="AY1221" s="2" t="b">
        <v>0</v>
      </c>
      <c r="AZ1221" s="2" t="b">
        <v>0</v>
      </c>
      <c r="BA1221" s="2" t="b">
        <v>0</v>
      </c>
      <c r="BB1221" s="2" t="b">
        <v>0</v>
      </c>
      <c r="BC1221" s="2" t="b">
        <v>0</v>
      </c>
      <c r="BD1221" s="2" t="b">
        <v>0</v>
      </c>
    </row>
    <row r="1222">
      <c r="A1222" s="2" t="inlineStr">
        <is>
          <t>002299</t>
        </is>
      </c>
      <c r="B1222" s="2" t="inlineStr">
        <is>
          <t>圣农发展</t>
        </is>
      </c>
      <c r="C1222" s="2" t="inlineStr"/>
      <c r="D1222" s="2" t="inlineStr">
        <is>
          <t>2026-06-03</t>
        </is>
      </c>
      <c r="E1222" s="2" t="inlineStr">
        <is>
          <t>跌破MA60剔除</t>
        </is>
      </c>
      <c r="F1222" s="3" t="n">
        <v>31</v>
      </c>
      <c r="G1222" s="2" t="inlineStr">
        <is>
          <t>市场趋势良好</t>
        </is>
      </c>
      <c r="H1222" s="2" t="b">
        <v>1</v>
      </c>
      <c r="I1222" s="5" t="n">
        <v>16.79</v>
      </c>
      <c r="J1222" s="5" t="n">
        <v>17.058</v>
      </c>
      <c r="K1222" s="5" t="n">
        <v>17.074</v>
      </c>
      <c r="L1222" s="5" t="n">
        <v>17.4905</v>
      </c>
      <c r="M1222" s="5" t="n">
        <v>17.93183333333333</v>
      </c>
      <c r="N1222" s="5" t="n">
        <v>17.35166666666667</v>
      </c>
      <c r="O1222" s="4" t="n">
        <v>0.004002354326074098</v>
      </c>
      <c r="P1222" s="4" t="n">
        <v>-0.02048075268200333</v>
      </c>
      <c r="Q1222" s="4" t="n">
        <v>-0.0177187464899472</v>
      </c>
      <c r="R1222" s="4" t="n">
        <v>-0.0139849885902289</v>
      </c>
      <c r="S1222" s="4" t="n">
        <v>-0.01524926686217021</v>
      </c>
      <c r="T1222" s="4" t="n">
        <v>-0.03283410138248855</v>
      </c>
      <c r="U1222" s="4" t="n">
        <v>-0.1078639744952179</v>
      </c>
      <c r="V1222" s="4" t="n">
        <v>-0.119559517566859</v>
      </c>
      <c r="W1222" s="2" t="n">
        <v>0.4078509647371923</v>
      </c>
      <c r="X1222" s="2" t="n">
        <v>0.4510978043912175</v>
      </c>
      <c r="Y1222" s="2" t="inlineStr"/>
      <c r="Z1222" s="2" t="inlineStr"/>
      <c r="AA1222" s="2" t="inlineStr"/>
      <c r="AB1222" s="2" t="inlineStr"/>
      <c r="AC1222" s="2" t="b">
        <v>1</v>
      </c>
      <c r="AD1222" s="5" t="n">
        <v>186922460.8</v>
      </c>
      <c r="AE1222" s="5" t="n">
        <v>179764764.6</v>
      </c>
      <c r="AF1222" s="5" t="n">
        <v>206338481.95</v>
      </c>
      <c r="AG1222" s="2" t="n">
        <v>0.9059020839617068</v>
      </c>
      <c r="AH1222" s="2" t="n">
        <v>0.008979369277601703</v>
      </c>
      <c r="AI1222" s="2" t="n">
        <v>0.009541724440162776</v>
      </c>
      <c r="AJ1222" s="2" t="b">
        <v>0</v>
      </c>
      <c r="AK1222" s="2" t="b">
        <v>0</v>
      </c>
      <c r="AL1222" s="4" t="n">
        <v>-0.1503036437246965</v>
      </c>
      <c r="AM1222" s="4" t="n">
        <v>-0.1006963042313874</v>
      </c>
      <c r="AN1222" s="4" t="n">
        <v>0.5760000000000002</v>
      </c>
      <c r="AO1222" s="4" t="n">
        <v>0.03430613460393092</v>
      </c>
      <c r="AP1222" s="5" t="n">
        <v>0.499872955450101</v>
      </c>
      <c r="AQ1222" s="2" t="n">
        <v>0</v>
      </c>
      <c r="AR1222" s="2" t="b">
        <v>0</v>
      </c>
      <c r="AS1222" s="2" t="b">
        <v>0</v>
      </c>
      <c r="AT1222" s="2" t="b">
        <v>0</v>
      </c>
      <c r="AU1222" s="4" t="n">
        <v>0.01265425941231801</v>
      </c>
      <c r="AV1222" s="4" t="n">
        <v>0.06263689590446186</v>
      </c>
      <c r="AW1222" s="2" t="b">
        <v>1</v>
      </c>
      <c r="AX1222" s="2" t="b">
        <v>0</v>
      </c>
      <c r="AY1222" s="2" t="b">
        <v>0</v>
      </c>
      <c r="AZ1222" s="2" t="b">
        <v>0</v>
      </c>
      <c r="BA1222" s="2" t="b">
        <v>0</v>
      </c>
      <c r="BB1222" s="2" t="b">
        <v>0</v>
      </c>
      <c r="BC1222" s="2" t="b">
        <v>0</v>
      </c>
      <c r="BD1222" s="2" t="b">
        <v>0</v>
      </c>
    </row>
    <row r="1223">
      <c r="A1223" s="2" t="inlineStr">
        <is>
          <t>002311</t>
        </is>
      </c>
      <c r="B1223" s="2" t="inlineStr">
        <is>
          <t>海大集团</t>
        </is>
      </c>
      <c r="C1223" s="2" t="inlineStr"/>
      <c r="D1223" s="2" t="inlineStr">
        <is>
          <t>2026-06-03</t>
        </is>
      </c>
      <c r="E1223" s="2" t="inlineStr">
        <is>
          <t>跌破MA60剔除</t>
        </is>
      </c>
      <c r="F1223" s="3" t="n">
        <v>31</v>
      </c>
      <c r="G1223" s="2" t="inlineStr">
        <is>
          <t>市场趋势良好</t>
        </is>
      </c>
      <c r="H1223" s="2" t="b">
        <v>1</v>
      </c>
      <c r="I1223" s="5" t="n">
        <v>45.07</v>
      </c>
      <c r="J1223" s="5" t="n">
        <v>45.78</v>
      </c>
      <c r="K1223" s="5" t="n">
        <v>45.23699999999999</v>
      </c>
      <c r="L1223" s="5" t="n">
        <v>45.2335</v>
      </c>
      <c r="M1223" s="5" t="n">
        <v>48.39250000000001</v>
      </c>
      <c r="N1223" s="5" t="n">
        <v>50.24266666666667</v>
      </c>
      <c r="O1223" s="4" t="n">
        <v>0.01480758999822651</v>
      </c>
      <c r="P1223" s="4" t="n">
        <v>0.005423065810236993</v>
      </c>
      <c r="Q1223" s="4" t="n">
        <v>-0.009319082765719799</v>
      </c>
      <c r="R1223" s="4" t="n">
        <v>-0.02430869420576687</v>
      </c>
      <c r="S1223" s="4" t="n">
        <v>-0.003537475127127987</v>
      </c>
      <c r="T1223" s="4" t="n">
        <v>0.02618397085610202</v>
      </c>
      <c r="U1223" s="4" t="n">
        <v>-0.04147171416418549</v>
      </c>
      <c r="V1223" s="4" t="n">
        <v>-0.1260422726391313</v>
      </c>
      <c r="W1223" s="2" t="n">
        <v>0.6696606786427146</v>
      </c>
      <c r="X1223" s="2" t="n">
        <v>0.4318030605455755</v>
      </c>
      <c r="Y1223" s="2" t="inlineStr"/>
      <c r="Z1223" s="2" t="inlineStr"/>
      <c r="AA1223" s="2" t="inlineStr"/>
      <c r="AB1223" s="2" t="inlineStr"/>
      <c r="AC1223" s="2" t="b">
        <v>1</v>
      </c>
      <c r="AD1223" s="5" t="n">
        <v>551222887.2</v>
      </c>
      <c r="AE1223" s="5" t="n">
        <v>508641260.9</v>
      </c>
      <c r="AF1223" s="5" t="n">
        <v>576711116.95</v>
      </c>
      <c r="AG1223" s="2" t="n">
        <v>0.955804164336562</v>
      </c>
      <c r="AH1223" s="2" t="n">
        <v>0.007101297259941021</v>
      </c>
      <c r="AI1223" s="2" t="n">
        <v>0.007529230635331549</v>
      </c>
      <c r="AJ1223" s="2" t="b">
        <v>0</v>
      </c>
      <c r="AK1223" s="2" t="b">
        <v>0</v>
      </c>
      <c r="AL1223" s="4" t="n">
        <v>-0.2124759741394373</v>
      </c>
      <c r="AM1223" s="4" t="n">
        <v>-0.05367536106919601</v>
      </c>
      <c r="AN1223" s="4" t="n">
        <v>1.691</v>
      </c>
      <c r="AO1223" s="4" t="n">
        <v>0.03751941424450855</v>
      </c>
      <c r="AP1223" s="5" t="n">
        <v>0.6254967562166793</v>
      </c>
      <c r="AQ1223" s="2" t="n">
        <v>0</v>
      </c>
      <c r="AR1223" s="2" t="b">
        <v>0</v>
      </c>
      <c r="AS1223" s="2" t="b">
        <v>0</v>
      </c>
      <c r="AT1223" s="2" t="b">
        <v>0</v>
      </c>
      <c r="AU1223" s="4" t="n">
        <v>0.01265425941231801</v>
      </c>
      <c r="AV1223" s="4" t="n">
        <v>0.06263689590446186</v>
      </c>
      <c r="AW1223" s="2" t="b">
        <v>1</v>
      </c>
      <c r="AX1223" s="2" t="b">
        <v>0</v>
      </c>
      <c r="AY1223" s="2" t="b">
        <v>0</v>
      </c>
      <c r="AZ1223" s="2" t="b">
        <v>0</v>
      </c>
      <c r="BA1223" s="2" t="b">
        <v>0</v>
      </c>
      <c r="BB1223" s="2" t="b">
        <v>0</v>
      </c>
      <c r="BC1223" s="2" t="b">
        <v>0</v>
      </c>
      <c r="BD1223" s="2" t="b">
        <v>0</v>
      </c>
    </row>
    <row r="1224">
      <c r="A1224" s="2" t="inlineStr">
        <is>
          <t>002313</t>
        </is>
      </c>
      <c r="B1224" s="2" t="inlineStr">
        <is>
          <t>日海智能</t>
        </is>
      </c>
      <c r="C1224" s="2" t="inlineStr"/>
      <c r="D1224" s="2" t="inlineStr">
        <is>
          <t>2026-06-03</t>
        </is>
      </c>
      <c r="E1224" s="2" t="inlineStr">
        <is>
          <t>跌破MA60剔除</t>
        </is>
      </c>
      <c r="F1224" s="3" t="n">
        <v>31</v>
      </c>
      <c r="G1224" s="2" t="inlineStr">
        <is>
          <t>市场趋势良好</t>
        </is>
      </c>
      <c r="H1224" s="2" t="b">
        <v>1</v>
      </c>
      <c r="I1224" s="5" t="n">
        <v>9.06</v>
      </c>
      <c r="J1224" s="5" t="n">
        <v>9.124000000000001</v>
      </c>
      <c r="K1224" s="5" t="n">
        <v>9.385999999999999</v>
      </c>
      <c r="L1224" s="5" t="n">
        <v>9.760999999999999</v>
      </c>
      <c r="M1224" s="5" t="n">
        <v>9.209333333333332</v>
      </c>
      <c r="N1224" s="5" t="n">
        <v>9.721333333333332</v>
      </c>
      <c r="O1224" s="4" t="n">
        <v>-0.02956817698362058</v>
      </c>
      <c r="P1224" s="4" t="n">
        <v>-0.05009614411496821</v>
      </c>
      <c r="Q1224" s="4" t="n">
        <v>-0.01701913393756294</v>
      </c>
      <c r="R1224" s="4" t="n">
        <v>-0.005005942305614575</v>
      </c>
      <c r="S1224" s="4" t="n">
        <v>-0.03719447396386821</v>
      </c>
      <c r="T1224" s="4" t="n">
        <v>-0.09760956175298796</v>
      </c>
      <c r="U1224" s="4" t="n">
        <v>-0.1020812685827551</v>
      </c>
      <c r="V1224" s="4" t="n">
        <v>-0.02789699570815452</v>
      </c>
      <c r="W1224" s="2" t="n">
        <v>0.436127744510978</v>
      </c>
      <c r="X1224" s="2" t="n">
        <v>0.6656686626746507</v>
      </c>
      <c r="Y1224" s="2" t="inlineStr"/>
      <c r="Z1224" s="2" t="inlineStr"/>
      <c r="AA1224" s="2" t="inlineStr"/>
      <c r="AB1224" s="2" t="inlineStr"/>
      <c r="AC1224" s="2" t="b">
        <v>1</v>
      </c>
      <c r="AD1224" s="5" t="n">
        <v>85695715</v>
      </c>
      <c r="AE1224" s="5" t="n">
        <v>89692896.5</v>
      </c>
      <c r="AF1224" s="5" t="n">
        <v>139848156.95</v>
      </c>
      <c r="AG1224" s="2" t="n">
        <v>0.6127768636281624</v>
      </c>
      <c r="AH1224" s="2" t="n">
        <v>0.02497996313442707</v>
      </c>
      <c r="AI1224" s="2" t="n">
        <v>0.03778058753730475</v>
      </c>
      <c r="AJ1224" s="2" t="b">
        <v>0</v>
      </c>
      <c r="AK1224" s="2" t="b">
        <v>0</v>
      </c>
      <c r="AL1224" s="4" t="n">
        <v>-0.1404174573055027</v>
      </c>
      <c r="AM1224" s="4" t="n">
        <v>-0.1304771178188899</v>
      </c>
      <c r="AN1224" s="4" t="n">
        <v>0.3880000000000002</v>
      </c>
      <c r="AO1224" s="4" t="n">
        <v>0.04282560706401767</v>
      </c>
      <c r="AP1224" s="5" t="n">
        <v>0.7042170156734737</v>
      </c>
      <c r="AQ1224" s="2" t="n">
        <v>0</v>
      </c>
      <c r="AR1224" s="2" t="b">
        <v>0</v>
      </c>
      <c r="AS1224" s="2" t="b">
        <v>0</v>
      </c>
      <c r="AT1224" s="2" t="b">
        <v>0</v>
      </c>
      <c r="AU1224" s="4" t="n">
        <v>0.01265425941231801</v>
      </c>
      <c r="AV1224" s="4" t="n">
        <v>0.06263689590446186</v>
      </c>
      <c r="AW1224" s="2" t="b">
        <v>1</v>
      </c>
      <c r="AX1224" s="2" t="b">
        <v>0</v>
      </c>
      <c r="AY1224" s="2" t="b">
        <v>0</v>
      </c>
      <c r="AZ1224" s="2" t="b">
        <v>0</v>
      </c>
      <c r="BA1224" s="2" t="b">
        <v>0</v>
      </c>
      <c r="BB1224" s="2" t="b">
        <v>0</v>
      </c>
      <c r="BC1224" s="2" t="b">
        <v>0</v>
      </c>
      <c r="BD1224" s="2" t="b">
        <v>0</v>
      </c>
    </row>
    <row r="1225">
      <c r="A1225" s="2" t="inlineStr">
        <is>
          <t>002437</t>
        </is>
      </c>
      <c r="B1225" s="2" t="inlineStr">
        <is>
          <t>誉衡药业</t>
        </is>
      </c>
      <c r="C1225" s="2" t="inlineStr"/>
      <c r="D1225" s="2" t="inlineStr">
        <is>
          <t>2026-06-03</t>
        </is>
      </c>
      <c r="E1225" s="2" t="inlineStr">
        <is>
          <t>跌破MA60剔除</t>
        </is>
      </c>
      <c r="F1225" s="3" t="n">
        <v>31</v>
      </c>
      <c r="G1225" s="2" t="inlineStr">
        <is>
          <t>市场趋势良好</t>
        </is>
      </c>
      <c r="H1225" s="2" t="b">
        <v>1</v>
      </c>
      <c r="I1225" s="5" t="n">
        <v>2.91</v>
      </c>
      <c r="J1225" s="5" t="n">
        <v>2.948</v>
      </c>
      <c r="K1225" s="5" t="n">
        <v>2.997</v>
      </c>
      <c r="L1225" s="5" t="n">
        <v>3.12</v>
      </c>
      <c r="M1225" s="5" t="n">
        <v>3.385166666666667</v>
      </c>
      <c r="N1225" s="5" t="n">
        <v>3.331416666666667</v>
      </c>
      <c r="O1225" s="4" t="n">
        <v>-0.01602136181575431</v>
      </c>
      <c r="P1225" s="4" t="n">
        <v>-0.03602444515921521</v>
      </c>
      <c r="Q1225" s="4" t="n">
        <v>-0.04863546272297603</v>
      </c>
      <c r="R1225" s="4" t="n">
        <v>-0.01722552862050608</v>
      </c>
      <c r="S1225" s="4" t="n">
        <v>-0.02020202020202022</v>
      </c>
      <c r="T1225" s="4" t="n">
        <v>-0.07324840764331209</v>
      </c>
      <c r="U1225" s="4" t="n">
        <v>-0.1466275659824047</v>
      </c>
      <c r="V1225" s="4" t="n">
        <v>-0.1046153846153846</v>
      </c>
      <c r="W1225" s="2" t="n">
        <v>0.2168995342648037</v>
      </c>
      <c r="X1225" s="2" t="n">
        <v>0.4943446440452429</v>
      </c>
      <c r="Y1225" s="2" t="inlineStr"/>
      <c r="Z1225" s="2" t="inlineStr"/>
      <c r="AA1225" s="2" t="inlineStr"/>
      <c r="AB1225" s="2" t="inlineStr"/>
      <c r="AC1225" s="2" t="b">
        <v>1</v>
      </c>
      <c r="AD1225" s="5" t="n">
        <v>138503783.2</v>
      </c>
      <c r="AE1225" s="5" t="n">
        <v>140227642.5</v>
      </c>
      <c r="AF1225" s="5" t="n">
        <v>176973767.15</v>
      </c>
      <c r="AG1225" s="2" t="n">
        <v>0.7826232408931347</v>
      </c>
      <c r="AH1225" s="2" t="n">
        <v>0.02241858946552</v>
      </c>
      <c r="AI1225" s="2" t="n">
        <v>0.02678353939452222</v>
      </c>
      <c r="AJ1225" s="2" t="b">
        <v>0</v>
      </c>
      <c r="AK1225" s="2" t="b">
        <v>0</v>
      </c>
      <c r="AL1225" s="4" t="n">
        <v>-0.2706766917293233</v>
      </c>
      <c r="AM1225" s="4" t="n">
        <v>-0.1415929203539823</v>
      </c>
      <c r="AN1225" s="4" t="n">
        <v>0.08250000000000006</v>
      </c>
      <c r="AO1225" s="4" t="n">
        <v>0.02835051546391755</v>
      </c>
      <c r="AP1225" s="5" t="n">
        <v>0.4303466427547943</v>
      </c>
      <c r="AQ1225" s="2" t="n">
        <v>0</v>
      </c>
      <c r="AR1225" s="2" t="b">
        <v>0</v>
      </c>
      <c r="AS1225" s="2" t="b">
        <v>0</v>
      </c>
      <c r="AT1225" s="2" t="b">
        <v>0</v>
      </c>
      <c r="AU1225" s="4" t="n">
        <v>0.01265425941231801</v>
      </c>
      <c r="AV1225" s="4" t="n">
        <v>0.06263689590446186</v>
      </c>
      <c r="AW1225" s="2" t="b">
        <v>1</v>
      </c>
      <c r="AX1225" s="2" t="b">
        <v>0</v>
      </c>
      <c r="AY1225" s="2" t="b">
        <v>0</v>
      </c>
      <c r="AZ1225" s="2" t="b">
        <v>0</v>
      </c>
      <c r="BA1225" s="2" t="b">
        <v>0</v>
      </c>
      <c r="BB1225" s="2" t="b">
        <v>0</v>
      </c>
      <c r="BC1225" s="2" t="b">
        <v>0</v>
      </c>
      <c r="BD1225" s="2" t="b">
        <v>0</v>
      </c>
    </row>
    <row r="1226">
      <c r="A1226" s="2" t="inlineStr">
        <is>
          <t>002446</t>
        </is>
      </c>
      <c r="B1226" s="2" t="inlineStr">
        <is>
          <t>盛路通信</t>
        </is>
      </c>
      <c r="C1226" s="2" t="inlineStr"/>
      <c r="D1226" s="2" t="inlineStr">
        <is>
          <t>2026-06-03</t>
        </is>
      </c>
      <c r="E1226" s="2" t="inlineStr">
        <is>
          <t>跌破MA60剔除</t>
        </is>
      </c>
      <c r="F1226" s="3" t="n">
        <v>31</v>
      </c>
      <c r="G1226" s="2" t="inlineStr">
        <is>
          <t>市场趋势良好</t>
        </is>
      </c>
      <c r="H1226" s="2" t="b">
        <v>1</v>
      </c>
      <c r="I1226" s="5" t="n">
        <v>9.75</v>
      </c>
      <c r="J1226" s="5" t="n">
        <v>9.827999999999999</v>
      </c>
      <c r="K1226" s="5" t="n">
        <v>10.021</v>
      </c>
      <c r="L1226" s="5" t="n">
        <v>10.4005</v>
      </c>
      <c r="M1226" s="5" t="n">
        <v>10.2335</v>
      </c>
      <c r="N1226" s="5" t="n">
        <v>10.54125</v>
      </c>
      <c r="O1226" s="4" t="n">
        <v>-0.03552502453385686</v>
      </c>
      <c r="P1226" s="4" t="n">
        <v>-0.03736791546589813</v>
      </c>
      <c r="Q1226" s="4" t="n">
        <v>-0.005117658312607576</v>
      </c>
      <c r="R1226" s="4" t="n">
        <v>-0.01541002533594182</v>
      </c>
      <c r="S1226" s="4" t="n">
        <v>-0.011156186612576</v>
      </c>
      <c r="T1226" s="4" t="n">
        <v>-0.0714285714285714</v>
      </c>
      <c r="U1226" s="4" t="n">
        <v>-0.05247813411078706</v>
      </c>
      <c r="V1226" s="4" t="n">
        <v>-0.09638554216867468</v>
      </c>
      <c r="W1226" s="2" t="n">
        <v>0.6360612109115104</v>
      </c>
      <c r="X1226" s="2" t="n">
        <v>0.5126413838988689</v>
      </c>
      <c r="Y1226" s="2" t="inlineStr"/>
      <c r="Z1226" s="2" t="inlineStr"/>
      <c r="AA1226" s="2" t="inlineStr"/>
      <c r="AB1226" s="2" t="inlineStr"/>
      <c r="AC1226" s="2" t="b">
        <v>1</v>
      </c>
      <c r="AD1226" s="5" t="n">
        <v>424486094.2</v>
      </c>
      <c r="AE1226" s="5" t="n">
        <v>406961030.9</v>
      </c>
      <c r="AF1226" s="5" t="n">
        <v>471198132.7</v>
      </c>
      <c r="AG1226" s="2" t="n">
        <v>0.9008653998004267</v>
      </c>
      <c r="AH1226" s="2" t="n">
        <v>0.05009647085429849</v>
      </c>
      <c r="AI1226" s="2" t="n">
        <v>0.05283358419874452</v>
      </c>
      <c r="AJ1226" s="2" t="b">
        <v>0</v>
      </c>
      <c r="AK1226" s="2" t="b">
        <v>0</v>
      </c>
      <c r="AL1226" s="4" t="n">
        <v>-0.1573033707865169</v>
      </c>
      <c r="AM1226" s="4" t="n">
        <v>-0.1613475177304964</v>
      </c>
      <c r="AN1226" s="4" t="n">
        <v>0.536</v>
      </c>
      <c r="AO1226" s="4" t="n">
        <v>0.05497435897435898</v>
      </c>
      <c r="AP1226" s="5" t="n">
        <v>1.021902682298546</v>
      </c>
      <c r="AQ1226" s="2" t="n">
        <v>0</v>
      </c>
      <c r="AR1226" s="2" t="b">
        <v>0</v>
      </c>
      <c r="AS1226" s="2" t="b">
        <v>0</v>
      </c>
      <c r="AT1226" s="2" t="b">
        <v>0</v>
      </c>
      <c r="AU1226" s="4" t="n">
        <v>0.01265425941231801</v>
      </c>
      <c r="AV1226" s="4" t="n">
        <v>0.06263689590446186</v>
      </c>
      <c r="AW1226" s="2" t="b">
        <v>1</v>
      </c>
      <c r="AX1226" s="2" t="b">
        <v>0</v>
      </c>
      <c r="AY1226" s="2" t="b">
        <v>0</v>
      </c>
      <c r="AZ1226" s="2" t="b">
        <v>0</v>
      </c>
      <c r="BA1226" s="2" t="b">
        <v>0</v>
      </c>
      <c r="BB1226" s="2" t="b">
        <v>0</v>
      </c>
      <c r="BC1226" s="2" t="b">
        <v>0</v>
      </c>
      <c r="BD1226" s="2" t="b">
        <v>0</v>
      </c>
    </row>
    <row r="1227">
      <c r="A1227" s="2" t="inlineStr">
        <is>
          <t>002546</t>
        </is>
      </c>
      <c r="B1227" s="2" t="inlineStr">
        <is>
          <t>新联电子</t>
        </is>
      </c>
      <c r="C1227" s="2" t="inlineStr"/>
      <c r="D1227" s="2" t="inlineStr">
        <is>
          <t>2026-06-03</t>
        </is>
      </c>
      <c r="E1227" s="2" t="inlineStr">
        <is>
          <t>跌破MA60剔除</t>
        </is>
      </c>
      <c r="F1227" s="3" t="n">
        <v>31</v>
      </c>
      <c r="G1227" s="2" t="inlineStr">
        <is>
          <t>市场趋势良好</t>
        </is>
      </c>
      <c r="H1227" s="2" t="b">
        <v>1</v>
      </c>
      <c r="I1227" s="5" t="n">
        <v>7.32</v>
      </c>
      <c r="J1227" s="5" t="n">
        <v>7.540000000000001</v>
      </c>
      <c r="K1227" s="5" t="n">
        <v>7.693000000000001</v>
      </c>
      <c r="L1227" s="5" t="n">
        <v>8.061499999999999</v>
      </c>
      <c r="M1227" s="5" t="n">
        <v>8.842333333333334</v>
      </c>
      <c r="N1227" s="5" t="n">
        <v>8.464583333333334</v>
      </c>
      <c r="O1227" s="4" t="n">
        <v>-0.03010033444816029</v>
      </c>
      <c r="P1227" s="4" t="n">
        <v>-0.04707048185309048</v>
      </c>
      <c r="Q1227" s="4" t="n">
        <v>-0.020592880573442</v>
      </c>
      <c r="R1227" s="4" t="n">
        <v>-0.0436240400908533</v>
      </c>
      <c r="S1227" s="4" t="n">
        <v>-0.04687499999999989</v>
      </c>
      <c r="T1227" s="4" t="n">
        <v>-0.1051344743276283</v>
      </c>
      <c r="U1227" s="4" t="n">
        <v>-0.1223021582733812</v>
      </c>
      <c r="V1227" s="4" t="n">
        <v>-0.3133208255159474</v>
      </c>
      <c r="W1227" s="2" t="n">
        <v>0.3349966733200266</v>
      </c>
      <c r="X1227" s="2" t="n">
        <v>0.02894211576846308</v>
      </c>
      <c r="Y1227" s="2" t="inlineStr"/>
      <c r="Z1227" s="2" t="inlineStr"/>
      <c r="AA1227" s="2" t="inlineStr"/>
      <c r="AB1227" s="2" t="inlineStr"/>
      <c r="AC1227" s="2" t="b">
        <v>1</v>
      </c>
      <c r="AD1227" s="5" t="n">
        <v>117383558.2</v>
      </c>
      <c r="AE1227" s="5" t="n">
        <v>119614788.7</v>
      </c>
      <c r="AF1227" s="5" t="n">
        <v>155667876.4</v>
      </c>
      <c r="AG1227" s="2" t="n">
        <v>0.7540641069604775</v>
      </c>
      <c r="AH1227" s="2" t="n">
        <v>0.01935863188386298</v>
      </c>
      <c r="AI1227" s="2" t="n">
        <v>0.02372734878558828</v>
      </c>
      <c r="AJ1227" s="2" t="b">
        <v>0</v>
      </c>
      <c r="AK1227" s="2" t="b">
        <v>0</v>
      </c>
      <c r="AL1227" s="4" t="n">
        <v>-0.401471790678659</v>
      </c>
      <c r="AM1227" s="4" t="n">
        <v>-0.1738148984198645</v>
      </c>
      <c r="AN1227" s="4" t="n">
        <v>0.2535000000000001</v>
      </c>
      <c r="AO1227" s="4" t="n">
        <v>0.03463114754098362</v>
      </c>
      <c r="AP1227" s="5" t="n">
        <v>1.018247191390048</v>
      </c>
      <c r="AQ1227" s="2" t="n">
        <v>0</v>
      </c>
      <c r="AR1227" s="2" t="b">
        <v>0</v>
      </c>
      <c r="AS1227" s="2" t="b">
        <v>0</v>
      </c>
      <c r="AT1227" s="2" t="b">
        <v>0</v>
      </c>
      <c r="AU1227" s="4" t="n">
        <v>0.01265425941231801</v>
      </c>
      <c r="AV1227" s="4" t="n">
        <v>0.06263689590446186</v>
      </c>
      <c r="AW1227" s="2" t="b">
        <v>1</v>
      </c>
      <c r="AX1227" s="2" t="b">
        <v>0</v>
      </c>
      <c r="AY1227" s="2" t="b">
        <v>0</v>
      </c>
      <c r="AZ1227" s="2" t="b">
        <v>0</v>
      </c>
      <c r="BA1227" s="2" t="b">
        <v>0</v>
      </c>
      <c r="BB1227" s="2" t="b">
        <v>0</v>
      </c>
      <c r="BC1227" s="2" t="b">
        <v>0</v>
      </c>
      <c r="BD1227" s="2" t="b">
        <v>0</v>
      </c>
    </row>
    <row r="1228">
      <c r="A1228" s="2" t="inlineStr">
        <is>
          <t>002701</t>
        </is>
      </c>
      <c r="B1228" s="2" t="inlineStr">
        <is>
          <t>奥瑞金</t>
        </is>
      </c>
      <c r="C1228" s="2" t="inlineStr"/>
      <c r="D1228" s="2" t="inlineStr">
        <is>
          <t>2026-06-03</t>
        </is>
      </c>
      <c r="E1228" s="2" t="inlineStr">
        <is>
          <t>跌破MA60剔除</t>
        </is>
      </c>
      <c r="F1228" s="3" t="n">
        <v>31</v>
      </c>
      <c r="G1228" s="2" t="inlineStr">
        <is>
          <t>市场趋势良好</t>
        </is>
      </c>
      <c r="H1228" s="2" t="b">
        <v>1</v>
      </c>
      <c r="I1228" s="5" t="n">
        <v>4.84</v>
      </c>
      <c r="J1228" s="5" t="n">
        <v>4.912</v>
      </c>
      <c r="K1228" s="5" t="n">
        <v>4.903</v>
      </c>
      <c r="L1228" s="5" t="n">
        <v>5.0225</v>
      </c>
      <c r="M1228" s="5" t="n">
        <v>5.105500000000001</v>
      </c>
      <c r="N1228" s="5" t="n">
        <v>5.409750000000001</v>
      </c>
      <c r="O1228" s="4" t="n">
        <v>0.004088307440719419</v>
      </c>
      <c r="P1228" s="4" t="n">
        <v>-0.01367934017300332</v>
      </c>
      <c r="Q1228" s="4" t="n">
        <v>-0.0192345245069323</v>
      </c>
      <c r="R1228" s="4" t="n">
        <v>-0.01703889102810918</v>
      </c>
      <c r="S1228" s="4" t="n">
        <v>-0.004115226337448652</v>
      </c>
      <c r="T1228" s="4" t="n">
        <v>-0.03777335984095431</v>
      </c>
      <c r="U1228" s="4" t="n">
        <v>-0.1037037037037037</v>
      </c>
      <c r="V1228" s="4" t="n">
        <v>-0.05653021442495132</v>
      </c>
      <c r="W1228" s="2" t="n">
        <v>0.427478376580173</v>
      </c>
      <c r="X1228" s="2" t="n">
        <v>0.6091151031270792</v>
      </c>
      <c r="Y1228" s="2" t="inlineStr"/>
      <c r="Z1228" s="2" t="inlineStr"/>
      <c r="AA1228" s="2" t="inlineStr"/>
      <c r="AB1228" s="2" t="inlineStr"/>
      <c r="AC1228" s="2" t="b">
        <v>1</v>
      </c>
      <c r="AD1228" s="5" t="n">
        <v>128527233</v>
      </c>
      <c r="AE1228" s="5" t="n">
        <v>114779575.6</v>
      </c>
      <c r="AF1228" s="5" t="n">
        <v>116593579</v>
      </c>
      <c r="AG1228" s="2" t="n">
        <v>1.102352583241312</v>
      </c>
      <c r="AH1228" s="2" t="n">
        <v>0.00998045022530516</v>
      </c>
      <c r="AI1228" s="2" t="n">
        <v>0.008832228530567796</v>
      </c>
      <c r="AJ1228" s="2" t="b">
        <v>0</v>
      </c>
      <c r="AK1228" s="2" t="b">
        <v>0</v>
      </c>
      <c r="AL1228" s="4" t="n">
        <v>-0.1135531135531136</v>
      </c>
      <c r="AM1228" s="4" t="n">
        <v>-0.09193245778611636</v>
      </c>
      <c r="AN1228" s="4" t="n">
        <v>0.09900000000000006</v>
      </c>
      <c r="AO1228" s="4" t="n">
        <v>0.02045454545454547</v>
      </c>
      <c r="AP1228" s="5" t="n">
        <v>0.2584827759591856</v>
      </c>
      <c r="AQ1228" s="2" t="n">
        <v>0</v>
      </c>
      <c r="AR1228" s="2" t="b">
        <v>0</v>
      </c>
      <c r="AS1228" s="2" t="b">
        <v>0</v>
      </c>
      <c r="AT1228" s="2" t="b">
        <v>0</v>
      </c>
      <c r="AU1228" s="4" t="n">
        <v>0.01265425941231801</v>
      </c>
      <c r="AV1228" s="4" t="n">
        <v>0.06263689590446186</v>
      </c>
      <c r="AW1228" s="2" t="b">
        <v>1</v>
      </c>
      <c r="AX1228" s="2" t="b">
        <v>0</v>
      </c>
      <c r="AY1228" s="2" t="b">
        <v>0</v>
      </c>
      <c r="AZ1228" s="2" t="b">
        <v>0</v>
      </c>
      <c r="BA1228" s="2" t="b">
        <v>0</v>
      </c>
      <c r="BB1228" s="2" t="b">
        <v>0</v>
      </c>
      <c r="BC1228" s="2" t="b">
        <v>0</v>
      </c>
      <c r="BD1228" s="2" t="b">
        <v>0</v>
      </c>
    </row>
    <row r="1229">
      <c r="A1229" s="2" t="inlineStr">
        <is>
          <t>002725</t>
        </is>
      </c>
      <c r="B1229" s="2" t="inlineStr">
        <is>
          <t>跃岭股份</t>
        </is>
      </c>
      <c r="C1229" s="2" t="inlineStr"/>
      <c r="D1229" s="2" t="inlineStr">
        <is>
          <t>2026-06-03</t>
        </is>
      </c>
      <c r="E1229" s="2" t="inlineStr">
        <is>
          <t>跌破MA60剔除</t>
        </is>
      </c>
      <c r="F1229" s="3" t="n">
        <v>31</v>
      </c>
      <c r="G1229" s="2" t="inlineStr">
        <is>
          <t>市场趋势良好</t>
        </is>
      </c>
      <c r="H1229" s="2" t="b">
        <v>1</v>
      </c>
      <c r="I1229" s="5" t="n">
        <v>14.76</v>
      </c>
      <c r="J1229" s="5" t="n">
        <v>15.046</v>
      </c>
      <c r="K1229" s="5" t="n">
        <v>15.335</v>
      </c>
      <c r="L1229" s="5" t="n">
        <v>16.22</v>
      </c>
      <c r="M1229" s="5" t="n">
        <v>16.11133333333333</v>
      </c>
      <c r="N1229" s="5" t="n">
        <v>16.22783333333333</v>
      </c>
      <c r="O1229" s="4" t="n">
        <v>-0.0307910332388559</v>
      </c>
      <c r="P1229" s="4" t="n">
        <v>-0.05630769230769239</v>
      </c>
      <c r="Q1229" s="4" t="n">
        <v>-0.02339163681247536</v>
      </c>
      <c r="R1229" s="4" t="n">
        <v>-0.01004618582883587</v>
      </c>
      <c r="S1229" s="4" t="n">
        <v>-0.02638522427440637</v>
      </c>
      <c r="T1229" s="4" t="n">
        <v>-0.1156381066506891</v>
      </c>
      <c r="U1229" s="4" t="n">
        <v>-0.1408614668218859</v>
      </c>
      <c r="V1229" s="4" t="n">
        <v>-0.122994652406417</v>
      </c>
      <c r="W1229" s="2" t="n">
        <v>0.2478376580172987</v>
      </c>
      <c r="X1229" s="2" t="n">
        <v>0.4414504324683965</v>
      </c>
      <c r="Y1229" s="2" t="inlineStr"/>
      <c r="Z1229" s="2" t="inlineStr"/>
      <c r="AA1229" s="2" t="inlineStr"/>
      <c r="AB1229" s="2" t="inlineStr"/>
      <c r="AC1229" s="2" t="b">
        <v>1</v>
      </c>
      <c r="AD1229" s="5" t="n">
        <v>241311853.2</v>
      </c>
      <c r="AE1229" s="5" t="n">
        <v>248253733.7</v>
      </c>
      <c r="AF1229" s="5" t="n">
        <v>210543937.2</v>
      </c>
      <c r="AG1229" s="2" t="n">
        <v>1.146135369221166</v>
      </c>
      <c r="AH1229" s="2" t="n">
        <v>0.07317259227137349</v>
      </c>
      <c r="AI1229" s="2" t="n">
        <v>0.0606123928861655</v>
      </c>
      <c r="AJ1229" s="2" t="b">
        <v>0</v>
      </c>
      <c r="AK1229" s="2" t="b">
        <v>0</v>
      </c>
      <c r="AL1229" s="4" t="n">
        <v>-0.1858797573083287</v>
      </c>
      <c r="AM1229" s="4" t="n">
        <v>-0.1687429218573047</v>
      </c>
      <c r="AN1229" s="4" t="n">
        <v>0.9210000000000003</v>
      </c>
      <c r="AO1229" s="4" t="n">
        <v>0.06239837398373985</v>
      </c>
      <c r="AP1229" s="5" t="n">
        <v>0.6144478559892587</v>
      </c>
      <c r="AQ1229" s="2" t="n">
        <v>0</v>
      </c>
      <c r="AR1229" s="2" t="b">
        <v>0</v>
      </c>
      <c r="AS1229" s="2" t="b">
        <v>0</v>
      </c>
      <c r="AT1229" s="2" t="b">
        <v>0</v>
      </c>
      <c r="AU1229" s="4" t="n">
        <v>0.01265425941231801</v>
      </c>
      <c r="AV1229" s="4" t="n">
        <v>0.06263689590446186</v>
      </c>
      <c r="AW1229" s="2" t="b">
        <v>1</v>
      </c>
      <c r="AX1229" s="2" t="b">
        <v>0</v>
      </c>
      <c r="AY1229" s="2" t="b">
        <v>0</v>
      </c>
      <c r="AZ1229" s="2" t="b">
        <v>0</v>
      </c>
      <c r="BA1229" s="2" t="b">
        <v>0</v>
      </c>
      <c r="BB1229" s="2" t="b">
        <v>0</v>
      </c>
      <c r="BC1229" s="2" t="b">
        <v>0</v>
      </c>
      <c r="BD1229" s="2" t="b">
        <v>0</v>
      </c>
    </row>
    <row r="1230">
      <c r="A1230" s="2" t="inlineStr">
        <is>
          <t>002756</t>
        </is>
      </c>
      <c r="B1230" s="2" t="inlineStr">
        <is>
          <t>永兴材料</t>
        </is>
      </c>
      <c r="C1230" s="2" t="inlineStr"/>
      <c r="D1230" s="2" t="inlineStr">
        <is>
          <t>2026-06-03</t>
        </is>
      </c>
      <c r="E1230" s="2" t="inlineStr">
        <is>
          <t>跌破MA60剔除</t>
        </is>
      </c>
      <c r="F1230" s="3" t="n">
        <v>31</v>
      </c>
      <c r="G1230" s="2" t="inlineStr">
        <is>
          <t>市场趋势良好</t>
        </is>
      </c>
      <c r="H1230" s="2" t="b">
        <v>1</v>
      </c>
      <c r="I1230" s="5" t="n">
        <v>61.05</v>
      </c>
      <c r="J1230" s="5" t="n">
        <v>61.778</v>
      </c>
      <c r="K1230" s="5" t="n">
        <v>63.987</v>
      </c>
      <c r="L1230" s="5" t="n">
        <v>69.74850000000001</v>
      </c>
      <c r="M1230" s="5" t="n">
        <v>71.83533333333334</v>
      </c>
      <c r="N1230" s="5" t="n">
        <v>61.87358333333334</v>
      </c>
      <c r="O1230" s="4" t="n">
        <v>-0.03898326177586964</v>
      </c>
      <c r="P1230" s="4" t="n">
        <v>-0.07523882473660648</v>
      </c>
      <c r="Q1230" s="4" t="n">
        <v>-0.07030510643402677</v>
      </c>
      <c r="R1230" s="4" t="n">
        <v>0.009681900491708362</v>
      </c>
      <c r="S1230" s="4" t="n">
        <v>-0.04235294117647059</v>
      </c>
      <c r="T1230" s="4" t="n">
        <v>-0.1402619349387412</v>
      </c>
      <c r="U1230" s="4" t="n">
        <v>-0.3049863387978142</v>
      </c>
      <c r="V1230" s="4" t="n">
        <v>-0.1057565548557199</v>
      </c>
      <c r="W1230" s="2" t="n">
        <v>0.005655355954757153</v>
      </c>
      <c r="X1230" s="2" t="n">
        <v>0.4913506320691949</v>
      </c>
      <c r="Y1230" s="2" t="inlineStr"/>
      <c r="Z1230" s="2" t="inlineStr"/>
      <c r="AA1230" s="2" t="inlineStr"/>
      <c r="AB1230" s="2" t="inlineStr"/>
      <c r="AC1230" s="2" t="b">
        <v>1</v>
      </c>
      <c r="AD1230" s="5" t="n">
        <v>775229724.2</v>
      </c>
      <c r="AE1230" s="5" t="n">
        <v>881080264</v>
      </c>
      <c r="AF1230" s="5" t="n">
        <v>1301265522.2</v>
      </c>
      <c r="AG1230" s="2" t="n">
        <v>0.5957506066012943</v>
      </c>
      <c r="AH1230" s="2" t="n">
        <v>0.03224449620599792</v>
      </c>
      <c r="AI1230" s="2" t="n">
        <v>0.04653235457817005</v>
      </c>
      <c r="AJ1230" s="2" t="b">
        <v>0</v>
      </c>
      <c r="AK1230" s="2" t="b">
        <v>0</v>
      </c>
      <c r="AL1230" s="4" t="n">
        <v>-0.3165024630541872</v>
      </c>
      <c r="AM1230" s="4" t="n">
        <v>-0.2636495996117447</v>
      </c>
      <c r="AN1230" s="4" t="n">
        <v>3.733500000000001</v>
      </c>
      <c r="AO1230" s="4" t="n">
        <v>0.06115479115479117</v>
      </c>
      <c r="AP1230" s="5" t="n">
        <v>0.260452499268688</v>
      </c>
      <c r="AQ1230" s="2" t="n">
        <v>0</v>
      </c>
      <c r="AR1230" s="2" t="b">
        <v>0</v>
      </c>
      <c r="AS1230" s="2" t="b">
        <v>0</v>
      </c>
      <c r="AT1230" s="2" t="b">
        <v>0</v>
      </c>
      <c r="AU1230" s="4" t="n">
        <v>0.01265425941231801</v>
      </c>
      <c r="AV1230" s="4" t="n">
        <v>0.06263689590446186</v>
      </c>
      <c r="AW1230" s="2" t="b">
        <v>1</v>
      </c>
      <c r="AX1230" s="2" t="b">
        <v>0</v>
      </c>
      <c r="AY1230" s="2" t="b">
        <v>0</v>
      </c>
      <c r="AZ1230" s="2" t="b">
        <v>0</v>
      </c>
      <c r="BA1230" s="2" t="b">
        <v>0</v>
      </c>
      <c r="BB1230" s="2" t="b">
        <v>0</v>
      </c>
      <c r="BC1230" s="2" t="b">
        <v>0</v>
      </c>
      <c r="BD1230" s="2" t="b">
        <v>0</v>
      </c>
    </row>
    <row r="1231">
      <c r="A1231" s="2" t="inlineStr">
        <is>
          <t>002839</t>
        </is>
      </c>
      <c r="B1231" s="2" t="inlineStr">
        <is>
          <t>张家港行</t>
        </is>
      </c>
      <c r="C1231" s="2" t="inlineStr"/>
      <c r="D1231" s="2" t="inlineStr">
        <is>
          <t>2026-06-03</t>
        </is>
      </c>
      <c r="E1231" s="2" t="inlineStr">
        <is>
          <t>跌破MA60剔除</t>
        </is>
      </c>
      <c r="F1231" s="3" t="n">
        <v>31</v>
      </c>
      <c r="G1231" s="2" t="inlineStr">
        <is>
          <t>市场趋势良好</t>
        </is>
      </c>
      <c r="H1231" s="2" t="b">
        <v>1</v>
      </c>
      <c r="I1231" s="5" t="n">
        <v>4.26</v>
      </c>
      <c r="J1231" s="5" t="n">
        <v>4.268000000000001</v>
      </c>
      <c r="K1231" s="5" t="n">
        <v>4.255999999999999</v>
      </c>
      <c r="L1231" s="5" t="n">
        <v>4.287</v>
      </c>
      <c r="M1231" s="5" t="n">
        <v>4.377333333333334</v>
      </c>
      <c r="N1231" s="5" t="n">
        <v>4.422416666666666</v>
      </c>
      <c r="O1231" s="4" t="n">
        <v>0.01185395922238031</v>
      </c>
      <c r="P1231" s="4" t="n">
        <v>-0.001173433466322593</v>
      </c>
      <c r="Q1231" s="4" t="n">
        <v>-0.01141473538567972</v>
      </c>
      <c r="R1231" s="4" t="n">
        <v>-0.007069676004687886</v>
      </c>
      <c r="S1231" s="4" t="n">
        <v>0.01187648456057011</v>
      </c>
      <c r="T1231" s="4" t="n">
        <v>-0.002341920374707263</v>
      </c>
      <c r="U1231" s="4" t="n">
        <v>-0.03401360544217691</v>
      </c>
      <c r="V1231" s="4" t="n">
        <v>-0.02517162471395884</v>
      </c>
      <c r="W1231" s="2" t="n">
        <v>0.6899534264803726</v>
      </c>
      <c r="X1231" s="2" t="n">
        <v>0.6736526946107785</v>
      </c>
      <c r="Y1231" s="2" t="inlineStr"/>
      <c r="Z1231" s="2" t="inlineStr"/>
      <c r="AA1231" s="2" t="inlineStr"/>
      <c r="AB1231" s="2" t="inlineStr"/>
      <c r="AC1231" s="2" t="b">
        <v>1</v>
      </c>
      <c r="AD1231" s="5" t="n">
        <v>96746954.8</v>
      </c>
      <c r="AE1231" s="5" t="n">
        <v>81574224.09999999</v>
      </c>
      <c r="AF1231" s="5" t="n">
        <v>92306909.5</v>
      </c>
      <c r="AG1231" s="2" t="n">
        <v>1.048100898665663</v>
      </c>
      <c r="AH1231" s="2" t="n">
        <v>0.00929239575037606</v>
      </c>
      <c r="AI1231" s="2" t="n">
        <v>0.008671903037526884</v>
      </c>
      <c r="AJ1231" s="2" t="b">
        <v>0</v>
      </c>
      <c r="AK1231" s="2" t="b">
        <v>0</v>
      </c>
      <c r="AL1231" s="4" t="n">
        <v>-0.08387096774193559</v>
      </c>
      <c r="AM1231" s="4" t="n">
        <v>-0.045662100456621</v>
      </c>
      <c r="AN1231" s="4" t="n">
        <v>0.07000000000000002</v>
      </c>
      <c r="AO1231" s="4" t="n">
        <v>0.01643192488262911</v>
      </c>
      <c r="AP1231" s="5" t="n">
        <v>0.4685880074318796</v>
      </c>
      <c r="AQ1231" s="2" t="n">
        <v>0</v>
      </c>
      <c r="AR1231" s="2" t="b">
        <v>0</v>
      </c>
      <c r="AS1231" s="2" t="b">
        <v>0</v>
      </c>
      <c r="AT1231" s="2" t="b">
        <v>0</v>
      </c>
      <c r="AU1231" s="4" t="n">
        <v>0.01265425941231801</v>
      </c>
      <c r="AV1231" s="4" t="n">
        <v>0.06263689590446186</v>
      </c>
      <c r="AW1231" s="2" t="b">
        <v>1</v>
      </c>
      <c r="AX1231" s="2" t="b">
        <v>0</v>
      </c>
      <c r="AY1231" s="2" t="b">
        <v>0</v>
      </c>
      <c r="AZ1231" s="2" t="b">
        <v>0</v>
      </c>
      <c r="BA1231" s="2" t="b">
        <v>0</v>
      </c>
      <c r="BB1231" s="2" t="b">
        <v>0</v>
      </c>
      <c r="BC1231" s="2" t="b">
        <v>0</v>
      </c>
      <c r="BD1231" s="2" t="b">
        <v>0</v>
      </c>
    </row>
    <row r="1232">
      <c r="A1232" s="2" t="inlineStr">
        <is>
          <t>002946</t>
        </is>
      </c>
      <c r="B1232" s="2" t="inlineStr">
        <is>
          <t>新乳业</t>
        </is>
      </c>
      <c r="C1232" s="2" t="inlineStr"/>
      <c r="D1232" s="2" t="inlineStr">
        <is>
          <t>2026-06-03</t>
        </is>
      </c>
      <c r="E1232" s="2" t="inlineStr">
        <is>
          <t>跌破MA60剔除</t>
        </is>
      </c>
      <c r="F1232" s="3" t="n">
        <v>31</v>
      </c>
      <c r="G1232" s="2" t="inlineStr">
        <is>
          <t>市场趋势良好</t>
        </is>
      </c>
      <c r="H1232" s="2" t="b">
        <v>1</v>
      </c>
      <c r="I1232" s="5" t="n">
        <v>17.13</v>
      </c>
      <c r="J1232" s="5" t="n">
        <v>17.696</v>
      </c>
      <c r="K1232" s="5" t="n">
        <v>17.286</v>
      </c>
      <c r="L1232" s="5" t="n">
        <v>17.5165</v>
      </c>
      <c r="M1232" s="5" t="n">
        <v>17.86233333333333</v>
      </c>
      <c r="N1232" s="5" t="n">
        <v>17.91775</v>
      </c>
      <c r="O1232" s="4" t="n">
        <v>0.02017756255044412</v>
      </c>
      <c r="P1232" s="4" t="n">
        <v>0.01081808081398772</v>
      </c>
      <c r="Q1232" s="4" t="n">
        <v>-0.01738984096709961</v>
      </c>
      <c r="R1232" s="4" t="n">
        <v>-0.009317631398938819</v>
      </c>
      <c r="S1232" s="4" t="n">
        <v>-0.02615122228538946</v>
      </c>
      <c r="T1232" s="4" t="n">
        <v>0.001754385964912064</v>
      </c>
      <c r="U1232" s="4" t="n">
        <v>-0.09842105263157896</v>
      </c>
      <c r="V1232" s="4" t="n">
        <v>-0.06699346405228757</v>
      </c>
      <c r="W1232" s="2" t="n">
        <v>0.4517631403858949</v>
      </c>
      <c r="X1232" s="2" t="n">
        <v>0.5858283433133733</v>
      </c>
      <c r="Y1232" s="2" t="inlineStr"/>
      <c r="Z1232" s="2" t="inlineStr"/>
      <c r="AA1232" s="2" t="inlineStr"/>
      <c r="AB1232" s="2" t="inlineStr"/>
      <c r="AC1232" s="2" t="b">
        <v>1</v>
      </c>
      <c r="AD1232" s="5" t="n">
        <v>119396046.2</v>
      </c>
      <c r="AE1232" s="5" t="n">
        <v>105690903.5</v>
      </c>
      <c r="AF1232" s="5" t="n">
        <v>103881622.05</v>
      </c>
      <c r="AG1232" s="2" t="n">
        <v>1.149347149609703</v>
      </c>
      <c r="AH1232" s="2" t="n">
        <v>0.007745803248024143</v>
      </c>
      <c r="AI1232" s="2" t="n">
        <v>0.00678513070562245</v>
      </c>
      <c r="AJ1232" s="2" t="b">
        <v>0</v>
      </c>
      <c r="AK1232" s="2" t="b">
        <v>0</v>
      </c>
      <c r="AL1232" s="4" t="n">
        <v>-0.1322188449848024</v>
      </c>
      <c r="AM1232" s="4" t="n">
        <v>-0.1281366791243995</v>
      </c>
      <c r="AN1232" s="4" t="n">
        <v>0.5879999999999999</v>
      </c>
      <c r="AO1232" s="4" t="n">
        <v>0.03432574430823117</v>
      </c>
      <c r="AP1232" s="5" t="n">
        <v>0.4240018815766134</v>
      </c>
      <c r="AQ1232" s="2" t="n">
        <v>0</v>
      </c>
      <c r="AR1232" s="2" t="b">
        <v>0</v>
      </c>
      <c r="AS1232" s="2" t="b">
        <v>0</v>
      </c>
      <c r="AT1232" s="2" t="b">
        <v>0</v>
      </c>
      <c r="AU1232" s="4" t="n">
        <v>0.01265425941231801</v>
      </c>
      <c r="AV1232" s="4" t="n">
        <v>0.06263689590446186</v>
      </c>
      <c r="AW1232" s="2" t="b">
        <v>1</v>
      </c>
      <c r="AX1232" s="2" t="b">
        <v>0</v>
      </c>
      <c r="AY1232" s="2" t="b">
        <v>0</v>
      </c>
      <c r="AZ1232" s="2" t="b">
        <v>0</v>
      </c>
      <c r="BA1232" s="2" t="b">
        <v>0</v>
      </c>
      <c r="BB1232" s="2" t="b">
        <v>0</v>
      </c>
      <c r="BC1232" s="2" t="b">
        <v>0</v>
      </c>
      <c r="BD1232" s="2" t="b">
        <v>0</v>
      </c>
    </row>
    <row r="1233">
      <c r="A1233" s="2" t="inlineStr">
        <is>
          <t>600017</t>
        </is>
      </c>
      <c r="B1233" s="2" t="inlineStr">
        <is>
          <t>日照港</t>
        </is>
      </c>
      <c r="C1233" s="2" t="inlineStr"/>
      <c r="D1233" s="2" t="inlineStr">
        <is>
          <t>2026-06-03</t>
        </is>
      </c>
      <c r="E1233" s="2" t="inlineStr">
        <is>
          <t>跌破MA60剔除</t>
        </is>
      </c>
      <c r="F1233" s="3" t="n">
        <v>31</v>
      </c>
      <c r="G1233" s="2" t="inlineStr">
        <is>
          <t>市场趋势良好</t>
        </is>
      </c>
      <c r="H1233" s="2" t="b">
        <v>1</v>
      </c>
      <c r="I1233" s="5" t="n">
        <v>2.75</v>
      </c>
      <c r="J1233" s="5" t="n">
        <v>2.754</v>
      </c>
      <c r="K1233" s="5" t="n">
        <v>2.747</v>
      </c>
      <c r="L1233" s="5" t="n">
        <v>2.8065</v>
      </c>
      <c r="M1233" s="5" t="n">
        <v>2.966333333333333</v>
      </c>
      <c r="N1233" s="5" t="n">
        <v>2.99475</v>
      </c>
      <c r="O1233" s="4" t="n">
        <v>0.009530791788856297</v>
      </c>
      <c r="P1233" s="4" t="n">
        <v>-0.008661133164922452</v>
      </c>
      <c r="Q1233" s="4" t="n">
        <v>-0.0157811678064177</v>
      </c>
      <c r="R1233" s="4" t="n">
        <v>-0.0196100033050568</v>
      </c>
      <c r="S1233" s="4" t="n">
        <v>0.01476014760147604</v>
      </c>
      <c r="T1233" s="4" t="n">
        <v>0</v>
      </c>
      <c r="U1233" s="4" t="n">
        <v>-0.06143344709897613</v>
      </c>
      <c r="V1233" s="4" t="n">
        <v>-0.1042345276872964</v>
      </c>
      <c r="W1233" s="2" t="n">
        <v>0.6041250831669993</v>
      </c>
      <c r="X1233" s="2" t="n">
        <v>0.4953426480372588</v>
      </c>
      <c r="Y1233" s="2" t="inlineStr"/>
      <c r="Z1233" s="2" t="inlineStr"/>
      <c r="AA1233" s="2" t="inlineStr"/>
      <c r="AB1233" s="2" t="inlineStr"/>
      <c r="AC1233" s="2" t="b">
        <v>1</v>
      </c>
      <c r="AD1233" s="5" t="n">
        <v>93963743</v>
      </c>
      <c r="AE1233" s="5" t="n">
        <v>76411159.09999999</v>
      </c>
      <c r="AF1233" s="5" t="n">
        <v>86566887.25</v>
      </c>
      <c r="AG1233" s="2" t="n">
        <v>1.085446710456832</v>
      </c>
      <c r="AH1233" s="2" t="n">
        <v>0.01094437255483534</v>
      </c>
      <c r="AI1233" s="2" t="n">
        <v>0.009871398523890041</v>
      </c>
      <c r="AJ1233" s="2" t="b">
        <v>0</v>
      </c>
      <c r="AK1233" s="2" t="b">
        <v>0</v>
      </c>
      <c r="AL1233" s="4" t="n">
        <v>-0.1666666666666666</v>
      </c>
      <c r="AM1233" s="4" t="n">
        <v>-0.08163265306122436</v>
      </c>
      <c r="AN1233" s="4" t="n">
        <v>0.05049999999999997</v>
      </c>
      <c r="AO1233" s="4" t="n">
        <v>0.01836363636363635</v>
      </c>
      <c r="AP1233" s="5" t="n">
        <v>0.4930857451908306</v>
      </c>
      <c r="AQ1233" s="2" t="n">
        <v>0</v>
      </c>
      <c r="AR1233" s="2" t="b">
        <v>0</v>
      </c>
      <c r="AS1233" s="2" t="b">
        <v>0</v>
      </c>
      <c r="AT1233" s="2" t="b">
        <v>0</v>
      </c>
      <c r="AU1233" s="4" t="n">
        <v>0.01265425941231801</v>
      </c>
      <c r="AV1233" s="4" t="n">
        <v>0.06263689590446186</v>
      </c>
      <c r="AW1233" s="2" t="b">
        <v>1</v>
      </c>
      <c r="AX1233" s="2" t="b">
        <v>0</v>
      </c>
      <c r="AY1233" s="2" t="b">
        <v>0</v>
      </c>
      <c r="AZ1233" s="2" t="b">
        <v>0</v>
      </c>
      <c r="BA1233" s="2" t="b">
        <v>0</v>
      </c>
      <c r="BB1233" s="2" t="b">
        <v>0</v>
      </c>
      <c r="BC1233" s="2" t="b">
        <v>0</v>
      </c>
      <c r="BD1233" s="2" t="b">
        <v>0</v>
      </c>
    </row>
    <row r="1234">
      <c r="A1234" s="2" t="inlineStr">
        <is>
          <t>600028</t>
        </is>
      </c>
      <c r="B1234" s="2" t="inlineStr">
        <is>
          <t>中国石化</t>
        </is>
      </c>
      <c r="C1234" s="2" t="inlineStr"/>
      <c r="D1234" s="2" t="inlineStr">
        <is>
          <t>2026-06-03</t>
        </is>
      </c>
      <c r="E1234" s="2" t="inlineStr">
        <is>
          <t>跌破MA60剔除</t>
        </is>
      </c>
      <c r="F1234" s="3" t="n">
        <v>31</v>
      </c>
      <c r="G1234" s="2" t="inlineStr">
        <is>
          <t>市场趋势良好</t>
        </is>
      </c>
      <c r="H1234" s="2" t="b">
        <v>1</v>
      </c>
      <c r="I1234" s="5" t="n">
        <v>4.75</v>
      </c>
      <c r="J1234" s="5" t="n">
        <v>4.732</v>
      </c>
      <c r="K1234" s="5" t="n">
        <v>4.772</v>
      </c>
      <c r="L1234" s="5" t="n">
        <v>4.9125</v>
      </c>
      <c r="M1234" s="5" t="n">
        <v>5.485666666666666</v>
      </c>
      <c r="N1234" s="5" t="n">
        <v>5.779666666666667</v>
      </c>
      <c r="O1234" s="4" t="n">
        <v>-0.002949852507374673</v>
      </c>
      <c r="P1234" s="4" t="n">
        <v>-0.02850162866449524</v>
      </c>
      <c r="Q1234" s="4" t="n">
        <v>-0.02587745389649032</v>
      </c>
      <c r="R1234" s="4" t="n">
        <v>-0.05484723179416506</v>
      </c>
      <c r="S1234" s="4" t="n">
        <v>0.006355932203389925</v>
      </c>
      <c r="T1234" s="4" t="n">
        <v>-0.04809619238476959</v>
      </c>
      <c r="U1234" s="4" t="n">
        <v>-0.09523809523809523</v>
      </c>
      <c r="V1234" s="4" t="n">
        <v>-0.3085880640465793</v>
      </c>
      <c r="W1234" s="2" t="n">
        <v>0.4657351962741184</v>
      </c>
      <c r="X1234" s="2" t="n">
        <v>0.03226879574184963</v>
      </c>
      <c r="Y1234" s="2" t="inlineStr"/>
      <c r="Z1234" s="2" t="inlineStr"/>
      <c r="AA1234" s="2" t="inlineStr"/>
      <c r="AB1234" s="2" t="inlineStr"/>
      <c r="AC1234" s="2" t="b">
        <v>1</v>
      </c>
      <c r="AD1234" s="5" t="n">
        <v>1654349438.6</v>
      </c>
      <c r="AE1234" s="5" t="n">
        <v>1520859991.5</v>
      </c>
      <c r="AF1234" s="5" t="n">
        <v>1460739957.55</v>
      </c>
      <c r="AG1234" s="2" t="n">
        <v>1.132542058597978</v>
      </c>
      <c r="AH1234" s="2" t="n">
        <v>0.00360701562937924</v>
      </c>
      <c r="AI1234" s="2" t="n">
        <v>0.00307054925001737</v>
      </c>
      <c r="AJ1234" s="2" t="b">
        <v>0</v>
      </c>
      <c r="AK1234" s="2" t="b">
        <v>0</v>
      </c>
      <c r="AL1234" s="4" t="n">
        <v>-0.3475274725274725</v>
      </c>
      <c r="AM1234" s="4" t="n">
        <v>-0.0873786407766991</v>
      </c>
      <c r="AN1234" s="4" t="n">
        <v>0.08249999999999993</v>
      </c>
      <c r="AO1234" s="4" t="n">
        <v>0.01736842105263156</v>
      </c>
      <c r="AP1234" s="5" t="n">
        <v>0.255904681062364</v>
      </c>
      <c r="AQ1234" s="2" t="n">
        <v>0</v>
      </c>
      <c r="AR1234" s="2" t="b">
        <v>0</v>
      </c>
      <c r="AS1234" s="2" t="b">
        <v>0</v>
      </c>
      <c r="AT1234" s="2" t="b">
        <v>0</v>
      </c>
      <c r="AU1234" s="4" t="n">
        <v>0.01265425941231801</v>
      </c>
      <c r="AV1234" s="4" t="n">
        <v>0.06263689590446186</v>
      </c>
      <c r="AW1234" s="2" t="b">
        <v>1</v>
      </c>
      <c r="AX1234" s="2" t="b">
        <v>0</v>
      </c>
      <c r="AY1234" s="2" t="b">
        <v>0</v>
      </c>
      <c r="AZ1234" s="2" t="b">
        <v>0</v>
      </c>
      <c r="BA1234" s="2" t="b">
        <v>0</v>
      </c>
      <c r="BB1234" s="2" t="b">
        <v>0</v>
      </c>
      <c r="BC1234" s="2" t="b">
        <v>0</v>
      </c>
      <c r="BD1234" s="2" t="b">
        <v>0</v>
      </c>
    </row>
    <row r="1235">
      <c r="A1235" s="2" t="inlineStr">
        <is>
          <t>600052</t>
        </is>
      </c>
      <c r="B1235" s="2" t="inlineStr">
        <is>
          <t>东望时代</t>
        </is>
      </c>
      <c r="C1235" s="2" t="inlineStr"/>
      <c r="D1235" s="2" t="inlineStr">
        <is>
          <t>2026-06-03</t>
        </is>
      </c>
      <c r="E1235" s="2" t="inlineStr">
        <is>
          <t>跌破MA60剔除</t>
        </is>
      </c>
      <c r="F1235" s="3" t="n">
        <v>31</v>
      </c>
      <c r="G1235" s="2" t="inlineStr">
        <is>
          <t>市场趋势良好</t>
        </is>
      </c>
      <c r="H1235" s="2" t="b">
        <v>1</v>
      </c>
      <c r="I1235" s="5" t="n">
        <v>4.11</v>
      </c>
      <c r="J1235" s="5" t="n">
        <v>4.262</v>
      </c>
      <c r="K1235" s="5" t="n">
        <v>4.373</v>
      </c>
      <c r="L1235" s="5" t="n">
        <v>4.448</v>
      </c>
      <c r="M1235" s="5" t="n">
        <v>4.2075</v>
      </c>
      <c r="N1235" s="5" t="n">
        <v>4.462833333333334</v>
      </c>
      <c r="O1235" s="4" t="n">
        <v>-0.02959927140255025</v>
      </c>
      <c r="P1235" s="4" t="n">
        <v>-0.02692478860703151</v>
      </c>
      <c r="Q1235" s="4" t="n">
        <v>-0.002466920834267805</v>
      </c>
      <c r="R1235" s="4" t="n">
        <v>-0.003670376509590234</v>
      </c>
      <c r="S1235" s="4" t="n">
        <v>-0.06590909090909092</v>
      </c>
      <c r="T1235" s="4" t="n">
        <v>-0.1065217391304346</v>
      </c>
      <c r="U1235" s="4" t="n">
        <v>-0.08869179600886912</v>
      </c>
      <c r="V1235" s="4" t="n">
        <v>-0.05080831408775976</v>
      </c>
      <c r="W1235" s="2" t="n">
        <v>0.4936793080505655</v>
      </c>
      <c r="X1235" s="2" t="n">
        <v>0.6240851630073186</v>
      </c>
      <c r="Y1235" s="2" t="inlineStr"/>
      <c r="Z1235" s="2" t="inlineStr"/>
      <c r="AA1235" s="2" t="inlineStr"/>
      <c r="AB1235" s="2" t="inlineStr"/>
      <c r="AC1235" s="2" t="b">
        <v>1</v>
      </c>
      <c r="AD1235" s="5" t="n">
        <v>90934646.8</v>
      </c>
      <c r="AE1235" s="5" t="n">
        <v>106038964</v>
      </c>
      <c r="AF1235" s="5" t="n">
        <v>137771606</v>
      </c>
      <c r="AG1235" s="2" t="n">
        <v>0.6600390997837392</v>
      </c>
      <c r="AH1235" s="2" t="n">
        <v>0.02507546087639034</v>
      </c>
      <c r="AI1235" s="2" t="n">
        <v>0.03635573104097312</v>
      </c>
      <c r="AJ1235" s="2" t="b">
        <v>0</v>
      </c>
      <c r="AK1235" s="2" t="b">
        <v>0</v>
      </c>
      <c r="AL1235" s="4" t="n">
        <v>-0.1612244897959184</v>
      </c>
      <c r="AM1235" s="4" t="n">
        <v>-0.1123110151187904</v>
      </c>
      <c r="AN1235" s="4" t="n">
        <v>0.208</v>
      </c>
      <c r="AO1235" s="4" t="n">
        <v>0.05060827250608273</v>
      </c>
      <c r="AP1235" s="5" t="n">
        <v>0.6982629685503449</v>
      </c>
      <c r="AQ1235" s="2" t="n">
        <v>0</v>
      </c>
      <c r="AR1235" s="2" t="b">
        <v>0</v>
      </c>
      <c r="AS1235" s="2" t="b">
        <v>0</v>
      </c>
      <c r="AT1235" s="2" t="b">
        <v>0</v>
      </c>
      <c r="AU1235" s="4" t="n">
        <v>0.01265425941231801</v>
      </c>
      <c r="AV1235" s="4" t="n">
        <v>0.06263689590446186</v>
      </c>
      <c r="AW1235" s="2" t="b">
        <v>1</v>
      </c>
      <c r="AX1235" s="2" t="b">
        <v>0</v>
      </c>
      <c r="AY1235" s="2" t="b">
        <v>0</v>
      </c>
      <c r="AZ1235" s="2" t="b">
        <v>0</v>
      </c>
      <c r="BA1235" s="2" t="b">
        <v>0</v>
      </c>
      <c r="BB1235" s="2" t="b">
        <v>0</v>
      </c>
      <c r="BC1235" s="2" t="b">
        <v>0</v>
      </c>
      <c r="BD1235" s="2" t="b">
        <v>0</v>
      </c>
    </row>
    <row r="1236">
      <c r="A1236" s="2" t="inlineStr">
        <is>
          <t>600062</t>
        </is>
      </c>
      <c r="B1236" s="2" t="inlineStr">
        <is>
          <t>华润双鹤</t>
        </is>
      </c>
      <c r="C1236" s="2" t="inlineStr"/>
      <c r="D1236" s="2" t="inlineStr">
        <is>
          <t>2026-06-03</t>
        </is>
      </c>
      <c r="E1236" s="2" t="inlineStr">
        <is>
          <t>跌破MA60剔除</t>
        </is>
      </c>
      <c r="F1236" s="3" t="n">
        <v>31</v>
      </c>
      <c r="G1236" s="2" t="inlineStr">
        <is>
          <t>市场趋势良好</t>
        </is>
      </c>
      <c r="H1236" s="2" t="b">
        <v>1</v>
      </c>
      <c r="I1236" s="5" t="n">
        <v>16.8</v>
      </c>
      <c r="J1236" s="5" t="n">
        <v>16.778</v>
      </c>
      <c r="K1236" s="5" t="n">
        <v>16.864</v>
      </c>
      <c r="L1236" s="5" t="n">
        <v>17.2695</v>
      </c>
      <c r="M1236" s="5" t="n">
        <v>17.91966666666667</v>
      </c>
      <c r="N1236" s="5" t="n">
        <v>18.23933333333333</v>
      </c>
      <c r="O1236" s="4" t="n">
        <v>-0.0008337303477846669</v>
      </c>
      <c r="P1236" s="4" t="n">
        <v>-0.01845061405040471</v>
      </c>
      <c r="Q1236" s="4" t="n">
        <v>-0.01584271263712778</v>
      </c>
      <c r="R1236" s="4" t="n">
        <v>-0.01303493730378757</v>
      </c>
      <c r="S1236" s="4" t="n">
        <v>-0.002967359050445095</v>
      </c>
      <c r="T1236" s="4" t="n">
        <v>-0.01983663943990666</v>
      </c>
      <c r="U1236" s="4" t="n">
        <v>-0.06354515050167231</v>
      </c>
      <c r="V1236" s="4" t="n">
        <v>-0.06354515050167231</v>
      </c>
      <c r="W1236" s="2" t="n">
        <v>0.5944777112441784</v>
      </c>
      <c r="X1236" s="2" t="n">
        <v>0.592814371257485</v>
      </c>
      <c r="Y1236" s="2" t="inlineStr"/>
      <c r="Z1236" s="2" t="inlineStr"/>
      <c r="AA1236" s="2" t="inlineStr"/>
      <c r="AB1236" s="2" t="inlineStr"/>
      <c r="AC1236" s="2" t="b">
        <v>1</v>
      </c>
      <c r="AD1236" s="5" t="n">
        <v>96827032.40000001</v>
      </c>
      <c r="AE1236" s="5" t="n">
        <v>91078514.3</v>
      </c>
      <c r="AF1236" s="5" t="n">
        <v>95910326.59999999</v>
      </c>
      <c r="AG1236" s="2" t="n">
        <v>1.009557946808201</v>
      </c>
      <c r="AH1236" s="2" t="n">
        <v>0.0055702710286641</v>
      </c>
      <c r="AI1236" s="2" t="n">
        <v>0.00534006581237633</v>
      </c>
      <c r="AJ1236" s="2" t="b">
        <v>0</v>
      </c>
      <c r="AK1236" s="2" t="b">
        <v>0</v>
      </c>
      <c r="AL1236" s="4" t="n">
        <v>-0.1157894736842104</v>
      </c>
      <c r="AM1236" s="4" t="n">
        <v>-0.0843507214206437</v>
      </c>
      <c r="AN1236" s="4" t="n">
        <v>0.2575</v>
      </c>
      <c r="AO1236" s="4" t="n">
        <v>0.01532738095238095</v>
      </c>
      <c r="AP1236" s="5" t="n">
        <v>0.5901503125706178</v>
      </c>
      <c r="AQ1236" s="2" t="n">
        <v>0</v>
      </c>
      <c r="AR1236" s="2" t="b">
        <v>0</v>
      </c>
      <c r="AS1236" s="2" t="b">
        <v>0</v>
      </c>
      <c r="AT1236" s="2" t="b">
        <v>0</v>
      </c>
      <c r="AU1236" s="4" t="n">
        <v>0.01265425941231801</v>
      </c>
      <c r="AV1236" s="4" t="n">
        <v>0.06263689590446186</v>
      </c>
      <c r="AW1236" s="2" t="b">
        <v>1</v>
      </c>
      <c r="AX1236" s="2" t="b">
        <v>0</v>
      </c>
      <c r="AY1236" s="2" t="b">
        <v>0</v>
      </c>
      <c r="AZ1236" s="2" t="b">
        <v>0</v>
      </c>
      <c r="BA1236" s="2" t="b">
        <v>0</v>
      </c>
      <c r="BB1236" s="2" t="b">
        <v>0</v>
      </c>
      <c r="BC1236" s="2" t="b">
        <v>0</v>
      </c>
      <c r="BD1236" s="2" t="b">
        <v>0</v>
      </c>
    </row>
    <row r="1237">
      <c r="A1237" s="2" t="inlineStr">
        <is>
          <t>600143</t>
        </is>
      </c>
      <c r="B1237" s="2" t="inlineStr">
        <is>
          <t>金发科技</t>
        </is>
      </c>
      <c r="C1237" s="2" t="inlineStr"/>
      <c r="D1237" s="2" t="inlineStr">
        <is>
          <t>2026-06-03</t>
        </is>
      </c>
      <c r="E1237" s="2" t="inlineStr">
        <is>
          <t>跌破MA60剔除</t>
        </is>
      </c>
      <c r="F1237" s="3" t="n">
        <v>31</v>
      </c>
      <c r="G1237" s="2" t="inlineStr">
        <is>
          <t>市场趋势良好</t>
        </is>
      </c>
      <c r="H1237" s="2" t="b">
        <v>1</v>
      </c>
      <c r="I1237" s="5" t="n">
        <v>16.47</v>
      </c>
      <c r="J1237" s="5" t="n">
        <v>16.968</v>
      </c>
      <c r="K1237" s="5" t="n">
        <v>17.471</v>
      </c>
      <c r="L1237" s="5" t="n">
        <v>17.537</v>
      </c>
      <c r="M1237" s="5" t="n">
        <v>17.23083333333333</v>
      </c>
      <c r="N1237" s="5" t="n">
        <v>18.13266666666667</v>
      </c>
      <c r="O1237" s="4" t="n">
        <v>-0.04951826125924286</v>
      </c>
      <c r="P1237" s="4" t="n">
        <v>-0.01349520045172226</v>
      </c>
      <c r="Q1237" s="4" t="n">
        <v>-0.0007692088544486442</v>
      </c>
      <c r="R1237" s="4" t="n">
        <v>-0.0122861155429872</v>
      </c>
      <c r="S1237" s="4" t="n">
        <v>-0.1078006500541713</v>
      </c>
      <c r="T1237" s="4" t="n">
        <v>-0.05181347150259075</v>
      </c>
      <c r="U1237" s="4" t="n">
        <v>-0.05126728110599077</v>
      </c>
      <c r="V1237" s="4" t="n">
        <v>-0.08854454897620379</v>
      </c>
      <c r="W1237" s="2" t="n">
        <v>0.6393878908848969</v>
      </c>
      <c r="X1237" s="2" t="n">
        <v>0.5345974717232203</v>
      </c>
      <c r="Y1237" s="2" t="inlineStr"/>
      <c r="Z1237" s="2" t="inlineStr"/>
      <c r="AA1237" s="2" t="inlineStr"/>
      <c r="AB1237" s="2" t="inlineStr"/>
      <c r="AC1237" s="2" t="b">
        <v>1</v>
      </c>
      <c r="AD1237" s="5" t="n">
        <v>1363226397.8</v>
      </c>
      <c r="AE1237" s="5" t="n">
        <v>1629751274.9</v>
      </c>
      <c r="AF1237" s="5" t="n">
        <v>1430620306.95</v>
      </c>
      <c r="AG1237" s="2" t="n">
        <v>0.952891826837213</v>
      </c>
      <c r="AH1237" s="2" t="n">
        <v>0.03017047689495492</v>
      </c>
      <c r="AI1237" s="2" t="n">
        <v>0.03063907062254049</v>
      </c>
      <c r="AJ1237" s="2" t="b">
        <v>0</v>
      </c>
      <c r="AK1237" s="2" t="b">
        <v>0</v>
      </c>
      <c r="AL1237" s="4" t="n">
        <v>-0.1327014218009479</v>
      </c>
      <c r="AM1237" s="4" t="n">
        <v>-0.1130856219709209</v>
      </c>
      <c r="AN1237" s="4" t="n">
        <v>0.7105</v>
      </c>
      <c r="AO1237" s="4" t="n">
        <v>0.04313904068002429</v>
      </c>
      <c r="AP1237" s="5" t="n">
        <v>0.9741954367313833</v>
      </c>
      <c r="AQ1237" s="2" t="n">
        <v>0</v>
      </c>
      <c r="AR1237" s="2" t="b">
        <v>0</v>
      </c>
      <c r="AS1237" s="2" t="b">
        <v>0</v>
      </c>
      <c r="AT1237" s="2" t="b">
        <v>0</v>
      </c>
      <c r="AU1237" s="4" t="n">
        <v>0.01265425941231801</v>
      </c>
      <c r="AV1237" s="4" t="n">
        <v>0.06263689590446186</v>
      </c>
      <c r="AW1237" s="2" t="b">
        <v>1</v>
      </c>
      <c r="AX1237" s="2" t="b">
        <v>0</v>
      </c>
      <c r="AY1237" s="2" t="b">
        <v>0</v>
      </c>
      <c r="AZ1237" s="2" t="b">
        <v>0</v>
      </c>
      <c r="BA1237" s="2" t="b">
        <v>0</v>
      </c>
      <c r="BB1237" s="2" t="b">
        <v>0</v>
      </c>
      <c r="BC1237" s="2" t="b">
        <v>0</v>
      </c>
      <c r="BD1237" s="2" t="b">
        <v>0</v>
      </c>
    </row>
    <row r="1238">
      <c r="A1238" s="2" t="inlineStr">
        <is>
          <t>600216</t>
        </is>
      </c>
      <c r="B1238" s="2" t="inlineStr">
        <is>
          <t>浙江医药</t>
        </is>
      </c>
      <c r="C1238" s="2" t="inlineStr"/>
      <c r="D1238" s="2" t="inlineStr">
        <is>
          <t>2026-06-03</t>
        </is>
      </c>
      <c r="E1238" s="2" t="inlineStr">
        <is>
          <t>跌破MA60剔除</t>
        </is>
      </c>
      <c r="F1238" s="3" t="n">
        <v>31</v>
      </c>
      <c r="G1238" s="2" t="inlineStr">
        <is>
          <t>市场趋势良好</t>
        </is>
      </c>
      <c r="H1238" s="2" t="b">
        <v>1</v>
      </c>
      <c r="I1238" s="5" t="n">
        <v>12.4</v>
      </c>
      <c r="J1238" s="5" t="n">
        <v>12.666</v>
      </c>
      <c r="K1238" s="5" t="n">
        <v>12.98</v>
      </c>
      <c r="L1238" s="5" t="n">
        <v>13.5765</v>
      </c>
      <c r="M1238" s="5" t="n">
        <v>15.03033333333333</v>
      </c>
      <c r="N1238" s="5" t="n">
        <v>14.8195</v>
      </c>
      <c r="O1238" s="4" t="n">
        <v>-0.0187480632166096</v>
      </c>
      <c r="P1238" s="4" t="n">
        <v>-0.05026706665691094</v>
      </c>
      <c r="Q1238" s="4" t="n">
        <v>-0.03349469637645053</v>
      </c>
      <c r="R1238" s="4" t="n">
        <v>-0.03735015638176364</v>
      </c>
      <c r="S1238" s="4" t="n">
        <v>-0.03125</v>
      </c>
      <c r="T1238" s="4" t="n">
        <v>-0.1046931407942238</v>
      </c>
      <c r="U1238" s="4" t="n">
        <v>-0.1346824842986741</v>
      </c>
      <c r="V1238" s="4" t="n">
        <v>-0.272300469483568</v>
      </c>
      <c r="W1238" s="2" t="n">
        <v>0.2737857618097139</v>
      </c>
      <c r="X1238" s="2" t="n">
        <v>0.07085828343313373</v>
      </c>
      <c r="Y1238" s="2" t="inlineStr"/>
      <c r="Z1238" s="2" t="inlineStr"/>
      <c r="AA1238" s="2" t="inlineStr"/>
      <c r="AB1238" s="2" t="inlineStr"/>
      <c r="AC1238" s="2" t="b">
        <v>1</v>
      </c>
      <c r="AD1238" s="5" t="n">
        <v>145227424.4</v>
      </c>
      <c r="AE1238" s="5" t="n">
        <v>164755637.3</v>
      </c>
      <c r="AF1238" s="5" t="n">
        <v>191939306.9</v>
      </c>
      <c r="AG1238" s="2" t="n">
        <v>0.7566320142838862</v>
      </c>
      <c r="AH1238" s="2" t="n">
        <v>0.0120454241939138</v>
      </c>
      <c r="AI1238" s="2" t="n">
        <v>0.01475937396721773</v>
      </c>
      <c r="AJ1238" s="2" t="b">
        <v>0</v>
      </c>
      <c r="AK1238" s="2" t="b">
        <v>0</v>
      </c>
      <c r="AL1238" s="4" t="n">
        <v>-0.3326157158234661</v>
      </c>
      <c r="AM1238" s="4" t="n">
        <v>-0.1442374051069704</v>
      </c>
      <c r="AN1238" s="4" t="n">
        <v>0.327</v>
      </c>
      <c r="AO1238" s="4" t="n">
        <v>0.02637096774193548</v>
      </c>
      <c r="AP1238" s="5" t="n">
        <v>0.4667641364019215</v>
      </c>
      <c r="AQ1238" s="2" t="n">
        <v>0</v>
      </c>
      <c r="AR1238" s="2" t="b">
        <v>0</v>
      </c>
      <c r="AS1238" s="2" t="b">
        <v>0</v>
      </c>
      <c r="AT1238" s="2" t="b">
        <v>0</v>
      </c>
      <c r="AU1238" s="4" t="n">
        <v>0.01265425941231801</v>
      </c>
      <c r="AV1238" s="4" t="n">
        <v>0.06263689590446186</v>
      </c>
      <c r="AW1238" s="2" t="b">
        <v>1</v>
      </c>
      <c r="AX1238" s="2" t="b">
        <v>0</v>
      </c>
      <c r="AY1238" s="2" t="b">
        <v>0</v>
      </c>
      <c r="AZ1238" s="2" t="b">
        <v>0</v>
      </c>
      <c r="BA1238" s="2" t="b">
        <v>0</v>
      </c>
      <c r="BB1238" s="2" t="b">
        <v>0</v>
      </c>
      <c r="BC1238" s="2" t="b">
        <v>0</v>
      </c>
      <c r="BD1238" s="2" t="b">
        <v>0</v>
      </c>
    </row>
    <row r="1239">
      <c r="A1239" s="2" t="inlineStr">
        <is>
          <t>600233</t>
        </is>
      </c>
      <c r="B1239" s="2" t="inlineStr">
        <is>
          <t>圆通速递</t>
        </is>
      </c>
      <c r="C1239" s="2" t="inlineStr"/>
      <c r="D1239" s="2" t="inlineStr">
        <is>
          <t>2026-06-03</t>
        </is>
      </c>
      <c r="E1239" s="2" t="inlineStr">
        <is>
          <t>跌破MA60剔除</t>
        </is>
      </c>
      <c r="F1239" s="3" t="n">
        <v>31</v>
      </c>
      <c r="G1239" s="2" t="inlineStr">
        <is>
          <t>市场趋势良好</t>
        </is>
      </c>
      <c r="H1239" s="2" t="b">
        <v>1</v>
      </c>
      <c r="I1239" s="5" t="n">
        <v>17.25</v>
      </c>
      <c r="J1239" s="5" t="n">
        <v>17.998</v>
      </c>
      <c r="K1239" s="5" t="n">
        <v>18.2</v>
      </c>
      <c r="L1239" s="5" t="n">
        <v>19.1545</v>
      </c>
      <c r="M1239" s="5" t="n">
        <v>19.856</v>
      </c>
      <c r="N1239" s="5" t="n">
        <v>18.4805</v>
      </c>
      <c r="O1239" s="4" t="n">
        <v>-0.02067689628904124</v>
      </c>
      <c r="P1239" s="4" t="n">
        <v>-0.04134843297340007</v>
      </c>
      <c r="Q1239" s="4" t="n">
        <v>-0.04327955646571091</v>
      </c>
      <c r="R1239" s="4" t="n">
        <v>-0.0006878155983156553</v>
      </c>
      <c r="S1239" s="4" t="n">
        <v>-0.05375754251234233</v>
      </c>
      <c r="T1239" s="4" t="n">
        <v>-0.09496327387198311</v>
      </c>
      <c r="U1239" s="4" t="n">
        <v>-0.1847826086956522</v>
      </c>
      <c r="V1239" s="4" t="n">
        <v>-0.07803313735970074</v>
      </c>
      <c r="W1239" s="2" t="n">
        <v>0.09514304723885562</v>
      </c>
      <c r="X1239" s="2" t="n">
        <v>0.5588822355289421</v>
      </c>
      <c r="Y1239" s="2" t="inlineStr"/>
      <c r="Z1239" s="2" t="inlineStr"/>
      <c r="AA1239" s="2" t="inlineStr"/>
      <c r="AB1239" s="2" t="inlineStr"/>
      <c r="AC1239" s="2" t="b">
        <v>1</v>
      </c>
      <c r="AD1239" s="5" t="n">
        <v>511736258</v>
      </c>
      <c r="AE1239" s="5" t="n">
        <v>449263863.2</v>
      </c>
      <c r="AF1239" s="5" t="n">
        <v>436044320.25</v>
      </c>
      <c r="AG1239" s="2" t="n">
        <v>1.17358771628215</v>
      </c>
      <c r="AH1239" s="2" t="n">
        <v>0.008232266795161359</v>
      </c>
      <c r="AI1239" s="2" t="n">
        <v>0.006598421122758125</v>
      </c>
      <c r="AJ1239" s="2" t="b">
        <v>0</v>
      </c>
      <c r="AK1239" s="2" t="b">
        <v>0</v>
      </c>
      <c r="AL1239" s="4" t="n">
        <v>-0.2340142095914742</v>
      </c>
      <c r="AM1239" s="4" t="n">
        <v>-0.1801330798479087</v>
      </c>
      <c r="AN1239" s="4" t="n">
        <v>0.656</v>
      </c>
      <c r="AO1239" s="4" t="n">
        <v>0.03802898550724638</v>
      </c>
      <c r="AP1239" s="5" t="n">
        <v>0.3524073968215186</v>
      </c>
      <c r="AQ1239" s="2" t="n">
        <v>0</v>
      </c>
      <c r="AR1239" s="2" t="b">
        <v>0</v>
      </c>
      <c r="AS1239" s="2" t="b">
        <v>0</v>
      </c>
      <c r="AT1239" s="2" t="b">
        <v>0</v>
      </c>
      <c r="AU1239" s="4" t="n">
        <v>0.01265425941231801</v>
      </c>
      <c r="AV1239" s="4" t="n">
        <v>0.06263689590446186</v>
      </c>
      <c r="AW1239" s="2" t="b">
        <v>1</v>
      </c>
      <c r="AX1239" s="2" t="b">
        <v>0</v>
      </c>
      <c r="AY1239" s="2" t="b">
        <v>0</v>
      </c>
      <c r="AZ1239" s="2" t="b">
        <v>0</v>
      </c>
      <c r="BA1239" s="2" t="b">
        <v>0</v>
      </c>
      <c r="BB1239" s="2" t="b">
        <v>0</v>
      </c>
      <c r="BC1239" s="2" t="b">
        <v>0</v>
      </c>
      <c r="BD1239" s="2" t="b">
        <v>0</v>
      </c>
    </row>
    <row r="1240">
      <c r="A1240" s="2" t="inlineStr">
        <is>
          <t>600266</t>
        </is>
      </c>
      <c r="B1240" s="2" t="inlineStr">
        <is>
          <t>城建发展</t>
        </is>
      </c>
      <c r="C1240" s="2" t="inlineStr"/>
      <c r="D1240" s="2" t="inlineStr">
        <is>
          <t>2026-06-03</t>
        </is>
      </c>
      <c r="E1240" s="2" t="inlineStr">
        <is>
          <t>跌破MA60剔除</t>
        </is>
      </c>
      <c r="F1240" s="3" t="n">
        <v>31</v>
      </c>
      <c r="G1240" s="2" t="inlineStr">
        <is>
          <t>市场趋势良好</t>
        </is>
      </c>
      <c r="H1240" s="2" t="b">
        <v>1</v>
      </c>
      <c r="I1240" s="5" t="n">
        <v>4.71</v>
      </c>
      <c r="J1240" s="5" t="n">
        <v>4.808</v>
      </c>
      <c r="K1240" s="5" t="n">
        <v>4.802</v>
      </c>
      <c r="L1240" s="5" t="n">
        <v>4.979</v>
      </c>
      <c r="M1240" s="5" t="n">
        <v>5.051833333333333</v>
      </c>
      <c r="N1240" s="5" t="n">
        <v>5.268</v>
      </c>
      <c r="O1240" s="4" t="n">
        <v>-0.0008312551953448821</v>
      </c>
      <c r="P1240" s="4" t="n">
        <v>-0.0215973920130399</v>
      </c>
      <c r="Q1240" s="4" t="n">
        <v>-0.007277439936197783</v>
      </c>
      <c r="R1240" s="4" t="n">
        <v>-0.02168931349449699</v>
      </c>
      <c r="S1240" s="4" t="n">
        <v>0.004264392324093702</v>
      </c>
      <c r="T1240" s="4" t="n">
        <v>-0.04848484848484858</v>
      </c>
      <c r="U1240" s="4" t="n">
        <v>-0.1045627376425855</v>
      </c>
      <c r="V1240" s="4" t="n">
        <v>-0.1062618595825426</v>
      </c>
      <c r="W1240" s="2" t="n">
        <v>0.4214903526280772</v>
      </c>
      <c r="X1240" s="2" t="n">
        <v>0.4876912840984697</v>
      </c>
      <c r="Y1240" s="2" t="inlineStr"/>
      <c r="Z1240" s="2" t="inlineStr"/>
      <c r="AA1240" s="2" t="inlineStr"/>
      <c r="AB1240" s="2" t="inlineStr"/>
      <c r="AC1240" s="2" t="b">
        <v>1</v>
      </c>
      <c r="AD1240" s="5" t="n">
        <v>273653961.4</v>
      </c>
      <c r="AE1240" s="5" t="n">
        <v>235331111</v>
      </c>
      <c r="AF1240" s="5" t="n">
        <v>221880814.8</v>
      </c>
      <c r="AG1240" s="2" t="n">
        <v>1.233337644116133</v>
      </c>
      <c r="AH1240" s="2" t="n">
        <v>0.02719531031152584</v>
      </c>
      <c r="AI1240" s="2" t="n">
        <v>0.0213898591758909</v>
      </c>
      <c r="AJ1240" s="2" t="b">
        <v>0</v>
      </c>
      <c r="AK1240" s="2" t="b">
        <v>0</v>
      </c>
      <c r="AL1240" s="4" t="n">
        <v>-0.1604278074866311</v>
      </c>
      <c r="AM1240" s="4" t="n">
        <v>-0.1266294227188082</v>
      </c>
      <c r="AN1240" s="4" t="n">
        <v>0.188</v>
      </c>
      <c r="AO1240" s="4" t="n">
        <v>0.03991507430997877</v>
      </c>
      <c r="AP1240" s="5" t="n">
        <v>0.9485529967775501</v>
      </c>
      <c r="AQ1240" s="2" t="n">
        <v>0</v>
      </c>
      <c r="AR1240" s="2" t="b">
        <v>0</v>
      </c>
      <c r="AS1240" s="2" t="b">
        <v>0</v>
      </c>
      <c r="AT1240" s="2" t="b">
        <v>0</v>
      </c>
      <c r="AU1240" s="4" t="n">
        <v>0.01265425941231801</v>
      </c>
      <c r="AV1240" s="4" t="n">
        <v>0.06263689590446186</v>
      </c>
      <c r="AW1240" s="2" t="b">
        <v>1</v>
      </c>
      <c r="AX1240" s="2" t="b">
        <v>0</v>
      </c>
      <c r="AY1240" s="2" t="b">
        <v>0</v>
      </c>
      <c r="AZ1240" s="2" t="b">
        <v>1</v>
      </c>
      <c r="BA1240" s="2" t="b">
        <v>0</v>
      </c>
      <c r="BB1240" s="2" t="b">
        <v>0</v>
      </c>
      <c r="BC1240" s="2" t="b">
        <v>0</v>
      </c>
      <c r="BD1240" s="2" t="b">
        <v>0</v>
      </c>
    </row>
    <row r="1241">
      <c r="A1241" s="2" t="inlineStr">
        <is>
          <t>600309</t>
        </is>
      </c>
      <c r="B1241" s="2" t="inlineStr">
        <is>
          <t>万华化学</t>
        </is>
      </c>
      <c r="C1241" s="2" t="inlineStr"/>
      <c r="D1241" s="2" t="inlineStr">
        <is>
          <t>2026-06-03</t>
        </is>
      </c>
      <c r="E1241" s="2" t="inlineStr">
        <is>
          <t>跌破MA60剔除</t>
        </is>
      </c>
      <c r="F1241" s="3" t="n">
        <v>31</v>
      </c>
      <c r="G1241" s="2" t="inlineStr">
        <is>
          <t>市场趋势良好</t>
        </is>
      </c>
      <c r="H1241" s="2" t="b">
        <v>1</v>
      </c>
      <c r="I1241" s="5" t="n">
        <v>74.17</v>
      </c>
      <c r="J1241" s="5" t="n">
        <v>74.496</v>
      </c>
      <c r="K1241" s="5" t="n">
        <v>75.24299999999999</v>
      </c>
      <c r="L1241" s="5" t="n">
        <v>77.9965</v>
      </c>
      <c r="M1241" s="5" t="n">
        <v>81.923</v>
      </c>
      <c r="N1241" s="5" t="n">
        <v>80.48091666666666</v>
      </c>
      <c r="O1241" s="4" t="n">
        <v>-0.004809233728759188</v>
      </c>
      <c r="P1241" s="4" t="n">
        <v>-0.02996119483801118</v>
      </c>
      <c r="Q1241" s="4" t="n">
        <v>-0.04198857704354242</v>
      </c>
      <c r="R1241" s="4" t="n">
        <v>-0.02559619387451684</v>
      </c>
      <c r="S1241" s="4" t="n">
        <v>-0.01159381663113013</v>
      </c>
      <c r="T1241" s="4" t="n">
        <v>-0.0457995625884472</v>
      </c>
      <c r="U1241" s="4" t="n">
        <v>-0.1598323516085184</v>
      </c>
      <c r="V1241" s="4" t="n">
        <v>-0.1548541476754786</v>
      </c>
      <c r="W1241" s="2" t="n">
        <v>0.1676646706586826</v>
      </c>
      <c r="X1241" s="2" t="n">
        <v>0.3406520292747838</v>
      </c>
      <c r="Y1241" s="2" t="inlineStr"/>
      <c r="Z1241" s="2" t="inlineStr"/>
      <c r="AA1241" s="2" t="inlineStr"/>
      <c r="AB1241" s="2" t="inlineStr"/>
      <c r="AC1241" s="2" t="b">
        <v>1</v>
      </c>
      <c r="AD1241" s="5" t="n">
        <v>2519877763</v>
      </c>
      <c r="AE1241" s="5" t="n">
        <v>2266717384.2</v>
      </c>
      <c r="AF1241" s="5" t="n">
        <v>2520680032.7</v>
      </c>
      <c r="AG1241" s="2" t="n">
        <v>0.9996817248958249</v>
      </c>
      <c r="AH1241" s="2" t="n">
        <v>0.01080788042255198</v>
      </c>
      <c r="AI1241" s="2" t="n">
        <v>0.01013234609333585</v>
      </c>
      <c r="AJ1241" s="2" t="b">
        <v>0</v>
      </c>
      <c r="AK1241" s="2" t="b">
        <v>0</v>
      </c>
      <c r="AL1241" s="4" t="n">
        <v>-0.2228625314333612</v>
      </c>
      <c r="AM1241" s="4" t="n">
        <v>-0.1196212393623397</v>
      </c>
      <c r="AN1241" s="4" t="n">
        <v>2.387999999999999</v>
      </c>
      <c r="AO1241" s="4" t="n">
        <v>0.03219630578400969</v>
      </c>
      <c r="AP1241" s="5" t="n">
        <v>0.223532242475494</v>
      </c>
      <c r="AQ1241" s="2" t="n">
        <v>0</v>
      </c>
      <c r="AR1241" s="2" t="b">
        <v>0</v>
      </c>
      <c r="AS1241" s="2" t="b">
        <v>0</v>
      </c>
      <c r="AT1241" s="2" t="b">
        <v>0</v>
      </c>
      <c r="AU1241" s="4" t="n">
        <v>0.01265425941231801</v>
      </c>
      <c r="AV1241" s="4" t="n">
        <v>0.06263689590446186</v>
      </c>
      <c r="AW1241" s="2" t="b">
        <v>1</v>
      </c>
      <c r="AX1241" s="2" t="b">
        <v>0</v>
      </c>
      <c r="AY1241" s="2" t="b">
        <v>0</v>
      </c>
      <c r="AZ1241" s="2" t="b">
        <v>0</v>
      </c>
      <c r="BA1241" s="2" t="b">
        <v>0</v>
      </c>
      <c r="BB1241" s="2" t="b">
        <v>0</v>
      </c>
      <c r="BC1241" s="2" t="b">
        <v>0</v>
      </c>
      <c r="BD1241" s="2" t="b">
        <v>0</v>
      </c>
    </row>
    <row r="1242">
      <c r="A1242" s="2" t="inlineStr">
        <is>
          <t>600352</t>
        </is>
      </c>
      <c r="B1242" s="2" t="inlineStr">
        <is>
          <t>XD浙江龙</t>
        </is>
      </c>
      <c r="C1242" s="2" t="inlineStr"/>
      <c r="D1242" s="2" t="inlineStr">
        <is>
          <t>2026-06-03</t>
        </is>
      </c>
      <c r="E1242" s="2" t="inlineStr">
        <is>
          <t>跌破MA60剔除</t>
        </is>
      </c>
      <c r="F1242" s="3" t="n">
        <v>31</v>
      </c>
      <c r="G1242" s="2" t="inlineStr">
        <is>
          <t>市场趋势良好</t>
        </is>
      </c>
      <c r="H1242" s="2" t="b">
        <v>1</v>
      </c>
      <c r="I1242" s="5" t="n">
        <v>11.04</v>
      </c>
      <c r="J1242" s="5" t="n">
        <v>11.138</v>
      </c>
      <c r="K1242" s="5" t="n">
        <v>11.267</v>
      </c>
      <c r="L1242" s="5" t="n">
        <v>11.668</v>
      </c>
      <c r="M1242" s="5" t="n">
        <v>12.89516666666666</v>
      </c>
      <c r="N1242" s="5" t="n">
        <v>12.75725</v>
      </c>
      <c r="O1242" s="4" t="n">
        <v>-0.0127636943804289</v>
      </c>
      <c r="P1242" s="4" t="n">
        <v>-0.02374144354908592</v>
      </c>
      <c r="Q1242" s="4" t="n">
        <v>-0.03876096717057309</v>
      </c>
      <c r="R1242" s="4" t="n">
        <v>-0.05976497466247022</v>
      </c>
      <c r="S1242" s="4" t="n">
        <v>-0.02127659574468088</v>
      </c>
      <c r="T1242" s="4" t="n">
        <v>-0.0341207349081365</v>
      </c>
      <c r="U1242" s="4" t="n">
        <v>-0.1461716937354989</v>
      </c>
      <c r="V1242" s="4" t="n">
        <v>-0.2959183673469388</v>
      </c>
      <c r="W1242" s="2" t="n">
        <v>0.2198935462408516</v>
      </c>
      <c r="X1242" s="2" t="n">
        <v>0.04457751164337991</v>
      </c>
      <c r="Y1242" s="2" t="inlineStr"/>
      <c r="Z1242" s="2" t="inlineStr"/>
      <c r="AA1242" s="2" t="inlineStr"/>
      <c r="AB1242" s="2" t="inlineStr"/>
      <c r="AC1242" s="2" t="b">
        <v>1</v>
      </c>
      <c r="AD1242" s="5" t="n">
        <v>378991659.8</v>
      </c>
      <c r="AE1242" s="5" t="n">
        <v>430553662.5</v>
      </c>
      <c r="AF1242" s="5" t="n">
        <v>467903783.1</v>
      </c>
      <c r="AG1242" s="2" t="n">
        <v>0.8099777635672636</v>
      </c>
      <c r="AH1242" s="2" t="n">
        <v>0.01038735187623924</v>
      </c>
      <c r="AI1242" s="2" t="n">
        <v>0.01215582163204215</v>
      </c>
      <c r="AJ1242" s="2" t="b">
        <v>0</v>
      </c>
      <c r="AK1242" s="2" t="b">
        <v>0</v>
      </c>
      <c r="AL1242" s="4" t="n">
        <v>-0.3214505224339275</v>
      </c>
      <c r="AM1242" s="4" t="n">
        <v>-0.1203187250996017</v>
      </c>
      <c r="AN1242" s="4" t="n">
        <v>0.3589999999999999</v>
      </c>
      <c r="AO1242" s="4" t="n">
        <v>0.03251811594202898</v>
      </c>
      <c r="AP1242" s="5" t="n">
        <v>0.3012337132550134</v>
      </c>
      <c r="AQ1242" s="2" t="n">
        <v>0</v>
      </c>
      <c r="AR1242" s="2" t="b">
        <v>0</v>
      </c>
      <c r="AS1242" s="2" t="b">
        <v>0</v>
      </c>
      <c r="AT1242" s="2" t="b">
        <v>0</v>
      </c>
      <c r="AU1242" s="4" t="n">
        <v>0.01265425941231801</v>
      </c>
      <c r="AV1242" s="4" t="n">
        <v>0.06263689590446186</v>
      </c>
      <c r="AW1242" s="2" t="b">
        <v>1</v>
      </c>
      <c r="AX1242" s="2" t="b">
        <v>0</v>
      </c>
      <c r="AY1242" s="2" t="b">
        <v>0</v>
      </c>
      <c r="AZ1242" s="2" t="b">
        <v>0</v>
      </c>
      <c r="BA1242" s="2" t="b">
        <v>0</v>
      </c>
      <c r="BB1242" s="2" t="b">
        <v>0</v>
      </c>
      <c r="BC1242" s="2" t="b">
        <v>0</v>
      </c>
      <c r="BD1242" s="2" t="b">
        <v>0</v>
      </c>
    </row>
    <row r="1243">
      <c r="A1243" s="2" t="inlineStr">
        <is>
          <t>600446</t>
        </is>
      </c>
      <c r="B1243" s="2" t="inlineStr">
        <is>
          <t>金证股份</t>
        </is>
      </c>
      <c r="C1243" s="2" t="inlineStr"/>
      <c r="D1243" s="2" t="inlineStr">
        <is>
          <t>2026-06-03</t>
        </is>
      </c>
      <c r="E1243" s="2" t="inlineStr">
        <is>
          <t>跌破MA60剔除</t>
        </is>
      </c>
      <c r="F1243" s="3" t="n">
        <v>31</v>
      </c>
      <c r="G1243" s="2" t="inlineStr">
        <is>
          <t>市场趋势良好</t>
        </is>
      </c>
      <c r="H1243" s="2" t="b">
        <v>1</v>
      </c>
      <c r="I1243" s="5" t="n">
        <v>12.9</v>
      </c>
      <c r="J1243" s="5" t="n">
        <v>13.21</v>
      </c>
      <c r="K1243" s="5" t="n">
        <v>13.525</v>
      </c>
      <c r="L1243" s="5" t="n">
        <v>13.6555</v>
      </c>
      <c r="M1243" s="5" t="n">
        <v>13.39216666666667</v>
      </c>
      <c r="N1243" s="5" t="n">
        <v>14.57433333333333</v>
      </c>
      <c r="O1243" s="4" t="n">
        <v>-0.03463899444606855</v>
      </c>
      <c r="P1243" s="4" t="n">
        <v>-0.01943014572609303</v>
      </c>
      <c r="Q1243" s="4" t="n">
        <v>-0.007305902878743886</v>
      </c>
      <c r="R1243" s="4" t="n">
        <v>-0.01586076817558302</v>
      </c>
      <c r="S1243" s="4" t="n">
        <v>-0.05976676384839652</v>
      </c>
      <c r="T1243" s="4" t="n">
        <v>-0.08898305084745761</v>
      </c>
      <c r="U1243" s="4" t="n">
        <v>-0.06724511930585686</v>
      </c>
      <c r="V1243" s="4" t="n">
        <v>-0.08833922261484095</v>
      </c>
      <c r="W1243" s="2" t="n">
        <v>0.5815036593479708</v>
      </c>
      <c r="X1243" s="2" t="n">
        <v>0.5352628077178976</v>
      </c>
      <c r="Y1243" s="2" t="inlineStr"/>
      <c r="Z1243" s="2" t="inlineStr"/>
      <c r="AA1243" s="2" t="inlineStr"/>
      <c r="AB1243" s="2" t="inlineStr"/>
      <c r="AC1243" s="2" t="b">
        <v>1</v>
      </c>
      <c r="AD1243" s="5" t="n">
        <v>308270601.2</v>
      </c>
      <c r="AE1243" s="5" t="n">
        <v>341220708.5</v>
      </c>
      <c r="AF1243" s="5" t="n">
        <v>381501403.85</v>
      </c>
      <c r="AG1243" s="2" t="n">
        <v>0.8080457846000662</v>
      </c>
      <c r="AH1243" s="2" t="n">
        <v>0.02469745159441545</v>
      </c>
      <c r="AI1243" s="2" t="n">
        <v>0.0294444481705077</v>
      </c>
      <c r="AJ1243" s="2" t="b">
        <v>0</v>
      </c>
      <c r="AK1243" s="2" t="b">
        <v>0</v>
      </c>
      <c r="AL1243" s="4" t="n">
        <v>-0.1212534059945504</v>
      </c>
      <c r="AM1243" s="4" t="n">
        <v>-0.1047883414295628</v>
      </c>
      <c r="AN1243" s="4" t="n">
        <v>0.6324999999999997</v>
      </c>
      <c r="AO1243" s="4" t="n">
        <v>0.04903100775193796</v>
      </c>
      <c r="AP1243" s="5" t="n">
        <v>0.6566770969359603</v>
      </c>
      <c r="AQ1243" s="2" t="n">
        <v>0</v>
      </c>
      <c r="AR1243" s="2" t="b">
        <v>0</v>
      </c>
      <c r="AS1243" s="2" t="b">
        <v>0</v>
      </c>
      <c r="AT1243" s="2" t="b">
        <v>0</v>
      </c>
      <c r="AU1243" s="4" t="n">
        <v>0.01265425941231801</v>
      </c>
      <c r="AV1243" s="4" t="n">
        <v>0.06263689590446186</v>
      </c>
      <c r="AW1243" s="2" t="b">
        <v>1</v>
      </c>
      <c r="AX1243" s="2" t="b">
        <v>0</v>
      </c>
      <c r="AY1243" s="2" t="b">
        <v>0</v>
      </c>
      <c r="AZ1243" s="2" t="b">
        <v>0</v>
      </c>
      <c r="BA1243" s="2" t="b">
        <v>0</v>
      </c>
      <c r="BB1243" s="2" t="b">
        <v>0</v>
      </c>
      <c r="BC1243" s="2" t="b">
        <v>0</v>
      </c>
      <c r="BD1243" s="2" t="b">
        <v>0</v>
      </c>
    </row>
    <row r="1244">
      <c r="A1244" s="2" t="inlineStr">
        <is>
          <t>600511</t>
        </is>
      </c>
      <c r="B1244" s="2" t="inlineStr">
        <is>
          <t>XD国药股</t>
        </is>
      </c>
      <c r="C1244" s="2" t="inlineStr"/>
      <c r="D1244" s="2" t="inlineStr">
        <is>
          <t>2026-06-03</t>
        </is>
      </c>
      <c r="E1244" s="2" t="inlineStr">
        <is>
          <t>跌破MA60剔除</t>
        </is>
      </c>
      <c r="F1244" s="3" t="n">
        <v>31</v>
      </c>
      <c r="G1244" s="2" t="inlineStr">
        <is>
          <t>市场趋势良好</t>
        </is>
      </c>
      <c r="H1244" s="2" t="b">
        <v>1</v>
      </c>
      <c r="I1244" s="5" t="n">
        <v>26.35</v>
      </c>
      <c r="J1244" s="5" t="n">
        <v>26.454</v>
      </c>
      <c r="K1244" s="5" t="n">
        <v>26.324</v>
      </c>
      <c r="L1244" s="5" t="n">
        <v>26.796</v>
      </c>
      <c r="M1244" s="5" t="n">
        <v>27.83016666666667</v>
      </c>
      <c r="N1244" s="5" t="n">
        <v>28.05141666666667</v>
      </c>
      <c r="O1244" s="4" t="n">
        <v>0.009232412635433951</v>
      </c>
      <c r="P1244" s="4" t="n">
        <v>-0.008063908357826444</v>
      </c>
      <c r="Q1244" s="4" t="n">
        <v>-0.01263863812225929</v>
      </c>
      <c r="R1244" s="4" t="n">
        <v>-0.01310299176113183</v>
      </c>
      <c r="S1244" s="4" t="n">
        <v>0.01229350749135616</v>
      </c>
      <c r="T1244" s="4" t="n">
        <v>-0.007159005275056418</v>
      </c>
      <c r="U1244" s="4" t="n">
        <v>-0.04873646209386273</v>
      </c>
      <c r="V1244" s="4" t="n">
        <v>-0.08284023668639051</v>
      </c>
      <c r="W1244" s="2" t="n">
        <v>0.6477045908183633</v>
      </c>
      <c r="X1244" s="2" t="n">
        <v>0.5495675316034597</v>
      </c>
      <c r="Y1244" s="2" t="inlineStr"/>
      <c r="Z1244" s="2" t="inlineStr"/>
      <c r="AA1244" s="2" t="inlineStr"/>
      <c r="AB1244" s="2" t="inlineStr"/>
      <c r="AC1244" s="2" t="b">
        <v>1</v>
      </c>
      <c r="AD1244" s="5" t="n">
        <v>128830577.4</v>
      </c>
      <c r="AE1244" s="5" t="n">
        <v>108040506</v>
      </c>
      <c r="AF1244" s="5" t="n">
        <v>113728061.15</v>
      </c>
      <c r="AG1244" s="2" t="n">
        <v>1.132794985663923</v>
      </c>
      <c r="AH1244" s="2" t="n">
        <v>0.008517250307557738</v>
      </c>
      <c r="AI1244" s="2" t="n">
        <v>0.00742817333179327</v>
      </c>
      <c r="AJ1244" s="2" t="b">
        <v>0</v>
      </c>
      <c r="AK1244" s="2" t="b">
        <v>0</v>
      </c>
      <c r="AL1244" s="4" t="n">
        <v>-0.1178439906260462</v>
      </c>
      <c r="AM1244" s="4" t="n">
        <v>-0.06664265129683</v>
      </c>
      <c r="AN1244" s="4" t="n">
        <v>0.3859999999999998</v>
      </c>
      <c r="AO1244" s="4" t="n">
        <v>0.01464895635673623</v>
      </c>
      <c r="AP1244" s="5" t="n">
        <v>0.4238991797139188</v>
      </c>
      <c r="AQ1244" s="2" t="n">
        <v>0</v>
      </c>
      <c r="AR1244" s="2" t="b">
        <v>0</v>
      </c>
      <c r="AS1244" s="2" t="b">
        <v>0</v>
      </c>
      <c r="AT1244" s="2" t="b">
        <v>0</v>
      </c>
      <c r="AU1244" s="4" t="n">
        <v>0.01265425941231801</v>
      </c>
      <c r="AV1244" s="4" t="n">
        <v>0.06263689590446186</v>
      </c>
      <c r="AW1244" s="2" t="b">
        <v>1</v>
      </c>
      <c r="AX1244" s="2" t="b">
        <v>0</v>
      </c>
      <c r="AY1244" s="2" t="b">
        <v>0</v>
      </c>
      <c r="AZ1244" s="2" t="b">
        <v>0</v>
      </c>
      <c r="BA1244" s="2" t="b">
        <v>0</v>
      </c>
      <c r="BB1244" s="2" t="b">
        <v>0</v>
      </c>
      <c r="BC1244" s="2" t="b">
        <v>0</v>
      </c>
      <c r="BD1244" s="2" t="b">
        <v>0</v>
      </c>
    </row>
    <row r="1245">
      <c r="A1245" s="2" t="inlineStr">
        <is>
          <t>600622</t>
        </is>
      </c>
      <c r="B1245" s="2" t="inlineStr">
        <is>
          <t>光大嘉宝</t>
        </is>
      </c>
      <c r="C1245" s="2" t="inlineStr"/>
      <c r="D1245" s="2" t="inlineStr">
        <is>
          <t>2026-06-03</t>
        </is>
      </c>
      <c r="E1245" s="2" t="inlineStr">
        <is>
          <t>跌破MA60剔除</t>
        </is>
      </c>
      <c r="F1245" s="3" t="n">
        <v>31</v>
      </c>
      <c r="G1245" s="2" t="inlineStr">
        <is>
          <t>市场趋势良好</t>
        </is>
      </c>
      <c r="H1245" s="2" t="b">
        <v>1</v>
      </c>
      <c r="I1245" s="5" t="n">
        <v>2.5</v>
      </c>
      <c r="J1245" s="5" t="n">
        <v>2.564</v>
      </c>
      <c r="K1245" s="5" t="n">
        <v>2.527</v>
      </c>
      <c r="L1245" s="5" t="n">
        <v>2.575</v>
      </c>
      <c r="M1245" s="5" t="n">
        <v>2.6115</v>
      </c>
      <c r="N1245" s="5" t="n">
        <v>2.764666666666667</v>
      </c>
      <c r="O1245" s="4" t="n">
        <v>0.01988862370723932</v>
      </c>
      <c r="P1245" s="4" t="n">
        <v>-0.003941663381947125</v>
      </c>
      <c r="Q1245" s="4" t="n">
        <v>-0.005215375700212466</v>
      </c>
      <c r="R1245" s="4" t="n">
        <v>-0.02068749999999997</v>
      </c>
      <c r="S1245" s="4" t="n">
        <v>0.04602510460251041</v>
      </c>
      <c r="T1245" s="4" t="n">
        <v>-0.03846153846153855</v>
      </c>
      <c r="U1245" s="4" t="n">
        <v>-0.07407407407407418</v>
      </c>
      <c r="V1245" s="4" t="n">
        <v>-0.1039426523297491</v>
      </c>
      <c r="W1245" s="2" t="n">
        <v>0.552228875582169</v>
      </c>
      <c r="X1245" s="2" t="n">
        <v>0.4960079840319361</v>
      </c>
      <c r="Y1245" s="2" t="inlineStr"/>
      <c r="Z1245" s="2" t="inlineStr"/>
      <c r="AA1245" s="2" t="inlineStr"/>
      <c r="AB1245" s="2" t="inlineStr"/>
      <c r="AC1245" s="2" t="b">
        <v>1</v>
      </c>
      <c r="AD1245" s="5" t="n">
        <v>168811321.4</v>
      </c>
      <c r="AE1245" s="5" t="n">
        <v>107979851.3</v>
      </c>
      <c r="AF1245" s="5" t="n">
        <v>83301021.90000001</v>
      </c>
      <c r="AG1245" s="2" t="n">
        <v>2.026521614616591</v>
      </c>
      <c r="AH1245" s="2" t="n">
        <v>0.04346558759128329</v>
      </c>
      <c r="AI1245" s="2" t="n">
        <v>0.02143197777156193</v>
      </c>
      <c r="AJ1245" s="2" t="b">
        <v>0</v>
      </c>
      <c r="AK1245" s="2" t="b">
        <v>0</v>
      </c>
      <c r="AL1245" s="4" t="n">
        <v>-0.1467576791808874</v>
      </c>
      <c r="AM1245" s="4" t="n">
        <v>-0.1213235294117647</v>
      </c>
      <c r="AN1245" s="4" t="n">
        <v>0.1055</v>
      </c>
      <c r="AO1245" s="4" t="n">
        <v>0.04219999999999999</v>
      </c>
      <c r="AP1245" s="5" t="n">
        <v>0.5868055151193122</v>
      </c>
      <c r="AQ1245" s="2" t="n">
        <v>1</v>
      </c>
      <c r="AR1245" s="2" t="b">
        <v>0</v>
      </c>
      <c r="AS1245" s="2" t="b">
        <v>0</v>
      </c>
      <c r="AT1245" s="2" t="b">
        <v>0</v>
      </c>
      <c r="AU1245" s="4" t="n">
        <v>0.01265425941231801</v>
      </c>
      <c r="AV1245" s="4" t="n">
        <v>0.06263689590446186</v>
      </c>
      <c r="AW1245" s="2" t="b">
        <v>1</v>
      </c>
      <c r="AX1245" s="2" t="b">
        <v>0</v>
      </c>
      <c r="AY1245" s="2" t="b">
        <v>0</v>
      </c>
      <c r="AZ1245" s="2" t="b">
        <v>1</v>
      </c>
      <c r="BA1245" s="2" t="b">
        <v>0</v>
      </c>
      <c r="BB1245" s="2" t="b">
        <v>0</v>
      </c>
      <c r="BC1245" s="2" t="b">
        <v>0</v>
      </c>
      <c r="BD1245" s="2" t="b">
        <v>0</v>
      </c>
    </row>
    <row r="1246">
      <c r="A1246" s="2" t="inlineStr">
        <is>
          <t>600690</t>
        </is>
      </c>
      <c r="B1246" s="2" t="inlineStr">
        <is>
          <t>海尔智家</t>
        </is>
      </c>
      <c r="C1246" s="2" t="inlineStr"/>
      <c r="D1246" s="2" t="inlineStr">
        <is>
          <t>2026-06-03</t>
        </is>
      </c>
      <c r="E1246" s="2" t="inlineStr">
        <is>
          <t>跌破MA60剔除</t>
        </is>
      </c>
      <c r="F1246" s="3" t="n">
        <v>31</v>
      </c>
      <c r="G1246" s="2" t="inlineStr">
        <is>
          <t>市场趋势良好</t>
        </is>
      </c>
      <c r="H1246" s="2" t="b">
        <v>1</v>
      </c>
      <c r="I1246" s="5" t="n">
        <v>20.7</v>
      </c>
      <c r="J1246" s="5" t="n">
        <v>20.78</v>
      </c>
      <c r="K1246" s="5" t="n">
        <v>20.541</v>
      </c>
      <c r="L1246" s="5" t="n">
        <v>20.883</v>
      </c>
      <c r="M1246" s="5" t="n">
        <v>21.87216666666667</v>
      </c>
      <c r="N1246" s="5" t="n">
        <v>24.06191666666667</v>
      </c>
      <c r="O1246" s="4" t="n">
        <v>0.02183320220298968</v>
      </c>
      <c r="P1246" s="4" t="n">
        <v>-0.008351839335715261</v>
      </c>
      <c r="Q1246" s="4" t="n">
        <v>-0.006446701715155378</v>
      </c>
      <c r="R1246" s="4" t="n">
        <v>-0.03636937717533362</v>
      </c>
      <c r="S1246" s="4" t="n">
        <v>0.02678571428571419</v>
      </c>
      <c r="T1246" s="4" t="n">
        <v>-0.008620689655172376</v>
      </c>
      <c r="U1246" s="4" t="n">
        <v>-0.04077849860982385</v>
      </c>
      <c r="V1246" s="4" t="n">
        <v>-0.1592201462225833</v>
      </c>
      <c r="W1246" s="2" t="n">
        <v>0.6709913506320692</v>
      </c>
      <c r="X1246" s="2" t="n">
        <v>0.3273453093812375</v>
      </c>
      <c r="Y1246" s="2" t="inlineStr"/>
      <c r="Z1246" s="2" t="inlineStr"/>
      <c r="AA1246" s="2" t="inlineStr"/>
      <c r="AB1246" s="2" t="inlineStr"/>
      <c r="AC1246" s="2" t="b">
        <v>1</v>
      </c>
      <c r="AD1246" s="5" t="n">
        <v>1117119966.2</v>
      </c>
      <c r="AE1246" s="5" t="n">
        <v>958309665.4</v>
      </c>
      <c r="AF1246" s="5" t="n">
        <v>1067911848.65</v>
      </c>
      <c r="AG1246" s="2" t="n">
        <v>1.046078819719255</v>
      </c>
      <c r="AH1246" s="2" t="n">
        <v>0.008596839142044281</v>
      </c>
      <c r="AI1246" s="2" t="n">
        <v>0.008134643225116105</v>
      </c>
      <c r="AJ1246" s="2" t="b">
        <v>0</v>
      </c>
      <c r="AK1246" s="2" t="b">
        <v>0</v>
      </c>
      <c r="AL1246" s="4" t="n">
        <v>-0.18600078647267</v>
      </c>
      <c r="AM1246" s="4" t="n">
        <v>-0.06421591437878083</v>
      </c>
      <c r="AN1246" s="4" t="n">
        <v>0.459</v>
      </c>
      <c r="AO1246" s="4" t="n">
        <v>0.02217391304347826</v>
      </c>
      <c r="AP1246" s="5" t="n">
        <v>0.7259544729798554</v>
      </c>
      <c r="AQ1246" s="2" t="n">
        <v>0</v>
      </c>
      <c r="AR1246" s="2" t="b">
        <v>0</v>
      </c>
      <c r="AS1246" s="2" t="b">
        <v>0</v>
      </c>
      <c r="AT1246" s="2" t="b">
        <v>0</v>
      </c>
      <c r="AU1246" s="4" t="n">
        <v>0.01265425941231801</v>
      </c>
      <c r="AV1246" s="4" t="n">
        <v>0.06263689590446186</v>
      </c>
      <c r="AW1246" s="2" t="b">
        <v>1</v>
      </c>
      <c r="AX1246" s="2" t="b">
        <v>0</v>
      </c>
      <c r="AY1246" s="2" t="b">
        <v>0</v>
      </c>
      <c r="AZ1246" s="2" t="b">
        <v>0</v>
      </c>
      <c r="BA1246" s="2" t="b">
        <v>0</v>
      </c>
      <c r="BB1246" s="2" t="b">
        <v>0</v>
      </c>
      <c r="BC1246" s="2" t="b">
        <v>0</v>
      </c>
      <c r="BD1246" s="2" t="b">
        <v>0</v>
      </c>
    </row>
    <row r="1247">
      <c r="A1247" s="2" t="inlineStr">
        <is>
          <t>600704</t>
        </is>
      </c>
      <c r="B1247" s="2" t="inlineStr">
        <is>
          <t>物产中大</t>
        </is>
      </c>
      <c r="C1247" s="2" t="inlineStr"/>
      <c r="D1247" s="2" t="inlineStr">
        <is>
          <t>2026-06-03</t>
        </is>
      </c>
      <c r="E1247" s="2" t="inlineStr">
        <is>
          <t>跌破MA60剔除</t>
        </is>
      </c>
      <c r="F1247" s="3" t="n">
        <v>31</v>
      </c>
      <c r="G1247" s="2" t="inlineStr">
        <is>
          <t>市场趋势良好</t>
        </is>
      </c>
      <c r="H1247" s="2" t="b">
        <v>1</v>
      </c>
      <c r="I1247" s="5" t="n">
        <v>4.91</v>
      </c>
      <c r="J1247" s="5" t="n">
        <v>4.97</v>
      </c>
      <c r="K1247" s="5" t="n">
        <v>4.948</v>
      </c>
      <c r="L1247" s="5" t="n">
        <v>5.0165</v>
      </c>
      <c r="M1247" s="5" t="n">
        <v>5.184166666666667</v>
      </c>
      <c r="N1247" s="5" t="n">
        <v>5.39275</v>
      </c>
      <c r="O1247" s="4" t="n">
        <v>0.001208702659145633</v>
      </c>
      <c r="P1247" s="4" t="n">
        <v>-0.002821442966545962</v>
      </c>
      <c r="Q1247" s="4" t="n">
        <v>-0.007812500000000111</v>
      </c>
      <c r="R1247" s="4" t="n">
        <v>-0.02317620827183353</v>
      </c>
      <c r="S1247" s="4" t="n">
        <v>-0.008080808080808133</v>
      </c>
      <c r="T1247" s="4" t="n">
        <v>-0.008080808080808133</v>
      </c>
      <c r="U1247" s="4" t="n">
        <v>-0.0428849902534113</v>
      </c>
      <c r="V1247" s="4" t="n">
        <v>-0.1137184115523465</v>
      </c>
      <c r="W1247" s="2" t="n">
        <v>0.6646706586826348</v>
      </c>
      <c r="X1247" s="2" t="n">
        <v>0.4727212242182302</v>
      </c>
      <c r="Y1247" s="2" t="inlineStr"/>
      <c r="Z1247" s="2" t="inlineStr"/>
      <c r="AA1247" s="2" t="inlineStr"/>
      <c r="AB1247" s="2" t="inlineStr"/>
      <c r="AC1247" s="2" t="b">
        <v>1</v>
      </c>
      <c r="AD1247" s="5" t="n">
        <v>254325553</v>
      </c>
      <c r="AE1247" s="5" t="n">
        <v>241651040.6</v>
      </c>
      <c r="AF1247" s="5" t="n">
        <v>253625771.2</v>
      </c>
      <c r="AG1247" s="2" t="n">
        <v>1.002759111570914</v>
      </c>
      <c r="AH1247" s="2" t="n">
        <v>0.009879825395128499</v>
      </c>
      <c r="AI1247" s="2" t="n">
        <v>0.009763604916865461</v>
      </c>
      <c r="AJ1247" s="2" t="b">
        <v>0</v>
      </c>
      <c r="AK1247" s="2" t="b">
        <v>0</v>
      </c>
      <c r="AL1247" s="4" t="n">
        <v>-0.1340388007054674</v>
      </c>
      <c r="AM1247" s="4" t="n">
        <v>-0.06704980842911867</v>
      </c>
      <c r="AN1247" s="4" t="n">
        <v>0.1005000000000001</v>
      </c>
      <c r="AO1247" s="4" t="n">
        <v>0.02046843177189411</v>
      </c>
      <c r="AP1247" s="5" t="n">
        <v>0.7043592829601726</v>
      </c>
      <c r="AQ1247" s="2" t="n">
        <v>0</v>
      </c>
      <c r="AR1247" s="2" t="b">
        <v>0</v>
      </c>
      <c r="AS1247" s="2" t="b">
        <v>0</v>
      </c>
      <c r="AT1247" s="2" t="b">
        <v>0</v>
      </c>
      <c r="AU1247" s="4" t="n">
        <v>0.01265425941231801</v>
      </c>
      <c r="AV1247" s="4" t="n">
        <v>0.06263689590446186</v>
      </c>
      <c r="AW1247" s="2" t="b">
        <v>1</v>
      </c>
      <c r="AX1247" s="2" t="b">
        <v>0</v>
      </c>
      <c r="AY1247" s="2" t="b">
        <v>0</v>
      </c>
      <c r="AZ1247" s="2" t="b">
        <v>0</v>
      </c>
      <c r="BA1247" s="2" t="b">
        <v>0</v>
      </c>
      <c r="BB1247" s="2" t="b">
        <v>0</v>
      </c>
      <c r="BC1247" s="2" t="b">
        <v>0</v>
      </c>
      <c r="BD1247" s="2" t="b">
        <v>0</v>
      </c>
    </row>
    <row r="1248">
      <c r="A1248" s="2" t="inlineStr">
        <is>
          <t>600722</t>
        </is>
      </c>
      <c r="B1248" s="2" t="inlineStr">
        <is>
          <t>金牛化工</t>
        </is>
      </c>
      <c r="C1248" s="2" t="inlineStr"/>
      <c r="D1248" s="2" t="inlineStr">
        <is>
          <t>2026-06-03</t>
        </is>
      </c>
      <c r="E1248" s="2" t="inlineStr">
        <is>
          <t>跌破MA60剔除</t>
        </is>
      </c>
      <c r="F1248" s="3" t="n">
        <v>31</v>
      </c>
      <c r="G1248" s="2" t="inlineStr">
        <is>
          <t>市场趋势良好</t>
        </is>
      </c>
      <c r="H1248" s="2" t="b">
        <v>1</v>
      </c>
      <c r="I1248" s="5" t="n">
        <v>10.4</v>
      </c>
      <c r="J1248" s="5" t="n">
        <v>10.408</v>
      </c>
      <c r="K1248" s="5" t="n">
        <v>10.734</v>
      </c>
      <c r="L1248" s="5" t="n">
        <v>11.817</v>
      </c>
      <c r="M1248" s="5" t="n">
        <v>13.892</v>
      </c>
      <c r="N1248" s="5" t="n">
        <v>10.64633333333333</v>
      </c>
      <c r="O1248" s="4" t="n">
        <v>-0.0261976047904191</v>
      </c>
      <c r="P1248" s="4" t="n">
        <v>-0.08381700238989431</v>
      </c>
      <c r="Q1248" s="4" t="n">
        <v>-0.06199396729639639</v>
      </c>
      <c r="R1248" s="4" t="n">
        <v>0.00545235223160434</v>
      </c>
      <c r="S1248" s="4" t="n">
        <v>-0.008579599618684486</v>
      </c>
      <c r="T1248" s="4" t="n">
        <v>-0.1156462585034013</v>
      </c>
      <c r="U1248" s="4" t="n">
        <v>-0.2624113475177304</v>
      </c>
      <c r="V1248" s="4" t="n">
        <v>-0.1544715447154472</v>
      </c>
      <c r="W1248" s="2" t="n">
        <v>0.01397205588822355</v>
      </c>
      <c r="X1248" s="2" t="n">
        <v>0.342315369261477</v>
      </c>
      <c r="Y1248" s="2" t="inlineStr"/>
      <c r="Z1248" s="2" t="inlineStr"/>
      <c r="AA1248" s="2" t="inlineStr"/>
      <c r="AB1248" s="2" t="inlineStr"/>
      <c r="AC1248" s="2" t="b">
        <v>1</v>
      </c>
      <c r="AD1248" s="5" t="n">
        <v>251093124</v>
      </c>
      <c r="AE1248" s="5" t="n">
        <v>295995051.1</v>
      </c>
      <c r="AF1248" s="5" t="n">
        <v>606921868.2</v>
      </c>
      <c r="AG1248" s="2" t="n">
        <v>0.4137157304031379</v>
      </c>
      <c r="AH1248" s="2" t="n">
        <v>0.03556053522109208</v>
      </c>
      <c r="AI1248" s="2" t="n">
        <v>0.07198166285286149</v>
      </c>
      <c r="AJ1248" s="2" t="b">
        <v>0</v>
      </c>
      <c r="AK1248" s="2" t="b">
        <v>0</v>
      </c>
      <c r="AL1248" s="4" t="n">
        <v>-0.4805194805194805</v>
      </c>
      <c r="AM1248" s="4" t="n">
        <v>-0.2828070175438596</v>
      </c>
      <c r="AN1248" s="4" t="n">
        <v>0.6519999999999999</v>
      </c>
      <c r="AO1248" s="4" t="n">
        <v>0.06269230769230769</v>
      </c>
      <c r="AP1248" s="5" t="n">
        <v>0.980512097020521</v>
      </c>
      <c r="AQ1248" s="2" t="n">
        <v>0</v>
      </c>
      <c r="AR1248" s="2" t="b">
        <v>0</v>
      </c>
      <c r="AS1248" s="2" t="b">
        <v>0</v>
      </c>
      <c r="AT1248" s="2" t="b">
        <v>0</v>
      </c>
      <c r="AU1248" s="4" t="n">
        <v>0.01265425941231801</v>
      </c>
      <c r="AV1248" s="4" t="n">
        <v>0.06263689590446186</v>
      </c>
      <c r="AW1248" s="2" t="b">
        <v>1</v>
      </c>
      <c r="AX1248" s="2" t="b">
        <v>0</v>
      </c>
      <c r="AY1248" s="2" t="b">
        <v>0</v>
      </c>
      <c r="AZ1248" s="2" t="b">
        <v>0</v>
      </c>
      <c r="BA1248" s="2" t="b">
        <v>0</v>
      </c>
      <c r="BB1248" s="2" t="b">
        <v>0</v>
      </c>
      <c r="BC1248" s="2" t="b">
        <v>0</v>
      </c>
      <c r="BD1248" s="2" t="b">
        <v>0</v>
      </c>
    </row>
    <row r="1249">
      <c r="A1249" s="2" t="inlineStr">
        <is>
          <t>600761</t>
        </is>
      </c>
      <c r="B1249" s="2" t="inlineStr">
        <is>
          <t>安徽合力</t>
        </is>
      </c>
      <c r="C1249" s="2" t="inlineStr"/>
      <c r="D1249" s="2" t="inlineStr">
        <is>
          <t>2026-06-03</t>
        </is>
      </c>
      <c r="E1249" s="2" t="inlineStr">
        <is>
          <t>跌破MA60剔除</t>
        </is>
      </c>
      <c r="F1249" s="3" t="n">
        <v>31</v>
      </c>
      <c r="G1249" s="2" t="inlineStr">
        <is>
          <t>市场趋势良好</t>
        </is>
      </c>
      <c r="H1249" s="2" t="b">
        <v>1</v>
      </c>
      <c r="I1249" s="5" t="n">
        <v>16.92</v>
      </c>
      <c r="J1249" s="5" t="n">
        <v>17.22</v>
      </c>
      <c r="K1249" s="5" t="n">
        <v>17.498</v>
      </c>
      <c r="L1249" s="5" t="n">
        <v>18.2605</v>
      </c>
      <c r="M1249" s="5" t="n">
        <v>18.05083333333333</v>
      </c>
      <c r="N1249" s="5" t="n">
        <v>19.41158333333333</v>
      </c>
      <c r="O1249" s="4" t="n">
        <v>-0.013067400275103</v>
      </c>
      <c r="P1249" s="4" t="n">
        <v>-0.04178303488308421</v>
      </c>
      <c r="Q1249" s="4" t="n">
        <v>-0.004741790434664162</v>
      </c>
      <c r="R1249" s="4" t="n">
        <v>-0.03344845742639646</v>
      </c>
      <c r="S1249" s="4" t="n">
        <v>-0.01913043478260856</v>
      </c>
      <c r="T1249" s="4" t="n">
        <v>-0.06415929203539805</v>
      </c>
      <c r="U1249" s="4" t="n">
        <v>-0.04460756634669671</v>
      </c>
      <c r="V1249" s="4" t="n">
        <v>-0.1497487437185928</v>
      </c>
      <c r="W1249" s="2" t="n">
        <v>0.6610113107119095</v>
      </c>
      <c r="X1249" s="2" t="n">
        <v>0.3589487691284098</v>
      </c>
      <c r="Y1249" s="2" t="inlineStr"/>
      <c r="Z1249" s="2" t="inlineStr"/>
      <c r="AA1249" s="2" t="inlineStr"/>
      <c r="AB1249" s="2" t="inlineStr"/>
      <c r="AC1249" s="2" t="b">
        <v>1</v>
      </c>
      <c r="AD1249" s="5" t="n">
        <v>217849271.4</v>
      </c>
      <c r="AE1249" s="5" t="n">
        <v>244097769.9</v>
      </c>
      <c r="AF1249" s="5" t="n">
        <v>379792424.85</v>
      </c>
      <c r="AG1249" s="2" t="n">
        <v>0.5736008860262026</v>
      </c>
      <c r="AH1249" s="2" t="n">
        <v>0.01386514176463589</v>
      </c>
      <c r="AI1249" s="2" t="n">
        <v>0.02223758294359817</v>
      </c>
      <c r="AJ1249" s="2" t="b">
        <v>0</v>
      </c>
      <c r="AK1249" s="2" t="b">
        <v>0</v>
      </c>
      <c r="AL1249" s="4" t="n">
        <v>-0.2270443124714481</v>
      </c>
      <c r="AM1249" s="4" t="n">
        <v>-0.1598808341608738</v>
      </c>
      <c r="AN1249" s="4" t="n">
        <v>0.7289999999999999</v>
      </c>
      <c r="AO1249" s="4" t="n">
        <v>0.04308510638297871</v>
      </c>
      <c r="AP1249" s="5" t="n">
        <v>1.140556987097562</v>
      </c>
      <c r="AQ1249" s="2" t="n">
        <v>0</v>
      </c>
      <c r="AR1249" s="2" t="b">
        <v>0</v>
      </c>
      <c r="AS1249" s="2" t="b">
        <v>0</v>
      </c>
      <c r="AT1249" s="2" t="b">
        <v>0</v>
      </c>
      <c r="AU1249" s="4" t="n">
        <v>0.01265425941231801</v>
      </c>
      <c r="AV1249" s="4" t="n">
        <v>0.06263689590446186</v>
      </c>
      <c r="AW1249" s="2" t="b">
        <v>1</v>
      </c>
      <c r="AX1249" s="2" t="b">
        <v>0</v>
      </c>
      <c r="AY1249" s="2" t="b">
        <v>0</v>
      </c>
      <c r="AZ1249" s="2" t="b">
        <v>0</v>
      </c>
      <c r="BA1249" s="2" t="b">
        <v>0</v>
      </c>
      <c r="BB1249" s="2" t="b">
        <v>0</v>
      </c>
      <c r="BC1249" s="2" t="b">
        <v>0</v>
      </c>
      <c r="BD1249" s="2" t="b">
        <v>0</v>
      </c>
    </row>
    <row r="1250">
      <c r="A1250" s="2" t="inlineStr">
        <is>
          <t>600851</t>
        </is>
      </c>
      <c r="B1250" s="2" t="inlineStr">
        <is>
          <t>海欣股份</t>
        </is>
      </c>
      <c r="C1250" s="2" t="inlineStr"/>
      <c r="D1250" s="2" t="inlineStr">
        <is>
          <t>2026-06-03</t>
        </is>
      </c>
      <c r="E1250" s="2" t="inlineStr">
        <is>
          <t>跌破MA60剔除</t>
        </is>
      </c>
      <c r="F1250" s="3" t="n">
        <v>31</v>
      </c>
      <c r="G1250" s="2" t="inlineStr">
        <is>
          <t>市场趋势良好</t>
        </is>
      </c>
      <c r="H1250" s="2" t="b">
        <v>1</v>
      </c>
      <c r="I1250" s="5" t="n">
        <v>7.67</v>
      </c>
      <c r="J1250" s="5" t="n">
        <v>7.904000000000001</v>
      </c>
      <c r="K1250" s="5" t="n">
        <v>7.808</v>
      </c>
      <c r="L1250" s="5" t="n">
        <v>7.9875</v>
      </c>
      <c r="M1250" s="5" t="n">
        <v>8.223666666666666</v>
      </c>
      <c r="N1250" s="5" t="n">
        <v>7.870916666666667</v>
      </c>
      <c r="O1250" s="4" t="n">
        <v>-0.0134797803295057</v>
      </c>
      <c r="P1250" s="4" t="n">
        <v>0.004115226337448652</v>
      </c>
      <c r="Q1250" s="4" t="n">
        <v>-0.01419315026226464</v>
      </c>
      <c r="R1250" s="4" t="n">
        <v>-0.00634351652335019</v>
      </c>
      <c r="S1250" s="4" t="n">
        <v>-0.01918158567774941</v>
      </c>
      <c r="T1250" s="4" t="n">
        <v>-0.03522012578616351</v>
      </c>
      <c r="U1250" s="4" t="n">
        <v>-0.08799048751486327</v>
      </c>
      <c r="V1250" s="4" t="n">
        <v>-0.0266497461928934</v>
      </c>
      <c r="W1250" s="2" t="n">
        <v>0.499001996007984</v>
      </c>
      <c r="X1250" s="2" t="n">
        <v>0.6689953426480373</v>
      </c>
      <c r="Y1250" s="2" t="inlineStr"/>
      <c r="Z1250" s="2" t="inlineStr"/>
      <c r="AA1250" s="2" t="inlineStr"/>
      <c r="AB1250" s="2" t="inlineStr"/>
      <c r="AC1250" s="2" t="b">
        <v>1</v>
      </c>
      <c r="AD1250" s="5" t="n">
        <v>110536471.6</v>
      </c>
      <c r="AE1250" s="5" t="n">
        <v>136414528.2</v>
      </c>
      <c r="AF1250" s="5" t="n">
        <v>133140275.45</v>
      </c>
      <c r="AG1250" s="2" t="n">
        <v>0.8302256490487079</v>
      </c>
      <c r="AH1250" s="2" t="n">
        <v>0.01884210169975422</v>
      </c>
      <c r="AI1250" s="2" t="n">
        <v>0.02235679131672313</v>
      </c>
      <c r="AJ1250" s="2" t="b">
        <v>0</v>
      </c>
      <c r="AK1250" s="2" t="b">
        <v>0</v>
      </c>
      <c r="AL1250" s="4" t="n">
        <v>-0.1644880174291938</v>
      </c>
      <c r="AM1250" s="4" t="n">
        <v>-0.1766704416761042</v>
      </c>
      <c r="AN1250" s="4" t="n">
        <v>0.4465</v>
      </c>
      <c r="AO1250" s="4" t="n">
        <v>0.05821382007822686</v>
      </c>
      <c r="AP1250" s="5" t="n">
        <v>1.155884863743408</v>
      </c>
      <c r="AQ1250" s="2" t="n">
        <v>0</v>
      </c>
      <c r="AR1250" s="2" t="b">
        <v>0</v>
      </c>
      <c r="AS1250" s="2" t="b">
        <v>0</v>
      </c>
      <c r="AT1250" s="2" t="b">
        <v>0</v>
      </c>
      <c r="AU1250" s="4" t="n">
        <v>0.01265425941231801</v>
      </c>
      <c r="AV1250" s="4" t="n">
        <v>0.06263689590446186</v>
      </c>
      <c r="AW1250" s="2" t="b">
        <v>1</v>
      </c>
      <c r="AX1250" s="2" t="b">
        <v>0</v>
      </c>
      <c r="AY1250" s="2" t="b">
        <v>0</v>
      </c>
      <c r="AZ1250" s="2" t="b">
        <v>0</v>
      </c>
      <c r="BA1250" s="2" t="b">
        <v>0</v>
      </c>
      <c r="BB1250" s="2" t="b">
        <v>0</v>
      </c>
      <c r="BC1250" s="2" t="b">
        <v>0</v>
      </c>
      <c r="BD1250" s="2" t="b">
        <v>0</v>
      </c>
    </row>
    <row r="1251">
      <c r="A1251" s="2" t="inlineStr">
        <is>
          <t>600882</t>
        </is>
      </c>
      <c r="B1251" s="2" t="inlineStr">
        <is>
          <t>妙可蓝多</t>
        </is>
      </c>
      <c r="C1251" s="2" t="inlineStr"/>
      <c r="D1251" s="2" t="inlineStr">
        <is>
          <t>2026-06-03</t>
        </is>
      </c>
      <c r="E1251" s="2" t="inlineStr">
        <is>
          <t>跌破MA60剔除</t>
        </is>
      </c>
      <c r="F1251" s="3" t="n">
        <v>31</v>
      </c>
      <c r="G1251" s="2" t="inlineStr">
        <is>
          <t>市场趋势良好</t>
        </is>
      </c>
      <c r="H1251" s="2" t="b">
        <v>1</v>
      </c>
      <c r="I1251" s="5" t="n">
        <v>19.03</v>
      </c>
      <c r="J1251" s="5" t="n">
        <v>19.222</v>
      </c>
      <c r="K1251" s="5" t="n">
        <v>18.791</v>
      </c>
      <c r="L1251" s="5" t="n">
        <v>19.203</v>
      </c>
      <c r="M1251" s="5" t="n">
        <v>19.55783333333333</v>
      </c>
      <c r="N1251" s="5" t="n">
        <v>22.08266666666667</v>
      </c>
      <c r="O1251" s="4" t="n">
        <v>0.04195576756287944</v>
      </c>
      <c r="P1251" s="4" t="n">
        <v>-0.004344831240396196</v>
      </c>
      <c r="Q1251" s="4" t="n">
        <v>-0.01515501192399415</v>
      </c>
      <c r="R1251" s="4" t="n">
        <v>-0.02410079421181743</v>
      </c>
      <c r="S1251" s="4" t="n">
        <v>0.06194196428571419</v>
      </c>
      <c r="T1251" s="4" t="n">
        <v>-0.00937011972930768</v>
      </c>
      <c r="U1251" s="4" t="n">
        <v>-0.06624141315014709</v>
      </c>
      <c r="V1251" s="4" t="n">
        <v>-0.07441634241245121</v>
      </c>
      <c r="W1251" s="2" t="n">
        <v>0.5864936793080505</v>
      </c>
      <c r="X1251" s="2" t="n">
        <v>0.5691949434464405</v>
      </c>
      <c r="Y1251" s="2" t="inlineStr"/>
      <c r="Z1251" s="2" t="inlineStr"/>
      <c r="AA1251" s="2" t="inlineStr"/>
      <c r="AB1251" s="2" t="inlineStr"/>
      <c r="AC1251" s="2" t="b">
        <v>1</v>
      </c>
      <c r="AD1251" s="5" t="n">
        <v>239027401.8</v>
      </c>
      <c r="AE1251" s="5" t="n">
        <v>189815729.9</v>
      </c>
      <c r="AF1251" s="5" t="n">
        <v>169344334.1</v>
      </c>
      <c r="AG1251" s="2" t="n">
        <v>1.411487446983914</v>
      </c>
      <c r="AH1251" s="2" t="n">
        <v>0.02426486443689712</v>
      </c>
      <c r="AI1251" s="2" t="n">
        <v>0.01726168561245476</v>
      </c>
      <c r="AJ1251" s="2" t="b">
        <v>0</v>
      </c>
      <c r="AK1251" s="2" t="b">
        <v>0</v>
      </c>
      <c r="AL1251" s="4" t="n">
        <v>-0.1107476635514018</v>
      </c>
      <c r="AM1251" s="4" t="n">
        <v>-0.1275559883154819</v>
      </c>
      <c r="AN1251" s="4" t="n">
        <v>0.8324999999999998</v>
      </c>
      <c r="AO1251" s="4" t="n">
        <v>0.04374671571203362</v>
      </c>
      <c r="AP1251" s="5" t="n">
        <v>0.7496949298107628</v>
      </c>
      <c r="AQ1251" s="2" t="n">
        <v>0</v>
      </c>
      <c r="AR1251" s="2" t="b">
        <v>0</v>
      </c>
      <c r="AS1251" s="2" t="b">
        <v>0</v>
      </c>
      <c r="AT1251" s="2" t="b">
        <v>0</v>
      </c>
      <c r="AU1251" s="4" t="n">
        <v>0.01265425941231801</v>
      </c>
      <c r="AV1251" s="4" t="n">
        <v>0.06263689590446186</v>
      </c>
      <c r="AW1251" s="2" t="b">
        <v>1</v>
      </c>
      <c r="AX1251" s="2" t="b">
        <v>0</v>
      </c>
      <c r="AY1251" s="2" t="b">
        <v>0</v>
      </c>
      <c r="AZ1251" s="2" t="b">
        <v>1</v>
      </c>
      <c r="BA1251" s="2" t="b">
        <v>0</v>
      </c>
      <c r="BB1251" s="2" t="b">
        <v>0</v>
      </c>
      <c r="BC1251" s="2" t="b">
        <v>0</v>
      </c>
      <c r="BD1251" s="2" t="b">
        <v>0</v>
      </c>
    </row>
    <row r="1252">
      <c r="A1252" s="2" t="inlineStr">
        <is>
          <t>600927</t>
        </is>
      </c>
      <c r="B1252" s="2" t="inlineStr">
        <is>
          <t>永安期货</t>
        </is>
      </c>
      <c r="C1252" s="2" t="inlineStr"/>
      <c r="D1252" s="2" t="inlineStr">
        <is>
          <t>2026-06-03</t>
        </is>
      </c>
      <c r="E1252" s="2" t="inlineStr">
        <is>
          <t>跌破MA60剔除</t>
        </is>
      </c>
      <c r="F1252" s="3" t="n">
        <v>31</v>
      </c>
      <c r="G1252" s="2" t="inlineStr">
        <is>
          <t>市场趋势良好</t>
        </is>
      </c>
      <c r="H1252" s="2" t="b">
        <v>1</v>
      </c>
      <c r="I1252" s="5" t="n">
        <v>13.4</v>
      </c>
      <c r="J1252" s="5" t="n">
        <v>13.718</v>
      </c>
      <c r="K1252" s="5" t="n">
        <v>14.008</v>
      </c>
      <c r="L1252" s="5" t="n">
        <v>14.46</v>
      </c>
      <c r="M1252" s="5" t="n">
        <v>14.385</v>
      </c>
      <c r="N1252" s="5" t="n">
        <v>14.95433333333333</v>
      </c>
      <c r="O1252" s="4" t="n">
        <v>-0.02667801901518374</v>
      </c>
      <c r="P1252" s="4" t="n">
        <v>-0.04002192982456121</v>
      </c>
      <c r="Q1252" s="4" t="n">
        <v>-0.0161257399469279</v>
      </c>
      <c r="R1252" s="4" t="n">
        <v>-0.01253918495297801</v>
      </c>
      <c r="S1252" s="4" t="n">
        <v>-0.04694167852062592</v>
      </c>
      <c r="T1252" s="4" t="n">
        <v>-0.07903780068728528</v>
      </c>
      <c r="U1252" s="4" t="n">
        <v>-0.09885675857431064</v>
      </c>
      <c r="V1252" s="4" t="n">
        <v>-0.08532423208191131</v>
      </c>
      <c r="W1252" s="2" t="n">
        <v>0.4497671324018629</v>
      </c>
      <c r="X1252" s="2" t="n">
        <v>0.543579507651364</v>
      </c>
      <c r="Y1252" s="2" t="inlineStr"/>
      <c r="Z1252" s="2" t="inlineStr"/>
      <c r="AA1252" s="2" t="inlineStr"/>
      <c r="AB1252" s="2" t="inlineStr"/>
      <c r="AC1252" s="2" t="b">
        <v>1</v>
      </c>
      <c r="AD1252" s="5" t="n">
        <v>96299337.59999999</v>
      </c>
      <c r="AE1252" s="5" t="n">
        <v>106722983.6</v>
      </c>
      <c r="AF1252" s="5" t="n">
        <v>150649247.5</v>
      </c>
      <c r="AG1252" s="2" t="n">
        <v>0.6392287993340292</v>
      </c>
      <c r="AH1252" s="2" t="n">
        <v>0.004786989800064997</v>
      </c>
      <c r="AI1252" s="2" t="n">
        <v>0.006996492341375055</v>
      </c>
      <c r="AJ1252" s="2" t="b">
        <v>0</v>
      </c>
      <c r="AK1252" s="2" t="b">
        <v>0</v>
      </c>
      <c r="AL1252" s="4" t="n">
        <v>-0.1779141104294478</v>
      </c>
      <c r="AM1252" s="4" t="n">
        <v>-0.1421254801536491</v>
      </c>
      <c r="AN1252" s="4" t="n">
        <v>0.5099999999999998</v>
      </c>
      <c r="AO1252" s="4" t="n">
        <v>0.0380597014925373</v>
      </c>
      <c r="AP1252" s="5" t="n">
        <v>0.9512944979236119</v>
      </c>
      <c r="AQ1252" s="2" t="n">
        <v>0</v>
      </c>
      <c r="AR1252" s="2" t="b">
        <v>0</v>
      </c>
      <c r="AS1252" s="2" t="b">
        <v>0</v>
      </c>
      <c r="AT1252" s="2" t="b">
        <v>0</v>
      </c>
      <c r="AU1252" s="4" t="n">
        <v>0.01265425941231801</v>
      </c>
      <c r="AV1252" s="4" t="n">
        <v>0.06263689590446186</v>
      </c>
      <c r="AW1252" s="2" t="b">
        <v>1</v>
      </c>
      <c r="AX1252" s="2" t="b">
        <v>0</v>
      </c>
      <c r="AY1252" s="2" t="b">
        <v>0</v>
      </c>
      <c r="AZ1252" s="2" t="b">
        <v>0</v>
      </c>
      <c r="BA1252" s="2" t="b">
        <v>0</v>
      </c>
      <c r="BB1252" s="2" t="b">
        <v>0</v>
      </c>
      <c r="BC1252" s="2" t="b">
        <v>0</v>
      </c>
      <c r="BD1252" s="2" t="b">
        <v>0</v>
      </c>
    </row>
    <row r="1253">
      <c r="A1253" s="2" t="inlineStr">
        <is>
          <t>601116</t>
        </is>
      </c>
      <c r="B1253" s="2" t="inlineStr">
        <is>
          <t>三江购物</t>
        </is>
      </c>
      <c r="C1253" s="2" t="inlineStr"/>
      <c r="D1253" s="2" t="inlineStr">
        <is>
          <t>2026-06-03</t>
        </is>
      </c>
      <c r="E1253" s="2" t="inlineStr">
        <is>
          <t>跌破MA60剔除</t>
        </is>
      </c>
      <c r="F1253" s="3" t="n">
        <v>31</v>
      </c>
      <c r="G1253" s="2" t="inlineStr">
        <is>
          <t>市场趋势良好</t>
        </is>
      </c>
      <c r="H1253" s="2" t="b">
        <v>1</v>
      </c>
      <c r="I1253" s="5" t="n">
        <v>12.49</v>
      </c>
      <c r="J1253" s="5" t="n">
        <v>12.486</v>
      </c>
      <c r="K1253" s="5" t="n">
        <v>12.253</v>
      </c>
      <c r="L1253" s="5" t="n">
        <v>12.806</v>
      </c>
      <c r="M1253" s="5" t="n">
        <v>13.608</v>
      </c>
      <c r="N1253" s="5" t="n">
        <v>14.80816666666667</v>
      </c>
      <c r="O1253" s="4" t="n">
        <v>0.03121902874132809</v>
      </c>
      <c r="P1253" s="4" t="n">
        <v>-0.01708647521257811</v>
      </c>
      <c r="Q1253" s="4" t="n">
        <v>-0.02192010998243332</v>
      </c>
      <c r="R1253" s="4" t="n">
        <v>-0.03911876853551755</v>
      </c>
      <c r="S1253" s="4" t="n">
        <v>0.03651452282157663</v>
      </c>
      <c r="T1253" s="4" t="n">
        <v>-0.007154213036565937</v>
      </c>
      <c r="U1253" s="4" t="n">
        <v>-0.07822878228782293</v>
      </c>
      <c r="V1253" s="4" t="n">
        <v>-0.1825916230366492</v>
      </c>
      <c r="W1253" s="2" t="n">
        <v>0.5349301397205589</v>
      </c>
      <c r="X1253" s="2" t="n">
        <v>0.2538256819693945</v>
      </c>
      <c r="Y1253" s="2" t="inlineStr"/>
      <c r="Z1253" s="2" t="inlineStr"/>
      <c r="AA1253" s="2" t="inlineStr"/>
      <c r="AB1253" s="2" t="inlineStr"/>
      <c r="AC1253" s="2" t="b">
        <v>1</v>
      </c>
      <c r="AD1253" s="5" t="n">
        <v>273853122.2</v>
      </c>
      <c r="AE1253" s="5" t="n">
        <v>206068056.4</v>
      </c>
      <c r="AF1253" s="5" t="n">
        <v>204760966.1</v>
      </c>
      <c r="AG1253" s="2" t="n">
        <v>1.337428355686978</v>
      </c>
      <c r="AH1253" s="2" t="n">
        <v>0.03979046389267855</v>
      </c>
      <c r="AI1253" s="2" t="n">
        <v>0.02875515621941631</v>
      </c>
      <c r="AJ1253" s="2" t="b">
        <v>0</v>
      </c>
      <c r="AK1253" s="2" t="b">
        <v>0</v>
      </c>
      <c r="AL1253" s="4" t="n">
        <v>-0.1847258485639687</v>
      </c>
      <c r="AM1253" s="4" t="n">
        <v>-0.175228712174525</v>
      </c>
      <c r="AN1253" s="4" t="n">
        <v>0.5605</v>
      </c>
      <c r="AO1253" s="4" t="n">
        <v>0.04487590072057646</v>
      </c>
      <c r="AP1253" s="5" t="n">
        <v>0.8585695261871856</v>
      </c>
      <c r="AQ1253" s="2" t="n">
        <v>1</v>
      </c>
      <c r="AR1253" s="2" t="b">
        <v>0</v>
      </c>
      <c r="AS1253" s="2" t="b">
        <v>0</v>
      </c>
      <c r="AT1253" s="2" t="b">
        <v>0</v>
      </c>
      <c r="AU1253" s="4" t="n">
        <v>0.01265425941231801</v>
      </c>
      <c r="AV1253" s="4" t="n">
        <v>0.06263689590446186</v>
      </c>
      <c r="AW1253" s="2" t="b">
        <v>1</v>
      </c>
      <c r="AX1253" s="2" t="b">
        <v>0</v>
      </c>
      <c r="AY1253" s="2" t="b">
        <v>0</v>
      </c>
      <c r="AZ1253" s="2" t="b">
        <v>1</v>
      </c>
      <c r="BA1253" s="2" t="b">
        <v>0</v>
      </c>
      <c r="BB1253" s="2" t="b">
        <v>0</v>
      </c>
      <c r="BC1253" s="2" t="b">
        <v>0</v>
      </c>
      <c r="BD1253" s="2" t="b">
        <v>0</v>
      </c>
    </row>
    <row r="1254">
      <c r="A1254" s="2" t="inlineStr">
        <is>
          <t>601186</t>
        </is>
      </c>
      <c r="B1254" s="2" t="inlineStr">
        <is>
          <t>中国铁建</t>
        </is>
      </c>
      <c r="C1254" s="2" t="inlineStr"/>
      <c r="D1254" s="2" t="inlineStr">
        <is>
          <t>2026-06-03</t>
        </is>
      </c>
      <c r="E1254" s="2" t="inlineStr">
        <is>
          <t>跌破MA60剔除</t>
        </is>
      </c>
      <c r="F1254" s="3" t="n">
        <v>31</v>
      </c>
      <c r="G1254" s="2" t="inlineStr">
        <is>
          <t>市场趋势良好</t>
        </is>
      </c>
      <c r="H1254" s="2" t="b">
        <v>1</v>
      </c>
      <c r="I1254" s="5" t="n">
        <v>6.39</v>
      </c>
      <c r="J1254" s="5" t="n">
        <v>6.390000000000001</v>
      </c>
      <c r="K1254" s="5" t="n">
        <v>6.369</v>
      </c>
      <c r="L1254" s="5" t="n">
        <v>6.516</v>
      </c>
      <c r="M1254" s="5" t="n">
        <v>6.856333333333334</v>
      </c>
      <c r="N1254" s="5" t="n">
        <v>7.205166666666667</v>
      </c>
      <c r="O1254" s="4" t="n">
        <v>0.01171627612412918</v>
      </c>
      <c r="P1254" s="4" t="n">
        <v>-0.01362862010221477</v>
      </c>
      <c r="Q1254" s="4" t="n">
        <v>-0.01369863013698625</v>
      </c>
      <c r="R1254" s="4" t="n">
        <v>-0.02143247936439963</v>
      </c>
      <c r="S1254" s="4" t="n">
        <v>0.02076677316293929</v>
      </c>
      <c r="T1254" s="4" t="n">
        <v>-0.01540832049306629</v>
      </c>
      <c r="U1254" s="4" t="n">
        <v>-0.0491071428571429</v>
      </c>
      <c r="V1254" s="4" t="n">
        <v>-0.1125</v>
      </c>
      <c r="W1254" s="2" t="n">
        <v>0.6463739188290086</v>
      </c>
      <c r="X1254" s="2" t="n">
        <v>0.4750499001996008</v>
      </c>
      <c r="Y1254" s="2" t="inlineStr"/>
      <c r="Z1254" s="2" t="inlineStr"/>
      <c r="AA1254" s="2" t="inlineStr"/>
      <c r="AB1254" s="2" t="inlineStr"/>
      <c r="AC1254" s="2" t="b">
        <v>1</v>
      </c>
      <c r="AD1254" s="5" t="n">
        <v>378979947.4</v>
      </c>
      <c r="AE1254" s="5" t="n">
        <v>363627602.1</v>
      </c>
      <c r="AF1254" s="5" t="n">
        <v>371246479.2</v>
      </c>
      <c r="AG1254" s="2" t="n">
        <v>1.020831088328878</v>
      </c>
      <c r="AH1254" s="2" t="n">
        <v>0.005167513863804722</v>
      </c>
      <c r="AI1254" s="2" t="n">
        <v>0.00495512026149485</v>
      </c>
      <c r="AJ1254" s="2" t="b">
        <v>0</v>
      </c>
      <c r="AK1254" s="2" t="b">
        <v>0</v>
      </c>
      <c r="AL1254" s="4" t="n">
        <v>-0.1581027667984189</v>
      </c>
      <c r="AM1254" s="4" t="n">
        <v>-0.08112094395280234</v>
      </c>
      <c r="AN1254" s="4" t="n">
        <v>0.09399999999999994</v>
      </c>
      <c r="AO1254" s="4" t="n">
        <v>0.01471048513302034</v>
      </c>
      <c r="AP1254" s="5" t="n">
        <v>0.4147221251443713</v>
      </c>
      <c r="AQ1254" s="2" t="n">
        <v>0</v>
      </c>
      <c r="AR1254" s="2" t="b">
        <v>0</v>
      </c>
      <c r="AS1254" s="2" t="b">
        <v>0</v>
      </c>
      <c r="AT1254" s="2" t="b">
        <v>0</v>
      </c>
      <c r="AU1254" s="4" t="n">
        <v>0.01265425941231801</v>
      </c>
      <c r="AV1254" s="4" t="n">
        <v>0.06263689590446186</v>
      </c>
      <c r="AW1254" s="2" t="b">
        <v>1</v>
      </c>
      <c r="AX1254" s="2" t="b">
        <v>0</v>
      </c>
      <c r="AY1254" s="2" t="b">
        <v>0</v>
      </c>
      <c r="AZ1254" s="2" t="b">
        <v>0</v>
      </c>
      <c r="BA1254" s="2" t="b">
        <v>0</v>
      </c>
      <c r="BB1254" s="2" t="b">
        <v>0</v>
      </c>
      <c r="BC1254" s="2" t="b">
        <v>0</v>
      </c>
      <c r="BD1254" s="2" t="b">
        <v>0</v>
      </c>
    </row>
    <row r="1255">
      <c r="A1255" s="2" t="inlineStr">
        <is>
          <t>601311</t>
        </is>
      </c>
      <c r="B1255" s="2" t="inlineStr">
        <is>
          <t>骆驼股份</t>
        </is>
      </c>
      <c r="C1255" s="2" t="inlineStr"/>
      <c r="D1255" s="2" t="inlineStr">
        <is>
          <t>2026-06-03</t>
        </is>
      </c>
      <c r="E1255" s="2" t="inlineStr">
        <is>
          <t>跌破MA60剔除</t>
        </is>
      </c>
      <c r="F1255" s="3" t="n">
        <v>31</v>
      </c>
      <c r="G1255" s="2" t="inlineStr">
        <is>
          <t>市场趋势良好</t>
        </is>
      </c>
      <c r="H1255" s="2" t="b">
        <v>1</v>
      </c>
      <c r="I1255" s="5" t="n">
        <v>8.67</v>
      </c>
      <c r="J1255" s="5" t="n">
        <v>8.746</v>
      </c>
      <c r="K1255" s="5" t="n">
        <v>8.899000000000001</v>
      </c>
      <c r="L1255" s="5" t="n">
        <v>9.216000000000001</v>
      </c>
      <c r="M1255" s="5" t="n">
        <v>9.599333333333334</v>
      </c>
      <c r="N1255" s="5" t="n">
        <v>9.489583333333334</v>
      </c>
      <c r="O1255" s="4" t="n">
        <v>-0.01464623704371348</v>
      </c>
      <c r="P1255" s="4" t="n">
        <v>-0.03177020998803159</v>
      </c>
      <c r="Q1255" s="4" t="n">
        <v>-0.03330361357318923</v>
      </c>
      <c r="R1255" s="4" t="n">
        <v>-0.01143112148570236</v>
      </c>
      <c r="S1255" s="4" t="n">
        <v>-0.02584269662921357</v>
      </c>
      <c r="T1255" s="4" t="n">
        <v>-0.07371794871794868</v>
      </c>
      <c r="U1255" s="4" t="n">
        <v>-0.128643216080402</v>
      </c>
      <c r="V1255" s="4" t="n">
        <v>-0.07173447537473232</v>
      </c>
      <c r="W1255" s="2" t="n">
        <v>0.3033932135728543</v>
      </c>
      <c r="X1255" s="2" t="n">
        <v>0.5758483033932136</v>
      </c>
      <c r="Y1255" s="2" t="inlineStr"/>
      <c r="Z1255" s="2" t="inlineStr"/>
      <c r="AA1255" s="2" t="inlineStr"/>
      <c r="AB1255" s="2" t="inlineStr"/>
      <c r="AC1255" s="2" t="b">
        <v>1</v>
      </c>
      <c r="AD1255" s="5" t="n">
        <v>114778726.2</v>
      </c>
      <c r="AE1255" s="5" t="n">
        <v>146780705.3</v>
      </c>
      <c r="AF1255" s="5" t="n">
        <v>209934362.15</v>
      </c>
      <c r="AG1255" s="2" t="n">
        <v>0.546736251390754</v>
      </c>
      <c r="AH1255" s="2" t="n">
        <v>0.01116545296363498</v>
      </c>
      <c r="AI1255" s="2" t="n">
        <v>0.01907035931563296</v>
      </c>
      <c r="AJ1255" s="2" t="b">
        <v>0</v>
      </c>
      <c r="AK1255" s="2" t="b">
        <v>0</v>
      </c>
      <c r="AL1255" s="4" t="n">
        <v>-0.2313829787234042</v>
      </c>
      <c r="AM1255" s="4" t="n">
        <v>-0.1197969543147208</v>
      </c>
      <c r="AN1255" s="4" t="n">
        <v>0.2164999999999998</v>
      </c>
      <c r="AO1255" s="4" t="n">
        <v>0.02497116493656284</v>
      </c>
      <c r="AP1255" s="5" t="n">
        <v>0.2506740208442387</v>
      </c>
      <c r="AQ1255" s="2" t="n">
        <v>0</v>
      </c>
      <c r="AR1255" s="2" t="b">
        <v>0</v>
      </c>
      <c r="AS1255" s="2" t="b">
        <v>0</v>
      </c>
      <c r="AT1255" s="2" t="b">
        <v>0</v>
      </c>
      <c r="AU1255" s="4" t="n">
        <v>0.01265425941231801</v>
      </c>
      <c r="AV1255" s="4" t="n">
        <v>0.06263689590446186</v>
      </c>
      <c r="AW1255" s="2" t="b">
        <v>1</v>
      </c>
      <c r="AX1255" s="2" t="b">
        <v>0</v>
      </c>
      <c r="AY1255" s="2" t="b">
        <v>0</v>
      </c>
      <c r="AZ1255" s="2" t="b">
        <v>0</v>
      </c>
      <c r="BA1255" s="2" t="b">
        <v>0</v>
      </c>
      <c r="BB1255" s="2" t="b">
        <v>0</v>
      </c>
      <c r="BC1255" s="2" t="b">
        <v>0</v>
      </c>
      <c r="BD1255" s="2" t="b">
        <v>0</v>
      </c>
    </row>
    <row r="1256">
      <c r="A1256" s="2" t="inlineStr">
        <is>
          <t>601512</t>
        </is>
      </c>
      <c r="B1256" s="2" t="inlineStr">
        <is>
          <t>中新集团</t>
        </is>
      </c>
      <c r="C1256" s="2" t="inlineStr"/>
      <c r="D1256" s="2" t="inlineStr">
        <is>
          <t>2026-06-03</t>
        </is>
      </c>
      <c r="E1256" s="2" t="inlineStr">
        <is>
          <t>跌破MA60剔除</t>
        </is>
      </c>
      <c r="F1256" s="3" t="n">
        <v>31</v>
      </c>
      <c r="G1256" s="2" t="inlineStr">
        <is>
          <t>市场趋势良好</t>
        </is>
      </c>
      <c r="H1256" s="2" t="b">
        <v>1</v>
      </c>
      <c r="I1256" s="5" t="n">
        <v>8.57</v>
      </c>
      <c r="J1256" s="5" t="n">
        <v>8.718</v>
      </c>
      <c r="K1256" s="5" t="n">
        <v>8.725</v>
      </c>
      <c r="L1256" s="5" t="n">
        <v>9.224</v>
      </c>
      <c r="M1256" s="5" t="n">
        <v>9.209</v>
      </c>
      <c r="N1256" s="5" t="n">
        <v>9.262583333333334</v>
      </c>
      <c r="O1256" s="4" t="n">
        <v>-0.003884826325411206</v>
      </c>
      <c r="P1256" s="4" t="n">
        <v>-0.02503072969046827</v>
      </c>
      <c r="Q1256" s="4" t="n">
        <v>-0.04001665192277659</v>
      </c>
      <c r="R1256" s="4" t="n">
        <v>-0.01258086421959337</v>
      </c>
      <c r="S1256" s="4" t="n">
        <v>-0.009248554913294793</v>
      </c>
      <c r="T1256" s="4" t="n">
        <v>-0.0509413067552601</v>
      </c>
      <c r="U1256" s="4" t="n">
        <v>-0.170377541142304</v>
      </c>
      <c r="V1256" s="4" t="n">
        <v>-0.05720572057205719</v>
      </c>
      <c r="W1256" s="2" t="n">
        <v>0.1367265469061876</v>
      </c>
      <c r="X1256" s="2" t="n">
        <v>0.6084497671324018</v>
      </c>
      <c r="Y1256" s="2" t="inlineStr"/>
      <c r="Z1256" s="2" t="inlineStr"/>
      <c r="AA1256" s="2" t="inlineStr"/>
      <c r="AB1256" s="2" t="inlineStr"/>
      <c r="AC1256" s="2" t="b">
        <v>1</v>
      </c>
      <c r="AD1256" s="5" t="n">
        <v>45614204</v>
      </c>
      <c r="AE1256" s="5" t="n">
        <v>51032587.8</v>
      </c>
      <c r="AF1256" s="5" t="n">
        <v>128599372</v>
      </c>
      <c r="AG1256" s="2" t="n">
        <v>0.354700052501034</v>
      </c>
      <c r="AH1256" s="2" t="n">
        <v>0.003489184663317464</v>
      </c>
      <c r="AI1256" s="2" t="n">
        <v>0.00878532273882667</v>
      </c>
      <c r="AJ1256" s="2" t="b">
        <v>0</v>
      </c>
      <c r="AK1256" s="2" t="b">
        <v>0</v>
      </c>
      <c r="AL1256" s="4" t="n">
        <v>-0.2489044697633654</v>
      </c>
      <c r="AM1256" s="4" t="n">
        <v>-0.1983161833489242</v>
      </c>
      <c r="AN1256" s="4" t="n">
        <v>0.4004999999999999</v>
      </c>
      <c r="AO1256" s="4" t="n">
        <v>0.04673278879813301</v>
      </c>
      <c r="AP1256" s="5" t="n">
        <v>1.010844796612645</v>
      </c>
      <c r="AQ1256" s="2" t="n">
        <v>0</v>
      </c>
      <c r="AR1256" s="2" t="b">
        <v>0</v>
      </c>
      <c r="AS1256" s="2" t="b">
        <v>0</v>
      </c>
      <c r="AT1256" s="2" t="b">
        <v>0</v>
      </c>
      <c r="AU1256" s="4" t="n">
        <v>0.01265425941231801</v>
      </c>
      <c r="AV1256" s="4" t="n">
        <v>0.06263689590446186</v>
      </c>
      <c r="AW1256" s="2" t="b">
        <v>1</v>
      </c>
      <c r="AX1256" s="2" t="b">
        <v>0</v>
      </c>
      <c r="AY1256" s="2" t="b">
        <v>0</v>
      </c>
      <c r="AZ1256" s="2" t="b">
        <v>0</v>
      </c>
      <c r="BA1256" s="2" t="b">
        <v>0</v>
      </c>
      <c r="BB1256" s="2" t="b">
        <v>0</v>
      </c>
      <c r="BC1256" s="2" t="b">
        <v>0</v>
      </c>
      <c r="BD1256" s="2" t="b">
        <v>0</v>
      </c>
    </row>
    <row r="1257">
      <c r="A1257" s="2" t="inlineStr">
        <is>
          <t>601668</t>
        </is>
      </c>
      <c r="B1257" s="2" t="inlineStr">
        <is>
          <t>中国建筑</t>
        </is>
      </c>
      <c r="C1257" s="2" t="inlineStr"/>
      <c r="D1257" s="2" t="inlineStr">
        <is>
          <t>2026-06-03</t>
        </is>
      </c>
      <c r="E1257" s="2" t="inlineStr">
        <is>
          <t>跌破MA60剔除</t>
        </is>
      </c>
      <c r="F1257" s="3" t="n">
        <v>31</v>
      </c>
      <c r="G1257" s="2" t="inlineStr">
        <is>
          <t>市场趋势良好</t>
        </is>
      </c>
      <c r="H1257" s="2" t="b">
        <v>1</v>
      </c>
      <c r="I1257" s="5" t="n">
        <v>4.77</v>
      </c>
      <c r="J1257" s="5" t="n">
        <v>4.808</v>
      </c>
      <c r="K1257" s="5" t="n">
        <v>4.787999999999999</v>
      </c>
      <c r="L1257" s="5" t="n">
        <v>4.8575</v>
      </c>
      <c r="M1257" s="5" t="n">
        <v>4.931166666666667</v>
      </c>
      <c r="N1257" s="5" t="n">
        <v>5.027833333333334</v>
      </c>
      <c r="O1257" s="4" t="n">
        <v>0.009235936188077165</v>
      </c>
      <c r="P1257" s="4" t="n">
        <v>-0.009310986964618406</v>
      </c>
      <c r="Q1257" s="4" t="n">
        <v>-0.003385309807140024</v>
      </c>
      <c r="R1257" s="4" t="n">
        <v>-0.007913355463903704</v>
      </c>
      <c r="S1257" s="4" t="n">
        <v>0.008456659619450191</v>
      </c>
      <c r="T1257" s="4" t="n">
        <v>-0.01446280991735538</v>
      </c>
      <c r="U1257" s="4" t="n">
        <v>-0.03048780487804881</v>
      </c>
      <c r="V1257" s="4" t="n">
        <v>-0.04600000000000004</v>
      </c>
      <c r="W1257" s="2" t="n">
        <v>0.6986027944111777</v>
      </c>
      <c r="X1257" s="2" t="n">
        <v>0.6330671989354624</v>
      </c>
      <c r="Y1257" s="2" t="inlineStr"/>
      <c r="Z1257" s="2" t="inlineStr"/>
      <c r="AA1257" s="2" t="inlineStr"/>
      <c r="AB1257" s="2" t="inlineStr"/>
      <c r="AC1257" s="2" t="b">
        <v>1</v>
      </c>
      <c r="AD1257" s="5" t="n">
        <v>980287848</v>
      </c>
      <c r="AE1257" s="5" t="n">
        <v>878189581.6</v>
      </c>
      <c r="AF1257" s="5" t="n">
        <v>960539670.55</v>
      </c>
      <c r="AG1257" s="2" t="n">
        <v>1.020559460536067</v>
      </c>
      <c r="AH1257" s="2" t="n">
        <v>0.00494028382129288</v>
      </c>
      <c r="AI1257" s="2" t="n">
        <v>0.00477111341353805</v>
      </c>
      <c r="AJ1257" s="2" t="b">
        <v>0</v>
      </c>
      <c r="AK1257" s="2" t="b">
        <v>0</v>
      </c>
      <c r="AL1257" s="4" t="n">
        <v>-0.08269230769230784</v>
      </c>
      <c r="AM1257" s="4" t="n">
        <v>-0.05399999999999994</v>
      </c>
      <c r="AN1257" s="4" t="n">
        <v>0.06149999999999998</v>
      </c>
      <c r="AO1257" s="4" t="n">
        <v>0.01289308176100629</v>
      </c>
      <c r="AP1257" s="5" t="n">
        <v>0.3784312397796445</v>
      </c>
      <c r="AQ1257" s="2" t="n">
        <v>0</v>
      </c>
      <c r="AR1257" s="2" t="b">
        <v>0</v>
      </c>
      <c r="AS1257" s="2" t="b">
        <v>0</v>
      </c>
      <c r="AT1257" s="2" t="b">
        <v>0</v>
      </c>
      <c r="AU1257" s="4" t="n">
        <v>0.01265425941231801</v>
      </c>
      <c r="AV1257" s="4" t="n">
        <v>0.06263689590446186</v>
      </c>
      <c r="AW1257" s="2" t="b">
        <v>1</v>
      </c>
      <c r="AX1257" s="2" t="b">
        <v>0</v>
      </c>
      <c r="AY1257" s="2" t="b">
        <v>0</v>
      </c>
      <c r="AZ1257" s="2" t="b">
        <v>0</v>
      </c>
      <c r="BA1257" s="2" t="b">
        <v>0</v>
      </c>
      <c r="BB1257" s="2" t="b">
        <v>0</v>
      </c>
      <c r="BC1257" s="2" t="b">
        <v>0</v>
      </c>
      <c r="BD1257" s="2" t="b">
        <v>0</v>
      </c>
    </row>
    <row r="1258">
      <c r="A1258" s="2" t="inlineStr">
        <is>
          <t>601698</t>
        </is>
      </c>
      <c r="B1258" s="2" t="inlineStr">
        <is>
          <t>中国卫通</t>
        </is>
      </c>
      <c r="C1258" s="2" t="inlineStr"/>
      <c r="D1258" s="2" t="inlineStr">
        <is>
          <t>2026-06-03</t>
        </is>
      </c>
      <c r="E1258" s="2" t="inlineStr">
        <is>
          <t>跌破MA60剔除</t>
        </is>
      </c>
      <c r="F1258" s="3" t="n">
        <v>31</v>
      </c>
      <c r="G1258" s="2" t="inlineStr">
        <is>
          <t>市场趋势良好</t>
        </is>
      </c>
      <c r="H1258" s="2" t="b">
        <v>1</v>
      </c>
      <c r="I1258" s="5" t="n">
        <v>30.43</v>
      </c>
      <c r="J1258" s="5" t="n">
        <v>30.336</v>
      </c>
      <c r="K1258" s="5" t="n">
        <v>31.519</v>
      </c>
      <c r="L1258" s="5" t="n">
        <v>34.192</v>
      </c>
      <c r="M1258" s="5" t="n">
        <v>34.39616666666667</v>
      </c>
      <c r="N1258" s="5" t="n">
        <v>34.24883333333333</v>
      </c>
      <c r="O1258" s="4" t="n">
        <v>-0.0453172205438066</v>
      </c>
      <c r="P1258" s="4" t="n">
        <v>-0.06767829147809634</v>
      </c>
      <c r="Q1258" s="4" t="n">
        <v>-0.04253591330402395</v>
      </c>
      <c r="R1258" s="4" t="n">
        <v>-0.02492759375014753</v>
      </c>
      <c r="S1258" s="4" t="n">
        <v>-0.03304734667937714</v>
      </c>
      <c r="T1258" s="4" t="n">
        <v>-0.1044732195409064</v>
      </c>
      <c r="U1258" s="4" t="n">
        <v>-0.1956119481892677</v>
      </c>
      <c r="V1258" s="4" t="n">
        <v>-0.1830872483221476</v>
      </c>
      <c r="W1258" s="2" t="n">
        <v>0.07451763140385895</v>
      </c>
      <c r="X1258" s="2" t="n">
        <v>0.2518296739853626</v>
      </c>
      <c r="Y1258" s="2" t="inlineStr"/>
      <c r="Z1258" s="2" t="inlineStr"/>
      <c r="AA1258" s="2" t="inlineStr"/>
      <c r="AB1258" s="2" t="inlineStr"/>
      <c r="AC1258" s="2" t="b">
        <v>1</v>
      </c>
      <c r="AD1258" s="5" t="n">
        <v>1232806527.4</v>
      </c>
      <c r="AE1258" s="5" t="n">
        <v>1250879275.9</v>
      </c>
      <c r="AF1258" s="5" t="n">
        <v>2031051961.45</v>
      </c>
      <c r="AG1258" s="2" t="n">
        <v>0.6069793145616422</v>
      </c>
      <c r="AH1258" s="2" t="n">
        <v>0.00960733816680452</v>
      </c>
      <c r="AI1258" s="2" t="n">
        <v>0.01354757734401526</v>
      </c>
      <c r="AJ1258" s="2" t="b">
        <v>0</v>
      </c>
      <c r="AK1258" s="2" t="b">
        <v>0</v>
      </c>
      <c r="AL1258" s="4" t="n">
        <v>-0.2578048780487805</v>
      </c>
      <c r="AM1258" s="4" t="n">
        <v>-0.2547098718914845</v>
      </c>
      <c r="AN1258" s="4" t="n">
        <v>1.563500000000001</v>
      </c>
      <c r="AO1258" s="4" t="n">
        <v>0.05138021689122579</v>
      </c>
      <c r="AP1258" s="5" t="n">
        <v>1.105444167583744</v>
      </c>
      <c r="AQ1258" s="2" t="n">
        <v>0</v>
      </c>
      <c r="AR1258" s="2" t="b">
        <v>0</v>
      </c>
      <c r="AS1258" s="2" t="b">
        <v>0</v>
      </c>
      <c r="AT1258" s="2" t="b">
        <v>0</v>
      </c>
      <c r="AU1258" s="4" t="n">
        <v>0.01265425941231801</v>
      </c>
      <c r="AV1258" s="4" t="n">
        <v>0.06263689590446186</v>
      </c>
      <c r="AW1258" s="2" t="b">
        <v>1</v>
      </c>
      <c r="AX1258" s="2" t="b">
        <v>0</v>
      </c>
      <c r="AY1258" s="2" t="b">
        <v>0</v>
      </c>
      <c r="AZ1258" s="2" t="b">
        <v>0</v>
      </c>
      <c r="BA1258" s="2" t="b">
        <v>0</v>
      </c>
      <c r="BB1258" s="2" t="b">
        <v>0</v>
      </c>
      <c r="BC1258" s="2" t="b">
        <v>0</v>
      </c>
      <c r="BD1258" s="2" t="b">
        <v>0</v>
      </c>
    </row>
    <row r="1259">
      <c r="A1259" s="2" t="inlineStr">
        <is>
          <t>601800</t>
        </is>
      </c>
      <c r="B1259" s="2" t="inlineStr">
        <is>
          <t>中国交建</t>
        </is>
      </c>
      <c r="C1259" s="2" t="inlineStr"/>
      <c r="D1259" s="2" t="inlineStr">
        <is>
          <t>2026-06-03</t>
        </is>
      </c>
      <c r="E1259" s="2" t="inlineStr">
        <is>
          <t>跌破MA60剔除</t>
        </is>
      </c>
      <c r="F1259" s="3" t="n">
        <v>31</v>
      </c>
      <c r="G1259" s="2" t="inlineStr">
        <is>
          <t>市场趋势良好</t>
        </is>
      </c>
      <c r="H1259" s="2" t="b">
        <v>1</v>
      </c>
      <c r="I1259" s="5" t="n">
        <v>6.36</v>
      </c>
      <c r="J1259" s="5" t="n">
        <v>6.406000000000001</v>
      </c>
      <c r="K1259" s="5" t="n">
        <v>6.36</v>
      </c>
      <c r="L1259" s="5" t="n">
        <v>6.563499999999999</v>
      </c>
      <c r="M1259" s="5" t="n">
        <v>7.293</v>
      </c>
      <c r="N1259" s="5" t="n">
        <v>7.772416666666667</v>
      </c>
      <c r="O1259" s="4" t="n">
        <v>0.01424952501583299</v>
      </c>
      <c r="P1259" s="4" t="n">
        <v>-0.01715345387111744</v>
      </c>
      <c r="Q1259" s="4" t="n">
        <v>-0.02314332489953885</v>
      </c>
      <c r="R1259" s="4" t="n">
        <v>-0.03767236260473716</v>
      </c>
      <c r="S1259" s="4" t="n">
        <v>0.01273885350318471</v>
      </c>
      <c r="T1259" s="4" t="n">
        <v>-0.01395348837209298</v>
      </c>
      <c r="U1259" s="4" t="n">
        <v>-0.08489208633093526</v>
      </c>
      <c r="V1259" s="4" t="n">
        <v>-0.2020075282308657</v>
      </c>
      <c r="W1259" s="2" t="n">
        <v>0.5136393878908849</v>
      </c>
      <c r="X1259" s="2" t="n">
        <v>0.2049234863606121</v>
      </c>
      <c r="Y1259" s="2" t="inlineStr"/>
      <c r="Z1259" s="2" t="inlineStr"/>
      <c r="AA1259" s="2" t="inlineStr"/>
      <c r="AB1259" s="2" t="inlineStr"/>
      <c r="AC1259" s="2" t="b">
        <v>1</v>
      </c>
      <c r="AD1259" s="5" t="n">
        <v>422273314.6</v>
      </c>
      <c r="AE1259" s="5" t="n">
        <v>371569908.8</v>
      </c>
      <c r="AF1259" s="5" t="n">
        <v>375667728.35</v>
      </c>
      <c r="AG1259" s="2" t="n">
        <v>1.124060659814193</v>
      </c>
      <c r="AH1259" s="2" t="n">
        <v>0.00560217539418926</v>
      </c>
      <c r="AI1259" s="2" t="n">
        <v>0.004846951804044555</v>
      </c>
      <c r="AJ1259" s="2" t="b">
        <v>0</v>
      </c>
      <c r="AK1259" s="2" t="b">
        <v>0</v>
      </c>
      <c r="AL1259" s="4" t="n">
        <v>-0.256140350877193</v>
      </c>
      <c r="AM1259" s="4" t="n">
        <v>-0.09654178674351599</v>
      </c>
      <c r="AN1259" s="4" t="n">
        <v>0.1135000000000002</v>
      </c>
      <c r="AO1259" s="4" t="n">
        <v>0.01784591194968557</v>
      </c>
      <c r="AP1259" s="5" t="n">
        <v>0.4006313021153414</v>
      </c>
      <c r="AQ1259" s="2" t="n">
        <v>0</v>
      </c>
      <c r="AR1259" s="2" t="b">
        <v>0</v>
      </c>
      <c r="AS1259" s="2" t="b">
        <v>0</v>
      </c>
      <c r="AT1259" s="2" t="b">
        <v>0</v>
      </c>
      <c r="AU1259" s="4" t="n">
        <v>0.01265425941231801</v>
      </c>
      <c r="AV1259" s="4" t="n">
        <v>0.06263689590446186</v>
      </c>
      <c r="AW1259" s="2" t="b">
        <v>1</v>
      </c>
      <c r="AX1259" s="2" t="b">
        <v>0</v>
      </c>
      <c r="AY1259" s="2" t="b">
        <v>0</v>
      </c>
      <c r="AZ1259" s="2" t="b">
        <v>0</v>
      </c>
      <c r="BA1259" s="2" t="b">
        <v>0</v>
      </c>
      <c r="BB1259" s="2" t="b">
        <v>0</v>
      </c>
      <c r="BC1259" s="2" t="b">
        <v>0</v>
      </c>
      <c r="BD1259" s="2" t="b">
        <v>0</v>
      </c>
    </row>
    <row r="1260">
      <c r="A1260" s="2" t="inlineStr">
        <is>
          <t>601872</t>
        </is>
      </c>
      <c r="B1260" s="2" t="inlineStr">
        <is>
          <t>招商轮船</t>
        </is>
      </c>
      <c r="C1260" s="2" t="inlineStr"/>
      <c r="D1260" s="2" t="inlineStr">
        <is>
          <t>2026-06-03</t>
        </is>
      </c>
      <c r="E1260" s="2" t="inlineStr">
        <is>
          <t>跌破MA60剔除</t>
        </is>
      </c>
      <c r="F1260" s="3" t="n">
        <v>31</v>
      </c>
      <c r="G1260" s="2" t="inlineStr">
        <is>
          <t>市场趋势良好</t>
        </is>
      </c>
      <c r="H1260" s="2" t="b">
        <v>1</v>
      </c>
      <c r="I1260" s="5" t="n">
        <v>15.13</v>
      </c>
      <c r="J1260" s="5" t="n">
        <v>15.62</v>
      </c>
      <c r="K1260" s="5" t="n">
        <v>16.53</v>
      </c>
      <c r="L1260" s="5" t="n">
        <v>17.254</v>
      </c>
      <c r="M1260" s="5" t="n">
        <v>17.59133333333333</v>
      </c>
      <c r="N1260" s="5" t="n">
        <v>14.2665</v>
      </c>
      <c r="O1260" s="4" t="n">
        <v>-0.06208718626155885</v>
      </c>
      <c r="P1260" s="4" t="n">
        <v>-0.05488850771869669</v>
      </c>
      <c r="Q1260" s="4" t="n">
        <v>-0.02745053830111055</v>
      </c>
      <c r="R1260" s="4" t="n">
        <v>0.006877998988810363</v>
      </c>
      <c r="S1260" s="4" t="n">
        <v>-0.07120933087783909</v>
      </c>
      <c r="T1260" s="4" t="n">
        <v>-0.1466441060349689</v>
      </c>
      <c r="U1260" s="4" t="n">
        <v>-0.1883047210300429</v>
      </c>
      <c r="V1260" s="4" t="n">
        <v>-0.1334478808705613</v>
      </c>
      <c r="W1260" s="2" t="n">
        <v>0.08882235528942116</v>
      </c>
      <c r="X1260" s="2" t="n">
        <v>0.408183632734531</v>
      </c>
      <c r="Y1260" s="2" t="inlineStr"/>
      <c r="Z1260" s="2" t="inlineStr"/>
      <c r="AA1260" s="2" t="inlineStr"/>
      <c r="AB1260" s="2" t="inlineStr"/>
      <c r="AC1260" s="2" t="b">
        <v>1</v>
      </c>
      <c r="AD1260" s="5" t="n">
        <v>1729034778.2</v>
      </c>
      <c r="AE1260" s="5" t="n">
        <v>2259292961</v>
      </c>
      <c r="AF1260" s="5" t="n">
        <v>2661311583.65</v>
      </c>
      <c r="AG1260" s="2" t="n">
        <v>0.6496927262566609</v>
      </c>
      <c r="AH1260" s="2" t="n">
        <v>0.01374395301632554</v>
      </c>
      <c r="AI1260" s="2" t="n">
        <v>0.01878598046964884</v>
      </c>
      <c r="AJ1260" s="2" t="b">
        <v>0</v>
      </c>
      <c r="AK1260" s="2" t="b">
        <v>0</v>
      </c>
      <c r="AL1260" s="4" t="n">
        <v>-0.2900046926325668</v>
      </c>
      <c r="AM1260" s="4" t="n">
        <v>-0.2237044638276038</v>
      </c>
      <c r="AN1260" s="4" t="n">
        <v>1.063</v>
      </c>
      <c r="AO1260" s="4" t="n">
        <v>0.07025776602775941</v>
      </c>
      <c r="AP1260" s="5" t="n">
        <v>0.4560628109519272</v>
      </c>
      <c r="AQ1260" s="2" t="n">
        <v>0</v>
      </c>
      <c r="AR1260" s="2" t="b">
        <v>0</v>
      </c>
      <c r="AS1260" s="2" t="b">
        <v>0</v>
      </c>
      <c r="AT1260" s="2" t="b">
        <v>0</v>
      </c>
      <c r="AU1260" s="4" t="n">
        <v>0.01265425941231801</v>
      </c>
      <c r="AV1260" s="4" t="n">
        <v>0.06263689590446186</v>
      </c>
      <c r="AW1260" s="2" t="b">
        <v>1</v>
      </c>
      <c r="AX1260" s="2" t="b">
        <v>0</v>
      </c>
      <c r="AY1260" s="2" t="b">
        <v>0</v>
      </c>
      <c r="AZ1260" s="2" t="b">
        <v>0</v>
      </c>
      <c r="BA1260" s="2" t="b">
        <v>0</v>
      </c>
      <c r="BB1260" s="2" t="b">
        <v>0</v>
      </c>
      <c r="BC1260" s="2" t="b">
        <v>0</v>
      </c>
      <c r="BD1260" s="2" t="b">
        <v>0</v>
      </c>
    </row>
    <row r="1261">
      <c r="A1261" s="2" t="inlineStr">
        <is>
          <t>603028</t>
        </is>
      </c>
      <c r="B1261" s="2" t="inlineStr">
        <is>
          <t>赛福天</t>
        </is>
      </c>
      <c r="C1261" s="2" t="inlineStr"/>
      <c r="D1261" s="2" t="inlineStr">
        <is>
          <t>2026-06-03</t>
        </is>
      </c>
      <c r="E1261" s="2" t="inlineStr">
        <is>
          <t>跌破MA60剔除</t>
        </is>
      </c>
      <c r="F1261" s="3" t="n">
        <v>31</v>
      </c>
      <c r="G1261" s="2" t="inlineStr">
        <is>
          <t>市场趋势良好</t>
        </is>
      </c>
      <c r="H1261" s="2" t="b">
        <v>1</v>
      </c>
      <c r="I1261" s="5" t="n">
        <v>7.79</v>
      </c>
      <c r="J1261" s="5" t="n">
        <v>8.077999999999999</v>
      </c>
      <c r="K1261" s="5" t="n">
        <v>8.486000000000001</v>
      </c>
      <c r="L1261" s="5" t="n">
        <v>8.977</v>
      </c>
      <c r="M1261" s="5" t="n">
        <v>8.811499999999999</v>
      </c>
      <c r="N1261" s="5" t="n">
        <v>8.962</v>
      </c>
      <c r="O1261" s="4" t="n">
        <v>-0.05343332552144375</v>
      </c>
      <c r="P1261" s="4" t="n">
        <v>-0.07398515931907457</v>
      </c>
      <c r="Q1261" s="4" t="n">
        <v>-0.01172455551274276</v>
      </c>
      <c r="R1261" s="4" t="n">
        <v>-0.02660455867732092</v>
      </c>
      <c r="S1261" s="4" t="n">
        <v>-0.0715137067938022</v>
      </c>
      <c r="T1261" s="4" t="n">
        <v>-0.173036093418259</v>
      </c>
      <c r="U1261" s="4" t="n">
        <v>-0.09523809523809512</v>
      </c>
      <c r="V1261" s="4" t="n">
        <v>-0.1747881355932203</v>
      </c>
      <c r="W1261" s="2" t="n">
        <v>0.4660678642714571</v>
      </c>
      <c r="X1261" s="2" t="n">
        <v>0.2747837658017299</v>
      </c>
      <c r="Y1261" s="2" t="inlineStr"/>
      <c r="Z1261" s="2" t="inlineStr"/>
      <c r="AA1261" s="2" t="inlineStr"/>
      <c r="AB1261" s="2" t="inlineStr"/>
      <c r="AC1261" s="2" t="b">
        <v>1</v>
      </c>
      <c r="AD1261" s="5" t="n">
        <v>39820684.2</v>
      </c>
      <c r="AE1261" s="5" t="n">
        <v>52296372.8</v>
      </c>
      <c r="AF1261" s="5" t="n">
        <v>91162779.40000001</v>
      </c>
      <c r="AG1261" s="2" t="n">
        <v>0.4368085797963286</v>
      </c>
      <c r="AH1261" s="2" t="n">
        <v>0.01727376051233327</v>
      </c>
      <c r="AI1261" s="2" t="n">
        <v>0.03483920387768742</v>
      </c>
      <c r="AJ1261" s="2" t="b">
        <v>0</v>
      </c>
      <c r="AK1261" s="2" t="b">
        <v>0</v>
      </c>
      <c r="AL1261" s="4" t="n">
        <v>-0.2271825396825397</v>
      </c>
      <c r="AM1261" s="4" t="n">
        <v>-0.201025641025641</v>
      </c>
      <c r="AN1261" s="4" t="n">
        <v>0.4505000000000001</v>
      </c>
      <c r="AO1261" s="4" t="n">
        <v>0.05783055198973043</v>
      </c>
      <c r="AP1261" s="5" t="n">
        <v>1.224124052466931</v>
      </c>
      <c r="AQ1261" s="2" t="n">
        <v>0</v>
      </c>
      <c r="AR1261" s="2" t="b">
        <v>0</v>
      </c>
      <c r="AS1261" s="2" t="b">
        <v>0</v>
      </c>
      <c r="AT1261" s="2" t="b">
        <v>0</v>
      </c>
      <c r="AU1261" s="4" t="n">
        <v>0.01265425941231801</v>
      </c>
      <c r="AV1261" s="4" t="n">
        <v>0.06263689590446186</v>
      </c>
      <c r="AW1261" s="2" t="b">
        <v>1</v>
      </c>
      <c r="AX1261" s="2" t="b">
        <v>0</v>
      </c>
      <c r="AY1261" s="2" t="b">
        <v>0</v>
      </c>
      <c r="AZ1261" s="2" t="b">
        <v>0</v>
      </c>
      <c r="BA1261" s="2" t="b">
        <v>0</v>
      </c>
      <c r="BB1261" s="2" t="b">
        <v>0</v>
      </c>
      <c r="BC1261" s="2" t="b">
        <v>0</v>
      </c>
      <c r="BD1261" s="2" t="b">
        <v>0</v>
      </c>
    </row>
    <row r="1262">
      <c r="A1262" s="2" t="inlineStr">
        <is>
          <t>603051</t>
        </is>
      </c>
      <c r="B1262" s="2" t="inlineStr">
        <is>
          <t>鹿山新材</t>
        </is>
      </c>
      <c r="C1262" s="2" t="inlineStr"/>
      <c r="D1262" s="2" t="inlineStr">
        <is>
          <t>2026-06-03</t>
        </is>
      </c>
      <c r="E1262" s="2" t="inlineStr">
        <is>
          <t>跌破MA60剔除</t>
        </is>
      </c>
      <c r="F1262" s="3" t="n">
        <v>31</v>
      </c>
      <c r="G1262" s="2" t="inlineStr">
        <is>
          <t>市场趋势良好</t>
        </is>
      </c>
      <c r="H1262" s="2" t="b">
        <v>1</v>
      </c>
      <c r="I1262" s="5" t="n">
        <v>21.24</v>
      </c>
      <c r="J1262" s="5" t="n">
        <v>21.882</v>
      </c>
      <c r="K1262" s="5" t="n">
        <v>22.851</v>
      </c>
      <c r="L1262" s="5" t="n">
        <v>23.716</v>
      </c>
      <c r="M1262" s="5" t="n">
        <v>22.58116666666667</v>
      </c>
      <c r="N1262" s="5" t="n">
        <v>22.79566666666667</v>
      </c>
      <c r="O1262" s="4" t="n">
        <v>-0.06367137355584085</v>
      </c>
      <c r="P1262" s="4" t="n">
        <v>-0.05476732161323683</v>
      </c>
      <c r="Q1262" s="4" t="n">
        <v>-0.008569875841310859</v>
      </c>
      <c r="R1262" s="4" t="n">
        <v>-0.01128195398188769</v>
      </c>
      <c r="S1262" s="4" t="n">
        <v>-0.0950149126544525</v>
      </c>
      <c r="T1262" s="4" t="n">
        <v>-0.1277207392197126</v>
      </c>
      <c r="U1262" s="4" t="n">
        <v>-0.1034191642043057</v>
      </c>
      <c r="V1262" s="4" t="n">
        <v>-0.05976095617529886</v>
      </c>
      <c r="W1262" s="2" t="n">
        <v>0.4281437125748503</v>
      </c>
      <c r="X1262" s="2" t="n">
        <v>0.6037924151696606</v>
      </c>
      <c r="Y1262" s="2" t="inlineStr"/>
      <c r="Z1262" s="2" t="inlineStr"/>
      <c r="AA1262" s="2" t="inlineStr"/>
      <c r="AB1262" s="2" t="inlineStr"/>
      <c r="AC1262" s="2" t="b">
        <v>1</v>
      </c>
      <c r="AD1262" s="5" t="n">
        <v>138769918.4</v>
      </c>
      <c r="AE1262" s="5" t="n">
        <v>150886174</v>
      </c>
      <c r="AF1262" s="5" t="n">
        <v>156547910.65</v>
      </c>
      <c r="AG1262" s="2" t="n">
        <v>0.886437371305792</v>
      </c>
      <c r="AH1262" s="2" t="n">
        <v>0.03906794938574878</v>
      </c>
      <c r="AI1262" s="2" t="n">
        <v>0.04072696748562861</v>
      </c>
      <c r="AJ1262" s="2" t="b">
        <v>0</v>
      </c>
      <c r="AK1262" s="2" t="b">
        <v>0</v>
      </c>
      <c r="AL1262" s="4" t="n">
        <v>-0.163450177235132</v>
      </c>
      <c r="AM1262" s="4" t="n">
        <v>-0.152</v>
      </c>
      <c r="AN1262" s="4" t="n">
        <v>1.009000000000001</v>
      </c>
      <c r="AO1262" s="4" t="n">
        <v>0.04750470809792848</v>
      </c>
      <c r="AP1262" s="5" t="n">
        <v>1.014080905429644</v>
      </c>
      <c r="AQ1262" s="2" t="n">
        <v>0</v>
      </c>
      <c r="AR1262" s="2" t="b">
        <v>0</v>
      </c>
      <c r="AS1262" s="2" t="b">
        <v>0</v>
      </c>
      <c r="AT1262" s="2" t="b">
        <v>0</v>
      </c>
      <c r="AU1262" s="4" t="n">
        <v>0.01265425941231801</v>
      </c>
      <c r="AV1262" s="4" t="n">
        <v>0.06263689590446186</v>
      </c>
      <c r="AW1262" s="2" t="b">
        <v>1</v>
      </c>
      <c r="AX1262" s="2" t="b">
        <v>0</v>
      </c>
      <c r="AY1262" s="2" t="b">
        <v>0</v>
      </c>
      <c r="AZ1262" s="2" t="b">
        <v>0</v>
      </c>
      <c r="BA1262" s="2" t="b">
        <v>0</v>
      </c>
      <c r="BB1262" s="2" t="b">
        <v>0</v>
      </c>
      <c r="BC1262" s="2" t="b">
        <v>0</v>
      </c>
      <c r="BD1262" s="2" t="b">
        <v>0</v>
      </c>
    </row>
    <row r="1263">
      <c r="A1263" s="2" t="inlineStr">
        <is>
          <t>603087</t>
        </is>
      </c>
      <c r="B1263" s="2" t="inlineStr">
        <is>
          <t>甘李药业</t>
        </is>
      </c>
      <c r="C1263" s="2" t="inlineStr"/>
      <c r="D1263" s="2" t="inlineStr">
        <is>
          <t>2026-06-03</t>
        </is>
      </c>
      <c r="E1263" s="2" t="inlineStr">
        <is>
          <t>跌破MA60剔除</t>
        </is>
      </c>
      <c r="F1263" s="3" t="n">
        <v>31</v>
      </c>
      <c r="G1263" s="2" t="inlineStr">
        <is>
          <t>市场趋势良好</t>
        </is>
      </c>
      <c r="H1263" s="2" t="b">
        <v>1</v>
      </c>
      <c r="I1263" s="5" t="n">
        <v>54.15</v>
      </c>
      <c r="J1263" s="5" t="n">
        <v>53.236</v>
      </c>
      <c r="K1263" s="5" t="n">
        <v>53.01900000000001</v>
      </c>
      <c r="L1263" s="5" t="n">
        <v>54.74300000000001</v>
      </c>
      <c r="M1263" s="5" t="n">
        <v>58.99983333333333</v>
      </c>
      <c r="N1263" s="5" t="n">
        <v>62.48099999999999</v>
      </c>
      <c r="O1263" s="4" t="n">
        <v>0.01719657597065138</v>
      </c>
      <c r="P1263" s="4" t="n">
        <v>-0.01176141658900265</v>
      </c>
      <c r="Q1263" s="4" t="n">
        <v>-0.02337944998974173</v>
      </c>
      <c r="R1263" s="4" t="n">
        <v>-0.02869474313842235</v>
      </c>
      <c r="S1263" s="4" t="n">
        <v>0.03775392870831729</v>
      </c>
      <c r="T1263" s="4" t="n">
        <v>0.0007392348918868752</v>
      </c>
      <c r="U1263" s="4" t="n">
        <v>-0.06702274293590627</v>
      </c>
      <c r="V1263" s="4" t="n">
        <v>-0.1111293499671701</v>
      </c>
      <c r="W1263" s="2" t="n">
        <v>0.5825016633399867</v>
      </c>
      <c r="X1263" s="2" t="n">
        <v>0.4767132401862941</v>
      </c>
      <c r="Y1263" s="2" t="inlineStr"/>
      <c r="Z1263" s="2" t="inlineStr"/>
      <c r="AA1263" s="2" t="inlineStr"/>
      <c r="AB1263" s="2" t="inlineStr"/>
      <c r="AC1263" s="2" t="b">
        <v>1</v>
      </c>
      <c r="AD1263" s="5" t="n">
        <v>372831380.8</v>
      </c>
      <c r="AE1263" s="5" t="n">
        <v>340485235.5</v>
      </c>
      <c r="AF1263" s="5" t="n">
        <v>350147960.1</v>
      </c>
      <c r="AG1263" s="2" t="n">
        <v>1.064782387118639</v>
      </c>
      <c r="AH1263" s="2" t="n">
        <v>0.01247029775897678</v>
      </c>
      <c r="AI1263" s="2" t="n">
        <v>0.01127875338943424</v>
      </c>
      <c r="AJ1263" s="2" t="b">
        <v>0</v>
      </c>
      <c r="AK1263" s="2" t="b">
        <v>0</v>
      </c>
      <c r="AL1263" s="4" t="n">
        <v>-0.1710042865890997</v>
      </c>
      <c r="AM1263" s="4" t="n">
        <v>-0.1189911983750847</v>
      </c>
      <c r="AN1263" s="4" t="n">
        <v>1.602999999999999</v>
      </c>
      <c r="AO1263" s="4" t="n">
        <v>0.02960295475530931</v>
      </c>
      <c r="AP1263" s="5" t="n">
        <v>0.7822483490702971</v>
      </c>
      <c r="AQ1263" s="2" t="n">
        <v>0</v>
      </c>
      <c r="AR1263" s="2" t="b">
        <v>0</v>
      </c>
      <c r="AS1263" s="2" t="b">
        <v>0</v>
      </c>
      <c r="AT1263" s="2" t="b">
        <v>0</v>
      </c>
      <c r="AU1263" s="4" t="n">
        <v>0.01265425941231801</v>
      </c>
      <c r="AV1263" s="4" t="n">
        <v>0.06263689590446186</v>
      </c>
      <c r="AW1263" s="2" t="b">
        <v>1</v>
      </c>
      <c r="AX1263" s="2" t="b">
        <v>0</v>
      </c>
      <c r="AY1263" s="2" t="b">
        <v>0</v>
      </c>
      <c r="AZ1263" s="2" t="b">
        <v>0</v>
      </c>
      <c r="BA1263" s="2" t="b">
        <v>0</v>
      </c>
      <c r="BB1263" s="2" t="b">
        <v>0</v>
      </c>
      <c r="BC1263" s="2" t="b">
        <v>0</v>
      </c>
      <c r="BD1263" s="2" t="b">
        <v>0</v>
      </c>
    </row>
    <row r="1264">
      <c r="A1264" s="2" t="inlineStr">
        <is>
          <t>603197</t>
        </is>
      </c>
      <c r="B1264" s="2" t="inlineStr">
        <is>
          <t>保隆科技</t>
        </is>
      </c>
      <c r="C1264" s="2" t="inlineStr"/>
      <c r="D1264" s="2" t="inlineStr">
        <is>
          <t>2026-06-03</t>
        </is>
      </c>
      <c r="E1264" s="2" t="inlineStr">
        <is>
          <t>跌破MA60剔除</t>
        </is>
      </c>
      <c r="F1264" s="3" t="n">
        <v>31</v>
      </c>
      <c r="G1264" s="2" t="inlineStr">
        <is>
          <t>市场趋势良好</t>
        </is>
      </c>
      <c r="H1264" s="2" t="b">
        <v>1</v>
      </c>
      <c r="I1264" s="5" t="n">
        <v>30.29</v>
      </c>
      <c r="J1264" s="5" t="n">
        <v>31.37</v>
      </c>
      <c r="K1264" s="5" t="n">
        <v>32.72000000000001</v>
      </c>
      <c r="L1264" s="5" t="n">
        <v>33.6225</v>
      </c>
      <c r="M1264" s="5" t="n">
        <v>33.22383333333333</v>
      </c>
      <c r="N1264" s="5" t="n">
        <v>34.84191666666666</v>
      </c>
      <c r="O1264" s="4" t="n">
        <v>-0.04852896572641818</v>
      </c>
      <c r="P1264" s="4" t="n">
        <v>-0.04464363923034242</v>
      </c>
      <c r="Q1264" s="4" t="n">
        <v>-0.01678534352930849</v>
      </c>
      <c r="R1264" s="4" t="n">
        <v>-0.01613914210835443</v>
      </c>
      <c r="S1264" s="4" t="n">
        <v>-0.07764920828258237</v>
      </c>
      <c r="T1264" s="4" t="n">
        <v>-0.1106870229007635</v>
      </c>
      <c r="U1264" s="4" t="n">
        <v>-0.1138092451726156</v>
      </c>
      <c r="V1264" s="4" t="n">
        <v>-0.1161365625911878</v>
      </c>
      <c r="W1264" s="2" t="n">
        <v>0.3789088489687292</v>
      </c>
      <c r="X1264" s="2" t="n">
        <v>0.4630738522954092</v>
      </c>
      <c r="Y1264" s="2" t="inlineStr"/>
      <c r="Z1264" s="2" t="inlineStr"/>
      <c r="AA1264" s="2" t="inlineStr"/>
      <c r="AB1264" s="2" t="inlineStr"/>
      <c r="AC1264" s="2" t="b">
        <v>1</v>
      </c>
      <c r="AD1264" s="5" t="n">
        <v>118088895.8</v>
      </c>
      <c r="AE1264" s="5" t="n">
        <v>148511357.8</v>
      </c>
      <c r="AF1264" s="5" t="n">
        <v>123403420.95</v>
      </c>
      <c r="AG1264" s="2" t="n">
        <v>0.9569337291536406</v>
      </c>
      <c r="AH1264" s="2" t="n">
        <v>0.01763402553837403</v>
      </c>
      <c r="AI1264" s="2" t="n">
        <v>0.01718704662199039</v>
      </c>
      <c r="AJ1264" s="2" t="b">
        <v>0</v>
      </c>
      <c r="AK1264" s="2" t="b">
        <v>0</v>
      </c>
      <c r="AL1264" s="4" t="n">
        <v>-0.1590782898389784</v>
      </c>
      <c r="AM1264" s="4" t="n">
        <v>-0.1358059914407989</v>
      </c>
      <c r="AN1264" s="4" t="n">
        <v>1.0735</v>
      </c>
      <c r="AO1264" s="4" t="n">
        <v>0.03544073951799272</v>
      </c>
      <c r="AP1264" s="5" t="n">
        <v>0.5790529996327575</v>
      </c>
      <c r="AQ1264" s="2" t="n">
        <v>0</v>
      </c>
      <c r="AR1264" s="2" t="b">
        <v>0</v>
      </c>
      <c r="AS1264" s="2" t="b">
        <v>0</v>
      </c>
      <c r="AT1264" s="2" t="b">
        <v>0</v>
      </c>
      <c r="AU1264" s="4" t="n">
        <v>0.01265425941231801</v>
      </c>
      <c r="AV1264" s="4" t="n">
        <v>0.06263689590446186</v>
      </c>
      <c r="AW1264" s="2" t="b">
        <v>1</v>
      </c>
      <c r="AX1264" s="2" t="b">
        <v>0</v>
      </c>
      <c r="AY1264" s="2" t="b">
        <v>0</v>
      </c>
      <c r="AZ1264" s="2" t="b">
        <v>0</v>
      </c>
      <c r="BA1264" s="2" t="b">
        <v>0</v>
      </c>
      <c r="BB1264" s="2" t="b">
        <v>0</v>
      </c>
      <c r="BC1264" s="2" t="b">
        <v>0</v>
      </c>
      <c r="BD1264" s="2" t="b">
        <v>0</v>
      </c>
    </row>
    <row r="1265">
      <c r="A1265" s="2" t="inlineStr">
        <is>
          <t>603218</t>
        </is>
      </c>
      <c r="B1265" s="2" t="inlineStr">
        <is>
          <t>日月股份</t>
        </is>
      </c>
      <c r="C1265" s="2" t="inlineStr"/>
      <c r="D1265" s="2" t="inlineStr">
        <is>
          <t>2026-06-03</t>
        </is>
      </c>
      <c r="E1265" s="2" t="inlineStr">
        <is>
          <t>跌破MA60剔除</t>
        </is>
      </c>
      <c r="F1265" s="3" t="n">
        <v>31</v>
      </c>
      <c r="G1265" s="2" t="inlineStr">
        <is>
          <t>市场趋势良好</t>
        </is>
      </c>
      <c r="H1265" s="2" t="b">
        <v>1</v>
      </c>
      <c r="I1265" s="5" t="n">
        <v>11.43</v>
      </c>
      <c r="J1265" s="5" t="n">
        <v>11.776</v>
      </c>
      <c r="K1265" s="5" t="n">
        <v>11.99</v>
      </c>
      <c r="L1265" s="5" t="n">
        <v>12.3315</v>
      </c>
      <c r="M1265" s="5" t="n">
        <v>13.69766666666667</v>
      </c>
      <c r="N1265" s="5" t="n">
        <v>13.5985</v>
      </c>
      <c r="O1265" s="4" t="n">
        <v>-0.02564951183187159</v>
      </c>
      <c r="P1265" s="4" t="n">
        <v>-0.02985678452949281</v>
      </c>
      <c r="Q1265" s="4" t="n">
        <v>-0.02721571411667267</v>
      </c>
      <c r="R1265" s="4" t="n">
        <v>-0.02387286806974209</v>
      </c>
      <c r="S1265" s="4" t="n">
        <v>-0.05145228215767639</v>
      </c>
      <c r="T1265" s="4" t="n">
        <v>-0.0692182410423452</v>
      </c>
      <c r="U1265" s="4" t="n">
        <v>-0.09572784810126589</v>
      </c>
      <c r="V1265" s="4" t="n">
        <v>-0.1956368754398312</v>
      </c>
      <c r="W1265" s="2" t="n">
        <v>0.4607451763140386</v>
      </c>
      <c r="X1265" s="2" t="n">
        <v>0.217564870259481</v>
      </c>
      <c r="Y1265" s="2" t="inlineStr"/>
      <c r="Z1265" s="2" t="inlineStr"/>
      <c r="AA1265" s="2" t="inlineStr"/>
      <c r="AB1265" s="2" t="inlineStr"/>
      <c r="AC1265" s="2" t="b">
        <v>1</v>
      </c>
      <c r="AD1265" s="5" t="n">
        <v>92337187.59999999</v>
      </c>
      <c r="AE1265" s="5" t="n">
        <v>107510637.5</v>
      </c>
      <c r="AF1265" s="5" t="n">
        <v>148524504.25</v>
      </c>
      <c r="AG1265" s="2" t="n">
        <v>0.6216966558230407</v>
      </c>
      <c r="AH1265" s="2" t="n">
        <v>0.007600668262813064</v>
      </c>
      <c r="AI1265" s="2" t="n">
        <v>0.01155655805349708</v>
      </c>
      <c r="AJ1265" s="2" t="b">
        <v>0</v>
      </c>
      <c r="AK1265" s="2" t="b">
        <v>0</v>
      </c>
      <c r="AL1265" s="4" t="n">
        <v>-0.3311878291398479</v>
      </c>
      <c r="AM1265" s="4" t="n">
        <v>-0.1360544217687075</v>
      </c>
      <c r="AN1265" s="4" t="n">
        <v>0.3435</v>
      </c>
      <c r="AO1265" s="4" t="n">
        <v>0.03005249343832021</v>
      </c>
      <c r="AP1265" s="5" t="n">
        <v>0.7892282706486535</v>
      </c>
      <c r="AQ1265" s="2" t="n">
        <v>0</v>
      </c>
      <c r="AR1265" s="2" t="b">
        <v>0</v>
      </c>
      <c r="AS1265" s="2" t="b">
        <v>0</v>
      </c>
      <c r="AT1265" s="2" t="b">
        <v>0</v>
      </c>
      <c r="AU1265" s="4" t="n">
        <v>0.01265425941231801</v>
      </c>
      <c r="AV1265" s="4" t="n">
        <v>0.06263689590446186</v>
      </c>
      <c r="AW1265" s="2" t="b">
        <v>1</v>
      </c>
      <c r="AX1265" s="2" t="b">
        <v>0</v>
      </c>
      <c r="AY1265" s="2" t="b">
        <v>0</v>
      </c>
      <c r="AZ1265" s="2" t="b">
        <v>0</v>
      </c>
      <c r="BA1265" s="2" t="b">
        <v>0</v>
      </c>
      <c r="BB1265" s="2" t="b">
        <v>0</v>
      </c>
      <c r="BC1265" s="2" t="b">
        <v>0</v>
      </c>
      <c r="BD1265" s="2" t="b">
        <v>0</v>
      </c>
    </row>
    <row r="1266">
      <c r="A1266" s="2" t="inlineStr">
        <is>
          <t>603338</t>
        </is>
      </c>
      <c r="B1266" s="2" t="inlineStr">
        <is>
          <t>浙江鼎力</t>
        </is>
      </c>
      <c r="C1266" s="2" t="inlineStr"/>
      <c r="D1266" s="2" t="inlineStr">
        <is>
          <t>2026-06-03</t>
        </is>
      </c>
      <c r="E1266" s="2" t="inlineStr">
        <is>
          <t>跌破MA60剔除</t>
        </is>
      </c>
      <c r="F1266" s="3" t="n">
        <v>31</v>
      </c>
      <c r="G1266" s="2" t="inlineStr">
        <is>
          <t>市场趋势良好</t>
        </is>
      </c>
      <c r="H1266" s="2" t="b">
        <v>1</v>
      </c>
      <c r="I1266" s="5" t="n">
        <v>50.66</v>
      </c>
      <c r="J1266" s="5" t="n">
        <v>51.056</v>
      </c>
      <c r="K1266" s="5" t="n">
        <v>52.84099999999999</v>
      </c>
      <c r="L1266" s="5" t="n">
        <v>54.378</v>
      </c>
      <c r="M1266" s="5" t="n">
        <v>52.11883333333333</v>
      </c>
      <c r="N1266" s="5" t="n">
        <v>55.15183333333334</v>
      </c>
      <c r="O1266" s="4" t="n">
        <v>-0.04001203369434425</v>
      </c>
      <c r="P1266" s="4" t="n">
        <v>-0.0370134130339701</v>
      </c>
      <c r="Q1266" s="4" t="n">
        <v>-0.02035742595661882</v>
      </c>
      <c r="R1266" s="4" t="n">
        <v>-0.01750632294955778</v>
      </c>
      <c r="S1266" s="4" t="n">
        <v>-0.04379010947527373</v>
      </c>
      <c r="T1266" s="4" t="n">
        <v>-0.07605325551705278</v>
      </c>
      <c r="U1266" s="4" t="n">
        <v>-0.09373881932021466</v>
      </c>
      <c r="V1266" s="4" t="n">
        <v>-0.06167808853491397</v>
      </c>
      <c r="W1266" s="2" t="n">
        <v>0.4713905522288756</v>
      </c>
      <c r="X1266" s="2" t="n">
        <v>0.5981370592149036</v>
      </c>
      <c r="Y1266" s="2" t="inlineStr"/>
      <c r="Z1266" s="2" t="inlineStr"/>
      <c r="AA1266" s="2" t="inlineStr"/>
      <c r="AB1266" s="2" t="inlineStr"/>
      <c r="AC1266" s="2" t="b">
        <v>1</v>
      </c>
      <c r="AD1266" s="5" t="n">
        <v>232439041.2</v>
      </c>
      <c r="AE1266" s="5" t="n">
        <v>281898613.1</v>
      </c>
      <c r="AF1266" s="5" t="n">
        <v>329620325.3</v>
      </c>
      <c r="AG1266" s="2" t="n">
        <v>0.7051720520827967</v>
      </c>
      <c r="AH1266" s="2" t="n">
        <v>0.008952313593082076</v>
      </c>
      <c r="AI1266" s="2" t="n">
        <v>0.01184660102032337</v>
      </c>
      <c r="AJ1266" s="2" t="b">
        <v>0</v>
      </c>
      <c r="AK1266" s="2" t="b">
        <v>0</v>
      </c>
      <c r="AL1266" s="4" t="n">
        <v>-0.1454116059379218</v>
      </c>
      <c r="AM1266" s="4" t="n">
        <v>-0.1202223766504518</v>
      </c>
      <c r="AN1266" s="4" t="n">
        <v>1.906</v>
      </c>
      <c r="AO1266" s="4" t="n">
        <v>0.03762337149624951</v>
      </c>
      <c r="AP1266" s="5" t="n">
        <v>0.6396006578014443</v>
      </c>
      <c r="AQ1266" s="2" t="n">
        <v>0</v>
      </c>
      <c r="AR1266" s="2" t="b">
        <v>0</v>
      </c>
      <c r="AS1266" s="2" t="b">
        <v>0</v>
      </c>
      <c r="AT1266" s="2" t="b">
        <v>0</v>
      </c>
      <c r="AU1266" s="4" t="n">
        <v>0.01265425941231801</v>
      </c>
      <c r="AV1266" s="4" t="n">
        <v>0.06263689590446186</v>
      </c>
      <c r="AW1266" s="2" t="b">
        <v>1</v>
      </c>
      <c r="AX1266" s="2" t="b">
        <v>0</v>
      </c>
      <c r="AY1266" s="2" t="b">
        <v>0</v>
      </c>
      <c r="AZ1266" s="2" t="b">
        <v>0</v>
      </c>
      <c r="BA1266" s="2" t="b">
        <v>0</v>
      </c>
      <c r="BB1266" s="2" t="b">
        <v>0</v>
      </c>
      <c r="BC1266" s="2" t="b">
        <v>0</v>
      </c>
      <c r="BD1266" s="2" t="b">
        <v>0</v>
      </c>
    </row>
    <row r="1267">
      <c r="A1267" s="2" t="inlineStr">
        <is>
          <t>603579</t>
        </is>
      </c>
      <c r="B1267" s="2" t="inlineStr">
        <is>
          <t>荣泰健康</t>
        </is>
      </c>
      <c r="C1267" s="2" t="inlineStr"/>
      <c r="D1267" s="2" t="inlineStr">
        <is>
          <t>2026-06-03</t>
        </is>
      </c>
      <c r="E1267" s="2" t="inlineStr">
        <is>
          <t>跌破MA60剔除</t>
        </is>
      </c>
      <c r="F1267" s="3" t="n">
        <v>31</v>
      </c>
      <c r="G1267" s="2" t="inlineStr">
        <is>
          <t>市场趋势良好</t>
        </is>
      </c>
      <c r="H1267" s="2" t="b">
        <v>1</v>
      </c>
      <c r="I1267" s="5" t="n">
        <v>18.77</v>
      </c>
      <c r="J1267" s="5" t="n">
        <v>18.724</v>
      </c>
      <c r="K1267" s="5" t="n">
        <v>19.305</v>
      </c>
      <c r="L1267" s="5" t="n">
        <v>20.5085</v>
      </c>
      <c r="M1267" s="5" t="n">
        <v>20.36866666666667</v>
      </c>
      <c r="N1267" s="5" t="n">
        <v>22.18133333333333</v>
      </c>
      <c r="O1267" s="4" t="n">
        <v>-0.01824664429530198</v>
      </c>
      <c r="P1267" s="4" t="n">
        <v>-0.06526896818864081</v>
      </c>
      <c r="Q1267" s="4" t="n">
        <v>-0.03505305008586812</v>
      </c>
      <c r="R1267" s="4" t="n">
        <v>-0.02866044604110707</v>
      </c>
      <c r="S1267" s="4" t="n">
        <v>0.004280363830925449</v>
      </c>
      <c r="T1267" s="4" t="n">
        <v>-0.1087369420702754</v>
      </c>
      <c r="U1267" s="4" t="n">
        <v>-0.1409610983981694</v>
      </c>
      <c r="V1267" s="4" t="n">
        <v>-0.1265704979060027</v>
      </c>
      <c r="W1267" s="2" t="n">
        <v>0.2465069860279441</v>
      </c>
      <c r="X1267" s="2" t="n">
        <v>0.4294743845642049</v>
      </c>
      <c r="Y1267" s="2" t="inlineStr"/>
      <c r="Z1267" s="2" t="inlineStr"/>
      <c r="AA1267" s="2" t="inlineStr"/>
      <c r="AB1267" s="2" t="inlineStr"/>
      <c r="AC1267" s="2" t="b">
        <v>1</v>
      </c>
      <c r="AD1267" s="5" t="n">
        <v>70813096</v>
      </c>
      <c r="AE1267" s="5" t="n">
        <v>80159963.09999999</v>
      </c>
      <c r="AF1267" s="5" t="n">
        <v>104723088.7</v>
      </c>
      <c r="AG1267" s="2" t="n">
        <v>0.6761937303325546</v>
      </c>
      <c r="AH1267" s="2" t="n">
        <v>0.01834661242779514</v>
      </c>
      <c r="AI1267" s="2" t="n">
        <v>0.02434985370278954</v>
      </c>
      <c r="AJ1267" s="2" t="b">
        <v>0</v>
      </c>
      <c r="AK1267" s="2" t="b">
        <v>0</v>
      </c>
      <c r="AL1267" s="4" t="n">
        <v>-0.1709363957597173</v>
      </c>
      <c r="AM1267" s="4" t="n">
        <v>-0.1729222520107238</v>
      </c>
      <c r="AN1267" s="4" t="n">
        <v>0.764</v>
      </c>
      <c r="AO1267" s="4" t="n">
        <v>0.04070324986680874</v>
      </c>
      <c r="AP1267" s="5" t="n">
        <v>0.7209233349048018</v>
      </c>
      <c r="AQ1267" s="2" t="n">
        <v>0</v>
      </c>
      <c r="AR1267" s="2" t="b">
        <v>0</v>
      </c>
      <c r="AS1267" s="2" t="b">
        <v>0</v>
      </c>
      <c r="AT1267" s="2" t="b">
        <v>0</v>
      </c>
      <c r="AU1267" s="4" t="n">
        <v>0.01265425941231801</v>
      </c>
      <c r="AV1267" s="4" t="n">
        <v>0.06263689590446186</v>
      </c>
      <c r="AW1267" s="2" t="b">
        <v>1</v>
      </c>
      <c r="AX1267" s="2" t="b">
        <v>0</v>
      </c>
      <c r="AY1267" s="2" t="b">
        <v>0</v>
      </c>
      <c r="AZ1267" s="2" t="b">
        <v>0</v>
      </c>
      <c r="BA1267" s="2" t="b">
        <v>0</v>
      </c>
      <c r="BB1267" s="2" t="b">
        <v>0</v>
      </c>
      <c r="BC1267" s="2" t="b">
        <v>0</v>
      </c>
      <c r="BD1267" s="2" t="b">
        <v>0</v>
      </c>
    </row>
    <row r="1268">
      <c r="A1268" s="2" t="inlineStr">
        <is>
          <t>603607</t>
        </is>
      </c>
      <c r="B1268" s="2" t="inlineStr">
        <is>
          <t>京华激光</t>
        </is>
      </c>
      <c r="C1268" s="2" t="inlineStr"/>
      <c r="D1268" s="2" t="inlineStr">
        <is>
          <t>2026-06-03</t>
        </is>
      </c>
      <c r="E1268" s="2" t="inlineStr">
        <is>
          <t>跌破MA60剔除</t>
        </is>
      </c>
      <c r="F1268" s="3" t="n">
        <v>31</v>
      </c>
      <c r="G1268" s="2" t="inlineStr">
        <is>
          <t>市场趋势良好</t>
        </is>
      </c>
      <c r="H1268" s="2" t="b">
        <v>1</v>
      </c>
      <c r="I1268" s="5" t="n">
        <v>21.15</v>
      </c>
      <c r="J1268" s="5" t="n">
        <v>21.512</v>
      </c>
      <c r="K1268" s="5" t="n">
        <v>22.223</v>
      </c>
      <c r="L1268" s="5" t="n">
        <v>22.7275</v>
      </c>
      <c r="M1268" s="5" t="n">
        <v>22.4525</v>
      </c>
      <c r="N1268" s="5" t="n">
        <v>23.63275</v>
      </c>
      <c r="O1268" s="4" t="n">
        <v>-0.03447037701974864</v>
      </c>
      <c r="P1268" s="4" t="n">
        <v>-0.04211206896551722</v>
      </c>
      <c r="Q1268" s="4" t="n">
        <v>-0.01625330043717277</v>
      </c>
      <c r="R1268" s="4" t="n">
        <v>-0.007850877516000332</v>
      </c>
      <c r="S1268" s="4" t="n">
        <v>-0.03907314856883248</v>
      </c>
      <c r="T1268" s="4" t="n">
        <v>-0.1245860927152318</v>
      </c>
      <c r="U1268" s="4" t="n">
        <v>-0.08163265306122458</v>
      </c>
      <c r="V1268" s="4" t="n">
        <v>-0.03950953678474123</v>
      </c>
      <c r="W1268" s="2" t="n">
        <v>0.5236194278110445</v>
      </c>
      <c r="X1268" s="2" t="n">
        <v>0.6473719228210246</v>
      </c>
      <c r="Y1268" s="2" t="inlineStr"/>
      <c r="Z1268" s="2" t="inlineStr"/>
      <c r="AA1268" s="2" t="inlineStr"/>
      <c r="AB1268" s="2" t="inlineStr"/>
      <c r="AC1268" s="2" t="b">
        <v>1</v>
      </c>
      <c r="AD1268" s="5" t="n">
        <v>82055215.40000001</v>
      </c>
      <c r="AE1268" s="5" t="n">
        <v>106392774.5</v>
      </c>
      <c r="AF1268" s="5" t="n">
        <v>122639501.25</v>
      </c>
      <c r="AG1268" s="2" t="n">
        <v>0.6690765582349432</v>
      </c>
      <c r="AH1268" s="2" t="n">
        <v>0.02084979676982778</v>
      </c>
      <c r="AI1268" s="2" t="n">
        <v>0.0290781909601785</v>
      </c>
      <c r="AJ1268" s="2" t="b">
        <v>0</v>
      </c>
      <c r="AK1268" s="2" t="b">
        <v>0</v>
      </c>
      <c r="AL1268" s="4" t="n">
        <v>-0.1627078384798101</v>
      </c>
      <c r="AM1268" s="4" t="n">
        <v>-0.1363449691991786</v>
      </c>
      <c r="AN1268" s="4" t="n">
        <v>1.02</v>
      </c>
      <c r="AO1268" s="4" t="n">
        <v>0.04822695035460992</v>
      </c>
      <c r="AP1268" s="5" t="n">
        <v>0.8254144580268775</v>
      </c>
      <c r="AQ1268" s="2" t="n">
        <v>0</v>
      </c>
      <c r="AR1268" s="2" t="b">
        <v>0</v>
      </c>
      <c r="AS1268" s="2" t="b">
        <v>0</v>
      </c>
      <c r="AT1268" s="2" t="b">
        <v>0</v>
      </c>
      <c r="AU1268" s="4" t="n">
        <v>0.01265425941231801</v>
      </c>
      <c r="AV1268" s="4" t="n">
        <v>0.06263689590446186</v>
      </c>
      <c r="AW1268" s="2" t="b">
        <v>1</v>
      </c>
      <c r="AX1268" s="2" t="b">
        <v>0</v>
      </c>
      <c r="AY1268" s="2" t="b">
        <v>0</v>
      </c>
      <c r="AZ1268" s="2" t="b">
        <v>0</v>
      </c>
      <c r="BA1268" s="2" t="b">
        <v>0</v>
      </c>
      <c r="BB1268" s="2" t="b">
        <v>0</v>
      </c>
      <c r="BC1268" s="2" t="b">
        <v>0</v>
      </c>
      <c r="BD1268" s="2" t="b">
        <v>0</v>
      </c>
    </row>
    <row r="1269">
      <c r="A1269" s="2" t="inlineStr">
        <is>
          <t>603657</t>
        </is>
      </c>
      <c r="B1269" s="2" t="inlineStr">
        <is>
          <t>春光科技</t>
        </is>
      </c>
      <c r="C1269" s="2" t="inlineStr"/>
      <c r="D1269" s="2" t="inlineStr">
        <is>
          <t>2026-06-03</t>
        </is>
      </c>
      <c r="E1269" s="2" t="inlineStr">
        <is>
          <t>跌破MA60剔除</t>
        </is>
      </c>
      <c r="F1269" s="3" t="n">
        <v>31</v>
      </c>
      <c r="G1269" s="2" t="inlineStr">
        <is>
          <t>市场趋势良好</t>
        </is>
      </c>
      <c r="H1269" s="2" t="b">
        <v>1</v>
      </c>
      <c r="I1269" s="5" t="n">
        <v>26.13</v>
      </c>
      <c r="J1269" s="5" t="n">
        <v>26.882</v>
      </c>
      <c r="K1269" s="5" t="n">
        <v>28.568</v>
      </c>
      <c r="L1269" s="5" t="n">
        <v>30.309</v>
      </c>
      <c r="M1269" s="5" t="n">
        <v>28.08433333333333</v>
      </c>
      <c r="N1269" s="5" t="n">
        <v>29.36333333333333</v>
      </c>
      <c r="O1269" s="4" t="n">
        <v>-0.06834407707770174</v>
      </c>
      <c r="P1269" s="4" t="n">
        <v>-0.07448083713998765</v>
      </c>
      <c r="Q1269" s="4" t="n">
        <v>-0.01252708228126487</v>
      </c>
      <c r="R1269" s="4" t="n">
        <v>0.0004096487113876002</v>
      </c>
      <c r="S1269" s="4" t="n">
        <v>-0.1121304791029561</v>
      </c>
      <c r="T1269" s="4" t="n">
        <v>-0.1859813084112151</v>
      </c>
      <c r="U1269" s="4" t="n">
        <v>-0.1353408338848445</v>
      </c>
      <c r="V1269" s="4" t="n">
        <v>-0.05565594506685956</v>
      </c>
      <c r="W1269" s="2" t="n">
        <v>0.2701264138389887</v>
      </c>
      <c r="X1269" s="2" t="n">
        <v>0.6114437791084497</v>
      </c>
      <c r="Y1269" s="2" t="inlineStr"/>
      <c r="Z1269" s="2" t="inlineStr"/>
      <c r="AA1269" s="2" t="inlineStr"/>
      <c r="AB1269" s="2" t="inlineStr"/>
      <c r="AC1269" s="2" t="b">
        <v>1</v>
      </c>
      <c r="AD1269" s="5" t="n">
        <v>75208127</v>
      </c>
      <c r="AE1269" s="5" t="n">
        <v>125764179.3</v>
      </c>
      <c r="AF1269" s="5" t="n">
        <v>172364222.05</v>
      </c>
      <c r="AG1269" s="2" t="n">
        <v>0.4363325875028947</v>
      </c>
      <c r="AH1269" s="2" t="n">
        <v>0.02037247563707531</v>
      </c>
      <c r="AI1269" s="2" t="n">
        <v>0.04046695115505908</v>
      </c>
      <c r="AJ1269" s="2" t="b">
        <v>0</v>
      </c>
      <c r="AK1269" s="2" t="b">
        <v>0</v>
      </c>
      <c r="AL1269" s="4" t="n">
        <v>-0.2856752323674139</v>
      </c>
      <c r="AM1269" s="4" t="n">
        <v>-0.2620728607737927</v>
      </c>
      <c r="AN1269" s="4" t="n">
        <v>2.238499999999999</v>
      </c>
      <c r="AO1269" s="4" t="n">
        <v>0.08566781477229236</v>
      </c>
      <c r="AP1269" s="5" t="n">
        <v>0.6434809498776176</v>
      </c>
      <c r="AQ1269" s="2" t="n">
        <v>0</v>
      </c>
      <c r="AR1269" s="2" t="b">
        <v>0</v>
      </c>
      <c r="AS1269" s="2" t="b">
        <v>0</v>
      </c>
      <c r="AT1269" s="2" t="b">
        <v>0</v>
      </c>
      <c r="AU1269" s="4" t="n">
        <v>0.01265425941231801</v>
      </c>
      <c r="AV1269" s="4" t="n">
        <v>0.06263689590446186</v>
      </c>
      <c r="AW1269" s="2" t="b">
        <v>1</v>
      </c>
      <c r="AX1269" s="2" t="b">
        <v>0</v>
      </c>
      <c r="AY1269" s="2" t="b">
        <v>0</v>
      </c>
      <c r="AZ1269" s="2" t="b">
        <v>0</v>
      </c>
      <c r="BA1269" s="2" t="b">
        <v>0</v>
      </c>
      <c r="BB1269" s="2" t="b">
        <v>0</v>
      </c>
      <c r="BC1269" s="2" t="b">
        <v>0</v>
      </c>
      <c r="BD1269" s="2" t="b">
        <v>0</v>
      </c>
    </row>
    <row r="1270">
      <c r="A1270" s="2" t="inlineStr">
        <is>
          <t>603703</t>
        </is>
      </c>
      <c r="B1270" s="2" t="inlineStr">
        <is>
          <t>盛洋科技</t>
        </is>
      </c>
      <c r="C1270" s="2" t="inlineStr"/>
      <c r="D1270" s="2" t="inlineStr">
        <is>
          <t>2026-06-03</t>
        </is>
      </c>
      <c r="E1270" s="2" t="inlineStr">
        <is>
          <t>跌破MA60剔除</t>
        </is>
      </c>
      <c r="F1270" s="3" t="n">
        <v>31</v>
      </c>
      <c r="G1270" s="2" t="inlineStr">
        <is>
          <t>市场趋势良好</t>
        </is>
      </c>
      <c r="H1270" s="2" t="b">
        <v>1</v>
      </c>
      <c r="I1270" s="5" t="n">
        <v>12.36</v>
      </c>
      <c r="J1270" s="5" t="n">
        <v>12.666</v>
      </c>
      <c r="K1270" s="5" t="n">
        <v>13.258</v>
      </c>
      <c r="L1270" s="5" t="n">
        <v>13.809</v>
      </c>
      <c r="M1270" s="5" t="n">
        <v>13.346</v>
      </c>
      <c r="N1270" s="5" t="n">
        <v>13.96916666666667</v>
      </c>
      <c r="O1270" s="4" t="n">
        <v>-0.05884975479268828</v>
      </c>
      <c r="P1270" s="4" t="n">
        <v>-0.05435092724679036</v>
      </c>
      <c r="Q1270" s="4" t="n">
        <v>-0.01725794399174474</v>
      </c>
      <c r="R1270" s="4" t="n">
        <v>-0.01510380793072907</v>
      </c>
      <c r="S1270" s="4" t="n">
        <v>-0.06434519303557917</v>
      </c>
      <c r="T1270" s="4" t="n">
        <v>-0.134453781512605</v>
      </c>
      <c r="U1270" s="4" t="n">
        <v>-0.105643994211288</v>
      </c>
      <c r="V1270" s="4" t="n">
        <v>-0.1177730192719486</v>
      </c>
      <c r="W1270" s="2" t="n">
        <v>0.4171656686626746</v>
      </c>
      <c r="X1270" s="2" t="n">
        <v>0.457418496340652</v>
      </c>
      <c r="Y1270" s="2" t="inlineStr"/>
      <c r="Z1270" s="2" t="inlineStr"/>
      <c r="AA1270" s="2" t="inlineStr"/>
      <c r="AB1270" s="2" t="inlineStr"/>
      <c r="AC1270" s="2" t="b">
        <v>1</v>
      </c>
      <c r="AD1270" s="5" t="n">
        <v>143808070.6</v>
      </c>
      <c r="AE1270" s="5" t="n">
        <v>157852280.7</v>
      </c>
      <c r="AF1270" s="5" t="n">
        <v>169362961.05</v>
      </c>
      <c r="AG1270" s="2" t="n">
        <v>0.8491116930669652</v>
      </c>
      <c r="AH1270" s="2" t="n">
        <v>0.02715905735890496</v>
      </c>
      <c r="AI1270" s="2" t="n">
        <v>0.02939387111425423</v>
      </c>
      <c r="AJ1270" s="2" t="b">
        <v>0</v>
      </c>
      <c r="AK1270" s="2" t="b">
        <v>0</v>
      </c>
      <c r="AL1270" s="4" t="n">
        <v>-0.1781914893617021</v>
      </c>
      <c r="AM1270" s="4" t="n">
        <v>-0.1603260869565218</v>
      </c>
      <c r="AN1270" s="4" t="n">
        <v>0.6409999999999999</v>
      </c>
      <c r="AO1270" s="4" t="n">
        <v>0.05186084142394821</v>
      </c>
      <c r="AP1270" s="5" t="n">
        <v>1.03752854495432</v>
      </c>
      <c r="AQ1270" s="2" t="n">
        <v>0</v>
      </c>
      <c r="AR1270" s="2" t="b">
        <v>0</v>
      </c>
      <c r="AS1270" s="2" t="b">
        <v>0</v>
      </c>
      <c r="AT1270" s="2" t="b">
        <v>0</v>
      </c>
      <c r="AU1270" s="4" t="n">
        <v>0.01265425941231801</v>
      </c>
      <c r="AV1270" s="4" t="n">
        <v>0.06263689590446186</v>
      </c>
      <c r="AW1270" s="2" t="b">
        <v>1</v>
      </c>
      <c r="AX1270" s="2" t="b">
        <v>0</v>
      </c>
      <c r="AY1270" s="2" t="b">
        <v>0</v>
      </c>
      <c r="AZ1270" s="2" t="b">
        <v>0</v>
      </c>
      <c r="BA1270" s="2" t="b">
        <v>0</v>
      </c>
      <c r="BB1270" s="2" t="b">
        <v>0</v>
      </c>
      <c r="BC1270" s="2" t="b">
        <v>0</v>
      </c>
      <c r="BD1270" s="2" t="b">
        <v>0</v>
      </c>
    </row>
    <row r="1271">
      <c r="A1271" s="2" t="inlineStr">
        <is>
          <t>603899</t>
        </is>
      </c>
      <c r="B1271" s="2" t="inlineStr">
        <is>
          <t>晨光股份</t>
        </is>
      </c>
      <c r="C1271" s="2" t="inlineStr"/>
      <c r="D1271" s="2" t="inlineStr">
        <is>
          <t>2026-06-03</t>
        </is>
      </c>
      <c r="E1271" s="2" t="inlineStr">
        <is>
          <t>跌破MA60剔除</t>
        </is>
      </c>
      <c r="F1271" s="3" t="n">
        <v>31</v>
      </c>
      <c r="G1271" s="2" t="inlineStr">
        <is>
          <t>市场趋势良好</t>
        </is>
      </c>
      <c r="H1271" s="2" t="b">
        <v>1</v>
      </c>
      <c r="I1271" s="5" t="n">
        <v>22.55</v>
      </c>
      <c r="J1271" s="5" t="n">
        <v>22.858</v>
      </c>
      <c r="K1271" s="5" t="n">
        <v>22.515</v>
      </c>
      <c r="L1271" s="5" t="n">
        <v>22.6915</v>
      </c>
      <c r="M1271" s="5" t="n">
        <v>23.75816666666667</v>
      </c>
      <c r="N1271" s="5" t="n">
        <v>25.0555</v>
      </c>
      <c r="O1271" s="4" t="n">
        <v>0.01491874611491006</v>
      </c>
      <c r="P1271" s="4" t="n">
        <v>0.01620328579165919</v>
      </c>
      <c r="Q1271" s="4" t="n">
        <v>-0.009385982144806237</v>
      </c>
      <c r="R1271" s="4" t="n">
        <v>-0.02119668213903159</v>
      </c>
      <c r="S1271" s="4" t="n">
        <v>-0.009226713532513253</v>
      </c>
      <c r="T1271" s="4" t="n">
        <v>0.04494902687673785</v>
      </c>
      <c r="U1271" s="4" t="n">
        <v>-0.04610829103214886</v>
      </c>
      <c r="V1271" s="4" t="n">
        <v>-0.0951043338683788</v>
      </c>
      <c r="W1271" s="2" t="n">
        <v>0.6563539587491684</v>
      </c>
      <c r="X1271" s="2" t="n">
        <v>0.5166333998669328</v>
      </c>
      <c r="Y1271" s="2" t="inlineStr"/>
      <c r="Z1271" s="2" t="inlineStr"/>
      <c r="AA1271" s="2" t="inlineStr"/>
      <c r="AB1271" s="2" t="inlineStr"/>
      <c r="AC1271" s="2" t="b">
        <v>1</v>
      </c>
      <c r="AD1271" s="5" t="n">
        <v>169734412.4</v>
      </c>
      <c r="AE1271" s="5" t="n">
        <v>173924675.4</v>
      </c>
      <c r="AF1271" s="5" t="n">
        <v>144460148.6</v>
      </c>
      <c r="AG1271" s="2" t="n">
        <v>1.174956650986029</v>
      </c>
      <c r="AH1271" s="2" t="n">
        <v>0.008084806401976119</v>
      </c>
      <c r="AI1271" s="2" t="n">
        <v>0.00688149766623814</v>
      </c>
      <c r="AJ1271" s="2" t="b">
        <v>0</v>
      </c>
      <c r="AK1271" s="2" t="b">
        <v>0</v>
      </c>
      <c r="AL1271" s="4" t="n">
        <v>-0.1101026045777427</v>
      </c>
      <c r="AM1271" s="4" t="n">
        <v>-0.109519797809604</v>
      </c>
      <c r="AN1271" s="4" t="n">
        <v>0.6945000000000002</v>
      </c>
      <c r="AO1271" s="4" t="n">
        <v>0.03079822616407983</v>
      </c>
      <c r="AP1271" s="5" t="n">
        <v>0.7697808504470742</v>
      </c>
      <c r="AQ1271" s="2" t="n">
        <v>0</v>
      </c>
      <c r="AR1271" s="2" t="b">
        <v>0</v>
      </c>
      <c r="AS1271" s="2" t="b">
        <v>0</v>
      </c>
      <c r="AT1271" s="2" t="b">
        <v>0</v>
      </c>
      <c r="AU1271" s="4" t="n">
        <v>0.01265425941231801</v>
      </c>
      <c r="AV1271" s="4" t="n">
        <v>0.06263689590446186</v>
      </c>
      <c r="AW1271" s="2" t="b">
        <v>1</v>
      </c>
      <c r="AX1271" s="2" t="b">
        <v>0</v>
      </c>
      <c r="AY1271" s="2" t="b">
        <v>0</v>
      </c>
      <c r="AZ1271" s="2" t="b">
        <v>0</v>
      </c>
      <c r="BA1271" s="2" t="b">
        <v>0</v>
      </c>
      <c r="BB1271" s="2" t="b">
        <v>0</v>
      </c>
      <c r="BC1271" s="2" t="b">
        <v>0</v>
      </c>
      <c r="BD1271" s="2" t="b">
        <v>0</v>
      </c>
    </row>
    <row r="1272">
      <c r="A1272" s="2" t="inlineStr">
        <is>
          <t>605188</t>
        </is>
      </c>
      <c r="B1272" s="2" t="inlineStr">
        <is>
          <t>国光连锁</t>
        </is>
      </c>
      <c r="C1272" s="2" t="inlineStr"/>
      <c r="D1272" s="2" t="inlineStr">
        <is>
          <t>2026-06-03</t>
        </is>
      </c>
      <c r="E1272" s="2" t="inlineStr">
        <is>
          <t>跌破MA60剔除</t>
        </is>
      </c>
      <c r="F1272" s="3" t="n">
        <v>31</v>
      </c>
      <c r="G1272" s="2" t="inlineStr">
        <is>
          <t>市场趋势良好</t>
        </is>
      </c>
      <c r="H1272" s="2" t="b">
        <v>1</v>
      </c>
      <c r="I1272" s="5" t="n">
        <v>14.15</v>
      </c>
      <c r="J1272" s="5" t="n">
        <v>14.28</v>
      </c>
      <c r="K1272" s="5" t="n">
        <v>14.145</v>
      </c>
      <c r="L1272" s="5" t="n">
        <v>14.7145</v>
      </c>
      <c r="M1272" s="5" t="n">
        <v>16.13816666666667</v>
      </c>
      <c r="N1272" s="5" t="n">
        <v>18.22825</v>
      </c>
      <c r="O1272" s="4" t="n">
        <v>0.01521399118441646</v>
      </c>
      <c r="P1272" s="4" t="n">
        <v>-0.02286543243990047</v>
      </c>
      <c r="Q1272" s="4" t="n">
        <v>-0.02941855479700572</v>
      </c>
      <c r="R1272" s="4" t="n">
        <v>-0.03563496568964319</v>
      </c>
      <c r="S1272" s="4" t="n">
        <v>-0.001411432604093155</v>
      </c>
      <c r="T1272" s="4" t="n">
        <v>-0.03082191780821908</v>
      </c>
      <c r="U1272" s="4" t="n">
        <v>-0.1150719199499687</v>
      </c>
      <c r="V1272" s="4" t="n">
        <v>-0.1834968263127523</v>
      </c>
      <c r="W1272" s="2" t="n">
        <v>0.3699268130405855</v>
      </c>
      <c r="X1272" s="2" t="n">
        <v>0.2508316699933467</v>
      </c>
      <c r="Y1272" s="2" t="inlineStr"/>
      <c r="Z1272" s="2" t="inlineStr"/>
      <c r="AA1272" s="2" t="inlineStr"/>
      <c r="AB1272" s="2" t="inlineStr"/>
      <c r="AC1272" s="2" t="b">
        <v>1</v>
      </c>
      <c r="AD1272" s="5" t="n">
        <v>153880755.4</v>
      </c>
      <c r="AE1272" s="5" t="n">
        <v>127615634.2</v>
      </c>
      <c r="AF1272" s="5" t="n">
        <v>101022671.35</v>
      </c>
      <c r="AG1272" s="2" t="n">
        <v>1.523229918033642</v>
      </c>
      <c r="AH1272" s="2" t="n">
        <v>0.02143345837683639</v>
      </c>
      <c r="AI1272" s="2" t="n">
        <v>0.01374872984133836</v>
      </c>
      <c r="AJ1272" s="2" t="b">
        <v>0</v>
      </c>
      <c r="AK1272" s="2" t="b">
        <v>0</v>
      </c>
      <c r="AL1272" s="4" t="n">
        <v>-0.2433155080213903</v>
      </c>
      <c r="AM1272" s="4" t="n">
        <v>-0.1227959697732998</v>
      </c>
      <c r="AN1272" s="4" t="n">
        <v>0.5425000000000001</v>
      </c>
      <c r="AO1272" s="4" t="n">
        <v>0.038339222614841</v>
      </c>
      <c r="AP1272" s="5" t="n">
        <v>0.6249746627193448</v>
      </c>
      <c r="AQ1272" s="2" t="n">
        <v>0</v>
      </c>
      <c r="AR1272" s="2" t="b">
        <v>0</v>
      </c>
      <c r="AS1272" s="2" t="b">
        <v>0</v>
      </c>
      <c r="AT1272" s="2" t="b">
        <v>0</v>
      </c>
      <c r="AU1272" s="4" t="n">
        <v>0.01265425941231801</v>
      </c>
      <c r="AV1272" s="4" t="n">
        <v>0.06263689590446186</v>
      </c>
      <c r="AW1272" s="2" t="b">
        <v>1</v>
      </c>
      <c r="AX1272" s="2" t="b">
        <v>0</v>
      </c>
      <c r="AY1272" s="2" t="b">
        <v>0</v>
      </c>
      <c r="AZ1272" s="2" t="b">
        <v>1</v>
      </c>
      <c r="BA1272" s="2" t="b">
        <v>0</v>
      </c>
      <c r="BB1272" s="2" t="b">
        <v>0</v>
      </c>
      <c r="BC1272" s="2" t="b">
        <v>0</v>
      </c>
      <c r="BD1272" s="2" t="b">
        <v>0</v>
      </c>
    </row>
    <row r="1273">
      <c r="A1273" s="2" t="inlineStr">
        <is>
          <t>605399</t>
        </is>
      </c>
      <c r="B1273" s="2" t="inlineStr">
        <is>
          <t>晨光新材</t>
        </is>
      </c>
      <c r="C1273" s="2" t="inlineStr"/>
      <c r="D1273" s="2" t="inlineStr">
        <is>
          <t>2026-06-03</t>
        </is>
      </c>
      <c r="E1273" s="2" t="inlineStr">
        <is>
          <t>跌破MA60剔除</t>
        </is>
      </c>
      <c r="F1273" s="3" t="n">
        <v>31</v>
      </c>
      <c r="G1273" s="2" t="inlineStr">
        <is>
          <t>市场趋势良好</t>
        </is>
      </c>
      <c r="H1273" s="2" t="b">
        <v>1</v>
      </c>
      <c r="I1273" s="5" t="n">
        <v>13.3</v>
      </c>
      <c r="J1273" s="5" t="n">
        <v>14.172</v>
      </c>
      <c r="K1273" s="5" t="n">
        <v>14.919</v>
      </c>
      <c r="L1273" s="5" t="n">
        <v>14.8295</v>
      </c>
      <c r="M1273" s="5" t="n">
        <v>14.88883333333333</v>
      </c>
      <c r="N1273" s="5" t="n">
        <v>14.71183333333333</v>
      </c>
      <c r="O1273" s="4" t="n">
        <v>-0.07770402186645831</v>
      </c>
      <c r="P1273" s="4" t="n">
        <v>-0.03754596477646599</v>
      </c>
      <c r="Q1273" s="4" t="n">
        <v>-0.008888888888888946</v>
      </c>
      <c r="R1273" s="4" t="n">
        <v>-0.007355964220234323</v>
      </c>
      <c r="S1273" s="4" t="n">
        <v>-0.1267235718975706</v>
      </c>
      <c r="T1273" s="4" t="n">
        <v>-0.1501597444089456</v>
      </c>
      <c r="U1273" s="4" t="n">
        <v>-0.07381615598885782</v>
      </c>
      <c r="V1273" s="4" t="n">
        <v>-0.1209517514871117</v>
      </c>
      <c r="W1273" s="2" t="n">
        <v>0.5532268795741849</v>
      </c>
      <c r="X1273" s="2" t="n">
        <v>0.446773120425815</v>
      </c>
      <c r="Y1273" s="2" t="inlineStr"/>
      <c r="Z1273" s="2" t="inlineStr"/>
      <c r="AA1273" s="2" t="inlineStr"/>
      <c r="AB1273" s="2" t="inlineStr"/>
      <c r="AC1273" s="2" t="b">
        <v>1</v>
      </c>
      <c r="AD1273" s="5" t="n">
        <v>136945982.6</v>
      </c>
      <c r="AE1273" s="5" t="n">
        <v>170953342.9</v>
      </c>
      <c r="AF1273" s="5" t="n">
        <v>154338525.3</v>
      </c>
      <c r="AG1273" s="2" t="n">
        <v>0.8873091299389264</v>
      </c>
      <c r="AH1273" s="2" t="n">
        <v>0.03038212172512834</v>
      </c>
      <c r="AI1273" s="2" t="n">
        <v>0.03276685440578744</v>
      </c>
      <c r="AJ1273" s="2" t="b">
        <v>0</v>
      </c>
      <c r="AK1273" s="2" t="b">
        <v>0</v>
      </c>
      <c r="AL1273" s="4" t="n">
        <v>-0.212085308056872</v>
      </c>
      <c r="AM1273" s="4" t="n">
        <v>-0.1629955947136563</v>
      </c>
      <c r="AN1273" s="4" t="n">
        <v>0.7544999999999999</v>
      </c>
      <c r="AO1273" s="4" t="n">
        <v>0.05672932330827067</v>
      </c>
      <c r="AP1273" s="5" t="n">
        <v>1.1845672782078</v>
      </c>
      <c r="AQ1273" s="2" t="n">
        <v>0</v>
      </c>
      <c r="AR1273" s="2" t="b">
        <v>0</v>
      </c>
      <c r="AS1273" s="2" t="b">
        <v>0</v>
      </c>
      <c r="AT1273" s="2" t="b">
        <v>0</v>
      </c>
      <c r="AU1273" s="4" t="n">
        <v>0.01265425941231801</v>
      </c>
      <c r="AV1273" s="4" t="n">
        <v>0.06263689590446186</v>
      </c>
      <c r="AW1273" s="2" t="b">
        <v>1</v>
      </c>
      <c r="AX1273" s="2" t="b">
        <v>0</v>
      </c>
      <c r="AY1273" s="2" t="b">
        <v>0</v>
      </c>
      <c r="AZ1273" s="2" t="b">
        <v>0</v>
      </c>
      <c r="BA1273" s="2" t="b">
        <v>0</v>
      </c>
      <c r="BB1273" s="2" t="b">
        <v>0</v>
      </c>
      <c r="BC1273" s="2" t="b">
        <v>0</v>
      </c>
      <c r="BD1273" s="2" t="b">
        <v>0</v>
      </c>
    </row>
    <row r="1274">
      <c r="A1274" s="2" t="inlineStr">
        <is>
          <t>000035</t>
        </is>
      </c>
      <c r="B1274" s="2" t="inlineStr">
        <is>
          <t>中国天楹</t>
        </is>
      </c>
      <c r="C1274" s="2" t="inlineStr"/>
      <c r="D1274" s="2" t="inlineStr">
        <is>
          <t>2026-06-03</t>
        </is>
      </c>
      <c r="E1274" s="2" t="inlineStr">
        <is>
          <t>跌破MA60剔除</t>
        </is>
      </c>
      <c r="F1274" s="3" t="n">
        <v>30</v>
      </c>
      <c r="G1274" s="2" t="inlineStr">
        <is>
          <t>市场趋势良好</t>
        </is>
      </c>
      <c r="H1274" s="2" t="b">
        <v>1</v>
      </c>
      <c r="I1274" s="5" t="n">
        <v>5.91</v>
      </c>
      <c r="J1274" s="5" t="n">
        <v>5.92</v>
      </c>
      <c r="K1274" s="5" t="n">
        <v>5.967000000000001</v>
      </c>
      <c r="L1274" s="5" t="n">
        <v>6.189500000000001</v>
      </c>
      <c r="M1274" s="5" t="n">
        <v>6.795333333333334</v>
      </c>
      <c r="N1274" s="5" t="n">
        <v>6.40525</v>
      </c>
      <c r="O1274" s="4" t="n">
        <v>-0.01431901431901439</v>
      </c>
      <c r="P1274" s="4" t="n">
        <v>-0.0249999999999998</v>
      </c>
      <c r="Q1274" s="4" t="n">
        <v>-0.0290218840693387</v>
      </c>
      <c r="R1274" s="4" t="n">
        <v>-0.01947958251166371</v>
      </c>
      <c r="S1274" s="4" t="n">
        <v>-0.02152317880794696</v>
      </c>
      <c r="T1274" s="4" t="n">
        <v>-0.03431372549019607</v>
      </c>
      <c r="U1274" s="4" t="n">
        <v>-0.1031866464339909</v>
      </c>
      <c r="V1274" s="4" t="n">
        <v>-0.2056451612903226</v>
      </c>
      <c r="W1274" s="2" t="n">
        <v>0.4296407185628742</v>
      </c>
      <c r="X1274" s="2" t="n">
        <v>0.1976047904191617</v>
      </c>
      <c r="Y1274" s="2" t="inlineStr"/>
      <c r="Z1274" s="2" t="inlineStr"/>
      <c r="AA1274" s="2" t="inlineStr"/>
      <c r="AB1274" s="2" t="inlineStr"/>
      <c r="AC1274" s="2" t="b">
        <v>1</v>
      </c>
      <c r="AD1274" s="5" t="n">
        <v>190237789.6</v>
      </c>
      <c r="AE1274" s="5" t="n">
        <v>212607340.4</v>
      </c>
      <c r="AF1274" s="5" t="n">
        <v>270918894.8</v>
      </c>
      <c r="AG1274" s="2" t="n">
        <v>0.7021946171028008</v>
      </c>
      <c r="AH1274" s="2" t="n">
        <v>0.01392253105173816</v>
      </c>
      <c r="AI1274" s="2" t="n">
        <v>0.01874188721741798</v>
      </c>
      <c r="AJ1274" s="2" t="b">
        <v>0</v>
      </c>
      <c r="AK1274" s="2" t="b">
        <v>0</v>
      </c>
      <c r="AL1274" s="4" t="n">
        <v>-0.3127906976744186</v>
      </c>
      <c r="AM1274" s="4" t="n">
        <v>-0.1328358208955225</v>
      </c>
      <c r="AN1274" s="4" t="n">
        <v>0.2139999999999999</v>
      </c>
      <c r="AO1274" s="4" t="n">
        <v>0.03620981387478847</v>
      </c>
      <c r="AP1274" s="5" t="n">
        <v>0.5258628160523406</v>
      </c>
      <c r="AQ1274" s="2" t="n">
        <v>0</v>
      </c>
      <c r="AR1274" s="2" t="b">
        <v>0</v>
      </c>
      <c r="AS1274" s="2" t="b">
        <v>0</v>
      </c>
      <c r="AT1274" s="2" t="b">
        <v>0</v>
      </c>
      <c r="AU1274" s="4" t="n">
        <v>0.01265425941231801</v>
      </c>
      <c r="AV1274" s="4" t="n">
        <v>0.06263689590446186</v>
      </c>
      <c r="AW1274" s="2" t="b">
        <v>1</v>
      </c>
      <c r="AX1274" s="2" t="b">
        <v>0</v>
      </c>
      <c r="AY1274" s="2" t="b">
        <v>0</v>
      </c>
      <c r="AZ1274" s="2" t="b">
        <v>0</v>
      </c>
      <c r="BA1274" s="2" t="b">
        <v>0</v>
      </c>
      <c r="BB1274" s="2" t="b">
        <v>0</v>
      </c>
      <c r="BC1274" s="2" t="b">
        <v>0</v>
      </c>
      <c r="BD1274" s="2" t="b">
        <v>0</v>
      </c>
    </row>
    <row r="1275">
      <c r="A1275" s="2" t="inlineStr">
        <is>
          <t>000581</t>
        </is>
      </c>
      <c r="B1275" s="2" t="inlineStr">
        <is>
          <t>威孚高科</t>
        </is>
      </c>
      <c r="C1275" s="2" t="inlineStr"/>
      <c r="D1275" s="2" t="inlineStr">
        <is>
          <t>2026-06-03</t>
        </is>
      </c>
      <c r="E1275" s="2" t="inlineStr">
        <is>
          <t>跌破MA60剔除</t>
        </is>
      </c>
      <c r="F1275" s="3" t="n">
        <v>30</v>
      </c>
      <c r="G1275" s="2" t="inlineStr">
        <is>
          <t>市场趋势良好</t>
        </is>
      </c>
      <c r="H1275" s="2" t="b">
        <v>1</v>
      </c>
      <c r="I1275" s="5" t="n">
        <v>19</v>
      </c>
      <c r="J1275" s="5" t="n">
        <v>19.192</v>
      </c>
      <c r="K1275" s="5" t="n">
        <v>19.467</v>
      </c>
      <c r="L1275" s="5" t="n">
        <v>19.7295</v>
      </c>
      <c r="M1275" s="5" t="n">
        <v>20.70716666666666</v>
      </c>
      <c r="N1275" s="5" t="n">
        <v>20.9215</v>
      </c>
      <c r="O1275" s="4" t="n">
        <v>-0.01690400573711703</v>
      </c>
      <c r="P1275" s="4" t="n">
        <v>-0.0191958887545346</v>
      </c>
      <c r="Q1275" s="4" t="n">
        <v>-0.005419166204567283</v>
      </c>
      <c r="R1275" s="4" t="n">
        <v>-0.03066168381796497</v>
      </c>
      <c r="S1275" s="4" t="n">
        <v>-0.02464065708418894</v>
      </c>
      <c r="T1275" s="4" t="n">
        <v>-0.05189620758483027</v>
      </c>
      <c r="U1275" s="4" t="n">
        <v>-0.04137235116044402</v>
      </c>
      <c r="V1275" s="4" t="n">
        <v>-0.2083333333333334</v>
      </c>
      <c r="W1275" s="2" t="n">
        <v>0.6699933466400533</v>
      </c>
      <c r="X1275" s="2" t="n">
        <v>0.1897870924817033</v>
      </c>
      <c r="Y1275" s="2" t="inlineStr"/>
      <c r="Z1275" s="2" t="inlineStr"/>
      <c r="AA1275" s="2" t="inlineStr"/>
      <c r="AB1275" s="2" t="inlineStr"/>
      <c r="AC1275" s="2" t="b">
        <v>1</v>
      </c>
      <c r="AD1275" s="5" t="n">
        <v>193069823.4</v>
      </c>
      <c r="AE1275" s="5" t="n">
        <v>222538808.6</v>
      </c>
      <c r="AF1275" s="5" t="n">
        <v>239674590.25</v>
      </c>
      <c r="AG1275" s="2" t="n">
        <v>0.805549821525146</v>
      </c>
      <c r="AH1275" s="2" t="n">
        <v>0.01265556737391164</v>
      </c>
      <c r="AI1275" s="2" t="n">
        <v>0.0152527459071664</v>
      </c>
      <c r="AJ1275" s="2" t="b">
        <v>0</v>
      </c>
      <c r="AK1275" s="2" t="b">
        <v>0</v>
      </c>
      <c r="AL1275" s="4" t="n">
        <v>-0.2669753086419754</v>
      </c>
      <c r="AM1275" s="4" t="n">
        <v>-0.06219151036525183</v>
      </c>
      <c r="AN1275" s="4" t="n">
        <v>0.414</v>
      </c>
      <c r="AO1275" s="4" t="n">
        <v>0.02178947368421053</v>
      </c>
      <c r="AP1275" s="5" t="n">
        <v>1.332213531447423</v>
      </c>
      <c r="AQ1275" s="2" t="n">
        <v>0</v>
      </c>
      <c r="AR1275" s="2" t="b">
        <v>0</v>
      </c>
      <c r="AS1275" s="2" t="b">
        <v>0</v>
      </c>
      <c r="AT1275" s="2" t="b">
        <v>0</v>
      </c>
      <c r="AU1275" s="4" t="n">
        <v>0.01265425941231801</v>
      </c>
      <c r="AV1275" s="4" t="n">
        <v>0.06263689590446186</v>
      </c>
      <c r="AW1275" s="2" t="b">
        <v>1</v>
      </c>
      <c r="AX1275" s="2" t="b">
        <v>0</v>
      </c>
      <c r="AY1275" s="2" t="b">
        <v>0</v>
      </c>
      <c r="AZ1275" s="2" t="b">
        <v>0</v>
      </c>
      <c r="BA1275" s="2" t="b">
        <v>0</v>
      </c>
      <c r="BB1275" s="2" t="b">
        <v>0</v>
      </c>
      <c r="BC1275" s="2" t="b">
        <v>0</v>
      </c>
      <c r="BD1275" s="2" t="b">
        <v>0</v>
      </c>
    </row>
    <row r="1276">
      <c r="A1276" s="2" t="inlineStr">
        <is>
          <t>000625</t>
        </is>
      </c>
      <c r="B1276" s="2" t="inlineStr">
        <is>
          <t>长安汽车</t>
        </is>
      </c>
      <c r="C1276" s="2" t="inlineStr"/>
      <c r="D1276" s="2" t="inlineStr">
        <is>
          <t>2026-06-03</t>
        </is>
      </c>
      <c r="E1276" s="2" t="inlineStr">
        <is>
          <t>跌破MA60剔除</t>
        </is>
      </c>
      <c r="F1276" s="3" t="n">
        <v>30</v>
      </c>
      <c r="G1276" s="2" t="inlineStr">
        <is>
          <t>市场趋势良好</t>
        </is>
      </c>
      <c r="H1276" s="2" t="b">
        <v>1</v>
      </c>
      <c r="I1276" s="5" t="n">
        <v>8.16</v>
      </c>
      <c r="J1276" s="5" t="n">
        <v>8.097999999999999</v>
      </c>
      <c r="K1276" s="5" t="n">
        <v>8.218</v>
      </c>
      <c r="L1276" s="5" t="n">
        <v>8.593499999999999</v>
      </c>
      <c r="M1276" s="5" t="n">
        <v>9.659166666666668</v>
      </c>
      <c r="N1276" s="5" t="n">
        <v>10.60125</v>
      </c>
      <c r="O1276" s="4" t="n">
        <v>-0.002217841301133672</v>
      </c>
      <c r="P1276" s="4" t="n">
        <v>-0.035106258072091</v>
      </c>
      <c r="Q1276" s="4" t="n">
        <v>-0.04309336896609339</v>
      </c>
      <c r="R1276" s="4" t="n">
        <v>-0.04588258536103518</v>
      </c>
      <c r="S1276" s="4" t="n">
        <v>0.007407407407407529</v>
      </c>
      <c r="T1276" s="4" t="n">
        <v>-0.03773584905660377</v>
      </c>
      <c r="U1276" s="4" t="n">
        <v>-0.1365079365079365</v>
      </c>
      <c r="V1276" s="4" t="n">
        <v>-0.2472324723247232</v>
      </c>
      <c r="W1276" s="2" t="n">
        <v>0.2661343978709248</v>
      </c>
      <c r="X1276" s="2" t="n">
        <v>0.1087824351297405</v>
      </c>
      <c r="Y1276" s="2" t="inlineStr"/>
      <c r="Z1276" s="2" t="inlineStr"/>
      <c r="AA1276" s="2" t="inlineStr"/>
      <c r="AB1276" s="2" t="inlineStr"/>
      <c r="AC1276" s="2" t="b">
        <v>1</v>
      </c>
      <c r="AD1276" s="5" t="n">
        <v>1169929607</v>
      </c>
      <c r="AE1276" s="5" t="n">
        <v>977033631</v>
      </c>
      <c r="AF1276" s="5" t="n">
        <v>920460055.1</v>
      </c>
      <c r="AG1276" s="2" t="n">
        <v>1.271027026667548</v>
      </c>
      <c r="AH1276" s="2" t="n">
        <v>0.01739689296290664</v>
      </c>
      <c r="AI1276" s="2" t="n">
        <v>0.01302746485046055</v>
      </c>
      <c r="AJ1276" s="2" t="b">
        <v>0</v>
      </c>
      <c r="AK1276" s="2" t="b">
        <v>0</v>
      </c>
      <c r="AL1276" s="4" t="n">
        <v>-0.253430924062214</v>
      </c>
      <c r="AM1276" s="4" t="n">
        <v>-0.1581196581196581</v>
      </c>
      <c r="AN1276" s="4" t="n">
        <v>0.2360000000000001</v>
      </c>
      <c r="AO1276" s="4" t="n">
        <v>0.02892156862745099</v>
      </c>
      <c r="AP1276" s="5" t="n">
        <v>0.4513951794831945</v>
      </c>
      <c r="AQ1276" s="2" t="n">
        <v>0</v>
      </c>
      <c r="AR1276" s="2" t="b">
        <v>0</v>
      </c>
      <c r="AS1276" s="2" t="b">
        <v>0</v>
      </c>
      <c r="AT1276" s="2" t="b">
        <v>0</v>
      </c>
      <c r="AU1276" s="4" t="n">
        <v>0.01265425941231801</v>
      </c>
      <c r="AV1276" s="4" t="n">
        <v>0.06263689590446186</v>
      </c>
      <c r="AW1276" s="2" t="b">
        <v>1</v>
      </c>
      <c r="AX1276" s="2" t="b">
        <v>0</v>
      </c>
      <c r="AY1276" s="2" t="b">
        <v>0</v>
      </c>
      <c r="AZ1276" s="2" t="b">
        <v>1</v>
      </c>
      <c r="BA1276" s="2" t="b">
        <v>0</v>
      </c>
      <c r="BB1276" s="2" t="b">
        <v>0</v>
      </c>
      <c r="BC1276" s="2" t="b">
        <v>0</v>
      </c>
      <c r="BD1276" s="2" t="b">
        <v>0</v>
      </c>
    </row>
    <row r="1277">
      <c r="A1277" s="2" t="inlineStr">
        <is>
          <t>000683</t>
        </is>
      </c>
      <c r="B1277" s="2" t="inlineStr">
        <is>
          <t>博源化工</t>
        </is>
      </c>
      <c r="C1277" s="2" t="inlineStr"/>
      <c r="D1277" s="2" t="inlineStr">
        <is>
          <t>2026-06-03</t>
        </is>
      </c>
      <c r="E1277" s="2" t="inlineStr">
        <is>
          <t>跌破MA60剔除</t>
        </is>
      </c>
      <c r="F1277" s="3" t="n">
        <v>30</v>
      </c>
      <c r="G1277" s="2" t="inlineStr">
        <is>
          <t>市场趋势良好</t>
        </is>
      </c>
      <c r="H1277" s="2" t="b">
        <v>1</v>
      </c>
      <c r="I1277" s="5" t="n">
        <v>7.26</v>
      </c>
      <c r="J1277" s="5" t="n">
        <v>7.24</v>
      </c>
      <c r="K1277" s="5" t="n">
        <v>7.369999999999999</v>
      </c>
      <c r="L1277" s="5" t="n">
        <v>7.824499999999999</v>
      </c>
      <c r="M1277" s="5" t="n">
        <v>8.474666666666666</v>
      </c>
      <c r="N1277" s="5" t="n">
        <v>8.205083333333333</v>
      </c>
      <c r="O1277" s="4" t="n">
        <v>-0.02029769959404604</v>
      </c>
      <c r="P1277" s="4" t="n">
        <v>-0.04632505175983448</v>
      </c>
      <c r="Q1277" s="4" t="n">
        <v>-0.05323976042107825</v>
      </c>
      <c r="R1277" s="4" t="n">
        <v>-0.03275632490013325</v>
      </c>
      <c r="S1277" s="4" t="n">
        <v>-0.01358695652173925</v>
      </c>
      <c r="T1277" s="4" t="n">
        <v>-0.04849279161205766</v>
      </c>
      <c r="U1277" s="4" t="n">
        <v>-0.1888268156424581</v>
      </c>
      <c r="V1277" s="4" t="n">
        <v>-0.2405857740585775</v>
      </c>
      <c r="W1277" s="2" t="n">
        <v>0.08649367930805056</v>
      </c>
      <c r="X1277" s="2" t="n">
        <v>0.1214238190286095</v>
      </c>
      <c r="Y1277" s="2" t="inlineStr"/>
      <c r="Z1277" s="2" t="inlineStr"/>
      <c r="AA1277" s="2" t="inlineStr"/>
      <c r="AB1277" s="2" t="inlineStr"/>
      <c r="AC1277" s="2" t="b">
        <v>1</v>
      </c>
      <c r="AD1277" s="5" t="n">
        <v>284612449.8</v>
      </c>
      <c r="AE1277" s="5" t="n">
        <v>290602817.5</v>
      </c>
      <c r="AF1277" s="5" t="n">
        <v>329417702.55</v>
      </c>
      <c r="AG1277" s="2" t="n">
        <v>0.8639865058763825</v>
      </c>
      <c r="AH1277" s="2" t="n">
        <v>0.0117454265236638</v>
      </c>
      <c r="AI1277" s="2" t="n">
        <v>0.01250347439356309</v>
      </c>
      <c r="AJ1277" s="2" t="b">
        <v>0</v>
      </c>
      <c r="AK1277" s="2" t="b">
        <v>0</v>
      </c>
      <c r="AL1277" s="4" t="n">
        <v>-0.274</v>
      </c>
      <c r="AM1277" s="4" t="n">
        <v>-0.1790193842645381</v>
      </c>
      <c r="AN1277" s="4" t="n">
        <v>0.311</v>
      </c>
      <c r="AO1277" s="4" t="n">
        <v>0.0428374655647383</v>
      </c>
      <c r="AP1277" s="5" t="n">
        <v>0.323842998555971</v>
      </c>
      <c r="AQ1277" s="2" t="n">
        <v>0</v>
      </c>
      <c r="AR1277" s="2" t="b">
        <v>0</v>
      </c>
      <c r="AS1277" s="2" t="b">
        <v>0</v>
      </c>
      <c r="AT1277" s="2" t="b">
        <v>0</v>
      </c>
      <c r="AU1277" s="4" t="n">
        <v>0.01265425941231801</v>
      </c>
      <c r="AV1277" s="4" t="n">
        <v>0.06263689590446186</v>
      </c>
      <c r="AW1277" s="2" t="b">
        <v>1</v>
      </c>
      <c r="AX1277" s="2" t="b">
        <v>0</v>
      </c>
      <c r="AY1277" s="2" t="b">
        <v>0</v>
      </c>
      <c r="AZ1277" s="2" t="b">
        <v>0</v>
      </c>
      <c r="BA1277" s="2" t="b">
        <v>0</v>
      </c>
      <c r="BB1277" s="2" t="b">
        <v>0</v>
      </c>
      <c r="BC1277" s="2" t="b">
        <v>0</v>
      </c>
      <c r="BD1277" s="2" t="b">
        <v>0</v>
      </c>
    </row>
    <row r="1278">
      <c r="A1278" s="2" t="inlineStr">
        <is>
          <t>000739</t>
        </is>
      </c>
      <c r="B1278" s="2" t="inlineStr">
        <is>
          <t>普洛药业</t>
        </is>
      </c>
      <c r="C1278" s="2" t="inlineStr"/>
      <c r="D1278" s="2" t="inlineStr">
        <is>
          <t>2026-06-03</t>
        </is>
      </c>
      <c r="E1278" s="2" t="inlineStr">
        <is>
          <t>跌破MA60剔除</t>
        </is>
      </c>
      <c r="F1278" s="3" t="n">
        <v>30</v>
      </c>
      <c r="G1278" s="2" t="inlineStr">
        <is>
          <t>市场趋势良好</t>
        </is>
      </c>
      <c r="H1278" s="2" t="b">
        <v>1</v>
      </c>
      <c r="I1278" s="5" t="n">
        <v>16.45</v>
      </c>
      <c r="J1278" s="5" t="n">
        <v>16.566</v>
      </c>
      <c r="K1278" s="5" t="n">
        <v>16.798</v>
      </c>
      <c r="L1278" s="5" t="n">
        <v>17.1285</v>
      </c>
      <c r="M1278" s="5" t="n">
        <v>17.48233333333333</v>
      </c>
      <c r="N1278" s="5" t="n">
        <v>17.31716666666667</v>
      </c>
      <c r="O1278" s="4" t="n">
        <v>-0.01848560255954479</v>
      </c>
      <c r="P1278" s="4" t="n">
        <v>-0.005976685010947169</v>
      </c>
      <c r="Q1278" s="4" t="n">
        <v>-0.02546085571233492</v>
      </c>
      <c r="R1278" s="4" t="n">
        <v>-0.00823523850044916</v>
      </c>
      <c r="S1278" s="4" t="n">
        <v>-0.02025014889815369</v>
      </c>
      <c r="T1278" s="4" t="n">
        <v>-0.0219976218787159</v>
      </c>
      <c r="U1278" s="4" t="n">
        <v>-0.08100558659217871</v>
      </c>
      <c r="V1278" s="4" t="n">
        <v>-0.02605091770278278</v>
      </c>
      <c r="W1278" s="2" t="n">
        <v>0.5266134397870925</v>
      </c>
      <c r="X1278" s="2" t="n">
        <v>0.6706586826347305</v>
      </c>
      <c r="Y1278" s="2" t="inlineStr"/>
      <c r="Z1278" s="2" t="inlineStr"/>
      <c r="AA1278" s="2" t="inlineStr"/>
      <c r="AB1278" s="2" t="inlineStr"/>
      <c r="AC1278" s="2" t="b">
        <v>1</v>
      </c>
      <c r="AD1278" s="5" t="n">
        <v>132374712.6</v>
      </c>
      <c r="AE1278" s="5" t="n">
        <v>161583830.3</v>
      </c>
      <c r="AF1278" s="5" t="n">
        <v>241894031.95</v>
      </c>
      <c r="AG1278" s="2" t="n">
        <v>0.5472425736711112</v>
      </c>
      <c r="AH1278" s="2" t="n">
        <v>0.006901573913878399</v>
      </c>
      <c r="AI1278" s="2" t="n">
        <v>0.01205796472608498</v>
      </c>
      <c r="AJ1278" s="2" t="b">
        <v>0</v>
      </c>
      <c r="AK1278" s="2" t="b">
        <v>0</v>
      </c>
      <c r="AL1278" s="4" t="n">
        <v>-0.1555441478439425</v>
      </c>
      <c r="AM1278" s="4" t="n">
        <v>-0.1489361702127661</v>
      </c>
      <c r="AN1278" s="4" t="n">
        <v>0.7035000000000006</v>
      </c>
      <c r="AO1278" s="4" t="n">
        <v>0.04276595744680855</v>
      </c>
      <c r="AP1278" s="5" t="n">
        <v>0.6824908976924554</v>
      </c>
      <c r="AQ1278" s="2" t="n">
        <v>0</v>
      </c>
      <c r="AR1278" s="2" t="b">
        <v>0</v>
      </c>
      <c r="AS1278" s="2" t="b">
        <v>0</v>
      </c>
      <c r="AT1278" s="2" t="b">
        <v>0</v>
      </c>
      <c r="AU1278" s="4" t="n">
        <v>0.01265425941231801</v>
      </c>
      <c r="AV1278" s="4" t="n">
        <v>0.06263689590446186</v>
      </c>
      <c r="AW1278" s="2" t="b">
        <v>1</v>
      </c>
      <c r="AX1278" s="2" t="b">
        <v>0</v>
      </c>
      <c r="AY1278" s="2" t="b">
        <v>0</v>
      </c>
      <c r="AZ1278" s="2" t="b">
        <v>0</v>
      </c>
      <c r="BA1278" s="2" t="b">
        <v>0</v>
      </c>
      <c r="BB1278" s="2" t="b">
        <v>0</v>
      </c>
      <c r="BC1278" s="2" t="b">
        <v>0</v>
      </c>
      <c r="BD1278" s="2" t="b">
        <v>0</v>
      </c>
    </row>
    <row r="1279">
      <c r="A1279" s="2" t="inlineStr">
        <is>
          <t>000751</t>
        </is>
      </c>
      <c r="B1279" s="2" t="inlineStr">
        <is>
          <t>锌业股份</t>
        </is>
      </c>
      <c r="C1279" s="2" t="inlineStr"/>
      <c r="D1279" s="2" t="inlineStr">
        <is>
          <t>2026-06-03</t>
        </is>
      </c>
      <c r="E1279" s="2" t="inlineStr">
        <is>
          <t>跌破MA60剔除</t>
        </is>
      </c>
      <c r="F1279" s="3" t="n">
        <v>30</v>
      </c>
      <c r="G1279" s="2" t="inlineStr">
        <is>
          <t>市场趋势良好</t>
        </is>
      </c>
      <c r="H1279" s="2" t="b">
        <v>1</v>
      </c>
      <c r="I1279" s="5" t="n">
        <v>5.53</v>
      </c>
      <c r="J1279" s="5" t="n">
        <v>5.322</v>
      </c>
      <c r="K1279" s="5" t="n">
        <v>5.355</v>
      </c>
      <c r="L1279" s="5" t="n">
        <v>5.71</v>
      </c>
      <c r="M1279" s="5" t="n">
        <v>5.736833333333333</v>
      </c>
      <c r="N1279" s="5" t="n">
        <v>5.399166666666667</v>
      </c>
      <c r="O1279" s="4" t="n">
        <v>-0.002997377294867043</v>
      </c>
      <c r="P1279" s="4" t="n">
        <v>-0.03928955866523154</v>
      </c>
      <c r="Q1279" s="4" t="n">
        <v>-0.03449442002029079</v>
      </c>
      <c r="R1279" s="4" t="n">
        <v>-0.03379649122807016</v>
      </c>
      <c r="S1279" s="4" t="n">
        <v>0.05736137667304009</v>
      </c>
      <c r="T1279" s="4" t="n">
        <v>0.01096892138939687</v>
      </c>
      <c r="U1279" s="4" t="n">
        <v>-0.1277602523659306</v>
      </c>
      <c r="V1279" s="4" t="n">
        <v>-0.1758569299552906</v>
      </c>
      <c r="W1279" s="2" t="n">
        <v>0.3077178975382568</v>
      </c>
      <c r="X1279" s="2" t="n">
        <v>0.2711244178310047</v>
      </c>
      <c r="Y1279" s="2" t="inlineStr"/>
      <c r="Z1279" s="2" t="inlineStr"/>
      <c r="AA1279" s="2" t="inlineStr"/>
      <c r="AB1279" s="2" t="inlineStr"/>
      <c r="AC1279" s="2" t="b">
        <v>1</v>
      </c>
      <c r="AD1279" s="5" t="n">
        <v>303541225.2</v>
      </c>
      <c r="AE1279" s="5" t="n">
        <v>313651237.4</v>
      </c>
      <c r="AF1279" s="5" t="n">
        <v>440239318.25</v>
      </c>
      <c r="AG1279" s="2" t="n">
        <v>0.6894914030091859</v>
      </c>
      <c r="AH1279" s="2" t="n">
        <v>0.04032963978415749</v>
      </c>
      <c r="AI1279" s="2" t="n">
        <v>0.05309704609750774</v>
      </c>
      <c r="AJ1279" s="2" t="b">
        <v>0</v>
      </c>
      <c r="AK1279" s="2" t="b">
        <v>0</v>
      </c>
      <c r="AL1279" s="4" t="n">
        <v>-0.1903367496339677</v>
      </c>
      <c r="AM1279" s="4" t="n">
        <v>-0.1972049689440994</v>
      </c>
      <c r="AN1279" s="4" t="n">
        <v>0.2985000000000001</v>
      </c>
      <c r="AO1279" s="4" t="n">
        <v>0.05397830018083184</v>
      </c>
      <c r="AP1279" s="5" t="n">
        <v>0.7910319030751605</v>
      </c>
      <c r="AQ1279" s="2" t="n">
        <v>0</v>
      </c>
      <c r="AR1279" s="2" t="b">
        <v>0</v>
      </c>
      <c r="AS1279" s="2" t="b">
        <v>0</v>
      </c>
      <c r="AT1279" s="2" t="b">
        <v>0</v>
      </c>
      <c r="AU1279" s="4" t="n">
        <v>0.01265425941231801</v>
      </c>
      <c r="AV1279" s="4" t="n">
        <v>0.06263689590446186</v>
      </c>
      <c r="AW1279" s="2" t="b">
        <v>1</v>
      </c>
      <c r="AX1279" s="2" t="b">
        <v>0</v>
      </c>
      <c r="AY1279" s="2" t="b">
        <v>0</v>
      </c>
      <c r="AZ1279" s="2" t="b">
        <v>0</v>
      </c>
      <c r="BA1279" s="2" t="b">
        <v>0</v>
      </c>
      <c r="BB1279" s="2" t="b">
        <v>0</v>
      </c>
      <c r="BC1279" s="2" t="b">
        <v>0</v>
      </c>
      <c r="BD1279" s="2" t="b">
        <v>0</v>
      </c>
    </row>
    <row r="1280">
      <c r="A1280" s="2" t="inlineStr">
        <is>
          <t>000819</t>
        </is>
      </c>
      <c r="B1280" s="2" t="inlineStr">
        <is>
          <t>岳阳兴长</t>
        </is>
      </c>
      <c r="C1280" s="2" t="inlineStr"/>
      <c r="D1280" s="2" t="inlineStr">
        <is>
          <t>2026-06-03</t>
        </is>
      </c>
      <c r="E1280" s="2" t="inlineStr">
        <is>
          <t>跌破MA60剔除</t>
        </is>
      </c>
      <c r="F1280" s="3" t="n">
        <v>30</v>
      </c>
      <c r="G1280" s="2" t="inlineStr">
        <is>
          <t>市场趋势良好</t>
        </is>
      </c>
      <c r="H1280" s="2" t="b">
        <v>1</v>
      </c>
      <c r="I1280" s="5" t="n">
        <v>14.69</v>
      </c>
      <c r="J1280" s="5" t="n">
        <v>14.942</v>
      </c>
      <c r="K1280" s="5" t="n">
        <v>15.333</v>
      </c>
      <c r="L1280" s="5" t="n">
        <v>15.845</v>
      </c>
      <c r="M1280" s="5" t="n">
        <v>15.57483333333333</v>
      </c>
      <c r="N1280" s="5" t="n">
        <v>16.02083333333333</v>
      </c>
      <c r="O1280" s="4" t="n">
        <v>-0.04168804515135993</v>
      </c>
      <c r="P1280" s="4" t="n">
        <v>-0.04336161716995257</v>
      </c>
      <c r="Q1280" s="4" t="n">
        <v>-0.02384179398718589</v>
      </c>
      <c r="R1280" s="4" t="n">
        <v>-0.01510297000484806</v>
      </c>
      <c r="S1280" s="4" t="n">
        <v>-0.07260101010101017</v>
      </c>
      <c r="T1280" s="4" t="n">
        <v>-0.08530510585305107</v>
      </c>
      <c r="U1280" s="4" t="n">
        <v>-0.09600000000000009</v>
      </c>
      <c r="V1280" s="4" t="n">
        <v>-0.09711124769514445</v>
      </c>
      <c r="W1280" s="2" t="n">
        <v>0.4604125083166999</v>
      </c>
      <c r="X1280" s="2" t="n">
        <v>0.5093147039254824</v>
      </c>
      <c r="Y1280" s="2" t="inlineStr"/>
      <c r="Z1280" s="2" t="inlineStr"/>
      <c r="AA1280" s="2" t="inlineStr"/>
      <c r="AB1280" s="2" t="inlineStr"/>
      <c r="AC1280" s="2" t="b">
        <v>1</v>
      </c>
      <c r="AD1280" s="5" t="n">
        <v>87591473.8</v>
      </c>
      <c r="AE1280" s="5" t="n">
        <v>161575803.5</v>
      </c>
      <c r="AF1280" s="5" t="n">
        <v>171900585.55</v>
      </c>
      <c r="AG1280" s="2" t="n">
        <v>0.5095472683804363</v>
      </c>
      <c r="AH1280" s="2" t="n">
        <v>0.01592321801509927</v>
      </c>
      <c r="AI1280" s="2" t="n">
        <v>0.02929304038040343</v>
      </c>
      <c r="AJ1280" s="2" t="b">
        <v>0</v>
      </c>
      <c r="AK1280" s="2" t="b">
        <v>0</v>
      </c>
      <c r="AL1280" s="4" t="n">
        <v>-0.1518475750577367</v>
      </c>
      <c r="AM1280" s="4" t="n">
        <v>-0.1399297423887588</v>
      </c>
      <c r="AN1280" s="4" t="n">
        <v>0.8099999999999998</v>
      </c>
      <c r="AO1280" s="4" t="n">
        <v>0.05513955071477195</v>
      </c>
      <c r="AP1280" s="5" t="n">
        <v>0.9989719580395353</v>
      </c>
      <c r="AQ1280" s="2" t="n">
        <v>0</v>
      </c>
      <c r="AR1280" s="2" t="b">
        <v>0</v>
      </c>
      <c r="AS1280" s="2" t="b">
        <v>0</v>
      </c>
      <c r="AT1280" s="2" t="b">
        <v>0</v>
      </c>
      <c r="AU1280" s="4" t="n">
        <v>0.01265425941231801</v>
      </c>
      <c r="AV1280" s="4" t="n">
        <v>0.06263689590446186</v>
      </c>
      <c r="AW1280" s="2" t="b">
        <v>1</v>
      </c>
      <c r="AX1280" s="2" t="b">
        <v>0</v>
      </c>
      <c r="AY1280" s="2" t="b">
        <v>0</v>
      </c>
      <c r="AZ1280" s="2" t="b">
        <v>0</v>
      </c>
      <c r="BA1280" s="2" t="b">
        <v>0</v>
      </c>
      <c r="BB1280" s="2" t="b">
        <v>0</v>
      </c>
      <c r="BC1280" s="2" t="b">
        <v>0</v>
      </c>
      <c r="BD1280" s="2" t="b">
        <v>0</v>
      </c>
    </row>
    <row r="1281">
      <c r="A1281" s="2" t="inlineStr">
        <is>
          <t>000822</t>
        </is>
      </c>
      <c r="B1281" s="2" t="inlineStr">
        <is>
          <t>山东海化</t>
        </is>
      </c>
      <c r="C1281" s="2" t="inlineStr"/>
      <c r="D1281" s="2" t="inlineStr">
        <is>
          <t>2026-06-03</t>
        </is>
      </c>
      <c r="E1281" s="2" t="inlineStr">
        <is>
          <t>跌破MA60剔除</t>
        </is>
      </c>
      <c r="F1281" s="3" t="n">
        <v>30</v>
      </c>
      <c r="G1281" s="2" t="inlineStr">
        <is>
          <t>市场趋势良好</t>
        </is>
      </c>
      <c r="H1281" s="2" t="b">
        <v>1</v>
      </c>
      <c r="I1281" s="5" t="n">
        <v>4.88</v>
      </c>
      <c r="J1281" s="5" t="n">
        <v>4.912</v>
      </c>
      <c r="K1281" s="5" t="n">
        <v>4.976999999999999</v>
      </c>
      <c r="L1281" s="5" t="n">
        <v>5.2255</v>
      </c>
      <c r="M1281" s="5" t="n">
        <v>5.843</v>
      </c>
      <c r="N1281" s="5" t="n">
        <v>5.8045</v>
      </c>
      <c r="O1281" s="4" t="n">
        <v>-0.005668016194331882</v>
      </c>
      <c r="P1281" s="4" t="n">
        <v>-0.04782858236081888</v>
      </c>
      <c r="Q1281" s="4" t="n">
        <v>-0.0473108477666363</v>
      </c>
      <c r="R1281" s="4" t="n">
        <v>-0.04635221152276803</v>
      </c>
      <c r="S1281" s="4" t="n">
        <v>0.00411522633744843</v>
      </c>
      <c r="T1281" s="4" t="n">
        <v>-0.0757575757575758</v>
      </c>
      <c r="U1281" s="4" t="n">
        <v>-0.1643835616438356</v>
      </c>
      <c r="V1281" s="4" t="n">
        <v>-0.2694610778443114</v>
      </c>
      <c r="W1281" s="2" t="n">
        <v>0.1523619427811045</v>
      </c>
      <c r="X1281" s="2" t="n">
        <v>0.07651363938789088</v>
      </c>
      <c r="Y1281" s="2" t="inlineStr"/>
      <c r="Z1281" s="2" t="inlineStr"/>
      <c r="AA1281" s="2" t="inlineStr"/>
      <c r="AB1281" s="2" t="inlineStr"/>
      <c r="AC1281" s="2" t="b">
        <v>1</v>
      </c>
      <c r="AD1281" s="5" t="n">
        <v>63356990.4</v>
      </c>
      <c r="AE1281" s="5" t="n">
        <v>71978267.90000001</v>
      </c>
      <c r="AF1281" s="5" t="n">
        <v>103104098.8</v>
      </c>
      <c r="AG1281" s="2" t="n">
        <v>0.6144953608769625</v>
      </c>
      <c r="AH1281" s="2" t="n">
        <v>0.01442056220714916</v>
      </c>
      <c r="AI1281" s="2" t="n">
        <v>0.02165579415582836</v>
      </c>
      <c r="AJ1281" s="2" t="b">
        <v>0</v>
      </c>
      <c r="AK1281" s="2" t="b">
        <v>0</v>
      </c>
      <c r="AL1281" s="4" t="n">
        <v>-0.328748280605227</v>
      </c>
      <c r="AM1281" s="4" t="n">
        <v>-0.1456483126110125</v>
      </c>
      <c r="AN1281" s="4" t="n">
        <v>0.1750000000000001</v>
      </c>
      <c r="AO1281" s="4" t="n">
        <v>0.03586065573770494</v>
      </c>
      <c r="AP1281" s="5" t="n">
        <v>0.3543939721512924</v>
      </c>
      <c r="AQ1281" s="2" t="n">
        <v>0</v>
      </c>
      <c r="AR1281" s="2" t="b">
        <v>0</v>
      </c>
      <c r="AS1281" s="2" t="b">
        <v>0</v>
      </c>
      <c r="AT1281" s="2" t="b">
        <v>0</v>
      </c>
      <c r="AU1281" s="4" t="n">
        <v>0.01265425941231801</v>
      </c>
      <c r="AV1281" s="4" t="n">
        <v>0.06263689590446186</v>
      </c>
      <c r="AW1281" s="2" t="b">
        <v>1</v>
      </c>
      <c r="AX1281" s="2" t="b">
        <v>0</v>
      </c>
      <c r="AY1281" s="2" t="b">
        <v>0</v>
      </c>
      <c r="AZ1281" s="2" t="b">
        <v>0</v>
      </c>
      <c r="BA1281" s="2" t="b">
        <v>0</v>
      </c>
      <c r="BB1281" s="2" t="b">
        <v>0</v>
      </c>
      <c r="BC1281" s="2" t="b">
        <v>0</v>
      </c>
      <c r="BD1281" s="2" t="b">
        <v>0</v>
      </c>
    </row>
    <row r="1282">
      <c r="A1282" s="2" t="inlineStr">
        <is>
          <t>000893</t>
        </is>
      </c>
      <c r="B1282" s="2" t="inlineStr">
        <is>
          <t>亚钾国际</t>
        </is>
      </c>
      <c r="C1282" s="2" t="inlineStr"/>
      <c r="D1282" s="2" t="inlineStr">
        <is>
          <t>2026-06-03</t>
        </is>
      </c>
      <c r="E1282" s="2" t="inlineStr">
        <is>
          <t>跌破MA60剔除</t>
        </is>
      </c>
      <c r="F1282" s="3" t="n">
        <v>30</v>
      </c>
      <c r="G1282" s="2" t="inlineStr">
        <is>
          <t>市场趋势良好</t>
        </is>
      </c>
      <c r="H1282" s="2" t="b">
        <v>1</v>
      </c>
      <c r="I1282" s="5" t="n">
        <v>45.62</v>
      </c>
      <c r="J1282" s="5" t="n">
        <v>45.504</v>
      </c>
      <c r="K1282" s="5" t="n">
        <v>46.456</v>
      </c>
      <c r="L1282" s="5" t="n">
        <v>48.97949999999999</v>
      </c>
      <c r="M1282" s="5" t="n">
        <v>55.76466666666667</v>
      </c>
      <c r="N1282" s="5" t="n">
        <v>53.87091666666667</v>
      </c>
      <c r="O1282" s="4" t="n">
        <v>-0.02242846094354223</v>
      </c>
      <c r="P1282" s="4" t="n">
        <v>-0.04686089454247011</v>
      </c>
      <c r="Q1282" s="4" t="n">
        <v>-0.04111238363727143</v>
      </c>
      <c r="R1282" s="4" t="n">
        <v>-0.0317401521026982</v>
      </c>
      <c r="S1282" s="4" t="n">
        <v>-0.02228889841405912</v>
      </c>
      <c r="T1282" s="4" t="n">
        <v>-0.07633124114193168</v>
      </c>
      <c r="U1282" s="4" t="n">
        <v>-0.1771284271284271</v>
      </c>
      <c r="V1282" s="4" t="n">
        <v>-0.2504107788366744</v>
      </c>
      <c r="W1282" s="2" t="n">
        <v>0.116101131071191</v>
      </c>
      <c r="X1282" s="2" t="n">
        <v>0.1047904191616766</v>
      </c>
      <c r="Y1282" s="2" t="inlineStr"/>
      <c r="Z1282" s="2" t="inlineStr"/>
      <c r="AA1282" s="2" t="inlineStr"/>
      <c r="AB1282" s="2" t="inlineStr"/>
      <c r="AC1282" s="2" t="b">
        <v>1</v>
      </c>
      <c r="AD1282" s="5" t="n">
        <v>531482117.4</v>
      </c>
      <c r="AE1282" s="5" t="n">
        <v>595606791.2</v>
      </c>
      <c r="AF1282" s="5" t="n">
        <v>652230342</v>
      </c>
      <c r="AG1282" s="2" t="n">
        <v>0.8148687406511363</v>
      </c>
      <c r="AH1282" s="2" t="n">
        <v>0.01433537317455038</v>
      </c>
      <c r="AI1282" s="2" t="n">
        <v>0.01623605730866412</v>
      </c>
      <c r="AJ1282" s="2" t="b">
        <v>0</v>
      </c>
      <c r="AK1282" s="2" t="b">
        <v>0</v>
      </c>
      <c r="AL1282" s="4" t="n">
        <v>-0.3611539000140036</v>
      </c>
      <c r="AM1282" s="4" t="n">
        <v>-0.1883951524054351</v>
      </c>
      <c r="AN1282" s="4" t="n">
        <v>2.082</v>
      </c>
      <c r="AO1282" s="4" t="n">
        <v>0.04563787812362999</v>
      </c>
      <c r="AP1282" s="5" t="n">
        <v>0.5640010163097385</v>
      </c>
      <c r="AQ1282" s="2" t="n">
        <v>0</v>
      </c>
      <c r="AR1282" s="2" t="b">
        <v>0</v>
      </c>
      <c r="AS1282" s="2" t="b">
        <v>0</v>
      </c>
      <c r="AT1282" s="2" t="b">
        <v>0</v>
      </c>
      <c r="AU1282" s="4" t="n">
        <v>0.01265425941231801</v>
      </c>
      <c r="AV1282" s="4" t="n">
        <v>0.06263689590446186</v>
      </c>
      <c r="AW1282" s="2" t="b">
        <v>1</v>
      </c>
      <c r="AX1282" s="2" t="b">
        <v>0</v>
      </c>
      <c r="AY1282" s="2" t="b">
        <v>0</v>
      </c>
      <c r="AZ1282" s="2" t="b">
        <v>0</v>
      </c>
      <c r="BA1282" s="2" t="b">
        <v>0</v>
      </c>
      <c r="BB1282" s="2" t="b">
        <v>0</v>
      </c>
      <c r="BC1282" s="2" t="b">
        <v>0</v>
      </c>
      <c r="BD1282" s="2" t="b">
        <v>0</v>
      </c>
    </row>
    <row r="1283">
      <c r="A1283" s="2" t="inlineStr">
        <is>
          <t>002050</t>
        </is>
      </c>
      <c r="B1283" s="2" t="inlineStr">
        <is>
          <t>三花智控</t>
        </is>
      </c>
      <c r="C1283" s="2" t="inlineStr"/>
      <c r="D1283" s="2" t="inlineStr">
        <is>
          <t>2026-06-03</t>
        </is>
      </c>
      <c r="E1283" s="2" t="inlineStr">
        <is>
          <t>跌破MA60剔除</t>
        </is>
      </c>
      <c r="F1283" s="3" t="n">
        <v>30</v>
      </c>
      <c r="G1283" s="2" t="inlineStr">
        <is>
          <t>市场趋势良好</t>
        </is>
      </c>
      <c r="H1283" s="2" t="b">
        <v>1</v>
      </c>
      <c r="I1283" s="5" t="n">
        <v>45.08</v>
      </c>
      <c r="J1283" s="5" t="n">
        <v>45.95399999999999</v>
      </c>
      <c r="K1283" s="5" t="n">
        <v>49.602</v>
      </c>
      <c r="L1283" s="5" t="n">
        <v>50.4475</v>
      </c>
      <c r="M1283" s="5" t="n">
        <v>46.90049999999999</v>
      </c>
      <c r="N1283" s="5" t="n">
        <v>48.64458333333334</v>
      </c>
      <c r="O1283" s="4" t="n">
        <v>-0.09653192827933321</v>
      </c>
      <c r="P1283" s="4" t="n">
        <v>-0.05256522901784011</v>
      </c>
      <c r="Q1283" s="4" t="n">
        <v>-0.0001981865926770077</v>
      </c>
      <c r="R1283" s="4" t="n">
        <v>-0.003269270276205605</v>
      </c>
      <c r="S1283" s="4" t="n">
        <v>-0.1164249313994513</v>
      </c>
      <c r="T1283" s="4" t="n">
        <v>-0.1082096933728981</v>
      </c>
      <c r="U1283" s="4" t="n">
        <v>-0.06395348837209303</v>
      </c>
      <c r="V1283" s="4" t="n">
        <v>-0.05274217272536252</v>
      </c>
      <c r="W1283" s="2" t="n">
        <v>0.5931470392548237</v>
      </c>
      <c r="X1283" s="2" t="n">
        <v>0.6177644710578842</v>
      </c>
      <c r="Y1283" s="2" t="inlineStr"/>
      <c r="Z1283" s="2" t="inlineStr"/>
      <c r="AA1283" s="2" t="inlineStr"/>
      <c r="AB1283" s="2" t="inlineStr"/>
      <c r="AC1283" s="2" t="b">
        <v>1</v>
      </c>
      <c r="AD1283" s="5" t="n">
        <v>7061419782.4</v>
      </c>
      <c r="AE1283" s="5" t="n">
        <v>10021833299.7</v>
      </c>
      <c r="AF1283" s="5" t="n">
        <v>9870915675.799999</v>
      </c>
      <c r="AG1283" s="2" t="n">
        <v>0.7153763657116541</v>
      </c>
      <c r="AH1283" s="2" t="n">
        <v>0.04102133765800984</v>
      </c>
      <c r="AI1283" s="2" t="n">
        <v>0.05241937711541263</v>
      </c>
      <c r="AJ1283" s="2" t="b">
        <v>0</v>
      </c>
      <c r="AK1283" s="2" t="b">
        <v>0</v>
      </c>
      <c r="AL1283" s="4" t="n">
        <v>-0.1950000000000001</v>
      </c>
      <c r="AM1283" s="4" t="n">
        <v>-0.1813005143277002</v>
      </c>
      <c r="AN1283" s="4" t="n">
        <v>2.648499999999999</v>
      </c>
      <c r="AO1283" s="4" t="n">
        <v>0.05875110913930789</v>
      </c>
      <c r="AP1283" s="5" t="n">
        <v>1.146425145281548</v>
      </c>
      <c r="AQ1283" s="2" t="n">
        <v>0</v>
      </c>
      <c r="AR1283" s="2" t="b">
        <v>0</v>
      </c>
      <c r="AS1283" s="2" t="b">
        <v>0</v>
      </c>
      <c r="AT1283" s="2" t="b">
        <v>0</v>
      </c>
      <c r="AU1283" s="4" t="n">
        <v>0.01265425941231801</v>
      </c>
      <c r="AV1283" s="4" t="n">
        <v>0.06263689590446186</v>
      </c>
      <c r="AW1283" s="2" t="b">
        <v>1</v>
      </c>
      <c r="AX1283" s="2" t="b">
        <v>0</v>
      </c>
      <c r="AY1283" s="2" t="b">
        <v>0</v>
      </c>
      <c r="AZ1283" s="2" t="b">
        <v>0</v>
      </c>
      <c r="BA1283" s="2" t="b">
        <v>0</v>
      </c>
      <c r="BB1283" s="2" t="b">
        <v>0</v>
      </c>
      <c r="BC1283" s="2" t="b">
        <v>0</v>
      </c>
      <c r="BD1283" s="2" t="b">
        <v>0</v>
      </c>
    </row>
    <row r="1284">
      <c r="A1284" s="2" t="inlineStr">
        <is>
          <t>002159</t>
        </is>
      </c>
      <c r="B1284" s="2" t="inlineStr">
        <is>
          <t>三特索道</t>
        </is>
      </c>
      <c r="C1284" s="2" t="inlineStr"/>
      <c r="D1284" s="2" t="inlineStr">
        <is>
          <t>2026-06-03</t>
        </is>
      </c>
      <c r="E1284" s="2" t="inlineStr">
        <is>
          <t>跌破MA60剔除</t>
        </is>
      </c>
      <c r="F1284" s="3" t="n">
        <v>30</v>
      </c>
      <c r="G1284" s="2" t="inlineStr">
        <is>
          <t>市场趋势良好</t>
        </is>
      </c>
      <c r="H1284" s="2" t="b">
        <v>1</v>
      </c>
      <c r="I1284" s="5" t="n">
        <v>14.2</v>
      </c>
      <c r="J1284" s="5" t="n">
        <v>14.594</v>
      </c>
      <c r="K1284" s="5" t="n">
        <v>14.944</v>
      </c>
      <c r="L1284" s="5" t="n">
        <v>15.2485</v>
      </c>
      <c r="M1284" s="5" t="n">
        <v>17.15183333333333</v>
      </c>
      <c r="N1284" s="5" t="n">
        <v>16.55591666666667</v>
      </c>
      <c r="O1284" s="4" t="n">
        <v>-0.02184986595174254</v>
      </c>
      <c r="P1284" s="4" t="n">
        <v>-0.03362648732540086</v>
      </c>
      <c r="Q1284" s="4" t="n">
        <v>-0.0272399604478325</v>
      </c>
      <c r="R1284" s="4" t="n">
        <v>-0.03280953365538253</v>
      </c>
      <c r="S1284" s="4" t="n">
        <v>-0.04505716207128452</v>
      </c>
      <c r="T1284" s="4" t="n">
        <v>-0.109159347553325</v>
      </c>
      <c r="U1284" s="4" t="n">
        <v>-0.09611712285168694</v>
      </c>
      <c r="V1284" s="4" t="n">
        <v>-0.2253136933987997</v>
      </c>
      <c r="W1284" s="2" t="n">
        <v>0.4580838323353293</v>
      </c>
      <c r="X1284" s="2" t="n">
        <v>0.1506986027944112</v>
      </c>
      <c r="Y1284" s="2" t="inlineStr"/>
      <c r="Z1284" s="2" t="inlineStr"/>
      <c r="AA1284" s="2" t="inlineStr"/>
      <c r="AB1284" s="2" t="inlineStr"/>
      <c r="AC1284" s="2" t="b">
        <v>1</v>
      </c>
      <c r="AD1284" s="5" t="n">
        <v>51664751.2</v>
      </c>
      <c r="AE1284" s="5" t="n">
        <v>62915374.4</v>
      </c>
      <c r="AF1284" s="5" t="n">
        <v>83857411.2</v>
      </c>
      <c r="AG1284" s="2" t="n">
        <v>0.6161023869050706</v>
      </c>
      <c r="AH1284" s="2" t="n">
        <v>0.02504936952744924</v>
      </c>
      <c r="AI1284" s="2" t="n">
        <v>0.03848308274614657</v>
      </c>
      <c r="AJ1284" s="2" t="b">
        <v>0</v>
      </c>
      <c r="AK1284" s="2" t="b">
        <v>0</v>
      </c>
      <c r="AL1284" s="4" t="n">
        <v>-0.3295561850802644</v>
      </c>
      <c r="AM1284" s="4" t="n">
        <v>-0.1141609482220837</v>
      </c>
      <c r="AN1284" s="4" t="n">
        <v>0.5690000000000006</v>
      </c>
      <c r="AO1284" s="4" t="n">
        <v>0.04007042253521131</v>
      </c>
      <c r="AP1284" s="5" t="n">
        <v>0.6399322926030929</v>
      </c>
      <c r="AQ1284" s="2" t="n">
        <v>0</v>
      </c>
      <c r="AR1284" s="2" t="b">
        <v>0</v>
      </c>
      <c r="AS1284" s="2" t="b">
        <v>0</v>
      </c>
      <c r="AT1284" s="2" t="b">
        <v>0</v>
      </c>
      <c r="AU1284" s="4" t="n">
        <v>0.01265425941231801</v>
      </c>
      <c r="AV1284" s="4" t="n">
        <v>0.06263689590446186</v>
      </c>
      <c r="AW1284" s="2" t="b">
        <v>1</v>
      </c>
      <c r="AX1284" s="2" t="b">
        <v>0</v>
      </c>
      <c r="AY1284" s="2" t="b">
        <v>0</v>
      </c>
      <c r="AZ1284" s="2" t="b">
        <v>0</v>
      </c>
      <c r="BA1284" s="2" t="b">
        <v>0</v>
      </c>
      <c r="BB1284" s="2" t="b">
        <v>0</v>
      </c>
      <c r="BC1284" s="2" t="b">
        <v>0</v>
      </c>
      <c r="BD1284" s="2" t="b">
        <v>0</v>
      </c>
    </row>
    <row r="1285">
      <c r="A1285" s="2" t="inlineStr">
        <is>
          <t>002202</t>
        </is>
      </c>
      <c r="B1285" s="2" t="inlineStr">
        <is>
          <t>金风科技</t>
        </is>
      </c>
      <c r="C1285" s="2" t="inlineStr"/>
      <c r="D1285" s="2" t="inlineStr">
        <is>
          <t>2026-06-03</t>
        </is>
      </c>
      <c r="E1285" s="2" t="inlineStr">
        <is>
          <t>跌破MA60剔除</t>
        </is>
      </c>
      <c r="F1285" s="3" t="n">
        <v>30</v>
      </c>
      <c r="G1285" s="2" t="inlineStr">
        <is>
          <t>市场趋势良好</t>
        </is>
      </c>
      <c r="H1285" s="2" t="b">
        <v>1</v>
      </c>
      <c r="I1285" s="5" t="n">
        <v>23.61</v>
      </c>
      <c r="J1285" s="5" t="n">
        <v>23.606</v>
      </c>
      <c r="K1285" s="5" t="n">
        <v>24.095</v>
      </c>
      <c r="L1285" s="5" t="n">
        <v>25.438</v>
      </c>
      <c r="M1285" s="5" t="n">
        <v>26.4355</v>
      </c>
      <c r="N1285" s="5" t="n">
        <v>25.06658333333333</v>
      </c>
      <c r="O1285" s="4" t="n">
        <v>-0.02220197166763327</v>
      </c>
      <c r="P1285" s="4" t="n">
        <v>-0.03831570544801444</v>
      </c>
      <c r="Q1285" s="4" t="n">
        <v>-0.02906544018015622</v>
      </c>
      <c r="R1285" s="4" t="n">
        <v>-0.0177727686505702</v>
      </c>
      <c r="S1285" s="4" t="n">
        <v>0.0004237288135593431</v>
      </c>
      <c r="T1285" s="4" t="n">
        <v>-0.06679841897233207</v>
      </c>
      <c r="U1285" s="4" t="n">
        <v>-0.154974946313529</v>
      </c>
      <c r="V1285" s="4" t="n">
        <v>-0.1567857142857143</v>
      </c>
      <c r="W1285" s="2" t="n">
        <v>0.1859614105123087</v>
      </c>
      <c r="X1285" s="2" t="n">
        <v>0.334664005322688</v>
      </c>
      <c r="Y1285" s="2" t="inlineStr"/>
      <c r="Z1285" s="2" t="inlineStr"/>
      <c r="AA1285" s="2" t="inlineStr"/>
      <c r="AB1285" s="2" t="inlineStr"/>
      <c r="AC1285" s="2" t="b">
        <v>1</v>
      </c>
      <c r="AD1285" s="5" t="n">
        <v>2890587403.6</v>
      </c>
      <c r="AE1285" s="5" t="n">
        <v>3261539708</v>
      </c>
      <c r="AF1285" s="5" t="n">
        <v>4162986555</v>
      </c>
      <c r="AG1285" s="2" t="n">
        <v>0.6943542491455392</v>
      </c>
      <c r="AH1285" s="2" t="n">
        <v>0.03643705374262814</v>
      </c>
      <c r="AI1285" s="2" t="n">
        <v>0.04781016990531486</v>
      </c>
      <c r="AJ1285" s="2" t="b">
        <v>0</v>
      </c>
      <c r="AK1285" s="2" t="b">
        <v>0</v>
      </c>
      <c r="AL1285" s="4" t="n">
        <v>-0.2909909909909909</v>
      </c>
      <c r="AM1285" s="4" t="n">
        <v>-0.1842751842751843</v>
      </c>
      <c r="AN1285" s="4" t="n">
        <v>1.1115</v>
      </c>
      <c r="AO1285" s="4" t="n">
        <v>0.04707750952986024</v>
      </c>
      <c r="AP1285" s="5" t="n">
        <v>0.7009270345977306</v>
      </c>
      <c r="AQ1285" s="2" t="n">
        <v>0</v>
      </c>
      <c r="AR1285" s="2" t="b">
        <v>0</v>
      </c>
      <c r="AS1285" s="2" t="b">
        <v>0</v>
      </c>
      <c r="AT1285" s="2" t="b">
        <v>0</v>
      </c>
      <c r="AU1285" s="4" t="n">
        <v>0.01265425941231801</v>
      </c>
      <c r="AV1285" s="4" t="n">
        <v>0.06263689590446186</v>
      </c>
      <c r="AW1285" s="2" t="b">
        <v>1</v>
      </c>
      <c r="AX1285" s="2" t="b">
        <v>0</v>
      </c>
      <c r="AY1285" s="2" t="b">
        <v>0</v>
      </c>
      <c r="AZ1285" s="2" t="b">
        <v>0</v>
      </c>
      <c r="BA1285" s="2" t="b">
        <v>0</v>
      </c>
      <c r="BB1285" s="2" t="b">
        <v>0</v>
      </c>
      <c r="BC1285" s="2" t="b">
        <v>0</v>
      </c>
      <c r="BD1285" s="2" t="b">
        <v>0</v>
      </c>
    </row>
    <row r="1286">
      <c r="A1286" s="2" t="inlineStr">
        <is>
          <t>002230</t>
        </is>
      </c>
      <c r="B1286" s="2" t="inlineStr">
        <is>
          <t>科大讯飞</t>
        </is>
      </c>
      <c r="C1286" s="2" t="inlineStr"/>
      <c r="D1286" s="2" t="inlineStr">
        <is>
          <t>2026-06-03</t>
        </is>
      </c>
      <c r="E1286" s="2" t="inlineStr">
        <is>
          <t>跌破MA60剔除</t>
        </is>
      </c>
      <c r="F1286" s="3" t="n">
        <v>30</v>
      </c>
      <c r="G1286" s="2" t="inlineStr">
        <is>
          <t>市场趋势良好</t>
        </is>
      </c>
      <c r="H1286" s="2" t="b">
        <v>1</v>
      </c>
      <c r="I1286" s="5" t="n">
        <v>47.51</v>
      </c>
      <c r="J1286" s="5" t="n">
        <v>48.388</v>
      </c>
      <c r="K1286" s="5" t="n">
        <v>48.467</v>
      </c>
      <c r="L1286" s="5" t="n">
        <v>48.687</v>
      </c>
      <c r="M1286" s="5" t="n">
        <v>48.809</v>
      </c>
      <c r="N1286" s="5" t="n">
        <v>51.49016666666667</v>
      </c>
      <c r="O1286" s="4" t="n">
        <v>-0.01333550833979047</v>
      </c>
      <c r="P1286" s="4" t="n">
        <v>0.002668707848897389</v>
      </c>
      <c r="Q1286" s="4" t="n">
        <v>-0.002428005040415626</v>
      </c>
      <c r="R1286" s="4" t="n">
        <v>-0.02185065932744579</v>
      </c>
      <c r="S1286" s="4" t="n">
        <v>-0.05452736318407969</v>
      </c>
      <c r="T1286" s="4" t="n">
        <v>-0.01020833333333337</v>
      </c>
      <c r="U1286" s="4" t="n">
        <v>-0.03981406628940987</v>
      </c>
      <c r="V1286" s="4" t="n">
        <v>-0.08967235102510063</v>
      </c>
      <c r="W1286" s="2" t="n">
        <v>0.6739853626081171</v>
      </c>
      <c r="X1286" s="2" t="n">
        <v>0.5299401197604791</v>
      </c>
      <c r="Y1286" s="2" t="inlineStr"/>
      <c r="Z1286" s="2" t="inlineStr"/>
      <c r="AA1286" s="2" t="inlineStr"/>
      <c r="AB1286" s="2" t="inlineStr"/>
      <c r="AC1286" s="2" t="b">
        <v>1</v>
      </c>
      <c r="AD1286" s="5" t="n">
        <v>3329375784.8</v>
      </c>
      <c r="AE1286" s="5" t="n">
        <v>3285253040.3</v>
      </c>
      <c r="AF1286" s="5" t="n">
        <v>2992216432.55</v>
      </c>
      <c r="AG1286" s="2" t="n">
        <v>1.112678798425911</v>
      </c>
      <c r="AH1286" s="2" t="n">
        <v>0.03125103719571162</v>
      </c>
      <c r="AI1286" s="2" t="n">
        <v>0.0279453199656674</v>
      </c>
      <c r="AJ1286" s="2" t="b">
        <v>0</v>
      </c>
      <c r="AK1286" s="2" t="b">
        <v>0</v>
      </c>
      <c r="AL1286" s="4" t="n">
        <v>-0.1263332107392424</v>
      </c>
      <c r="AM1286" s="4" t="n">
        <v>-0.06282306163021867</v>
      </c>
      <c r="AN1286" s="4" t="n">
        <v>1.7315</v>
      </c>
      <c r="AO1286" s="4" t="n">
        <v>0.03644495895600926</v>
      </c>
      <c r="AP1286" s="5" t="n">
        <v>1.036712736188014</v>
      </c>
      <c r="AQ1286" s="2" t="n">
        <v>0</v>
      </c>
      <c r="AR1286" s="2" t="b">
        <v>0</v>
      </c>
      <c r="AS1286" s="2" t="b">
        <v>0</v>
      </c>
      <c r="AT1286" s="2" t="b">
        <v>0</v>
      </c>
      <c r="AU1286" s="4" t="n">
        <v>0.01265425941231801</v>
      </c>
      <c r="AV1286" s="4" t="n">
        <v>0.06263689590446186</v>
      </c>
      <c r="AW1286" s="2" t="b">
        <v>1</v>
      </c>
      <c r="AX1286" s="2" t="b">
        <v>0</v>
      </c>
      <c r="AY1286" s="2" t="b">
        <v>0</v>
      </c>
      <c r="AZ1286" s="2" t="b">
        <v>0</v>
      </c>
      <c r="BA1286" s="2" t="b">
        <v>0</v>
      </c>
      <c r="BB1286" s="2" t="b">
        <v>0</v>
      </c>
      <c r="BC1286" s="2" t="b">
        <v>0</v>
      </c>
      <c r="BD1286" s="2" t="b">
        <v>0</v>
      </c>
    </row>
    <row r="1287">
      <c r="A1287" s="2" t="inlineStr">
        <is>
          <t>002316</t>
        </is>
      </c>
      <c r="B1287" s="2" t="inlineStr">
        <is>
          <t>亚联发展</t>
        </is>
      </c>
      <c r="C1287" s="2" t="inlineStr"/>
      <c r="D1287" s="2" t="inlineStr">
        <is>
          <t>2026-06-03</t>
        </is>
      </c>
      <c r="E1287" s="2" t="inlineStr">
        <is>
          <t>跌破MA60剔除</t>
        </is>
      </c>
      <c r="F1287" s="3" t="n">
        <v>30</v>
      </c>
      <c r="G1287" s="2" t="inlineStr">
        <is>
          <t>市场趋势良好</t>
        </is>
      </c>
      <c r="H1287" s="2" t="b">
        <v>1</v>
      </c>
      <c r="I1287" s="5" t="n">
        <v>4.93</v>
      </c>
      <c r="J1287" s="5" t="n">
        <v>5.068000000000001</v>
      </c>
      <c r="K1287" s="5" t="n">
        <v>5.236</v>
      </c>
      <c r="L1287" s="5" t="n">
        <v>5.412999999999999</v>
      </c>
      <c r="M1287" s="5" t="n">
        <v>5.421166666666666</v>
      </c>
      <c r="N1287" s="5" t="n">
        <v>5.344083333333333</v>
      </c>
      <c r="O1287" s="4" t="n">
        <v>-0.03869499241274654</v>
      </c>
      <c r="P1287" s="4" t="n">
        <v>-0.04225352112676073</v>
      </c>
      <c r="Q1287" s="4" t="n">
        <v>-0.01546016733357602</v>
      </c>
      <c r="R1287" s="4" t="n">
        <v>-0.01163780006077175</v>
      </c>
      <c r="S1287" s="4" t="n">
        <v>-0.0662878787878789</v>
      </c>
      <c r="T1287" s="4" t="n">
        <v>-0.1003649635036498</v>
      </c>
      <c r="U1287" s="4" t="n">
        <v>-0.1212121212121213</v>
      </c>
      <c r="V1287" s="4" t="n">
        <v>-0.1068840579710145</v>
      </c>
      <c r="W1287" s="2" t="n">
        <v>0.3413173652694611</v>
      </c>
      <c r="X1287" s="2" t="n">
        <v>0.4860279441117765</v>
      </c>
      <c r="Y1287" s="2" t="inlineStr"/>
      <c r="Z1287" s="2" t="inlineStr"/>
      <c r="AA1287" s="2" t="inlineStr"/>
      <c r="AB1287" s="2" t="inlineStr"/>
      <c r="AC1287" s="2" t="b">
        <v>1</v>
      </c>
      <c r="AD1287" s="5" t="n">
        <v>95193788.59999999</v>
      </c>
      <c r="AE1287" s="5" t="n">
        <v>116045226.2</v>
      </c>
      <c r="AF1287" s="5" t="n">
        <v>97674222.34999999</v>
      </c>
      <c r="AG1287" s="2" t="n">
        <v>0.9746050320102702</v>
      </c>
      <c r="AH1287" s="2" t="n">
        <v>0.05477006675763306</v>
      </c>
      <c r="AI1287" s="2" t="n">
        <v>0.0528572988834602</v>
      </c>
      <c r="AJ1287" s="2" t="b">
        <v>0</v>
      </c>
      <c r="AK1287" s="2" t="b">
        <v>0</v>
      </c>
      <c r="AL1287" s="4" t="n">
        <v>-0.1672297297297297</v>
      </c>
      <c r="AM1287" s="4" t="n">
        <v>-0.1366024518388792</v>
      </c>
      <c r="AN1287" s="4" t="n">
        <v>0.2645</v>
      </c>
      <c r="AO1287" s="4" t="n">
        <v>0.05365111561866126</v>
      </c>
      <c r="AP1287" s="5" t="n">
        <v>0.6113768062709619</v>
      </c>
      <c r="AQ1287" s="2" t="n">
        <v>0</v>
      </c>
      <c r="AR1287" s="2" t="b">
        <v>0</v>
      </c>
      <c r="AS1287" s="2" t="b">
        <v>0</v>
      </c>
      <c r="AT1287" s="2" t="b">
        <v>0</v>
      </c>
      <c r="AU1287" s="4" t="n">
        <v>0.01265425941231801</v>
      </c>
      <c r="AV1287" s="4" t="n">
        <v>0.06263689590446186</v>
      </c>
      <c r="AW1287" s="2" t="b">
        <v>1</v>
      </c>
      <c r="AX1287" s="2" t="b">
        <v>0</v>
      </c>
      <c r="AY1287" s="2" t="b">
        <v>0</v>
      </c>
      <c r="AZ1287" s="2" t="b">
        <v>0</v>
      </c>
      <c r="BA1287" s="2" t="b">
        <v>0</v>
      </c>
      <c r="BB1287" s="2" t="b">
        <v>0</v>
      </c>
      <c r="BC1287" s="2" t="b">
        <v>0</v>
      </c>
      <c r="BD1287" s="2" t="b">
        <v>0</v>
      </c>
    </row>
    <row r="1288">
      <c r="A1288" s="2" t="inlineStr">
        <is>
          <t>002331</t>
        </is>
      </c>
      <c r="B1288" s="2" t="inlineStr">
        <is>
          <t>皖通科技</t>
        </is>
      </c>
      <c r="C1288" s="2" t="inlineStr"/>
      <c r="D1288" s="2" t="inlineStr">
        <is>
          <t>2026-06-03</t>
        </is>
      </c>
      <c r="E1288" s="2" t="inlineStr">
        <is>
          <t>跌破MA60剔除</t>
        </is>
      </c>
      <c r="F1288" s="3" t="n">
        <v>30</v>
      </c>
      <c r="G1288" s="2" t="inlineStr">
        <is>
          <t>市场趋势良好</t>
        </is>
      </c>
      <c r="H1288" s="2" t="b">
        <v>1</v>
      </c>
      <c r="I1288" s="5" t="n">
        <v>8.67</v>
      </c>
      <c r="J1288" s="5" t="n">
        <v>8.673999999999999</v>
      </c>
      <c r="K1288" s="5" t="n">
        <v>8.867000000000001</v>
      </c>
      <c r="L1288" s="5" t="n">
        <v>9.305000000000001</v>
      </c>
      <c r="M1288" s="5" t="n">
        <v>8.804333333333334</v>
      </c>
      <c r="N1288" s="5" t="n">
        <v>9.049333333333333</v>
      </c>
      <c r="O1288" s="4" t="n">
        <v>-0.01364566750056873</v>
      </c>
      <c r="P1288" s="4" t="n">
        <v>-0.05479160004263928</v>
      </c>
      <c r="Q1288" s="4" t="n">
        <v>-0.01607275034366074</v>
      </c>
      <c r="R1288" s="4" t="n">
        <v>-0.002944396210033617</v>
      </c>
      <c r="S1288" s="4" t="n">
        <v>0.02846975088967985</v>
      </c>
      <c r="T1288" s="4" t="n">
        <v>-0.1153061224489796</v>
      </c>
      <c r="U1288" s="4" t="n">
        <v>-0.07272727272727275</v>
      </c>
      <c r="V1288" s="4" t="n">
        <v>-0.01140250855188141</v>
      </c>
      <c r="W1288" s="2" t="n">
        <v>0.5575515635395875</v>
      </c>
      <c r="X1288" s="2" t="n">
        <v>0.6976047904191617</v>
      </c>
      <c r="Y1288" s="2" t="inlineStr"/>
      <c r="Z1288" s="2" t="inlineStr"/>
      <c r="AA1288" s="2" t="inlineStr"/>
      <c r="AB1288" s="2" t="inlineStr"/>
      <c r="AC1288" s="2" t="b">
        <v>1</v>
      </c>
      <c r="AD1288" s="5" t="n">
        <v>129217634</v>
      </c>
      <c r="AE1288" s="5" t="n">
        <v>140222149.1</v>
      </c>
      <c r="AF1288" s="5" t="n">
        <v>215959018.45</v>
      </c>
      <c r="AG1288" s="2" t="n">
        <v>0.5983433103531963</v>
      </c>
      <c r="AH1288" s="2" t="n">
        <v>0.03679712503471295</v>
      </c>
      <c r="AI1288" s="2" t="n">
        <v>0.05687123276261101</v>
      </c>
      <c r="AJ1288" s="2" t="b">
        <v>0</v>
      </c>
      <c r="AK1288" s="2" t="b">
        <v>0</v>
      </c>
      <c r="AL1288" s="4" t="n">
        <v>-0.1927374301675978</v>
      </c>
      <c r="AM1288" s="4" t="n">
        <v>-0.1653465346534654</v>
      </c>
      <c r="AN1288" s="4" t="n">
        <v>0.5070000000000002</v>
      </c>
      <c r="AO1288" s="4" t="n">
        <v>0.05847750865051906</v>
      </c>
      <c r="AP1288" s="5" t="n">
        <v>1.034869057385412</v>
      </c>
      <c r="AQ1288" s="2" t="n">
        <v>0</v>
      </c>
      <c r="AR1288" s="2" t="b">
        <v>0</v>
      </c>
      <c r="AS1288" s="2" t="b">
        <v>0</v>
      </c>
      <c r="AT1288" s="2" t="b">
        <v>0</v>
      </c>
      <c r="AU1288" s="4" t="n">
        <v>0.01265425941231801</v>
      </c>
      <c r="AV1288" s="4" t="n">
        <v>0.06263689590446186</v>
      </c>
      <c r="AW1288" s="2" t="b">
        <v>1</v>
      </c>
      <c r="AX1288" s="2" t="b">
        <v>0</v>
      </c>
      <c r="AY1288" s="2" t="b">
        <v>0</v>
      </c>
      <c r="AZ1288" s="2" t="b">
        <v>0</v>
      </c>
      <c r="BA1288" s="2" t="b">
        <v>0</v>
      </c>
      <c r="BB1288" s="2" t="b">
        <v>0</v>
      </c>
      <c r="BC1288" s="2" t="b">
        <v>0</v>
      </c>
      <c r="BD1288" s="2" t="b">
        <v>0</v>
      </c>
    </row>
    <row r="1289">
      <c r="A1289" s="2" t="inlineStr">
        <is>
          <t>002372</t>
        </is>
      </c>
      <c r="B1289" s="2" t="inlineStr">
        <is>
          <t>伟星新材</t>
        </is>
      </c>
      <c r="C1289" s="2" t="inlineStr"/>
      <c r="D1289" s="2" t="inlineStr">
        <is>
          <t>2026-06-03</t>
        </is>
      </c>
      <c r="E1289" s="2" t="inlineStr">
        <is>
          <t>跌破MA60剔除</t>
        </is>
      </c>
      <c r="F1289" s="3" t="n">
        <v>30</v>
      </c>
      <c r="G1289" s="2" t="inlineStr">
        <is>
          <t>市场趋势良好</t>
        </is>
      </c>
      <c r="H1289" s="2" t="b">
        <v>1</v>
      </c>
      <c r="I1289" s="5" t="n">
        <v>9.550000000000001</v>
      </c>
      <c r="J1289" s="5" t="n">
        <v>9.77</v>
      </c>
      <c r="K1289" s="5" t="n">
        <v>9.778</v>
      </c>
      <c r="L1289" s="5" t="n">
        <v>10.065</v>
      </c>
      <c r="M1289" s="5" t="n">
        <v>10.43666666666667</v>
      </c>
      <c r="N1289" s="5" t="n">
        <v>10.66266666666667</v>
      </c>
      <c r="O1289" s="4" t="n">
        <v>0.007216494845360799</v>
      </c>
      <c r="P1289" s="4" t="n">
        <v>-0.01817451551360572</v>
      </c>
      <c r="Q1289" s="4" t="n">
        <v>-0.01588853581031524</v>
      </c>
      <c r="R1289" s="4" t="n">
        <v>-0.03028989098116941</v>
      </c>
      <c r="S1289" s="4" t="n">
        <v>0.004206098843323014</v>
      </c>
      <c r="T1289" s="4" t="n">
        <v>-0.04880478087649387</v>
      </c>
      <c r="U1289" s="4" t="n">
        <v>-0.1099720410065237</v>
      </c>
      <c r="V1289" s="4" t="n">
        <v>-0.1541186891054029</v>
      </c>
      <c r="W1289" s="2" t="n">
        <v>0.3972055888223553</v>
      </c>
      <c r="X1289" s="2" t="n">
        <v>0.3446440452428476</v>
      </c>
      <c r="Y1289" s="2" t="inlineStr"/>
      <c r="Z1289" s="2" t="inlineStr"/>
      <c r="AA1289" s="2" t="inlineStr"/>
      <c r="AB1289" s="2" t="inlineStr"/>
      <c r="AC1289" s="2" t="b">
        <v>1</v>
      </c>
      <c r="AD1289" s="5" t="n">
        <v>122214094.4</v>
      </c>
      <c r="AE1289" s="5" t="n">
        <v>93971444</v>
      </c>
      <c r="AF1289" s="5" t="n">
        <v>101563659.55</v>
      </c>
      <c r="AG1289" s="2" t="n">
        <v>1.203325037139231</v>
      </c>
      <c r="AH1289" s="2" t="n">
        <v>0.008441823616788722</v>
      </c>
      <c r="AI1289" s="2" t="n">
        <v>0.006813065252368859</v>
      </c>
      <c r="AJ1289" s="2" t="b">
        <v>0</v>
      </c>
      <c r="AK1289" s="2" t="b">
        <v>0</v>
      </c>
      <c r="AL1289" s="4" t="n">
        <v>-0.185848252344416</v>
      </c>
      <c r="AM1289" s="4" t="n">
        <v>-0.1363636363636362</v>
      </c>
      <c r="AN1289" s="4" t="n">
        <v>0.2999999999999998</v>
      </c>
      <c r="AO1289" s="4" t="n">
        <v>0.031413612565445</v>
      </c>
      <c r="AP1289" s="5" t="n">
        <v>0.5157607913165172</v>
      </c>
      <c r="AQ1289" s="2" t="n">
        <v>0</v>
      </c>
      <c r="AR1289" s="2" t="b">
        <v>0</v>
      </c>
      <c r="AS1289" s="2" t="b">
        <v>0</v>
      </c>
      <c r="AT1289" s="2" t="b">
        <v>0</v>
      </c>
      <c r="AU1289" s="4" t="n">
        <v>0.01265425941231801</v>
      </c>
      <c r="AV1289" s="4" t="n">
        <v>0.06263689590446186</v>
      </c>
      <c r="AW1289" s="2" t="b">
        <v>1</v>
      </c>
      <c r="AX1289" s="2" t="b">
        <v>0</v>
      </c>
      <c r="AY1289" s="2" t="b">
        <v>0</v>
      </c>
      <c r="AZ1289" s="2" t="b">
        <v>1</v>
      </c>
      <c r="BA1289" s="2" t="b">
        <v>0</v>
      </c>
      <c r="BB1289" s="2" t="b">
        <v>0</v>
      </c>
      <c r="BC1289" s="2" t="b">
        <v>0</v>
      </c>
      <c r="BD1289" s="2" t="b">
        <v>0</v>
      </c>
    </row>
    <row r="1290">
      <c r="A1290" s="2" t="inlineStr">
        <is>
          <t>002386</t>
        </is>
      </c>
      <c r="B1290" s="2" t="inlineStr">
        <is>
          <t>天原股份</t>
        </is>
      </c>
      <c r="C1290" s="2" t="inlineStr"/>
      <c r="D1290" s="2" t="inlineStr">
        <is>
          <t>2026-06-03</t>
        </is>
      </c>
      <c r="E1290" s="2" t="inlineStr">
        <is>
          <t>跌破MA60剔除</t>
        </is>
      </c>
      <c r="F1290" s="3" t="n">
        <v>30</v>
      </c>
      <c r="G1290" s="2" t="inlineStr">
        <is>
          <t>市场趋势良好</t>
        </is>
      </c>
      <c r="H1290" s="2" t="b">
        <v>1</v>
      </c>
      <c r="I1290" s="5" t="n">
        <v>5.92</v>
      </c>
      <c r="J1290" s="5" t="n">
        <v>5.83</v>
      </c>
      <c r="K1290" s="5" t="n">
        <v>5.907999999999999</v>
      </c>
      <c r="L1290" s="5" t="n">
        <v>6.2135</v>
      </c>
      <c r="M1290" s="5" t="n">
        <v>6.248166666666666</v>
      </c>
      <c r="N1290" s="5" t="n">
        <v>5.996333333333334</v>
      </c>
      <c r="O1290" s="4" t="n">
        <v>0.002407152682255775</v>
      </c>
      <c r="P1290" s="4" t="n">
        <v>-0.04985525892569964</v>
      </c>
      <c r="Q1290" s="4" t="n">
        <v>-0.04415044996538731</v>
      </c>
      <c r="R1290" s="4" t="n">
        <v>-0.006966518330154714</v>
      </c>
      <c r="S1290" s="4" t="n">
        <v>0.0277777777777779</v>
      </c>
      <c r="T1290" s="4" t="n">
        <v>-0.06031746031746033</v>
      </c>
      <c r="U1290" s="4" t="n">
        <v>-0.1382823871906842</v>
      </c>
      <c r="V1290" s="4" t="n">
        <v>-0.02950819672131144</v>
      </c>
      <c r="W1290" s="2" t="n">
        <v>0.2591483699268131</v>
      </c>
      <c r="X1290" s="2" t="n">
        <v>0.6633399866932801</v>
      </c>
      <c r="Y1290" s="2" t="inlineStr"/>
      <c r="Z1290" s="2" t="inlineStr"/>
      <c r="AA1290" s="2" t="inlineStr"/>
      <c r="AB1290" s="2" t="inlineStr"/>
      <c r="AC1290" s="2" t="b">
        <v>1</v>
      </c>
      <c r="AD1290" s="5" t="n">
        <v>108840313</v>
      </c>
      <c r="AE1290" s="5" t="n">
        <v>137814083</v>
      </c>
      <c r="AF1290" s="5" t="n">
        <v>210857300.2</v>
      </c>
      <c r="AG1290" s="2" t="n">
        <v>0.5161799610293977</v>
      </c>
      <c r="AH1290" s="2" t="n">
        <v>0.01440275154043049</v>
      </c>
      <c r="AI1290" s="2" t="n">
        <v>0.02557074898994298</v>
      </c>
      <c r="AJ1290" s="2" t="b">
        <v>0</v>
      </c>
      <c r="AK1290" s="2" t="b">
        <v>0</v>
      </c>
      <c r="AL1290" s="4" t="n">
        <v>-0.2043010752688172</v>
      </c>
      <c r="AM1290" s="4" t="n">
        <v>-0.1522388059701493</v>
      </c>
      <c r="AN1290" s="4" t="n">
        <v>0.2175000000000002</v>
      </c>
      <c r="AO1290" s="4" t="n">
        <v>0.03673986486486489</v>
      </c>
      <c r="AP1290" s="5" t="n">
        <v>0.430683247681346</v>
      </c>
      <c r="AQ1290" s="2" t="n">
        <v>0</v>
      </c>
      <c r="AR1290" s="2" t="b">
        <v>0</v>
      </c>
      <c r="AS1290" s="2" t="b">
        <v>0</v>
      </c>
      <c r="AT1290" s="2" t="b">
        <v>0</v>
      </c>
      <c r="AU1290" s="4" t="n">
        <v>0.01265425941231801</v>
      </c>
      <c r="AV1290" s="4" t="n">
        <v>0.06263689590446186</v>
      </c>
      <c r="AW1290" s="2" t="b">
        <v>1</v>
      </c>
      <c r="AX1290" s="2" t="b">
        <v>0</v>
      </c>
      <c r="AY1290" s="2" t="b">
        <v>0</v>
      </c>
      <c r="AZ1290" s="2" t="b">
        <v>0</v>
      </c>
      <c r="BA1290" s="2" t="b">
        <v>0</v>
      </c>
      <c r="BB1290" s="2" t="b">
        <v>0</v>
      </c>
      <c r="BC1290" s="2" t="b">
        <v>0</v>
      </c>
      <c r="BD1290" s="2" t="b">
        <v>0</v>
      </c>
    </row>
    <row r="1291">
      <c r="A1291" s="2" t="inlineStr">
        <is>
          <t>002408</t>
        </is>
      </c>
      <c r="B1291" s="2" t="inlineStr">
        <is>
          <t>齐翔腾达</t>
        </is>
      </c>
      <c r="C1291" s="2" t="inlineStr"/>
      <c r="D1291" s="2" t="inlineStr">
        <is>
          <t>2026-06-03</t>
        </is>
      </c>
      <c r="E1291" s="2" t="inlineStr">
        <is>
          <t>跌破MA60剔除</t>
        </is>
      </c>
      <c r="F1291" s="3" t="n">
        <v>30</v>
      </c>
      <c r="G1291" s="2" t="inlineStr">
        <is>
          <t>市场趋势良好</t>
        </is>
      </c>
      <c r="H1291" s="2" t="b">
        <v>1</v>
      </c>
      <c r="I1291" s="5" t="n">
        <v>5.22</v>
      </c>
      <c r="J1291" s="5" t="n">
        <v>5.172</v>
      </c>
      <c r="K1291" s="5" t="n">
        <v>5.306</v>
      </c>
      <c r="L1291" s="5" t="n">
        <v>5.5865</v>
      </c>
      <c r="M1291" s="5" t="n">
        <v>6.075166666666666</v>
      </c>
      <c r="N1291" s="5" t="n">
        <v>5.687666666666667</v>
      </c>
      <c r="O1291" s="4" t="n">
        <v>-0.02082544490723204</v>
      </c>
      <c r="P1291" s="4" t="n">
        <v>-0.05418894830659526</v>
      </c>
      <c r="Q1291" s="4" t="n">
        <v>-0.06053981333557557</v>
      </c>
      <c r="R1291" s="4" t="n">
        <v>-0.01870995531147379</v>
      </c>
      <c r="S1291" s="4" t="n">
        <v>-0.00760456273764254</v>
      </c>
      <c r="T1291" s="4" t="n">
        <v>-0.07936507936507942</v>
      </c>
      <c r="U1291" s="4" t="n">
        <v>-0.2006125574272589</v>
      </c>
      <c r="V1291" s="4" t="n">
        <v>-0.1270903010033446</v>
      </c>
      <c r="W1291" s="2" t="n">
        <v>0.0658682634730539</v>
      </c>
      <c r="X1291" s="2" t="n">
        <v>0.428476380572189</v>
      </c>
      <c r="Y1291" s="2" t="inlineStr"/>
      <c r="Z1291" s="2" t="inlineStr"/>
      <c r="AA1291" s="2" t="inlineStr"/>
      <c r="AB1291" s="2" t="inlineStr"/>
      <c r="AC1291" s="2" t="b">
        <v>1</v>
      </c>
      <c r="AD1291" s="5" t="n">
        <v>150768178.6</v>
      </c>
      <c r="AE1291" s="5" t="n">
        <v>165805394.6</v>
      </c>
      <c r="AF1291" s="5" t="n">
        <v>196507216.3</v>
      </c>
      <c r="AG1291" s="2" t="n">
        <v>0.7672399082272278</v>
      </c>
      <c r="AH1291" s="2" t="n">
        <v>0.0106230152806864</v>
      </c>
      <c r="AI1291" s="2" t="n">
        <v>0.01262428043136</v>
      </c>
      <c r="AJ1291" s="2" t="b">
        <v>0</v>
      </c>
      <c r="AK1291" s="2" t="b">
        <v>0</v>
      </c>
      <c r="AL1291" s="4" t="n">
        <v>-0.26993006993007</v>
      </c>
      <c r="AM1291" s="4" t="n">
        <v>-0.1625615763546798</v>
      </c>
      <c r="AN1291" s="4" t="n">
        <v>0.1925000000000001</v>
      </c>
      <c r="AO1291" s="4" t="n">
        <v>0.03687739463601535</v>
      </c>
      <c r="AP1291" s="5" t="n">
        <v>0.381716528118195</v>
      </c>
      <c r="AQ1291" s="2" t="n">
        <v>0</v>
      </c>
      <c r="AR1291" s="2" t="b">
        <v>0</v>
      </c>
      <c r="AS1291" s="2" t="b">
        <v>0</v>
      </c>
      <c r="AT1291" s="2" t="b">
        <v>0</v>
      </c>
      <c r="AU1291" s="4" t="n">
        <v>0.01265425941231801</v>
      </c>
      <c r="AV1291" s="4" t="n">
        <v>0.06263689590446186</v>
      </c>
      <c r="AW1291" s="2" t="b">
        <v>1</v>
      </c>
      <c r="AX1291" s="2" t="b">
        <v>0</v>
      </c>
      <c r="AY1291" s="2" t="b">
        <v>0</v>
      </c>
      <c r="AZ1291" s="2" t="b">
        <v>0</v>
      </c>
      <c r="BA1291" s="2" t="b">
        <v>0</v>
      </c>
      <c r="BB1291" s="2" t="b">
        <v>0</v>
      </c>
      <c r="BC1291" s="2" t="b">
        <v>0</v>
      </c>
      <c r="BD1291" s="2" t="b">
        <v>0</v>
      </c>
    </row>
    <row r="1292">
      <c r="A1292" s="2" t="inlineStr">
        <is>
          <t>002441</t>
        </is>
      </c>
      <c r="B1292" s="2" t="inlineStr">
        <is>
          <t>众业达</t>
        </is>
      </c>
      <c r="C1292" s="2" t="inlineStr"/>
      <c r="D1292" s="2" t="inlineStr">
        <is>
          <t>2026-06-03</t>
        </is>
      </c>
      <c r="E1292" s="2" t="inlineStr">
        <is>
          <t>跌破MA60剔除</t>
        </is>
      </c>
      <c r="F1292" s="3" t="n">
        <v>30</v>
      </c>
      <c r="G1292" s="2" t="inlineStr">
        <is>
          <t>市场趋势良好</t>
        </is>
      </c>
      <c r="H1292" s="2" t="b">
        <v>1</v>
      </c>
      <c r="I1292" s="5" t="n">
        <v>9.26</v>
      </c>
      <c r="J1292" s="5" t="n">
        <v>9.57</v>
      </c>
      <c r="K1292" s="5" t="n">
        <v>9.798</v>
      </c>
      <c r="L1292" s="5" t="n">
        <v>10.0455</v>
      </c>
      <c r="M1292" s="5" t="n">
        <v>10.094</v>
      </c>
      <c r="N1292" s="5" t="n">
        <v>9.985999999999999</v>
      </c>
      <c r="O1292" s="4" t="n">
        <v>-0.02842639593908625</v>
      </c>
      <c r="P1292" s="4" t="n">
        <v>-0.03534508220931376</v>
      </c>
      <c r="Q1292" s="4" t="n">
        <v>-0.008439443292863502</v>
      </c>
      <c r="R1292" s="4" t="n">
        <v>-0.02079223928860152</v>
      </c>
      <c r="S1292" s="4" t="n">
        <v>-0.0473251028806585</v>
      </c>
      <c r="T1292" s="4" t="n">
        <v>-0.1078998073217727</v>
      </c>
      <c r="U1292" s="4" t="n">
        <v>-0.1053140096618357</v>
      </c>
      <c r="V1292" s="4" t="n">
        <v>-0.1665166516651665</v>
      </c>
      <c r="W1292" s="2" t="n">
        <v>0.4198270126413839</v>
      </c>
      <c r="X1292" s="2" t="n">
        <v>0.2997338656021291</v>
      </c>
      <c r="Y1292" s="2" t="inlineStr"/>
      <c r="Z1292" s="2" t="inlineStr"/>
      <c r="AA1292" s="2" t="inlineStr"/>
      <c r="AB1292" s="2" t="inlineStr"/>
      <c r="AC1292" s="2" t="b">
        <v>1</v>
      </c>
      <c r="AD1292" s="5" t="n">
        <v>83483741.8</v>
      </c>
      <c r="AE1292" s="5" t="n">
        <v>86195781.8</v>
      </c>
      <c r="AF1292" s="5" t="n">
        <v>85166215.65000001</v>
      </c>
      <c r="AG1292" s="2" t="n">
        <v>0.980244820822915</v>
      </c>
      <c r="AH1292" s="2" t="n">
        <v>0.02184196666546134</v>
      </c>
      <c r="AI1292" s="2" t="n">
        <v>0.02124608486994243</v>
      </c>
      <c r="AJ1292" s="2" t="b">
        <v>0</v>
      </c>
      <c r="AK1292" s="2" t="b">
        <v>0</v>
      </c>
      <c r="AL1292" s="4" t="n">
        <v>-0.1884312007011394</v>
      </c>
      <c r="AM1292" s="4" t="n">
        <v>-0.1239356669820246</v>
      </c>
      <c r="AN1292" s="4" t="n">
        <v>0.3329999999999997</v>
      </c>
      <c r="AO1292" s="4" t="n">
        <v>0.03596112311015116</v>
      </c>
      <c r="AP1292" s="5" t="n">
        <v>0.9103651835902079</v>
      </c>
      <c r="AQ1292" s="2" t="n">
        <v>0</v>
      </c>
      <c r="AR1292" s="2" t="b">
        <v>0</v>
      </c>
      <c r="AS1292" s="2" t="b">
        <v>0</v>
      </c>
      <c r="AT1292" s="2" t="b">
        <v>0</v>
      </c>
      <c r="AU1292" s="4" t="n">
        <v>0.01265425941231801</v>
      </c>
      <c r="AV1292" s="4" t="n">
        <v>0.06263689590446186</v>
      </c>
      <c r="AW1292" s="2" t="b">
        <v>1</v>
      </c>
      <c r="AX1292" s="2" t="b">
        <v>0</v>
      </c>
      <c r="AY1292" s="2" t="b">
        <v>0</v>
      </c>
      <c r="AZ1292" s="2" t="b">
        <v>0</v>
      </c>
      <c r="BA1292" s="2" t="b">
        <v>0</v>
      </c>
      <c r="BB1292" s="2" t="b">
        <v>0</v>
      </c>
      <c r="BC1292" s="2" t="b">
        <v>0</v>
      </c>
      <c r="BD1292" s="2" t="b">
        <v>0</v>
      </c>
    </row>
    <row r="1293">
      <c r="A1293" s="2" t="inlineStr">
        <is>
          <t>002493</t>
        </is>
      </c>
      <c r="B1293" s="2" t="inlineStr">
        <is>
          <t>荣盛石化</t>
        </is>
      </c>
      <c r="C1293" s="2" t="inlineStr"/>
      <c r="D1293" s="2" t="inlineStr">
        <is>
          <t>2026-06-03</t>
        </is>
      </c>
      <c r="E1293" s="2" t="inlineStr">
        <is>
          <t>跌破MA60剔除</t>
        </is>
      </c>
      <c r="F1293" s="3" t="n">
        <v>30</v>
      </c>
      <c r="G1293" s="2" t="inlineStr">
        <is>
          <t>市场趋势良好</t>
        </is>
      </c>
      <c r="H1293" s="2" t="b">
        <v>1</v>
      </c>
      <c r="I1293" s="5" t="n">
        <v>11.44</v>
      </c>
      <c r="J1293" s="5" t="n">
        <v>11.372</v>
      </c>
      <c r="K1293" s="5" t="n">
        <v>11.411</v>
      </c>
      <c r="L1293" s="5" t="n">
        <v>12.066</v>
      </c>
      <c r="M1293" s="5" t="n">
        <v>12.329</v>
      </c>
      <c r="N1293" s="5" t="n">
        <v>12.29658333333333</v>
      </c>
      <c r="O1293" s="4" t="n">
        <v>0.000175901495162778</v>
      </c>
      <c r="P1293" s="4" t="n">
        <v>-0.04366409654710013</v>
      </c>
      <c r="Q1293" s="4" t="n">
        <v>-0.03718480689435055</v>
      </c>
      <c r="R1293" s="4" t="n">
        <v>-0.04742650372793189</v>
      </c>
      <c r="S1293" s="4" t="n">
        <v>0.0008748906386701893</v>
      </c>
      <c r="T1293" s="4" t="n">
        <v>-0.04904405652535326</v>
      </c>
      <c r="U1293" s="4" t="n">
        <v>-0.1575846833578792</v>
      </c>
      <c r="V1293" s="4" t="n">
        <v>-0.2532637075718016</v>
      </c>
      <c r="W1293" s="2" t="n">
        <v>0.1749833666001331</v>
      </c>
      <c r="X1293" s="2" t="n">
        <v>0.09946773120425816</v>
      </c>
      <c r="Y1293" s="2" t="inlineStr"/>
      <c r="Z1293" s="2" t="inlineStr"/>
      <c r="AA1293" s="2" t="inlineStr"/>
      <c r="AB1293" s="2" t="inlineStr"/>
      <c r="AC1293" s="2" t="b">
        <v>1</v>
      </c>
      <c r="AD1293" s="5" t="n">
        <v>526920475.6</v>
      </c>
      <c r="AE1293" s="5" t="n">
        <v>550279605.2</v>
      </c>
      <c r="AF1293" s="5" t="n">
        <v>642429746.85</v>
      </c>
      <c r="AG1293" s="2" t="n">
        <v>0.8201993730577204</v>
      </c>
      <c r="AH1293" s="2" t="n">
        <v>0.00493955459361692</v>
      </c>
      <c r="AI1293" s="2" t="n">
        <v>0.005611574603679699</v>
      </c>
      <c r="AJ1293" s="2" t="b">
        <v>0</v>
      </c>
      <c r="AK1293" s="2" t="b">
        <v>0</v>
      </c>
      <c r="AL1293" s="4" t="n">
        <v>-0.2786885245901639</v>
      </c>
      <c r="AM1293" s="4" t="n">
        <v>-0.1627906976744186</v>
      </c>
      <c r="AN1293" s="4" t="n">
        <v>0.5365000000000002</v>
      </c>
      <c r="AO1293" s="4" t="n">
        <v>0.04689685314685316</v>
      </c>
      <c r="AP1293" s="5" t="n">
        <v>0.5148015195829992</v>
      </c>
      <c r="AQ1293" s="2" t="n">
        <v>0</v>
      </c>
      <c r="AR1293" s="2" t="b">
        <v>0</v>
      </c>
      <c r="AS1293" s="2" t="b">
        <v>0</v>
      </c>
      <c r="AT1293" s="2" t="b">
        <v>0</v>
      </c>
      <c r="AU1293" s="4" t="n">
        <v>0.01265425941231801</v>
      </c>
      <c r="AV1293" s="4" t="n">
        <v>0.06263689590446186</v>
      </c>
      <c r="AW1293" s="2" t="b">
        <v>1</v>
      </c>
      <c r="AX1293" s="2" t="b">
        <v>0</v>
      </c>
      <c r="AY1293" s="2" t="b">
        <v>0</v>
      </c>
      <c r="AZ1293" s="2" t="b">
        <v>0</v>
      </c>
      <c r="BA1293" s="2" t="b">
        <v>0</v>
      </c>
      <c r="BB1293" s="2" t="b">
        <v>0</v>
      </c>
      <c r="BC1293" s="2" t="b">
        <v>0</v>
      </c>
      <c r="BD1293" s="2" t="b">
        <v>0</v>
      </c>
    </row>
    <row r="1294">
      <c r="A1294" s="2" t="inlineStr">
        <is>
          <t>002595</t>
        </is>
      </c>
      <c r="B1294" s="2" t="inlineStr">
        <is>
          <t>豪迈科技</t>
        </is>
      </c>
      <c r="C1294" s="2" t="inlineStr"/>
      <c r="D1294" s="2" t="inlineStr">
        <is>
          <t>2026-06-03</t>
        </is>
      </c>
      <c r="E1294" s="2" t="inlineStr">
        <is>
          <t>跌破MA60剔除</t>
        </is>
      </c>
      <c r="F1294" s="3" t="n">
        <v>30</v>
      </c>
      <c r="G1294" s="2" t="inlineStr">
        <is>
          <t>市场趋势良好</t>
        </is>
      </c>
      <c r="H1294" s="2" t="b">
        <v>1</v>
      </c>
      <c r="I1294" s="5" t="n">
        <v>52.21</v>
      </c>
      <c r="J1294" s="5" t="n">
        <v>52.572</v>
      </c>
      <c r="K1294" s="5" t="n">
        <v>53.814</v>
      </c>
      <c r="L1294" s="5" t="n">
        <v>56.141</v>
      </c>
      <c r="M1294" s="5" t="n">
        <v>58.08866666666666</v>
      </c>
      <c r="N1294" s="5" t="n">
        <v>58.08391666666667</v>
      </c>
      <c r="O1294" s="4" t="n">
        <v>-0.01829997012249773</v>
      </c>
      <c r="P1294" s="4" t="n">
        <v>-0.04664552589154436</v>
      </c>
      <c r="Q1294" s="4" t="n">
        <v>-0.03338498622589536</v>
      </c>
      <c r="R1294" s="4" t="n">
        <v>-0.0318528662579618</v>
      </c>
      <c r="S1294" s="4" t="n">
        <v>-0.01639035418236623</v>
      </c>
      <c r="T1294" s="4" t="n">
        <v>-0.08177981005979595</v>
      </c>
      <c r="U1294" s="4" t="n">
        <v>-0.1485649054142205</v>
      </c>
      <c r="V1294" s="4" t="n">
        <v>-0.2144146855251278</v>
      </c>
      <c r="W1294" s="2" t="n">
        <v>0.2109115103127079</v>
      </c>
      <c r="X1294" s="2" t="n">
        <v>0.1716566866267465</v>
      </c>
      <c r="Y1294" s="2" t="inlineStr"/>
      <c r="Z1294" s="2" t="inlineStr"/>
      <c r="AA1294" s="2" t="inlineStr"/>
      <c r="AB1294" s="2" t="inlineStr"/>
      <c r="AC1294" s="2" t="b">
        <v>1</v>
      </c>
      <c r="AD1294" s="5" t="n">
        <v>275542487.4</v>
      </c>
      <c r="AE1294" s="5" t="n">
        <v>277407374.9</v>
      </c>
      <c r="AF1294" s="5" t="n">
        <v>327074775.1</v>
      </c>
      <c r="AG1294" s="2" t="n">
        <v>0.8424449342379138</v>
      </c>
      <c r="AH1294" s="2" t="n">
        <v>0.00453870923403072</v>
      </c>
      <c r="AI1294" s="2" t="n">
        <v>0.005024253642233155</v>
      </c>
      <c r="AJ1294" s="2" t="b">
        <v>0</v>
      </c>
      <c r="AK1294" s="2" t="b">
        <v>0</v>
      </c>
      <c r="AL1294" s="4" t="n">
        <v>-0.2454111865876571</v>
      </c>
      <c r="AM1294" s="4" t="n">
        <v>-0.1267770530188994</v>
      </c>
      <c r="AN1294" s="4" t="n">
        <v>2.000999999999999</v>
      </c>
      <c r="AO1294" s="4" t="n">
        <v>0.0383259911894273</v>
      </c>
      <c r="AP1294" s="5" t="n">
        <v>0.3507615787130874</v>
      </c>
      <c r="AQ1294" s="2" t="n">
        <v>0</v>
      </c>
      <c r="AR1294" s="2" t="b">
        <v>0</v>
      </c>
      <c r="AS1294" s="2" t="b">
        <v>0</v>
      </c>
      <c r="AT1294" s="2" t="b">
        <v>0</v>
      </c>
      <c r="AU1294" s="4" t="n">
        <v>0.01265425941231801</v>
      </c>
      <c r="AV1294" s="4" t="n">
        <v>0.06263689590446186</v>
      </c>
      <c r="AW1294" s="2" t="b">
        <v>1</v>
      </c>
      <c r="AX1294" s="2" t="b">
        <v>0</v>
      </c>
      <c r="AY1294" s="2" t="b">
        <v>0</v>
      </c>
      <c r="AZ1294" s="2" t="b">
        <v>0</v>
      </c>
      <c r="BA1294" s="2" t="b">
        <v>0</v>
      </c>
      <c r="BB1294" s="2" t="b">
        <v>0</v>
      </c>
      <c r="BC1294" s="2" t="b">
        <v>0</v>
      </c>
      <c r="BD1294" s="2" t="b">
        <v>0</v>
      </c>
    </row>
    <row r="1295">
      <c r="A1295" s="2" t="inlineStr">
        <is>
          <t>002597</t>
        </is>
      </c>
      <c r="B1295" s="2" t="inlineStr">
        <is>
          <t>金禾实业</t>
        </is>
      </c>
      <c r="C1295" s="2" t="inlineStr"/>
      <c r="D1295" s="2" t="inlineStr">
        <is>
          <t>2026-06-03</t>
        </is>
      </c>
      <c r="E1295" s="2" t="inlineStr">
        <is>
          <t>跌破MA60剔除</t>
        </is>
      </c>
      <c r="F1295" s="3" t="n">
        <v>30</v>
      </c>
      <c r="G1295" s="2" t="inlineStr">
        <is>
          <t>市场趋势良好</t>
        </is>
      </c>
      <c r="H1295" s="2" t="b">
        <v>1</v>
      </c>
      <c r="I1295" s="5" t="n">
        <v>19.99</v>
      </c>
      <c r="J1295" s="5" t="n">
        <v>20.938</v>
      </c>
      <c r="K1295" s="5" t="n">
        <v>20.865</v>
      </c>
      <c r="L1295" s="5" t="n">
        <v>21.948</v>
      </c>
      <c r="M1295" s="5" t="n">
        <v>22.80616666666667</v>
      </c>
      <c r="N1295" s="5" t="n">
        <v>22.57241666666667</v>
      </c>
      <c r="O1295" s="4" t="n">
        <v>-0.008241758241758435</v>
      </c>
      <c r="P1295" s="4" t="n">
        <v>-0.04665082701270218</v>
      </c>
      <c r="Q1295" s="4" t="n">
        <v>-0.02192513368983962</v>
      </c>
      <c r="R1295" s="4" t="n">
        <v>-0.039167222553804</v>
      </c>
      <c r="S1295" s="4" t="n">
        <v>-0.05439924314096511</v>
      </c>
      <c r="T1295" s="4" t="n">
        <v>-0.06457650912494162</v>
      </c>
      <c r="U1295" s="4" t="n">
        <v>-0.1297344362211581</v>
      </c>
      <c r="V1295" s="4" t="n">
        <v>-0.215155084413035</v>
      </c>
      <c r="W1295" s="2" t="n">
        <v>0.2957418496340652</v>
      </c>
      <c r="X1295" s="2" t="n">
        <v>0.1696606786427146</v>
      </c>
      <c r="Y1295" s="2" t="inlineStr"/>
      <c r="Z1295" s="2" t="inlineStr"/>
      <c r="AA1295" s="2" t="inlineStr"/>
      <c r="AB1295" s="2" t="inlineStr"/>
      <c r="AC1295" s="2" t="b">
        <v>1</v>
      </c>
      <c r="AD1295" s="5" t="n">
        <v>164201297</v>
      </c>
      <c r="AE1295" s="5" t="n">
        <v>165858085.3</v>
      </c>
      <c r="AF1295" s="5" t="n">
        <v>229149987.75</v>
      </c>
      <c r="AG1295" s="2" t="n">
        <v>0.7165669028057803</v>
      </c>
      <c r="AH1295" s="2" t="n">
        <v>0.01370803949805838</v>
      </c>
      <c r="AI1295" s="2" t="n">
        <v>0.01802703542353399</v>
      </c>
      <c r="AJ1295" s="2" t="b">
        <v>0</v>
      </c>
      <c r="AK1295" s="2" t="b">
        <v>0</v>
      </c>
      <c r="AL1295" s="4" t="n">
        <v>-0.2515911643579185</v>
      </c>
      <c r="AM1295" s="4" t="n">
        <v>-0.1780427631578948</v>
      </c>
      <c r="AN1295" s="4" t="n">
        <v>1.049</v>
      </c>
      <c r="AO1295" s="4" t="n">
        <v>0.05247623811905953</v>
      </c>
      <c r="AP1295" s="5" t="n">
        <v>0.8620300037698614</v>
      </c>
      <c r="AQ1295" s="2" t="n">
        <v>0</v>
      </c>
      <c r="AR1295" s="2" t="b">
        <v>0</v>
      </c>
      <c r="AS1295" s="2" t="b">
        <v>0</v>
      </c>
      <c r="AT1295" s="2" t="b">
        <v>0</v>
      </c>
      <c r="AU1295" s="4" t="n">
        <v>0.01265425941231801</v>
      </c>
      <c r="AV1295" s="4" t="n">
        <v>0.06263689590446186</v>
      </c>
      <c r="AW1295" s="2" t="b">
        <v>1</v>
      </c>
      <c r="AX1295" s="2" t="b">
        <v>0</v>
      </c>
      <c r="AY1295" s="2" t="b">
        <v>0</v>
      </c>
      <c r="AZ1295" s="2" t="b">
        <v>0</v>
      </c>
      <c r="BA1295" s="2" t="b">
        <v>0</v>
      </c>
      <c r="BB1295" s="2" t="b">
        <v>0</v>
      </c>
      <c r="BC1295" s="2" t="b">
        <v>0</v>
      </c>
      <c r="BD1295" s="2" t="b">
        <v>0</v>
      </c>
    </row>
    <row r="1296">
      <c r="A1296" s="2" t="inlineStr">
        <is>
          <t>002639</t>
        </is>
      </c>
      <c r="B1296" s="2" t="inlineStr">
        <is>
          <t>雪人集团</t>
        </is>
      </c>
      <c r="C1296" s="2" t="inlineStr"/>
      <c r="D1296" s="2" t="inlineStr">
        <is>
          <t>2026-06-03</t>
        </is>
      </c>
      <c r="E1296" s="2" t="inlineStr">
        <is>
          <t>跌破MA60剔除</t>
        </is>
      </c>
      <c r="F1296" s="3" t="n">
        <v>30</v>
      </c>
      <c r="G1296" s="2" t="inlineStr">
        <is>
          <t>市场趋势良好</t>
        </is>
      </c>
      <c r="H1296" s="2" t="b">
        <v>1</v>
      </c>
      <c r="I1296" s="5" t="n">
        <v>15.86</v>
      </c>
      <c r="J1296" s="5" t="n">
        <v>16.312</v>
      </c>
      <c r="K1296" s="5" t="n">
        <v>15.823</v>
      </c>
      <c r="L1296" s="5" t="n">
        <v>16.695</v>
      </c>
      <c r="M1296" s="5" t="n">
        <v>18.29866666666667</v>
      </c>
      <c r="N1296" s="5" t="n">
        <v>19.33116666666667</v>
      </c>
      <c r="O1296" s="4" t="n">
        <v>0.03031834259727151</v>
      </c>
      <c r="P1296" s="4" t="n">
        <v>-0.02067215448412463</v>
      </c>
      <c r="Q1296" s="4" t="n">
        <v>-0.02205430102802919</v>
      </c>
      <c r="R1296" s="4" t="n">
        <v>-0.04683688263432506</v>
      </c>
      <c r="S1296" s="4" t="n">
        <v>0.05452127659574479</v>
      </c>
      <c r="T1296" s="4" t="n">
        <v>-0.01122194513715713</v>
      </c>
      <c r="U1296" s="4" t="n">
        <v>-0.1242407509663169</v>
      </c>
      <c r="V1296" s="4" t="n">
        <v>-0.2922802320392682</v>
      </c>
      <c r="W1296" s="2" t="n">
        <v>0.3250166333998669</v>
      </c>
      <c r="X1296" s="2" t="n">
        <v>0.0469061876247505</v>
      </c>
      <c r="Y1296" s="2" t="inlineStr"/>
      <c r="Z1296" s="2" t="inlineStr"/>
      <c r="AA1296" s="2" t="inlineStr"/>
      <c r="AB1296" s="2" t="inlineStr"/>
      <c r="AC1296" s="2" t="b">
        <v>1</v>
      </c>
      <c r="AD1296" s="5" t="n">
        <v>1336179365.8</v>
      </c>
      <c r="AE1296" s="5" t="n">
        <v>979035238.1</v>
      </c>
      <c r="AF1296" s="5" t="n">
        <v>954128526.55</v>
      </c>
      <c r="AG1296" s="2" t="n">
        <v>1.400418631891706</v>
      </c>
      <c r="AH1296" s="2" t="n">
        <v>0.124144425684536</v>
      </c>
      <c r="AI1296" s="2" t="n">
        <v>0.08637429135985551</v>
      </c>
      <c r="AJ1296" s="2" t="b">
        <v>0</v>
      </c>
      <c r="AK1296" s="2" t="b">
        <v>0</v>
      </c>
      <c r="AL1296" s="4" t="n">
        <v>-0.2913315460232351</v>
      </c>
      <c r="AM1296" s="4" t="n">
        <v>-0.1888225718936517</v>
      </c>
      <c r="AN1296" s="4" t="n">
        <v>0.8804999999999996</v>
      </c>
      <c r="AO1296" s="4" t="n">
        <v>0.05551702395964689</v>
      </c>
      <c r="AP1296" s="5" t="n">
        <v>1.101116205752062</v>
      </c>
      <c r="AQ1296" s="2" t="n">
        <v>1</v>
      </c>
      <c r="AR1296" s="2" t="b">
        <v>0</v>
      </c>
      <c r="AS1296" s="2" t="b">
        <v>0</v>
      </c>
      <c r="AT1296" s="2" t="b">
        <v>0</v>
      </c>
      <c r="AU1296" s="4" t="n">
        <v>0.01265425941231801</v>
      </c>
      <c r="AV1296" s="4" t="n">
        <v>0.06263689590446186</v>
      </c>
      <c r="AW1296" s="2" t="b">
        <v>1</v>
      </c>
      <c r="AX1296" s="2" t="b">
        <v>0</v>
      </c>
      <c r="AY1296" s="2" t="b">
        <v>0</v>
      </c>
      <c r="AZ1296" s="2" t="b">
        <v>1</v>
      </c>
      <c r="BA1296" s="2" t="b">
        <v>0</v>
      </c>
      <c r="BB1296" s="2" t="b">
        <v>0</v>
      </c>
      <c r="BC1296" s="2" t="b">
        <v>0</v>
      </c>
      <c r="BD1296" s="2" t="b">
        <v>0</v>
      </c>
    </row>
    <row r="1297">
      <c r="A1297" s="2" t="inlineStr">
        <is>
          <t>002797</t>
        </is>
      </c>
      <c r="B1297" s="2" t="inlineStr">
        <is>
          <t>第一创业</t>
        </is>
      </c>
      <c r="C1297" s="2" t="inlineStr"/>
      <c r="D1297" s="2" t="inlineStr">
        <is>
          <t>2026-06-03</t>
        </is>
      </c>
      <c r="E1297" s="2" t="inlineStr">
        <is>
          <t>跌破MA60剔除</t>
        </is>
      </c>
      <c r="F1297" s="3" t="n">
        <v>30</v>
      </c>
      <c r="G1297" s="2" t="inlineStr">
        <is>
          <t>市场趋势良好</t>
        </is>
      </c>
      <c r="H1297" s="2" t="b">
        <v>1</v>
      </c>
      <c r="I1297" s="5" t="n">
        <v>6.79</v>
      </c>
      <c r="J1297" s="5" t="n">
        <v>6.959999999999999</v>
      </c>
      <c r="K1297" s="5" t="n">
        <v>7.123</v>
      </c>
      <c r="L1297" s="5" t="n">
        <v>7.410500000000001</v>
      </c>
      <c r="M1297" s="5" t="n">
        <v>7.528833333333334</v>
      </c>
      <c r="N1297" s="5" t="n">
        <v>7.273916666666667</v>
      </c>
      <c r="O1297" s="4" t="n">
        <v>-0.03198887343532697</v>
      </c>
      <c r="P1297" s="4" t="n">
        <v>-0.03782250439011214</v>
      </c>
      <c r="Q1297" s="4" t="n">
        <v>-0.01847682119205285</v>
      </c>
      <c r="R1297" s="4" t="n">
        <v>-0.003133620214056942</v>
      </c>
      <c r="S1297" s="4" t="n">
        <v>-0.0556328233657859</v>
      </c>
      <c r="T1297" s="4" t="n">
        <v>-0.0873655913978495</v>
      </c>
      <c r="U1297" s="4" t="n">
        <v>-0.1147327249022164</v>
      </c>
      <c r="V1297" s="4" t="n">
        <v>-0.06344827586206891</v>
      </c>
      <c r="W1297" s="2" t="n">
        <v>0.3722554890219561</v>
      </c>
      <c r="X1297" s="2" t="n">
        <v>0.5931470392548237</v>
      </c>
      <c r="Y1297" s="2" t="inlineStr"/>
      <c r="Z1297" s="2" t="inlineStr"/>
      <c r="AA1297" s="2" t="inlineStr"/>
      <c r="AB1297" s="2" t="inlineStr"/>
      <c r="AC1297" s="2" t="b">
        <v>1</v>
      </c>
      <c r="AD1297" s="5" t="n">
        <v>682665236.2</v>
      </c>
      <c r="AE1297" s="5" t="n">
        <v>940269377.3</v>
      </c>
      <c r="AF1297" s="5" t="n">
        <v>1063344215.85</v>
      </c>
      <c r="AG1297" s="2" t="n">
        <v>0.6419983538954989</v>
      </c>
      <c r="AH1297" s="2" t="n">
        <v>0.02324342432895481</v>
      </c>
      <c r="AI1297" s="2" t="n">
        <v>0.03367749521701879</v>
      </c>
      <c r="AJ1297" s="2" t="b">
        <v>0</v>
      </c>
      <c r="AK1297" s="2" t="b">
        <v>0</v>
      </c>
      <c r="AL1297" s="4" t="n">
        <v>-0.1668711656441718</v>
      </c>
      <c r="AM1297" s="4" t="n">
        <v>-0.1469849246231155</v>
      </c>
      <c r="AN1297" s="4" t="n">
        <v>0.2485</v>
      </c>
      <c r="AO1297" s="4" t="n">
        <v>0.0365979381443299</v>
      </c>
      <c r="AP1297" s="5" t="n">
        <v>0.6821775112296427</v>
      </c>
      <c r="AQ1297" s="2" t="n">
        <v>0</v>
      </c>
      <c r="AR1297" s="2" t="b">
        <v>0</v>
      </c>
      <c r="AS1297" s="2" t="b">
        <v>0</v>
      </c>
      <c r="AT1297" s="2" t="b">
        <v>0</v>
      </c>
      <c r="AU1297" s="4" t="n">
        <v>0.01265425941231801</v>
      </c>
      <c r="AV1297" s="4" t="n">
        <v>0.06263689590446186</v>
      </c>
      <c r="AW1297" s="2" t="b">
        <v>1</v>
      </c>
      <c r="AX1297" s="2" t="b">
        <v>0</v>
      </c>
      <c r="AY1297" s="2" t="b">
        <v>0</v>
      </c>
      <c r="AZ1297" s="2" t="b">
        <v>0</v>
      </c>
      <c r="BA1297" s="2" t="b">
        <v>0</v>
      </c>
      <c r="BB1297" s="2" t="b">
        <v>0</v>
      </c>
      <c r="BC1297" s="2" t="b">
        <v>0</v>
      </c>
      <c r="BD1297" s="2" t="b">
        <v>0</v>
      </c>
    </row>
    <row r="1298">
      <c r="A1298" s="2" t="inlineStr">
        <is>
          <t>002928</t>
        </is>
      </c>
      <c r="B1298" s="2" t="inlineStr">
        <is>
          <t>华夏航空</t>
        </is>
      </c>
      <c r="C1298" s="2" t="inlineStr"/>
      <c r="D1298" s="2" t="inlineStr">
        <is>
          <t>2026-06-03</t>
        </is>
      </c>
      <c r="E1298" s="2" t="inlineStr">
        <is>
          <t>跌破MA60剔除</t>
        </is>
      </c>
      <c r="F1298" s="3" t="n">
        <v>30</v>
      </c>
      <c r="G1298" s="2" t="inlineStr">
        <is>
          <t>市场趋势良好</t>
        </is>
      </c>
      <c r="H1298" s="2" t="b">
        <v>1</v>
      </c>
      <c r="I1298" s="5" t="n">
        <v>7.24</v>
      </c>
      <c r="J1298" s="5" t="n">
        <v>7.624000000000001</v>
      </c>
      <c r="K1298" s="5" t="n">
        <v>7.606</v>
      </c>
      <c r="L1298" s="5" t="n">
        <v>7.757000000000001</v>
      </c>
      <c r="M1298" s="5" t="n">
        <v>8.237</v>
      </c>
      <c r="N1298" s="5" t="n">
        <v>9.503916666666667</v>
      </c>
      <c r="O1298" s="4" t="n">
        <v>-0.02130937098844676</v>
      </c>
      <c r="P1298" s="4" t="n">
        <v>0.002504283643073535</v>
      </c>
      <c r="Q1298" s="4" t="n">
        <v>-0.01191006942232986</v>
      </c>
      <c r="R1298" s="4" t="n">
        <v>-0.05468525850691475</v>
      </c>
      <c r="S1298" s="4" t="n">
        <v>-0.07060333761232351</v>
      </c>
      <c r="T1298" s="4" t="n">
        <v>-0.008219178082191747</v>
      </c>
      <c r="U1298" s="4" t="n">
        <v>-0.08816120906801006</v>
      </c>
      <c r="V1298" s="4" t="n">
        <v>-0.2281449893390193</v>
      </c>
      <c r="W1298" s="2" t="n">
        <v>0.4963406520292748</v>
      </c>
      <c r="X1298" s="2" t="n">
        <v>0.145043246839654</v>
      </c>
      <c r="Y1298" s="2" t="inlineStr"/>
      <c r="Z1298" s="2" t="inlineStr"/>
      <c r="AA1298" s="2" t="inlineStr"/>
      <c r="AB1298" s="2" t="inlineStr"/>
      <c r="AC1298" s="2" t="b">
        <v>1</v>
      </c>
      <c r="AD1298" s="5" t="n">
        <v>386121964</v>
      </c>
      <c r="AE1298" s="5" t="n">
        <v>400778407.6</v>
      </c>
      <c r="AF1298" s="5" t="n">
        <v>332498984.55</v>
      </c>
      <c r="AG1298" s="2" t="n">
        <v>1.161272611170746</v>
      </c>
      <c r="AH1298" s="2" t="n">
        <v>0.03938024404470354</v>
      </c>
      <c r="AI1298" s="2" t="n">
        <v>0.03342715583829519</v>
      </c>
      <c r="AJ1298" s="2" t="b">
        <v>0</v>
      </c>
      <c r="AK1298" s="2" t="b">
        <v>0</v>
      </c>
      <c r="AL1298" s="4" t="n">
        <v>-0.2796019900497513</v>
      </c>
      <c r="AM1298" s="4" t="n">
        <v>-0.1442193087008344</v>
      </c>
      <c r="AN1298" s="4" t="n">
        <v>0.3830000000000003</v>
      </c>
      <c r="AO1298" s="4" t="n">
        <v>0.05290055248618789</v>
      </c>
      <c r="AP1298" s="5" t="n">
        <v>1.100893840208753</v>
      </c>
      <c r="AQ1298" s="2" t="n">
        <v>0</v>
      </c>
      <c r="AR1298" s="2" t="b">
        <v>0</v>
      </c>
      <c r="AS1298" s="2" t="b">
        <v>0</v>
      </c>
      <c r="AT1298" s="2" t="b">
        <v>0</v>
      </c>
      <c r="AU1298" s="4" t="n">
        <v>0.01265425941231801</v>
      </c>
      <c r="AV1298" s="4" t="n">
        <v>0.06263689590446186</v>
      </c>
      <c r="AW1298" s="2" t="b">
        <v>1</v>
      </c>
      <c r="AX1298" s="2" t="b">
        <v>0</v>
      </c>
      <c r="AY1298" s="2" t="b">
        <v>0</v>
      </c>
      <c r="AZ1298" s="2" t="b">
        <v>0</v>
      </c>
      <c r="BA1298" s="2" t="b">
        <v>0</v>
      </c>
      <c r="BB1298" s="2" t="b">
        <v>0</v>
      </c>
      <c r="BC1298" s="2" t="b">
        <v>0</v>
      </c>
      <c r="BD1298" s="2" t="b">
        <v>0</v>
      </c>
    </row>
    <row r="1299">
      <c r="A1299" s="2" t="inlineStr">
        <is>
          <t>600009</t>
        </is>
      </c>
      <c r="B1299" s="2" t="inlineStr">
        <is>
          <t>上海机场</t>
        </is>
      </c>
      <c r="C1299" s="2" t="inlineStr"/>
      <c r="D1299" s="2" t="inlineStr">
        <is>
          <t>2026-06-03</t>
        </is>
      </c>
      <c r="E1299" s="2" t="inlineStr">
        <is>
          <t>跌破MA60剔除</t>
        </is>
      </c>
      <c r="F1299" s="3" t="n">
        <v>30</v>
      </c>
      <c r="G1299" s="2" t="inlineStr">
        <is>
          <t>市场趋势良好</t>
        </is>
      </c>
      <c r="H1299" s="2" t="b">
        <v>1</v>
      </c>
      <c r="I1299" s="5" t="n">
        <v>23.79</v>
      </c>
      <c r="J1299" s="5" t="n">
        <v>24.586</v>
      </c>
      <c r="K1299" s="5" t="n">
        <v>25.029</v>
      </c>
      <c r="L1299" s="5" t="n">
        <v>25.7715</v>
      </c>
      <c r="M1299" s="5" t="n">
        <v>27.2585</v>
      </c>
      <c r="N1299" s="5" t="n">
        <v>29.46983333333333</v>
      </c>
      <c r="O1299" s="4" t="n">
        <v>-0.02829815824835991</v>
      </c>
      <c r="P1299" s="4" t="n">
        <v>-0.02603315433107634</v>
      </c>
      <c r="Q1299" s="4" t="n">
        <v>-0.02528366111951597</v>
      </c>
      <c r="R1299" s="4" t="n">
        <v>-0.03105579022826765</v>
      </c>
      <c r="S1299" s="4" t="n">
        <v>-0.0633858267716535</v>
      </c>
      <c r="T1299" s="4" t="n">
        <v>-0.07611650485436894</v>
      </c>
      <c r="U1299" s="4" t="n">
        <v>-0.131117604090577</v>
      </c>
      <c r="V1299" s="4" t="n">
        <v>-0.1902654867256637</v>
      </c>
      <c r="W1299" s="2" t="n">
        <v>0.2884231536926148</v>
      </c>
      <c r="X1299" s="2" t="n">
        <v>0.2335329341317365</v>
      </c>
      <c r="Y1299" s="2" t="inlineStr"/>
      <c r="Z1299" s="2" t="inlineStr"/>
      <c r="AA1299" s="2" t="inlineStr"/>
      <c r="AB1299" s="2" t="inlineStr"/>
      <c r="AC1299" s="2" t="b">
        <v>1</v>
      </c>
      <c r="AD1299" s="5" t="n">
        <v>436254833.4</v>
      </c>
      <c r="AE1299" s="5" t="n">
        <v>369285023.5</v>
      </c>
      <c r="AF1299" s="5" t="n">
        <v>334906392.55</v>
      </c>
      <c r="AG1299" s="2" t="n">
        <v>1.302617218137659</v>
      </c>
      <c r="AH1299" s="2" t="n">
        <v>0.008637668251299441</v>
      </c>
      <c r="AI1299" s="2" t="n">
        <v>0.006372835384612595</v>
      </c>
      <c r="AJ1299" s="2" t="b">
        <v>0</v>
      </c>
      <c r="AK1299" s="2" t="b">
        <v>0</v>
      </c>
      <c r="AL1299" s="4" t="n">
        <v>-0.201409869083585</v>
      </c>
      <c r="AM1299" s="4" t="n">
        <v>-0.1272927366104183</v>
      </c>
      <c r="AN1299" s="4" t="n">
        <v>0.5059999999999997</v>
      </c>
      <c r="AO1299" s="4" t="n">
        <v>0.02126944094157208</v>
      </c>
      <c r="AP1299" s="5" t="n">
        <v>0.3885897100677498</v>
      </c>
      <c r="AQ1299" s="2" t="n">
        <v>0</v>
      </c>
      <c r="AR1299" s="2" t="b">
        <v>0</v>
      </c>
      <c r="AS1299" s="2" t="b">
        <v>0</v>
      </c>
      <c r="AT1299" s="2" t="b">
        <v>0</v>
      </c>
      <c r="AU1299" s="4" t="n">
        <v>0.01265425941231801</v>
      </c>
      <c r="AV1299" s="4" t="n">
        <v>0.06263689590446186</v>
      </c>
      <c r="AW1299" s="2" t="b">
        <v>1</v>
      </c>
      <c r="AX1299" s="2" t="b">
        <v>0</v>
      </c>
      <c r="AY1299" s="2" t="b">
        <v>0</v>
      </c>
      <c r="AZ1299" s="2" t="b">
        <v>1</v>
      </c>
      <c r="BA1299" s="2" t="b">
        <v>0</v>
      </c>
      <c r="BB1299" s="2" t="b">
        <v>0</v>
      </c>
      <c r="BC1299" s="2" t="b">
        <v>0</v>
      </c>
      <c r="BD1299" s="2" t="b">
        <v>0</v>
      </c>
    </row>
    <row r="1300">
      <c r="A1300" s="2" t="inlineStr">
        <is>
          <t>600010</t>
        </is>
      </c>
      <c r="B1300" s="2" t="inlineStr">
        <is>
          <t>包钢股份</t>
        </is>
      </c>
      <c r="C1300" s="2" t="inlineStr"/>
      <c r="D1300" s="2" t="inlineStr">
        <is>
          <t>2026-06-03</t>
        </is>
      </c>
      <c r="E1300" s="2" t="inlineStr">
        <is>
          <t>跌破MA60剔除</t>
        </is>
      </c>
      <c r="F1300" s="3" t="n">
        <v>30</v>
      </c>
      <c r="G1300" s="2" t="inlineStr">
        <is>
          <t>市场趋势良好</t>
        </is>
      </c>
      <c r="H1300" s="2" t="b">
        <v>1</v>
      </c>
      <c r="I1300" s="5" t="n">
        <v>2.41</v>
      </c>
      <c r="J1300" s="5" t="n">
        <v>2.388</v>
      </c>
      <c r="K1300" s="5" t="n">
        <v>2.44</v>
      </c>
      <c r="L1300" s="5" t="n">
        <v>2.5775</v>
      </c>
      <c r="M1300" s="5" t="n">
        <v>2.7025</v>
      </c>
      <c r="N1300" s="5" t="n">
        <v>2.62475</v>
      </c>
      <c r="O1300" s="4" t="n">
        <v>-0.01970443349753681</v>
      </c>
      <c r="P1300" s="4" t="n">
        <v>-0.04650254005470877</v>
      </c>
      <c r="Q1300" s="4" t="n">
        <v>-0.03337708606787926</v>
      </c>
      <c r="R1300" s="4" t="n">
        <v>-0.03124626598159874</v>
      </c>
      <c r="S1300" s="4" t="n">
        <v>0.0126050420168069</v>
      </c>
      <c r="T1300" s="4" t="n">
        <v>-0.07307692307692304</v>
      </c>
      <c r="U1300" s="4" t="n">
        <v>-0.1453900709219857</v>
      </c>
      <c r="V1300" s="4" t="n">
        <v>-0.2225806451612903</v>
      </c>
      <c r="W1300" s="2" t="n">
        <v>0.2242182302062542</v>
      </c>
      <c r="X1300" s="2" t="n">
        <v>0.1570192947438457</v>
      </c>
      <c r="Y1300" s="2" t="inlineStr"/>
      <c r="Z1300" s="2" t="inlineStr"/>
      <c r="AA1300" s="2" t="inlineStr"/>
      <c r="AB1300" s="2" t="inlineStr"/>
      <c r="AC1300" s="2" t="b">
        <v>1</v>
      </c>
      <c r="AD1300" s="5" t="n">
        <v>1304511023.6</v>
      </c>
      <c r="AE1300" s="5" t="n">
        <v>1425217836.2</v>
      </c>
      <c r="AF1300" s="5" t="n">
        <v>1793063652</v>
      </c>
      <c r="AG1300" s="2" t="n">
        <v>0.7275319100607143</v>
      </c>
      <c r="AH1300" s="2" t="n">
        <v>0.01743133320541222</v>
      </c>
      <c r="AI1300" s="2" t="n">
        <v>0.02183561454204757</v>
      </c>
      <c r="AJ1300" s="2" t="b">
        <v>0</v>
      </c>
      <c r="AK1300" s="2" t="b">
        <v>0</v>
      </c>
      <c r="AL1300" s="4" t="n">
        <v>-0.2275641025641025</v>
      </c>
      <c r="AM1300" s="4" t="n">
        <v>-0.1805555555555556</v>
      </c>
      <c r="AN1300" s="4" t="n">
        <v>0.08549999999999995</v>
      </c>
      <c r="AO1300" s="4" t="n">
        <v>0.03547717842323649</v>
      </c>
      <c r="AP1300" s="5" t="n">
        <v>0.5146279385836727</v>
      </c>
      <c r="AQ1300" s="2" t="n">
        <v>0</v>
      </c>
      <c r="AR1300" s="2" t="b">
        <v>0</v>
      </c>
      <c r="AS1300" s="2" t="b">
        <v>0</v>
      </c>
      <c r="AT1300" s="2" t="b">
        <v>0</v>
      </c>
      <c r="AU1300" s="4" t="n">
        <v>0.01265425941231801</v>
      </c>
      <c r="AV1300" s="4" t="n">
        <v>0.06263689590446186</v>
      </c>
      <c r="AW1300" s="2" t="b">
        <v>1</v>
      </c>
      <c r="AX1300" s="2" t="b">
        <v>0</v>
      </c>
      <c r="AY1300" s="2" t="b">
        <v>0</v>
      </c>
      <c r="AZ1300" s="2" t="b">
        <v>0</v>
      </c>
      <c r="BA1300" s="2" t="b">
        <v>0</v>
      </c>
      <c r="BB1300" s="2" t="b">
        <v>0</v>
      </c>
      <c r="BC1300" s="2" t="b">
        <v>0</v>
      </c>
      <c r="BD1300" s="2" t="b">
        <v>0</v>
      </c>
    </row>
    <row r="1301">
      <c r="A1301" s="2" t="inlineStr">
        <is>
          <t>600151</t>
        </is>
      </c>
      <c r="B1301" s="2" t="inlineStr">
        <is>
          <t>航天机电</t>
        </is>
      </c>
      <c r="C1301" s="2" t="inlineStr"/>
      <c r="D1301" s="2" t="inlineStr">
        <is>
          <t>2026-06-03</t>
        </is>
      </c>
      <c r="E1301" s="2" t="inlineStr">
        <is>
          <t>跌破MA60剔除</t>
        </is>
      </c>
      <c r="F1301" s="3" t="n">
        <v>30</v>
      </c>
      <c r="G1301" s="2" t="inlineStr">
        <is>
          <t>市场趋势良好</t>
        </is>
      </c>
      <c r="H1301" s="2" t="b">
        <v>1</v>
      </c>
      <c r="I1301" s="5" t="n">
        <v>12.55</v>
      </c>
      <c r="J1301" s="5" t="n">
        <v>13.584</v>
      </c>
      <c r="K1301" s="5" t="n">
        <v>14.061</v>
      </c>
      <c r="L1301" s="5" t="n">
        <v>14.598</v>
      </c>
      <c r="M1301" s="5" t="n">
        <v>14.1135</v>
      </c>
      <c r="N1301" s="5" t="n">
        <v>15.18558333333333</v>
      </c>
      <c r="O1301" s="4" t="n">
        <v>-0.04873949579831915</v>
      </c>
      <c r="P1301" s="4" t="n">
        <v>-0.04838927991337316</v>
      </c>
      <c r="Q1301" s="4" t="n">
        <v>-0.01184593515196652</v>
      </c>
      <c r="R1301" s="4" t="n">
        <v>-0.008535300316122485</v>
      </c>
      <c r="S1301" s="4" t="n">
        <v>-0.08260233918128645</v>
      </c>
      <c r="T1301" s="4" t="n">
        <v>-0.2046894803548795</v>
      </c>
      <c r="U1301" s="4" t="n">
        <v>-0.1732542819499341</v>
      </c>
      <c r="V1301" s="4" t="n">
        <v>-0.1217634709587123</v>
      </c>
      <c r="W1301" s="2" t="n">
        <v>0.1270791749833666</v>
      </c>
      <c r="X1301" s="2" t="n">
        <v>0.4441117764471058</v>
      </c>
      <c r="Y1301" s="2" t="inlineStr"/>
      <c r="Z1301" s="2" t="inlineStr"/>
      <c r="AA1301" s="2" t="inlineStr"/>
      <c r="AB1301" s="2" t="inlineStr"/>
      <c r="AC1301" s="2" t="b">
        <v>1</v>
      </c>
      <c r="AD1301" s="5" t="n">
        <v>1314274213</v>
      </c>
      <c r="AE1301" s="5" t="n">
        <v>1122218556.7</v>
      </c>
      <c r="AF1301" s="5" t="n">
        <v>1140195500.65</v>
      </c>
      <c r="AG1301" s="2" t="n">
        <v>1.152674442453739</v>
      </c>
      <c r="AH1301" s="2" t="n">
        <v>0.0655485507341568</v>
      </c>
      <c r="AI1301" s="2" t="n">
        <v>0.05390913732599119</v>
      </c>
      <c r="AJ1301" s="2" t="b">
        <v>0</v>
      </c>
      <c r="AK1301" s="2" t="b">
        <v>0</v>
      </c>
      <c r="AL1301" s="4" t="n">
        <v>-0.2324159021406728</v>
      </c>
      <c r="AM1301" s="4" t="n">
        <v>-0.2046894803548795</v>
      </c>
      <c r="AN1301" s="4" t="n">
        <v>0.9770000000000001</v>
      </c>
      <c r="AO1301" s="4" t="n">
        <v>0.07784860557768924</v>
      </c>
      <c r="AP1301" s="5" t="n">
        <v>0.8373878674174635</v>
      </c>
      <c r="AQ1301" s="2" t="n">
        <v>1</v>
      </c>
      <c r="AR1301" s="2" t="b">
        <v>0</v>
      </c>
      <c r="AS1301" s="2" t="b">
        <v>0</v>
      </c>
      <c r="AT1301" s="2" t="b">
        <v>0</v>
      </c>
      <c r="AU1301" s="4" t="n">
        <v>0.01265425941231801</v>
      </c>
      <c r="AV1301" s="4" t="n">
        <v>0.06263689590446186</v>
      </c>
      <c r="AW1301" s="2" t="b">
        <v>1</v>
      </c>
      <c r="AX1301" s="2" t="b">
        <v>0</v>
      </c>
      <c r="AY1301" s="2" t="b">
        <v>0</v>
      </c>
      <c r="AZ1301" s="2" t="b">
        <v>0</v>
      </c>
      <c r="BA1301" s="2" t="b">
        <v>0</v>
      </c>
      <c r="BB1301" s="2" t="b">
        <v>0</v>
      </c>
      <c r="BC1301" s="2" t="b">
        <v>0</v>
      </c>
      <c r="BD1301" s="2" t="b">
        <v>0</v>
      </c>
    </row>
    <row r="1302">
      <c r="A1302" s="2" t="inlineStr">
        <is>
          <t>600230</t>
        </is>
      </c>
      <c r="B1302" s="2" t="inlineStr">
        <is>
          <t>沧州大化</t>
        </is>
      </c>
      <c r="C1302" s="2" t="inlineStr"/>
      <c r="D1302" s="2" t="inlineStr">
        <is>
          <t>2026-06-03</t>
        </is>
      </c>
      <c r="E1302" s="2" t="inlineStr">
        <is>
          <t>跌破MA60剔除</t>
        </is>
      </c>
      <c r="F1302" s="3" t="n">
        <v>30</v>
      </c>
      <c r="G1302" s="2" t="inlineStr">
        <is>
          <t>市场趋势良好</t>
        </is>
      </c>
      <c r="H1302" s="2" t="b">
        <v>1</v>
      </c>
      <c r="I1302" s="5" t="n">
        <v>15.18</v>
      </c>
      <c r="J1302" s="5" t="n">
        <v>15.086</v>
      </c>
      <c r="K1302" s="5" t="n">
        <v>15.449</v>
      </c>
      <c r="L1302" s="5" t="n">
        <v>16.388</v>
      </c>
      <c r="M1302" s="5" t="n">
        <v>18.62716666666666</v>
      </c>
      <c r="N1302" s="5" t="n">
        <v>17.89491666666667</v>
      </c>
      <c r="O1302" s="4" t="n">
        <v>-0.01360010461618921</v>
      </c>
      <c r="P1302" s="4" t="n">
        <v>-0.05982229795520955</v>
      </c>
      <c r="Q1302" s="4" t="n">
        <v>-0.05767350928641235</v>
      </c>
      <c r="R1302" s="4" t="n">
        <v>-0.06412607497843781</v>
      </c>
      <c r="S1302" s="4" t="n">
        <v>0.006631299734747964</v>
      </c>
      <c r="T1302" s="4" t="n">
        <v>-0.09696609161213554</v>
      </c>
      <c r="U1302" s="4" t="n">
        <v>-0.1834319526627219</v>
      </c>
      <c r="V1302" s="4" t="n">
        <v>-0.3548661283467913</v>
      </c>
      <c r="W1302" s="2" t="n">
        <v>0.09780439121756487</v>
      </c>
      <c r="X1302" s="2" t="n">
        <v>0.01164337990685296</v>
      </c>
      <c r="Y1302" s="2" t="inlineStr"/>
      <c r="Z1302" s="2" t="inlineStr"/>
      <c r="AA1302" s="2" t="inlineStr"/>
      <c r="AB1302" s="2" t="inlineStr"/>
      <c r="AC1302" s="2" t="b">
        <v>1</v>
      </c>
      <c r="AD1302" s="5" t="n">
        <v>148869651.6</v>
      </c>
      <c r="AE1302" s="5" t="n">
        <v>164837017.4</v>
      </c>
      <c r="AF1302" s="5" t="n">
        <v>219337195.35</v>
      </c>
      <c r="AG1302" s="2" t="n">
        <v>0.6787250623974025</v>
      </c>
      <c r="AH1302" s="2" t="n">
        <v>0.02382975556285168</v>
      </c>
      <c r="AI1302" s="2" t="n">
        <v>0.03174557174182208</v>
      </c>
      <c r="AJ1302" s="2" t="b">
        <v>0</v>
      </c>
      <c r="AK1302" s="2" t="b">
        <v>0</v>
      </c>
      <c r="AL1302" s="4" t="n">
        <v>-0.4195028680688336</v>
      </c>
      <c r="AM1302" s="4" t="n">
        <v>-0.185246810870771</v>
      </c>
      <c r="AN1302" s="4" t="n">
        <v>0.6934999999999999</v>
      </c>
      <c r="AO1302" s="4" t="n">
        <v>0.04568511198945981</v>
      </c>
      <c r="AP1302" s="5" t="n">
        <v>0.5160611523837726</v>
      </c>
      <c r="AQ1302" s="2" t="n">
        <v>0</v>
      </c>
      <c r="AR1302" s="2" t="b">
        <v>0</v>
      </c>
      <c r="AS1302" s="2" t="b">
        <v>0</v>
      </c>
      <c r="AT1302" s="2" t="b">
        <v>0</v>
      </c>
      <c r="AU1302" s="4" t="n">
        <v>0.01265425941231801</v>
      </c>
      <c r="AV1302" s="4" t="n">
        <v>0.06263689590446186</v>
      </c>
      <c r="AW1302" s="2" t="b">
        <v>1</v>
      </c>
      <c r="AX1302" s="2" t="b">
        <v>0</v>
      </c>
      <c r="AY1302" s="2" t="b">
        <v>0</v>
      </c>
      <c r="AZ1302" s="2" t="b">
        <v>0</v>
      </c>
      <c r="BA1302" s="2" t="b">
        <v>0</v>
      </c>
      <c r="BB1302" s="2" t="b">
        <v>0</v>
      </c>
      <c r="BC1302" s="2" t="b">
        <v>0</v>
      </c>
      <c r="BD1302" s="2" t="b">
        <v>0</v>
      </c>
    </row>
    <row r="1303">
      <c r="A1303" s="2" t="inlineStr">
        <is>
          <t>600313</t>
        </is>
      </c>
      <c r="B1303" s="2" t="inlineStr">
        <is>
          <t>XD农发种</t>
        </is>
      </c>
      <c r="C1303" s="2" t="inlineStr"/>
      <c r="D1303" s="2" t="inlineStr">
        <is>
          <t>2026-06-03</t>
        </is>
      </c>
      <c r="E1303" s="2" t="inlineStr">
        <is>
          <t>跌破MA60剔除</t>
        </is>
      </c>
      <c r="F1303" s="3" t="n">
        <v>30</v>
      </c>
      <c r="G1303" s="2" t="inlineStr">
        <is>
          <t>市场趋势良好</t>
        </is>
      </c>
      <c r="H1303" s="2" t="b">
        <v>1</v>
      </c>
      <c r="I1303" s="5" t="n">
        <v>6.16</v>
      </c>
      <c r="J1303" s="5" t="n">
        <v>6.082</v>
      </c>
      <c r="K1303" s="5" t="n">
        <v>6.105</v>
      </c>
      <c r="L1303" s="5" t="n">
        <v>6.519</v>
      </c>
      <c r="M1303" s="5" t="n">
        <v>7.354</v>
      </c>
      <c r="N1303" s="5" t="n">
        <v>7.221</v>
      </c>
      <c r="O1303" s="4" t="n">
        <v>0.002637652489284381</v>
      </c>
      <c r="P1303" s="4" t="n">
        <v>-0.04683840749414514</v>
      </c>
      <c r="Q1303" s="4" t="n">
        <v>-0.03750184556326597</v>
      </c>
      <c r="R1303" s="4" t="n">
        <v>-0.04088686012389964</v>
      </c>
      <c r="S1303" s="4" t="n">
        <v>0.01650165016501659</v>
      </c>
      <c r="T1303" s="4" t="n">
        <v>-0.03749999999999998</v>
      </c>
      <c r="U1303" s="4" t="n">
        <v>-0.1311706629055006</v>
      </c>
      <c r="V1303" s="4" t="n">
        <v>-0.2727272727272728</v>
      </c>
      <c r="W1303" s="2" t="n">
        <v>0.2877578176979375</v>
      </c>
      <c r="X1303" s="2" t="n">
        <v>0.06952761144377911</v>
      </c>
      <c r="Y1303" s="2" t="inlineStr"/>
      <c r="Z1303" s="2" t="inlineStr"/>
      <c r="AA1303" s="2" t="inlineStr"/>
      <c r="AB1303" s="2" t="inlineStr"/>
      <c r="AC1303" s="2" t="b">
        <v>1</v>
      </c>
      <c r="AD1303" s="5" t="n">
        <v>164810503.4</v>
      </c>
      <c r="AE1303" s="5" t="n">
        <v>165358671.8</v>
      </c>
      <c r="AF1303" s="5" t="n">
        <v>247717923.95</v>
      </c>
      <c r="AG1303" s="2" t="n">
        <v>0.665315213255484</v>
      </c>
      <c r="AH1303" s="2" t="n">
        <v>0.02501538758600367</v>
      </c>
      <c r="AI1303" s="2" t="n">
        <v>0.03421592283929846</v>
      </c>
      <c r="AJ1303" s="2" t="b">
        <v>0</v>
      </c>
      <c r="AK1303" s="2" t="b">
        <v>0</v>
      </c>
      <c r="AL1303" s="4" t="n">
        <v>-0.3701431492842535</v>
      </c>
      <c r="AM1303" s="4" t="n">
        <v>-0.1825613079019074</v>
      </c>
      <c r="AN1303" s="4" t="n">
        <v>0.2160000000000001</v>
      </c>
      <c r="AO1303" s="4" t="n">
        <v>0.03506493506493508</v>
      </c>
      <c r="AP1303" s="5" t="n">
        <v>0.4080386929888273</v>
      </c>
      <c r="AQ1303" s="2" t="n">
        <v>0</v>
      </c>
      <c r="AR1303" s="2" t="b">
        <v>0</v>
      </c>
      <c r="AS1303" s="2" t="b">
        <v>0</v>
      </c>
      <c r="AT1303" s="2" t="b">
        <v>0</v>
      </c>
      <c r="AU1303" s="4" t="n">
        <v>0.01265425941231801</v>
      </c>
      <c r="AV1303" s="4" t="n">
        <v>0.06263689590446186</v>
      </c>
      <c r="AW1303" s="2" t="b">
        <v>1</v>
      </c>
      <c r="AX1303" s="2" t="b">
        <v>0</v>
      </c>
      <c r="AY1303" s="2" t="b">
        <v>0</v>
      </c>
      <c r="AZ1303" s="2" t="b">
        <v>0</v>
      </c>
      <c r="BA1303" s="2" t="b">
        <v>0</v>
      </c>
      <c r="BB1303" s="2" t="b">
        <v>0</v>
      </c>
      <c r="BC1303" s="2" t="b">
        <v>0</v>
      </c>
      <c r="BD1303" s="2" t="b">
        <v>0</v>
      </c>
    </row>
    <row r="1304">
      <c r="A1304" s="2" t="inlineStr">
        <is>
          <t>600389</t>
        </is>
      </c>
      <c r="B1304" s="2" t="inlineStr">
        <is>
          <t>江山股份</t>
        </is>
      </c>
      <c r="C1304" s="2" t="inlineStr"/>
      <c r="D1304" s="2" t="inlineStr">
        <is>
          <t>2026-06-03</t>
        </is>
      </c>
      <c r="E1304" s="2" t="inlineStr">
        <is>
          <t>跌破MA60剔除</t>
        </is>
      </c>
      <c r="F1304" s="3" t="n">
        <v>30</v>
      </c>
      <c r="G1304" s="2" t="inlineStr">
        <is>
          <t>市场趋势良好</t>
        </is>
      </c>
      <c r="H1304" s="2" t="b">
        <v>1</v>
      </c>
      <c r="I1304" s="5" t="n">
        <v>25.3</v>
      </c>
      <c r="J1304" s="5" t="n">
        <v>24.862</v>
      </c>
      <c r="K1304" s="5" t="n">
        <v>25.013</v>
      </c>
      <c r="L1304" s="5" t="n">
        <v>26.1075</v>
      </c>
      <c r="M1304" s="5" t="n">
        <v>28.384</v>
      </c>
      <c r="N1304" s="5" t="n">
        <v>26.77383333333333</v>
      </c>
      <c r="O1304" s="4" t="n">
        <v>0.002257518342336562</v>
      </c>
      <c r="P1304" s="4" t="n">
        <v>-0.02914920043471514</v>
      </c>
      <c r="Q1304" s="4" t="n">
        <v>-0.03767116975985563</v>
      </c>
      <c r="R1304" s="4" t="n">
        <v>-0.01701000282826648</v>
      </c>
      <c r="S1304" s="4" t="n">
        <v>0.02222222222222214</v>
      </c>
      <c r="T1304" s="4" t="n">
        <v>-0.03729071537290718</v>
      </c>
      <c r="U1304" s="4" t="n">
        <v>-0.1018814341498048</v>
      </c>
      <c r="V1304" s="4" t="n">
        <v>-0.1069537592657959</v>
      </c>
      <c r="W1304" s="2" t="n">
        <v>0.4367930805056554</v>
      </c>
      <c r="X1304" s="2" t="n">
        <v>0.4853626081170991</v>
      </c>
      <c r="Y1304" s="2" t="inlineStr"/>
      <c r="Z1304" s="2" t="inlineStr"/>
      <c r="AA1304" s="2" t="inlineStr"/>
      <c r="AB1304" s="2" t="inlineStr"/>
      <c r="AC1304" s="2" t="b">
        <v>1</v>
      </c>
      <c r="AD1304" s="5" t="n">
        <v>152232916.6</v>
      </c>
      <c r="AE1304" s="5" t="n">
        <v>156718827.1</v>
      </c>
      <c r="AF1304" s="5" t="n">
        <v>189764756.9</v>
      </c>
      <c r="AG1304" s="2" t="n">
        <v>0.8022191216476614</v>
      </c>
      <c r="AH1304" s="2" t="n">
        <v>0.01410743991640538</v>
      </c>
      <c r="AI1304" s="2" t="n">
        <v>0.01664501149425283</v>
      </c>
      <c r="AJ1304" s="2" t="b">
        <v>0</v>
      </c>
      <c r="AK1304" s="2" t="b">
        <v>0</v>
      </c>
      <c r="AL1304" s="4" t="n">
        <v>-0.2372625866747061</v>
      </c>
      <c r="AM1304" s="4" t="n">
        <v>-0.1519250780437045</v>
      </c>
      <c r="AN1304" s="4" t="n">
        <v>1.0065</v>
      </c>
      <c r="AO1304" s="4" t="n">
        <v>0.03978260869565215</v>
      </c>
      <c r="AP1304" s="5" t="n">
        <v>0.567667299222795</v>
      </c>
      <c r="AQ1304" s="2" t="n">
        <v>0</v>
      </c>
      <c r="AR1304" s="2" t="b">
        <v>0</v>
      </c>
      <c r="AS1304" s="2" t="b">
        <v>0</v>
      </c>
      <c r="AT1304" s="2" t="b">
        <v>0</v>
      </c>
      <c r="AU1304" s="4" t="n">
        <v>0.01265425941231801</v>
      </c>
      <c r="AV1304" s="4" t="n">
        <v>0.06263689590446186</v>
      </c>
      <c r="AW1304" s="2" t="b">
        <v>1</v>
      </c>
      <c r="AX1304" s="2" t="b">
        <v>0</v>
      </c>
      <c r="AY1304" s="2" t="b">
        <v>0</v>
      </c>
      <c r="AZ1304" s="2" t="b">
        <v>0</v>
      </c>
      <c r="BA1304" s="2" t="b">
        <v>0</v>
      </c>
      <c r="BB1304" s="2" t="b">
        <v>0</v>
      </c>
      <c r="BC1304" s="2" t="b">
        <v>0</v>
      </c>
      <c r="BD1304" s="2" t="b">
        <v>0</v>
      </c>
    </row>
    <row r="1305">
      <c r="A1305" s="2" t="inlineStr">
        <is>
          <t>600426</t>
        </is>
      </c>
      <c r="B1305" s="2" t="inlineStr">
        <is>
          <t>华鲁恒升</t>
        </is>
      </c>
      <c r="C1305" s="2" t="inlineStr"/>
      <c r="D1305" s="2" t="inlineStr">
        <is>
          <t>2026-06-03</t>
        </is>
      </c>
      <c r="E1305" s="2" t="inlineStr">
        <is>
          <t>跌破MA60剔除</t>
        </is>
      </c>
      <c r="F1305" s="3" t="n">
        <v>30</v>
      </c>
      <c r="G1305" s="2" t="inlineStr">
        <is>
          <t>市场趋势良好</t>
        </is>
      </c>
      <c r="H1305" s="2" t="b">
        <v>1</v>
      </c>
      <c r="I1305" s="5" t="n">
        <v>29.74</v>
      </c>
      <c r="J1305" s="5" t="n">
        <v>29.66</v>
      </c>
      <c r="K1305" s="5" t="n">
        <v>30.148</v>
      </c>
      <c r="L1305" s="5" t="n">
        <v>32.1555</v>
      </c>
      <c r="M1305" s="5" t="n">
        <v>35.619</v>
      </c>
      <c r="N1305" s="5" t="n">
        <v>34.68716666666667</v>
      </c>
      <c r="O1305" s="4" t="n">
        <v>-0.00782765772395777</v>
      </c>
      <c r="P1305" s="4" t="n">
        <v>-0.05453633142032799</v>
      </c>
      <c r="Q1305" s="4" t="n">
        <v>-0.06524709302325571</v>
      </c>
      <c r="R1305" s="4" t="n">
        <v>-0.03621727660150165</v>
      </c>
      <c r="S1305" s="4" t="n">
        <v>-0.01261620185922985</v>
      </c>
      <c r="T1305" s="4" t="n">
        <v>-0.07438530967942747</v>
      </c>
      <c r="U1305" s="4" t="n">
        <v>-0.2289344049779622</v>
      </c>
      <c r="V1305" s="4" t="n">
        <v>-0.2426788897377133</v>
      </c>
      <c r="W1305" s="2" t="n">
        <v>0.03160345974717232</v>
      </c>
      <c r="X1305" s="2" t="n">
        <v>0.1177644710578842</v>
      </c>
      <c r="Y1305" s="2" t="inlineStr"/>
      <c r="Z1305" s="2" t="inlineStr"/>
      <c r="AA1305" s="2" t="inlineStr"/>
      <c r="AB1305" s="2" t="inlineStr"/>
      <c r="AC1305" s="2" t="b">
        <v>1</v>
      </c>
      <c r="AD1305" s="5" t="n">
        <v>778335318.4</v>
      </c>
      <c r="AE1305" s="5" t="n">
        <v>899518689.6</v>
      </c>
      <c r="AF1305" s="5" t="n">
        <v>950046322.85</v>
      </c>
      <c r="AG1305" s="2" t="n">
        <v>0.819260387288388</v>
      </c>
      <c r="AH1305" s="2" t="n">
        <v>0.01238491889220546</v>
      </c>
      <c r="AI1305" s="2" t="n">
        <v>0.01390665535101387</v>
      </c>
      <c r="AJ1305" s="2" t="b">
        <v>0</v>
      </c>
      <c r="AK1305" s="2" t="b">
        <v>0</v>
      </c>
      <c r="AL1305" s="4" t="n">
        <v>-0.32562358276644</v>
      </c>
      <c r="AM1305" s="4" t="n">
        <v>-0.1852159468438538</v>
      </c>
      <c r="AN1305" s="4" t="n">
        <v>1.294</v>
      </c>
      <c r="AO1305" s="4" t="n">
        <v>0.04351042367182247</v>
      </c>
      <c r="AP1305" s="5" t="n">
        <v>0.4157333247908474</v>
      </c>
      <c r="AQ1305" s="2" t="n">
        <v>0</v>
      </c>
      <c r="AR1305" s="2" t="b">
        <v>0</v>
      </c>
      <c r="AS1305" s="2" t="b">
        <v>0</v>
      </c>
      <c r="AT1305" s="2" t="b">
        <v>0</v>
      </c>
      <c r="AU1305" s="4" t="n">
        <v>0.01265425941231801</v>
      </c>
      <c r="AV1305" s="4" t="n">
        <v>0.06263689590446186</v>
      </c>
      <c r="AW1305" s="2" t="b">
        <v>1</v>
      </c>
      <c r="AX1305" s="2" t="b">
        <v>0</v>
      </c>
      <c r="AY1305" s="2" t="b">
        <v>0</v>
      </c>
      <c r="AZ1305" s="2" t="b">
        <v>0</v>
      </c>
      <c r="BA1305" s="2" t="b">
        <v>0</v>
      </c>
      <c r="BB1305" s="2" t="b">
        <v>0</v>
      </c>
      <c r="BC1305" s="2" t="b">
        <v>0</v>
      </c>
      <c r="BD1305" s="2" t="b">
        <v>0</v>
      </c>
    </row>
    <row r="1306">
      <c r="A1306" s="2" t="inlineStr">
        <is>
          <t>600623</t>
        </is>
      </c>
      <c r="B1306" s="2" t="inlineStr">
        <is>
          <t>华谊集团</t>
        </is>
      </c>
      <c r="C1306" s="2" t="inlineStr"/>
      <c r="D1306" s="2" t="inlineStr">
        <is>
          <t>2026-06-03</t>
        </is>
      </c>
      <c r="E1306" s="2" t="inlineStr">
        <is>
          <t>跌破MA60剔除</t>
        </is>
      </c>
      <c r="F1306" s="3" t="n">
        <v>30</v>
      </c>
      <c r="G1306" s="2" t="inlineStr">
        <is>
          <t>市场趋势良好</t>
        </is>
      </c>
      <c r="H1306" s="2" t="b">
        <v>1</v>
      </c>
      <c r="I1306" s="5" t="n">
        <v>8.81</v>
      </c>
      <c r="J1306" s="5" t="n">
        <v>8.798</v>
      </c>
      <c r="K1306" s="5" t="n">
        <v>8.986000000000001</v>
      </c>
      <c r="L1306" s="5" t="n">
        <v>9.383999999999999</v>
      </c>
      <c r="M1306" s="5" t="n">
        <v>9.964166666666667</v>
      </c>
      <c r="N1306" s="5" t="n">
        <v>9.290333333333333</v>
      </c>
      <c r="O1306" s="4" t="n">
        <v>-0.009011038522189652</v>
      </c>
      <c r="P1306" s="4" t="n">
        <v>-0.05140926844716565</v>
      </c>
      <c r="Q1306" s="4" t="n">
        <v>-0.04759971582259226</v>
      </c>
      <c r="R1306" s="4" t="n">
        <v>-0.01305797675647113</v>
      </c>
      <c r="S1306" s="4" t="n">
        <v>0.005707762557077611</v>
      </c>
      <c r="T1306" s="4" t="n">
        <v>-0.1354268891069675</v>
      </c>
      <c r="U1306" s="4" t="n">
        <v>-0.1983621474067334</v>
      </c>
      <c r="V1306" s="4" t="n">
        <v>-0.1585482330468004</v>
      </c>
      <c r="W1306" s="2" t="n">
        <v>0.06919494344644045</v>
      </c>
      <c r="X1306" s="2" t="n">
        <v>0.3290086493679308</v>
      </c>
      <c r="Y1306" s="2" t="inlineStr"/>
      <c r="Z1306" s="2" t="inlineStr"/>
      <c r="AA1306" s="2" t="inlineStr"/>
      <c r="AB1306" s="2" t="inlineStr"/>
      <c r="AC1306" s="2" t="b">
        <v>1</v>
      </c>
      <c r="AD1306" s="5" t="n">
        <v>125321405</v>
      </c>
      <c r="AE1306" s="5" t="n">
        <v>189403103.9</v>
      </c>
      <c r="AF1306" s="5" t="n">
        <v>254644952.6</v>
      </c>
      <c r="AG1306" s="2" t="n">
        <v>0.4921417201496889</v>
      </c>
      <c r="AH1306" s="2" t="n">
        <v>0.007615986713184137</v>
      </c>
      <c r="AI1306" s="2" t="n">
        <v>0.01419522353800682</v>
      </c>
      <c r="AJ1306" s="2" t="b">
        <v>0</v>
      </c>
      <c r="AK1306" s="2" t="b">
        <v>0</v>
      </c>
      <c r="AL1306" s="4" t="n">
        <v>-0.2814029363784665</v>
      </c>
      <c r="AM1306" s="4" t="n">
        <v>-0.1621880998080614</v>
      </c>
      <c r="AN1306" s="4" t="n">
        <v>0.4520000000000002</v>
      </c>
      <c r="AO1306" s="4" t="n">
        <v>0.05130533484676506</v>
      </c>
      <c r="AP1306" s="5" t="n">
        <v>0.4702596170532606</v>
      </c>
      <c r="AQ1306" s="2" t="n">
        <v>0</v>
      </c>
      <c r="AR1306" s="2" t="b">
        <v>0</v>
      </c>
      <c r="AS1306" s="2" t="b">
        <v>0</v>
      </c>
      <c r="AT1306" s="2" t="b">
        <v>0</v>
      </c>
      <c r="AU1306" s="4" t="n">
        <v>0.01265425941231801</v>
      </c>
      <c r="AV1306" s="4" t="n">
        <v>0.06263689590446186</v>
      </c>
      <c r="AW1306" s="2" t="b">
        <v>1</v>
      </c>
      <c r="AX1306" s="2" t="b">
        <v>0</v>
      </c>
      <c r="AY1306" s="2" t="b">
        <v>0</v>
      </c>
      <c r="AZ1306" s="2" t="b">
        <v>0</v>
      </c>
      <c r="BA1306" s="2" t="b">
        <v>0</v>
      </c>
      <c r="BB1306" s="2" t="b">
        <v>0</v>
      </c>
      <c r="BC1306" s="2" t="b">
        <v>0</v>
      </c>
      <c r="BD1306" s="2" t="b">
        <v>0</v>
      </c>
    </row>
    <row r="1307">
      <c r="A1307" s="2" t="inlineStr">
        <is>
          <t>600710</t>
        </is>
      </c>
      <c r="B1307" s="2" t="inlineStr">
        <is>
          <t>XD苏美达</t>
        </is>
      </c>
      <c r="C1307" s="2" t="inlineStr"/>
      <c r="D1307" s="2" t="inlineStr">
        <is>
          <t>2026-06-03</t>
        </is>
      </c>
      <c r="E1307" s="2" t="inlineStr">
        <is>
          <t>跌破MA60剔除</t>
        </is>
      </c>
      <c r="F1307" s="3" t="n">
        <v>30</v>
      </c>
      <c r="G1307" s="2" t="inlineStr">
        <is>
          <t>市场趋势良好</t>
        </is>
      </c>
      <c r="H1307" s="2" t="b">
        <v>1</v>
      </c>
      <c r="I1307" s="5" t="n">
        <v>11.07</v>
      </c>
      <c r="J1307" s="5" t="n">
        <v>11.102</v>
      </c>
      <c r="K1307" s="5" t="n">
        <v>11.271</v>
      </c>
      <c r="L1307" s="5" t="n">
        <v>11.5225</v>
      </c>
      <c r="M1307" s="5" t="n">
        <v>12.16583333333333</v>
      </c>
      <c r="N1307" s="5" t="n">
        <v>11.55975</v>
      </c>
      <c r="O1307" s="4" t="n">
        <v>-0.0133309633842873</v>
      </c>
      <c r="P1307" s="4" t="n">
        <v>-0.01897467142484111</v>
      </c>
      <c r="Q1307" s="4" t="n">
        <v>-0.01676764229029781</v>
      </c>
      <c r="R1307" s="4" t="n">
        <v>-0.0171141572186464</v>
      </c>
      <c r="S1307" s="4" t="n">
        <v>0</v>
      </c>
      <c r="T1307" s="4" t="n">
        <v>-0.04733218588640264</v>
      </c>
      <c r="U1307" s="4" t="n">
        <v>-0.05947323704333041</v>
      </c>
      <c r="V1307" s="4" t="n">
        <v>-0.1682945154019534</v>
      </c>
      <c r="W1307" s="2" t="n">
        <v>0.6127744510978044</v>
      </c>
      <c r="X1307" s="2" t="n">
        <v>0.2934131736526946</v>
      </c>
      <c r="Y1307" s="2" t="inlineStr"/>
      <c r="Z1307" s="2" t="inlineStr"/>
      <c r="AA1307" s="2" t="inlineStr"/>
      <c r="AB1307" s="2" t="inlineStr"/>
      <c r="AC1307" s="2" t="b">
        <v>1</v>
      </c>
      <c r="AD1307" s="5" t="n">
        <v>114790892.8</v>
      </c>
      <c r="AE1307" s="5" t="n">
        <v>121939619.7</v>
      </c>
      <c r="AF1307" s="5" t="n">
        <v>188831922.8</v>
      </c>
      <c r="AG1307" s="2" t="n">
        <v>0.6078998248700774</v>
      </c>
      <c r="AH1307" s="2" t="n">
        <v>0.007574976917877849</v>
      </c>
      <c r="AI1307" s="2" t="n">
        <v>0.01195371935397366</v>
      </c>
      <c r="AJ1307" s="2" t="b">
        <v>0</v>
      </c>
      <c r="AK1307" s="2" t="b">
        <v>0</v>
      </c>
      <c r="AL1307" s="4" t="n">
        <v>-0.2438524590163934</v>
      </c>
      <c r="AM1307" s="4" t="n">
        <v>-0.1070559610705596</v>
      </c>
      <c r="AN1307" s="4" t="n">
        <v>0.4135</v>
      </c>
      <c r="AO1307" s="4" t="n">
        <v>0.03735320686540199</v>
      </c>
      <c r="AP1307" s="5" t="n">
        <v>0.8521381980150944</v>
      </c>
      <c r="AQ1307" s="2" t="n">
        <v>0</v>
      </c>
      <c r="AR1307" s="2" t="b">
        <v>0</v>
      </c>
      <c r="AS1307" s="2" t="b">
        <v>0</v>
      </c>
      <c r="AT1307" s="2" t="b">
        <v>0</v>
      </c>
      <c r="AU1307" s="4" t="n">
        <v>0.01265425941231801</v>
      </c>
      <c r="AV1307" s="4" t="n">
        <v>0.06263689590446186</v>
      </c>
      <c r="AW1307" s="2" t="b">
        <v>1</v>
      </c>
      <c r="AX1307" s="2" t="b">
        <v>0</v>
      </c>
      <c r="AY1307" s="2" t="b">
        <v>0</v>
      </c>
      <c r="AZ1307" s="2" t="b">
        <v>0</v>
      </c>
      <c r="BA1307" s="2" t="b">
        <v>0</v>
      </c>
      <c r="BB1307" s="2" t="b">
        <v>0</v>
      </c>
      <c r="BC1307" s="2" t="b">
        <v>0</v>
      </c>
      <c r="BD1307" s="2" t="b">
        <v>0</v>
      </c>
    </row>
    <row r="1308">
      <c r="A1308" s="2" t="inlineStr">
        <is>
          <t>600797</t>
        </is>
      </c>
      <c r="B1308" s="2" t="inlineStr">
        <is>
          <t>浙大网新</t>
        </is>
      </c>
      <c r="C1308" s="2" t="inlineStr"/>
      <c r="D1308" s="2" t="inlineStr">
        <is>
          <t>2026-06-03</t>
        </is>
      </c>
      <c r="E1308" s="2" t="inlineStr">
        <is>
          <t>跌破MA60剔除</t>
        </is>
      </c>
      <c r="F1308" s="3" t="n">
        <v>30</v>
      </c>
      <c r="G1308" s="2" t="inlineStr">
        <is>
          <t>市场趋势良好</t>
        </is>
      </c>
      <c r="H1308" s="2" t="b">
        <v>1</v>
      </c>
      <c r="I1308" s="5" t="n">
        <v>7.97</v>
      </c>
      <c r="J1308" s="5" t="n">
        <v>7.686</v>
      </c>
      <c r="K1308" s="5" t="n">
        <v>7.996</v>
      </c>
      <c r="L1308" s="5" t="n">
        <v>8.5585</v>
      </c>
      <c r="M1308" s="5" t="n">
        <v>9.027999999999999</v>
      </c>
      <c r="N1308" s="5" t="n">
        <v>9.725833333333332</v>
      </c>
      <c r="O1308" s="4" t="n">
        <v>-0.003888024883359154</v>
      </c>
      <c r="P1308" s="4" t="n">
        <v>-0.07731363951073167</v>
      </c>
      <c r="Q1308" s="4" t="n">
        <v>-0.03266459451822545</v>
      </c>
      <c r="R1308" s="4" t="n">
        <v>-0.04335693975946175</v>
      </c>
      <c r="S1308" s="4" t="n">
        <v>0.07123655913978477</v>
      </c>
      <c r="T1308" s="4" t="n">
        <v>-0.1075027995520716</v>
      </c>
      <c r="U1308" s="4" t="n">
        <v>-0.1173864894795127</v>
      </c>
      <c r="V1308" s="4" t="n">
        <v>-0.194949494949495</v>
      </c>
      <c r="W1308" s="2" t="n">
        <v>0.3599467731204258</v>
      </c>
      <c r="X1308" s="2" t="n">
        <v>0.219560878243513</v>
      </c>
      <c r="Y1308" s="2" t="inlineStr"/>
      <c r="Z1308" s="2" t="inlineStr"/>
      <c r="AA1308" s="2" t="inlineStr"/>
      <c r="AB1308" s="2" t="inlineStr"/>
      <c r="AC1308" s="2" t="b">
        <v>1</v>
      </c>
      <c r="AD1308" s="5" t="n">
        <v>387714085.2</v>
      </c>
      <c r="AE1308" s="5" t="n">
        <v>319293642.4</v>
      </c>
      <c r="AF1308" s="5" t="n">
        <v>302683060.8</v>
      </c>
      <c r="AG1308" s="2" t="n">
        <v>1.280924291485822</v>
      </c>
      <c r="AH1308" s="2" t="n">
        <v>0.0476534072794647</v>
      </c>
      <c r="AI1308" s="2" t="n">
        <v>0.03453551269929932</v>
      </c>
      <c r="AJ1308" s="2" t="b">
        <v>0</v>
      </c>
      <c r="AK1308" s="2" t="b">
        <v>0</v>
      </c>
      <c r="AL1308" s="4" t="n">
        <v>-0.2395038167938932</v>
      </c>
      <c r="AM1308" s="4" t="n">
        <v>-0.2457264957264957</v>
      </c>
      <c r="AN1308" s="4" t="n">
        <v>0.3790000000000001</v>
      </c>
      <c r="AO1308" s="4" t="n">
        <v>0.04755332496863238</v>
      </c>
      <c r="AP1308" s="5" t="n">
        <v>1.105289256552039</v>
      </c>
      <c r="AQ1308" s="2" t="n">
        <v>1</v>
      </c>
      <c r="AR1308" s="2" t="b">
        <v>0</v>
      </c>
      <c r="AS1308" s="2" t="b">
        <v>0</v>
      </c>
      <c r="AT1308" s="2" t="b">
        <v>0</v>
      </c>
      <c r="AU1308" s="4" t="n">
        <v>0.01265425941231801</v>
      </c>
      <c r="AV1308" s="4" t="n">
        <v>0.06263689590446186</v>
      </c>
      <c r="AW1308" s="2" t="b">
        <v>1</v>
      </c>
      <c r="AX1308" s="2" t="b">
        <v>0</v>
      </c>
      <c r="AY1308" s="2" t="b">
        <v>0</v>
      </c>
      <c r="AZ1308" s="2" t="b">
        <v>1</v>
      </c>
      <c r="BA1308" s="2" t="b">
        <v>0</v>
      </c>
      <c r="BB1308" s="2" t="b">
        <v>0</v>
      </c>
      <c r="BC1308" s="2" t="b">
        <v>0</v>
      </c>
      <c r="BD1308" s="2" t="b">
        <v>0</v>
      </c>
    </row>
    <row r="1309">
      <c r="A1309" s="2" t="inlineStr">
        <is>
          <t>600918</t>
        </is>
      </c>
      <c r="B1309" s="2" t="inlineStr">
        <is>
          <t>中泰证券</t>
        </is>
      </c>
      <c r="C1309" s="2" t="inlineStr"/>
      <c r="D1309" s="2" t="inlineStr">
        <is>
          <t>2026-06-03</t>
        </is>
      </c>
      <c r="E1309" s="2" t="inlineStr">
        <is>
          <t>跌破MA60剔除</t>
        </is>
      </c>
      <c r="F1309" s="3" t="n">
        <v>30</v>
      </c>
      <c r="G1309" s="2" t="inlineStr">
        <is>
          <t>市场趋势良好</t>
        </is>
      </c>
      <c r="H1309" s="2" t="b">
        <v>1</v>
      </c>
      <c r="I1309" s="5" t="n">
        <v>5.43</v>
      </c>
      <c r="J1309" s="5" t="n">
        <v>5.466</v>
      </c>
      <c r="K1309" s="5" t="n">
        <v>5.552</v>
      </c>
      <c r="L1309" s="5" t="n">
        <v>5.7425</v>
      </c>
      <c r="M1309" s="5" t="n">
        <v>5.982833333333333</v>
      </c>
      <c r="N1309" s="5" t="n">
        <v>6.26775</v>
      </c>
      <c r="O1309" s="4" t="n">
        <v>-0.01406926406926401</v>
      </c>
      <c r="P1309" s="4" t="n">
        <v>-0.03190932868352236</v>
      </c>
      <c r="Q1309" s="4" t="n">
        <v>-0.02255319148936175</v>
      </c>
      <c r="R1309" s="4" t="n">
        <v>-0.021240047987785</v>
      </c>
      <c r="S1309" s="4" t="n">
        <v>-0.03035714285714286</v>
      </c>
      <c r="T1309" s="4" t="n">
        <v>-0.05400696864111509</v>
      </c>
      <c r="U1309" s="4" t="n">
        <v>-0.1039603960396039</v>
      </c>
      <c r="V1309" s="4" t="n">
        <v>-0.128410914927769</v>
      </c>
      <c r="W1309" s="2" t="n">
        <v>0.4261477045908184</v>
      </c>
      <c r="X1309" s="2" t="n">
        <v>0.4244843646041251</v>
      </c>
      <c r="Y1309" s="2" t="inlineStr"/>
      <c r="Z1309" s="2" t="inlineStr"/>
      <c r="AA1309" s="2" t="inlineStr"/>
      <c r="AB1309" s="2" t="inlineStr"/>
      <c r="AC1309" s="2" t="b">
        <v>1</v>
      </c>
      <c r="AD1309" s="5" t="n">
        <v>224120519.6</v>
      </c>
      <c r="AE1309" s="5" t="n">
        <v>188870674.3</v>
      </c>
      <c r="AF1309" s="5" t="n">
        <v>164268178.1</v>
      </c>
      <c r="AG1309" s="2" t="n">
        <v>1.364357492682267</v>
      </c>
      <c r="AH1309" s="2" t="n">
        <v>0.008981821572373819</v>
      </c>
      <c r="AI1309" s="2" t="n">
        <v>0.00696060747259792</v>
      </c>
      <c r="AJ1309" s="2" t="b">
        <v>0</v>
      </c>
      <c r="AK1309" s="2" t="b">
        <v>0</v>
      </c>
      <c r="AL1309" s="4" t="n">
        <v>-0.1502347417840375</v>
      </c>
      <c r="AM1309" s="4" t="n">
        <v>-0.1039603960396039</v>
      </c>
      <c r="AN1309" s="4" t="n">
        <v>0.1055</v>
      </c>
      <c r="AO1309" s="4" t="n">
        <v>0.01942909760589318</v>
      </c>
      <c r="AP1309" s="5" t="n">
        <v>0.3863254173222703</v>
      </c>
      <c r="AQ1309" s="2" t="n">
        <v>0</v>
      </c>
      <c r="AR1309" s="2" t="b">
        <v>0</v>
      </c>
      <c r="AS1309" s="2" t="b">
        <v>0</v>
      </c>
      <c r="AT1309" s="2" t="b">
        <v>0</v>
      </c>
      <c r="AU1309" s="4" t="n">
        <v>0.01265425941231801</v>
      </c>
      <c r="AV1309" s="4" t="n">
        <v>0.06263689590446186</v>
      </c>
      <c r="AW1309" s="2" t="b">
        <v>1</v>
      </c>
      <c r="AX1309" s="2" t="b">
        <v>0</v>
      </c>
      <c r="AY1309" s="2" t="b">
        <v>0</v>
      </c>
      <c r="AZ1309" s="2" t="b">
        <v>1</v>
      </c>
      <c r="BA1309" s="2" t="b">
        <v>0</v>
      </c>
      <c r="BB1309" s="2" t="b">
        <v>0</v>
      </c>
      <c r="BC1309" s="2" t="b">
        <v>0</v>
      </c>
      <c r="BD1309" s="2" t="b">
        <v>0</v>
      </c>
    </row>
    <row r="1310">
      <c r="A1310" s="2" t="inlineStr">
        <is>
          <t>600955</t>
        </is>
      </c>
      <c r="B1310" s="2" t="inlineStr">
        <is>
          <t>维远股份</t>
        </is>
      </c>
      <c r="C1310" s="2" t="inlineStr"/>
      <c r="D1310" s="2" t="inlineStr">
        <is>
          <t>2026-06-03</t>
        </is>
      </c>
      <c r="E1310" s="2" t="inlineStr">
        <is>
          <t>跌破MA60剔除</t>
        </is>
      </c>
      <c r="F1310" s="3" t="n">
        <v>30</v>
      </c>
      <c r="G1310" s="2" t="inlineStr">
        <is>
          <t>市场趋势良好</t>
        </is>
      </c>
      <c r="H1310" s="2" t="b">
        <v>1</v>
      </c>
      <c r="I1310" s="5" t="n">
        <v>16.08</v>
      </c>
      <c r="J1310" s="5" t="n">
        <v>16.278</v>
      </c>
      <c r="K1310" s="5" t="n">
        <v>16.586</v>
      </c>
      <c r="L1310" s="5" t="n">
        <v>17.4585</v>
      </c>
      <c r="M1310" s="5" t="n">
        <v>17.79166666666667</v>
      </c>
      <c r="N1310" s="5" t="n">
        <v>17.7755</v>
      </c>
      <c r="O1310" s="4" t="n">
        <v>-0.01548324664328049</v>
      </c>
      <c r="P1310" s="4" t="n">
        <v>-0.05201188843164151</v>
      </c>
      <c r="Q1310" s="4" t="n">
        <v>-0.04274043206491951</v>
      </c>
      <c r="R1310" s="4" t="n">
        <v>-0.03085820116387794</v>
      </c>
      <c r="S1310" s="4" t="n">
        <v>-0.01349693251533757</v>
      </c>
      <c r="T1310" s="4" t="n">
        <v>-0.1026785714285716</v>
      </c>
      <c r="U1310" s="4" t="n">
        <v>-0.1620635747785306</v>
      </c>
      <c r="V1310" s="4" t="n">
        <v>-0.1646753246753248</v>
      </c>
      <c r="W1310" s="2" t="n">
        <v>0.1610113107119095</v>
      </c>
      <c r="X1310" s="2" t="n">
        <v>0.3067198935462409</v>
      </c>
      <c r="Y1310" s="2" t="inlineStr"/>
      <c r="Z1310" s="2" t="inlineStr"/>
      <c r="AA1310" s="2" t="inlineStr"/>
      <c r="AB1310" s="2" t="inlineStr"/>
      <c r="AC1310" s="2" t="b">
        <v>1</v>
      </c>
      <c r="AD1310" s="5" t="n">
        <v>69725545.2</v>
      </c>
      <c r="AE1310" s="5" t="n">
        <v>81467726.59999999</v>
      </c>
      <c r="AF1310" s="5" t="n">
        <v>112331831.9</v>
      </c>
      <c r="AG1310" s="2" t="n">
        <v>0.620710479128223</v>
      </c>
      <c r="AH1310" s="2" t="n">
        <v>0.00778356363636358</v>
      </c>
      <c r="AI1310" s="2" t="n">
        <v>0.0114777806363636</v>
      </c>
      <c r="AJ1310" s="2" t="b">
        <v>0</v>
      </c>
      <c r="AK1310" s="2" t="b">
        <v>0</v>
      </c>
      <c r="AL1310" s="4" t="n">
        <v>-0.2224371373307544</v>
      </c>
      <c r="AM1310" s="4" t="n">
        <v>-0.1478537360890303</v>
      </c>
      <c r="AN1310" s="4" t="n">
        <v>0.6165</v>
      </c>
      <c r="AO1310" s="4" t="n">
        <v>0.03833955223880597</v>
      </c>
      <c r="AP1310" s="5" t="n">
        <v>0.4115706784519063</v>
      </c>
      <c r="AQ1310" s="2" t="n">
        <v>0</v>
      </c>
      <c r="AR1310" s="2" t="b">
        <v>0</v>
      </c>
      <c r="AS1310" s="2" t="b">
        <v>0</v>
      </c>
      <c r="AT1310" s="2" t="b">
        <v>0</v>
      </c>
      <c r="AU1310" s="4" t="n">
        <v>0.01265425941231801</v>
      </c>
      <c r="AV1310" s="4" t="n">
        <v>0.06263689590446186</v>
      </c>
      <c r="AW1310" s="2" t="b">
        <v>1</v>
      </c>
      <c r="AX1310" s="2" t="b">
        <v>0</v>
      </c>
      <c r="AY1310" s="2" t="b">
        <v>0</v>
      </c>
      <c r="AZ1310" s="2" t="b">
        <v>0</v>
      </c>
      <c r="BA1310" s="2" t="b">
        <v>0</v>
      </c>
      <c r="BB1310" s="2" t="b">
        <v>0</v>
      </c>
      <c r="BC1310" s="2" t="b">
        <v>0</v>
      </c>
      <c r="BD1310" s="2" t="b">
        <v>0</v>
      </c>
    </row>
    <row r="1311">
      <c r="A1311" s="2" t="inlineStr">
        <is>
          <t>600959</t>
        </is>
      </c>
      <c r="B1311" s="2" t="inlineStr">
        <is>
          <t>江苏有线</t>
        </is>
      </c>
      <c r="C1311" s="2" t="inlineStr"/>
      <c r="D1311" s="2" t="inlineStr">
        <is>
          <t>2026-06-03</t>
        </is>
      </c>
      <c r="E1311" s="2" t="inlineStr">
        <is>
          <t>跌破MA60剔除</t>
        </is>
      </c>
      <c r="F1311" s="3" t="n">
        <v>30</v>
      </c>
      <c r="G1311" s="2" t="inlineStr">
        <is>
          <t>市场趋势良好</t>
        </is>
      </c>
      <c r="H1311" s="2" t="b">
        <v>1</v>
      </c>
      <c r="I1311" s="5" t="n">
        <v>3.44</v>
      </c>
      <c r="J1311" s="5" t="n">
        <v>3.528</v>
      </c>
      <c r="K1311" s="5" t="n">
        <v>3.639</v>
      </c>
      <c r="L1311" s="5" t="n">
        <v>3.789499999999999</v>
      </c>
      <c r="M1311" s="5" t="n">
        <v>3.905</v>
      </c>
      <c r="N1311" s="5" t="n">
        <v>3.84475</v>
      </c>
      <c r="O1311" s="4" t="n">
        <v>-0.0328947368421052</v>
      </c>
      <c r="P1311" s="4" t="n">
        <v>-0.04663348179198301</v>
      </c>
      <c r="Q1311" s="4" t="n">
        <v>-0.02370217699343047</v>
      </c>
      <c r="R1311" s="4" t="n">
        <v>-0.01900854128286722</v>
      </c>
      <c r="S1311" s="4" t="n">
        <v>-0.04972375690607744</v>
      </c>
      <c r="T1311" s="4" t="n">
        <v>-0.1224489795918368</v>
      </c>
      <c r="U1311" s="4" t="n">
        <v>-0.1246819338422392</v>
      </c>
      <c r="V1311" s="4" t="n">
        <v>-0.1134020618556701</v>
      </c>
      <c r="W1311" s="2" t="n">
        <v>0.3213572854291417</v>
      </c>
      <c r="X1311" s="2" t="n">
        <v>0.4730538922155689</v>
      </c>
      <c r="Y1311" s="2" t="inlineStr"/>
      <c r="Z1311" s="2" t="inlineStr"/>
      <c r="AA1311" s="2" t="inlineStr"/>
      <c r="AB1311" s="2" t="inlineStr"/>
      <c r="AC1311" s="2" t="b">
        <v>1</v>
      </c>
      <c r="AD1311" s="5" t="n">
        <v>146397975.6</v>
      </c>
      <c r="AE1311" s="5" t="n">
        <v>172373484.5</v>
      </c>
      <c r="AF1311" s="5" t="n">
        <v>213234535.55</v>
      </c>
      <c r="AG1311" s="2" t="n">
        <v>0.6865584658807394</v>
      </c>
      <c r="AH1311" s="2" t="n">
        <v>0.00827106671424278</v>
      </c>
      <c r="AI1311" s="2" t="n">
        <v>0.01110684840407921</v>
      </c>
      <c r="AJ1311" s="2" t="b">
        <v>0</v>
      </c>
      <c r="AK1311" s="2" t="b">
        <v>0</v>
      </c>
      <c r="AL1311" s="4" t="n">
        <v>-0.1962616822429907</v>
      </c>
      <c r="AM1311" s="4" t="n">
        <v>-0.1485148514851485</v>
      </c>
      <c r="AN1311" s="4" t="n">
        <v>0.123</v>
      </c>
      <c r="AO1311" s="4" t="n">
        <v>0.03575581395348838</v>
      </c>
      <c r="AP1311" s="5" t="n">
        <v>0.5480894084285404</v>
      </c>
      <c r="AQ1311" s="2" t="n">
        <v>0</v>
      </c>
      <c r="AR1311" s="2" t="b">
        <v>0</v>
      </c>
      <c r="AS1311" s="2" t="b">
        <v>0</v>
      </c>
      <c r="AT1311" s="2" t="b">
        <v>0</v>
      </c>
      <c r="AU1311" s="4" t="n">
        <v>0.01265425941231801</v>
      </c>
      <c r="AV1311" s="4" t="n">
        <v>0.06263689590446186</v>
      </c>
      <c r="AW1311" s="2" t="b">
        <v>1</v>
      </c>
      <c r="AX1311" s="2" t="b">
        <v>0</v>
      </c>
      <c r="AY1311" s="2" t="b">
        <v>0</v>
      </c>
      <c r="AZ1311" s="2" t="b">
        <v>0</v>
      </c>
      <c r="BA1311" s="2" t="b">
        <v>0</v>
      </c>
      <c r="BB1311" s="2" t="b">
        <v>0</v>
      </c>
      <c r="BC1311" s="2" t="b">
        <v>0</v>
      </c>
      <c r="BD1311" s="2" t="b">
        <v>0</v>
      </c>
    </row>
    <row r="1312">
      <c r="A1312" s="2" t="inlineStr">
        <is>
          <t>600998</t>
        </is>
      </c>
      <c r="B1312" s="2" t="inlineStr">
        <is>
          <t>九州通</t>
        </is>
      </c>
      <c r="C1312" s="2" t="inlineStr"/>
      <c r="D1312" s="2" t="inlineStr">
        <is>
          <t>2026-06-03</t>
        </is>
      </c>
      <c r="E1312" s="2" t="inlineStr">
        <is>
          <t>跌破MA60剔除</t>
        </is>
      </c>
      <c r="F1312" s="3" t="n">
        <v>30</v>
      </c>
      <c r="G1312" s="2" t="inlineStr">
        <is>
          <t>市场趋势良好</t>
        </is>
      </c>
      <c r="H1312" s="2" t="b">
        <v>1</v>
      </c>
      <c r="I1312" s="5" t="n">
        <v>4.69</v>
      </c>
      <c r="J1312" s="5" t="n">
        <v>4.636</v>
      </c>
      <c r="K1312" s="5" t="n">
        <v>4.618</v>
      </c>
      <c r="L1312" s="5" t="n">
        <v>4.704</v>
      </c>
      <c r="M1312" s="5" t="n">
        <v>4.935333333333332</v>
      </c>
      <c r="N1312" s="5" t="n">
        <v>4.975750000000001</v>
      </c>
      <c r="O1312" s="4" t="n">
        <v>0.01311188811188813</v>
      </c>
      <c r="P1312" s="4" t="n">
        <v>-0.009225488092683864</v>
      </c>
      <c r="Q1312" s="4" t="n">
        <v>-0.01682516459400141</v>
      </c>
      <c r="R1312" s="4" t="n">
        <v>-0.01349235433254503</v>
      </c>
      <c r="S1312" s="4" t="n">
        <v>0.03076923076923088</v>
      </c>
      <c r="T1312" s="4" t="n">
        <v>0.002136752136752351</v>
      </c>
      <c r="U1312" s="4" t="n">
        <v>-0.04285714285714282</v>
      </c>
      <c r="V1312" s="4" t="n">
        <v>-0.05443548387096764</v>
      </c>
      <c r="W1312" s="2" t="n">
        <v>0.6650033266799734</v>
      </c>
      <c r="X1312" s="2" t="n">
        <v>0.6137724550898204</v>
      </c>
      <c r="Y1312" s="2" t="inlineStr"/>
      <c r="Z1312" s="2" t="inlineStr"/>
      <c r="AA1312" s="2" t="inlineStr"/>
      <c r="AB1312" s="2" t="inlineStr"/>
      <c r="AC1312" s="2" t="b">
        <v>1</v>
      </c>
      <c r="AD1312" s="5" t="n">
        <v>128774310</v>
      </c>
      <c r="AE1312" s="5" t="n">
        <v>122962832.2</v>
      </c>
      <c r="AF1312" s="5" t="n">
        <v>137292190</v>
      </c>
      <c r="AG1312" s="2" t="n">
        <v>0.9379580149460796</v>
      </c>
      <c r="AH1312" s="2" t="n">
        <v>0.00529041901330928</v>
      </c>
      <c r="AI1312" s="2" t="n">
        <v>0.0055441530346572</v>
      </c>
      <c r="AJ1312" s="2" t="b">
        <v>0</v>
      </c>
      <c r="AK1312" s="2" t="b">
        <v>0</v>
      </c>
      <c r="AL1312" s="4" t="n">
        <v>-0.1083650190114067</v>
      </c>
      <c r="AM1312" s="4" t="n">
        <v>-0.07802874743326482</v>
      </c>
      <c r="AN1312" s="4" t="n">
        <v>0.09099999999999997</v>
      </c>
      <c r="AO1312" s="4" t="n">
        <v>0.01940298507462686</v>
      </c>
      <c r="AP1312" s="5" t="n">
        <v>0.3946666381373496</v>
      </c>
      <c r="AQ1312" s="2" t="n">
        <v>0</v>
      </c>
      <c r="AR1312" s="2" t="b">
        <v>0</v>
      </c>
      <c r="AS1312" s="2" t="b">
        <v>0</v>
      </c>
      <c r="AT1312" s="2" t="b">
        <v>0</v>
      </c>
      <c r="AU1312" s="4" t="n">
        <v>0.01265425941231801</v>
      </c>
      <c r="AV1312" s="4" t="n">
        <v>0.06263689590446186</v>
      </c>
      <c r="AW1312" s="2" t="b">
        <v>1</v>
      </c>
      <c r="AX1312" s="2" t="b">
        <v>0</v>
      </c>
      <c r="AY1312" s="2" t="b">
        <v>0</v>
      </c>
      <c r="AZ1312" s="2" t="b">
        <v>0</v>
      </c>
      <c r="BA1312" s="2" t="b">
        <v>0</v>
      </c>
      <c r="BB1312" s="2" t="b">
        <v>0</v>
      </c>
      <c r="BC1312" s="2" t="b">
        <v>0</v>
      </c>
      <c r="BD1312" s="2" t="b">
        <v>0</v>
      </c>
    </row>
    <row r="1313">
      <c r="A1313" s="2" t="inlineStr">
        <is>
          <t>601068</t>
        </is>
      </c>
      <c r="B1313" s="2" t="inlineStr">
        <is>
          <t>中铝国际</t>
        </is>
      </c>
      <c r="C1313" s="2" t="inlineStr"/>
      <c r="D1313" s="2" t="inlineStr">
        <is>
          <t>2026-06-03</t>
        </is>
      </c>
      <c r="E1313" s="2" t="inlineStr">
        <is>
          <t>跌破MA60剔除</t>
        </is>
      </c>
      <c r="F1313" s="3" t="n">
        <v>30</v>
      </c>
      <c r="G1313" s="2" t="inlineStr">
        <is>
          <t>市场趋势良好</t>
        </is>
      </c>
      <c r="H1313" s="2" t="b">
        <v>1</v>
      </c>
      <c r="I1313" s="5" t="n">
        <v>5.48</v>
      </c>
      <c r="J1313" s="5" t="n">
        <v>5.502</v>
      </c>
      <c r="K1313" s="5" t="n">
        <v>5.561</v>
      </c>
      <c r="L1313" s="5" t="n">
        <v>5.734999999999999</v>
      </c>
      <c r="M1313" s="5" t="n">
        <v>5.984166666666666</v>
      </c>
      <c r="N1313" s="5" t="n">
        <v>5.845416666666666</v>
      </c>
      <c r="O1313" s="4" t="n">
        <v>-0.01539012168933418</v>
      </c>
      <c r="P1313" s="4" t="n">
        <v>-0.01749116607773837</v>
      </c>
      <c r="Q1313" s="4" t="n">
        <v>-0.0298570582762413</v>
      </c>
      <c r="R1313" s="4" t="n">
        <v>-0.01619355545813261</v>
      </c>
      <c r="S1313" s="4" t="n">
        <v>-0.01083032490974722</v>
      </c>
      <c r="T1313" s="4" t="n">
        <v>-0.04861111111111105</v>
      </c>
      <c r="U1313" s="4" t="n">
        <v>-0.1246006389776357</v>
      </c>
      <c r="V1313" s="4" t="n">
        <v>-0.154320987654321</v>
      </c>
      <c r="W1313" s="2" t="n">
        <v>0.3216899534264804</v>
      </c>
      <c r="X1313" s="2" t="n">
        <v>0.3436460412508316</v>
      </c>
      <c r="Y1313" s="2" t="inlineStr"/>
      <c r="Z1313" s="2" t="inlineStr"/>
      <c r="AA1313" s="2" t="inlineStr"/>
      <c r="AB1313" s="2" t="inlineStr"/>
      <c r="AC1313" s="2" t="b">
        <v>1</v>
      </c>
      <c r="AD1313" s="5" t="n">
        <v>83735097.8</v>
      </c>
      <c r="AE1313" s="5" t="n">
        <v>99955386.8</v>
      </c>
      <c r="AF1313" s="5" t="n">
        <v>96483338.45</v>
      </c>
      <c r="AG1313" s="2" t="n">
        <v>0.8678710660845711</v>
      </c>
      <c r="AH1313" s="2" t="n">
        <v>0.005942391647265644</v>
      </c>
      <c r="AI1313" s="2" t="n">
        <v>0.006586238736273635</v>
      </c>
      <c r="AJ1313" s="2" t="b">
        <v>0</v>
      </c>
      <c r="AK1313" s="2" t="b">
        <v>0</v>
      </c>
      <c r="AL1313" s="4" t="n">
        <v>-0.1722054380664652</v>
      </c>
      <c r="AM1313" s="4" t="n">
        <v>-0.1163166397415186</v>
      </c>
      <c r="AN1313" s="4" t="n">
        <v>0.206</v>
      </c>
      <c r="AO1313" s="4" t="n">
        <v>0.0375912408759124</v>
      </c>
      <c r="AP1313" s="5" t="n">
        <v>0.5149353685734878</v>
      </c>
      <c r="AQ1313" s="2" t="n">
        <v>0</v>
      </c>
      <c r="AR1313" s="2" t="b">
        <v>0</v>
      </c>
      <c r="AS1313" s="2" t="b">
        <v>0</v>
      </c>
      <c r="AT1313" s="2" t="b">
        <v>0</v>
      </c>
      <c r="AU1313" s="4" t="n">
        <v>0.01265425941231801</v>
      </c>
      <c r="AV1313" s="4" t="n">
        <v>0.06263689590446186</v>
      </c>
      <c r="AW1313" s="2" t="b">
        <v>1</v>
      </c>
      <c r="AX1313" s="2" t="b">
        <v>0</v>
      </c>
      <c r="AY1313" s="2" t="b">
        <v>0</v>
      </c>
      <c r="AZ1313" s="2" t="b">
        <v>0</v>
      </c>
      <c r="BA1313" s="2" t="b">
        <v>0</v>
      </c>
      <c r="BB1313" s="2" t="b">
        <v>0</v>
      </c>
      <c r="BC1313" s="2" t="b">
        <v>0</v>
      </c>
      <c r="BD1313" s="2" t="b">
        <v>0</v>
      </c>
    </row>
    <row r="1314">
      <c r="A1314" s="2" t="inlineStr">
        <is>
          <t>601236</t>
        </is>
      </c>
      <c r="B1314" s="2" t="inlineStr">
        <is>
          <t>红塔证券</t>
        </is>
      </c>
      <c r="C1314" s="2" t="inlineStr"/>
      <c r="D1314" s="2" t="inlineStr">
        <is>
          <t>2026-06-03</t>
        </is>
      </c>
      <c r="E1314" s="2" t="inlineStr">
        <is>
          <t>跌破MA60剔除</t>
        </is>
      </c>
      <c r="F1314" s="3" t="n">
        <v>30</v>
      </c>
      <c r="G1314" s="2" t="inlineStr">
        <is>
          <t>市场趋势良好</t>
        </is>
      </c>
      <c r="H1314" s="2" t="b">
        <v>1</v>
      </c>
      <c r="I1314" s="5" t="n">
        <v>6.99</v>
      </c>
      <c r="J1314" s="5" t="n">
        <v>6.892</v>
      </c>
      <c r="K1314" s="5" t="n">
        <v>6.888</v>
      </c>
      <c r="L1314" s="5" t="n">
        <v>7.0455</v>
      </c>
      <c r="M1314" s="5" t="n">
        <v>7.422833333333333</v>
      </c>
      <c r="N1314" s="5" t="n">
        <v>7.76125</v>
      </c>
      <c r="O1314" s="4" t="n">
        <v>0.004957713619130999</v>
      </c>
      <c r="P1314" s="4" t="n">
        <v>-0.01148105625717577</v>
      </c>
      <c r="Q1314" s="4" t="n">
        <v>-0.01873259052924792</v>
      </c>
      <c r="R1314" s="4" t="n">
        <v>-0.02193868587491221</v>
      </c>
      <c r="S1314" s="4" t="n">
        <v>0.01451378809869386</v>
      </c>
      <c r="T1314" s="4" t="n">
        <v>0.001432664756446878</v>
      </c>
      <c r="U1314" s="4" t="n">
        <v>-0.05156037991858886</v>
      </c>
      <c r="V1314" s="4" t="n">
        <v>-0.09102730819245775</v>
      </c>
      <c r="W1314" s="2" t="n">
        <v>0.6390552228875582</v>
      </c>
      <c r="X1314" s="2" t="n">
        <v>0.5276114437791084</v>
      </c>
      <c r="Y1314" s="2" t="inlineStr"/>
      <c r="Z1314" s="2" t="inlineStr"/>
      <c r="AA1314" s="2" t="inlineStr"/>
      <c r="AB1314" s="2" t="inlineStr"/>
      <c r="AC1314" s="2" t="b">
        <v>1</v>
      </c>
      <c r="AD1314" s="5" t="n">
        <v>89412894.59999999</v>
      </c>
      <c r="AE1314" s="5" t="n">
        <v>94291253.59999999</v>
      </c>
      <c r="AF1314" s="5" t="n">
        <v>97801834</v>
      </c>
      <c r="AG1314" s="2" t="n">
        <v>0.914225132015418</v>
      </c>
      <c r="AH1314" s="2" t="n">
        <v>0.002743893494455183</v>
      </c>
      <c r="AI1314" s="2" t="n">
        <v>0.002878209385831585</v>
      </c>
      <c r="AJ1314" s="2" t="b">
        <v>0</v>
      </c>
      <c r="AK1314" s="2" t="b">
        <v>0</v>
      </c>
      <c r="AL1314" s="4" t="n">
        <v>-0.1338289962825279</v>
      </c>
      <c r="AM1314" s="4" t="n">
        <v>-0.07713125845737479</v>
      </c>
      <c r="AN1314" s="4" t="n">
        <v>0.1305000000000001</v>
      </c>
      <c r="AO1314" s="4" t="n">
        <v>0.01866952789699572</v>
      </c>
      <c r="AP1314" s="5" t="n">
        <v>0.7102338171740055</v>
      </c>
      <c r="AQ1314" s="2" t="n">
        <v>0</v>
      </c>
      <c r="AR1314" s="2" t="b">
        <v>0</v>
      </c>
      <c r="AS1314" s="2" t="b">
        <v>0</v>
      </c>
      <c r="AT1314" s="2" t="b">
        <v>0</v>
      </c>
      <c r="AU1314" s="4" t="n">
        <v>0.01265425941231801</v>
      </c>
      <c r="AV1314" s="4" t="n">
        <v>0.06263689590446186</v>
      </c>
      <c r="AW1314" s="2" t="b">
        <v>1</v>
      </c>
      <c r="AX1314" s="2" t="b">
        <v>0</v>
      </c>
      <c r="AY1314" s="2" t="b">
        <v>0</v>
      </c>
      <c r="AZ1314" s="2" t="b">
        <v>0</v>
      </c>
      <c r="BA1314" s="2" t="b">
        <v>0</v>
      </c>
      <c r="BB1314" s="2" t="b">
        <v>0</v>
      </c>
      <c r="BC1314" s="2" t="b">
        <v>0</v>
      </c>
      <c r="BD1314" s="2" t="b">
        <v>0</v>
      </c>
    </row>
    <row r="1315">
      <c r="A1315" s="2" t="inlineStr">
        <is>
          <t>601615</t>
        </is>
      </c>
      <c r="B1315" s="2" t="inlineStr">
        <is>
          <t>明阳智能</t>
        </is>
      </c>
      <c r="C1315" s="2" t="inlineStr"/>
      <c r="D1315" s="2" t="inlineStr">
        <is>
          <t>2026-06-03</t>
        </is>
      </c>
      <c r="E1315" s="2" t="inlineStr">
        <is>
          <t>跌破MA60剔除</t>
        </is>
      </c>
      <c r="F1315" s="3" t="n">
        <v>30</v>
      </c>
      <c r="G1315" s="2" t="inlineStr">
        <is>
          <t>市场趋势良好</t>
        </is>
      </c>
      <c r="H1315" s="2" t="b">
        <v>1</v>
      </c>
      <c r="I1315" s="5" t="n">
        <v>14.88</v>
      </c>
      <c r="J1315" s="5" t="n">
        <v>16.064</v>
      </c>
      <c r="K1315" s="5" t="n">
        <v>16.776</v>
      </c>
      <c r="L1315" s="5" t="n">
        <v>16.557</v>
      </c>
      <c r="M1315" s="5" t="n">
        <v>17.45466666666666</v>
      </c>
      <c r="N1315" s="5" t="n">
        <v>17.65716666666667</v>
      </c>
      <c r="O1315" s="4" t="n">
        <v>-0.08820524463616763</v>
      </c>
      <c r="P1315" s="4" t="n">
        <v>-0.001785076758300641</v>
      </c>
      <c r="Q1315" s="4" t="n">
        <v>0.006045875740543716</v>
      </c>
      <c r="R1315" s="4" t="n">
        <v>-0.04531490715503339</v>
      </c>
      <c r="S1315" s="4" t="n">
        <v>-0.1607445008460237</v>
      </c>
      <c r="T1315" s="4" t="n">
        <v>-0.09544072948328264</v>
      </c>
      <c r="U1315" s="4" t="n">
        <v>-0.06060606060606055</v>
      </c>
      <c r="V1315" s="4" t="n">
        <v>-0.2597014925373134</v>
      </c>
      <c r="W1315" s="2" t="n">
        <v>0.60645375914837</v>
      </c>
      <c r="X1315" s="2" t="n">
        <v>0.09048569527611444</v>
      </c>
      <c r="Y1315" s="2" t="inlineStr"/>
      <c r="Z1315" s="2" t="inlineStr"/>
      <c r="AA1315" s="2" t="inlineStr"/>
      <c r="AB1315" s="2" t="inlineStr"/>
      <c r="AC1315" s="2" t="b">
        <v>1</v>
      </c>
      <c r="AD1315" s="5" t="n">
        <v>1990898288.2</v>
      </c>
      <c r="AE1315" s="5" t="n">
        <v>2665094604.1</v>
      </c>
      <c r="AF1315" s="5" t="n">
        <v>2168289327.15</v>
      </c>
      <c r="AG1315" s="2" t="n">
        <v>0.9181884830918008</v>
      </c>
      <c r="AH1315" s="2" t="n">
        <v>0.05329551614213135</v>
      </c>
      <c r="AI1315" s="2" t="n">
        <v>0.05693704141083985</v>
      </c>
      <c r="AJ1315" s="2" t="b">
        <v>0</v>
      </c>
      <c r="AK1315" s="2" t="b">
        <v>0</v>
      </c>
      <c r="AL1315" s="4" t="n">
        <v>-0.3566796368352788</v>
      </c>
      <c r="AM1315" s="4" t="n">
        <v>-0.2042780748663101</v>
      </c>
      <c r="AN1315" s="4" t="n">
        <v>1.111</v>
      </c>
      <c r="AO1315" s="4" t="n">
        <v>0.07466397849462368</v>
      </c>
      <c r="AP1315" s="5" t="n">
        <v>1.238595851562066</v>
      </c>
      <c r="AQ1315" s="2" t="n">
        <v>0</v>
      </c>
      <c r="AR1315" s="2" t="b">
        <v>0</v>
      </c>
      <c r="AS1315" s="2" t="b">
        <v>0</v>
      </c>
      <c r="AT1315" s="2" t="b">
        <v>0</v>
      </c>
      <c r="AU1315" s="4" t="n">
        <v>0.01265425941231801</v>
      </c>
      <c r="AV1315" s="4" t="n">
        <v>0.06263689590446186</v>
      </c>
      <c r="AW1315" s="2" t="b">
        <v>1</v>
      </c>
      <c r="AX1315" s="2" t="b">
        <v>0</v>
      </c>
      <c r="AY1315" s="2" t="b">
        <v>0</v>
      </c>
      <c r="AZ1315" s="2" t="b">
        <v>0</v>
      </c>
      <c r="BA1315" s="2" t="b">
        <v>0</v>
      </c>
      <c r="BB1315" s="2" t="b">
        <v>0</v>
      </c>
      <c r="BC1315" s="2" t="b">
        <v>0</v>
      </c>
      <c r="BD1315" s="2" t="b">
        <v>0</v>
      </c>
    </row>
    <row r="1316">
      <c r="A1316" s="2" t="inlineStr">
        <is>
          <t>601633</t>
        </is>
      </c>
      <c r="B1316" s="2" t="inlineStr">
        <is>
          <t>长城汽车</t>
        </is>
      </c>
      <c r="C1316" s="2" t="inlineStr"/>
      <c r="D1316" s="2" t="inlineStr">
        <is>
          <t>2026-06-03</t>
        </is>
      </c>
      <c r="E1316" s="2" t="inlineStr">
        <is>
          <t>跌破MA60剔除</t>
        </is>
      </c>
      <c r="F1316" s="3" t="n">
        <v>30</v>
      </c>
      <c r="G1316" s="2" t="inlineStr">
        <is>
          <t>市场趋势良好</t>
        </is>
      </c>
      <c r="H1316" s="2" t="b">
        <v>1</v>
      </c>
      <c r="I1316" s="5" t="n">
        <v>16.99</v>
      </c>
      <c r="J1316" s="5" t="n">
        <v>16.956</v>
      </c>
      <c r="K1316" s="5" t="n">
        <v>17.26</v>
      </c>
      <c r="L1316" s="5" t="n">
        <v>18.228</v>
      </c>
      <c r="M1316" s="5" t="n">
        <v>19.85383333333333</v>
      </c>
      <c r="N1316" s="5" t="n">
        <v>20.71583333333333</v>
      </c>
      <c r="O1316" s="4" t="n">
        <v>-0.01464435146443532</v>
      </c>
      <c r="P1316" s="4" t="n">
        <v>-0.0468301303291363</v>
      </c>
      <c r="Q1316" s="4" t="n">
        <v>-0.04002527912365716</v>
      </c>
      <c r="R1316" s="4" t="n">
        <v>-0.02658200954435508</v>
      </c>
      <c r="S1316" s="4" t="n">
        <v>-0.015072463768116</v>
      </c>
      <c r="T1316" s="4" t="n">
        <v>-0.06287920573634864</v>
      </c>
      <c r="U1316" s="4" t="n">
        <v>-0.1466599698643898</v>
      </c>
      <c r="V1316" s="4" t="n">
        <v>-0.1487975951903808</v>
      </c>
      <c r="W1316" s="2" t="n">
        <v>0.2165668662674651</v>
      </c>
      <c r="X1316" s="2" t="n">
        <v>0.3612774451097804</v>
      </c>
      <c r="Y1316" s="2" t="inlineStr"/>
      <c r="Z1316" s="2" t="inlineStr"/>
      <c r="AA1316" s="2" t="inlineStr"/>
      <c r="AB1316" s="2" t="inlineStr"/>
      <c r="AC1316" s="2" t="b">
        <v>1</v>
      </c>
      <c r="AD1316" s="5" t="n">
        <v>543656397.2</v>
      </c>
      <c r="AE1316" s="5" t="n">
        <v>448454141.2</v>
      </c>
      <c r="AF1316" s="5" t="n">
        <v>374493303.55</v>
      </c>
      <c r="AG1316" s="2" t="n">
        <v>1.451711931952915</v>
      </c>
      <c r="AH1316" s="2" t="n">
        <v>0.00517587766295402</v>
      </c>
      <c r="AI1316" s="2" t="n">
        <v>0.003362791111335425</v>
      </c>
      <c r="AJ1316" s="2" t="b">
        <v>0</v>
      </c>
      <c r="AK1316" s="2" t="b">
        <v>0</v>
      </c>
      <c r="AL1316" s="4" t="n">
        <v>-0.211600928074246</v>
      </c>
      <c r="AM1316" s="4" t="n">
        <v>-0.1501259445843829</v>
      </c>
      <c r="AN1316" s="4" t="n">
        <v>0.3985000000000003</v>
      </c>
      <c r="AO1316" s="4" t="n">
        <v>0.02345497351383169</v>
      </c>
      <c r="AP1316" s="5" t="n">
        <v>0.436544825322135</v>
      </c>
      <c r="AQ1316" s="2" t="n">
        <v>0</v>
      </c>
      <c r="AR1316" s="2" t="b">
        <v>0</v>
      </c>
      <c r="AS1316" s="2" t="b">
        <v>0</v>
      </c>
      <c r="AT1316" s="2" t="b">
        <v>0</v>
      </c>
      <c r="AU1316" s="4" t="n">
        <v>0.01265425941231801</v>
      </c>
      <c r="AV1316" s="4" t="n">
        <v>0.06263689590446186</v>
      </c>
      <c r="AW1316" s="2" t="b">
        <v>1</v>
      </c>
      <c r="AX1316" s="2" t="b">
        <v>0</v>
      </c>
      <c r="AY1316" s="2" t="b">
        <v>0</v>
      </c>
      <c r="AZ1316" s="2" t="b">
        <v>1</v>
      </c>
      <c r="BA1316" s="2" t="b">
        <v>0</v>
      </c>
      <c r="BB1316" s="2" t="b">
        <v>0</v>
      </c>
      <c r="BC1316" s="2" t="b">
        <v>0</v>
      </c>
      <c r="BD1316" s="2" t="b">
        <v>0</v>
      </c>
    </row>
    <row r="1317">
      <c r="A1317" s="2" t="inlineStr">
        <is>
          <t>601908</t>
        </is>
      </c>
      <c r="B1317" s="2" t="inlineStr">
        <is>
          <t>京运通</t>
        </is>
      </c>
      <c r="C1317" s="2" t="inlineStr"/>
      <c r="D1317" s="2" t="inlineStr">
        <is>
          <t>2026-06-03</t>
        </is>
      </c>
      <c r="E1317" s="2" t="inlineStr">
        <is>
          <t>跌破MA60剔除</t>
        </is>
      </c>
      <c r="F1317" s="3" t="n">
        <v>30</v>
      </c>
      <c r="G1317" s="2" t="inlineStr">
        <is>
          <t>市场趋势良好</t>
        </is>
      </c>
      <c r="H1317" s="2" t="b">
        <v>1</v>
      </c>
      <c r="I1317" s="5" t="n">
        <v>3.68</v>
      </c>
      <c r="J1317" s="5" t="n">
        <v>3.746</v>
      </c>
      <c r="K1317" s="5" t="n">
        <v>3.749</v>
      </c>
      <c r="L1317" s="5" t="n">
        <v>3.9495</v>
      </c>
      <c r="M1317" s="5" t="n">
        <v>4.227166666666666</v>
      </c>
      <c r="N1317" s="5" t="n">
        <v>4.116000000000001</v>
      </c>
      <c r="O1317" s="4" t="n">
        <v>0.009159482758620552</v>
      </c>
      <c r="P1317" s="4" t="n">
        <v>-0.05827681487063552</v>
      </c>
      <c r="Q1317" s="4" t="n">
        <v>-0.0155782652043871</v>
      </c>
      <c r="R1317" s="4" t="n">
        <v>-0.009296511855005796</v>
      </c>
      <c r="S1317" s="4" t="n">
        <v>0.01098901098901095</v>
      </c>
      <c r="T1317" s="4" t="n">
        <v>-0.06361323155216281</v>
      </c>
      <c r="U1317" s="4" t="n">
        <v>-0.08910891089108908</v>
      </c>
      <c r="V1317" s="4" t="n">
        <v>-0.08684863523573205</v>
      </c>
      <c r="W1317" s="2" t="n">
        <v>0.4906852960745176</v>
      </c>
      <c r="X1317" s="2" t="n">
        <v>0.5395874916833001</v>
      </c>
      <c r="Y1317" s="2" t="inlineStr"/>
      <c r="Z1317" s="2" t="inlineStr"/>
      <c r="AA1317" s="2" t="inlineStr"/>
      <c r="AB1317" s="2" t="inlineStr"/>
      <c r="AC1317" s="2" t="b">
        <v>1</v>
      </c>
      <c r="AD1317" s="5" t="n">
        <v>218417463.2</v>
      </c>
      <c r="AE1317" s="5" t="n">
        <v>224753023.6</v>
      </c>
      <c r="AF1317" s="5" t="n">
        <v>407889483.95</v>
      </c>
      <c r="AG1317" s="2" t="n">
        <v>0.5354819670388318</v>
      </c>
      <c r="AH1317" s="2" t="n">
        <v>0.02425775482422069</v>
      </c>
      <c r="AI1317" s="2" t="n">
        <v>0.04126938928943804</v>
      </c>
      <c r="AJ1317" s="2" t="b">
        <v>0</v>
      </c>
      <c r="AK1317" s="2" t="b">
        <v>0</v>
      </c>
      <c r="AL1317" s="4" t="n">
        <v>-0.3121495327102803</v>
      </c>
      <c r="AM1317" s="4" t="n">
        <v>-0.1982378854625551</v>
      </c>
      <c r="AN1317" s="4" t="n">
        <v>0.1865</v>
      </c>
      <c r="AO1317" s="4" t="n">
        <v>0.05067934782608696</v>
      </c>
      <c r="AP1317" s="5" t="n">
        <v>1.004306238655573</v>
      </c>
      <c r="AQ1317" s="2" t="n">
        <v>0</v>
      </c>
      <c r="AR1317" s="2" t="b">
        <v>0</v>
      </c>
      <c r="AS1317" s="2" t="b">
        <v>0</v>
      </c>
      <c r="AT1317" s="2" t="b">
        <v>0</v>
      </c>
      <c r="AU1317" s="4" t="n">
        <v>0.01265425941231801</v>
      </c>
      <c r="AV1317" s="4" t="n">
        <v>0.06263689590446186</v>
      </c>
      <c r="AW1317" s="2" t="b">
        <v>1</v>
      </c>
      <c r="AX1317" s="2" t="b">
        <v>0</v>
      </c>
      <c r="AY1317" s="2" t="b">
        <v>0</v>
      </c>
      <c r="AZ1317" s="2" t="b">
        <v>0</v>
      </c>
      <c r="BA1317" s="2" t="b">
        <v>0</v>
      </c>
      <c r="BB1317" s="2" t="b">
        <v>0</v>
      </c>
      <c r="BC1317" s="2" t="b">
        <v>0</v>
      </c>
      <c r="BD1317" s="2" t="b">
        <v>0</v>
      </c>
    </row>
    <row r="1318">
      <c r="A1318" s="2" t="inlineStr">
        <is>
          <t>603098</t>
        </is>
      </c>
      <c r="B1318" s="2" t="inlineStr">
        <is>
          <t>XD森特股</t>
        </is>
      </c>
      <c r="C1318" s="2" t="inlineStr"/>
      <c r="D1318" s="2" t="inlineStr">
        <is>
          <t>2026-06-03</t>
        </is>
      </c>
      <c r="E1318" s="2" t="inlineStr">
        <is>
          <t>跌破MA60剔除</t>
        </is>
      </c>
      <c r="F1318" s="3" t="n">
        <v>30</v>
      </c>
      <c r="G1318" s="2" t="inlineStr">
        <is>
          <t>市场趋势良好</t>
        </is>
      </c>
      <c r="H1318" s="2" t="b">
        <v>1</v>
      </c>
      <c r="I1318" s="5" t="n">
        <v>12.19</v>
      </c>
      <c r="J1318" s="5" t="n">
        <v>12.414</v>
      </c>
      <c r="K1318" s="5" t="n">
        <v>12.507</v>
      </c>
      <c r="L1318" s="5" t="n">
        <v>12.9545</v>
      </c>
      <c r="M1318" s="5" t="n">
        <v>14.71933333333333</v>
      </c>
      <c r="N1318" s="5" t="n">
        <v>14.44916666666667</v>
      </c>
      <c r="O1318" s="4" t="n">
        <v>-0.01444903143855192</v>
      </c>
      <c r="P1318" s="4" t="n">
        <v>-0.02752507581059027</v>
      </c>
      <c r="Q1318" s="4" t="n">
        <v>-0.03966047666703731</v>
      </c>
      <c r="R1318" s="4" t="n">
        <v>-0.02752818886539798</v>
      </c>
      <c r="S1318" s="4" t="n">
        <v>-0.03483768804433895</v>
      </c>
      <c r="T1318" s="4" t="n">
        <v>-0.06732976281560832</v>
      </c>
      <c r="U1318" s="4" t="n">
        <v>-0.1153846153846154</v>
      </c>
      <c r="V1318" s="4" t="n">
        <v>-0.1818791946308725</v>
      </c>
      <c r="W1318" s="2" t="n">
        <v>0.3672654690618762</v>
      </c>
      <c r="X1318" s="2" t="n">
        <v>0.2558216899534265</v>
      </c>
      <c r="Y1318" s="2" t="inlineStr"/>
      <c r="Z1318" s="2" t="inlineStr"/>
      <c r="AA1318" s="2" t="inlineStr"/>
      <c r="AB1318" s="2" t="inlineStr"/>
      <c r="AC1318" s="2" t="b">
        <v>1</v>
      </c>
      <c r="AD1318" s="5" t="n">
        <v>86300168.8</v>
      </c>
      <c r="AE1318" s="5" t="n">
        <v>102370993.9</v>
      </c>
      <c r="AF1318" s="5" t="n">
        <v>92567470.55</v>
      </c>
      <c r="AG1318" s="2" t="n">
        <v>0.9322947714487376</v>
      </c>
      <c r="AH1318" s="2" t="n">
        <v>0.01270237616824844</v>
      </c>
      <c r="AI1318" s="2" t="n">
        <v>0.01314159519137912</v>
      </c>
      <c r="AJ1318" s="2" t="b">
        <v>0</v>
      </c>
      <c r="AK1318" s="2" t="b">
        <v>0</v>
      </c>
      <c r="AL1318" s="4" t="n">
        <v>-0.3410810810810811</v>
      </c>
      <c r="AM1318" s="4" t="n">
        <v>-0.1360398860398859</v>
      </c>
      <c r="AN1318" s="4" t="n">
        <v>0.5609999999999999</v>
      </c>
      <c r="AO1318" s="4" t="n">
        <v>0.04602132895816242</v>
      </c>
      <c r="AP1318" s="5" t="n">
        <v>0.6796200089844435</v>
      </c>
      <c r="AQ1318" s="2" t="n">
        <v>0</v>
      </c>
      <c r="AR1318" s="2" t="b">
        <v>0</v>
      </c>
      <c r="AS1318" s="2" t="b">
        <v>0</v>
      </c>
      <c r="AT1318" s="2" t="b">
        <v>0</v>
      </c>
      <c r="AU1318" s="4" t="n">
        <v>0.01265425941231801</v>
      </c>
      <c r="AV1318" s="4" t="n">
        <v>0.06263689590446186</v>
      </c>
      <c r="AW1318" s="2" t="b">
        <v>1</v>
      </c>
      <c r="AX1318" s="2" t="b">
        <v>0</v>
      </c>
      <c r="AY1318" s="2" t="b">
        <v>0</v>
      </c>
      <c r="AZ1318" s="2" t="b">
        <v>0</v>
      </c>
      <c r="BA1318" s="2" t="b">
        <v>0</v>
      </c>
      <c r="BB1318" s="2" t="b">
        <v>0</v>
      </c>
      <c r="BC1318" s="2" t="b">
        <v>0</v>
      </c>
      <c r="BD1318" s="2" t="b">
        <v>0</v>
      </c>
    </row>
    <row r="1319">
      <c r="A1319" s="2" t="inlineStr">
        <is>
          <t>603105</t>
        </is>
      </c>
      <c r="B1319" s="2" t="inlineStr">
        <is>
          <t>芯能科技</t>
        </is>
      </c>
      <c r="C1319" s="2" t="inlineStr"/>
      <c r="D1319" s="2" t="inlineStr">
        <is>
          <t>2026-06-03</t>
        </is>
      </c>
      <c r="E1319" s="2" t="inlineStr">
        <is>
          <t>跌破MA60剔除</t>
        </is>
      </c>
      <c r="F1319" s="3" t="n">
        <v>30</v>
      </c>
      <c r="G1319" s="2" t="inlineStr">
        <is>
          <t>市场趋势良好</t>
        </is>
      </c>
      <c r="H1319" s="2" t="b">
        <v>1</v>
      </c>
      <c r="I1319" s="5" t="n">
        <v>8.82</v>
      </c>
      <c r="J1319" s="5" t="n">
        <v>8.894000000000002</v>
      </c>
      <c r="K1319" s="5" t="n">
        <v>8.952999999999999</v>
      </c>
      <c r="L1319" s="5" t="n">
        <v>9.363000000000001</v>
      </c>
      <c r="M1319" s="5" t="n">
        <v>10.4085</v>
      </c>
      <c r="N1319" s="5" t="n">
        <v>10.01766666666667</v>
      </c>
      <c r="O1319" s="4" t="n">
        <v>-0.00536792663833574</v>
      </c>
      <c r="P1319" s="4" t="n">
        <v>-0.04122938530734632</v>
      </c>
      <c r="Q1319" s="4" t="n">
        <v>-0.02913728743260047</v>
      </c>
      <c r="R1319" s="4" t="n">
        <v>-0.01656614648126875</v>
      </c>
      <c r="S1319" s="4" t="n">
        <v>0.009153318077803174</v>
      </c>
      <c r="T1319" s="4" t="n">
        <v>-0.06070287539936103</v>
      </c>
      <c r="U1319" s="4" t="n">
        <v>-0.08695652173913038</v>
      </c>
      <c r="V1319" s="4" t="n">
        <v>-0.118</v>
      </c>
      <c r="W1319" s="2" t="n">
        <v>0.5063206919494344</v>
      </c>
      <c r="X1319" s="2" t="n">
        <v>0.4560878243512974</v>
      </c>
      <c r="Y1319" s="2" t="inlineStr"/>
      <c r="Z1319" s="2" t="inlineStr"/>
      <c r="AA1319" s="2" t="inlineStr"/>
      <c r="AB1319" s="2" t="inlineStr"/>
      <c r="AC1319" s="2" t="b">
        <v>1</v>
      </c>
      <c r="AD1319" s="5" t="n">
        <v>101642269.4</v>
      </c>
      <c r="AE1319" s="5" t="n">
        <v>103833531.6</v>
      </c>
      <c r="AF1319" s="5" t="n">
        <v>152829763.1</v>
      </c>
      <c r="AG1319" s="2" t="n">
        <v>0.6650685529983656</v>
      </c>
      <c r="AH1319" s="2" t="n">
        <v>0.02265768969738929</v>
      </c>
      <c r="AI1319" s="2" t="n">
        <v>0.031477579787599</v>
      </c>
      <c r="AJ1319" s="2" t="b">
        <v>0</v>
      </c>
      <c r="AK1319" s="2" t="b">
        <v>0</v>
      </c>
      <c r="AL1319" s="4" t="n">
        <v>-0.374468085106383</v>
      </c>
      <c r="AM1319" s="4" t="n">
        <v>-0.1431372549019607</v>
      </c>
      <c r="AN1319" s="4" t="n">
        <v>0.3684999999999999</v>
      </c>
      <c r="AO1319" s="4" t="n">
        <v>0.04178004535147391</v>
      </c>
      <c r="AP1319" s="5" t="n">
        <v>0.7725220320753408</v>
      </c>
      <c r="AQ1319" s="2" t="n">
        <v>0</v>
      </c>
      <c r="AR1319" s="2" t="b">
        <v>0</v>
      </c>
      <c r="AS1319" s="2" t="b">
        <v>0</v>
      </c>
      <c r="AT1319" s="2" t="b">
        <v>0</v>
      </c>
      <c r="AU1319" s="4" t="n">
        <v>0.01265425941231801</v>
      </c>
      <c r="AV1319" s="4" t="n">
        <v>0.06263689590446186</v>
      </c>
      <c r="AW1319" s="2" t="b">
        <v>1</v>
      </c>
      <c r="AX1319" s="2" t="b">
        <v>0</v>
      </c>
      <c r="AY1319" s="2" t="b">
        <v>0</v>
      </c>
      <c r="AZ1319" s="2" t="b">
        <v>0</v>
      </c>
      <c r="BA1319" s="2" t="b">
        <v>0</v>
      </c>
      <c r="BB1319" s="2" t="b">
        <v>0</v>
      </c>
      <c r="BC1319" s="2" t="b">
        <v>0</v>
      </c>
      <c r="BD1319" s="2" t="b">
        <v>0</v>
      </c>
    </row>
    <row r="1320">
      <c r="A1320" s="2" t="inlineStr">
        <is>
          <t>603131</t>
        </is>
      </c>
      <c r="B1320" s="2" t="inlineStr">
        <is>
          <t>上海沪工</t>
        </is>
      </c>
      <c r="C1320" s="2" t="inlineStr"/>
      <c r="D1320" s="2" t="inlineStr">
        <is>
          <t>2026-06-03</t>
        </is>
      </c>
      <c r="E1320" s="2" t="inlineStr">
        <is>
          <t>跌破MA60剔除</t>
        </is>
      </c>
      <c r="F1320" s="3" t="n">
        <v>30</v>
      </c>
      <c r="G1320" s="2" t="inlineStr">
        <is>
          <t>市场趋势良好</t>
        </is>
      </c>
      <c r="H1320" s="2" t="b">
        <v>1</v>
      </c>
      <c r="I1320" s="5" t="n">
        <v>18.9</v>
      </c>
      <c r="J1320" s="5" t="n">
        <v>19.008</v>
      </c>
      <c r="K1320" s="5" t="n">
        <v>19.968</v>
      </c>
      <c r="L1320" s="5" t="n">
        <v>21.849</v>
      </c>
      <c r="M1320" s="5" t="n">
        <v>21.52466666666667</v>
      </c>
      <c r="N1320" s="5" t="n">
        <v>24.49408333333333</v>
      </c>
      <c r="O1320" s="4" t="n">
        <v>-0.05197007481296767</v>
      </c>
      <c r="P1320" s="4" t="n">
        <v>-0.08988149498632636</v>
      </c>
      <c r="Q1320" s="4" t="n">
        <v>-0.0269656416308538</v>
      </c>
      <c r="R1320" s="4" t="n">
        <v>-0.0339668933120898</v>
      </c>
      <c r="S1320" s="4" t="n">
        <v>-0.04206791687785105</v>
      </c>
      <c r="T1320" s="4" t="n">
        <v>-0.1577540106951872</v>
      </c>
      <c r="U1320" s="4" t="n">
        <v>-0.2082111436950147</v>
      </c>
      <c r="V1320" s="4" t="n">
        <v>-0.202867988190637</v>
      </c>
      <c r="W1320" s="2" t="n">
        <v>0.05256154357950765</v>
      </c>
      <c r="X1320" s="2" t="n">
        <v>0.2032601463739188</v>
      </c>
      <c r="Y1320" s="2" t="inlineStr"/>
      <c r="Z1320" s="2" t="inlineStr"/>
      <c r="AA1320" s="2" t="inlineStr"/>
      <c r="AB1320" s="2" t="inlineStr"/>
      <c r="AC1320" s="2" t="b">
        <v>1</v>
      </c>
      <c r="AD1320" s="5" t="n">
        <v>173422070.4</v>
      </c>
      <c r="AE1320" s="5" t="n">
        <v>196752716.7</v>
      </c>
      <c r="AF1320" s="5" t="n">
        <v>344886902</v>
      </c>
      <c r="AG1320" s="2" t="n">
        <v>0.5028375081637633</v>
      </c>
      <c r="AH1320" s="2" t="n">
        <v>0.02696089683088414</v>
      </c>
      <c r="AI1320" s="2" t="n">
        <v>0.04488875512967631</v>
      </c>
      <c r="AJ1320" s="2" t="b">
        <v>0</v>
      </c>
      <c r="AK1320" s="2" t="b">
        <v>0</v>
      </c>
      <c r="AL1320" s="4" t="n">
        <v>-0.2582417582417583</v>
      </c>
      <c r="AM1320" s="4" t="n">
        <v>-0.2610778443113771</v>
      </c>
      <c r="AN1320" s="4" t="n">
        <v>0.9574999999999998</v>
      </c>
      <c r="AO1320" s="4" t="n">
        <v>0.05066137566137566</v>
      </c>
      <c r="AP1320" s="5" t="n">
        <v>1.106860012727457</v>
      </c>
      <c r="AQ1320" s="2" t="n">
        <v>0</v>
      </c>
      <c r="AR1320" s="2" t="b">
        <v>0</v>
      </c>
      <c r="AS1320" s="2" t="b">
        <v>0</v>
      </c>
      <c r="AT1320" s="2" t="b">
        <v>0</v>
      </c>
      <c r="AU1320" s="4" t="n">
        <v>0.01265425941231801</v>
      </c>
      <c r="AV1320" s="4" t="n">
        <v>0.06263689590446186</v>
      </c>
      <c r="AW1320" s="2" t="b">
        <v>1</v>
      </c>
      <c r="AX1320" s="2" t="b">
        <v>0</v>
      </c>
      <c r="AY1320" s="2" t="b">
        <v>0</v>
      </c>
      <c r="AZ1320" s="2" t="b">
        <v>0</v>
      </c>
      <c r="BA1320" s="2" t="b">
        <v>0</v>
      </c>
      <c r="BB1320" s="2" t="b">
        <v>0</v>
      </c>
      <c r="BC1320" s="2" t="b">
        <v>0</v>
      </c>
      <c r="BD1320" s="2" t="b">
        <v>0</v>
      </c>
    </row>
    <row r="1321">
      <c r="A1321" s="2" t="inlineStr">
        <is>
          <t>603291</t>
        </is>
      </c>
      <c r="B1321" s="2" t="inlineStr">
        <is>
          <t>联合水务</t>
        </is>
      </c>
      <c r="C1321" s="2" t="inlineStr"/>
      <c r="D1321" s="2" t="inlineStr">
        <is>
          <t>2026-06-03</t>
        </is>
      </c>
      <c r="E1321" s="2" t="inlineStr">
        <is>
          <t>跌破MA60剔除</t>
        </is>
      </c>
      <c r="F1321" s="3" t="n">
        <v>30</v>
      </c>
      <c r="G1321" s="2" t="inlineStr">
        <is>
          <t>市场趋势良好</t>
        </is>
      </c>
      <c r="H1321" s="2" t="b">
        <v>1</v>
      </c>
      <c r="I1321" s="5" t="n">
        <v>10.47</v>
      </c>
      <c r="J1321" s="5" t="n">
        <v>10.286</v>
      </c>
      <c r="K1321" s="5" t="n">
        <v>10.542</v>
      </c>
      <c r="L1321" s="5" t="n">
        <v>11.25</v>
      </c>
      <c r="M1321" s="5" t="n">
        <v>11.43316666666666</v>
      </c>
      <c r="N1321" s="5" t="n">
        <v>11.01366666666667</v>
      </c>
      <c r="O1321" s="4" t="n">
        <v>-0.009055876685934217</v>
      </c>
      <c r="P1321" s="4" t="n">
        <v>-0.07355655154231477</v>
      </c>
      <c r="Q1321" s="4" t="n">
        <v>-0.02161151454537547</v>
      </c>
      <c r="R1321" s="4" t="n">
        <v>-0.005436831269754028</v>
      </c>
      <c r="S1321" s="4" t="n">
        <v>0.02046783625731008</v>
      </c>
      <c r="T1321" s="4" t="n">
        <v>-0.07263064658990248</v>
      </c>
      <c r="U1321" s="4" t="n">
        <v>-0.0584532374100718</v>
      </c>
      <c r="V1321" s="4" t="n">
        <v>-0.117944397641112</v>
      </c>
      <c r="W1321" s="2" t="n">
        <v>0.6170991350632069</v>
      </c>
      <c r="X1321" s="2" t="n">
        <v>0.4564204923486361</v>
      </c>
      <c r="Y1321" s="2" t="inlineStr"/>
      <c r="Z1321" s="2" t="inlineStr"/>
      <c r="AA1321" s="2" t="inlineStr"/>
      <c r="AB1321" s="2" t="inlineStr"/>
      <c r="AC1321" s="2" t="b">
        <v>1</v>
      </c>
      <c r="AD1321" s="5" t="n">
        <v>48868581.2</v>
      </c>
      <c r="AE1321" s="5" t="n">
        <v>75091049.09999999</v>
      </c>
      <c r="AF1321" s="5" t="n">
        <v>80741399.2</v>
      </c>
      <c r="AG1321" s="2" t="n">
        <v>0.6052481339709059</v>
      </c>
      <c r="AH1321" s="2" t="n">
        <v>0.0110726234869226</v>
      </c>
      <c r="AI1321" s="2" t="n">
        <v>0.01668570110542155</v>
      </c>
      <c r="AJ1321" s="2" t="b">
        <v>0</v>
      </c>
      <c r="AK1321" s="2" t="b">
        <v>0</v>
      </c>
      <c r="AL1321" s="4" t="n">
        <v>-0.1742902208201892</v>
      </c>
      <c r="AM1321" s="4" t="n">
        <v>-0.194065757818765</v>
      </c>
      <c r="AN1321" s="4" t="n">
        <v>0.544</v>
      </c>
      <c r="AO1321" s="4" t="n">
        <v>0.05195797516714423</v>
      </c>
      <c r="AP1321" s="5" t="n">
        <v>0.8010745823052585</v>
      </c>
      <c r="AQ1321" s="2" t="n">
        <v>0</v>
      </c>
      <c r="AR1321" s="2" t="b">
        <v>0</v>
      </c>
      <c r="AS1321" s="2" t="b">
        <v>0</v>
      </c>
      <c r="AT1321" s="2" t="b">
        <v>0</v>
      </c>
      <c r="AU1321" s="4" t="n">
        <v>0.01265425941231801</v>
      </c>
      <c r="AV1321" s="4" t="n">
        <v>0.06263689590446186</v>
      </c>
      <c r="AW1321" s="2" t="b">
        <v>1</v>
      </c>
      <c r="AX1321" s="2" t="b">
        <v>0</v>
      </c>
      <c r="AY1321" s="2" t="b">
        <v>0</v>
      </c>
      <c r="AZ1321" s="2" t="b">
        <v>0</v>
      </c>
      <c r="BA1321" s="2" t="b">
        <v>0</v>
      </c>
      <c r="BB1321" s="2" t="b">
        <v>0</v>
      </c>
      <c r="BC1321" s="2" t="b">
        <v>0</v>
      </c>
      <c r="BD1321" s="2" t="b">
        <v>0</v>
      </c>
    </row>
    <row r="1322">
      <c r="A1322" s="2" t="inlineStr">
        <is>
          <t>603332</t>
        </is>
      </c>
      <c r="B1322" s="2" t="inlineStr">
        <is>
          <t>苏州龙杰</t>
        </is>
      </c>
      <c r="C1322" s="2" t="inlineStr"/>
      <c r="D1322" s="2" t="inlineStr">
        <is>
          <t>2026-06-03</t>
        </is>
      </c>
      <c r="E1322" s="2" t="inlineStr">
        <is>
          <t>跌破MA60剔除</t>
        </is>
      </c>
      <c r="F1322" s="3" t="n">
        <v>30</v>
      </c>
      <c r="G1322" s="2" t="inlineStr">
        <is>
          <t>市场趋势良好</t>
        </is>
      </c>
      <c r="H1322" s="2" t="b">
        <v>1</v>
      </c>
      <c r="I1322" s="5" t="n">
        <v>12.2</v>
      </c>
      <c r="J1322" s="5" t="n">
        <v>12.152</v>
      </c>
      <c r="K1322" s="5" t="n">
        <v>12.513</v>
      </c>
      <c r="L1322" s="5" t="n">
        <v>13.4165</v>
      </c>
      <c r="M1322" s="5" t="n">
        <v>13.458</v>
      </c>
      <c r="N1322" s="5" t="n">
        <v>13.41108333333333</v>
      </c>
      <c r="O1322" s="4" t="n">
        <v>-0.01475595913734384</v>
      </c>
      <c r="P1322" s="4" t="n">
        <v>-0.07931719520270752</v>
      </c>
      <c r="Q1322" s="4" t="n">
        <v>-0.03779538853229081</v>
      </c>
      <c r="R1322" s="4" t="n">
        <v>-0.01360826757225586</v>
      </c>
      <c r="S1322" s="4" t="n">
        <v>0.004942339373970261</v>
      </c>
      <c r="T1322" s="4" t="n">
        <v>-0.1279485346676198</v>
      </c>
      <c r="U1322" s="4" t="n">
        <v>-0.151009046624913</v>
      </c>
      <c r="V1322" s="4" t="n">
        <v>-0.06369915579432084</v>
      </c>
      <c r="W1322" s="2" t="n">
        <v>0.1996007984031936</v>
      </c>
      <c r="X1322" s="2" t="n">
        <v>0.5924817032601464</v>
      </c>
      <c r="Y1322" s="2" t="inlineStr"/>
      <c r="Z1322" s="2" t="inlineStr"/>
      <c r="AA1322" s="2" t="inlineStr"/>
      <c r="AB1322" s="2" t="inlineStr"/>
      <c r="AC1322" s="2" t="b">
        <v>1</v>
      </c>
      <c r="AD1322" s="5" t="n">
        <v>71111364.2</v>
      </c>
      <c r="AE1322" s="5" t="n">
        <v>77127678.5</v>
      </c>
      <c r="AF1322" s="5" t="n">
        <v>88257424.05</v>
      </c>
      <c r="AG1322" s="2" t="n">
        <v>0.8057267132531952</v>
      </c>
      <c r="AH1322" s="2" t="n">
        <v>0.02694242417317524</v>
      </c>
      <c r="AI1322" s="2" t="n">
        <v>0.03012582544175841</v>
      </c>
      <c r="AJ1322" s="2" t="b">
        <v>0</v>
      </c>
      <c r="AK1322" s="2" t="b">
        <v>0</v>
      </c>
      <c r="AL1322" s="4" t="n">
        <v>-0.21239509360878</v>
      </c>
      <c r="AM1322" s="4" t="n">
        <v>-0.1922816519972919</v>
      </c>
      <c r="AN1322" s="4" t="n">
        <v>0.5559999999999998</v>
      </c>
      <c r="AO1322" s="4" t="n">
        <v>0.04557377049180326</v>
      </c>
      <c r="AP1322" s="5" t="n">
        <v>0.3942770036281693</v>
      </c>
      <c r="AQ1322" s="2" t="n">
        <v>0</v>
      </c>
      <c r="AR1322" s="2" t="b">
        <v>0</v>
      </c>
      <c r="AS1322" s="2" t="b">
        <v>0</v>
      </c>
      <c r="AT1322" s="2" t="b">
        <v>0</v>
      </c>
      <c r="AU1322" s="4" t="n">
        <v>0.01265425941231801</v>
      </c>
      <c r="AV1322" s="4" t="n">
        <v>0.06263689590446186</v>
      </c>
      <c r="AW1322" s="2" t="b">
        <v>1</v>
      </c>
      <c r="AX1322" s="2" t="b">
        <v>0</v>
      </c>
      <c r="AY1322" s="2" t="b">
        <v>0</v>
      </c>
      <c r="AZ1322" s="2" t="b">
        <v>0</v>
      </c>
      <c r="BA1322" s="2" t="b">
        <v>0</v>
      </c>
      <c r="BB1322" s="2" t="b">
        <v>0</v>
      </c>
      <c r="BC1322" s="2" t="b">
        <v>0</v>
      </c>
      <c r="BD1322" s="2" t="b">
        <v>0</v>
      </c>
    </row>
    <row r="1323">
      <c r="A1323" s="2" t="inlineStr">
        <is>
          <t>603334</t>
        </is>
      </c>
      <c r="B1323" s="2" t="inlineStr">
        <is>
          <t>丰倍生物</t>
        </is>
      </c>
      <c r="C1323" s="2" t="inlineStr"/>
      <c r="D1323" s="2" t="inlineStr">
        <is>
          <t>2026-06-03</t>
        </is>
      </c>
      <c r="E1323" s="2" t="inlineStr">
        <is>
          <t>跌破MA60剔除</t>
        </is>
      </c>
      <c r="F1323" s="3" t="n">
        <v>30</v>
      </c>
      <c r="G1323" s="2" t="inlineStr">
        <is>
          <t>市场趋势良好</t>
        </is>
      </c>
      <c r="H1323" s="2" t="b">
        <v>1</v>
      </c>
      <c r="I1323" s="5" t="n">
        <v>42.28</v>
      </c>
      <c r="J1323" s="5" t="n">
        <v>43.588</v>
      </c>
      <c r="K1323" s="5" t="n">
        <v>43.57600000000001</v>
      </c>
      <c r="L1323" s="5" t="n">
        <v>45.963</v>
      </c>
      <c r="M1323" s="5" t="n">
        <v>49.78666666666666</v>
      </c>
      <c r="N1323" s="5" t="n">
        <v>48.87433333333333</v>
      </c>
      <c r="O1323" s="4" t="n">
        <v>0.002299484915379013</v>
      </c>
      <c r="P1323" s="4" t="n">
        <v>-0.04156952447983098</v>
      </c>
      <c r="Q1323" s="4" t="n">
        <v>-0.02595998982792236</v>
      </c>
      <c r="R1323" s="4" t="n">
        <v>-0.03459642885998226</v>
      </c>
      <c r="S1323" s="4" t="n">
        <v>-0.02782248792825937</v>
      </c>
      <c r="T1323" s="4" t="n">
        <v>-0.0726036411493749</v>
      </c>
      <c r="U1323" s="4" t="n">
        <v>-0.1032873806998938</v>
      </c>
      <c r="V1323" s="4" t="n">
        <v>-0.2295918367346939</v>
      </c>
      <c r="W1323" s="2" t="n">
        <v>0.4291417165668663</v>
      </c>
      <c r="X1323" s="2" t="n">
        <v>0.1423819028609448</v>
      </c>
      <c r="Y1323" s="2" t="inlineStr"/>
      <c r="Z1323" s="2" t="inlineStr"/>
      <c r="AA1323" s="2" t="inlineStr"/>
      <c r="AB1323" s="2" t="inlineStr"/>
      <c r="AC1323" s="2" t="b">
        <v>1</v>
      </c>
      <c r="AD1323" s="5" t="n">
        <v>71682592</v>
      </c>
      <c r="AE1323" s="5" t="n">
        <v>77042388.2</v>
      </c>
      <c r="AF1323" s="5" t="n">
        <v>85479315.55</v>
      </c>
      <c r="AG1323" s="2" t="n">
        <v>0.8385957648206742</v>
      </c>
      <c r="AH1323" s="2" t="n">
        <v>0.05099968403388616</v>
      </c>
      <c r="AI1323" s="2" t="n">
        <v>0.05763073722629268</v>
      </c>
      <c r="AJ1323" s="2" t="b">
        <v>0</v>
      </c>
      <c r="AK1323" s="2" t="b">
        <v>0</v>
      </c>
      <c r="AL1323" s="4" t="n">
        <v>-0.2594149588369242</v>
      </c>
      <c r="AM1323" s="4" t="n">
        <v>-0.1599443671766342</v>
      </c>
      <c r="AN1323" s="4" t="n">
        <v>1.951499999999999</v>
      </c>
      <c r="AO1323" s="4" t="n">
        <v>0.04615657521286658</v>
      </c>
      <c r="AP1323" s="5" t="n">
        <v>0.6949056417178484</v>
      </c>
      <c r="AQ1323" s="2" t="n">
        <v>0</v>
      </c>
      <c r="AR1323" s="2" t="b">
        <v>0</v>
      </c>
      <c r="AS1323" s="2" t="b">
        <v>0</v>
      </c>
      <c r="AT1323" s="2" t="b">
        <v>0</v>
      </c>
      <c r="AU1323" s="4" t="n">
        <v>0.01265425941231801</v>
      </c>
      <c r="AV1323" s="4" t="n">
        <v>0.06263689590446186</v>
      </c>
      <c r="AW1323" s="2" t="b">
        <v>1</v>
      </c>
      <c r="AX1323" s="2" t="b">
        <v>0</v>
      </c>
      <c r="AY1323" s="2" t="b">
        <v>0</v>
      </c>
      <c r="AZ1323" s="2" t="b">
        <v>0</v>
      </c>
      <c r="BA1323" s="2" t="b">
        <v>0</v>
      </c>
      <c r="BB1323" s="2" t="b">
        <v>0</v>
      </c>
      <c r="BC1323" s="2" t="b">
        <v>0</v>
      </c>
      <c r="BD1323" s="2" t="b">
        <v>0</v>
      </c>
    </row>
    <row r="1324">
      <c r="A1324" s="2" t="inlineStr">
        <is>
          <t>603393</t>
        </is>
      </c>
      <c r="B1324" s="2" t="inlineStr">
        <is>
          <t>新天然气</t>
        </is>
      </c>
      <c r="C1324" s="2" t="inlineStr"/>
      <c r="D1324" s="2" t="inlineStr">
        <is>
          <t>2026-06-03</t>
        </is>
      </c>
      <c r="E1324" s="2" t="inlineStr">
        <is>
          <t>跌破MA60剔除</t>
        </is>
      </c>
      <c r="F1324" s="3" t="n">
        <v>30</v>
      </c>
      <c r="G1324" s="2" t="inlineStr">
        <is>
          <t>市场趋势良好</t>
        </is>
      </c>
      <c r="H1324" s="2" t="b">
        <v>1</v>
      </c>
      <c r="I1324" s="5" t="n">
        <v>27.74</v>
      </c>
      <c r="J1324" s="5" t="n">
        <v>27.344</v>
      </c>
      <c r="K1324" s="5" t="n">
        <v>27.897</v>
      </c>
      <c r="L1324" s="5" t="n">
        <v>29.1095</v>
      </c>
      <c r="M1324" s="5" t="n">
        <v>33.95766666666667</v>
      </c>
      <c r="N1324" s="5" t="n">
        <v>31.54225</v>
      </c>
      <c r="O1324" s="4" t="n">
        <v>-0.009634190510684593</v>
      </c>
      <c r="P1324" s="4" t="n">
        <v>-0.05632230566267515</v>
      </c>
      <c r="Q1324" s="4" t="n">
        <v>-0.04508922713554653</v>
      </c>
      <c r="R1324" s="4" t="n">
        <v>-0.03162087272277914</v>
      </c>
      <c r="S1324" s="4" t="n">
        <v>0.009461426491994107</v>
      </c>
      <c r="T1324" s="4" t="n">
        <v>-0.09138552243694731</v>
      </c>
      <c r="U1324" s="4" t="n">
        <v>-0.1054498548855209</v>
      </c>
      <c r="V1324" s="4" t="n">
        <v>-0.2887179487179488</v>
      </c>
      <c r="W1324" s="2" t="n">
        <v>0.4184963406520293</v>
      </c>
      <c r="X1324" s="2" t="n">
        <v>0.05123087159015303</v>
      </c>
      <c r="Y1324" s="2" t="inlineStr"/>
      <c r="Z1324" s="2" t="inlineStr"/>
      <c r="AA1324" s="2" t="inlineStr"/>
      <c r="AB1324" s="2" t="inlineStr"/>
      <c r="AC1324" s="2" t="b">
        <v>1</v>
      </c>
      <c r="AD1324" s="5" t="n">
        <v>260939562.2</v>
      </c>
      <c r="AE1324" s="5" t="n">
        <v>268510823.2</v>
      </c>
      <c r="AF1324" s="5" t="n">
        <v>292527267.25</v>
      </c>
      <c r="AG1324" s="2" t="n">
        <v>0.8920179122207965</v>
      </c>
      <c r="AH1324" s="2" t="n">
        <v>0.0225764414506791</v>
      </c>
      <c r="AI1324" s="2" t="n">
        <v>0.0236857015838835</v>
      </c>
      <c r="AJ1324" s="2" t="b">
        <v>0</v>
      </c>
      <c r="AK1324" s="2" t="b">
        <v>0</v>
      </c>
      <c r="AL1324" s="4" t="n">
        <v>-0.3695454545454546</v>
      </c>
      <c r="AM1324" s="4" t="n">
        <v>-0.1585443037974684</v>
      </c>
      <c r="AN1324" s="4" t="n">
        <v>1.133</v>
      </c>
      <c r="AO1324" s="4" t="n">
        <v>0.04084354722422495</v>
      </c>
      <c r="AP1324" s="5" t="n">
        <v>0.9346134845835996</v>
      </c>
      <c r="AQ1324" s="2" t="n">
        <v>0</v>
      </c>
      <c r="AR1324" s="2" t="b">
        <v>0</v>
      </c>
      <c r="AS1324" s="2" t="b">
        <v>0</v>
      </c>
      <c r="AT1324" s="2" t="b">
        <v>0</v>
      </c>
      <c r="AU1324" s="4" t="n">
        <v>0.01265425941231801</v>
      </c>
      <c r="AV1324" s="4" t="n">
        <v>0.06263689590446186</v>
      </c>
      <c r="AW1324" s="2" t="b">
        <v>1</v>
      </c>
      <c r="AX1324" s="2" t="b">
        <v>0</v>
      </c>
      <c r="AY1324" s="2" t="b">
        <v>0</v>
      </c>
      <c r="AZ1324" s="2" t="b">
        <v>0</v>
      </c>
      <c r="BA1324" s="2" t="b">
        <v>0</v>
      </c>
      <c r="BB1324" s="2" t="b">
        <v>0</v>
      </c>
      <c r="BC1324" s="2" t="b">
        <v>0</v>
      </c>
      <c r="BD1324" s="2" t="b">
        <v>0</v>
      </c>
    </row>
    <row r="1325">
      <c r="A1325" s="2" t="inlineStr">
        <is>
          <t>603530</t>
        </is>
      </c>
      <c r="B1325" s="2" t="inlineStr">
        <is>
          <t>神马电力</t>
        </is>
      </c>
      <c r="C1325" s="2" t="inlineStr"/>
      <c r="D1325" s="2" t="inlineStr">
        <is>
          <t>2026-06-03</t>
        </is>
      </c>
      <c r="E1325" s="2" t="inlineStr">
        <is>
          <t>跌破MA60剔除</t>
        </is>
      </c>
      <c r="F1325" s="3" t="n">
        <v>30</v>
      </c>
      <c r="G1325" s="2" t="inlineStr">
        <is>
          <t>市场趋势良好</t>
        </is>
      </c>
      <c r="H1325" s="2" t="b">
        <v>1</v>
      </c>
      <c r="I1325" s="5" t="n">
        <v>54.49</v>
      </c>
      <c r="J1325" s="5" t="n">
        <v>56.706</v>
      </c>
      <c r="K1325" s="5" t="n">
        <v>56.76000000000001</v>
      </c>
      <c r="L1325" s="5" t="n">
        <v>59.838</v>
      </c>
      <c r="M1325" s="5" t="n">
        <v>60.49400000000001</v>
      </c>
      <c r="N1325" s="5" t="n">
        <v>53.282</v>
      </c>
      <c r="O1325" s="4" t="n">
        <v>0.0005293245818336345</v>
      </c>
      <c r="P1325" s="4" t="n">
        <v>-0.03002546268605688</v>
      </c>
      <c r="Q1325" s="4" t="n">
        <v>-0.01776099803020359</v>
      </c>
      <c r="R1325" s="4" t="n">
        <v>-0.001680533590043165</v>
      </c>
      <c r="S1325" s="4" t="n">
        <v>-0.02869875222816398</v>
      </c>
      <c r="T1325" s="4" t="n">
        <v>-0.109203858100376</v>
      </c>
      <c r="U1325" s="4" t="n">
        <v>-0.123109108464757</v>
      </c>
      <c r="V1325" s="4" t="n">
        <v>-0.2326432896775102</v>
      </c>
      <c r="W1325" s="2" t="n">
        <v>0.3300066533599468</v>
      </c>
      <c r="X1325" s="2" t="n">
        <v>0.135395874916833</v>
      </c>
      <c r="Y1325" s="2" t="inlineStr"/>
      <c r="Z1325" s="2" t="inlineStr"/>
      <c r="AA1325" s="2" t="inlineStr"/>
      <c r="AB1325" s="2" t="inlineStr"/>
      <c r="AC1325" s="2" t="b">
        <v>1</v>
      </c>
      <c r="AD1325" s="5" t="n">
        <v>253413456.2</v>
      </c>
      <c r="AE1325" s="5" t="n">
        <v>217261564.8</v>
      </c>
      <c r="AF1325" s="5" t="n">
        <v>325987437.05</v>
      </c>
      <c r="AG1325" s="2" t="n">
        <v>0.7773718474958634</v>
      </c>
      <c r="AH1325" s="2" t="n">
        <v>0.0103904720813322</v>
      </c>
      <c r="AI1325" s="2" t="n">
        <v>0.01237469640012952</v>
      </c>
      <c r="AJ1325" s="2" t="b">
        <v>0</v>
      </c>
      <c r="AK1325" s="2" t="b">
        <v>0</v>
      </c>
      <c r="AL1325" s="4" t="n">
        <v>-0.2485174458695353</v>
      </c>
      <c r="AM1325" s="4" t="n">
        <v>-0.2025464656812527</v>
      </c>
      <c r="AN1325" s="4" t="n">
        <v>3.1755</v>
      </c>
      <c r="AO1325" s="4" t="n">
        <v>0.05827674802716095</v>
      </c>
      <c r="AP1325" s="5" t="n">
        <v>1.202340405602065</v>
      </c>
      <c r="AQ1325" s="2" t="n">
        <v>0</v>
      </c>
      <c r="AR1325" s="2" t="b">
        <v>0</v>
      </c>
      <c r="AS1325" s="2" t="b">
        <v>0</v>
      </c>
      <c r="AT1325" s="2" t="b">
        <v>0</v>
      </c>
      <c r="AU1325" s="4" t="n">
        <v>0.01265425941231801</v>
      </c>
      <c r="AV1325" s="4" t="n">
        <v>0.06263689590446186</v>
      </c>
      <c r="AW1325" s="2" t="b">
        <v>1</v>
      </c>
      <c r="AX1325" s="2" t="b">
        <v>0</v>
      </c>
      <c r="AY1325" s="2" t="b">
        <v>0</v>
      </c>
      <c r="AZ1325" s="2" t="b">
        <v>0</v>
      </c>
      <c r="BA1325" s="2" t="b">
        <v>0</v>
      </c>
      <c r="BB1325" s="2" t="b">
        <v>0</v>
      </c>
      <c r="BC1325" s="2" t="b">
        <v>0</v>
      </c>
      <c r="BD1325" s="2" t="b">
        <v>0</v>
      </c>
    </row>
    <row r="1326">
      <c r="A1326" s="2" t="inlineStr">
        <is>
          <t>603599</t>
        </is>
      </c>
      <c r="B1326" s="2" t="inlineStr">
        <is>
          <t>广信股份</t>
        </is>
      </c>
      <c r="C1326" s="2" t="inlineStr"/>
      <c r="D1326" s="2" t="inlineStr">
        <is>
          <t>2026-06-03</t>
        </is>
      </c>
      <c r="E1326" s="2" t="inlineStr">
        <is>
          <t>跌破MA60剔除</t>
        </is>
      </c>
      <c r="F1326" s="3" t="n">
        <v>30</v>
      </c>
      <c r="G1326" s="2" t="inlineStr">
        <is>
          <t>市场趋势良好</t>
        </is>
      </c>
      <c r="H1326" s="2" t="b">
        <v>1</v>
      </c>
      <c r="I1326" s="5" t="n">
        <v>11.09</v>
      </c>
      <c r="J1326" s="5" t="n">
        <v>11.184</v>
      </c>
      <c r="K1326" s="5" t="n">
        <v>11.284</v>
      </c>
      <c r="L1326" s="5" t="n">
        <v>11.8125</v>
      </c>
      <c r="M1326" s="5" t="n">
        <v>13.56816666666667</v>
      </c>
      <c r="N1326" s="5" t="n">
        <v>13.26233333333333</v>
      </c>
      <c r="O1326" s="4" t="n">
        <v>-0.003741314804917129</v>
      </c>
      <c r="P1326" s="4" t="n">
        <v>-0.03506071489652796</v>
      </c>
      <c r="Q1326" s="4" t="n">
        <v>-0.07090608777725349</v>
      </c>
      <c r="R1326" s="4" t="n">
        <v>-0.04145767102319553</v>
      </c>
      <c r="S1326" s="4" t="n">
        <v>-0.01070472792149879</v>
      </c>
      <c r="T1326" s="4" t="n">
        <v>-0.06649831649831661</v>
      </c>
      <c r="U1326" s="4" t="n">
        <v>-0.2151450813871196</v>
      </c>
      <c r="V1326" s="4" t="n">
        <v>-0.2233893557422969</v>
      </c>
      <c r="W1326" s="2" t="n">
        <v>0.0439121756487026</v>
      </c>
      <c r="X1326" s="2" t="n">
        <v>0.1553559547571524</v>
      </c>
      <c r="Y1326" s="2" t="inlineStr"/>
      <c r="Z1326" s="2" t="inlineStr"/>
      <c r="AA1326" s="2" t="inlineStr"/>
      <c r="AB1326" s="2" t="inlineStr"/>
      <c r="AC1326" s="2" t="b">
        <v>1</v>
      </c>
      <c r="AD1326" s="5" t="n">
        <v>127646708.8</v>
      </c>
      <c r="AE1326" s="5" t="n">
        <v>138512916</v>
      </c>
      <c r="AF1326" s="5" t="n">
        <v>230230877.4</v>
      </c>
      <c r="AG1326" s="2" t="n">
        <v>0.5544291462618558</v>
      </c>
      <c r="AH1326" s="2" t="n">
        <v>0.01253065882384508</v>
      </c>
      <c r="AI1326" s="2" t="n">
        <v>0.02073784820250093</v>
      </c>
      <c r="AJ1326" s="2" t="b">
        <v>0</v>
      </c>
      <c r="AK1326" s="2" t="b">
        <v>0</v>
      </c>
      <c r="AL1326" s="4" t="n">
        <v>-0.3233679072605248</v>
      </c>
      <c r="AM1326" s="4" t="n">
        <v>-0.1462663587374904</v>
      </c>
      <c r="AN1326" s="4" t="n">
        <v>0.4849999999999999</v>
      </c>
      <c r="AO1326" s="4" t="n">
        <v>0.04373309287646528</v>
      </c>
      <c r="AP1326" s="5" t="n">
        <v>0.4980707842742859</v>
      </c>
      <c r="AQ1326" s="2" t="n">
        <v>0</v>
      </c>
      <c r="AR1326" s="2" t="b">
        <v>0</v>
      </c>
      <c r="AS1326" s="2" t="b">
        <v>0</v>
      </c>
      <c r="AT1326" s="2" t="b">
        <v>0</v>
      </c>
      <c r="AU1326" s="4" t="n">
        <v>0.01265425941231801</v>
      </c>
      <c r="AV1326" s="4" t="n">
        <v>0.06263689590446186</v>
      </c>
      <c r="AW1326" s="2" t="b">
        <v>1</v>
      </c>
      <c r="AX1326" s="2" t="b">
        <v>0</v>
      </c>
      <c r="AY1326" s="2" t="b">
        <v>0</v>
      </c>
      <c r="AZ1326" s="2" t="b">
        <v>0</v>
      </c>
      <c r="BA1326" s="2" t="b">
        <v>0</v>
      </c>
      <c r="BB1326" s="2" t="b">
        <v>0</v>
      </c>
      <c r="BC1326" s="2" t="b">
        <v>0</v>
      </c>
      <c r="BD1326" s="2" t="b">
        <v>0</v>
      </c>
    </row>
    <row r="1327">
      <c r="A1327" s="2" t="inlineStr">
        <is>
          <t>603616</t>
        </is>
      </c>
      <c r="B1327" s="2" t="inlineStr">
        <is>
          <t>韩建河山</t>
        </is>
      </c>
      <c r="C1327" s="2" t="inlineStr"/>
      <c r="D1327" s="2" t="inlineStr">
        <is>
          <t>2026-06-03</t>
        </is>
      </c>
      <c r="E1327" s="2" t="inlineStr">
        <is>
          <t>跌破MA60剔除</t>
        </is>
      </c>
      <c r="F1327" s="3" t="n">
        <v>30</v>
      </c>
      <c r="G1327" s="2" t="inlineStr">
        <is>
          <t>市场趋势良好</t>
        </is>
      </c>
      <c r="H1327" s="2" t="b">
        <v>1</v>
      </c>
      <c r="I1327" s="5" t="n">
        <v>5.85</v>
      </c>
      <c r="J1327" s="5" t="n">
        <v>5.87</v>
      </c>
      <c r="K1327" s="5" t="n">
        <v>6.143</v>
      </c>
      <c r="L1327" s="5" t="n">
        <v>6.387</v>
      </c>
      <c r="M1327" s="5" t="n">
        <v>6.491333333333333</v>
      </c>
      <c r="N1327" s="5" t="n">
        <v>6.272333333333333</v>
      </c>
      <c r="O1327" s="4" t="n">
        <v>-0.01410816257977809</v>
      </c>
      <c r="P1327" s="4" t="n">
        <v>-0.06740549567329601</v>
      </c>
      <c r="Q1327" s="4" t="n">
        <v>-0.009306654257794311</v>
      </c>
      <c r="R1327" s="4" t="n">
        <v>-0.03395589949649036</v>
      </c>
      <c r="S1327" s="4" t="n">
        <v>0.05405405405405395</v>
      </c>
      <c r="T1327" s="4" t="n">
        <v>-0.1582733812949642</v>
      </c>
      <c r="U1327" s="4" t="n">
        <v>-0.06400000000000006</v>
      </c>
      <c r="V1327" s="4" t="n">
        <v>-0.1841004184100419</v>
      </c>
      <c r="W1327" s="2" t="n">
        <v>0.5924817032601464</v>
      </c>
      <c r="X1327" s="2" t="n">
        <v>0.248502994011976</v>
      </c>
      <c r="Y1327" s="2" t="inlineStr"/>
      <c r="Z1327" s="2" t="inlineStr"/>
      <c r="AA1327" s="2" t="inlineStr"/>
      <c r="AB1327" s="2" t="inlineStr"/>
      <c r="AC1327" s="2" t="b">
        <v>1</v>
      </c>
      <c r="AD1327" s="5" t="n">
        <v>157467385.2</v>
      </c>
      <c r="AE1327" s="5" t="n">
        <v>220159295.2</v>
      </c>
      <c r="AF1327" s="5" t="n">
        <v>218211542.6</v>
      </c>
      <c r="AG1327" s="2" t="n">
        <v>0.7216272032348484</v>
      </c>
      <c r="AH1327" s="2" t="n">
        <v>0.06956795674134056</v>
      </c>
      <c r="AI1327" s="2" t="n">
        <v>0.08732294512260172</v>
      </c>
      <c r="AJ1327" s="2" t="b">
        <v>0</v>
      </c>
      <c r="AK1327" s="2" t="b">
        <v>0</v>
      </c>
      <c r="AL1327" s="4" t="n">
        <v>-0.2210386151797603</v>
      </c>
      <c r="AM1327" s="4" t="n">
        <v>-0.2127659574468085</v>
      </c>
      <c r="AN1327" s="4" t="n">
        <v>0.4640000000000001</v>
      </c>
      <c r="AO1327" s="4" t="n">
        <v>0.07931623931623934</v>
      </c>
      <c r="AP1327" s="5" t="n">
        <v>1.235904637526691</v>
      </c>
      <c r="AQ1327" s="2" t="n">
        <v>1</v>
      </c>
      <c r="AR1327" s="2" t="b">
        <v>0</v>
      </c>
      <c r="AS1327" s="2" t="b">
        <v>0</v>
      </c>
      <c r="AT1327" s="2" t="b">
        <v>0</v>
      </c>
      <c r="AU1327" s="4" t="n">
        <v>0.01265425941231801</v>
      </c>
      <c r="AV1327" s="4" t="n">
        <v>0.06263689590446186</v>
      </c>
      <c r="AW1327" s="2" t="b">
        <v>1</v>
      </c>
      <c r="AX1327" s="2" t="b">
        <v>0</v>
      </c>
      <c r="AY1327" s="2" t="b">
        <v>0</v>
      </c>
      <c r="AZ1327" s="2" t="b">
        <v>0</v>
      </c>
      <c r="BA1327" s="2" t="b">
        <v>0</v>
      </c>
      <c r="BB1327" s="2" t="b">
        <v>0</v>
      </c>
      <c r="BC1327" s="2" t="b">
        <v>0</v>
      </c>
      <c r="BD1327" s="2" t="b">
        <v>0</v>
      </c>
    </row>
    <row r="1328">
      <c r="A1328" s="2" t="inlineStr">
        <is>
          <t>603619</t>
        </is>
      </c>
      <c r="B1328" s="2" t="inlineStr">
        <is>
          <t>中曼石油</t>
        </is>
      </c>
      <c r="C1328" s="2" t="inlineStr"/>
      <c r="D1328" s="2" t="inlineStr">
        <is>
          <t>2026-06-03</t>
        </is>
      </c>
      <c r="E1328" s="2" t="inlineStr">
        <is>
          <t>跌破MA60剔除</t>
        </is>
      </c>
      <c r="F1328" s="3" t="n">
        <v>30</v>
      </c>
      <c r="G1328" s="2" t="inlineStr">
        <is>
          <t>市场趋势良好</t>
        </is>
      </c>
      <c r="H1328" s="2" t="b">
        <v>1</v>
      </c>
      <c r="I1328" s="5" t="n">
        <v>26.85</v>
      </c>
      <c r="J1328" s="5" t="n">
        <v>26.094</v>
      </c>
      <c r="K1328" s="5" t="n">
        <v>26.493</v>
      </c>
      <c r="L1328" s="5" t="n">
        <v>27.807</v>
      </c>
      <c r="M1328" s="5" t="n">
        <v>32.664</v>
      </c>
      <c r="N1328" s="5" t="n">
        <v>30.28283333333333</v>
      </c>
      <c r="O1328" s="4" t="n">
        <v>0.005161787365177251</v>
      </c>
      <c r="P1328" s="4" t="n">
        <v>-0.05705438496583126</v>
      </c>
      <c r="Q1328" s="4" t="n">
        <v>-0.06158882289416845</v>
      </c>
      <c r="R1328" s="4" t="n">
        <v>-0.05880092975008144</v>
      </c>
      <c r="S1328" s="4" t="n">
        <v>0.07100119664938176</v>
      </c>
      <c r="T1328" s="4" t="n">
        <v>-0.0995975855130784</v>
      </c>
      <c r="U1328" s="4" t="n">
        <v>-0.1299416720674011</v>
      </c>
      <c r="V1328" s="4" t="n">
        <v>-0.3820483314154201</v>
      </c>
      <c r="W1328" s="2" t="n">
        <v>0.2940785096473719</v>
      </c>
      <c r="X1328" s="2" t="n">
        <v>0.005322687957418496</v>
      </c>
      <c r="Y1328" s="2" t="inlineStr"/>
      <c r="Z1328" s="2" t="inlineStr"/>
      <c r="AA1328" s="2" t="inlineStr"/>
      <c r="AB1328" s="2" t="inlineStr"/>
      <c r="AC1328" s="2" t="b">
        <v>1</v>
      </c>
      <c r="AD1328" s="5" t="n">
        <v>461205596.4</v>
      </c>
      <c r="AE1328" s="5" t="n">
        <v>465666303.3</v>
      </c>
      <c r="AF1328" s="5" t="n">
        <v>500529517.15</v>
      </c>
      <c r="AG1328" s="2" t="n">
        <v>0.9214353611473121</v>
      </c>
      <c r="AH1328" s="2" t="n">
        <v>0.03823995339206698</v>
      </c>
      <c r="AI1328" s="2" t="n">
        <v>0.03864707634608831</v>
      </c>
      <c r="AJ1328" s="2" t="b">
        <v>0</v>
      </c>
      <c r="AK1328" s="2" t="b">
        <v>0</v>
      </c>
      <c r="AL1328" s="4" t="n">
        <v>-0.3933574333483958</v>
      </c>
      <c r="AM1328" s="4" t="n">
        <v>-0.1668328348288468</v>
      </c>
      <c r="AN1328" s="4" t="n">
        <v>1.0885</v>
      </c>
      <c r="AO1328" s="4" t="n">
        <v>0.04054003724394786</v>
      </c>
      <c r="AP1328" s="5" t="n">
        <v>0.5036096774908553</v>
      </c>
      <c r="AQ1328" s="2" t="n">
        <v>0</v>
      </c>
      <c r="AR1328" s="2" t="b">
        <v>0</v>
      </c>
      <c r="AS1328" s="2" t="b">
        <v>0</v>
      </c>
      <c r="AT1328" s="2" t="b">
        <v>0</v>
      </c>
      <c r="AU1328" s="4" t="n">
        <v>0.01265425941231801</v>
      </c>
      <c r="AV1328" s="4" t="n">
        <v>0.06263689590446186</v>
      </c>
      <c r="AW1328" s="2" t="b">
        <v>1</v>
      </c>
      <c r="AX1328" s="2" t="b">
        <v>0</v>
      </c>
      <c r="AY1328" s="2" t="b">
        <v>0</v>
      </c>
      <c r="AZ1328" s="2" t="b">
        <v>0</v>
      </c>
      <c r="BA1328" s="2" t="b">
        <v>0</v>
      </c>
      <c r="BB1328" s="2" t="b">
        <v>0</v>
      </c>
      <c r="BC1328" s="2" t="b">
        <v>0</v>
      </c>
      <c r="BD1328" s="2" t="b">
        <v>0</v>
      </c>
    </row>
    <row r="1329">
      <c r="A1329" s="2" t="inlineStr">
        <is>
          <t>603717</t>
        </is>
      </c>
      <c r="B1329" s="2" t="inlineStr">
        <is>
          <t>天域生物</t>
        </is>
      </c>
      <c r="C1329" s="2" t="inlineStr"/>
      <c r="D1329" s="2" t="inlineStr">
        <is>
          <t>2026-06-03</t>
        </is>
      </c>
      <c r="E1329" s="2" t="inlineStr">
        <is>
          <t>跌破MA60剔除</t>
        </is>
      </c>
      <c r="F1329" s="3" t="n">
        <v>30</v>
      </c>
      <c r="G1329" s="2" t="inlineStr">
        <is>
          <t>市场趋势良好</t>
        </is>
      </c>
      <c r="H1329" s="2" t="b">
        <v>1</v>
      </c>
      <c r="I1329" s="5" t="n">
        <v>6.77</v>
      </c>
      <c r="J1329" s="5" t="n">
        <v>6.76</v>
      </c>
      <c r="K1329" s="5" t="n">
        <v>6.83</v>
      </c>
      <c r="L1329" s="5" t="n">
        <v>7.192500000000001</v>
      </c>
      <c r="M1329" s="5" t="n">
        <v>7.033333333333333</v>
      </c>
      <c r="N1329" s="5" t="n">
        <v>7.414750000000001</v>
      </c>
      <c r="O1329" s="4" t="n">
        <v>-0.002066725715972995</v>
      </c>
      <c r="P1329" s="4" t="n">
        <v>-0.05728088336783987</v>
      </c>
      <c r="Q1329" s="4" t="n">
        <v>-0.01106833493743986</v>
      </c>
      <c r="R1329" s="4" t="n">
        <v>-0.0181022848899437</v>
      </c>
      <c r="S1329" s="4" t="n">
        <v>0.01044776119402968</v>
      </c>
      <c r="T1329" s="4" t="n">
        <v>-0.06749311294765847</v>
      </c>
      <c r="U1329" s="4" t="n">
        <v>-0.09127516778523492</v>
      </c>
      <c r="V1329" s="4" t="n">
        <v>-0.07005494505494514</v>
      </c>
      <c r="W1329" s="2" t="n">
        <v>0.4803725881570193</v>
      </c>
      <c r="X1329" s="2" t="n">
        <v>0.5805056553559548</v>
      </c>
      <c r="Y1329" s="2" t="inlineStr"/>
      <c r="Z1329" s="2" t="inlineStr"/>
      <c r="AA1329" s="2" t="inlineStr"/>
      <c r="AB1329" s="2" t="inlineStr"/>
      <c r="AC1329" s="2" t="b">
        <v>1</v>
      </c>
      <c r="AD1329" s="5" t="n">
        <v>68375014</v>
      </c>
      <c r="AE1329" s="5" t="n">
        <v>79669765</v>
      </c>
      <c r="AF1329" s="5" t="n">
        <v>118195677.2</v>
      </c>
      <c r="AG1329" s="2" t="n">
        <v>0.5784899720511945</v>
      </c>
      <c r="AH1329" s="2" t="n">
        <v>0.03471343898855964</v>
      </c>
      <c r="AI1329" s="2" t="n">
        <v>0.05538285210933627</v>
      </c>
      <c r="AJ1329" s="2" t="b">
        <v>0</v>
      </c>
      <c r="AK1329" s="2" t="b">
        <v>0</v>
      </c>
      <c r="AL1329" s="4" t="n">
        <v>-0.1773997569866343</v>
      </c>
      <c r="AM1329" s="4" t="n">
        <v>-0.1992709599027948</v>
      </c>
      <c r="AN1329" s="4" t="n">
        <v>0.3935</v>
      </c>
      <c r="AO1329" s="4" t="n">
        <v>0.05812407680945348</v>
      </c>
      <c r="AP1329" s="5" t="n">
        <v>0.5298177981780416</v>
      </c>
      <c r="AQ1329" s="2" t="n">
        <v>0</v>
      </c>
      <c r="AR1329" s="2" t="b">
        <v>0</v>
      </c>
      <c r="AS1329" s="2" t="b">
        <v>0</v>
      </c>
      <c r="AT1329" s="2" t="b">
        <v>0</v>
      </c>
      <c r="AU1329" s="4" t="n">
        <v>0.01265425941231801</v>
      </c>
      <c r="AV1329" s="4" t="n">
        <v>0.06263689590446186</v>
      </c>
      <c r="AW1329" s="2" t="b">
        <v>1</v>
      </c>
      <c r="AX1329" s="2" t="b">
        <v>0</v>
      </c>
      <c r="AY1329" s="2" t="b">
        <v>0</v>
      </c>
      <c r="AZ1329" s="2" t="b">
        <v>0</v>
      </c>
      <c r="BA1329" s="2" t="b">
        <v>0</v>
      </c>
      <c r="BB1329" s="2" t="b">
        <v>0</v>
      </c>
      <c r="BC1329" s="2" t="b">
        <v>0</v>
      </c>
      <c r="BD1329" s="2" t="b">
        <v>0</v>
      </c>
    </row>
    <row r="1330">
      <c r="A1330" s="2" t="inlineStr">
        <is>
          <t>603767</t>
        </is>
      </c>
      <c r="B1330" s="2" t="inlineStr">
        <is>
          <t>中马传动</t>
        </is>
      </c>
      <c r="C1330" s="2" t="inlineStr"/>
      <c r="D1330" s="2" t="inlineStr">
        <is>
          <t>2026-06-03</t>
        </is>
      </c>
      <c r="E1330" s="2" t="inlineStr">
        <is>
          <t>跌破MA60剔除</t>
        </is>
      </c>
      <c r="F1330" s="3" t="n">
        <v>30</v>
      </c>
      <c r="G1330" s="2" t="inlineStr">
        <is>
          <t>市场趋势良好</t>
        </is>
      </c>
      <c r="H1330" s="2" t="b">
        <v>1</v>
      </c>
      <c r="I1330" s="5" t="n">
        <v>16.9</v>
      </c>
      <c r="J1330" s="5" t="n">
        <v>17.826</v>
      </c>
      <c r="K1330" s="5" t="n">
        <v>20.623</v>
      </c>
      <c r="L1330" s="5" t="n">
        <v>20.795</v>
      </c>
      <c r="M1330" s="5" t="n">
        <v>19.53116666666666</v>
      </c>
      <c r="N1330" s="5" t="n">
        <v>21.13416666666667</v>
      </c>
      <c r="O1330" s="4" t="n">
        <v>-0.1506575185820467</v>
      </c>
      <c r="P1330" s="4" t="n">
        <v>-0.08836530810715248</v>
      </c>
      <c r="Q1330" s="4" t="n">
        <v>-0.01965868376390734</v>
      </c>
      <c r="R1330" s="4" t="n">
        <v>-0.001048503963856584</v>
      </c>
      <c r="S1330" s="4" t="n">
        <v>-0.2062000939408173</v>
      </c>
      <c r="T1330" s="4" t="n">
        <v>-0.236330772706733</v>
      </c>
      <c r="U1330" s="4" t="n">
        <v>-0.1695331695331697</v>
      </c>
      <c r="V1330" s="4" t="n">
        <v>-0.14387031408308</v>
      </c>
      <c r="W1330" s="2" t="n">
        <v>0.1387225548902196</v>
      </c>
      <c r="X1330" s="2" t="n">
        <v>0.3792415169660678</v>
      </c>
      <c r="Y1330" s="2" t="inlineStr"/>
      <c r="Z1330" s="2" t="inlineStr"/>
      <c r="AA1330" s="2" t="inlineStr"/>
      <c r="AB1330" s="2" t="inlineStr"/>
      <c r="AC1330" s="2" t="b">
        <v>1</v>
      </c>
      <c r="AD1330" s="5" t="n">
        <v>246742941.2</v>
      </c>
      <c r="AE1330" s="5" t="n">
        <v>466221036.4</v>
      </c>
      <c r="AF1330" s="5" t="n">
        <v>401915858.4</v>
      </c>
      <c r="AG1330" s="2" t="n">
        <v>0.6139169083356577</v>
      </c>
      <c r="AH1330" s="2" t="n">
        <v>0.04355248119521172</v>
      </c>
      <c r="AI1330" s="2" t="n">
        <v>0.05989302404323599</v>
      </c>
      <c r="AJ1330" s="2" t="b">
        <v>0</v>
      </c>
      <c r="AK1330" s="2" t="b">
        <v>0</v>
      </c>
      <c r="AL1330" s="4" t="n">
        <v>-0.3372549019607843</v>
      </c>
      <c r="AM1330" s="4" t="n">
        <v>-0.3218298555377208</v>
      </c>
      <c r="AN1330" s="4" t="n">
        <v>1.4005</v>
      </c>
      <c r="AO1330" s="4" t="n">
        <v>0.08286982248520709</v>
      </c>
      <c r="AP1330" s="5" t="n">
        <v>1.405040319445592</v>
      </c>
      <c r="AQ1330" s="2" t="n">
        <v>0</v>
      </c>
      <c r="AR1330" s="2" t="b">
        <v>0</v>
      </c>
      <c r="AS1330" s="2" t="b">
        <v>0</v>
      </c>
      <c r="AT1330" s="2" t="b">
        <v>0</v>
      </c>
      <c r="AU1330" s="4" t="n">
        <v>0.01265425941231801</v>
      </c>
      <c r="AV1330" s="4" t="n">
        <v>0.06263689590446186</v>
      </c>
      <c r="AW1330" s="2" t="b">
        <v>1</v>
      </c>
      <c r="AX1330" s="2" t="b">
        <v>0</v>
      </c>
      <c r="AY1330" s="2" t="b">
        <v>0</v>
      </c>
      <c r="AZ1330" s="2" t="b">
        <v>0</v>
      </c>
      <c r="BA1330" s="2" t="b">
        <v>0</v>
      </c>
      <c r="BB1330" s="2" t="b">
        <v>0</v>
      </c>
      <c r="BC1330" s="2" t="b">
        <v>0</v>
      </c>
      <c r="BD1330" s="2" t="b">
        <v>0</v>
      </c>
    </row>
    <row r="1331">
      <c r="A1331" s="2" t="inlineStr">
        <is>
          <t>605598</t>
        </is>
      </c>
      <c r="B1331" s="2" t="inlineStr">
        <is>
          <t>上海港湾</t>
        </is>
      </c>
      <c r="C1331" s="2" t="inlineStr"/>
      <c r="D1331" s="2" t="inlineStr">
        <is>
          <t>2026-06-03</t>
        </is>
      </c>
      <c r="E1331" s="2" t="inlineStr">
        <is>
          <t>跌破MA60剔除</t>
        </is>
      </c>
      <c r="F1331" s="3" t="n">
        <v>30</v>
      </c>
      <c r="G1331" s="2" t="inlineStr">
        <is>
          <t>市场趋势良好</t>
        </is>
      </c>
      <c r="H1331" s="2" t="b">
        <v>1</v>
      </c>
      <c r="I1331" s="5" t="n">
        <v>43.57</v>
      </c>
      <c r="J1331" s="5" t="n">
        <v>45.39399999999999</v>
      </c>
      <c r="K1331" s="5" t="n">
        <v>48.338</v>
      </c>
      <c r="L1331" s="5" t="n">
        <v>52.166</v>
      </c>
      <c r="M1331" s="5" t="n">
        <v>49.70716666666667</v>
      </c>
      <c r="N1331" s="5" t="n">
        <v>53.78058333333333</v>
      </c>
      <c r="O1331" s="4" t="n">
        <v>-0.08383789456688484</v>
      </c>
      <c r="P1331" s="4" t="n">
        <v>-0.08317053278455322</v>
      </c>
      <c r="Q1331" s="4" t="n">
        <v>-0.0069955361816747</v>
      </c>
      <c r="R1331" s="4" t="n">
        <v>-0.01905689110206987</v>
      </c>
      <c r="S1331" s="4" t="n">
        <v>-0.1046033703247019</v>
      </c>
      <c r="T1331" s="4" t="n">
        <v>-0.1465230166503427</v>
      </c>
      <c r="U1331" s="4" t="n">
        <v>-0.1140707604717365</v>
      </c>
      <c r="V1331" s="4" t="n">
        <v>-0.1471912311606969</v>
      </c>
      <c r="W1331" s="2" t="n">
        <v>0.3749168330006654</v>
      </c>
      <c r="X1331" s="2" t="n">
        <v>0.3662674650698603</v>
      </c>
      <c r="Y1331" s="2" t="inlineStr"/>
      <c r="Z1331" s="2" t="inlineStr"/>
      <c r="AA1331" s="2" t="inlineStr"/>
      <c r="AB1331" s="2" t="inlineStr"/>
      <c r="AC1331" s="2" t="b">
        <v>1</v>
      </c>
      <c r="AD1331" s="5" t="n">
        <v>161341240.8</v>
      </c>
      <c r="AE1331" s="5" t="n">
        <v>261030365.3</v>
      </c>
      <c r="AF1331" s="5" t="n">
        <v>372479113.6</v>
      </c>
      <c r="AG1331" s="2" t="n">
        <v>0.4331551351715845</v>
      </c>
      <c r="AH1331" s="2" t="n">
        <v>0.01450059777552257</v>
      </c>
      <c r="AI1331" s="2" t="n">
        <v>0.02822193546290861</v>
      </c>
      <c r="AJ1331" s="2" t="b">
        <v>0</v>
      </c>
      <c r="AK1331" s="2" t="b">
        <v>0</v>
      </c>
      <c r="AL1331" s="4" t="n">
        <v>-0.3016509055938452</v>
      </c>
      <c r="AM1331" s="4" t="n">
        <v>-0.2667115676039737</v>
      </c>
      <c r="AN1331" s="4" t="n">
        <v>3.9675</v>
      </c>
      <c r="AO1331" s="4" t="n">
        <v>0.09106036263484049</v>
      </c>
      <c r="AP1331" s="5" t="n">
        <v>1.581443608083779</v>
      </c>
      <c r="AQ1331" s="2" t="n">
        <v>0</v>
      </c>
      <c r="AR1331" s="2" t="b">
        <v>0</v>
      </c>
      <c r="AS1331" s="2" t="b">
        <v>0</v>
      </c>
      <c r="AT1331" s="2" t="b">
        <v>0</v>
      </c>
      <c r="AU1331" s="4" t="n">
        <v>0.01265425941231801</v>
      </c>
      <c r="AV1331" s="4" t="n">
        <v>0.06263689590446186</v>
      </c>
      <c r="AW1331" s="2" t="b">
        <v>1</v>
      </c>
      <c r="AX1331" s="2" t="b">
        <v>0</v>
      </c>
      <c r="AY1331" s="2" t="b">
        <v>0</v>
      </c>
      <c r="AZ1331" s="2" t="b">
        <v>0</v>
      </c>
      <c r="BA1331" s="2" t="b">
        <v>0</v>
      </c>
      <c r="BB1331" s="2" t="b">
        <v>0</v>
      </c>
      <c r="BC1331" s="2" t="b">
        <v>0</v>
      </c>
      <c r="BD1331" s="2" t="b">
        <v>0</v>
      </c>
    </row>
    <row r="1332">
      <c r="A1332" s="2" t="inlineStr">
        <is>
          <t>000031</t>
        </is>
      </c>
      <c r="B1332" s="2" t="inlineStr">
        <is>
          <t>大悦城</t>
        </is>
      </c>
      <c r="C1332" s="2" t="inlineStr"/>
      <c r="D1332" s="2" t="inlineStr">
        <is>
          <t>2026-06-03</t>
        </is>
      </c>
      <c r="E1332" s="2" t="inlineStr">
        <is>
          <t>跌破MA60剔除</t>
        </is>
      </c>
      <c r="F1332" s="3" t="n">
        <v>29</v>
      </c>
      <c r="G1332" s="2" t="inlineStr">
        <is>
          <t>市场趋势良好</t>
        </is>
      </c>
      <c r="H1332" s="2" t="b">
        <v>1</v>
      </c>
      <c r="I1332" s="5" t="n">
        <v>2.67</v>
      </c>
      <c r="J1332" s="5" t="n">
        <v>2.69</v>
      </c>
      <c r="K1332" s="5" t="n">
        <v>2.648</v>
      </c>
      <c r="L1332" s="5" t="n">
        <v>2.798</v>
      </c>
      <c r="M1332" s="5" t="n">
        <v>2.931833333333333</v>
      </c>
      <c r="N1332" s="5" t="n">
        <v>3.06275</v>
      </c>
      <c r="O1332" s="4" t="n">
        <v>0.04263565891472876</v>
      </c>
      <c r="P1332" s="4" t="n">
        <v>-0.02539565697460433</v>
      </c>
      <c r="Q1332" s="4" t="n">
        <v>-0.02508710801393743</v>
      </c>
      <c r="R1332" s="4" t="n">
        <v>-0.04484986697073368</v>
      </c>
      <c r="S1332" s="4" t="n">
        <v>0.06800000000000006</v>
      </c>
      <c r="T1332" s="4" t="n">
        <v>-0.02909090909090917</v>
      </c>
      <c r="U1332" s="4" t="n">
        <v>-0.1359223300970873</v>
      </c>
      <c r="V1332" s="4" t="n">
        <v>-0.1981981981981983</v>
      </c>
      <c r="W1332" s="2" t="n">
        <v>0.2681304058549567</v>
      </c>
      <c r="X1332" s="2" t="n">
        <v>0.2122421823020625</v>
      </c>
      <c r="Y1332" s="2" t="inlineStr"/>
      <c r="Z1332" s="2" t="inlineStr"/>
      <c r="AA1332" s="2" t="inlineStr"/>
      <c r="AB1332" s="2" t="inlineStr"/>
      <c r="AC1332" s="2" t="b">
        <v>1</v>
      </c>
      <c r="AD1332" s="5" t="n">
        <v>144619902.6</v>
      </c>
      <c r="AE1332" s="5" t="n">
        <v>115492219.2</v>
      </c>
      <c r="AF1332" s="5" t="n">
        <v>102783763.15</v>
      </c>
      <c r="AG1332" s="2" t="n">
        <v>1.407030625926251</v>
      </c>
      <c r="AH1332" s="2" t="n">
        <v>0.01248183405802158</v>
      </c>
      <c r="AI1332" s="2" t="n">
        <v>0.008601263074321006</v>
      </c>
      <c r="AJ1332" s="2" t="b">
        <v>0</v>
      </c>
      <c r="AK1332" s="2" t="b">
        <v>0</v>
      </c>
      <c r="AL1332" s="4" t="n">
        <v>-0.2100591715976331</v>
      </c>
      <c r="AM1332" s="4" t="n">
        <v>-0.1987179487179488</v>
      </c>
      <c r="AN1332" s="4" t="n">
        <v>0.139</v>
      </c>
      <c r="AO1332" s="4" t="n">
        <v>0.05205992509363296</v>
      </c>
      <c r="AP1332" s="5" t="n">
        <v>0.5992084312118591</v>
      </c>
      <c r="AQ1332" s="2" t="n">
        <v>1</v>
      </c>
      <c r="AR1332" s="2" t="b">
        <v>0</v>
      </c>
      <c r="AS1332" s="2" t="b">
        <v>0</v>
      </c>
      <c r="AT1332" s="2" t="b">
        <v>0</v>
      </c>
      <c r="AU1332" s="4" t="n">
        <v>0.01265425941231801</v>
      </c>
      <c r="AV1332" s="4" t="n">
        <v>0.06263689590446186</v>
      </c>
      <c r="AW1332" s="2" t="b">
        <v>1</v>
      </c>
      <c r="AX1332" s="2" t="b">
        <v>0</v>
      </c>
      <c r="AY1332" s="2" t="b">
        <v>0</v>
      </c>
      <c r="AZ1332" s="2" t="b">
        <v>1</v>
      </c>
      <c r="BA1332" s="2" t="b">
        <v>0</v>
      </c>
      <c r="BB1332" s="2" t="b">
        <v>0</v>
      </c>
      <c r="BC1332" s="2" t="b">
        <v>0</v>
      </c>
      <c r="BD1332" s="2" t="b">
        <v>0</v>
      </c>
    </row>
    <row r="1333">
      <c r="A1333" s="2" t="inlineStr">
        <is>
          <t>000166</t>
        </is>
      </c>
      <c r="B1333" s="2" t="inlineStr">
        <is>
          <t>申万宏源</t>
        </is>
      </c>
      <c r="C1333" s="2" t="inlineStr"/>
      <c r="D1333" s="2" t="inlineStr">
        <is>
          <t>2026-06-03</t>
        </is>
      </c>
      <c r="E1333" s="2" t="inlineStr">
        <is>
          <t>跌破MA60剔除</t>
        </is>
      </c>
      <c r="F1333" s="3" t="n">
        <v>29</v>
      </c>
      <c r="G1333" s="2" t="inlineStr">
        <is>
          <t>市场趋势良好</t>
        </is>
      </c>
      <c r="H1333" s="2" t="b">
        <v>1</v>
      </c>
      <c r="I1333" s="5" t="n">
        <v>4.41</v>
      </c>
      <c r="J1333" s="5" t="n">
        <v>4.414</v>
      </c>
      <c r="K1333" s="5" t="n">
        <v>4.436</v>
      </c>
      <c r="L1333" s="5" t="n">
        <v>4.540999999999999</v>
      </c>
      <c r="M1333" s="5" t="n">
        <v>4.690166666666666</v>
      </c>
      <c r="N1333" s="5" t="n">
        <v>4.925</v>
      </c>
      <c r="O1333" s="4" t="n">
        <v>-0.00451059990978786</v>
      </c>
      <c r="P1333" s="4" t="n">
        <v>-0.0133451957295373</v>
      </c>
      <c r="Q1333" s="4" t="n">
        <v>-0.01614126313508835</v>
      </c>
      <c r="R1333" s="4" t="n">
        <v>-0.01865671641791078</v>
      </c>
      <c r="S1333" s="4" t="n">
        <v>-0.008988764044943864</v>
      </c>
      <c r="T1333" s="4" t="n">
        <v>-0.01342281879194618</v>
      </c>
      <c r="U1333" s="4" t="n">
        <v>-0.07740585774058584</v>
      </c>
      <c r="V1333" s="4" t="n">
        <v>-0.08884297520661155</v>
      </c>
      <c r="W1333" s="2" t="n">
        <v>0.5385894876912841</v>
      </c>
      <c r="X1333" s="2" t="n">
        <v>0.5329341317365269</v>
      </c>
      <c r="Y1333" s="2" t="inlineStr"/>
      <c r="Z1333" s="2" t="inlineStr"/>
      <c r="AA1333" s="2" t="inlineStr"/>
      <c r="AB1333" s="2" t="inlineStr"/>
      <c r="AC1333" s="2" t="b">
        <v>1</v>
      </c>
      <c r="AD1333" s="5" t="n">
        <v>443995028.8</v>
      </c>
      <c r="AE1333" s="5" t="n">
        <v>445620418.4</v>
      </c>
      <c r="AF1333" s="5" t="n">
        <v>440053221.4</v>
      </c>
      <c r="AG1333" s="2" t="n">
        <v>1.008957569694546</v>
      </c>
      <c r="AH1333" s="2" t="n">
        <v>0.004462067198664999</v>
      </c>
      <c r="AI1333" s="2" t="n">
        <v>0.00429322825278964</v>
      </c>
      <c r="AJ1333" s="2" t="b">
        <v>0</v>
      </c>
      <c r="AK1333" s="2" t="b">
        <v>0</v>
      </c>
      <c r="AL1333" s="4" t="n">
        <v>-0.125</v>
      </c>
      <c r="AM1333" s="4" t="n">
        <v>-0.08786610878661083</v>
      </c>
      <c r="AN1333" s="4" t="n">
        <v>0.09699999999999993</v>
      </c>
      <c r="AO1333" s="4" t="n">
        <v>0.0219954648526077</v>
      </c>
      <c r="AP1333" s="5" t="n">
        <v>0.784233028533625</v>
      </c>
      <c r="AQ1333" s="2" t="n">
        <v>0</v>
      </c>
      <c r="AR1333" s="2" t="b">
        <v>0</v>
      </c>
      <c r="AS1333" s="2" t="b">
        <v>0</v>
      </c>
      <c r="AT1333" s="2" t="b">
        <v>0</v>
      </c>
      <c r="AU1333" s="4" t="n">
        <v>0.01265425941231801</v>
      </c>
      <c r="AV1333" s="4" t="n">
        <v>0.06263689590446186</v>
      </c>
      <c r="AW1333" s="2" t="b">
        <v>1</v>
      </c>
      <c r="AX1333" s="2" t="b">
        <v>0</v>
      </c>
      <c r="AY1333" s="2" t="b">
        <v>0</v>
      </c>
      <c r="AZ1333" s="2" t="b">
        <v>0</v>
      </c>
      <c r="BA1333" s="2" t="b">
        <v>0</v>
      </c>
      <c r="BB1333" s="2" t="b">
        <v>0</v>
      </c>
      <c r="BC1333" s="2" t="b">
        <v>0</v>
      </c>
      <c r="BD1333" s="2" t="b">
        <v>0</v>
      </c>
    </row>
    <row r="1334">
      <c r="A1334" s="2" t="inlineStr">
        <is>
          <t>000426</t>
        </is>
      </c>
      <c r="B1334" s="2" t="inlineStr">
        <is>
          <t>兴业银锡</t>
        </is>
      </c>
      <c r="C1334" s="2" t="inlineStr"/>
      <c r="D1334" s="2" t="inlineStr">
        <is>
          <t>2026-06-03</t>
        </is>
      </c>
      <c r="E1334" s="2" t="inlineStr">
        <is>
          <t>跌破MA60剔除</t>
        </is>
      </c>
      <c r="F1334" s="3" t="n">
        <v>29</v>
      </c>
      <c r="G1334" s="2" t="inlineStr">
        <is>
          <t>市场趋势良好</t>
        </is>
      </c>
      <c r="H1334" s="2" t="b">
        <v>1</v>
      </c>
      <c r="I1334" s="5" t="n">
        <v>42.08</v>
      </c>
      <c r="J1334" s="5" t="n">
        <v>40.806</v>
      </c>
      <c r="K1334" s="5" t="n">
        <v>41.19199999999999</v>
      </c>
      <c r="L1334" s="5" t="n">
        <v>43.9225</v>
      </c>
      <c r="M1334" s="5" t="n">
        <v>43.41416666666667</v>
      </c>
      <c r="N1334" s="5" t="n">
        <v>44.6365</v>
      </c>
      <c r="O1334" s="4" t="n">
        <v>-0.008841389361185392</v>
      </c>
      <c r="P1334" s="4" t="n">
        <v>-0.03375477938589311</v>
      </c>
      <c r="Q1334" s="4" t="n">
        <v>-0.01190061077803906</v>
      </c>
      <c r="R1334" s="4" t="n">
        <v>-0.0423627246257462</v>
      </c>
      <c r="S1334" s="4" t="n">
        <v>0.02284880894506558</v>
      </c>
      <c r="T1334" s="4" t="n">
        <v>0.0166706934042038</v>
      </c>
      <c r="U1334" s="4" t="n">
        <v>-0.06861443116423205</v>
      </c>
      <c r="V1334" s="4" t="n">
        <v>-0.1773216031280548</v>
      </c>
      <c r="W1334" s="2" t="n">
        <v>0.5741849634065203</v>
      </c>
      <c r="X1334" s="2" t="n">
        <v>0.2677977378576181</v>
      </c>
      <c r="Y1334" s="2" t="inlineStr"/>
      <c r="Z1334" s="2" t="inlineStr"/>
      <c r="AA1334" s="2" t="inlineStr"/>
      <c r="AB1334" s="2" t="inlineStr"/>
      <c r="AC1334" s="2" t="b">
        <v>1</v>
      </c>
      <c r="AD1334" s="5" t="n">
        <v>2909656361</v>
      </c>
      <c r="AE1334" s="5" t="n">
        <v>2885816116</v>
      </c>
      <c r="AF1334" s="5" t="n">
        <v>3625569903.85</v>
      </c>
      <c r="AG1334" s="2" t="n">
        <v>0.8025376528832695</v>
      </c>
      <c r="AH1334" s="2" t="n">
        <v>0.04018795437867124</v>
      </c>
      <c r="AI1334" s="2" t="n">
        <v>0.04565995609734103</v>
      </c>
      <c r="AJ1334" s="2" t="b">
        <v>0</v>
      </c>
      <c r="AK1334" s="2" t="b">
        <v>0</v>
      </c>
      <c r="AL1334" s="4" t="n">
        <v>-0.2013664832036439</v>
      </c>
      <c r="AM1334" s="4" t="n">
        <v>-0.222963689892051</v>
      </c>
      <c r="AN1334" s="4" t="n">
        <v>2.785</v>
      </c>
      <c r="AO1334" s="4" t="n">
        <v>0.06618346007604563</v>
      </c>
      <c r="AP1334" s="5" t="n">
        <v>0.8022844876302505</v>
      </c>
      <c r="AQ1334" s="2" t="n">
        <v>0</v>
      </c>
      <c r="AR1334" s="2" t="b">
        <v>0</v>
      </c>
      <c r="AS1334" s="2" t="b">
        <v>0</v>
      </c>
      <c r="AT1334" s="2" t="b">
        <v>0</v>
      </c>
      <c r="AU1334" s="4" t="n">
        <v>0.01265425941231801</v>
      </c>
      <c r="AV1334" s="4" t="n">
        <v>0.06263689590446186</v>
      </c>
      <c r="AW1334" s="2" t="b">
        <v>1</v>
      </c>
      <c r="AX1334" s="2" t="b">
        <v>0</v>
      </c>
      <c r="AY1334" s="2" t="b">
        <v>0</v>
      </c>
      <c r="AZ1334" s="2" t="b">
        <v>0</v>
      </c>
      <c r="BA1334" s="2" t="b">
        <v>0</v>
      </c>
      <c r="BB1334" s="2" t="b">
        <v>0</v>
      </c>
      <c r="BC1334" s="2" t="b">
        <v>0</v>
      </c>
      <c r="BD1334" s="2" t="b">
        <v>0</v>
      </c>
    </row>
    <row r="1335">
      <c r="A1335" s="2" t="inlineStr">
        <is>
          <t>000536</t>
        </is>
      </c>
      <c r="B1335" s="2" t="inlineStr">
        <is>
          <t>华映科技</t>
        </is>
      </c>
      <c r="C1335" s="2" t="inlineStr"/>
      <c r="D1335" s="2" t="inlineStr">
        <is>
          <t>2026-06-03</t>
        </is>
      </c>
      <c r="E1335" s="2" t="inlineStr">
        <is>
          <t>跌破MA60剔除</t>
        </is>
      </c>
      <c r="F1335" s="3" t="n">
        <v>29</v>
      </c>
      <c r="G1335" s="2" t="inlineStr">
        <is>
          <t>市场趋势良好</t>
        </is>
      </c>
      <c r="H1335" s="2" t="b">
        <v>1</v>
      </c>
      <c r="I1335" s="5" t="n">
        <v>3.75</v>
      </c>
      <c r="J1335" s="5" t="n">
        <v>3.93</v>
      </c>
      <c r="K1335" s="5" t="n">
        <v>4.173999999999999</v>
      </c>
      <c r="L1335" s="5" t="n">
        <v>4.092999999999999</v>
      </c>
      <c r="M1335" s="5" t="n">
        <v>4.262833333333334</v>
      </c>
      <c r="N1335" s="5" t="n">
        <v>4.643666666666666</v>
      </c>
      <c r="O1335" s="4" t="n">
        <v>-0.08901251738525739</v>
      </c>
      <c r="P1335" s="4" t="n">
        <v>-0.002628434886499442</v>
      </c>
      <c r="Q1335" s="4" t="n">
        <v>-0.00243724104313936</v>
      </c>
      <c r="R1335" s="4" t="n">
        <v>-0.01710091461071384</v>
      </c>
      <c r="S1335" s="4" t="n">
        <v>-0.1534988713318284</v>
      </c>
      <c r="T1335" s="4" t="n">
        <v>-0.03846153846153844</v>
      </c>
      <c r="U1335" s="4" t="n">
        <v>-0.0625</v>
      </c>
      <c r="V1335" s="4" t="n">
        <v>-0.2088607594936709</v>
      </c>
      <c r="W1335" s="2" t="n">
        <v>0.6004657351962741</v>
      </c>
      <c r="X1335" s="2" t="n">
        <v>0.1872920825016633</v>
      </c>
      <c r="Y1335" s="2" t="inlineStr"/>
      <c r="Z1335" s="2" t="inlineStr"/>
      <c r="AA1335" s="2" t="inlineStr"/>
      <c r="AB1335" s="2" t="inlineStr"/>
      <c r="AC1335" s="2" t="b">
        <v>1</v>
      </c>
      <c r="AD1335" s="5" t="n">
        <v>428238691.2</v>
      </c>
      <c r="AE1335" s="5" t="n">
        <v>677312619</v>
      </c>
      <c r="AF1335" s="5" t="n">
        <v>417111093.2</v>
      </c>
      <c r="AG1335" s="2" t="n">
        <v>1.026677780048071</v>
      </c>
      <c r="AH1335" s="2" t="n">
        <v>0.03884313015572639</v>
      </c>
      <c r="AI1335" s="2" t="n">
        <v>0.03591238396805081</v>
      </c>
      <c r="AJ1335" s="2" t="b">
        <v>0</v>
      </c>
      <c r="AK1335" s="2" t="b">
        <v>0</v>
      </c>
      <c r="AL1335" s="4" t="n">
        <v>-0.2732558139534884</v>
      </c>
      <c r="AM1335" s="4" t="n">
        <v>-0.1847826086956521</v>
      </c>
      <c r="AN1335" s="4" t="n">
        <v>0.208</v>
      </c>
      <c r="AO1335" s="4" t="n">
        <v>0.05546666666666667</v>
      </c>
      <c r="AP1335" s="5" t="n">
        <v>1.428087961772268</v>
      </c>
      <c r="AQ1335" s="2" t="n">
        <v>0</v>
      </c>
      <c r="AR1335" s="2" t="b">
        <v>0</v>
      </c>
      <c r="AS1335" s="2" t="b">
        <v>0</v>
      </c>
      <c r="AT1335" s="2" t="b">
        <v>0</v>
      </c>
      <c r="AU1335" s="4" t="n">
        <v>0.01265425941231801</v>
      </c>
      <c r="AV1335" s="4" t="n">
        <v>0.06263689590446186</v>
      </c>
      <c r="AW1335" s="2" t="b">
        <v>1</v>
      </c>
      <c r="AX1335" s="2" t="b">
        <v>0</v>
      </c>
      <c r="AY1335" s="2" t="b">
        <v>0</v>
      </c>
      <c r="AZ1335" s="2" t="b">
        <v>0</v>
      </c>
      <c r="BA1335" s="2" t="b">
        <v>0</v>
      </c>
      <c r="BB1335" s="2" t="b">
        <v>0</v>
      </c>
      <c r="BC1335" s="2" t="b">
        <v>0</v>
      </c>
      <c r="BD1335" s="2" t="b">
        <v>0</v>
      </c>
    </row>
    <row r="1336">
      <c r="A1336" s="2" t="inlineStr">
        <is>
          <t>000558</t>
        </is>
      </c>
      <c r="B1336" s="2" t="inlineStr">
        <is>
          <t>天府文旅</t>
        </is>
      </c>
      <c r="C1336" s="2" t="inlineStr"/>
      <c r="D1336" s="2" t="inlineStr">
        <is>
          <t>2026-06-03</t>
        </is>
      </c>
      <c r="E1336" s="2" t="inlineStr">
        <is>
          <t>跌破MA60剔除</t>
        </is>
      </c>
      <c r="F1336" s="3" t="n">
        <v>29</v>
      </c>
      <c r="G1336" s="2" t="inlineStr">
        <is>
          <t>市场趋势良好</t>
        </is>
      </c>
      <c r="H1336" s="2" t="b">
        <v>1</v>
      </c>
      <c r="I1336" s="5" t="n">
        <v>3.64</v>
      </c>
      <c r="J1336" s="5" t="n">
        <v>3.746</v>
      </c>
      <c r="K1336" s="5" t="n">
        <v>3.737000000000001</v>
      </c>
      <c r="L1336" s="5" t="n">
        <v>3.8585</v>
      </c>
      <c r="M1336" s="5" t="n">
        <v>4.292166666666668</v>
      </c>
      <c r="N1336" s="5" t="n">
        <v>4.7815</v>
      </c>
      <c r="O1336" s="4" t="n">
        <v>0.001068947087119243</v>
      </c>
      <c r="P1336" s="4" t="n">
        <v>-0.01476403901924583</v>
      </c>
      <c r="Q1336" s="4" t="n">
        <v>-0.02747321991178309</v>
      </c>
      <c r="R1336" s="4" t="n">
        <v>-0.04558425675425248</v>
      </c>
      <c r="S1336" s="4" t="n">
        <v>-0.01621621621621627</v>
      </c>
      <c r="T1336" s="4" t="n">
        <v>-0.03703703703703698</v>
      </c>
      <c r="U1336" s="4" t="n">
        <v>-0.116504854368932</v>
      </c>
      <c r="V1336" s="4" t="n">
        <v>-0.2222222222222221</v>
      </c>
      <c r="W1336" s="2" t="n">
        <v>0.363606121091151</v>
      </c>
      <c r="X1336" s="2" t="n">
        <v>0.1583499667332003</v>
      </c>
      <c r="Y1336" s="2" t="inlineStr"/>
      <c r="Z1336" s="2" t="inlineStr"/>
      <c r="AA1336" s="2" t="inlineStr"/>
      <c r="AB1336" s="2" t="inlineStr"/>
      <c r="AC1336" s="2" t="b">
        <v>1</v>
      </c>
      <c r="AD1336" s="5" t="n">
        <v>122526955.4</v>
      </c>
      <c r="AE1336" s="5" t="n">
        <v>104110109.8</v>
      </c>
      <c r="AF1336" s="5" t="n">
        <v>107359252.5</v>
      </c>
      <c r="AG1336" s="2" t="n">
        <v>1.141279885494732</v>
      </c>
      <c r="AH1336" s="2" t="n">
        <v>0.02539318945601926</v>
      </c>
      <c r="AI1336" s="2" t="n">
        <v>0.02152318525247717</v>
      </c>
      <c r="AJ1336" s="2" t="b">
        <v>0</v>
      </c>
      <c r="AK1336" s="2" t="b">
        <v>0</v>
      </c>
      <c r="AL1336" s="4" t="n">
        <v>-0.2494845360824741</v>
      </c>
      <c r="AM1336" s="4" t="n">
        <v>-0.1312649164677805</v>
      </c>
      <c r="AN1336" s="4" t="n">
        <v>0.117</v>
      </c>
      <c r="AO1336" s="4" t="n">
        <v>0.03214285714285714</v>
      </c>
      <c r="AP1336" s="5" t="n">
        <v>0.4125578662502708</v>
      </c>
      <c r="AQ1336" s="2" t="n">
        <v>0</v>
      </c>
      <c r="AR1336" s="2" t="b">
        <v>0</v>
      </c>
      <c r="AS1336" s="2" t="b">
        <v>0</v>
      </c>
      <c r="AT1336" s="2" t="b">
        <v>0</v>
      </c>
      <c r="AU1336" s="4" t="n">
        <v>0.01265425941231801</v>
      </c>
      <c r="AV1336" s="4" t="n">
        <v>0.06263689590446186</v>
      </c>
      <c r="AW1336" s="2" t="b">
        <v>1</v>
      </c>
      <c r="AX1336" s="2" t="b">
        <v>0</v>
      </c>
      <c r="AY1336" s="2" t="b">
        <v>0</v>
      </c>
      <c r="AZ1336" s="2" t="b">
        <v>0</v>
      </c>
      <c r="BA1336" s="2" t="b">
        <v>0</v>
      </c>
      <c r="BB1336" s="2" t="b">
        <v>0</v>
      </c>
      <c r="BC1336" s="2" t="b">
        <v>0</v>
      </c>
      <c r="BD1336" s="2" t="b">
        <v>0</v>
      </c>
    </row>
    <row r="1337">
      <c r="A1337" s="2" t="inlineStr">
        <is>
          <t>000565</t>
        </is>
      </c>
      <c r="B1337" s="2" t="inlineStr">
        <is>
          <t>渝三峡Ａ</t>
        </is>
      </c>
      <c r="C1337" s="2" t="inlineStr"/>
      <c r="D1337" s="2" t="inlineStr">
        <is>
          <t>2026-06-03</t>
        </is>
      </c>
      <c r="E1337" s="2" t="inlineStr">
        <is>
          <t>跌破MA60剔除</t>
        </is>
      </c>
      <c r="F1337" s="3" t="n">
        <v>29</v>
      </c>
      <c r="G1337" s="2" t="inlineStr">
        <is>
          <t>市场趋势良好</t>
        </is>
      </c>
      <c r="H1337" s="2" t="b">
        <v>1</v>
      </c>
      <c r="I1337" s="5" t="n">
        <v>6.81</v>
      </c>
      <c r="J1337" s="5" t="n">
        <v>6.890000000000001</v>
      </c>
      <c r="K1337" s="5" t="n">
        <v>7.142999999999999</v>
      </c>
      <c r="L1337" s="5" t="n">
        <v>7.638499999999999</v>
      </c>
      <c r="M1337" s="5" t="n">
        <v>7.6225</v>
      </c>
      <c r="N1337" s="5" t="n">
        <v>7.776916666666666</v>
      </c>
      <c r="O1337" s="4" t="n">
        <v>-0.03203146951390834</v>
      </c>
      <c r="P1337" s="4" t="n">
        <v>-0.07951030927835068</v>
      </c>
      <c r="Q1337" s="4" t="n">
        <v>-0.03481172605509242</v>
      </c>
      <c r="R1337" s="4" t="n">
        <v>-0.02695629973192637</v>
      </c>
      <c r="S1337" s="4" t="n">
        <v>-0.02575107296137347</v>
      </c>
      <c r="T1337" s="4" t="n">
        <v>-0.1412358133669609</v>
      </c>
      <c r="U1337" s="4" t="n">
        <v>-0.149812734082397</v>
      </c>
      <c r="V1337" s="4" t="n">
        <v>-0.172539489671932</v>
      </c>
      <c r="W1337" s="2" t="n">
        <v>0.2052561543579508</v>
      </c>
      <c r="X1337" s="2" t="n">
        <v>0.2821024617431803</v>
      </c>
      <c r="Y1337" s="2" t="inlineStr"/>
      <c r="Z1337" s="2" t="inlineStr"/>
      <c r="AA1337" s="2" t="inlineStr"/>
      <c r="AB1337" s="2" t="inlineStr"/>
      <c r="AC1337" s="2" t="b">
        <v>1</v>
      </c>
      <c r="AD1337" s="5" t="n">
        <v>77581542.8</v>
      </c>
      <c r="AE1337" s="5" t="n">
        <v>81121964.5</v>
      </c>
      <c r="AF1337" s="5" t="n">
        <v>111870796.4</v>
      </c>
      <c r="AG1337" s="2" t="n">
        <v>0.6934923616937797</v>
      </c>
      <c r="AH1337" s="2" t="n">
        <v>0.02605431757977572</v>
      </c>
      <c r="AI1337" s="2" t="n">
        <v>0.03305324770356806</v>
      </c>
      <c r="AJ1337" s="2" t="b">
        <v>0</v>
      </c>
      <c r="AK1337" s="2" t="b">
        <v>0</v>
      </c>
      <c r="AL1337" s="4" t="n">
        <v>-0.2243735763097949</v>
      </c>
      <c r="AM1337" s="4" t="n">
        <v>-0.1887694145758662</v>
      </c>
      <c r="AN1337" s="4" t="n">
        <v>0.3235</v>
      </c>
      <c r="AO1337" s="4" t="n">
        <v>0.04750367107195302</v>
      </c>
      <c r="AP1337" s="5" t="n">
        <v>0.7969942656951011</v>
      </c>
      <c r="AQ1337" s="2" t="n">
        <v>0</v>
      </c>
      <c r="AR1337" s="2" t="b">
        <v>0</v>
      </c>
      <c r="AS1337" s="2" t="b">
        <v>0</v>
      </c>
      <c r="AT1337" s="2" t="b">
        <v>0</v>
      </c>
      <c r="AU1337" s="4" t="n">
        <v>0.01265425941231801</v>
      </c>
      <c r="AV1337" s="4" t="n">
        <v>0.06263689590446186</v>
      </c>
      <c r="AW1337" s="2" t="b">
        <v>1</v>
      </c>
      <c r="AX1337" s="2" t="b">
        <v>0</v>
      </c>
      <c r="AY1337" s="2" t="b">
        <v>0</v>
      </c>
      <c r="AZ1337" s="2" t="b">
        <v>0</v>
      </c>
      <c r="BA1337" s="2" t="b">
        <v>0</v>
      </c>
      <c r="BB1337" s="2" t="b">
        <v>0</v>
      </c>
      <c r="BC1337" s="2" t="b">
        <v>0</v>
      </c>
      <c r="BD1337" s="2" t="b">
        <v>0</v>
      </c>
    </row>
    <row r="1338">
      <c r="A1338" s="2" t="inlineStr">
        <is>
          <t>000617</t>
        </is>
      </c>
      <c r="B1338" s="2" t="inlineStr">
        <is>
          <t>中油资本</t>
        </is>
      </c>
      <c r="C1338" s="2" t="inlineStr"/>
      <c r="D1338" s="2" t="inlineStr">
        <is>
          <t>2026-06-03</t>
        </is>
      </c>
      <c r="E1338" s="2" t="inlineStr">
        <is>
          <t>跌破MA60剔除</t>
        </is>
      </c>
      <c r="F1338" s="3" t="n">
        <v>29</v>
      </c>
      <c r="G1338" s="2" t="inlineStr">
        <is>
          <t>市场趋势良好</t>
        </is>
      </c>
      <c r="H1338" s="2" t="b">
        <v>1</v>
      </c>
      <c r="I1338" s="5" t="n">
        <v>7.67</v>
      </c>
      <c r="J1338" s="5" t="n">
        <v>7.781999999999999</v>
      </c>
      <c r="K1338" s="5" t="n">
        <v>7.895999999999999</v>
      </c>
      <c r="L1338" s="5" t="n">
        <v>8.4665</v>
      </c>
      <c r="M1338" s="5" t="n">
        <v>9.373166666666668</v>
      </c>
      <c r="N1338" s="5" t="n">
        <v>9.289833333333332</v>
      </c>
      <c r="O1338" s="4" t="n">
        <v>-0.008409785932721681</v>
      </c>
      <c r="P1338" s="4" t="n">
        <v>-0.05955216769890448</v>
      </c>
      <c r="Q1338" s="4" t="n">
        <v>-0.04613564668769732</v>
      </c>
      <c r="R1338" s="4" t="n">
        <v>-0.02058480346911395</v>
      </c>
      <c r="S1338" s="4" t="n">
        <v>-0.009043927648578864</v>
      </c>
      <c r="T1338" s="4" t="n">
        <v>-0.1102088167053363</v>
      </c>
      <c r="U1338" s="4" t="n">
        <v>-0.1909282700421941</v>
      </c>
      <c r="V1338" s="4" t="n">
        <v>-0.1626637554585153</v>
      </c>
      <c r="W1338" s="2" t="n">
        <v>0.08150365934797073</v>
      </c>
      <c r="X1338" s="2" t="n">
        <v>0.3143712574850299</v>
      </c>
      <c r="Y1338" s="2" t="inlineStr"/>
      <c r="Z1338" s="2" t="inlineStr"/>
      <c r="AA1338" s="2" t="inlineStr"/>
      <c r="AB1338" s="2" t="inlineStr"/>
      <c r="AC1338" s="2" t="b">
        <v>1</v>
      </c>
      <c r="AD1338" s="5" t="n">
        <v>626797504.2</v>
      </c>
      <c r="AE1338" s="5" t="n">
        <v>734186034.9</v>
      </c>
      <c r="AF1338" s="5" t="n">
        <v>882324955.8</v>
      </c>
      <c r="AG1338" s="2" t="n">
        <v>0.7103930361254326</v>
      </c>
      <c r="AH1338" s="2" t="n">
        <v>0.006364743860340083</v>
      </c>
      <c r="AI1338" s="2" t="n">
        <v>0.00815945986458414</v>
      </c>
      <c r="AJ1338" s="2" t="b">
        <v>0</v>
      </c>
      <c r="AK1338" s="2" t="b">
        <v>0</v>
      </c>
      <c r="AL1338" s="4" t="n">
        <v>-0.3483432455395072</v>
      </c>
      <c r="AM1338" s="4" t="n">
        <v>-0.1823027718550108</v>
      </c>
      <c r="AN1338" s="4" t="n">
        <v>0.2315</v>
      </c>
      <c r="AO1338" s="4" t="n">
        <v>0.0301825293350717</v>
      </c>
      <c r="AP1338" s="5" t="n">
        <v>0.3512233634095148</v>
      </c>
      <c r="AQ1338" s="2" t="n">
        <v>0</v>
      </c>
      <c r="AR1338" s="2" t="b">
        <v>0</v>
      </c>
      <c r="AS1338" s="2" t="b">
        <v>0</v>
      </c>
      <c r="AT1338" s="2" t="b">
        <v>0</v>
      </c>
      <c r="AU1338" s="4" t="n">
        <v>0.01265425941231801</v>
      </c>
      <c r="AV1338" s="4" t="n">
        <v>0.06263689590446186</v>
      </c>
      <c r="AW1338" s="2" t="b">
        <v>1</v>
      </c>
      <c r="AX1338" s="2" t="b">
        <v>0</v>
      </c>
      <c r="AY1338" s="2" t="b">
        <v>0</v>
      </c>
      <c r="AZ1338" s="2" t="b">
        <v>0</v>
      </c>
      <c r="BA1338" s="2" t="b">
        <v>0</v>
      </c>
      <c r="BB1338" s="2" t="b">
        <v>0</v>
      </c>
      <c r="BC1338" s="2" t="b">
        <v>0</v>
      </c>
      <c r="BD1338" s="2" t="b">
        <v>0</v>
      </c>
    </row>
    <row r="1339">
      <c r="A1339" s="2" t="inlineStr">
        <is>
          <t>000708</t>
        </is>
      </c>
      <c r="B1339" s="2" t="inlineStr">
        <is>
          <t>中信特钢</t>
        </is>
      </c>
      <c r="C1339" s="2" t="inlineStr"/>
      <c r="D1339" s="2" t="inlineStr">
        <is>
          <t>2026-06-03</t>
        </is>
      </c>
      <c r="E1339" s="2" t="inlineStr">
        <is>
          <t>跌破MA60剔除</t>
        </is>
      </c>
      <c r="F1339" s="3" t="n">
        <v>29</v>
      </c>
      <c r="G1339" s="2" t="inlineStr">
        <is>
          <t>市场趋势良好</t>
        </is>
      </c>
      <c r="H1339" s="2" t="b">
        <v>1</v>
      </c>
      <c r="I1339" s="5" t="n">
        <v>13.7</v>
      </c>
      <c r="J1339" s="5" t="n">
        <v>13.978</v>
      </c>
      <c r="K1339" s="5" t="n">
        <v>14.09</v>
      </c>
      <c r="L1339" s="5" t="n">
        <v>14.3665</v>
      </c>
      <c r="M1339" s="5" t="n">
        <v>15.4205</v>
      </c>
      <c r="N1339" s="5" t="n">
        <v>15.42266666666667</v>
      </c>
      <c r="O1339" s="4" t="n">
        <v>-0.01410636196924819</v>
      </c>
      <c r="P1339" s="4" t="n">
        <v>-0.01101986383098197</v>
      </c>
      <c r="Q1339" s="4" t="n">
        <v>-0.01579091594163196</v>
      </c>
      <c r="R1339" s="4" t="n">
        <v>-0.02480079261351653</v>
      </c>
      <c r="S1339" s="4" t="n">
        <v>-0.03724525650035149</v>
      </c>
      <c r="T1339" s="4" t="n">
        <v>-0.03316866619618919</v>
      </c>
      <c r="U1339" s="4" t="n">
        <v>-0.08788282290279625</v>
      </c>
      <c r="V1339" s="4" t="n">
        <v>-0.1969519343493552</v>
      </c>
      <c r="W1339" s="2" t="n">
        <v>0.4996673320026613</v>
      </c>
      <c r="X1339" s="2" t="n">
        <v>0.2145708582834331</v>
      </c>
      <c r="Y1339" s="2" t="inlineStr"/>
      <c r="Z1339" s="2" t="inlineStr"/>
      <c r="AA1339" s="2" t="inlineStr"/>
      <c r="AB1339" s="2" t="inlineStr"/>
      <c r="AC1339" s="2" t="b">
        <v>1</v>
      </c>
      <c r="AD1339" s="5" t="n">
        <v>243715361</v>
      </c>
      <c r="AE1339" s="5" t="n">
        <v>225814636</v>
      </c>
      <c r="AF1339" s="5" t="n">
        <v>230712185.95</v>
      </c>
      <c r="AG1339" s="2" t="n">
        <v>1.056361024002512</v>
      </c>
      <c r="AH1339" s="2" t="n">
        <v>0.00345452761605734</v>
      </c>
      <c r="AI1339" s="2" t="n">
        <v>0.003128625585401479</v>
      </c>
      <c r="AJ1339" s="2" t="b">
        <v>0</v>
      </c>
      <c r="AK1339" s="2" t="b">
        <v>0</v>
      </c>
      <c r="AL1339" s="4" t="n">
        <v>-0.2085499711149624</v>
      </c>
      <c r="AM1339" s="4" t="n">
        <v>-0.09630606860158319</v>
      </c>
      <c r="AN1339" s="4" t="n">
        <v>0.4415000000000002</v>
      </c>
      <c r="AO1339" s="4" t="n">
        <v>0.03222627737226279</v>
      </c>
      <c r="AP1339" s="5" t="n">
        <v>0.4656308561192113</v>
      </c>
      <c r="AQ1339" s="2" t="n">
        <v>0</v>
      </c>
      <c r="AR1339" s="2" t="b">
        <v>0</v>
      </c>
      <c r="AS1339" s="2" t="b">
        <v>0</v>
      </c>
      <c r="AT1339" s="2" t="b">
        <v>0</v>
      </c>
      <c r="AU1339" s="4" t="n">
        <v>0.01265425941231801</v>
      </c>
      <c r="AV1339" s="4" t="n">
        <v>0.06263689590446186</v>
      </c>
      <c r="AW1339" s="2" t="b">
        <v>1</v>
      </c>
      <c r="AX1339" s="2" t="b">
        <v>0</v>
      </c>
      <c r="AY1339" s="2" t="b">
        <v>0</v>
      </c>
      <c r="AZ1339" s="2" t="b">
        <v>0</v>
      </c>
      <c r="BA1339" s="2" t="b">
        <v>0</v>
      </c>
      <c r="BB1339" s="2" t="b">
        <v>0</v>
      </c>
      <c r="BC1339" s="2" t="b">
        <v>0</v>
      </c>
      <c r="BD1339" s="2" t="b">
        <v>0</v>
      </c>
    </row>
    <row r="1340">
      <c r="A1340" s="2" t="inlineStr">
        <is>
          <t>000813</t>
        </is>
      </c>
      <c r="B1340" s="2" t="inlineStr">
        <is>
          <t>德展健康</t>
        </is>
      </c>
      <c r="C1340" s="2" t="inlineStr"/>
      <c r="D1340" s="2" t="inlineStr">
        <is>
          <t>2026-06-03</t>
        </is>
      </c>
      <c r="E1340" s="2" t="inlineStr">
        <is>
          <t>跌破MA60剔除</t>
        </is>
      </c>
      <c r="F1340" s="3" t="n">
        <v>29</v>
      </c>
      <c r="G1340" s="2" t="inlineStr">
        <is>
          <t>市场趋势良好</t>
        </is>
      </c>
      <c r="H1340" s="2" t="b">
        <v>1</v>
      </c>
      <c r="I1340" s="5" t="n">
        <v>3.17</v>
      </c>
      <c r="J1340" s="5" t="n">
        <v>3.296</v>
      </c>
      <c r="K1340" s="5" t="n">
        <v>3.369</v>
      </c>
      <c r="L1340" s="5" t="n">
        <v>3.672</v>
      </c>
      <c r="M1340" s="5" t="n">
        <v>3.548666666666667</v>
      </c>
      <c r="N1340" s="5" t="n">
        <v>3.741333333333334</v>
      </c>
      <c r="O1340" s="4" t="n">
        <v>-0.007228915662650381</v>
      </c>
      <c r="P1340" s="4" t="n">
        <v>-0.108965882041788</v>
      </c>
      <c r="Q1340" s="4" t="n">
        <v>-0.02158273381294973</v>
      </c>
      <c r="R1340" s="4" t="n">
        <v>-0.01871140197253207</v>
      </c>
      <c r="S1340" s="4" t="n">
        <v>-0.04518072289156627</v>
      </c>
      <c r="T1340" s="4" t="n">
        <v>-0.2505910165484635</v>
      </c>
      <c r="U1340" s="4" t="n">
        <v>-0.1478494623655915</v>
      </c>
      <c r="V1340" s="4" t="n">
        <v>-0.1120448179271708</v>
      </c>
      <c r="W1340" s="2" t="n">
        <v>0.2122421823020625</v>
      </c>
      <c r="X1340" s="2" t="n">
        <v>0.4757152361942781</v>
      </c>
      <c r="Y1340" s="2" t="inlineStr"/>
      <c r="Z1340" s="2" t="inlineStr"/>
      <c r="AA1340" s="2" t="inlineStr"/>
      <c r="AB1340" s="2" t="inlineStr"/>
      <c r="AC1340" s="2" t="b">
        <v>1</v>
      </c>
      <c r="AD1340" s="5" t="n">
        <v>141085646</v>
      </c>
      <c r="AE1340" s="5" t="n">
        <v>222791317.9</v>
      </c>
      <c r="AF1340" s="5" t="n">
        <v>243574903.6</v>
      </c>
      <c r="AG1340" s="2" t="n">
        <v>0.5792289924568403</v>
      </c>
      <c r="AH1340" s="2" t="n">
        <v>0.02019976177155636</v>
      </c>
      <c r="AI1340" s="2" t="n">
        <v>0.03086337601050041</v>
      </c>
      <c r="AJ1340" s="2" t="b">
        <v>0</v>
      </c>
      <c r="AK1340" s="2" t="b">
        <v>0</v>
      </c>
      <c r="AL1340" s="4" t="n">
        <v>-0.2955555555555556</v>
      </c>
      <c r="AM1340" s="4" t="n">
        <v>-0.2745995423340961</v>
      </c>
      <c r="AN1340" s="4" t="n">
        <v>0.2229999999999999</v>
      </c>
      <c r="AO1340" s="4" t="n">
        <v>0.07034700315457409</v>
      </c>
      <c r="AP1340" s="5" t="n">
        <v>1.034812191421904</v>
      </c>
      <c r="AQ1340" s="2" t="n">
        <v>0</v>
      </c>
      <c r="AR1340" s="2" t="b">
        <v>0</v>
      </c>
      <c r="AS1340" s="2" t="b">
        <v>0</v>
      </c>
      <c r="AT1340" s="2" t="b">
        <v>0</v>
      </c>
      <c r="AU1340" s="4" t="n">
        <v>0.01265425941231801</v>
      </c>
      <c r="AV1340" s="4" t="n">
        <v>0.06263689590446186</v>
      </c>
      <c r="AW1340" s="2" t="b">
        <v>1</v>
      </c>
      <c r="AX1340" s="2" t="b">
        <v>0</v>
      </c>
      <c r="AY1340" s="2" t="b">
        <v>0</v>
      </c>
      <c r="AZ1340" s="2" t="b">
        <v>0</v>
      </c>
      <c r="BA1340" s="2" t="b">
        <v>0</v>
      </c>
      <c r="BB1340" s="2" t="b">
        <v>0</v>
      </c>
      <c r="BC1340" s="2" t="b">
        <v>0</v>
      </c>
      <c r="BD1340" s="2" t="b">
        <v>0</v>
      </c>
    </row>
    <row r="1341">
      <c r="A1341" s="2" t="inlineStr">
        <is>
          <t>000975</t>
        </is>
      </c>
      <c r="B1341" s="2" t="inlineStr">
        <is>
          <t>山金国际</t>
        </is>
      </c>
      <c r="C1341" s="2" t="inlineStr"/>
      <c r="D1341" s="2" t="inlineStr">
        <is>
          <t>2026-06-03</t>
        </is>
      </c>
      <c r="E1341" s="2" t="inlineStr">
        <is>
          <t>跌破MA60剔除</t>
        </is>
      </c>
      <c r="F1341" s="3" t="n">
        <v>29</v>
      </c>
      <c r="G1341" s="2" t="inlineStr">
        <is>
          <t>市场趋势良好</t>
        </is>
      </c>
      <c r="H1341" s="2" t="b">
        <v>1</v>
      </c>
      <c r="I1341" s="5" t="n">
        <v>22.82</v>
      </c>
      <c r="J1341" s="5" t="n">
        <v>22.764</v>
      </c>
      <c r="K1341" s="5" t="n">
        <v>23.467</v>
      </c>
      <c r="L1341" s="5" t="n">
        <v>25.011</v>
      </c>
      <c r="M1341" s="5" t="n">
        <v>27.79333333333334</v>
      </c>
      <c r="N1341" s="5" t="n">
        <v>27.77383333333334</v>
      </c>
      <c r="O1341" s="4" t="n">
        <v>-0.04232225494320574</v>
      </c>
      <c r="P1341" s="4" t="n">
        <v>-0.04224144967757726</v>
      </c>
      <c r="Q1341" s="4" t="n">
        <v>-0.04086054493509472</v>
      </c>
      <c r="R1341" s="4" t="n">
        <v>-0.04116835326586932</v>
      </c>
      <c r="S1341" s="4" t="n">
        <v>-0.04438860971524283</v>
      </c>
      <c r="T1341" s="4" t="n">
        <v>-0.03509513742071879</v>
      </c>
      <c r="U1341" s="4" t="n">
        <v>-0.1725888324873096</v>
      </c>
      <c r="V1341" s="4" t="n">
        <v>-0.2508207485226527</v>
      </c>
      <c r="W1341" s="2" t="n">
        <v>0.1290751829673985</v>
      </c>
      <c r="X1341" s="2" t="n">
        <v>0.1041250831669993</v>
      </c>
      <c r="Y1341" s="2" t="inlineStr"/>
      <c r="Z1341" s="2" t="inlineStr"/>
      <c r="AA1341" s="2" t="inlineStr"/>
      <c r="AB1341" s="2" t="inlineStr"/>
      <c r="AC1341" s="2" t="b">
        <v>1</v>
      </c>
      <c r="AD1341" s="5" t="n">
        <v>1104729603</v>
      </c>
      <c r="AE1341" s="5" t="n">
        <v>1095313113.9</v>
      </c>
      <c r="AF1341" s="5" t="n">
        <v>1158328509.4</v>
      </c>
      <c r="AG1341" s="2" t="n">
        <v>0.9537273701156128</v>
      </c>
      <c r="AH1341" s="2" t="n">
        <v>0.01924788408636232</v>
      </c>
      <c r="AI1341" s="2" t="n">
        <v>0.01836269935986104</v>
      </c>
      <c r="AJ1341" s="2" t="b">
        <v>0</v>
      </c>
      <c r="AK1341" s="2" t="b">
        <v>0</v>
      </c>
      <c r="AL1341" s="4" t="n">
        <v>-0.3140967838893899</v>
      </c>
      <c r="AM1341" s="4" t="n">
        <v>-0.2316113581936367</v>
      </c>
      <c r="AN1341" s="4" t="n">
        <v>1.224</v>
      </c>
      <c r="AO1341" s="4" t="n">
        <v>0.05363716038562666</v>
      </c>
      <c r="AP1341" s="5" t="n">
        <v>0.5517562247193807</v>
      </c>
      <c r="AQ1341" s="2" t="n">
        <v>0</v>
      </c>
      <c r="AR1341" s="2" t="b">
        <v>0</v>
      </c>
      <c r="AS1341" s="2" t="b">
        <v>0</v>
      </c>
      <c r="AT1341" s="2" t="b">
        <v>0</v>
      </c>
      <c r="AU1341" s="4" t="n">
        <v>0.01265425941231801</v>
      </c>
      <c r="AV1341" s="4" t="n">
        <v>0.06263689590446186</v>
      </c>
      <c r="AW1341" s="2" t="b">
        <v>1</v>
      </c>
      <c r="AX1341" s="2" t="b">
        <v>0</v>
      </c>
      <c r="AY1341" s="2" t="b">
        <v>0</v>
      </c>
      <c r="AZ1341" s="2" t="b">
        <v>0</v>
      </c>
      <c r="BA1341" s="2" t="b">
        <v>0</v>
      </c>
      <c r="BB1341" s="2" t="b">
        <v>0</v>
      </c>
      <c r="BC1341" s="2" t="b">
        <v>0</v>
      </c>
      <c r="BD1341" s="2" t="b">
        <v>0</v>
      </c>
    </row>
    <row r="1342">
      <c r="A1342" s="2" t="inlineStr">
        <is>
          <t>000989</t>
        </is>
      </c>
      <c r="B1342" s="2" t="inlineStr">
        <is>
          <t>九芝堂</t>
        </is>
      </c>
      <c r="C1342" s="2" t="inlineStr"/>
      <c r="D1342" s="2" t="inlineStr">
        <is>
          <t>2026-06-03</t>
        </is>
      </c>
      <c r="E1342" s="2" t="inlineStr">
        <is>
          <t>跌破MA60剔除</t>
        </is>
      </c>
      <c r="F1342" s="3" t="n">
        <v>29</v>
      </c>
      <c r="G1342" s="2" t="inlineStr">
        <is>
          <t>市场趋势良好</t>
        </is>
      </c>
      <c r="H1342" s="2" t="b">
        <v>1</v>
      </c>
      <c r="I1342" s="5" t="n">
        <v>8.07</v>
      </c>
      <c r="J1342" s="5" t="n">
        <v>8.093999999999999</v>
      </c>
      <c r="K1342" s="5" t="n">
        <v>8.138999999999999</v>
      </c>
      <c r="L1342" s="5" t="n">
        <v>8.557500000000001</v>
      </c>
      <c r="M1342" s="5" t="n">
        <v>8.885333333333334</v>
      </c>
      <c r="N1342" s="5" t="n">
        <v>8.784000000000001</v>
      </c>
      <c r="O1342" s="4" t="n">
        <v>0.00198068828918041</v>
      </c>
      <c r="P1342" s="4" t="n">
        <v>-0.03554923569143276</v>
      </c>
      <c r="Q1342" s="4" t="n">
        <v>-0.03772630158551671</v>
      </c>
      <c r="R1342" s="4" t="n">
        <v>-0.007724235486812892</v>
      </c>
      <c r="S1342" s="4" t="n">
        <v>-0.004932182490752002</v>
      </c>
      <c r="T1342" s="4" t="n">
        <v>-0.05614035087719305</v>
      </c>
      <c r="U1342" s="4" t="n">
        <v>-0.1294498381877022</v>
      </c>
      <c r="V1342" s="4" t="n">
        <v>-0.01944106925880928</v>
      </c>
      <c r="W1342" s="2" t="n">
        <v>0.2977378576180971</v>
      </c>
      <c r="X1342" s="2" t="n">
        <v>0.6859614105123087</v>
      </c>
      <c r="Y1342" s="2" t="inlineStr"/>
      <c r="Z1342" s="2" t="inlineStr"/>
      <c r="AA1342" s="2" t="inlineStr"/>
      <c r="AB1342" s="2" t="inlineStr"/>
      <c r="AC1342" s="2" t="b">
        <v>1</v>
      </c>
      <c r="AD1342" s="5" t="n">
        <v>84264033.8</v>
      </c>
      <c r="AE1342" s="5" t="n">
        <v>91999925.90000001</v>
      </c>
      <c r="AF1342" s="5" t="n">
        <v>108996719.9</v>
      </c>
      <c r="AG1342" s="2" t="n">
        <v>0.7730877945438062</v>
      </c>
      <c r="AH1342" s="2" t="n">
        <v>0.01501033359679892</v>
      </c>
      <c r="AI1342" s="2" t="n">
        <v>0.01794841855446969</v>
      </c>
      <c r="AJ1342" s="2" t="b">
        <v>0</v>
      </c>
      <c r="AK1342" s="2" t="b">
        <v>0</v>
      </c>
      <c r="AL1342" s="4" t="n">
        <v>-0.174846625766871</v>
      </c>
      <c r="AM1342" s="4" t="n">
        <v>-0.1567164179104478</v>
      </c>
      <c r="AN1342" s="4" t="n">
        <v>0.2200000000000001</v>
      </c>
      <c r="AO1342" s="4" t="n">
        <v>0.02726146220570014</v>
      </c>
      <c r="AP1342" s="5" t="n">
        <v>0.5995760673965776</v>
      </c>
      <c r="AQ1342" s="2" t="n">
        <v>0</v>
      </c>
      <c r="AR1342" s="2" t="b">
        <v>0</v>
      </c>
      <c r="AS1342" s="2" t="b">
        <v>0</v>
      </c>
      <c r="AT1342" s="2" t="b">
        <v>0</v>
      </c>
      <c r="AU1342" s="4" t="n">
        <v>0.01265425941231801</v>
      </c>
      <c r="AV1342" s="4" t="n">
        <v>0.06263689590446186</v>
      </c>
      <c r="AW1342" s="2" t="b">
        <v>1</v>
      </c>
      <c r="AX1342" s="2" t="b">
        <v>0</v>
      </c>
      <c r="AY1342" s="2" t="b">
        <v>0</v>
      </c>
      <c r="AZ1342" s="2" t="b">
        <v>0</v>
      </c>
      <c r="BA1342" s="2" t="b">
        <v>0</v>
      </c>
      <c r="BB1342" s="2" t="b">
        <v>0</v>
      </c>
      <c r="BC1342" s="2" t="b">
        <v>0</v>
      </c>
      <c r="BD1342" s="2" t="b">
        <v>0</v>
      </c>
    </row>
    <row r="1343">
      <c r="A1343" s="2" t="inlineStr">
        <is>
          <t>000995</t>
        </is>
      </c>
      <c r="B1343" s="2" t="inlineStr">
        <is>
          <t>皇台酒业</t>
        </is>
      </c>
      <c r="C1343" s="2" t="inlineStr"/>
      <c r="D1343" s="2" t="inlineStr">
        <is>
          <t>2026-06-03</t>
        </is>
      </c>
      <c r="E1343" s="2" t="inlineStr">
        <is>
          <t>跌破MA60剔除</t>
        </is>
      </c>
      <c r="F1343" s="3" t="n">
        <v>29</v>
      </c>
      <c r="G1343" s="2" t="inlineStr">
        <is>
          <t>市场趋势良好</t>
        </is>
      </c>
      <c r="H1343" s="2" t="b">
        <v>1</v>
      </c>
      <c r="I1343" s="5" t="n">
        <v>12.68</v>
      </c>
      <c r="J1343" s="5" t="n">
        <v>13.13</v>
      </c>
      <c r="K1343" s="5" t="n">
        <v>13.534</v>
      </c>
      <c r="L1343" s="5" t="n">
        <v>13.8735</v>
      </c>
      <c r="M1343" s="5" t="n">
        <v>14.13433333333333</v>
      </c>
      <c r="N1343" s="5" t="n">
        <v>14.09466666666667</v>
      </c>
      <c r="O1343" s="4" t="n">
        <v>-0.04965257672264034</v>
      </c>
      <c r="P1343" s="4" t="n">
        <v>-0.04670000704374155</v>
      </c>
      <c r="Q1343" s="4" t="n">
        <v>-0.006729908716663902</v>
      </c>
      <c r="R1343" s="4" t="n">
        <v>-0.02398434802624005</v>
      </c>
      <c r="S1343" s="4" t="n">
        <v>-0.1095505617977528</v>
      </c>
      <c r="T1343" s="4" t="n">
        <v>-0.1145251396648045</v>
      </c>
      <c r="U1343" s="4" t="n">
        <v>-0.0717423133235725</v>
      </c>
      <c r="V1343" s="4" t="n">
        <v>-0.1563539587491684</v>
      </c>
      <c r="W1343" s="2" t="n">
        <v>0.5622089155023287</v>
      </c>
      <c r="X1343" s="2" t="n">
        <v>0.3366600133067199</v>
      </c>
      <c r="Y1343" s="2" t="inlineStr"/>
      <c r="Z1343" s="2" t="inlineStr"/>
      <c r="AA1343" s="2" t="inlineStr"/>
      <c r="AB1343" s="2" t="inlineStr"/>
      <c r="AC1343" s="2" t="b">
        <v>1</v>
      </c>
      <c r="AD1343" s="5" t="n">
        <v>268616910.2</v>
      </c>
      <c r="AE1343" s="5" t="n">
        <v>336501892.9</v>
      </c>
      <c r="AF1343" s="5" t="n">
        <v>306085882.05</v>
      </c>
      <c r="AG1343" s="2" t="n">
        <v>0.8775867361178084</v>
      </c>
      <c r="AH1343" s="2" t="n">
        <v>0.114465386002886</v>
      </c>
      <c r="AI1343" s="2" t="n">
        <v>0.1231966326208513</v>
      </c>
      <c r="AJ1343" s="2" t="b">
        <v>0</v>
      </c>
      <c r="AK1343" s="2" t="b">
        <v>0</v>
      </c>
      <c r="AL1343" s="4" t="n">
        <v>-0.2623618382780687</v>
      </c>
      <c r="AM1343" s="4" t="n">
        <v>-0.1438217420661716</v>
      </c>
      <c r="AN1343" s="4" t="n">
        <v>0.8805000000000003</v>
      </c>
      <c r="AO1343" s="4" t="n">
        <v>0.06944006309148268</v>
      </c>
      <c r="AP1343" s="5" t="n">
        <v>0.8239330294623441</v>
      </c>
      <c r="AQ1343" s="2" t="n">
        <v>0</v>
      </c>
      <c r="AR1343" s="2" t="b">
        <v>0</v>
      </c>
      <c r="AS1343" s="2" t="b">
        <v>0</v>
      </c>
      <c r="AT1343" s="2" t="b">
        <v>0</v>
      </c>
      <c r="AU1343" s="4" t="n">
        <v>0.01265425941231801</v>
      </c>
      <c r="AV1343" s="4" t="n">
        <v>0.06263689590446186</v>
      </c>
      <c r="AW1343" s="2" t="b">
        <v>1</v>
      </c>
      <c r="AX1343" s="2" t="b">
        <v>0</v>
      </c>
      <c r="AY1343" s="2" t="b">
        <v>0</v>
      </c>
      <c r="AZ1343" s="2" t="b">
        <v>0</v>
      </c>
      <c r="BA1343" s="2" t="b">
        <v>0</v>
      </c>
      <c r="BB1343" s="2" t="b">
        <v>0</v>
      </c>
      <c r="BC1343" s="2" t="b">
        <v>0</v>
      </c>
      <c r="BD1343" s="2" t="b">
        <v>0</v>
      </c>
    </row>
    <row r="1344">
      <c r="A1344" s="2" t="inlineStr">
        <is>
          <t>002019</t>
        </is>
      </c>
      <c r="B1344" s="2" t="inlineStr">
        <is>
          <t>亿帆医药</t>
        </is>
      </c>
      <c r="C1344" s="2" t="inlineStr"/>
      <c r="D1344" s="2" t="inlineStr">
        <is>
          <t>2026-06-03</t>
        </is>
      </c>
      <c r="E1344" s="2" t="inlineStr">
        <is>
          <t>跌破MA60剔除</t>
        </is>
      </c>
      <c r="F1344" s="3" t="n">
        <v>29</v>
      </c>
      <c r="G1344" s="2" t="inlineStr">
        <is>
          <t>市场趋势良好</t>
        </is>
      </c>
      <c r="H1344" s="2" t="b">
        <v>1</v>
      </c>
      <c r="I1344" s="5" t="n">
        <v>10.11</v>
      </c>
      <c r="J1344" s="5" t="n">
        <v>10.338</v>
      </c>
      <c r="K1344" s="5" t="n">
        <v>10.239</v>
      </c>
      <c r="L1344" s="5" t="n">
        <v>10.518</v>
      </c>
      <c r="M1344" s="5" t="n">
        <v>11.89483333333333</v>
      </c>
      <c r="N1344" s="5" t="n">
        <v>12.10733333333333</v>
      </c>
      <c r="O1344" s="4" t="n">
        <v>0.01412595644496761</v>
      </c>
      <c r="P1344" s="4" t="n">
        <v>-0.009384674922600533</v>
      </c>
      <c r="Q1344" s="4" t="n">
        <v>-0.01801885911679557</v>
      </c>
      <c r="R1344" s="4" t="n">
        <v>-0.03371288536265038</v>
      </c>
      <c r="S1344" s="4" t="n">
        <v>0.0109999999999999</v>
      </c>
      <c r="T1344" s="4" t="n">
        <v>-0.02881844380403464</v>
      </c>
      <c r="U1344" s="4" t="n">
        <v>-0.09082733812949639</v>
      </c>
      <c r="V1344" s="4" t="n">
        <v>-0.2264728385615915</v>
      </c>
      <c r="W1344" s="2" t="n">
        <v>0.4827012641383899</v>
      </c>
      <c r="X1344" s="2" t="n">
        <v>0.1487025948103792</v>
      </c>
      <c r="Y1344" s="2" t="inlineStr"/>
      <c r="Z1344" s="2" t="inlineStr"/>
      <c r="AA1344" s="2" t="inlineStr"/>
      <c r="AB1344" s="2" t="inlineStr"/>
      <c r="AC1344" s="2" t="b">
        <v>1</v>
      </c>
      <c r="AD1344" s="5" t="n">
        <v>117328026.4</v>
      </c>
      <c r="AE1344" s="5" t="n">
        <v>105210410.6</v>
      </c>
      <c r="AF1344" s="5" t="n">
        <v>115103974.85</v>
      </c>
      <c r="AG1344" s="2" t="n">
        <v>1.019322109014031</v>
      </c>
      <c r="AH1344" s="2" t="n">
        <v>0.01339262130334362</v>
      </c>
      <c r="AI1344" s="2" t="n">
        <v>0.01282983263220583</v>
      </c>
      <c r="AJ1344" s="2" t="b">
        <v>0</v>
      </c>
      <c r="AK1344" s="2" t="b">
        <v>0</v>
      </c>
      <c r="AL1344" s="4" t="n">
        <v>-0.3070596298834819</v>
      </c>
      <c r="AM1344" s="4" t="n">
        <v>-0.1039426523297491</v>
      </c>
      <c r="AN1344" s="4" t="n">
        <v>0.2525000000000001</v>
      </c>
      <c r="AO1344" s="4" t="n">
        <v>0.02497527200791297</v>
      </c>
      <c r="AP1344" s="5" t="n">
        <v>0.5970803437413594</v>
      </c>
      <c r="AQ1344" s="2" t="n">
        <v>0</v>
      </c>
      <c r="AR1344" s="2" t="b">
        <v>0</v>
      </c>
      <c r="AS1344" s="2" t="b">
        <v>0</v>
      </c>
      <c r="AT1344" s="2" t="b">
        <v>0</v>
      </c>
      <c r="AU1344" s="4" t="n">
        <v>0.01265425941231801</v>
      </c>
      <c r="AV1344" s="4" t="n">
        <v>0.06263689590446186</v>
      </c>
      <c r="AW1344" s="2" t="b">
        <v>1</v>
      </c>
      <c r="AX1344" s="2" t="b">
        <v>0</v>
      </c>
      <c r="AY1344" s="2" t="b">
        <v>0</v>
      </c>
      <c r="AZ1344" s="2" t="b">
        <v>0</v>
      </c>
      <c r="BA1344" s="2" t="b">
        <v>0</v>
      </c>
      <c r="BB1344" s="2" t="b">
        <v>0</v>
      </c>
      <c r="BC1344" s="2" t="b">
        <v>0</v>
      </c>
      <c r="BD1344" s="2" t="b">
        <v>0</v>
      </c>
    </row>
    <row r="1345">
      <c r="A1345" s="2" t="inlineStr">
        <is>
          <t>002041</t>
        </is>
      </c>
      <c r="B1345" s="2" t="inlineStr">
        <is>
          <t>登海种业</t>
        </is>
      </c>
      <c r="C1345" s="2" t="inlineStr"/>
      <c r="D1345" s="2" t="inlineStr">
        <is>
          <t>2026-06-03</t>
        </is>
      </c>
      <c r="E1345" s="2" t="inlineStr">
        <is>
          <t>跌破MA60剔除</t>
        </is>
      </c>
      <c r="F1345" s="3" t="n">
        <v>29</v>
      </c>
      <c r="G1345" s="2" t="inlineStr">
        <is>
          <t>市场趋势良好</t>
        </is>
      </c>
      <c r="H1345" s="2" t="b">
        <v>1</v>
      </c>
      <c r="I1345" s="5" t="n">
        <v>8.699999999999999</v>
      </c>
      <c r="J1345" s="5" t="n">
        <v>8.729999999999999</v>
      </c>
      <c r="K1345" s="5" t="n">
        <v>8.782</v>
      </c>
      <c r="L1345" s="5" t="n">
        <v>9.306000000000001</v>
      </c>
      <c r="M1345" s="5" t="n">
        <v>10.1635</v>
      </c>
      <c r="N1345" s="5" t="n">
        <v>10.11541666666667</v>
      </c>
      <c r="O1345" s="4" t="n">
        <v>-0.005921202459576613</v>
      </c>
      <c r="P1345" s="4" t="n">
        <v>-0.0454347826086956</v>
      </c>
      <c r="Q1345" s="4" t="n">
        <v>-0.03309262818847736</v>
      </c>
      <c r="R1345" s="4" t="n">
        <v>-0.03562956637252113</v>
      </c>
      <c r="S1345" s="4" t="n">
        <v>-0.0202702702702704</v>
      </c>
      <c r="T1345" s="4" t="n">
        <v>-0.05331882480957562</v>
      </c>
      <c r="U1345" s="4" t="n">
        <v>-0.1470588235294118</v>
      </c>
      <c r="V1345" s="4" t="n">
        <v>-0.219730941704036</v>
      </c>
      <c r="W1345" s="2" t="n">
        <v>0.2149035262807718</v>
      </c>
      <c r="X1345" s="2" t="n">
        <v>0.1620093147039255</v>
      </c>
      <c r="Y1345" s="2" t="inlineStr"/>
      <c r="Z1345" s="2" t="inlineStr"/>
      <c r="AA1345" s="2" t="inlineStr"/>
      <c r="AB1345" s="2" t="inlineStr"/>
      <c r="AC1345" s="2" t="b">
        <v>1</v>
      </c>
      <c r="AD1345" s="5" t="n">
        <v>120451795.4</v>
      </c>
      <c r="AE1345" s="5" t="n">
        <v>116947145.5</v>
      </c>
      <c r="AF1345" s="5" t="n">
        <v>121963971.35</v>
      </c>
      <c r="AG1345" s="2" t="n">
        <v>0.9876014536648655</v>
      </c>
      <c r="AH1345" s="2" t="n">
        <v>0.01564971249999994</v>
      </c>
      <c r="AI1345" s="2" t="n">
        <v>0.01486044784090905</v>
      </c>
      <c r="AJ1345" s="2" t="b">
        <v>0</v>
      </c>
      <c r="AK1345" s="2" t="b">
        <v>0</v>
      </c>
      <c r="AL1345" s="4" t="n">
        <v>-0.3095238095238095</v>
      </c>
      <c r="AM1345" s="4" t="n">
        <v>-0.1530214424951267</v>
      </c>
      <c r="AN1345" s="4" t="n">
        <v>0.2629999999999998</v>
      </c>
      <c r="AO1345" s="4" t="n">
        <v>0.03022988505747124</v>
      </c>
      <c r="AP1345" s="5" t="n">
        <v>0.5678193390774293</v>
      </c>
      <c r="AQ1345" s="2" t="n">
        <v>0</v>
      </c>
      <c r="AR1345" s="2" t="b">
        <v>0</v>
      </c>
      <c r="AS1345" s="2" t="b">
        <v>0</v>
      </c>
      <c r="AT1345" s="2" t="b">
        <v>0</v>
      </c>
      <c r="AU1345" s="4" t="n">
        <v>0.01265425941231801</v>
      </c>
      <c r="AV1345" s="4" t="n">
        <v>0.06263689590446186</v>
      </c>
      <c r="AW1345" s="2" t="b">
        <v>1</v>
      </c>
      <c r="AX1345" s="2" t="b">
        <v>0</v>
      </c>
      <c r="AY1345" s="2" t="b">
        <v>0</v>
      </c>
      <c r="AZ1345" s="2" t="b">
        <v>0</v>
      </c>
      <c r="BA1345" s="2" t="b">
        <v>0</v>
      </c>
      <c r="BB1345" s="2" t="b">
        <v>0</v>
      </c>
      <c r="BC1345" s="2" t="b">
        <v>0</v>
      </c>
      <c r="BD1345" s="2" t="b">
        <v>0</v>
      </c>
    </row>
    <row r="1346">
      <c r="A1346" s="2" t="inlineStr">
        <is>
          <t>002107</t>
        </is>
      </c>
      <c r="B1346" s="2" t="inlineStr">
        <is>
          <t>沃华医药</t>
        </is>
      </c>
      <c r="C1346" s="2" t="inlineStr"/>
      <c r="D1346" s="2" t="inlineStr">
        <is>
          <t>2026-06-03</t>
        </is>
      </c>
      <c r="E1346" s="2" t="inlineStr">
        <is>
          <t>跌破MA60剔除</t>
        </is>
      </c>
      <c r="F1346" s="3" t="n">
        <v>29</v>
      </c>
      <c r="G1346" s="2" t="inlineStr">
        <is>
          <t>市场趋势良好</t>
        </is>
      </c>
      <c r="H1346" s="2" t="b">
        <v>1</v>
      </c>
      <c r="I1346" s="5" t="n">
        <v>6.35</v>
      </c>
      <c r="J1346" s="5" t="n">
        <v>6.438</v>
      </c>
      <c r="K1346" s="5" t="n">
        <v>6.531999999999999</v>
      </c>
      <c r="L1346" s="5" t="n">
        <v>6.8755</v>
      </c>
      <c r="M1346" s="5" t="n">
        <v>6.994666666666666</v>
      </c>
      <c r="N1346" s="5" t="n">
        <v>6.868833333333333</v>
      </c>
      <c r="O1346" s="4" t="n">
        <v>-0.01136363636363646</v>
      </c>
      <c r="P1346" s="4" t="n">
        <v>-0.04600554987585814</v>
      </c>
      <c r="Q1346" s="4" t="n">
        <v>-0.03522065530063856</v>
      </c>
      <c r="R1346" s="4" t="n">
        <v>-0.009744932870861978</v>
      </c>
      <c r="S1346" s="4" t="n">
        <v>-0.01090342679127732</v>
      </c>
      <c r="T1346" s="4" t="n">
        <v>-0.08369408369408371</v>
      </c>
      <c r="U1346" s="4" t="n">
        <v>-0.141891891891892</v>
      </c>
      <c r="V1346" s="4" t="n">
        <v>-0.05505952380952384</v>
      </c>
      <c r="W1346" s="2" t="n">
        <v>0.2418496340652029</v>
      </c>
      <c r="X1346" s="2" t="n">
        <v>0.6124417831004657</v>
      </c>
      <c r="Y1346" s="2" t="inlineStr"/>
      <c r="Z1346" s="2" t="inlineStr"/>
      <c r="AA1346" s="2" t="inlineStr"/>
      <c r="AB1346" s="2" t="inlineStr"/>
      <c r="AC1346" s="2" t="b">
        <v>1</v>
      </c>
      <c r="AD1346" s="5" t="n">
        <v>56807956.4</v>
      </c>
      <c r="AE1346" s="5" t="n">
        <v>61715562.7</v>
      </c>
      <c r="AF1346" s="5" t="n">
        <v>93075115.2</v>
      </c>
      <c r="AG1346" s="2" t="n">
        <v>0.6103452708914832</v>
      </c>
      <c r="AH1346" s="2" t="n">
        <v>0.01548960288726576</v>
      </c>
      <c r="AI1346" s="2" t="n">
        <v>0.02325485589264549</v>
      </c>
      <c r="AJ1346" s="2" t="b">
        <v>0</v>
      </c>
      <c r="AK1346" s="2" t="b">
        <v>0</v>
      </c>
      <c r="AL1346" s="4" t="n">
        <v>-0.2502951593860686</v>
      </c>
      <c r="AM1346" s="4" t="n">
        <v>-0.1544607190412783</v>
      </c>
      <c r="AN1346" s="4" t="n">
        <v>0.2174999999999999</v>
      </c>
      <c r="AO1346" s="4" t="n">
        <v>0.03425196850393699</v>
      </c>
      <c r="AP1346" s="5" t="n">
        <v>0.8665193044646829</v>
      </c>
      <c r="AQ1346" s="2" t="n">
        <v>0</v>
      </c>
      <c r="AR1346" s="2" t="b">
        <v>0</v>
      </c>
      <c r="AS1346" s="2" t="b">
        <v>0</v>
      </c>
      <c r="AT1346" s="2" t="b">
        <v>0</v>
      </c>
      <c r="AU1346" s="4" t="n">
        <v>0.01265425941231801</v>
      </c>
      <c r="AV1346" s="4" t="n">
        <v>0.06263689590446186</v>
      </c>
      <c r="AW1346" s="2" t="b">
        <v>1</v>
      </c>
      <c r="AX1346" s="2" t="b">
        <v>0</v>
      </c>
      <c r="AY1346" s="2" t="b">
        <v>0</v>
      </c>
      <c r="AZ1346" s="2" t="b">
        <v>0</v>
      </c>
      <c r="BA1346" s="2" t="b">
        <v>0</v>
      </c>
      <c r="BB1346" s="2" t="b">
        <v>0</v>
      </c>
      <c r="BC1346" s="2" t="b">
        <v>0</v>
      </c>
      <c r="BD1346" s="2" t="b">
        <v>0</v>
      </c>
    </row>
    <row r="1347">
      <c r="A1347" s="2" t="inlineStr">
        <is>
          <t>002155</t>
        </is>
      </c>
      <c r="B1347" s="2" t="inlineStr">
        <is>
          <t>湖南黄金</t>
        </is>
      </c>
      <c r="C1347" s="2" t="inlineStr"/>
      <c r="D1347" s="2" t="inlineStr">
        <is>
          <t>2026-06-03</t>
        </is>
      </c>
      <c r="E1347" s="2" t="inlineStr">
        <is>
          <t>跌破MA60剔除</t>
        </is>
      </c>
      <c r="F1347" s="3" t="n">
        <v>29</v>
      </c>
      <c r="G1347" s="2" t="inlineStr">
        <is>
          <t>市场趋势良好</t>
        </is>
      </c>
      <c r="H1347" s="2" t="b">
        <v>1</v>
      </c>
      <c r="I1347" s="5" t="n">
        <v>25.15</v>
      </c>
      <c r="J1347" s="5" t="n">
        <v>24.562</v>
      </c>
      <c r="K1347" s="5" t="n">
        <v>24.743</v>
      </c>
      <c r="L1347" s="5" t="n">
        <v>26.1995</v>
      </c>
      <c r="M1347" s="5" t="n">
        <v>28.93166666666666</v>
      </c>
      <c r="N1347" s="5" t="n">
        <v>27.58116666666666</v>
      </c>
      <c r="O1347" s="4" t="n">
        <v>-0.006953990458478221</v>
      </c>
      <c r="P1347" s="4" t="n">
        <v>-0.02663257277734066</v>
      </c>
      <c r="Q1347" s="4" t="n">
        <v>-0.03752617464457575</v>
      </c>
      <c r="R1347" s="4" t="n">
        <v>-0.06008544185568021</v>
      </c>
      <c r="S1347" s="4" t="n">
        <v>0.02443991853360483</v>
      </c>
      <c r="T1347" s="4" t="n">
        <v>-0.001191421763304223</v>
      </c>
      <c r="U1347" s="4" t="n">
        <v>-0.1577361018084394</v>
      </c>
      <c r="V1347" s="4" t="n">
        <v>-0.3088760648529817</v>
      </c>
      <c r="W1347" s="2" t="n">
        <v>0.1746506986027944</v>
      </c>
      <c r="X1347" s="2" t="n">
        <v>0.03193612774451098</v>
      </c>
      <c r="Y1347" s="2" t="inlineStr"/>
      <c r="Z1347" s="2" t="inlineStr"/>
      <c r="AA1347" s="2" t="inlineStr"/>
      <c r="AB1347" s="2" t="inlineStr"/>
      <c r="AC1347" s="2" t="b">
        <v>1</v>
      </c>
      <c r="AD1347" s="5" t="n">
        <v>966333556.8</v>
      </c>
      <c r="AE1347" s="5" t="n">
        <v>1011902291.6</v>
      </c>
      <c r="AF1347" s="5" t="n">
        <v>1240594157.75</v>
      </c>
      <c r="AG1347" s="2" t="n">
        <v>0.7789280247398457</v>
      </c>
      <c r="AH1347" s="2" t="n">
        <v>0.0249629293627708</v>
      </c>
      <c r="AI1347" s="2" t="n">
        <v>0.02947253682754609</v>
      </c>
      <c r="AJ1347" s="2" t="b">
        <v>0</v>
      </c>
      <c r="AK1347" s="2" t="b">
        <v>0</v>
      </c>
      <c r="AL1347" s="4" t="n">
        <v>-0.3337748344370861</v>
      </c>
      <c r="AM1347" s="4" t="n">
        <v>-0.2042510793756227</v>
      </c>
      <c r="AN1347" s="4" t="n">
        <v>1.126</v>
      </c>
      <c r="AO1347" s="4" t="n">
        <v>0.04477137176938371</v>
      </c>
      <c r="AP1347" s="5" t="n">
        <v>0.5772827235836915</v>
      </c>
      <c r="AQ1347" s="2" t="n">
        <v>0</v>
      </c>
      <c r="AR1347" s="2" t="b">
        <v>0</v>
      </c>
      <c r="AS1347" s="2" t="b">
        <v>0</v>
      </c>
      <c r="AT1347" s="2" t="b">
        <v>0</v>
      </c>
      <c r="AU1347" s="4" t="n">
        <v>0.01265425941231801</v>
      </c>
      <c r="AV1347" s="4" t="n">
        <v>0.06263689590446186</v>
      </c>
      <c r="AW1347" s="2" t="b">
        <v>1</v>
      </c>
      <c r="AX1347" s="2" t="b">
        <v>0</v>
      </c>
      <c r="AY1347" s="2" t="b">
        <v>0</v>
      </c>
      <c r="AZ1347" s="2" t="b">
        <v>0</v>
      </c>
      <c r="BA1347" s="2" t="b">
        <v>0</v>
      </c>
      <c r="BB1347" s="2" t="b">
        <v>0</v>
      </c>
      <c r="BC1347" s="2" t="b">
        <v>0</v>
      </c>
      <c r="BD1347" s="2" t="b">
        <v>0</v>
      </c>
    </row>
    <row r="1348">
      <c r="A1348" s="2" t="inlineStr">
        <is>
          <t>002164</t>
        </is>
      </c>
      <c r="B1348" s="2" t="inlineStr">
        <is>
          <t>宁波东力</t>
        </is>
      </c>
      <c r="C1348" s="2" t="inlineStr"/>
      <c r="D1348" s="2" t="inlineStr">
        <is>
          <t>2026-06-03</t>
        </is>
      </c>
      <c r="E1348" s="2" t="inlineStr">
        <is>
          <t>跌破MA60剔除</t>
        </is>
      </c>
      <c r="F1348" s="3" t="n">
        <v>29</v>
      </c>
      <c r="G1348" s="2" t="inlineStr">
        <is>
          <t>市场趋势良好</t>
        </is>
      </c>
      <c r="H1348" s="2" t="b">
        <v>1</v>
      </c>
      <c r="I1348" s="5" t="n">
        <v>12.21</v>
      </c>
      <c r="J1348" s="5" t="n">
        <v>12.712</v>
      </c>
      <c r="K1348" s="5" t="n">
        <v>13.457</v>
      </c>
      <c r="L1348" s="5" t="n">
        <v>13.6525</v>
      </c>
      <c r="M1348" s="5" t="n">
        <v>12.947</v>
      </c>
      <c r="N1348" s="5" t="n">
        <v>13.901</v>
      </c>
      <c r="O1348" s="4" t="n">
        <v>-0.05683335806499479</v>
      </c>
      <c r="P1348" s="4" t="n">
        <v>-0.05185654900302983</v>
      </c>
      <c r="Q1348" s="4" t="n">
        <v>-0.0004392868909470771</v>
      </c>
      <c r="R1348" s="4" t="n">
        <v>-0.004013077761395034</v>
      </c>
      <c r="S1348" s="4" t="n">
        <v>-0.06935975609756084</v>
      </c>
      <c r="T1348" s="4" t="n">
        <v>-0.1631254283755996</v>
      </c>
      <c r="U1348" s="4" t="n">
        <v>-0.03858267716535424</v>
      </c>
      <c r="V1348" s="4" t="n">
        <v>-0.06722689075630239</v>
      </c>
      <c r="W1348" s="2" t="n">
        <v>0.6773120425815037</v>
      </c>
      <c r="X1348" s="2" t="n">
        <v>0.5848303393213573</v>
      </c>
      <c r="Y1348" s="2" t="inlineStr"/>
      <c r="Z1348" s="2" t="inlineStr"/>
      <c r="AA1348" s="2" t="inlineStr"/>
      <c r="AB1348" s="2" t="inlineStr"/>
      <c r="AC1348" s="2" t="b">
        <v>1</v>
      </c>
      <c r="AD1348" s="5" t="n">
        <v>183393684.4</v>
      </c>
      <c r="AE1348" s="5" t="n">
        <v>321053881.5</v>
      </c>
      <c r="AF1348" s="5" t="n">
        <v>391125875.85</v>
      </c>
      <c r="AG1348" s="2" t="n">
        <v>0.4688866058821763</v>
      </c>
      <c r="AH1348" s="2" t="n">
        <v>0.02984742167019682</v>
      </c>
      <c r="AI1348" s="2" t="n">
        <v>0.05830275965339034</v>
      </c>
      <c r="AJ1348" s="2" t="b">
        <v>0</v>
      </c>
      <c r="AK1348" s="2" t="b">
        <v>0</v>
      </c>
      <c r="AL1348" s="4" t="n">
        <v>-0.1998689384010485</v>
      </c>
      <c r="AM1348" s="4" t="n">
        <v>-0.183277591973244</v>
      </c>
      <c r="AN1348" s="4" t="n">
        <v>0.6585000000000002</v>
      </c>
      <c r="AO1348" s="4" t="n">
        <v>0.05393120393120394</v>
      </c>
      <c r="AP1348" s="5" t="n">
        <v>0.9671210125136567</v>
      </c>
      <c r="AQ1348" s="2" t="n">
        <v>0</v>
      </c>
      <c r="AR1348" s="2" t="b">
        <v>0</v>
      </c>
      <c r="AS1348" s="2" t="b">
        <v>0</v>
      </c>
      <c r="AT1348" s="2" t="b">
        <v>0</v>
      </c>
      <c r="AU1348" s="4" t="n">
        <v>0.01265425941231801</v>
      </c>
      <c r="AV1348" s="4" t="n">
        <v>0.06263689590446186</v>
      </c>
      <c r="AW1348" s="2" t="b">
        <v>1</v>
      </c>
      <c r="AX1348" s="2" t="b">
        <v>0</v>
      </c>
      <c r="AY1348" s="2" t="b">
        <v>0</v>
      </c>
      <c r="AZ1348" s="2" t="b">
        <v>0</v>
      </c>
      <c r="BA1348" s="2" t="b">
        <v>0</v>
      </c>
      <c r="BB1348" s="2" t="b">
        <v>0</v>
      </c>
      <c r="BC1348" s="2" t="b">
        <v>0</v>
      </c>
      <c r="BD1348" s="2" t="b">
        <v>0</v>
      </c>
    </row>
    <row r="1349">
      <c r="A1349" s="2" t="inlineStr">
        <is>
          <t>002166</t>
        </is>
      </c>
      <c r="B1349" s="2" t="inlineStr">
        <is>
          <t>莱茵生物</t>
        </is>
      </c>
      <c r="C1349" s="2" t="inlineStr"/>
      <c r="D1349" s="2" t="inlineStr">
        <is>
          <t>2026-06-03</t>
        </is>
      </c>
      <c r="E1349" s="2" t="inlineStr">
        <is>
          <t>跌破MA60剔除</t>
        </is>
      </c>
      <c r="F1349" s="3" t="n">
        <v>29</v>
      </c>
      <c r="G1349" s="2" t="inlineStr">
        <is>
          <t>市场趋势良好</t>
        </is>
      </c>
      <c r="H1349" s="2" t="b">
        <v>1</v>
      </c>
      <c r="I1349" s="5" t="n">
        <v>7.85</v>
      </c>
      <c r="J1349" s="5" t="n">
        <v>8.187999999999999</v>
      </c>
      <c r="K1349" s="5" t="n">
        <v>8.401999999999999</v>
      </c>
      <c r="L1349" s="5" t="n">
        <v>8.664</v>
      </c>
      <c r="M1349" s="5" t="n">
        <v>8.807</v>
      </c>
      <c r="N1349" s="5" t="n">
        <v>8.775583333333334</v>
      </c>
      <c r="O1349" s="4" t="n">
        <v>-0.03715898400752593</v>
      </c>
      <c r="P1349" s="4" t="n">
        <v>-0.0351401010564999</v>
      </c>
      <c r="Q1349" s="4" t="n">
        <v>-0.01208665906499429</v>
      </c>
      <c r="R1349" s="4" t="n">
        <v>-0.008444044134204076</v>
      </c>
      <c r="S1349" s="4" t="n">
        <v>-0.06990521327014221</v>
      </c>
      <c r="T1349" s="4" t="n">
        <v>-0.1199551569506727</v>
      </c>
      <c r="U1349" s="4" t="n">
        <v>-0.108967082860386</v>
      </c>
      <c r="V1349" s="4" t="n">
        <v>-0.1028571428571429</v>
      </c>
      <c r="W1349" s="2" t="n">
        <v>0.4025282767797738</v>
      </c>
      <c r="X1349" s="2" t="n">
        <v>0.4983366600133067</v>
      </c>
      <c r="Y1349" s="2" t="inlineStr"/>
      <c r="Z1349" s="2" t="inlineStr"/>
      <c r="AA1349" s="2" t="inlineStr"/>
      <c r="AB1349" s="2" t="inlineStr"/>
      <c r="AC1349" s="2" t="b">
        <v>1</v>
      </c>
      <c r="AD1349" s="5" t="n">
        <v>64967739.6</v>
      </c>
      <c r="AE1349" s="5" t="n">
        <v>76062717.2</v>
      </c>
      <c r="AF1349" s="5" t="n">
        <v>96091584.5</v>
      </c>
      <c r="AG1349" s="2" t="n">
        <v>0.6761022824012232</v>
      </c>
      <c r="AH1349" s="2" t="n">
        <v>0.01074411101464662</v>
      </c>
      <c r="AI1349" s="2" t="n">
        <v>0.01484730056783879</v>
      </c>
      <c r="AJ1349" s="2" t="b">
        <v>0</v>
      </c>
      <c r="AK1349" s="2" t="b">
        <v>0</v>
      </c>
      <c r="AL1349" s="4" t="n">
        <v>-0.1736842105263158</v>
      </c>
      <c r="AM1349" s="4" t="n">
        <v>-0.1595289079229122</v>
      </c>
      <c r="AN1349" s="4" t="n">
        <v>0.2655000000000001</v>
      </c>
      <c r="AO1349" s="4" t="n">
        <v>0.03382165605095543</v>
      </c>
      <c r="AP1349" s="5" t="n">
        <v>0.7098718328683201</v>
      </c>
      <c r="AQ1349" s="2" t="n">
        <v>0</v>
      </c>
      <c r="AR1349" s="2" t="b">
        <v>0</v>
      </c>
      <c r="AS1349" s="2" t="b">
        <v>0</v>
      </c>
      <c r="AT1349" s="2" t="b">
        <v>0</v>
      </c>
      <c r="AU1349" s="4" t="n">
        <v>0.01265425941231801</v>
      </c>
      <c r="AV1349" s="4" t="n">
        <v>0.06263689590446186</v>
      </c>
      <c r="AW1349" s="2" t="b">
        <v>1</v>
      </c>
      <c r="AX1349" s="2" t="b">
        <v>0</v>
      </c>
      <c r="AY1349" s="2" t="b">
        <v>0</v>
      </c>
      <c r="AZ1349" s="2" t="b">
        <v>0</v>
      </c>
      <c r="BA1349" s="2" t="b">
        <v>0</v>
      </c>
      <c r="BB1349" s="2" t="b">
        <v>0</v>
      </c>
      <c r="BC1349" s="2" t="b">
        <v>0</v>
      </c>
      <c r="BD1349" s="2" t="b">
        <v>0</v>
      </c>
    </row>
    <row r="1350">
      <c r="A1350" s="2" t="inlineStr">
        <is>
          <t>002210</t>
        </is>
      </c>
      <c r="B1350" s="2" t="inlineStr">
        <is>
          <t>飞马国际</t>
        </is>
      </c>
      <c r="C1350" s="2" t="inlineStr"/>
      <c r="D1350" s="2" t="inlineStr">
        <is>
          <t>2026-06-03</t>
        </is>
      </c>
      <c r="E1350" s="2" t="inlineStr">
        <is>
          <t>跌破MA60剔除</t>
        </is>
      </c>
      <c r="F1350" s="3" t="n">
        <v>29</v>
      </c>
      <c r="G1350" s="2" t="inlineStr">
        <is>
          <t>市场趋势良好</t>
        </is>
      </c>
      <c r="H1350" s="2" t="b">
        <v>1</v>
      </c>
      <c r="I1350" s="5" t="n">
        <v>2.72</v>
      </c>
      <c r="J1350" s="5" t="n">
        <v>2.808</v>
      </c>
      <c r="K1350" s="5" t="n">
        <v>2.752</v>
      </c>
      <c r="L1350" s="5" t="n">
        <v>2.923</v>
      </c>
      <c r="M1350" s="5" t="n">
        <v>2.818666666666666</v>
      </c>
      <c r="N1350" s="5" t="n">
        <v>3.115666666666667</v>
      </c>
      <c r="O1350" s="4" t="n">
        <v>0.02257829570284087</v>
      </c>
      <c r="P1350" s="4" t="n">
        <v>-0.03064459316660806</v>
      </c>
      <c r="Q1350" s="4" t="n">
        <v>-0.02142618011382658</v>
      </c>
      <c r="R1350" s="4" t="n">
        <v>-0.02282313514762835</v>
      </c>
      <c r="S1350" s="4" t="n">
        <v>0.05019305019305031</v>
      </c>
      <c r="T1350" s="4" t="n">
        <v>-0.04895104895104885</v>
      </c>
      <c r="U1350" s="4" t="n">
        <v>-0.1707317073170731</v>
      </c>
      <c r="V1350" s="4" t="n">
        <v>-0.1081967213114753</v>
      </c>
      <c r="W1350" s="2" t="n">
        <v>0.1350632069194943</v>
      </c>
      <c r="X1350" s="2" t="n">
        <v>0.4836992681304059</v>
      </c>
      <c r="Y1350" s="2" t="inlineStr"/>
      <c r="Z1350" s="2" t="inlineStr"/>
      <c r="AA1350" s="2" t="inlineStr"/>
      <c r="AB1350" s="2" t="inlineStr"/>
      <c r="AC1350" s="2" t="b">
        <v>1</v>
      </c>
      <c r="AD1350" s="5" t="n">
        <v>423122542.2</v>
      </c>
      <c r="AE1350" s="5" t="n">
        <v>315269374.6</v>
      </c>
      <c r="AF1350" s="5" t="n">
        <v>449532450.25</v>
      </c>
      <c r="AG1350" s="2" t="n">
        <v>0.9412502745123015</v>
      </c>
      <c r="AH1350" s="2" t="n">
        <v>0.05644636192030356</v>
      </c>
      <c r="AI1350" s="2" t="n">
        <v>0.05593281436971893</v>
      </c>
      <c r="AJ1350" s="2" t="b">
        <v>0</v>
      </c>
      <c r="AK1350" s="2" t="b">
        <v>0</v>
      </c>
      <c r="AL1350" s="4" t="n">
        <v>-0.2069970845481049</v>
      </c>
      <c r="AM1350" s="4" t="n">
        <v>-0.2127659574468086</v>
      </c>
      <c r="AN1350" s="4" t="n">
        <v>0.1499999999999999</v>
      </c>
      <c r="AO1350" s="4" t="n">
        <v>0.05514705882352938</v>
      </c>
      <c r="AP1350" s="5" t="n">
        <v>0.5536860769604289</v>
      </c>
      <c r="AQ1350" s="2" t="n">
        <v>1</v>
      </c>
      <c r="AR1350" s="2" t="b">
        <v>0</v>
      </c>
      <c r="AS1350" s="2" t="b">
        <v>0</v>
      </c>
      <c r="AT1350" s="2" t="b">
        <v>0</v>
      </c>
      <c r="AU1350" s="4" t="n">
        <v>0.01265425941231801</v>
      </c>
      <c r="AV1350" s="4" t="n">
        <v>0.06263689590446186</v>
      </c>
      <c r="AW1350" s="2" t="b">
        <v>1</v>
      </c>
      <c r="AX1350" s="2" t="b">
        <v>0</v>
      </c>
      <c r="AY1350" s="2" t="b">
        <v>0</v>
      </c>
      <c r="AZ1350" s="2" t="b">
        <v>0</v>
      </c>
      <c r="BA1350" s="2" t="b">
        <v>0</v>
      </c>
      <c r="BB1350" s="2" t="b">
        <v>0</v>
      </c>
      <c r="BC1350" s="2" t="b">
        <v>0</v>
      </c>
      <c r="BD1350" s="2" t="b">
        <v>0</v>
      </c>
    </row>
    <row r="1351">
      <c r="A1351" s="2" t="inlineStr">
        <is>
          <t>002249</t>
        </is>
      </c>
      <c r="B1351" s="2" t="inlineStr">
        <is>
          <t>大洋电机</t>
        </is>
      </c>
      <c r="C1351" s="2" t="inlineStr"/>
      <c r="D1351" s="2" t="inlineStr">
        <is>
          <t>2026-06-03</t>
        </is>
      </c>
      <c r="E1351" s="2" t="inlineStr">
        <is>
          <t>跌破MA60剔除</t>
        </is>
      </c>
      <c r="F1351" s="3" t="n">
        <v>29</v>
      </c>
      <c r="G1351" s="2" t="inlineStr">
        <is>
          <t>市场趋势良好</t>
        </is>
      </c>
      <c r="H1351" s="2" t="b">
        <v>1</v>
      </c>
      <c r="I1351" s="5" t="n">
        <v>8.24</v>
      </c>
      <c r="J1351" s="5" t="n">
        <v>8.584</v>
      </c>
      <c r="K1351" s="5" t="n">
        <v>9.051</v>
      </c>
      <c r="L1351" s="5" t="n">
        <v>9.3125</v>
      </c>
      <c r="M1351" s="5" t="n">
        <v>9.287000000000001</v>
      </c>
      <c r="N1351" s="5" t="n">
        <v>9.915166666666666</v>
      </c>
      <c r="O1351" s="4" t="n">
        <v>-0.05524983491085189</v>
      </c>
      <c r="P1351" s="4" t="n">
        <v>-0.05689277899343537</v>
      </c>
      <c r="Q1351" s="4" t="n">
        <v>-0.0123554989924699</v>
      </c>
      <c r="R1351" s="4" t="n">
        <v>-0.02247250144729207</v>
      </c>
      <c r="S1351" s="4" t="n">
        <v>-0.08647450110864741</v>
      </c>
      <c r="T1351" s="4" t="n">
        <v>-0.1461139896373057</v>
      </c>
      <c r="U1351" s="4" t="n">
        <v>-0.1139784946236559</v>
      </c>
      <c r="V1351" s="4" t="n">
        <v>-0.1743486973947896</v>
      </c>
      <c r="W1351" s="2" t="n">
        <v>0.37624750499002</v>
      </c>
      <c r="X1351" s="2" t="n">
        <v>0.2771124417831005</v>
      </c>
      <c r="Y1351" s="2" t="inlineStr"/>
      <c r="Z1351" s="2" t="inlineStr"/>
      <c r="AA1351" s="2" t="inlineStr"/>
      <c r="AB1351" s="2" t="inlineStr"/>
      <c r="AC1351" s="2" t="b">
        <v>1</v>
      </c>
      <c r="AD1351" s="5" t="n">
        <v>386501335.4</v>
      </c>
      <c r="AE1351" s="5" t="n">
        <v>570819578.8</v>
      </c>
      <c r="AF1351" s="5" t="n">
        <v>626973761.85</v>
      </c>
      <c r="AG1351" s="2" t="n">
        <v>0.6164553589285101</v>
      </c>
      <c r="AH1351" s="2" t="n">
        <v>0.02409042811266848</v>
      </c>
      <c r="AI1351" s="2" t="n">
        <v>0.03533513770448347</v>
      </c>
      <c r="AJ1351" s="2" t="b">
        <v>0</v>
      </c>
      <c r="AK1351" s="2" t="b">
        <v>0</v>
      </c>
      <c r="AL1351" s="4" t="n">
        <v>-0.1881773399014779</v>
      </c>
      <c r="AM1351" s="4" t="n">
        <v>-0.1735205616850553</v>
      </c>
      <c r="AN1351" s="4" t="n">
        <v>0.3299999999999999</v>
      </c>
      <c r="AO1351" s="4" t="n">
        <v>0.04004854368932038</v>
      </c>
      <c r="AP1351" s="5" t="n">
        <v>0.9020498375532012</v>
      </c>
      <c r="AQ1351" s="2" t="n">
        <v>0</v>
      </c>
      <c r="AR1351" s="2" t="b">
        <v>0</v>
      </c>
      <c r="AS1351" s="2" t="b">
        <v>0</v>
      </c>
      <c r="AT1351" s="2" t="b">
        <v>0</v>
      </c>
      <c r="AU1351" s="4" t="n">
        <v>0.01265425941231801</v>
      </c>
      <c r="AV1351" s="4" t="n">
        <v>0.06263689590446186</v>
      </c>
      <c r="AW1351" s="2" t="b">
        <v>1</v>
      </c>
      <c r="AX1351" s="2" t="b">
        <v>0</v>
      </c>
      <c r="AY1351" s="2" t="b">
        <v>0</v>
      </c>
      <c r="AZ1351" s="2" t="b">
        <v>0</v>
      </c>
      <c r="BA1351" s="2" t="b">
        <v>0</v>
      </c>
      <c r="BB1351" s="2" t="b">
        <v>0</v>
      </c>
      <c r="BC1351" s="2" t="b">
        <v>0</v>
      </c>
      <c r="BD1351" s="2" t="b">
        <v>0</v>
      </c>
    </row>
    <row r="1352">
      <c r="A1352" s="2" t="inlineStr">
        <is>
          <t>002279</t>
        </is>
      </c>
      <c r="B1352" s="2" t="inlineStr">
        <is>
          <t>久其软件</t>
        </is>
      </c>
      <c r="C1352" s="2" t="inlineStr"/>
      <c r="D1352" s="2" t="inlineStr">
        <is>
          <t>2026-06-03</t>
        </is>
      </c>
      <c r="E1352" s="2" t="inlineStr">
        <is>
          <t>跌破MA60剔除</t>
        </is>
      </c>
      <c r="F1352" s="3" t="n">
        <v>29</v>
      </c>
      <c r="G1352" s="2" t="inlineStr">
        <is>
          <t>市场趋势良好</t>
        </is>
      </c>
      <c r="H1352" s="2" t="b">
        <v>1</v>
      </c>
      <c r="I1352" s="5" t="n">
        <v>6.98</v>
      </c>
      <c r="J1352" s="5" t="n">
        <v>6.986</v>
      </c>
      <c r="K1352" s="5" t="n">
        <v>6.984</v>
      </c>
      <c r="L1352" s="5" t="n">
        <v>7.385</v>
      </c>
      <c r="M1352" s="5" t="n">
        <v>7.969333333333334</v>
      </c>
      <c r="N1352" s="5" t="n">
        <v>8.458916666666665</v>
      </c>
      <c r="O1352" s="4" t="n">
        <v>0.02254098360655754</v>
      </c>
      <c r="P1352" s="4" t="n">
        <v>-0.04131777625257371</v>
      </c>
      <c r="Q1352" s="4" t="n">
        <v>-0.02675276752767519</v>
      </c>
      <c r="R1352" s="4" t="n">
        <v>-0.04151382123599334</v>
      </c>
      <c r="S1352" s="4" t="n">
        <v>0.03869047619047628</v>
      </c>
      <c r="T1352" s="4" t="n">
        <v>-0.06434316353887393</v>
      </c>
      <c r="U1352" s="4" t="n">
        <v>-0.08877284595300261</v>
      </c>
      <c r="V1352" s="4" t="n">
        <v>-0.2013729977116705</v>
      </c>
      <c r="W1352" s="2" t="n">
        <v>0.4930139720558882</v>
      </c>
      <c r="X1352" s="2" t="n">
        <v>0.2059214903526281</v>
      </c>
      <c r="Y1352" s="2" t="inlineStr"/>
      <c r="Z1352" s="2" t="inlineStr"/>
      <c r="AA1352" s="2" t="inlineStr"/>
      <c r="AB1352" s="2" t="inlineStr"/>
      <c r="AC1352" s="2" t="b">
        <v>1</v>
      </c>
      <c r="AD1352" s="5" t="n">
        <v>336844245.8</v>
      </c>
      <c r="AE1352" s="5" t="n">
        <v>249095542.9</v>
      </c>
      <c r="AF1352" s="5" t="n">
        <v>244619243.25</v>
      </c>
      <c r="AG1352" s="2" t="n">
        <v>1.377014503539063</v>
      </c>
      <c r="AH1352" s="2" t="n">
        <v>0.05939915885656638</v>
      </c>
      <c r="AI1352" s="2" t="n">
        <v>0.04132351580170786</v>
      </c>
      <c r="AJ1352" s="2" t="b">
        <v>0</v>
      </c>
      <c r="AK1352" s="2" t="b">
        <v>0</v>
      </c>
      <c r="AL1352" s="4" t="n">
        <v>-0.2329670329670329</v>
      </c>
      <c r="AM1352" s="4" t="n">
        <v>-0.183046683046683</v>
      </c>
      <c r="AN1352" s="4" t="n">
        <v>0.3255</v>
      </c>
      <c r="AO1352" s="4" t="n">
        <v>0.04663323782234957</v>
      </c>
      <c r="AP1352" s="5" t="n">
        <v>0.6629432386519081</v>
      </c>
      <c r="AQ1352" s="2" t="n">
        <v>1</v>
      </c>
      <c r="AR1352" s="2" t="b">
        <v>0</v>
      </c>
      <c r="AS1352" s="2" t="b">
        <v>0</v>
      </c>
      <c r="AT1352" s="2" t="b">
        <v>0</v>
      </c>
      <c r="AU1352" s="4" t="n">
        <v>0.01265425941231801</v>
      </c>
      <c r="AV1352" s="4" t="n">
        <v>0.06263689590446186</v>
      </c>
      <c r="AW1352" s="2" t="b">
        <v>1</v>
      </c>
      <c r="AX1352" s="2" t="b">
        <v>0</v>
      </c>
      <c r="AY1352" s="2" t="b">
        <v>0</v>
      </c>
      <c r="AZ1352" s="2" t="b">
        <v>1</v>
      </c>
      <c r="BA1352" s="2" t="b">
        <v>0</v>
      </c>
      <c r="BB1352" s="2" t="b">
        <v>0</v>
      </c>
      <c r="BC1352" s="2" t="b">
        <v>0</v>
      </c>
      <c r="BD1352" s="2" t="b">
        <v>0</v>
      </c>
    </row>
    <row r="1353">
      <c r="A1353" s="2" t="inlineStr">
        <is>
          <t>002304</t>
        </is>
      </c>
      <c r="B1353" s="2" t="inlineStr">
        <is>
          <t>洋河股份</t>
        </is>
      </c>
      <c r="C1353" s="2" t="inlineStr"/>
      <c r="D1353" s="2" t="inlineStr">
        <is>
          <t>2026-06-03</t>
        </is>
      </c>
      <c r="E1353" s="2" t="inlineStr">
        <is>
          <t>跌破MA60剔除</t>
        </is>
      </c>
      <c r="F1353" s="3" t="n">
        <v>29</v>
      </c>
      <c r="G1353" s="2" t="inlineStr">
        <is>
          <t>市场趋势良好</t>
        </is>
      </c>
      <c r="H1353" s="2" t="b">
        <v>1</v>
      </c>
      <c r="I1353" s="5" t="n">
        <v>44.02</v>
      </c>
      <c r="J1353" s="5" t="n">
        <v>44.71</v>
      </c>
      <c r="K1353" s="5" t="n">
        <v>44.563</v>
      </c>
      <c r="L1353" s="5" t="n">
        <v>45.6855</v>
      </c>
      <c r="M1353" s="5" t="n">
        <v>48.82633333333334</v>
      </c>
      <c r="N1353" s="5" t="n">
        <v>54.12425</v>
      </c>
      <c r="O1353" s="4" t="n">
        <v>0.001927214055216897</v>
      </c>
      <c r="P1353" s="4" t="n">
        <v>-0.01037086386853203</v>
      </c>
      <c r="Q1353" s="4" t="n">
        <v>-0.02462691346954449</v>
      </c>
      <c r="R1353" s="4" t="n">
        <v>-0.02701176720659182</v>
      </c>
      <c r="S1353" s="4" t="n">
        <v>-0.026321610263216</v>
      </c>
      <c r="T1353" s="4" t="n">
        <v>-0.01850613154960978</v>
      </c>
      <c r="U1353" s="4" t="n">
        <v>-0.0957271980279375</v>
      </c>
      <c r="V1353" s="4" t="n">
        <v>-0.1329525310222572</v>
      </c>
      <c r="W1353" s="2" t="n">
        <v>0.4610778443113773</v>
      </c>
      <c r="X1353" s="2" t="n">
        <v>0.4108449767132402</v>
      </c>
      <c r="Y1353" s="2" t="inlineStr"/>
      <c r="Z1353" s="2" t="inlineStr"/>
      <c r="AA1353" s="2" t="inlineStr"/>
      <c r="AB1353" s="2" t="inlineStr"/>
      <c r="AC1353" s="2" t="b">
        <v>1</v>
      </c>
      <c r="AD1353" s="5" t="n">
        <v>343090666</v>
      </c>
      <c r="AE1353" s="5" t="n">
        <v>351152717.5</v>
      </c>
      <c r="AF1353" s="5" t="n">
        <v>329533076.05</v>
      </c>
      <c r="AG1353" s="2" t="n">
        <v>1.041141818334324</v>
      </c>
      <c r="AH1353" s="2" t="n">
        <v>0.005079167967342159</v>
      </c>
      <c r="AI1353" s="2" t="n">
        <v>0.00478669192216281</v>
      </c>
      <c r="AJ1353" s="2" t="b">
        <v>0</v>
      </c>
      <c r="AK1353" s="2" t="b">
        <v>0</v>
      </c>
      <c r="AL1353" s="4" t="n">
        <v>-0.1587999235620102</v>
      </c>
      <c r="AM1353" s="4" t="n">
        <v>-0.1032284597984784</v>
      </c>
      <c r="AN1353" s="4" t="n">
        <v>1.157500000000001</v>
      </c>
      <c r="AO1353" s="4" t="n">
        <v>0.02629486597001366</v>
      </c>
      <c r="AP1353" s="5" t="n">
        <v>0.6354329323076275</v>
      </c>
      <c r="AQ1353" s="2" t="n">
        <v>0</v>
      </c>
      <c r="AR1353" s="2" t="b">
        <v>0</v>
      </c>
      <c r="AS1353" s="2" t="b">
        <v>0</v>
      </c>
      <c r="AT1353" s="2" t="b">
        <v>0</v>
      </c>
      <c r="AU1353" s="4" t="n">
        <v>0.01265425941231801</v>
      </c>
      <c r="AV1353" s="4" t="n">
        <v>0.06263689590446186</v>
      </c>
      <c r="AW1353" s="2" t="b">
        <v>1</v>
      </c>
      <c r="AX1353" s="2" t="b">
        <v>0</v>
      </c>
      <c r="AY1353" s="2" t="b">
        <v>0</v>
      </c>
      <c r="AZ1353" s="2" t="b">
        <v>0</v>
      </c>
      <c r="BA1353" s="2" t="b">
        <v>0</v>
      </c>
      <c r="BB1353" s="2" t="b">
        <v>0</v>
      </c>
      <c r="BC1353" s="2" t="b">
        <v>0</v>
      </c>
      <c r="BD1353" s="2" t="b">
        <v>0</v>
      </c>
    </row>
    <row r="1354">
      <c r="A1354" s="2" t="inlineStr">
        <is>
          <t>002358</t>
        </is>
      </c>
      <c r="B1354" s="2" t="inlineStr">
        <is>
          <t>森源电气</t>
        </is>
      </c>
      <c r="C1354" s="2" t="inlineStr"/>
      <c r="D1354" s="2" t="inlineStr">
        <is>
          <t>2026-06-03</t>
        </is>
      </c>
      <c r="E1354" s="2" t="inlineStr">
        <is>
          <t>跌破MA60剔除</t>
        </is>
      </c>
      <c r="F1354" s="3" t="n">
        <v>29</v>
      </c>
      <c r="G1354" s="2" t="inlineStr">
        <is>
          <t>市场趋势良好</t>
        </is>
      </c>
      <c r="H1354" s="2" t="b">
        <v>1</v>
      </c>
      <c r="I1354" s="5" t="n">
        <v>6.33</v>
      </c>
      <c r="J1354" s="5" t="n">
        <v>6.459999999999999</v>
      </c>
      <c r="K1354" s="5" t="n">
        <v>6.549000000000001</v>
      </c>
      <c r="L1354" s="5" t="n">
        <v>7.022499999999999</v>
      </c>
      <c r="M1354" s="5" t="n">
        <v>7.515</v>
      </c>
      <c r="N1354" s="5" t="n">
        <v>7.103583333333334</v>
      </c>
      <c r="O1354" s="4" t="n">
        <v>-0.0173410404624279</v>
      </c>
      <c r="P1354" s="4" t="n">
        <v>-0.05972720746590088</v>
      </c>
      <c r="Q1354" s="4" t="n">
        <v>-0.03204686423156455</v>
      </c>
      <c r="R1354" s="4" t="n">
        <v>-0.04492597064243498</v>
      </c>
      <c r="S1354" s="4" t="n">
        <v>-0.02615384615384619</v>
      </c>
      <c r="T1354" s="4" t="n">
        <v>-0.09182209469153513</v>
      </c>
      <c r="U1354" s="4" t="n">
        <v>-0.1660079051383399</v>
      </c>
      <c r="V1354" s="4" t="n">
        <v>-0.3059210526315789</v>
      </c>
      <c r="W1354" s="2" t="n">
        <v>0.1480372588157019</v>
      </c>
      <c r="X1354" s="2" t="n">
        <v>0.0332667997338656</v>
      </c>
      <c r="Y1354" s="2" t="inlineStr"/>
      <c r="Z1354" s="2" t="inlineStr"/>
      <c r="AA1354" s="2" t="inlineStr"/>
      <c r="AB1354" s="2" t="inlineStr"/>
      <c r="AC1354" s="2" t="b">
        <v>1</v>
      </c>
      <c r="AD1354" s="5" t="n">
        <v>138749623.4</v>
      </c>
      <c r="AE1354" s="5" t="n">
        <v>151370077.6</v>
      </c>
      <c r="AF1354" s="5" t="n">
        <v>231815883.2</v>
      </c>
      <c r="AG1354" s="2" t="n">
        <v>0.598533722041355</v>
      </c>
      <c r="AH1354" s="2" t="n">
        <v>0.02310528728545506</v>
      </c>
      <c r="AI1354" s="2" t="n">
        <v>0.03454594995320604</v>
      </c>
      <c r="AJ1354" s="2" t="b">
        <v>0</v>
      </c>
      <c r="AK1354" s="2" t="b">
        <v>0</v>
      </c>
      <c r="AL1354" s="4" t="n">
        <v>-0.3336842105263158</v>
      </c>
      <c r="AM1354" s="4" t="n">
        <v>-0.2007575757575757</v>
      </c>
      <c r="AN1354" s="4" t="n">
        <v>0.2689999999999999</v>
      </c>
      <c r="AO1354" s="4" t="n">
        <v>0.04249605055292257</v>
      </c>
      <c r="AP1354" s="5" t="n">
        <v>1.100118808119212</v>
      </c>
      <c r="AQ1354" s="2" t="n">
        <v>0</v>
      </c>
      <c r="AR1354" s="2" t="b">
        <v>0</v>
      </c>
      <c r="AS1354" s="2" t="b">
        <v>0</v>
      </c>
      <c r="AT1354" s="2" t="b">
        <v>0</v>
      </c>
      <c r="AU1354" s="4" t="n">
        <v>0.01265425941231801</v>
      </c>
      <c r="AV1354" s="4" t="n">
        <v>0.06263689590446186</v>
      </c>
      <c r="AW1354" s="2" t="b">
        <v>1</v>
      </c>
      <c r="AX1354" s="2" t="b">
        <v>0</v>
      </c>
      <c r="AY1354" s="2" t="b">
        <v>0</v>
      </c>
      <c r="AZ1354" s="2" t="b">
        <v>0</v>
      </c>
      <c r="BA1354" s="2" t="b">
        <v>0</v>
      </c>
      <c r="BB1354" s="2" t="b">
        <v>0</v>
      </c>
      <c r="BC1354" s="2" t="b">
        <v>0</v>
      </c>
      <c r="BD1354" s="2" t="b">
        <v>0</v>
      </c>
    </row>
    <row r="1355">
      <c r="A1355" s="2" t="inlineStr">
        <is>
          <t>002414</t>
        </is>
      </c>
      <c r="B1355" s="2" t="inlineStr">
        <is>
          <t>高德红外</t>
        </is>
      </c>
      <c r="C1355" s="2" t="inlineStr"/>
      <c r="D1355" s="2" t="inlineStr">
        <is>
          <t>2026-06-03</t>
        </is>
      </c>
      <c r="E1355" s="2" t="inlineStr">
        <is>
          <t>跌破MA60剔除</t>
        </is>
      </c>
      <c r="F1355" s="3" t="n">
        <v>29</v>
      </c>
      <c r="G1355" s="2" t="inlineStr">
        <is>
          <t>市场趋势良好</t>
        </is>
      </c>
      <c r="H1355" s="2" t="b">
        <v>1</v>
      </c>
      <c r="I1355" s="5" t="n">
        <v>12.75</v>
      </c>
      <c r="J1355" s="5" t="n">
        <v>12.986</v>
      </c>
      <c r="K1355" s="5" t="n">
        <v>13.323</v>
      </c>
      <c r="L1355" s="5" t="n">
        <v>13.907</v>
      </c>
      <c r="M1355" s="5" t="n">
        <v>13.777</v>
      </c>
      <c r="N1355" s="5" t="n">
        <v>14.62833333333333</v>
      </c>
      <c r="O1355" s="4" t="n">
        <v>-0.0301717699775953</v>
      </c>
      <c r="P1355" s="4" t="n">
        <v>-0.03777264191824359</v>
      </c>
      <c r="Q1355" s="4" t="n">
        <v>-0.0278224397063962</v>
      </c>
      <c r="R1355" s="4" t="n">
        <v>-0.03024401689347733</v>
      </c>
      <c r="S1355" s="4" t="n">
        <v>-0.03482210446631351</v>
      </c>
      <c r="T1355" s="4" t="n">
        <v>-0.08339324227174694</v>
      </c>
      <c r="U1355" s="4" t="n">
        <v>-0.1584158415841584</v>
      </c>
      <c r="V1355" s="4" t="n">
        <v>-0.1332426920462271</v>
      </c>
      <c r="W1355" s="2" t="n">
        <v>0.1709913506320692</v>
      </c>
      <c r="X1355" s="2" t="n">
        <v>0.4095143047238856</v>
      </c>
      <c r="Y1355" s="2" t="inlineStr"/>
      <c r="Z1355" s="2" t="inlineStr"/>
      <c r="AA1355" s="2" t="inlineStr"/>
      <c r="AB1355" s="2" t="inlineStr"/>
      <c r="AC1355" s="2" t="b">
        <v>1</v>
      </c>
      <c r="AD1355" s="5" t="n">
        <v>712412437.4</v>
      </c>
      <c r="AE1355" s="5" t="n">
        <v>802922580.9</v>
      </c>
      <c r="AF1355" s="5" t="n">
        <v>971650512.3</v>
      </c>
      <c r="AG1355" s="2" t="n">
        <v>0.7331982316498182</v>
      </c>
      <c r="AH1355" s="2" t="n">
        <v>0.01610519519693942</v>
      </c>
      <c r="AI1355" s="2" t="n">
        <v>0.02029375837941783</v>
      </c>
      <c r="AJ1355" s="2" t="b">
        <v>0</v>
      </c>
      <c r="AK1355" s="2" t="b">
        <v>0</v>
      </c>
      <c r="AL1355" s="4" t="n">
        <v>-0.178479381443299</v>
      </c>
      <c r="AM1355" s="4" t="n">
        <v>-0.1573033707865169</v>
      </c>
      <c r="AN1355" s="4" t="n">
        <v>0.503</v>
      </c>
      <c r="AO1355" s="4" t="n">
        <v>0.03945098039215687</v>
      </c>
      <c r="AP1355" s="5" t="n">
        <v>0.3295921920199263</v>
      </c>
      <c r="AQ1355" s="2" t="n">
        <v>0</v>
      </c>
      <c r="AR1355" s="2" t="b">
        <v>0</v>
      </c>
      <c r="AS1355" s="2" t="b">
        <v>0</v>
      </c>
      <c r="AT1355" s="2" t="b">
        <v>0</v>
      </c>
      <c r="AU1355" s="4" t="n">
        <v>0.01265425941231801</v>
      </c>
      <c r="AV1355" s="4" t="n">
        <v>0.06263689590446186</v>
      </c>
      <c r="AW1355" s="2" t="b">
        <v>1</v>
      </c>
      <c r="AX1355" s="2" t="b">
        <v>0</v>
      </c>
      <c r="AY1355" s="2" t="b">
        <v>0</v>
      </c>
      <c r="AZ1355" s="2" t="b">
        <v>0</v>
      </c>
      <c r="BA1355" s="2" t="b">
        <v>0</v>
      </c>
      <c r="BB1355" s="2" t="b">
        <v>0</v>
      </c>
      <c r="BC1355" s="2" t="b">
        <v>0</v>
      </c>
      <c r="BD1355" s="2" t="b">
        <v>0</v>
      </c>
    </row>
    <row r="1356">
      <c r="A1356" s="2" t="inlineStr">
        <is>
          <t>002488</t>
        </is>
      </c>
      <c r="B1356" s="2" t="inlineStr">
        <is>
          <t>金固股份</t>
        </is>
      </c>
      <c r="C1356" s="2" t="inlineStr"/>
      <c r="D1356" s="2" t="inlineStr">
        <is>
          <t>2026-06-03</t>
        </is>
      </c>
      <c r="E1356" s="2" t="inlineStr">
        <is>
          <t>跌破MA60剔除</t>
        </is>
      </c>
      <c r="F1356" s="3" t="n">
        <v>29</v>
      </c>
      <c r="G1356" s="2" t="inlineStr">
        <is>
          <t>市场趋势良好</t>
        </is>
      </c>
      <c r="H1356" s="2" t="b">
        <v>1</v>
      </c>
      <c r="I1356" s="5" t="n">
        <v>10.32</v>
      </c>
      <c r="J1356" s="5" t="n">
        <v>10.27</v>
      </c>
      <c r="K1356" s="5" t="n">
        <v>10.63</v>
      </c>
      <c r="L1356" s="5" t="n">
        <v>11.515</v>
      </c>
      <c r="M1356" s="5" t="n">
        <v>11.71933333333333</v>
      </c>
      <c r="N1356" s="5" t="n">
        <v>11.25691666666667</v>
      </c>
      <c r="O1356" s="4" t="n">
        <v>-0.03241002449594865</v>
      </c>
      <c r="P1356" s="4" t="n">
        <v>-0.07861662477247133</v>
      </c>
      <c r="Q1356" s="4" t="n">
        <v>-0.03893502482994626</v>
      </c>
      <c r="R1356" s="4" t="n">
        <v>-0.02858327001450578</v>
      </c>
      <c r="S1356" s="4" t="n">
        <v>-0.02641509433962264</v>
      </c>
      <c r="T1356" s="4" t="n">
        <v>-0.1276415891800508</v>
      </c>
      <c r="U1356" s="4" t="n">
        <v>-0.1750599520383692</v>
      </c>
      <c r="V1356" s="4" t="n">
        <v>-0.1630170316301703</v>
      </c>
      <c r="W1356" s="2" t="n">
        <v>0.1227544910179641</v>
      </c>
      <c r="X1356" s="2" t="n">
        <v>0.3130405854956753</v>
      </c>
      <c r="Y1356" s="2" t="inlineStr"/>
      <c r="Z1356" s="2" t="inlineStr"/>
      <c r="AA1356" s="2" t="inlineStr"/>
      <c r="AB1356" s="2" t="inlineStr"/>
      <c r="AC1356" s="2" t="b">
        <v>1</v>
      </c>
      <c r="AD1356" s="5" t="n">
        <v>227322143.6</v>
      </c>
      <c r="AE1356" s="5" t="n">
        <v>244550816.7</v>
      </c>
      <c r="AF1356" s="5" t="n">
        <v>267530815.1</v>
      </c>
      <c r="AG1356" s="2" t="n">
        <v>0.8497045228790917</v>
      </c>
      <c r="AH1356" s="2" t="n">
        <v>0.02402952928648848</v>
      </c>
      <c r="AI1356" s="2" t="n">
        <v>0.02510255169647826</v>
      </c>
      <c r="AJ1356" s="2" t="b">
        <v>0</v>
      </c>
      <c r="AK1356" s="2" t="b">
        <v>0</v>
      </c>
      <c r="AL1356" s="4" t="n">
        <v>-0.2327137546468401</v>
      </c>
      <c r="AM1356" s="4" t="n">
        <v>-0.2256331542594013</v>
      </c>
      <c r="AN1356" s="4" t="n">
        <v>0.5334999999999999</v>
      </c>
      <c r="AO1356" s="4" t="n">
        <v>0.05169573643410851</v>
      </c>
      <c r="AP1356" s="5" t="n">
        <v>0.6005255908944788</v>
      </c>
      <c r="AQ1356" s="2" t="n">
        <v>0</v>
      </c>
      <c r="AR1356" s="2" t="b">
        <v>0</v>
      </c>
      <c r="AS1356" s="2" t="b">
        <v>0</v>
      </c>
      <c r="AT1356" s="2" t="b">
        <v>0</v>
      </c>
      <c r="AU1356" s="4" t="n">
        <v>0.01265425941231801</v>
      </c>
      <c r="AV1356" s="4" t="n">
        <v>0.06263689590446186</v>
      </c>
      <c r="AW1356" s="2" t="b">
        <v>1</v>
      </c>
      <c r="AX1356" s="2" t="b">
        <v>0</v>
      </c>
      <c r="AY1356" s="2" t="b">
        <v>0</v>
      </c>
      <c r="AZ1356" s="2" t="b">
        <v>0</v>
      </c>
      <c r="BA1356" s="2" t="b">
        <v>0</v>
      </c>
      <c r="BB1356" s="2" t="b">
        <v>0</v>
      </c>
      <c r="BC1356" s="2" t="b">
        <v>0</v>
      </c>
      <c r="BD1356" s="2" t="b">
        <v>0</v>
      </c>
    </row>
    <row r="1357">
      <c r="A1357" s="2" t="inlineStr">
        <is>
          <t>002490</t>
        </is>
      </c>
      <c r="B1357" s="2" t="inlineStr">
        <is>
          <t>山东墨龙</t>
        </is>
      </c>
      <c r="C1357" s="2" t="inlineStr"/>
      <c r="D1357" s="2" t="inlineStr">
        <is>
          <t>2026-06-03</t>
        </is>
      </c>
      <c r="E1357" s="2" t="inlineStr">
        <is>
          <t>跌破MA60剔除</t>
        </is>
      </c>
      <c r="F1357" s="3" t="n">
        <v>29</v>
      </c>
      <c r="G1357" s="2" t="inlineStr">
        <is>
          <t>市场趋势良好</t>
        </is>
      </c>
      <c r="H1357" s="2" t="b">
        <v>1</v>
      </c>
      <c r="I1357" s="5" t="n">
        <v>8.380000000000001</v>
      </c>
      <c r="J1357" s="5" t="n">
        <v>7.986</v>
      </c>
      <c r="K1357" s="5" t="n">
        <v>8.038</v>
      </c>
      <c r="L1357" s="5" t="n">
        <v>8.758500000000002</v>
      </c>
      <c r="M1357" s="5" t="n">
        <v>9.7455</v>
      </c>
      <c r="N1357" s="5" t="n">
        <v>8.796999999999999</v>
      </c>
      <c r="O1357" s="4" t="n">
        <v>0.008842849924204144</v>
      </c>
      <c r="P1357" s="4" t="n">
        <v>-0.06382483112042858</v>
      </c>
      <c r="Q1357" s="4" t="n">
        <v>-0.05817517070810241</v>
      </c>
      <c r="R1357" s="4" t="n">
        <v>-0.02450702345600753</v>
      </c>
      <c r="S1357" s="4" t="n">
        <v>0.08408796895213455</v>
      </c>
      <c r="T1357" s="4" t="n">
        <v>-0.0605381165919282</v>
      </c>
      <c r="U1357" s="4" t="n">
        <v>-0.1628371628371628</v>
      </c>
      <c r="V1357" s="4" t="n">
        <v>-0.3401574803149605</v>
      </c>
      <c r="W1357" s="2" t="n">
        <v>0.157684630738523</v>
      </c>
      <c r="X1357" s="2" t="n">
        <v>0.0166333998669328</v>
      </c>
      <c r="Y1357" s="2" t="inlineStr"/>
      <c r="Z1357" s="2" t="inlineStr"/>
      <c r="AA1357" s="2" t="inlineStr"/>
      <c r="AB1357" s="2" t="inlineStr"/>
      <c r="AC1357" s="2" t="b">
        <v>1</v>
      </c>
      <c r="AD1357" s="5" t="n">
        <v>255181222.2</v>
      </c>
      <c r="AE1357" s="5" t="n">
        <v>253224783.5</v>
      </c>
      <c r="AF1357" s="5" t="n">
        <v>396379915.4</v>
      </c>
      <c r="AG1357" s="2" t="n">
        <v>0.6437793951857733</v>
      </c>
      <c r="AH1357" s="2" t="n">
        <v>0.0588849775346026</v>
      </c>
      <c r="AI1357" s="2" t="n">
        <v>0.08049755271153833</v>
      </c>
      <c r="AJ1357" s="2" t="b">
        <v>0</v>
      </c>
      <c r="AK1357" s="2" t="b">
        <v>0</v>
      </c>
      <c r="AL1357" s="4" t="n">
        <v>-0.4228650137741046</v>
      </c>
      <c r="AM1357" s="4" t="n">
        <v>-0.2406679764243614</v>
      </c>
      <c r="AN1357" s="4" t="n">
        <v>0.4390000000000001</v>
      </c>
      <c r="AO1357" s="4" t="n">
        <v>0.05238663484486874</v>
      </c>
      <c r="AP1357" s="5" t="n">
        <v>0.4986384995494441</v>
      </c>
      <c r="AQ1357" s="2" t="n">
        <v>0</v>
      </c>
      <c r="AR1357" s="2" t="b">
        <v>0</v>
      </c>
      <c r="AS1357" s="2" t="b">
        <v>0</v>
      </c>
      <c r="AT1357" s="2" t="b">
        <v>0</v>
      </c>
      <c r="AU1357" s="4" t="n">
        <v>0.01265425941231801</v>
      </c>
      <c r="AV1357" s="4" t="n">
        <v>0.06263689590446186</v>
      </c>
      <c r="AW1357" s="2" t="b">
        <v>1</v>
      </c>
      <c r="AX1357" s="2" t="b">
        <v>0</v>
      </c>
      <c r="AY1357" s="2" t="b">
        <v>0</v>
      </c>
      <c r="AZ1357" s="2" t="b">
        <v>0</v>
      </c>
      <c r="BA1357" s="2" t="b">
        <v>0</v>
      </c>
      <c r="BB1357" s="2" t="b">
        <v>0</v>
      </c>
      <c r="BC1357" s="2" t="b">
        <v>0</v>
      </c>
      <c r="BD1357" s="2" t="b">
        <v>0</v>
      </c>
    </row>
    <row r="1358">
      <c r="A1358" s="2" t="inlineStr">
        <is>
          <t>002588</t>
        </is>
      </c>
      <c r="B1358" s="2" t="inlineStr">
        <is>
          <t>史丹利</t>
        </is>
      </c>
      <c r="C1358" s="2" t="inlineStr"/>
      <c r="D1358" s="2" t="inlineStr">
        <is>
          <t>2026-06-03</t>
        </is>
      </c>
      <c r="E1358" s="2" t="inlineStr">
        <is>
          <t>跌破MA60剔除</t>
        </is>
      </c>
      <c r="F1358" s="3" t="n">
        <v>29</v>
      </c>
      <c r="G1358" s="2" t="inlineStr">
        <is>
          <t>市场趋势良好</t>
        </is>
      </c>
      <c r="H1358" s="2" t="b">
        <v>1</v>
      </c>
      <c r="I1358" s="5" t="n">
        <v>8.779999999999999</v>
      </c>
      <c r="J1358" s="5" t="n">
        <v>8.858000000000001</v>
      </c>
      <c r="K1358" s="5" t="n">
        <v>8.981</v>
      </c>
      <c r="L1358" s="5" t="n">
        <v>9.451499999999999</v>
      </c>
      <c r="M1358" s="5" t="n">
        <v>10.14166666666667</v>
      </c>
      <c r="N1358" s="5" t="n">
        <v>10.03341666666667</v>
      </c>
      <c r="O1358" s="4" t="n">
        <v>-0.0120455052420253</v>
      </c>
      <c r="P1358" s="4" t="n">
        <v>-0.03864268893170619</v>
      </c>
      <c r="Q1358" s="4" t="n">
        <v>-0.04885780416624752</v>
      </c>
      <c r="R1358" s="4" t="n">
        <v>-0.02558929028952073</v>
      </c>
      <c r="S1358" s="4" t="n">
        <v>-0.02118171683389092</v>
      </c>
      <c r="T1358" s="4" t="n">
        <v>-0.06196581196581197</v>
      </c>
      <c r="U1358" s="4" t="n">
        <v>-0.1709159584513693</v>
      </c>
      <c r="V1358" s="4" t="n">
        <v>-0.1442495126705653</v>
      </c>
      <c r="W1358" s="2" t="n">
        <v>0.134397870924817</v>
      </c>
      <c r="X1358" s="2" t="n">
        <v>0.3769128409846973</v>
      </c>
      <c r="Y1358" s="2" t="inlineStr"/>
      <c r="Z1358" s="2" t="inlineStr"/>
      <c r="AA1358" s="2" t="inlineStr"/>
      <c r="AB1358" s="2" t="inlineStr"/>
      <c r="AC1358" s="2" t="b">
        <v>1</v>
      </c>
      <c r="AD1358" s="5" t="n">
        <v>105647252.8</v>
      </c>
      <c r="AE1358" s="5" t="n">
        <v>112759412</v>
      </c>
      <c r="AF1358" s="5" t="n">
        <v>146516196.8</v>
      </c>
      <c r="AG1358" s="2" t="n">
        <v>0.7210619379112903</v>
      </c>
      <c r="AH1358" s="2" t="n">
        <v>0.01345119255612616</v>
      </c>
      <c r="AI1358" s="2" t="n">
        <v>0.01726206446162508</v>
      </c>
      <c r="AJ1358" s="2" t="b">
        <v>0</v>
      </c>
      <c r="AK1358" s="2" t="b">
        <v>0</v>
      </c>
      <c r="AL1358" s="4" t="n">
        <v>-0.2590717299578059</v>
      </c>
      <c r="AM1358" s="4" t="n">
        <v>-0.1614135625596945</v>
      </c>
      <c r="AN1358" s="4" t="n">
        <v>0.2605</v>
      </c>
      <c r="AO1358" s="4" t="n">
        <v>0.02966970387243735</v>
      </c>
      <c r="AP1358" s="5" t="n">
        <v>0.2132692513402157</v>
      </c>
      <c r="AQ1358" s="2" t="n">
        <v>0</v>
      </c>
      <c r="AR1358" s="2" t="b">
        <v>0</v>
      </c>
      <c r="AS1358" s="2" t="b">
        <v>0</v>
      </c>
      <c r="AT1358" s="2" t="b">
        <v>0</v>
      </c>
      <c r="AU1358" s="4" t="n">
        <v>0.01265425941231801</v>
      </c>
      <c r="AV1358" s="4" t="n">
        <v>0.06263689590446186</v>
      </c>
      <c r="AW1358" s="2" t="b">
        <v>1</v>
      </c>
      <c r="AX1358" s="2" t="b">
        <v>0</v>
      </c>
      <c r="AY1358" s="2" t="b">
        <v>0</v>
      </c>
      <c r="AZ1358" s="2" t="b">
        <v>0</v>
      </c>
      <c r="BA1358" s="2" t="b">
        <v>0</v>
      </c>
      <c r="BB1358" s="2" t="b">
        <v>0</v>
      </c>
      <c r="BC1358" s="2" t="b">
        <v>0</v>
      </c>
      <c r="BD1358" s="2" t="b">
        <v>0</v>
      </c>
    </row>
    <row r="1359">
      <c r="A1359" s="2" t="inlineStr">
        <is>
          <t>002605</t>
        </is>
      </c>
      <c r="B1359" s="2" t="inlineStr">
        <is>
          <t>姚记科技</t>
        </is>
      </c>
      <c r="C1359" s="2" t="inlineStr"/>
      <c r="D1359" s="2" t="inlineStr">
        <is>
          <t>2026-06-03</t>
        </is>
      </c>
      <c r="E1359" s="2" t="inlineStr">
        <is>
          <t>跌破MA60剔除</t>
        </is>
      </c>
      <c r="F1359" s="3" t="n">
        <v>29</v>
      </c>
      <c r="G1359" s="2" t="inlineStr">
        <is>
          <t>市场趋势良好</t>
        </is>
      </c>
      <c r="H1359" s="2" t="b">
        <v>1</v>
      </c>
      <c r="I1359" s="5" t="n">
        <v>18.34</v>
      </c>
      <c r="J1359" s="5" t="n">
        <v>18.538</v>
      </c>
      <c r="K1359" s="5" t="n">
        <v>18.528</v>
      </c>
      <c r="L1359" s="5" t="n">
        <v>19.165</v>
      </c>
      <c r="M1359" s="5" t="n">
        <v>20.14383333333333</v>
      </c>
      <c r="N1359" s="5" t="n">
        <v>22.22116666666667</v>
      </c>
      <c r="O1359" s="4" t="n">
        <v>0.01566951566951547</v>
      </c>
      <c r="P1359" s="4" t="n">
        <v>-0.02376310659149594</v>
      </c>
      <c r="Q1359" s="4" t="n">
        <v>-0.01022568816815583</v>
      </c>
      <c r="R1359" s="4" t="n">
        <v>-0.04468964645067486</v>
      </c>
      <c r="S1359" s="4" t="n">
        <v>0.01775804661487235</v>
      </c>
      <c r="T1359" s="4" t="n">
        <v>-0.04479166666666667</v>
      </c>
      <c r="U1359" s="4" t="n">
        <v>-0.09027777777777779</v>
      </c>
      <c r="V1359" s="4" t="n">
        <v>-0.196319018404908</v>
      </c>
      <c r="W1359" s="2" t="n">
        <v>0.4846972721224218</v>
      </c>
      <c r="X1359" s="2" t="n">
        <v>0.2155688622754491</v>
      </c>
      <c r="Y1359" s="2" t="inlineStr"/>
      <c r="Z1359" s="2" t="inlineStr"/>
      <c r="AA1359" s="2" t="inlineStr"/>
      <c r="AB1359" s="2" t="inlineStr"/>
      <c r="AC1359" s="2" t="b">
        <v>1</v>
      </c>
      <c r="AD1359" s="5" t="n">
        <v>122496089.6</v>
      </c>
      <c r="AE1359" s="5" t="n">
        <v>118461767.1</v>
      </c>
      <c r="AF1359" s="5" t="n">
        <v>120553161.2</v>
      </c>
      <c r="AG1359" s="2" t="n">
        <v>1.016116776869722</v>
      </c>
      <c r="AH1359" s="2" t="n">
        <v>0.0190315754116519</v>
      </c>
      <c r="AI1359" s="2" t="n">
        <v>0.01808512734996491</v>
      </c>
      <c r="AJ1359" s="2" t="b">
        <v>0</v>
      </c>
      <c r="AK1359" s="2" t="b">
        <v>0</v>
      </c>
      <c r="AL1359" s="4" t="n">
        <v>-0.204683434518647</v>
      </c>
      <c r="AM1359" s="4" t="n">
        <v>-0.1196873473375671</v>
      </c>
      <c r="AN1359" s="4" t="n">
        <v>0.5014999999999992</v>
      </c>
      <c r="AO1359" s="4" t="n">
        <v>0.02734460196292253</v>
      </c>
      <c r="AP1359" s="5" t="n">
        <v>0.7324811467431621</v>
      </c>
      <c r="AQ1359" s="2" t="n">
        <v>0</v>
      </c>
      <c r="AR1359" s="2" t="b">
        <v>0</v>
      </c>
      <c r="AS1359" s="2" t="b">
        <v>0</v>
      </c>
      <c r="AT1359" s="2" t="b">
        <v>0</v>
      </c>
      <c r="AU1359" s="4" t="n">
        <v>0.01265425941231801</v>
      </c>
      <c r="AV1359" s="4" t="n">
        <v>0.06263689590446186</v>
      </c>
      <c r="AW1359" s="2" t="b">
        <v>1</v>
      </c>
      <c r="AX1359" s="2" t="b">
        <v>0</v>
      </c>
      <c r="AY1359" s="2" t="b">
        <v>0</v>
      </c>
      <c r="AZ1359" s="2" t="b">
        <v>0</v>
      </c>
      <c r="BA1359" s="2" t="b">
        <v>0</v>
      </c>
      <c r="BB1359" s="2" t="b">
        <v>0</v>
      </c>
      <c r="BC1359" s="2" t="b">
        <v>0</v>
      </c>
      <c r="BD1359" s="2" t="b">
        <v>0</v>
      </c>
    </row>
    <row r="1360">
      <c r="A1360" s="2" t="inlineStr">
        <is>
          <t>002702</t>
        </is>
      </c>
      <c r="B1360" s="2" t="inlineStr">
        <is>
          <t>海欣食品</t>
        </is>
      </c>
      <c r="C1360" s="2" t="inlineStr"/>
      <c r="D1360" s="2" t="inlineStr">
        <is>
          <t>2026-06-03</t>
        </is>
      </c>
      <c r="E1360" s="2" t="inlineStr">
        <is>
          <t>跌破MA60剔除</t>
        </is>
      </c>
      <c r="F1360" s="3" t="n">
        <v>29</v>
      </c>
      <c r="G1360" s="2" t="inlineStr">
        <is>
          <t>市场趋势良好</t>
        </is>
      </c>
      <c r="H1360" s="2" t="b">
        <v>1</v>
      </c>
      <c r="I1360" s="5" t="n">
        <v>5.29</v>
      </c>
      <c r="J1360" s="5" t="n">
        <v>5.452</v>
      </c>
      <c r="K1360" s="5" t="n">
        <v>5.463</v>
      </c>
      <c r="L1360" s="5" t="n">
        <v>5.712</v>
      </c>
      <c r="M1360" s="5" t="n">
        <v>5.730166666666666</v>
      </c>
      <c r="N1360" s="5" t="n">
        <v>6.650166666666666</v>
      </c>
      <c r="O1360" s="4" t="n">
        <v>0.006646971935007517</v>
      </c>
      <c r="P1360" s="4" t="n">
        <v>-0.03514659131049114</v>
      </c>
      <c r="Q1360" s="4" t="n">
        <v>-0.02007205352547625</v>
      </c>
      <c r="R1360" s="4" t="n">
        <v>-0.02404337458839567</v>
      </c>
      <c r="S1360" s="4" t="n">
        <v>-0.009363295880149725</v>
      </c>
      <c r="T1360" s="4" t="n">
        <v>-0.07839721254355403</v>
      </c>
      <c r="U1360" s="4" t="n">
        <v>-0.1256198347107438</v>
      </c>
      <c r="V1360" s="4" t="n">
        <v>-0.1342062193126023</v>
      </c>
      <c r="W1360" s="2" t="n">
        <v>0.3163672654690619</v>
      </c>
      <c r="X1360" s="2" t="n">
        <v>0.4068529607451763</v>
      </c>
      <c r="Y1360" s="2" t="inlineStr"/>
      <c r="Z1360" s="2" t="inlineStr"/>
      <c r="AA1360" s="2" t="inlineStr"/>
      <c r="AB1360" s="2" t="inlineStr"/>
      <c r="AC1360" s="2" t="b">
        <v>1</v>
      </c>
      <c r="AD1360" s="5" t="n">
        <v>124488836.6</v>
      </c>
      <c r="AE1360" s="5" t="n">
        <v>96554730.59999999</v>
      </c>
      <c r="AF1360" s="5" t="n">
        <v>95300135.15000001</v>
      </c>
      <c r="AG1360" s="2" t="n">
        <v>1.306281847387285</v>
      </c>
      <c r="AH1360" s="2" t="n">
        <v>0.04913898358288258</v>
      </c>
      <c r="AI1360" s="2" t="n">
        <v>0.03624125919971656</v>
      </c>
      <c r="AJ1360" s="2" t="b">
        <v>0</v>
      </c>
      <c r="AK1360" s="2" t="b">
        <v>0</v>
      </c>
      <c r="AL1360" s="4" t="n">
        <v>-0.1522435897435898</v>
      </c>
      <c r="AM1360" s="4" t="n">
        <v>-0.1426256077795786</v>
      </c>
      <c r="AN1360" s="4" t="n">
        <v>0.2129999999999999</v>
      </c>
      <c r="AO1360" s="4" t="n">
        <v>0.04026465028355387</v>
      </c>
      <c r="AP1360" s="5" t="n">
        <v>0.7182019420792783</v>
      </c>
      <c r="AQ1360" s="2" t="n">
        <v>0</v>
      </c>
      <c r="AR1360" s="2" t="b">
        <v>0</v>
      </c>
      <c r="AS1360" s="2" t="b">
        <v>0</v>
      </c>
      <c r="AT1360" s="2" t="b">
        <v>0</v>
      </c>
      <c r="AU1360" s="4" t="n">
        <v>0.01265425941231801</v>
      </c>
      <c r="AV1360" s="4" t="n">
        <v>0.06263689590446186</v>
      </c>
      <c r="AW1360" s="2" t="b">
        <v>1</v>
      </c>
      <c r="AX1360" s="2" t="b">
        <v>0</v>
      </c>
      <c r="AY1360" s="2" t="b">
        <v>0</v>
      </c>
      <c r="AZ1360" s="2" t="b">
        <v>1</v>
      </c>
      <c r="BA1360" s="2" t="b">
        <v>0</v>
      </c>
      <c r="BB1360" s="2" t="b">
        <v>0</v>
      </c>
      <c r="BC1360" s="2" t="b">
        <v>0</v>
      </c>
      <c r="BD1360" s="2" t="b">
        <v>0</v>
      </c>
    </row>
    <row r="1361">
      <c r="A1361" s="2" t="inlineStr">
        <is>
          <t>002705</t>
        </is>
      </c>
      <c r="B1361" s="2" t="inlineStr">
        <is>
          <t>新宝股份</t>
        </is>
      </c>
      <c r="C1361" s="2" t="inlineStr"/>
      <c r="D1361" s="2" t="inlineStr">
        <is>
          <t>2026-06-03</t>
        </is>
      </c>
      <c r="E1361" s="2" t="inlineStr">
        <is>
          <t>跌破MA60剔除</t>
        </is>
      </c>
      <c r="F1361" s="3" t="n">
        <v>29</v>
      </c>
      <c r="G1361" s="2" t="inlineStr">
        <is>
          <t>市场趋势良好</t>
        </is>
      </c>
      <c r="H1361" s="2" t="b">
        <v>1</v>
      </c>
      <c r="I1361" s="5" t="n">
        <v>12.37</v>
      </c>
      <c r="J1361" s="5" t="n">
        <v>12.382</v>
      </c>
      <c r="K1361" s="5" t="n">
        <v>12.46</v>
      </c>
      <c r="L1361" s="5" t="n">
        <v>13.012</v>
      </c>
      <c r="M1361" s="5" t="n">
        <v>14.19483333333333</v>
      </c>
      <c r="N1361" s="5" t="n">
        <v>14.10966666666667</v>
      </c>
      <c r="O1361" s="4" t="n">
        <v>0.005032467532467555</v>
      </c>
      <c r="P1361" s="4" t="n">
        <v>-0.0292926145216581</v>
      </c>
      <c r="Q1361" s="4" t="n">
        <v>-0.05332848308475813</v>
      </c>
      <c r="R1361" s="4" t="n">
        <v>-0.0149317603516077</v>
      </c>
      <c r="S1361" s="4" t="n">
        <v>0.02062706270627057</v>
      </c>
      <c r="T1361" s="4" t="n">
        <v>-0.05283307810107207</v>
      </c>
      <c r="U1361" s="4" t="n">
        <v>-0.1307097680955728</v>
      </c>
      <c r="V1361" s="4" t="n">
        <v>-0.05428134556574926</v>
      </c>
      <c r="W1361" s="2" t="n">
        <v>0.2904191616766467</v>
      </c>
      <c r="X1361" s="2" t="n">
        <v>0.614105123087159</v>
      </c>
      <c r="Y1361" s="2" t="inlineStr"/>
      <c r="Z1361" s="2" t="inlineStr"/>
      <c r="AA1361" s="2" t="inlineStr"/>
      <c r="AB1361" s="2" t="inlineStr"/>
      <c r="AC1361" s="2" t="b">
        <v>1</v>
      </c>
      <c r="AD1361" s="5" t="n">
        <v>146435762.8</v>
      </c>
      <c r="AE1361" s="5" t="n">
        <v>146590747.1</v>
      </c>
      <c r="AF1361" s="5" t="n">
        <v>196924177</v>
      </c>
      <c r="AG1361" s="2" t="n">
        <v>0.7436149538916189</v>
      </c>
      <c r="AH1361" s="2" t="n">
        <v>0.01429126201128589</v>
      </c>
      <c r="AI1361" s="2" t="n">
        <v>0.01794518647680569</v>
      </c>
      <c r="AJ1361" s="2" t="b">
        <v>0</v>
      </c>
      <c r="AK1361" s="2" t="b">
        <v>0</v>
      </c>
      <c r="AL1361" s="4" t="n">
        <v>-0.3553934340802503</v>
      </c>
      <c r="AM1361" s="4" t="n">
        <v>-0.1651630811936156</v>
      </c>
      <c r="AN1361" s="4" t="n">
        <v>0.4049999999999997</v>
      </c>
      <c r="AO1361" s="4" t="n">
        <v>0.03274050121261114</v>
      </c>
      <c r="AP1361" s="5" t="n">
        <v>0.3617564429656724</v>
      </c>
      <c r="AQ1361" s="2" t="n">
        <v>0</v>
      </c>
      <c r="AR1361" s="2" t="b">
        <v>0</v>
      </c>
      <c r="AS1361" s="2" t="b">
        <v>0</v>
      </c>
      <c r="AT1361" s="2" t="b">
        <v>0</v>
      </c>
      <c r="AU1361" s="4" t="n">
        <v>0.01265425941231801</v>
      </c>
      <c r="AV1361" s="4" t="n">
        <v>0.06263689590446186</v>
      </c>
      <c r="AW1361" s="2" t="b">
        <v>1</v>
      </c>
      <c r="AX1361" s="2" t="b">
        <v>0</v>
      </c>
      <c r="AY1361" s="2" t="b">
        <v>0</v>
      </c>
      <c r="AZ1361" s="2" t="b">
        <v>0</v>
      </c>
      <c r="BA1361" s="2" t="b">
        <v>0</v>
      </c>
      <c r="BB1361" s="2" t="b">
        <v>0</v>
      </c>
      <c r="BC1361" s="2" t="b">
        <v>0</v>
      </c>
      <c r="BD1361" s="2" t="b">
        <v>0</v>
      </c>
    </row>
    <row r="1362">
      <c r="A1362" s="2" t="inlineStr">
        <is>
          <t>002723</t>
        </is>
      </c>
      <c r="B1362" s="2" t="inlineStr">
        <is>
          <t>小崧股份</t>
        </is>
      </c>
      <c r="C1362" s="2" t="inlineStr"/>
      <c r="D1362" s="2" t="inlineStr">
        <is>
          <t>2026-06-03</t>
        </is>
      </c>
      <c r="E1362" s="2" t="inlineStr">
        <is>
          <t>跌破MA60剔除</t>
        </is>
      </c>
      <c r="F1362" s="3" t="n">
        <v>29</v>
      </c>
      <c r="G1362" s="2" t="inlineStr">
        <is>
          <t>市场趋势良好</t>
        </is>
      </c>
      <c r="H1362" s="2" t="b">
        <v>1</v>
      </c>
      <c r="I1362" s="5" t="n">
        <v>8.81</v>
      </c>
      <c r="J1362" s="5" t="n">
        <v>8.99</v>
      </c>
      <c r="K1362" s="5" t="n">
        <v>9.023999999999999</v>
      </c>
      <c r="L1362" s="5" t="n">
        <v>9.218</v>
      </c>
      <c r="M1362" s="5" t="n">
        <v>9.587166666666667</v>
      </c>
      <c r="N1362" s="5" t="n">
        <v>9.327333333333334</v>
      </c>
      <c r="O1362" s="4" t="n">
        <v>-0.01230498791474399</v>
      </c>
      <c r="P1362" s="4" t="n">
        <v>-0.02051449039400866</v>
      </c>
      <c r="Q1362" s="4" t="n">
        <v>-0.04044136782386931</v>
      </c>
      <c r="R1362" s="4" t="n">
        <v>-0.008275434029274331</v>
      </c>
      <c r="S1362" s="4" t="n">
        <v>-0.03504928806133634</v>
      </c>
      <c r="T1362" s="4" t="n">
        <v>-0.05166846071044118</v>
      </c>
      <c r="U1362" s="4" t="n">
        <v>-0.1337266470009832</v>
      </c>
      <c r="V1362" s="4" t="n">
        <v>-0.05166846071044118</v>
      </c>
      <c r="W1362" s="2" t="n">
        <v>0.2777777777777778</v>
      </c>
      <c r="X1362" s="2" t="n">
        <v>0.6204258150365934</v>
      </c>
      <c r="Y1362" s="2" t="inlineStr"/>
      <c r="Z1362" s="2" t="inlineStr"/>
      <c r="AA1362" s="2" t="inlineStr"/>
      <c r="AB1362" s="2" t="inlineStr"/>
      <c r="AC1362" s="2" t="b">
        <v>1</v>
      </c>
      <c r="AD1362" s="5" t="n">
        <v>130150121.4</v>
      </c>
      <c r="AE1362" s="5" t="n">
        <v>132567637.7</v>
      </c>
      <c r="AF1362" s="5" t="n">
        <v>187620489.8</v>
      </c>
      <c r="AG1362" s="2" t="n">
        <v>0.6936882082481377</v>
      </c>
      <c r="AH1362" s="2" t="n">
        <v>0.04570061073017499</v>
      </c>
      <c r="AI1362" s="2" t="n">
        <v>0.06361393005370228</v>
      </c>
      <c r="AJ1362" s="2" t="b">
        <v>0</v>
      </c>
      <c r="AK1362" s="2" t="b">
        <v>0</v>
      </c>
      <c r="AL1362" s="4" t="n">
        <v>-0.2175843694493783</v>
      </c>
      <c r="AM1362" s="4" t="n">
        <v>-0.128585558852621</v>
      </c>
      <c r="AN1362" s="4" t="n">
        <v>0.4945000000000001</v>
      </c>
      <c r="AO1362" s="4" t="n">
        <v>0.05612939841089671</v>
      </c>
      <c r="AP1362" s="5" t="n">
        <v>0.462044209151201</v>
      </c>
      <c r="AQ1362" s="2" t="n">
        <v>0</v>
      </c>
      <c r="AR1362" s="2" t="b">
        <v>0</v>
      </c>
      <c r="AS1362" s="2" t="b">
        <v>0</v>
      </c>
      <c r="AT1362" s="2" t="b">
        <v>0</v>
      </c>
      <c r="AU1362" s="4" t="n">
        <v>0.01265425941231801</v>
      </c>
      <c r="AV1362" s="4" t="n">
        <v>0.06263689590446186</v>
      </c>
      <c r="AW1362" s="2" t="b">
        <v>1</v>
      </c>
      <c r="AX1362" s="2" t="b">
        <v>0</v>
      </c>
      <c r="AY1362" s="2" t="b">
        <v>0</v>
      </c>
      <c r="AZ1362" s="2" t="b">
        <v>0</v>
      </c>
      <c r="BA1362" s="2" t="b">
        <v>0</v>
      </c>
      <c r="BB1362" s="2" t="b">
        <v>0</v>
      </c>
      <c r="BC1362" s="2" t="b">
        <v>0</v>
      </c>
      <c r="BD1362" s="2" t="b">
        <v>0</v>
      </c>
    </row>
    <row r="1363">
      <c r="A1363" s="2" t="inlineStr">
        <is>
          <t>002739</t>
        </is>
      </c>
      <c r="B1363" s="2" t="inlineStr">
        <is>
          <t>儒意电影</t>
        </is>
      </c>
      <c r="C1363" s="2" t="inlineStr"/>
      <c r="D1363" s="2" t="inlineStr">
        <is>
          <t>2026-06-03</t>
        </is>
      </c>
      <c r="E1363" s="2" t="inlineStr">
        <is>
          <t>跌破MA60剔除</t>
        </is>
      </c>
      <c r="F1363" s="3" t="n">
        <v>29</v>
      </c>
      <c r="G1363" s="2" t="inlineStr">
        <is>
          <t>市场趋势良好</t>
        </is>
      </c>
      <c r="H1363" s="2" t="b">
        <v>1</v>
      </c>
      <c r="I1363" s="5" t="n">
        <v>8.98</v>
      </c>
      <c r="J1363" s="5" t="n">
        <v>9.122000000000002</v>
      </c>
      <c r="K1363" s="5" t="n">
        <v>9.189</v>
      </c>
      <c r="L1363" s="5" t="n">
        <v>9.3065</v>
      </c>
      <c r="M1363" s="5" t="n">
        <v>9.705166666666665</v>
      </c>
      <c r="N1363" s="5" t="n">
        <v>10.57425</v>
      </c>
      <c r="O1363" s="4" t="n">
        <v>-0.005668192718552234</v>
      </c>
      <c r="P1363" s="4" t="n">
        <v>-0.01023265833692377</v>
      </c>
      <c r="Q1363" s="4" t="n">
        <v>-0.01969768789171555</v>
      </c>
      <c r="R1363" s="4" t="n">
        <v>-0.03048516532916001</v>
      </c>
      <c r="S1363" s="4" t="n">
        <v>-0.02497285559174811</v>
      </c>
      <c r="T1363" s="4" t="n">
        <v>-0.0446808510638298</v>
      </c>
      <c r="U1363" s="4" t="n">
        <v>-0.07802874743326482</v>
      </c>
      <c r="V1363" s="4" t="n">
        <v>-0.1187438665358194</v>
      </c>
      <c r="W1363" s="2" t="n">
        <v>0.5365934797072521</v>
      </c>
      <c r="X1363" s="2" t="n">
        <v>0.4547571523619428</v>
      </c>
      <c r="Y1363" s="2" t="inlineStr"/>
      <c r="Z1363" s="2" t="inlineStr"/>
      <c r="AA1363" s="2" t="inlineStr"/>
      <c r="AB1363" s="2" t="inlineStr"/>
      <c r="AC1363" s="2" t="b">
        <v>1</v>
      </c>
      <c r="AD1363" s="5" t="n">
        <v>393690731.2</v>
      </c>
      <c r="AE1363" s="5" t="n">
        <v>334576521</v>
      </c>
      <c r="AF1363" s="5" t="n">
        <v>344144426.05</v>
      </c>
      <c r="AG1363" s="2" t="n">
        <v>1.143969512215204</v>
      </c>
      <c r="AH1363" s="2" t="n">
        <v>0.0204962704235562</v>
      </c>
      <c r="AI1363" s="2" t="n">
        <v>0.01756635327112452</v>
      </c>
      <c r="AJ1363" s="2" t="b">
        <v>0</v>
      </c>
      <c r="AK1363" s="2" t="b">
        <v>0</v>
      </c>
      <c r="AL1363" s="4" t="n">
        <v>-0.1414913957934991</v>
      </c>
      <c r="AM1363" s="4" t="n">
        <v>-0.08074534161490676</v>
      </c>
      <c r="AN1363" s="4" t="n">
        <v>0.2760000000000004</v>
      </c>
      <c r="AO1363" s="4" t="n">
        <v>0.03073496659242765</v>
      </c>
      <c r="AP1363" s="5" t="n">
        <v>0.6788753906608879</v>
      </c>
      <c r="AQ1363" s="2" t="n">
        <v>0</v>
      </c>
      <c r="AR1363" s="2" t="b">
        <v>0</v>
      </c>
      <c r="AS1363" s="2" t="b">
        <v>0</v>
      </c>
      <c r="AT1363" s="2" t="b">
        <v>0</v>
      </c>
      <c r="AU1363" s="4" t="n">
        <v>0.01265425941231801</v>
      </c>
      <c r="AV1363" s="4" t="n">
        <v>0.06263689590446186</v>
      </c>
      <c r="AW1363" s="2" t="b">
        <v>1</v>
      </c>
      <c r="AX1363" s="2" t="b">
        <v>0</v>
      </c>
      <c r="AY1363" s="2" t="b">
        <v>0</v>
      </c>
      <c r="AZ1363" s="2" t="b">
        <v>0</v>
      </c>
      <c r="BA1363" s="2" t="b">
        <v>0</v>
      </c>
      <c r="BB1363" s="2" t="b">
        <v>0</v>
      </c>
      <c r="BC1363" s="2" t="b">
        <v>0</v>
      </c>
      <c r="BD1363" s="2" t="b">
        <v>0</v>
      </c>
    </row>
    <row r="1364">
      <c r="A1364" s="2" t="inlineStr">
        <is>
          <t>002800</t>
        </is>
      </c>
      <c r="B1364" s="2" t="inlineStr">
        <is>
          <t>天顺股份</t>
        </is>
      </c>
      <c r="C1364" s="2" t="inlineStr"/>
      <c r="D1364" s="2" t="inlineStr">
        <is>
          <t>2026-06-03</t>
        </is>
      </c>
      <c r="E1364" s="2" t="inlineStr">
        <is>
          <t>跌破MA60剔除</t>
        </is>
      </c>
      <c r="F1364" s="3" t="n">
        <v>29</v>
      </c>
      <c r="G1364" s="2" t="inlineStr">
        <is>
          <t>市场趋势良好</t>
        </is>
      </c>
      <c r="H1364" s="2" t="b">
        <v>1</v>
      </c>
      <c r="I1364" s="5" t="n">
        <v>16.39</v>
      </c>
      <c r="J1364" s="5" t="n">
        <v>17.228</v>
      </c>
      <c r="K1364" s="5" t="n">
        <v>17.476</v>
      </c>
      <c r="L1364" s="5" t="n">
        <v>17.7515</v>
      </c>
      <c r="M1364" s="5" t="n">
        <v>19.233</v>
      </c>
      <c r="N1364" s="5" t="n">
        <v>18.1125</v>
      </c>
      <c r="O1364" s="4" t="n">
        <v>-0.02180331592096296</v>
      </c>
      <c r="P1364" s="4" t="n">
        <v>-0.02494002120180794</v>
      </c>
      <c r="Q1364" s="4" t="n">
        <v>-0.004318927559805785</v>
      </c>
      <c r="R1364" s="4" t="n">
        <v>-0.03400301356102464</v>
      </c>
      <c r="S1364" s="4" t="n">
        <v>-0.04985507246376808</v>
      </c>
      <c r="T1364" s="4" t="n">
        <v>-0.1154883971937399</v>
      </c>
      <c r="U1364" s="4" t="n">
        <v>-0.0454280722189867</v>
      </c>
      <c r="V1364" s="4" t="n">
        <v>-0.2998718496369073</v>
      </c>
      <c r="W1364" s="2" t="n">
        <v>0.6586826347305389</v>
      </c>
      <c r="X1364" s="2" t="n">
        <v>0.04058549567531603</v>
      </c>
      <c r="Y1364" s="2" t="inlineStr"/>
      <c r="Z1364" s="2" t="inlineStr"/>
      <c r="AA1364" s="2" t="inlineStr"/>
      <c r="AB1364" s="2" t="inlineStr"/>
      <c r="AC1364" s="2" t="b">
        <v>1</v>
      </c>
      <c r="AD1364" s="5" t="n">
        <v>62058767.2</v>
      </c>
      <c r="AE1364" s="5" t="n">
        <v>75269809.09999999</v>
      </c>
      <c r="AF1364" s="5" t="n">
        <v>97274467.2</v>
      </c>
      <c r="AG1364" s="2" t="n">
        <v>0.6379759148143656</v>
      </c>
      <c r="AH1364" s="2" t="n">
        <v>0.02431967464699983</v>
      </c>
      <c r="AI1364" s="2" t="n">
        <v>0.03676516931158513</v>
      </c>
      <c r="AJ1364" s="2" t="b">
        <v>0</v>
      </c>
      <c r="AK1364" s="2" t="b">
        <v>0</v>
      </c>
      <c r="AL1364" s="4" t="n">
        <v>-0.3634951456310679</v>
      </c>
      <c r="AM1364" s="4" t="n">
        <v>-0.1230604601391119</v>
      </c>
      <c r="AN1364" s="4" t="n">
        <v>0.9134999999999996</v>
      </c>
      <c r="AO1364" s="4" t="n">
        <v>0.05573520439292249</v>
      </c>
      <c r="AP1364" s="5" t="n">
        <v>0.7362864270101755</v>
      </c>
      <c r="AQ1364" s="2" t="n">
        <v>0</v>
      </c>
      <c r="AR1364" s="2" t="b">
        <v>0</v>
      </c>
      <c r="AS1364" s="2" t="b">
        <v>0</v>
      </c>
      <c r="AT1364" s="2" t="b">
        <v>0</v>
      </c>
      <c r="AU1364" s="4" t="n">
        <v>0.01265425941231801</v>
      </c>
      <c r="AV1364" s="4" t="n">
        <v>0.06263689590446186</v>
      </c>
      <c r="AW1364" s="2" t="b">
        <v>1</v>
      </c>
      <c r="AX1364" s="2" t="b">
        <v>0</v>
      </c>
      <c r="AY1364" s="2" t="b">
        <v>0</v>
      </c>
      <c r="AZ1364" s="2" t="b">
        <v>0</v>
      </c>
      <c r="BA1364" s="2" t="b">
        <v>0</v>
      </c>
      <c r="BB1364" s="2" t="b">
        <v>0</v>
      </c>
      <c r="BC1364" s="2" t="b">
        <v>0</v>
      </c>
      <c r="BD1364" s="2" t="b">
        <v>0</v>
      </c>
    </row>
    <row r="1365">
      <c r="A1365" s="2" t="inlineStr">
        <is>
          <t>002891</t>
        </is>
      </c>
      <c r="B1365" s="2" t="inlineStr">
        <is>
          <t>中宠股份</t>
        </is>
      </c>
      <c r="C1365" s="2" t="inlineStr"/>
      <c r="D1365" s="2" t="inlineStr">
        <is>
          <t>2026-06-03</t>
        </is>
      </c>
      <c r="E1365" s="2" t="inlineStr">
        <is>
          <t>跌破MA60剔除</t>
        </is>
      </c>
      <c r="F1365" s="3" t="n">
        <v>29</v>
      </c>
      <c r="G1365" s="2" t="inlineStr">
        <is>
          <t>市场趋势良好</t>
        </is>
      </c>
      <c r="H1365" s="2" t="b">
        <v>1</v>
      </c>
      <c r="I1365" s="5" t="n">
        <v>29.63</v>
      </c>
      <c r="J1365" s="5" t="n">
        <v>29.972</v>
      </c>
      <c r="K1365" s="5" t="n">
        <v>29.97</v>
      </c>
      <c r="L1365" s="5" t="n">
        <v>30.76450000000001</v>
      </c>
      <c r="M1365" s="5" t="n">
        <v>36.4</v>
      </c>
      <c r="N1365" s="5" t="n">
        <v>43.69933333333334</v>
      </c>
      <c r="O1365" s="4" t="n">
        <v>0.003885316184351506</v>
      </c>
      <c r="P1365" s="4" t="n">
        <v>-0.009485408335261125</v>
      </c>
      <c r="Q1365" s="4" t="n">
        <v>-0.03421808535685689</v>
      </c>
      <c r="R1365" s="4" t="n">
        <v>-0.07142462340401123</v>
      </c>
      <c r="S1365" s="4" t="n">
        <v>-0.01364846870838887</v>
      </c>
      <c r="T1365" s="4" t="n">
        <v>-0.0152874709205717</v>
      </c>
      <c r="U1365" s="4" t="n">
        <v>-0.111810551558753</v>
      </c>
      <c r="V1365" s="4" t="n">
        <v>-0.3497915295150319</v>
      </c>
      <c r="W1365" s="2" t="n">
        <v>0.3875582168995343</v>
      </c>
      <c r="X1365" s="2" t="n">
        <v>0.01430472388556221</v>
      </c>
      <c r="Y1365" s="2" t="inlineStr"/>
      <c r="Z1365" s="2" t="inlineStr"/>
      <c r="AA1365" s="2" t="inlineStr"/>
      <c r="AB1365" s="2" t="inlineStr"/>
      <c r="AC1365" s="2" t="b">
        <v>1</v>
      </c>
      <c r="AD1365" s="5" t="n">
        <v>254563032.2</v>
      </c>
      <c r="AE1365" s="5" t="n">
        <v>233915445.5</v>
      </c>
      <c r="AF1365" s="5" t="n">
        <v>233684115.7</v>
      </c>
      <c r="AG1365" s="2" t="n">
        <v>1.089346751008117</v>
      </c>
      <c r="AH1365" s="2" t="n">
        <v>0.02636065367167868</v>
      </c>
      <c r="AI1365" s="2" t="n">
        <v>0.02349587778722745</v>
      </c>
      <c r="AJ1365" s="2" t="b">
        <v>0</v>
      </c>
      <c r="AK1365" s="2" t="b">
        <v>0</v>
      </c>
      <c r="AL1365" s="4" t="n">
        <v>-0.3625215146299483</v>
      </c>
      <c r="AM1365" s="4" t="n">
        <v>-0.1297009179745336</v>
      </c>
      <c r="AN1365" s="4" t="n">
        <v>1.034</v>
      </c>
      <c r="AO1365" s="4" t="n">
        <v>0.03489706378670268</v>
      </c>
      <c r="AP1365" s="5" t="n">
        <v>0.639882011977826</v>
      </c>
      <c r="AQ1365" s="2" t="n">
        <v>0</v>
      </c>
      <c r="AR1365" s="2" t="b">
        <v>0</v>
      </c>
      <c r="AS1365" s="2" t="b">
        <v>0</v>
      </c>
      <c r="AT1365" s="2" t="b">
        <v>0</v>
      </c>
      <c r="AU1365" s="4" t="n">
        <v>0.01265425941231801</v>
      </c>
      <c r="AV1365" s="4" t="n">
        <v>0.06263689590446186</v>
      </c>
      <c r="AW1365" s="2" t="b">
        <v>1</v>
      </c>
      <c r="AX1365" s="2" t="b">
        <v>0</v>
      </c>
      <c r="AY1365" s="2" t="b">
        <v>0</v>
      </c>
      <c r="AZ1365" s="2" t="b">
        <v>0</v>
      </c>
      <c r="BA1365" s="2" t="b">
        <v>0</v>
      </c>
      <c r="BB1365" s="2" t="b">
        <v>0</v>
      </c>
      <c r="BC1365" s="2" t="b">
        <v>0</v>
      </c>
      <c r="BD1365" s="2" t="b">
        <v>0</v>
      </c>
    </row>
    <row r="1366">
      <c r="A1366" s="2" t="inlineStr">
        <is>
          <t>002919</t>
        </is>
      </c>
      <c r="B1366" s="2" t="inlineStr">
        <is>
          <t>名臣健康</t>
        </is>
      </c>
      <c r="C1366" s="2" t="inlineStr"/>
      <c r="D1366" s="2" t="inlineStr">
        <is>
          <t>2026-06-03</t>
        </is>
      </c>
      <c r="E1366" s="2" t="inlineStr">
        <is>
          <t>跌破MA60剔除</t>
        </is>
      </c>
      <c r="F1366" s="3" t="n">
        <v>29</v>
      </c>
      <c r="G1366" s="2" t="inlineStr">
        <is>
          <t>市场趋势良好</t>
        </is>
      </c>
      <c r="H1366" s="2" t="b">
        <v>1</v>
      </c>
      <c r="I1366" s="5" t="n">
        <v>22</v>
      </c>
      <c r="J1366" s="5" t="n">
        <v>22.154</v>
      </c>
      <c r="K1366" s="5" t="n">
        <v>23.384</v>
      </c>
      <c r="L1366" s="5" t="n">
        <v>24.3025</v>
      </c>
      <c r="M1366" s="5" t="n">
        <v>22.18783333333333</v>
      </c>
      <c r="N1366" s="5" t="n">
        <v>23.12641666666667</v>
      </c>
      <c r="O1366" s="4" t="n">
        <v>-0.05823839483081095</v>
      </c>
      <c r="P1366" s="4" t="n">
        <v>-0.07239477964219121</v>
      </c>
      <c r="Q1366" s="4" t="n">
        <v>-0.01443721232029527</v>
      </c>
      <c r="R1366" s="4" t="n">
        <v>-0.01795501656081022</v>
      </c>
      <c r="S1366" s="4" t="n">
        <v>-0.06779661016949157</v>
      </c>
      <c r="T1366" s="4" t="n">
        <v>-0.1518889745566693</v>
      </c>
      <c r="U1366" s="4" t="n">
        <v>-0.08978071990070347</v>
      </c>
      <c r="V1366" s="4" t="n">
        <v>-0.08447773616312948</v>
      </c>
      <c r="W1366" s="2" t="n">
        <v>0.4880239520958084</v>
      </c>
      <c r="X1366" s="2" t="n">
        <v>0.5442448436460412</v>
      </c>
      <c r="Y1366" s="2" t="inlineStr"/>
      <c r="Z1366" s="2" t="inlineStr"/>
      <c r="AA1366" s="2" t="inlineStr"/>
      <c r="AB1366" s="2" t="inlineStr"/>
      <c r="AC1366" s="2" t="b">
        <v>1</v>
      </c>
      <c r="AD1366" s="5" t="n">
        <v>150678684</v>
      </c>
      <c r="AE1366" s="5" t="n">
        <v>159318284.2</v>
      </c>
      <c r="AF1366" s="5" t="n">
        <v>200481533.65</v>
      </c>
      <c r="AG1366" s="2" t="n">
        <v>0.7515838554141069</v>
      </c>
      <c r="AH1366" s="2" t="n">
        <v>0.02558945350944107</v>
      </c>
      <c r="AI1366" s="2" t="n">
        <v>0.03088778354992453</v>
      </c>
      <c r="AJ1366" s="2" t="b">
        <v>0</v>
      </c>
      <c r="AK1366" s="2" t="b">
        <v>0</v>
      </c>
      <c r="AL1366" s="4" t="n">
        <v>-0.1941391941391941</v>
      </c>
      <c r="AM1366" s="4" t="n">
        <v>-0.2043332088158386</v>
      </c>
      <c r="AN1366" s="4" t="n">
        <v>1.3645</v>
      </c>
      <c r="AO1366" s="4" t="n">
        <v>0.06202272727272728</v>
      </c>
      <c r="AP1366" s="5" t="n">
        <v>1.198657413632306</v>
      </c>
      <c r="AQ1366" s="2" t="n">
        <v>0</v>
      </c>
      <c r="AR1366" s="2" t="b">
        <v>0</v>
      </c>
      <c r="AS1366" s="2" t="b">
        <v>0</v>
      </c>
      <c r="AT1366" s="2" t="b">
        <v>0</v>
      </c>
      <c r="AU1366" s="4" t="n">
        <v>0.01265425941231801</v>
      </c>
      <c r="AV1366" s="4" t="n">
        <v>0.06263689590446186</v>
      </c>
      <c r="AW1366" s="2" t="b">
        <v>1</v>
      </c>
      <c r="AX1366" s="2" t="b">
        <v>0</v>
      </c>
      <c r="AY1366" s="2" t="b">
        <v>0</v>
      </c>
      <c r="AZ1366" s="2" t="b">
        <v>0</v>
      </c>
      <c r="BA1366" s="2" t="b">
        <v>0</v>
      </c>
      <c r="BB1366" s="2" t="b">
        <v>0</v>
      </c>
      <c r="BC1366" s="2" t="b">
        <v>0</v>
      </c>
      <c r="BD1366" s="2" t="b">
        <v>0</v>
      </c>
    </row>
    <row r="1367">
      <c r="A1367" s="2" t="inlineStr">
        <is>
          <t>002935</t>
        </is>
      </c>
      <c r="B1367" s="2" t="inlineStr">
        <is>
          <t>天奥电子</t>
        </is>
      </c>
      <c r="C1367" s="2" t="inlineStr"/>
      <c r="D1367" s="2" t="inlineStr">
        <is>
          <t>2026-06-03</t>
        </is>
      </c>
      <c r="E1367" s="2" t="inlineStr">
        <is>
          <t>跌破MA60剔除</t>
        </is>
      </c>
      <c r="F1367" s="3" t="n">
        <v>29</v>
      </c>
      <c r="G1367" s="2" t="inlineStr">
        <is>
          <t>市场趋势良好</t>
        </is>
      </c>
      <c r="H1367" s="2" t="b">
        <v>1</v>
      </c>
      <c r="I1367" s="5" t="n">
        <v>19.03</v>
      </c>
      <c r="J1367" s="5" t="n">
        <v>19.308</v>
      </c>
      <c r="K1367" s="5" t="n">
        <v>20.162</v>
      </c>
      <c r="L1367" s="5" t="n">
        <v>20.8725</v>
      </c>
      <c r="M1367" s="5" t="n">
        <v>19.89566666666667</v>
      </c>
      <c r="N1367" s="5" t="n">
        <v>20.596</v>
      </c>
      <c r="O1367" s="4" t="n">
        <v>-0.06217213911016128</v>
      </c>
      <c r="P1367" s="4" t="n">
        <v>-0.03848538318470129</v>
      </c>
      <c r="Q1367" s="4" t="n">
        <v>-0.03475305216426194</v>
      </c>
      <c r="R1367" s="4" t="n">
        <v>-0.007301333865548876</v>
      </c>
      <c r="S1367" s="4" t="n">
        <v>-0.08156370656370648</v>
      </c>
      <c r="T1367" s="4" t="n">
        <v>-0.1074108818011257</v>
      </c>
      <c r="U1367" s="4" t="n">
        <v>-0.1811531841652323</v>
      </c>
      <c r="V1367" s="4" t="n">
        <v>-0.05087281795511223</v>
      </c>
      <c r="W1367" s="2" t="n">
        <v>0.1037924151696607</v>
      </c>
      <c r="X1367" s="2" t="n">
        <v>0.6234198270126414</v>
      </c>
      <c r="Y1367" s="2" t="inlineStr"/>
      <c r="Z1367" s="2" t="inlineStr"/>
      <c r="AA1367" s="2" t="inlineStr"/>
      <c r="AB1367" s="2" t="inlineStr"/>
      <c r="AC1367" s="2" t="b">
        <v>1</v>
      </c>
      <c r="AD1367" s="5" t="n">
        <v>141292786.4</v>
      </c>
      <c r="AE1367" s="5" t="n">
        <v>179134973.8</v>
      </c>
      <c r="AF1367" s="5" t="n">
        <v>221940793.35</v>
      </c>
      <c r="AG1367" s="2" t="n">
        <v>0.6366237782036838</v>
      </c>
      <c r="AH1367" s="2" t="n">
        <v>0.01747318337552767</v>
      </c>
      <c r="AI1367" s="2" t="n">
        <v>0.02525362220859729</v>
      </c>
      <c r="AJ1367" s="2" t="b">
        <v>0</v>
      </c>
      <c r="AK1367" s="2" t="b">
        <v>0</v>
      </c>
      <c r="AL1367" s="4" t="n">
        <v>-0.1884861407249466</v>
      </c>
      <c r="AM1367" s="4" t="n">
        <v>-0.1718408395277656</v>
      </c>
      <c r="AN1367" s="4" t="n">
        <v>0.9024999999999996</v>
      </c>
      <c r="AO1367" s="4" t="n">
        <v>0.04742511823436676</v>
      </c>
      <c r="AP1367" s="5" t="n">
        <v>0.644482365561487</v>
      </c>
      <c r="AQ1367" s="2" t="n">
        <v>0</v>
      </c>
      <c r="AR1367" s="2" t="b">
        <v>0</v>
      </c>
      <c r="AS1367" s="2" t="b">
        <v>0</v>
      </c>
      <c r="AT1367" s="2" t="b">
        <v>0</v>
      </c>
      <c r="AU1367" s="4" t="n">
        <v>0.01265425941231801</v>
      </c>
      <c r="AV1367" s="4" t="n">
        <v>0.06263689590446186</v>
      </c>
      <c r="AW1367" s="2" t="b">
        <v>1</v>
      </c>
      <c r="AX1367" s="2" t="b">
        <v>0</v>
      </c>
      <c r="AY1367" s="2" t="b">
        <v>0</v>
      </c>
      <c r="AZ1367" s="2" t="b">
        <v>0</v>
      </c>
      <c r="BA1367" s="2" t="b">
        <v>0</v>
      </c>
      <c r="BB1367" s="2" t="b">
        <v>0</v>
      </c>
      <c r="BC1367" s="2" t="b">
        <v>0</v>
      </c>
      <c r="BD1367" s="2" t="b">
        <v>0</v>
      </c>
    </row>
    <row r="1368">
      <c r="A1368" s="2" t="inlineStr">
        <is>
          <t>600029</t>
        </is>
      </c>
      <c r="B1368" s="2" t="inlineStr">
        <is>
          <t>南方航空</t>
        </is>
      </c>
      <c r="C1368" s="2" t="inlineStr"/>
      <c r="D1368" s="2" t="inlineStr">
        <is>
          <t>2026-06-03</t>
        </is>
      </c>
      <c r="E1368" s="2" t="inlineStr">
        <is>
          <t>跌破MA60剔除</t>
        </is>
      </c>
      <c r="F1368" s="3" t="n">
        <v>29</v>
      </c>
      <c r="G1368" s="2" t="inlineStr">
        <is>
          <t>市场趋势良好</t>
        </is>
      </c>
      <c r="H1368" s="2" t="b">
        <v>1</v>
      </c>
      <c r="I1368" s="5" t="n">
        <v>5.2</v>
      </c>
      <c r="J1368" s="5" t="n">
        <v>5.378</v>
      </c>
      <c r="K1368" s="5" t="n">
        <v>5.415999999999999</v>
      </c>
      <c r="L1368" s="5" t="n">
        <v>5.454499999999999</v>
      </c>
      <c r="M1368" s="5" t="n">
        <v>5.705166666666667</v>
      </c>
      <c r="N1368" s="5" t="n">
        <v>6.621083333333333</v>
      </c>
      <c r="O1368" s="4" t="n">
        <v>-0.02289244186046502</v>
      </c>
      <c r="P1368" s="4" t="n">
        <v>0.002962962962962834</v>
      </c>
      <c r="Q1368" s="4" t="n">
        <v>-0.004380761157251056</v>
      </c>
      <c r="R1368" s="4" t="n">
        <v>-0.05014151728730776</v>
      </c>
      <c r="S1368" s="4" t="n">
        <v>-0.04936014625228513</v>
      </c>
      <c r="T1368" s="4" t="n">
        <v>-0.01701323251417763</v>
      </c>
      <c r="U1368" s="4" t="n">
        <v>-0.05626134301270413</v>
      </c>
      <c r="V1368" s="4" t="n">
        <v>-0.2073170731707317</v>
      </c>
      <c r="W1368" s="2" t="n">
        <v>0.6240851630073186</v>
      </c>
      <c r="X1368" s="2" t="n">
        <v>0.1932801064537591</v>
      </c>
      <c r="Y1368" s="2" t="inlineStr"/>
      <c r="Z1368" s="2" t="inlineStr"/>
      <c r="AA1368" s="2" t="inlineStr"/>
      <c r="AB1368" s="2" t="inlineStr"/>
      <c r="AC1368" s="2" t="b">
        <v>1</v>
      </c>
      <c r="AD1368" s="5" t="n">
        <v>798093257.4</v>
      </c>
      <c r="AE1368" s="5" t="n">
        <v>801264316.6</v>
      </c>
      <c r="AF1368" s="5" t="n">
        <v>743354524.75</v>
      </c>
      <c r="AG1368" s="2" t="n">
        <v>1.073637451347201</v>
      </c>
      <c r="AH1368" s="2" t="n">
        <v>0.01093581897877804</v>
      </c>
      <c r="AI1368" s="2" t="n">
        <v>0.01006313775178906</v>
      </c>
      <c r="AJ1368" s="2" t="b">
        <v>0</v>
      </c>
      <c r="AK1368" s="2" t="b">
        <v>0</v>
      </c>
      <c r="AL1368" s="4" t="n">
        <v>-0.2227204783258595</v>
      </c>
      <c r="AM1368" s="4" t="n">
        <v>-0.08931698774080554</v>
      </c>
      <c r="AN1368" s="4" t="n">
        <v>0.1669999999999999</v>
      </c>
      <c r="AO1368" s="4" t="n">
        <v>0.03211538461538459</v>
      </c>
      <c r="AP1368" s="5" t="n">
        <v>0.9250438532051177</v>
      </c>
      <c r="AQ1368" s="2" t="n">
        <v>0</v>
      </c>
      <c r="AR1368" s="2" t="b">
        <v>0</v>
      </c>
      <c r="AS1368" s="2" t="b">
        <v>0</v>
      </c>
      <c r="AT1368" s="2" t="b">
        <v>0</v>
      </c>
      <c r="AU1368" s="4" t="n">
        <v>0.01265425941231801</v>
      </c>
      <c r="AV1368" s="4" t="n">
        <v>0.06263689590446186</v>
      </c>
      <c r="AW1368" s="2" t="b">
        <v>1</v>
      </c>
      <c r="AX1368" s="2" t="b">
        <v>0</v>
      </c>
      <c r="AY1368" s="2" t="b">
        <v>0</v>
      </c>
      <c r="AZ1368" s="2" t="b">
        <v>0</v>
      </c>
      <c r="BA1368" s="2" t="b">
        <v>0</v>
      </c>
      <c r="BB1368" s="2" t="b">
        <v>0</v>
      </c>
      <c r="BC1368" s="2" t="b">
        <v>0</v>
      </c>
      <c r="BD1368" s="2" t="b">
        <v>0</v>
      </c>
    </row>
    <row r="1369">
      <c r="A1369" s="2" t="inlineStr">
        <is>
          <t>600064</t>
        </is>
      </c>
      <c r="B1369" s="2" t="inlineStr">
        <is>
          <t>南京高科</t>
        </is>
      </c>
      <c r="C1369" s="2" t="inlineStr"/>
      <c r="D1369" s="2" t="inlineStr">
        <is>
          <t>2026-06-03</t>
        </is>
      </c>
      <c r="E1369" s="2" t="inlineStr">
        <is>
          <t>跌破MA60剔除</t>
        </is>
      </c>
      <c r="F1369" s="3" t="n">
        <v>29</v>
      </c>
      <c r="G1369" s="2" t="inlineStr">
        <is>
          <t>市场趋势良好</t>
        </is>
      </c>
      <c r="H1369" s="2" t="b">
        <v>1</v>
      </c>
      <c r="I1369" s="5" t="n">
        <v>7.49</v>
      </c>
      <c r="J1369" s="5" t="n">
        <v>7.564</v>
      </c>
      <c r="K1369" s="5" t="n">
        <v>7.49</v>
      </c>
      <c r="L1369" s="5" t="n">
        <v>7.730499999999999</v>
      </c>
      <c r="M1369" s="5" t="n">
        <v>8.185499999999999</v>
      </c>
      <c r="N1369" s="5" t="n">
        <v>8.435166666666666</v>
      </c>
      <c r="O1369" s="4" t="n">
        <v>0.01502952227589893</v>
      </c>
      <c r="P1369" s="4" t="n">
        <v>-0.009783183500793213</v>
      </c>
      <c r="Q1369" s="4" t="n">
        <v>-0.01578712839773388</v>
      </c>
      <c r="R1369" s="4" t="n">
        <v>-0.02623126338329762</v>
      </c>
      <c r="S1369" s="4" t="n">
        <v>0.01628222523744904</v>
      </c>
      <c r="T1369" s="4" t="n">
        <v>-0.003989361702127603</v>
      </c>
      <c r="U1369" s="4" t="n">
        <v>-0.08880778588807792</v>
      </c>
      <c r="V1369" s="4" t="n">
        <v>-0.1300813008130081</v>
      </c>
      <c r="W1369" s="2" t="n">
        <v>0.4926813040585495</v>
      </c>
      <c r="X1369" s="2" t="n">
        <v>0.4184963406520293</v>
      </c>
      <c r="Y1369" s="2" t="inlineStr"/>
      <c r="Z1369" s="2" t="inlineStr"/>
      <c r="AA1369" s="2" t="inlineStr"/>
      <c r="AB1369" s="2" t="inlineStr"/>
      <c r="AC1369" s="2" t="b">
        <v>1</v>
      </c>
      <c r="AD1369" s="5" t="n">
        <v>156682350.8</v>
      </c>
      <c r="AE1369" s="5" t="n">
        <v>139953750.8</v>
      </c>
      <c r="AF1369" s="5" t="n">
        <v>144012654.95</v>
      </c>
      <c r="AG1369" s="2" t="n">
        <v>1.087976267463431</v>
      </c>
      <c r="AH1369" s="2" t="n">
        <v>0.01192067838908044</v>
      </c>
      <c r="AI1369" s="2" t="n">
        <v>0.01074375601025061</v>
      </c>
      <c r="AJ1369" s="2" t="b">
        <v>0</v>
      </c>
      <c r="AK1369" s="2" t="b">
        <v>0</v>
      </c>
      <c r="AL1369" s="4" t="n">
        <v>-0.1659242761692651</v>
      </c>
      <c r="AM1369" s="4" t="n">
        <v>-0.1201923076923077</v>
      </c>
      <c r="AN1369" s="4" t="n">
        <v>0.182</v>
      </c>
      <c r="AO1369" s="4" t="n">
        <v>0.02429906542056075</v>
      </c>
      <c r="AP1369" s="5" t="n">
        <v>0.5658104112748662</v>
      </c>
      <c r="AQ1369" s="2" t="n">
        <v>0</v>
      </c>
      <c r="AR1369" s="2" t="b">
        <v>0</v>
      </c>
      <c r="AS1369" s="2" t="b">
        <v>0</v>
      </c>
      <c r="AT1369" s="2" t="b">
        <v>0</v>
      </c>
      <c r="AU1369" s="4" t="n">
        <v>0.01265425941231801</v>
      </c>
      <c r="AV1369" s="4" t="n">
        <v>0.06263689590446186</v>
      </c>
      <c r="AW1369" s="2" t="b">
        <v>1</v>
      </c>
      <c r="AX1369" s="2" t="b">
        <v>0</v>
      </c>
      <c r="AY1369" s="2" t="b">
        <v>0</v>
      </c>
      <c r="AZ1369" s="2" t="b">
        <v>0</v>
      </c>
      <c r="BA1369" s="2" t="b">
        <v>0</v>
      </c>
      <c r="BB1369" s="2" t="b">
        <v>0</v>
      </c>
      <c r="BC1369" s="2" t="b">
        <v>0</v>
      </c>
      <c r="BD1369" s="2" t="b">
        <v>0</v>
      </c>
    </row>
    <row r="1370">
      <c r="A1370" s="2" t="inlineStr">
        <is>
          <t>600081</t>
        </is>
      </c>
      <c r="B1370" s="2" t="inlineStr">
        <is>
          <t>东风科技</t>
        </is>
      </c>
      <c r="C1370" s="2" t="inlineStr"/>
      <c r="D1370" s="2" t="inlineStr">
        <is>
          <t>2026-06-03</t>
        </is>
      </c>
      <c r="E1370" s="2" t="inlineStr">
        <is>
          <t>跌破MA60剔除</t>
        </is>
      </c>
      <c r="F1370" s="3" t="n">
        <v>29</v>
      </c>
      <c r="G1370" s="2" t="inlineStr">
        <is>
          <t>市场趋势良好</t>
        </is>
      </c>
      <c r="H1370" s="2" t="b">
        <v>1</v>
      </c>
      <c r="I1370" s="5" t="n">
        <v>10.73</v>
      </c>
      <c r="J1370" s="5" t="n">
        <v>10.84</v>
      </c>
      <c r="K1370" s="5" t="n">
        <v>11.286</v>
      </c>
      <c r="L1370" s="5" t="n">
        <v>11.7655</v>
      </c>
      <c r="M1370" s="5" t="n">
        <v>11.4255</v>
      </c>
      <c r="N1370" s="5" t="n">
        <v>11.65658333333333</v>
      </c>
      <c r="O1370" s="4" t="n">
        <v>-0.03678692020614893</v>
      </c>
      <c r="P1370" s="4" t="n">
        <v>-0.06168939142002006</v>
      </c>
      <c r="Q1370" s="4" t="n">
        <v>-0.008093411457235744</v>
      </c>
      <c r="R1370" s="4" t="n">
        <v>-0.006204607065713796</v>
      </c>
      <c r="S1370" s="4" t="n">
        <v>-0.03593890386343224</v>
      </c>
      <c r="T1370" s="4" t="n">
        <v>-0.1139554087530965</v>
      </c>
      <c r="U1370" s="4" t="n">
        <v>-0.1255093724531376</v>
      </c>
      <c r="V1370" s="4" t="n">
        <v>-0.05462555066079289</v>
      </c>
      <c r="W1370" s="2" t="n">
        <v>0.3170326014637392</v>
      </c>
      <c r="X1370" s="2" t="n">
        <v>0.6134397870924817</v>
      </c>
      <c r="Y1370" s="2" t="inlineStr"/>
      <c r="Z1370" s="2" t="inlineStr"/>
      <c r="AA1370" s="2" t="inlineStr"/>
      <c r="AB1370" s="2" t="inlineStr"/>
      <c r="AC1370" s="2" t="b">
        <v>1</v>
      </c>
      <c r="AD1370" s="5" t="n">
        <v>45971576.8</v>
      </c>
      <c r="AE1370" s="5" t="n">
        <v>67049703.5</v>
      </c>
      <c r="AF1370" s="5" t="n">
        <v>111507833.95</v>
      </c>
      <c r="AG1370" s="2" t="n">
        <v>0.412272171124888</v>
      </c>
      <c r="AH1370" s="2" t="n">
        <v>0.007648594640647806</v>
      </c>
      <c r="AI1370" s="2" t="n">
        <v>0.01672985520739458</v>
      </c>
      <c r="AJ1370" s="2" t="b">
        <v>0</v>
      </c>
      <c r="AK1370" s="2" t="b">
        <v>0</v>
      </c>
      <c r="AL1370" s="4" t="n">
        <v>-0.1733436055469953</v>
      </c>
      <c r="AM1370" s="4" t="n">
        <v>-0.1754250386398764</v>
      </c>
      <c r="AN1370" s="4" t="n">
        <v>0.522</v>
      </c>
      <c r="AO1370" s="4" t="n">
        <v>0.04864864864864865</v>
      </c>
      <c r="AP1370" s="5" t="n">
        <v>0.7638022701917514</v>
      </c>
      <c r="AQ1370" s="2" t="n">
        <v>0</v>
      </c>
      <c r="AR1370" s="2" t="b">
        <v>0</v>
      </c>
      <c r="AS1370" s="2" t="b">
        <v>0</v>
      </c>
      <c r="AT1370" s="2" t="b">
        <v>0</v>
      </c>
      <c r="AU1370" s="4" t="n">
        <v>0.01265425941231801</v>
      </c>
      <c r="AV1370" s="4" t="n">
        <v>0.06263689590446186</v>
      </c>
      <c r="AW1370" s="2" t="b">
        <v>1</v>
      </c>
      <c r="AX1370" s="2" t="b">
        <v>0</v>
      </c>
      <c r="AY1370" s="2" t="b">
        <v>0</v>
      </c>
      <c r="AZ1370" s="2" t="b">
        <v>0</v>
      </c>
      <c r="BA1370" s="2" t="b">
        <v>0</v>
      </c>
      <c r="BB1370" s="2" t="b">
        <v>0</v>
      </c>
      <c r="BC1370" s="2" t="b">
        <v>0</v>
      </c>
      <c r="BD1370" s="2" t="b">
        <v>0</v>
      </c>
    </row>
    <row r="1371">
      <c r="A1371" s="2" t="inlineStr">
        <is>
          <t>600085</t>
        </is>
      </c>
      <c r="B1371" s="2" t="inlineStr">
        <is>
          <t>同仁堂</t>
        </is>
      </c>
      <c r="C1371" s="2" t="inlineStr"/>
      <c r="D1371" s="2" t="inlineStr">
        <is>
          <t>2026-06-03</t>
        </is>
      </c>
      <c r="E1371" s="2" t="inlineStr">
        <is>
          <t>跌破MA60剔除</t>
        </is>
      </c>
      <c r="F1371" s="3" t="n">
        <v>29</v>
      </c>
      <c r="G1371" s="2" t="inlineStr">
        <is>
          <t>市场趋势良好</t>
        </is>
      </c>
      <c r="H1371" s="2" t="b">
        <v>1</v>
      </c>
      <c r="I1371" s="5" t="n">
        <v>25.23</v>
      </c>
      <c r="J1371" s="5" t="n">
        <v>25.492</v>
      </c>
      <c r="K1371" s="5" t="n">
        <v>25.399</v>
      </c>
      <c r="L1371" s="5" t="n">
        <v>26.313</v>
      </c>
      <c r="M1371" s="5" t="n">
        <v>27.76466666666666</v>
      </c>
      <c r="N1371" s="5" t="n">
        <v>29.69466666666667</v>
      </c>
      <c r="O1371" s="4" t="n">
        <v>0.009104583960098278</v>
      </c>
      <c r="P1371" s="4" t="n">
        <v>-0.02206222085322651</v>
      </c>
      <c r="Q1371" s="4" t="n">
        <v>-0.01861106967029702</v>
      </c>
      <c r="R1371" s="4" t="n">
        <v>-0.02936583774209345</v>
      </c>
      <c r="S1371" s="4" t="n">
        <v>-0.002766798418972316</v>
      </c>
      <c r="T1371" s="4" t="n">
        <v>-0.02586872586872579</v>
      </c>
      <c r="U1371" s="4" t="n">
        <v>-0.08719247467438496</v>
      </c>
      <c r="V1371" s="4" t="n">
        <v>-0.1510767160161507</v>
      </c>
      <c r="W1371" s="2" t="n">
        <v>0.5043246839654025</v>
      </c>
      <c r="X1371" s="2" t="n">
        <v>0.3552894211576846</v>
      </c>
      <c r="Y1371" s="2" t="inlineStr"/>
      <c r="Z1371" s="2" t="inlineStr"/>
      <c r="AA1371" s="2" t="inlineStr"/>
      <c r="AB1371" s="2" t="inlineStr"/>
      <c r="AC1371" s="2" t="b">
        <v>1</v>
      </c>
      <c r="AD1371" s="5" t="n">
        <v>248662482</v>
      </c>
      <c r="AE1371" s="5" t="n">
        <v>209136547.4</v>
      </c>
      <c r="AF1371" s="5" t="n">
        <v>210139215.95</v>
      </c>
      <c r="AG1371" s="2" t="n">
        <v>1.183322593433327</v>
      </c>
      <c r="AH1371" s="2" t="n">
        <v>0.007073855896701842</v>
      </c>
      <c r="AI1371" s="2" t="n">
        <v>0.00582004245455519</v>
      </c>
      <c r="AJ1371" s="2" t="b">
        <v>0</v>
      </c>
      <c r="AK1371" s="2" t="b">
        <v>0</v>
      </c>
      <c r="AL1371" s="4" t="n">
        <v>-0.1719724319002297</v>
      </c>
      <c r="AM1371" s="4" t="n">
        <v>-0.1136444602778768</v>
      </c>
      <c r="AN1371" s="4" t="n">
        <v>0.5749999999999995</v>
      </c>
      <c r="AO1371" s="4" t="n">
        <v>0.02279032897344429</v>
      </c>
      <c r="AP1371" s="5" t="n">
        <v>0.7743732115018731</v>
      </c>
      <c r="AQ1371" s="2" t="n">
        <v>0</v>
      </c>
      <c r="AR1371" s="2" t="b">
        <v>0</v>
      </c>
      <c r="AS1371" s="2" t="b">
        <v>0</v>
      </c>
      <c r="AT1371" s="2" t="b">
        <v>0</v>
      </c>
      <c r="AU1371" s="4" t="n">
        <v>0.01265425941231801</v>
      </c>
      <c r="AV1371" s="4" t="n">
        <v>0.06263689590446186</v>
      </c>
      <c r="AW1371" s="2" t="b">
        <v>1</v>
      </c>
      <c r="AX1371" s="2" t="b">
        <v>0</v>
      </c>
      <c r="AY1371" s="2" t="b">
        <v>0</v>
      </c>
      <c r="AZ1371" s="2" t="b">
        <v>0</v>
      </c>
      <c r="BA1371" s="2" t="b">
        <v>0</v>
      </c>
      <c r="BB1371" s="2" t="b">
        <v>0</v>
      </c>
      <c r="BC1371" s="2" t="b">
        <v>0</v>
      </c>
      <c r="BD1371" s="2" t="b">
        <v>0</v>
      </c>
    </row>
    <row r="1372">
      <c r="A1372" s="2" t="inlineStr">
        <is>
          <t>600094</t>
        </is>
      </c>
      <c r="B1372" s="2" t="inlineStr">
        <is>
          <t>大名城</t>
        </is>
      </c>
      <c r="C1372" s="2" t="inlineStr"/>
      <c r="D1372" s="2" t="inlineStr">
        <is>
          <t>2026-06-03</t>
        </is>
      </c>
      <c r="E1372" s="2" t="inlineStr">
        <is>
          <t>跌破MA60剔除</t>
        </is>
      </c>
      <c r="F1372" s="3" t="n">
        <v>29</v>
      </c>
      <c r="G1372" s="2" t="inlineStr">
        <is>
          <t>市场趋势良好</t>
        </is>
      </c>
      <c r="H1372" s="2" t="b">
        <v>1</v>
      </c>
      <c r="I1372" s="5" t="n">
        <v>4.1</v>
      </c>
      <c r="J1372" s="5" t="n">
        <v>4.278</v>
      </c>
      <c r="K1372" s="5" t="n">
        <v>4.426</v>
      </c>
      <c r="L1372" s="5" t="n">
        <v>4.592000000000001</v>
      </c>
      <c r="M1372" s="5" t="n">
        <v>4.481833333333333</v>
      </c>
      <c r="N1372" s="5" t="n">
        <v>4.541666666666667</v>
      </c>
      <c r="O1372" s="4" t="n">
        <v>-0.0497556641492668</v>
      </c>
      <c r="P1372" s="4" t="n">
        <v>-0.04591506790256528</v>
      </c>
      <c r="Q1372" s="4" t="n">
        <v>-0.02453531598513015</v>
      </c>
      <c r="R1372" s="4" t="n">
        <v>-0.01139663982941808</v>
      </c>
      <c r="S1372" s="4" t="n">
        <v>-0.08071748878923779</v>
      </c>
      <c r="T1372" s="4" t="n">
        <v>-0.1598360655737705</v>
      </c>
      <c r="U1372" s="4" t="n">
        <v>-0.1632653061224492</v>
      </c>
      <c r="V1372" s="4" t="n">
        <v>-0.09492273730684342</v>
      </c>
      <c r="W1372" s="2" t="n">
        <v>0.1550232867598137</v>
      </c>
      <c r="X1372" s="2" t="n">
        <v>0.5172987358616101</v>
      </c>
      <c r="Y1372" s="2" t="inlineStr"/>
      <c r="Z1372" s="2" t="inlineStr"/>
      <c r="AA1372" s="2" t="inlineStr"/>
      <c r="AB1372" s="2" t="inlineStr"/>
      <c r="AC1372" s="2" t="b">
        <v>1</v>
      </c>
      <c r="AD1372" s="5" t="n">
        <v>79389227</v>
      </c>
      <c r="AE1372" s="5" t="n">
        <v>95139821.8</v>
      </c>
      <c r="AF1372" s="5" t="n">
        <v>114311714</v>
      </c>
      <c r="AG1372" s="2" t="n">
        <v>0.6944977397504511</v>
      </c>
      <c r="AH1372" s="2" t="n">
        <v>0.008682302118827701</v>
      </c>
      <c r="AI1372" s="2" t="n">
        <v>0.01159003103121556</v>
      </c>
      <c r="AJ1372" s="2" t="b">
        <v>0</v>
      </c>
      <c r="AK1372" s="2" t="b">
        <v>0</v>
      </c>
      <c r="AL1372" s="4" t="n">
        <v>-0.1913214990138068</v>
      </c>
      <c r="AM1372" s="4" t="n">
        <v>-0.1632653061224492</v>
      </c>
      <c r="AN1372" s="4" t="n">
        <v>0.1830000000000001</v>
      </c>
      <c r="AO1372" s="4" t="n">
        <v>0.04463414634146345</v>
      </c>
      <c r="AP1372" s="5" t="n">
        <v>0.5326940219311778</v>
      </c>
      <c r="AQ1372" s="2" t="n">
        <v>0</v>
      </c>
      <c r="AR1372" s="2" t="b">
        <v>0</v>
      </c>
      <c r="AS1372" s="2" t="b">
        <v>0</v>
      </c>
      <c r="AT1372" s="2" t="b">
        <v>0</v>
      </c>
      <c r="AU1372" s="4" t="n">
        <v>0.01265425941231801</v>
      </c>
      <c r="AV1372" s="4" t="n">
        <v>0.06263689590446186</v>
      </c>
      <c r="AW1372" s="2" t="b">
        <v>1</v>
      </c>
      <c r="AX1372" s="2" t="b">
        <v>0</v>
      </c>
      <c r="AY1372" s="2" t="b">
        <v>0</v>
      </c>
      <c r="AZ1372" s="2" t="b">
        <v>0</v>
      </c>
      <c r="BA1372" s="2" t="b">
        <v>0</v>
      </c>
      <c r="BB1372" s="2" t="b">
        <v>0</v>
      </c>
      <c r="BC1372" s="2" t="b">
        <v>0</v>
      </c>
      <c r="BD1372" s="2" t="b">
        <v>0</v>
      </c>
    </row>
    <row r="1373">
      <c r="A1373" s="2" t="inlineStr">
        <is>
          <t>600170</t>
        </is>
      </c>
      <c r="B1373" s="2" t="inlineStr">
        <is>
          <t>上海建工</t>
        </is>
      </c>
      <c r="C1373" s="2" t="inlineStr"/>
      <c r="D1373" s="2" t="inlineStr">
        <is>
          <t>2026-06-03</t>
        </is>
      </c>
      <c r="E1373" s="2" t="inlineStr">
        <is>
          <t>跌破MA60剔除</t>
        </is>
      </c>
      <c r="F1373" s="3" t="n">
        <v>29</v>
      </c>
      <c r="G1373" s="2" t="inlineStr">
        <is>
          <t>市场趋势良好</t>
        </is>
      </c>
      <c r="H1373" s="2" t="b">
        <v>1</v>
      </c>
      <c r="I1373" s="5" t="n">
        <v>2.53</v>
      </c>
      <c r="J1373" s="5" t="n">
        <v>2.54</v>
      </c>
      <c r="K1373" s="5" t="n">
        <v>2.54</v>
      </c>
      <c r="L1373" s="5" t="n">
        <v>2.603</v>
      </c>
      <c r="M1373" s="5" t="n">
        <v>2.720166666666667</v>
      </c>
      <c r="N1373" s="5" t="n">
        <v>2.775583333333333</v>
      </c>
      <c r="O1373" s="4" t="n">
        <v>0.00713719270420321</v>
      </c>
      <c r="P1373" s="4" t="n">
        <v>-0.01550387596899228</v>
      </c>
      <c r="Q1373" s="4" t="n">
        <v>-0.01251896813353559</v>
      </c>
      <c r="R1373" s="4" t="n">
        <v>-0.02193324144543651</v>
      </c>
      <c r="S1373" s="4" t="n">
        <v>0.01606425702811221</v>
      </c>
      <c r="T1373" s="4" t="n">
        <v>-0.01556420233463041</v>
      </c>
      <c r="U1373" s="4" t="n">
        <v>-0.06642066420664217</v>
      </c>
      <c r="V1373" s="4" t="n">
        <v>-0.1091549295774649</v>
      </c>
      <c r="W1373" s="2" t="n">
        <v>0.585163007318696</v>
      </c>
      <c r="X1373" s="2" t="n">
        <v>0.4802062541583499</v>
      </c>
      <c r="Y1373" s="2" t="inlineStr"/>
      <c r="Z1373" s="2" t="inlineStr"/>
      <c r="AA1373" s="2" t="inlineStr"/>
      <c r="AB1373" s="2" t="inlineStr"/>
      <c r="AC1373" s="2" t="b">
        <v>1</v>
      </c>
      <c r="AD1373" s="5" t="n">
        <v>363565088.6</v>
      </c>
      <c r="AE1373" s="5" t="n">
        <v>314319354.3</v>
      </c>
      <c r="AF1373" s="5" t="n">
        <v>342834436.25</v>
      </c>
      <c r="AG1373" s="2" t="n">
        <v>1.060468407365248</v>
      </c>
      <c r="AH1373" s="2" t="n">
        <v>0.01602284090392765</v>
      </c>
      <c r="AI1373" s="2" t="n">
        <v>0.01474478695834824</v>
      </c>
      <c r="AJ1373" s="2" t="b">
        <v>0</v>
      </c>
      <c r="AK1373" s="2" t="b">
        <v>0</v>
      </c>
      <c r="AL1373" s="4" t="n">
        <v>-0.1758957654723127</v>
      </c>
      <c r="AM1373" s="4" t="n">
        <v>-0.09157509157509158</v>
      </c>
      <c r="AN1373" s="4" t="n">
        <v>0.06050000000000007</v>
      </c>
      <c r="AO1373" s="4" t="n">
        <v>0.0239130434782609</v>
      </c>
      <c r="AP1373" s="5" t="n">
        <v>0.7422078352169751</v>
      </c>
      <c r="AQ1373" s="2" t="n">
        <v>0</v>
      </c>
      <c r="AR1373" s="2" t="b">
        <v>0</v>
      </c>
      <c r="AS1373" s="2" t="b">
        <v>0</v>
      </c>
      <c r="AT1373" s="2" t="b">
        <v>0</v>
      </c>
      <c r="AU1373" s="4" t="n">
        <v>0.01265425941231801</v>
      </c>
      <c r="AV1373" s="4" t="n">
        <v>0.06263689590446186</v>
      </c>
      <c r="AW1373" s="2" t="b">
        <v>1</v>
      </c>
      <c r="AX1373" s="2" t="b">
        <v>0</v>
      </c>
      <c r="AY1373" s="2" t="b">
        <v>0</v>
      </c>
      <c r="AZ1373" s="2" t="b">
        <v>0</v>
      </c>
      <c r="BA1373" s="2" t="b">
        <v>0</v>
      </c>
      <c r="BB1373" s="2" t="b">
        <v>0</v>
      </c>
      <c r="BC1373" s="2" t="b">
        <v>0</v>
      </c>
      <c r="BD1373" s="2" t="b">
        <v>0</v>
      </c>
    </row>
    <row r="1374">
      <c r="A1374" s="2" t="inlineStr">
        <is>
          <t>600315</t>
        </is>
      </c>
      <c r="B1374" s="2" t="inlineStr">
        <is>
          <t>上海家化</t>
        </is>
      </c>
      <c r="C1374" s="2" t="inlineStr"/>
      <c r="D1374" s="2" t="inlineStr">
        <is>
          <t>2026-06-03</t>
        </is>
      </c>
      <c r="E1374" s="2" t="inlineStr">
        <is>
          <t>跌破MA60剔除</t>
        </is>
      </c>
      <c r="F1374" s="3" t="n">
        <v>29</v>
      </c>
      <c r="G1374" s="2" t="inlineStr">
        <is>
          <t>市场趋势良好</t>
        </is>
      </c>
      <c r="H1374" s="2" t="b">
        <v>1</v>
      </c>
      <c r="I1374" s="5" t="n">
        <v>17.84</v>
      </c>
      <c r="J1374" s="5" t="n">
        <v>18.214</v>
      </c>
      <c r="K1374" s="5" t="n">
        <v>18.135</v>
      </c>
      <c r="L1374" s="5" t="n">
        <v>18.742</v>
      </c>
      <c r="M1374" s="5" t="n">
        <v>20.10966666666667</v>
      </c>
      <c r="N1374" s="5" t="n">
        <v>21.28175</v>
      </c>
      <c r="O1374" s="4" t="n">
        <v>0.006409548016355293</v>
      </c>
      <c r="P1374" s="4" t="n">
        <v>-0.0121472927334132</v>
      </c>
      <c r="Q1374" s="4" t="n">
        <v>-0.03044411681022219</v>
      </c>
      <c r="R1374" s="4" t="n">
        <v>-0.02536389925523841</v>
      </c>
      <c r="S1374" s="4" t="n">
        <v>-0.008888888888888946</v>
      </c>
      <c r="T1374" s="4" t="n">
        <v>-0.01924134139637168</v>
      </c>
      <c r="U1374" s="4" t="n">
        <v>-0.1389961389961389</v>
      </c>
      <c r="V1374" s="4" t="n">
        <v>-0.1364956437560504</v>
      </c>
      <c r="W1374" s="2" t="n">
        <v>0.2568196939454425</v>
      </c>
      <c r="X1374" s="2" t="n">
        <v>0.3995342648037259</v>
      </c>
      <c r="Y1374" s="2" t="inlineStr"/>
      <c r="Z1374" s="2" t="inlineStr"/>
      <c r="AA1374" s="2" t="inlineStr"/>
      <c r="AB1374" s="2" t="inlineStr"/>
      <c r="AC1374" s="2" t="b">
        <v>1</v>
      </c>
      <c r="AD1374" s="5" t="n">
        <v>126284681.4</v>
      </c>
      <c r="AE1374" s="5" t="n">
        <v>109123842.6</v>
      </c>
      <c r="AF1374" s="5" t="n">
        <v>112494327.7</v>
      </c>
      <c r="AG1374" s="2" t="n">
        <v>1.122587102673978</v>
      </c>
      <c r="AH1374" s="2" t="n">
        <v>0.0102893883988238</v>
      </c>
      <c r="AI1374" s="2" t="n">
        <v>0.008904395810468315</v>
      </c>
      <c r="AJ1374" s="2" t="b">
        <v>0</v>
      </c>
      <c r="AK1374" s="2" t="b">
        <v>0</v>
      </c>
      <c r="AL1374" s="4" t="n">
        <v>-0.2067585593597154</v>
      </c>
      <c r="AM1374" s="4" t="n">
        <v>-0.1348314606741572</v>
      </c>
      <c r="AN1374" s="4" t="n">
        <v>0.5164999999999994</v>
      </c>
      <c r="AO1374" s="4" t="n">
        <v>0.02895179372197306</v>
      </c>
      <c r="AP1374" s="5" t="n">
        <v>0.2718649751988861</v>
      </c>
      <c r="AQ1374" s="2" t="n">
        <v>0</v>
      </c>
      <c r="AR1374" s="2" t="b">
        <v>0</v>
      </c>
      <c r="AS1374" s="2" t="b">
        <v>0</v>
      </c>
      <c r="AT1374" s="2" t="b">
        <v>0</v>
      </c>
      <c r="AU1374" s="4" t="n">
        <v>0.01265425941231801</v>
      </c>
      <c r="AV1374" s="4" t="n">
        <v>0.06263689590446186</v>
      </c>
      <c r="AW1374" s="2" t="b">
        <v>1</v>
      </c>
      <c r="AX1374" s="2" t="b">
        <v>0</v>
      </c>
      <c r="AY1374" s="2" t="b">
        <v>0</v>
      </c>
      <c r="AZ1374" s="2" t="b">
        <v>0</v>
      </c>
      <c r="BA1374" s="2" t="b">
        <v>0</v>
      </c>
      <c r="BB1374" s="2" t="b">
        <v>0</v>
      </c>
      <c r="BC1374" s="2" t="b">
        <v>0</v>
      </c>
      <c r="BD1374" s="2" t="b">
        <v>0</v>
      </c>
    </row>
    <row r="1375">
      <c r="A1375" s="2" t="inlineStr">
        <is>
          <t>600332</t>
        </is>
      </c>
      <c r="B1375" s="2" t="inlineStr">
        <is>
          <t>白云山</t>
        </is>
      </c>
      <c r="C1375" s="2" t="inlineStr"/>
      <c r="D1375" s="2" t="inlineStr">
        <is>
          <t>2026-06-03</t>
        </is>
      </c>
      <c r="E1375" s="2" t="inlineStr">
        <is>
          <t>跌破MA60剔除</t>
        </is>
      </c>
      <c r="F1375" s="3" t="n">
        <v>29</v>
      </c>
      <c r="G1375" s="2" t="inlineStr">
        <is>
          <t>市场趋势良好</t>
        </is>
      </c>
      <c r="H1375" s="2" t="b">
        <v>1</v>
      </c>
      <c r="I1375" s="5" t="n">
        <v>21.11</v>
      </c>
      <c r="J1375" s="5" t="n">
        <v>21.136</v>
      </c>
      <c r="K1375" s="5" t="n">
        <v>21.138</v>
      </c>
      <c r="L1375" s="5" t="n">
        <v>21.586</v>
      </c>
      <c r="M1375" s="5" t="n">
        <v>22.56983333333334</v>
      </c>
      <c r="N1375" s="5" t="n">
        <v>23.76366666666667</v>
      </c>
      <c r="O1375" s="4" t="n">
        <v>0.004276347049320561</v>
      </c>
      <c r="P1375" s="4" t="n">
        <v>-0.01344161299355939</v>
      </c>
      <c r="Q1375" s="4" t="n">
        <v>-0.01251172259200817</v>
      </c>
      <c r="R1375" s="4" t="n">
        <v>-0.0254821531375935</v>
      </c>
      <c r="S1375" s="4" t="n">
        <v>0.0004739336492889379</v>
      </c>
      <c r="T1375" s="4" t="n">
        <v>-0.01262862488306826</v>
      </c>
      <c r="U1375" s="4" t="n">
        <v>-0.05123595505617984</v>
      </c>
      <c r="V1375" s="4" t="n">
        <v>-0.1348360655737705</v>
      </c>
      <c r="W1375" s="2" t="n">
        <v>0.6397205588822356</v>
      </c>
      <c r="X1375" s="2" t="n">
        <v>0.4048569527611444</v>
      </c>
      <c r="Y1375" s="2" t="inlineStr"/>
      <c r="Z1375" s="2" t="inlineStr"/>
      <c r="AA1375" s="2" t="inlineStr"/>
      <c r="AB1375" s="2" t="inlineStr"/>
      <c r="AC1375" s="2" t="b">
        <v>1</v>
      </c>
      <c r="AD1375" s="5" t="n">
        <v>227745545.8</v>
      </c>
      <c r="AE1375" s="5" t="n">
        <v>182864205.4</v>
      </c>
      <c r="AF1375" s="5" t="n">
        <v>196553105.5</v>
      </c>
      <c r="AG1375" s="2" t="n">
        <v>1.158697265152089</v>
      </c>
      <c r="AH1375" s="2" t="n">
        <v>0.00750127327265406</v>
      </c>
      <c r="AI1375" s="2" t="n">
        <v>0.00632909007368532</v>
      </c>
      <c r="AJ1375" s="2" t="b">
        <v>0</v>
      </c>
      <c r="AK1375" s="2" t="b">
        <v>0</v>
      </c>
      <c r="AL1375" s="4" t="n">
        <v>-0.1632976615140705</v>
      </c>
      <c r="AM1375" s="4" t="n">
        <v>-0.07025344597598926</v>
      </c>
      <c r="AN1375" s="4" t="n">
        <v>0.3140000000000001</v>
      </c>
      <c r="AO1375" s="4" t="n">
        <v>0.01487446707721459</v>
      </c>
      <c r="AP1375" s="5" t="n">
        <v>0.8893501294527371</v>
      </c>
      <c r="AQ1375" s="2" t="n">
        <v>0</v>
      </c>
      <c r="AR1375" s="2" t="b">
        <v>0</v>
      </c>
      <c r="AS1375" s="2" t="b">
        <v>0</v>
      </c>
      <c r="AT1375" s="2" t="b">
        <v>0</v>
      </c>
      <c r="AU1375" s="4" t="n">
        <v>0.01265425941231801</v>
      </c>
      <c r="AV1375" s="4" t="n">
        <v>0.06263689590446186</v>
      </c>
      <c r="AW1375" s="2" t="b">
        <v>1</v>
      </c>
      <c r="AX1375" s="2" t="b">
        <v>0</v>
      </c>
      <c r="AY1375" s="2" t="b">
        <v>0</v>
      </c>
      <c r="AZ1375" s="2" t="b">
        <v>0</v>
      </c>
      <c r="BA1375" s="2" t="b">
        <v>0</v>
      </c>
      <c r="BB1375" s="2" t="b">
        <v>0</v>
      </c>
      <c r="BC1375" s="2" t="b">
        <v>0</v>
      </c>
      <c r="BD1375" s="2" t="b">
        <v>0</v>
      </c>
    </row>
    <row r="1376">
      <c r="A1376" s="2" t="inlineStr">
        <is>
          <t>600392</t>
        </is>
      </c>
      <c r="B1376" s="2" t="inlineStr">
        <is>
          <t>盛和资源</t>
        </is>
      </c>
      <c r="C1376" s="2" t="inlineStr"/>
      <c r="D1376" s="2" t="inlineStr">
        <is>
          <t>2026-06-03</t>
        </is>
      </c>
      <c r="E1376" s="2" t="inlineStr">
        <is>
          <t>跌破MA60剔除</t>
        </is>
      </c>
      <c r="F1376" s="3" t="n">
        <v>29</v>
      </c>
      <c r="G1376" s="2" t="inlineStr">
        <is>
          <t>市场趋势良好</t>
        </is>
      </c>
      <c r="H1376" s="2" t="b">
        <v>1</v>
      </c>
      <c r="I1376" s="5" t="n">
        <v>22.86</v>
      </c>
      <c r="J1376" s="5" t="n">
        <v>22.418</v>
      </c>
      <c r="K1376" s="5" t="n">
        <v>22.851</v>
      </c>
      <c r="L1376" s="5" t="n">
        <v>24.1735</v>
      </c>
      <c r="M1376" s="5" t="n">
        <v>24.4925</v>
      </c>
      <c r="N1376" s="5" t="n">
        <v>24.47325</v>
      </c>
      <c r="O1376" s="4" t="n">
        <v>-0.02249934594924563</v>
      </c>
      <c r="P1376" s="4" t="n">
        <v>-0.03947036569987372</v>
      </c>
      <c r="Q1376" s="4" t="n">
        <v>-0.02989746573830709</v>
      </c>
      <c r="R1376" s="4" t="n">
        <v>-0.04848390668401925</v>
      </c>
      <c r="S1376" s="4" t="n">
        <v>0.01374722838137465</v>
      </c>
      <c r="T1376" s="4" t="n">
        <v>-0.03828355069415235</v>
      </c>
      <c r="U1376" s="4" t="n">
        <v>-0.1431784107946027</v>
      </c>
      <c r="V1376" s="4" t="n">
        <v>-0.1800573888091822</v>
      </c>
      <c r="W1376" s="2" t="n">
        <v>0.2345309381237525</v>
      </c>
      <c r="X1376" s="2" t="n">
        <v>0.2594810379241517</v>
      </c>
      <c r="Y1376" s="2" t="inlineStr"/>
      <c r="Z1376" s="2" t="inlineStr"/>
      <c r="AA1376" s="2" t="inlineStr"/>
      <c r="AB1376" s="2" t="inlineStr"/>
      <c r="AC1376" s="2" t="b">
        <v>1</v>
      </c>
      <c r="AD1376" s="5" t="n">
        <v>1155383061.6</v>
      </c>
      <c r="AE1376" s="5" t="n">
        <v>1156054291.3</v>
      </c>
      <c r="AF1376" s="5" t="n">
        <v>1532488497.95</v>
      </c>
      <c r="AG1376" s="2" t="n">
        <v>0.753926090241818</v>
      </c>
      <c r="AH1376" s="2" t="n">
        <v>0.02940147592582415</v>
      </c>
      <c r="AI1376" s="2" t="n">
        <v>0.03563805288506091</v>
      </c>
      <c r="AJ1376" s="2" t="b">
        <v>0</v>
      </c>
      <c r="AK1376" s="2" t="b">
        <v>0</v>
      </c>
      <c r="AL1376" s="4" t="n">
        <v>-0.2018156424581006</v>
      </c>
      <c r="AM1376" s="4" t="n">
        <v>-0.2138455962305182</v>
      </c>
      <c r="AN1376" s="4" t="n">
        <v>1.189000000000001</v>
      </c>
      <c r="AO1376" s="4" t="n">
        <v>0.0520122484689414</v>
      </c>
      <c r="AP1376" s="5" t="n">
        <v>0.8367774617685008</v>
      </c>
      <c r="AQ1376" s="2" t="n">
        <v>0</v>
      </c>
      <c r="AR1376" s="2" t="b">
        <v>0</v>
      </c>
      <c r="AS1376" s="2" t="b">
        <v>0</v>
      </c>
      <c r="AT1376" s="2" t="b">
        <v>0</v>
      </c>
      <c r="AU1376" s="4" t="n">
        <v>0.01265425941231801</v>
      </c>
      <c r="AV1376" s="4" t="n">
        <v>0.06263689590446186</v>
      </c>
      <c r="AW1376" s="2" t="b">
        <v>1</v>
      </c>
      <c r="AX1376" s="2" t="b">
        <v>0</v>
      </c>
      <c r="AY1376" s="2" t="b">
        <v>0</v>
      </c>
      <c r="AZ1376" s="2" t="b">
        <v>0</v>
      </c>
      <c r="BA1376" s="2" t="b">
        <v>0</v>
      </c>
      <c r="BB1376" s="2" t="b">
        <v>0</v>
      </c>
      <c r="BC1376" s="2" t="b">
        <v>0</v>
      </c>
      <c r="BD1376" s="2" t="b">
        <v>0</v>
      </c>
    </row>
    <row r="1377">
      <c r="A1377" s="2" t="inlineStr">
        <is>
          <t>600409</t>
        </is>
      </c>
      <c r="B1377" s="2" t="inlineStr">
        <is>
          <t>三友化工</t>
        </is>
      </c>
      <c r="C1377" s="2" t="inlineStr"/>
      <c r="D1377" s="2" t="inlineStr">
        <is>
          <t>2026-06-03</t>
        </is>
      </c>
      <c r="E1377" s="2" t="inlineStr">
        <is>
          <t>跌破MA60剔除</t>
        </is>
      </c>
      <c r="F1377" s="3" t="n">
        <v>29</v>
      </c>
      <c r="G1377" s="2" t="inlineStr">
        <is>
          <t>市场趋势良好</t>
        </is>
      </c>
      <c r="H1377" s="2" t="b">
        <v>1</v>
      </c>
      <c r="I1377" s="5" t="n">
        <v>6.34</v>
      </c>
      <c r="J1377" s="5" t="n">
        <v>6.35</v>
      </c>
      <c r="K1377" s="5" t="n">
        <v>6.484999999999999</v>
      </c>
      <c r="L1377" s="5" t="n">
        <v>6.9345</v>
      </c>
      <c r="M1377" s="5" t="n">
        <v>7.315333333333333</v>
      </c>
      <c r="N1377" s="5" t="n">
        <v>7.148916666666667</v>
      </c>
      <c r="O1377" s="4" t="n">
        <v>-0.01458721291123533</v>
      </c>
      <c r="P1377" s="4" t="n">
        <v>-0.07752489331436696</v>
      </c>
      <c r="Q1377" s="4" t="n">
        <v>-0.04785116023616665</v>
      </c>
      <c r="R1377" s="4" t="n">
        <v>-0.04262094839244424</v>
      </c>
      <c r="S1377" s="4" t="n">
        <v>-0.03793626707132014</v>
      </c>
      <c r="T1377" s="4" t="n">
        <v>-0.1385869565217391</v>
      </c>
      <c r="U1377" s="4" t="n">
        <v>-0.1766233766233767</v>
      </c>
      <c r="V1377" s="4" t="n">
        <v>-0.243436754176611</v>
      </c>
      <c r="W1377" s="2" t="n">
        <v>0.1177644710578842</v>
      </c>
      <c r="X1377" s="2" t="n">
        <v>0.1164337990685296</v>
      </c>
      <c r="Y1377" s="2" t="inlineStr"/>
      <c r="Z1377" s="2" t="inlineStr"/>
      <c r="AA1377" s="2" t="inlineStr"/>
      <c r="AB1377" s="2" t="inlineStr"/>
      <c r="AC1377" s="2" t="b">
        <v>1</v>
      </c>
      <c r="AD1377" s="5" t="n">
        <v>214309890.6</v>
      </c>
      <c r="AE1377" s="5" t="n">
        <v>260100677.9</v>
      </c>
      <c r="AF1377" s="5" t="n">
        <v>313057336.1</v>
      </c>
      <c r="AG1377" s="2" t="n">
        <v>0.6845707347728242</v>
      </c>
      <c r="AH1377" s="2" t="n">
        <v>0.01634958685541302</v>
      </c>
      <c r="AI1377" s="2" t="n">
        <v>0.02149409797986871</v>
      </c>
      <c r="AJ1377" s="2" t="b">
        <v>0</v>
      </c>
      <c r="AK1377" s="2" t="b">
        <v>0</v>
      </c>
      <c r="AL1377" s="4" t="n">
        <v>-0.3326315789473684</v>
      </c>
      <c r="AM1377" s="4" t="n">
        <v>-0.1879895561357703</v>
      </c>
      <c r="AN1377" s="4" t="n">
        <v>0.3755</v>
      </c>
      <c r="AO1377" s="4" t="n">
        <v>0.05922712933753943</v>
      </c>
      <c r="AP1377" s="5" t="n">
        <v>1.136779773058396</v>
      </c>
      <c r="AQ1377" s="2" t="n">
        <v>0</v>
      </c>
      <c r="AR1377" s="2" t="b">
        <v>0</v>
      </c>
      <c r="AS1377" s="2" t="b">
        <v>0</v>
      </c>
      <c r="AT1377" s="2" t="b">
        <v>0</v>
      </c>
      <c r="AU1377" s="4" t="n">
        <v>0.01265425941231801</v>
      </c>
      <c r="AV1377" s="4" t="n">
        <v>0.06263689590446186</v>
      </c>
      <c r="AW1377" s="2" t="b">
        <v>1</v>
      </c>
      <c r="AX1377" s="2" t="b">
        <v>0</v>
      </c>
      <c r="AY1377" s="2" t="b">
        <v>0</v>
      </c>
      <c r="AZ1377" s="2" t="b">
        <v>0</v>
      </c>
      <c r="BA1377" s="2" t="b">
        <v>0</v>
      </c>
      <c r="BB1377" s="2" t="b">
        <v>0</v>
      </c>
      <c r="BC1377" s="2" t="b">
        <v>0</v>
      </c>
      <c r="BD1377" s="2" t="b">
        <v>0</v>
      </c>
    </row>
    <row r="1378">
      <c r="A1378" s="2" t="inlineStr">
        <is>
          <t>600531</t>
        </is>
      </c>
      <c r="B1378" s="2" t="inlineStr">
        <is>
          <t>豫光金铅</t>
        </is>
      </c>
      <c r="C1378" s="2" t="inlineStr"/>
      <c r="D1378" s="2" t="inlineStr">
        <is>
          <t>2026-06-03</t>
        </is>
      </c>
      <c r="E1378" s="2" t="inlineStr">
        <is>
          <t>跌破MA60剔除</t>
        </is>
      </c>
      <c r="F1378" s="3" t="n">
        <v>29</v>
      </c>
      <c r="G1378" s="2" t="inlineStr">
        <is>
          <t>市场趋势良好</t>
        </is>
      </c>
      <c r="H1378" s="2" t="b">
        <v>1</v>
      </c>
      <c r="I1378" s="5" t="n">
        <v>13.37</v>
      </c>
      <c r="J1378" s="5" t="n">
        <v>13.346</v>
      </c>
      <c r="K1378" s="5" t="n">
        <v>13.562</v>
      </c>
      <c r="L1378" s="5" t="n">
        <v>14.606</v>
      </c>
      <c r="M1378" s="5" t="n">
        <v>14.4745</v>
      </c>
      <c r="N1378" s="5" t="n">
        <v>14.55608333333333</v>
      </c>
      <c r="O1378" s="4" t="n">
        <v>-0.02683389237275791</v>
      </c>
      <c r="P1378" s="4" t="n">
        <v>-0.05681897211210785</v>
      </c>
      <c r="Q1378" s="4" t="n">
        <v>-0.03415440568689043</v>
      </c>
      <c r="R1378" s="4" t="n">
        <v>-0.04232232452996643</v>
      </c>
      <c r="S1378" s="4" t="n">
        <v>-0.01328413284132857</v>
      </c>
      <c r="T1378" s="4" t="n">
        <v>-0.03395953757225434</v>
      </c>
      <c r="U1378" s="4" t="n">
        <v>-0.1306892067620287</v>
      </c>
      <c r="V1378" s="4" t="n">
        <v>-0.1974789915966387</v>
      </c>
      <c r="W1378" s="2" t="n">
        <v>0.2907518296739854</v>
      </c>
      <c r="X1378" s="2" t="n">
        <v>0.2135728542914172</v>
      </c>
      <c r="Y1378" s="2" t="inlineStr"/>
      <c r="Z1378" s="2" t="inlineStr"/>
      <c r="AA1378" s="2" t="inlineStr"/>
      <c r="AB1378" s="2" t="inlineStr"/>
      <c r="AC1378" s="2" t="b">
        <v>1</v>
      </c>
      <c r="AD1378" s="5" t="n">
        <v>582761520.2</v>
      </c>
      <c r="AE1378" s="5" t="n">
        <v>662051072.5</v>
      </c>
      <c r="AF1378" s="5" t="n">
        <v>1062541364.6</v>
      </c>
      <c r="AG1378" s="2" t="n">
        <v>0.5484600784642244</v>
      </c>
      <c r="AH1378" s="2" t="n">
        <v>0.03618993149493474</v>
      </c>
      <c r="AI1378" s="2" t="n">
        <v>0.05805312420213259</v>
      </c>
      <c r="AJ1378" s="2" t="b">
        <v>0</v>
      </c>
      <c r="AK1378" s="2" t="b">
        <v>0</v>
      </c>
      <c r="AL1378" s="4" t="n">
        <v>-0.2360000000000001</v>
      </c>
      <c r="AM1378" s="4" t="n">
        <v>-0.2171052631578947</v>
      </c>
      <c r="AN1378" s="4" t="n">
        <v>0.8594999999999999</v>
      </c>
      <c r="AO1378" s="4" t="n">
        <v>0.06428571428571428</v>
      </c>
      <c r="AP1378" s="5" t="n">
        <v>0.8395044414846429</v>
      </c>
      <c r="AQ1378" s="2" t="n">
        <v>0</v>
      </c>
      <c r="AR1378" s="2" t="b">
        <v>0</v>
      </c>
      <c r="AS1378" s="2" t="b">
        <v>0</v>
      </c>
      <c r="AT1378" s="2" t="b">
        <v>0</v>
      </c>
      <c r="AU1378" s="4" t="n">
        <v>0.01265425941231801</v>
      </c>
      <c r="AV1378" s="4" t="n">
        <v>0.06263689590446186</v>
      </c>
      <c r="AW1378" s="2" t="b">
        <v>1</v>
      </c>
      <c r="AX1378" s="2" t="b">
        <v>0</v>
      </c>
      <c r="AY1378" s="2" t="b">
        <v>0</v>
      </c>
      <c r="AZ1378" s="2" t="b">
        <v>0</v>
      </c>
      <c r="BA1378" s="2" t="b">
        <v>0</v>
      </c>
      <c r="BB1378" s="2" t="b">
        <v>0</v>
      </c>
      <c r="BC1378" s="2" t="b">
        <v>0</v>
      </c>
      <c r="BD1378" s="2" t="b">
        <v>0</v>
      </c>
    </row>
    <row r="1379">
      <c r="A1379" s="2" t="inlineStr">
        <is>
          <t>600536</t>
        </is>
      </c>
      <c r="B1379" s="2" t="inlineStr">
        <is>
          <t>中国软件</t>
        </is>
      </c>
      <c r="C1379" s="2" t="inlineStr"/>
      <c r="D1379" s="2" t="inlineStr">
        <is>
          <t>2026-06-03</t>
        </is>
      </c>
      <c r="E1379" s="2" t="inlineStr">
        <is>
          <t>跌破MA60剔除</t>
        </is>
      </c>
      <c r="F1379" s="3" t="n">
        <v>29</v>
      </c>
      <c r="G1379" s="2" t="inlineStr">
        <is>
          <t>市场趋势良好</t>
        </is>
      </c>
      <c r="H1379" s="2" t="b">
        <v>1</v>
      </c>
      <c r="I1379" s="5" t="n">
        <v>37.13</v>
      </c>
      <c r="J1379" s="5" t="n">
        <v>37.224</v>
      </c>
      <c r="K1379" s="5" t="n">
        <v>37.75</v>
      </c>
      <c r="L1379" s="5" t="n">
        <v>39.3595</v>
      </c>
      <c r="M1379" s="5" t="n">
        <v>38.51566666666667</v>
      </c>
      <c r="N1379" s="5" t="n">
        <v>42.10041666666667</v>
      </c>
      <c r="O1379" s="4" t="n">
        <v>-0.008681757656457845</v>
      </c>
      <c r="P1379" s="4" t="n">
        <v>-0.03816754993885052</v>
      </c>
      <c r="Q1379" s="4" t="n">
        <v>-0.00187657702207511</v>
      </c>
      <c r="R1379" s="4" t="n">
        <v>-0.02320115984665005</v>
      </c>
      <c r="S1379" s="4" t="n">
        <v>0.004327833378415136</v>
      </c>
      <c r="T1379" s="4" t="n">
        <v>-0.0761383428713609</v>
      </c>
      <c r="U1379" s="4" t="n">
        <v>-0.04378058202420798</v>
      </c>
      <c r="V1379" s="4" t="n">
        <v>-0.09150966479080003</v>
      </c>
      <c r="W1379" s="2" t="n">
        <v>0.6626746506986028</v>
      </c>
      <c r="X1379" s="2" t="n">
        <v>0.5256154357950765</v>
      </c>
      <c r="Y1379" s="2" t="inlineStr"/>
      <c r="Z1379" s="2" t="inlineStr"/>
      <c r="AA1379" s="2" t="inlineStr"/>
      <c r="AB1379" s="2" t="inlineStr"/>
      <c r="AC1379" s="2" t="b">
        <v>1</v>
      </c>
      <c r="AD1379" s="5" t="n">
        <v>558900361.2</v>
      </c>
      <c r="AE1379" s="5" t="n">
        <v>576807443.6</v>
      </c>
      <c r="AF1379" s="5" t="n">
        <v>807378548.45</v>
      </c>
      <c r="AG1379" s="2" t="n">
        <v>0.6922407862742616</v>
      </c>
      <c r="AH1379" s="2" t="n">
        <v>0.01766511570454915</v>
      </c>
      <c r="AI1379" s="2" t="n">
        <v>0.02390430360235906</v>
      </c>
      <c r="AJ1379" s="2" t="b">
        <v>0</v>
      </c>
      <c r="AK1379" s="2" t="b">
        <v>0</v>
      </c>
      <c r="AL1379" s="4" t="n">
        <v>-0.1503432494279177</v>
      </c>
      <c r="AM1379" s="4" t="n">
        <v>-0.1677790563866515</v>
      </c>
      <c r="AN1379" s="4" t="n">
        <v>1.599500000000001</v>
      </c>
      <c r="AO1379" s="4" t="n">
        <v>0.04307837328305955</v>
      </c>
      <c r="AP1379" s="5" t="n">
        <v>0.7499409825989016</v>
      </c>
      <c r="AQ1379" s="2" t="n">
        <v>0</v>
      </c>
      <c r="AR1379" s="2" t="b">
        <v>0</v>
      </c>
      <c r="AS1379" s="2" t="b">
        <v>0</v>
      </c>
      <c r="AT1379" s="2" t="b">
        <v>0</v>
      </c>
      <c r="AU1379" s="4" t="n">
        <v>0.01265425941231801</v>
      </c>
      <c r="AV1379" s="4" t="n">
        <v>0.06263689590446186</v>
      </c>
      <c r="AW1379" s="2" t="b">
        <v>1</v>
      </c>
      <c r="AX1379" s="2" t="b">
        <v>0</v>
      </c>
      <c r="AY1379" s="2" t="b">
        <v>0</v>
      </c>
      <c r="AZ1379" s="2" t="b">
        <v>0</v>
      </c>
      <c r="BA1379" s="2" t="b">
        <v>0</v>
      </c>
      <c r="BB1379" s="2" t="b">
        <v>0</v>
      </c>
      <c r="BC1379" s="2" t="b">
        <v>0</v>
      </c>
      <c r="BD1379" s="2" t="b">
        <v>0</v>
      </c>
    </row>
    <row r="1380">
      <c r="A1380" s="2" t="inlineStr">
        <is>
          <t>600550</t>
        </is>
      </c>
      <c r="B1380" s="2" t="inlineStr">
        <is>
          <t>保变电气</t>
        </is>
      </c>
      <c r="C1380" s="2" t="inlineStr"/>
      <c r="D1380" s="2" t="inlineStr">
        <is>
          <t>2026-06-03</t>
        </is>
      </c>
      <c r="E1380" s="2" t="inlineStr">
        <is>
          <t>跌破MA60剔除</t>
        </is>
      </c>
      <c r="F1380" s="3" t="n">
        <v>29</v>
      </c>
      <c r="G1380" s="2" t="inlineStr">
        <is>
          <t>市场趋势良好</t>
        </is>
      </c>
      <c r="H1380" s="2" t="b">
        <v>1</v>
      </c>
      <c r="I1380" s="5" t="n">
        <v>13.06</v>
      </c>
      <c r="J1380" s="5" t="n">
        <v>13.408</v>
      </c>
      <c r="K1380" s="5" t="n">
        <v>13.636</v>
      </c>
      <c r="L1380" s="5" t="n">
        <v>14.6475</v>
      </c>
      <c r="M1380" s="5" t="n">
        <v>15.527</v>
      </c>
      <c r="N1380" s="5" t="n">
        <v>14.36266666666667</v>
      </c>
      <c r="O1380" s="4" t="n">
        <v>-0.01120943952802367</v>
      </c>
      <c r="P1380" s="4" t="n">
        <v>-0.06461791740979561</v>
      </c>
      <c r="Q1380" s="4" t="n">
        <v>-0.0290988632220861</v>
      </c>
      <c r="R1380" s="4" t="n">
        <v>-0.03507063843891112</v>
      </c>
      <c r="S1380" s="4" t="n">
        <v>-0.01656626506024084</v>
      </c>
      <c r="T1380" s="4" t="n">
        <v>-0.1316489361702127</v>
      </c>
      <c r="U1380" s="4" t="n">
        <v>-0.1574193548387096</v>
      </c>
      <c r="V1380" s="4" t="n">
        <v>-0.3137151865475565</v>
      </c>
      <c r="W1380" s="2" t="n">
        <v>0.1753160345974717</v>
      </c>
      <c r="X1380" s="2" t="n">
        <v>0.02860944777112442</v>
      </c>
      <c r="Y1380" s="2" t="inlineStr"/>
      <c r="Z1380" s="2" t="inlineStr"/>
      <c r="AA1380" s="2" t="inlineStr"/>
      <c r="AB1380" s="2" t="inlineStr"/>
      <c r="AC1380" s="2" t="b">
        <v>1</v>
      </c>
      <c r="AD1380" s="5" t="n">
        <v>562499801.2</v>
      </c>
      <c r="AE1380" s="5" t="n">
        <v>615059187.6</v>
      </c>
      <c r="AF1380" s="5" t="n">
        <v>949786403.5</v>
      </c>
      <c r="AG1380" s="2" t="n">
        <v>0.5922382117991648</v>
      </c>
      <c r="AH1380" s="2" t="n">
        <v>0.02279144463733731</v>
      </c>
      <c r="AI1380" s="2" t="n">
        <v>0.03402325852163847</v>
      </c>
      <c r="AJ1380" s="2" t="b">
        <v>0</v>
      </c>
      <c r="AK1380" s="2" t="b">
        <v>0</v>
      </c>
      <c r="AL1380" s="4" t="n">
        <v>-0.3329928498467823</v>
      </c>
      <c r="AM1380" s="4" t="n">
        <v>-0.2207637231503581</v>
      </c>
      <c r="AN1380" s="4" t="n">
        <v>0.6355</v>
      </c>
      <c r="AO1380" s="4" t="n">
        <v>0.04866003062787136</v>
      </c>
      <c r="AP1380" s="5" t="n">
        <v>1.150792868470338</v>
      </c>
      <c r="AQ1380" s="2" t="n">
        <v>0</v>
      </c>
      <c r="AR1380" s="2" t="b">
        <v>0</v>
      </c>
      <c r="AS1380" s="2" t="b">
        <v>0</v>
      </c>
      <c r="AT1380" s="2" t="b">
        <v>0</v>
      </c>
      <c r="AU1380" s="4" t="n">
        <v>0.01265425941231801</v>
      </c>
      <c r="AV1380" s="4" t="n">
        <v>0.06263689590446186</v>
      </c>
      <c r="AW1380" s="2" t="b">
        <v>1</v>
      </c>
      <c r="AX1380" s="2" t="b">
        <v>0</v>
      </c>
      <c r="AY1380" s="2" t="b">
        <v>0</v>
      </c>
      <c r="AZ1380" s="2" t="b">
        <v>0</v>
      </c>
      <c r="BA1380" s="2" t="b">
        <v>0</v>
      </c>
      <c r="BB1380" s="2" t="b">
        <v>0</v>
      </c>
      <c r="BC1380" s="2" t="b">
        <v>0</v>
      </c>
      <c r="BD1380" s="2" t="b">
        <v>0</v>
      </c>
    </row>
    <row r="1381">
      <c r="A1381" s="2" t="inlineStr">
        <is>
          <t>600606</t>
        </is>
      </c>
      <c r="B1381" s="2" t="inlineStr">
        <is>
          <t>绿地控股</t>
        </is>
      </c>
      <c r="C1381" s="2" t="inlineStr"/>
      <c r="D1381" s="2" t="inlineStr">
        <is>
          <t>2026-06-03</t>
        </is>
      </c>
      <c r="E1381" s="2" t="inlineStr">
        <is>
          <t>跌破MA60剔除</t>
        </is>
      </c>
      <c r="F1381" s="3" t="n">
        <v>29</v>
      </c>
      <c r="G1381" s="2" t="inlineStr">
        <is>
          <t>市场趋势良好</t>
        </is>
      </c>
      <c r="H1381" s="2" t="b">
        <v>1</v>
      </c>
      <c r="I1381" s="5" t="n">
        <v>1.42</v>
      </c>
      <c r="J1381" s="5" t="n">
        <v>1.454</v>
      </c>
      <c r="K1381" s="5" t="n">
        <v>1.433</v>
      </c>
      <c r="L1381" s="5" t="n">
        <v>1.4875</v>
      </c>
      <c r="M1381" s="5" t="n">
        <v>1.509666666666667</v>
      </c>
      <c r="N1381" s="5" t="n">
        <v>1.5885</v>
      </c>
      <c r="O1381" s="4" t="n">
        <v>0.02106741573033699</v>
      </c>
      <c r="P1381" s="4" t="n">
        <v>-0.0137646249139709</v>
      </c>
      <c r="Q1381" s="4" t="n">
        <v>-0.0006718172657036448</v>
      </c>
      <c r="R1381" s="4" t="n">
        <v>-0.02434295562257649</v>
      </c>
      <c r="S1381" s="4" t="n">
        <v>0.02158273381294973</v>
      </c>
      <c r="T1381" s="4" t="n">
        <v>-0.0273972602739726</v>
      </c>
      <c r="U1381" s="4" t="n">
        <v>-0.1069182389937108</v>
      </c>
      <c r="V1381" s="4" t="n">
        <v>-0.1234567901234569</v>
      </c>
      <c r="W1381" s="2" t="n">
        <v>0.4115103127079175</v>
      </c>
      <c r="X1381" s="2" t="n">
        <v>0.4401197604790419</v>
      </c>
      <c r="Y1381" s="2" t="inlineStr"/>
      <c r="Z1381" s="2" t="inlineStr"/>
      <c r="AA1381" s="2" t="inlineStr"/>
      <c r="AB1381" s="2" t="inlineStr"/>
      <c r="AC1381" s="2" t="b">
        <v>1</v>
      </c>
      <c r="AD1381" s="5" t="n">
        <v>280024485.4</v>
      </c>
      <c r="AE1381" s="5" t="n">
        <v>209402388.4</v>
      </c>
      <c r="AF1381" s="5" t="n">
        <v>226016611.1</v>
      </c>
      <c r="AG1381" s="2" t="n">
        <v>1.238955331810123</v>
      </c>
      <c r="AH1381" s="2" t="n">
        <v>0.01350733218729756</v>
      </c>
      <c r="AI1381" s="2" t="n">
        <v>0.01064508467190723</v>
      </c>
      <c r="AJ1381" s="2" t="b">
        <v>0</v>
      </c>
      <c r="AK1381" s="2" t="b">
        <v>0</v>
      </c>
      <c r="AL1381" s="4" t="n">
        <v>-0.1695906432748538</v>
      </c>
      <c r="AM1381" s="4" t="n">
        <v>-0.1524390243902439</v>
      </c>
      <c r="AN1381" s="4" t="n">
        <v>0.07700000000000001</v>
      </c>
      <c r="AO1381" s="4" t="n">
        <v>0.05422535211267607</v>
      </c>
      <c r="AP1381" s="5" t="n">
        <v>0.877232315298315</v>
      </c>
      <c r="AQ1381" s="2" t="n">
        <v>0</v>
      </c>
      <c r="AR1381" s="2" t="b">
        <v>0</v>
      </c>
      <c r="AS1381" s="2" t="b">
        <v>0</v>
      </c>
      <c r="AT1381" s="2" t="b">
        <v>0</v>
      </c>
      <c r="AU1381" s="4" t="n">
        <v>0.01265425941231801</v>
      </c>
      <c r="AV1381" s="4" t="n">
        <v>0.06263689590446186</v>
      </c>
      <c r="AW1381" s="2" t="b">
        <v>1</v>
      </c>
      <c r="AX1381" s="2" t="b">
        <v>0</v>
      </c>
      <c r="AY1381" s="2" t="b">
        <v>0</v>
      </c>
      <c r="AZ1381" s="2" t="b">
        <v>1</v>
      </c>
      <c r="BA1381" s="2" t="b">
        <v>0</v>
      </c>
      <c r="BB1381" s="2" t="b">
        <v>0</v>
      </c>
      <c r="BC1381" s="2" t="b">
        <v>0</v>
      </c>
      <c r="BD1381" s="2" t="b">
        <v>0</v>
      </c>
    </row>
    <row r="1382">
      <c r="A1382" s="2" t="inlineStr">
        <is>
          <t>600637</t>
        </is>
      </c>
      <c r="B1382" s="2" t="inlineStr">
        <is>
          <t>东方明珠</t>
        </is>
      </c>
      <c r="C1382" s="2" t="inlineStr"/>
      <c r="D1382" s="2" t="inlineStr">
        <is>
          <t>2026-06-03</t>
        </is>
      </c>
      <c r="E1382" s="2" t="inlineStr">
        <is>
          <t>跌破MA60剔除</t>
        </is>
      </c>
      <c r="F1382" s="3" t="n">
        <v>29</v>
      </c>
      <c r="G1382" s="2" t="inlineStr">
        <is>
          <t>市场趋势良好</t>
        </is>
      </c>
      <c r="H1382" s="2" t="b">
        <v>1</v>
      </c>
      <c r="I1382" s="5" t="n">
        <v>9.32</v>
      </c>
      <c r="J1382" s="5" t="n">
        <v>9.626000000000001</v>
      </c>
      <c r="K1382" s="5" t="n">
        <v>10.104</v>
      </c>
      <c r="L1382" s="5" t="n">
        <v>10.173</v>
      </c>
      <c r="M1382" s="5" t="n">
        <v>10.02016666666667</v>
      </c>
      <c r="N1382" s="5" t="n">
        <v>10.53133333333333</v>
      </c>
      <c r="O1382" s="4" t="n">
        <v>-0.07013137557959803</v>
      </c>
      <c r="P1382" s="4" t="n">
        <v>-0.01988553690949668</v>
      </c>
      <c r="Q1382" s="4" t="n">
        <v>-0.01619844301532791</v>
      </c>
      <c r="R1382" s="4" t="n">
        <v>-0.01645753922162063</v>
      </c>
      <c r="S1382" s="4" t="n">
        <v>-0.1012536162005785</v>
      </c>
      <c r="T1382" s="4" t="n">
        <v>-0.1140684410646388</v>
      </c>
      <c r="U1382" s="4" t="n">
        <v>-0.09250243427458615</v>
      </c>
      <c r="V1382" s="4" t="n">
        <v>-0.1199244570349386</v>
      </c>
      <c r="W1382" s="2" t="n">
        <v>0.4763805721889554</v>
      </c>
      <c r="X1382" s="2" t="n">
        <v>0.4504324683965403</v>
      </c>
      <c r="Y1382" s="2" t="inlineStr"/>
      <c r="Z1382" s="2" t="inlineStr"/>
      <c r="AA1382" s="2" t="inlineStr"/>
      <c r="AB1382" s="2" t="inlineStr"/>
      <c r="AC1382" s="2" t="b">
        <v>1</v>
      </c>
      <c r="AD1382" s="5" t="n">
        <v>639561792.8</v>
      </c>
      <c r="AE1382" s="5" t="n">
        <v>1034384054.1</v>
      </c>
      <c r="AF1382" s="5" t="n">
        <v>914266284.95</v>
      </c>
      <c r="AG1382" s="2" t="n">
        <v>0.6995355765907705</v>
      </c>
      <c r="AH1382" s="2" t="n">
        <v>0.01952099770140172</v>
      </c>
      <c r="AI1382" s="2" t="n">
        <v>0.02630522050443357</v>
      </c>
      <c r="AJ1382" s="2" t="b">
        <v>0</v>
      </c>
      <c r="AK1382" s="2" t="b">
        <v>0</v>
      </c>
      <c r="AL1382" s="4" t="n">
        <v>-0.1853146853146852</v>
      </c>
      <c r="AM1382" s="4" t="n">
        <v>-0.1853146853146852</v>
      </c>
      <c r="AN1382" s="4" t="n">
        <v>0.4924999999999999</v>
      </c>
      <c r="AO1382" s="4" t="n">
        <v>0.05284334763948496</v>
      </c>
      <c r="AP1382" s="5" t="n">
        <v>0.8198513023606544</v>
      </c>
      <c r="AQ1382" s="2" t="n">
        <v>0</v>
      </c>
      <c r="AR1382" s="2" t="b">
        <v>0</v>
      </c>
      <c r="AS1382" s="2" t="b">
        <v>0</v>
      </c>
      <c r="AT1382" s="2" t="b">
        <v>0</v>
      </c>
      <c r="AU1382" s="4" t="n">
        <v>0.01265425941231801</v>
      </c>
      <c r="AV1382" s="4" t="n">
        <v>0.06263689590446186</v>
      </c>
      <c r="AW1382" s="2" t="b">
        <v>1</v>
      </c>
      <c r="AX1382" s="2" t="b">
        <v>0</v>
      </c>
      <c r="AY1382" s="2" t="b">
        <v>0</v>
      </c>
      <c r="AZ1382" s="2" t="b">
        <v>0</v>
      </c>
      <c r="BA1382" s="2" t="b">
        <v>0</v>
      </c>
      <c r="BB1382" s="2" t="b">
        <v>0</v>
      </c>
      <c r="BC1382" s="2" t="b">
        <v>0</v>
      </c>
      <c r="BD1382" s="2" t="b">
        <v>0</v>
      </c>
    </row>
    <row r="1383">
      <c r="A1383" s="2" t="inlineStr">
        <is>
          <t>600787</t>
        </is>
      </c>
      <c r="B1383" s="2" t="inlineStr">
        <is>
          <t>中储股份</t>
        </is>
      </c>
      <c r="C1383" s="2" t="inlineStr"/>
      <c r="D1383" s="2" t="inlineStr">
        <is>
          <t>2026-06-03</t>
        </is>
      </c>
      <c r="E1383" s="2" t="inlineStr">
        <is>
          <t>跌破MA60剔除</t>
        </is>
      </c>
      <c r="F1383" s="3" t="n">
        <v>29</v>
      </c>
      <c r="G1383" s="2" t="inlineStr">
        <is>
          <t>市场趋势良好</t>
        </is>
      </c>
      <c r="H1383" s="2" t="b">
        <v>1</v>
      </c>
      <c r="I1383" s="5" t="n">
        <v>4.77</v>
      </c>
      <c r="J1383" s="5" t="n">
        <v>4.798</v>
      </c>
      <c r="K1383" s="5" t="n">
        <v>4.793</v>
      </c>
      <c r="L1383" s="5" t="n">
        <v>4.939</v>
      </c>
      <c r="M1383" s="5" t="n">
        <v>5.323666666666667</v>
      </c>
      <c r="N1383" s="5" t="n">
        <v>5.537916666666666</v>
      </c>
      <c r="O1383" s="4" t="n">
        <v>0.007136859781696092</v>
      </c>
      <c r="P1383" s="4" t="n">
        <v>-0.01378600823045251</v>
      </c>
      <c r="Q1383" s="4" t="n">
        <v>-0.0245877357558999</v>
      </c>
      <c r="R1383" s="4" t="n">
        <v>-0.03159107446034426</v>
      </c>
      <c r="S1383" s="4" t="n">
        <v>0.01705756929637503</v>
      </c>
      <c r="T1383" s="4" t="n">
        <v>-0.01851851851851871</v>
      </c>
      <c r="U1383" s="4" t="n">
        <v>-0.09659090909090917</v>
      </c>
      <c r="V1383" s="4" t="n">
        <v>-0.1747404844290659</v>
      </c>
      <c r="W1383" s="2" t="n">
        <v>0.4570858283433133</v>
      </c>
      <c r="X1383" s="2" t="n">
        <v>0.2751164337990685</v>
      </c>
      <c r="Y1383" s="2" t="inlineStr"/>
      <c r="Z1383" s="2" t="inlineStr"/>
      <c r="AA1383" s="2" t="inlineStr"/>
      <c r="AB1383" s="2" t="inlineStr"/>
      <c r="AC1383" s="2" t="b">
        <v>1</v>
      </c>
      <c r="AD1383" s="5" t="n">
        <v>106634896</v>
      </c>
      <c r="AE1383" s="5" t="n">
        <v>97453499.09999999</v>
      </c>
      <c r="AF1383" s="5" t="n">
        <v>102545211.35</v>
      </c>
      <c r="AG1383" s="2" t="n">
        <v>1.039881771134504</v>
      </c>
      <c r="AH1383" s="2" t="n">
        <v>0.01024243672184364</v>
      </c>
      <c r="AI1383" s="2" t="n">
        <v>0.009575059630232436</v>
      </c>
      <c r="AJ1383" s="2" t="b">
        <v>0</v>
      </c>
      <c r="AK1383" s="2" t="b">
        <v>0</v>
      </c>
      <c r="AL1383" s="4" t="n">
        <v>-0.2023411371237459</v>
      </c>
      <c r="AM1383" s="4" t="n">
        <v>-0.1117424242424242</v>
      </c>
      <c r="AN1383" s="4" t="n">
        <v>0.1035</v>
      </c>
      <c r="AO1383" s="4" t="n">
        <v>0.02169811320754717</v>
      </c>
      <c r="AP1383" s="5" t="n">
        <v>0.4783900961604945</v>
      </c>
      <c r="AQ1383" s="2" t="n">
        <v>0</v>
      </c>
      <c r="AR1383" s="2" t="b">
        <v>0</v>
      </c>
      <c r="AS1383" s="2" t="b">
        <v>0</v>
      </c>
      <c r="AT1383" s="2" t="b">
        <v>0</v>
      </c>
      <c r="AU1383" s="4" t="n">
        <v>0.01265425941231801</v>
      </c>
      <c r="AV1383" s="4" t="n">
        <v>0.06263689590446186</v>
      </c>
      <c r="AW1383" s="2" t="b">
        <v>1</v>
      </c>
      <c r="AX1383" s="2" t="b">
        <v>0</v>
      </c>
      <c r="AY1383" s="2" t="b">
        <v>0</v>
      </c>
      <c r="AZ1383" s="2" t="b">
        <v>0</v>
      </c>
      <c r="BA1383" s="2" t="b">
        <v>0</v>
      </c>
      <c r="BB1383" s="2" t="b">
        <v>0</v>
      </c>
      <c r="BC1383" s="2" t="b">
        <v>0</v>
      </c>
      <c r="BD1383" s="2" t="b">
        <v>0</v>
      </c>
    </row>
    <row r="1384">
      <c r="A1384" s="2" t="inlineStr">
        <is>
          <t>600828</t>
        </is>
      </c>
      <c r="B1384" s="2" t="inlineStr">
        <is>
          <t>茂业商业</t>
        </is>
      </c>
      <c r="C1384" s="2" t="inlineStr"/>
      <c r="D1384" s="2" t="inlineStr">
        <is>
          <t>2026-06-03</t>
        </is>
      </c>
      <c r="E1384" s="2" t="inlineStr">
        <is>
          <t>跌破MA60剔除</t>
        </is>
      </c>
      <c r="F1384" s="3" t="n">
        <v>29</v>
      </c>
      <c r="G1384" s="2" t="inlineStr">
        <is>
          <t>市场趋势良好</t>
        </is>
      </c>
      <c r="H1384" s="2" t="b">
        <v>1</v>
      </c>
      <c r="I1384" s="5" t="n">
        <v>4.5</v>
      </c>
      <c r="J1384" s="5" t="n">
        <v>4.534000000000001</v>
      </c>
      <c r="K1384" s="5" t="n">
        <v>4.464</v>
      </c>
      <c r="L1384" s="5" t="n">
        <v>4.6435</v>
      </c>
      <c r="M1384" s="5" t="n">
        <v>5.196166666666667</v>
      </c>
      <c r="N1384" s="5" t="n">
        <v>5.852666666666666</v>
      </c>
      <c r="O1384" s="4" t="n">
        <v>0.02858439201451923</v>
      </c>
      <c r="P1384" s="4" t="n">
        <v>-0.01217083425536614</v>
      </c>
      <c r="Q1384" s="4" t="n">
        <v>-0.02764108470317217</v>
      </c>
      <c r="R1384" s="4" t="n">
        <v>-0.05323413300941371</v>
      </c>
      <c r="S1384" s="4" t="n">
        <v>0.02505694760820054</v>
      </c>
      <c r="T1384" s="4" t="n">
        <v>0</v>
      </c>
      <c r="U1384" s="4" t="n">
        <v>-0.1089108910891089</v>
      </c>
      <c r="V1384" s="4" t="n">
        <v>-0.3108728943338438</v>
      </c>
      <c r="W1384" s="2" t="n">
        <v>0.4035262807717898</v>
      </c>
      <c r="X1384" s="2" t="n">
        <v>0.03127079174983367</v>
      </c>
      <c r="Y1384" s="2" t="inlineStr"/>
      <c r="Z1384" s="2" t="inlineStr"/>
      <c r="AA1384" s="2" t="inlineStr"/>
      <c r="AB1384" s="2" t="inlineStr"/>
      <c r="AC1384" s="2" t="b">
        <v>1</v>
      </c>
      <c r="AD1384" s="5" t="n">
        <v>183470855.6</v>
      </c>
      <c r="AE1384" s="5" t="n">
        <v>134623721</v>
      </c>
      <c r="AF1384" s="5" t="n">
        <v>122275218.7</v>
      </c>
      <c r="AG1384" s="2" t="n">
        <v>1.500474565088633</v>
      </c>
      <c r="AH1384" s="2" t="n">
        <v>0.02318303611257646</v>
      </c>
      <c r="AI1384" s="2" t="n">
        <v>0.01513286798294451</v>
      </c>
      <c r="AJ1384" s="2" t="b">
        <v>0</v>
      </c>
      <c r="AK1384" s="2" t="b">
        <v>0</v>
      </c>
      <c r="AL1384" s="4" t="n">
        <v>-0.3161094224924013</v>
      </c>
      <c r="AM1384" s="4" t="n">
        <v>-0.1679841897233201</v>
      </c>
      <c r="AN1384" s="4" t="n">
        <v>0.2000000000000001</v>
      </c>
      <c r="AO1384" s="4" t="n">
        <v>0.04444444444444447</v>
      </c>
      <c r="AP1384" s="5" t="n">
        <v>0.6408872583272371</v>
      </c>
      <c r="AQ1384" s="2" t="n">
        <v>1</v>
      </c>
      <c r="AR1384" s="2" t="b">
        <v>0</v>
      </c>
      <c r="AS1384" s="2" t="b">
        <v>0</v>
      </c>
      <c r="AT1384" s="2" t="b">
        <v>0</v>
      </c>
      <c r="AU1384" s="4" t="n">
        <v>0.01265425941231801</v>
      </c>
      <c r="AV1384" s="4" t="n">
        <v>0.06263689590446186</v>
      </c>
      <c r="AW1384" s="2" t="b">
        <v>1</v>
      </c>
      <c r="AX1384" s="2" t="b">
        <v>0</v>
      </c>
      <c r="AY1384" s="2" t="b">
        <v>0</v>
      </c>
      <c r="AZ1384" s="2" t="b">
        <v>1</v>
      </c>
      <c r="BA1384" s="2" t="b">
        <v>0</v>
      </c>
      <c r="BB1384" s="2" t="b">
        <v>0</v>
      </c>
      <c r="BC1384" s="2" t="b">
        <v>0</v>
      </c>
      <c r="BD1384" s="2" t="b">
        <v>0</v>
      </c>
    </row>
    <row r="1385">
      <c r="A1385" s="2" t="inlineStr">
        <is>
          <t>600835</t>
        </is>
      </c>
      <c r="B1385" s="2" t="inlineStr">
        <is>
          <t>上海机电</t>
        </is>
      </c>
      <c r="C1385" s="2" t="inlineStr"/>
      <c r="D1385" s="2" t="inlineStr">
        <is>
          <t>2026-06-03</t>
        </is>
      </c>
      <c r="E1385" s="2" t="inlineStr">
        <is>
          <t>跌破MA60剔除</t>
        </is>
      </c>
      <c r="F1385" s="3" t="n">
        <v>29</v>
      </c>
      <c r="G1385" s="2" t="inlineStr">
        <is>
          <t>市场趋势良好</t>
        </is>
      </c>
      <c r="H1385" s="2" t="b">
        <v>1</v>
      </c>
      <c r="I1385" s="5" t="n">
        <v>21.69</v>
      </c>
      <c r="J1385" s="5" t="n">
        <v>22.146</v>
      </c>
      <c r="K1385" s="5" t="n">
        <v>23.551</v>
      </c>
      <c r="L1385" s="5" t="n">
        <v>24.0275</v>
      </c>
      <c r="M1385" s="5" t="n">
        <v>23.34816666666667</v>
      </c>
      <c r="N1385" s="5" t="n">
        <v>25.81658333333333</v>
      </c>
      <c r="O1385" s="4" t="n">
        <v>-0.06105316713304521</v>
      </c>
      <c r="P1385" s="4" t="n">
        <v>-0.04817524148243968</v>
      </c>
      <c r="Q1385" s="4" t="n">
        <v>-0.0176417678564128</v>
      </c>
      <c r="R1385" s="4" t="n">
        <v>-0.02232566579197137</v>
      </c>
      <c r="S1385" s="4" t="n">
        <v>-0.07109207708779441</v>
      </c>
      <c r="T1385" s="4" t="n">
        <v>-0.1765375854214123</v>
      </c>
      <c r="U1385" s="4" t="n">
        <v>-0.1085080147965474</v>
      </c>
      <c r="V1385" s="4" t="n">
        <v>-0.144041041831097</v>
      </c>
      <c r="W1385" s="2" t="n">
        <v>0.405189620758483</v>
      </c>
      <c r="X1385" s="2" t="n">
        <v>0.3775781769793746</v>
      </c>
      <c r="Y1385" s="2" t="inlineStr"/>
      <c r="Z1385" s="2" t="inlineStr"/>
      <c r="AA1385" s="2" t="inlineStr"/>
      <c r="AB1385" s="2" t="inlineStr"/>
      <c r="AC1385" s="2" t="b">
        <v>1</v>
      </c>
      <c r="AD1385" s="5" t="n">
        <v>186459079</v>
      </c>
      <c r="AE1385" s="5" t="n">
        <v>281687770.1</v>
      </c>
      <c r="AF1385" s="5" t="n">
        <v>328192385.2</v>
      </c>
      <c r="AG1385" s="2" t="n">
        <v>0.5681395651101779</v>
      </c>
      <c r="AH1385" s="2" t="n">
        <v>0.0103699851321313</v>
      </c>
      <c r="AI1385" s="2" t="n">
        <v>0.0165923675174453</v>
      </c>
      <c r="AJ1385" s="2" t="b">
        <v>0</v>
      </c>
      <c r="AK1385" s="2" t="b">
        <v>0</v>
      </c>
      <c r="AL1385" s="4" t="n">
        <v>-0.1936802973977694</v>
      </c>
      <c r="AM1385" s="4" t="n">
        <v>-0.1765375854214123</v>
      </c>
      <c r="AN1385" s="4" t="n">
        <v>1.079</v>
      </c>
      <c r="AO1385" s="4" t="n">
        <v>0.04974642692485017</v>
      </c>
      <c r="AP1385" s="5" t="n">
        <v>0.8601687477175722</v>
      </c>
      <c r="AQ1385" s="2" t="n">
        <v>0</v>
      </c>
      <c r="AR1385" s="2" t="b">
        <v>0</v>
      </c>
      <c r="AS1385" s="2" t="b">
        <v>0</v>
      </c>
      <c r="AT1385" s="2" t="b">
        <v>0</v>
      </c>
      <c r="AU1385" s="4" t="n">
        <v>0.01265425941231801</v>
      </c>
      <c r="AV1385" s="4" t="n">
        <v>0.06263689590446186</v>
      </c>
      <c r="AW1385" s="2" t="b">
        <v>1</v>
      </c>
      <c r="AX1385" s="2" t="b">
        <v>0</v>
      </c>
      <c r="AY1385" s="2" t="b">
        <v>0</v>
      </c>
      <c r="AZ1385" s="2" t="b">
        <v>0</v>
      </c>
      <c r="BA1385" s="2" t="b">
        <v>0</v>
      </c>
      <c r="BB1385" s="2" t="b">
        <v>0</v>
      </c>
      <c r="BC1385" s="2" t="b">
        <v>0</v>
      </c>
      <c r="BD1385" s="2" t="b">
        <v>0</v>
      </c>
    </row>
    <row r="1386">
      <c r="A1386" s="2" t="inlineStr">
        <is>
          <t>600865</t>
        </is>
      </c>
      <c r="B1386" s="2" t="inlineStr">
        <is>
          <t>百大集团</t>
        </is>
      </c>
      <c r="C1386" s="2" t="inlineStr"/>
      <c r="D1386" s="2" t="inlineStr">
        <is>
          <t>2026-06-03</t>
        </is>
      </c>
      <c r="E1386" s="2" t="inlineStr">
        <is>
          <t>跌破MA60剔除</t>
        </is>
      </c>
      <c r="F1386" s="3" t="n">
        <v>29</v>
      </c>
      <c r="G1386" s="2" t="inlineStr">
        <is>
          <t>市场趋势良好</t>
        </is>
      </c>
      <c r="H1386" s="2" t="b">
        <v>1</v>
      </c>
      <c r="I1386" s="5" t="n">
        <v>10.45</v>
      </c>
      <c r="J1386" s="5" t="n">
        <v>10.666</v>
      </c>
      <c r="K1386" s="5" t="n">
        <v>10.455</v>
      </c>
      <c r="L1386" s="5" t="n">
        <v>10.873</v>
      </c>
      <c r="M1386" s="5" t="n">
        <v>11.2695</v>
      </c>
      <c r="N1386" s="5" t="n">
        <v>12.80141666666667</v>
      </c>
      <c r="O1386" s="4" t="n">
        <v>0.0403823644166994</v>
      </c>
      <c r="P1386" s="4" t="n">
        <v>-0.01423722421270979</v>
      </c>
      <c r="Q1386" s="4" t="n">
        <v>-0.01708551798951352</v>
      </c>
      <c r="R1386" s="4" t="n">
        <v>-0.03023305844388668</v>
      </c>
      <c r="S1386" s="4" t="n">
        <v>0.03980099502487544</v>
      </c>
      <c r="T1386" s="4" t="n">
        <v>-0.02153558052434457</v>
      </c>
      <c r="U1386" s="4" t="n">
        <v>-0.09366869037294012</v>
      </c>
      <c r="V1386" s="4" t="n">
        <v>-0.1497152156224573</v>
      </c>
      <c r="W1386" s="2" t="n">
        <v>0.4717232202262142</v>
      </c>
      <c r="X1386" s="2" t="n">
        <v>0.3592814371257485</v>
      </c>
      <c r="Y1386" s="2" t="inlineStr"/>
      <c r="Z1386" s="2" t="inlineStr"/>
      <c r="AA1386" s="2" t="inlineStr"/>
      <c r="AB1386" s="2" t="inlineStr"/>
      <c r="AC1386" s="2" t="b">
        <v>1</v>
      </c>
      <c r="AD1386" s="5" t="n">
        <v>227363437.4</v>
      </c>
      <c r="AE1386" s="5" t="n">
        <v>148238477.9</v>
      </c>
      <c r="AF1386" s="5" t="n">
        <v>113551455.1</v>
      </c>
      <c r="AG1386" s="2" t="n">
        <v>2.002294353689881</v>
      </c>
      <c r="AH1386" s="2" t="n">
        <v>0.05621283605343343</v>
      </c>
      <c r="AI1386" s="2" t="n">
        <v>0.0277585284082102</v>
      </c>
      <c r="AJ1386" s="2" t="b">
        <v>0</v>
      </c>
      <c r="AK1386" s="2" t="b">
        <v>0</v>
      </c>
      <c r="AL1386" s="4" t="n">
        <v>-0.1646682653876899</v>
      </c>
      <c r="AM1386" s="4" t="n">
        <v>-0.1591489361702128</v>
      </c>
      <c r="AN1386" s="4" t="n">
        <v>0.4079999999999999</v>
      </c>
      <c r="AO1386" s="4" t="n">
        <v>0.03904306220095694</v>
      </c>
      <c r="AP1386" s="5" t="n">
        <v>0.6917700322986048</v>
      </c>
      <c r="AQ1386" s="2" t="n">
        <v>1</v>
      </c>
      <c r="AR1386" s="2" t="b">
        <v>0</v>
      </c>
      <c r="AS1386" s="2" t="b">
        <v>0</v>
      </c>
      <c r="AT1386" s="2" t="b">
        <v>0</v>
      </c>
      <c r="AU1386" s="4" t="n">
        <v>0.01265425941231801</v>
      </c>
      <c r="AV1386" s="4" t="n">
        <v>0.06263689590446186</v>
      </c>
      <c r="AW1386" s="2" t="b">
        <v>1</v>
      </c>
      <c r="AX1386" s="2" t="b">
        <v>0</v>
      </c>
      <c r="AY1386" s="2" t="b">
        <v>0</v>
      </c>
      <c r="AZ1386" s="2" t="b">
        <v>1</v>
      </c>
      <c r="BA1386" s="2" t="b">
        <v>0</v>
      </c>
      <c r="BB1386" s="2" t="b">
        <v>0</v>
      </c>
      <c r="BC1386" s="2" t="b">
        <v>0</v>
      </c>
      <c r="BD1386" s="2" t="b">
        <v>0</v>
      </c>
    </row>
    <row r="1387">
      <c r="A1387" s="2" t="inlineStr">
        <is>
          <t>600875</t>
        </is>
      </c>
      <c r="B1387" s="2" t="inlineStr">
        <is>
          <t>东方电气</t>
        </is>
      </c>
      <c r="C1387" s="2" t="inlineStr"/>
      <c r="D1387" s="2" t="inlineStr">
        <is>
          <t>2026-06-03</t>
        </is>
      </c>
      <c r="E1387" s="2" t="inlineStr">
        <is>
          <t>跌破MA60剔除</t>
        </is>
      </c>
      <c r="F1387" s="3" t="n">
        <v>29</v>
      </c>
      <c r="G1387" s="2" t="inlineStr">
        <is>
          <t>市场趋势良好</t>
        </is>
      </c>
      <c r="H1387" s="2" t="b">
        <v>1</v>
      </c>
      <c r="I1387" s="5" t="n">
        <v>33.41</v>
      </c>
      <c r="J1387" s="5" t="n">
        <v>34.786</v>
      </c>
      <c r="K1387" s="5" t="n">
        <v>35.486</v>
      </c>
      <c r="L1387" s="5" t="n">
        <v>37.1915</v>
      </c>
      <c r="M1387" s="5" t="n">
        <v>38.58083333333334</v>
      </c>
      <c r="N1387" s="5" t="n">
        <v>32.6635</v>
      </c>
      <c r="O1387" s="4" t="n">
        <v>-0.03858272068984581</v>
      </c>
      <c r="P1387" s="4" t="n">
        <v>-0.05282263445882818</v>
      </c>
      <c r="Q1387" s="4" t="n">
        <v>-0.0332336885885105</v>
      </c>
      <c r="R1387" s="4" t="n">
        <v>-0.002641125731371985</v>
      </c>
      <c r="S1387" s="4" t="n">
        <v>-0.07323162274618589</v>
      </c>
      <c r="T1387" s="4" t="n">
        <v>-0.1021230851921527</v>
      </c>
      <c r="U1387" s="4" t="n">
        <v>-0.1779035433070867</v>
      </c>
      <c r="V1387" s="4" t="n">
        <v>-0.2084814025112534</v>
      </c>
      <c r="W1387" s="2" t="n">
        <v>0.1137724550898204</v>
      </c>
      <c r="X1387" s="2" t="n">
        <v>0.1879574184963407</v>
      </c>
      <c r="Y1387" s="2" t="inlineStr"/>
      <c r="Z1387" s="2" t="inlineStr"/>
      <c r="AA1387" s="2" t="inlineStr"/>
      <c r="AB1387" s="2" t="inlineStr"/>
      <c r="AC1387" s="2" t="b">
        <v>1</v>
      </c>
      <c r="AD1387" s="5" t="n">
        <v>2318160734</v>
      </c>
      <c r="AE1387" s="5" t="n">
        <v>2243220119.8</v>
      </c>
      <c r="AF1387" s="5" t="n">
        <v>3110408097.5</v>
      </c>
      <c r="AG1387" s="2" t="n">
        <v>0.7452915055947895</v>
      </c>
      <c r="AH1387" s="2" t="n">
        <v>0.02961083306082808</v>
      </c>
      <c r="AI1387" s="2" t="n">
        <v>0.03651813222948088</v>
      </c>
      <c r="AJ1387" s="2" t="b">
        <v>0</v>
      </c>
      <c r="AK1387" s="2" t="b">
        <v>0</v>
      </c>
      <c r="AL1387" s="4" t="n">
        <v>-0.2637725870427502</v>
      </c>
      <c r="AM1387" s="4" t="n">
        <v>-0.190452876376989</v>
      </c>
      <c r="AN1387" s="4" t="n">
        <v>2.103499999999999</v>
      </c>
      <c r="AO1387" s="4" t="n">
        <v>0.06296019155941333</v>
      </c>
      <c r="AP1387" s="5" t="n">
        <v>1.040305300223195</v>
      </c>
      <c r="AQ1387" s="2" t="n">
        <v>0</v>
      </c>
      <c r="AR1387" s="2" t="b">
        <v>0</v>
      </c>
      <c r="AS1387" s="2" t="b">
        <v>0</v>
      </c>
      <c r="AT1387" s="2" t="b">
        <v>0</v>
      </c>
      <c r="AU1387" s="4" t="n">
        <v>0.01265425941231801</v>
      </c>
      <c r="AV1387" s="4" t="n">
        <v>0.06263689590446186</v>
      </c>
      <c r="AW1387" s="2" t="b">
        <v>1</v>
      </c>
      <c r="AX1387" s="2" t="b">
        <v>0</v>
      </c>
      <c r="AY1387" s="2" t="b">
        <v>0</v>
      </c>
      <c r="AZ1387" s="2" t="b">
        <v>0</v>
      </c>
      <c r="BA1387" s="2" t="b">
        <v>0</v>
      </c>
      <c r="BB1387" s="2" t="b">
        <v>0</v>
      </c>
      <c r="BC1387" s="2" t="b">
        <v>0</v>
      </c>
      <c r="BD1387" s="2" t="b">
        <v>0</v>
      </c>
    </row>
    <row r="1388">
      <c r="A1388" s="2" t="inlineStr">
        <is>
          <t>600928</t>
        </is>
      </c>
      <c r="B1388" s="2" t="inlineStr">
        <is>
          <t>西安银行</t>
        </is>
      </c>
      <c r="C1388" s="2" t="inlineStr"/>
      <c r="D1388" s="2" t="inlineStr">
        <is>
          <t>2026-06-03</t>
        </is>
      </c>
      <c r="E1388" s="2" t="inlineStr">
        <is>
          <t>跌破MA60剔除</t>
        </is>
      </c>
      <c r="F1388" s="3" t="n">
        <v>29</v>
      </c>
      <c r="G1388" s="2" t="inlineStr">
        <is>
          <t>市场趋势良好</t>
        </is>
      </c>
      <c r="H1388" s="2" t="b">
        <v>1</v>
      </c>
      <c r="I1388" s="5" t="n">
        <v>3.53</v>
      </c>
      <c r="J1388" s="5" t="n">
        <v>3.53</v>
      </c>
      <c r="K1388" s="5" t="n">
        <v>3.534999999999999</v>
      </c>
      <c r="L1388" s="5" t="n">
        <v>3.5695</v>
      </c>
      <c r="M1388" s="5" t="n">
        <v>3.628666666666667</v>
      </c>
      <c r="N1388" s="5" t="n">
        <v>3.686416666666667</v>
      </c>
      <c r="O1388" s="4" t="n">
        <v>0.008571428571428452</v>
      </c>
      <c r="P1388" s="4" t="n">
        <v>-0.008136924803591405</v>
      </c>
      <c r="Q1388" s="4" t="n">
        <v>-0.0113557678991828</v>
      </c>
      <c r="R1388" s="4" t="n">
        <v>-0.00856102003643</v>
      </c>
      <c r="S1388" s="4" t="n">
        <v>0.01436781609195403</v>
      </c>
      <c r="T1388" s="4" t="n">
        <v>-0.02216066481994461</v>
      </c>
      <c r="U1388" s="4" t="n">
        <v>-0.04076086956521752</v>
      </c>
      <c r="V1388" s="4" t="n">
        <v>-0.03551912568306015</v>
      </c>
      <c r="W1388" s="2" t="n">
        <v>0.6716566866267465</v>
      </c>
      <c r="X1388" s="2" t="n">
        <v>0.654690618762475</v>
      </c>
      <c r="Y1388" s="2" t="inlineStr"/>
      <c r="Z1388" s="2" t="inlineStr"/>
      <c r="AA1388" s="2" t="inlineStr"/>
      <c r="AB1388" s="2" t="inlineStr"/>
      <c r="AC1388" s="2" t="b">
        <v>1</v>
      </c>
      <c r="AD1388" s="5" t="n">
        <v>86447850.2</v>
      </c>
      <c r="AE1388" s="5" t="n">
        <v>78165481.59999999</v>
      </c>
      <c r="AF1388" s="5" t="n">
        <v>82571917.15000001</v>
      </c>
      <c r="AG1388" s="2" t="n">
        <v>1.04694008791099</v>
      </c>
      <c r="AH1388" s="2" t="n">
        <v>0.00554172002382044</v>
      </c>
      <c r="AI1388" s="2" t="n">
        <v>0.005225144789483325</v>
      </c>
      <c r="AJ1388" s="2" t="b">
        <v>0</v>
      </c>
      <c r="AK1388" s="2" t="b">
        <v>0</v>
      </c>
      <c r="AL1388" s="4" t="n">
        <v>-0.09487179487179487</v>
      </c>
      <c r="AM1388" s="4" t="n">
        <v>-0.06010928961748641</v>
      </c>
      <c r="AN1388" s="4" t="n">
        <v>0.06499999999999999</v>
      </c>
      <c r="AO1388" s="4" t="n">
        <v>0.01841359773371105</v>
      </c>
      <c r="AP1388" s="5" t="n">
        <v>0.3128502287844517</v>
      </c>
      <c r="AQ1388" s="2" t="n">
        <v>0</v>
      </c>
      <c r="AR1388" s="2" t="b">
        <v>0</v>
      </c>
      <c r="AS1388" s="2" t="b">
        <v>0</v>
      </c>
      <c r="AT1388" s="2" t="b">
        <v>0</v>
      </c>
      <c r="AU1388" s="4" t="n">
        <v>0.01265425941231801</v>
      </c>
      <c r="AV1388" s="4" t="n">
        <v>0.06263689590446186</v>
      </c>
      <c r="AW1388" s="2" t="b">
        <v>1</v>
      </c>
      <c r="AX1388" s="2" t="b">
        <v>0</v>
      </c>
      <c r="AY1388" s="2" t="b">
        <v>0</v>
      </c>
      <c r="AZ1388" s="2" t="b">
        <v>0</v>
      </c>
      <c r="BA1388" s="2" t="b">
        <v>0</v>
      </c>
      <c r="BB1388" s="2" t="b">
        <v>0</v>
      </c>
      <c r="BC1388" s="2" t="b">
        <v>0</v>
      </c>
      <c r="BD1388" s="2" t="b">
        <v>0</v>
      </c>
    </row>
    <row r="1389">
      <c r="A1389" s="2" t="inlineStr">
        <is>
          <t>601026</t>
        </is>
      </c>
      <c r="B1389" s="2" t="inlineStr">
        <is>
          <t>XD道生天</t>
        </is>
      </c>
      <c r="C1389" s="2" t="inlineStr"/>
      <c r="D1389" s="2" t="inlineStr">
        <is>
          <t>2026-06-03</t>
        </is>
      </c>
      <c r="E1389" s="2" t="inlineStr">
        <is>
          <t>跌破MA60剔除</t>
        </is>
      </c>
      <c r="F1389" s="3" t="n">
        <v>29</v>
      </c>
      <c r="G1389" s="2" t="inlineStr">
        <is>
          <t>市场趋势良好</t>
        </is>
      </c>
      <c r="H1389" s="2" t="b">
        <v>1</v>
      </c>
      <c r="I1389" s="5" t="n">
        <v>17</v>
      </c>
      <c r="J1389" s="5" t="n">
        <v>17.288</v>
      </c>
      <c r="K1389" s="5" t="n">
        <v>17.511</v>
      </c>
      <c r="L1389" s="5" t="n">
        <v>17.76</v>
      </c>
      <c r="M1389" s="5" t="n">
        <v>18.808</v>
      </c>
      <c r="N1389" s="5" t="n">
        <v>19.37758333333334</v>
      </c>
      <c r="O1389" s="4" t="n">
        <v>-0.02810883741848436</v>
      </c>
      <c r="P1389" s="4" t="n">
        <v>-0.009110457220461776</v>
      </c>
      <c r="Q1389" s="4" t="n">
        <v>-0.003339038693566221</v>
      </c>
      <c r="R1389" s="4" t="n">
        <v>-0.02462466615383285</v>
      </c>
      <c r="S1389" s="4" t="n">
        <v>-0.05921416712783623</v>
      </c>
      <c r="T1389" s="4" t="n">
        <v>-0.003516998827666984</v>
      </c>
      <c r="U1389" s="4" t="n">
        <v>-0.03189066059225509</v>
      </c>
      <c r="V1389" s="4" t="n">
        <v>-0.1973559962228517</v>
      </c>
      <c r="W1389" s="2" t="n">
        <v>0.6956087824351297</v>
      </c>
      <c r="X1389" s="2" t="n">
        <v>0.2139055222887558</v>
      </c>
      <c r="Y1389" s="2" t="inlineStr"/>
      <c r="Z1389" s="2" t="inlineStr"/>
      <c r="AA1389" s="2" t="inlineStr"/>
      <c r="AB1389" s="2" t="inlineStr"/>
      <c r="AC1389" s="2" t="b">
        <v>1</v>
      </c>
      <c r="AD1389" s="5" t="n">
        <v>48215076.6</v>
      </c>
      <c r="AE1389" s="5" t="n">
        <v>71329718.5</v>
      </c>
      <c r="AF1389" s="5" t="n">
        <v>87387730.59999999</v>
      </c>
      <c r="AG1389" s="2" t="n">
        <v>0.5517373694105292</v>
      </c>
      <c r="AH1389" s="2" t="n">
        <v>0.02459907842315239</v>
      </c>
      <c r="AI1389" s="2" t="n">
        <v>0.04327986620058799</v>
      </c>
      <c r="AJ1389" s="2" t="b">
        <v>0</v>
      </c>
      <c r="AK1389" s="2" t="b">
        <v>0</v>
      </c>
      <c r="AL1389" s="4" t="n">
        <v>-0.2550394390885189</v>
      </c>
      <c r="AM1389" s="4" t="n">
        <v>-0.08847184986595169</v>
      </c>
      <c r="AN1389" s="4" t="n">
        <v>0.6150000000000002</v>
      </c>
      <c r="AO1389" s="4" t="n">
        <v>0.03617647058823531</v>
      </c>
      <c r="AP1389" s="5" t="n">
        <v>1.288437008011483</v>
      </c>
      <c r="AQ1389" s="2" t="n">
        <v>0</v>
      </c>
      <c r="AR1389" s="2" t="b">
        <v>0</v>
      </c>
      <c r="AS1389" s="2" t="b">
        <v>0</v>
      </c>
      <c r="AT1389" s="2" t="b">
        <v>0</v>
      </c>
      <c r="AU1389" s="4" t="n">
        <v>0.01265425941231801</v>
      </c>
      <c r="AV1389" s="4" t="n">
        <v>0.06263689590446186</v>
      </c>
      <c r="AW1389" s="2" t="b">
        <v>1</v>
      </c>
      <c r="AX1389" s="2" t="b">
        <v>0</v>
      </c>
      <c r="AY1389" s="2" t="b">
        <v>0</v>
      </c>
      <c r="AZ1389" s="2" t="b">
        <v>0</v>
      </c>
      <c r="BA1389" s="2" t="b">
        <v>0</v>
      </c>
      <c r="BB1389" s="2" t="b">
        <v>0</v>
      </c>
      <c r="BC1389" s="2" t="b">
        <v>0</v>
      </c>
      <c r="BD1389" s="2" t="b">
        <v>0</v>
      </c>
    </row>
    <row r="1390">
      <c r="A1390" s="2" t="inlineStr">
        <is>
          <t>601456</t>
        </is>
      </c>
      <c r="B1390" s="2" t="inlineStr">
        <is>
          <t>国联民生</t>
        </is>
      </c>
      <c r="C1390" s="2" t="inlineStr"/>
      <c r="D1390" s="2" t="inlineStr">
        <is>
          <t>2026-06-03</t>
        </is>
      </c>
      <c r="E1390" s="2" t="inlineStr">
        <is>
          <t>跌破MA60剔除</t>
        </is>
      </c>
      <c r="F1390" s="3" t="n">
        <v>29</v>
      </c>
      <c r="G1390" s="2" t="inlineStr">
        <is>
          <t>市场趋势良好</t>
        </is>
      </c>
      <c r="H1390" s="2" t="b">
        <v>1</v>
      </c>
      <c r="I1390" s="5" t="n">
        <v>8.76</v>
      </c>
      <c r="J1390" s="5" t="n">
        <v>8.752000000000001</v>
      </c>
      <c r="K1390" s="5" t="n">
        <v>8.926</v>
      </c>
      <c r="L1390" s="5" t="n">
        <v>9.2065</v>
      </c>
      <c r="M1390" s="5" t="n">
        <v>9.272666666666668</v>
      </c>
      <c r="N1390" s="5" t="n">
        <v>9.671416666666666</v>
      </c>
      <c r="O1390" s="4" t="n">
        <v>-0.01596581965369903</v>
      </c>
      <c r="P1390" s="4" t="n">
        <v>-0.03083604777415838</v>
      </c>
      <c r="Q1390" s="4" t="n">
        <v>-0.02037667588848691</v>
      </c>
      <c r="R1390" s="4" t="n">
        <v>-0.01363354312560949</v>
      </c>
      <c r="S1390" s="4" t="n">
        <v>-0.02666666666666673</v>
      </c>
      <c r="T1390" s="4" t="n">
        <v>-0.05194805194805197</v>
      </c>
      <c r="U1390" s="4" t="n">
        <v>-0.09410548086866599</v>
      </c>
      <c r="V1390" s="4" t="n">
        <v>-0.07399577167019034</v>
      </c>
      <c r="W1390" s="2" t="n">
        <v>0.4700598802395209</v>
      </c>
      <c r="X1390" s="2" t="n">
        <v>0.5705256154357951</v>
      </c>
      <c r="Y1390" s="2" t="inlineStr"/>
      <c r="Z1390" s="2" t="inlineStr"/>
      <c r="AA1390" s="2" t="inlineStr"/>
      <c r="AB1390" s="2" t="inlineStr"/>
      <c r="AC1390" s="2" t="b">
        <v>1</v>
      </c>
      <c r="AD1390" s="5" t="n">
        <v>308109483.6</v>
      </c>
      <c r="AE1390" s="5" t="n">
        <v>299053088</v>
      </c>
      <c r="AF1390" s="5" t="n">
        <v>257547430.9</v>
      </c>
      <c r="AG1390" s="2" t="n">
        <v>1.196321324283107</v>
      </c>
      <c r="AH1390" s="2" t="n">
        <v>0.008026608077024443</v>
      </c>
      <c r="AI1390" s="2" t="n">
        <v>0.00640391094884504</v>
      </c>
      <c r="AJ1390" s="2" t="b">
        <v>0</v>
      </c>
      <c r="AK1390" s="2" t="b">
        <v>0</v>
      </c>
      <c r="AL1390" s="4" t="n">
        <v>-0.1006160164271047</v>
      </c>
      <c r="AM1390" s="4" t="n">
        <v>-0.110651499482937</v>
      </c>
      <c r="AN1390" s="4" t="n">
        <v>0.2024999999999998</v>
      </c>
      <c r="AO1390" s="4" t="n">
        <v>0.02311643835616436</v>
      </c>
      <c r="AP1390" s="5" t="n">
        <v>0.8406034439308681</v>
      </c>
      <c r="AQ1390" s="2" t="n">
        <v>0</v>
      </c>
      <c r="AR1390" s="2" t="b">
        <v>0</v>
      </c>
      <c r="AS1390" s="2" t="b">
        <v>0</v>
      </c>
      <c r="AT1390" s="2" t="b">
        <v>0</v>
      </c>
      <c r="AU1390" s="4" t="n">
        <v>0.01265425941231801</v>
      </c>
      <c r="AV1390" s="4" t="n">
        <v>0.06263689590446186</v>
      </c>
      <c r="AW1390" s="2" t="b">
        <v>1</v>
      </c>
      <c r="AX1390" s="2" t="b">
        <v>0</v>
      </c>
      <c r="AY1390" s="2" t="b">
        <v>0</v>
      </c>
      <c r="AZ1390" s="2" t="b">
        <v>0</v>
      </c>
      <c r="BA1390" s="2" t="b">
        <v>0</v>
      </c>
      <c r="BB1390" s="2" t="b">
        <v>0</v>
      </c>
      <c r="BC1390" s="2" t="b">
        <v>0</v>
      </c>
      <c r="BD1390" s="2" t="b">
        <v>0</v>
      </c>
    </row>
    <row r="1391">
      <c r="A1391" s="2" t="inlineStr">
        <is>
          <t>601607</t>
        </is>
      </c>
      <c r="B1391" s="2" t="inlineStr">
        <is>
          <t>上海医药</t>
        </is>
      </c>
      <c r="C1391" s="2" t="inlineStr"/>
      <c r="D1391" s="2" t="inlineStr">
        <is>
          <t>2026-06-03</t>
        </is>
      </c>
      <c r="E1391" s="2" t="inlineStr">
        <is>
          <t>跌破MA60剔除</t>
        </is>
      </c>
      <c r="F1391" s="3" t="n">
        <v>29</v>
      </c>
      <c r="G1391" s="2" t="inlineStr">
        <is>
          <t>市场趋势良好</t>
        </is>
      </c>
      <c r="H1391" s="2" t="b">
        <v>1</v>
      </c>
      <c r="I1391" s="5" t="n">
        <v>16.3</v>
      </c>
      <c r="J1391" s="5" t="n">
        <v>16.38</v>
      </c>
      <c r="K1391" s="5" t="n">
        <v>16.395</v>
      </c>
      <c r="L1391" s="5" t="n">
        <v>16.6485</v>
      </c>
      <c r="M1391" s="5" t="n">
        <v>16.89916666666667</v>
      </c>
      <c r="N1391" s="5" t="n">
        <v>17.22383333333334</v>
      </c>
      <c r="O1391" s="4" t="n">
        <v>0.001589825119236776</v>
      </c>
      <c r="P1391" s="4" t="n">
        <v>-0.009485258579023714</v>
      </c>
      <c r="Q1391" s="4" t="n">
        <v>-0.008604775799440301</v>
      </c>
      <c r="R1391" s="4" t="n">
        <v>-0.007672809481400256</v>
      </c>
      <c r="S1391" s="4" t="n">
        <v>-0.005491153142159866</v>
      </c>
      <c r="T1391" s="4" t="n">
        <v>-0.01925391095066187</v>
      </c>
      <c r="U1391" s="4" t="n">
        <v>-0.05011655011655003</v>
      </c>
      <c r="V1391" s="4" t="n">
        <v>-0.0428655314151497</v>
      </c>
      <c r="W1391" s="2" t="n">
        <v>0.6407185628742516</v>
      </c>
      <c r="X1391" s="2" t="n">
        <v>0.6413838988689288</v>
      </c>
      <c r="Y1391" s="2" t="inlineStr"/>
      <c r="Z1391" s="2" t="inlineStr"/>
      <c r="AA1391" s="2" t="inlineStr"/>
      <c r="AB1391" s="2" t="inlineStr"/>
      <c r="AC1391" s="2" t="b">
        <v>1</v>
      </c>
      <c r="AD1391" s="5" t="n">
        <v>157324800.2</v>
      </c>
      <c r="AE1391" s="5" t="n">
        <v>142082344.8</v>
      </c>
      <c r="AF1391" s="5" t="n">
        <v>141482724.15</v>
      </c>
      <c r="AG1391" s="2" t="n">
        <v>1.111971805357693</v>
      </c>
      <c r="AH1391" s="2" t="n">
        <v>0.003443866898673022</v>
      </c>
      <c r="AI1391" s="2" t="n">
        <v>0.003046843640986065</v>
      </c>
      <c r="AJ1391" s="2" t="b">
        <v>0</v>
      </c>
      <c r="AK1391" s="2" t="b">
        <v>0</v>
      </c>
      <c r="AL1391" s="4" t="n">
        <v>-0.06267970097757336</v>
      </c>
      <c r="AM1391" s="4" t="n">
        <v>-0.05655976676384833</v>
      </c>
      <c r="AN1391" s="4" t="n">
        <v>0.2170000000000002</v>
      </c>
      <c r="AO1391" s="4" t="n">
        <v>0.01331288343558283</v>
      </c>
      <c r="AP1391" s="5" t="n">
        <v>0.4616818570921755</v>
      </c>
      <c r="AQ1391" s="2" t="n">
        <v>0</v>
      </c>
      <c r="AR1391" s="2" t="b">
        <v>0</v>
      </c>
      <c r="AS1391" s="2" t="b">
        <v>0</v>
      </c>
      <c r="AT1391" s="2" t="b">
        <v>0</v>
      </c>
      <c r="AU1391" s="4" t="n">
        <v>0.01265425941231801</v>
      </c>
      <c r="AV1391" s="4" t="n">
        <v>0.06263689590446186</v>
      </c>
      <c r="AW1391" s="2" t="b">
        <v>1</v>
      </c>
      <c r="AX1391" s="2" t="b">
        <v>0</v>
      </c>
      <c r="AY1391" s="2" t="b">
        <v>0</v>
      </c>
      <c r="AZ1391" s="2" t="b">
        <v>0</v>
      </c>
      <c r="BA1391" s="2" t="b">
        <v>0</v>
      </c>
      <c r="BB1391" s="2" t="b">
        <v>0</v>
      </c>
      <c r="BC1391" s="2" t="b">
        <v>0</v>
      </c>
      <c r="BD1391" s="2" t="b">
        <v>0</v>
      </c>
    </row>
    <row r="1392">
      <c r="A1392" s="2" t="inlineStr">
        <is>
          <t>601901</t>
        </is>
      </c>
      <c r="B1392" s="2" t="inlineStr">
        <is>
          <t>方正证券</t>
        </is>
      </c>
      <c r="C1392" s="2" t="inlineStr"/>
      <c r="D1392" s="2" t="inlineStr">
        <is>
          <t>2026-06-03</t>
        </is>
      </c>
      <c r="E1392" s="2" t="inlineStr">
        <is>
          <t>跌破MA60剔除</t>
        </is>
      </c>
      <c r="F1392" s="3" t="n">
        <v>29</v>
      </c>
      <c r="G1392" s="2" t="inlineStr">
        <is>
          <t>市场趋势良好</t>
        </is>
      </c>
      <c r="H1392" s="2" t="b">
        <v>1</v>
      </c>
      <c r="I1392" s="5" t="n">
        <v>6.64</v>
      </c>
      <c r="J1392" s="5" t="n">
        <v>6.778</v>
      </c>
      <c r="K1392" s="5" t="n">
        <v>6.914</v>
      </c>
      <c r="L1392" s="5" t="n">
        <v>7.024500000000001</v>
      </c>
      <c r="M1392" s="5" t="n">
        <v>7.0735</v>
      </c>
      <c r="N1392" s="5" t="n">
        <v>7.43675</v>
      </c>
      <c r="O1392" s="4" t="n">
        <v>-0.02949599083619692</v>
      </c>
      <c r="P1392" s="4" t="n">
        <v>-0.01705999431333538</v>
      </c>
      <c r="Q1392" s="4" t="n">
        <v>-0.01216425256644649</v>
      </c>
      <c r="R1392" s="4" t="n">
        <v>-0.01542708671646631</v>
      </c>
      <c r="S1392" s="4" t="n">
        <v>-0.05142857142857149</v>
      </c>
      <c r="T1392" s="4" t="n">
        <v>-0.04734576757532283</v>
      </c>
      <c r="U1392" s="4" t="n">
        <v>-0.08539944903581265</v>
      </c>
      <c r="V1392" s="4" t="n">
        <v>-0.1002710027100271</v>
      </c>
      <c r="W1392" s="2" t="n">
        <v>0.5119760479041916</v>
      </c>
      <c r="X1392" s="2" t="n">
        <v>0.5049900199600799</v>
      </c>
      <c r="Y1392" s="2" t="inlineStr"/>
      <c r="Z1392" s="2" t="inlineStr"/>
      <c r="AA1392" s="2" t="inlineStr"/>
      <c r="AB1392" s="2" t="inlineStr"/>
      <c r="AC1392" s="2" t="b">
        <v>1</v>
      </c>
      <c r="AD1392" s="5" t="n">
        <v>544593942.2</v>
      </c>
      <c r="AE1392" s="5" t="n">
        <v>561804831.7</v>
      </c>
      <c r="AF1392" s="5" t="n">
        <v>478801274.05</v>
      </c>
      <c r="AG1392" s="2" t="n">
        <v>1.13741122197417</v>
      </c>
      <c r="AH1392" s="2" t="n">
        <v>0.009748869936021923</v>
      </c>
      <c r="AI1392" s="2" t="n">
        <v>0.008288722438652574</v>
      </c>
      <c r="AJ1392" s="2" t="b">
        <v>0</v>
      </c>
      <c r="AK1392" s="2" t="b">
        <v>0</v>
      </c>
      <c r="AL1392" s="4" t="n">
        <v>-0.1158455392809588</v>
      </c>
      <c r="AM1392" s="4" t="n">
        <v>-0.08916323731138553</v>
      </c>
      <c r="AN1392" s="4" t="n">
        <v>0.1404999999999999</v>
      </c>
      <c r="AO1392" s="4" t="n">
        <v>0.02115963855421686</v>
      </c>
      <c r="AP1392" s="5" t="n">
        <v>0.6503937110743053</v>
      </c>
      <c r="AQ1392" s="2" t="n">
        <v>0</v>
      </c>
      <c r="AR1392" s="2" t="b">
        <v>0</v>
      </c>
      <c r="AS1392" s="2" t="b">
        <v>0</v>
      </c>
      <c r="AT1392" s="2" t="b">
        <v>0</v>
      </c>
      <c r="AU1392" s="4" t="n">
        <v>0.01265425941231801</v>
      </c>
      <c r="AV1392" s="4" t="n">
        <v>0.06263689590446186</v>
      </c>
      <c r="AW1392" s="2" t="b">
        <v>1</v>
      </c>
      <c r="AX1392" s="2" t="b">
        <v>0</v>
      </c>
      <c r="AY1392" s="2" t="b">
        <v>0</v>
      </c>
      <c r="AZ1392" s="2" t="b">
        <v>0</v>
      </c>
      <c r="BA1392" s="2" t="b">
        <v>0</v>
      </c>
      <c r="BB1392" s="2" t="b">
        <v>0</v>
      </c>
      <c r="BC1392" s="2" t="b">
        <v>0</v>
      </c>
      <c r="BD1392" s="2" t="b">
        <v>0</v>
      </c>
    </row>
    <row r="1393">
      <c r="A1393" s="2" t="inlineStr">
        <is>
          <t>603033</t>
        </is>
      </c>
      <c r="B1393" s="2" t="inlineStr">
        <is>
          <t>三维股份</t>
        </is>
      </c>
      <c r="C1393" s="2" t="inlineStr"/>
      <c r="D1393" s="2" t="inlineStr">
        <is>
          <t>2026-06-03</t>
        </is>
      </c>
      <c r="E1393" s="2" t="inlineStr">
        <is>
          <t>跌破MA60剔除</t>
        </is>
      </c>
      <c r="F1393" s="3" t="n">
        <v>29</v>
      </c>
      <c r="G1393" s="2" t="inlineStr">
        <is>
          <t>市场趋势良好</t>
        </is>
      </c>
      <c r="H1393" s="2" t="b">
        <v>1</v>
      </c>
      <c r="I1393" s="5" t="n">
        <v>9.859999999999999</v>
      </c>
      <c r="J1393" s="5" t="n">
        <v>10.142</v>
      </c>
      <c r="K1393" s="5" t="n">
        <v>10.47</v>
      </c>
      <c r="L1393" s="5" t="n">
        <v>10.912</v>
      </c>
      <c r="M1393" s="5" t="n">
        <v>10.80633333333333</v>
      </c>
      <c r="N1393" s="5" t="n">
        <v>10.81116666666667</v>
      </c>
      <c r="O1393" s="4" t="n">
        <v>-0.04212315829240643</v>
      </c>
      <c r="P1393" s="4" t="n">
        <v>-0.0581144296509537</v>
      </c>
      <c r="Q1393" s="4" t="n">
        <v>-0.02653998840269423</v>
      </c>
      <c r="R1393" s="4" t="n">
        <v>-0.005613152567327195</v>
      </c>
      <c r="S1393" s="4" t="n">
        <v>-0.06273764258555137</v>
      </c>
      <c r="T1393" s="4" t="n">
        <v>-0.1156950672645741</v>
      </c>
      <c r="U1393" s="4" t="n">
        <v>-0.1196428571428572</v>
      </c>
      <c r="V1393" s="4" t="n">
        <v>-0.03616813294232657</v>
      </c>
      <c r="W1393" s="2" t="n">
        <v>0.3502994011976048</v>
      </c>
      <c r="X1393" s="2" t="n">
        <v>0.6540252827677977</v>
      </c>
      <c r="Y1393" s="2" t="inlineStr"/>
      <c r="Z1393" s="2" t="inlineStr"/>
      <c r="AA1393" s="2" t="inlineStr"/>
      <c r="AB1393" s="2" t="inlineStr"/>
      <c r="AC1393" s="2" t="b">
        <v>1</v>
      </c>
      <c r="AD1393" s="5" t="n">
        <v>74979058.8</v>
      </c>
      <c r="AE1393" s="5" t="n">
        <v>86103133.2</v>
      </c>
      <c r="AF1393" s="5" t="n">
        <v>122546462</v>
      </c>
      <c r="AG1393" s="2" t="n">
        <v>0.6118418889971707</v>
      </c>
      <c r="AH1393" s="2" t="n">
        <v>0.007236166665266499</v>
      </c>
      <c r="AI1393" s="2" t="n">
        <v>0.01091220624709785</v>
      </c>
      <c r="AJ1393" s="2" t="b">
        <v>0</v>
      </c>
      <c r="AK1393" s="2" t="b">
        <v>0</v>
      </c>
      <c r="AL1393" s="4" t="n">
        <v>-0.1810631229235881</v>
      </c>
      <c r="AM1393" s="4" t="n">
        <v>-0.1543739279588336</v>
      </c>
      <c r="AN1393" s="4" t="n">
        <v>0.4815000000000002</v>
      </c>
      <c r="AO1393" s="4" t="n">
        <v>0.04883367139959435</v>
      </c>
      <c r="AP1393" s="5" t="n">
        <v>0.6809636951368307</v>
      </c>
      <c r="AQ1393" s="2" t="n">
        <v>0</v>
      </c>
      <c r="AR1393" s="2" t="b">
        <v>0</v>
      </c>
      <c r="AS1393" s="2" t="b">
        <v>0</v>
      </c>
      <c r="AT1393" s="2" t="b">
        <v>0</v>
      </c>
      <c r="AU1393" s="4" t="n">
        <v>0.01265425941231801</v>
      </c>
      <c r="AV1393" s="4" t="n">
        <v>0.06263689590446186</v>
      </c>
      <c r="AW1393" s="2" t="b">
        <v>1</v>
      </c>
      <c r="AX1393" s="2" t="b">
        <v>0</v>
      </c>
      <c r="AY1393" s="2" t="b">
        <v>0</v>
      </c>
      <c r="AZ1393" s="2" t="b">
        <v>0</v>
      </c>
      <c r="BA1393" s="2" t="b">
        <v>0</v>
      </c>
      <c r="BB1393" s="2" t="b">
        <v>0</v>
      </c>
      <c r="BC1393" s="2" t="b">
        <v>0</v>
      </c>
      <c r="BD1393" s="2" t="b">
        <v>0</v>
      </c>
    </row>
    <row r="1394">
      <c r="A1394" s="2" t="inlineStr">
        <is>
          <t>603166</t>
        </is>
      </c>
      <c r="B1394" s="2" t="inlineStr">
        <is>
          <t>福达股份</t>
        </is>
      </c>
      <c r="C1394" s="2" t="inlineStr"/>
      <c r="D1394" s="2" t="inlineStr">
        <is>
          <t>2026-06-03</t>
        </is>
      </c>
      <c r="E1394" s="2" t="inlineStr">
        <is>
          <t>跌破MA60剔除</t>
        </is>
      </c>
      <c r="F1394" s="3" t="n">
        <v>29</v>
      </c>
      <c r="G1394" s="2" t="inlineStr">
        <is>
          <t>市场趋势良好</t>
        </is>
      </c>
      <c r="H1394" s="2" t="b">
        <v>1</v>
      </c>
      <c r="I1394" s="5" t="n">
        <v>12.34</v>
      </c>
      <c r="J1394" s="5" t="n">
        <v>12.584</v>
      </c>
      <c r="K1394" s="5" t="n">
        <v>13.265</v>
      </c>
      <c r="L1394" s="5" t="n">
        <v>13.825</v>
      </c>
      <c r="M1394" s="5" t="n">
        <v>13.621</v>
      </c>
      <c r="N1394" s="5" t="n">
        <v>14.73016666666667</v>
      </c>
      <c r="O1394" s="4" t="n">
        <v>-0.06117576842733519</v>
      </c>
      <c r="P1394" s="4" t="n">
        <v>-0.06571348077193961</v>
      </c>
      <c r="Q1394" s="4" t="n">
        <v>-0.01264105127838877</v>
      </c>
      <c r="R1394" s="4" t="n">
        <v>-0.02994694299042133</v>
      </c>
      <c r="S1394" s="4" t="n">
        <v>-0.07078313253012047</v>
      </c>
      <c r="T1394" s="4" t="n">
        <v>-0.1285310734463277</v>
      </c>
      <c r="U1394" s="4" t="n">
        <v>-0.08727810650887569</v>
      </c>
      <c r="V1394" s="4" t="n">
        <v>-0.1656524678837051</v>
      </c>
      <c r="W1394" s="2" t="n">
        <v>0.5039920159680639</v>
      </c>
      <c r="X1394" s="2" t="n">
        <v>0.3030605455755156</v>
      </c>
      <c r="Y1394" s="2" t="inlineStr"/>
      <c r="Z1394" s="2" t="inlineStr"/>
      <c r="AA1394" s="2" t="inlineStr"/>
      <c r="AB1394" s="2" t="inlineStr"/>
      <c r="AC1394" s="2" t="b">
        <v>1</v>
      </c>
      <c r="AD1394" s="5" t="n">
        <v>80746697</v>
      </c>
      <c r="AE1394" s="5" t="n">
        <v>98743466.5</v>
      </c>
      <c r="AF1394" s="5" t="n">
        <v>123629933.6</v>
      </c>
      <c r="AG1394" s="2" t="n">
        <v>0.6531322524304907</v>
      </c>
      <c r="AH1394" s="2" t="n">
        <v>0.009938375299653739</v>
      </c>
      <c r="AI1394" s="2" t="n">
        <v>0.01371509879036803</v>
      </c>
      <c r="AJ1394" s="2" t="b">
        <v>0</v>
      </c>
      <c r="AK1394" s="2" t="b">
        <v>0</v>
      </c>
      <c r="AL1394" s="4" t="n">
        <v>-0.1945169712793734</v>
      </c>
      <c r="AM1394" s="4" t="n">
        <v>-0.1645226811103588</v>
      </c>
      <c r="AN1394" s="4" t="n">
        <v>0.5250000000000001</v>
      </c>
      <c r="AO1394" s="4" t="n">
        <v>0.04254457050243113</v>
      </c>
      <c r="AP1394" s="5" t="n">
        <v>0.8468509396506788</v>
      </c>
      <c r="AQ1394" s="2" t="n">
        <v>0</v>
      </c>
      <c r="AR1394" s="2" t="b">
        <v>0</v>
      </c>
      <c r="AS1394" s="2" t="b">
        <v>0</v>
      </c>
      <c r="AT1394" s="2" t="b">
        <v>0</v>
      </c>
      <c r="AU1394" s="4" t="n">
        <v>0.01265425941231801</v>
      </c>
      <c r="AV1394" s="4" t="n">
        <v>0.06263689590446186</v>
      </c>
      <c r="AW1394" s="2" t="b">
        <v>1</v>
      </c>
      <c r="AX1394" s="2" t="b">
        <v>0</v>
      </c>
      <c r="AY1394" s="2" t="b">
        <v>0</v>
      </c>
      <c r="AZ1394" s="2" t="b">
        <v>0</v>
      </c>
      <c r="BA1394" s="2" t="b">
        <v>0</v>
      </c>
      <c r="BB1394" s="2" t="b">
        <v>0</v>
      </c>
      <c r="BC1394" s="2" t="b">
        <v>0</v>
      </c>
      <c r="BD1394" s="2" t="b">
        <v>0</v>
      </c>
    </row>
    <row r="1395">
      <c r="A1395" s="2" t="inlineStr">
        <is>
          <t>603298</t>
        </is>
      </c>
      <c r="B1395" s="2" t="inlineStr">
        <is>
          <t>杭叉集团</t>
        </is>
      </c>
      <c r="C1395" s="2" t="inlineStr"/>
      <c r="D1395" s="2" t="inlineStr">
        <is>
          <t>2026-06-03</t>
        </is>
      </c>
      <c r="E1395" s="2" t="inlineStr">
        <is>
          <t>跌破MA60剔除</t>
        </is>
      </c>
      <c r="F1395" s="3" t="n">
        <v>29</v>
      </c>
      <c r="G1395" s="2" t="inlineStr">
        <is>
          <t>市场趋势良好</t>
        </is>
      </c>
      <c r="H1395" s="2" t="b">
        <v>1</v>
      </c>
      <c r="I1395" s="5" t="n">
        <v>24.5</v>
      </c>
      <c r="J1395" s="5" t="n">
        <v>25.118</v>
      </c>
      <c r="K1395" s="5" t="n">
        <v>25.944</v>
      </c>
      <c r="L1395" s="5" t="n">
        <v>26.9425</v>
      </c>
      <c r="M1395" s="5" t="n">
        <v>25.81066666666667</v>
      </c>
      <c r="N1395" s="5" t="n">
        <v>26.48816666666666</v>
      </c>
      <c r="O1395" s="4" t="n">
        <v>-0.03909716908951777</v>
      </c>
      <c r="P1395" s="4" t="n">
        <v>-0.03903992888362107</v>
      </c>
      <c r="Q1395" s="4" t="n">
        <v>-0.01516951475829331</v>
      </c>
      <c r="R1395" s="4" t="n">
        <v>-0.01886696823405698</v>
      </c>
      <c r="S1395" s="4" t="n">
        <v>-0.0551484766679522</v>
      </c>
      <c r="T1395" s="4" t="n">
        <v>-0.08955778520995916</v>
      </c>
      <c r="U1395" s="4" t="n">
        <v>-0.07721280602636538</v>
      </c>
      <c r="V1395" s="4" t="n">
        <v>-0.09527326440177242</v>
      </c>
      <c r="W1395" s="2" t="n">
        <v>0.5392548236859614</v>
      </c>
      <c r="X1395" s="2" t="n">
        <v>0.5163007318695941</v>
      </c>
      <c r="Y1395" s="2" t="inlineStr"/>
      <c r="Z1395" s="2" t="inlineStr"/>
      <c r="AA1395" s="2" t="inlineStr"/>
      <c r="AB1395" s="2" t="inlineStr"/>
      <c r="AC1395" s="2" t="b">
        <v>1</v>
      </c>
      <c r="AD1395" s="5" t="n">
        <v>128645446.8</v>
      </c>
      <c r="AE1395" s="5" t="n">
        <v>152639025</v>
      </c>
      <c r="AF1395" s="5" t="n">
        <v>209992640</v>
      </c>
      <c r="AG1395" s="2" t="n">
        <v>0.6126188365458903</v>
      </c>
      <c r="AH1395" s="2" t="n">
        <v>0.00389863049732866</v>
      </c>
      <c r="AI1395" s="2" t="n">
        <v>0.00578668199440264</v>
      </c>
      <c r="AJ1395" s="2" t="b">
        <v>0</v>
      </c>
      <c r="AK1395" s="2" t="b">
        <v>0</v>
      </c>
      <c r="AL1395" s="4" t="n">
        <v>-0.1753618310333221</v>
      </c>
      <c r="AM1395" s="4" t="n">
        <v>-0.1615331964407939</v>
      </c>
      <c r="AN1395" s="4" t="n">
        <v>1.033</v>
      </c>
      <c r="AO1395" s="4" t="n">
        <v>0.04216326530612245</v>
      </c>
      <c r="AP1395" s="5" t="n">
        <v>0.8734498752692087</v>
      </c>
      <c r="AQ1395" s="2" t="n">
        <v>0</v>
      </c>
      <c r="AR1395" s="2" t="b">
        <v>0</v>
      </c>
      <c r="AS1395" s="2" t="b">
        <v>0</v>
      </c>
      <c r="AT1395" s="2" t="b">
        <v>0</v>
      </c>
      <c r="AU1395" s="4" t="n">
        <v>0.01265425941231801</v>
      </c>
      <c r="AV1395" s="4" t="n">
        <v>0.06263689590446186</v>
      </c>
      <c r="AW1395" s="2" t="b">
        <v>1</v>
      </c>
      <c r="AX1395" s="2" t="b">
        <v>0</v>
      </c>
      <c r="AY1395" s="2" t="b">
        <v>0</v>
      </c>
      <c r="AZ1395" s="2" t="b">
        <v>0</v>
      </c>
      <c r="BA1395" s="2" t="b">
        <v>0</v>
      </c>
      <c r="BB1395" s="2" t="b">
        <v>0</v>
      </c>
      <c r="BC1395" s="2" t="b">
        <v>0</v>
      </c>
      <c r="BD1395" s="2" t="b">
        <v>0</v>
      </c>
    </row>
    <row r="1396">
      <c r="A1396" s="2" t="inlineStr">
        <is>
          <t>603305</t>
        </is>
      </c>
      <c r="B1396" s="2" t="inlineStr">
        <is>
          <t>XD旭升集</t>
        </is>
      </c>
      <c r="C1396" s="2" t="inlineStr"/>
      <c r="D1396" s="2" t="inlineStr">
        <is>
          <t>2026-06-03</t>
        </is>
      </c>
      <c r="E1396" s="2" t="inlineStr">
        <is>
          <t>跌破MA60剔除</t>
        </is>
      </c>
      <c r="F1396" s="3" t="n">
        <v>29</v>
      </c>
      <c r="G1396" s="2" t="inlineStr">
        <is>
          <t>市场趋势良好</t>
        </is>
      </c>
      <c r="H1396" s="2" t="b">
        <v>1</v>
      </c>
      <c r="I1396" s="5" t="n">
        <v>14.43</v>
      </c>
      <c r="J1396" s="5" t="n">
        <v>14.874</v>
      </c>
      <c r="K1396" s="5" t="n">
        <v>15.76</v>
      </c>
      <c r="L1396" s="5" t="n">
        <v>16.0905</v>
      </c>
      <c r="M1396" s="5" t="n">
        <v>15.18866666666667</v>
      </c>
      <c r="N1396" s="5" t="n">
        <v>15.89183333333333</v>
      </c>
      <c r="O1396" s="4" t="n">
        <v>-0.07246196058867549</v>
      </c>
      <c r="P1396" s="4" t="n">
        <v>-0.05031636034950282</v>
      </c>
      <c r="Q1396" s="4" t="n">
        <v>-0.0009003415088481015</v>
      </c>
      <c r="R1396" s="4" t="n">
        <v>-0.00843243713754116</v>
      </c>
      <c r="S1396" s="4" t="n">
        <v>-0.1098087600246762</v>
      </c>
      <c r="T1396" s="4" t="n">
        <v>-0.1395348837209303</v>
      </c>
      <c r="U1396" s="4" t="n">
        <v>-0.05993485342019544</v>
      </c>
      <c r="V1396" s="4" t="n">
        <v>-0.06480881399870386</v>
      </c>
      <c r="W1396" s="2" t="n">
        <v>0.6097804391217565</v>
      </c>
      <c r="X1396" s="2" t="n">
        <v>0.5904856952761144</v>
      </c>
      <c r="Y1396" s="2" t="inlineStr"/>
      <c r="Z1396" s="2" t="inlineStr"/>
      <c r="AA1396" s="2" t="inlineStr"/>
      <c r="AB1396" s="2" t="inlineStr"/>
      <c r="AC1396" s="2" t="b">
        <v>1</v>
      </c>
      <c r="AD1396" s="5" t="n">
        <v>491130487.2</v>
      </c>
      <c r="AE1396" s="5" t="n">
        <v>646892569.4</v>
      </c>
      <c r="AF1396" s="5" t="n">
        <v>687643575.35</v>
      </c>
      <c r="AG1396" s="2" t="n">
        <v>0.714222461760109</v>
      </c>
      <c r="AH1396" s="2" t="n">
        <v>0.02781952944198845</v>
      </c>
      <c r="AI1396" s="2" t="n">
        <v>0.03614253925277676</v>
      </c>
      <c r="AJ1396" s="2" t="b">
        <v>0</v>
      </c>
      <c r="AK1396" s="2" t="b">
        <v>0</v>
      </c>
      <c r="AL1396" s="4" t="n">
        <v>-0.1706896551724137</v>
      </c>
      <c r="AM1396" s="4" t="n">
        <v>-0.1556465769455823</v>
      </c>
      <c r="AN1396" s="4" t="n">
        <v>0.6579999999999999</v>
      </c>
      <c r="AO1396" s="4" t="n">
        <v>0.04559944559944559</v>
      </c>
      <c r="AP1396" s="5" t="n">
        <v>0.9540723961337392</v>
      </c>
      <c r="AQ1396" s="2" t="n">
        <v>0</v>
      </c>
      <c r="AR1396" s="2" t="b">
        <v>0</v>
      </c>
      <c r="AS1396" s="2" t="b">
        <v>0</v>
      </c>
      <c r="AT1396" s="2" t="b">
        <v>0</v>
      </c>
      <c r="AU1396" s="4" t="n">
        <v>0.01265425941231801</v>
      </c>
      <c r="AV1396" s="4" t="n">
        <v>0.06263689590446186</v>
      </c>
      <c r="AW1396" s="2" t="b">
        <v>1</v>
      </c>
      <c r="AX1396" s="2" t="b">
        <v>0</v>
      </c>
      <c r="AY1396" s="2" t="b">
        <v>0</v>
      </c>
      <c r="AZ1396" s="2" t="b">
        <v>0</v>
      </c>
      <c r="BA1396" s="2" t="b">
        <v>0</v>
      </c>
      <c r="BB1396" s="2" t="b">
        <v>0</v>
      </c>
      <c r="BC1396" s="2" t="b">
        <v>0</v>
      </c>
      <c r="BD1396" s="2" t="b">
        <v>0</v>
      </c>
    </row>
    <row r="1397">
      <c r="A1397" s="2" t="inlineStr">
        <is>
          <t>603322</t>
        </is>
      </c>
      <c r="B1397" s="2" t="inlineStr">
        <is>
          <t>超讯科技</t>
        </is>
      </c>
      <c r="C1397" s="2" t="inlineStr"/>
      <c r="D1397" s="2" t="inlineStr">
        <is>
          <t>2026-06-03</t>
        </is>
      </c>
      <c r="E1397" s="2" t="inlineStr">
        <is>
          <t>跌破MA60剔除</t>
        </is>
      </c>
      <c r="F1397" s="3" t="n">
        <v>29</v>
      </c>
      <c r="G1397" s="2" t="inlineStr">
        <is>
          <t>市场趋势良好</t>
        </is>
      </c>
      <c r="H1397" s="2" t="b">
        <v>1</v>
      </c>
      <c r="I1397" s="5" t="n">
        <v>31.69</v>
      </c>
      <c r="J1397" s="5" t="n">
        <v>31.812</v>
      </c>
      <c r="K1397" s="5" t="n">
        <v>33.398</v>
      </c>
      <c r="L1397" s="5" t="n">
        <v>35.121</v>
      </c>
      <c r="M1397" s="5" t="n">
        <v>33.82816666666667</v>
      </c>
      <c r="N1397" s="5" t="n">
        <v>37.237</v>
      </c>
      <c r="O1397" s="4" t="n">
        <v>-0.05055810899540381</v>
      </c>
      <c r="P1397" s="4" t="n">
        <v>-0.07569258018985414</v>
      </c>
      <c r="Q1397" s="4" t="n">
        <v>-0.005971923468810481</v>
      </c>
      <c r="R1397" s="4" t="n">
        <v>-0.01490487284022524</v>
      </c>
      <c r="S1397" s="4" t="n">
        <v>-0.04433051869722548</v>
      </c>
      <c r="T1397" s="4" t="n">
        <v>-0.1638522427440633</v>
      </c>
      <c r="U1397" s="4" t="n">
        <v>-0.05964391691394666</v>
      </c>
      <c r="V1397" s="4" t="n">
        <v>-0.1012478729438456</v>
      </c>
      <c r="W1397" s="2" t="n">
        <v>0.6117764471057884</v>
      </c>
      <c r="X1397" s="2" t="n">
        <v>0.5013306719893547</v>
      </c>
      <c r="Y1397" s="2" t="inlineStr"/>
      <c r="Z1397" s="2" t="inlineStr"/>
      <c r="AA1397" s="2" t="inlineStr"/>
      <c r="AB1397" s="2" t="inlineStr"/>
      <c r="AC1397" s="2" t="b">
        <v>1</v>
      </c>
      <c r="AD1397" s="5" t="n">
        <v>215817103.2</v>
      </c>
      <c r="AE1397" s="5" t="n">
        <v>283896602.9</v>
      </c>
      <c r="AF1397" s="5" t="n">
        <v>366508753.4</v>
      </c>
      <c r="AG1397" s="2" t="n">
        <v>0.5888456993125666</v>
      </c>
      <c r="AH1397" s="2" t="n">
        <v>0.0427945498682516</v>
      </c>
      <c r="AI1397" s="2" t="n">
        <v>0.06484072434596609</v>
      </c>
      <c r="AJ1397" s="2" t="b">
        <v>0</v>
      </c>
      <c r="AK1397" s="2" t="b">
        <v>0</v>
      </c>
      <c r="AL1397" s="4" t="n">
        <v>-0.2109063745019919</v>
      </c>
      <c r="AM1397" s="4" t="n">
        <v>-0.2005642472428828</v>
      </c>
      <c r="AN1397" s="4" t="n">
        <v>1.913</v>
      </c>
      <c r="AO1397" s="4" t="n">
        <v>0.06036604607131586</v>
      </c>
      <c r="AP1397" s="5" t="n">
        <v>1.114937732523879</v>
      </c>
      <c r="AQ1397" s="2" t="n">
        <v>0</v>
      </c>
      <c r="AR1397" s="2" t="b">
        <v>0</v>
      </c>
      <c r="AS1397" s="2" t="b">
        <v>0</v>
      </c>
      <c r="AT1397" s="2" t="b">
        <v>0</v>
      </c>
      <c r="AU1397" s="4" t="n">
        <v>0.01265425941231801</v>
      </c>
      <c r="AV1397" s="4" t="n">
        <v>0.06263689590446186</v>
      </c>
      <c r="AW1397" s="2" t="b">
        <v>1</v>
      </c>
      <c r="AX1397" s="2" t="b">
        <v>0</v>
      </c>
      <c r="AY1397" s="2" t="b">
        <v>0</v>
      </c>
      <c r="AZ1397" s="2" t="b">
        <v>0</v>
      </c>
      <c r="BA1397" s="2" t="b">
        <v>0</v>
      </c>
      <c r="BB1397" s="2" t="b">
        <v>0</v>
      </c>
      <c r="BC1397" s="2" t="b">
        <v>0</v>
      </c>
      <c r="BD1397" s="2" t="b">
        <v>0</v>
      </c>
    </row>
    <row r="1398">
      <c r="A1398" s="2" t="inlineStr">
        <is>
          <t>603486</t>
        </is>
      </c>
      <c r="B1398" s="2" t="inlineStr">
        <is>
          <t>科沃斯</t>
        </is>
      </c>
      <c r="C1398" s="2" t="inlineStr"/>
      <c r="D1398" s="2" t="inlineStr">
        <is>
          <t>2026-06-03</t>
        </is>
      </c>
      <c r="E1398" s="2" t="inlineStr">
        <is>
          <t>跌破MA60剔除</t>
        </is>
      </c>
      <c r="F1398" s="3" t="n">
        <v>29</v>
      </c>
      <c r="G1398" s="2" t="inlineStr">
        <is>
          <t>市场趋势良好</t>
        </is>
      </c>
      <c r="H1398" s="2" t="b">
        <v>1</v>
      </c>
      <c r="I1398" s="5" t="n">
        <v>57.6</v>
      </c>
      <c r="J1398" s="5" t="n">
        <v>59.33</v>
      </c>
      <c r="K1398" s="5" t="n">
        <v>63.101</v>
      </c>
      <c r="L1398" s="5" t="n">
        <v>64.5775</v>
      </c>
      <c r="M1398" s="5" t="n">
        <v>63.47966666666667</v>
      </c>
      <c r="N1398" s="5" t="n">
        <v>70.40241666666667</v>
      </c>
      <c r="O1398" s="4" t="n">
        <v>-0.07058712951939339</v>
      </c>
      <c r="P1398" s="4" t="n">
        <v>-0.05334773542163607</v>
      </c>
      <c r="Q1398" s="4" t="n">
        <v>-0.02590693114111153</v>
      </c>
      <c r="R1398" s="4" t="n">
        <v>-0.01547568273170241</v>
      </c>
      <c r="S1398" s="4" t="n">
        <v>-0.1046168195243277</v>
      </c>
      <c r="T1398" s="4" t="n">
        <v>-0.161327897495632</v>
      </c>
      <c r="U1398" s="4" t="n">
        <v>-0.1120702944350239</v>
      </c>
      <c r="V1398" s="4" t="n">
        <v>-0.1080829978321461</v>
      </c>
      <c r="W1398" s="2" t="n">
        <v>0.3862275449101796</v>
      </c>
      <c r="X1398" s="2" t="n">
        <v>0.4840319361277445</v>
      </c>
      <c r="Y1398" s="2" t="inlineStr"/>
      <c r="Z1398" s="2" t="inlineStr"/>
      <c r="AA1398" s="2" t="inlineStr"/>
      <c r="AB1398" s="2" t="inlineStr"/>
      <c r="AC1398" s="2" t="b">
        <v>1</v>
      </c>
      <c r="AD1398" s="5" t="n">
        <v>400066165</v>
      </c>
      <c r="AE1398" s="5" t="n">
        <v>528001906.2</v>
      </c>
      <c r="AF1398" s="5" t="n">
        <v>623559843.05</v>
      </c>
      <c r="AG1398" s="2" t="n">
        <v>0.6415842351925167</v>
      </c>
      <c r="AH1398" s="2" t="n">
        <v>0.01163551822904878</v>
      </c>
      <c r="AI1398" s="2" t="n">
        <v>0.01661692504118666</v>
      </c>
      <c r="AJ1398" s="2" t="b">
        <v>0</v>
      </c>
      <c r="AK1398" s="2" t="b">
        <v>0</v>
      </c>
      <c r="AL1398" s="4" t="n">
        <v>-0.1887323943661972</v>
      </c>
      <c r="AM1398" s="4" t="n">
        <v>-0.161327897495632</v>
      </c>
      <c r="AN1398" s="4" t="n">
        <v>2.697000000000001</v>
      </c>
      <c r="AO1398" s="4" t="n">
        <v>0.04682291666666667</v>
      </c>
      <c r="AP1398" s="5" t="n">
        <v>0.8893428243851862</v>
      </c>
      <c r="AQ1398" s="2" t="n">
        <v>0</v>
      </c>
      <c r="AR1398" s="2" t="b">
        <v>0</v>
      </c>
      <c r="AS1398" s="2" t="b">
        <v>0</v>
      </c>
      <c r="AT1398" s="2" t="b">
        <v>0</v>
      </c>
      <c r="AU1398" s="4" t="n">
        <v>0.01265425941231801</v>
      </c>
      <c r="AV1398" s="4" t="n">
        <v>0.06263689590446186</v>
      </c>
      <c r="AW1398" s="2" t="b">
        <v>1</v>
      </c>
      <c r="AX1398" s="2" t="b">
        <v>0</v>
      </c>
      <c r="AY1398" s="2" t="b">
        <v>0</v>
      </c>
      <c r="AZ1398" s="2" t="b">
        <v>0</v>
      </c>
      <c r="BA1398" s="2" t="b">
        <v>0</v>
      </c>
      <c r="BB1398" s="2" t="b">
        <v>0</v>
      </c>
      <c r="BC1398" s="2" t="b">
        <v>0</v>
      </c>
      <c r="BD1398" s="2" t="b">
        <v>0</v>
      </c>
    </row>
    <row r="1399">
      <c r="A1399" s="2" t="inlineStr">
        <is>
          <t>605178</t>
        </is>
      </c>
      <c r="B1399" s="2" t="inlineStr">
        <is>
          <t>时空科技</t>
        </is>
      </c>
      <c r="C1399" s="2" t="inlineStr"/>
      <c r="D1399" s="2" t="inlineStr">
        <is>
          <t>2026-06-03</t>
        </is>
      </c>
      <c r="E1399" s="2" t="inlineStr">
        <is>
          <t>跌破MA60剔除</t>
        </is>
      </c>
      <c r="F1399" s="3" t="n">
        <v>29</v>
      </c>
      <c r="G1399" s="2" t="inlineStr">
        <is>
          <t>市场趋势良好</t>
        </is>
      </c>
      <c r="H1399" s="2" t="b">
        <v>1</v>
      </c>
      <c r="I1399" s="5" t="n">
        <v>62.88</v>
      </c>
      <c r="J1399" s="5" t="n">
        <v>64.13</v>
      </c>
      <c r="K1399" s="5" t="n">
        <v>65.021</v>
      </c>
      <c r="L1399" s="5" t="n">
        <v>68.3865</v>
      </c>
      <c r="M1399" s="5" t="n">
        <v>69.72383333333333</v>
      </c>
      <c r="N1399" s="5" t="n">
        <v>65.17725</v>
      </c>
      <c r="O1399" s="4" t="n">
        <v>-0.03563909774436103</v>
      </c>
      <c r="P1399" s="4" t="n">
        <v>-0.0573934473760509</v>
      </c>
      <c r="Q1399" s="4" t="n">
        <v>-0.01670069592224077</v>
      </c>
      <c r="R1399" s="4" t="n">
        <v>-0.006596678864269512</v>
      </c>
      <c r="S1399" s="4" t="n">
        <v>-0.04408634843417447</v>
      </c>
      <c r="T1399" s="4" t="n">
        <v>-0.09329488103821182</v>
      </c>
      <c r="U1399" s="4" t="n">
        <v>-0.05952737062518687</v>
      </c>
      <c r="V1399" s="4" t="n">
        <v>-0.07297655904467049</v>
      </c>
      <c r="W1399" s="2" t="n">
        <v>0.6124417831004657</v>
      </c>
      <c r="X1399" s="2" t="n">
        <v>0.572521623419827</v>
      </c>
      <c r="Y1399" s="2" t="inlineStr"/>
      <c r="Z1399" s="2" t="inlineStr"/>
      <c r="AA1399" s="2" t="inlineStr"/>
      <c r="AB1399" s="2" t="inlineStr"/>
      <c r="AC1399" s="2" t="b">
        <v>1</v>
      </c>
      <c r="AD1399" s="5" t="n">
        <v>265026273.4</v>
      </c>
      <c r="AE1399" s="5" t="n">
        <v>220412613.6</v>
      </c>
      <c r="AF1399" s="5" t="n">
        <v>264149490.2</v>
      </c>
      <c r="AG1399" s="2" t="n">
        <v>1.003319268946293</v>
      </c>
      <c r="AH1399" s="2" t="n">
        <v>0.04156130399677025</v>
      </c>
      <c r="AI1399" s="2" t="n">
        <v>0.03855304148163095</v>
      </c>
      <c r="AJ1399" s="2" t="b">
        <v>0</v>
      </c>
      <c r="AK1399" s="2" t="b">
        <v>0</v>
      </c>
      <c r="AL1399" s="4" t="n">
        <v>-0.2965656113659246</v>
      </c>
      <c r="AM1399" s="4" t="n">
        <v>-0.2269457161543492</v>
      </c>
      <c r="AN1399" s="4" t="n">
        <v>4.047499999999999</v>
      </c>
      <c r="AO1399" s="4" t="n">
        <v>0.06436863867684475</v>
      </c>
      <c r="AP1399" s="5" t="n">
        <v>0.7670468525423304</v>
      </c>
      <c r="AQ1399" s="2" t="n">
        <v>0</v>
      </c>
      <c r="AR1399" s="2" t="b">
        <v>0</v>
      </c>
      <c r="AS1399" s="2" t="b">
        <v>0</v>
      </c>
      <c r="AT1399" s="2" t="b">
        <v>0</v>
      </c>
      <c r="AU1399" s="4" t="n">
        <v>0.01265425941231801</v>
      </c>
      <c r="AV1399" s="4" t="n">
        <v>0.06263689590446186</v>
      </c>
      <c r="AW1399" s="2" t="b">
        <v>1</v>
      </c>
      <c r="AX1399" s="2" t="b">
        <v>0</v>
      </c>
      <c r="AY1399" s="2" t="b">
        <v>0</v>
      </c>
      <c r="AZ1399" s="2" t="b">
        <v>0</v>
      </c>
      <c r="BA1399" s="2" t="b">
        <v>0</v>
      </c>
      <c r="BB1399" s="2" t="b">
        <v>0</v>
      </c>
      <c r="BC1399" s="2" t="b">
        <v>0</v>
      </c>
      <c r="BD1399" s="2" t="b">
        <v>0</v>
      </c>
    </row>
    <row r="1400">
      <c r="A1400" s="2" t="inlineStr">
        <is>
          <t>605599</t>
        </is>
      </c>
      <c r="B1400" s="2" t="inlineStr">
        <is>
          <t>菜百股份</t>
        </is>
      </c>
      <c r="C1400" s="2" t="inlineStr"/>
      <c r="D1400" s="2" t="inlineStr">
        <is>
          <t>2026-06-03</t>
        </is>
      </c>
      <c r="E1400" s="2" t="inlineStr">
        <is>
          <t>跌破MA60剔除</t>
        </is>
      </c>
      <c r="F1400" s="3" t="n">
        <v>29</v>
      </c>
      <c r="G1400" s="2" t="inlineStr">
        <is>
          <t>市场趋势良好</t>
        </is>
      </c>
      <c r="H1400" s="2" t="b">
        <v>1</v>
      </c>
      <c r="I1400" s="5" t="n">
        <v>15</v>
      </c>
      <c r="J1400" s="5" t="n">
        <v>15.144</v>
      </c>
      <c r="K1400" s="5" t="n">
        <v>15.231</v>
      </c>
      <c r="L1400" s="5" t="n">
        <v>15.9405</v>
      </c>
      <c r="M1400" s="5" t="n">
        <v>19.766</v>
      </c>
      <c r="N1400" s="5" t="n">
        <v>19.11325</v>
      </c>
      <c r="O1400" s="4" t="n">
        <v>-0.00433925049309658</v>
      </c>
      <c r="P1400" s="4" t="n">
        <v>-0.02446679049510025</v>
      </c>
      <c r="Q1400" s="4" t="n">
        <v>-0.07247177935528915</v>
      </c>
      <c r="R1400" s="4" t="n">
        <v>-0.06530477136236801</v>
      </c>
      <c r="S1400" s="4" t="n">
        <v>-0.00990099009900991</v>
      </c>
      <c r="T1400" s="4" t="n">
        <v>-0.04882688649334177</v>
      </c>
      <c r="U1400" s="4" t="n">
        <v>-0.1978609625668449</v>
      </c>
      <c r="V1400" s="4" t="n">
        <v>-0.3339253996447602</v>
      </c>
      <c r="W1400" s="2" t="n">
        <v>0.07019294743845642</v>
      </c>
      <c r="X1400" s="2" t="n">
        <v>0.01896207584830339</v>
      </c>
      <c r="Y1400" s="2" t="inlineStr"/>
      <c r="Z1400" s="2" t="inlineStr"/>
      <c r="AA1400" s="2" t="inlineStr"/>
      <c r="AB1400" s="2" t="inlineStr"/>
      <c r="AC1400" s="2" t="b">
        <v>1</v>
      </c>
      <c r="AD1400" s="5" t="n">
        <v>91507146.8</v>
      </c>
      <c r="AE1400" s="5" t="n">
        <v>87437047.8</v>
      </c>
      <c r="AF1400" s="5" t="n">
        <v>113759745.1</v>
      </c>
      <c r="AG1400" s="2" t="n">
        <v>0.8043895203840431</v>
      </c>
      <c r="AH1400" s="2" t="n">
        <v>0.007415986416686041</v>
      </c>
      <c r="AI1400" s="2" t="n">
        <v>0.0085724296193591</v>
      </c>
      <c r="AJ1400" s="2" t="b">
        <v>0</v>
      </c>
      <c r="AK1400" s="2" t="b">
        <v>0</v>
      </c>
      <c r="AL1400" s="4" t="n">
        <v>-0.3755203996669442</v>
      </c>
      <c r="AM1400" s="4" t="n">
        <v>-0.1807755324959038</v>
      </c>
      <c r="AN1400" s="4" t="n">
        <v>0.4429999999999999</v>
      </c>
      <c r="AO1400" s="4" t="n">
        <v>0.02953333333333333</v>
      </c>
      <c r="AP1400" s="5" t="n">
        <v>0.3369738557202994</v>
      </c>
      <c r="AQ1400" s="2" t="n">
        <v>0</v>
      </c>
      <c r="AR1400" s="2" t="b">
        <v>0</v>
      </c>
      <c r="AS1400" s="2" t="b">
        <v>0</v>
      </c>
      <c r="AT1400" s="2" t="b">
        <v>0</v>
      </c>
      <c r="AU1400" s="4" t="n">
        <v>0.01265425941231801</v>
      </c>
      <c r="AV1400" s="4" t="n">
        <v>0.06263689590446186</v>
      </c>
      <c r="AW1400" s="2" t="b">
        <v>1</v>
      </c>
      <c r="AX1400" s="2" t="b">
        <v>0</v>
      </c>
      <c r="AY1400" s="2" t="b">
        <v>0</v>
      </c>
      <c r="AZ1400" s="2" t="b">
        <v>0</v>
      </c>
      <c r="BA1400" s="2" t="b">
        <v>0</v>
      </c>
      <c r="BB1400" s="2" t="b">
        <v>0</v>
      </c>
      <c r="BC1400" s="2" t="b">
        <v>0</v>
      </c>
      <c r="BD1400" s="2" t="b">
        <v>0</v>
      </c>
    </row>
    <row r="1401">
      <c r="A1401" s="2" t="inlineStr">
        <is>
          <t>000007</t>
        </is>
      </c>
      <c r="B1401" s="2" t="inlineStr">
        <is>
          <t>全新好</t>
        </is>
      </c>
      <c r="C1401" s="2" t="inlineStr"/>
      <c r="D1401" s="2" t="inlineStr">
        <is>
          <t>2026-06-03</t>
        </is>
      </c>
      <c r="E1401" s="2" t="inlineStr">
        <is>
          <t>跌破MA60剔除</t>
        </is>
      </c>
      <c r="F1401" s="3" t="n">
        <v>28</v>
      </c>
      <c r="G1401" s="2" t="inlineStr">
        <is>
          <t>市场趋势良好</t>
        </is>
      </c>
      <c r="H1401" s="2" t="b">
        <v>1</v>
      </c>
      <c r="I1401" s="5" t="n">
        <v>11.99</v>
      </c>
      <c r="J1401" s="5" t="n">
        <v>11.784</v>
      </c>
      <c r="K1401" s="5" t="n">
        <v>11.98</v>
      </c>
      <c r="L1401" s="5" t="n">
        <v>13.076</v>
      </c>
      <c r="M1401" s="5" t="n">
        <v>13.50283333333333</v>
      </c>
      <c r="N1401" s="5" t="n">
        <v>12.54066666666666</v>
      </c>
      <c r="O1401" s="4" t="n">
        <v>-0.01832722425858058</v>
      </c>
      <c r="P1401" s="4" t="n">
        <v>-0.02995951417004039</v>
      </c>
      <c r="Q1401" s="4" t="n">
        <v>-0.05479254011854862</v>
      </c>
      <c r="R1401" s="4" t="n">
        <v>-0.01150561249389948</v>
      </c>
      <c r="S1401" s="4" t="n">
        <v>0.0008347245409014992</v>
      </c>
      <c r="T1401" s="4" t="n">
        <v>-0.04003202562049635</v>
      </c>
      <c r="U1401" s="4" t="n">
        <v>-0.2492172824045085</v>
      </c>
      <c r="V1401" s="4" t="n">
        <v>-0.09441087613293053</v>
      </c>
      <c r="W1401" s="2" t="n">
        <v>0.01929474384564205</v>
      </c>
      <c r="X1401" s="2" t="n">
        <v>0.5179640718562875</v>
      </c>
      <c r="Y1401" s="2" t="inlineStr"/>
      <c r="Z1401" s="2" t="inlineStr"/>
      <c r="AA1401" s="2" t="inlineStr"/>
      <c r="AB1401" s="2" t="inlineStr"/>
      <c r="AC1401" s="2" t="b">
        <v>1</v>
      </c>
      <c r="AD1401" s="5" t="n">
        <v>114648658.2</v>
      </c>
      <c r="AE1401" s="5" t="n">
        <v>168913375.8</v>
      </c>
      <c r="AF1401" s="5" t="n">
        <v>224998755.55</v>
      </c>
      <c r="AG1401" s="2" t="n">
        <v>0.5095524102777643</v>
      </c>
      <c r="AH1401" s="2" t="n">
        <v>0.02800024929567788</v>
      </c>
      <c r="AI1401" s="2" t="n">
        <v>0.04788556794391943</v>
      </c>
      <c r="AJ1401" s="2" t="b">
        <v>0</v>
      </c>
      <c r="AK1401" s="2" t="b">
        <v>0</v>
      </c>
      <c r="AL1401" s="4" t="n">
        <v>-0.326025857223159</v>
      </c>
      <c r="AM1401" s="4" t="n">
        <v>-0.3416618245206275</v>
      </c>
      <c r="AN1401" s="4" t="n">
        <v>0.9494999999999999</v>
      </c>
      <c r="AO1401" s="4" t="n">
        <v>0.07919099249374478</v>
      </c>
      <c r="AP1401" s="5" t="n">
        <v>0.6734358952265302</v>
      </c>
      <c r="AQ1401" s="2" t="n">
        <v>0</v>
      </c>
      <c r="AR1401" s="2" t="b">
        <v>0</v>
      </c>
      <c r="AS1401" s="2" t="b">
        <v>0</v>
      </c>
      <c r="AT1401" s="2" t="b">
        <v>0</v>
      </c>
      <c r="AU1401" s="4" t="n">
        <v>0.01265425941231801</v>
      </c>
      <c r="AV1401" s="4" t="n">
        <v>0.06263689590446186</v>
      </c>
      <c r="AW1401" s="2" t="b">
        <v>1</v>
      </c>
      <c r="AX1401" s="2" t="b">
        <v>0</v>
      </c>
      <c r="AY1401" s="2" t="b">
        <v>0</v>
      </c>
      <c r="AZ1401" s="2" t="b">
        <v>0</v>
      </c>
      <c r="BA1401" s="2" t="b">
        <v>0</v>
      </c>
      <c r="BB1401" s="2" t="b">
        <v>0</v>
      </c>
      <c r="BC1401" s="2" t="b">
        <v>0</v>
      </c>
      <c r="BD1401" s="2" t="b">
        <v>0</v>
      </c>
    </row>
    <row r="1402">
      <c r="A1402" s="2" t="inlineStr">
        <is>
          <t>000008</t>
        </is>
      </c>
      <c r="B1402" s="2" t="inlineStr">
        <is>
          <t>神州高铁</t>
        </is>
      </c>
      <c r="C1402" s="2" t="inlineStr"/>
      <c r="D1402" s="2" t="inlineStr">
        <is>
          <t>2026-06-03</t>
        </is>
      </c>
      <c r="E1402" s="2" t="inlineStr">
        <is>
          <t>跌破MA60剔除</t>
        </is>
      </c>
      <c r="F1402" s="3" t="n">
        <v>28</v>
      </c>
      <c r="G1402" s="2" t="inlineStr">
        <is>
          <t>市场趋势良好</t>
        </is>
      </c>
      <c r="H1402" s="2" t="b">
        <v>1</v>
      </c>
      <c r="I1402" s="5" t="n">
        <v>2.61</v>
      </c>
      <c r="J1402" s="5" t="n">
        <v>2.586</v>
      </c>
      <c r="K1402" s="5" t="n">
        <v>2.592</v>
      </c>
      <c r="L1402" s="5" t="n">
        <v>2.6645</v>
      </c>
      <c r="M1402" s="5" t="n">
        <v>2.756833333333333</v>
      </c>
      <c r="N1402" s="5" t="n">
        <v>2.880916666666666</v>
      </c>
      <c r="O1402" s="4" t="n">
        <v>0.003103180760279045</v>
      </c>
      <c r="P1402" s="4" t="n">
        <v>-0.02077823951643376</v>
      </c>
      <c r="Q1402" s="4" t="n">
        <v>-0.008742559523809423</v>
      </c>
      <c r="R1402" s="4" t="n">
        <v>-0.0218214074512123</v>
      </c>
      <c r="S1402" s="4" t="n">
        <v>0.01162790697674421</v>
      </c>
      <c r="T1402" s="4" t="n">
        <v>-0.02247191011235961</v>
      </c>
      <c r="U1402" s="4" t="n">
        <v>-0.03333333333333344</v>
      </c>
      <c r="V1402" s="4" t="n">
        <v>-0.09688581314878897</v>
      </c>
      <c r="W1402" s="2" t="n">
        <v>0.6929474384564205</v>
      </c>
      <c r="X1402" s="2" t="n">
        <v>0.5099800399201597</v>
      </c>
      <c r="Y1402" s="2" t="inlineStr"/>
      <c r="Z1402" s="2" t="inlineStr"/>
      <c r="AA1402" s="2" t="inlineStr"/>
      <c r="AB1402" s="2" t="inlineStr"/>
      <c r="AC1402" s="2" t="b">
        <v>1</v>
      </c>
      <c r="AD1402" s="5" t="n">
        <v>74263873</v>
      </c>
      <c r="AE1402" s="5" t="n">
        <v>79235279.5</v>
      </c>
      <c r="AF1402" s="5" t="n">
        <v>119574976.4</v>
      </c>
      <c r="AG1402" s="2" t="n">
        <v>0.6210653368776244</v>
      </c>
      <c r="AH1402" s="2" t="n">
        <v>0.01058260952611776</v>
      </c>
      <c r="AI1402" s="2" t="n">
        <v>0.01632122790085871</v>
      </c>
      <c r="AJ1402" s="2" t="b">
        <v>0</v>
      </c>
      <c r="AK1402" s="2" t="b">
        <v>0</v>
      </c>
      <c r="AL1402" s="4" t="n">
        <v>-0.275</v>
      </c>
      <c r="AM1402" s="4" t="n">
        <v>-0.08896797153024916</v>
      </c>
      <c r="AN1402" s="4" t="n">
        <v>0.0635</v>
      </c>
      <c r="AO1402" s="4" t="n">
        <v>0.02432950191570881</v>
      </c>
      <c r="AP1402" s="5" t="n">
        <v>0.8167876507065632</v>
      </c>
      <c r="AQ1402" s="2" t="n">
        <v>0</v>
      </c>
      <c r="AR1402" s="2" t="b">
        <v>0</v>
      </c>
      <c r="AS1402" s="2" t="b">
        <v>0</v>
      </c>
      <c r="AT1402" s="2" t="b">
        <v>0</v>
      </c>
      <c r="AU1402" s="4" t="n">
        <v>0.01265425941231801</v>
      </c>
      <c r="AV1402" s="4" t="n">
        <v>0.06263689590446186</v>
      </c>
      <c r="AW1402" s="2" t="b">
        <v>1</v>
      </c>
      <c r="AX1402" s="2" t="b">
        <v>0</v>
      </c>
      <c r="AY1402" s="2" t="b">
        <v>0</v>
      </c>
      <c r="AZ1402" s="2" t="b">
        <v>0</v>
      </c>
      <c r="BA1402" s="2" t="b">
        <v>0</v>
      </c>
      <c r="BB1402" s="2" t="b">
        <v>0</v>
      </c>
      <c r="BC1402" s="2" t="b">
        <v>0</v>
      </c>
      <c r="BD1402" s="2" t="b">
        <v>0</v>
      </c>
    </row>
    <row r="1403">
      <c r="A1403" s="2" t="inlineStr">
        <is>
          <t>000034</t>
        </is>
      </c>
      <c r="B1403" s="2" t="inlineStr">
        <is>
          <t>神州数码</t>
        </is>
      </c>
      <c r="C1403" s="2" t="inlineStr"/>
      <c r="D1403" s="2" t="inlineStr">
        <is>
          <t>2026-06-03</t>
        </is>
      </c>
      <c r="E1403" s="2" t="inlineStr">
        <is>
          <t>跌破MA60剔除</t>
        </is>
      </c>
      <c r="F1403" s="3" t="n">
        <v>28</v>
      </c>
      <c r="G1403" s="2" t="inlineStr">
        <is>
          <t>市场趋势良好</t>
        </is>
      </c>
      <c r="H1403" s="2" t="b">
        <v>1</v>
      </c>
      <c r="I1403" s="5" t="n">
        <v>25.58</v>
      </c>
      <c r="J1403" s="5" t="n">
        <v>26.066</v>
      </c>
      <c r="K1403" s="5" t="n">
        <v>27.068</v>
      </c>
      <c r="L1403" s="5" t="n">
        <v>28.42299999999999</v>
      </c>
      <c r="M1403" s="5" t="n">
        <v>26.64133333333333</v>
      </c>
      <c r="N1403" s="5" t="n">
        <v>27.18316666666667</v>
      </c>
      <c r="O1403" s="4" t="n">
        <v>-0.03730240803663776</v>
      </c>
      <c r="P1403" s="4" t="n">
        <v>-0.06445926796391666</v>
      </c>
      <c r="Q1403" s="4" t="n">
        <v>-0.008217457298882014</v>
      </c>
      <c r="R1403" s="4" t="n">
        <v>-0.001467988480975624</v>
      </c>
      <c r="S1403" s="4" t="n">
        <v>-0.01159196290571873</v>
      </c>
      <c r="T1403" s="4" t="n">
        <v>-0.1526995693938391</v>
      </c>
      <c r="U1403" s="4" t="n">
        <v>-0.09000355745286381</v>
      </c>
      <c r="V1403" s="4" t="n">
        <v>-0.04552238805970155</v>
      </c>
      <c r="W1403" s="2" t="n">
        <v>0.4853626081170991</v>
      </c>
      <c r="X1403" s="2" t="n">
        <v>0.635395874916833</v>
      </c>
      <c r="Y1403" s="2" t="inlineStr"/>
      <c r="Z1403" s="2" t="inlineStr"/>
      <c r="AA1403" s="2" t="inlineStr"/>
      <c r="AB1403" s="2" t="inlineStr"/>
      <c r="AC1403" s="2" t="b">
        <v>1</v>
      </c>
      <c r="AD1403" s="5" t="n">
        <v>1369311197.8</v>
      </c>
      <c r="AE1403" s="5" t="n">
        <v>1521360916.1</v>
      </c>
      <c r="AF1403" s="5" t="n">
        <v>1741259240.15</v>
      </c>
      <c r="AG1403" s="2" t="n">
        <v>0.7863913461168718</v>
      </c>
      <c r="AH1403" s="2" t="n">
        <v>0.06098545181252422</v>
      </c>
      <c r="AI1403" s="2" t="n">
        <v>0.07141113707326234</v>
      </c>
      <c r="AJ1403" s="2" t="b">
        <v>0</v>
      </c>
      <c r="AK1403" s="2" t="b">
        <v>0</v>
      </c>
      <c r="AL1403" s="4" t="n">
        <v>-0.1837906828334397</v>
      </c>
      <c r="AM1403" s="4" t="n">
        <v>-0.1737726098191216</v>
      </c>
      <c r="AN1403" s="4" t="n">
        <v>1.7185</v>
      </c>
      <c r="AO1403" s="4" t="n">
        <v>0.06718139171227522</v>
      </c>
      <c r="AP1403" s="5" t="n">
        <v>0.9803760578096278</v>
      </c>
      <c r="AQ1403" s="2" t="n">
        <v>0</v>
      </c>
      <c r="AR1403" s="2" t="b">
        <v>0</v>
      </c>
      <c r="AS1403" s="2" t="b">
        <v>0</v>
      </c>
      <c r="AT1403" s="2" t="b">
        <v>0</v>
      </c>
      <c r="AU1403" s="4" t="n">
        <v>0.01265425941231801</v>
      </c>
      <c r="AV1403" s="4" t="n">
        <v>0.06263689590446186</v>
      </c>
      <c r="AW1403" s="2" t="b">
        <v>1</v>
      </c>
      <c r="AX1403" s="2" t="b">
        <v>0</v>
      </c>
      <c r="AY1403" s="2" t="b">
        <v>0</v>
      </c>
      <c r="AZ1403" s="2" t="b">
        <v>0</v>
      </c>
      <c r="BA1403" s="2" t="b">
        <v>0</v>
      </c>
      <c r="BB1403" s="2" t="b">
        <v>0</v>
      </c>
      <c r="BC1403" s="2" t="b">
        <v>0</v>
      </c>
      <c r="BD1403" s="2" t="b">
        <v>0</v>
      </c>
    </row>
    <row r="1404">
      <c r="A1404" s="2" t="inlineStr">
        <is>
          <t>000036</t>
        </is>
      </c>
      <c r="B1404" s="2" t="inlineStr">
        <is>
          <t>华联控股</t>
        </is>
      </c>
      <c r="C1404" s="2" t="inlineStr"/>
      <c r="D1404" s="2" t="inlineStr">
        <is>
          <t>2026-06-03</t>
        </is>
      </c>
      <c r="E1404" s="2" t="inlineStr">
        <is>
          <t>跌破MA60剔除</t>
        </is>
      </c>
      <c r="F1404" s="3" t="n">
        <v>28</v>
      </c>
      <c r="G1404" s="2" t="inlineStr">
        <is>
          <t>市场趋势良好</t>
        </is>
      </c>
      <c r="H1404" s="2" t="b">
        <v>1</v>
      </c>
      <c r="I1404" s="5" t="n">
        <v>5.06</v>
      </c>
      <c r="J1404" s="5" t="n">
        <v>5.17</v>
      </c>
      <c r="K1404" s="5" t="n">
        <v>5.272</v>
      </c>
      <c r="L1404" s="5" t="n">
        <v>5.568000000000001</v>
      </c>
      <c r="M1404" s="5" t="n">
        <v>5.213833333333334</v>
      </c>
      <c r="N1404" s="5" t="n">
        <v>5.530833333333334</v>
      </c>
      <c r="O1404" s="4" t="n">
        <v>-0.02526395173453988</v>
      </c>
      <c r="P1404" s="4" t="n">
        <v>-0.04717151635640693</v>
      </c>
      <c r="Q1404" s="4" t="n">
        <v>-0.01013333333333322</v>
      </c>
      <c r="R1404" s="4" t="n">
        <v>-0.006005338078291511</v>
      </c>
      <c r="S1404" s="4" t="n">
        <v>-0.03802281368821292</v>
      </c>
      <c r="T1404" s="4" t="n">
        <v>-0.1091549295774649</v>
      </c>
      <c r="U1404" s="4" t="n">
        <v>-0.09481216457960651</v>
      </c>
      <c r="V1404" s="4" t="n">
        <v>-0.01937984496124046</v>
      </c>
      <c r="W1404" s="2" t="n">
        <v>0.468063872255489</v>
      </c>
      <c r="X1404" s="2" t="n">
        <v>0.6862940785096474</v>
      </c>
      <c r="Y1404" s="2" t="inlineStr"/>
      <c r="Z1404" s="2" t="inlineStr"/>
      <c r="AA1404" s="2" t="inlineStr"/>
      <c r="AB1404" s="2" t="inlineStr"/>
      <c r="AC1404" s="2" t="b">
        <v>1</v>
      </c>
      <c r="AD1404" s="5" t="n">
        <v>143994344.8</v>
      </c>
      <c r="AE1404" s="5" t="n">
        <v>155238337.1</v>
      </c>
      <c r="AF1404" s="5" t="n">
        <v>270634552.65</v>
      </c>
      <c r="AG1404" s="2" t="n">
        <v>0.5320619388397967</v>
      </c>
      <c r="AH1404" s="2" t="n">
        <v>0.01976503419096696</v>
      </c>
      <c r="AI1404" s="2" t="n">
        <v>0.03353853420153125</v>
      </c>
      <c r="AJ1404" s="2" t="b">
        <v>0</v>
      </c>
      <c r="AK1404" s="2" t="b">
        <v>0</v>
      </c>
      <c r="AL1404" s="4" t="n">
        <v>-0.2130637636080871</v>
      </c>
      <c r="AM1404" s="4" t="n">
        <v>-0.2006319115323856</v>
      </c>
      <c r="AN1404" s="4" t="n">
        <v>0.2685000000000001</v>
      </c>
      <c r="AO1404" s="4" t="n">
        <v>0.05306324110671939</v>
      </c>
      <c r="AP1404" s="5" t="n">
        <v>0.8820576276648947</v>
      </c>
      <c r="AQ1404" s="2" t="n">
        <v>0</v>
      </c>
      <c r="AR1404" s="2" t="b">
        <v>0</v>
      </c>
      <c r="AS1404" s="2" t="b">
        <v>0</v>
      </c>
      <c r="AT1404" s="2" t="b">
        <v>0</v>
      </c>
      <c r="AU1404" s="4" t="n">
        <v>0.01265425941231801</v>
      </c>
      <c r="AV1404" s="4" t="n">
        <v>0.06263689590446186</v>
      </c>
      <c r="AW1404" s="2" t="b">
        <v>1</v>
      </c>
      <c r="AX1404" s="2" t="b">
        <v>0</v>
      </c>
      <c r="AY1404" s="2" t="b">
        <v>0</v>
      </c>
      <c r="AZ1404" s="2" t="b">
        <v>0</v>
      </c>
      <c r="BA1404" s="2" t="b">
        <v>0</v>
      </c>
      <c r="BB1404" s="2" t="b">
        <v>0</v>
      </c>
      <c r="BC1404" s="2" t="b">
        <v>0</v>
      </c>
      <c r="BD1404" s="2" t="b">
        <v>0</v>
      </c>
    </row>
    <row r="1405">
      <c r="A1405" s="2" t="inlineStr">
        <is>
          <t>000039</t>
        </is>
      </c>
      <c r="B1405" s="2" t="inlineStr">
        <is>
          <t>中集集团</t>
        </is>
      </c>
      <c r="C1405" s="2" t="inlineStr"/>
      <c r="D1405" s="2" t="inlineStr">
        <is>
          <t>2026-06-03</t>
        </is>
      </c>
      <c r="E1405" s="2" t="inlineStr">
        <is>
          <t>跌破MA60剔除</t>
        </is>
      </c>
      <c r="F1405" s="3" t="n">
        <v>28</v>
      </c>
      <c r="G1405" s="2" t="inlineStr">
        <is>
          <t>市场趋势良好</t>
        </is>
      </c>
      <c r="H1405" s="2" t="b">
        <v>1</v>
      </c>
      <c r="I1405" s="5" t="n">
        <v>10.56</v>
      </c>
      <c r="J1405" s="5" t="n">
        <v>10.804</v>
      </c>
      <c r="K1405" s="5" t="n">
        <v>10.511</v>
      </c>
      <c r="L1405" s="5" t="n">
        <v>11.4705</v>
      </c>
      <c r="M1405" s="5" t="n">
        <v>11.62933333333334</v>
      </c>
      <c r="N1405" s="5" t="n">
        <v>10.93091666666667</v>
      </c>
      <c r="O1405" s="4" t="n">
        <v>0.02427000379218813</v>
      </c>
      <c r="P1405" s="4" t="n">
        <v>-0.04713987852415935</v>
      </c>
      <c r="Q1405" s="4" t="n">
        <v>-0.02804728212515373</v>
      </c>
      <c r="R1405" s="4" t="n">
        <v>-0.03005365731602194</v>
      </c>
      <c r="S1405" s="4" t="n">
        <v>0.02127659574468099</v>
      </c>
      <c r="T1405" s="4" t="n">
        <v>-0.06713780918727918</v>
      </c>
      <c r="U1405" s="4" t="n">
        <v>-0.2095808383233532</v>
      </c>
      <c r="V1405" s="4" t="n">
        <v>-0.2154531946508172</v>
      </c>
      <c r="W1405" s="2" t="n">
        <v>0.05123087159015303</v>
      </c>
      <c r="X1405" s="2" t="n">
        <v>0.1686626746506986</v>
      </c>
      <c r="Y1405" s="2" t="inlineStr"/>
      <c r="Z1405" s="2" t="inlineStr"/>
      <c r="AA1405" s="2" t="inlineStr"/>
      <c r="AB1405" s="2" t="inlineStr"/>
      <c r="AC1405" s="2" t="b">
        <v>1</v>
      </c>
      <c r="AD1405" s="5" t="n">
        <v>548280641.8</v>
      </c>
      <c r="AE1405" s="5" t="n">
        <v>734234206.5</v>
      </c>
      <c r="AF1405" s="5" t="n">
        <v>714544289.1</v>
      </c>
      <c r="AG1405" s="2" t="n">
        <v>0.7673151268070221</v>
      </c>
      <c r="AH1405" s="2" t="n">
        <v>0.02200876285540292</v>
      </c>
      <c r="AI1405" s="2" t="n">
        <v>0.02734823481630966</v>
      </c>
      <c r="AJ1405" s="2" t="b">
        <v>0</v>
      </c>
      <c r="AK1405" s="2" t="b">
        <v>0</v>
      </c>
      <c r="AL1405" s="4" t="n">
        <v>-0.2291970802919707</v>
      </c>
      <c r="AM1405" s="4" t="n">
        <v>-0.2346707040121121</v>
      </c>
      <c r="AN1405" s="4" t="n">
        <v>0.6330000000000001</v>
      </c>
      <c r="AO1405" s="4" t="n">
        <v>0.05994318181818183</v>
      </c>
      <c r="AP1405" s="5" t="n">
        <v>0.5383778035132684</v>
      </c>
      <c r="AQ1405" s="2" t="n">
        <v>0</v>
      </c>
      <c r="AR1405" s="2" t="b">
        <v>0</v>
      </c>
      <c r="AS1405" s="2" t="b">
        <v>0</v>
      </c>
      <c r="AT1405" s="2" t="b">
        <v>0</v>
      </c>
      <c r="AU1405" s="4" t="n">
        <v>0.01265425941231801</v>
      </c>
      <c r="AV1405" s="4" t="n">
        <v>0.06263689590446186</v>
      </c>
      <c r="AW1405" s="2" t="b">
        <v>1</v>
      </c>
      <c r="AX1405" s="2" t="b">
        <v>0</v>
      </c>
      <c r="AY1405" s="2" t="b">
        <v>0</v>
      </c>
      <c r="AZ1405" s="2" t="b">
        <v>0</v>
      </c>
      <c r="BA1405" s="2" t="b">
        <v>0</v>
      </c>
      <c r="BB1405" s="2" t="b">
        <v>0</v>
      </c>
      <c r="BC1405" s="2" t="b">
        <v>0</v>
      </c>
      <c r="BD1405" s="2" t="b">
        <v>0</v>
      </c>
    </row>
    <row r="1406">
      <c r="A1406" s="2" t="inlineStr">
        <is>
          <t>000409</t>
        </is>
      </c>
      <c r="B1406" s="2" t="inlineStr">
        <is>
          <t>云鼎科技</t>
        </is>
      </c>
      <c r="C1406" s="2" t="inlineStr"/>
      <c r="D1406" s="2" t="inlineStr">
        <is>
          <t>2026-06-03</t>
        </is>
      </c>
      <c r="E1406" s="2" t="inlineStr">
        <is>
          <t>跌破MA60剔除</t>
        </is>
      </c>
      <c r="F1406" s="3" t="n">
        <v>28</v>
      </c>
      <c r="G1406" s="2" t="inlineStr">
        <is>
          <t>市场趋势良好</t>
        </is>
      </c>
      <c r="H1406" s="2" t="b">
        <v>1</v>
      </c>
      <c r="I1406" s="5" t="n">
        <v>9.619999999999999</v>
      </c>
      <c r="J1406" s="5" t="n">
        <v>9.782</v>
      </c>
      <c r="K1406" s="5" t="n">
        <v>9.885</v>
      </c>
      <c r="L1406" s="5" t="n">
        <v>9.954499999999999</v>
      </c>
      <c r="M1406" s="5" t="n">
        <v>10.36383333333333</v>
      </c>
      <c r="N1406" s="5" t="n">
        <v>10.953</v>
      </c>
      <c r="O1406" s="4" t="n">
        <v>-0.03225168183616944</v>
      </c>
      <c r="P1406" s="4" t="n">
        <v>-0.003226782293032193</v>
      </c>
      <c r="Q1406" s="4" t="n">
        <v>-0.009551763593851237</v>
      </c>
      <c r="R1406" s="4" t="n">
        <v>-0.02578765138103378</v>
      </c>
      <c r="S1406" s="4" t="n">
        <v>-0.03413654618473916</v>
      </c>
      <c r="T1406" s="4" t="n">
        <v>-0.01028806584362152</v>
      </c>
      <c r="U1406" s="4" t="n">
        <v>-0.0550098231827113</v>
      </c>
      <c r="V1406" s="4" t="n">
        <v>-0.1333333333333334</v>
      </c>
      <c r="W1406" s="2" t="n">
        <v>0.6270791749833666</v>
      </c>
      <c r="X1406" s="2" t="n">
        <v>0.4088489687292082</v>
      </c>
      <c r="Y1406" s="2" t="inlineStr"/>
      <c r="Z1406" s="2" t="inlineStr"/>
      <c r="AA1406" s="2" t="inlineStr"/>
      <c r="AB1406" s="2" t="inlineStr"/>
      <c r="AC1406" s="2" t="b">
        <v>1</v>
      </c>
      <c r="AD1406" s="5" t="n">
        <v>133782518</v>
      </c>
      <c r="AE1406" s="5" t="n">
        <v>158202613.8</v>
      </c>
      <c r="AF1406" s="5" t="n">
        <v>116335000.65</v>
      </c>
      <c r="AG1406" s="2" t="n">
        <v>1.14997650967048</v>
      </c>
      <c r="AH1406" s="2" t="n">
        <v>0.02309316429469582</v>
      </c>
      <c r="AI1406" s="2" t="n">
        <v>0.01962539338786876</v>
      </c>
      <c r="AJ1406" s="2" t="b">
        <v>0</v>
      </c>
      <c r="AK1406" s="2" t="b">
        <v>0</v>
      </c>
      <c r="AL1406" s="4" t="n">
        <v>-0.1735395189003438</v>
      </c>
      <c r="AM1406" s="4" t="n">
        <v>-0.0875356803044719</v>
      </c>
      <c r="AN1406" s="4" t="n">
        <v>0.3644999999999999</v>
      </c>
      <c r="AO1406" s="4" t="n">
        <v>0.03788981288981288</v>
      </c>
      <c r="AP1406" s="5" t="n">
        <v>0.5081700328970405</v>
      </c>
      <c r="AQ1406" s="2" t="n">
        <v>0</v>
      </c>
      <c r="AR1406" s="2" t="b">
        <v>0</v>
      </c>
      <c r="AS1406" s="2" t="b">
        <v>0</v>
      </c>
      <c r="AT1406" s="2" t="b">
        <v>0</v>
      </c>
      <c r="AU1406" s="4" t="n">
        <v>0.01265425941231801</v>
      </c>
      <c r="AV1406" s="4" t="n">
        <v>0.06263689590446186</v>
      </c>
      <c r="AW1406" s="2" t="b">
        <v>1</v>
      </c>
      <c r="AX1406" s="2" t="b">
        <v>0</v>
      </c>
      <c r="AY1406" s="2" t="b">
        <v>0</v>
      </c>
      <c r="AZ1406" s="2" t="b">
        <v>0</v>
      </c>
      <c r="BA1406" s="2" t="b">
        <v>0</v>
      </c>
      <c r="BB1406" s="2" t="b">
        <v>0</v>
      </c>
      <c r="BC1406" s="2" t="b">
        <v>0</v>
      </c>
      <c r="BD1406" s="2" t="b">
        <v>0</v>
      </c>
    </row>
    <row r="1407">
      <c r="A1407" s="2" t="inlineStr">
        <is>
          <t>000415</t>
        </is>
      </c>
      <c r="B1407" s="2" t="inlineStr">
        <is>
          <t>渤海租赁</t>
        </is>
      </c>
      <c r="C1407" s="2" t="inlineStr"/>
      <c r="D1407" s="2" t="inlineStr">
        <is>
          <t>2026-06-03</t>
        </is>
      </c>
      <c r="E1407" s="2" t="inlineStr">
        <is>
          <t>跌破MA60剔除</t>
        </is>
      </c>
      <c r="F1407" s="3" t="n">
        <v>28</v>
      </c>
      <c r="G1407" s="2" t="inlineStr">
        <is>
          <t>市场趋势良好</t>
        </is>
      </c>
      <c r="H1407" s="2" t="b">
        <v>1</v>
      </c>
      <c r="I1407" s="5" t="n">
        <v>3.94</v>
      </c>
      <c r="J1407" s="5" t="n">
        <v>4.064</v>
      </c>
      <c r="K1407" s="5" t="n">
        <v>4.165999999999999</v>
      </c>
      <c r="L1407" s="5" t="n">
        <v>4.3195</v>
      </c>
      <c r="M1407" s="5" t="n">
        <v>4.447</v>
      </c>
      <c r="N1407" s="5" t="n">
        <v>4.410833333333333</v>
      </c>
      <c r="O1407" s="4" t="n">
        <v>-0.04824355971896965</v>
      </c>
      <c r="P1407" s="4" t="n">
        <v>-0.02389878163074044</v>
      </c>
      <c r="Q1407" s="4" t="n">
        <v>-0.03539526574363561</v>
      </c>
      <c r="R1407" s="4" t="n">
        <v>-0.03817454309505763</v>
      </c>
      <c r="S1407" s="4" t="n">
        <v>-0.06635071090047384</v>
      </c>
      <c r="T1407" s="4" t="n">
        <v>-0.06190476190476191</v>
      </c>
      <c r="U1407" s="4" t="n">
        <v>-0.1453362255965294</v>
      </c>
      <c r="V1407" s="4" t="n">
        <v>-0.212</v>
      </c>
      <c r="W1407" s="2" t="n">
        <v>0.2245508982035928</v>
      </c>
      <c r="X1407" s="2" t="n">
        <v>0.1783100465735196</v>
      </c>
      <c r="Y1407" s="2" t="inlineStr"/>
      <c r="Z1407" s="2" t="inlineStr"/>
      <c r="AA1407" s="2" t="inlineStr"/>
      <c r="AB1407" s="2" t="inlineStr"/>
      <c r="AC1407" s="2" t="b">
        <v>1</v>
      </c>
      <c r="AD1407" s="5" t="n">
        <v>243223242.6</v>
      </c>
      <c r="AE1407" s="5" t="n">
        <v>282576337.9</v>
      </c>
      <c r="AF1407" s="5" t="n">
        <v>329005735.95</v>
      </c>
      <c r="AG1407" s="2" t="n">
        <v>0.7392674838865526</v>
      </c>
      <c r="AH1407" s="2" t="n">
        <v>0.01106937271110078</v>
      </c>
      <c r="AI1407" s="2" t="n">
        <v>0.01404874473059408</v>
      </c>
      <c r="AJ1407" s="2" t="b">
        <v>0</v>
      </c>
      <c r="AK1407" s="2" t="b">
        <v>0</v>
      </c>
      <c r="AL1407" s="4" t="n">
        <v>-0.2213438735177865</v>
      </c>
      <c r="AM1407" s="4" t="n">
        <v>-0.1808731808731808</v>
      </c>
      <c r="AN1407" s="4" t="n">
        <v>0.182</v>
      </c>
      <c r="AO1407" s="4" t="n">
        <v>0.04619289340101523</v>
      </c>
      <c r="AP1407" s="5" t="n">
        <v>0.4796769052068295</v>
      </c>
      <c r="AQ1407" s="2" t="n">
        <v>0</v>
      </c>
      <c r="AR1407" s="2" t="b">
        <v>0</v>
      </c>
      <c r="AS1407" s="2" t="b">
        <v>0</v>
      </c>
      <c r="AT1407" s="2" t="b">
        <v>0</v>
      </c>
      <c r="AU1407" s="4" t="n">
        <v>0.01265425941231801</v>
      </c>
      <c r="AV1407" s="4" t="n">
        <v>0.06263689590446186</v>
      </c>
      <c r="AW1407" s="2" t="b">
        <v>1</v>
      </c>
      <c r="AX1407" s="2" t="b">
        <v>0</v>
      </c>
      <c r="AY1407" s="2" t="b">
        <v>0</v>
      </c>
      <c r="AZ1407" s="2" t="b">
        <v>0</v>
      </c>
      <c r="BA1407" s="2" t="b">
        <v>0</v>
      </c>
      <c r="BB1407" s="2" t="b">
        <v>0</v>
      </c>
      <c r="BC1407" s="2" t="b">
        <v>0</v>
      </c>
      <c r="BD1407" s="2" t="b">
        <v>0</v>
      </c>
    </row>
    <row r="1408">
      <c r="A1408" s="2" t="inlineStr">
        <is>
          <t>000422</t>
        </is>
      </c>
      <c r="B1408" s="2" t="inlineStr">
        <is>
          <t>湖北宜化</t>
        </is>
      </c>
      <c r="C1408" s="2" t="inlineStr"/>
      <c r="D1408" s="2" t="inlineStr">
        <is>
          <t>2026-06-03</t>
        </is>
      </c>
      <c r="E1408" s="2" t="inlineStr">
        <is>
          <t>跌破MA60剔除</t>
        </is>
      </c>
      <c r="F1408" s="3" t="n">
        <v>28</v>
      </c>
      <c r="G1408" s="2" t="inlineStr">
        <is>
          <t>市场趋势良好</t>
        </is>
      </c>
      <c r="H1408" s="2" t="b">
        <v>1</v>
      </c>
      <c r="I1408" s="5" t="n">
        <v>13.48</v>
      </c>
      <c r="J1408" s="5" t="n">
        <v>13.848</v>
      </c>
      <c r="K1408" s="5" t="n">
        <v>13.934</v>
      </c>
      <c r="L1408" s="5" t="n">
        <v>14.6185</v>
      </c>
      <c r="M1408" s="5" t="n">
        <v>15.86066666666667</v>
      </c>
      <c r="N1408" s="5" t="n">
        <v>15.48091666666667</v>
      </c>
      <c r="O1408" s="4" t="n">
        <v>-0.006029285099052206</v>
      </c>
      <c r="P1408" s="4" t="n">
        <v>-0.03262982504859757</v>
      </c>
      <c r="Q1408" s="4" t="n">
        <v>-0.0424145159177256</v>
      </c>
      <c r="R1408" s="4" t="n">
        <v>-0.03120259801077074</v>
      </c>
      <c r="S1408" s="4" t="n">
        <v>-0.02389572773352644</v>
      </c>
      <c r="T1408" s="4" t="n">
        <v>-0.07544581618655688</v>
      </c>
      <c r="U1408" s="4" t="n">
        <v>-0.1800486618004866</v>
      </c>
      <c r="V1408" s="4" t="n">
        <v>-0.2144522144522144</v>
      </c>
      <c r="W1408" s="2" t="n">
        <v>0.1074517631403859</v>
      </c>
      <c r="X1408" s="2" t="n">
        <v>0.1713240186294079</v>
      </c>
      <c r="Y1408" s="2" t="inlineStr"/>
      <c r="Z1408" s="2" t="inlineStr"/>
      <c r="AA1408" s="2" t="inlineStr"/>
      <c r="AB1408" s="2" t="inlineStr"/>
      <c r="AC1408" s="2" t="b">
        <v>1</v>
      </c>
      <c r="AD1408" s="5" t="n">
        <v>326339352.8</v>
      </c>
      <c r="AE1408" s="5" t="n">
        <v>332776799.5</v>
      </c>
      <c r="AF1408" s="5" t="n">
        <v>498765039.05</v>
      </c>
      <c r="AG1408" s="2" t="n">
        <v>0.6542947625631099</v>
      </c>
      <c r="AH1408" s="2" t="n">
        <v>0.02186461298361545</v>
      </c>
      <c r="AI1408" s="2" t="n">
        <v>0.03098077417123762</v>
      </c>
      <c r="AJ1408" s="2" t="b">
        <v>0</v>
      </c>
      <c r="AK1408" s="2" t="b">
        <v>0</v>
      </c>
      <c r="AL1408" s="4" t="n">
        <v>-0.3202218860312657</v>
      </c>
      <c r="AM1408" s="4" t="n">
        <v>-0.1622125543816034</v>
      </c>
      <c r="AN1408" s="4" t="n">
        <v>0.4934999999999999</v>
      </c>
      <c r="AO1408" s="4" t="n">
        <v>0.03660979228486646</v>
      </c>
      <c r="AP1408" s="5" t="n">
        <v>0.5988805688613072</v>
      </c>
      <c r="AQ1408" s="2" t="n">
        <v>0</v>
      </c>
      <c r="AR1408" s="2" t="b">
        <v>0</v>
      </c>
      <c r="AS1408" s="2" t="b">
        <v>0</v>
      </c>
      <c r="AT1408" s="2" t="b">
        <v>0</v>
      </c>
      <c r="AU1408" s="4" t="n">
        <v>0.01265425941231801</v>
      </c>
      <c r="AV1408" s="4" t="n">
        <v>0.06263689590446186</v>
      </c>
      <c r="AW1408" s="2" t="b">
        <v>1</v>
      </c>
      <c r="AX1408" s="2" t="b">
        <v>0</v>
      </c>
      <c r="AY1408" s="2" t="b">
        <v>0</v>
      </c>
      <c r="AZ1408" s="2" t="b">
        <v>0</v>
      </c>
      <c r="BA1408" s="2" t="b">
        <v>0</v>
      </c>
      <c r="BB1408" s="2" t="b">
        <v>0</v>
      </c>
      <c r="BC1408" s="2" t="b">
        <v>0</v>
      </c>
      <c r="BD1408" s="2" t="b">
        <v>0</v>
      </c>
    </row>
    <row r="1409">
      <c r="A1409" s="2" t="inlineStr">
        <is>
          <t>000709</t>
        </is>
      </c>
      <c r="B1409" s="2" t="inlineStr">
        <is>
          <t>河钢股份</t>
        </is>
      </c>
      <c r="C1409" s="2" t="inlineStr"/>
      <c r="D1409" s="2" t="inlineStr">
        <is>
          <t>2026-06-03</t>
        </is>
      </c>
      <c r="E1409" s="2" t="inlineStr">
        <is>
          <t>跌破MA60剔除</t>
        </is>
      </c>
      <c r="F1409" s="3" t="n">
        <v>28</v>
      </c>
      <c r="G1409" s="2" t="inlineStr">
        <is>
          <t>市场趋势良好</t>
        </is>
      </c>
      <c r="H1409" s="2" t="b">
        <v>1</v>
      </c>
      <c r="I1409" s="5" t="n">
        <v>2.21</v>
      </c>
      <c r="J1409" s="5" t="n">
        <v>2.23</v>
      </c>
      <c r="K1409" s="5" t="n">
        <v>2.224</v>
      </c>
      <c r="L1409" s="5" t="n">
        <v>2.2685</v>
      </c>
      <c r="M1409" s="5" t="n">
        <v>2.344</v>
      </c>
      <c r="N1409" s="5" t="n">
        <v>2.380416666666667</v>
      </c>
      <c r="O1409" s="4" t="n">
        <v>0.00179694519317164</v>
      </c>
      <c r="P1409" s="4" t="n">
        <v>-0.00536672629695889</v>
      </c>
      <c r="Q1409" s="4" t="n">
        <v>-0.0115468409586057</v>
      </c>
      <c r="R1409" s="4" t="n">
        <v>-0.02380787117373506</v>
      </c>
      <c r="S1409" s="4" t="n">
        <v>0.004545454545454408</v>
      </c>
      <c r="T1409" s="4" t="n">
        <v>-0.00450450450450457</v>
      </c>
      <c r="U1409" s="4" t="n">
        <v>-0.07531380753138084</v>
      </c>
      <c r="V1409" s="4" t="n">
        <v>-0.13671875</v>
      </c>
      <c r="W1409" s="2" t="n">
        <v>0.5479041916167665</v>
      </c>
      <c r="X1409" s="2" t="n">
        <v>0.3982035928143712</v>
      </c>
      <c r="Y1409" s="2" t="inlineStr"/>
      <c r="Z1409" s="2" t="inlineStr"/>
      <c r="AA1409" s="2" t="inlineStr"/>
      <c r="AB1409" s="2" t="inlineStr"/>
      <c r="AC1409" s="2" t="b">
        <v>1</v>
      </c>
      <c r="AD1409" s="5" t="n">
        <v>185806320.2</v>
      </c>
      <c r="AE1409" s="5" t="n">
        <v>180633058.9</v>
      </c>
      <c r="AF1409" s="5" t="n">
        <v>208985844.8</v>
      </c>
      <c r="AG1409" s="2" t="n">
        <v>0.8890856717009571</v>
      </c>
      <c r="AH1409" s="2" t="n">
        <v>0.00805556388017092</v>
      </c>
      <c r="AI1409" s="2" t="n">
        <v>0.00886678881993457</v>
      </c>
      <c r="AJ1409" s="2" t="b">
        <v>0</v>
      </c>
      <c r="AK1409" s="2" t="b">
        <v>0</v>
      </c>
      <c r="AL1409" s="4" t="n">
        <v>-0.1753731343283583</v>
      </c>
      <c r="AM1409" s="4" t="n">
        <v>-0.07949790794979072</v>
      </c>
      <c r="AN1409" s="4" t="n">
        <v>0.04949999999999995</v>
      </c>
      <c r="AO1409" s="4" t="n">
        <v>0.02239819004524884</v>
      </c>
      <c r="AP1409" s="5" t="n">
        <v>0.581595354532309</v>
      </c>
      <c r="AQ1409" s="2" t="n">
        <v>0</v>
      </c>
      <c r="AR1409" s="2" t="b">
        <v>0</v>
      </c>
      <c r="AS1409" s="2" t="b">
        <v>0</v>
      </c>
      <c r="AT1409" s="2" t="b">
        <v>0</v>
      </c>
      <c r="AU1409" s="4" t="n">
        <v>0.01265425941231801</v>
      </c>
      <c r="AV1409" s="4" t="n">
        <v>0.06263689590446186</v>
      </c>
      <c r="AW1409" s="2" t="b">
        <v>1</v>
      </c>
      <c r="AX1409" s="2" t="b">
        <v>0</v>
      </c>
      <c r="AY1409" s="2" t="b">
        <v>0</v>
      </c>
      <c r="AZ1409" s="2" t="b">
        <v>0</v>
      </c>
      <c r="BA1409" s="2" t="b">
        <v>0</v>
      </c>
      <c r="BB1409" s="2" t="b">
        <v>0</v>
      </c>
      <c r="BC1409" s="2" t="b">
        <v>0</v>
      </c>
      <c r="BD1409" s="2" t="b">
        <v>0</v>
      </c>
    </row>
    <row r="1410">
      <c r="A1410" s="2" t="inlineStr">
        <is>
          <t>000800</t>
        </is>
      </c>
      <c r="B1410" s="2" t="inlineStr">
        <is>
          <t>一汽解放</t>
        </is>
      </c>
      <c r="C1410" s="2" t="inlineStr"/>
      <c r="D1410" s="2" t="inlineStr">
        <is>
          <t>2026-06-03</t>
        </is>
      </c>
      <c r="E1410" s="2" t="inlineStr">
        <is>
          <t>跌破MA60剔除</t>
        </is>
      </c>
      <c r="F1410" s="3" t="n">
        <v>28</v>
      </c>
      <c r="G1410" s="2" t="inlineStr">
        <is>
          <t>市场趋势良好</t>
        </is>
      </c>
      <c r="H1410" s="2" t="b">
        <v>1</v>
      </c>
      <c r="I1410" s="5" t="n">
        <v>6.12</v>
      </c>
      <c r="J1410" s="5" t="n">
        <v>6.092000000000001</v>
      </c>
      <c r="K1410" s="5" t="n">
        <v>6.106</v>
      </c>
      <c r="L1410" s="5" t="n">
        <v>6.265000000000001</v>
      </c>
      <c r="M1410" s="5" t="n">
        <v>6.62</v>
      </c>
      <c r="N1410" s="5" t="n">
        <v>6.75375</v>
      </c>
      <c r="O1410" s="4" t="n">
        <v>0.00131492439184755</v>
      </c>
      <c r="P1410" s="4" t="n">
        <v>-0.01484349790254924</v>
      </c>
      <c r="Q1410" s="4" t="n">
        <v>-0.03033586132177679</v>
      </c>
      <c r="R1410" s="4" t="n">
        <v>-0.01901704124475179</v>
      </c>
      <c r="S1410" s="4" t="n">
        <v>0.01324503311258285</v>
      </c>
      <c r="T1410" s="4" t="n">
        <v>-0.01130856219709209</v>
      </c>
      <c r="U1410" s="4" t="n">
        <v>-0.07413010590015134</v>
      </c>
      <c r="V1410" s="4" t="n">
        <v>-0.08792846497764528</v>
      </c>
      <c r="W1410" s="2" t="n">
        <v>0.5515635395874917</v>
      </c>
      <c r="X1410" s="2" t="n">
        <v>0.5369261477045908</v>
      </c>
      <c r="Y1410" s="2" t="inlineStr"/>
      <c r="Z1410" s="2" t="inlineStr"/>
      <c r="AA1410" s="2" t="inlineStr"/>
      <c r="AB1410" s="2" t="inlineStr"/>
      <c r="AC1410" s="2" t="b">
        <v>1</v>
      </c>
      <c r="AD1410" s="5" t="n">
        <v>92472353</v>
      </c>
      <c r="AE1410" s="5" t="n">
        <v>87932619.8</v>
      </c>
      <c r="AF1410" s="5" t="n">
        <v>98002517.65000001</v>
      </c>
      <c r="AG1410" s="2" t="n">
        <v>0.9435711981425815</v>
      </c>
      <c r="AH1410" s="2" t="n">
        <v>0.003080846968789601</v>
      </c>
      <c r="AI1410" s="2" t="n">
        <v>0.003174426117884745</v>
      </c>
      <c r="AJ1410" s="2" t="b">
        <v>0</v>
      </c>
      <c r="AK1410" s="2" t="b">
        <v>0</v>
      </c>
      <c r="AL1410" s="4" t="n">
        <v>-0.1511789181692094</v>
      </c>
      <c r="AM1410" s="4" t="n">
        <v>-0.09337349397590367</v>
      </c>
      <c r="AN1410" s="4" t="n">
        <v>0.1305000000000001</v>
      </c>
      <c r="AO1410" s="4" t="n">
        <v>0.02132352941176473</v>
      </c>
      <c r="AP1410" s="5" t="n">
        <v>0.4887404449685401</v>
      </c>
      <c r="AQ1410" s="2" t="n">
        <v>0</v>
      </c>
      <c r="AR1410" s="2" t="b">
        <v>0</v>
      </c>
      <c r="AS1410" s="2" t="b">
        <v>0</v>
      </c>
      <c r="AT1410" s="2" t="b">
        <v>0</v>
      </c>
      <c r="AU1410" s="4" t="n">
        <v>0.01265425941231801</v>
      </c>
      <c r="AV1410" s="4" t="n">
        <v>0.06263689590446186</v>
      </c>
      <c r="AW1410" s="2" t="b">
        <v>1</v>
      </c>
      <c r="AX1410" s="2" t="b">
        <v>0</v>
      </c>
      <c r="AY1410" s="2" t="b">
        <v>0</v>
      </c>
      <c r="AZ1410" s="2" t="b">
        <v>0</v>
      </c>
      <c r="BA1410" s="2" t="b">
        <v>0</v>
      </c>
      <c r="BB1410" s="2" t="b">
        <v>0</v>
      </c>
      <c r="BC1410" s="2" t="b">
        <v>0</v>
      </c>
      <c r="BD1410" s="2" t="b">
        <v>0</v>
      </c>
    </row>
    <row r="1411">
      <c r="A1411" s="2" t="inlineStr">
        <is>
          <t>000816</t>
        </is>
      </c>
      <c r="B1411" s="2" t="inlineStr">
        <is>
          <t>智慧农业</t>
        </is>
      </c>
      <c r="C1411" s="2" t="inlineStr"/>
      <c r="D1411" s="2" t="inlineStr">
        <is>
          <t>2026-06-03</t>
        </is>
      </c>
      <c r="E1411" s="2" t="inlineStr">
        <is>
          <t>跌破MA60剔除</t>
        </is>
      </c>
      <c r="F1411" s="3" t="n">
        <v>28</v>
      </c>
      <c r="G1411" s="2" t="inlineStr">
        <is>
          <t>市场趋势良好</t>
        </is>
      </c>
      <c r="H1411" s="2" t="b">
        <v>1</v>
      </c>
      <c r="I1411" s="5" t="n">
        <v>2.7</v>
      </c>
      <c r="J1411" s="5" t="n">
        <v>2.722</v>
      </c>
      <c r="K1411" s="5" t="n">
        <v>2.713</v>
      </c>
      <c r="L1411" s="5" t="n">
        <v>2.8305</v>
      </c>
      <c r="M1411" s="5" t="n">
        <v>3.182166666666667</v>
      </c>
      <c r="N1411" s="5" t="n">
        <v>3.502416666666667</v>
      </c>
      <c r="O1411" s="4" t="n">
        <v>0.01039346696362298</v>
      </c>
      <c r="P1411" s="4" t="n">
        <v>-0.02304645300684194</v>
      </c>
      <c r="Q1411" s="4" t="n">
        <v>-0.03838967215899436</v>
      </c>
      <c r="R1411" s="4" t="n">
        <v>-0.05657673683170261</v>
      </c>
      <c r="S1411" s="4" t="n">
        <v>0.02661596958174917</v>
      </c>
      <c r="T1411" s="4" t="n">
        <v>-0.0252707581227436</v>
      </c>
      <c r="U1411" s="4" t="n">
        <v>-0.1428571428571428</v>
      </c>
      <c r="V1411" s="4" t="n">
        <v>-0.3041237113402061</v>
      </c>
      <c r="W1411" s="2" t="n">
        <v>0.2363606121091151</v>
      </c>
      <c r="X1411" s="2" t="n">
        <v>0.03526280771789754</v>
      </c>
      <c r="Y1411" s="2" t="inlineStr"/>
      <c r="Z1411" s="2" t="inlineStr"/>
      <c r="AA1411" s="2" t="inlineStr"/>
      <c r="AB1411" s="2" t="inlineStr"/>
      <c r="AC1411" s="2" t="b">
        <v>1</v>
      </c>
      <c r="AD1411" s="5" t="n">
        <v>101593184.2</v>
      </c>
      <c r="AE1411" s="5" t="n">
        <v>86935232</v>
      </c>
      <c r="AF1411" s="5" t="n">
        <v>95978678.84999999</v>
      </c>
      <c r="AG1411" s="2" t="n">
        <v>1.058497422732549</v>
      </c>
      <c r="AH1411" s="2" t="n">
        <v>0.02579811959670648</v>
      </c>
      <c r="AI1411" s="2" t="n">
        <v>0.0234036712274363</v>
      </c>
      <c r="AJ1411" s="2" t="b">
        <v>0</v>
      </c>
      <c r="AK1411" s="2" t="b">
        <v>0</v>
      </c>
      <c r="AL1411" s="4" t="n">
        <v>-0.3181818181818181</v>
      </c>
      <c r="AM1411" s="4" t="n">
        <v>-0.1461038961038962</v>
      </c>
      <c r="AN1411" s="4" t="n">
        <v>0.11</v>
      </c>
      <c r="AO1411" s="4" t="n">
        <v>0.04074074074074072</v>
      </c>
      <c r="AP1411" s="5" t="n">
        <v>0.6941920639998246</v>
      </c>
      <c r="AQ1411" s="2" t="n">
        <v>0</v>
      </c>
      <c r="AR1411" s="2" t="b">
        <v>0</v>
      </c>
      <c r="AS1411" s="2" t="b">
        <v>0</v>
      </c>
      <c r="AT1411" s="2" t="b">
        <v>0</v>
      </c>
      <c r="AU1411" s="4" t="n">
        <v>0.01265425941231801</v>
      </c>
      <c r="AV1411" s="4" t="n">
        <v>0.06263689590446186</v>
      </c>
      <c r="AW1411" s="2" t="b">
        <v>1</v>
      </c>
      <c r="AX1411" s="2" t="b">
        <v>0</v>
      </c>
      <c r="AY1411" s="2" t="b">
        <v>0</v>
      </c>
      <c r="AZ1411" s="2" t="b">
        <v>0</v>
      </c>
      <c r="BA1411" s="2" t="b">
        <v>0</v>
      </c>
      <c r="BB1411" s="2" t="b">
        <v>0</v>
      </c>
      <c r="BC1411" s="2" t="b">
        <v>0</v>
      </c>
      <c r="BD1411" s="2" t="b">
        <v>0</v>
      </c>
    </row>
    <row r="1412">
      <c r="A1412" s="2" t="inlineStr">
        <is>
          <t>000856</t>
        </is>
      </c>
      <c r="B1412" s="2" t="inlineStr">
        <is>
          <t>冀东装备</t>
        </is>
      </c>
      <c r="C1412" s="2" t="inlineStr"/>
      <c r="D1412" s="2" t="inlineStr">
        <is>
          <t>2026-06-03</t>
        </is>
      </c>
      <c r="E1412" s="2" t="inlineStr">
        <is>
          <t>跌破MA60剔除</t>
        </is>
      </c>
      <c r="F1412" s="3" t="n">
        <v>28</v>
      </c>
      <c r="G1412" s="2" t="inlineStr">
        <is>
          <t>市场趋势良好</t>
        </is>
      </c>
      <c r="H1412" s="2" t="b">
        <v>1</v>
      </c>
      <c r="I1412" s="5" t="n">
        <v>8.710000000000001</v>
      </c>
      <c r="J1412" s="5" t="n">
        <v>8.996</v>
      </c>
      <c r="K1412" s="5" t="n">
        <v>9.544</v>
      </c>
      <c r="L1412" s="5" t="n">
        <v>9.823499999999999</v>
      </c>
      <c r="M1412" s="5" t="n">
        <v>10.57816666666667</v>
      </c>
      <c r="N1412" s="5" t="n">
        <v>10.54516666666667</v>
      </c>
      <c r="O1412" s="4" t="n">
        <v>-0.06154809096599201</v>
      </c>
      <c r="P1412" s="4" t="n">
        <v>-0.04540908181636338</v>
      </c>
      <c r="Q1412" s="4" t="n">
        <v>-0.02727992870581253</v>
      </c>
      <c r="R1412" s="4" t="n">
        <v>-0.02183830102025086</v>
      </c>
      <c r="S1412" s="4" t="n">
        <v>-0.06545064377682397</v>
      </c>
      <c r="T1412" s="4" t="n">
        <v>-0.1029866117404737</v>
      </c>
      <c r="U1412" s="4" t="n">
        <v>-0.1367690782953418</v>
      </c>
      <c r="V1412" s="4" t="n">
        <v>-0.1751893939393939</v>
      </c>
      <c r="W1412" s="2" t="n">
        <v>0.2644710578842315</v>
      </c>
      <c r="X1412" s="2" t="n">
        <v>0.2731204258150366</v>
      </c>
      <c r="Y1412" s="2" t="inlineStr"/>
      <c r="Z1412" s="2" t="inlineStr"/>
      <c r="AA1412" s="2" t="inlineStr"/>
      <c r="AB1412" s="2" t="inlineStr"/>
      <c r="AC1412" s="2" t="b">
        <v>1</v>
      </c>
      <c r="AD1412" s="5" t="n">
        <v>79906074.8</v>
      </c>
      <c r="AE1412" s="5" t="n">
        <v>131059958.7</v>
      </c>
      <c r="AF1412" s="5" t="n">
        <v>102737013.1</v>
      </c>
      <c r="AG1412" s="2" t="n">
        <v>0.7777729991256677</v>
      </c>
      <c r="AH1412" s="2" t="n">
        <v>0.03873726343612329</v>
      </c>
      <c r="AI1412" s="2" t="n">
        <v>0.0454992262114537</v>
      </c>
      <c r="AJ1412" s="2" t="b">
        <v>0</v>
      </c>
      <c r="AK1412" s="2" t="b">
        <v>0</v>
      </c>
      <c r="AL1412" s="4" t="n">
        <v>-0.3114624505928854</v>
      </c>
      <c r="AM1412" s="4" t="n">
        <v>-0.1859813084112149</v>
      </c>
      <c r="AN1412" s="4" t="n">
        <v>0.4590000000000002</v>
      </c>
      <c r="AO1412" s="4" t="n">
        <v>0.0526980482204363</v>
      </c>
      <c r="AP1412" s="5" t="n">
        <v>0.7185860204966278</v>
      </c>
      <c r="AQ1412" s="2" t="n">
        <v>0</v>
      </c>
      <c r="AR1412" s="2" t="b">
        <v>0</v>
      </c>
      <c r="AS1412" s="2" t="b">
        <v>0</v>
      </c>
      <c r="AT1412" s="2" t="b">
        <v>0</v>
      </c>
      <c r="AU1412" s="4" t="n">
        <v>0.01265425941231801</v>
      </c>
      <c r="AV1412" s="4" t="n">
        <v>0.06263689590446186</v>
      </c>
      <c r="AW1412" s="2" t="b">
        <v>1</v>
      </c>
      <c r="AX1412" s="2" t="b">
        <v>0</v>
      </c>
      <c r="AY1412" s="2" t="b">
        <v>0</v>
      </c>
      <c r="AZ1412" s="2" t="b">
        <v>0</v>
      </c>
      <c r="BA1412" s="2" t="b">
        <v>0</v>
      </c>
      <c r="BB1412" s="2" t="b">
        <v>0</v>
      </c>
      <c r="BC1412" s="2" t="b">
        <v>0</v>
      </c>
      <c r="BD1412" s="2" t="b">
        <v>0</v>
      </c>
    </row>
    <row r="1413">
      <c r="A1413" s="2" t="inlineStr">
        <is>
          <t>000912</t>
        </is>
      </c>
      <c r="B1413" s="2" t="inlineStr">
        <is>
          <t>泸天化</t>
        </is>
      </c>
      <c r="C1413" s="2" t="inlineStr"/>
      <c r="D1413" s="2" t="inlineStr">
        <is>
          <t>2026-06-03</t>
        </is>
      </c>
      <c r="E1413" s="2" t="inlineStr">
        <is>
          <t>跌破MA60剔除</t>
        </is>
      </c>
      <c r="F1413" s="3" t="n">
        <v>28</v>
      </c>
      <c r="G1413" s="2" t="inlineStr">
        <is>
          <t>市场趋势良好</t>
        </is>
      </c>
      <c r="H1413" s="2" t="b">
        <v>1</v>
      </c>
      <c r="I1413" s="5" t="n">
        <v>3.79</v>
      </c>
      <c r="J1413" s="5" t="n">
        <v>3.812</v>
      </c>
      <c r="K1413" s="5" t="n">
        <v>3.853</v>
      </c>
      <c r="L1413" s="5" t="n">
        <v>4.0915</v>
      </c>
      <c r="M1413" s="5" t="n">
        <v>4.888166666666667</v>
      </c>
      <c r="N1413" s="5" t="n">
        <v>4.675666666666666</v>
      </c>
      <c r="O1413" s="4" t="n">
        <v>-0.001048218029349957</v>
      </c>
      <c r="P1413" s="4" t="n">
        <v>-0.0505174963035977</v>
      </c>
      <c r="Q1413" s="4" t="n">
        <v>-0.07159065123666897</v>
      </c>
      <c r="R1413" s="4" t="n">
        <v>-0.03839344262295075</v>
      </c>
      <c r="S1413" s="4" t="n">
        <v>0.0106666666666666</v>
      </c>
      <c r="T1413" s="4" t="n">
        <v>-0.07334963325183375</v>
      </c>
      <c r="U1413" s="4" t="n">
        <v>-0.2054507337526205</v>
      </c>
      <c r="V1413" s="4" t="n">
        <v>-0.279467680608365</v>
      </c>
      <c r="W1413" s="2" t="n">
        <v>0.05788423153692615</v>
      </c>
      <c r="X1413" s="2" t="n">
        <v>0.06187624750499002</v>
      </c>
      <c r="Y1413" s="2" t="inlineStr"/>
      <c r="Z1413" s="2" t="inlineStr"/>
      <c r="AA1413" s="2" t="inlineStr"/>
      <c r="AB1413" s="2" t="inlineStr"/>
      <c r="AC1413" s="2" t="b">
        <v>1</v>
      </c>
      <c r="AD1413" s="5" t="n">
        <v>92392268.8</v>
      </c>
      <c r="AE1413" s="5" t="n">
        <v>98298817</v>
      </c>
      <c r="AF1413" s="5" t="n">
        <v>134020572.1</v>
      </c>
      <c r="AG1413" s="2" t="n">
        <v>0.6893887061686406</v>
      </c>
      <c r="AH1413" s="2" t="n">
        <v>0.01547434196428566</v>
      </c>
      <c r="AI1413" s="2" t="n">
        <v>0.0205134131058673</v>
      </c>
      <c r="AJ1413" s="2" t="b">
        <v>0</v>
      </c>
      <c r="AK1413" s="2" t="b">
        <v>0</v>
      </c>
      <c r="AL1413" s="4" t="n">
        <v>-0.4343283582089552</v>
      </c>
      <c r="AM1413" s="4" t="n">
        <v>-0.1666666666666666</v>
      </c>
      <c r="AN1413" s="4" t="n">
        <v>0.134</v>
      </c>
      <c r="AO1413" s="4" t="n">
        <v>0.03535620052770449</v>
      </c>
      <c r="AP1413" s="5" t="n">
        <v>0.3831375005739462</v>
      </c>
      <c r="AQ1413" s="2" t="n">
        <v>0</v>
      </c>
      <c r="AR1413" s="2" t="b">
        <v>0</v>
      </c>
      <c r="AS1413" s="2" t="b">
        <v>0</v>
      </c>
      <c r="AT1413" s="2" t="b">
        <v>0</v>
      </c>
      <c r="AU1413" s="4" t="n">
        <v>0.01265425941231801</v>
      </c>
      <c r="AV1413" s="4" t="n">
        <v>0.06263689590446186</v>
      </c>
      <c r="AW1413" s="2" t="b">
        <v>1</v>
      </c>
      <c r="AX1413" s="2" t="b">
        <v>0</v>
      </c>
      <c r="AY1413" s="2" t="b">
        <v>0</v>
      </c>
      <c r="AZ1413" s="2" t="b">
        <v>0</v>
      </c>
      <c r="BA1413" s="2" t="b">
        <v>0</v>
      </c>
      <c r="BB1413" s="2" t="b">
        <v>0</v>
      </c>
      <c r="BC1413" s="2" t="b">
        <v>0</v>
      </c>
      <c r="BD1413" s="2" t="b">
        <v>0</v>
      </c>
    </row>
    <row r="1414">
      <c r="A1414" s="2" t="inlineStr">
        <is>
          <t>000998</t>
        </is>
      </c>
      <c r="B1414" s="2" t="inlineStr">
        <is>
          <t>隆平高科</t>
        </is>
      </c>
      <c r="C1414" s="2" t="inlineStr"/>
      <c r="D1414" s="2" t="inlineStr">
        <is>
          <t>2026-06-03</t>
        </is>
      </c>
      <c r="E1414" s="2" t="inlineStr">
        <is>
          <t>跌破MA60剔除</t>
        </is>
      </c>
      <c r="F1414" s="3" t="n">
        <v>28</v>
      </c>
      <c r="G1414" s="2" t="inlineStr">
        <is>
          <t>市场趋势良好</t>
        </is>
      </c>
      <c r="H1414" s="2" t="b">
        <v>1</v>
      </c>
      <c r="I1414" s="5" t="n">
        <v>8.52</v>
      </c>
      <c r="J1414" s="5" t="n">
        <v>8.526</v>
      </c>
      <c r="K1414" s="5" t="n">
        <v>8.48</v>
      </c>
      <c r="L1414" s="5" t="n">
        <v>8.714500000000001</v>
      </c>
      <c r="M1414" s="5" t="n">
        <v>9.505333333333333</v>
      </c>
      <c r="N1414" s="5" t="n">
        <v>9.572916666666666</v>
      </c>
      <c r="O1414" s="4" t="n">
        <v>0.008278145695364225</v>
      </c>
      <c r="P1414" s="4" t="n">
        <v>-0.01475543162542126</v>
      </c>
      <c r="Q1414" s="4" t="n">
        <v>-0.022435358124404</v>
      </c>
      <c r="R1414" s="4" t="n">
        <v>-0.02665801959244996</v>
      </c>
      <c r="S1414" s="4" t="n">
        <v>-0.01502890173410409</v>
      </c>
      <c r="T1414" s="4" t="n">
        <v>-0.003508771929824683</v>
      </c>
      <c r="U1414" s="4" t="n">
        <v>-0.06373626373626373</v>
      </c>
      <c r="V1414" s="4" t="n">
        <v>-0.1630648330058939</v>
      </c>
      <c r="W1414" s="2" t="n">
        <v>0.593812375249501</v>
      </c>
      <c r="X1414" s="2" t="n">
        <v>0.3127079174983367</v>
      </c>
      <c r="Y1414" s="2" t="inlineStr"/>
      <c r="Z1414" s="2" t="inlineStr"/>
      <c r="AA1414" s="2" t="inlineStr"/>
      <c r="AB1414" s="2" t="inlineStr"/>
      <c r="AC1414" s="2" t="b">
        <v>1</v>
      </c>
      <c r="AD1414" s="5" t="n">
        <v>115827180.8</v>
      </c>
      <c r="AE1414" s="5" t="n">
        <v>119050932.9</v>
      </c>
      <c r="AF1414" s="5" t="n">
        <v>134093266.6</v>
      </c>
      <c r="AG1414" s="2" t="n">
        <v>0.8637807381150039</v>
      </c>
      <c r="AH1414" s="2" t="n">
        <v>0.0102848403018238</v>
      </c>
      <c r="AI1414" s="2" t="n">
        <v>0.01161792949227427</v>
      </c>
      <c r="AJ1414" s="2" t="b">
        <v>0</v>
      </c>
      <c r="AK1414" s="2" t="b">
        <v>0</v>
      </c>
      <c r="AL1414" s="4" t="n">
        <v>-0.227561196736174</v>
      </c>
      <c r="AM1414" s="4" t="n">
        <v>-0.09130434782608698</v>
      </c>
      <c r="AN1414" s="4" t="n">
        <v>0.1810000000000002</v>
      </c>
      <c r="AO1414" s="4" t="n">
        <v>0.02124413145539909</v>
      </c>
      <c r="AP1414" s="5" t="n">
        <v>0.7695940697669043</v>
      </c>
      <c r="AQ1414" s="2" t="n">
        <v>0</v>
      </c>
      <c r="AR1414" s="2" t="b">
        <v>0</v>
      </c>
      <c r="AS1414" s="2" t="b">
        <v>0</v>
      </c>
      <c r="AT1414" s="2" t="b">
        <v>0</v>
      </c>
      <c r="AU1414" s="4" t="n">
        <v>0.01265425941231801</v>
      </c>
      <c r="AV1414" s="4" t="n">
        <v>0.06263689590446186</v>
      </c>
      <c r="AW1414" s="2" t="b">
        <v>1</v>
      </c>
      <c r="AX1414" s="2" t="b">
        <v>0</v>
      </c>
      <c r="AY1414" s="2" t="b">
        <v>0</v>
      </c>
      <c r="AZ1414" s="2" t="b">
        <v>0</v>
      </c>
      <c r="BA1414" s="2" t="b">
        <v>0</v>
      </c>
      <c r="BB1414" s="2" t="b">
        <v>0</v>
      </c>
      <c r="BC1414" s="2" t="b">
        <v>0</v>
      </c>
      <c r="BD1414" s="2" t="b">
        <v>0</v>
      </c>
    </row>
    <row r="1415">
      <c r="A1415" s="2" t="inlineStr">
        <is>
          <t>001338</t>
        </is>
      </c>
      <c r="B1415" s="2" t="inlineStr">
        <is>
          <t>永顺泰</t>
        </is>
      </c>
      <c r="C1415" s="2" t="inlineStr"/>
      <c r="D1415" s="2" t="inlineStr">
        <is>
          <t>2026-06-03</t>
        </is>
      </c>
      <c r="E1415" s="2" t="inlineStr">
        <is>
          <t>跌破MA60剔除</t>
        </is>
      </c>
      <c r="F1415" s="3" t="n">
        <v>28</v>
      </c>
      <c r="G1415" s="2" t="inlineStr">
        <is>
          <t>市场趋势良好</t>
        </is>
      </c>
      <c r="H1415" s="2" t="b">
        <v>1</v>
      </c>
      <c r="I1415" s="5" t="n">
        <v>10.76</v>
      </c>
      <c r="J1415" s="5" t="n">
        <v>11.212</v>
      </c>
      <c r="K1415" s="5" t="n">
        <v>11.289</v>
      </c>
      <c r="L1415" s="5" t="n">
        <v>11.918</v>
      </c>
      <c r="M1415" s="5" t="n">
        <v>12.72583333333333</v>
      </c>
      <c r="N1415" s="5" t="n">
        <v>12.5825</v>
      </c>
      <c r="O1415" s="4" t="n">
        <v>-0.004085983300763818</v>
      </c>
      <c r="P1415" s="4" t="n">
        <v>-0.03652812153281559</v>
      </c>
      <c r="Q1415" s="4" t="n">
        <v>-0.03411945862711718</v>
      </c>
      <c r="R1415" s="4" t="n">
        <v>-0.01763888531508118</v>
      </c>
      <c r="S1415" s="4" t="n">
        <v>-0.02624434389140284</v>
      </c>
      <c r="T1415" s="4" t="n">
        <v>-0.1003344481605352</v>
      </c>
      <c r="U1415" s="4" t="n">
        <v>-0.2</v>
      </c>
      <c r="V1415" s="4" t="n">
        <v>-0.1540880503144655</v>
      </c>
      <c r="W1415" s="2" t="n">
        <v>0.0665335994677312</v>
      </c>
      <c r="X1415" s="2" t="n">
        <v>0.3449767132401863</v>
      </c>
      <c r="Y1415" s="2" t="inlineStr"/>
      <c r="Z1415" s="2" t="inlineStr"/>
      <c r="AA1415" s="2" t="inlineStr"/>
      <c r="AB1415" s="2" t="inlineStr"/>
      <c r="AC1415" s="2" t="b">
        <v>1</v>
      </c>
      <c r="AD1415" s="5" t="n">
        <v>76510455</v>
      </c>
      <c r="AE1415" s="5" t="n">
        <v>75809971.59999999</v>
      </c>
      <c r="AF1415" s="5" t="n">
        <v>96096383.75</v>
      </c>
      <c r="AG1415" s="2" t="n">
        <v>0.7961845390461949</v>
      </c>
      <c r="AH1415" s="2" t="n">
        <v>0.0136064454033534</v>
      </c>
      <c r="AI1415" s="2" t="n">
        <v>0.01596153446690497</v>
      </c>
      <c r="AJ1415" s="2" t="b">
        <v>0</v>
      </c>
      <c r="AK1415" s="2" t="b">
        <v>0</v>
      </c>
      <c r="AL1415" s="4" t="n">
        <v>-0.2512178148921363</v>
      </c>
      <c r="AM1415" s="4" t="n">
        <v>-0.1934032983508246</v>
      </c>
      <c r="AN1415" s="4" t="n">
        <v>0.3944999999999997</v>
      </c>
      <c r="AO1415" s="4" t="n">
        <v>0.03666356877323418</v>
      </c>
      <c r="AP1415" s="5" t="n">
        <v>0.2027148622003097</v>
      </c>
      <c r="AQ1415" s="2" t="n">
        <v>0</v>
      </c>
      <c r="AR1415" s="2" t="b">
        <v>0</v>
      </c>
      <c r="AS1415" s="2" t="b">
        <v>0</v>
      </c>
      <c r="AT1415" s="2" t="b">
        <v>0</v>
      </c>
      <c r="AU1415" s="4" t="n">
        <v>0.01265425941231801</v>
      </c>
      <c r="AV1415" s="4" t="n">
        <v>0.06263689590446186</v>
      </c>
      <c r="AW1415" s="2" t="b">
        <v>1</v>
      </c>
      <c r="AX1415" s="2" t="b">
        <v>0</v>
      </c>
      <c r="AY1415" s="2" t="b">
        <v>0</v>
      </c>
      <c r="AZ1415" s="2" t="b">
        <v>0</v>
      </c>
      <c r="BA1415" s="2" t="b">
        <v>0</v>
      </c>
      <c r="BB1415" s="2" t="b">
        <v>0</v>
      </c>
      <c r="BC1415" s="2" t="b">
        <v>0</v>
      </c>
      <c r="BD1415" s="2" t="b">
        <v>0</v>
      </c>
    </row>
    <row r="1416">
      <c r="A1416" s="2" t="inlineStr">
        <is>
          <t>001360</t>
        </is>
      </c>
      <c r="B1416" s="2" t="inlineStr">
        <is>
          <t>南矿集团</t>
        </is>
      </c>
      <c r="C1416" s="2" t="inlineStr"/>
      <c r="D1416" s="2" t="inlineStr">
        <is>
          <t>2026-06-03</t>
        </is>
      </c>
      <c r="E1416" s="2" t="inlineStr">
        <is>
          <t>跌破MA60剔除</t>
        </is>
      </c>
      <c r="F1416" s="3" t="n">
        <v>28</v>
      </c>
      <c r="G1416" s="2" t="inlineStr">
        <is>
          <t>市场趋势良好</t>
        </is>
      </c>
      <c r="H1416" s="2" t="b">
        <v>1</v>
      </c>
      <c r="I1416" s="5" t="n">
        <v>19.82</v>
      </c>
      <c r="J1416" s="5" t="n">
        <v>20.666</v>
      </c>
      <c r="K1416" s="5" t="n">
        <v>20.98</v>
      </c>
      <c r="L1416" s="5" t="n">
        <v>21.107</v>
      </c>
      <c r="M1416" s="5" t="n">
        <v>21.46566666666667</v>
      </c>
      <c r="N1416" s="5" t="n">
        <v>22.71283333333333</v>
      </c>
      <c r="O1416" s="4" t="n">
        <v>-0.05487972194274215</v>
      </c>
      <c r="P1416" s="4" t="n">
        <v>0.00305985848154533</v>
      </c>
      <c r="Q1416" s="4" t="n">
        <v>-0.005114185383328196</v>
      </c>
      <c r="R1416" s="4" t="n">
        <v>-0.04307834046600101</v>
      </c>
      <c r="S1416" s="4" t="n">
        <v>-0.1464254952627045</v>
      </c>
      <c r="T1416" s="4" t="n">
        <v>-0.05753685211602477</v>
      </c>
      <c r="U1416" s="4" t="n">
        <v>-0.07122774133083409</v>
      </c>
      <c r="V1416" s="4" t="n">
        <v>-0.2109872611464968</v>
      </c>
      <c r="W1416" s="2" t="n">
        <v>0.563872255489022</v>
      </c>
      <c r="X1416" s="2" t="n">
        <v>0.1799733865602129</v>
      </c>
      <c r="Y1416" s="2" t="inlineStr"/>
      <c r="Z1416" s="2" t="inlineStr"/>
      <c r="AA1416" s="2" t="inlineStr"/>
      <c r="AB1416" s="2" t="inlineStr"/>
      <c r="AC1416" s="2" t="b">
        <v>1</v>
      </c>
      <c r="AD1416" s="5" t="n">
        <v>187316392.6</v>
      </c>
      <c r="AE1416" s="5" t="n">
        <v>146241498.6</v>
      </c>
      <c r="AF1416" s="5" t="n">
        <v>109118103.8</v>
      </c>
      <c r="AG1416" s="2" t="n">
        <v>1.716639000099633</v>
      </c>
      <c r="AH1416" s="2" t="n">
        <v>0.07037786400047925</v>
      </c>
      <c r="AI1416" s="2" t="n">
        <v>0.04073284626384573</v>
      </c>
      <c r="AJ1416" s="2" t="b">
        <v>0</v>
      </c>
      <c r="AK1416" s="2" t="b">
        <v>0</v>
      </c>
      <c r="AL1416" s="4" t="n">
        <v>-0.2227450980392157</v>
      </c>
      <c r="AM1416" s="4" t="n">
        <v>-0.1464254952627045</v>
      </c>
      <c r="AN1416" s="4" t="n">
        <v>1.184</v>
      </c>
      <c r="AO1416" s="4" t="n">
        <v>0.05973763874873864</v>
      </c>
      <c r="AP1416" s="5" t="n">
        <v>0.4768348340502531</v>
      </c>
      <c r="AQ1416" s="2" t="n">
        <v>0</v>
      </c>
      <c r="AR1416" s="2" t="b">
        <v>0</v>
      </c>
      <c r="AS1416" s="2" t="b">
        <v>0</v>
      </c>
      <c r="AT1416" s="2" t="b">
        <v>0</v>
      </c>
      <c r="AU1416" s="4" t="n">
        <v>0.01265425941231801</v>
      </c>
      <c r="AV1416" s="4" t="n">
        <v>0.06263689590446186</v>
      </c>
      <c r="AW1416" s="2" t="b">
        <v>1</v>
      </c>
      <c r="AX1416" s="2" t="b">
        <v>0</v>
      </c>
      <c r="AY1416" s="2" t="b">
        <v>0</v>
      </c>
      <c r="AZ1416" s="2" t="b">
        <v>1</v>
      </c>
      <c r="BA1416" s="2" t="b">
        <v>0</v>
      </c>
      <c r="BB1416" s="2" t="b">
        <v>0</v>
      </c>
      <c r="BC1416" s="2" t="b">
        <v>0</v>
      </c>
      <c r="BD1416" s="2" t="b">
        <v>0</v>
      </c>
    </row>
    <row r="1417">
      <c r="A1417" s="2" t="inlineStr">
        <is>
          <t>002021</t>
        </is>
      </c>
      <c r="B1417" s="2" t="inlineStr">
        <is>
          <t>中捷资源</t>
        </is>
      </c>
      <c r="C1417" s="2" t="inlineStr"/>
      <c r="D1417" s="2" t="inlineStr">
        <is>
          <t>2026-06-03</t>
        </is>
      </c>
      <c r="E1417" s="2" t="inlineStr">
        <is>
          <t>跌破MA60剔除</t>
        </is>
      </c>
      <c r="F1417" s="3" t="n">
        <v>28</v>
      </c>
      <c r="G1417" s="2" t="inlineStr">
        <is>
          <t>市场趋势良好</t>
        </is>
      </c>
      <c r="H1417" s="2" t="b">
        <v>1</v>
      </c>
      <c r="I1417" s="5" t="n">
        <v>2.7</v>
      </c>
      <c r="J1417" s="5" t="n">
        <v>2.758</v>
      </c>
      <c r="K1417" s="5" t="n">
        <v>2.827</v>
      </c>
      <c r="L1417" s="5" t="n">
        <v>3.005</v>
      </c>
      <c r="M1417" s="5" t="n">
        <v>3.097333333333333</v>
      </c>
      <c r="N1417" s="5" t="n">
        <v>3.0075</v>
      </c>
      <c r="O1417" s="4" t="n">
        <v>-0.02955665024630549</v>
      </c>
      <c r="P1417" s="4" t="n">
        <v>-0.05388219544846062</v>
      </c>
      <c r="Q1417" s="4" t="n">
        <v>-0.02703577788570499</v>
      </c>
      <c r="R1417" s="4" t="n">
        <v>-0.03193207271969578</v>
      </c>
      <c r="S1417" s="4" t="n">
        <v>-0.03571428571428559</v>
      </c>
      <c r="T1417" s="4" t="n">
        <v>-0.09999999999999998</v>
      </c>
      <c r="U1417" s="4" t="n">
        <v>-0.1717791411042944</v>
      </c>
      <c r="V1417" s="4" t="n">
        <v>-0.2173913043478261</v>
      </c>
      <c r="W1417" s="2" t="n">
        <v>0.1307385229540918</v>
      </c>
      <c r="X1417" s="2" t="n">
        <v>0.166333998669328</v>
      </c>
      <c r="Y1417" s="2" t="inlineStr"/>
      <c r="Z1417" s="2" t="inlineStr"/>
      <c r="AA1417" s="2" t="inlineStr"/>
      <c r="AB1417" s="2" t="inlineStr"/>
      <c r="AC1417" s="2" t="b">
        <v>1</v>
      </c>
      <c r="AD1417" s="5" t="n">
        <v>82936451.40000001</v>
      </c>
      <c r="AE1417" s="5" t="n">
        <v>101705948.3</v>
      </c>
      <c r="AF1417" s="5" t="n">
        <v>114303309.75</v>
      </c>
      <c r="AG1417" s="2" t="n">
        <v>0.7255822388817573</v>
      </c>
      <c r="AH1417" s="2" t="n">
        <v>0.02519541284976716</v>
      </c>
      <c r="AI1417" s="2" t="n">
        <v>0.03157892069024265</v>
      </c>
      <c r="AJ1417" s="2" t="b">
        <v>0</v>
      </c>
      <c r="AK1417" s="2" t="b">
        <v>0</v>
      </c>
      <c r="AL1417" s="4" t="n">
        <v>-0.2780748663101604</v>
      </c>
      <c r="AM1417" s="4" t="n">
        <v>-0.1916167664670658</v>
      </c>
      <c r="AN1417" s="4" t="n">
        <v>0.1310000000000001</v>
      </c>
      <c r="AO1417" s="4" t="n">
        <v>0.04851851851851854</v>
      </c>
      <c r="AP1417" s="5" t="n">
        <v>0.5772870918810021</v>
      </c>
      <c r="AQ1417" s="2" t="n">
        <v>0</v>
      </c>
      <c r="AR1417" s="2" t="b">
        <v>0</v>
      </c>
      <c r="AS1417" s="2" t="b">
        <v>0</v>
      </c>
      <c r="AT1417" s="2" t="b">
        <v>0</v>
      </c>
      <c r="AU1417" s="4" t="n">
        <v>0.01265425941231801</v>
      </c>
      <c r="AV1417" s="4" t="n">
        <v>0.06263689590446186</v>
      </c>
      <c r="AW1417" s="2" t="b">
        <v>1</v>
      </c>
      <c r="AX1417" s="2" t="b">
        <v>0</v>
      </c>
      <c r="AY1417" s="2" t="b">
        <v>0</v>
      </c>
      <c r="AZ1417" s="2" t="b">
        <v>0</v>
      </c>
      <c r="BA1417" s="2" t="b">
        <v>0</v>
      </c>
      <c r="BB1417" s="2" t="b">
        <v>0</v>
      </c>
      <c r="BC1417" s="2" t="b">
        <v>0</v>
      </c>
      <c r="BD1417" s="2" t="b">
        <v>0</v>
      </c>
    </row>
    <row r="1418">
      <c r="A1418" s="2" t="inlineStr">
        <is>
          <t>002048</t>
        </is>
      </c>
      <c r="B1418" s="2" t="inlineStr">
        <is>
          <t>宁波华翔</t>
        </is>
      </c>
      <c r="C1418" s="2" t="inlineStr"/>
      <c r="D1418" s="2" t="inlineStr">
        <is>
          <t>2026-06-03</t>
        </is>
      </c>
      <c r="E1418" s="2" t="inlineStr">
        <is>
          <t>跌破MA60剔除</t>
        </is>
      </c>
      <c r="F1418" s="3" t="n">
        <v>28</v>
      </c>
      <c r="G1418" s="2" t="inlineStr">
        <is>
          <t>市场趋势良好</t>
        </is>
      </c>
      <c r="H1418" s="2" t="b">
        <v>1</v>
      </c>
      <c r="I1418" s="5" t="n">
        <v>24.68</v>
      </c>
      <c r="J1418" s="5" t="n">
        <v>25.684</v>
      </c>
      <c r="K1418" s="5" t="n">
        <v>27.429</v>
      </c>
      <c r="L1418" s="5" t="n">
        <v>28.1425</v>
      </c>
      <c r="M1418" s="5" t="n">
        <v>27.2565</v>
      </c>
      <c r="N1418" s="5" t="n">
        <v>28.7365</v>
      </c>
      <c r="O1418" s="4" t="n">
        <v>-0.09018774353524606</v>
      </c>
      <c r="P1418" s="4" t="n">
        <v>-0.04829811595711475</v>
      </c>
      <c r="Q1418" s="4" t="n">
        <v>-0.006600893062002511</v>
      </c>
      <c r="R1418" s="4" t="n">
        <v>-0.01892689598905783</v>
      </c>
      <c r="S1418" s="4" t="n">
        <v>-0.1260623229461756</v>
      </c>
      <c r="T1418" s="4" t="n">
        <v>-0.1054729974628489</v>
      </c>
      <c r="U1418" s="4" t="n">
        <v>-0.07565543071161052</v>
      </c>
      <c r="V1418" s="4" t="n">
        <v>-0.1388695045359386</v>
      </c>
      <c r="W1418" s="2" t="n">
        <v>0.5462408516300732</v>
      </c>
      <c r="X1418" s="2" t="n">
        <v>0.3928809048569528</v>
      </c>
      <c r="Y1418" s="2" t="inlineStr"/>
      <c r="Z1418" s="2" t="inlineStr"/>
      <c r="AA1418" s="2" t="inlineStr"/>
      <c r="AB1418" s="2" t="inlineStr"/>
      <c r="AC1418" s="2" t="b">
        <v>1</v>
      </c>
      <c r="AD1418" s="5" t="n">
        <v>546309513.4</v>
      </c>
      <c r="AE1418" s="5" t="n">
        <v>779587751.8</v>
      </c>
      <c r="AF1418" s="5" t="n">
        <v>772661409.25</v>
      </c>
      <c r="AG1418" s="2" t="n">
        <v>0.7070490474350036</v>
      </c>
      <c r="AH1418" s="2" t="n">
        <v>0.0293565296115998</v>
      </c>
      <c r="AI1418" s="2" t="n">
        <v>0.03784262019669727</v>
      </c>
      <c r="AJ1418" s="2" t="b">
        <v>0</v>
      </c>
      <c r="AK1418" s="2" t="b">
        <v>0</v>
      </c>
      <c r="AL1418" s="4" t="n">
        <v>-0.2007772020725388</v>
      </c>
      <c r="AM1418" s="4" t="n">
        <v>-0.1806108897742364</v>
      </c>
      <c r="AN1418" s="4" t="n">
        <v>1.5635</v>
      </c>
      <c r="AO1418" s="4" t="n">
        <v>0.06335089141004861</v>
      </c>
      <c r="AP1418" s="5" t="n">
        <v>0.7574969822898583</v>
      </c>
      <c r="AQ1418" s="2" t="n">
        <v>0</v>
      </c>
      <c r="AR1418" s="2" t="b">
        <v>0</v>
      </c>
      <c r="AS1418" s="2" t="b">
        <v>0</v>
      </c>
      <c r="AT1418" s="2" t="b">
        <v>0</v>
      </c>
      <c r="AU1418" s="4" t="n">
        <v>0.01265425941231801</v>
      </c>
      <c r="AV1418" s="4" t="n">
        <v>0.06263689590446186</v>
      </c>
      <c r="AW1418" s="2" t="b">
        <v>1</v>
      </c>
      <c r="AX1418" s="2" t="b">
        <v>0</v>
      </c>
      <c r="AY1418" s="2" t="b">
        <v>0</v>
      </c>
      <c r="AZ1418" s="2" t="b">
        <v>0</v>
      </c>
      <c r="BA1418" s="2" t="b">
        <v>0</v>
      </c>
      <c r="BB1418" s="2" t="b">
        <v>0</v>
      </c>
      <c r="BC1418" s="2" t="b">
        <v>0</v>
      </c>
      <c r="BD1418" s="2" t="b">
        <v>0</v>
      </c>
    </row>
    <row r="1419">
      <c r="A1419" s="2" t="inlineStr">
        <is>
          <t>002052</t>
        </is>
      </c>
      <c r="B1419" s="2" t="inlineStr">
        <is>
          <t>同洲电子</t>
        </is>
      </c>
      <c r="C1419" s="2" t="inlineStr"/>
      <c r="D1419" s="2" t="inlineStr">
        <is>
          <t>2026-06-03</t>
        </is>
      </c>
      <c r="E1419" s="2" t="inlineStr">
        <is>
          <t>跌破MA60剔除</t>
        </is>
      </c>
      <c r="F1419" s="3" t="n">
        <v>28</v>
      </c>
      <c r="G1419" s="2" t="inlineStr">
        <is>
          <t>市场趋势良好</t>
        </is>
      </c>
      <c r="H1419" s="2" t="b">
        <v>1</v>
      </c>
      <c r="I1419" s="5" t="n">
        <v>9.52</v>
      </c>
      <c r="J1419" s="5" t="n">
        <v>9.789999999999999</v>
      </c>
      <c r="K1419" s="5" t="n">
        <v>10.191</v>
      </c>
      <c r="L1419" s="5" t="n">
        <v>10.8675</v>
      </c>
      <c r="M1419" s="5" t="n">
        <v>10.86466666666667</v>
      </c>
      <c r="N1419" s="5" t="n">
        <v>11.61816666666667</v>
      </c>
      <c r="O1419" s="4" t="n">
        <v>-0.0485908649173955</v>
      </c>
      <c r="P1419" s="4" t="n">
        <v>-0.07514293493057456</v>
      </c>
      <c r="Q1419" s="4" t="n">
        <v>-0.004169339320077015</v>
      </c>
      <c r="R1419" s="4" t="n">
        <v>-0.02641994115626445</v>
      </c>
      <c r="S1419" s="4" t="n">
        <v>-0.06391347099311706</v>
      </c>
      <c r="T1419" s="4" t="n">
        <v>-0.1575221238938054</v>
      </c>
      <c r="U1419" s="4" t="n">
        <v>-0.1423423423423423</v>
      </c>
      <c r="V1419" s="4" t="n">
        <v>-0.1877133105802049</v>
      </c>
      <c r="W1419" s="2" t="n">
        <v>0.2385229540918164</v>
      </c>
      <c r="X1419" s="2" t="n">
        <v>0.2405189620758483</v>
      </c>
      <c r="Y1419" s="2" t="inlineStr"/>
      <c r="Z1419" s="2" t="inlineStr"/>
      <c r="AA1419" s="2" t="inlineStr"/>
      <c r="AB1419" s="2" t="inlineStr"/>
      <c r="AC1419" s="2" t="b">
        <v>1</v>
      </c>
      <c r="AD1419" s="5" t="n">
        <v>123293009</v>
      </c>
      <c r="AE1419" s="5" t="n">
        <v>135122425.1</v>
      </c>
      <c r="AF1419" s="5" t="n">
        <v>221457308.85</v>
      </c>
      <c r="AG1419" s="2" t="n">
        <v>0.5567348833066071</v>
      </c>
      <c r="AH1419" s="2" t="n">
        <v>0.01818729535220304</v>
      </c>
      <c r="AI1419" s="2" t="n">
        <v>0.02878975638877398</v>
      </c>
      <c r="AJ1419" s="2" t="b">
        <v>0</v>
      </c>
      <c r="AK1419" s="2" t="b">
        <v>0</v>
      </c>
      <c r="AL1419" s="4" t="n">
        <v>-0.2396166134185304</v>
      </c>
      <c r="AM1419" s="4" t="n">
        <v>-0.2020117351215424</v>
      </c>
      <c r="AN1419" s="4" t="n">
        <v>0.5094999999999998</v>
      </c>
      <c r="AO1419" s="4" t="n">
        <v>0.05351890756302519</v>
      </c>
      <c r="AP1419" s="5" t="n">
        <v>0.8341885125854746</v>
      </c>
      <c r="AQ1419" s="2" t="n">
        <v>0</v>
      </c>
      <c r="AR1419" s="2" t="b">
        <v>0</v>
      </c>
      <c r="AS1419" s="2" t="b">
        <v>0</v>
      </c>
      <c r="AT1419" s="2" t="b">
        <v>0</v>
      </c>
      <c r="AU1419" s="4" t="n">
        <v>0.01265425941231801</v>
      </c>
      <c r="AV1419" s="4" t="n">
        <v>0.06263689590446186</v>
      </c>
      <c r="AW1419" s="2" t="b">
        <v>1</v>
      </c>
      <c r="AX1419" s="2" t="b">
        <v>0</v>
      </c>
      <c r="AY1419" s="2" t="b">
        <v>0</v>
      </c>
      <c r="AZ1419" s="2" t="b">
        <v>0</v>
      </c>
      <c r="BA1419" s="2" t="b">
        <v>0</v>
      </c>
      <c r="BB1419" s="2" t="b">
        <v>0</v>
      </c>
      <c r="BC1419" s="2" t="b">
        <v>0</v>
      </c>
      <c r="BD1419" s="2" t="b">
        <v>0</v>
      </c>
    </row>
    <row r="1420">
      <c r="A1420" s="2" t="inlineStr">
        <is>
          <t>002062</t>
        </is>
      </c>
      <c r="B1420" s="2" t="inlineStr">
        <is>
          <t>宏润建设</t>
        </is>
      </c>
      <c r="C1420" s="2" t="inlineStr"/>
      <c r="D1420" s="2" t="inlineStr">
        <is>
          <t>2026-06-03</t>
        </is>
      </c>
      <c r="E1420" s="2" t="inlineStr">
        <is>
          <t>跌破MA60剔除</t>
        </is>
      </c>
      <c r="F1420" s="3" t="n">
        <v>28</v>
      </c>
      <c r="G1420" s="2" t="inlineStr">
        <is>
          <t>市场趋势良好</t>
        </is>
      </c>
      <c r="H1420" s="2" t="b">
        <v>1</v>
      </c>
      <c r="I1420" s="5" t="n">
        <v>8.19</v>
      </c>
      <c r="J1420" s="5" t="n">
        <v>8.491999999999999</v>
      </c>
      <c r="K1420" s="5" t="n">
        <v>8.716000000000001</v>
      </c>
      <c r="L1420" s="5" t="n">
        <v>9.1935</v>
      </c>
      <c r="M1420" s="5" t="n">
        <v>8.398833333333332</v>
      </c>
      <c r="N1420" s="5" t="n">
        <v>8.91025</v>
      </c>
      <c r="O1420" s="4" t="n">
        <v>-0.002583979328165453</v>
      </c>
      <c r="P1420" s="4" t="n">
        <v>-0.06057339943953433</v>
      </c>
      <c r="Q1420" s="4" t="n">
        <v>-0.009801281706069198</v>
      </c>
      <c r="R1420" s="4" t="n">
        <v>-0.01718219760502415</v>
      </c>
      <c r="S1420" s="4" t="n">
        <v>-0.00727272727272732</v>
      </c>
      <c r="T1420" s="4" t="n">
        <v>-0.149532710280374</v>
      </c>
      <c r="U1420" s="4" t="n">
        <v>-0.1231263383297645</v>
      </c>
      <c r="V1420" s="4" t="n">
        <v>-0.07562076749435664</v>
      </c>
      <c r="W1420" s="2" t="n">
        <v>0.3296739853626081</v>
      </c>
      <c r="X1420" s="2" t="n">
        <v>0.5658682634730539</v>
      </c>
      <c r="Y1420" s="2" t="inlineStr"/>
      <c r="Z1420" s="2" t="inlineStr"/>
      <c r="AA1420" s="2" t="inlineStr"/>
      <c r="AB1420" s="2" t="inlineStr"/>
      <c r="AC1420" s="2" t="b">
        <v>1</v>
      </c>
      <c r="AD1420" s="5" t="n">
        <v>303677406.6</v>
      </c>
      <c r="AE1420" s="5" t="n">
        <v>313027452.1</v>
      </c>
      <c r="AF1420" s="5" t="n">
        <v>336378251</v>
      </c>
      <c r="AG1420" s="2" t="n">
        <v>0.9027854972704523</v>
      </c>
      <c r="AH1420" s="2" t="n">
        <v>0.03159680116215065</v>
      </c>
      <c r="AI1420" s="2" t="n">
        <v>0.03196816987690661</v>
      </c>
      <c r="AJ1420" s="2" t="b">
        <v>0</v>
      </c>
      <c r="AK1420" s="2" t="b">
        <v>0</v>
      </c>
      <c r="AL1420" s="4" t="n">
        <v>-0.217017208413002</v>
      </c>
      <c r="AM1420" s="4" t="n">
        <v>-0.1784274193548386</v>
      </c>
      <c r="AN1420" s="4" t="n">
        <v>0.5435000000000002</v>
      </c>
      <c r="AO1420" s="4" t="n">
        <v>0.06636141636141639</v>
      </c>
      <c r="AP1420" s="5" t="n">
        <v>0.7351143266690138</v>
      </c>
      <c r="AQ1420" s="2" t="n">
        <v>1</v>
      </c>
      <c r="AR1420" s="2" t="b">
        <v>0</v>
      </c>
      <c r="AS1420" s="2" t="b">
        <v>0</v>
      </c>
      <c r="AT1420" s="2" t="b">
        <v>0</v>
      </c>
      <c r="AU1420" s="4" t="n">
        <v>0.01265425941231801</v>
      </c>
      <c r="AV1420" s="4" t="n">
        <v>0.06263689590446186</v>
      </c>
      <c r="AW1420" s="2" t="b">
        <v>1</v>
      </c>
      <c r="AX1420" s="2" t="b">
        <v>0</v>
      </c>
      <c r="AY1420" s="2" t="b">
        <v>0</v>
      </c>
      <c r="AZ1420" s="2" t="b">
        <v>0</v>
      </c>
      <c r="BA1420" s="2" t="b">
        <v>0</v>
      </c>
      <c r="BB1420" s="2" t="b">
        <v>0</v>
      </c>
      <c r="BC1420" s="2" t="b">
        <v>0</v>
      </c>
      <c r="BD1420" s="2" t="b">
        <v>0</v>
      </c>
    </row>
    <row r="1421">
      <c r="A1421" s="2" t="inlineStr">
        <is>
          <t>002078</t>
        </is>
      </c>
      <c r="B1421" s="2" t="inlineStr">
        <is>
          <t>太阳纸业</t>
        </is>
      </c>
      <c r="C1421" s="2" t="inlineStr"/>
      <c r="D1421" s="2" t="inlineStr">
        <is>
          <t>2026-06-03</t>
        </is>
      </c>
      <c r="E1421" s="2" t="inlineStr">
        <is>
          <t>跌破MA60剔除</t>
        </is>
      </c>
      <c r="F1421" s="3" t="n">
        <v>28</v>
      </c>
      <c r="G1421" s="2" t="inlineStr">
        <is>
          <t>市场趋势良好</t>
        </is>
      </c>
      <c r="H1421" s="2" t="b">
        <v>1</v>
      </c>
      <c r="I1421" s="5" t="n">
        <v>13.38</v>
      </c>
      <c r="J1421" s="5" t="n">
        <v>13.722</v>
      </c>
      <c r="K1421" s="5" t="n">
        <v>13.52</v>
      </c>
      <c r="L1421" s="5" t="n">
        <v>13.7645</v>
      </c>
      <c r="M1421" s="5" t="n">
        <v>14.69983333333333</v>
      </c>
      <c r="N1421" s="5" t="n">
        <v>15.305</v>
      </c>
      <c r="O1421" s="4" t="n">
        <v>0.00734106592277195</v>
      </c>
      <c r="P1421" s="4" t="n">
        <v>0.00655151876116733</v>
      </c>
      <c r="Q1421" s="4" t="n">
        <v>-0.01706716178098311</v>
      </c>
      <c r="R1421" s="4" t="n">
        <v>-0.0380319787099449</v>
      </c>
      <c r="S1421" s="4" t="n">
        <v>-0.03323699421965309</v>
      </c>
      <c r="T1421" s="4" t="n">
        <v>0.002998500749625155</v>
      </c>
      <c r="U1421" s="4" t="n">
        <v>-0.09533468559837721</v>
      </c>
      <c r="V1421" s="4" t="n">
        <v>-0.1900726392251816</v>
      </c>
      <c r="W1421" s="2" t="n">
        <v>0.4640718562874251</v>
      </c>
      <c r="X1421" s="2" t="n">
        <v>0.2345309381237525</v>
      </c>
      <c r="Y1421" s="2" t="inlineStr"/>
      <c r="Z1421" s="2" t="inlineStr"/>
      <c r="AA1421" s="2" t="inlineStr"/>
      <c r="AB1421" s="2" t="inlineStr"/>
      <c r="AC1421" s="2" t="b">
        <v>1</v>
      </c>
      <c r="AD1421" s="5" t="n">
        <v>274266617.6</v>
      </c>
      <c r="AE1421" s="5" t="n">
        <v>305129171.7</v>
      </c>
      <c r="AF1421" s="5" t="n">
        <v>317195647.45</v>
      </c>
      <c r="AG1421" s="2" t="n">
        <v>0.8646607221911299</v>
      </c>
      <c r="AH1421" s="2" t="n">
        <v>0.00718685406787002</v>
      </c>
      <c r="AI1421" s="2" t="n">
        <v>0.008283789087567085</v>
      </c>
      <c r="AJ1421" s="2" t="b">
        <v>0</v>
      </c>
      <c r="AK1421" s="2" t="b">
        <v>0</v>
      </c>
      <c r="AL1421" s="4" t="n">
        <v>-0.2134038800705468</v>
      </c>
      <c r="AM1421" s="4" t="n">
        <v>-0.1211916046039269</v>
      </c>
      <c r="AN1421" s="4" t="n">
        <v>0.4424999999999998</v>
      </c>
      <c r="AO1421" s="4" t="n">
        <v>0.03307174887892375</v>
      </c>
      <c r="AP1421" s="5" t="n">
        <v>0.649916637091102</v>
      </c>
      <c r="AQ1421" s="2" t="n">
        <v>0</v>
      </c>
      <c r="AR1421" s="2" t="b">
        <v>0</v>
      </c>
      <c r="AS1421" s="2" t="b">
        <v>0</v>
      </c>
      <c r="AT1421" s="2" t="b">
        <v>0</v>
      </c>
      <c r="AU1421" s="4" t="n">
        <v>0.01265425941231801</v>
      </c>
      <c r="AV1421" s="4" t="n">
        <v>0.06263689590446186</v>
      </c>
      <c r="AW1421" s="2" t="b">
        <v>1</v>
      </c>
      <c r="AX1421" s="2" t="b">
        <v>0</v>
      </c>
      <c r="AY1421" s="2" t="b">
        <v>0</v>
      </c>
      <c r="AZ1421" s="2" t="b">
        <v>0</v>
      </c>
      <c r="BA1421" s="2" t="b">
        <v>0</v>
      </c>
      <c r="BB1421" s="2" t="b">
        <v>0</v>
      </c>
      <c r="BC1421" s="2" t="b">
        <v>0</v>
      </c>
      <c r="BD1421" s="2" t="b">
        <v>0</v>
      </c>
    </row>
    <row r="1422">
      <c r="A1422" s="2" t="inlineStr">
        <is>
          <t>002130</t>
        </is>
      </c>
      <c r="B1422" s="2" t="inlineStr">
        <is>
          <t>沃尔核材</t>
        </is>
      </c>
      <c r="C1422" s="2" t="inlineStr"/>
      <c r="D1422" s="2" t="inlineStr">
        <is>
          <t>2026-06-03</t>
        </is>
      </c>
      <c r="E1422" s="2" t="inlineStr">
        <is>
          <t>跌破MA60剔除</t>
        </is>
      </c>
      <c r="F1422" s="3" t="n">
        <v>28</v>
      </c>
      <c r="G1422" s="2" t="inlineStr">
        <is>
          <t>市场趋势良好</t>
        </is>
      </c>
      <c r="H1422" s="2" t="b">
        <v>1</v>
      </c>
      <c r="I1422" s="5" t="n">
        <v>21.64</v>
      </c>
      <c r="J1422" s="5" t="n">
        <v>21.924</v>
      </c>
      <c r="K1422" s="5" t="n">
        <v>21.626</v>
      </c>
      <c r="L1422" s="5" t="n">
        <v>22.258</v>
      </c>
      <c r="M1422" s="5" t="n">
        <v>23.911</v>
      </c>
      <c r="N1422" s="5" t="n">
        <v>25.82308333333333</v>
      </c>
      <c r="O1422" s="4" t="n">
        <v>0.002469135802469102</v>
      </c>
      <c r="P1422" s="4" t="n">
        <v>-0.00354789660415622</v>
      </c>
      <c r="Q1422" s="4" t="n">
        <v>-0.01318968765932937</v>
      </c>
      <c r="R1422" s="4" t="n">
        <v>-0.03859917172610661</v>
      </c>
      <c r="S1422" s="4" t="n">
        <v>-0.01636363636363636</v>
      </c>
      <c r="T1422" s="4" t="n">
        <v>0.009328358208955168</v>
      </c>
      <c r="U1422" s="4" t="n">
        <v>-0.07402652973898161</v>
      </c>
      <c r="V1422" s="4" t="n">
        <v>-0.1892094417384789</v>
      </c>
      <c r="W1422" s="2" t="n">
        <v>0.5525615435795076</v>
      </c>
      <c r="X1422" s="2" t="n">
        <v>0.2358616101131071</v>
      </c>
      <c r="Y1422" s="2" t="inlineStr"/>
      <c r="Z1422" s="2" t="inlineStr"/>
      <c r="AA1422" s="2" t="inlineStr"/>
      <c r="AB1422" s="2" t="inlineStr"/>
      <c r="AC1422" s="2" t="b">
        <v>1</v>
      </c>
      <c r="AD1422" s="5" t="n">
        <v>1178335430.2</v>
      </c>
      <c r="AE1422" s="5" t="n">
        <v>1087203497.6</v>
      </c>
      <c r="AF1422" s="5" t="n">
        <v>1129010474.5</v>
      </c>
      <c r="AG1422" s="2" t="n">
        <v>1.043688660835361</v>
      </c>
      <c r="AH1422" s="2" t="n">
        <v>0.04669208034879534</v>
      </c>
      <c r="AI1422" s="2" t="n">
        <v>0.04399611851671721</v>
      </c>
      <c r="AJ1422" s="2" t="b">
        <v>0</v>
      </c>
      <c r="AK1422" s="2" t="b">
        <v>0</v>
      </c>
      <c r="AL1422" s="4" t="n">
        <v>-0.2614334470989761</v>
      </c>
      <c r="AM1422" s="4" t="n">
        <v>-0.1421383647798742</v>
      </c>
      <c r="AN1422" s="4" t="n">
        <v>0.8444999999999995</v>
      </c>
      <c r="AO1422" s="4" t="n">
        <v>0.03902495378927909</v>
      </c>
      <c r="AP1422" s="5" t="n">
        <v>0.9288753297557649</v>
      </c>
      <c r="AQ1422" s="2" t="n">
        <v>0</v>
      </c>
      <c r="AR1422" s="2" t="b">
        <v>0</v>
      </c>
      <c r="AS1422" s="2" t="b">
        <v>0</v>
      </c>
      <c r="AT1422" s="2" t="b">
        <v>0</v>
      </c>
      <c r="AU1422" s="4" t="n">
        <v>0.01265425941231801</v>
      </c>
      <c r="AV1422" s="4" t="n">
        <v>0.06263689590446186</v>
      </c>
      <c r="AW1422" s="2" t="b">
        <v>1</v>
      </c>
      <c r="AX1422" s="2" t="b">
        <v>0</v>
      </c>
      <c r="AY1422" s="2" t="b">
        <v>0</v>
      </c>
      <c r="AZ1422" s="2" t="b">
        <v>0</v>
      </c>
      <c r="BA1422" s="2" t="b">
        <v>0</v>
      </c>
      <c r="BB1422" s="2" t="b">
        <v>0</v>
      </c>
      <c r="BC1422" s="2" t="b">
        <v>0</v>
      </c>
      <c r="BD1422" s="2" t="b">
        <v>0</v>
      </c>
    </row>
    <row r="1423">
      <c r="A1423" s="2" t="inlineStr">
        <is>
          <t>002131</t>
        </is>
      </c>
      <c r="B1423" s="2" t="inlineStr">
        <is>
          <t>利欧股份</t>
        </is>
      </c>
      <c r="C1423" s="2" t="inlineStr"/>
      <c r="D1423" s="2" t="inlineStr">
        <is>
          <t>2026-06-03</t>
        </is>
      </c>
      <c r="E1423" s="2" t="inlineStr">
        <is>
          <t>跌破MA60剔除</t>
        </is>
      </c>
      <c r="F1423" s="3" t="n">
        <v>28</v>
      </c>
      <c r="G1423" s="2" t="inlineStr">
        <is>
          <t>市场趋势良好</t>
        </is>
      </c>
      <c r="H1423" s="2" t="b">
        <v>1</v>
      </c>
      <c r="I1423" s="5" t="n">
        <v>5.81</v>
      </c>
      <c r="J1423" s="5" t="n">
        <v>5.95</v>
      </c>
      <c r="K1423" s="5" t="n">
        <v>6.143</v>
      </c>
      <c r="L1423" s="5" t="n">
        <v>6.5065</v>
      </c>
      <c r="M1423" s="5" t="n">
        <v>7.273</v>
      </c>
      <c r="N1423" s="5" t="n">
        <v>7.206166666666666</v>
      </c>
      <c r="O1423" s="4" t="n">
        <v>-0.02459016393442615</v>
      </c>
      <c r="P1423" s="4" t="n">
        <v>-0.06698055893074129</v>
      </c>
      <c r="Q1423" s="4" t="n">
        <v>-0.02487823154739599</v>
      </c>
      <c r="R1423" s="4" t="n">
        <v>-0.05993106419646699</v>
      </c>
      <c r="S1423" s="4" t="n">
        <v>-0.01525423728813569</v>
      </c>
      <c r="T1423" s="4" t="n">
        <v>-0.1579710144927537</v>
      </c>
      <c r="U1423" s="4" t="n">
        <v>-0.1443298969072165</v>
      </c>
      <c r="V1423" s="4" t="n">
        <v>-0.3188745603751465</v>
      </c>
      <c r="W1423" s="2" t="n">
        <v>0.2308715901530273</v>
      </c>
      <c r="X1423" s="2" t="n">
        <v>0.02561543579507651</v>
      </c>
      <c r="Y1423" s="2" t="inlineStr"/>
      <c r="Z1423" s="2" t="inlineStr"/>
      <c r="AA1423" s="2" t="inlineStr"/>
      <c r="AB1423" s="2" t="inlineStr"/>
      <c r="AC1423" s="2" t="b">
        <v>1</v>
      </c>
      <c r="AD1423" s="5" t="n">
        <v>1931219816.4</v>
      </c>
      <c r="AE1423" s="5" t="n">
        <v>2320109568.1</v>
      </c>
      <c r="AF1423" s="5" t="n">
        <v>3025230507.85</v>
      </c>
      <c r="AG1423" s="2" t="n">
        <v>0.6383711295350178</v>
      </c>
      <c r="AH1423" s="2" t="n">
        <v>0.05554645054909003</v>
      </c>
      <c r="AI1423" s="2" t="n">
        <v>0.07723666933249479</v>
      </c>
      <c r="AJ1423" s="2" t="b">
        <v>0</v>
      </c>
      <c r="AK1423" s="2" t="b">
        <v>0</v>
      </c>
      <c r="AL1423" s="4" t="n">
        <v>-0.3412698412698414</v>
      </c>
      <c r="AM1423" s="4" t="n">
        <v>-0.2119565217391305</v>
      </c>
      <c r="AN1423" s="4" t="n">
        <v>0.3775</v>
      </c>
      <c r="AO1423" s="4" t="n">
        <v>0.06497418244406197</v>
      </c>
      <c r="AP1423" s="5" t="n">
        <v>1.136677832637691</v>
      </c>
      <c r="AQ1423" s="2" t="n">
        <v>0</v>
      </c>
      <c r="AR1423" s="2" t="b">
        <v>0</v>
      </c>
      <c r="AS1423" s="2" t="b">
        <v>0</v>
      </c>
      <c r="AT1423" s="2" t="b">
        <v>0</v>
      </c>
      <c r="AU1423" s="4" t="n">
        <v>0.01265425941231801</v>
      </c>
      <c r="AV1423" s="4" t="n">
        <v>0.06263689590446186</v>
      </c>
      <c r="AW1423" s="2" t="b">
        <v>1</v>
      </c>
      <c r="AX1423" s="2" t="b">
        <v>0</v>
      </c>
      <c r="AY1423" s="2" t="b">
        <v>0</v>
      </c>
      <c r="AZ1423" s="2" t="b">
        <v>0</v>
      </c>
      <c r="BA1423" s="2" t="b">
        <v>0</v>
      </c>
      <c r="BB1423" s="2" t="b">
        <v>0</v>
      </c>
      <c r="BC1423" s="2" t="b">
        <v>0</v>
      </c>
      <c r="BD1423" s="2" t="b">
        <v>0</v>
      </c>
    </row>
    <row r="1424">
      <c r="A1424" s="2" t="inlineStr">
        <is>
          <t>002140</t>
        </is>
      </c>
      <c r="B1424" s="2" t="inlineStr">
        <is>
          <t>东华科技</t>
        </is>
      </c>
      <c r="C1424" s="2" t="inlineStr"/>
      <c r="D1424" s="2" t="inlineStr">
        <is>
          <t>2026-06-03</t>
        </is>
      </c>
      <c r="E1424" s="2" t="inlineStr">
        <is>
          <t>跌破MA60剔除</t>
        </is>
      </c>
      <c r="F1424" s="3" t="n">
        <v>28</v>
      </c>
      <c r="G1424" s="2" t="inlineStr">
        <is>
          <t>市场趋势良好</t>
        </is>
      </c>
      <c r="H1424" s="2" t="b">
        <v>1</v>
      </c>
      <c r="I1424" s="5" t="n">
        <v>10.25</v>
      </c>
      <c r="J1424" s="5" t="n">
        <v>10.31</v>
      </c>
      <c r="K1424" s="5" t="n">
        <v>10.34</v>
      </c>
      <c r="L1424" s="5" t="n">
        <v>10.807</v>
      </c>
      <c r="M1424" s="5" t="n">
        <v>12.25233333333333</v>
      </c>
      <c r="N1424" s="5" t="n">
        <v>12.01008333333333</v>
      </c>
      <c r="O1424" s="4" t="n">
        <v>-0.0001939487975176624</v>
      </c>
      <c r="P1424" s="4" t="n">
        <v>-0.02342274272761613</v>
      </c>
      <c r="Q1424" s="4" t="n">
        <v>-0.046160635481024</v>
      </c>
      <c r="R1424" s="4" t="n">
        <v>-0.02797831548327379</v>
      </c>
      <c r="S1424" s="4" t="n">
        <v>0.004901960784313708</v>
      </c>
      <c r="T1424" s="4" t="n">
        <v>-0.03665413533834594</v>
      </c>
      <c r="U1424" s="4" t="n">
        <v>-0.1922773837667454</v>
      </c>
      <c r="V1424" s="4" t="n">
        <v>-0.2103235747303545</v>
      </c>
      <c r="W1424" s="2" t="n">
        <v>0.0801729873586161</v>
      </c>
      <c r="X1424" s="2" t="n">
        <v>0.1816367265469062</v>
      </c>
      <c r="Y1424" s="2" t="inlineStr"/>
      <c r="Z1424" s="2" t="inlineStr"/>
      <c r="AA1424" s="2" t="inlineStr"/>
      <c r="AB1424" s="2" t="inlineStr"/>
      <c r="AC1424" s="2" t="b">
        <v>1</v>
      </c>
      <c r="AD1424" s="5" t="n">
        <v>69085521.59999999</v>
      </c>
      <c r="AE1424" s="5" t="n">
        <v>66130990.7</v>
      </c>
      <c r="AF1424" s="5" t="n">
        <v>106540308.6</v>
      </c>
      <c r="AG1424" s="2" t="n">
        <v>0.6484449173071007</v>
      </c>
      <c r="AH1424" s="2" t="n">
        <v>0.009451324128394886</v>
      </c>
      <c r="AI1424" s="2" t="n">
        <v>0.01354699993335557</v>
      </c>
      <c r="AJ1424" s="2" t="b">
        <v>0</v>
      </c>
      <c r="AK1424" s="2" t="b">
        <v>0</v>
      </c>
      <c r="AL1424" s="4" t="n">
        <v>-0.3395618556701031</v>
      </c>
      <c r="AM1424" s="4" t="n">
        <v>-0.2081060015588464</v>
      </c>
      <c r="AN1424" s="4" t="n">
        <v>0.3329999999999997</v>
      </c>
      <c r="AO1424" s="4" t="n">
        <v>0.03248780487804875</v>
      </c>
      <c r="AP1424" s="5" t="n">
        <v>0.3723705199698596</v>
      </c>
      <c r="AQ1424" s="2" t="n">
        <v>0</v>
      </c>
      <c r="AR1424" s="2" t="b">
        <v>0</v>
      </c>
      <c r="AS1424" s="2" t="b">
        <v>0</v>
      </c>
      <c r="AT1424" s="2" t="b">
        <v>0</v>
      </c>
      <c r="AU1424" s="4" t="n">
        <v>0.01265425941231801</v>
      </c>
      <c r="AV1424" s="4" t="n">
        <v>0.06263689590446186</v>
      </c>
      <c r="AW1424" s="2" t="b">
        <v>1</v>
      </c>
      <c r="AX1424" s="2" t="b">
        <v>0</v>
      </c>
      <c r="AY1424" s="2" t="b">
        <v>0</v>
      </c>
      <c r="AZ1424" s="2" t="b">
        <v>0</v>
      </c>
      <c r="BA1424" s="2" t="b">
        <v>0</v>
      </c>
      <c r="BB1424" s="2" t="b">
        <v>0</v>
      </c>
      <c r="BC1424" s="2" t="b">
        <v>0</v>
      </c>
      <c r="BD1424" s="2" t="b">
        <v>0</v>
      </c>
    </row>
    <row r="1425">
      <c r="A1425" s="2" t="inlineStr">
        <is>
          <t>002195</t>
        </is>
      </c>
      <c r="B1425" s="2" t="inlineStr">
        <is>
          <t>岩山科技</t>
        </is>
      </c>
      <c r="C1425" s="2" t="inlineStr"/>
      <c r="D1425" s="2" t="inlineStr">
        <is>
          <t>2026-06-03</t>
        </is>
      </c>
      <c r="E1425" s="2" t="inlineStr">
        <is>
          <t>跌破MA60剔除</t>
        </is>
      </c>
      <c r="F1425" s="3" t="n">
        <v>28</v>
      </c>
      <c r="G1425" s="2" t="inlineStr">
        <is>
          <t>市场趋势良好</t>
        </is>
      </c>
      <c r="H1425" s="2" t="b">
        <v>1</v>
      </c>
      <c r="I1425" s="5" t="n">
        <v>7.56</v>
      </c>
      <c r="J1425" s="5" t="n">
        <v>7.672</v>
      </c>
      <c r="K1425" s="5" t="n">
        <v>7.868</v>
      </c>
      <c r="L1425" s="5" t="n">
        <v>8.327</v>
      </c>
      <c r="M1425" s="5" t="n">
        <v>9.016333333333334</v>
      </c>
      <c r="N1425" s="5" t="n">
        <v>8.999416666666667</v>
      </c>
      <c r="O1425" s="4" t="n">
        <v>-0.02959777384265128</v>
      </c>
      <c r="P1425" s="4" t="n">
        <v>-0.05124804051609777</v>
      </c>
      <c r="Q1425" s="4" t="n">
        <v>-0.03247545459826884</v>
      </c>
      <c r="R1425" s="4" t="n">
        <v>-0.04413739486889545</v>
      </c>
      <c r="S1425" s="4" t="n">
        <v>-0.03816793893129777</v>
      </c>
      <c r="T1425" s="4" t="n">
        <v>-0.08805790108564526</v>
      </c>
      <c r="U1425" s="4" t="n">
        <v>-0.1476888387824126</v>
      </c>
      <c r="V1425" s="4" t="n">
        <v>-0.2927970065481759</v>
      </c>
      <c r="W1425" s="2" t="n">
        <v>0.2132401862940785</v>
      </c>
      <c r="X1425" s="2" t="n">
        <v>0.04657351962741185</v>
      </c>
      <c r="Y1425" s="2" t="inlineStr"/>
      <c r="Z1425" s="2" t="inlineStr"/>
      <c r="AA1425" s="2" t="inlineStr"/>
      <c r="AB1425" s="2" t="inlineStr"/>
      <c r="AC1425" s="2" t="b">
        <v>1</v>
      </c>
      <c r="AD1425" s="5" t="n">
        <v>985678353.4</v>
      </c>
      <c r="AE1425" s="5" t="n">
        <v>1131257620.3</v>
      </c>
      <c r="AF1425" s="5" t="n">
        <v>1541987586.55</v>
      </c>
      <c r="AG1425" s="2" t="n">
        <v>0.6392258679626139</v>
      </c>
      <c r="AH1425" s="2" t="n">
        <v>0.02286691556330272</v>
      </c>
      <c r="AI1425" s="2" t="n">
        <v>0.03251114440767389</v>
      </c>
      <c r="AJ1425" s="2" t="b">
        <v>0</v>
      </c>
      <c r="AK1425" s="2" t="b">
        <v>0</v>
      </c>
      <c r="AL1425" s="4" t="n">
        <v>-0.3158371040723983</v>
      </c>
      <c r="AM1425" s="4" t="n">
        <v>-0.1728665207877462</v>
      </c>
      <c r="AN1425" s="4" t="n">
        <v>0.3400000000000001</v>
      </c>
      <c r="AO1425" s="4" t="n">
        <v>0.04497354497354498</v>
      </c>
      <c r="AP1425" s="5" t="n">
        <v>0.5870128967138273</v>
      </c>
      <c r="AQ1425" s="2" t="n">
        <v>0</v>
      </c>
      <c r="AR1425" s="2" t="b">
        <v>0</v>
      </c>
      <c r="AS1425" s="2" t="b">
        <v>0</v>
      </c>
      <c r="AT1425" s="2" t="b">
        <v>0</v>
      </c>
      <c r="AU1425" s="4" t="n">
        <v>0.01265425941231801</v>
      </c>
      <c r="AV1425" s="4" t="n">
        <v>0.06263689590446186</v>
      </c>
      <c r="AW1425" s="2" t="b">
        <v>1</v>
      </c>
      <c r="AX1425" s="2" t="b">
        <v>0</v>
      </c>
      <c r="AY1425" s="2" t="b">
        <v>0</v>
      </c>
      <c r="AZ1425" s="2" t="b">
        <v>0</v>
      </c>
      <c r="BA1425" s="2" t="b">
        <v>0</v>
      </c>
      <c r="BB1425" s="2" t="b">
        <v>0</v>
      </c>
      <c r="BC1425" s="2" t="b">
        <v>0</v>
      </c>
      <c r="BD1425" s="2" t="b">
        <v>0</v>
      </c>
    </row>
    <row r="1426">
      <c r="A1426" s="2" t="inlineStr">
        <is>
          <t>002229</t>
        </is>
      </c>
      <c r="B1426" s="2" t="inlineStr">
        <is>
          <t>鸿博股份</t>
        </is>
      </c>
      <c r="C1426" s="2" t="inlineStr"/>
      <c r="D1426" s="2" t="inlineStr">
        <is>
          <t>2026-06-03</t>
        </is>
      </c>
      <c r="E1426" s="2" t="inlineStr">
        <is>
          <t>跌破MA60剔除</t>
        </is>
      </c>
      <c r="F1426" s="3" t="n">
        <v>28</v>
      </c>
      <c r="G1426" s="2" t="inlineStr">
        <is>
          <t>市场趋势良好</t>
        </is>
      </c>
      <c r="H1426" s="2" t="b">
        <v>1</v>
      </c>
      <c r="I1426" s="5" t="n">
        <v>14.25</v>
      </c>
      <c r="J1426" s="5" t="n">
        <v>13.852</v>
      </c>
      <c r="K1426" s="5" t="n">
        <v>14.207</v>
      </c>
      <c r="L1426" s="5" t="n">
        <v>15.973</v>
      </c>
      <c r="M1426" s="5" t="n">
        <v>17.2645</v>
      </c>
      <c r="N1426" s="5" t="n">
        <v>16.77583333333333</v>
      </c>
      <c r="O1426" s="4" t="n">
        <v>0.006832388428550384</v>
      </c>
      <c r="P1426" s="4" t="n">
        <v>-0.1074883779369269</v>
      </c>
      <c r="Q1426" s="4" t="n">
        <v>-0.04229996702341343</v>
      </c>
      <c r="R1426" s="4" t="n">
        <v>-0.02347351452246993</v>
      </c>
      <c r="S1426" s="4" t="n">
        <v>0.06981981981981988</v>
      </c>
      <c r="T1426" s="4" t="n">
        <v>-0.1305674191580232</v>
      </c>
      <c r="U1426" s="4" t="n">
        <v>-0.2096505823627288</v>
      </c>
      <c r="V1426" s="4" t="n">
        <v>-0.1316270566727605</v>
      </c>
      <c r="W1426" s="2" t="n">
        <v>0.05089820359281437</v>
      </c>
      <c r="X1426" s="2" t="n">
        <v>0.4135063206919494</v>
      </c>
      <c r="Y1426" s="2" t="inlineStr"/>
      <c r="Z1426" s="2" t="inlineStr"/>
      <c r="AA1426" s="2" t="inlineStr"/>
      <c r="AB1426" s="2" t="inlineStr"/>
      <c r="AC1426" s="2" t="b">
        <v>1</v>
      </c>
      <c r="AD1426" s="5" t="n">
        <v>607845883</v>
      </c>
      <c r="AE1426" s="5" t="n">
        <v>687350118.3</v>
      </c>
      <c r="AF1426" s="5" t="n">
        <v>999710558.8</v>
      </c>
      <c r="AG1426" s="2" t="n">
        <v>0.6080218695795574</v>
      </c>
      <c r="AH1426" s="2" t="n">
        <v>0.08895364286464366</v>
      </c>
      <c r="AI1426" s="2" t="n">
        <v>0.1227229934263236</v>
      </c>
      <c r="AJ1426" s="2" t="b">
        <v>0</v>
      </c>
      <c r="AK1426" s="2" t="b">
        <v>0</v>
      </c>
      <c r="AL1426" s="4" t="n">
        <v>-0.2938553022794846</v>
      </c>
      <c r="AM1426" s="4" t="n">
        <v>-0.3012889366272825</v>
      </c>
      <c r="AN1426" s="4" t="n">
        <v>1.0375</v>
      </c>
      <c r="AO1426" s="4" t="n">
        <v>0.07280701754385965</v>
      </c>
      <c r="AP1426" s="5" t="n">
        <v>0.6393714001824561</v>
      </c>
      <c r="AQ1426" s="2" t="n">
        <v>1</v>
      </c>
      <c r="AR1426" s="2" t="b">
        <v>0</v>
      </c>
      <c r="AS1426" s="2" t="b">
        <v>0</v>
      </c>
      <c r="AT1426" s="2" t="b">
        <v>0</v>
      </c>
      <c r="AU1426" s="4" t="n">
        <v>0.01265425941231801</v>
      </c>
      <c r="AV1426" s="4" t="n">
        <v>0.06263689590446186</v>
      </c>
      <c r="AW1426" s="2" t="b">
        <v>1</v>
      </c>
      <c r="AX1426" s="2" t="b">
        <v>0</v>
      </c>
      <c r="AY1426" s="2" t="b">
        <v>0</v>
      </c>
      <c r="AZ1426" s="2" t="b">
        <v>0</v>
      </c>
      <c r="BA1426" s="2" t="b">
        <v>0</v>
      </c>
      <c r="BB1426" s="2" t="b">
        <v>0</v>
      </c>
      <c r="BC1426" s="2" t="b">
        <v>0</v>
      </c>
      <c r="BD1426" s="2" t="b">
        <v>0</v>
      </c>
    </row>
    <row r="1427">
      <c r="A1427" s="2" t="inlineStr">
        <is>
          <t>002250</t>
        </is>
      </c>
      <c r="B1427" s="2" t="inlineStr">
        <is>
          <t>联化科技</t>
        </is>
      </c>
      <c r="C1427" s="2" t="inlineStr"/>
      <c r="D1427" s="2" t="inlineStr">
        <is>
          <t>2026-06-03</t>
        </is>
      </c>
      <c r="E1427" s="2" t="inlineStr">
        <is>
          <t>跌破MA60剔除</t>
        </is>
      </c>
      <c r="F1427" s="3" t="n">
        <v>28</v>
      </c>
      <c r="G1427" s="2" t="inlineStr">
        <is>
          <t>市场趋势良好</t>
        </is>
      </c>
      <c r="H1427" s="2" t="b">
        <v>1</v>
      </c>
      <c r="I1427" s="5" t="n">
        <v>14.09</v>
      </c>
      <c r="J1427" s="5" t="n">
        <v>14.298</v>
      </c>
      <c r="K1427" s="5" t="n">
        <v>14.594</v>
      </c>
      <c r="L1427" s="5" t="n">
        <v>15.2545</v>
      </c>
      <c r="M1427" s="5" t="n">
        <v>15.92283333333333</v>
      </c>
      <c r="N1427" s="5" t="n">
        <v>15.69033333333333</v>
      </c>
      <c r="O1427" s="4" t="n">
        <v>-0.02945967960901441</v>
      </c>
      <c r="P1427" s="4" t="n">
        <v>-0.03197134518439926</v>
      </c>
      <c r="Q1427" s="4" t="n">
        <v>-0.03835970497383834</v>
      </c>
      <c r="R1427" s="4" t="n">
        <v>-0.03040605685404885</v>
      </c>
      <c r="S1427" s="4" t="n">
        <v>-0.04668470906630584</v>
      </c>
      <c r="T1427" s="4" t="n">
        <v>-0.06440903054448877</v>
      </c>
      <c r="U1427" s="4" t="n">
        <v>-0.1552757793764988</v>
      </c>
      <c r="V1427" s="4" t="n">
        <v>-0.1470944309927361</v>
      </c>
      <c r="W1427" s="2" t="n">
        <v>0.1842980705256154</v>
      </c>
      <c r="X1427" s="2" t="n">
        <v>0.3666001330671989</v>
      </c>
      <c r="Y1427" s="2" t="inlineStr"/>
      <c r="Z1427" s="2" t="inlineStr"/>
      <c r="AA1427" s="2" t="inlineStr"/>
      <c r="AB1427" s="2" t="inlineStr"/>
      <c r="AC1427" s="2" t="b">
        <v>1</v>
      </c>
      <c r="AD1427" s="5" t="n">
        <v>172056881.6</v>
      </c>
      <c r="AE1427" s="5" t="n">
        <v>219195785.1</v>
      </c>
      <c r="AF1427" s="5" t="n">
        <v>272971611.8</v>
      </c>
      <c r="AG1427" s="2" t="n">
        <v>0.6303105310674654</v>
      </c>
      <c r="AH1427" s="2" t="n">
        <v>0.01336994138643454</v>
      </c>
      <c r="AI1427" s="2" t="n">
        <v>0.01972451111848885</v>
      </c>
      <c r="AJ1427" s="2" t="b">
        <v>0</v>
      </c>
      <c r="AK1427" s="2" t="b">
        <v>0</v>
      </c>
      <c r="AL1427" s="4" t="n">
        <v>-0.2021517553793885</v>
      </c>
      <c r="AM1427" s="4" t="n">
        <v>-0.1755412521942656</v>
      </c>
      <c r="AN1427" s="4" t="n">
        <v>0.6089999999999997</v>
      </c>
      <c r="AO1427" s="4" t="n">
        <v>0.04322214336408798</v>
      </c>
      <c r="AP1427" s="5" t="n">
        <v>0.4490014165798932</v>
      </c>
      <c r="AQ1427" s="2" t="n">
        <v>0</v>
      </c>
      <c r="AR1427" s="2" t="b">
        <v>0</v>
      </c>
      <c r="AS1427" s="2" t="b">
        <v>0</v>
      </c>
      <c r="AT1427" s="2" t="b">
        <v>0</v>
      </c>
      <c r="AU1427" s="4" t="n">
        <v>0.01265425941231801</v>
      </c>
      <c r="AV1427" s="4" t="n">
        <v>0.06263689590446186</v>
      </c>
      <c r="AW1427" s="2" t="b">
        <v>1</v>
      </c>
      <c r="AX1427" s="2" t="b">
        <v>0</v>
      </c>
      <c r="AY1427" s="2" t="b">
        <v>0</v>
      </c>
      <c r="AZ1427" s="2" t="b">
        <v>0</v>
      </c>
      <c r="BA1427" s="2" t="b">
        <v>0</v>
      </c>
      <c r="BB1427" s="2" t="b">
        <v>0</v>
      </c>
      <c r="BC1427" s="2" t="b">
        <v>0</v>
      </c>
      <c r="BD1427" s="2" t="b">
        <v>0</v>
      </c>
    </row>
    <row r="1428">
      <c r="A1428" s="2" t="inlineStr">
        <is>
          <t>002252</t>
        </is>
      </c>
      <c r="B1428" s="2" t="inlineStr">
        <is>
          <t>上海莱士</t>
        </is>
      </c>
      <c r="C1428" s="2" t="inlineStr"/>
      <c r="D1428" s="2" t="inlineStr">
        <is>
          <t>2026-06-03</t>
        </is>
      </c>
      <c r="E1428" s="2" t="inlineStr">
        <is>
          <t>跌破MA60剔除</t>
        </is>
      </c>
      <c r="F1428" s="3" t="n">
        <v>28</v>
      </c>
      <c r="G1428" s="2" t="inlineStr">
        <is>
          <t>市场趋势良好</t>
        </is>
      </c>
      <c r="H1428" s="2" t="b">
        <v>1</v>
      </c>
      <c r="I1428" s="5" t="n">
        <v>5.24</v>
      </c>
      <c r="J1428" s="5" t="n">
        <v>5.258</v>
      </c>
      <c r="K1428" s="5" t="n">
        <v>5.25</v>
      </c>
      <c r="L1428" s="5" t="n">
        <v>5.3905</v>
      </c>
      <c r="M1428" s="5" t="n">
        <v>5.694000000000001</v>
      </c>
      <c r="N1428" s="5" t="n">
        <v>6.031583333333333</v>
      </c>
      <c r="O1428" s="4" t="n">
        <v>0.005738332058148554</v>
      </c>
      <c r="P1428" s="4" t="n">
        <v>-0.01574803149606296</v>
      </c>
      <c r="Q1428" s="4" t="n">
        <v>-0.01263852001098997</v>
      </c>
      <c r="R1428" s="4" t="n">
        <v>-0.02888004548038647</v>
      </c>
      <c r="S1428" s="4" t="n">
        <v>0.01158301158301178</v>
      </c>
      <c r="T1428" s="4" t="n">
        <v>-0.02056074766355132</v>
      </c>
      <c r="U1428" s="4" t="n">
        <v>-0.05924596050269304</v>
      </c>
      <c r="V1428" s="4" t="n">
        <v>-0.1507293354943273</v>
      </c>
      <c r="W1428" s="2" t="n">
        <v>0.614105123087159</v>
      </c>
      <c r="X1428" s="2" t="n">
        <v>0.3566200931470392</v>
      </c>
      <c r="Y1428" s="2" t="inlineStr"/>
      <c r="Z1428" s="2" t="inlineStr"/>
      <c r="AA1428" s="2" t="inlineStr"/>
      <c r="AB1428" s="2" t="inlineStr"/>
      <c r="AC1428" s="2" t="b">
        <v>1</v>
      </c>
      <c r="AD1428" s="5" t="n">
        <v>170670023.2</v>
      </c>
      <c r="AE1428" s="5" t="n">
        <v>172674278.2</v>
      </c>
      <c r="AF1428" s="5" t="n">
        <v>173992434.9</v>
      </c>
      <c r="AG1428" s="2" t="n">
        <v>0.9809048496740129</v>
      </c>
      <c r="AH1428" s="2" t="n">
        <v>0.004896077398632801</v>
      </c>
      <c r="AI1428" s="2" t="n">
        <v>0.004852019742143885</v>
      </c>
      <c r="AJ1428" s="2" t="b">
        <v>0</v>
      </c>
      <c r="AK1428" s="2" t="b">
        <v>0</v>
      </c>
      <c r="AL1428" s="4" t="n">
        <v>-0.1669316375198728</v>
      </c>
      <c r="AM1428" s="4" t="n">
        <v>-0.0880281690140845</v>
      </c>
      <c r="AN1428" s="4" t="n">
        <v>0.1015000000000001</v>
      </c>
      <c r="AO1428" s="4" t="n">
        <v>0.01937022900763362</v>
      </c>
      <c r="AP1428" s="5" t="n">
        <v>0.3252639699785886</v>
      </c>
      <c r="AQ1428" s="2" t="n">
        <v>0</v>
      </c>
      <c r="AR1428" s="2" t="b">
        <v>0</v>
      </c>
      <c r="AS1428" s="2" t="b">
        <v>0</v>
      </c>
      <c r="AT1428" s="2" t="b">
        <v>0</v>
      </c>
      <c r="AU1428" s="4" t="n">
        <v>0.01265425941231801</v>
      </c>
      <c r="AV1428" s="4" t="n">
        <v>0.06263689590446186</v>
      </c>
      <c r="AW1428" s="2" t="b">
        <v>1</v>
      </c>
      <c r="AX1428" s="2" t="b">
        <v>0</v>
      </c>
      <c r="AY1428" s="2" t="b">
        <v>0</v>
      </c>
      <c r="AZ1428" s="2" t="b">
        <v>0</v>
      </c>
      <c r="BA1428" s="2" t="b">
        <v>0</v>
      </c>
      <c r="BB1428" s="2" t="b">
        <v>0</v>
      </c>
      <c r="BC1428" s="2" t="b">
        <v>0</v>
      </c>
      <c r="BD1428" s="2" t="b">
        <v>0</v>
      </c>
    </row>
    <row r="1429">
      <c r="A1429" s="2" t="inlineStr">
        <is>
          <t>002262</t>
        </is>
      </c>
      <c r="B1429" s="2" t="inlineStr">
        <is>
          <t>恩华药业</t>
        </is>
      </c>
      <c r="C1429" s="2" t="inlineStr"/>
      <c r="D1429" s="2" t="inlineStr">
        <is>
          <t>2026-06-03</t>
        </is>
      </c>
      <c r="E1429" s="2" t="inlineStr">
        <is>
          <t>跌破MA60剔除</t>
        </is>
      </c>
      <c r="F1429" s="3" t="n">
        <v>28</v>
      </c>
      <c r="G1429" s="2" t="inlineStr">
        <is>
          <t>市场趋势良好</t>
        </is>
      </c>
      <c r="H1429" s="2" t="b">
        <v>1</v>
      </c>
      <c r="I1429" s="5" t="n">
        <v>19.92</v>
      </c>
      <c r="J1429" s="5" t="n">
        <v>20.25</v>
      </c>
      <c r="K1429" s="5" t="n">
        <v>20.229</v>
      </c>
      <c r="L1429" s="5" t="n">
        <v>20.543</v>
      </c>
      <c r="M1429" s="5" t="n">
        <v>21.42916666666667</v>
      </c>
      <c r="N1429" s="5" t="n">
        <v>22.56383333333333</v>
      </c>
      <c r="O1429" s="4" t="n">
        <v>0.002971768202080449</v>
      </c>
      <c r="P1429" s="4" t="n">
        <v>-0.004233325129214816</v>
      </c>
      <c r="Q1429" s="4" t="n">
        <v>-0.01987165724373197</v>
      </c>
      <c r="R1429" s="4" t="n">
        <v>-0.02111930810284057</v>
      </c>
      <c r="S1429" s="4" t="n">
        <v>-0.03018500486854903</v>
      </c>
      <c r="T1429" s="4" t="n">
        <v>-0.006483790523690747</v>
      </c>
      <c r="U1429" s="4" t="n">
        <v>-0.08832951945080092</v>
      </c>
      <c r="V1429" s="4" t="n">
        <v>-0.108724832214765</v>
      </c>
      <c r="W1429" s="2" t="n">
        <v>0.4953426480372588</v>
      </c>
      <c r="X1429" s="2" t="n">
        <v>0.4823685961410512</v>
      </c>
      <c r="Y1429" s="2" t="inlineStr"/>
      <c r="Z1429" s="2" t="inlineStr"/>
      <c r="AA1429" s="2" t="inlineStr"/>
      <c r="AB1429" s="2" t="inlineStr"/>
      <c r="AC1429" s="2" t="b">
        <v>1</v>
      </c>
      <c r="AD1429" s="5" t="n">
        <v>177583411.8</v>
      </c>
      <c r="AE1429" s="5" t="n">
        <v>182044414.5</v>
      </c>
      <c r="AF1429" s="5" t="n">
        <v>209144974.5</v>
      </c>
      <c r="AG1429" s="2" t="n">
        <v>0.8490924165141727</v>
      </c>
      <c r="AH1429" s="2" t="n">
        <v>0.00989294908622518</v>
      </c>
      <c r="AI1429" s="2" t="n">
        <v>0.01130838992317638</v>
      </c>
      <c r="AJ1429" s="2" t="b">
        <v>0</v>
      </c>
      <c r="AK1429" s="2" t="b">
        <v>0</v>
      </c>
      <c r="AL1429" s="4" t="n">
        <v>-0.1305106940200785</v>
      </c>
      <c r="AM1429" s="4" t="n">
        <v>-0.08140610545790938</v>
      </c>
      <c r="AN1429" s="4" t="n">
        <v>0.4619999999999996</v>
      </c>
      <c r="AO1429" s="4" t="n">
        <v>0.02319277108433733</v>
      </c>
      <c r="AP1429" s="5" t="n">
        <v>0.3640923233332955</v>
      </c>
      <c r="AQ1429" s="2" t="n">
        <v>0</v>
      </c>
      <c r="AR1429" s="2" t="b">
        <v>0</v>
      </c>
      <c r="AS1429" s="2" t="b">
        <v>0</v>
      </c>
      <c r="AT1429" s="2" t="b">
        <v>0</v>
      </c>
      <c r="AU1429" s="4" t="n">
        <v>0.01265425941231801</v>
      </c>
      <c r="AV1429" s="4" t="n">
        <v>0.06263689590446186</v>
      </c>
      <c r="AW1429" s="2" t="b">
        <v>1</v>
      </c>
      <c r="AX1429" s="2" t="b">
        <v>0</v>
      </c>
      <c r="AY1429" s="2" t="b">
        <v>0</v>
      </c>
      <c r="AZ1429" s="2" t="b">
        <v>0</v>
      </c>
      <c r="BA1429" s="2" t="b">
        <v>0</v>
      </c>
      <c r="BB1429" s="2" t="b">
        <v>0</v>
      </c>
      <c r="BC1429" s="2" t="b">
        <v>0</v>
      </c>
      <c r="BD1429" s="2" t="b">
        <v>0</v>
      </c>
    </row>
    <row r="1430">
      <c r="A1430" s="2" t="inlineStr">
        <is>
          <t>002298</t>
        </is>
      </c>
      <c r="B1430" s="2" t="inlineStr">
        <is>
          <t>中电鑫龙</t>
        </is>
      </c>
      <c r="C1430" s="2" t="inlineStr"/>
      <c r="D1430" s="2" t="inlineStr">
        <is>
          <t>2026-06-03</t>
        </is>
      </c>
      <c r="E1430" s="2" t="inlineStr">
        <is>
          <t>跌破MA60剔除</t>
        </is>
      </c>
      <c r="F1430" s="3" t="n">
        <v>28</v>
      </c>
      <c r="G1430" s="2" t="inlineStr">
        <is>
          <t>市场趋势良好</t>
        </is>
      </c>
      <c r="H1430" s="2" t="b">
        <v>1</v>
      </c>
      <c r="I1430" s="5" t="n">
        <v>9.06</v>
      </c>
      <c r="J1430" s="5" t="n">
        <v>9.378</v>
      </c>
      <c r="K1430" s="5" t="n">
        <v>9.827</v>
      </c>
      <c r="L1430" s="5" t="n">
        <v>10.5975</v>
      </c>
      <c r="M1430" s="5" t="n">
        <v>10.80616666666667</v>
      </c>
      <c r="N1430" s="5" t="n">
        <v>10.78841666666667</v>
      </c>
      <c r="O1430" s="4" t="n">
        <v>-0.05042527339003655</v>
      </c>
      <c r="P1430" s="4" t="n">
        <v>-0.096367816091954</v>
      </c>
      <c r="Q1430" s="4" t="n">
        <v>-0.01031938737392624</v>
      </c>
      <c r="R1430" s="4" t="n">
        <v>-0.01354085839913588</v>
      </c>
      <c r="S1430" s="4" t="n">
        <v>-0.06885919835560117</v>
      </c>
      <c r="T1430" s="4" t="n">
        <v>-0.1975199291408325</v>
      </c>
      <c r="U1430" s="4" t="n">
        <v>-0.1029702970297028</v>
      </c>
      <c r="V1430" s="4" t="n">
        <v>-0.1672794117647058</v>
      </c>
      <c r="W1430" s="2" t="n">
        <v>0.4314703925482369</v>
      </c>
      <c r="X1430" s="2" t="n">
        <v>0.2974051896207585</v>
      </c>
      <c r="Y1430" s="2" t="inlineStr"/>
      <c r="Z1430" s="2" t="inlineStr"/>
      <c r="AA1430" s="2" t="inlineStr"/>
      <c r="AB1430" s="2" t="inlineStr"/>
      <c r="AC1430" s="2" t="b">
        <v>1</v>
      </c>
      <c r="AD1430" s="5" t="n">
        <v>286549201.8</v>
      </c>
      <c r="AE1430" s="5" t="n">
        <v>403641528.3</v>
      </c>
      <c r="AF1430" s="5" t="n">
        <v>720134315.4</v>
      </c>
      <c r="AG1430" s="2" t="n">
        <v>0.3979107725769681</v>
      </c>
      <c r="AH1430" s="2" t="n">
        <v>0.04595220875053714</v>
      </c>
      <c r="AI1430" s="2" t="n">
        <v>0.09944838184510939</v>
      </c>
      <c r="AJ1430" s="2" t="b">
        <v>0</v>
      </c>
      <c r="AK1430" s="2" t="b">
        <v>0</v>
      </c>
      <c r="AL1430" s="4" t="n">
        <v>-0.3338235294117646</v>
      </c>
      <c r="AM1430" s="4" t="n">
        <v>-0.2373737373737373</v>
      </c>
      <c r="AN1430" s="4" t="n">
        <v>0.5204999999999999</v>
      </c>
      <c r="AO1430" s="4" t="n">
        <v>0.05745033112582779</v>
      </c>
      <c r="AP1430" s="5" t="n">
        <v>1.089991056184534</v>
      </c>
      <c r="AQ1430" s="2" t="n">
        <v>0</v>
      </c>
      <c r="AR1430" s="2" t="b">
        <v>0</v>
      </c>
      <c r="AS1430" s="2" t="b">
        <v>0</v>
      </c>
      <c r="AT1430" s="2" t="b">
        <v>0</v>
      </c>
      <c r="AU1430" s="4" t="n">
        <v>0.01265425941231801</v>
      </c>
      <c r="AV1430" s="4" t="n">
        <v>0.06263689590446186</v>
      </c>
      <c r="AW1430" s="2" t="b">
        <v>1</v>
      </c>
      <c r="AX1430" s="2" t="b">
        <v>0</v>
      </c>
      <c r="AY1430" s="2" t="b">
        <v>0</v>
      </c>
      <c r="AZ1430" s="2" t="b">
        <v>0</v>
      </c>
      <c r="BA1430" s="2" t="b">
        <v>0</v>
      </c>
      <c r="BB1430" s="2" t="b">
        <v>0</v>
      </c>
      <c r="BC1430" s="2" t="b">
        <v>0</v>
      </c>
      <c r="BD1430" s="2" t="b">
        <v>0</v>
      </c>
    </row>
    <row r="1431">
      <c r="A1431" s="2" t="inlineStr">
        <is>
          <t>002300</t>
        </is>
      </c>
      <c r="B1431" s="2" t="inlineStr">
        <is>
          <t>太阳电缆</t>
        </is>
      </c>
      <c r="C1431" s="2" t="inlineStr"/>
      <c r="D1431" s="2" t="inlineStr">
        <is>
          <t>2026-06-03</t>
        </is>
      </c>
      <c r="E1431" s="2" t="inlineStr">
        <is>
          <t>跌破MA60剔除</t>
        </is>
      </c>
      <c r="F1431" s="3" t="n">
        <v>28</v>
      </c>
      <c r="G1431" s="2" t="inlineStr">
        <is>
          <t>市场趋势良好</t>
        </is>
      </c>
      <c r="H1431" s="2" t="b">
        <v>1</v>
      </c>
      <c r="I1431" s="5" t="n">
        <v>8.609999999999999</v>
      </c>
      <c r="J1431" s="5" t="n">
        <v>8.630000000000001</v>
      </c>
      <c r="K1431" s="5" t="n">
        <v>8.831999999999999</v>
      </c>
      <c r="L1431" s="5" t="n">
        <v>9.5365</v>
      </c>
      <c r="M1431" s="5" t="n">
        <v>9.809666666666667</v>
      </c>
      <c r="N1431" s="5" t="n">
        <v>9.745583333333332</v>
      </c>
      <c r="O1431" s="4" t="n">
        <v>-0.0197637437528394</v>
      </c>
      <c r="P1431" s="4" t="n">
        <v>-0.08105296014982855</v>
      </c>
      <c r="Q1431" s="4" t="n">
        <v>-0.0284244307472874</v>
      </c>
      <c r="R1431" s="4" t="n">
        <v>-0.01329399339491377</v>
      </c>
      <c r="S1431" s="4" t="n">
        <v>0.01294117647058823</v>
      </c>
      <c r="T1431" s="4" t="n">
        <v>-0.1223241590214068</v>
      </c>
      <c r="U1431" s="4" t="n">
        <v>-0.103125</v>
      </c>
      <c r="V1431" s="4" t="n">
        <v>-0.1517241379310346</v>
      </c>
      <c r="W1431" s="2" t="n">
        <v>0.4301397205588822</v>
      </c>
      <c r="X1431" s="2" t="n">
        <v>0.352960745176314</v>
      </c>
      <c r="Y1431" s="2" t="inlineStr"/>
      <c r="Z1431" s="2" t="inlineStr"/>
      <c r="AA1431" s="2" t="inlineStr"/>
      <c r="AB1431" s="2" t="inlineStr"/>
      <c r="AC1431" s="2" t="b">
        <v>1</v>
      </c>
      <c r="AD1431" s="5" t="n">
        <v>195906677</v>
      </c>
      <c r="AE1431" s="5" t="n">
        <v>251082432</v>
      </c>
      <c r="AF1431" s="5" t="n">
        <v>486925285.05</v>
      </c>
      <c r="AG1431" s="2" t="n">
        <v>0.402334162991522</v>
      </c>
      <c r="AH1431" s="2" t="n">
        <v>0.0315237821848945</v>
      </c>
      <c r="AI1431" s="2" t="n">
        <v>0.06709555141867092</v>
      </c>
      <c r="AJ1431" s="2" t="b">
        <v>0</v>
      </c>
      <c r="AK1431" s="2" t="b">
        <v>0</v>
      </c>
      <c r="AL1431" s="4" t="n">
        <v>-0.308433734939759</v>
      </c>
      <c r="AM1431" s="4" t="n">
        <v>-0.2491166077738516</v>
      </c>
      <c r="AN1431" s="4" t="n">
        <v>0.5100000000000001</v>
      </c>
      <c r="AO1431" s="4" t="n">
        <v>0.05923344947735194</v>
      </c>
      <c r="AP1431" s="5" t="n">
        <v>1.196990758219234</v>
      </c>
      <c r="AQ1431" s="2" t="n">
        <v>0</v>
      </c>
      <c r="AR1431" s="2" t="b">
        <v>0</v>
      </c>
      <c r="AS1431" s="2" t="b">
        <v>0</v>
      </c>
      <c r="AT1431" s="2" t="b">
        <v>0</v>
      </c>
      <c r="AU1431" s="4" t="n">
        <v>0.01265425941231801</v>
      </c>
      <c r="AV1431" s="4" t="n">
        <v>0.06263689590446186</v>
      </c>
      <c r="AW1431" s="2" t="b">
        <v>1</v>
      </c>
      <c r="AX1431" s="2" t="b">
        <v>0</v>
      </c>
      <c r="AY1431" s="2" t="b">
        <v>0</v>
      </c>
      <c r="AZ1431" s="2" t="b">
        <v>0</v>
      </c>
      <c r="BA1431" s="2" t="b">
        <v>0</v>
      </c>
      <c r="BB1431" s="2" t="b">
        <v>0</v>
      </c>
      <c r="BC1431" s="2" t="b">
        <v>0</v>
      </c>
      <c r="BD1431" s="2" t="b">
        <v>0</v>
      </c>
    </row>
    <row r="1432">
      <c r="A1432" s="2" t="inlineStr">
        <is>
          <t>002339</t>
        </is>
      </c>
      <c r="B1432" s="2" t="inlineStr">
        <is>
          <t>积成电子</t>
        </is>
      </c>
      <c r="C1432" s="2" t="inlineStr"/>
      <c r="D1432" s="2" t="inlineStr">
        <is>
          <t>2026-06-03</t>
        </is>
      </c>
      <c r="E1432" s="2" t="inlineStr">
        <is>
          <t>跌破MA60剔除</t>
        </is>
      </c>
      <c r="F1432" s="3" t="n">
        <v>28</v>
      </c>
      <c r="G1432" s="2" t="inlineStr">
        <is>
          <t>市场趋势良好</t>
        </is>
      </c>
      <c r="H1432" s="2" t="b">
        <v>1</v>
      </c>
      <c r="I1432" s="5" t="n">
        <v>8.42</v>
      </c>
      <c r="J1432" s="5" t="n">
        <v>8.66</v>
      </c>
      <c r="K1432" s="5" t="n">
        <v>8.836</v>
      </c>
      <c r="L1432" s="5" t="n">
        <v>9.407</v>
      </c>
      <c r="M1432" s="5" t="n">
        <v>10.44333333333333</v>
      </c>
      <c r="N1432" s="5" t="n">
        <v>10.38308333333333</v>
      </c>
      <c r="O1432" s="4" t="n">
        <v>-0.02805836139169471</v>
      </c>
      <c r="P1432" s="4" t="n">
        <v>-0.05809615179618377</v>
      </c>
      <c r="Q1432" s="4" t="n">
        <v>-0.03448629785487001</v>
      </c>
      <c r="R1432" s="4" t="n">
        <v>-0.04653215253050924</v>
      </c>
      <c r="S1432" s="4" t="n">
        <v>-0.0377142857142857</v>
      </c>
      <c r="T1432" s="4" t="n">
        <v>-0.1174004192872117</v>
      </c>
      <c r="U1432" s="4" t="n">
        <v>-0.1745098039215686</v>
      </c>
      <c r="V1432" s="4" t="n">
        <v>-0.334913112164297</v>
      </c>
      <c r="W1432" s="2" t="n">
        <v>0.1244178310046574</v>
      </c>
      <c r="X1432" s="2" t="n">
        <v>0.01796407185628742</v>
      </c>
      <c r="Y1432" s="2" t="inlineStr"/>
      <c r="Z1432" s="2" t="inlineStr"/>
      <c r="AA1432" s="2" t="inlineStr"/>
      <c r="AB1432" s="2" t="inlineStr"/>
      <c r="AC1432" s="2" t="b">
        <v>1</v>
      </c>
      <c r="AD1432" s="5" t="n">
        <v>111214362</v>
      </c>
      <c r="AE1432" s="5" t="n">
        <v>130726293.1</v>
      </c>
      <c r="AF1432" s="5" t="n">
        <v>176687915.7</v>
      </c>
      <c r="AG1432" s="2" t="n">
        <v>0.6294395491587091</v>
      </c>
      <c r="AH1432" s="2" t="n">
        <v>0.02672236463901092</v>
      </c>
      <c r="AI1432" s="2" t="n">
        <v>0.038326739099039</v>
      </c>
      <c r="AJ1432" s="2" t="b">
        <v>0</v>
      </c>
      <c r="AK1432" s="2" t="b">
        <v>0</v>
      </c>
      <c r="AL1432" s="4" t="n">
        <v>-0.3772189349112426</v>
      </c>
      <c r="AM1432" s="4" t="n">
        <v>-0.1927133269415149</v>
      </c>
      <c r="AN1432" s="4" t="n">
        <v>0.3829999999999999</v>
      </c>
      <c r="AO1432" s="4" t="n">
        <v>0.04548693586698336</v>
      </c>
      <c r="AP1432" s="5" t="n">
        <v>0.7363890815415651</v>
      </c>
      <c r="AQ1432" s="2" t="n">
        <v>0</v>
      </c>
      <c r="AR1432" s="2" t="b">
        <v>0</v>
      </c>
      <c r="AS1432" s="2" t="b">
        <v>0</v>
      </c>
      <c r="AT1432" s="2" t="b">
        <v>0</v>
      </c>
      <c r="AU1432" s="4" t="n">
        <v>0.01265425941231801</v>
      </c>
      <c r="AV1432" s="4" t="n">
        <v>0.06263689590446186</v>
      </c>
      <c r="AW1432" s="2" t="b">
        <v>1</v>
      </c>
      <c r="AX1432" s="2" t="b">
        <v>0</v>
      </c>
      <c r="AY1432" s="2" t="b">
        <v>0</v>
      </c>
      <c r="AZ1432" s="2" t="b">
        <v>0</v>
      </c>
      <c r="BA1432" s="2" t="b">
        <v>0</v>
      </c>
      <c r="BB1432" s="2" t="b">
        <v>0</v>
      </c>
      <c r="BC1432" s="2" t="b">
        <v>0</v>
      </c>
      <c r="BD1432" s="2" t="b">
        <v>0</v>
      </c>
    </row>
    <row r="1433">
      <c r="A1433" s="2" t="inlineStr">
        <is>
          <t>002357</t>
        </is>
      </c>
      <c r="B1433" s="2" t="inlineStr">
        <is>
          <t>富临运业</t>
        </is>
      </c>
      <c r="C1433" s="2" t="inlineStr"/>
      <c r="D1433" s="2" t="inlineStr">
        <is>
          <t>2026-06-03</t>
        </is>
      </c>
      <c r="E1433" s="2" t="inlineStr">
        <is>
          <t>跌破MA60剔除</t>
        </is>
      </c>
      <c r="F1433" s="3" t="n">
        <v>28</v>
      </c>
      <c r="G1433" s="2" t="inlineStr">
        <is>
          <t>市场趋势良好</t>
        </is>
      </c>
      <c r="H1433" s="2" t="b">
        <v>1</v>
      </c>
      <c r="I1433" s="5" t="n">
        <v>10.21</v>
      </c>
      <c r="J1433" s="5" t="n">
        <v>10.366</v>
      </c>
      <c r="K1433" s="5" t="n">
        <v>10.77</v>
      </c>
      <c r="L1433" s="5" t="n">
        <v>11.3485</v>
      </c>
      <c r="M1433" s="5" t="n">
        <v>12.572</v>
      </c>
      <c r="N1433" s="5" t="n">
        <v>12.17866666666667</v>
      </c>
      <c r="O1433" s="4" t="n">
        <v>-0.05316039459261956</v>
      </c>
      <c r="P1433" s="4" t="n">
        <v>-0.05001323101349564</v>
      </c>
      <c r="Q1433" s="4" t="n">
        <v>-0.02332286242953652</v>
      </c>
      <c r="R1433" s="4" t="n">
        <v>-0.0499748110831234</v>
      </c>
      <c r="S1433" s="4" t="n">
        <v>-0.06927985414767546</v>
      </c>
      <c r="T1433" s="4" t="n">
        <v>-0.086762075134168</v>
      </c>
      <c r="U1433" s="4" t="n">
        <v>-0.1340118744698896</v>
      </c>
      <c r="V1433" s="4" t="n">
        <v>-0.3480204342273308</v>
      </c>
      <c r="W1433" s="2" t="n">
        <v>0.2761144377910845</v>
      </c>
      <c r="X1433" s="2" t="n">
        <v>0.01463739188290086</v>
      </c>
      <c r="Y1433" s="2" t="inlineStr"/>
      <c r="Z1433" s="2" t="inlineStr"/>
      <c r="AA1433" s="2" t="inlineStr"/>
      <c r="AB1433" s="2" t="inlineStr"/>
      <c r="AC1433" s="2" t="b">
        <v>1</v>
      </c>
      <c r="AD1433" s="5" t="n">
        <v>79906658.40000001</v>
      </c>
      <c r="AE1433" s="5" t="n">
        <v>98860597.5</v>
      </c>
      <c r="AF1433" s="5" t="n">
        <v>122773394.75</v>
      </c>
      <c r="AG1433" s="2" t="n">
        <v>0.6508466965722637</v>
      </c>
      <c r="AH1433" s="2" t="n">
        <v>0.02448226937522132</v>
      </c>
      <c r="AI1433" s="2" t="n">
        <v>0.03387530193287759</v>
      </c>
      <c r="AJ1433" s="2" t="b">
        <v>0</v>
      </c>
      <c r="AK1433" s="2" t="b">
        <v>0</v>
      </c>
      <c r="AL1433" s="4" t="n">
        <v>-0.3797083839611178</v>
      </c>
      <c r="AM1433" s="4" t="n">
        <v>-0.1973270440251572</v>
      </c>
      <c r="AN1433" s="4" t="n">
        <v>0.546</v>
      </c>
      <c r="AO1433" s="4" t="n">
        <v>0.0534769833496572</v>
      </c>
      <c r="AP1433" s="5" t="n">
        <v>0.678358617903538</v>
      </c>
      <c r="AQ1433" s="2" t="n">
        <v>0</v>
      </c>
      <c r="AR1433" s="2" t="b">
        <v>0</v>
      </c>
      <c r="AS1433" s="2" t="b">
        <v>0</v>
      </c>
      <c r="AT1433" s="2" t="b">
        <v>0</v>
      </c>
      <c r="AU1433" s="4" t="n">
        <v>0.01265425941231801</v>
      </c>
      <c r="AV1433" s="4" t="n">
        <v>0.06263689590446186</v>
      </c>
      <c r="AW1433" s="2" t="b">
        <v>1</v>
      </c>
      <c r="AX1433" s="2" t="b">
        <v>0</v>
      </c>
      <c r="AY1433" s="2" t="b">
        <v>0</v>
      </c>
      <c r="AZ1433" s="2" t="b">
        <v>0</v>
      </c>
      <c r="BA1433" s="2" t="b">
        <v>0</v>
      </c>
      <c r="BB1433" s="2" t="b">
        <v>0</v>
      </c>
      <c r="BC1433" s="2" t="b">
        <v>0</v>
      </c>
      <c r="BD1433" s="2" t="b">
        <v>0</v>
      </c>
    </row>
    <row r="1434">
      <c r="A1434" s="2" t="inlineStr">
        <is>
          <t>002440</t>
        </is>
      </c>
      <c r="B1434" s="2" t="inlineStr">
        <is>
          <t>闰土股份</t>
        </is>
      </c>
      <c r="C1434" s="2" t="inlineStr"/>
      <c r="D1434" s="2" t="inlineStr">
        <is>
          <t>2026-06-03</t>
        </is>
      </c>
      <c r="E1434" s="2" t="inlineStr">
        <is>
          <t>跌破MA60剔除</t>
        </is>
      </c>
      <c r="F1434" s="3" t="n">
        <v>28</v>
      </c>
      <c r="G1434" s="2" t="inlineStr">
        <is>
          <t>市场趋势良好</t>
        </is>
      </c>
      <c r="H1434" s="2" t="b">
        <v>1</v>
      </c>
      <c r="I1434" s="5" t="n">
        <v>8.94</v>
      </c>
      <c r="J1434" s="5" t="n">
        <v>9.167999999999999</v>
      </c>
      <c r="K1434" s="5" t="n">
        <v>9.242999999999999</v>
      </c>
      <c r="L1434" s="5" t="n">
        <v>9.629999999999999</v>
      </c>
      <c r="M1434" s="5" t="n">
        <v>11.05266666666667</v>
      </c>
      <c r="N1434" s="5" t="n">
        <v>10.41016666666667</v>
      </c>
      <c r="O1434" s="4" t="n">
        <v>-0.01482914248871714</v>
      </c>
      <c r="P1434" s="4" t="n">
        <v>-0.02674528798567988</v>
      </c>
      <c r="Q1434" s="4" t="n">
        <v>-0.0481367994464762</v>
      </c>
      <c r="R1434" s="4" t="n">
        <v>-0.07195835315849863</v>
      </c>
      <c r="S1434" s="4" t="n">
        <v>-0.03974221267454359</v>
      </c>
      <c r="T1434" s="4" t="n">
        <v>-0.06190975865687298</v>
      </c>
      <c r="U1434" s="4" t="n">
        <v>-0.162136832239925</v>
      </c>
      <c r="V1434" s="4" t="n">
        <v>-0.3618843683083512</v>
      </c>
      <c r="W1434" s="2" t="n">
        <v>0.1606786427145709</v>
      </c>
      <c r="X1434" s="2" t="n">
        <v>0.009314703925482368</v>
      </c>
      <c r="Y1434" s="2" t="inlineStr"/>
      <c r="Z1434" s="2" t="inlineStr"/>
      <c r="AA1434" s="2" t="inlineStr"/>
      <c r="AB1434" s="2" t="inlineStr"/>
      <c r="AC1434" s="2" t="b">
        <v>1</v>
      </c>
      <c r="AD1434" s="5" t="n">
        <v>228463933.4</v>
      </c>
      <c r="AE1434" s="5" t="n">
        <v>276285385.1</v>
      </c>
      <c r="AF1434" s="5" t="n">
        <v>303813236.25</v>
      </c>
      <c r="AG1434" s="2" t="n">
        <v>0.751988083929309</v>
      </c>
      <c r="AH1434" s="2" t="n">
        <v>0.0258479639725214</v>
      </c>
      <c r="AI1434" s="2" t="n">
        <v>0.03249406418974247</v>
      </c>
      <c r="AJ1434" s="2" t="b">
        <v>0</v>
      </c>
      <c r="AK1434" s="2" t="b">
        <v>0</v>
      </c>
      <c r="AL1434" s="4" t="n">
        <v>-0.4004024144869216</v>
      </c>
      <c r="AM1434" s="4" t="n">
        <v>-0.1518026565464895</v>
      </c>
      <c r="AN1434" s="4" t="n">
        <v>0.3659999999999998</v>
      </c>
      <c r="AO1434" s="4" t="n">
        <v>0.04093959731543623</v>
      </c>
      <c r="AP1434" s="5" t="n">
        <v>0.2770662839893673</v>
      </c>
      <c r="AQ1434" s="2" t="n">
        <v>0</v>
      </c>
      <c r="AR1434" s="2" t="b">
        <v>0</v>
      </c>
      <c r="AS1434" s="2" t="b">
        <v>0</v>
      </c>
      <c r="AT1434" s="2" t="b">
        <v>0</v>
      </c>
      <c r="AU1434" s="4" t="n">
        <v>0.01265425941231801</v>
      </c>
      <c r="AV1434" s="4" t="n">
        <v>0.06263689590446186</v>
      </c>
      <c r="AW1434" s="2" t="b">
        <v>1</v>
      </c>
      <c r="AX1434" s="2" t="b">
        <v>0</v>
      </c>
      <c r="AY1434" s="2" t="b">
        <v>0</v>
      </c>
      <c r="AZ1434" s="2" t="b">
        <v>0</v>
      </c>
      <c r="BA1434" s="2" t="b">
        <v>0</v>
      </c>
      <c r="BB1434" s="2" t="b">
        <v>0</v>
      </c>
      <c r="BC1434" s="2" t="b">
        <v>0</v>
      </c>
      <c r="BD1434" s="2" t="b">
        <v>0</v>
      </c>
    </row>
    <row r="1435">
      <c r="A1435" s="2" t="inlineStr">
        <is>
          <t>002455</t>
        </is>
      </c>
      <c r="B1435" s="2" t="inlineStr">
        <is>
          <t>百川股份</t>
        </is>
      </c>
      <c r="C1435" s="2" t="inlineStr"/>
      <c r="D1435" s="2" t="inlineStr">
        <is>
          <t>2026-06-03</t>
        </is>
      </c>
      <c r="E1435" s="2" t="inlineStr">
        <is>
          <t>跌破MA60剔除</t>
        </is>
      </c>
      <c r="F1435" s="3" t="n">
        <v>28</v>
      </c>
      <c r="G1435" s="2" t="inlineStr">
        <is>
          <t>市场趋势良好</t>
        </is>
      </c>
      <c r="H1435" s="2" t="b">
        <v>1</v>
      </c>
      <c r="I1435" s="5" t="n">
        <v>8.49</v>
      </c>
      <c r="J1435" s="5" t="n">
        <v>8.672000000000001</v>
      </c>
      <c r="K1435" s="5" t="n">
        <v>8.988000000000001</v>
      </c>
      <c r="L1435" s="5" t="n">
        <v>9.523999999999999</v>
      </c>
      <c r="M1435" s="5" t="n">
        <v>11.65283333333333</v>
      </c>
      <c r="N1435" s="5" t="n">
        <v>10.24858333333333</v>
      </c>
      <c r="O1435" s="4" t="n">
        <v>-0.03062821372680535</v>
      </c>
      <c r="P1435" s="4" t="n">
        <v>-0.06189333055004675</v>
      </c>
      <c r="Q1435" s="4" t="n">
        <v>-0.05129993027193935</v>
      </c>
      <c r="R1435" s="4" t="n">
        <v>-0.06257374235761037</v>
      </c>
      <c r="S1435" s="4" t="n">
        <v>-0.03850509626274068</v>
      </c>
      <c r="T1435" s="4" t="n">
        <v>-0.1211180124223602</v>
      </c>
      <c r="U1435" s="4" t="n">
        <v>-0.1975425330812854</v>
      </c>
      <c r="V1435" s="4" t="n">
        <v>-0.3125506072874493</v>
      </c>
      <c r="W1435" s="2" t="n">
        <v>0.07052561543579508</v>
      </c>
      <c r="X1435" s="2" t="n">
        <v>0.02927478376580173</v>
      </c>
      <c r="Y1435" s="2" t="inlineStr"/>
      <c r="Z1435" s="2" t="inlineStr"/>
      <c r="AA1435" s="2" t="inlineStr"/>
      <c r="AB1435" s="2" t="inlineStr"/>
      <c r="AC1435" s="2" t="b">
        <v>1</v>
      </c>
      <c r="AD1435" s="5" t="n">
        <v>237776021.2</v>
      </c>
      <c r="AE1435" s="5" t="n">
        <v>339846122</v>
      </c>
      <c r="AF1435" s="5" t="n">
        <v>415374331.1</v>
      </c>
      <c r="AG1435" s="2" t="n">
        <v>0.5724379274239654</v>
      </c>
      <c r="AH1435" s="2" t="n">
        <v>0.0413128165279172</v>
      </c>
      <c r="AI1435" s="2" t="n">
        <v>0.06472226283345502</v>
      </c>
      <c r="AJ1435" s="2" t="b">
        <v>0</v>
      </c>
      <c r="AK1435" s="2" t="b">
        <v>0</v>
      </c>
      <c r="AL1435" s="4" t="n">
        <v>-0.5049562682215742</v>
      </c>
      <c r="AM1435" s="4" t="n">
        <v>-0.1960227272727273</v>
      </c>
      <c r="AN1435" s="4" t="n">
        <v>0.3705</v>
      </c>
      <c r="AO1435" s="4" t="n">
        <v>0.04363957597173145</v>
      </c>
      <c r="AP1435" s="5" t="n">
        <v>0.4039261134900307</v>
      </c>
      <c r="AQ1435" s="2" t="n">
        <v>0</v>
      </c>
      <c r="AR1435" s="2" t="b">
        <v>0</v>
      </c>
      <c r="AS1435" s="2" t="b">
        <v>0</v>
      </c>
      <c r="AT1435" s="2" t="b">
        <v>0</v>
      </c>
      <c r="AU1435" s="4" t="n">
        <v>0.01265425941231801</v>
      </c>
      <c r="AV1435" s="4" t="n">
        <v>0.06263689590446186</v>
      </c>
      <c r="AW1435" s="2" t="b">
        <v>1</v>
      </c>
      <c r="AX1435" s="2" t="b">
        <v>0</v>
      </c>
      <c r="AY1435" s="2" t="b">
        <v>0</v>
      </c>
      <c r="AZ1435" s="2" t="b">
        <v>0</v>
      </c>
      <c r="BA1435" s="2" t="b">
        <v>0</v>
      </c>
      <c r="BB1435" s="2" t="b">
        <v>0</v>
      </c>
      <c r="BC1435" s="2" t="b">
        <v>0</v>
      </c>
      <c r="BD1435" s="2" t="b">
        <v>0</v>
      </c>
    </row>
    <row r="1436">
      <c r="A1436" s="2" t="inlineStr">
        <is>
          <t>002507</t>
        </is>
      </c>
      <c r="B1436" s="2" t="inlineStr">
        <is>
          <t>涪陵榨菜</t>
        </is>
      </c>
      <c r="C1436" s="2" t="inlineStr"/>
      <c r="D1436" s="2" t="inlineStr">
        <is>
          <t>2026-06-03</t>
        </is>
      </c>
      <c r="E1436" s="2" t="inlineStr">
        <is>
          <t>跌破MA60剔除</t>
        </is>
      </c>
      <c r="F1436" s="3" t="n">
        <v>28</v>
      </c>
      <c r="G1436" s="2" t="inlineStr">
        <is>
          <t>市场趋势良好</t>
        </is>
      </c>
      <c r="H1436" s="2" t="b">
        <v>1</v>
      </c>
      <c r="I1436" s="5" t="n">
        <v>11.57</v>
      </c>
      <c r="J1436" s="5" t="n">
        <v>11.67</v>
      </c>
      <c r="K1436" s="5" t="n">
        <v>11.589</v>
      </c>
      <c r="L1436" s="5" t="n">
        <v>11.768</v>
      </c>
      <c r="M1436" s="5" t="n">
        <v>12.15266666666667</v>
      </c>
      <c r="N1436" s="5" t="n">
        <v>12.46441666666667</v>
      </c>
      <c r="O1436" s="4" t="n">
        <v>0.0156657963446476</v>
      </c>
      <c r="P1436" s="4" t="n">
        <v>-0.003696698762035822</v>
      </c>
      <c r="Q1436" s="4" t="n">
        <v>-0.01407506702412875</v>
      </c>
      <c r="R1436" s="4" t="n">
        <v>-0.01713238168412257</v>
      </c>
      <c r="S1436" s="4" t="n">
        <v>0.01669595782073818</v>
      </c>
      <c r="T1436" s="4" t="n">
        <v>-0.01026518391787845</v>
      </c>
      <c r="U1436" s="4" t="n">
        <v>-0.05934959349593494</v>
      </c>
      <c r="V1436" s="4" t="n">
        <v>-0.0810166799046862</v>
      </c>
      <c r="W1436" s="2" t="n">
        <v>0.6134397870924817</v>
      </c>
      <c r="X1436" s="2" t="n">
        <v>0.5538922155688623</v>
      </c>
      <c r="Y1436" s="2" t="inlineStr"/>
      <c r="Z1436" s="2" t="inlineStr"/>
      <c r="AA1436" s="2" t="inlineStr"/>
      <c r="AB1436" s="2" t="inlineStr"/>
      <c r="AC1436" s="2" t="b">
        <v>1</v>
      </c>
      <c r="AD1436" s="5" t="n">
        <v>114479689.2</v>
      </c>
      <c r="AE1436" s="5" t="n">
        <v>107641405</v>
      </c>
      <c r="AF1436" s="5" t="n">
        <v>118586524.95</v>
      </c>
      <c r="AG1436" s="2" t="n">
        <v>0.9653684450933057</v>
      </c>
      <c r="AH1436" s="2" t="n">
        <v>0.008524960975287283</v>
      </c>
      <c r="AI1436" s="2" t="n">
        <v>0.008614434704039725</v>
      </c>
      <c r="AJ1436" s="2" t="b">
        <v>0</v>
      </c>
      <c r="AK1436" s="2" t="b">
        <v>0</v>
      </c>
      <c r="AL1436" s="4" t="n">
        <v>-0.1378539493293591</v>
      </c>
      <c r="AM1436" s="4" t="n">
        <v>-0.06950122649223223</v>
      </c>
      <c r="AN1436" s="4" t="n">
        <v>0.19</v>
      </c>
      <c r="AO1436" s="4" t="n">
        <v>0.01642178046672429</v>
      </c>
      <c r="AP1436" s="5" t="n">
        <v>0.2972231932431596</v>
      </c>
      <c r="AQ1436" s="2" t="n">
        <v>0</v>
      </c>
      <c r="AR1436" s="2" t="b">
        <v>0</v>
      </c>
      <c r="AS1436" s="2" t="b">
        <v>0</v>
      </c>
      <c r="AT1436" s="2" t="b">
        <v>0</v>
      </c>
      <c r="AU1436" s="4" t="n">
        <v>0.01265425941231801</v>
      </c>
      <c r="AV1436" s="4" t="n">
        <v>0.06263689590446186</v>
      </c>
      <c r="AW1436" s="2" t="b">
        <v>1</v>
      </c>
      <c r="AX1436" s="2" t="b">
        <v>0</v>
      </c>
      <c r="AY1436" s="2" t="b">
        <v>0</v>
      </c>
      <c r="AZ1436" s="2" t="b">
        <v>0</v>
      </c>
      <c r="BA1436" s="2" t="b">
        <v>0</v>
      </c>
      <c r="BB1436" s="2" t="b">
        <v>0</v>
      </c>
      <c r="BC1436" s="2" t="b">
        <v>0</v>
      </c>
      <c r="BD1436" s="2" t="b">
        <v>0</v>
      </c>
    </row>
    <row r="1437">
      <c r="A1437" s="2" t="inlineStr">
        <is>
          <t>002539</t>
        </is>
      </c>
      <c r="B1437" s="2" t="inlineStr">
        <is>
          <t>云图控股</t>
        </is>
      </c>
      <c r="C1437" s="2" t="inlineStr"/>
      <c r="D1437" s="2" t="inlineStr">
        <is>
          <t>2026-06-03</t>
        </is>
      </c>
      <c r="E1437" s="2" t="inlineStr">
        <is>
          <t>跌破MA60剔除</t>
        </is>
      </c>
      <c r="F1437" s="3" t="n">
        <v>28</v>
      </c>
      <c r="G1437" s="2" t="inlineStr">
        <is>
          <t>市场趋势良好</t>
        </is>
      </c>
      <c r="H1437" s="2" t="b">
        <v>1</v>
      </c>
      <c r="I1437" s="5" t="n">
        <v>12.39</v>
      </c>
      <c r="J1437" s="5" t="n">
        <v>12.434</v>
      </c>
      <c r="K1437" s="5" t="n">
        <v>12.578</v>
      </c>
      <c r="L1437" s="5" t="n">
        <v>13.2875</v>
      </c>
      <c r="M1437" s="5" t="n">
        <v>14.03216666666667</v>
      </c>
      <c r="N1437" s="5" t="n">
        <v>13.41433333333333</v>
      </c>
      <c r="O1437" s="4" t="n">
        <v>-0.01955527519318712</v>
      </c>
      <c r="P1437" s="4" t="n">
        <v>-0.03992061674681324</v>
      </c>
      <c r="Q1437" s="4" t="n">
        <v>-0.04670516913584688</v>
      </c>
      <c r="R1437" s="4" t="n">
        <v>-0.0316410563121089</v>
      </c>
      <c r="S1437" s="4" t="n">
        <v>-0.0417633410672853</v>
      </c>
      <c r="T1437" s="4" t="n">
        <v>-0.03278688524590168</v>
      </c>
      <c r="U1437" s="4" t="n">
        <v>-0.1886051080550097</v>
      </c>
      <c r="V1437" s="4" t="n">
        <v>-0.1673387096774194</v>
      </c>
      <c r="W1437" s="2" t="n">
        <v>0.08715901530272788</v>
      </c>
      <c r="X1437" s="2" t="n">
        <v>0.2967398536260812</v>
      </c>
      <c r="Y1437" s="2" t="inlineStr"/>
      <c r="Z1437" s="2" t="inlineStr"/>
      <c r="AA1437" s="2" t="inlineStr"/>
      <c r="AB1437" s="2" t="inlineStr"/>
      <c r="AC1437" s="2" t="b">
        <v>1</v>
      </c>
      <c r="AD1437" s="5" t="n">
        <v>245472510.6</v>
      </c>
      <c r="AE1437" s="5" t="n">
        <v>262378498.7</v>
      </c>
      <c r="AF1437" s="5" t="n">
        <v>300023090.9</v>
      </c>
      <c r="AG1437" s="2" t="n">
        <v>0.8181787270561047</v>
      </c>
      <c r="AH1437" s="2" t="n">
        <v>0.0218638997329296</v>
      </c>
      <c r="AI1437" s="2" t="n">
        <v>0.02467978420276945</v>
      </c>
      <c r="AJ1437" s="2" t="b">
        <v>0</v>
      </c>
      <c r="AK1437" s="2" t="b">
        <v>0</v>
      </c>
      <c r="AL1437" s="4" t="n">
        <v>-0.2342398022249691</v>
      </c>
      <c r="AM1437" s="4" t="n">
        <v>-0.1718328840970351</v>
      </c>
      <c r="AN1437" s="4" t="n">
        <v>0.5780000000000001</v>
      </c>
      <c r="AO1437" s="4" t="n">
        <v>0.04665052461662632</v>
      </c>
      <c r="AP1437" s="5" t="n">
        <v>0.4394279700788353</v>
      </c>
      <c r="AQ1437" s="2" t="n">
        <v>0</v>
      </c>
      <c r="AR1437" s="2" t="b">
        <v>0</v>
      </c>
      <c r="AS1437" s="2" t="b">
        <v>0</v>
      </c>
      <c r="AT1437" s="2" t="b">
        <v>0</v>
      </c>
      <c r="AU1437" s="4" t="n">
        <v>0.01265425941231801</v>
      </c>
      <c r="AV1437" s="4" t="n">
        <v>0.06263689590446186</v>
      </c>
      <c r="AW1437" s="2" t="b">
        <v>1</v>
      </c>
      <c r="AX1437" s="2" t="b">
        <v>0</v>
      </c>
      <c r="AY1437" s="2" t="b">
        <v>0</v>
      </c>
      <c r="AZ1437" s="2" t="b">
        <v>0</v>
      </c>
      <c r="BA1437" s="2" t="b">
        <v>0</v>
      </c>
      <c r="BB1437" s="2" t="b">
        <v>0</v>
      </c>
      <c r="BC1437" s="2" t="b">
        <v>0</v>
      </c>
      <c r="BD1437" s="2" t="b">
        <v>0</v>
      </c>
    </row>
    <row r="1438">
      <c r="A1438" s="2" t="inlineStr">
        <is>
          <t>002575</t>
        </is>
      </c>
      <c r="B1438" s="2" t="inlineStr">
        <is>
          <t>群兴玩具</t>
        </is>
      </c>
      <c r="C1438" s="2" t="inlineStr"/>
      <c r="D1438" s="2" t="inlineStr">
        <is>
          <t>2026-06-03</t>
        </is>
      </c>
      <c r="E1438" s="2" t="inlineStr">
        <is>
          <t>跌破MA60剔除</t>
        </is>
      </c>
      <c r="F1438" s="3" t="n">
        <v>28</v>
      </c>
      <c r="G1438" s="2" t="inlineStr">
        <is>
          <t>市场趋势良好</t>
        </is>
      </c>
      <c r="H1438" s="2" t="b">
        <v>1</v>
      </c>
      <c r="I1438" s="5" t="n">
        <v>5.93</v>
      </c>
      <c r="J1438" s="5" t="n">
        <v>5.85</v>
      </c>
      <c r="K1438" s="5" t="n">
        <v>5.948</v>
      </c>
      <c r="L1438" s="5" t="n">
        <v>6.558</v>
      </c>
      <c r="M1438" s="5" t="n">
        <v>7.288833333333333</v>
      </c>
      <c r="N1438" s="5" t="n">
        <v>7.121583333333334</v>
      </c>
      <c r="O1438" s="4" t="n">
        <v>0.004119464469618972</v>
      </c>
      <c r="P1438" s="4" t="n">
        <v>-0.09549878345498797</v>
      </c>
      <c r="Q1438" s="4" t="n">
        <v>-0.03245795219828862</v>
      </c>
      <c r="R1438" s="4" t="n">
        <v>-0.03495377010834799</v>
      </c>
      <c r="S1438" s="4" t="n">
        <v>0.04217926186291732</v>
      </c>
      <c r="T1438" s="4" t="n">
        <v>-0.1042296072507554</v>
      </c>
      <c r="U1438" s="4" t="n">
        <v>-0.1540656205420827</v>
      </c>
      <c r="V1438" s="4" t="n">
        <v>-0.1636107193229902</v>
      </c>
      <c r="W1438" s="2" t="n">
        <v>0.1892880904856953</v>
      </c>
      <c r="X1438" s="2" t="n">
        <v>0.3103792415169661</v>
      </c>
      <c r="Y1438" s="2" t="inlineStr"/>
      <c r="Z1438" s="2" t="inlineStr"/>
      <c r="AA1438" s="2" t="inlineStr"/>
      <c r="AB1438" s="2" t="inlineStr"/>
      <c r="AC1438" s="2" t="b">
        <v>1</v>
      </c>
      <c r="AD1438" s="5" t="n">
        <v>322974561</v>
      </c>
      <c r="AE1438" s="5" t="n">
        <v>289543994.4</v>
      </c>
      <c r="AF1438" s="5" t="n">
        <v>448507669.65</v>
      </c>
      <c r="AG1438" s="2" t="n">
        <v>0.7201093378225578</v>
      </c>
      <c r="AH1438" s="2" t="n">
        <v>0.09340873331730341</v>
      </c>
      <c r="AI1438" s="2" t="n">
        <v>0.1126098944851799</v>
      </c>
      <c r="AJ1438" s="2" t="b">
        <v>0</v>
      </c>
      <c r="AK1438" s="2" t="b">
        <v>0</v>
      </c>
      <c r="AL1438" s="4" t="n">
        <v>-0.3816475495307612</v>
      </c>
      <c r="AM1438" s="4" t="n">
        <v>-0.2609853528628495</v>
      </c>
      <c r="AN1438" s="4" t="n">
        <v>0.4520000000000001</v>
      </c>
      <c r="AO1438" s="4" t="n">
        <v>0.07622259696458686</v>
      </c>
      <c r="AP1438" s="5" t="n">
        <v>0.8950408770175258</v>
      </c>
      <c r="AQ1438" s="2" t="n">
        <v>1</v>
      </c>
      <c r="AR1438" s="2" t="b">
        <v>0</v>
      </c>
      <c r="AS1438" s="2" t="b">
        <v>0</v>
      </c>
      <c r="AT1438" s="2" t="b">
        <v>0</v>
      </c>
      <c r="AU1438" s="4" t="n">
        <v>0.01265425941231801</v>
      </c>
      <c r="AV1438" s="4" t="n">
        <v>0.06263689590446186</v>
      </c>
      <c r="AW1438" s="2" t="b">
        <v>1</v>
      </c>
      <c r="AX1438" s="2" t="b">
        <v>0</v>
      </c>
      <c r="AY1438" s="2" t="b">
        <v>0</v>
      </c>
      <c r="AZ1438" s="2" t="b">
        <v>0</v>
      </c>
      <c r="BA1438" s="2" t="b">
        <v>0</v>
      </c>
      <c r="BB1438" s="2" t="b">
        <v>0</v>
      </c>
      <c r="BC1438" s="2" t="b">
        <v>0</v>
      </c>
      <c r="BD1438" s="2" t="b">
        <v>0</v>
      </c>
    </row>
    <row r="1439">
      <c r="A1439" s="2" t="inlineStr">
        <is>
          <t>002632</t>
        </is>
      </c>
      <c r="B1439" s="2" t="inlineStr">
        <is>
          <t>道明光学</t>
        </is>
      </c>
      <c r="C1439" s="2" t="inlineStr"/>
      <c r="D1439" s="2" t="inlineStr">
        <is>
          <t>2026-06-03</t>
        </is>
      </c>
      <c r="E1439" s="2" t="inlineStr">
        <is>
          <t>跌破MA60剔除</t>
        </is>
      </c>
      <c r="F1439" s="3" t="n">
        <v>28</v>
      </c>
      <c r="G1439" s="2" t="inlineStr">
        <is>
          <t>市场趋势良好</t>
        </is>
      </c>
      <c r="H1439" s="2" t="b">
        <v>1</v>
      </c>
      <c r="I1439" s="5" t="n">
        <v>10.29</v>
      </c>
      <c r="J1439" s="5" t="n">
        <v>10.436</v>
      </c>
      <c r="K1439" s="5" t="n">
        <v>10.472</v>
      </c>
      <c r="L1439" s="5" t="n">
        <v>10.8995</v>
      </c>
      <c r="M1439" s="5" t="n">
        <v>11.69916666666666</v>
      </c>
      <c r="N1439" s="5" t="n">
        <v>12.29058333333333</v>
      </c>
      <c r="O1439" s="4" t="n">
        <v>-0.01174242424242433</v>
      </c>
      <c r="P1439" s="4" t="n">
        <v>-0.02884169526105929</v>
      </c>
      <c r="Q1439" s="4" t="n">
        <v>-0.01348599357378832</v>
      </c>
      <c r="R1439" s="4" t="n">
        <v>-0.03364583763543028</v>
      </c>
      <c r="S1439" s="4" t="n">
        <v>0.006849315068492956</v>
      </c>
      <c r="T1439" s="4" t="n">
        <v>-0.04011194029850762</v>
      </c>
      <c r="U1439" s="4" t="n">
        <v>-0.0738073807380738</v>
      </c>
      <c r="V1439" s="4" t="n">
        <v>-0.1935736677115988</v>
      </c>
      <c r="W1439" s="2" t="n">
        <v>0.5535595475715236</v>
      </c>
      <c r="X1439" s="2" t="n">
        <v>0.2235528942115768</v>
      </c>
      <c r="Y1439" s="2" t="inlineStr"/>
      <c r="Z1439" s="2" t="inlineStr"/>
      <c r="AA1439" s="2" t="inlineStr"/>
      <c r="AB1439" s="2" t="inlineStr"/>
      <c r="AC1439" s="2" t="b">
        <v>1</v>
      </c>
      <c r="AD1439" s="5" t="n">
        <v>194373112</v>
      </c>
      <c r="AE1439" s="5" t="n">
        <v>163437586.7</v>
      </c>
      <c r="AF1439" s="5" t="n">
        <v>175782636.4</v>
      </c>
      <c r="AG1439" s="2" t="n">
        <v>1.105758315956171</v>
      </c>
      <c r="AH1439" s="2" t="n">
        <v>0.03204311235616746</v>
      </c>
      <c r="AI1439" s="2" t="n">
        <v>0.02777190958885282</v>
      </c>
      <c r="AJ1439" s="2" t="b">
        <v>0</v>
      </c>
      <c r="AK1439" s="2" t="b">
        <v>0</v>
      </c>
      <c r="AL1439" s="4" t="n">
        <v>-0.278906797477225</v>
      </c>
      <c r="AM1439" s="4" t="n">
        <v>-0.1395939086294417</v>
      </c>
      <c r="AN1439" s="4" t="n">
        <v>0.5354999999999998</v>
      </c>
      <c r="AO1439" s="4" t="n">
        <v>0.05204081632653059</v>
      </c>
      <c r="AP1439" s="5" t="n">
        <v>1.035732833706479</v>
      </c>
      <c r="AQ1439" s="2" t="n">
        <v>0</v>
      </c>
      <c r="AR1439" s="2" t="b">
        <v>0</v>
      </c>
      <c r="AS1439" s="2" t="b">
        <v>0</v>
      </c>
      <c r="AT1439" s="2" t="b">
        <v>0</v>
      </c>
      <c r="AU1439" s="4" t="n">
        <v>0.01265425941231801</v>
      </c>
      <c r="AV1439" s="4" t="n">
        <v>0.06263689590446186</v>
      </c>
      <c r="AW1439" s="2" t="b">
        <v>1</v>
      </c>
      <c r="AX1439" s="2" t="b">
        <v>0</v>
      </c>
      <c r="AY1439" s="2" t="b">
        <v>0</v>
      </c>
      <c r="AZ1439" s="2" t="b">
        <v>0</v>
      </c>
      <c r="BA1439" s="2" t="b">
        <v>0</v>
      </c>
      <c r="BB1439" s="2" t="b">
        <v>0</v>
      </c>
      <c r="BC1439" s="2" t="b">
        <v>0</v>
      </c>
      <c r="BD1439" s="2" t="b">
        <v>0</v>
      </c>
    </row>
    <row r="1440">
      <c r="A1440" s="2" t="inlineStr">
        <is>
          <t>002736</t>
        </is>
      </c>
      <c r="B1440" s="2" t="inlineStr">
        <is>
          <t>国信证券</t>
        </is>
      </c>
      <c r="C1440" s="2" t="inlineStr"/>
      <c r="D1440" s="2" t="inlineStr">
        <is>
          <t>2026-06-03</t>
        </is>
      </c>
      <c r="E1440" s="2" t="inlineStr">
        <is>
          <t>跌破MA60剔除</t>
        </is>
      </c>
      <c r="F1440" s="3" t="n">
        <v>28</v>
      </c>
      <c r="G1440" s="2" t="inlineStr">
        <is>
          <t>市场趋势良好</t>
        </is>
      </c>
      <c r="H1440" s="2" t="b">
        <v>1</v>
      </c>
      <c r="I1440" s="5" t="n">
        <v>10.1</v>
      </c>
      <c r="J1440" s="5" t="n">
        <v>10.098</v>
      </c>
      <c r="K1440" s="5" t="n">
        <v>10.132</v>
      </c>
      <c r="L1440" s="5" t="n">
        <v>10.3505</v>
      </c>
      <c r="M1440" s="5" t="n">
        <v>11.18866666666667</v>
      </c>
      <c r="N1440" s="5" t="n">
        <v>11.97116666666667</v>
      </c>
      <c r="O1440" s="4" t="n">
        <v>-0.001976675232259528</v>
      </c>
      <c r="P1440" s="4" t="n">
        <v>-0.01228309612010137</v>
      </c>
      <c r="Q1440" s="4" t="n">
        <v>-0.01877044129497085</v>
      </c>
      <c r="R1440" s="4" t="n">
        <v>-0.03161964110553339</v>
      </c>
      <c r="S1440" s="4" t="n">
        <v>-0.002961500493583569</v>
      </c>
      <c r="T1440" s="4" t="n">
        <v>-0.0117416829745598</v>
      </c>
      <c r="U1440" s="4" t="n">
        <v>-0.06567992599444961</v>
      </c>
      <c r="V1440" s="4" t="n">
        <v>-0.1639072847682119</v>
      </c>
      <c r="W1440" s="2" t="n">
        <v>0.5884896872920825</v>
      </c>
      <c r="X1440" s="2" t="n">
        <v>0.3087159015302728</v>
      </c>
      <c r="Y1440" s="2" t="inlineStr"/>
      <c r="Z1440" s="2" t="inlineStr"/>
      <c r="AA1440" s="2" t="inlineStr"/>
      <c r="AB1440" s="2" t="inlineStr"/>
      <c r="AC1440" s="2" t="b">
        <v>1</v>
      </c>
      <c r="AD1440" s="5" t="n">
        <v>271237532.2</v>
      </c>
      <c r="AE1440" s="5" t="n">
        <v>292674008</v>
      </c>
      <c r="AF1440" s="5" t="n">
        <v>317979260.85</v>
      </c>
      <c r="AG1440" s="2" t="n">
        <v>0.8530038452034472</v>
      </c>
      <c r="AH1440" s="2" t="n">
        <v>0.002798037514257782</v>
      </c>
      <c r="AI1440" s="2" t="n">
        <v>0.00317945282626752</v>
      </c>
      <c r="AJ1440" s="2" t="b">
        <v>0</v>
      </c>
      <c r="AK1440" s="2" t="b">
        <v>0</v>
      </c>
      <c r="AL1440" s="4" t="n">
        <v>-0.2406015037593986</v>
      </c>
      <c r="AM1440" s="4" t="n">
        <v>-0.08040665434380789</v>
      </c>
      <c r="AN1440" s="4" t="n">
        <v>0.188</v>
      </c>
      <c r="AO1440" s="4" t="n">
        <v>0.01861386138613861</v>
      </c>
      <c r="AP1440" s="5" t="n">
        <v>0.8158546017684885</v>
      </c>
      <c r="AQ1440" s="2" t="n">
        <v>0</v>
      </c>
      <c r="AR1440" s="2" t="b">
        <v>0</v>
      </c>
      <c r="AS1440" s="2" t="b">
        <v>0</v>
      </c>
      <c r="AT1440" s="2" t="b">
        <v>0</v>
      </c>
      <c r="AU1440" s="4" t="n">
        <v>0.01265425941231801</v>
      </c>
      <c r="AV1440" s="4" t="n">
        <v>0.06263689590446186</v>
      </c>
      <c r="AW1440" s="2" t="b">
        <v>1</v>
      </c>
      <c r="AX1440" s="2" t="b">
        <v>0</v>
      </c>
      <c r="AY1440" s="2" t="b">
        <v>0</v>
      </c>
      <c r="AZ1440" s="2" t="b">
        <v>0</v>
      </c>
      <c r="BA1440" s="2" t="b">
        <v>0</v>
      </c>
      <c r="BB1440" s="2" t="b">
        <v>0</v>
      </c>
      <c r="BC1440" s="2" t="b">
        <v>0</v>
      </c>
      <c r="BD1440" s="2" t="b">
        <v>0</v>
      </c>
    </row>
    <row r="1441">
      <c r="A1441" s="2" t="inlineStr">
        <is>
          <t>002826</t>
        </is>
      </c>
      <c r="B1441" s="2" t="inlineStr">
        <is>
          <t>易明医药</t>
        </is>
      </c>
      <c r="C1441" s="2" t="inlineStr"/>
      <c r="D1441" s="2" t="inlineStr">
        <is>
          <t>2026-06-03</t>
        </is>
      </c>
      <c r="E1441" s="2" t="inlineStr">
        <is>
          <t>跌破MA60剔除</t>
        </is>
      </c>
      <c r="F1441" s="3" t="n">
        <v>28</v>
      </c>
      <c r="G1441" s="2" t="inlineStr">
        <is>
          <t>市场趋势良好</t>
        </is>
      </c>
      <c r="H1441" s="2" t="b">
        <v>1</v>
      </c>
      <c r="I1441" s="5" t="n">
        <v>16.52</v>
      </c>
      <c r="J1441" s="5" t="n">
        <v>17.274</v>
      </c>
      <c r="K1441" s="5" t="n">
        <v>17.88</v>
      </c>
      <c r="L1441" s="5" t="n">
        <v>18.3035</v>
      </c>
      <c r="M1441" s="5" t="n">
        <v>19.5875</v>
      </c>
      <c r="N1441" s="5" t="n">
        <v>19.26725</v>
      </c>
      <c r="O1441" s="4" t="n">
        <v>-0.05025291400923693</v>
      </c>
      <c r="P1441" s="4" t="n">
        <v>-0.02963204168023426</v>
      </c>
      <c r="Q1441" s="4" t="n">
        <v>-0.02927527777041183</v>
      </c>
      <c r="R1441" s="4" t="n">
        <v>-0.02253919407826344</v>
      </c>
      <c r="S1441" s="4" t="n">
        <v>-0.08880308880308874</v>
      </c>
      <c r="T1441" s="4" t="n">
        <v>-0.08980716253443521</v>
      </c>
      <c r="U1441" s="4" t="n">
        <v>-0.1558507920286153</v>
      </c>
      <c r="V1441" s="4" t="n">
        <v>-0.2152019002375297</v>
      </c>
      <c r="W1441" s="2" t="n">
        <v>0.1816367265469062</v>
      </c>
      <c r="X1441" s="2" t="n">
        <v>0.1693280106453759</v>
      </c>
      <c r="Y1441" s="2" t="inlineStr"/>
      <c r="Z1441" s="2" t="inlineStr"/>
      <c r="AA1441" s="2" t="inlineStr"/>
      <c r="AB1441" s="2" t="inlineStr"/>
      <c r="AC1441" s="2" t="b">
        <v>1</v>
      </c>
      <c r="AD1441" s="5" t="n">
        <v>75936175.40000001</v>
      </c>
      <c r="AE1441" s="5" t="n">
        <v>115455536.9</v>
      </c>
      <c r="AF1441" s="5" t="n">
        <v>103313387.4</v>
      </c>
      <c r="AG1441" s="2" t="n">
        <v>0.7350080886032394</v>
      </c>
      <c r="AH1441" s="2" t="n">
        <v>0.02364589221450852</v>
      </c>
      <c r="AI1441" s="2" t="n">
        <v>0.03015084220182473</v>
      </c>
      <c r="AJ1441" s="2" t="b">
        <v>0</v>
      </c>
      <c r="AK1441" s="2" t="b">
        <v>0</v>
      </c>
      <c r="AL1441" s="4" t="n">
        <v>-0.280801044841097</v>
      </c>
      <c r="AM1441" s="4" t="n">
        <v>-0.1502057613168725</v>
      </c>
      <c r="AN1441" s="4" t="n">
        <v>0.7465000000000004</v>
      </c>
      <c r="AO1441" s="4" t="n">
        <v>0.04518765133171915</v>
      </c>
      <c r="AP1441" s="5" t="n">
        <v>0.2970666709881554</v>
      </c>
      <c r="AQ1441" s="2" t="n">
        <v>0</v>
      </c>
      <c r="AR1441" s="2" t="b">
        <v>0</v>
      </c>
      <c r="AS1441" s="2" t="b">
        <v>0</v>
      </c>
      <c r="AT1441" s="2" t="b">
        <v>0</v>
      </c>
      <c r="AU1441" s="4" t="n">
        <v>0.01265425941231801</v>
      </c>
      <c r="AV1441" s="4" t="n">
        <v>0.06263689590446186</v>
      </c>
      <c r="AW1441" s="2" t="b">
        <v>1</v>
      </c>
      <c r="AX1441" s="2" t="b">
        <v>0</v>
      </c>
      <c r="AY1441" s="2" t="b">
        <v>0</v>
      </c>
      <c r="AZ1441" s="2" t="b">
        <v>0</v>
      </c>
      <c r="BA1441" s="2" t="b">
        <v>0</v>
      </c>
      <c r="BB1441" s="2" t="b">
        <v>0</v>
      </c>
      <c r="BC1441" s="2" t="b">
        <v>0</v>
      </c>
      <c r="BD1441" s="2" t="b">
        <v>0</v>
      </c>
    </row>
    <row r="1442">
      <c r="A1442" s="2" t="inlineStr">
        <is>
          <t>002985</t>
        </is>
      </c>
      <c r="B1442" s="2" t="inlineStr">
        <is>
          <t>北摩高科</t>
        </is>
      </c>
      <c r="C1442" s="2" t="inlineStr"/>
      <c r="D1442" s="2" t="inlineStr">
        <is>
          <t>2026-06-03</t>
        </is>
      </c>
      <c r="E1442" s="2" t="inlineStr">
        <is>
          <t>跌破MA60剔除</t>
        </is>
      </c>
      <c r="F1442" s="3" t="n">
        <v>28</v>
      </c>
      <c r="G1442" s="2" t="inlineStr">
        <is>
          <t>市场趋势良好</t>
        </is>
      </c>
      <c r="H1442" s="2" t="b">
        <v>1</v>
      </c>
      <c r="I1442" s="5" t="n">
        <v>29.73</v>
      </c>
      <c r="J1442" s="5" t="n">
        <v>30.34</v>
      </c>
      <c r="K1442" s="5" t="n">
        <v>31.305</v>
      </c>
      <c r="L1442" s="5" t="n">
        <v>32.962</v>
      </c>
      <c r="M1442" s="5" t="n">
        <v>35.642</v>
      </c>
      <c r="N1442" s="5" t="n">
        <v>35.6175</v>
      </c>
      <c r="O1442" s="4" t="n">
        <v>-0.04169298799747312</v>
      </c>
      <c r="P1442" s="4" t="n">
        <v>-0.04575382551972207</v>
      </c>
      <c r="Q1442" s="4" t="n">
        <v>-0.04053326347348962</v>
      </c>
      <c r="R1442" s="4" t="n">
        <v>-0.0457977118991949</v>
      </c>
      <c r="S1442" s="4" t="n">
        <v>-0.05408845052497613</v>
      </c>
      <c r="T1442" s="4" t="n">
        <v>-0.09635258358662613</v>
      </c>
      <c r="U1442" s="4" t="n">
        <v>-0.175540765391015</v>
      </c>
      <c r="V1442" s="4" t="n">
        <v>-0.2406130268199234</v>
      </c>
      <c r="W1442" s="2" t="n">
        <v>0.1210911510312708</v>
      </c>
      <c r="X1442" s="2" t="n">
        <v>0.1210911510312708</v>
      </c>
      <c r="Y1442" s="2" t="inlineStr"/>
      <c r="Z1442" s="2" t="inlineStr"/>
      <c r="AA1442" s="2" t="inlineStr"/>
      <c r="AB1442" s="2" t="inlineStr"/>
      <c r="AC1442" s="2" t="b">
        <v>1</v>
      </c>
      <c r="AD1442" s="5" t="n">
        <v>135913559</v>
      </c>
      <c r="AE1442" s="5" t="n">
        <v>148718120.2</v>
      </c>
      <c r="AF1442" s="5" t="n">
        <v>203821637.4</v>
      </c>
      <c r="AG1442" s="2" t="n">
        <v>0.6668259598624929</v>
      </c>
      <c r="AH1442" s="2" t="n">
        <v>0.0134780792114772</v>
      </c>
      <c r="AI1442" s="2" t="n">
        <v>0.01829844361162133</v>
      </c>
      <c r="AJ1442" s="2" t="b">
        <v>0</v>
      </c>
      <c r="AK1442" s="2" t="b">
        <v>0</v>
      </c>
      <c r="AL1442" s="4" t="n">
        <v>-0.2670118343195267</v>
      </c>
      <c r="AM1442" s="4" t="n">
        <v>-0.1900218102508179</v>
      </c>
      <c r="AN1442" s="4" t="n">
        <v>1.06</v>
      </c>
      <c r="AO1442" s="4" t="n">
        <v>0.03565422132526069</v>
      </c>
      <c r="AP1442" s="5" t="n">
        <v>0.6842757302936665</v>
      </c>
      <c r="AQ1442" s="2" t="n">
        <v>0</v>
      </c>
      <c r="AR1442" s="2" t="b">
        <v>0</v>
      </c>
      <c r="AS1442" s="2" t="b">
        <v>0</v>
      </c>
      <c r="AT1442" s="2" t="b">
        <v>0</v>
      </c>
      <c r="AU1442" s="4" t="n">
        <v>0.01265425941231801</v>
      </c>
      <c r="AV1442" s="4" t="n">
        <v>0.06263689590446186</v>
      </c>
      <c r="AW1442" s="2" t="b">
        <v>1</v>
      </c>
      <c r="AX1442" s="2" t="b">
        <v>0</v>
      </c>
      <c r="AY1442" s="2" t="b">
        <v>0</v>
      </c>
      <c r="AZ1442" s="2" t="b">
        <v>0</v>
      </c>
      <c r="BA1442" s="2" t="b">
        <v>0</v>
      </c>
      <c r="BB1442" s="2" t="b">
        <v>0</v>
      </c>
      <c r="BC1442" s="2" t="b">
        <v>0</v>
      </c>
      <c r="BD1442" s="2" t="b">
        <v>0</v>
      </c>
    </row>
    <row r="1443">
      <c r="A1443" s="2" t="inlineStr">
        <is>
          <t>002986</t>
        </is>
      </c>
      <c r="B1443" s="2" t="inlineStr">
        <is>
          <t>宇新股份</t>
        </is>
      </c>
      <c r="C1443" s="2" t="inlineStr"/>
      <c r="D1443" s="2" t="inlineStr">
        <is>
          <t>2026-06-03</t>
        </is>
      </c>
      <c r="E1443" s="2" t="inlineStr">
        <is>
          <t>跌破MA60剔除</t>
        </is>
      </c>
      <c r="F1443" s="3" t="n">
        <v>28</v>
      </c>
      <c r="G1443" s="2" t="inlineStr">
        <is>
          <t>市场趋势良好</t>
        </is>
      </c>
      <c r="H1443" s="2" t="b">
        <v>1</v>
      </c>
      <c r="I1443" s="5" t="n">
        <v>11.64</v>
      </c>
      <c r="J1443" s="5" t="n">
        <v>11.916</v>
      </c>
      <c r="K1443" s="5" t="n">
        <v>12.217</v>
      </c>
      <c r="L1443" s="5" t="n">
        <v>12.8395</v>
      </c>
      <c r="M1443" s="5" t="n">
        <v>14.40316666666667</v>
      </c>
      <c r="N1443" s="5" t="n">
        <v>13.12758333333333</v>
      </c>
      <c r="O1443" s="4" t="n">
        <v>-0.03216374269005851</v>
      </c>
      <c r="P1443" s="4" t="n">
        <v>-0.0535326929036255</v>
      </c>
      <c r="Q1443" s="4" t="n">
        <v>-0.05040307669551092</v>
      </c>
      <c r="R1443" s="4" t="n">
        <v>-0.02297317158652812</v>
      </c>
      <c r="S1443" s="4" t="n">
        <v>-0.05288852725793314</v>
      </c>
      <c r="T1443" s="4" t="n">
        <v>-0.09976798143851506</v>
      </c>
      <c r="U1443" s="4" t="n">
        <v>-0.1972413793103448</v>
      </c>
      <c r="V1443" s="4" t="n">
        <v>-0.2729544034978139</v>
      </c>
      <c r="W1443" s="2" t="n">
        <v>0.07152361942781105</v>
      </c>
      <c r="X1443" s="2" t="n">
        <v>0.06919494344644045</v>
      </c>
      <c r="Y1443" s="2" t="inlineStr"/>
      <c r="Z1443" s="2" t="inlineStr"/>
      <c r="AA1443" s="2" t="inlineStr"/>
      <c r="AB1443" s="2" t="inlineStr"/>
      <c r="AC1443" s="2" t="b">
        <v>1</v>
      </c>
      <c r="AD1443" s="5" t="n">
        <v>70627349.40000001</v>
      </c>
      <c r="AE1443" s="5" t="n">
        <v>79366806.09999999</v>
      </c>
      <c r="AF1443" s="5" t="n">
        <v>93656876.65000001</v>
      </c>
      <c r="AG1443" s="2" t="n">
        <v>0.7541074604050444</v>
      </c>
      <c r="AH1443" s="2" t="n">
        <v>0.01959453857285204</v>
      </c>
      <c r="AI1443" s="2" t="n">
        <v>0.02384234458228674</v>
      </c>
      <c r="AJ1443" s="2" t="b">
        <v>0</v>
      </c>
      <c r="AK1443" s="2" t="b">
        <v>0</v>
      </c>
      <c r="AL1443" s="4" t="n">
        <v>-0.3611416026344676</v>
      </c>
      <c r="AM1443" s="4" t="n">
        <v>-0.158351409978308</v>
      </c>
      <c r="AN1443" s="4" t="n">
        <v>0.6049999999999998</v>
      </c>
      <c r="AO1443" s="4" t="n">
        <v>0.05197594501718211</v>
      </c>
      <c r="AP1443" s="5" t="n">
        <v>0.5501884786507663</v>
      </c>
      <c r="AQ1443" s="2" t="n">
        <v>0</v>
      </c>
      <c r="AR1443" s="2" t="b">
        <v>0</v>
      </c>
      <c r="AS1443" s="2" t="b">
        <v>0</v>
      </c>
      <c r="AT1443" s="2" t="b">
        <v>0</v>
      </c>
      <c r="AU1443" s="4" t="n">
        <v>0.01265425941231801</v>
      </c>
      <c r="AV1443" s="4" t="n">
        <v>0.06263689590446186</v>
      </c>
      <c r="AW1443" s="2" t="b">
        <v>1</v>
      </c>
      <c r="AX1443" s="2" t="b">
        <v>0</v>
      </c>
      <c r="AY1443" s="2" t="b">
        <v>0</v>
      </c>
      <c r="AZ1443" s="2" t="b">
        <v>0</v>
      </c>
      <c r="BA1443" s="2" t="b">
        <v>0</v>
      </c>
      <c r="BB1443" s="2" t="b">
        <v>0</v>
      </c>
      <c r="BC1443" s="2" t="b">
        <v>0</v>
      </c>
      <c r="BD1443" s="2" t="b">
        <v>0</v>
      </c>
    </row>
    <row r="1444">
      <c r="A1444" s="2" t="inlineStr">
        <is>
          <t>003006</t>
        </is>
      </c>
      <c r="B1444" s="2" t="inlineStr">
        <is>
          <t>百亚股份</t>
        </is>
      </c>
      <c r="C1444" s="2" t="inlineStr"/>
      <c r="D1444" s="2" t="inlineStr">
        <is>
          <t>2026-06-03</t>
        </is>
      </c>
      <c r="E1444" s="2" t="inlineStr">
        <is>
          <t>跌破MA60剔除</t>
        </is>
      </c>
      <c r="F1444" s="3" t="n">
        <v>28</v>
      </c>
      <c r="G1444" s="2" t="inlineStr">
        <is>
          <t>市场趋势良好</t>
        </is>
      </c>
      <c r="H1444" s="2" t="b">
        <v>1</v>
      </c>
      <c r="I1444" s="5" t="n">
        <v>16.31</v>
      </c>
      <c r="J1444" s="5" t="n">
        <v>16.68</v>
      </c>
      <c r="K1444" s="5" t="n">
        <v>16.118</v>
      </c>
      <c r="L1444" s="5" t="n">
        <v>16.424</v>
      </c>
      <c r="M1444" s="5" t="n">
        <v>17.16616666666667</v>
      </c>
      <c r="N1444" s="5" t="n">
        <v>18.921</v>
      </c>
      <c r="O1444" s="4" t="n">
        <v>0.04236970378702654</v>
      </c>
      <c r="P1444" s="4" t="n">
        <v>0.01973933949133255</v>
      </c>
      <c r="Q1444" s="4" t="n">
        <v>-0.01981379804249228</v>
      </c>
      <c r="R1444" s="4" t="n">
        <v>-0.03798662482253623</v>
      </c>
      <c r="S1444" s="4" t="n">
        <v>0.01493466085874284</v>
      </c>
      <c r="T1444" s="4" t="n">
        <v>0.02643171806167399</v>
      </c>
      <c r="U1444" s="4" t="n">
        <v>-0.08627450980392171</v>
      </c>
      <c r="V1444" s="4" t="n">
        <v>-0.123589468027942</v>
      </c>
      <c r="W1444" s="2" t="n">
        <v>0.5086493679308051</v>
      </c>
      <c r="X1444" s="2" t="n">
        <v>0.4387890884896873</v>
      </c>
      <c r="Y1444" s="2" t="inlineStr"/>
      <c r="Z1444" s="2" t="inlineStr"/>
      <c r="AA1444" s="2" t="inlineStr"/>
      <c r="AB1444" s="2" t="inlineStr"/>
      <c r="AC1444" s="2" t="b">
        <v>1</v>
      </c>
      <c r="AD1444" s="5" t="n">
        <v>121753538.6</v>
      </c>
      <c r="AE1444" s="5" t="n">
        <v>125619753.1</v>
      </c>
      <c r="AF1444" s="5" t="n">
        <v>115007198.15</v>
      </c>
      <c r="AG1444" s="2" t="n">
        <v>1.058660158307665</v>
      </c>
      <c r="AH1444" s="2" t="n">
        <v>0.01703724265481838</v>
      </c>
      <c r="AI1444" s="2" t="n">
        <v>0.01621115624967146</v>
      </c>
      <c r="AJ1444" s="2" t="b">
        <v>0</v>
      </c>
      <c r="AK1444" s="2" t="b">
        <v>0</v>
      </c>
      <c r="AL1444" s="4" t="n">
        <v>-0.1474124411918453</v>
      </c>
      <c r="AM1444" s="4" t="n">
        <v>-0.1593314763231197</v>
      </c>
      <c r="AN1444" s="4" t="n">
        <v>0.5800000000000002</v>
      </c>
      <c r="AO1444" s="4" t="n">
        <v>0.03556100551808708</v>
      </c>
      <c r="AP1444" s="5" t="n">
        <v>0.8044788381245709</v>
      </c>
      <c r="AQ1444" s="2" t="n">
        <v>0</v>
      </c>
      <c r="AR1444" s="2" t="b">
        <v>0</v>
      </c>
      <c r="AS1444" s="2" t="b">
        <v>0</v>
      </c>
      <c r="AT1444" s="2" t="b">
        <v>0</v>
      </c>
      <c r="AU1444" s="4" t="n">
        <v>0.01265425941231801</v>
      </c>
      <c r="AV1444" s="4" t="n">
        <v>0.06263689590446186</v>
      </c>
      <c r="AW1444" s="2" t="b">
        <v>1</v>
      </c>
      <c r="AX1444" s="2" t="b">
        <v>0</v>
      </c>
      <c r="AY1444" s="2" t="b">
        <v>0</v>
      </c>
      <c r="AZ1444" s="2" t="b">
        <v>0</v>
      </c>
      <c r="BA1444" s="2" t="b">
        <v>0</v>
      </c>
      <c r="BB1444" s="2" t="b">
        <v>0</v>
      </c>
      <c r="BC1444" s="2" t="b">
        <v>0</v>
      </c>
      <c r="BD1444" s="2" t="b">
        <v>0</v>
      </c>
    </row>
    <row r="1445">
      <c r="A1445" s="2" t="inlineStr">
        <is>
          <t>600022</t>
        </is>
      </c>
      <c r="B1445" s="2" t="inlineStr">
        <is>
          <t>山东钢铁</t>
        </is>
      </c>
      <c r="C1445" s="2" t="inlineStr"/>
      <c r="D1445" s="2" t="inlineStr">
        <is>
          <t>2026-06-03</t>
        </is>
      </c>
      <c r="E1445" s="2" t="inlineStr">
        <is>
          <t>跌破MA60剔除</t>
        </is>
      </c>
      <c r="F1445" s="3" t="n">
        <v>28</v>
      </c>
      <c r="G1445" s="2" t="inlineStr">
        <is>
          <t>市场趋势良好</t>
        </is>
      </c>
      <c r="H1445" s="2" t="b">
        <v>1</v>
      </c>
      <c r="I1445" s="5" t="n">
        <v>1.33</v>
      </c>
      <c r="J1445" s="5" t="n">
        <v>1.342</v>
      </c>
      <c r="K1445" s="5" t="n">
        <v>1.341</v>
      </c>
      <c r="L1445" s="5" t="n">
        <v>1.378</v>
      </c>
      <c r="M1445" s="5" t="n">
        <v>1.4915</v>
      </c>
      <c r="N1445" s="5" t="n">
        <v>1.535916666666667</v>
      </c>
      <c r="O1445" s="4" t="n">
        <v>0.00449101796407203</v>
      </c>
      <c r="P1445" s="4" t="n">
        <v>-0.01614086573734408</v>
      </c>
      <c r="Q1445" s="4" t="n">
        <v>-0.01851851851851849</v>
      </c>
      <c r="R1445" s="4" t="n">
        <v>-0.03825900053734543</v>
      </c>
      <c r="S1445" s="4" t="n">
        <v>0.007575757575757569</v>
      </c>
      <c r="T1445" s="4" t="n">
        <v>-0.0220588235294118</v>
      </c>
      <c r="U1445" s="4" t="n">
        <v>-0.08904109589041087</v>
      </c>
      <c r="V1445" s="4" t="n">
        <v>-0.2083333333333333</v>
      </c>
      <c r="W1445" s="2" t="n">
        <v>0.4913506320691949</v>
      </c>
      <c r="X1445" s="2" t="n">
        <v>0.1902860944777112</v>
      </c>
      <c r="Y1445" s="2" t="inlineStr"/>
      <c r="Z1445" s="2" t="inlineStr"/>
      <c r="AA1445" s="2" t="inlineStr"/>
      <c r="AB1445" s="2" t="inlineStr"/>
      <c r="AC1445" s="2" t="b">
        <v>1</v>
      </c>
      <c r="AD1445" s="5" t="n">
        <v>108112846</v>
      </c>
      <c r="AE1445" s="5" t="n">
        <v>109358572.3</v>
      </c>
      <c r="AF1445" s="5" t="n">
        <v>110752679.1</v>
      </c>
      <c r="AG1445" s="2" t="n">
        <v>0.9761646118048625</v>
      </c>
      <c r="AH1445" s="2" t="n">
        <v>0.007521875730079041</v>
      </c>
      <c r="AI1445" s="2" t="n">
        <v>0.007494156852595706</v>
      </c>
      <c r="AJ1445" s="2" t="b">
        <v>0</v>
      </c>
      <c r="AK1445" s="2" t="b">
        <v>0</v>
      </c>
      <c r="AL1445" s="4" t="n">
        <v>-0.2611111111111111</v>
      </c>
      <c r="AM1445" s="4" t="n">
        <v>-0.08965517241379306</v>
      </c>
      <c r="AN1445" s="4" t="n">
        <v>0.02999999999999998</v>
      </c>
      <c r="AO1445" s="4" t="n">
        <v>0.02255639097744359</v>
      </c>
      <c r="AP1445" s="5" t="n">
        <v>0.5127017776805126</v>
      </c>
      <c r="AQ1445" s="2" t="n">
        <v>0</v>
      </c>
      <c r="AR1445" s="2" t="b">
        <v>0</v>
      </c>
      <c r="AS1445" s="2" t="b">
        <v>0</v>
      </c>
      <c r="AT1445" s="2" t="b">
        <v>0</v>
      </c>
      <c r="AU1445" s="4" t="n">
        <v>0.01265425941231801</v>
      </c>
      <c r="AV1445" s="4" t="n">
        <v>0.06263689590446186</v>
      </c>
      <c r="AW1445" s="2" t="b">
        <v>1</v>
      </c>
      <c r="AX1445" s="2" t="b">
        <v>0</v>
      </c>
      <c r="AY1445" s="2" t="b">
        <v>0</v>
      </c>
      <c r="AZ1445" s="2" t="b">
        <v>0</v>
      </c>
      <c r="BA1445" s="2" t="b">
        <v>0</v>
      </c>
      <c r="BB1445" s="2" t="b">
        <v>0</v>
      </c>
      <c r="BC1445" s="2" t="b">
        <v>0</v>
      </c>
      <c r="BD1445" s="2" t="b">
        <v>0</v>
      </c>
    </row>
    <row r="1446">
      <c r="A1446" s="2" t="inlineStr">
        <is>
          <t>600096</t>
        </is>
      </c>
      <c r="B1446" s="2" t="inlineStr">
        <is>
          <t>云天化</t>
        </is>
      </c>
      <c r="C1446" s="2" t="inlineStr"/>
      <c r="D1446" s="2" t="inlineStr">
        <is>
          <t>2026-06-03</t>
        </is>
      </c>
      <c r="E1446" s="2" t="inlineStr">
        <is>
          <t>跌破MA60剔除</t>
        </is>
      </c>
      <c r="F1446" s="3" t="n">
        <v>28</v>
      </c>
      <c r="G1446" s="2" t="inlineStr">
        <is>
          <t>市场趋势良好</t>
        </is>
      </c>
      <c r="H1446" s="2" t="b">
        <v>1</v>
      </c>
      <c r="I1446" s="5" t="n">
        <v>31.02</v>
      </c>
      <c r="J1446" s="5" t="n">
        <v>30.94</v>
      </c>
      <c r="K1446" s="5" t="n">
        <v>31.264</v>
      </c>
      <c r="L1446" s="5" t="n">
        <v>31.9725</v>
      </c>
      <c r="M1446" s="5" t="n">
        <v>33.78916666666667</v>
      </c>
      <c r="N1446" s="5" t="n">
        <v>33.80608333333333</v>
      </c>
      <c r="O1446" s="4" t="n">
        <v>-0.007060333761232496</v>
      </c>
      <c r="P1446" s="4" t="n">
        <v>-0.014437929512641</v>
      </c>
      <c r="Q1446" s="4" t="n">
        <v>-0.02873763992891554</v>
      </c>
      <c r="R1446" s="4" t="n">
        <v>-0.03978951955137933</v>
      </c>
      <c r="S1446" s="4" t="n">
        <v>-0.007994883274704212</v>
      </c>
      <c r="T1446" s="4" t="n">
        <v>-0.02052415535206831</v>
      </c>
      <c r="U1446" s="4" t="n">
        <v>-0.1116838487972509</v>
      </c>
      <c r="V1446" s="4" t="n">
        <v>-0.210285132382892</v>
      </c>
      <c r="W1446" s="2" t="n">
        <v>0.3882235528942116</v>
      </c>
      <c r="X1446" s="2" t="n">
        <v>0.1819693945442449</v>
      </c>
      <c r="Y1446" s="2" t="inlineStr"/>
      <c r="Z1446" s="2" t="inlineStr"/>
      <c r="AA1446" s="2" t="inlineStr"/>
      <c r="AB1446" s="2" t="inlineStr"/>
      <c r="AC1446" s="2" t="b">
        <v>1</v>
      </c>
      <c r="AD1446" s="5" t="n">
        <v>974210870</v>
      </c>
      <c r="AE1446" s="5" t="n">
        <v>1116126000.8</v>
      </c>
      <c r="AF1446" s="5" t="n">
        <v>1248876985.85</v>
      </c>
      <c r="AG1446" s="2" t="n">
        <v>0.780069519286514</v>
      </c>
      <c r="AH1446" s="2" t="n">
        <v>0.01725016483366854</v>
      </c>
      <c r="AI1446" s="2" t="n">
        <v>0.02104089867146994</v>
      </c>
      <c r="AJ1446" s="2" t="b">
        <v>0</v>
      </c>
      <c r="AK1446" s="2" t="b">
        <v>0</v>
      </c>
      <c r="AL1446" s="4" t="n">
        <v>-0.2873880082701585</v>
      </c>
      <c r="AM1446" s="4" t="n">
        <v>-0.0956316410861866</v>
      </c>
      <c r="AN1446" s="4" t="n">
        <v>1.081</v>
      </c>
      <c r="AO1446" s="4" t="n">
        <v>0.03484848484848485</v>
      </c>
      <c r="AP1446" s="5" t="n">
        <v>0.6205802793959825</v>
      </c>
      <c r="AQ1446" s="2" t="n">
        <v>0</v>
      </c>
      <c r="AR1446" s="2" t="b">
        <v>0</v>
      </c>
      <c r="AS1446" s="2" t="b">
        <v>0</v>
      </c>
      <c r="AT1446" s="2" t="b">
        <v>0</v>
      </c>
      <c r="AU1446" s="4" t="n">
        <v>0.01265425941231801</v>
      </c>
      <c r="AV1446" s="4" t="n">
        <v>0.06263689590446186</v>
      </c>
      <c r="AW1446" s="2" t="b">
        <v>1</v>
      </c>
      <c r="AX1446" s="2" t="b">
        <v>0</v>
      </c>
      <c r="AY1446" s="2" t="b">
        <v>0</v>
      </c>
      <c r="AZ1446" s="2" t="b">
        <v>0</v>
      </c>
      <c r="BA1446" s="2" t="b">
        <v>0</v>
      </c>
      <c r="BB1446" s="2" t="b">
        <v>0</v>
      </c>
      <c r="BC1446" s="2" t="b">
        <v>0</v>
      </c>
      <c r="BD1446" s="2" t="b">
        <v>0</v>
      </c>
    </row>
    <row r="1447">
      <c r="A1447" s="2" t="inlineStr">
        <is>
          <t>600126</t>
        </is>
      </c>
      <c r="B1447" s="2" t="inlineStr">
        <is>
          <t>杭钢股份</t>
        </is>
      </c>
      <c r="C1447" s="2" t="inlineStr"/>
      <c r="D1447" s="2" t="inlineStr">
        <is>
          <t>2026-06-03</t>
        </is>
      </c>
      <c r="E1447" s="2" t="inlineStr">
        <is>
          <t>跌破MA60剔除</t>
        </is>
      </c>
      <c r="F1447" s="3" t="n">
        <v>28</v>
      </c>
      <c r="G1447" s="2" t="inlineStr">
        <is>
          <t>市场趋势良好</t>
        </is>
      </c>
      <c r="H1447" s="2" t="b">
        <v>1</v>
      </c>
      <c r="I1447" s="5" t="n">
        <v>7.71</v>
      </c>
      <c r="J1447" s="5" t="n">
        <v>7.840000000000001</v>
      </c>
      <c r="K1447" s="5" t="n">
        <v>7.975</v>
      </c>
      <c r="L1447" s="5" t="n">
        <v>8.544</v>
      </c>
      <c r="M1447" s="5" t="n">
        <v>8.917166666666667</v>
      </c>
      <c r="N1447" s="5" t="n">
        <v>8.782916666666667</v>
      </c>
      <c r="O1447" s="4" t="n">
        <v>-0.01975493873468359</v>
      </c>
      <c r="P1447" s="4" t="n">
        <v>-0.05866383380547702</v>
      </c>
      <c r="Q1447" s="4" t="n">
        <v>-0.03566591422121901</v>
      </c>
      <c r="R1447" s="4" t="n">
        <v>-0.02286549173591446</v>
      </c>
      <c r="S1447" s="4" t="n">
        <v>-0.01532567049808431</v>
      </c>
      <c r="T1447" s="4" t="n">
        <v>-0.09507042253521125</v>
      </c>
      <c r="U1447" s="4" t="n">
        <v>-0.1555312157721797</v>
      </c>
      <c r="V1447" s="4" t="n">
        <v>-0.1228668941979522</v>
      </c>
      <c r="W1447" s="2" t="n">
        <v>0.1833000665335995</v>
      </c>
      <c r="X1447" s="2" t="n">
        <v>0.4417831004657352</v>
      </c>
      <c r="Y1447" s="2" t="inlineStr"/>
      <c r="Z1447" s="2" t="inlineStr"/>
      <c r="AA1447" s="2" t="inlineStr"/>
      <c r="AB1447" s="2" t="inlineStr"/>
      <c r="AC1447" s="2" t="b">
        <v>1</v>
      </c>
      <c r="AD1447" s="5" t="n">
        <v>414199301</v>
      </c>
      <c r="AE1447" s="5" t="n">
        <v>496872877.8</v>
      </c>
      <c r="AF1447" s="5" t="n">
        <v>883049489.25</v>
      </c>
      <c r="AG1447" s="2" t="n">
        <v>0.4690555920617673</v>
      </c>
      <c r="AH1447" s="2" t="n">
        <v>0.01561569746434002</v>
      </c>
      <c r="AI1447" s="2" t="n">
        <v>0.02949785518420139</v>
      </c>
      <c r="AJ1447" s="2" t="b">
        <v>0</v>
      </c>
      <c r="AK1447" s="2" t="b">
        <v>0</v>
      </c>
      <c r="AL1447" s="4" t="n">
        <v>-0.3128342245989305</v>
      </c>
      <c r="AM1447" s="4" t="n">
        <v>-0.1935146443514645</v>
      </c>
      <c r="AN1447" s="4" t="n">
        <v>0.382</v>
      </c>
      <c r="AO1447" s="4" t="n">
        <v>0.04954604409857329</v>
      </c>
      <c r="AP1447" s="5" t="n">
        <v>0.724813162274856</v>
      </c>
      <c r="AQ1447" s="2" t="n">
        <v>0</v>
      </c>
      <c r="AR1447" s="2" t="b">
        <v>0</v>
      </c>
      <c r="AS1447" s="2" t="b">
        <v>0</v>
      </c>
      <c r="AT1447" s="2" t="b">
        <v>0</v>
      </c>
      <c r="AU1447" s="4" t="n">
        <v>0.01265425941231801</v>
      </c>
      <c r="AV1447" s="4" t="n">
        <v>0.06263689590446186</v>
      </c>
      <c r="AW1447" s="2" t="b">
        <v>1</v>
      </c>
      <c r="AX1447" s="2" t="b">
        <v>0</v>
      </c>
      <c r="AY1447" s="2" t="b">
        <v>0</v>
      </c>
      <c r="AZ1447" s="2" t="b">
        <v>0</v>
      </c>
      <c r="BA1447" s="2" t="b">
        <v>0</v>
      </c>
      <c r="BB1447" s="2" t="b">
        <v>0</v>
      </c>
      <c r="BC1447" s="2" t="b">
        <v>0</v>
      </c>
      <c r="BD1447" s="2" t="b">
        <v>0</v>
      </c>
    </row>
    <row r="1448">
      <c r="A1448" s="2" t="inlineStr">
        <is>
          <t>600211</t>
        </is>
      </c>
      <c r="B1448" s="2" t="inlineStr">
        <is>
          <t>西藏药业</t>
        </is>
      </c>
      <c r="C1448" s="2" t="inlineStr"/>
      <c r="D1448" s="2" t="inlineStr">
        <is>
          <t>2026-06-03</t>
        </is>
      </c>
      <c r="E1448" s="2" t="inlineStr">
        <is>
          <t>跌破MA60剔除</t>
        </is>
      </c>
      <c r="F1448" s="3" t="n">
        <v>28</v>
      </c>
      <c r="G1448" s="2" t="inlineStr">
        <is>
          <t>市场趋势良好</t>
        </is>
      </c>
      <c r="H1448" s="2" t="b">
        <v>1</v>
      </c>
      <c r="I1448" s="5" t="n">
        <v>38.03</v>
      </c>
      <c r="J1448" s="5" t="n">
        <v>38.324</v>
      </c>
      <c r="K1448" s="5" t="n">
        <v>38.835</v>
      </c>
      <c r="L1448" s="5" t="n">
        <v>39.985</v>
      </c>
      <c r="M1448" s="5" t="n">
        <v>40.56516666666666</v>
      </c>
      <c r="N1448" s="5" t="n">
        <v>41.1705</v>
      </c>
      <c r="O1448" s="4" t="n">
        <v>-0.007869938904421669</v>
      </c>
      <c r="P1448" s="4" t="n">
        <v>-0.03031286673824563</v>
      </c>
      <c r="Q1448" s="4" t="n">
        <v>-0.00952451727170267</v>
      </c>
      <c r="R1448" s="4" t="n">
        <v>-0.009050787007255479</v>
      </c>
      <c r="S1448" s="4" t="n">
        <v>-0.02060262683492142</v>
      </c>
      <c r="T1448" s="4" t="n">
        <v>-0.05327358725416975</v>
      </c>
      <c r="U1448" s="4" t="n">
        <v>-0.0639921240462713</v>
      </c>
      <c r="V1448" s="4" t="n">
        <v>-0.05468555804126263</v>
      </c>
      <c r="W1448" s="2" t="n">
        <v>0.592814371257485</v>
      </c>
      <c r="X1448" s="2" t="n">
        <v>0.613107119095143</v>
      </c>
      <c r="Y1448" s="2" t="inlineStr"/>
      <c r="Z1448" s="2" t="inlineStr"/>
      <c r="AA1448" s="2" t="inlineStr"/>
      <c r="AB1448" s="2" t="inlineStr"/>
      <c r="AC1448" s="2" t="b">
        <v>1</v>
      </c>
      <c r="AD1448" s="5" t="n">
        <v>103905709</v>
      </c>
      <c r="AE1448" s="5" t="n">
        <v>111807949.8</v>
      </c>
      <c r="AF1448" s="5" t="n">
        <v>140483140.75</v>
      </c>
      <c r="AG1448" s="2" t="n">
        <v>0.7396311646029312</v>
      </c>
      <c r="AH1448" s="2" t="n">
        <v>0.008415602401788024</v>
      </c>
      <c r="AI1448" s="2" t="n">
        <v>0.01065375920086369</v>
      </c>
      <c r="AJ1448" s="2" t="b">
        <v>0</v>
      </c>
      <c r="AK1448" s="2" t="b">
        <v>0</v>
      </c>
      <c r="AL1448" s="4" t="n">
        <v>-0.1269513314967861</v>
      </c>
      <c r="AM1448" s="4" t="n">
        <v>-0.1032763532763531</v>
      </c>
      <c r="AN1448" s="4" t="n">
        <v>1.0235</v>
      </c>
      <c r="AO1448" s="4" t="n">
        <v>0.02691296344990797</v>
      </c>
      <c r="AP1448" s="5" t="n">
        <v>1.346580543083914</v>
      </c>
      <c r="AQ1448" s="2" t="n">
        <v>0</v>
      </c>
      <c r="AR1448" s="2" t="b">
        <v>0</v>
      </c>
      <c r="AS1448" s="2" t="b">
        <v>0</v>
      </c>
      <c r="AT1448" s="2" t="b">
        <v>0</v>
      </c>
      <c r="AU1448" s="4" t="n">
        <v>0.01265425941231801</v>
      </c>
      <c r="AV1448" s="4" t="n">
        <v>0.06263689590446186</v>
      </c>
      <c r="AW1448" s="2" t="b">
        <v>1</v>
      </c>
      <c r="AX1448" s="2" t="b">
        <v>0</v>
      </c>
      <c r="AY1448" s="2" t="b">
        <v>0</v>
      </c>
      <c r="AZ1448" s="2" t="b">
        <v>0</v>
      </c>
      <c r="BA1448" s="2" t="b">
        <v>0</v>
      </c>
      <c r="BB1448" s="2" t="b">
        <v>0</v>
      </c>
      <c r="BC1448" s="2" t="b">
        <v>0</v>
      </c>
      <c r="BD1448" s="2" t="b">
        <v>0</v>
      </c>
    </row>
    <row r="1449">
      <c r="A1449" s="2" t="inlineStr">
        <is>
          <t>600252</t>
        </is>
      </c>
      <c r="B1449" s="2" t="inlineStr">
        <is>
          <t>中恒集团</t>
        </is>
      </c>
      <c r="C1449" s="2" t="inlineStr"/>
      <c r="D1449" s="2" t="inlineStr">
        <is>
          <t>2026-06-03</t>
        </is>
      </c>
      <c r="E1449" s="2" t="inlineStr">
        <is>
          <t>跌破MA60剔除</t>
        </is>
      </c>
      <c r="F1449" s="3" t="n">
        <v>28</v>
      </c>
      <c r="G1449" s="2" t="inlineStr">
        <is>
          <t>市场趋势良好</t>
        </is>
      </c>
      <c r="H1449" s="2" t="b">
        <v>1</v>
      </c>
      <c r="I1449" s="5" t="n">
        <v>2.23</v>
      </c>
      <c r="J1449" s="5" t="n">
        <v>2.234</v>
      </c>
      <c r="K1449" s="5" t="n">
        <v>2.224</v>
      </c>
      <c r="L1449" s="5" t="n">
        <v>2.2795</v>
      </c>
      <c r="M1449" s="5" t="n">
        <v>2.451333333333333</v>
      </c>
      <c r="N1449" s="5" t="n">
        <v>2.575</v>
      </c>
      <c r="O1449" s="4" t="n">
        <v>0.01085972850678751</v>
      </c>
      <c r="P1449" s="4" t="n">
        <v>-0.01023587004895399</v>
      </c>
      <c r="Q1449" s="4" t="n">
        <v>-0.02460419341035525</v>
      </c>
      <c r="R1449" s="4" t="n">
        <v>-0.02207446808510627</v>
      </c>
      <c r="S1449" s="4" t="n">
        <v>0.02293577981651373</v>
      </c>
      <c r="T1449" s="4" t="n">
        <v>-0.008888888888888946</v>
      </c>
      <c r="U1449" s="4" t="n">
        <v>-0.08979591836734702</v>
      </c>
      <c r="V1449" s="4" t="n">
        <v>-0.1115537848605577</v>
      </c>
      <c r="W1449" s="2" t="n">
        <v>0.4876912840984697</v>
      </c>
      <c r="X1449" s="2" t="n">
        <v>0.4763805721889554</v>
      </c>
      <c r="Y1449" s="2" t="inlineStr"/>
      <c r="Z1449" s="2" t="inlineStr"/>
      <c r="AA1449" s="2" t="inlineStr"/>
      <c r="AB1449" s="2" t="inlineStr"/>
      <c r="AC1449" s="2" t="b">
        <v>1</v>
      </c>
      <c r="AD1449" s="5" t="n">
        <v>76688025.40000001</v>
      </c>
      <c r="AE1449" s="5" t="n">
        <v>68562952.59999999</v>
      </c>
      <c r="AF1449" s="5" t="n">
        <v>81156822.45</v>
      </c>
      <c r="AG1449" s="2" t="n">
        <v>0.9449362738079946</v>
      </c>
      <c r="AH1449" s="2" t="n">
        <v>0.01077365048392446</v>
      </c>
      <c r="AI1449" s="2" t="n">
        <v>0.0111455517571843</v>
      </c>
      <c r="AJ1449" s="2" t="b">
        <v>0</v>
      </c>
      <c r="AK1449" s="2" t="b">
        <v>0</v>
      </c>
      <c r="AL1449" s="4" t="n">
        <v>-0.1679104477611941</v>
      </c>
      <c r="AM1449" s="4" t="n">
        <v>-0.0954356846473029</v>
      </c>
      <c r="AN1449" s="4" t="n">
        <v>0.0575</v>
      </c>
      <c r="AO1449" s="4" t="n">
        <v>0.0257847533632287</v>
      </c>
      <c r="AP1449" s="5" t="n">
        <v>0.451801618280774</v>
      </c>
      <c r="AQ1449" s="2" t="n">
        <v>0</v>
      </c>
      <c r="AR1449" s="2" t="b">
        <v>0</v>
      </c>
      <c r="AS1449" s="2" t="b">
        <v>0</v>
      </c>
      <c r="AT1449" s="2" t="b">
        <v>0</v>
      </c>
      <c r="AU1449" s="4" t="n">
        <v>0.01265425941231801</v>
      </c>
      <c r="AV1449" s="4" t="n">
        <v>0.06263689590446186</v>
      </c>
      <c r="AW1449" s="2" t="b">
        <v>1</v>
      </c>
      <c r="AX1449" s="2" t="b">
        <v>0</v>
      </c>
      <c r="AY1449" s="2" t="b">
        <v>0</v>
      </c>
      <c r="AZ1449" s="2" t="b">
        <v>0</v>
      </c>
      <c r="BA1449" s="2" t="b">
        <v>0</v>
      </c>
      <c r="BB1449" s="2" t="b">
        <v>0</v>
      </c>
      <c r="BC1449" s="2" t="b">
        <v>0</v>
      </c>
      <c r="BD1449" s="2" t="b">
        <v>0</v>
      </c>
    </row>
    <row r="1450">
      <c r="A1450" s="2" t="inlineStr">
        <is>
          <t>600299</t>
        </is>
      </c>
      <c r="B1450" s="2" t="inlineStr">
        <is>
          <t>安迪苏</t>
        </is>
      </c>
      <c r="C1450" s="2" t="inlineStr"/>
      <c r="D1450" s="2" t="inlineStr">
        <is>
          <t>2026-06-03</t>
        </is>
      </c>
      <c r="E1450" s="2" t="inlineStr">
        <is>
          <t>跌破MA60剔除</t>
        </is>
      </c>
      <c r="F1450" s="3" t="n">
        <v>28</v>
      </c>
      <c r="G1450" s="2" t="inlineStr">
        <is>
          <t>市场趋势良好</t>
        </is>
      </c>
      <c r="H1450" s="2" t="b">
        <v>1</v>
      </c>
      <c r="I1450" s="5" t="n">
        <v>10.87</v>
      </c>
      <c r="J1450" s="5" t="n">
        <v>10.938</v>
      </c>
      <c r="K1450" s="5" t="n">
        <v>11.137</v>
      </c>
      <c r="L1450" s="5" t="n">
        <v>11.7035</v>
      </c>
      <c r="M1450" s="5" t="n">
        <v>13.2455</v>
      </c>
      <c r="N1450" s="5" t="n">
        <v>11.36616666666666</v>
      </c>
      <c r="O1450" s="4" t="n">
        <v>-0.01830910070005387</v>
      </c>
      <c r="P1450" s="4" t="n">
        <v>-0.04477227892615154</v>
      </c>
      <c r="Q1450" s="4" t="n">
        <v>-0.0552169525731584</v>
      </c>
      <c r="R1450" s="4" t="n">
        <v>-0.0002012857124884526</v>
      </c>
      <c r="S1450" s="4" t="n">
        <v>-0.02072072072072073</v>
      </c>
      <c r="T1450" s="4" t="n">
        <v>-0.05231037489102019</v>
      </c>
      <c r="U1450" s="4" t="n">
        <v>-0.1507812500000001</v>
      </c>
      <c r="V1450" s="4" t="n">
        <v>-0.1467817896389326</v>
      </c>
      <c r="W1450" s="2" t="n">
        <v>0.2019294743845642</v>
      </c>
      <c r="X1450" s="2" t="n">
        <v>0.3672654690618762</v>
      </c>
      <c r="Y1450" s="2" t="inlineStr"/>
      <c r="Z1450" s="2" t="inlineStr"/>
      <c r="AA1450" s="2" t="inlineStr"/>
      <c r="AB1450" s="2" t="inlineStr"/>
      <c r="AC1450" s="2" t="b">
        <v>1</v>
      </c>
      <c r="AD1450" s="5" t="n">
        <v>139072704</v>
      </c>
      <c r="AE1450" s="5" t="n">
        <v>164072314.9</v>
      </c>
      <c r="AF1450" s="5" t="n">
        <v>176714465</v>
      </c>
      <c r="AG1450" s="2" t="n">
        <v>0.786991059277462</v>
      </c>
      <c r="AH1450" s="2" t="n">
        <v>0.004747447315895261</v>
      </c>
      <c r="AI1450" s="2" t="n">
        <v>0.00559432893784971</v>
      </c>
      <c r="AJ1450" s="2" t="b">
        <v>0</v>
      </c>
      <c r="AK1450" s="2" t="b">
        <v>0</v>
      </c>
      <c r="AL1450" s="4" t="n">
        <v>-0.3404126213592233</v>
      </c>
      <c r="AM1450" s="4" t="n">
        <v>-0.1523437500000001</v>
      </c>
      <c r="AN1450" s="4" t="n">
        <v>0.4854999999999999</v>
      </c>
      <c r="AO1450" s="4" t="n">
        <v>0.04466421343146274</v>
      </c>
      <c r="AP1450" s="5" t="n">
        <v>0.5246723651410236</v>
      </c>
      <c r="AQ1450" s="2" t="n">
        <v>0</v>
      </c>
      <c r="AR1450" s="2" t="b">
        <v>0</v>
      </c>
      <c r="AS1450" s="2" t="b">
        <v>0</v>
      </c>
      <c r="AT1450" s="2" t="b">
        <v>0</v>
      </c>
      <c r="AU1450" s="4" t="n">
        <v>0.01265425941231801</v>
      </c>
      <c r="AV1450" s="4" t="n">
        <v>0.06263689590446186</v>
      </c>
      <c r="AW1450" s="2" t="b">
        <v>1</v>
      </c>
      <c r="AX1450" s="2" t="b">
        <v>0</v>
      </c>
      <c r="AY1450" s="2" t="b">
        <v>0</v>
      </c>
      <c r="AZ1450" s="2" t="b">
        <v>0</v>
      </c>
      <c r="BA1450" s="2" t="b">
        <v>0</v>
      </c>
      <c r="BB1450" s="2" t="b">
        <v>0</v>
      </c>
      <c r="BC1450" s="2" t="b">
        <v>0</v>
      </c>
      <c r="BD1450" s="2" t="b">
        <v>0</v>
      </c>
    </row>
    <row r="1451">
      <c r="A1451" s="2" t="inlineStr">
        <is>
          <t>600331</t>
        </is>
      </c>
      <c r="B1451" s="2" t="inlineStr">
        <is>
          <t>宏达股份</t>
        </is>
      </c>
      <c r="C1451" s="2" t="inlineStr"/>
      <c r="D1451" s="2" t="inlineStr">
        <is>
          <t>2026-06-03</t>
        </is>
      </c>
      <c r="E1451" s="2" t="inlineStr">
        <is>
          <t>跌破MA60剔除</t>
        </is>
      </c>
      <c r="F1451" s="3" t="n">
        <v>28</v>
      </c>
      <c r="G1451" s="2" t="inlineStr">
        <is>
          <t>市场趋势良好</t>
        </is>
      </c>
      <c r="H1451" s="2" t="b">
        <v>1</v>
      </c>
      <c r="I1451" s="5" t="n">
        <v>14.91</v>
      </c>
      <c r="J1451" s="5" t="n">
        <v>14.654</v>
      </c>
      <c r="K1451" s="5" t="n">
        <v>15.128</v>
      </c>
      <c r="L1451" s="5" t="n">
        <v>16.0655</v>
      </c>
      <c r="M1451" s="5" t="n">
        <v>16.2815</v>
      </c>
      <c r="N1451" s="5" t="n">
        <v>15.26283333333333</v>
      </c>
      <c r="O1451" s="4" t="n">
        <v>-0.02889330682571234</v>
      </c>
      <c r="P1451" s="4" t="n">
        <v>-0.05094102885821838</v>
      </c>
      <c r="Q1451" s="4" t="n">
        <v>-0.04994086339444137</v>
      </c>
      <c r="R1451" s="4" t="n">
        <v>-0.04183259116856619</v>
      </c>
      <c r="S1451" s="4" t="n">
        <v>-0.009960159362549792</v>
      </c>
      <c r="T1451" s="4" t="n">
        <v>-0.05632911392405071</v>
      </c>
      <c r="U1451" s="4" t="n">
        <v>-0.1712062256809338</v>
      </c>
      <c r="V1451" s="4" t="n">
        <v>-0.2226277372262774</v>
      </c>
      <c r="W1451" s="2" t="n">
        <v>0.1327345309381238</v>
      </c>
      <c r="X1451" s="2" t="n">
        <v>0.156686626746507</v>
      </c>
      <c r="Y1451" s="2" t="inlineStr"/>
      <c r="Z1451" s="2" t="inlineStr"/>
      <c r="AA1451" s="2" t="inlineStr"/>
      <c r="AB1451" s="2" t="inlineStr"/>
      <c r="AC1451" s="2" t="b">
        <v>1</v>
      </c>
      <c r="AD1451" s="5" t="n">
        <v>687711358.4</v>
      </c>
      <c r="AE1451" s="5" t="n">
        <v>769523643.8</v>
      </c>
      <c r="AF1451" s="5" t="n">
        <v>976187486.25</v>
      </c>
      <c r="AG1451" s="2" t="n">
        <v>0.7044869639149197</v>
      </c>
      <c r="AH1451" s="2" t="n">
        <v>0.02301345807086612</v>
      </c>
      <c r="AI1451" s="2" t="n">
        <v>0.02946127157972437</v>
      </c>
      <c r="AJ1451" s="2" t="b">
        <v>0</v>
      </c>
      <c r="AK1451" s="2" t="b">
        <v>0</v>
      </c>
      <c r="AL1451" s="4" t="n">
        <v>-0.2314432989690721</v>
      </c>
      <c r="AM1451" s="4" t="n">
        <v>-0.225382932166302</v>
      </c>
      <c r="AN1451" s="4" t="n">
        <v>0.8595000000000003</v>
      </c>
      <c r="AO1451" s="4" t="n">
        <v>0.05764587525150907</v>
      </c>
      <c r="AP1451" s="5" t="n">
        <v>0.6765373569383657</v>
      </c>
      <c r="AQ1451" s="2" t="n">
        <v>0</v>
      </c>
      <c r="AR1451" s="2" t="b">
        <v>0</v>
      </c>
      <c r="AS1451" s="2" t="b">
        <v>0</v>
      </c>
      <c r="AT1451" s="2" t="b">
        <v>0</v>
      </c>
      <c r="AU1451" s="4" t="n">
        <v>0.01265425941231801</v>
      </c>
      <c r="AV1451" s="4" t="n">
        <v>0.06263689590446186</v>
      </c>
      <c r="AW1451" s="2" t="b">
        <v>1</v>
      </c>
      <c r="AX1451" s="2" t="b">
        <v>0</v>
      </c>
      <c r="AY1451" s="2" t="b">
        <v>0</v>
      </c>
      <c r="AZ1451" s="2" t="b">
        <v>0</v>
      </c>
      <c r="BA1451" s="2" t="b">
        <v>0</v>
      </c>
      <c r="BB1451" s="2" t="b">
        <v>0</v>
      </c>
      <c r="BC1451" s="2" t="b">
        <v>0</v>
      </c>
      <c r="BD1451" s="2" t="b">
        <v>0</v>
      </c>
    </row>
    <row r="1452">
      <c r="A1452" s="2" t="inlineStr">
        <is>
          <t>600429</t>
        </is>
      </c>
      <c r="B1452" s="2" t="inlineStr">
        <is>
          <t>三元股份</t>
        </is>
      </c>
      <c r="C1452" s="2" t="inlineStr"/>
      <c r="D1452" s="2" t="inlineStr">
        <is>
          <t>2026-06-03</t>
        </is>
      </c>
      <c r="E1452" s="2" t="inlineStr">
        <is>
          <t>跌破MA60剔除</t>
        </is>
      </c>
      <c r="F1452" s="3" t="n">
        <v>28</v>
      </c>
      <c r="G1452" s="2" t="inlineStr">
        <is>
          <t>市场趋势良好</t>
        </is>
      </c>
      <c r="H1452" s="2" t="b">
        <v>1</v>
      </c>
      <c r="I1452" s="5" t="n">
        <v>4.75</v>
      </c>
      <c r="J1452" s="5" t="n">
        <v>4.859999999999999</v>
      </c>
      <c r="K1452" s="5" t="n">
        <v>4.942</v>
      </c>
      <c r="L1452" s="5" t="n">
        <v>5.178500000000001</v>
      </c>
      <c r="M1452" s="5" t="n">
        <v>5.569833333333333</v>
      </c>
      <c r="N1452" s="5" t="n">
        <v>5.476083333333333</v>
      </c>
      <c r="O1452" s="4" t="n">
        <v>-0.0149979732468587</v>
      </c>
      <c r="P1452" s="4" t="n">
        <v>-0.03777258566978192</v>
      </c>
      <c r="Q1452" s="4" t="n">
        <v>-0.04911861917003291</v>
      </c>
      <c r="R1452" s="4" t="n">
        <v>-0.008102813724326308</v>
      </c>
      <c r="S1452" s="4" t="n">
        <v>-0.02663934426229508</v>
      </c>
      <c r="T1452" s="4" t="n">
        <v>-0.09351145038167941</v>
      </c>
      <c r="U1452" s="4" t="n">
        <v>-0.2030201342281879</v>
      </c>
      <c r="V1452" s="4" t="n">
        <v>-0.072265625</v>
      </c>
      <c r="W1452" s="2" t="n">
        <v>0.06154357950765137</v>
      </c>
      <c r="X1452" s="2" t="n">
        <v>0.573519627411843</v>
      </c>
      <c r="Y1452" s="2" t="inlineStr"/>
      <c r="Z1452" s="2" t="inlineStr"/>
      <c r="AA1452" s="2" t="inlineStr"/>
      <c r="AB1452" s="2" t="inlineStr"/>
      <c r="AC1452" s="2" t="b">
        <v>1</v>
      </c>
      <c r="AD1452" s="5" t="n">
        <v>61006945.8</v>
      </c>
      <c r="AE1452" s="5" t="n">
        <v>68175545</v>
      </c>
      <c r="AF1452" s="5" t="n">
        <v>88971611.90000001</v>
      </c>
      <c r="AG1452" s="2" t="n">
        <v>0.6856900138953197</v>
      </c>
      <c r="AH1452" s="2" t="n">
        <v>0.008398112807995881</v>
      </c>
      <c r="AI1452" s="2" t="n">
        <v>0.01134160927996356</v>
      </c>
      <c r="AJ1452" s="2" t="b">
        <v>0</v>
      </c>
      <c r="AK1452" s="2" t="b">
        <v>0</v>
      </c>
      <c r="AL1452" s="4" t="n">
        <v>-0.250788643533123</v>
      </c>
      <c r="AM1452" s="4" t="n">
        <v>-0.188034188034188</v>
      </c>
      <c r="AN1452" s="4" t="n">
        <v>0.1995</v>
      </c>
      <c r="AO1452" s="4" t="n">
        <v>0.04199999999999999</v>
      </c>
      <c r="AP1452" s="5" t="n">
        <v>0.3469444838904889</v>
      </c>
      <c r="AQ1452" s="2" t="n">
        <v>0</v>
      </c>
      <c r="AR1452" s="2" t="b">
        <v>0</v>
      </c>
      <c r="AS1452" s="2" t="b">
        <v>0</v>
      </c>
      <c r="AT1452" s="2" t="b">
        <v>0</v>
      </c>
      <c r="AU1452" s="4" t="n">
        <v>0.01265425941231801</v>
      </c>
      <c r="AV1452" s="4" t="n">
        <v>0.06263689590446186</v>
      </c>
      <c r="AW1452" s="2" t="b">
        <v>1</v>
      </c>
      <c r="AX1452" s="2" t="b">
        <v>0</v>
      </c>
      <c r="AY1452" s="2" t="b">
        <v>0</v>
      </c>
      <c r="AZ1452" s="2" t="b">
        <v>0</v>
      </c>
      <c r="BA1452" s="2" t="b">
        <v>0</v>
      </c>
      <c r="BB1452" s="2" t="b">
        <v>0</v>
      </c>
      <c r="BC1452" s="2" t="b">
        <v>0</v>
      </c>
      <c r="BD1452" s="2" t="b">
        <v>0</v>
      </c>
    </row>
    <row r="1453">
      <c r="A1453" s="2" t="inlineStr">
        <is>
          <t>600448</t>
        </is>
      </c>
      <c r="B1453" s="2" t="inlineStr">
        <is>
          <t>华纺股份</t>
        </is>
      </c>
      <c r="C1453" s="2" t="inlineStr"/>
      <c r="D1453" s="2" t="inlineStr">
        <is>
          <t>2026-06-03</t>
        </is>
      </c>
      <c r="E1453" s="2" t="inlineStr">
        <is>
          <t>跌破MA60剔除</t>
        </is>
      </c>
      <c r="F1453" s="3" t="n">
        <v>28</v>
      </c>
      <c r="G1453" s="2" t="inlineStr">
        <is>
          <t>市场趋势良好</t>
        </is>
      </c>
      <c r="H1453" s="2" t="b">
        <v>1</v>
      </c>
      <c r="I1453" s="5" t="n">
        <v>2.96</v>
      </c>
      <c r="J1453" s="5" t="n">
        <v>3.044</v>
      </c>
      <c r="K1453" s="5" t="n">
        <v>3.112</v>
      </c>
      <c r="L1453" s="5" t="n">
        <v>3.3165</v>
      </c>
      <c r="M1453" s="5" t="n">
        <v>3.318666666666667</v>
      </c>
      <c r="N1453" s="5" t="n">
        <v>3.2945</v>
      </c>
      <c r="O1453" s="4" t="n">
        <v>-0.01552393272962471</v>
      </c>
      <c r="P1453" s="4" t="n">
        <v>-0.06321493076459961</v>
      </c>
      <c r="Q1453" s="4" t="n">
        <v>-0.03238512035010954</v>
      </c>
      <c r="R1453" s="4" t="n">
        <v>-0.01156614544552015</v>
      </c>
      <c r="S1453" s="4" t="n">
        <v>-0.02631578947368418</v>
      </c>
      <c r="T1453" s="4" t="n">
        <v>-0.1242603550295858</v>
      </c>
      <c r="U1453" s="4" t="n">
        <v>-0.1731843575418994</v>
      </c>
      <c r="V1453" s="4" t="n">
        <v>-0.1057401812688822</v>
      </c>
      <c r="W1453" s="2" t="n">
        <v>0.1279108449767132</v>
      </c>
      <c r="X1453" s="2" t="n">
        <v>0.4916833000665336</v>
      </c>
      <c r="Y1453" s="2" t="inlineStr"/>
      <c r="Z1453" s="2" t="inlineStr"/>
      <c r="AA1453" s="2" t="inlineStr"/>
      <c r="AB1453" s="2" t="inlineStr"/>
      <c r="AC1453" s="2" t="b">
        <v>1</v>
      </c>
      <c r="AD1453" s="5" t="n">
        <v>77589596.40000001</v>
      </c>
      <c r="AE1453" s="5" t="n">
        <v>81252339.90000001</v>
      </c>
      <c r="AF1453" s="5" t="n">
        <v>80958539.84999999</v>
      </c>
      <c r="AG1453" s="2" t="n">
        <v>0.9583868056879241</v>
      </c>
      <c r="AH1453" s="2" t="n">
        <v>0.04032450355606705</v>
      </c>
      <c r="AI1453" s="2" t="n">
        <v>0.03876953257137274</v>
      </c>
      <c r="AJ1453" s="2" t="b">
        <v>0</v>
      </c>
      <c r="AK1453" s="2" t="b">
        <v>0</v>
      </c>
      <c r="AL1453" s="4" t="n">
        <v>-0.2000000000000001</v>
      </c>
      <c r="AM1453" s="4" t="n">
        <v>-0.1845730027548209</v>
      </c>
      <c r="AN1453" s="4" t="n">
        <v>0.1414999999999999</v>
      </c>
      <c r="AO1453" s="4" t="n">
        <v>0.04780405405405403</v>
      </c>
      <c r="AP1453" s="5" t="n">
        <v>0.5324427694762689</v>
      </c>
      <c r="AQ1453" s="2" t="n">
        <v>0</v>
      </c>
      <c r="AR1453" s="2" t="b">
        <v>0</v>
      </c>
      <c r="AS1453" s="2" t="b">
        <v>0</v>
      </c>
      <c r="AT1453" s="2" t="b">
        <v>0</v>
      </c>
      <c r="AU1453" s="4" t="n">
        <v>0.01265425941231801</v>
      </c>
      <c r="AV1453" s="4" t="n">
        <v>0.06263689590446186</v>
      </c>
      <c r="AW1453" s="2" t="b">
        <v>1</v>
      </c>
      <c r="AX1453" s="2" t="b">
        <v>0</v>
      </c>
      <c r="AY1453" s="2" t="b">
        <v>0</v>
      </c>
      <c r="AZ1453" s="2" t="b">
        <v>0</v>
      </c>
      <c r="BA1453" s="2" t="b">
        <v>0</v>
      </c>
      <c r="BB1453" s="2" t="b">
        <v>0</v>
      </c>
      <c r="BC1453" s="2" t="b">
        <v>0</v>
      </c>
      <c r="BD1453" s="2" t="b">
        <v>0</v>
      </c>
    </row>
    <row r="1454">
      <c r="A1454" s="2" t="inlineStr">
        <is>
          <t>600456</t>
        </is>
      </c>
      <c r="B1454" s="2" t="inlineStr">
        <is>
          <t>宝钛股份</t>
        </is>
      </c>
      <c r="C1454" s="2" t="inlineStr"/>
      <c r="D1454" s="2" t="inlineStr">
        <is>
          <t>2026-06-03</t>
        </is>
      </c>
      <c r="E1454" s="2" t="inlineStr">
        <is>
          <t>跌破MA60剔除</t>
        </is>
      </c>
      <c r="F1454" s="3" t="n">
        <v>28</v>
      </c>
      <c r="G1454" s="2" t="inlineStr">
        <is>
          <t>市场趋势良好</t>
        </is>
      </c>
      <c r="H1454" s="2" t="b">
        <v>1</v>
      </c>
      <c r="I1454" s="5" t="n">
        <v>31.99</v>
      </c>
      <c r="J1454" s="5" t="n">
        <v>32.008</v>
      </c>
      <c r="K1454" s="5" t="n">
        <v>32.21</v>
      </c>
      <c r="L1454" s="5" t="n">
        <v>33.33</v>
      </c>
      <c r="M1454" s="5" t="n">
        <v>34.14733333333334</v>
      </c>
      <c r="N1454" s="5" t="n">
        <v>35.723</v>
      </c>
      <c r="O1454" s="4" t="n">
        <v>-0.009408269373607392</v>
      </c>
      <c r="P1454" s="4" t="n">
        <v>-0.02361393191669936</v>
      </c>
      <c r="Q1454" s="4" t="n">
        <v>-0.01201997895392104</v>
      </c>
      <c r="R1454" s="4" t="n">
        <v>-0.03788195406454997</v>
      </c>
      <c r="S1454" s="4" t="n">
        <v>0.01523325928276731</v>
      </c>
      <c r="T1454" s="4" t="n">
        <v>-0.03265799818566684</v>
      </c>
      <c r="U1454" s="4" t="n">
        <v>-0.06379865378987426</v>
      </c>
      <c r="V1454" s="4" t="n">
        <v>-0.2022443890274315</v>
      </c>
      <c r="W1454" s="2" t="n">
        <v>0.5934797072521624</v>
      </c>
      <c r="X1454" s="2" t="n">
        <v>0.2045908183632734</v>
      </c>
      <c r="Y1454" s="2" t="inlineStr"/>
      <c r="Z1454" s="2" t="inlineStr"/>
      <c r="AA1454" s="2" t="inlineStr"/>
      <c r="AB1454" s="2" t="inlineStr"/>
      <c r="AC1454" s="2" t="b">
        <v>1</v>
      </c>
      <c r="AD1454" s="5" t="n">
        <v>274875055.6</v>
      </c>
      <c r="AE1454" s="5" t="n">
        <v>280416821.2</v>
      </c>
      <c r="AF1454" s="5" t="n">
        <v>315821709.15</v>
      </c>
      <c r="AG1454" s="2" t="n">
        <v>0.8703488317500293</v>
      </c>
      <c r="AH1454" s="2" t="n">
        <v>0.01783325607527143</v>
      </c>
      <c r="AI1454" s="2" t="n">
        <v>0.01953911085803466</v>
      </c>
      <c r="AJ1454" s="2" t="b">
        <v>0</v>
      </c>
      <c r="AK1454" s="2" t="b">
        <v>0</v>
      </c>
      <c r="AL1454" s="4" t="n">
        <v>-0.2226002430133658</v>
      </c>
      <c r="AM1454" s="4" t="n">
        <v>-0.1213050752928053</v>
      </c>
      <c r="AN1454" s="4" t="n">
        <v>1.118</v>
      </c>
      <c r="AO1454" s="4" t="n">
        <v>0.03494842138168178</v>
      </c>
      <c r="AP1454" s="5" t="n">
        <v>1.214313200791726</v>
      </c>
      <c r="AQ1454" s="2" t="n">
        <v>0</v>
      </c>
      <c r="AR1454" s="2" t="b">
        <v>0</v>
      </c>
      <c r="AS1454" s="2" t="b">
        <v>0</v>
      </c>
      <c r="AT1454" s="2" t="b">
        <v>0</v>
      </c>
      <c r="AU1454" s="4" t="n">
        <v>0.01265425941231801</v>
      </c>
      <c r="AV1454" s="4" t="n">
        <v>0.06263689590446186</v>
      </c>
      <c r="AW1454" s="2" t="b">
        <v>1</v>
      </c>
      <c r="AX1454" s="2" t="b">
        <v>0</v>
      </c>
      <c r="AY1454" s="2" t="b">
        <v>0</v>
      </c>
      <c r="AZ1454" s="2" t="b">
        <v>0</v>
      </c>
      <c r="BA1454" s="2" t="b">
        <v>0</v>
      </c>
      <c r="BB1454" s="2" t="b">
        <v>0</v>
      </c>
      <c r="BC1454" s="2" t="b">
        <v>0</v>
      </c>
      <c r="BD1454" s="2" t="b">
        <v>0</v>
      </c>
    </row>
    <row r="1455">
      <c r="A1455" s="2" t="inlineStr">
        <is>
          <t>600468</t>
        </is>
      </c>
      <c r="B1455" s="2" t="inlineStr">
        <is>
          <t>百利电气</t>
        </is>
      </c>
      <c r="C1455" s="2" t="inlineStr"/>
      <c r="D1455" s="2" t="inlineStr">
        <is>
          <t>2026-06-03</t>
        </is>
      </c>
      <c r="E1455" s="2" t="inlineStr">
        <is>
          <t>跌破MA60剔除</t>
        </is>
      </c>
      <c r="F1455" s="3" t="n">
        <v>28</v>
      </c>
      <c r="G1455" s="2" t="inlineStr">
        <is>
          <t>市场趋势良好</t>
        </is>
      </c>
      <c r="H1455" s="2" t="b">
        <v>1</v>
      </c>
      <c r="I1455" s="5" t="n">
        <v>6.48</v>
      </c>
      <c r="J1455" s="5" t="n">
        <v>6.618</v>
      </c>
      <c r="K1455" s="5" t="n">
        <v>6.702</v>
      </c>
      <c r="L1455" s="5" t="n">
        <v>7.161499999999999</v>
      </c>
      <c r="M1455" s="5" t="n">
        <v>7.944833333333333</v>
      </c>
      <c r="N1455" s="5" t="n">
        <v>7.596833333333334</v>
      </c>
      <c r="O1455" s="4" t="n">
        <v>-0.02187407626367122</v>
      </c>
      <c r="P1455" s="4" t="n">
        <v>-0.0559233694886605</v>
      </c>
      <c r="Q1455" s="4" t="n">
        <v>-0.03340531785666101</v>
      </c>
      <c r="R1455" s="4" t="n">
        <v>-0.02064757365328518</v>
      </c>
      <c r="S1455" s="4" t="n">
        <v>-0.03283582089552239</v>
      </c>
      <c r="T1455" s="4" t="n">
        <v>-0.08732394366197171</v>
      </c>
      <c r="U1455" s="4" t="n">
        <v>-0.1529411764705882</v>
      </c>
      <c r="V1455" s="4" t="n">
        <v>-0.2421052631578947</v>
      </c>
      <c r="W1455" s="2" t="n">
        <v>0.1926147704590818</v>
      </c>
      <c r="X1455" s="2" t="n">
        <v>0.1197604790419162</v>
      </c>
      <c r="Y1455" s="2" t="inlineStr"/>
      <c r="Z1455" s="2" t="inlineStr"/>
      <c r="AA1455" s="2" t="inlineStr"/>
      <c r="AB1455" s="2" t="inlineStr"/>
      <c r="AC1455" s="2" t="b">
        <v>1</v>
      </c>
      <c r="AD1455" s="5" t="n">
        <v>144317050.4</v>
      </c>
      <c r="AE1455" s="5" t="n">
        <v>152436207.9</v>
      </c>
      <c r="AF1455" s="5" t="n">
        <v>212985159.95</v>
      </c>
      <c r="AG1455" s="2" t="n">
        <v>0.677592046478166</v>
      </c>
      <c r="AH1455" s="2" t="n">
        <v>0.02003476156310266</v>
      </c>
      <c r="AI1455" s="2" t="n">
        <v>0.026819129329349</v>
      </c>
      <c r="AJ1455" s="2" t="b">
        <v>0</v>
      </c>
      <c r="AK1455" s="2" t="b">
        <v>0</v>
      </c>
      <c r="AL1455" s="4" t="n">
        <v>-0.3769230769230769</v>
      </c>
      <c r="AM1455" s="4" t="n">
        <v>-0.1818181818181818</v>
      </c>
      <c r="AN1455" s="4" t="n">
        <v>0.2590000000000001</v>
      </c>
      <c r="AO1455" s="4" t="n">
        <v>0.03996913580246914</v>
      </c>
      <c r="AP1455" s="5" t="n">
        <v>0.8671810750975701</v>
      </c>
      <c r="AQ1455" s="2" t="n">
        <v>0</v>
      </c>
      <c r="AR1455" s="2" t="b">
        <v>0</v>
      </c>
      <c r="AS1455" s="2" t="b">
        <v>0</v>
      </c>
      <c r="AT1455" s="2" t="b">
        <v>0</v>
      </c>
      <c r="AU1455" s="4" t="n">
        <v>0.01265425941231801</v>
      </c>
      <c r="AV1455" s="4" t="n">
        <v>0.06263689590446186</v>
      </c>
      <c r="AW1455" s="2" t="b">
        <v>1</v>
      </c>
      <c r="AX1455" s="2" t="b">
        <v>0</v>
      </c>
      <c r="AY1455" s="2" t="b">
        <v>0</v>
      </c>
      <c r="AZ1455" s="2" t="b">
        <v>0</v>
      </c>
      <c r="BA1455" s="2" t="b">
        <v>0</v>
      </c>
      <c r="BB1455" s="2" t="b">
        <v>0</v>
      </c>
      <c r="BC1455" s="2" t="b">
        <v>0</v>
      </c>
      <c r="BD1455" s="2" t="b">
        <v>0</v>
      </c>
    </row>
    <row r="1456">
      <c r="A1456" s="2" t="inlineStr">
        <is>
          <t>600499</t>
        </is>
      </c>
      <c r="B1456" s="2" t="inlineStr">
        <is>
          <t>科达制造</t>
        </is>
      </c>
      <c r="C1456" s="2" t="inlineStr"/>
      <c r="D1456" s="2" t="inlineStr">
        <is>
          <t>2026-06-03</t>
        </is>
      </c>
      <c r="E1456" s="2" t="inlineStr">
        <is>
          <t>跌破MA60剔除</t>
        </is>
      </c>
      <c r="F1456" s="3" t="n">
        <v>28</v>
      </c>
      <c r="G1456" s="2" t="inlineStr">
        <is>
          <t>市场趋势良好</t>
        </is>
      </c>
      <c r="H1456" s="2" t="b">
        <v>1</v>
      </c>
      <c r="I1456" s="5" t="n">
        <v>15.69</v>
      </c>
      <c r="J1456" s="5" t="n">
        <v>15.756</v>
      </c>
      <c r="K1456" s="5" t="n">
        <v>16.02</v>
      </c>
      <c r="L1456" s="5" t="n">
        <v>16.768</v>
      </c>
      <c r="M1456" s="5" t="n">
        <v>16.9805</v>
      </c>
      <c r="N1456" s="5" t="n">
        <v>15.68833333333333</v>
      </c>
      <c r="O1456" s="4" t="n">
        <v>-0.01856235206179158</v>
      </c>
      <c r="P1456" s="4" t="n">
        <v>-0.03184867347555431</v>
      </c>
      <c r="Q1456" s="4" t="n">
        <v>-0.05153006391764225</v>
      </c>
      <c r="R1456" s="4" t="n">
        <v>-0.008929874223013501</v>
      </c>
      <c r="S1456" s="4" t="n">
        <v>-0.005703422053231932</v>
      </c>
      <c r="T1456" s="4" t="n">
        <v>-0.07049763033175349</v>
      </c>
      <c r="U1456" s="4" t="n">
        <v>-0.1866251944012441</v>
      </c>
      <c r="V1456" s="4" t="n">
        <v>-0.05310802655401337</v>
      </c>
      <c r="W1456" s="2" t="n">
        <v>0.09148369926813041</v>
      </c>
      <c r="X1456" s="2" t="n">
        <v>0.6164337990685296</v>
      </c>
      <c r="Y1456" s="2" t="inlineStr"/>
      <c r="Z1456" s="2" t="inlineStr"/>
      <c r="AA1456" s="2" t="inlineStr"/>
      <c r="AB1456" s="2" t="inlineStr"/>
      <c r="AC1456" s="2" t="b">
        <v>1</v>
      </c>
      <c r="AD1456" s="5" t="n">
        <v>389166162.6</v>
      </c>
      <c r="AE1456" s="5" t="n">
        <v>399404651.2</v>
      </c>
      <c r="AF1456" s="5" t="n">
        <v>502574939.95</v>
      </c>
      <c r="AG1456" s="2" t="n">
        <v>0.7743445437982189</v>
      </c>
      <c r="AH1456" s="2" t="n">
        <v>0.0126255141488328</v>
      </c>
      <c r="AI1456" s="2" t="n">
        <v>0.01515283161261469</v>
      </c>
      <c r="AJ1456" s="2" t="b">
        <v>0</v>
      </c>
      <c r="AK1456" s="2" t="b">
        <v>0</v>
      </c>
      <c r="AL1456" s="4" t="n">
        <v>-0.2305051495831291</v>
      </c>
      <c r="AM1456" s="4" t="n">
        <v>-0.1675588865096359</v>
      </c>
      <c r="AN1456" s="4" t="n">
        <v>0.6849999999999998</v>
      </c>
      <c r="AO1456" s="4" t="n">
        <v>0.04365838113448055</v>
      </c>
      <c r="AP1456" s="5" t="n">
        <v>0.5356775335406853</v>
      </c>
      <c r="AQ1456" s="2" t="n">
        <v>0</v>
      </c>
      <c r="AR1456" s="2" t="b">
        <v>0</v>
      </c>
      <c r="AS1456" s="2" t="b">
        <v>0</v>
      </c>
      <c r="AT1456" s="2" t="b">
        <v>0</v>
      </c>
      <c r="AU1456" s="4" t="n">
        <v>0.01265425941231801</v>
      </c>
      <c r="AV1456" s="4" t="n">
        <v>0.06263689590446186</v>
      </c>
      <c r="AW1456" s="2" t="b">
        <v>1</v>
      </c>
      <c r="AX1456" s="2" t="b">
        <v>0</v>
      </c>
      <c r="AY1456" s="2" t="b">
        <v>0</v>
      </c>
      <c r="AZ1456" s="2" t="b">
        <v>0</v>
      </c>
      <c r="BA1456" s="2" t="b">
        <v>0</v>
      </c>
      <c r="BB1456" s="2" t="b">
        <v>0</v>
      </c>
      <c r="BC1456" s="2" t="b">
        <v>0</v>
      </c>
      <c r="BD1456" s="2" t="b">
        <v>0</v>
      </c>
    </row>
    <row r="1457">
      <c r="A1457" s="2" t="inlineStr">
        <is>
          <t>600519</t>
        </is>
      </c>
      <c r="B1457" s="2" t="inlineStr">
        <is>
          <t>贵州茅台</t>
        </is>
      </c>
      <c r="C1457" s="2" t="inlineStr"/>
      <c r="D1457" s="2" t="inlineStr">
        <is>
          <t>2026-06-03</t>
        </is>
      </c>
      <c r="E1457" s="2" t="inlineStr">
        <is>
          <t>跌破MA60剔除</t>
        </is>
      </c>
      <c r="F1457" s="3" t="n">
        <v>28</v>
      </c>
      <c r="G1457" s="2" t="inlineStr">
        <is>
          <t>市场趋势良好</t>
        </is>
      </c>
      <c r="H1457" s="2" t="b">
        <v>1</v>
      </c>
      <c r="I1457" s="5" t="n">
        <v>1281.91</v>
      </c>
      <c r="J1457" s="5" t="n">
        <v>1300.142</v>
      </c>
      <c r="K1457" s="5" t="n">
        <v>1296.417</v>
      </c>
      <c r="L1457" s="5" t="n">
        <v>1320.28</v>
      </c>
      <c r="M1457" s="5" t="n">
        <v>1392.374833333334</v>
      </c>
      <c r="N1457" s="5" t="n">
        <v>1405.24375</v>
      </c>
      <c r="O1457" s="4" t="n">
        <v>0.005641807853668857</v>
      </c>
      <c r="P1457" s="4" t="n">
        <v>-0.01043517687361484</v>
      </c>
      <c r="Q1457" s="4" t="n">
        <v>-0.0174313138510942</v>
      </c>
      <c r="R1457" s="4" t="n">
        <v>-0.01826093057017775</v>
      </c>
      <c r="S1457" s="4" t="n">
        <v>-0.0161857252494243</v>
      </c>
      <c r="T1457" s="4" t="n">
        <v>-0.0251634980988592</v>
      </c>
      <c r="U1457" s="4" t="n">
        <v>-0.06770181818181809</v>
      </c>
      <c r="V1457" s="4" t="n">
        <v>-0.08372169487648662</v>
      </c>
      <c r="W1457" s="2" t="n">
        <v>0.5791749833666001</v>
      </c>
      <c r="X1457" s="2" t="n">
        <v>0.5465735196274119</v>
      </c>
      <c r="Y1457" s="2" t="inlineStr"/>
      <c r="Z1457" s="2" t="inlineStr"/>
      <c r="AA1457" s="2" t="inlineStr"/>
      <c r="AB1457" s="2" t="inlineStr"/>
      <c r="AC1457" s="2" t="b">
        <v>1</v>
      </c>
      <c r="AD1457" s="5" t="n">
        <v>6637432456.6</v>
      </c>
      <c r="AE1457" s="5" t="n">
        <v>6710542284.9</v>
      </c>
      <c r="AF1457" s="5" t="n">
        <v>6667761791.3</v>
      </c>
      <c r="AG1457" s="2" t="n">
        <v>0.995451346996293</v>
      </c>
      <c r="AH1457" s="2" t="n">
        <v>0.00408054961845642</v>
      </c>
      <c r="AI1457" s="2" t="n">
        <v>0.00403721443379183</v>
      </c>
      <c r="AJ1457" s="2" t="b">
        <v>0</v>
      </c>
      <c r="AK1457" s="2" t="b">
        <v>0</v>
      </c>
      <c r="AL1457" s="4" t="n">
        <v>-0.1442923227886547</v>
      </c>
      <c r="AM1457" s="4" t="n">
        <v>-0.07254969082076335</v>
      </c>
      <c r="AN1457" s="4" t="n">
        <v>25.22850000000002</v>
      </c>
      <c r="AO1457" s="4" t="n">
        <v>0.01968039877994556</v>
      </c>
      <c r="AP1457" s="5" t="n">
        <v>0.3019253822727032</v>
      </c>
      <c r="AQ1457" s="2" t="n">
        <v>0</v>
      </c>
      <c r="AR1457" s="2" t="b">
        <v>0</v>
      </c>
      <c r="AS1457" s="2" t="b">
        <v>0</v>
      </c>
      <c r="AT1457" s="2" t="b">
        <v>0</v>
      </c>
      <c r="AU1457" s="4" t="n">
        <v>0.01265425941231801</v>
      </c>
      <c r="AV1457" s="4" t="n">
        <v>0.06263689590446186</v>
      </c>
      <c r="AW1457" s="2" t="b">
        <v>1</v>
      </c>
      <c r="AX1457" s="2" t="b">
        <v>0</v>
      </c>
      <c r="AY1457" s="2" t="b">
        <v>0</v>
      </c>
      <c r="AZ1457" s="2" t="b">
        <v>0</v>
      </c>
      <c r="BA1457" s="2" t="b">
        <v>0</v>
      </c>
      <c r="BB1457" s="2" t="b">
        <v>0</v>
      </c>
      <c r="BC1457" s="2" t="b">
        <v>0</v>
      </c>
      <c r="BD1457" s="2" t="b">
        <v>0</v>
      </c>
    </row>
    <row r="1458">
      <c r="A1458" s="2" t="inlineStr">
        <is>
          <t>600572</t>
        </is>
      </c>
      <c r="B1458" s="2" t="inlineStr">
        <is>
          <t>康恩贝</t>
        </is>
      </c>
      <c r="C1458" s="2" t="inlineStr"/>
      <c r="D1458" s="2" t="inlineStr">
        <is>
          <t>2026-06-03</t>
        </is>
      </c>
      <c r="E1458" s="2" t="inlineStr">
        <is>
          <t>跌破MA60剔除</t>
        </is>
      </c>
      <c r="F1458" s="3" t="n">
        <v>28</v>
      </c>
      <c r="G1458" s="2" t="inlineStr">
        <is>
          <t>市场趋势良好</t>
        </is>
      </c>
      <c r="H1458" s="2" t="b">
        <v>1</v>
      </c>
      <c r="I1458" s="5" t="n">
        <v>4.17</v>
      </c>
      <c r="J1458" s="5" t="n">
        <v>4.210000000000001</v>
      </c>
      <c r="K1458" s="5" t="n">
        <v>4.206</v>
      </c>
      <c r="L1458" s="5" t="n">
        <v>4.276</v>
      </c>
      <c r="M1458" s="5" t="n">
        <v>4.387166666666667</v>
      </c>
      <c r="N1458" s="5" t="n">
        <v>4.464333333333333</v>
      </c>
      <c r="O1458" s="4" t="n">
        <v>-0.0004748338081670411</v>
      </c>
      <c r="P1458" s="4" t="n">
        <v>-0.008018867924528217</v>
      </c>
      <c r="Q1458" s="4" t="n">
        <v>-0.01406502190454229</v>
      </c>
      <c r="R1458" s="4" t="n">
        <v>-0.008400512318239906</v>
      </c>
      <c r="S1458" s="4" t="n">
        <v>-0.004773269689737569</v>
      </c>
      <c r="T1458" s="4" t="n">
        <v>-0.009501187648456089</v>
      </c>
      <c r="U1458" s="4" t="n">
        <v>-0.06292134831460683</v>
      </c>
      <c r="V1458" s="4" t="n">
        <v>-0.03472222222222232</v>
      </c>
      <c r="W1458" s="2" t="n">
        <v>0.5981370592149036</v>
      </c>
      <c r="X1458" s="2" t="n">
        <v>0.655688622754491</v>
      </c>
      <c r="Y1458" s="2" t="inlineStr"/>
      <c r="Z1458" s="2" t="inlineStr"/>
      <c r="AA1458" s="2" t="inlineStr"/>
      <c r="AB1458" s="2" t="inlineStr"/>
      <c r="AC1458" s="2" t="b">
        <v>1</v>
      </c>
      <c r="AD1458" s="5" t="n">
        <v>127543318.6</v>
      </c>
      <c r="AE1458" s="5" t="n">
        <v>129802995.8</v>
      </c>
      <c r="AF1458" s="5" t="n">
        <v>162377218.35</v>
      </c>
      <c r="AG1458" s="2" t="n">
        <v>0.7854754496722784</v>
      </c>
      <c r="AH1458" s="2" t="n">
        <v>0.01198188209467578</v>
      </c>
      <c r="AI1458" s="2" t="n">
        <v>0.01492812796496467</v>
      </c>
      <c r="AJ1458" s="2" t="b">
        <v>0</v>
      </c>
      <c r="AK1458" s="2" t="b">
        <v>0</v>
      </c>
      <c r="AL1458" s="4" t="n">
        <v>-0.1934235976789168</v>
      </c>
      <c r="AM1458" s="4" t="n">
        <v>-0.06726457399103136</v>
      </c>
      <c r="AN1458" s="4" t="n">
        <v>0.07450000000000001</v>
      </c>
      <c r="AO1458" s="4" t="n">
        <v>0.01786570743405276</v>
      </c>
      <c r="AP1458" s="5" t="n">
        <v>0.7068282975569185</v>
      </c>
      <c r="AQ1458" s="2" t="n">
        <v>0</v>
      </c>
      <c r="AR1458" s="2" t="b">
        <v>0</v>
      </c>
      <c r="AS1458" s="2" t="b">
        <v>0</v>
      </c>
      <c r="AT1458" s="2" t="b">
        <v>0</v>
      </c>
      <c r="AU1458" s="4" t="n">
        <v>0.01265425941231801</v>
      </c>
      <c r="AV1458" s="4" t="n">
        <v>0.06263689590446186</v>
      </c>
      <c r="AW1458" s="2" t="b">
        <v>1</v>
      </c>
      <c r="AX1458" s="2" t="b">
        <v>0</v>
      </c>
      <c r="AY1458" s="2" t="b">
        <v>0</v>
      </c>
      <c r="AZ1458" s="2" t="b">
        <v>0</v>
      </c>
      <c r="BA1458" s="2" t="b">
        <v>0</v>
      </c>
      <c r="BB1458" s="2" t="b">
        <v>0</v>
      </c>
      <c r="BC1458" s="2" t="b">
        <v>0</v>
      </c>
      <c r="BD1458" s="2" t="b">
        <v>0</v>
      </c>
    </row>
    <row r="1459">
      <c r="A1459" s="2" t="inlineStr">
        <is>
          <t>600582</t>
        </is>
      </c>
      <c r="B1459" s="2" t="inlineStr">
        <is>
          <t>天地科技</t>
        </is>
      </c>
      <c r="C1459" s="2" t="inlineStr"/>
      <c r="D1459" s="2" t="inlineStr">
        <is>
          <t>2026-06-03</t>
        </is>
      </c>
      <c r="E1459" s="2" t="inlineStr">
        <is>
          <t>跌破MA60剔除</t>
        </is>
      </c>
      <c r="F1459" s="3" t="n">
        <v>28</v>
      </c>
      <c r="G1459" s="2" t="inlineStr">
        <is>
          <t>市场趋势良好</t>
        </is>
      </c>
      <c r="H1459" s="2" t="b">
        <v>1</v>
      </c>
      <c r="I1459" s="5" t="n">
        <v>5.18</v>
      </c>
      <c r="J1459" s="5" t="n">
        <v>5.172</v>
      </c>
      <c r="K1459" s="5" t="n">
        <v>5.173</v>
      </c>
      <c r="L1459" s="5" t="n">
        <v>5.214</v>
      </c>
      <c r="M1459" s="5" t="n">
        <v>5.423666666666667</v>
      </c>
      <c r="N1459" s="5" t="n">
        <v>5.514666666666668</v>
      </c>
      <c r="O1459" s="4" t="n">
        <v>-0.002314814814814881</v>
      </c>
      <c r="P1459" s="4" t="n">
        <v>0</v>
      </c>
      <c r="Q1459" s="4" t="n">
        <v>-0.01081388730791111</v>
      </c>
      <c r="R1459" s="4" t="n">
        <v>-0.01653117350176792</v>
      </c>
      <c r="S1459" s="4" t="n">
        <v>0.00974658869395717</v>
      </c>
      <c r="T1459" s="4" t="n">
        <v>0.003875968992248069</v>
      </c>
      <c r="U1459" s="4" t="n">
        <v>-0.03538175046554937</v>
      </c>
      <c r="V1459" s="4" t="n">
        <v>-0.09122807017543866</v>
      </c>
      <c r="W1459" s="2" t="n">
        <v>0.6859614105123087</v>
      </c>
      <c r="X1459" s="2" t="n">
        <v>0.5262807717897539</v>
      </c>
      <c r="Y1459" s="2" t="inlineStr"/>
      <c r="Z1459" s="2" t="inlineStr"/>
      <c r="AA1459" s="2" t="inlineStr"/>
      <c r="AB1459" s="2" t="inlineStr"/>
      <c r="AC1459" s="2" t="b">
        <v>1</v>
      </c>
      <c r="AD1459" s="5" t="n">
        <v>115774033.4</v>
      </c>
      <c r="AE1459" s="5" t="n">
        <v>162128605.1</v>
      </c>
      <c r="AF1459" s="5" t="n">
        <v>150643582.05</v>
      </c>
      <c r="AG1459" s="2" t="n">
        <v>0.7685294774892801</v>
      </c>
      <c r="AH1459" s="2" t="n">
        <v>0.005116624132668199</v>
      </c>
      <c r="AI1459" s="2" t="n">
        <v>0.006570485148346975</v>
      </c>
      <c r="AJ1459" s="2" t="b">
        <v>0</v>
      </c>
      <c r="AK1459" s="2" t="b">
        <v>0</v>
      </c>
      <c r="AL1459" s="4" t="n">
        <v>-0.1352253756260435</v>
      </c>
      <c r="AM1459" s="4" t="n">
        <v>-0.05037313432835833</v>
      </c>
      <c r="AN1459" s="4" t="n">
        <v>0.09650000000000003</v>
      </c>
      <c r="AO1459" s="4" t="n">
        <v>0.01862934362934364</v>
      </c>
      <c r="AP1459" s="5" t="n">
        <v>0.4963132995773501</v>
      </c>
      <c r="AQ1459" s="2" t="n">
        <v>0</v>
      </c>
      <c r="AR1459" s="2" t="b">
        <v>0</v>
      </c>
      <c r="AS1459" s="2" t="b">
        <v>0</v>
      </c>
      <c r="AT1459" s="2" t="b">
        <v>0</v>
      </c>
      <c r="AU1459" s="4" t="n">
        <v>0.01265425941231801</v>
      </c>
      <c r="AV1459" s="4" t="n">
        <v>0.06263689590446186</v>
      </c>
      <c r="AW1459" s="2" t="b">
        <v>1</v>
      </c>
      <c r="AX1459" s="2" t="b">
        <v>0</v>
      </c>
      <c r="AY1459" s="2" t="b">
        <v>0</v>
      </c>
      <c r="AZ1459" s="2" t="b">
        <v>0</v>
      </c>
      <c r="BA1459" s="2" t="b">
        <v>0</v>
      </c>
      <c r="BB1459" s="2" t="b">
        <v>0</v>
      </c>
      <c r="BC1459" s="2" t="b">
        <v>0</v>
      </c>
      <c r="BD1459" s="2" t="b">
        <v>0</v>
      </c>
    </row>
    <row r="1460">
      <c r="A1460" s="2" t="inlineStr">
        <is>
          <t>600585</t>
        </is>
      </c>
      <c r="B1460" s="2" t="inlineStr">
        <is>
          <t>海螺水泥</t>
        </is>
      </c>
      <c r="C1460" s="2" t="inlineStr"/>
      <c r="D1460" s="2" t="inlineStr">
        <is>
          <t>2026-06-03</t>
        </is>
      </c>
      <c r="E1460" s="2" t="inlineStr">
        <is>
          <t>跌破MA60剔除</t>
        </is>
      </c>
      <c r="F1460" s="3" t="n">
        <v>28</v>
      </c>
      <c r="G1460" s="2" t="inlineStr">
        <is>
          <t>市场趋势良好</t>
        </is>
      </c>
      <c r="H1460" s="2" t="b">
        <v>1</v>
      </c>
      <c r="I1460" s="5" t="n">
        <v>19.6</v>
      </c>
      <c r="J1460" s="5" t="n">
        <v>19.972</v>
      </c>
      <c r="K1460" s="5" t="n">
        <v>19.784</v>
      </c>
      <c r="L1460" s="5" t="n">
        <v>20.284</v>
      </c>
      <c r="M1460" s="5" t="n">
        <v>22.159</v>
      </c>
      <c r="N1460" s="5" t="n">
        <v>22.78975</v>
      </c>
      <c r="O1460" s="4" t="n">
        <v>0.01473427497205559</v>
      </c>
      <c r="P1460" s="4" t="n">
        <v>-0.008320802005012506</v>
      </c>
      <c r="Q1460" s="4" t="n">
        <v>-0.0146940956452043</v>
      </c>
      <c r="R1460" s="4" t="n">
        <v>-0.04020963876295813</v>
      </c>
      <c r="S1460" s="4" t="n">
        <v>-0.005580923389142511</v>
      </c>
      <c r="T1460" s="4" t="n">
        <v>-0.02048975512243878</v>
      </c>
      <c r="U1460" s="4" t="n">
        <v>-0.07284768211920523</v>
      </c>
      <c r="V1460" s="4" t="n">
        <v>-0.2096774193548386</v>
      </c>
      <c r="W1460" s="2" t="n">
        <v>0.5568862275449101</v>
      </c>
      <c r="X1460" s="2" t="n">
        <v>0.1846307385229541</v>
      </c>
      <c r="Y1460" s="2" t="inlineStr"/>
      <c r="Z1460" s="2" t="inlineStr"/>
      <c r="AA1460" s="2" t="inlineStr"/>
      <c r="AB1460" s="2" t="inlineStr"/>
      <c r="AC1460" s="2" t="b">
        <v>1</v>
      </c>
      <c r="AD1460" s="5" t="n">
        <v>584581380.6</v>
      </c>
      <c r="AE1460" s="5" t="n">
        <v>519867819.9</v>
      </c>
      <c r="AF1460" s="5" t="n">
        <v>672918717.6</v>
      </c>
      <c r="AG1460" s="2" t="n">
        <v>0.8687251005365704</v>
      </c>
      <c r="AH1460" s="2" t="n">
        <v>0.007324292299584978</v>
      </c>
      <c r="AI1460" s="2" t="n">
        <v>0.008202876301918096</v>
      </c>
      <c r="AJ1460" s="2" t="b">
        <v>0</v>
      </c>
      <c r="AK1460" s="2" t="b">
        <v>0</v>
      </c>
      <c r="AL1460" s="4" t="n">
        <v>-0.2452830188679245</v>
      </c>
      <c r="AM1460" s="4" t="n">
        <v>-0.0956602893140458</v>
      </c>
      <c r="AN1460" s="4" t="n">
        <v>0.4159999999999996</v>
      </c>
      <c r="AO1460" s="4" t="n">
        <v>0.02122448979591835</v>
      </c>
      <c r="AP1460" s="5" t="n">
        <v>0.780092948691233</v>
      </c>
      <c r="AQ1460" s="2" t="n">
        <v>0</v>
      </c>
      <c r="AR1460" s="2" t="b">
        <v>0</v>
      </c>
      <c r="AS1460" s="2" t="b">
        <v>0</v>
      </c>
      <c r="AT1460" s="2" t="b">
        <v>0</v>
      </c>
      <c r="AU1460" s="4" t="n">
        <v>0.01265425941231801</v>
      </c>
      <c r="AV1460" s="4" t="n">
        <v>0.06263689590446186</v>
      </c>
      <c r="AW1460" s="2" t="b">
        <v>1</v>
      </c>
      <c r="AX1460" s="2" t="b">
        <v>0</v>
      </c>
      <c r="AY1460" s="2" t="b">
        <v>0</v>
      </c>
      <c r="AZ1460" s="2" t="b">
        <v>0</v>
      </c>
      <c r="BA1460" s="2" t="b">
        <v>0</v>
      </c>
      <c r="BB1460" s="2" t="b">
        <v>0</v>
      </c>
      <c r="BC1460" s="2" t="b">
        <v>0</v>
      </c>
      <c r="BD1460" s="2" t="b">
        <v>0</v>
      </c>
    </row>
    <row r="1461">
      <c r="A1461" s="2" t="inlineStr">
        <is>
          <t>600588</t>
        </is>
      </c>
      <c r="B1461" s="2" t="inlineStr">
        <is>
          <t>用友网络</t>
        </is>
      </c>
      <c r="C1461" s="2" t="inlineStr"/>
      <c r="D1461" s="2" t="inlineStr">
        <is>
          <t>2026-06-03</t>
        </is>
      </c>
      <c r="E1461" s="2" t="inlineStr">
        <is>
          <t>跌破MA60剔除</t>
        </is>
      </c>
      <c r="F1461" s="3" t="n">
        <v>28</v>
      </c>
      <c r="G1461" s="2" t="inlineStr">
        <is>
          <t>市场趋势良好</t>
        </is>
      </c>
      <c r="H1461" s="2" t="b">
        <v>1</v>
      </c>
      <c r="I1461" s="5" t="n">
        <v>10.9</v>
      </c>
      <c r="J1461" s="5" t="n">
        <v>10.896</v>
      </c>
      <c r="K1461" s="5" t="n">
        <v>10.814</v>
      </c>
      <c r="L1461" s="5" t="n">
        <v>11.3585</v>
      </c>
      <c r="M1461" s="5" t="n">
        <v>12.00066666666667</v>
      </c>
      <c r="N1461" s="5" t="n">
        <v>13.10833333333333</v>
      </c>
      <c r="O1461" s="4" t="n">
        <v>0.03123225440090871</v>
      </c>
      <c r="P1461" s="4" t="n">
        <v>-0.03273703041144904</v>
      </c>
      <c r="Q1461" s="4" t="n">
        <v>-0.02039672272531279</v>
      </c>
      <c r="R1461" s="4" t="n">
        <v>-0.04063740773309898</v>
      </c>
      <c r="S1461" s="4" t="n">
        <v>0.05825242718446599</v>
      </c>
      <c r="T1461" s="4" t="n">
        <v>-0.0463692038495187</v>
      </c>
      <c r="U1461" s="4" t="n">
        <v>-0.08403361344537819</v>
      </c>
      <c r="V1461" s="4" t="n">
        <v>-0.1785983421250942</v>
      </c>
      <c r="W1461" s="2" t="n">
        <v>0.5172987358616101</v>
      </c>
      <c r="X1461" s="2" t="n">
        <v>0.2624750499001996</v>
      </c>
      <c r="Y1461" s="2" t="inlineStr"/>
      <c r="Z1461" s="2" t="inlineStr"/>
      <c r="AA1461" s="2" t="inlineStr"/>
      <c r="AB1461" s="2" t="inlineStr"/>
      <c r="AC1461" s="2" t="b">
        <v>1</v>
      </c>
      <c r="AD1461" s="5" t="n">
        <v>772028177.6</v>
      </c>
      <c r="AE1461" s="5" t="n">
        <v>644464688.3</v>
      </c>
      <c r="AF1461" s="5" t="n">
        <v>692246775.25</v>
      </c>
      <c r="AG1461" s="2" t="n">
        <v>1.115249944387516</v>
      </c>
      <c r="AH1461" s="2" t="n">
        <v>0.0207346959097445</v>
      </c>
      <c r="AI1461" s="2" t="n">
        <v>0.01768347163238948</v>
      </c>
      <c r="AJ1461" s="2" t="b">
        <v>0</v>
      </c>
      <c r="AK1461" s="2" t="b">
        <v>0</v>
      </c>
      <c r="AL1461" s="4" t="n">
        <v>-0.2241992882562278</v>
      </c>
      <c r="AM1461" s="4" t="n">
        <v>-0.168684422921711</v>
      </c>
      <c r="AN1461" s="4" t="n">
        <v>0.5234999999999995</v>
      </c>
      <c r="AO1461" s="4" t="n">
        <v>0.04802752293577977</v>
      </c>
      <c r="AP1461" s="5" t="n">
        <v>0.7666306425160473</v>
      </c>
      <c r="AQ1461" s="2" t="n">
        <v>1</v>
      </c>
      <c r="AR1461" s="2" t="b">
        <v>0</v>
      </c>
      <c r="AS1461" s="2" t="b">
        <v>0</v>
      </c>
      <c r="AT1461" s="2" t="b">
        <v>0</v>
      </c>
      <c r="AU1461" s="4" t="n">
        <v>0.01265425941231801</v>
      </c>
      <c r="AV1461" s="4" t="n">
        <v>0.06263689590446186</v>
      </c>
      <c r="AW1461" s="2" t="b">
        <v>1</v>
      </c>
      <c r="AX1461" s="2" t="b">
        <v>0</v>
      </c>
      <c r="AY1461" s="2" t="b">
        <v>0</v>
      </c>
      <c r="AZ1461" s="2" t="b">
        <v>0</v>
      </c>
      <c r="BA1461" s="2" t="b">
        <v>0</v>
      </c>
      <c r="BB1461" s="2" t="b">
        <v>0</v>
      </c>
      <c r="BC1461" s="2" t="b">
        <v>0</v>
      </c>
      <c r="BD1461" s="2" t="b">
        <v>0</v>
      </c>
    </row>
    <row r="1462">
      <c r="A1462" s="2" t="inlineStr">
        <is>
          <t>600590</t>
        </is>
      </c>
      <c r="B1462" s="2" t="inlineStr">
        <is>
          <t>泰豪科技</t>
        </is>
      </c>
      <c r="C1462" s="2" t="inlineStr"/>
      <c r="D1462" s="2" t="inlineStr">
        <is>
          <t>2026-06-03</t>
        </is>
      </c>
      <c r="E1462" s="2" t="inlineStr">
        <is>
          <t>跌破MA60剔除</t>
        </is>
      </c>
      <c r="F1462" s="3" t="n">
        <v>28</v>
      </c>
      <c r="G1462" s="2" t="inlineStr">
        <is>
          <t>市场趋势良好</t>
        </is>
      </c>
      <c r="H1462" s="2" t="b">
        <v>1</v>
      </c>
      <c r="I1462" s="5" t="n">
        <v>13.73</v>
      </c>
      <c r="J1462" s="5" t="n">
        <v>13.276</v>
      </c>
      <c r="K1462" s="5" t="n">
        <v>13.821</v>
      </c>
      <c r="L1462" s="5" t="n">
        <v>14.674</v>
      </c>
      <c r="M1462" s="5" t="n">
        <v>14.95633333333333</v>
      </c>
      <c r="N1462" s="5" t="n">
        <v>12.84025</v>
      </c>
      <c r="O1462" s="4" t="n">
        <v>-0.06070468374133275</v>
      </c>
      <c r="P1462" s="4" t="n">
        <v>-0.04866464757709243</v>
      </c>
      <c r="Q1462" s="4" t="n">
        <v>-0.04639979204575007</v>
      </c>
      <c r="R1462" s="4" t="n">
        <v>-0.001713166911404773</v>
      </c>
      <c r="S1462" s="4" t="n">
        <v>-0.04982698961937704</v>
      </c>
      <c r="T1462" s="4" t="n">
        <v>-0.06915254237288138</v>
      </c>
      <c r="U1462" s="4" t="n">
        <v>-0.1841948900772429</v>
      </c>
      <c r="V1462" s="4" t="n">
        <v>-0.06662134602311354</v>
      </c>
      <c r="W1462" s="2" t="n">
        <v>0.09680638722554891</v>
      </c>
      <c r="X1462" s="2" t="n">
        <v>0.5871590153027278</v>
      </c>
      <c r="Y1462" s="2" t="inlineStr"/>
      <c r="Z1462" s="2" t="inlineStr"/>
      <c r="AA1462" s="2" t="inlineStr"/>
      <c r="AB1462" s="2" t="inlineStr"/>
      <c r="AC1462" s="2" t="b">
        <v>1</v>
      </c>
      <c r="AD1462" s="5" t="n">
        <v>751385419.2</v>
      </c>
      <c r="AE1462" s="5" t="n">
        <v>940843604.6</v>
      </c>
      <c r="AF1462" s="5" t="n">
        <v>822895267.45</v>
      </c>
      <c r="AG1462" s="2" t="n">
        <v>0.9130996967917974</v>
      </c>
      <c r="AH1462" s="2" t="n">
        <v>0.06677942417794054</v>
      </c>
      <c r="AI1462" s="2" t="n">
        <v>0.06632898288099956</v>
      </c>
      <c r="AJ1462" s="2" t="b">
        <v>0</v>
      </c>
      <c r="AK1462" s="2" t="b">
        <v>0</v>
      </c>
      <c r="AL1462" s="4" t="n">
        <v>-0.2602370689655171</v>
      </c>
      <c r="AM1462" s="4" t="n">
        <v>-0.25</v>
      </c>
      <c r="AN1462" s="4" t="n">
        <v>0.9665000000000002</v>
      </c>
      <c r="AO1462" s="4" t="n">
        <v>0.07039329934450111</v>
      </c>
      <c r="AP1462" s="5" t="n">
        <v>0.7741068409941253</v>
      </c>
      <c r="AQ1462" s="2" t="n">
        <v>0</v>
      </c>
      <c r="AR1462" s="2" t="b">
        <v>0</v>
      </c>
      <c r="AS1462" s="2" t="b">
        <v>0</v>
      </c>
      <c r="AT1462" s="2" t="b">
        <v>0</v>
      </c>
      <c r="AU1462" s="4" t="n">
        <v>0.01265425941231801</v>
      </c>
      <c r="AV1462" s="4" t="n">
        <v>0.06263689590446186</v>
      </c>
      <c r="AW1462" s="2" t="b">
        <v>1</v>
      </c>
      <c r="AX1462" s="2" t="b">
        <v>0</v>
      </c>
      <c r="AY1462" s="2" t="b">
        <v>0</v>
      </c>
      <c r="AZ1462" s="2" t="b">
        <v>0</v>
      </c>
      <c r="BA1462" s="2" t="b">
        <v>0</v>
      </c>
      <c r="BB1462" s="2" t="b">
        <v>0</v>
      </c>
      <c r="BC1462" s="2" t="b">
        <v>0</v>
      </c>
      <c r="BD1462" s="2" t="b">
        <v>0</v>
      </c>
    </row>
    <row r="1463">
      <c r="A1463" s="2" t="inlineStr">
        <is>
          <t>600619</t>
        </is>
      </c>
      <c r="B1463" s="2" t="inlineStr">
        <is>
          <t>海立股份</t>
        </is>
      </c>
      <c r="C1463" s="2" t="inlineStr"/>
      <c r="D1463" s="2" t="inlineStr">
        <is>
          <t>2026-06-03</t>
        </is>
      </c>
      <c r="E1463" s="2" t="inlineStr">
        <is>
          <t>跌破MA60剔除</t>
        </is>
      </c>
      <c r="F1463" s="3" t="n">
        <v>28</v>
      </c>
      <c r="G1463" s="2" t="inlineStr">
        <is>
          <t>市场趋势良好</t>
        </is>
      </c>
      <c r="H1463" s="2" t="b">
        <v>1</v>
      </c>
      <c r="I1463" s="5" t="n">
        <v>14.87</v>
      </c>
      <c r="J1463" s="5" t="n">
        <v>15.334</v>
      </c>
      <c r="K1463" s="5" t="n">
        <v>16.461</v>
      </c>
      <c r="L1463" s="5" t="n">
        <v>17.399</v>
      </c>
      <c r="M1463" s="5" t="n">
        <v>17.3145</v>
      </c>
      <c r="N1463" s="5" t="n">
        <v>18.64925</v>
      </c>
      <c r="O1463" s="4" t="n">
        <v>-0.07122955784373097</v>
      </c>
      <c r="P1463" s="4" t="n">
        <v>-0.08661635778492949</v>
      </c>
      <c r="Q1463" s="4" t="n">
        <v>-0.03134394833537479</v>
      </c>
      <c r="R1463" s="4" t="n">
        <v>-0.01783063730819778</v>
      </c>
      <c r="S1463" s="4" t="n">
        <v>-0.08379544054220589</v>
      </c>
      <c r="T1463" s="4" t="n">
        <v>-0.235868448098664</v>
      </c>
      <c r="U1463" s="4" t="n">
        <v>-0.1852054794520548</v>
      </c>
      <c r="V1463" s="4" t="n">
        <v>-0.1807162534435262</v>
      </c>
      <c r="W1463" s="2" t="n">
        <v>0.09381237524950099</v>
      </c>
      <c r="X1463" s="2" t="n">
        <v>0.2584830339321357</v>
      </c>
      <c r="Y1463" s="2" t="inlineStr"/>
      <c r="Z1463" s="2" t="inlineStr"/>
      <c r="AA1463" s="2" t="inlineStr"/>
      <c r="AB1463" s="2" t="inlineStr"/>
      <c r="AC1463" s="2" t="b">
        <v>1</v>
      </c>
      <c r="AD1463" s="5" t="n">
        <v>323808622.2</v>
      </c>
      <c r="AE1463" s="5" t="n">
        <v>568875826.7</v>
      </c>
      <c r="AF1463" s="5" t="n">
        <v>600354945.3</v>
      </c>
      <c r="AG1463" s="2" t="n">
        <v>0.539361963676657</v>
      </c>
      <c r="AH1463" s="2" t="n">
        <v>0.02639717012351928</v>
      </c>
      <c r="AI1463" s="2" t="n">
        <v>0.04255323641239742</v>
      </c>
      <c r="AJ1463" s="2" t="b">
        <v>0</v>
      </c>
      <c r="AK1463" s="2" t="b">
        <v>0</v>
      </c>
      <c r="AL1463" s="4" t="n">
        <v>-0.2486104092976251</v>
      </c>
      <c r="AM1463" s="4" t="n">
        <v>-0.235868448098664</v>
      </c>
      <c r="AN1463" s="4" t="n">
        <v>0.7355000000000002</v>
      </c>
      <c r="AO1463" s="4" t="n">
        <v>0.04946200403496975</v>
      </c>
      <c r="AP1463" s="5" t="n">
        <v>0.7883796767954389</v>
      </c>
      <c r="AQ1463" s="2" t="n">
        <v>0</v>
      </c>
      <c r="AR1463" s="2" t="b">
        <v>0</v>
      </c>
      <c r="AS1463" s="2" t="b">
        <v>0</v>
      </c>
      <c r="AT1463" s="2" t="b">
        <v>0</v>
      </c>
      <c r="AU1463" s="4" t="n">
        <v>0.01265425941231801</v>
      </c>
      <c r="AV1463" s="4" t="n">
        <v>0.06263689590446186</v>
      </c>
      <c r="AW1463" s="2" t="b">
        <v>1</v>
      </c>
      <c r="AX1463" s="2" t="b">
        <v>0</v>
      </c>
      <c r="AY1463" s="2" t="b">
        <v>0</v>
      </c>
      <c r="AZ1463" s="2" t="b">
        <v>0</v>
      </c>
      <c r="BA1463" s="2" t="b">
        <v>0</v>
      </c>
      <c r="BB1463" s="2" t="b">
        <v>0</v>
      </c>
      <c r="BC1463" s="2" t="b">
        <v>0</v>
      </c>
      <c r="BD1463" s="2" t="b">
        <v>0</v>
      </c>
    </row>
    <row r="1464">
      <c r="A1464" s="2" t="inlineStr">
        <is>
          <t>600640</t>
        </is>
      </c>
      <c r="B1464" s="2" t="inlineStr">
        <is>
          <t>国脉文化</t>
        </is>
      </c>
      <c r="C1464" s="2" t="inlineStr"/>
      <c r="D1464" s="2" t="inlineStr">
        <is>
          <t>2026-06-03</t>
        </is>
      </c>
      <c r="E1464" s="2" t="inlineStr">
        <is>
          <t>跌破MA60剔除</t>
        </is>
      </c>
      <c r="F1464" s="3" t="n">
        <v>28</v>
      </c>
      <c r="G1464" s="2" t="inlineStr">
        <is>
          <t>市场趋势良好</t>
        </is>
      </c>
      <c r="H1464" s="2" t="b">
        <v>1</v>
      </c>
      <c r="I1464" s="5" t="n">
        <v>11.61</v>
      </c>
      <c r="J1464" s="5" t="n">
        <v>11.702</v>
      </c>
      <c r="K1464" s="5" t="n">
        <v>11.975</v>
      </c>
      <c r="L1464" s="5" t="n">
        <v>12.509</v>
      </c>
      <c r="M1464" s="5" t="n">
        <v>12.3415</v>
      </c>
      <c r="N1464" s="5" t="n">
        <v>12.90533333333333</v>
      </c>
      <c r="O1464" s="4" t="n">
        <v>-0.01348845051424707</v>
      </c>
      <c r="P1464" s="4" t="n">
        <v>-0.06019463192591434</v>
      </c>
      <c r="Q1464" s="4" t="n">
        <v>-0.01782349246231163</v>
      </c>
      <c r="R1464" s="4" t="n">
        <v>-0.02067132201237898</v>
      </c>
      <c r="S1464" s="4" t="n">
        <v>-0.02272727272727282</v>
      </c>
      <c r="T1464" s="4" t="n">
        <v>-0.1335820895522388</v>
      </c>
      <c r="U1464" s="4" t="n">
        <v>-0.07342378292098961</v>
      </c>
      <c r="V1464" s="4" t="n">
        <v>-0.08366219415943177</v>
      </c>
      <c r="W1464" s="2" t="n">
        <v>0.5552228875582169</v>
      </c>
      <c r="X1464" s="2" t="n">
        <v>0.5472388556220892</v>
      </c>
      <c r="Y1464" s="2" t="inlineStr"/>
      <c r="Z1464" s="2" t="inlineStr"/>
      <c r="AA1464" s="2" t="inlineStr"/>
      <c r="AB1464" s="2" t="inlineStr"/>
      <c r="AC1464" s="2" t="b">
        <v>1</v>
      </c>
      <c r="AD1464" s="5" t="n">
        <v>142734430.8</v>
      </c>
      <c r="AE1464" s="5" t="n">
        <v>194673645.9</v>
      </c>
      <c r="AF1464" s="5" t="n">
        <v>209719449.65</v>
      </c>
      <c r="AG1464" s="2" t="n">
        <v>0.6805970120473278</v>
      </c>
      <c r="AH1464" s="2" t="n">
        <v>0.01527076058726648</v>
      </c>
      <c r="AI1464" s="2" t="n">
        <v>0.02056720447762994</v>
      </c>
      <c r="AJ1464" s="2" t="b">
        <v>0</v>
      </c>
      <c r="AK1464" s="2" t="b">
        <v>0</v>
      </c>
      <c r="AL1464" s="4" t="n">
        <v>-0.2047945205479452</v>
      </c>
      <c r="AM1464" s="4" t="n">
        <v>-0.1613603473227208</v>
      </c>
      <c r="AN1464" s="4" t="n">
        <v>0.6445000000000001</v>
      </c>
      <c r="AO1464" s="4" t="n">
        <v>0.05551248923341948</v>
      </c>
      <c r="AP1464" s="5" t="n">
        <v>0.2692843751343998</v>
      </c>
      <c r="AQ1464" s="2" t="n">
        <v>0</v>
      </c>
      <c r="AR1464" s="2" t="b">
        <v>0</v>
      </c>
      <c r="AS1464" s="2" t="b">
        <v>0</v>
      </c>
      <c r="AT1464" s="2" t="b">
        <v>0</v>
      </c>
      <c r="AU1464" s="4" t="n">
        <v>0.01265425941231801</v>
      </c>
      <c r="AV1464" s="4" t="n">
        <v>0.06263689590446186</v>
      </c>
      <c r="AW1464" s="2" t="b">
        <v>1</v>
      </c>
      <c r="AX1464" s="2" t="b">
        <v>0</v>
      </c>
      <c r="AY1464" s="2" t="b">
        <v>0</v>
      </c>
      <c r="AZ1464" s="2" t="b">
        <v>0</v>
      </c>
      <c r="BA1464" s="2" t="b">
        <v>0</v>
      </c>
      <c r="BB1464" s="2" t="b">
        <v>0</v>
      </c>
      <c r="BC1464" s="2" t="b">
        <v>0</v>
      </c>
      <c r="BD1464" s="2" t="b">
        <v>0</v>
      </c>
    </row>
    <row r="1465">
      <c r="A1465" s="2" t="inlineStr">
        <is>
          <t>600658</t>
        </is>
      </c>
      <c r="B1465" s="2" t="inlineStr">
        <is>
          <t>电子城</t>
        </is>
      </c>
      <c r="C1465" s="2" t="inlineStr"/>
      <c r="D1465" s="2" t="inlineStr">
        <is>
          <t>2026-06-03</t>
        </is>
      </c>
      <c r="E1465" s="2" t="inlineStr">
        <is>
          <t>跌破MA60剔除</t>
        </is>
      </c>
      <c r="F1465" s="3" t="n">
        <v>28</v>
      </c>
      <c r="G1465" s="2" t="inlineStr">
        <is>
          <t>市场趋势良好</t>
        </is>
      </c>
      <c r="H1465" s="2" t="b">
        <v>1</v>
      </c>
      <c r="I1465" s="5" t="n">
        <v>4.59</v>
      </c>
      <c r="J1465" s="5" t="n">
        <v>4.71</v>
      </c>
      <c r="K1465" s="5" t="n">
        <v>4.822</v>
      </c>
      <c r="L1465" s="5" t="n">
        <v>5.048999999999999</v>
      </c>
      <c r="M1465" s="5" t="n">
        <v>4.938333333333333</v>
      </c>
      <c r="N1465" s="5" t="n">
        <v>5.209833333333333</v>
      </c>
      <c r="O1465" s="4" t="n">
        <v>-0.02524834437086088</v>
      </c>
      <c r="P1465" s="4" t="n">
        <v>-0.05209357184981322</v>
      </c>
      <c r="Q1465" s="4" t="n">
        <v>-0.01502145922746778</v>
      </c>
      <c r="R1465" s="4" t="n">
        <v>-0.0118722070299474</v>
      </c>
      <c r="S1465" s="4" t="n">
        <v>-0.02340425531914903</v>
      </c>
      <c r="T1465" s="4" t="n">
        <v>-0.09999999999999998</v>
      </c>
      <c r="U1465" s="4" t="n">
        <v>-0.1121856866537718</v>
      </c>
      <c r="V1465" s="4" t="n">
        <v>-0.1017612524461841</v>
      </c>
      <c r="W1465" s="2" t="n">
        <v>0.385894876912841</v>
      </c>
      <c r="X1465" s="2" t="n">
        <v>0.5003326679973387</v>
      </c>
      <c r="Y1465" s="2" t="inlineStr"/>
      <c r="Z1465" s="2" t="inlineStr"/>
      <c r="AA1465" s="2" t="inlineStr"/>
      <c r="AB1465" s="2" t="inlineStr"/>
      <c r="AC1465" s="2" t="b">
        <v>1</v>
      </c>
      <c r="AD1465" s="5" t="n">
        <v>84530155.8</v>
      </c>
      <c r="AE1465" s="5" t="n">
        <v>92930762.2</v>
      </c>
      <c r="AF1465" s="5" t="n">
        <v>125887476.85</v>
      </c>
      <c r="AG1465" s="2" t="n">
        <v>0.6714739060241957</v>
      </c>
      <c r="AH1465" s="2" t="n">
        <v>0.015972131828385</v>
      </c>
      <c r="AI1465" s="2" t="n">
        <v>0.02187014340961439</v>
      </c>
      <c r="AJ1465" s="2" t="b">
        <v>0</v>
      </c>
      <c r="AK1465" s="2" t="b">
        <v>0</v>
      </c>
      <c r="AL1465" s="4" t="n">
        <v>-0.2072538860103628</v>
      </c>
      <c r="AM1465" s="4" t="n">
        <v>-0.1639344262295083</v>
      </c>
      <c r="AN1465" s="4" t="n">
        <v>0.2605</v>
      </c>
      <c r="AO1465" s="4" t="n">
        <v>0.05675381263616557</v>
      </c>
      <c r="AP1465" s="5" t="n">
        <v>0.8099333063014925</v>
      </c>
      <c r="AQ1465" s="2" t="n">
        <v>0</v>
      </c>
      <c r="AR1465" s="2" t="b">
        <v>0</v>
      </c>
      <c r="AS1465" s="2" t="b">
        <v>0</v>
      </c>
      <c r="AT1465" s="2" t="b">
        <v>0</v>
      </c>
      <c r="AU1465" s="4" t="n">
        <v>0.01265425941231801</v>
      </c>
      <c r="AV1465" s="4" t="n">
        <v>0.06263689590446186</v>
      </c>
      <c r="AW1465" s="2" t="b">
        <v>1</v>
      </c>
      <c r="AX1465" s="2" t="b">
        <v>0</v>
      </c>
      <c r="AY1465" s="2" t="b">
        <v>0</v>
      </c>
      <c r="AZ1465" s="2" t="b">
        <v>0</v>
      </c>
      <c r="BA1465" s="2" t="b">
        <v>0</v>
      </c>
      <c r="BB1465" s="2" t="b">
        <v>0</v>
      </c>
      <c r="BC1465" s="2" t="b">
        <v>0</v>
      </c>
      <c r="BD1465" s="2" t="b">
        <v>0</v>
      </c>
    </row>
    <row r="1466">
      <c r="A1466" s="2" t="inlineStr">
        <is>
          <t>600664</t>
        </is>
      </c>
      <c r="B1466" s="2" t="inlineStr">
        <is>
          <t>哈药股份</t>
        </is>
      </c>
      <c r="C1466" s="2" t="inlineStr"/>
      <c r="D1466" s="2" t="inlineStr">
        <is>
          <t>2026-06-03</t>
        </is>
      </c>
      <c r="E1466" s="2" t="inlineStr">
        <is>
          <t>跌破MA60剔除</t>
        </is>
      </c>
      <c r="F1466" s="3" t="n">
        <v>28</v>
      </c>
      <c r="G1466" s="2" t="inlineStr">
        <is>
          <t>市场趋势良好</t>
        </is>
      </c>
      <c r="H1466" s="2" t="b">
        <v>1</v>
      </c>
      <c r="I1466" s="5" t="n">
        <v>3.28</v>
      </c>
      <c r="J1466" s="5" t="n">
        <v>3.328</v>
      </c>
      <c r="K1466" s="5" t="n">
        <v>3.339</v>
      </c>
      <c r="L1466" s="5" t="n">
        <v>3.5215</v>
      </c>
      <c r="M1466" s="5" t="n">
        <v>3.631</v>
      </c>
      <c r="N1466" s="5" t="n">
        <v>3.587666666666667</v>
      </c>
      <c r="O1466" s="4" t="n">
        <v>-0.001200480192076747</v>
      </c>
      <c r="P1466" s="4" t="n">
        <v>-0.03469210754553331</v>
      </c>
      <c r="Q1466" s="4" t="n">
        <v>-0.02221296681938101</v>
      </c>
      <c r="R1466" s="4" t="n">
        <v>-0.007064399981769331</v>
      </c>
      <c r="S1466" s="4" t="n">
        <v>0.003058103975535076</v>
      </c>
      <c r="T1466" s="4" t="n">
        <v>-0.04651162790697683</v>
      </c>
      <c r="U1466" s="4" t="n">
        <v>-0.09392265193370175</v>
      </c>
      <c r="V1466" s="4" t="n">
        <v>-0.05202312138728327</v>
      </c>
      <c r="W1466" s="2" t="n">
        <v>0.4707252162341983</v>
      </c>
      <c r="X1466" s="2" t="n">
        <v>0.6194278110445776</v>
      </c>
      <c r="Y1466" s="2" t="inlineStr"/>
      <c r="Z1466" s="2" t="inlineStr"/>
      <c r="AA1466" s="2" t="inlineStr"/>
      <c r="AB1466" s="2" t="inlineStr"/>
      <c r="AC1466" s="2" t="b">
        <v>1</v>
      </c>
      <c r="AD1466" s="5" t="n">
        <v>146884510.8</v>
      </c>
      <c r="AE1466" s="5" t="n">
        <v>153212891.3</v>
      </c>
      <c r="AF1466" s="5" t="n">
        <v>304432717</v>
      </c>
      <c r="AG1466" s="2" t="n">
        <v>0.4824859569873366</v>
      </c>
      <c r="AH1466" s="2" t="n">
        <v>0.01757624888503709</v>
      </c>
      <c r="AI1466" s="2" t="n">
        <v>0.03313929881528083</v>
      </c>
      <c r="AJ1466" s="2" t="b">
        <v>0</v>
      </c>
      <c r="AK1466" s="2" t="b">
        <v>0</v>
      </c>
      <c r="AL1466" s="4" t="n">
        <v>-0.3278688524590164</v>
      </c>
      <c r="AM1466" s="4" t="n">
        <v>-0.1845386533665835</v>
      </c>
      <c r="AN1466" s="4" t="n">
        <v>0.1195</v>
      </c>
      <c r="AO1466" s="4" t="n">
        <v>0.0364329268292683</v>
      </c>
      <c r="AP1466" s="5" t="n">
        <v>0.7641093766417562</v>
      </c>
      <c r="AQ1466" s="2" t="n">
        <v>0</v>
      </c>
      <c r="AR1466" s="2" t="b">
        <v>0</v>
      </c>
      <c r="AS1466" s="2" t="b">
        <v>0</v>
      </c>
      <c r="AT1466" s="2" t="b">
        <v>0</v>
      </c>
      <c r="AU1466" s="4" t="n">
        <v>0.01265425941231801</v>
      </c>
      <c r="AV1466" s="4" t="n">
        <v>0.06263689590446186</v>
      </c>
      <c r="AW1466" s="2" t="b">
        <v>1</v>
      </c>
      <c r="AX1466" s="2" t="b">
        <v>0</v>
      </c>
      <c r="AY1466" s="2" t="b">
        <v>0</v>
      </c>
      <c r="AZ1466" s="2" t="b">
        <v>0</v>
      </c>
      <c r="BA1466" s="2" t="b">
        <v>0</v>
      </c>
      <c r="BB1466" s="2" t="b">
        <v>0</v>
      </c>
      <c r="BC1466" s="2" t="b">
        <v>0</v>
      </c>
      <c r="BD1466" s="2" t="b">
        <v>0</v>
      </c>
    </row>
    <row r="1467">
      <c r="A1467" s="2" t="inlineStr">
        <is>
          <t>600691</t>
        </is>
      </c>
      <c r="B1467" s="2" t="inlineStr">
        <is>
          <t>潞化科技</t>
        </is>
      </c>
      <c r="C1467" s="2" t="inlineStr"/>
      <c r="D1467" s="2" t="inlineStr">
        <is>
          <t>2026-06-03</t>
        </is>
      </c>
      <c r="E1467" s="2" t="inlineStr">
        <is>
          <t>跌破MA60剔除</t>
        </is>
      </c>
      <c r="F1467" s="3" t="n">
        <v>28</v>
      </c>
      <c r="G1467" s="2" t="inlineStr">
        <is>
          <t>市场趋势良好</t>
        </is>
      </c>
      <c r="H1467" s="2" t="b">
        <v>1</v>
      </c>
      <c r="I1467" s="5" t="n">
        <v>2.74</v>
      </c>
      <c r="J1467" s="5" t="n">
        <v>2.742</v>
      </c>
      <c r="K1467" s="5" t="n">
        <v>2.746</v>
      </c>
      <c r="L1467" s="5" t="n">
        <v>2.8805</v>
      </c>
      <c r="M1467" s="5" t="n">
        <v>3.300833333333333</v>
      </c>
      <c r="N1467" s="5" t="n">
        <v>3.185666666666667</v>
      </c>
      <c r="O1467" s="4" t="n">
        <v>0.00513196480938416</v>
      </c>
      <c r="P1467" s="4" t="n">
        <v>-0.03173483779971786</v>
      </c>
      <c r="Q1467" s="4" t="n">
        <v>-0.04792596265080151</v>
      </c>
      <c r="R1467" s="4" t="n">
        <v>-0.02935698882572058</v>
      </c>
      <c r="S1467" s="4" t="n">
        <v>0.02238805970149249</v>
      </c>
      <c r="T1467" s="4" t="n">
        <v>-0.03180212014134276</v>
      </c>
      <c r="U1467" s="4" t="n">
        <v>-0.1796407185628741</v>
      </c>
      <c r="V1467" s="4" t="n">
        <v>-0.2011661807580175</v>
      </c>
      <c r="W1467" s="2" t="n">
        <v>0.1096141051230872</v>
      </c>
      <c r="X1467" s="2" t="n">
        <v>0.206919494344644</v>
      </c>
      <c r="Y1467" s="2" t="inlineStr"/>
      <c r="Z1467" s="2" t="inlineStr"/>
      <c r="AA1467" s="2" t="inlineStr"/>
      <c r="AB1467" s="2" t="inlineStr"/>
      <c r="AC1467" s="2" t="b">
        <v>1</v>
      </c>
      <c r="AD1467" s="5" t="n">
        <v>91717987.40000001</v>
      </c>
      <c r="AE1467" s="5" t="n">
        <v>95222385.7</v>
      </c>
      <c r="AF1467" s="5" t="n">
        <v>122638924.1</v>
      </c>
      <c r="AG1467" s="2" t="n">
        <v>0.7478701242128722</v>
      </c>
      <c r="AH1467" s="2" t="n">
        <v>0.01412723727034392</v>
      </c>
      <c r="AI1467" s="2" t="n">
        <v>0.01764212143733028</v>
      </c>
      <c r="AJ1467" s="2" t="b">
        <v>0</v>
      </c>
      <c r="AK1467" s="2" t="b">
        <v>0</v>
      </c>
      <c r="AL1467" s="4" t="n">
        <v>-0.4373716632443532</v>
      </c>
      <c r="AM1467" s="4" t="n">
        <v>-0.1545741324921135</v>
      </c>
      <c r="AN1467" s="4" t="n">
        <v>0.108</v>
      </c>
      <c r="AO1467" s="4" t="n">
        <v>0.03941605839416056</v>
      </c>
      <c r="AP1467" s="5" t="n">
        <v>0.3538231215490685</v>
      </c>
      <c r="AQ1467" s="2" t="n">
        <v>0</v>
      </c>
      <c r="AR1467" s="2" t="b">
        <v>0</v>
      </c>
      <c r="AS1467" s="2" t="b">
        <v>0</v>
      </c>
      <c r="AT1467" s="2" t="b">
        <v>0</v>
      </c>
      <c r="AU1467" s="4" t="n">
        <v>0.01265425941231801</v>
      </c>
      <c r="AV1467" s="4" t="n">
        <v>0.06263689590446186</v>
      </c>
      <c r="AW1467" s="2" t="b">
        <v>1</v>
      </c>
      <c r="AX1467" s="2" t="b">
        <v>0</v>
      </c>
      <c r="AY1467" s="2" t="b">
        <v>0</v>
      </c>
      <c r="AZ1467" s="2" t="b">
        <v>0</v>
      </c>
      <c r="BA1467" s="2" t="b">
        <v>0</v>
      </c>
      <c r="BB1467" s="2" t="b">
        <v>0</v>
      </c>
      <c r="BC1467" s="2" t="b">
        <v>0</v>
      </c>
      <c r="BD1467" s="2" t="b">
        <v>0</v>
      </c>
    </row>
    <row r="1468">
      <c r="A1468" s="2" t="inlineStr">
        <is>
          <t>600708</t>
        </is>
      </c>
      <c r="B1468" s="2" t="inlineStr">
        <is>
          <t>光明地产</t>
        </is>
      </c>
      <c r="C1468" s="2" t="inlineStr"/>
      <c r="D1468" s="2" t="inlineStr">
        <is>
          <t>2026-06-03</t>
        </is>
      </c>
      <c r="E1468" s="2" t="inlineStr">
        <is>
          <t>跌破MA60剔除</t>
        </is>
      </c>
      <c r="F1468" s="3" t="n">
        <v>28</v>
      </c>
      <c r="G1468" s="2" t="inlineStr">
        <is>
          <t>市场趋势良好</t>
        </is>
      </c>
      <c r="H1468" s="2" t="b">
        <v>1</v>
      </c>
      <c r="I1468" s="5" t="n">
        <v>3.11</v>
      </c>
      <c r="J1468" s="5" t="n">
        <v>3.23</v>
      </c>
      <c r="K1468" s="5" t="n">
        <v>3.279</v>
      </c>
      <c r="L1468" s="5" t="n">
        <v>3.5445</v>
      </c>
      <c r="M1468" s="5" t="n">
        <v>3.542833333333334</v>
      </c>
      <c r="N1468" s="5" t="n">
        <v>3.640416666666667</v>
      </c>
      <c r="O1468" s="4" t="n">
        <v>-0.02061855670103119</v>
      </c>
      <c r="P1468" s="4" t="n">
        <v>-0.06447931526390871</v>
      </c>
      <c r="Q1468" s="4" t="n">
        <v>-0.02743860611880911</v>
      </c>
      <c r="R1468" s="4" t="n">
        <v>-0.04308093994778051</v>
      </c>
      <c r="S1468" s="4" t="n">
        <v>-0.03416149068322993</v>
      </c>
      <c r="T1468" s="4" t="n">
        <v>-0.1164772727272728</v>
      </c>
      <c r="U1468" s="4" t="n">
        <v>-0.1858638743455497</v>
      </c>
      <c r="V1468" s="4" t="n">
        <v>-0.248792270531401</v>
      </c>
      <c r="W1468" s="2" t="n">
        <v>0.09248170326014638</v>
      </c>
      <c r="X1468" s="2" t="n">
        <v>0.1071190951430472</v>
      </c>
      <c r="Y1468" s="2" t="inlineStr"/>
      <c r="Z1468" s="2" t="inlineStr"/>
      <c r="AA1468" s="2" t="inlineStr"/>
      <c r="AB1468" s="2" t="inlineStr"/>
      <c r="AC1468" s="2" t="b">
        <v>1</v>
      </c>
      <c r="AD1468" s="5" t="n">
        <v>99627786</v>
      </c>
      <c r="AE1468" s="5" t="n">
        <v>95661016.59999999</v>
      </c>
      <c r="AF1468" s="5" t="n">
        <v>123593497.65</v>
      </c>
      <c r="AG1468" s="2" t="n">
        <v>0.8060924554634125</v>
      </c>
      <c r="AH1468" s="2" t="n">
        <v>0.0138755367992214</v>
      </c>
      <c r="AI1468" s="2" t="n">
        <v>0.01540637431730311</v>
      </c>
      <c r="AJ1468" s="2" t="b">
        <v>0</v>
      </c>
      <c r="AK1468" s="2" t="b">
        <v>0</v>
      </c>
      <c r="AL1468" s="4" t="n">
        <v>-0.2577565632458235</v>
      </c>
      <c r="AM1468" s="4" t="n">
        <v>-0.2396088019559902</v>
      </c>
      <c r="AN1468" s="4" t="n">
        <v>0.1660000000000001</v>
      </c>
      <c r="AO1468" s="4" t="n">
        <v>0.05337620578778137</v>
      </c>
      <c r="AP1468" s="5" t="n">
        <v>0.6077650736364119</v>
      </c>
      <c r="AQ1468" s="2" t="n">
        <v>0</v>
      </c>
      <c r="AR1468" s="2" t="b">
        <v>0</v>
      </c>
      <c r="AS1468" s="2" t="b">
        <v>0</v>
      </c>
      <c r="AT1468" s="2" t="b">
        <v>0</v>
      </c>
      <c r="AU1468" s="4" t="n">
        <v>0.01265425941231801</v>
      </c>
      <c r="AV1468" s="4" t="n">
        <v>0.06263689590446186</v>
      </c>
      <c r="AW1468" s="2" t="b">
        <v>1</v>
      </c>
      <c r="AX1468" s="2" t="b">
        <v>0</v>
      </c>
      <c r="AY1468" s="2" t="b">
        <v>0</v>
      </c>
      <c r="AZ1468" s="2" t="b">
        <v>0</v>
      </c>
      <c r="BA1468" s="2" t="b">
        <v>0</v>
      </c>
      <c r="BB1468" s="2" t="b">
        <v>0</v>
      </c>
      <c r="BC1468" s="2" t="b">
        <v>0</v>
      </c>
      <c r="BD1468" s="2" t="b">
        <v>0</v>
      </c>
    </row>
    <row r="1469">
      <c r="A1469" s="2" t="inlineStr">
        <is>
          <t>600741</t>
        </is>
      </c>
      <c r="B1469" s="2" t="inlineStr">
        <is>
          <t>华域汽车</t>
        </is>
      </c>
      <c r="C1469" s="2" t="inlineStr"/>
      <c r="D1469" s="2" t="inlineStr">
        <is>
          <t>2026-06-03</t>
        </is>
      </c>
      <c r="E1469" s="2" t="inlineStr">
        <is>
          <t>跌破MA60剔除</t>
        </is>
      </c>
      <c r="F1469" s="3" t="n">
        <v>28</v>
      </c>
      <c r="G1469" s="2" t="inlineStr">
        <is>
          <t>市场趋势良好</t>
        </is>
      </c>
      <c r="H1469" s="2" t="b">
        <v>1</v>
      </c>
      <c r="I1469" s="5" t="n">
        <v>17.07</v>
      </c>
      <c r="J1469" s="5" t="n">
        <v>16.872</v>
      </c>
      <c r="K1469" s="5" t="n">
        <v>16.919</v>
      </c>
      <c r="L1469" s="5" t="n">
        <v>17.398</v>
      </c>
      <c r="M1469" s="5" t="n">
        <v>18.71</v>
      </c>
      <c r="N1469" s="5" t="n">
        <v>19.22816666666667</v>
      </c>
      <c r="O1469" s="4" t="n">
        <v>0.003091557669441025</v>
      </c>
      <c r="P1469" s="4" t="n">
        <v>-0.01987023519870235</v>
      </c>
      <c r="Q1469" s="4" t="n">
        <v>-0.03207321483212322</v>
      </c>
      <c r="R1469" s="4" t="n">
        <v>-0.01946911930403783</v>
      </c>
      <c r="S1469" s="4" t="n">
        <v>0.0148632580261594</v>
      </c>
      <c r="T1469" s="4" t="n">
        <v>-0.0127241179872758</v>
      </c>
      <c r="U1469" s="4" t="n">
        <v>-0.07679826933477552</v>
      </c>
      <c r="V1469" s="4" t="n">
        <v>-0.07579859231185704</v>
      </c>
      <c r="W1469" s="2" t="n">
        <v>0.540585495675316</v>
      </c>
      <c r="X1469" s="2" t="n">
        <v>0.5655355954757152</v>
      </c>
      <c r="Y1469" s="2" t="inlineStr"/>
      <c r="Z1469" s="2" t="inlineStr"/>
      <c r="AA1469" s="2" t="inlineStr"/>
      <c r="AB1469" s="2" t="inlineStr"/>
      <c r="AC1469" s="2" t="b">
        <v>1</v>
      </c>
      <c r="AD1469" s="5" t="n">
        <v>410423205.6</v>
      </c>
      <c r="AE1469" s="5" t="n">
        <v>435161530.4</v>
      </c>
      <c r="AF1469" s="5" t="n">
        <v>434134150</v>
      </c>
      <c r="AG1469" s="2" t="n">
        <v>0.9453833696335568</v>
      </c>
      <c r="AH1469" s="2" t="n">
        <v>0.007732591855081921</v>
      </c>
      <c r="AI1469" s="2" t="n">
        <v>0.0079012170828843</v>
      </c>
      <c r="AJ1469" s="2" t="b">
        <v>0</v>
      </c>
      <c r="AK1469" s="2" t="b">
        <v>0</v>
      </c>
      <c r="AL1469" s="4" t="n">
        <v>-0.1777456647398844</v>
      </c>
      <c r="AM1469" s="4" t="n">
        <v>-0.09619565217391302</v>
      </c>
      <c r="AN1469" s="4" t="n">
        <v>0.3220000000000001</v>
      </c>
      <c r="AO1469" s="4" t="n">
        <v>0.01886350322202695</v>
      </c>
      <c r="AP1469" s="5" t="n">
        <v>0.394626983135079</v>
      </c>
      <c r="AQ1469" s="2" t="n">
        <v>0</v>
      </c>
      <c r="AR1469" s="2" t="b">
        <v>0</v>
      </c>
      <c r="AS1469" s="2" t="b">
        <v>0</v>
      </c>
      <c r="AT1469" s="2" t="b">
        <v>0</v>
      </c>
      <c r="AU1469" s="4" t="n">
        <v>0.01265425941231801</v>
      </c>
      <c r="AV1469" s="4" t="n">
        <v>0.06263689590446186</v>
      </c>
      <c r="AW1469" s="2" t="b">
        <v>1</v>
      </c>
      <c r="AX1469" s="2" t="b">
        <v>0</v>
      </c>
      <c r="AY1469" s="2" t="b">
        <v>0</v>
      </c>
      <c r="AZ1469" s="2" t="b">
        <v>0</v>
      </c>
      <c r="BA1469" s="2" t="b">
        <v>0</v>
      </c>
      <c r="BB1469" s="2" t="b">
        <v>0</v>
      </c>
      <c r="BC1469" s="2" t="b">
        <v>0</v>
      </c>
      <c r="BD1469" s="2" t="b">
        <v>0</v>
      </c>
    </row>
    <row r="1470">
      <c r="A1470" s="2" t="inlineStr">
        <is>
          <t>600820</t>
        </is>
      </c>
      <c r="B1470" s="2" t="inlineStr">
        <is>
          <t>隧道股份</t>
        </is>
      </c>
      <c r="C1470" s="2" t="inlineStr"/>
      <c r="D1470" s="2" t="inlineStr">
        <is>
          <t>2026-06-03</t>
        </is>
      </c>
      <c r="E1470" s="2" t="inlineStr">
        <is>
          <t>跌破MA60剔除</t>
        </is>
      </c>
      <c r="F1470" s="3" t="n">
        <v>28</v>
      </c>
      <c r="G1470" s="2" t="inlineStr">
        <is>
          <t>市场趋势良好</t>
        </is>
      </c>
      <c r="H1470" s="2" t="b">
        <v>1</v>
      </c>
      <c r="I1470" s="5" t="n">
        <v>5.7</v>
      </c>
      <c r="J1470" s="5" t="n">
        <v>5.728</v>
      </c>
      <c r="K1470" s="5" t="n">
        <v>5.69</v>
      </c>
      <c r="L1470" s="5" t="n">
        <v>5.767</v>
      </c>
      <c r="M1470" s="5" t="n">
        <v>6.055499999999999</v>
      </c>
      <c r="N1470" s="5" t="n">
        <v>6.297166666666667</v>
      </c>
      <c r="O1470" s="4" t="n">
        <v>0.006324666198172846</v>
      </c>
      <c r="P1470" s="4" t="n">
        <v>-0.001579224425337866</v>
      </c>
      <c r="Q1470" s="4" t="n">
        <v>-0.009787087912087822</v>
      </c>
      <c r="R1470" s="4" t="n">
        <v>-0.02309636480963662</v>
      </c>
      <c r="S1470" s="4" t="n">
        <v>0.01423487544483981</v>
      </c>
      <c r="T1470" s="4" t="n">
        <v>0.005291005291005346</v>
      </c>
      <c r="U1470" s="4" t="n">
        <v>-0.03878583473861708</v>
      </c>
      <c r="V1470" s="4" t="n">
        <v>-0.1065830721003135</v>
      </c>
      <c r="W1470" s="2" t="n">
        <v>0.6766467065868264</v>
      </c>
      <c r="X1470" s="2" t="n">
        <v>0.4866932801064537</v>
      </c>
      <c r="Y1470" s="2" t="inlineStr"/>
      <c r="Z1470" s="2" t="inlineStr"/>
      <c r="AA1470" s="2" t="inlineStr"/>
      <c r="AB1470" s="2" t="inlineStr"/>
      <c r="AC1470" s="2" t="b">
        <v>1</v>
      </c>
      <c r="AD1470" s="5" t="n">
        <v>113479202</v>
      </c>
      <c r="AE1470" s="5" t="n">
        <v>117108008.3</v>
      </c>
      <c r="AF1470" s="5" t="n">
        <v>117395900</v>
      </c>
      <c r="AG1470" s="2" t="n">
        <v>0.9666368416614208</v>
      </c>
      <c r="AH1470" s="2" t="n">
        <v>0.006298667727679121</v>
      </c>
      <c r="AI1470" s="2" t="n">
        <v>0.006452895472475295</v>
      </c>
      <c r="AJ1470" s="2" t="b">
        <v>0</v>
      </c>
      <c r="AK1470" s="2" t="b">
        <v>0</v>
      </c>
      <c r="AL1470" s="4" t="n">
        <v>-0.1568047337278106</v>
      </c>
      <c r="AM1470" s="4" t="n">
        <v>-0.06543624161073824</v>
      </c>
      <c r="AN1470" s="4" t="n">
        <v>0.1175000000000001</v>
      </c>
      <c r="AO1470" s="4" t="n">
        <v>0.02061403508771931</v>
      </c>
      <c r="AP1470" s="5" t="n">
        <v>0.8995388962036555</v>
      </c>
      <c r="AQ1470" s="2" t="n">
        <v>0</v>
      </c>
      <c r="AR1470" s="2" t="b">
        <v>0</v>
      </c>
      <c r="AS1470" s="2" t="b">
        <v>0</v>
      </c>
      <c r="AT1470" s="2" t="b">
        <v>0</v>
      </c>
      <c r="AU1470" s="4" t="n">
        <v>0.01265425941231801</v>
      </c>
      <c r="AV1470" s="4" t="n">
        <v>0.06263689590446186</v>
      </c>
      <c r="AW1470" s="2" t="b">
        <v>1</v>
      </c>
      <c r="AX1470" s="2" t="b">
        <v>0</v>
      </c>
      <c r="AY1470" s="2" t="b">
        <v>0</v>
      </c>
      <c r="AZ1470" s="2" t="b">
        <v>0</v>
      </c>
      <c r="BA1470" s="2" t="b">
        <v>0</v>
      </c>
      <c r="BB1470" s="2" t="b">
        <v>0</v>
      </c>
      <c r="BC1470" s="2" t="b">
        <v>0</v>
      </c>
      <c r="BD1470" s="2" t="b">
        <v>0</v>
      </c>
    </row>
    <row r="1471">
      <c r="A1471" s="2" t="inlineStr">
        <is>
          <t>600830</t>
        </is>
      </c>
      <c r="B1471" s="2" t="inlineStr">
        <is>
          <t>香溢融通</t>
        </is>
      </c>
      <c r="C1471" s="2" t="inlineStr"/>
      <c r="D1471" s="2" t="inlineStr">
        <is>
          <t>2026-06-03</t>
        </is>
      </c>
      <c r="E1471" s="2" t="inlineStr">
        <is>
          <t>跌破MA60剔除</t>
        </is>
      </c>
      <c r="F1471" s="3" t="n">
        <v>28</v>
      </c>
      <c r="G1471" s="2" t="inlineStr">
        <is>
          <t>市场趋势良好</t>
        </is>
      </c>
      <c r="H1471" s="2" t="b">
        <v>1</v>
      </c>
      <c r="I1471" s="5" t="n">
        <v>8</v>
      </c>
      <c r="J1471" s="5" t="n">
        <v>8.252000000000001</v>
      </c>
      <c r="K1471" s="5" t="n">
        <v>8.621</v>
      </c>
      <c r="L1471" s="5" t="n">
        <v>9.382000000000001</v>
      </c>
      <c r="M1471" s="5" t="n">
        <v>9.175666666666666</v>
      </c>
      <c r="N1471" s="5" t="n">
        <v>9.383333333333333</v>
      </c>
      <c r="O1471" s="4" t="n">
        <v>-0.04579093432007386</v>
      </c>
      <c r="P1471" s="4" t="n">
        <v>-0.08849651089025157</v>
      </c>
      <c r="Q1471" s="4" t="n">
        <v>-0.04289722009691388</v>
      </c>
      <c r="R1471" s="4" t="n">
        <v>-0.01750691532078175</v>
      </c>
      <c r="S1471" s="4" t="n">
        <v>-0.06542056074766356</v>
      </c>
      <c r="T1471" s="4" t="n">
        <v>-0.1778006166495375</v>
      </c>
      <c r="U1471" s="4" t="n">
        <v>-0.2125984251968505</v>
      </c>
      <c r="V1471" s="4" t="n">
        <v>-0.1570073761854583</v>
      </c>
      <c r="W1471" s="2" t="n">
        <v>0.0469061876247505</v>
      </c>
      <c r="X1471" s="2" t="n">
        <v>0.3339986693280106</v>
      </c>
      <c r="Y1471" s="2" t="inlineStr"/>
      <c r="Z1471" s="2" t="inlineStr"/>
      <c r="AA1471" s="2" t="inlineStr"/>
      <c r="AB1471" s="2" t="inlineStr"/>
      <c r="AC1471" s="2" t="b">
        <v>1</v>
      </c>
      <c r="AD1471" s="5" t="n">
        <v>72183229.40000001</v>
      </c>
      <c r="AE1471" s="5" t="n">
        <v>83579951.90000001</v>
      </c>
      <c r="AF1471" s="5" t="n">
        <v>106367002.4</v>
      </c>
      <c r="AG1471" s="2" t="n">
        <v>0.6786242704156529</v>
      </c>
      <c r="AH1471" s="2" t="n">
        <v>0.01922481200352484</v>
      </c>
      <c r="AI1471" s="2" t="n">
        <v>0.02441663734261577</v>
      </c>
      <c r="AJ1471" s="2" t="b">
        <v>0</v>
      </c>
      <c r="AK1471" s="2" t="b">
        <v>0</v>
      </c>
      <c r="AL1471" s="4" t="n">
        <v>-0.2565055762081784</v>
      </c>
      <c r="AM1471" s="4" t="n">
        <v>-0.2395437262357414</v>
      </c>
      <c r="AN1471" s="4" t="n">
        <v>0.3589999999999999</v>
      </c>
      <c r="AO1471" s="4" t="n">
        <v>0.04487499999999998</v>
      </c>
      <c r="AP1471" s="5" t="n">
        <v>0.4956011800261689</v>
      </c>
      <c r="AQ1471" s="2" t="n">
        <v>0</v>
      </c>
      <c r="AR1471" s="2" t="b">
        <v>0</v>
      </c>
      <c r="AS1471" s="2" t="b">
        <v>0</v>
      </c>
      <c r="AT1471" s="2" t="b">
        <v>0</v>
      </c>
      <c r="AU1471" s="4" t="n">
        <v>0.01265425941231801</v>
      </c>
      <c r="AV1471" s="4" t="n">
        <v>0.06263689590446186</v>
      </c>
      <c r="AW1471" s="2" t="b">
        <v>1</v>
      </c>
      <c r="AX1471" s="2" t="b">
        <v>0</v>
      </c>
      <c r="AY1471" s="2" t="b">
        <v>0</v>
      </c>
      <c r="AZ1471" s="2" t="b">
        <v>0</v>
      </c>
      <c r="BA1471" s="2" t="b">
        <v>0</v>
      </c>
      <c r="BB1471" s="2" t="b">
        <v>0</v>
      </c>
      <c r="BC1471" s="2" t="b">
        <v>0</v>
      </c>
      <c r="BD1471" s="2" t="b">
        <v>0</v>
      </c>
    </row>
    <row r="1472">
      <c r="A1472" s="2" t="inlineStr">
        <is>
          <t>600831</t>
        </is>
      </c>
      <c r="B1472" s="2" t="inlineStr">
        <is>
          <t>广电网络</t>
        </is>
      </c>
      <c r="C1472" s="2" t="inlineStr"/>
      <c r="D1472" s="2" t="inlineStr">
        <is>
          <t>2026-06-03</t>
        </is>
      </c>
      <c r="E1472" s="2" t="inlineStr">
        <is>
          <t>跌破MA60剔除</t>
        </is>
      </c>
      <c r="F1472" s="3" t="n">
        <v>28</v>
      </c>
      <c r="G1472" s="2" t="inlineStr">
        <is>
          <t>市场趋势良好</t>
        </is>
      </c>
      <c r="H1472" s="2" t="b">
        <v>1</v>
      </c>
      <c r="I1472" s="5" t="n">
        <v>3.56</v>
      </c>
      <c r="J1472" s="5" t="n">
        <v>3.712</v>
      </c>
      <c r="K1472" s="5" t="n">
        <v>3.91</v>
      </c>
      <c r="L1472" s="5" t="n">
        <v>3.938</v>
      </c>
      <c r="M1472" s="5" t="n">
        <v>3.8615</v>
      </c>
      <c r="N1472" s="5" t="n">
        <v>4.121583333333334</v>
      </c>
      <c r="O1472" s="4" t="n">
        <v>-0.08027750247770071</v>
      </c>
      <c r="P1472" s="4" t="n">
        <v>-0.03836694540088548</v>
      </c>
      <c r="Q1472" s="4" t="n">
        <v>-0.006559031281533789</v>
      </c>
      <c r="R1472" s="4" t="n">
        <v>-0.02149674803615176</v>
      </c>
      <c r="S1472" s="4" t="n">
        <v>-0.1055276381909548</v>
      </c>
      <c r="T1472" s="4" t="n">
        <v>-0.1503579952267303</v>
      </c>
      <c r="U1472" s="4" t="n">
        <v>-0.08483290488431883</v>
      </c>
      <c r="V1472" s="4" t="n">
        <v>-0.1483253588516745</v>
      </c>
      <c r="W1472" s="2" t="n">
        <v>0.5139720558882236</v>
      </c>
      <c r="X1472" s="2" t="n">
        <v>0.3629407850964737</v>
      </c>
      <c r="Y1472" s="2" t="inlineStr"/>
      <c r="Z1472" s="2" t="inlineStr"/>
      <c r="AA1472" s="2" t="inlineStr"/>
      <c r="AB1472" s="2" t="inlineStr"/>
      <c r="AC1472" s="2" t="b">
        <v>1</v>
      </c>
      <c r="AD1472" s="5" t="n">
        <v>101059599</v>
      </c>
      <c r="AE1472" s="5" t="n">
        <v>133757716.5</v>
      </c>
      <c r="AF1472" s="5" t="n">
        <v>125997927.95</v>
      </c>
      <c r="AG1472" s="2" t="n">
        <v>0.8020734994951955</v>
      </c>
      <c r="AH1472" s="2" t="n">
        <v>0.03790343260922042</v>
      </c>
      <c r="AI1472" s="2" t="n">
        <v>0.0438574895187122</v>
      </c>
      <c r="AJ1472" s="2" t="b">
        <v>0</v>
      </c>
      <c r="AK1472" s="2" t="b">
        <v>0</v>
      </c>
      <c r="AL1472" s="4" t="n">
        <v>-0.1927437641723356</v>
      </c>
      <c r="AM1472" s="4" t="n">
        <v>-0.1927437641723356</v>
      </c>
      <c r="AN1472" s="4" t="n">
        <v>0.248</v>
      </c>
      <c r="AO1472" s="4" t="n">
        <v>0.0696629213483146</v>
      </c>
      <c r="AP1472" s="5" t="n">
        <v>0.5930043407888581</v>
      </c>
      <c r="AQ1472" s="2" t="n">
        <v>0</v>
      </c>
      <c r="AR1472" s="2" t="b">
        <v>0</v>
      </c>
      <c r="AS1472" s="2" t="b">
        <v>0</v>
      </c>
      <c r="AT1472" s="2" t="b">
        <v>0</v>
      </c>
      <c r="AU1472" s="4" t="n">
        <v>0.01265425941231801</v>
      </c>
      <c r="AV1472" s="4" t="n">
        <v>0.06263689590446186</v>
      </c>
      <c r="AW1472" s="2" t="b">
        <v>1</v>
      </c>
      <c r="AX1472" s="2" t="b">
        <v>0</v>
      </c>
      <c r="AY1472" s="2" t="b">
        <v>0</v>
      </c>
      <c r="AZ1472" s="2" t="b">
        <v>0</v>
      </c>
      <c r="BA1472" s="2" t="b">
        <v>0</v>
      </c>
      <c r="BB1472" s="2" t="b">
        <v>0</v>
      </c>
      <c r="BC1472" s="2" t="b">
        <v>0</v>
      </c>
      <c r="BD1472" s="2" t="b">
        <v>0</v>
      </c>
    </row>
    <row r="1473">
      <c r="A1473" s="2" t="inlineStr">
        <is>
          <t>600844</t>
        </is>
      </c>
      <c r="B1473" s="2" t="inlineStr">
        <is>
          <t>金煤科技</t>
        </is>
      </c>
      <c r="C1473" s="2" t="inlineStr"/>
      <c r="D1473" s="2" t="inlineStr">
        <is>
          <t>2026-06-03</t>
        </is>
      </c>
      <c r="E1473" s="2" t="inlineStr">
        <is>
          <t>跌破MA60剔除</t>
        </is>
      </c>
      <c r="F1473" s="3" t="n">
        <v>28</v>
      </c>
      <c r="G1473" s="2" t="inlineStr">
        <is>
          <t>市场趋势良好</t>
        </is>
      </c>
      <c r="H1473" s="2" t="b">
        <v>1</v>
      </c>
      <c r="I1473" s="5" t="n">
        <v>3.01</v>
      </c>
      <c r="J1473" s="5" t="n">
        <v>3.036</v>
      </c>
      <c r="K1473" s="5" t="n">
        <v>3.077</v>
      </c>
      <c r="L1473" s="5" t="n">
        <v>3.284</v>
      </c>
      <c r="M1473" s="5" t="n">
        <v>3.698666666666667</v>
      </c>
      <c r="N1473" s="5" t="n">
        <v>3.398666666666666</v>
      </c>
      <c r="O1473" s="4" t="n">
        <v>-0.007843137254901933</v>
      </c>
      <c r="P1473" s="4" t="n">
        <v>-0.06045801526717554</v>
      </c>
      <c r="Q1473" s="4" t="n">
        <v>-0.04270514502259148</v>
      </c>
      <c r="R1473" s="4" t="n">
        <v>-0.009904523958240263</v>
      </c>
      <c r="S1473" s="4" t="n">
        <v>-0.003311258278145823</v>
      </c>
      <c r="T1473" s="4" t="n">
        <v>-0.09337349397590367</v>
      </c>
      <c r="U1473" s="4" t="n">
        <v>-0.2037037037037037</v>
      </c>
      <c r="V1473" s="4" t="n">
        <v>-0.1753424657534247</v>
      </c>
      <c r="W1473" s="2" t="n">
        <v>0.06087824351297405</v>
      </c>
      <c r="X1473" s="2" t="n">
        <v>0.2724550898203593</v>
      </c>
      <c r="Y1473" s="2" t="inlineStr"/>
      <c r="Z1473" s="2" t="inlineStr"/>
      <c r="AA1473" s="2" t="inlineStr"/>
      <c r="AB1473" s="2" t="inlineStr"/>
      <c r="AC1473" s="2" t="b">
        <v>1</v>
      </c>
      <c r="AD1473" s="5" t="n">
        <v>68169838</v>
      </c>
      <c r="AE1473" s="5" t="n">
        <v>78630255.7</v>
      </c>
      <c r="AF1473" s="5" t="n">
        <v>110706711.25</v>
      </c>
      <c r="AG1473" s="2" t="n">
        <v>0.6157696966180991</v>
      </c>
      <c r="AH1473" s="2" t="n">
        <v>0.02740304355799637</v>
      </c>
      <c r="AI1473" s="2" t="n">
        <v>0.04022405047579637</v>
      </c>
      <c r="AJ1473" s="2" t="b">
        <v>0</v>
      </c>
      <c r="AK1473" s="2" t="b">
        <v>0</v>
      </c>
      <c r="AL1473" s="4" t="n">
        <v>-0.4517304189435337</v>
      </c>
      <c r="AM1473" s="4" t="n">
        <v>-0.1767955801104972</v>
      </c>
      <c r="AN1473" s="4" t="n">
        <v>0.1334999999999999</v>
      </c>
      <c r="AO1473" s="4" t="n">
        <v>0.04435215946843852</v>
      </c>
      <c r="AP1473" s="5" t="n">
        <v>0.4051714239673369</v>
      </c>
      <c r="AQ1473" s="2" t="n">
        <v>0</v>
      </c>
      <c r="AR1473" s="2" t="b">
        <v>0</v>
      </c>
      <c r="AS1473" s="2" t="b">
        <v>0</v>
      </c>
      <c r="AT1473" s="2" t="b">
        <v>0</v>
      </c>
      <c r="AU1473" s="4" t="n">
        <v>0.01265425941231801</v>
      </c>
      <c r="AV1473" s="4" t="n">
        <v>0.06263689590446186</v>
      </c>
      <c r="AW1473" s="2" t="b">
        <v>1</v>
      </c>
      <c r="AX1473" s="2" t="b">
        <v>0</v>
      </c>
      <c r="AY1473" s="2" t="b">
        <v>0</v>
      </c>
      <c r="AZ1473" s="2" t="b">
        <v>0</v>
      </c>
      <c r="BA1473" s="2" t="b">
        <v>0</v>
      </c>
      <c r="BB1473" s="2" t="b">
        <v>0</v>
      </c>
      <c r="BC1473" s="2" t="b">
        <v>0</v>
      </c>
      <c r="BD1473" s="2" t="b">
        <v>0</v>
      </c>
    </row>
    <row r="1474">
      <c r="A1474" s="2" t="inlineStr">
        <is>
          <t>600879</t>
        </is>
      </c>
      <c r="B1474" s="2" t="inlineStr">
        <is>
          <t>航天电子</t>
        </is>
      </c>
      <c r="C1474" s="2" t="inlineStr"/>
      <c r="D1474" s="2" t="inlineStr">
        <is>
          <t>2026-06-03</t>
        </is>
      </c>
      <c r="E1474" s="2" t="inlineStr">
        <is>
          <t>跌破MA60剔除</t>
        </is>
      </c>
      <c r="F1474" s="3" t="n">
        <v>28</v>
      </c>
      <c r="G1474" s="2" t="inlineStr">
        <is>
          <t>市场趋势良好</t>
        </is>
      </c>
      <c r="H1474" s="2" t="b">
        <v>1</v>
      </c>
      <c r="I1474" s="5" t="n">
        <v>19.98</v>
      </c>
      <c r="J1474" s="5" t="n">
        <v>19.796</v>
      </c>
      <c r="K1474" s="5" t="n">
        <v>20.795</v>
      </c>
      <c r="L1474" s="5" t="n">
        <v>22.793</v>
      </c>
      <c r="M1474" s="5" t="n">
        <v>22.917</v>
      </c>
      <c r="N1474" s="5" t="n">
        <v>22.73225</v>
      </c>
      <c r="O1474" s="4" t="n">
        <v>-0.05381894656342612</v>
      </c>
      <c r="P1474" s="4" t="n">
        <v>-0.08064016976877852</v>
      </c>
      <c r="Q1474" s="4" t="n">
        <v>-0.03993092119118824</v>
      </c>
      <c r="R1474" s="4" t="n">
        <v>-0.03162149980280582</v>
      </c>
      <c r="S1474" s="4" t="n">
        <v>-0.03150751333010171</v>
      </c>
      <c r="T1474" s="4" t="n">
        <v>-0.1313043478260869</v>
      </c>
      <c r="U1474" s="4" t="n">
        <v>-0.2061978545887962</v>
      </c>
      <c r="V1474" s="4" t="n">
        <v>-0.2374045801526717</v>
      </c>
      <c r="W1474" s="2" t="n">
        <v>0.05555555555555555</v>
      </c>
      <c r="X1474" s="2" t="n">
        <v>0.1274118429807053</v>
      </c>
      <c r="Y1474" s="2" t="inlineStr"/>
      <c r="Z1474" s="2" t="inlineStr"/>
      <c r="AA1474" s="2" t="inlineStr"/>
      <c r="AB1474" s="2" t="inlineStr"/>
      <c r="AC1474" s="2" t="b">
        <v>1</v>
      </c>
      <c r="AD1474" s="5" t="n">
        <v>2371668095.2</v>
      </c>
      <c r="AE1474" s="5" t="n">
        <v>2442086616.2</v>
      </c>
      <c r="AF1474" s="5" t="n">
        <v>3459759971.85</v>
      </c>
      <c r="AG1474" s="2" t="n">
        <v>0.6855007614680921</v>
      </c>
      <c r="AH1474" s="2" t="n">
        <v>0.03633860752326627</v>
      </c>
      <c r="AI1474" s="2" t="n">
        <v>0.0447277265446203</v>
      </c>
      <c r="AJ1474" s="2" t="b">
        <v>0</v>
      </c>
      <c r="AK1474" s="2" t="b">
        <v>0</v>
      </c>
      <c r="AL1474" s="4" t="n">
        <v>-0.2694698354661792</v>
      </c>
      <c r="AM1474" s="4" t="n">
        <v>-0.2830470500373413</v>
      </c>
      <c r="AN1474" s="4" t="n">
        <v>1.151</v>
      </c>
      <c r="AO1474" s="4" t="n">
        <v>0.05760760760760762</v>
      </c>
      <c r="AP1474" s="5" t="n">
        <v>0.8698603034604021</v>
      </c>
      <c r="AQ1474" s="2" t="n">
        <v>0</v>
      </c>
      <c r="AR1474" s="2" t="b">
        <v>0</v>
      </c>
      <c r="AS1474" s="2" t="b">
        <v>0</v>
      </c>
      <c r="AT1474" s="2" t="b">
        <v>0</v>
      </c>
      <c r="AU1474" s="4" t="n">
        <v>0.01265425941231801</v>
      </c>
      <c r="AV1474" s="4" t="n">
        <v>0.06263689590446186</v>
      </c>
      <c r="AW1474" s="2" t="b">
        <v>1</v>
      </c>
      <c r="AX1474" s="2" t="b">
        <v>0</v>
      </c>
      <c r="AY1474" s="2" t="b">
        <v>0</v>
      </c>
      <c r="AZ1474" s="2" t="b">
        <v>0</v>
      </c>
      <c r="BA1474" s="2" t="b">
        <v>0</v>
      </c>
      <c r="BB1474" s="2" t="b">
        <v>0</v>
      </c>
      <c r="BC1474" s="2" t="b">
        <v>0</v>
      </c>
      <c r="BD1474" s="2" t="b">
        <v>0</v>
      </c>
    </row>
    <row r="1475">
      <c r="A1475" s="2" t="inlineStr">
        <is>
          <t>600893</t>
        </is>
      </c>
      <c r="B1475" s="2" t="inlineStr">
        <is>
          <t>航发动力</t>
        </is>
      </c>
      <c r="C1475" s="2" t="inlineStr"/>
      <c r="D1475" s="2" t="inlineStr">
        <is>
          <t>2026-06-03</t>
        </is>
      </c>
      <c r="E1475" s="2" t="inlineStr">
        <is>
          <t>跌破MA60剔除</t>
        </is>
      </c>
      <c r="F1475" s="3" t="n">
        <v>28</v>
      </c>
      <c r="G1475" s="2" t="inlineStr">
        <is>
          <t>市场趋势良好</t>
        </is>
      </c>
      <c r="H1475" s="2" t="b">
        <v>1</v>
      </c>
      <c r="I1475" s="5" t="n">
        <v>41.25</v>
      </c>
      <c r="J1475" s="5" t="n">
        <v>41.836</v>
      </c>
      <c r="K1475" s="5" t="n">
        <v>43.459</v>
      </c>
      <c r="L1475" s="5" t="n">
        <v>46.026</v>
      </c>
      <c r="M1475" s="5" t="n">
        <v>49.20016666666666</v>
      </c>
      <c r="N1475" s="5" t="n">
        <v>47.08666666666667</v>
      </c>
      <c r="O1475" s="4" t="n">
        <v>-0.04614683082535342</v>
      </c>
      <c r="P1475" s="4" t="n">
        <v>-0.06000043259143906</v>
      </c>
      <c r="Q1475" s="4" t="n">
        <v>-0.02468691063974049</v>
      </c>
      <c r="R1475" s="4" t="n">
        <v>-0.0455527175143069</v>
      </c>
      <c r="S1475" s="4" t="n">
        <v>-0.06483790523690769</v>
      </c>
      <c r="T1475" s="4" t="n">
        <v>-0.1251325556733828</v>
      </c>
      <c r="U1475" s="4" t="n">
        <v>-0.1193424423569599</v>
      </c>
      <c r="V1475" s="4" t="n">
        <v>-0.2854668283388186</v>
      </c>
      <c r="W1475" s="2" t="n">
        <v>0.3522954091816367</v>
      </c>
      <c r="X1475" s="2" t="n">
        <v>0.0552228875582169</v>
      </c>
      <c r="Y1475" s="2" t="inlineStr"/>
      <c r="Z1475" s="2" t="inlineStr"/>
      <c r="AA1475" s="2" t="inlineStr"/>
      <c r="AB1475" s="2" t="inlineStr"/>
      <c r="AC1475" s="2" t="b">
        <v>1</v>
      </c>
      <c r="AD1475" s="5" t="n">
        <v>1261621326.4</v>
      </c>
      <c r="AE1475" s="5" t="n">
        <v>1308753684.5</v>
      </c>
      <c r="AF1475" s="5" t="n">
        <v>1734419781.6</v>
      </c>
      <c r="AG1475" s="2" t="n">
        <v>0.7274025237628207</v>
      </c>
      <c r="AH1475" s="2" t="n">
        <v>0.01123197573027084</v>
      </c>
      <c r="AI1475" s="2" t="n">
        <v>0.01389690772967554</v>
      </c>
      <c r="AJ1475" s="2" t="b">
        <v>0</v>
      </c>
      <c r="AK1475" s="2" t="b">
        <v>0</v>
      </c>
      <c r="AL1475" s="4" t="n">
        <v>-0.3532455315145814</v>
      </c>
      <c r="AM1475" s="4" t="n">
        <v>-0.1996885947839627</v>
      </c>
      <c r="AN1475" s="4" t="n">
        <v>2.2</v>
      </c>
      <c r="AO1475" s="4" t="n">
        <v>0.05333333333333334</v>
      </c>
      <c r="AP1475" s="5" t="n">
        <v>0.703420621823567</v>
      </c>
      <c r="AQ1475" s="2" t="n">
        <v>0</v>
      </c>
      <c r="AR1475" s="2" t="b">
        <v>0</v>
      </c>
      <c r="AS1475" s="2" t="b">
        <v>0</v>
      </c>
      <c r="AT1475" s="2" t="b">
        <v>0</v>
      </c>
      <c r="AU1475" s="4" t="n">
        <v>0.01265425941231801</v>
      </c>
      <c r="AV1475" s="4" t="n">
        <v>0.06263689590446186</v>
      </c>
      <c r="AW1475" s="2" t="b">
        <v>1</v>
      </c>
      <c r="AX1475" s="2" t="b">
        <v>0</v>
      </c>
      <c r="AY1475" s="2" t="b">
        <v>0</v>
      </c>
      <c r="AZ1475" s="2" t="b">
        <v>0</v>
      </c>
      <c r="BA1475" s="2" t="b">
        <v>0</v>
      </c>
      <c r="BB1475" s="2" t="b">
        <v>0</v>
      </c>
      <c r="BC1475" s="2" t="b">
        <v>0</v>
      </c>
      <c r="BD1475" s="2" t="b">
        <v>0</v>
      </c>
    </row>
    <row r="1476">
      <c r="A1476" s="2" t="inlineStr">
        <is>
          <t>600895</t>
        </is>
      </c>
      <c r="B1476" s="2" t="inlineStr">
        <is>
          <t>张江高科</t>
        </is>
      </c>
      <c r="C1476" s="2" t="inlineStr"/>
      <c r="D1476" s="2" t="inlineStr">
        <is>
          <t>2026-06-03</t>
        </is>
      </c>
      <c r="E1476" s="2" t="inlineStr">
        <is>
          <t>跌破MA60剔除</t>
        </is>
      </c>
      <c r="F1476" s="3" t="n">
        <v>28</v>
      </c>
      <c r="G1476" s="2" t="inlineStr">
        <is>
          <t>市场趋势良好</t>
        </is>
      </c>
      <c r="H1476" s="2" t="b">
        <v>1</v>
      </c>
      <c r="I1476" s="5" t="n">
        <v>33.08</v>
      </c>
      <c r="J1476" s="5" t="n">
        <v>34.488</v>
      </c>
      <c r="K1476" s="5" t="n">
        <v>36.603</v>
      </c>
      <c r="L1476" s="5" t="n">
        <v>36.627</v>
      </c>
      <c r="M1476" s="5" t="n">
        <v>36.45183333333333</v>
      </c>
      <c r="N1476" s="5" t="n">
        <v>39.06399999999999</v>
      </c>
      <c r="O1476" s="4" t="n">
        <v>-0.08703939008894523</v>
      </c>
      <c r="P1476" s="4" t="n">
        <v>-0.01432610744580598</v>
      </c>
      <c r="Q1476" s="4" t="n">
        <v>-0.01090977829386175</v>
      </c>
      <c r="R1476" s="4" t="n">
        <v>-0.01407809443097086</v>
      </c>
      <c r="S1476" s="4" t="n">
        <v>-0.1044937736870601</v>
      </c>
      <c r="T1476" s="4" t="n">
        <v>-0.1328964613368283</v>
      </c>
      <c r="U1476" s="4" t="n">
        <v>-0.1220806794055203</v>
      </c>
      <c r="V1476" s="4" t="n">
        <v>-0.1401091759812841</v>
      </c>
      <c r="W1476" s="2" t="n">
        <v>0.3376580172987358</v>
      </c>
      <c r="X1476" s="2" t="n">
        <v>0.3898868928809048</v>
      </c>
      <c r="Y1476" s="2" t="inlineStr"/>
      <c r="Z1476" s="2" t="inlineStr"/>
      <c r="AA1476" s="2" t="inlineStr"/>
      <c r="AB1476" s="2" t="inlineStr"/>
      <c r="AC1476" s="2" t="b">
        <v>1</v>
      </c>
      <c r="AD1476" s="5" t="n">
        <v>1391215867.8</v>
      </c>
      <c r="AE1476" s="5" t="n">
        <v>2514603538.8</v>
      </c>
      <c r="AF1476" s="5" t="n">
        <v>1979362298</v>
      </c>
      <c r="AG1476" s="2" t="n">
        <v>0.7028606482025657</v>
      </c>
      <c r="AH1476" s="2" t="n">
        <v>0.0255437611753756</v>
      </c>
      <c r="AI1476" s="2" t="n">
        <v>0.03424074321415801</v>
      </c>
      <c r="AJ1476" s="2" t="b">
        <v>0</v>
      </c>
      <c r="AK1476" s="2" t="b">
        <v>0</v>
      </c>
      <c r="AL1476" s="4" t="n">
        <v>-0.1921855921855923</v>
      </c>
      <c r="AM1476" s="4" t="n">
        <v>-0.1805796383453059</v>
      </c>
      <c r="AN1476" s="4" t="n">
        <v>1.910000000000001</v>
      </c>
      <c r="AO1476" s="4" t="n">
        <v>0.05773881499395407</v>
      </c>
      <c r="AP1476" s="5" t="n">
        <v>0.6733445874965001</v>
      </c>
      <c r="AQ1476" s="2" t="n">
        <v>0</v>
      </c>
      <c r="AR1476" s="2" t="b">
        <v>0</v>
      </c>
      <c r="AS1476" s="2" t="b">
        <v>0</v>
      </c>
      <c r="AT1476" s="2" t="b">
        <v>0</v>
      </c>
      <c r="AU1476" s="4" t="n">
        <v>0.01265425941231801</v>
      </c>
      <c r="AV1476" s="4" t="n">
        <v>0.06263689590446186</v>
      </c>
      <c r="AW1476" s="2" t="b">
        <v>1</v>
      </c>
      <c r="AX1476" s="2" t="b">
        <v>0</v>
      </c>
      <c r="AY1476" s="2" t="b">
        <v>0</v>
      </c>
      <c r="AZ1476" s="2" t="b">
        <v>0</v>
      </c>
      <c r="BA1476" s="2" t="b">
        <v>0</v>
      </c>
      <c r="BB1476" s="2" t="b">
        <v>0</v>
      </c>
      <c r="BC1476" s="2" t="b">
        <v>0</v>
      </c>
      <c r="BD1476" s="2" t="b">
        <v>0</v>
      </c>
    </row>
    <row r="1477">
      <c r="A1477" s="2" t="inlineStr">
        <is>
          <t>601002</t>
        </is>
      </c>
      <c r="B1477" s="2" t="inlineStr">
        <is>
          <t>晋亿实业</t>
        </is>
      </c>
      <c r="C1477" s="2" t="inlineStr"/>
      <c r="D1477" s="2" t="inlineStr">
        <is>
          <t>2026-06-03</t>
        </is>
      </c>
      <c r="E1477" s="2" t="inlineStr">
        <is>
          <t>跌破MA60剔除</t>
        </is>
      </c>
      <c r="F1477" s="3" t="n">
        <v>28</v>
      </c>
      <c r="G1477" s="2" t="inlineStr">
        <is>
          <t>市场趋势良好</t>
        </is>
      </c>
      <c r="H1477" s="2" t="b">
        <v>1</v>
      </c>
      <c r="I1477" s="5" t="n">
        <v>5.12</v>
      </c>
      <c r="J1477" s="5" t="n">
        <v>5.151999999999999</v>
      </c>
      <c r="K1477" s="5" t="n">
        <v>5.176</v>
      </c>
      <c r="L1477" s="5" t="n">
        <v>5.462</v>
      </c>
      <c r="M1477" s="5" t="n">
        <v>5.629333333333333</v>
      </c>
      <c r="N1477" s="5" t="n">
        <v>5.439416666666667</v>
      </c>
      <c r="O1477" s="4" t="n">
        <v>-0.001550387596899405</v>
      </c>
      <c r="P1477" s="4" t="n">
        <v>-0.03630608825172221</v>
      </c>
      <c r="Q1477" s="4" t="n">
        <v>-0.044937926210876</v>
      </c>
      <c r="R1477" s="4" t="n">
        <v>-0.007113880886589485</v>
      </c>
      <c r="S1477" s="4" t="n">
        <v>0.01992031872509981</v>
      </c>
      <c r="T1477" s="4" t="n">
        <v>-0.06055045871559639</v>
      </c>
      <c r="U1477" s="4" t="n">
        <v>-0.167479674796748</v>
      </c>
      <c r="V1477" s="4" t="n">
        <v>-0.02290076335877866</v>
      </c>
      <c r="W1477" s="2" t="n">
        <v>0.145043246839654</v>
      </c>
      <c r="X1477" s="2" t="n">
        <v>0.6786427145708582</v>
      </c>
      <c r="Y1477" s="2" t="inlineStr"/>
      <c r="Z1477" s="2" t="inlineStr"/>
      <c r="AA1477" s="2" t="inlineStr"/>
      <c r="AB1477" s="2" t="inlineStr"/>
      <c r="AC1477" s="2" t="b">
        <v>1</v>
      </c>
      <c r="AD1477" s="5" t="n">
        <v>102059615</v>
      </c>
      <c r="AE1477" s="5" t="n">
        <v>101929175.2</v>
      </c>
      <c r="AF1477" s="5" t="n">
        <v>128718448</v>
      </c>
      <c r="AG1477" s="2" t="n">
        <v>0.7928903477767227</v>
      </c>
      <c r="AH1477" s="2" t="n">
        <v>0.02075663075230062</v>
      </c>
      <c r="AI1477" s="2" t="n">
        <v>0.02423089901277466</v>
      </c>
      <c r="AJ1477" s="2" t="b">
        <v>0</v>
      </c>
      <c r="AK1477" s="2" t="b">
        <v>0</v>
      </c>
      <c r="AL1477" s="4" t="n">
        <v>-0.238095238095238</v>
      </c>
      <c r="AM1477" s="4" t="n">
        <v>-0.1756978653530378</v>
      </c>
      <c r="AN1477" s="4" t="n">
        <v>0.21</v>
      </c>
      <c r="AO1477" s="4" t="n">
        <v>0.04101562500000001</v>
      </c>
      <c r="AP1477" s="5" t="n">
        <v>0.3204863865291768</v>
      </c>
      <c r="AQ1477" s="2" t="n">
        <v>0</v>
      </c>
      <c r="AR1477" s="2" t="b">
        <v>0</v>
      </c>
      <c r="AS1477" s="2" t="b">
        <v>0</v>
      </c>
      <c r="AT1477" s="2" t="b">
        <v>0</v>
      </c>
      <c r="AU1477" s="4" t="n">
        <v>0.01265425941231801</v>
      </c>
      <c r="AV1477" s="4" t="n">
        <v>0.06263689590446186</v>
      </c>
      <c r="AW1477" s="2" t="b">
        <v>1</v>
      </c>
      <c r="AX1477" s="2" t="b">
        <v>0</v>
      </c>
      <c r="AY1477" s="2" t="b">
        <v>0</v>
      </c>
      <c r="AZ1477" s="2" t="b">
        <v>0</v>
      </c>
      <c r="BA1477" s="2" t="b">
        <v>0</v>
      </c>
      <c r="BB1477" s="2" t="b">
        <v>0</v>
      </c>
      <c r="BC1477" s="2" t="b">
        <v>0</v>
      </c>
      <c r="BD1477" s="2" t="b">
        <v>0</v>
      </c>
    </row>
    <row r="1478">
      <c r="A1478" s="2" t="inlineStr">
        <is>
          <t>601022</t>
        </is>
      </c>
      <c r="B1478" s="2" t="inlineStr">
        <is>
          <t>宁波远洋</t>
        </is>
      </c>
      <c r="C1478" s="2" t="inlineStr"/>
      <c r="D1478" s="2" t="inlineStr">
        <is>
          <t>2026-06-03</t>
        </is>
      </c>
      <c r="E1478" s="2" t="inlineStr">
        <is>
          <t>跌破MA60剔除</t>
        </is>
      </c>
      <c r="F1478" s="3" t="n">
        <v>28</v>
      </c>
      <c r="G1478" s="2" t="inlineStr">
        <is>
          <t>市场趋势良好</t>
        </is>
      </c>
      <c r="H1478" s="2" t="b">
        <v>1</v>
      </c>
      <c r="I1478" s="5" t="n">
        <v>8.07</v>
      </c>
      <c r="J1478" s="5" t="n">
        <v>8.226000000000001</v>
      </c>
      <c r="K1478" s="5" t="n">
        <v>8.390000000000001</v>
      </c>
      <c r="L1478" s="5" t="n">
        <v>8.526</v>
      </c>
      <c r="M1478" s="5" t="n">
        <v>8.829666666666668</v>
      </c>
      <c r="N1478" s="5" t="n">
        <v>9.140750000000001</v>
      </c>
      <c r="O1478" s="4" t="n">
        <v>-0.01201056930098465</v>
      </c>
      <c r="P1478" s="4" t="n">
        <v>-0.01836901836901839</v>
      </c>
      <c r="Q1478" s="4" t="n">
        <v>-0.01199374239527207</v>
      </c>
      <c r="R1478" s="4" t="n">
        <v>-0.02801577836895675</v>
      </c>
      <c r="S1478" s="4" t="n">
        <v>-0.006157635467980205</v>
      </c>
      <c r="T1478" s="4" t="n">
        <v>-0.04946996466431097</v>
      </c>
      <c r="U1478" s="4" t="n">
        <v>-0.0692041522491349</v>
      </c>
      <c r="V1478" s="4" t="n">
        <v>-0.1913827655310621</v>
      </c>
      <c r="W1478" s="2" t="n">
        <v>0.5705256154357951</v>
      </c>
      <c r="X1478" s="2" t="n">
        <v>0.2295409181636726</v>
      </c>
      <c r="Y1478" s="2" t="inlineStr"/>
      <c r="Z1478" s="2" t="inlineStr"/>
      <c r="AA1478" s="2" t="inlineStr"/>
      <c r="AB1478" s="2" t="inlineStr"/>
      <c r="AC1478" s="2" t="b">
        <v>1</v>
      </c>
      <c r="AD1478" s="5" t="n">
        <v>55084315.4</v>
      </c>
      <c r="AE1478" s="5" t="n">
        <v>94342229.8</v>
      </c>
      <c r="AF1478" s="5" t="n">
        <v>83128479.75</v>
      </c>
      <c r="AG1478" s="2" t="n">
        <v>0.662640716703351</v>
      </c>
      <c r="AH1478" s="2" t="n">
        <v>0.005073660151774783</v>
      </c>
      <c r="AI1478" s="2" t="n">
        <v>0.007336479593297559</v>
      </c>
      <c r="AJ1478" s="2" t="b">
        <v>0</v>
      </c>
      <c r="AK1478" s="2" t="b">
        <v>0</v>
      </c>
      <c r="AL1478" s="4" t="n">
        <v>-0.2095984329089129</v>
      </c>
      <c r="AM1478" s="4" t="n">
        <v>-0.09427609427609429</v>
      </c>
      <c r="AN1478" s="4" t="n">
        <v>0.2505000000000001</v>
      </c>
      <c r="AO1478" s="4" t="n">
        <v>0.03104089219330856</v>
      </c>
      <c r="AP1478" s="5" t="n">
        <v>1.03753744867704</v>
      </c>
      <c r="AQ1478" s="2" t="n">
        <v>0</v>
      </c>
      <c r="AR1478" s="2" t="b">
        <v>0</v>
      </c>
      <c r="AS1478" s="2" t="b">
        <v>0</v>
      </c>
      <c r="AT1478" s="2" t="b">
        <v>0</v>
      </c>
      <c r="AU1478" s="4" t="n">
        <v>0.01265425941231801</v>
      </c>
      <c r="AV1478" s="4" t="n">
        <v>0.06263689590446186</v>
      </c>
      <c r="AW1478" s="2" t="b">
        <v>1</v>
      </c>
      <c r="AX1478" s="2" t="b">
        <v>0</v>
      </c>
      <c r="AY1478" s="2" t="b">
        <v>0</v>
      </c>
      <c r="AZ1478" s="2" t="b">
        <v>0</v>
      </c>
      <c r="BA1478" s="2" t="b">
        <v>0</v>
      </c>
      <c r="BB1478" s="2" t="b">
        <v>0</v>
      </c>
      <c r="BC1478" s="2" t="b">
        <v>0</v>
      </c>
      <c r="BD1478" s="2" t="b">
        <v>0</v>
      </c>
    </row>
    <row r="1479">
      <c r="A1479" s="2" t="inlineStr">
        <is>
          <t>601096</t>
        </is>
      </c>
      <c r="B1479" s="2" t="inlineStr">
        <is>
          <t>宏盛华源</t>
        </is>
      </c>
      <c r="C1479" s="2" t="inlineStr"/>
      <c r="D1479" s="2" t="inlineStr">
        <is>
          <t>2026-06-03</t>
        </is>
      </c>
      <c r="E1479" s="2" t="inlineStr">
        <is>
          <t>跌破MA60剔除</t>
        </is>
      </c>
      <c r="F1479" s="3" t="n">
        <v>28</v>
      </c>
      <c r="G1479" s="2" t="inlineStr">
        <is>
          <t>市场趋势良好</t>
        </is>
      </c>
      <c r="H1479" s="2" t="b">
        <v>1</v>
      </c>
      <c r="I1479" s="5" t="n">
        <v>4.9</v>
      </c>
      <c r="J1479" s="5" t="n">
        <v>5.014</v>
      </c>
      <c r="K1479" s="5" t="n">
        <v>5.083</v>
      </c>
      <c r="L1479" s="5" t="n">
        <v>5.374000000000001</v>
      </c>
      <c r="M1479" s="5" t="n">
        <v>5.682833333333333</v>
      </c>
      <c r="N1479" s="5" t="n">
        <v>5.30975</v>
      </c>
      <c r="O1479" s="4" t="n">
        <v>-0.02223088923556937</v>
      </c>
      <c r="P1479" s="4" t="n">
        <v>-0.05079365079365072</v>
      </c>
      <c r="Q1479" s="4" t="n">
        <v>-0.0224647567075944</v>
      </c>
      <c r="R1479" s="4" t="n">
        <v>-0.03105996021597057</v>
      </c>
      <c r="S1479" s="4" t="n">
        <v>-0.0373280943025539</v>
      </c>
      <c r="T1479" s="4" t="n">
        <v>-0.09760589318600355</v>
      </c>
      <c r="U1479" s="4" t="n">
        <v>-0.1249999999999999</v>
      </c>
      <c r="V1479" s="4" t="n">
        <v>-0.2461538461538461</v>
      </c>
      <c r="W1479" s="2" t="n">
        <v>0.3203592814371258</v>
      </c>
      <c r="X1479" s="2" t="n">
        <v>0.1111111111111111</v>
      </c>
      <c r="Y1479" s="2" t="inlineStr"/>
      <c r="Z1479" s="2" t="inlineStr"/>
      <c r="AA1479" s="2" t="inlineStr"/>
      <c r="AB1479" s="2" t="inlineStr"/>
      <c r="AC1479" s="2" t="b">
        <v>1</v>
      </c>
      <c r="AD1479" s="5" t="n">
        <v>107501014.4</v>
      </c>
      <c r="AE1479" s="5" t="n">
        <v>126090992.5</v>
      </c>
      <c r="AF1479" s="5" t="n">
        <v>185499625.35</v>
      </c>
      <c r="AG1479" s="2" t="n">
        <v>0.579521463707366</v>
      </c>
      <c r="AH1479" s="2" t="n">
        <v>0.01296193954603756</v>
      </c>
      <c r="AI1479" s="2" t="n">
        <v>0.0204399651254667</v>
      </c>
      <c r="AJ1479" s="2" t="b">
        <v>0</v>
      </c>
      <c r="AK1479" s="2" t="b">
        <v>0</v>
      </c>
      <c r="AL1479" s="4" t="n">
        <v>-0.3315143246930422</v>
      </c>
      <c r="AM1479" s="4" t="n">
        <v>-0.1819699499165275</v>
      </c>
      <c r="AN1479" s="4" t="n">
        <v>0.1860000000000002</v>
      </c>
      <c r="AO1479" s="4" t="n">
        <v>0.03795918367346942</v>
      </c>
      <c r="AP1479" s="5" t="n">
        <v>0.971980339992411</v>
      </c>
      <c r="AQ1479" s="2" t="n">
        <v>0</v>
      </c>
      <c r="AR1479" s="2" t="b">
        <v>0</v>
      </c>
      <c r="AS1479" s="2" t="b">
        <v>0</v>
      </c>
      <c r="AT1479" s="2" t="b">
        <v>0</v>
      </c>
      <c r="AU1479" s="4" t="n">
        <v>0.01265425941231801</v>
      </c>
      <c r="AV1479" s="4" t="n">
        <v>0.06263689590446186</v>
      </c>
      <c r="AW1479" s="2" t="b">
        <v>1</v>
      </c>
      <c r="AX1479" s="2" t="b">
        <v>0</v>
      </c>
      <c r="AY1479" s="2" t="b">
        <v>0</v>
      </c>
      <c r="AZ1479" s="2" t="b">
        <v>0</v>
      </c>
      <c r="BA1479" s="2" t="b">
        <v>0</v>
      </c>
      <c r="BB1479" s="2" t="b">
        <v>0</v>
      </c>
      <c r="BC1479" s="2" t="b">
        <v>0</v>
      </c>
      <c r="BD1479" s="2" t="b">
        <v>0</v>
      </c>
    </row>
    <row r="1480">
      <c r="A1480" s="2" t="inlineStr">
        <is>
          <t>601377</t>
        </is>
      </c>
      <c r="B1480" s="2" t="inlineStr">
        <is>
          <t>兴业证券</t>
        </is>
      </c>
      <c r="C1480" s="2" t="inlineStr"/>
      <c r="D1480" s="2" t="inlineStr">
        <is>
          <t>2026-06-03</t>
        </is>
      </c>
      <c r="E1480" s="2" t="inlineStr">
        <is>
          <t>跌破MA60剔除</t>
        </is>
      </c>
      <c r="F1480" s="3" t="n">
        <v>28</v>
      </c>
      <c r="G1480" s="2" t="inlineStr">
        <is>
          <t>市场趋势良好</t>
        </is>
      </c>
      <c r="H1480" s="2" t="b">
        <v>1</v>
      </c>
      <c r="I1480" s="5" t="n">
        <v>5.77</v>
      </c>
      <c r="J1480" s="5" t="n">
        <v>5.762</v>
      </c>
      <c r="K1480" s="5" t="n">
        <v>5.797</v>
      </c>
      <c r="L1480" s="5" t="n">
        <v>5.904999999999999</v>
      </c>
      <c r="M1480" s="5" t="n">
        <v>6.030833333333334</v>
      </c>
      <c r="N1480" s="5" t="n">
        <v>6.545</v>
      </c>
      <c r="O1480" s="4" t="n">
        <v>-0.005866114561766889</v>
      </c>
      <c r="P1480" s="4" t="n">
        <v>-0.01327659574468087</v>
      </c>
      <c r="Q1480" s="4" t="n">
        <v>-0.009726647660573517</v>
      </c>
      <c r="R1480" s="4" t="n">
        <v>-0.0244264107195814</v>
      </c>
      <c r="S1480" s="4" t="n">
        <v>-0.01535836177474414</v>
      </c>
      <c r="T1480" s="4" t="n">
        <v>-0.01870748299319736</v>
      </c>
      <c r="U1480" s="4" t="n">
        <v>-0.06482982171799034</v>
      </c>
      <c r="V1480" s="4" t="n">
        <v>-0.1150306748466258</v>
      </c>
      <c r="W1480" s="2" t="n">
        <v>0.5911510312707917</v>
      </c>
      <c r="X1480" s="2" t="n">
        <v>0.4670658682634731</v>
      </c>
      <c r="Y1480" s="2" t="inlineStr"/>
      <c r="Z1480" s="2" t="inlineStr"/>
      <c r="AA1480" s="2" t="inlineStr"/>
      <c r="AB1480" s="2" t="inlineStr"/>
      <c r="AC1480" s="2" t="b">
        <v>1</v>
      </c>
      <c r="AD1480" s="5" t="n">
        <v>468404775.6</v>
      </c>
      <c r="AE1480" s="5" t="n">
        <v>520603176.5</v>
      </c>
      <c r="AF1480" s="5" t="n">
        <v>504626476.7</v>
      </c>
      <c r="AG1480" s="2" t="n">
        <v>0.9282207676916371</v>
      </c>
      <c r="AH1480" s="2" t="n">
        <v>0.0094149293916272</v>
      </c>
      <c r="AI1480" s="2" t="n">
        <v>0.00985772535922395</v>
      </c>
      <c r="AJ1480" s="2" t="b">
        <v>0</v>
      </c>
      <c r="AK1480" s="2" t="b">
        <v>0</v>
      </c>
      <c r="AL1480" s="4" t="n">
        <v>-0.1270801815431166</v>
      </c>
      <c r="AM1480" s="4" t="n">
        <v>-0.0700325732899022</v>
      </c>
      <c r="AN1480" s="4" t="n">
        <v>0.1305000000000001</v>
      </c>
      <c r="AO1480" s="4" t="n">
        <v>0.02261698440207973</v>
      </c>
      <c r="AP1480" s="5" t="n">
        <v>0.6002724676582093</v>
      </c>
      <c r="AQ1480" s="2" t="n">
        <v>0</v>
      </c>
      <c r="AR1480" s="2" t="b">
        <v>0</v>
      </c>
      <c r="AS1480" s="2" t="b">
        <v>0</v>
      </c>
      <c r="AT1480" s="2" t="b">
        <v>0</v>
      </c>
      <c r="AU1480" s="4" t="n">
        <v>0.01265425941231801</v>
      </c>
      <c r="AV1480" s="4" t="n">
        <v>0.06263689590446186</v>
      </c>
      <c r="AW1480" s="2" t="b">
        <v>1</v>
      </c>
      <c r="AX1480" s="2" t="b">
        <v>0</v>
      </c>
      <c r="AY1480" s="2" t="b">
        <v>0</v>
      </c>
      <c r="AZ1480" s="2" t="b">
        <v>0</v>
      </c>
      <c r="BA1480" s="2" t="b">
        <v>0</v>
      </c>
      <c r="BB1480" s="2" t="b">
        <v>0</v>
      </c>
      <c r="BC1480" s="2" t="b">
        <v>0</v>
      </c>
      <c r="BD1480" s="2" t="b">
        <v>0</v>
      </c>
    </row>
    <row r="1481">
      <c r="A1481" s="2" t="inlineStr">
        <is>
          <t>601390</t>
        </is>
      </c>
      <c r="B1481" s="2" t="inlineStr">
        <is>
          <t>中国中铁</t>
        </is>
      </c>
      <c r="C1481" s="2" t="inlineStr"/>
      <c r="D1481" s="2" t="inlineStr">
        <is>
          <t>2026-06-03</t>
        </is>
      </c>
      <c r="E1481" s="2" t="inlineStr">
        <is>
          <t>跌破MA60剔除</t>
        </is>
      </c>
      <c r="F1481" s="3" t="n">
        <v>28</v>
      </c>
      <c r="G1481" s="2" t="inlineStr">
        <is>
          <t>市场趋势良好</t>
        </is>
      </c>
      <c r="H1481" s="2" t="b">
        <v>1</v>
      </c>
      <c r="I1481" s="5" t="n">
        <v>4.73</v>
      </c>
      <c r="J1481" s="5" t="n">
        <v>4.755999999999999</v>
      </c>
      <c r="K1481" s="5" t="n">
        <v>4.753</v>
      </c>
      <c r="L1481" s="5" t="n">
        <v>4.891</v>
      </c>
      <c r="M1481" s="5" t="n">
        <v>5.248333333333334</v>
      </c>
      <c r="N1481" s="5" t="n">
        <v>5.403</v>
      </c>
      <c r="O1481" s="4" t="n">
        <v>0.003375527426160208</v>
      </c>
      <c r="P1481" s="4" t="n">
        <v>-0.01878612716762995</v>
      </c>
      <c r="Q1481" s="4" t="n">
        <v>-0.0194466720128309</v>
      </c>
      <c r="R1481" s="4" t="n">
        <v>-0.03779753720169865</v>
      </c>
      <c r="S1481" s="4" t="n">
        <v>0</v>
      </c>
      <c r="T1481" s="4" t="n">
        <v>-0.02070393374741197</v>
      </c>
      <c r="U1481" s="4" t="n">
        <v>-0.06706114398422092</v>
      </c>
      <c r="V1481" s="4" t="n">
        <v>-0.2023608768971331</v>
      </c>
      <c r="W1481" s="2" t="n">
        <v>0.582168995342648</v>
      </c>
      <c r="X1481" s="2" t="n">
        <v>0.2039254823685961</v>
      </c>
      <c r="Y1481" s="2" t="inlineStr"/>
      <c r="Z1481" s="2" t="inlineStr"/>
      <c r="AA1481" s="2" t="inlineStr"/>
      <c r="AB1481" s="2" t="inlineStr"/>
      <c r="AC1481" s="2" t="b">
        <v>1</v>
      </c>
      <c r="AD1481" s="5" t="n">
        <v>538124237</v>
      </c>
      <c r="AE1481" s="5" t="n">
        <v>552398893.2</v>
      </c>
      <c r="AF1481" s="5" t="n">
        <v>639563035.85</v>
      </c>
      <c r="AG1481" s="2" t="n">
        <v>0.8413935872400997</v>
      </c>
      <c r="AH1481" s="2" t="n">
        <v>0.005527660952170658</v>
      </c>
      <c r="AI1481" s="2" t="n">
        <v>0.0063552438074213</v>
      </c>
      <c r="AJ1481" s="2" t="b">
        <v>0</v>
      </c>
      <c r="AK1481" s="2" t="b">
        <v>0</v>
      </c>
      <c r="AL1481" s="4" t="n">
        <v>-0.2207578253706755</v>
      </c>
      <c r="AM1481" s="4" t="n">
        <v>-0.09496124031007758</v>
      </c>
      <c r="AN1481" s="4" t="n">
        <v>0.09</v>
      </c>
      <c r="AO1481" s="4" t="n">
        <v>0.01902748414376321</v>
      </c>
      <c r="AP1481" s="5" t="n">
        <v>0.472558937728658</v>
      </c>
      <c r="AQ1481" s="2" t="n">
        <v>0</v>
      </c>
      <c r="AR1481" s="2" t="b">
        <v>0</v>
      </c>
      <c r="AS1481" s="2" t="b">
        <v>0</v>
      </c>
      <c r="AT1481" s="2" t="b">
        <v>0</v>
      </c>
      <c r="AU1481" s="4" t="n">
        <v>0.01265425941231801</v>
      </c>
      <c r="AV1481" s="4" t="n">
        <v>0.06263689590446186</v>
      </c>
      <c r="AW1481" s="2" t="b">
        <v>1</v>
      </c>
      <c r="AX1481" s="2" t="b">
        <v>0</v>
      </c>
      <c r="AY1481" s="2" t="b">
        <v>0</v>
      </c>
      <c r="AZ1481" s="2" t="b">
        <v>0</v>
      </c>
      <c r="BA1481" s="2" t="b">
        <v>0</v>
      </c>
      <c r="BB1481" s="2" t="b">
        <v>0</v>
      </c>
      <c r="BC1481" s="2" t="b">
        <v>0</v>
      </c>
      <c r="BD1481" s="2" t="b">
        <v>0</v>
      </c>
    </row>
    <row r="1482">
      <c r="A1482" s="2" t="inlineStr">
        <is>
          <t>601515</t>
        </is>
      </c>
      <c r="B1482" s="2" t="inlineStr">
        <is>
          <t>衢州东峰</t>
        </is>
      </c>
      <c r="C1482" s="2" t="inlineStr"/>
      <c r="D1482" s="2" t="inlineStr">
        <is>
          <t>2026-06-03</t>
        </is>
      </c>
      <c r="E1482" s="2" t="inlineStr">
        <is>
          <t>跌破MA60剔除</t>
        </is>
      </c>
      <c r="F1482" s="3" t="n">
        <v>28</v>
      </c>
      <c r="G1482" s="2" t="inlineStr">
        <is>
          <t>市场趋势良好</t>
        </is>
      </c>
      <c r="H1482" s="2" t="b">
        <v>1</v>
      </c>
      <c r="I1482" s="5" t="n">
        <v>3.98</v>
      </c>
      <c r="J1482" s="5" t="n">
        <v>4.04</v>
      </c>
      <c r="K1482" s="5" t="n">
        <v>4.13</v>
      </c>
      <c r="L1482" s="5" t="n">
        <v>4.4095</v>
      </c>
      <c r="M1482" s="5" t="n">
        <v>4.469833333333333</v>
      </c>
      <c r="N1482" s="5" t="n">
        <v>4.410333333333333</v>
      </c>
      <c r="O1482" s="4" t="n">
        <v>-0.02744342802118416</v>
      </c>
      <c r="P1482" s="4" t="n">
        <v>-0.05986797177327585</v>
      </c>
      <c r="Q1482" s="4" t="n">
        <v>-0.02788800705467376</v>
      </c>
      <c r="R1482" s="4" t="n">
        <v>-0.02098999780973954</v>
      </c>
      <c r="S1482" s="4" t="n">
        <v>-0.03398058252427183</v>
      </c>
      <c r="T1482" s="4" t="n">
        <v>-0.08715596330275233</v>
      </c>
      <c r="U1482" s="4" t="n">
        <v>-0.1233480176211453</v>
      </c>
      <c r="V1482" s="4" t="n">
        <v>-0.1233480176211453</v>
      </c>
      <c r="W1482" s="2" t="n">
        <v>0.3283433133732535</v>
      </c>
      <c r="X1482" s="2" t="n">
        <v>0.4404524284763806</v>
      </c>
      <c r="Y1482" s="2" t="inlineStr"/>
      <c r="Z1482" s="2" t="inlineStr"/>
      <c r="AA1482" s="2" t="inlineStr"/>
      <c r="AB1482" s="2" t="inlineStr"/>
      <c r="AC1482" s="2" t="b">
        <v>1</v>
      </c>
      <c r="AD1482" s="5" t="n">
        <v>79554159.8</v>
      </c>
      <c r="AE1482" s="5" t="n">
        <v>103820964</v>
      </c>
      <c r="AF1482" s="5" t="n">
        <v>175232053.95</v>
      </c>
      <c r="AG1482" s="2" t="n">
        <v>0.4539931936351078</v>
      </c>
      <c r="AH1482" s="2" t="n">
        <v>0.01022084841115248</v>
      </c>
      <c r="AI1482" s="2" t="n">
        <v>0.02002911298199769</v>
      </c>
      <c r="AJ1482" s="2" t="b">
        <v>0</v>
      </c>
      <c r="AK1482" s="2" t="b">
        <v>0</v>
      </c>
      <c r="AL1482" s="4" t="n">
        <v>-0.2346153846153847</v>
      </c>
      <c r="AM1482" s="4" t="n">
        <v>-0.1910569105691057</v>
      </c>
      <c r="AN1482" s="4" t="n">
        <v>0.202</v>
      </c>
      <c r="AO1482" s="4" t="n">
        <v>0.05075376884422109</v>
      </c>
      <c r="AP1482" s="5" t="n">
        <v>0.699905095354984</v>
      </c>
      <c r="AQ1482" s="2" t="n">
        <v>0</v>
      </c>
      <c r="AR1482" s="2" t="b">
        <v>0</v>
      </c>
      <c r="AS1482" s="2" t="b">
        <v>0</v>
      </c>
      <c r="AT1482" s="2" t="b">
        <v>0</v>
      </c>
      <c r="AU1482" s="4" t="n">
        <v>0.01265425941231801</v>
      </c>
      <c r="AV1482" s="4" t="n">
        <v>0.06263689590446186</v>
      </c>
      <c r="AW1482" s="2" t="b">
        <v>1</v>
      </c>
      <c r="AX1482" s="2" t="b">
        <v>0</v>
      </c>
      <c r="AY1482" s="2" t="b">
        <v>0</v>
      </c>
      <c r="AZ1482" s="2" t="b">
        <v>0</v>
      </c>
      <c r="BA1482" s="2" t="b">
        <v>0</v>
      </c>
      <c r="BB1482" s="2" t="b">
        <v>0</v>
      </c>
      <c r="BC1482" s="2" t="b">
        <v>0</v>
      </c>
      <c r="BD1482" s="2" t="b">
        <v>0</v>
      </c>
    </row>
    <row r="1483">
      <c r="A1483" s="2" t="inlineStr">
        <is>
          <t>601616</t>
        </is>
      </c>
      <c r="B1483" s="2" t="inlineStr">
        <is>
          <t>广电电气</t>
        </is>
      </c>
      <c r="C1483" s="2" t="inlineStr"/>
      <c r="D1483" s="2" t="inlineStr">
        <is>
          <t>2026-06-03</t>
        </is>
      </c>
      <c r="E1483" s="2" t="inlineStr">
        <is>
          <t>跌破MA60剔除</t>
        </is>
      </c>
      <c r="F1483" s="3" t="n">
        <v>28</v>
      </c>
      <c r="G1483" s="2" t="inlineStr">
        <is>
          <t>市场趋势良好</t>
        </is>
      </c>
      <c r="H1483" s="2" t="b">
        <v>1</v>
      </c>
      <c r="I1483" s="5" t="n">
        <v>4.13</v>
      </c>
      <c r="J1483" s="5" t="n">
        <v>4.24</v>
      </c>
      <c r="K1483" s="5" t="n">
        <v>4.306999999999999</v>
      </c>
      <c r="L1483" s="5" t="n">
        <v>4.504</v>
      </c>
      <c r="M1483" s="5" t="n">
        <v>4.853333333333333</v>
      </c>
      <c r="N1483" s="5" t="n">
        <v>4.7255</v>
      </c>
      <c r="O1483" s="4" t="n">
        <v>-0.01987979657882577</v>
      </c>
      <c r="P1483" s="4" t="n">
        <v>-0.04522278873863905</v>
      </c>
      <c r="Q1483" s="4" t="n">
        <v>-0.02203886657257637</v>
      </c>
      <c r="R1483" s="4" t="n">
        <v>-0.03505865199814429</v>
      </c>
      <c r="S1483" s="4" t="n">
        <v>-0.03278688524590156</v>
      </c>
      <c r="T1483" s="4" t="n">
        <v>-0.1156316916488223</v>
      </c>
      <c r="U1483" s="4" t="n">
        <v>-0.1175213675213674</v>
      </c>
      <c r="V1483" s="4" t="n">
        <v>-0.2625</v>
      </c>
      <c r="W1483" s="2" t="n">
        <v>0.3589487691284098</v>
      </c>
      <c r="X1483" s="2" t="n">
        <v>0.08749168330006653</v>
      </c>
      <c r="Y1483" s="2" t="inlineStr"/>
      <c r="Z1483" s="2" t="inlineStr"/>
      <c r="AA1483" s="2" t="inlineStr"/>
      <c r="AB1483" s="2" t="inlineStr"/>
      <c r="AC1483" s="2" t="b">
        <v>1</v>
      </c>
      <c r="AD1483" s="5" t="n">
        <v>77300303.2</v>
      </c>
      <c r="AE1483" s="5" t="n">
        <v>90794277.8</v>
      </c>
      <c r="AF1483" s="5" t="n">
        <v>127340874.2</v>
      </c>
      <c r="AG1483" s="2" t="n">
        <v>0.6070344945063995</v>
      </c>
      <c r="AH1483" s="2" t="n">
        <v>0.02137697037016006</v>
      </c>
      <c r="AI1483" s="2" t="n">
        <v>0.03262425588527523</v>
      </c>
      <c r="AJ1483" s="2" t="b">
        <v>0</v>
      </c>
      <c r="AK1483" s="2" t="b">
        <v>0</v>
      </c>
      <c r="AL1483" s="4" t="n">
        <v>-0.3586956521739131</v>
      </c>
      <c r="AM1483" s="4" t="n">
        <v>-0.1536885245901639</v>
      </c>
      <c r="AN1483" s="4" t="n">
        <v>0.1945</v>
      </c>
      <c r="AO1483" s="4" t="n">
        <v>0.04709443099273607</v>
      </c>
      <c r="AP1483" s="5" t="n">
        <v>0.7812071846696044</v>
      </c>
      <c r="AQ1483" s="2" t="n">
        <v>0</v>
      </c>
      <c r="AR1483" s="2" t="b">
        <v>0</v>
      </c>
      <c r="AS1483" s="2" t="b">
        <v>0</v>
      </c>
      <c r="AT1483" s="2" t="b">
        <v>0</v>
      </c>
      <c r="AU1483" s="4" t="n">
        <v>0.01265425941231801</v>
      </c>
      <c r="AV1483" s="4" t="n">
        <v>0.06263689590446186</v>
      </c>
      <c r="AW1483" s="2" t="b">
        <v>1</v>
      </c>
      <c r="AX1483" s="2" t="b">
        <v>0</v>
      </c>
      <c r="AY1483" s="2" t="b">
        <v>0</v>
      </c>
      <c r="AZ1483" s="2" t="b">
        <v>0</v>
      </c>
      <c r="BA1483" s="2" t="b">
        <v>0</v>
      </c>
      <c r="BB1483" s="2" t="b">
        <v>0</v>
      </c>
      <c r="BC1483" s="2" t="b">
        <v>0</v>
      </c>
      <c r="BD1483" s="2" t="b">
        <v>0</v>
      </c>
    </row>
    <row r="1484">
      <c r="A1484" s="2" t="inlineStr">
        <is>
          <t>601618</t>
        </is>
      </c>
      <c r="B1484" s="2" t="inlineStr">
        <is>
          <t>中国中冶</t>
        </is>
      </c>
      <c r="C1484" s="2" t="inlineStr"/>
      <c r="D1484" s="2" t="inlineStr">
        <is>
          <t>2026-06-03</t>
        </is>
      </c>
      <c r="E1484" s="2" t="inlineStr">
        <is>
          <t>跌破MA60剔除</t>
        </is>
      </c>
      <c r="F1484" s="3" t="n">
        <v>28</v>
      </c>
      <c r="G1484" s="2" t="inlineStr">
        <is>
          <t>市场趋势良好</t>
        </is>
      </c>
      <c r="H1484" s="2" t="b">
        <v>1</v>
      </c>
      <c r="I1484" s="5" t="n">
        <v>2.78</v>
      </c>
      <c r="J1484" s="5" t="n">
        <v>2.806</v>
      </c>
      <c r="K1484" s="5" t="n">
        <v>2.805</v>
      </c>
      <c r="L1484" s="5" t="n">
        <v>2.8635</v>
      </c>
      <c r="M1484" s="5" t="n">
        <v>2.976</v>
      </c>
      <c r="N1484" s="5" t="n">
        <v>3.029916666666666</v>
      </c>
      <c r="O1484" s="4" t="n">
        <v>-0.001423487544483959</v>
      </c>
      <c r="P1484" s="4" t="n">
        <v>-0.01232394366197176</v>
      </c>
      <c r="Q1484" s="4" t="n">
        <v>-0.01105163184251445</v>
      </c>
      <c r="R1484" s="4" t="n">
        <v>-0.0171730515191546</v>
      </c>
      <c r="S1484" s="4" t="n">
        <v>-0.01067615658362997</v>
      </c>
      <c r="T1484" s="4" t="n">
        <v>-0.02456140350877201</v>
      </c>
      <c r="U1484" s="4" t="n">
        <v>-0.05762711864406789</v>
      </c>
      <c r="V1484" s="4" t="n">
        <v>-0.108974358974359</v>
      </c>
      <c r="W1484" s="2" t="n">
        <v>0.6197604790419161</v>
      </c>
      <c r="X1484" s="2" t="n">
        <v>0.4808715901530273</v>
      </c>
      <c r="Y1484" s="2" t="inlineStr"/>
      <c r="Z1484" s="2" t="inlineStr"/>
      <c r="AA1484" s="2" t="inlineStr"/>
      <c r="AB1484" s="2" t="inlineStr"/>
      <c r="AC1484" s="2" t="b">
        <v>1</v>
      </c>
      <c r="AD1484" s="5" t="n">
        <v>269814943.4</v>
      </c>
      <c r="AE1484" s="5" t="n">
        <v>285220377.4</v>
      </c>
      <c r="AF1484" s="5" t="n">
        <v>302446415.35</v>
      </c>
      <c r="AG1484" s="2" t="n">
        <v>0.8921082535819181</v>
      </c>
      <c r="AH1484" s="2" t="n">
        <v>0.00538071137267188</v>
      </c>
      <c r="AI1484" s="2" t="n">
        <v>0.005908190641138249</v>
      </c>
      <c r="AJ1484" s="2" t="b">
        <v>0</v>
      </c>
      <c r="AK1484" s="2" t="b">
        <v>0</v>
      </c>
      <c r="AL1484" s="4" t="n">
        <v>-0.1750741839762612</v>
      </c>
      <c r="AM1484" s="4" t="n">
        <v>-0.06397306397306413</v>
      </c>
      <c r="AN1484" s="4" t="n">
        <v>0.04850000000000003</v>
      </c>
      <c r="AO1484" s="4" t="n">
        <v>0.01744604316546764</v>
      </c>
      <c r="AP1484" s="5" t="n">
        <v>0.4825484895930752</v>
      </c>
      <c r="AQ1484" s="2" t="n">
        <v>0</v>
      </c>
      <c r="AR1484" s="2" t="b">
        <v>0</v>
      </c>
      <c r="AS1484" s="2" t="b">
        <v>0</v>
      </c>
      <c r="AT1484" s="2" t="b">
        <v>0</v>
      </c>
      <c r="AU1484" s="4" t="n">
        <v>0.01265425941231801</v>
      </c>
      <c r="AV1484" s="4" t="n">
        <v>0.06263689590446186</v>
      </c>
      <c r="AW1484" s="2" t="b">
        <v>1</v>
      </c>
      <c r="AX1484" s="2" t="b">
        <v>0</v>
      </c>
      <c r="AY1484" s="2" t="b">
        <v>0</v>
      </c>
      <c r="AZ1484" s="2" t="b">
        <v>0</v>
      </c>
      <c r="BA1484" s="2" t="b">
        <v>0</v>
      </c>
      <c r="BB1484" s="2" t="b">
        <v>0</v>
      </c>
      <c r="BC1484" s="2" t="b">
        <v>0</v>
      </c>
      <c r="BD1484" s="2" t="b">
        <v>0</v>
      </c>
    </row>
    <row r="1485">
      <c r="A1485" s="2" t="inlineStr">
        <is>
          <t>601766</t>
        </is>
      </c>
      <c r="B1485" s="2" t="inlineStr">
        <is>
          <t>中国中车</t>
        </is>
      </c>
      <c r="C1485" s="2" t="inlineStr"/>
      <c r="D1485" s="2" t="inlineStr">
        <is>
          <t>2026-06-03</t>
        </is>
      </c>
      <c r="E1485" s="2" t="inlineStr">
        <is>
          <t>跌破MA60剔除</t>
        </is>
      </c>
      <c r="F1485" s="3" t="n">
        <v>28</v>
      </c>
      <c r="G1485" s="2" t="inlineStr">
        <is>
          <t>市场趋势良好</t>
        </is>
      </c>
      <c r="H1485" s="2" t="b">
        <v>1</v>
      </c>
      <c r="I1485" s="5" t="n">
        <v>5.67</v>
      </c>
      <c r="J1485" s="5" t="n">
        <v>5.728</v>
      </c>
      <c r="K1485" s="5" t="n">
        <v>5.747</v>
      </c>
      <c r="L1485" s="5" t="n">
        <v>5.8475</v>
      </c>
      <c r="M1485" s="5" t="n">
        <v>6.081833333333334</v>
      </c>
      <c r="N1485" s="5" t="n">
        <v>6.394666666666667</v>
      </c>
      <c r="O1485" s="4" t="n">
        <v>-0.006590357266736069</v>
      </c>
      <c r="P1485" s="4" t="n">
        <v>-0.01592465753424654</v>
      </c>
      <c r="Q1485" s="4" t="n">
        <v>-0.008141803070138232</v>
      </c>
      <c r="R1485" s="4" t="n">
        <v>-0.01540661594085591</v>
      </c>
      <c r="S1485" s="4" t="n">
        <v>-0.01733102253032925</v>
      </c>
      <c r="T1485" s="4" t="n">
        <v>-0.02072538860103634</v>
      </c>
      <c r="U1485" s="4" t="n">
        <v>-0.04545454545454553</v>
      </c>
      <c r="V1485" s="4" t="n">
        <v>-0.09279999999999999</v>
      </c>
      <c r="W1485" s="2" t="n">
        <v>0.6583499667332002</v>
      </c>
      <c r="X1485" s="2" t="n">
        <v>0.5219560878243513</v>
      </c>
      <c r="Y1485" s="2" t="inlineStr"/>
      <c r="Z1485" s="2" t="inlineStr"/>
      <c r="AA1485" s="2" t="inlineStr"/>
      <c r="AB1485" s="2" t="inlineStr"/>
      <c r="AC1485" s="2" t="b">
        <v>1</v>
      </c>
      <c r="AD1485" s="5" t="n">
        <v>1252474181.8</v>
      </c>
      <c r="AE1485" s="5" t="n">
        <v>1172866303</v>
      </c>
      <c r="AF1485" s="5" t="n">
        <v>1424773342.85</v>
      </c>
      <c r="AG1485" s="2" t="n">
        <v>0.8790690730461402</v>
      </c>
      <c r="AH1485" s="2" t="n">
        <v>0.008980788798432201</v>
      </c>
      <c r="AI1485" s="2" t="n">
        <v>0.009962123995842819</v>
      </c>
      <c r="AJ1485" s="2" t="b">
        <v>0</v>
      </c>
      <c r="AK1485" s="2" t="b">
        <v>0</v>
      </c>
      <c r="AL1485" s="4" t="n">
        <v>-0.1303680981595091</v>
      </c>
      <c r="AM1485" s="4" t="n">
        <v>-0.06589785831960471</v>
      </c>
      <c r="AN1485" s="4" t="n">
        <v>0.1064999999999999</v>
      </c>
      <c r="AO1485" s="4" t="n">
        <v>0.01878306878306877</v>
      </c>
      <c r="AP1485" s="5" t="n">
        <v>1.024931318904615</v>
      </c>
      <c r="AQ1485" s="2" t="n">
        <v>0</v>
      </c>
      <c r="AR1485" s="2" t="b">
        <v>0</v>
      </c>
      <c r="AS1485" s="2" t="b">
        <v>0</v>
      </c>
      <c r="AT1485" s="2" t="b">
        <v>0</v>
      </c>
      <c r="AU1485" s="4" t="n">
        <v>0.01265425941231801</v>
      </c>
      <c r="AV1485" s="4" t="n">
        <v>0.06263689590446186</v>
      </c>
      <c r="AW1485" s="2" t="b">
        <v>1</v>
      </c>
      <c r="AX1485" s="2" t="b">
        <v>0</v>
      </c>
      <c r="AY1485" s="2" t="b">
        <v>0</v>
      </c>
      <c r="AZ1485" s="2" t="b">
        <v>0</v>
      </c>
      <c r="BA1485" s="2" t="b">
        <v>0</v>
      </c>
      <c r="BB1485" s="2" t="b">
        <v>0</v>
      </c>
      <c r="BC1485" s="2" t="b">
        <v>0</v>
      </c>
      <c r="BD1485" s="2" t="b">
        <v>0</v>
      </c>
    </row>
    <row r="1486">
      <c r="A1486" s="2" t="inlineStr">
        <is>
          <t>601877</t>
        </is>
      </c>
      <c r="B1486" s="2" t="inlineStr">
        <is>
          <t>正泰电器</t>
        </is>
      </c>
      <c r="C1486" s="2" t="inlineStr"/>
      <c r="D1486" s="2" t="inlineStr">
        <is>
          <t>2026-06-03</t>
        </is>
      </c>
      <c r="E1486" s="2" t="inlineStr">
        <is>
          <t>跌破MA60剔除</t>
        </is>
      </c>
      <c r="F1486" s="3" t="n">
        <v>28</v>
      </c>
      <c r="G1486" s="2" t="inlineStr">
        <is>
          <t>市场趋势良好</t>
        </is>
      </c>
      <c r="H1486" s="2" t="b">
        <v>1</v>
      </c>
      <c r="I1486" s="5" t="n">
        <v>28.05</v>
      </c>
      <c r="J1486" s="5" t="n">
        <v>28.572</v>
      </c>
      <c r="K1486" s="5" t="n">
        <v>29.055</v>
      </c>
      <c r="L1486" s="5" t="n">
        <v>30.726</v>
      </c>
      <c r="M1486" s="5" t="n">
        <v>32.5655</v>
      </c>
      <c r="N1486" s="5" t="n">
        <v>30.92616666666667</v>
      </c>
      <c r="O1486" s="4" t="n">
        <v>-0.01611570247933891</v>
      </c>
      <c r="P1486" s="4" t="n">
        <v>-0.05772660937246632</v>
      </c>
      <c r="Q1486" s="4" t="n">
        <v>-0.02525220480933954</v>
      </c>
      <c r="R1486" s="4" t="n">
        <v>-0.01387886526397608</v>
      </c>
      <c r="S1486" s="4" t="n">
        <v>-0.03905447070914703</v>
      </c>
      <c r="T1486" s="4" t="n">
        <v>-0.1237113402061855</v>
      </c>
      <c r="U1486" s="4" t="n">
        <v>-0.1353267570900123</v>
      </c>
      <c r="V1486" s="4" t="n">
        <v>-0.1525679758308157</v>
      </c>
      <c r="W1486" s="2" t="n">
        <v>0.2704590818363273</v>
      </c>
      <c r="X1486" s="2" t="n">
        <v>0.3493013972055888</v>
      </c>
      <c r="Y1486" s="2" t="inlineStr"/>
      <c r="Z1486" s="2" t="inlineStr"/>
      <c r="AA1486" s="2" t="inlineStr"/>
      <c r="AB1486" s="2" t="inlineStr"/>
      <c r="AC1486" s="2" t="b">
        <v>1</v>
      </c>
      <c r="AD1486" s="5" t="n">
        <v>852216816.6</v>
      </c>
      <c r="AE1486" s="5" t="n">
        <v>1003266383.8</v>
      </c>
      <c r="AF1486" s="5" t="n">
        <v>1162699189.05</v>
      </c>
      <c r="AG1486" s="2" t="n">
        <v>0.7329641446609385</v>
      </c>
      <c r="AH1486" s="2" t="n">
        <v>0.01358537267222042</v>
      </c>
      <c r="AI1486" s="2" t="n">
        <v>0.01705351236303744</v>
      </c>
      <c r="AJ1486" s="2" t="b">
        <v>0</v>
      </c>
      <c r="AK1486" s="2" t="b">
        <v>0</v>
      </c>
      <c r="AL1486" s="4" t="n">
        <v>-0.319835111542192</v>
      </c>
      <c r="AM1486" s="4" t="n">
        <v>-0.1718334809565987</v>
      </c>
      <c r="AN1486" s="4" t="n">
        <v>1.171</v>
      </c>
      <c r="AO1486" s="4" t="n">
        <v>0.04174688057040999</v>
      </c>
      <c r="AP1486" s="5" t="n">
        <v>0.5328707472000768</v>
      </c>
      <c r="AQ1486" s="2" t="n">
        <v>0</v>
      </c>
      <c r="AR1486" s="2" t="b">
        <v>0</v>
      </c>
      <c r="AS1486" s="2" t="b">
        <v>0</v>
      </c>
      <c r="AT1486" s="2" t="b">
        <v>0</v>
      </c>
      <c r="AU1486" s="4" t="n">
        <v>0.01265425941231801</v>
      </c>
      <c r="AV1486" s="4" t="n">
        <v>0.06263689590446186</v>
      </c>
      <c r="AW1486" s="2" t="b">
        <v>1</v>
      </c>
      <c r="AX1486" s="2" t="b">
        <v>0</v>
      </c>
      <c r="AY1486" s="2" t="b">
        <v>0</v>
      </c>
      <c r="AZ1486" s="2" t="b">
        <v>0</v>
      </c>
      <c r="BA1486" s="2" t="b">
        <v>0</v>
      </c>
      <c r="BB1486" s="2" t="b">
        <v>0</v>
      </c>
      <c r="BC1486" s="2" t="b">
        <v>0</v>
      </c>
      <c r="BD1486" s="2" t="b">
        <v>0</v>
      </c>
    </row>
    <row r="1487">
      <c r="A1487" s="2" t="inlineStr">
        <is>
          <t>601881</t>
        </is>
      </c>
      <c r="B1487" s="2" t="inlineStr">
        <is>
          <t>中国银河</t>
        </is>
      </c>
      <c r="C1487" s="2" t="inlineStr"/>
      <c r="D1487" s="2" t="inlineStr">
        <is>
          <t>2026-06-03</t>
        </is>
      </c>
      <c r="E1487" s="2" t="inlineStr">
        <is>
          <t>跌破MA60剔除</t>
        </is>
      </c>
      <c r="F1487" s="3" t="n">
        <v>28</v>
      </c>
      <c r="G1487" s="2" t="inlineStr">
        <is>
          <t>市场趋势良好</t>
        </is>
      </c>
      <c r="H1487" s="2" t="b">
        <v>1</v>
      </c>
      <c r="I1487" s="5" t="n">
        <v>12.31</v>
      </c>
      <c r="J1487" s="5" t="n">
        <v>12.29</v>
      </c>
      <c r="K1487" s="5" t="n">
        <v>12.332</v>
      </c>
      <c r="L1487" s="5" t="n">
        <v>12.527</v>
      </c>
      <c r="M1487" s="5" t="n">
        <v>12.97466666666667</v>
      </c>
      <c r="N1487" s="5" t="n">
        <v>14.23341666666667</v>
      </c>
      <c r="O1487" s="4" t="n">
        <v>-0.004697116942014912</v>
      </c>
      <c r="P1487" s="4" t="n">
        <v>-0.007884151246983162</v>
      </c>
      <c r="Q1487" s="4" t="n">
        <v>-0.008900668539103651</v>
      </c>
      <c r="R1487" s="4" t="n">
        <v>-0.02755639943038446</v>
      </c>
      <c r="S1487" s="4" t="n">
        <v>-0.01598721023181449</v>
      </c>
      <c r="T1487" s="4" t="n">
        <v>-0.01441152922337863</v>
      </c>
      <c r="U1487" s="4" t="n">
        <v>-0.04942084942084934</v>
      </c>
      <c r="V1487" s="4" t="n">
        <v>-0.1250888415067519</v>
      </c>
      <c r="W1487" s="2" t="n">
        <v>0.6447105788423154</v>
      </c>
      <c r="X1487" s="2" t="n">
        <v>0.4337990685296075</v>
      </c>
      <c r="Y1487" s="2" t="inlineStr"/>
      <c r="Z1487" s="2" t="inlineStr"/>
      <c r="AA1487" s="2" t="inlineStr"/>
      <c r="AB1487" s="2" t="inlineStr"/>
      <c r="AC1487" s="2" t="b">
        <v>1</v>
      </c>
      <c r="AD1487" s="5" t="n">
        <v>567862630</v>
      </c>
      <c r="AE1487" s="5" t="n">
        <v>634691062.4</v>
      </c>
      <c r="AF1487" s="5" t="n">
        <v>586302957.35</v>
      </c>
      <c r="AG1487" s="2" t="n">
        <v>0.9685481249602638</v>
      </c>
      <c r="AH1487" s="2" t="n">
        <v>0.006390899988012398</v>
      </c>
      <c r="AI1487" s="2" t="n">
        <v>0.006441849576895455</v>
      </c>
      <c r="AJ1487" s="2" t="b">
        <v>0</v>
      </c>
      <c r="AK1487" s="2" t="b">
        <v>0</v>
      </c>
      <c r="AL1487" s="4" t="n">
        <v>-0.1457321304649548</v>
      </c>
      <c r="AM1487" s="4" t="n">
        <v>-0.07120980091883611</v>
      </c>
      <c r="AN1487" s="4" t="n">
        <v>0.3245000000000001</v>
      </c>
      <c r="AO1487" s="4" t="n">
        <v>0.02636068237205525</v>
      </c>
      <c r="AP1487" s="5" t="n">
        <v>0.6609185242925312</v>
      </c>
      <c r="AQ1487" s="2" t="n">
        <v>0</v>
      </c>
      <c r="AR1487" s="2" t="b">
        <v>0</v>
      </c>
      <c r="AS1487" s="2" t="b">
        <v>0</v>
      </c>
      <c r="AT1487" s="2" t="b">
        <v>0</v>
      </c>
      <c r="AU1487" s="4" t="n">
        <v>0.01265425941231801</v>
      </c>
      <c r="AV1487" s="4" t="n">
        <v>0.06263689590446186</v>
      </c>
      <c r="AW1487" s="2" t="b">
        <v>1</v>
      </c>
      <c r="AX1487" s="2" t="b">
        <v>0</v>
      </c>
      <c r="AY1487" s="2" t="b">
        <v>0</v>
      </c>
      <c r="AZ1487" s="2" t="b">
        <v>0</v>
      </c>
      <c r="BA1487" s="2" t="b">
        <v>0</v>
      </c>
      <c r="BB1487" s="2" t="b">
        <v>0</v>
      </c>
      <c r="BC1487" s="2" t="b">
        <v>0</v>
      </c>
      <c r="BD1487" s="2" t="b">
        <v>0</v>
      </c>
    </row>
    <row r="1488">
      <c r="A1488" s="2" t="inlineStr">
        <is>
          <t>603020</t>
        </is>
      </c>
      <c r="B1488" s="2" t="inlineStr">
        <is>
          <t>爱普股份</t>
        </is>
      </c>
      <c r="C1488" s="2" t="inlineStr"/>
      <c r="D1488" s="2" t="inlineStr">
        <is>
          <t>2026-06-03</t>
        </is>
      </c>
      <c r="E1488" s="2" t="inlineStr">
        <is>
          <t>跌破MA60剔除</t>
        </is>
      </c>
      <c r="F1488" s="3" t="n">
        <v>28</v>
      </c>
      <c r="G1488" s="2" t="inlineStr">
        <is>
          <t>市场趋势良好</t>
        </is>
      </c>
      <c r="H1488" s="2" t="b">
        <v>1</v>
      </c>
      <c r="I1488" s="5" t="n">
        <v>9.779999999999999</v>
      </c>
      <c r="J1488" s="5" t="n">
        <v>9.923999999999999</v>
      </c>
      <c r="K1488" s="5" t="n">
        <v>10.09</v>
      </c>
      <c r="L1488" s="5" t="n">
        <v>10.633</v>
      </c>
      <c r="M1488" s="5" t="n">
        <v>10.803</v>
      </c>
      <c r="N1488" s="5" t="n">
        <v>10.67933333333333</v>
      </c>
      <c r="O1488" s="4" t="n">
        <v>-0.02245862884160754</v>
      </c>
      <c r="P1488" s="4" t="n">
        <v>-0.03693805478667567</v>
      </c>
      <c r="Q1488" s="4" t="n">
        <v>-0.02153308180730673</v>
      </c>
      <c r="R1488" s="4" t="n">
        <v>-0.009625962596259363</v>
      </c>
      <c r="S1488" s="4" t="n">
        <v>-0.0170854271356784</v>
      </c>
      <c r="T1488" s="4" t="n">
        <v>-0.07822808671065029</v>
      </c>
      <c r="U1488" s="4" t="n">
        <v>-0.1068493150684932</v>
      </c>
      <c r="V1488" s="4" t="n">
        <v>-0.04398826979472148</v>
      </c>
      <c r="W1488" s="2" t="n">
        <v>0.4125083166999335</v>
      </c>
      <c r="X1488" s="2" t="n">
        <v>0.6377245508982036</v>
      </c>
      <c r="Y1488" s="2" t="inlineStr"/>
      <c r="Z1488" s="2" t="inlineStr"/>
      <c r="AA1488" s="2" t="inlineStr"/>
      <c r="AB1488" s="2" t="inlineStr"/>
      <c r="AC1488" s="2" t="b">
        <v>1</v>
      </c>
      <c r="AD1488" s="5" t="n">
        <v>44141506.2</v>
      </c>
      <c r="AE1488" s="5" t="n">
        <v>62238268</v>
      </c>
      <c r="AF1488" s="5" t="n">
        <v>95732723.75</v>
      </c>
      <c r="AG1488" s="2" t="n">
        <v>0.4610910926891914</v>
      </c>
      <c r="AH1488" s="2" t="n">
        <v>0.01182294568703302</v>
      </c>
      <c r="AI1488" s="2" t="n">
        <v>0.02331257478913711</v>
      </c>
      <c r="AJ1488" s="2" t="b">
        <v>0</v>
      </c>
      <c r="AK1488" s="2" t="b">
        <v>0</v>
      </c>
      <c r="AL1488" s="4" t="n">
        <v>-0.2293144208037825</v>
      </c>
      <c r="AM1488" s="4" t="n">
        <v>-0.1837928153717628</v>
      </c>
      <c r="AN1488" s="4" t="n">
        <v>0.5120000000000003</v>
      </c>
      <c r="AO1488" s="4" t="n">
        <v>0.05235173824130883</v>
      </c>
      <c r="AP1488" s="5" t="n">
        <v>0.9742956309029445</v>
      </c>
      <c r="AQ1488" s="2" t="n">
        <v>0</v>
      </c>
      <c r="AR1488" s="2" t="b">
        <v>0</v>
      </c>
      <c r="AS1488" s="2" t="b">
        <v>0</v>
      </c>
      <c r="AT1488" s="2" t="b">
        <v>0</v>
      </c>
      <c r="AU1488" s="4" t="n">
        <v>0.01265425941231801</v>
      </c>
      <c r="AV1488" s="4" t="n">
        <v>0.06263689590446186</v>
      </c>
      <c r="AW1488" s="2" t="b">
        <v>1</v>
      </c>
      <c r="AX1488" s="2" t="b">
        <v>0</v>
      </c>
      <c r="AY1488" s="2" t="b">
        <v>0</v>
      </c>
      <c r="AZ1488" s="2" t="b">
        <v>0</v>
      </c>
      <c r="BA1488" s="2" t="b">
        <v>0</v>
      </c>
      <c r="BB1488" s="2" t="b">
        <v>0</v>
      </c>
      <c r="BC1488" s="2" t="b">
        <v>0</v>
      </c>
      <c r="BD1488" s="2" t="b">
        <v>0</v>
      </c>
    </row>
    <row r="1489">
      <c r="A1489" s="2" t="inlineStr">
        <is>
          <t>603037</t>
        </is>
      </c>
      <c r="B1489" s="2" t="inlineStr">
        <is>
          <t>凯众股份</t>
        </is>
      </c>
      <c r="C1489" s="2" t="inlineStr"/>
      <c r="D1489" s="2" t="inlineStr">
        <is>
          <t>2026-06-03</t>
        </is>
      </c>
      <c r="E1489" s="2" t="inlineStr">
        <is>
          <t>跌破MA60剔除</t>
        </is>
      </c>
      <c r="F1489" s="3" t="n">
        <v>28</v>
      </c>
      <c r="G1489" s="2" t="inlineStr">
        <is>
          <t>市场趋势良好</t>
        </is>
      </c>
      <c r="H1489" s="2" t="b">
        <v>1</v>
      </c>
      <c r="I1489" s="5" t="n">
        <v>12.5</v>
      </c>
      <c r="J1489" s="5" t="n">
        <v>12.82</v>
      </c>
      <c r="K1489" s="5" t="n">
        <v>13.53</v>
      </c>
      <c r="L1489" s="5" t="n">
        <v>13.977</v>
      </c>
      <c r="M1489" s="5" t="n">
        <v>13.88</v>
      </c>
      <c r="N1489" s="5" t="n">
        <v>14.58241666666667</v>
      </c>
      <c r="O1489" s="4" t="n">
        <v>-0.06559766763848396</v>
      </c>
      <c r="P1489" s="4" t="n">
        <v>-0.05609041439933016</v>
      </c>
      <c r="Q1489" s="4" t="n">
        <v>-0.01757222183172824</v>
      </c>
      <c r="R1489" s="4" t="n">
        <v>-0.02557742260080043</v>
      </c>
      <c r="S1489" s="4" t="n">
        <v>-0.09877433309300643</v>
      </c>
      <c r="T1489" s="4" t="n">
        <v>-0.07749077490774914</v>
      </c>
      <c r="U1489" s="4" t="n">
        <v>-0.05087319665907364</v>
      </c>
      <c r="V1489" s="4" t="n">
        <v>-0.1655540720961282</v>
      </c>
      <c r="W1489" s="2" t="n">
        <v>0.6400532268795742</v>
      </c>
      <c r="X1489" s="2" t="n">
        <v>0.3033932135728543</v>
      </c>
      <c r="Y1489" s="2" t="inlineStr"/>
      <c r="Z1489" s="2" t="inlineStr"/>
      <c r="AA1489" s="2" t="inlineStr"/>
      <c r="AB1489" s="2" t="inlineStr"/>
      <c r="AC1489" s="2" t="b">
        <v>1</v>
      </c>
      <c r="AD1489" s="5" t="n">
        <v>89522178.40000001</v>
      </c>
      <c r="AE1489" s="5" t="n">
        <v>150758465.4</v>
      </c>
      <c r="AF1489" s="5" t="n">
        <v>191240725.1</v>
      </c>
      <c r="AG1489" s="2" t="n">
        <v>0.4681125233821863</v>
      </c>
      <c r="AH1489" s="2" t="n">
        <v>0.02559174418403586</v>
      </c>
      <c r="AI1489" s="2" t="n">
        <v>0.04952371215862961</v>
      </c>
      <c r="AJ1489" s="2" t="b">
        <v>0</v>
      </c>
      <c r="AK1489" s="2" t="b">
        <v>0</v>
      </c>
      <c r="AL1489" s="4" t="n">
        <v>-0.1856677524429967</v>
      </c>
      <c r="AM1489" s="4" t="n">
        <v>-0.1902280130293159</v>
      </c>
      <c r="AN1489" s="4" t="n">
        <v>0.7929999999999999</v>
      </c>
      <c r="AO1489" s="4" t="n">
        <v>0.06344</v>
      </c>
      <c r="AP1489" s="5" t="n">
        <v>0.8980914420000046</v>
      </c>
      <c r="AQ1489" s="2" t="n">
        <v>0</v>
      </c>
      <c r="AR1489" s="2" t="b">
        <v>0</v>
      </c>
      <c r="AS1489" s="2" t="b">
        <v>0</v>
      </c>
      <c r="AT1489" s="2" t="b">
        <v>0</v>
      </c>
      <c r="AU1489" s="4" t="n">
        <v>0.01265425941231801</v>
      </c>
      <c r="AV1489" s="4" t="n">
        <v>0.06263689590446186</v>
      </c>
      <c r="AW1489" s="2" t="b">
        <v>1</v>
      </c>
      <c r="AX1489" s="2" t="b">
        <v>0</v>
      </c>
      <c r="AY1489" s="2" t="b">
        <v>0</v>
      </c>
      <c r="AZ1489" s="2" t="b">
        <v>0</v>
      </c>
      <c r="BA1489" s="2" t="b">
        <v>0</v>
      </c>
      <c r="BB1489" s="2" t="b">
        <v>0</v>
      </c>
      <c r="BC1489" s="2" t="b">
        <v>0</v>
      </c>
      <c r="BD1489" s="2" t="b">
        <v>0</v>
      </c>
    </row>
    <row r="1490">
      <c r="A1490" s="2" t="inlineStr">
        <is>
          <t>603049</t>
        </is>
      </c>
      <c r="B1490" s="2" t="inlineStr">
        <is>
          <t>XD中策橡</t>
        </is>
      </c>
      <c r="C1490" s="2" t="inlineStr"/>
      <c r="D1490" s="2" t="inlineStr">
        <is>
          <t>2026-06-03</t>
        </is>
      </c>
      <c r="E1490" s="2" t="inlineStr">
        <is>
          <t>跌破MA60剔除</t>
        </is>
      </c>
      <c r="F1490" s="3" t="n">
        <v>28</v>
      </c>
      <c r="G1490" s="2" t="inlineStr">
        <is>
          <t>市场趋势良好</t>
        </is>
      </c>
      <c r="H1490" s="2" t="b">
        <v>1</v>
      </c>
      <c r="I1490" s="5" t="n">
        <v>45.37</v>
      </c>
      <c r="J1490" s="5" t="n">
        <v>45.544</v>
      </c>
      <c r="K1490" s="5" t="n">
        <v>45.874</v>
      </c>
      <c r="L1490" s="5" t="n">
        <v>46.2055</v>
      </c>
      <c r="M1490" s="5" t="n">
        <v>47.29816666666667</v>
      </c>
      <c r="N1490" s="5" t="n">
        <v>50.87266666666667</v>
      </c>
      <c r="O1490" s="4" t="n">
        <v>-0.006327180695553603</v>
      </c>
      <c r="P1490" s="4" t="n">
        <v>-0.003670481940794557</v>
      </c>
      <c r="Q1490" s="4" t="n">
        <v>-0.00969822967122469</v>
      </c>
      <c r="R1490" s="4" t="n">
        <v>-0.02191303029154201</v>
      </c>
      <c r="S1490" s="4" t="n">
        <v>-0.006568863586599583</v>
      </c>
      <c r="T1490" s="4" t="n">
        <v>-0.008306010928961771</v>
      </c>
      <c r="U1490" s="4" t="n">
        <v>-0.03591160220994483</v>
      </c>
      <c r="V1490" s="4" t="n">
        <v>-0.09150981177412898</v>
      </c>
      <c r="W1490" s="2" t="n">
        <v>0.6849634065202928</v>
      </c>
      <c r="X1490" s="2" t="n">
        <v>0.5252827677977379</v>
      </c>
      <c r="Y1490" s="2" t="inlineStr"/>
      <c r="Z1490" s="2" t="inlineStr"/>
      <c r="AA1490" s="2" t="inlineStr"/>
      <c r="AB1490" s="2" t="inlineStr"/>
      <c r="AC1490" s="2" t="b">
        <v>1</v>
      </c>
      <c r="AD1490" s="5" t="n">
        <v>87131085</v>
      </c>
      <c r="AE1490" s="5" t="n">
        <v>90889319.59999999</v>
      </c>
      <c r="AF1490" s="5" t="n">
        <v>97895975.59999999</v>
      </c>
      <c r="AG1490" s="2" t="n">
        <v>0.8900374552271176</v>
      </c>
      <c r="AH1490" s="2" t="n">
        <v>0.02120229767076778</v>
      </c>
      <c r="AI1490" s="2" t="n">
        <v>0.02346684553753654</v>
      </c>
      <c r="AJ1490" s="2" t="b">
        <v>0</v>
      </c>
      <c r="AK1490" s="2" t="b">
        <v>0</v>
      </c>
      <c r="AL1490" s="4" t="n">
        <v>-0.1195420143605668</v>
      </c>
      <c r="AM1490" s="4" t="n">
        <v>-0.05353768633214373</v>
      </c>
      <c r="AN1490" s="4" t="n">
        <v>0.893999999999999</v>
      </c>
      <c r="AO1490" s="4" t="n">
        <v>0.01970465065020937</v>
      </c>
      <c r="AP1490" s="5" t="n">
        <v>1.046243417593733</v>
      </c>
      <c r="AQ1490" s="2" t="n">
        <v>0</v>
      </c>
      <c r="AR1490" s="2" t="b">
        <v>0</v>
      </c>
      <c r="AS1490" s="2" t="b">
        <v>0</v>
      </c>
      <c r="AT1490" s="2" t="b">
        <v>0</v>
      </c>
      <c r="AU1490" s="4" t="n">
        <v>0.01265425941231801</v>
      </c>
      <c r="AV1490" s="4" t="n">
        <v>0.06263689590446186</v>
      </c>
      <c r="AW1490" s="2" t="b">
        <v>1</v>
      </c>
      <c r="AX1490" s="2" t="b">
        <v>0</v>
      </c>
      <c r="AY1490" s="2" t="b">
        <v>0</v>
      </c>
      <c r="AZ1490" s="2" t="b">
        <v>0</v>
      </c>
      <c r="BA1490" s="2" t="b">
        <v>0</v>
      </c>
      <c r="BB1490" s="2" t="b">
        <v>0</v>
      </c>
      <c r="BC1490" s="2" t="b">
        <v>0</v>
      </c>
      <c r="BD1490" s="2" t="b">
        <v>0</v>
      </c>
    </row>
    <row r="1491">
      <c r="A1491" s="2" t="inlineStr">
        <is>
          <t>603077</t>
        </is>
      </c>
      <c r="B1491" s="2" t="inlineStr">
        <is>
          <t>和邦生物</t>
        </is>
      </c>
      <c r="C1491" s="2" t="inlineStr"/>
      <c r="D1491" s="2" t="inlineStr">
        <is>
          <t>2026-06-03</t>
        </is>
      </c>
      <c r="E1491" s="2" t="inlineStr">
        <is>
          <t>跌破MA60剔除</t>
        </is>
      </c>
      <c r="F1491" s="3" t="n">
        <v>28</v>
      </c>
      <c r="G1491" s="2" t="inlineStr">
        <is>
          <t>市场趋势良好</t>
        </is>
      </c>
      <c r="H1491" s="2" t="b">
        <v>1</v>
      </c>
      <c r="I1491" s="5" t="n">
        <v>2.47</v>
      </c>
      <c r="J1491" s="5" t="n">
        <v>2.484</v>
      </c>
      <c r="K1491" s="5" t="n">
        <v>2.534</v>
      </c>
      <c r="L1491" s="5" t="n">
        <v>2.653</v>
      </c>
      <c r="M1491" s="5" t="n">
        <v>2.845666666666666</v>
      </c>
      <c r="N1491" s="5" t="n">
        <v>2.63075</v>
      </c>
      <c r="O1491" s="4" t="n">
        <v>-0.0243519245875885</v>
      </c>
      <c r="P1491" s="4" t="n">
        <v>-0.04087812263436807</v>
      </c>
      <c r="Q1491" s="4" t="n">
        <v>-0.04379167417552721</v>
      </c>
      <c r="R1491" s="4" t="n">
        <v>-0.01260698588942866</v>
      </c>
      <c r="S1491" s="4" t="n">
        <v>-0.01593625498007956</v>
      </c>
      <c r="T1491" s="4" t="n">
        <v>-0.0714285714285714</v>
      </c>
      <c r="U1491" s="4" t="n">
        <v>-0.1683501683501684</v>
      </c>
      <c r="V1491" s="4" t="n">
        <v>-0.1146953405017921</v>
      </c>
      <c r="W1491" s="2" t="n">
        <v>0.1413838988689288</v>
      </c>
      <c r="X1491" s="2" t="n">
        <v>0.4683965402528277</v>
      </c>
      <c r="Y1491" s="2" t="inlineStr"/>
      <c r="Z1491" s="2" t="inlineStr"/>
      <c r="AA1491" s="2" t="inlineStr"/>
      <c r="AB1491" s="2" t="inlineStr"/>
      <c r="AC1491" s="2" t="b">
        <v>1</v>
      </c>
      <c r="AD1491" s="5" t="n">
        <v>313340303.4</v>
      </c>
      <c r="AE1491" s="5" t="n">
        <v>360513193.4</v>
      </c>
      <c r="AF1491" s="5" t="n">
        <v>457296999</v>
      </c>
      <c r="AG1491" s="2" t="n">
        <v>0.6852008740166694</v>
      </c>
      <c r="AH1491" s="2" t="n">
        <v>0.01426924295478322</v>
      </c>
      <c r="AI1491" s="2" t="n">
        <v>0.01925128578789397</v>
      </c>
      <c r="AJ1491" s="2" t="b">
        <v>0</v>
      </c>
      <c r="AK1491" s="2" t="b">
        <v>0</v>
      </c>
      <c r="AL1491" s="4" t="n">
        <v>-0.3022598870056497</v>
      </c>
      <c r="AM1491" s="4" t="n">
        <v>-0.1517241379310345</v>
      </c>
      <c r="AN1491" s="4" t="n">
        <v>0.08700000000000001</v>
      </c>
      <c r="AO1491" s="4" t="n">
        <v>0.03522267206477733</v>
      </c>
      <c r="AP1491" s="5" t="n">
        <v>0.3975408431535399</v>
      </c>
      <c r="AQ1491" s="2" t="n">
        <v>0</v>
      </c>
      <c r="AR1491" s="2" t="b">
        <v>0</v>
      </c>
      <c r="AS1491" s="2" t="b">
        <v>0</v>
      </c>
      <c r="AT1491" s="2" t="b">
        <v>0</v>
      </c>
      <c r="AU1491" s="4" t="n">
        <v>0.01265425941231801</v>
      </c>
      <c r="AV1491" s="4" t="n">
        <v>0.06263689590446186</v>
      </c>
      <c r="AW1491" s="2" t="b">
        <v>1</v>
      </c>
      <c r="AX1491" s="2" t="b">
        <v>0</v>
      </c>
      <c r="AY1491" s="2" t="b">
        <v>0</v>
      </c>
      <c r="AZ1491" s="2" t="b">
        <v>0</v>
      </c>
      <c r="BA1491" s="2" t="b">
        <v>0</v>
      </c>
      <c r="BB1491" s="2" t="b">
        <v>0</v>
      </c>
      <c r="BC1491" s="2" t="b">
        <v>0</v>
      </c>
      <c r="BD1491" s="2" t="b">
        <v>0</v>
      </c>
    </row>
    <row r="1492">
      <c r="A1492" s="2" t="inlineStr">
        <is>
          <t>603196</t>
        </is>
      </c>
      <c r="B1492" s="2" t="inlineStr">
        <is>
          <t>璞源材料</t>
        </is>
      </c>
      <c r="C1492" s="2" t="inlineStr"/>
      <c r="D1492" s="2" t="inlineStr">
        <is>
          <t>2026-06-03</t>
        </is>
      </c>
      <c r="E1492" s="2" t="inlineStr">
        <is>
          <t>跌破MA60剔除</t>
        </is>
      </c>
      <c r="F1492" s="3" t="n">
        <v>28</v>
      </c>
      <c r="G1492" s="2" t="inlineStr">
        <is>
          <t>市场趋势良好</t>
        </is>
      </c>
      <c r="H1492" s="2" t="b">
        <v>1</v>
      </c>
      <c r="I1492" s="5" t="n">
        <v>24.23</v>
      </c>
      <c r="J1492" s="5" t="n">
        <v>24.35</v>
      </c>
      <c r="K1492" s="5" t="n">
        <v>25.509</v>
      </c>
      <c r="L1492" s="5" t="n">
        <v>27.11799999999999</v>
      </c>
      <c r="M1492" s="5" t="n">
        <v>28.45633333333334</v>
      </c>
      <c r="N1492" s="5" t="n">
        <v>27.09558333333333</v>
      </c>
      <c r="O1492" s="4" t="n">
        <v>-0.06165703275529855</v>
      </c>
      <c r="P1492" s="4" t="n">
        <v>-0.0766641329134542</v>
      </c>
      <c r="Q1492" s="4" t="n">
        <v>-0.04562811240739773</v>
      </c>
      <c r="R1492" s="4" t="n">
        <v>-0.003234243280479943</v>
      </c>
      <c r="S1492" s="4" t="n">
        <v>-0.06592135697764079</v>
      </c>
      <c r="T1492" s="4" t="n">
        <v>-0.1290438533429188</v>
      </c>
      <c r="U1492" s="4" t="n">
        <v>-0.163328729281768</v>
      </c>
      <c r="V1492" s="4" t="n">
        <v>-0.07377675840978593</v>
      </c>
      <c r="W1492" s="2" t="n">
        <v>0.1546906187624751</v>
      </c>
      <c r="X1492" s="2" t="n">
        <v>0.571523619427811</v>
      </c>
      <c r="Y1492" s="2" t="inlineStr"/>
      <c r="Z1492" s="2" t="inlineStr"/>
      <c r="AA1492" s="2" t="inlineStr"/>
      <c r="AB1492" s="2" t="inlineStr"/>
      <c r="AC1492" s="2" t="b">
        <v>1</v>
      </c>
      <c r="AD1492" s="5" t="n">
        <v>81729560.2</v>
      </c>
      <c r="AE1492" s="5" t="n">
        <v>96787085.8</v>
      </c>
      <c r="AF1492" s="5" t="n">
        <v>111933009.35</v>
      </c>
      <c r="AG1492" s="2" t="n">
        <v>0.7301649502198433</v>
      </c>
      <c r="AH1492" s="2" t="n">
        <v>0.01407782685221537</v>
      </c>
      <c r="AI1492" s="2" t="n">
        <v>0.01719900480142724</v>
      </c>
      <c r="AJ1492" s="2" t="b">
        <v>0</v>
      </c>
      <c r="AK1492" s="2" t="b">
        <v>0</v>
      </c>
      <c r="AL1492" s="4" t="n">
        <v>-0.3145685997171146</v>
      </c>
      <c r="AM1492" s="4" t="n">
        <v>-0.1758053461274846</v>
      </c>
      <c r="AN1492" s="4" t="n">
        <v>1.1355</v>
      </c>
      <c r="AO1492" s="4" t="n">
        <v>0.04686339248865042</v>
      </c>
      <c r="AP1492" s="5" t="n">
        <v>0.714455255590786</v>
      </c>
      <c r="AQ1492" s="2" t="n">
        <v>0</v>
      </c>
      <c r="AR1492" s="2" t="b">
        <v>0</v>
      </c>
      <c r="AS1492" s="2" t="b">
        <v>0</v>
      </c>
      <c r="AT1492" s="2" t="b">
        <v>0</v>
      </c>
      <c r="AU1492" s="4" t="n">
        <v>0.01265425941231801</v>
      </c>
      <c r="AV1492" s="4" t="n">
        <v>0.06263689590446186</v>
      </c>
      <c r="AW1492" s="2" t="b">
        <v>1</v>
      </c>
      <c r="AX1492" s="2" t="b">
        <v>0</v>
      </c>
      <c r="AY1492" s="2" t="b">
        <v>0</v>
      </c>
      <c r="AZ1492" s="2" t="b">
        <v>0</v>
      </c>
      <c r="BA1492" s="2" t="b">
        <v>0</v>
      </c>
      <c r="BB1492" s="2" t="b">
        <v>0</v>
      </c>
      <c r="BC1492" s="2" t="b">
        <v>0</v>
      </c>
      <c r="BD1492" s="2" t="b">
        <v>0</v>
      </c>
    </row>
    <row r="1493">
      <c r="A1493" s="2" t="inlineStr">
        <is>
          <t>603477</t>
        </is>
      </c>
      <c r="B1493" s="2" t="inlineStr">
        <is>
          <t>巨星农牧</t>
        </is>
      </c>
      <c r="C1493" s="2" t="inlineStr"/>
      <c r="D1493" s="2" t="inlineStr">
        <is>
          <t>2026-06-03</t>
        </is>
      </c>
      <c r="E1493" s="2" t="inlineStr">
        <is>
          <t>跌破MA60剔除</t>
        </is>
      </c>
      <c r="F1493" s="3" t="n">
        <v>28</v>
      </c>
      <c r="G1493" s="2" t="inlineStr">
        <is>
          <t>市场趋势良好</t>
        </is>
      </c>
      <c r="H1493" s="2" t="b">
        <v>1</v>
      </c>
      <c r="I1493" s="5" t="n">
        <v>15.62</v>
      </c>
      <c r="J1493" s="5" t="n">
        <v>15.744</v>
      </c>
      <c r="K1493" s="5" t="n">
        <v>16.16</v>
      </c>
      <c r="L1493" s="5" t="n">
        <v>17.1745</v>
      </c>
      <c r="M1493" s="5" t="n">
        <v>17.69883333333333</v>
      </c>
      <c r="N1493" s="5" t="n">
        <v>17.57108333333333</v>
      </c>
      <c r="O1493" s="4" t="n">
        <v>-0.02766798418972338</v>
      </c>
      <c r="P1493" s="4" t="n">
        <v>-0.05920707923385915</v>
      </c>
      <c r="Q1493" s="4" t="n">
        <v>-0.03527594438983273</v>
      </c>
      <c r="R1493" s="4" t="n">
        <v>-0.01283767453102069</v>
      </c>
      <c r="S1493" s="4" t="n">
        <v>-0.02860696517412931</v>
      </c>
      <c r="T1493" s="4" t="n">
        <v>-0.08921282798833818</v>
      </c>
      <c r="U1493" s="4" t="n">
        <v>-0.1856100104275287</v>
      </c>
      <c r="V1493" s="4" t="n">
        <v>-0.102814474439977</v>
      </c>
      <c r="W1493" s="2" t="n">
        <v>0.09347970725216234</v>
      </c>
      <c r="X1493" s="2" t="n">
        <v>0.4986693280106454</v>
      </c>
      <c r="Y1493" s="2" t="inlineStr"/>
      <c r="Z1493" s="2" t="inlineStr"/>
      <c r="AA1493" s="2" t="inlineStr"/>
      <c r="AB1493" s="2" t="inlineStr"/>
      <c r="AC1493" s="2" t="b">
        <v>1</v>
      </c>
      <c r="AD1493" s="5" t="n">
        <v>178492302.6</v>
      </c>
      <c r="AE1493" s="5" t="n">
        <v>187727867.3</v>
      </c>
      <c r="AF1493" s="5" t="n">
        <v>279926456.85</v>
      </c>
      <c r="AG1493" s="2" t="n">
        <v>0.6376399880474534</v>
      </c>
      <c r="AH1493" s="2" t="n">
        <v>0.02232598353955482</v>
      </c>
      <c r="AI1493" s="2" t="n">
        <v>0.03134287758165993</v>
      </c>
      <c r="AJ1493" s="2" t="b">
        <v>0</v>
      </c>
      <c r="AK1493" s="2" t="b">
        <v>0</v>
      </c>
      <c r="AL1493" s="4" t="n">
        <v>-0.2038735983690113</v>
      </c>
      <c r="AM1493" s="4" t="n">
        <v>-0.1914225941422594</v>
      </c>
      <c r="AN1493" s="4" t="n">
        <v>0.7919999999999996</v>
      </c>
      <c r="AO1493" s="4" t="n">
        <v>0.05070422535211265</v>
      </c>
      <c r="AP1493" s="5" t="n">
        <v>0.6496937397891568</v>
      </c>
      <c r="AQ1493" s="2" t="n">
        <v>0</v>
      </c>
      <c r="AR1493" s="2" t="b">
        <v>0</v>
      </c>
      <c r="AS1493" s="2" t="b">
        <v>0</v>
      </c>
      <c r="AT1493" s="2" t="b">
        <v>0</v>
      </c>
      <c r="AU1493" s="4" t="n">
        <v>0.01265425941231801</v>
      </c>
      <c r="AV1493" s="4" t="n">
        <v>0.06263689590446186</v>
      </c>
      <c r="AW1493" s="2" t="b">
        <v>1</v>
      </c>
      <c r="AX1493" s="2" t="b">
        <v>0</v>
      </c>
      <c r="AY1493" s="2" t="b">
        <v>0</v>
      </c>
      <c r="AZ1493" s="2" t="b">
        <v>0</v>
      </c>
      <c r="BA1493" s="2" t="b">
        <v>0</v>
      </c>
      <c r="BB1493" s="2" t="b">
        <v>0</v>
      </c>
      <c r="BC1493" s="2" t="b">
        <v>0</v>
      </c>
      <c r="BD1493" s="2" t="b">
        <v>0</v>
      </c>
    </row>
    <row r="1494">
      <c r="A1494" s="2" t="inlineStr">
        <is>
          <t>603589</t>
        </is>
      </c>
      <c r="B1494" s="2" t="inlineStr">
        <is>
          <t>口子窖</t>
        </is>
      </c>
      <c r="C1494" s="2" t="inlineStr"/>
      <c r="D1494" s="2" t="inlineStr">
        <is>
          <t>2026-06-03</t>
        </is>
      </c>
      <c r="E1494" s="2" t="inlineStr">
        <is>
          <t>跌破MA60剔除</t>
        </is>
      </c>
      <c r="F1494" s="3" t="n">
        <v>28</v>
      </c>
      <c r="G1494" s="2" t="inlineStr">
        <is>
          <t>市场趋势良好</t>
        </is>
      </c>
      <c r="H1494" s="2" t="b">
        <v>1</v>
      </c>
      <c r="I1494" s="5" t="n">
        <v>21.13</v>
      </c>
      <c r="J1494" s="5" t="n">
        <v>21.672</v>
      </c>
      <c r="K1494" s="5" t="n">
        <v>21.577</v>
      </c>
      <c r="L1494" s="5" t="n">
        <v>22.1255</v>
      </c>
      <c r="M1494" s="5" t="n">
        <v>24.159</v>
      </c>
      <c r="N1494" s="5" t="n">
        <v>26.9335</v>
      </c>
      <c r="O1494" s="4" t="n">
        <v>-0.004593055300385895</v>
      </c>
      <c r="P1494" s="4" t="n">
        <v>-0.005759837802967294</v>
      </c>
      <c r="Q1494" s="4" t="n">
        <v>-0.02584479911942761</v>
      </c>
      <c r="R1494" s="4" t="n">
        <v>-0.04030666966803953</v>
      </c>
      <c r="S1494" s="4" t="n">
        <v>-0.04389140271493219</v>
      </c>
      <c r="T1494" s="4" t="n">
        <v>-0.008911819887429728</v>
      </c>
      <c r="U1494" s="4" t="n">
        <v>-0.1023789294817332</v>
      </c>
      <c r="V1494" s="4" t="n">
        <v>-0.1977980258162491</v>
      </c>
      <c r="W1494" s="2" t="n">
        <v>0.4337990685296075</v>
      </c>
      <c r="X1494" s="2" t="n">
        <v>0.2129075182967398</v>
      </c>
      <c r="Y1494" s="2" t="inlineStr"/>
      <c r="Z1494" s="2" t="inlineStr"/>
      <c r="AA1494" s="2" t="inlineStr"/>
      <c r="AB1494" s="2" t="inlineStr"/>
      <c r="AC1494" s="2" t="b">
        <v>1</v>
      </c>
      <c r="AD1494" s="5" t="n">
        <v>196571897</v>
      </c>
      <c r="AE1494" s="5" t="n">
        <v>189153578.6</v>
      </c>
      <c r="AF1494" s="5" t="n">
        <v>171173683.5</v>
      </c>
      <c r="AG1494" s="2" t="n">
        <v>1.148376858993047</v>
      </c>
      <c r="AH1494" s="2" t="n">
        <v>0.01511478295426564</v>
      </c>
      <c r="AI1494" s="2" t="n">
        <v>0.01294769224634099</v>
      </c>
      <c r="AJ1494" s="2" t="b">
        <v>0</v>
      </c>
      <c r="AK1494" s="2" t="b">
        <v>0</v>
      </c>
      <c r="AL1494" s="4" t="n">
        <v>-0.2293946024799417</v>
      </c>
      <c r="AM1494" s="4" t="n">
        <v>-0.1093617021276596</v>
      </c>
      <c r="AN1494" s="4" t="n">
        <v>0.7519999999999998</v>
      </c>
      <c r="AO1494" s="4" t="n">
        <v>0.03558920965451963</v>
      </c>
      <c r="AP1494" s="5" t="n">
        <v>0.576073250837733</v>
      </c>
      <c r="AQ1494" s="2" t="n">
        <v>0</v>
      </c>
      <c r="AR1494" s="2" t="b">
        <v>0</v>
      </c>
      <c r="AS1494" s="2" t="b">
        <v>0</v>
      </c>
      <c r="AT1494" s="2" t="b">
        <v>0</v>
      </c>
      <c r="AU1494" s="4" t="n">
        <v>0.01265425941231801</v>
      </c>
      <c r="AV1494" s="4" t="n">
        <v>0.06263689590446186</v>
      </c>
      <c r="AW1494" s="2" t="b">
        <v>1</v>
      </c>
      <c r="AX1494" s="2" t="b">
        <v>0</v>
      </c>
      <c r="AY1494" s="2" t="b">
        <v>0</v>
      </c>
      <c r="AZ1494" s="2" t="b">
        <v>0</v>
      </c>
      <c r="BA1494" s="2" t="b">
        <v>0</v>
      </c>
      <c r="BB1494" s="2" t="b">
        <v>0</v>
      </c>
      <c r="BC1494" s="2" t="b">
        <v>0</v>
      </c>
      <c r="BD1494" s="2" t="b">
        <v>0</v>
      </c>
    </row>
    <row r="1495">
      <c r="A1495" s="2" t="inlineStr">
        <is>
          <t>603658</t>
        </is>
      </c>
      <c r="B1495" s="2" t="inlineStr">
        <is>
          <t>安图生物</t>
        </is>
      </c>
      <c r="C1495" s="2" t="inlineStr"/>
      <c r="D1495" s="2" t="inlineStr">
        <is>
          <t>2026-06-03</t>
        </is>
      </c>
      <c r="E1495" s="2" t="inlineStr">
        <is>
          <t>跌破MA60剔除</t>
        </is>
      </c>
      <c r="F1495" s="3" t="n">
        <v>28</v>
      </c>
      <c r="G1495" s="2" t="inlineStr">
        <is>
          <t>市场趋势良好</t>
        </is>
      </c>
      <c r="H1495" s="2" t="b">
        <v>1</v>
      </c>
      <c r="I1495" s="5" t="n">
        <v>31.01</v>
      </c>
      <c r="J1495" s="5" t="n">
        <v>31.69</v>
      </c>
      <c r="K1495" s="5" t="n">
        <v>31.667</v>
      </c>
      <c r="L1495" s="5" t="n">
        <v>32.1955</v>
      </c>
      <c r="M1495" s="5" t="n">
        <v>32.61633333333334</v>
      </c>
      <c r="N1495" s="5" t="n">
        <v>33.77791666666666</v>
      </c>
      <c r="O1495" s="4" t="n">
        <v>-0.001260636621493894</v>
      </c>
      <c r="P1495" s="4" t="n">
        <v>-0.01173423212558122</v>
      </c>
      <c r="Q1495" s="4" t="n">
        <v>-0.004560492223974477</v>
      </c>
      <c r="R1495" s="4" t="n">
        <v>-0.01361397990917279</v>
      </c>
      <c r="S1495" s="4" t="n">
        <v>-0.02299936988027718</v>
      </c>
      <c r="T1495" s="4" t="n">
        <v>-0.03154278575890068</v>
      </c>
      <c r="U1495" s="4" t="n">
        <v>-0.03904555314533631</v>
      </c>
      <c r="V1495" s="4" t="n">
        <v>-0.06200846944948579</v>
      </c>
      <c r="W1495" s="2" t="n">
        <v>0.6756487025948104</v>
      </c>
      <c r="X1495" s="2" t="n">
        <v>0.5971390552228876</v>
      </c>
      <c r="Y1495" s="2" t="inlineStr"/>
      <c r="Z1495" s="2" t="inlineStr"/>
      <c r="AA1495" s="2" t="inlineStr"/>
      <c r="AB1495" s="2" t="inlineStr"/>
      <c r="AC1495" s="2" t="b">
        <v>1</v>
      </c>
      <c r="AD1495" s="5" t="n">
        <v>90999450.2</v>
      </c>
      <c r="AE1495" s="5" t="n">
        <v>89709498.09999999</v>
      </c>
      <c r="AF1495" s="5" t="n">
        <v>99731280.55</v>
      </c>
      <c r="AG1495" s="2" t="n">
        <v>0.9124464230094558</v>
      </c>
      <c r="AH1495" s="2" t="n">
        <v>0.004926988744037021</v>
      </c>
      <c r="AI1495" s="2" t="n">
        <v>0.005216416257966565</v>
      </c>
      <c r="AJ1495" s="2" t="b">
        <v>0</v>
      </c>
      <c r="AK1495" s="2" t="b">
        <v>0</v>
      </c>
      <c r="AL1495" s="4" t="n">
        <v>-0.08820935019112019</v>
      </c>
      <c r="AM1495" s="4" t="n">
        <v>-0.07790663098424033</v>
      </c>
      <c r="AN1495" s="4" t="n">
        <v>0.8295000000000001</v>
      </c>
      <c r="AO1495" s="4" t="n">
        <v>0.02674943566591423</v>
      </c>
      <c r="AP1495" s="5" t="n">
        <v>0.6249776575851747</v>
      </c>
      <c r="AQ1495" s="2" t="n">
        <v>0</v>
      </c>
      <c r="AR1495" s="2" t="b">
        <v>0</v>
      </c>
      <c r="AS1495" s="2" t="b">
        <v>0</v>
      </c>
      <c r="AT1495" s="2" t="b">
        <v>0</v>
      </c>
      <c r="AU1495" s="4" t="n">
        <v>0.01265425941231801</v>
      </c>
      <c r="AV1495" s="4" t="n">
        <v>0.06263689590446186</v>
      </c>
      <c r="AW1495" s="2" t="b">
        <v>1</v>
      </c>
      <c r="AX1495" s="2" t="b">
        <v>0</v>
      </c>
      <c r="AY1495" s="2" t="b">
        <v>0</v>
      </c>
      <c r="AZ1495" s="2" t="b">
        <v>0</v>
      </c>
      <c r="BA1495" s="2" t="b">
        <v>0</v>
      </c>
      <c r="BB1495" s="2" t="b">
        <v>0</v>
      </c>
      <c r="BC1495" s="2" t="b">
        <v>0</v>
      </c>
      <c r="BD1495" s="2" t="b">
        <v>0</v>
      </c>
    </row>
    <row r="1496">
      <c r="A1496" s="2" t="inlineStr">
        <is>
          <t>603680</t>
        </is>
      </c>
      <c r="B1496" s="2" t="inlineStr">
        <is>
          <t>今创集团</t>
        </is>
      </c>
      <c r="C1496" s="2" t="inlineStr"/>
      <c r="D1496" s="2" t="inlineStr">
        <is>
          <t>2026-06-03</t>
        </is>
      </c>
      <c r="E1496" s="2" t="inlineStr">
        <is>
          <t>跌破MA60剔除</t>
        </is>
      </c>
      <c r="F1496" s="3" t="n">
        <v>28</v>
      </c>
      <c r="G1496" s="2" t="inlineStr">
        <is>
          <t>市场趋势良好</t>
        </is>
      </c>
      <c r="H1496" s="2" t="b">
        <v>1</v>
      </c>
      <c r="I1496" s="5" t="n">
        <v>11.87</v>
      </c>
      <c r="J1496" s="5" t="n">
        <v>12.076</v>
      </c>
      <c r="K1496" s="5" t="n">
        <v>12.711</v>
      </c>
      <c r="L1496" s="5" t="n">
        <v>13.7155</v>
      </c>
      <c r="M1496" s="5" t="n">
        <v>13.569</v>
      </c>
      <c r="N1496" s="5" t="n">
        <v>14.17408333333333</v>
      </c>
      <c r="O1496" s="4" t="n">
        <v>-0.05077817953152008</v>
      </c>
      <c r="P1496" s="4" t="n">
        <v>-0.09012168933428766</v>
      </c>
      <c r="Q1496" s="4" t="n">
        <v>-0.04037082385866708</v>
      </c>
      <c r="R1496" s="4" t="n">
        <v>-0.02602017011807778</v>
      </c>
      <c r="S1496" s="4" t="n">
        <v>-0.06240126382306488</v>
      </c>
      <c r="T1496" s="4" t="n">
        <v>-0.1640845070422535</v>
      </c>
      <c r="U1496" s="4" t="n">
        <v>-0.1819434872501723</v>
      </c>
      <c r="V1496" s="4" t="n">
        <v>-0.1914168937329701</v>
      </c>
      <c r="W1496" s="2" t="n">
        <v>0.1007984031936128</v>
      </c>
      <c r="X1496" s="2" t="n">
        <v>0.229208250166334</v>
      </c>
      <c r="Y1496" s="2" t="inlineStr"/>
      <c r="Z1496" s="2" t="inlineStr"/>
      <c r="AA1496" s="2" t="inlineStr"/>
      <c r="AB1496" s="2" t="inlineStr"/>
      <c r="AC1496" s="2" t="b">
        <v>1</v>
      </c>
      <c r="AD1496" s="5" t="n">
        <v>54609790</v>
      </c>
      <c r="AE1496" s="5" t="n">
        <v>66713898.9</v>
      </c>
      <c r="AF1496" s="5" t="n">
        <v>93081736.3</v>
      </c>
      <c r="AG1496" s="2" t="n">
        <v>0.5866864131540701</v>
      </c>
      <c r="AH1496" s="2" t="n">
        <v>0.005737068690100618</v>
      </c>
      <c r="AI1496" s="2" t="n">
        <v>0.008454698903490675</v>
      </c>
      <c r="AJ1496" s="2" t="b">
        <v>0</v>
      </c>
      <c r="AK1496" s="2" t="b">
        <v>0</v>
      </c>
      <c r="AL1496" s="4" t="n">
        <v>-0.2529893014474514</v>
      </c>
      <c r="AM1496" s="4" t="n">
        <v>-0.2185648452929559</v>
      </c>
      <c r="AN1496" s="4" t="n">
        <v>0.5149999999999997</v>
      </c>
      <c r="AO1496" s="4" t="n">
        <v>0.04338668913226619</v>
      </c>
      <c r="AP1496" s="5" t="n">
        <v>0.9463442605170417</v>
      </c>
      <c r="AQ1496" s="2" t="n">
        <v>0</v>
      </c>
      <c r="AR1496" s="2" t="b">
        <v>0</v>
      </c>
      <c r="AS1496" s="2" t="b">
        <v>0</v>
      </c>
      <c r="AT1496" s="2" t="b">
        <v>0</v>
      </c>
      <c r="AU1496" s="4" t="n">
        <v>0.01265425941231801</v>
      </c>
      <c r="AV1496" s="4" t="n">
        <v>0.06263689590446186</v>
      </c>
      <c r="AW1496" s="2" t="b">
        <v>1</v>
      </c>
      <c r="AX1496" s="2" t="b">
        <v>0</v>
      </c>
      <c r="AY1496" s="2" t="b">
        <v>0</v>
      </c>
      <c r="AZ1496" s="2" t="b">
        <v>0</v>
      </c>
      <c r="BA1496" s="2" t="b">
        <v>0</v>
      </c>
      <c r="BB1496" s="2" t="b">
        <v>0</v>
      </c>
      <c r="BC1496" s="2" t="b">
        <v>0</v>
      </c>
      <c r="BD1496" s="2" t="b">
        <v>0</v>
      </c>
    </row>
    <row r="1497">
      <c r="A1497" s="2" t="inlineStr">
        <is>
          <t>605296</t>
        </is>
      </c>
      <c r="B1497" s="2" t="inlineStr">
        <is>
          <t>神农集团</t>
        </is>
      </c>
      <c r="C1497" s="2" t="inlineStr"/>
      <c r="D1497" s="2" t="inlineStr">
        <is>
          <t>2026-06-03</t>
        </is>
      </c>
      <c r="E1497" s="2" t="inlineStr">
        <is>
          <t>跌破MA60剔除</t>
        </is>
      </c>
      <c r="F1497" s="3" t="n">
        <v>28</v>
      </c>
      <c r="G1497" s="2" t="inlineStr">
        <is>
          <t>市场趋势良好</t>
        </is>
      </c>
      <c r="H1497" s="2" t="b">
        <v>1</v>
      </c>
      <c r="I1497" s="5" t="n">
        <v>26.52</v>
      </c>
      <c r="J1497" s="5" t="n">
        <v>26.78</v>
      </c>
      <c r="K1497" s="5" t="n">
        <v>27.422</v>
      </c>
      <c r="L1497" s="5" t="n">
        <v>28.606</v>
      </c>
      <c r="M1497" s="5" t="n">
        <v>29.15566666666667</v>
      </c>
      <c r="N1497" s="5" t="n">
        <v>28.719</v>
      </c>
      <c r="O1497" s="4" t="n">
        <v>-0.02483431651008661</v>
      </c>
      <c r="P1497" s="4" t="n">
        <v>-0.05248609239487223</v>
      </c>
      <c r="Q1497" s="4" t="n">
        <v>-0.02104650764860871</v>
      </c>
      <c r="R1497" s="4" t="n">
        <v>-0.003560056733064143</v>
      </c>
      <c r="S1497" s="4" t="n">
        <v>-0.02821546353975812</v>
      </c>
      <c r="T1497" s="4" t="n">
        <v>-0.08267035627810448</v>
      </c>
      <c r="U1497" s="4" t="n">
        <v>-0.1209811070599934</v>
      </c>
      <c r="V1497" s="4" t="n">
        <v>-0.05082319255547607</v>
      </c>
      <c r="W1497" s="2" t="n">
        <v>0.3429807052561544</v>
      </c>
      <c r="X1497" s="2" t="n">
        <v>0.6237524950099801</v>
      </c>
      <c r="Y1497" s="2" t="inlineStr"/>
      <c r="Z1497" s="2" t="inlineStr"/>
      <c r="AA1497" s="2" t="inlineStr"/>
      <c r="AB1497" s="2" t="inlineStr"/>
      <c r="AC1497" s="2" t="b">
        <v>1</v>
      </c>
      <c r="AD1497" s="5" t="n">
        <v>71525394.40000001</v>
      </c>
      <c r="AE1497" s="5" t="n">
        <v>85783955.09999999</v>
      </c>
      <c r="AF1497" s="5" t="n">
        <v>115178363.2</v>
      </c>
      <c r="AG1497" s="2" t="n">
        <v>0.6209967949952601</v>
      </c>
      <c r="AH1497" s="2" t="n">
        <v>0.005155449289982258</v>
      </c>
      <c r="AI1497" s="2" t="n">
        <v>0.007674625455625146</v>
      </c>
      <c r="AJ1497" s="2" t="b">
        <v>0</v>
      </c>
      <c r="AK1497" s="2" t="b">
        <v>0</v>
      </c>
      <c r="AL1497" s="4" t="n">
        <v>-0.1660377358490567</v>
      </c>
      <c r="AM1497" s="4" t="n">
        <v>-0.1618625277161863</v>
      </c>
      <c r="AN1497" s="4" t="n">
        <v>1.264</v>
      </c>
      <c r="AO1497" s="4" t="n">
        <v>0.04766214177978882</v>
      </c>
      <c r="AP1497" s="5" t="n">
        <v>0.5146499902113137</v>
      </c>
      <c r="AQ1497" s="2" t="n">
        <v>0</v>
      </c>
      <c r="AR1497" s="2" t="b">
        <v>0</v>
      </c>
      <c r="AS1497" s="2" t="b">
        <v>0</v>
      </c>
      <c r="AT1497" s="2" t="b">
        <v>0</v>
      </c>
      <c r="AU1497" s="4" t="n">
        <v>0.01265425941231801</v>
      </c>
      <c r="AV1497" s="4" t="n">
        <v>0.06263689590446186</v>
      </c>
      <c r="AW1497" s="2" t="b">
        <v>1</v>
      </c>
      <c r="AX1497" s="2" t="b">
        <v>0</v>
      </c>
      <c r="AY1497" s="2" t="b">
        <v>0</v>
      </c>
      <c r="AZ1497" s="2" t="b">
        <v>0</v>
      </c>
      <c r="BA1497" s="2" t="b">
        <v>0</v>
      </c>
      <c r="BB1497" s="2" t="b">
        <v>0</v>
      </c>
      <c r="BC1497" s="2" t="b">
        <v>0</v>
      </c>
      <c r="BD1497" s="2" t="b">
        <v>0</v>
      </c>
    </row>
    <row r="1498">
      <c r="A1498" s="2" t="inlineStr">
        <is>
          <t>000002</t>
        </is>
      </c>
      <c r="B1498" s="2" t="inlineStr">
        <is>
          <t>万  科Ａ</t>
        </is>
      </c>
      <c r="C1498" s="2" t="inlineStr"/>
      <c r="D1498" s="2" t="inlineStr">
        <is>
          <t>2026-06-03</t>
        </is>
      </c>
      <c r="E1498" s="2" t="inlineStr">
        <is>
          <t>跌破MA60剔除</t>
        </is>
      </c>
      <c r="F1498" s="3" t="n">
        <v>27</v>
      </c>
      <c r="G1498" s="2" t="inlineStr">
        <is>
          <t>市场趋势良好</t>
        </is>
      </c>
      <c r="H1498" s="2" t="b">
        <v>1</v>
      </c>
      <c r="I1498" s="5" t="n">
        <v>3.28</v>
      </c>
      <c r="J1498" s="5" t="n">
        <v>3.4</v>
      </c>
      <c r="K1498" s="5" t="n">
        <v>3.414</v>
      </c>
      <c r="L1498" s="5" t="n">
        <v>3.647</v>
      </c>
      <c r="M1498" s="5" t="n">
        <v>3.963</v>
      </c>
      <c r="N1498" s="5" t="n">
        <v>4.41225</v>
      </c>
      <c r="O1498" s="4" t="n">
        <v>-0.00410076157000594</v>
      </c>
      <c r="P1498" s="4" t="n">
        <v>-0.04583566238121861</v>
      </c>
      <c r="Q1498" s="4" t="n">
        <v>-0.03018215662810786</v>
      </c>
      <c r="R1498" s="4" t="n">
        <v>-0.05582909783989842</v>
      </c>
      <c r="S1498" s="4" t="n">
        <v>-0.01501501501501512</v>
      </c>
      <c r="T1498" s="4" t="n">
        <v>-0.08888888888888902</v>
      </c>
      <c r="U1498" s="4" t="n">
        <v>-0.1820448877805486</v>
      </c>
      <c r="V1498" s="4" t="n">
        <v>-0.3006396588486142</v>
      </c>
      <c r="W1498" s="2" t="n">
        <v>0.1004657351962741</v>
      </c>
      <c r="X1498" s="2" t="n">
        <v>0.0385894876912841</v>
      </c>
      <c r="Y1498" s="2" t="inlineStr"/>
      <c r="Z1498" s="2" t="inlineStr"/>
      <c r="AA1498" s="2" t="inlineStr"/>
      <c r="AB1498" s="2" t="inlineStr"/>
      <c r="AC1498" s="2" t="b">
        <v>1</v>
      </c>
      <c r="AD1498" s="5" t="n">
        <v>944770349.4</v>
      </c>
      <c r="AE1498" s="5" t="n">
        <v>673349981.2</v>
      </c>
      <c r="AF1498" s="5" t="n">
        <v>599291640.6</v>
      </c>
      <c r="AG1498" s="2" t="n">
        <v>1.576478437867268</v>
      </c>
      <c r="AH1498" s="2" t="n">
        <v>0.02817643629677279</v>
      </c>
      <c r="AI1498" s="2" t="n">
        <v>0.01696961810707593</v>
      </c>
      <c r="AJ1498" s="2" t="b">
        <v>0</v>
      </c>
      <c r="AK1498" s="2" t="b">
        <v>0</v>
      </c>
      <c r="AL1498" s="4" t="n">
        <v>-0.3109243697478992</v>
      </c>
      <c r="AM1498" s="4" t="n">
        <v>-0.2</v>
      </c>
      <c r="AN1498" s="4" t="n">
        <v>0.131</v>
      </c>
      <c r="AO1498" s="4" t="n">
        <v>0.0399390243902439</v>
      </c>
      <c r="AP1498" s="5" t="n">
        <v>0.5532467044703411</v>
      </c>
      <c r="AQ1498" s="2" t="n">
        <v>0</v>
      </c>
      <c r="AR1498" s="2" t="b">
        <v>0</v>
      </c>
      <c r="AS1498" s="2" t="b">
        <v>0</v>
      </c>
      <c r="AT1498" s="2" t="b">
        <v>0</v>
      </c>
      <c r="AU1498" s="4" t="n">
        <v>0.01265425941231801</v>
      </c>
      <c r="AV1498" s="4" t="n">
        <v>0.06263689590446186</v>
      </c>
      <c r="AW1498" s="2" t="b">
        <v>1</v>
      </c>
      <c r="AX1498" s="2" t="b">
        <v>0</v>
      </c>
      <c r="AY1498" s="2" t="b">
        <v>0</v>
      </c>
      <c r="AZ1498" s="2" t="b">
        <v>1</v>
      </c>
      <c r="BA1498" s="2" t="b">
        <v>0</v>
      </c>
      <c r="BB1498" s="2" t="b">
        <v>0</v>
      </c>
      <c r="BC1498" s="2" t="b">
        <v>0</v>
      </c>
      <c r="BD1498" s="2" t="b">
        <v>0</v>
      </c>
    </row>
    <row r="1499">
      <c r="A1499" s="2" t="inlineStr">
        <is>
          <t>000020</t>
        </is>
      </c>
      <c r="B1499" s="2" t="inlineStr">
        <is>
          <t>深华发Ａ</t>
        </is>
      </c>
      <c r="C1499" s="2" t="inlineStr"/>
      <c r="D1499" s="2" t="inlineStr">
        <is>
          <t>2026-06-03</t>
        </is>
      </c>
      <c r="E1499" s="2" t="inlineStr">
        <is>
          <t>跌破MA60剔除</t>
        </is>
      </c>
      <c r="F1499" s="3" t="n">
        <v>27</v>
      </c>
      <c r="G1499" s="2" t="inlineStr">
        <is>
          <t>市场趋势良好</t>
        </is>
      </c>
      <c r="H1499" s="2" t="b">
        <v>1</v>
      </c>
      <c r="I1499" s="5" t="n">
        <v>12.43</v>
      </c>
      <c r="J1499" s="5" t="n">
        <v>12.582</v>
      </c>
      <c r="K1499" s="5" t="n">
        <v>12.735</v>
      </c>
      <c r="L1499" s="5" t="n">
        <v>13.395</v>
      </c>
      <c r="M1499" s="5" t="n">
        <v>15.375</v>
      </c>
      <c r="N1499" s="5" t="n">
        <v>15.14366666666667</v>
      </c>
      <c r="O1499" s="4" t="n">
        <v>-0.01038225578102892</v>
      </c>
      <c r="P1499" s="4" t="n">
        <v>-0.0366139647477115</v>
      </c>
      <c r="Q1499" s="4" t="n">
        <v>-0.05801687763713059</v>
      </c>
      <c r="R1499" s="4" t="n">
        <v>-0.02170800767786885</v>
      </c>
      <c r="S1499" s="4" t="n">
        <v>-0.004006410256410353</v>
      </c>
      <c r="T1499" s="4" t="n">
        <v>-0.06188679245283024</v>
      </c>
      <c r="U1499" s="4" t="n">
        <v>-0.2206896551724138</v>
      </c>
      <c r="V1499" s="4" t="n">
        <v>-0.1295518207282913</v>
      </c>
      <c r="W1499" s="2" t="n">
        <v>0.03925482368596141</v>
      </c>
      <c r="X1499" s="2" t="n">
        <v>0.4204923486360612</v>
      </c>
      <c r="Y1499" s="2" t="inlineStr"/>
      <c r="Z1499" s="2" t="inlineStr"/>
      <c r="AA1499" s="2" t="inlineStr"/>
      <c r="AB1499" s="2" t="inlineStr"/>
      <c r="AC1499" s="2" t="b">
        <v>1</v>
      </c>
      <c r="AD1499" s="5" t="n">
        <v>51581677.8</v>
      </c>
      <c r="AE1499" s="5" t="n">
        <v>66379568</v>
      </c>
      <c r="AF1499" s="5" t="n">
        <v>90607410.34999999</v>
      </c>
      <c r="AG1499" s="2" t="n">
        <v>0.5692876289119105</v>
      </c>
      <c r="AH1499" s="2" t="n">
        <v>0.02259928001369748</v>
      </c>
      <c r="AI1499" s="2" t="n">
        <v>0.03648269552764627</v>
      </c>
      <c r="AJ1499" s="2" t="b">
        <v>0</v>
      </c>
      <c r="AK1499" s="2" t="b">
        <v>0</v>
      </c>
      <c r="AL1499" s="4" t="n">
        <v>-0.5155884645362432</v>
      </c>
      <c r="AM1499" s="4" t="n">
        <v>-0.2240948813982522</v>
      </c>
      <c r="AN1499" s="4" t="n">
        <v>0.6224999999999998</v>
      </c>
      <c r="AO1499" s="4" t="n">
        <v>0.05008045052292839</v>
      </c>
      <c r="AP1499" s="5" t="n">
        <v>0.7001468731706328</v>
      </c>
      <c r="AQ1499" s="2" t="n">
        <v>0</v>
      </c>
      <c r="AR1499" s="2" t="b">
        <v>0</v>
      </c>
      <c r="AS1499" s="2" t="b">
        <v>0</v>
      </c>
      <c r="AT1499" s="2" t="b">
        <v>0</v>
      </c>
      <c r="AU1499" s="4" t="n">
        <v>0.01265425941231801</v>
      </c>
      <c r="AV1499" s="4" t="n">
        <v>0.06263689590446186</v>
      </c>
      <c r="AW1499" s="2" t="b">
        <v>1</v>
      </c>
      <c r="AX1499" s="2" t="b">
        <v>0</v>
      </c>
      <c r="AY1499" s="2" t="b">
        <v>0</v>
      </c>
      <c r="AZ1499" s="2" t="b">
        <v>0</v>
      </c>
      <c r="BA1499" s="2" t="b">
        <v>0</v>
      </c>
      <c r="BB1499" s="2" t="b">
        <v>0</v>
      </c>
      <c r="BC1499" s="2" t="b">
        <v>0</v>
      </c>
      <c r="BD1499" s="2" t="b">
        <v>0</v>
      </c>
    </row>
    <row r="1500">
      <c r="A1500" s="2" t="inlineStr">
        <is>
          <t>000545</t>
        </is>
      </c>
      <c r="B1500" s="2" t="inlineStr">
        <is>
          <t>金浦钛业</t>
        </is>
      </c>
      <c r="C1500" s="2" t="inlineStr"/>
      <c r="D1500" s="2" t="inlineStr">
        <is>
          <t>2026-06-03</t>
        </is>
      </c>
      <c r="E1500" s="2" t="inlineStr">
        <is>
          <t>跌破MA60剔除</t>
        </is>
      </c>
      <c r="F1500" s="3" t="n">
        <v>27</v>
      </c>
      <c r="G1500" s="2" t="inlineStr">
        <is>
          <t>市场趋势良好</t>
        </is>
      </c>
      <c r="H1500" s="2" t="b">
        <v>1</v>
      </c>
      <c r="I1500" s="5" t="n">
        <v>2.49</v>
      </c>
      <c r="J1500" s="5" t="n">
        <v>2.518</v>
      </c>
      <c r="K1500" s="5" t="n">
        <v>2.565</v>
      </c>
      <c r="L1500" s="5" t="n">
        <v>2.753</v>
      </c>
      <c r="M1500" s="5" t="n">
        <v>3.100333333333333</v>
      </c>
      <c r="N1500" s="5" t="n">
        <v>3.068916666666667</v>
      </c>
      <c r="O1500" s="4" t="n">
        <v>-0.01640625000000007</v>
      </c>
      <c r="P1500" s="4" t="n">
        <v>-0.06043956043956034</v>
      </c>
      <c r="Q1500" s="4" t="n">
        <v>-0.04043220634367362</v>
      </c>
      <c r="R1500" s="4" t="n">
        <v>-0.03751228850830457</v>
      </c>
      <c r="S1500" s="4" t="n">
        <v>0</v>
      </c>
      <c r="T1500" s="4" t="n">
        <v>-0.08118081180811798</v>
      </c>
      <c r="U1500" s="4" t="n">
        <v>-0.1809210526315789</v>
      </c>
      <c r="V1500" s="4" t="n">
        <v>-0.2697947214076246</v>
      </c>
      <c r="W1500" s="2" t="n">
        <v>0.1051230871590153</v>
      </c>
      <c r="X1500" s="2" t="n">
        <v>0.07584830339321358</v>
      </c>
      <c r="Y1500" s="2" t="inlineStr"/>
      <c r="Z1500" s="2" t="inlineStr"/>
      <c r="AA1500" s="2" t="inlineStr"/>
      <c r="AB1500" s="2" t="inlineStr"/>
      <c r="AC1500" s="2" t="b">
        <v>1</v>
      </c>
      <c r="AD1500" s="5" t="n">
        <v>81203724.8</v>
      </c>
      <c r="AE1500" s="5" t="n">
        <v>90687759.59999999</v>
      </c>
      <c r="AF1500" s="5" t="n">
        <v>121217962.75</v>
      </c>
      <c r="AG1500" s="2" t="n">
        <v>0.6698984453935644</v>
      </c>
      <c r="AH1500" s="2" t="n">
        <v>0.03275499085706136</v>
      </c>
      <c r="AI1500" s="2" t="n">
        <v>0.04383259528545257</v>
      </c>
      <c r="AJ1500" s="2" t="b">
        <v>0</v>
      </c>
      <c r="AK1500" s="2" t="b">
        <v>0</v>
      </c>
      <c r="AL1500" s="4" t="n">
        <v>-0.4249422632794457</v>
      </c>
      <c r="AM1500" s="4" t="n">
        <v>-0.2090032154340836</v>
      </c>
      <c r="AN1500" s="4" t="n">
        <v>0.1259999999999999</v>
      </c>
      <c r="AO1500" s="4" t="n">
        <v>0.05060240963855419</v>
      </c>
      <c r="AP1500" s="5" t="n">
        <v>0.5209749824037383</v>
      </c>
      <c r="AQ1500" s="2" t="n">
        <v>0</v>
      </c>
      <c r="AR1500" s="2" t="b">
        <v>0</v>
      </c>
      <c r="AS1500" s="2" t="b">
        <v>0</v>
      </c>
      <c r="AT1500" s="2" t="b">
        <v>0</v>
      </c>
      <c r="AU1500" s="4" t="n">
        <v>0.01265425941231801</v>
      </c>
      <c r="AV1500" s="4" t="n">
        <v>0.06263689590446186</v>
      </c>
      <c r="AW1500" s="2" t="b">
        <v>1</v>
      </c>
      <c r="AX1500" s="2" t="b">
        <v>0</v>
      </c>
      <c r="AY1500" s="2" t="b">
        <v>0</v>
      </c>
      <c r="AZ1500" s="2" t="b">
        <v>0</v>
      </c>
      <c r="BA1500" s="2" t="b">
        <v>0</v>
      </c>
      <c r="BB1500" s="2" t="b">
        <v>0</v>
      </c>
      <c r="BC1500" s="2" t="b">
        <v>0</v>
      </c>
      <c r="BD1500" s="2" t="b">
        <v>0</v>
      </c>
    </row>
    <row r="1501">
      <c r="A1501" s="2" t="inlineStr">
        <is>
          <t>000550</t>
        </is>
      </c>
      <c r="B1501" s="2" t="inlineStr">
        <is>
          <t>江铃汽车</t>
        </is>
      </c>
      <c r="C1501" s="2" t="inlineStr"/>
      <c r="D1501" s="2" t="inlineStr">
        <is>
          <t>2026-06-03</t>
        </is>
      </c>
      <c r="E1501" s="2" t="inlineStr">
        <is>
          <t>跌破MA60剔除</t>
        </is>
      </c>
      <c r="F1501" s="3" t="n">
        <v>27</v>
      </c>
      <c r="G1501" s="2" t="inlineStr">
        <is>
          <t>市场趋势良好</t>
        </is>
      </c>
      <c r="H1501" s="2" t="b">
        <v>1</v>
      </c>
      <c r="I1501" s="5" t="n">
        <v>17.46</v>
      </c>
      <c r="J1501" s="5" t="n">
        <v>16.882</v>
      </c>
      <c r="K1501" s="5" t="n">
        <v>17.047</v>
      </c>
      <c r="L1501" s="5" t="n">
        <v>17.82</v>
      </c>
      <c r="M1501" s="5" t="n">
        <v>18.17816666666667</v>
      </c>
      <c r="N1501" s="5" t="n">
        <v>18.23216666666666</v>
      </c>
      <c r="O1501" s="4" t="n">
        <v>0.004880952380952319</v>
      </c>
      <c r="P1501" s="4" t="n">
        <v>-0.03797968397291207</v>
      </c>
      <c r="Q1501" s="4" t="n">
        <v>-0.03073157465325005</v>
      </c>
      <c r="R1501" s="4" t="n">
        <v>-0.01021824946685435</v>
      </c>
      <c r="S1501" s="4" t="n">
        <v>0.04488330341113111</v>
      </c>
      <c r="T1501" s="4" t="n">
        <v>-0.02184873949579835</v>
      </c>
      <c r="U1501" s="4" t="n">
        <v>-0.08586387434554976</v>
      </c>
      <c r="V1501" s="4" t="n">
        <v>-0.02184873949579835</v>
      </c>
      <c r="W1501" s="2" t="n">
        <v>0.5109780439121756</v>
      </c>
      <c r="X1501" s="2" t="n">
        <v>0.6799733865602129</v>
      </c>
      <c r="Y1501" s="2" t="inlineStr"/>
      <c r="Z1501" s="2" t="inlineStr"/>
      <c r="AA1501" s="2" t="inlineStr"/>
      <c r="AB1501" s="2" t="inlineStr"/>
      <c r="AC1501" s="2" t="b">
        <v>1</v>
      </c>
      <c r="AD1501" s="5" t="n">
        <v>96334102</v>
      </c>
      <c r="AE1501" s="5" t="n">
        <v>83395665.5</v>
      </c>
      <c r="AF1501" s="5" t="n">
        <v>85230287</v>
      </c>
      <c r="AG1501" s="2" t="n">
        <v>1.130280154987628</v>
      </c>
      <c r="AH1501" s="2" t="n">
        <v>0.01098033194875402</v>
      </c>
      <c r="AI1501" s="2" t="n">
        <v>0.009192940150270229</v>
      </c>
      <c r="AJ1501" s="2" t="b">
        <v>0</v>
      </c>
      <c r="AK1501" s="2" t="b">
        <v>0</v>
      </c>
      <c r="AL1501" s="4" t="n">
        <v>-0.1217303822937625</v>
      </c>
      <c r="AM1501" s="4" t="n">
        <v>-0.1524987120041217</v>
      </c>
      <c r="AN1501" s="4" t="n">
        <v>0.5064999999999997</v>
      </c>
      <c r="AO1501" s="4" t="n">
        <v>0.02900916380297822</v>
      </c>
      <c r="AP1501" s="5" t="n">
        <v>0.5562209344868552</v>
      </c>
      <c r="AQ1501" s="2" t="n">
        <v>0</v>
      </c>
      <c r="AR1501" s="2" t="b">
        <v>0</v>
      </c>
      <c r="AS1501" s="2" t="b">
        <v>0</v>
      </c>
      <c r="AT1501" s="2" t="b">
        <v>0</v>
      </c>
      <c r="AU1501" s="4" t="n">
        <v>0.01265425941231801</v>
      </c>
      <c r="AV1501" s="4" t="n">
        <v>0.06263689590446186</v>
      </c>
      <c r="AW1501" s="2" t="b">
        <v>1</v>
      </c>
      <c r="AX1501" s="2" t="b">
        <v>0</v>
      </c>
      <c r="AY1501" s="2" t="b">
        <v>0</v>
      </c>
      <c r="AZ1501" s="2" t="b">
        <v>0</v>
      </c>
      <c r="BA1501" s="2" t="b">
        <v>0</v>
      </c>
      <c r="BB1501" s="2" t="b">
        <v>0</v>
      </c>
      <c r="BC1501" s="2" t="b">
        <v>0</v>
      </c>
      <c r="BD1501" s="2" t="b">
        <v>0</v>
      </c>
    </row>
    <row r="1502">
      <c r="A1502" s="2" t="inlineStr">
        <is>
          <t>000555</t>
        </is>
      </c>
      <c r="B1502" s="2" t="inlineStr">
        <is>
          <t>神州信息</t>
        </is>
      </c>
      <c r="C1502" s="2" t="inlineStr"/>
      <c r="D1502" s="2" t="inlineStr">
        <is>
          <t>2026-06-03</t>
        </is>
      </c>
      <c r="E1502" s="2" t="inlineStr">
        <is>
          <t>跌破MA60剔除</t>
        </is>
      </c>
      <c r="F1502" s="3" t="n">
        <v>27</v>
      </c>
      <c r="G1502" s="2" t="inlineStr">
        <is>
          <t>市场趋势良好</t>
        </is>
      </c>
      <c r="H1502" s="2" t="b">
        <v>1</v>
      </c>
      <c r="I1502" s="5" t="n">
        <v>12.94</v>
      </c>
      <c r="J1502" s="5" t="n">
        <v>12.99</v>
      </c>
      <c r="K1502" s="5" t="n">
        <v>13.311</v>
      </c>
      <c r="L1502" s="5" t="n">
        <v>13.7585</v>
      </c>
      <c r="M1502" s="5" t="n">
        <v>15.23416666666667</v>
      </c>
      <c r="N1502" s="5" t="n">
        <v>16.19425</v>
      </c>
      <c r="O1502" s="4" t="n">
        <v>-0.03376971139541796</v>
      </c>
      <c r="P1502" s="4" t="n">
        <v>-0.03087004004368388</v>
      </c>
      <c r="Q1502" s="4" t="n">
        <v>-0.01917661735875931</v>
      </c>
      <c r="R1502" s="4" t="n">
        <v>-0.04549821432300916</v>
      </c>
      <c r="S1502" s="4" t="n">
        <v>-0.01447067783701461</v>
      </c>
      <c r="T1502" s="4" t="n">
        <v>-0.04642593957258667</v>
      </c>
      <c r="U1502" s="4" t="n">
        <v>-0.09320252277505259</v>
      </c>
      <c r="V1502" s="4" t="n">
        <v>-0.2815102720710717</v>
      </c>
      <c r="W1502" s="2" t="n">
        <v>0.4737192282102462</v>
      </c>
      <c r="X1502" s="2" t="n">
        <v>0.05888223552894212</v>
      </c>
      <c r="Y1502" s="2" t="inlineStr"/>
      <c r="Z1502" s="2" t="inlineStr"/>
      <c r="AA1502" s="2" t="inlineStr"/>
      <c r="AB1502" s="2" t="inlineStr"/>
      <c r="AC1502" s="2" t="b">
        <v>1</v>
      </c>
      <c r="AD1502" s="5" t="n">
        <v>289490221</v>
      </c>
      <c r="AE1502" s="5" t="n">
        <v>461958232.9</v>
      </c>
      <c r="AF1502" s="5" t="n">
        <v>408254331.7</v>
      </c>
      <c r="AG1502" s="2" t="n">
        <v>0.7090928338581055</v>
      </c>
      <c r="AH1502" s="2" t="n">
        <v>0.02282572132561096</v>
      </c>
      <c r="AI1502" s="2" t="n">
        <v>0.03020752927844513</v>
      </c>
      <c r="AJ1502" s="2" t="b">
        <v>0</v>
      </c>
      <c r="AK1502" s="2" t="b">
        <v>0</v>
      </c>
      <c r="AL1502" s="4" t="n">
        <v>-0.3549351944167497</v>
      </c>
      <c r="AM1502" s="4" t="n">
        <v>-0.1393939393939394</v>
      </c>
      <c r="AN1502" s="4" t="n">
        <v>0.6004999999999998</v>
      </c>
      <c r="AO1502" s="4" t="n">
        <v>0.04640649149922719</v>
      </c>
      <c r="AP1502" s="5" t="n">
        <v>1.421206751946472</v>
      </c>
      <c r="AQ1502" s="2" t="n">
        <v>0</v>
      </c>
      <c r="AR1502" s="2" t="b">
        <v>0</v>
      </c>
      <c r="AS1502" s="2" t="b">
        <v>0</v>
      </c>
      <c r="AT1502" s="2" t="b">
        <v>0</v>
      </c>
      <c r="AU1502" s="4" t="n">
        <v>0.01265425941231801</v>
      </c>
      <c r="AV1502" s="4" t="n">
        <v>0.06263689590446186</v>
      </c>
      <c r="AW1502" s="2" t="b">
        <v>1</v>
      </c>
      <c r="AX1502" s="2" t="b">
        <v>0</v>
      </c>
      <c r="AY1502" s="2" t="b">
        <v>0</v>
      </c>
      <c r="AZ1502" s="2" t="b">
        <v>0</v>
      </c>
      <c r="BA1502" s="2" t="b">
        <v>0</v>
      </c>
      <c r="BB1502" s="2" t="b">
        <v>0</v>
      </c>
      <c r="BC1502" s="2" t="b">
        <v>0</v>
      </c>
      <c r="BD1502" s="2" t="b">
        <v>0</v>
      </c>
    </row>
    <row r="1503">
      <c r="A1503" s="2" t="inlineStr">
        <is>
          <t>000568</t>
        </is>
      </c>
      <c r="B1503" s="2" t="inlineStr">
        <is>
          <t>泸州老窖</t>
        </is>
      </c>
      <c r="C1503" s="2" t="inlineStr"/>
      <c r="D1503" s="2" t="inlineStr">
        <is>
          <t>2026-06-03</t>
        </is>
      </c>
      <c r="E1503" s="2" t="inlineStr">
        <is>
          <t>跌破MA60剔除</t>
        </is>
      </c>
      <c r="F1503" s="3" t="n">
        <v>27</v>
      </c>
      <c r="G1503" s="2" t="inlineStr">
        <is>
          <t>市场趋势良好</t>
        </is>
      </c>
      <c r="H1503" s="2" t="b">
        <v>1</v>
      </c>
      <c r="I1503" s="5" t="n">
        <v>87.55</v>
      </c>
      <c r="J1503" s="5" t="n">
        <v>89.30200000000001</v>
      </c>
      <c r="K1503" s="5" t="n">
        <v>90.256</v>
      </c>
      <c r="L1503" s="5" t="n">
        <v>92.069</v>
      </c>
      <c r="M1503" s="5" t="n">
        <v>99.74666666666667</v>
      </c>
      <c r="N1503" s="5" t="n">
        <v>108.6056666666667</v>
      </c>
      <c r="O1503" s="4" t="n">
        <v>-0.01794708249939503</v>
      </c>
      <c r="P1503" s="4" t="n">
        <v>-0.01240835977678079</v>
      </c>
      <c r="Q1503" s="4" t="n">
        <v>-0.02859283174542882</v>
      </c>
      <c r="R1503" s="4" t="n">
        <v>-0.03225441321287714</v>
      </c>
      <c r="S1503" s="4" t="n">
        <v>-0.04816264405305504</v>
      </c>
      <c r="T1503" s="4" t="n">
        <v>-0.05043383947939273</v>
      </c>
      <c r="U1503" s="4" t="n">
        <v>-0.1096308349435574</v>
      </c>
      <c r="V1503" s="4" t="n">
        <v>-0.1576060810160685</v>
      </c>
      <c r="W1503" s="2" t="n">
        <v>0.3988689288090486</v>
      </c>
      <c r="X1503" s="2" t="n">
        <v>0.3330006653359947</v>
      </c>
      <c r="Y1503" s="2" t="inlineStr"/>
      <c r="Z1503" s="2" t="inlineStr"/>
      <c r="AA1503" s="2" t="inlineStr"/>
      <c r="AB1503" s="2" t="inlineStr"/>
      <c r="AC1503" s="2" t="b">
        <v>1</v>
      </c>
      <c r="AD1503" s="5" t="n">
        <v>1287308796.4</v>
      </c>
      <c r="AE1503" s="5" t="n">
        <v>1218343658.5</v>
      </c>
      <c r="AF1503" s="5" t="n">
        <v>1135412401.4</v>
      </c>
      <c r="AG1503" s="2" t="n">
        <v>1.133780813749002</v>
      </c>
      <c r="AH1503" s="2" t="n">
        <v>0.009773193682064521</v>
      </c>
      <c r="AI1503" s="2" t="n">
        <v>0.00838702951852946</v>
      </c>
      <c r="AJ1503" s="2" t="b">
        <v>0</v>
      </c>
      <c r="AK1503" s="2" t="b">
        <v>0</v>
      </c>
      <c r="AL1503" s="4" t="n">
        <v>-0.2064714946070878</v>
      </c>
      <c r="AM1503" s="4" t="n">
        <v>-0.116102978293791</v>
      </c>
      <c r="AN1503" s="4" t="n">
        <v>2.886</v>
      </c>
      <c r="AO1503" s="4" t="n">
        <v>0.03296402055968019</v>
      </c>
      <c r="AP1503" s="5" t="n">
        <v>0.7127040845291817</v>
      </c>
      <c r="AQ1503" s="2" t="n">
        <v>0</v>
      </c>
      <c r="AR1503" s="2" t="b">
        <v>0</v>
      </c>
      <c r="AS1503" s="2" t="b">
        <v>0</v>
      </c>
      <c r="AT1503" s="2" t="b">
        <v>0</v>
      </c>
      <c r="AU1503" s="4" t="n">
        <v>0.01265425941231801</v>
      </c>
      <c r="AV1503" s="4" t="n">
        <v>0.06263689590446186</v>
      </c>
      <c r="AW1503" s="2" t="b">
        <v>1</v>
      </c>
      <c r="AX1503" s="2" t="b">
        <v>0</v>
      </c>
      <c r="AY1503" s="2" t="b">
        <v>0</v>
      </c>
      <c r="AZ1503" s="2" t="b">
        <v>0</v>
      </c>
      <c r="BA1503" s="2" t="b">
        <v>0</v>
      </c>
      <c r="BB1503" s="2" t="b">
        <v>0</v>
      </c>
      <c r="BC1503" s="2" t="b">
        <v>0</v>
      </c>
      <c r="BD1503" s="2" t="b">
        <v>0</v>
      </c>
    </row>
    <row r="1504">
      <c r="A1504" s="2" t="inlineStr">
        <is>
          <t>000792</t>
        </is>
      </c>
      <c r="B1504" s="2" t="inlineStr">
        <is>
          <t>盐湖股份</t>
        </is>
      </c>
      <c r="C1504" s="2" t="inlineStr"/>
      <c r="D1504" s="2" t="inlineStr">
        <is>
          <t>2026-06-03</t>
        </is>
      </c>
      <c r="E1504" s="2" t="inlineStr">
        <is>
          <t>跌破MA60剔除</t>
        </is>
      </c>
      <c r="F1504" s="3" t="n">
        <v>27</v>
      </c>
      <c r="G1504" s="2" t="inlineStr">
        <is>
          <t>市场趋势良好</t>
        </is>
      </c>
      <c r="H1504" s="2" t="b">
        <v>1</v>
      </c>
      <c r="I1504" s="5" t="n">
        <v>30.24</v>
      </c>
      <c r="J1504" s="5" t="n">
        <v>30.588</v>
      </c>
      <c r="K1504" s="5" t="n">
        <v>31.396</v>
      </c>
      <c r="L1504" s="5" t="n">
        <v>33.4775</v>
      </c>
      <c r="M1504" s="5" t="n">
        <v>36.07116666666666</v>
      </c>
      <c r="N1504" s="5" t="n">
        <v>33.72091666666667</v>
      </c>
      <c r="O1504" s="4" t="n">
        <v>-0.03122822575536832</v>
      </c>
      <c r="P1504" s="4" t="n">
        <v>-0.04385430624923847</v>
      </c>
      <c r="Q1504" s="4" t="n">
        <v>-0.05762220439415044</v>
      </c>
      <c r="R1504" s="4" t="n">
        <v>-0.02254990515761901</v>
      </c>
      <c r="S1504" s="4" t="n">
        <v>-0.03632887189292544</v>
      </c>
      <c r="T1504" s="4" t="n">
        <v>-0.07973219720024349</v>
      </c>
      <c r="U1504" s="4" t="n">
        <v>-0.2514851485148515</v>
      </c>
      <c r="V1504" s="4" t="n">
        <v>-0.1811535337124289</v>
      </c>
      <c r="W1504" s="2" t="n">
        <v>0.01763140385894877</v>
      </c>
      <c r="X1504" s="2" t="n">
        <v>0.2574850299401197</v>
      </c>
      <c r="Y1504" s="2" t="inlineStr"/>
      <c r="Z1504" s="2" t="inlineStr"/>
      <c r="AA1504" s="2" t="inlineStr"/>
      <c r="AB1504" s="2" t="inlineStr"/>
      <c r="AC1504" s="2" t="b">
        <v>1</v>
      </c>
      <c r="AD1504" s="5" t="n">
        <v>2105434832.6</v>
      </c>
      <c r="AE1504" s="5" t="n">
        <v>2399472738.2</v>
      </c>
      <c r="AF1504" s="5" t="n">
        <v>3416401286.45</v>
      </c>
      <c r="AG1504" s="2" t="n">
        <v>0.6162726963458581</v>
      </c>
      <c r="AH1504" s="2" t="n">
        <v>0.0129873401300564</v>
      </c>
      <c r="AI1504" s="2" t="n">
        <v>0.01883218322000932</v>
      </c>
      <c r="AJ1504" s="2" t="b">
        <v>0</v>
      </c>
      <c r="AK1504" s="2" t="b">
        <v>0</v>
      </c>
      <c r="AL1504" s="4" t="n">
        <v>-0.2730769230769231</v>
      </c>
      <c r="AM1504" s="4" t="n">
        <v>-0.223021582733813</v>
      </c>
      <c r="AN1504" s="4" t="n">
        <v>1.384500000000001</v>
      </c>
      <c r="AO1504" s="4" t="n">
        <v>0.04578373015873018</v>
      </c>
      <c r="AP1504" s="5" t="n">
        <v>0.1486521774404816</v>
      </c>
      <c r="AQ1504" s="2" t="n">
        <v>0</v>
      </c>
      <c r="AR1504" s="2" t="b">
        <v>0</v>
      </c>
      <c r="AS1504" s="2" t="b">
        <v>0</v>
      </c>
      <c r="AT1504" s="2" t="b">
        <v>0</v>
      </c>
      <c r="AU1504" s="4" t="n">
        <v>0.01265425941231801</v>
      </c>
      <c r="AV1504" s="4" t="n">
        <v>0.06263689590446186</v>
      </c>
      <c r="AW1504" s="2" t="b">
        <v>1</v>
      </c>
      <c r="AX1504" s="2" t="b">
        <v>0</v>
      </c>
      <c r="AY1504" s="2" t="b">
        <v>0</v>
      </c>
      <c r="AZ1504" s="2" t="b">
        <v>0</v>
      </c>
      <c r="BA1504" s="2" t="b">
        <v>0</v>
      </c>
      <c r="BB1504" s="2" t="b">
        <v>0</v>
      </c>
      <c r="BC1504" s="2" t="b">
        <v>0</v>
      </c>
      <c r="BD1504" s="2" t="b">
        <v>0</v>
      </c>
    </row>
    <row r="1505">
      <c r="A1505" s="2" t="inlineStr">
        <is>
          <t>000860</t>
        </is>
      </c>
      <c r="B1505" s="2" t="inlineStr">
        <is>
          <t>顺鑫农业</t>
        </is>
      </c>
      <c r="C1505" s="2" t="inlineStr"/>
      <c r="D1505" s="2" t="inlineStr">
        <is>
          <t>2026-06-03</t>
        </is>
      </c>
      <c r="E1505" s="2" t="inlineStr">
        <is>
          <t>跌破MA60剔除</t>
        </is>
      </c>
      <c r="F1505" s="3" t="n">
        <v>27</v>
      </c>
      <c r="G1505" s="2" t="inlineStr">
        <is>
          <t>市场趋势良好</t>
        </is>
      </c>
      <c r="H1505" s="2" t="b">
        <v>1</v>
      </c>
      <c r="I1505" s="5" t="n">
        <v>11.05</v>
      </c>
      <c r="J1505" s="5" t="n">
        <v>11.26</v>
      </c>
      <c r="K1505" s="5" t="n">
        <v>11.296</v>
      </c>
      <c r="L1505" s="5" t="n">
        <v>11.74</v>
      </c>
      <c r="M1505" s="5" t="n">
        <v>12.68583333333333</v>
      </c>
      <c r="N1505" s="5" t="n">
        <v>13.73325</v>
      </c>
      <c r="O1505" s="4" t="n">
        <v>-0.002126905352711761</v>
      </c>
      <c r="P1505" s="4" t="n">
        <v>-0.03005323716297437</v>
      </c>
      <c r="Q1505" s="4" t="n">
        <v>-0.02746137596818954</v>
      </c>
      <c r="R1505" s="4" t="n">
        <v>-0.03799244195599139</v>
      </c>
      <c r="S1505" s="4" t="n">
        <v>-0.02643171806167388</v>
      </c>
      <c r="T1505" s="4" t="n">
        <v>-0.05231560891938247</v>
      </c>
      <c r="U1505" s="4" t="n">
        <v>-0.1223193010325655</v>
      </c>
      <c r="V1505" s="4" t="n">
        <v>-0.2084527220630372</v>
      </c>
      <c r="W1505" s="2" t="n">
        <v>0.334664005322688</v>
      </c>
      <c r="X1505" s="2" t="n">
        <v>0.188622754491018</v>
      </c>
      <c r="Y1505" s="2" t="inlineStr"/>
      <c r="Z1505" s="2" t="inlineStr"/>
      <c r="AA1505" s="2" t="inlineStr"/>
      <c r="AB1505" s="2" t="inlineStr"/>
      <c r="AC1505" s="2" t="b">
        <v>1</v>
      </c>
      <c r="AD1505" s="5" t="n">
        <v>131696141.8</v>
      </c>
      <c r="AE1505" s="5" t="n">
        <v>129433713.2</v>
      </c>
      <c r="AF1505" s="5" t="n">
        <v>114015606.45</v>
      </c>
      <c r="AG1505" s="2" t="n">
        <v>1.155071186309512</v>
      </c>
      <c r="AH1505" s="2" t="n">
        <v>0.01572885794733036</v>
      </c>
      <c r="AI1505" s="2" t="n">
        <v>0.01314219322855303</v>
      </c>
      <c r="AJ1505" s="2" t="b">
        <v>0</v>
      </c>
      <c r="AK1505" s="2" t="b">
        <v>0</v>
      </c>
      <c r="AL1505" s="4" t="n">
        <v>-0.2315716272600834</v>
      </c>
      <c r="AM1505" s="4" t="n">
        <v>-0.1219123505976096</v>
      </c>
      <c r="AN1505" s="4" t="n">
        <v>0.3739999999999998</v>
      </c>
      <c r="AO1505" s="4" t="n">
        <v>0.03384615384615383</v>
      </c>
      <c r="AP1505" s="5" t="n">
        <v>0.9222085575834834</v>
      </c>
      <c r="AQ1505" s="2" t="n">
        <v>0</v>
      </c>
      <c r="AR1505" s="2" t="b">
        <v>0</v>
      </c>
      <c r="AS1505" s="2" t="b">
        <v>0</v>
      </c>
      <c r="AT1505" s="2" t="b">
        <v>0</v>
      </c>
      <c r="AU1505" s="4" t="n">
        <v>0.01265425941231801</v>
      </c>
      <c r="AV1505" s="4" t="n">
        <v>0.06263689590446186</v>
      </c>
      <c r="AW1505" s="2" t="b">
        <v>1</v>
      </c>
      <c r="AX1505" s="2" t="b">
        <v>0</v>
      </c>
      <c r="AY1505" s="2" t="b">
        <v>0</v>
      </c>
      <c r="AZ1505" s="2" t="b">
        <v>0</v>
      </c>
      <c r="BA1505" s="2" t="b">
        <v>0</v>
      </c>
      <c r="BB1505" s="2" t="b">
        <v>0</v>
      </c>
      <c r="BC1505" s="2" t="b">
        <v>0</v>
      </c>
      <c r="BD1505" s="2" t="b">
        <v>0</v>
      </c>
    </row>
    <row r="1506">
      <c r="A1506" s="2" t="inlineStr">
        <is>
          <t>000880</t>
        </is>
      </c>
      <c r="B1506" s="2" t="inlineStr">
        <is>
          <t>潍柴重机</t>
        </is>
      </c>
      <c r="C1506" s="2" t="inlineStr"/>
      <c r="D1506" s="2" t="inlineStr">
        <is>
          <t>2026-06-03</t>
        </is>
      </c>
      <c r="E1506" s="2" t="inlineStr">
        <is>
          <t>跌破MA60剔除</t>
        </is>
      </c>
      <c r="F1506" s="3" t="n">
        <v>27</v>
      </c>
      <c r="G1506" s="2" t="inlineStr">
        <is>
          <t>市场趋势良好</t>
        </is>
      </c>
      <c r="H1506" s="2" t="b">
        <v>1</v>
      </c>
      <c r="I1506" s="5" t="n">
        <v>27.96</v>
      </c>
      <c r="J1506" s="5" t="n">
        <v>29.49</v>
      </c>
      <c r="K1506" s="5" t="n">
        <v>31.49</v>
      </c>
      <c r="L1506" s="5" t="n">
        <v>31.5285</v>
      </c>
      <c r="M1506" s="5" t="n">
        <v>29.673</v>
      </c>
      <c r="N1506" s="5" t="n">
        <v>30.44225</v>
      </c>
      <c r="O1506" s="4" t="n">
        <v>-0.08580817161634302</v>
      </c>
      <c r="P1506" s="4" t="n">
        <v>-0.04958802402438633</v>
      </c>
      <c r="Q1506" s="4" t="n">
        <v>-0.004043403408462765</v>
      </c>
      <c r="R1506" s="4" t="n">
        <v>-0.01733102253032925</v>
      </c>
      <c r="S1506" s="4" t="n">
        <v>-0.1322160148975791</v>
      </c>
      <c r="T1506" s="4" t="n">
        <v>-0.2106154714850367</v>
      </c>
      <c r="U1506" s="4" t="n">
        <v>-0.1112523839796568</v>
      </c>
      <c r="V1506" s="4" t="n">
        <v>-0.120754716981132</v>
      </c>
      <c r="W1506" s="2" t="n">
        <v>0.3902195608782435</v>
      </c>
      <c r="X1506" s="2" t="n">
        <v>0.447771124417831</v>
      </c>
      <c r="Y1506" s="2" t="inlineStr"/>
      <c r="Z1506" s="2" t="inlineStr"/>
      <c r="AA1506" s="2" t="inlineStr"/>
      <c r="AB1506" s="2" t="inlineStr"/>
      <c r="AC1506" s="2" t="b">
        <v>1</v>
      </c>
      <c r="AD1506" s="5" t="n">
        <v>717545607.8</v>
      </c>
      <c r="AE1506" s="5" t="n">
        <v>1123369904.9</v>
      </c>
      <c r="AF1506" s="5" t="n">
        <v>1042460775.85</v>
      </c>
      <c r="AG1506" s="2" t="n">
        <v>0.688319047030742</v>
      </c>
      <c r="AH1506" s="2" t="n">
        <v>0.1054892338701862</v>
      </c>
      <c r="AI1506" s="2" t="n">
        <v>0.1425592672318862</v>
      </c>
      <c r="AJ1506" s="2" t="b">
        <v>0</v>
      </c>
      <c r="AK1506" s="2" t="b">
        <v>0</v>
      </c>
      <c r="AL1506" s="4" t="n">
        <v>-0.2469701050363587</v>
      </c>
      <c r="AM1506" s="4" t="n">
        <v>-0.2106154714850367</v>
      </c>
      <c r="AN1506" s="4" t="n">
        <v>1.8405</v>
      </c>
      <c r="AO1506" s="4" t="n">
        <v>0.06582618025751073</v>
      </c>
      <c r="AP1506" s="5" t="n">
        <v>0.6300706481711296</v>
      </c>
      <c r="AQ1506" s="2" t="n">
        <v>0</v>
      </c>
      <c r="AR1506" s="2" t="b">
        <v>0</v>
      </c>
      <c r="AS1506" s="2" t="b">
        <v>0</v>
      </c>
      <c r="AT1506" s="2" t="b">
        <v>0</v>
      </c>
      <c r="AU1506" s="4" t="n">
        <v>0.01265425941231801</v>
      </c>
      <c r="AV1506" s="4" t="n">
        <v>0.06263689590446186</v>
      </c>
      <c r="AW1506" s="2" t="b">
        <v>1</v>
      </c>
      <c r="AX1506" s="2" t="b">
        <v>0</v>
      </c>
      <c r="AY1506" s="2" t="b">
        <v>0</v>
      </c>
      <c r="AZ1506" s="2" t="b">
        <v>0</v>
      </c>
      <c r="BA1506" s="2" t="b">
        <v>0</v>
      </c>
      <c r="BB1506" s="2" t="b">
        <v>0</v>
      </c>
      <c r="BC1506" s="2" t="b">
        <v>0</v>
      </c>
      <c r="BD1506" s="2" t="b">
        <v>0</v>
      </c>
    </row>
    <row r="1507">
      <c r="A1507" s="2" t="inlineStr">
        <is>
          <t>001333</t>
        </is>
      </c>
      <c r="B1507" s="2" t="inlineStr">
        <is>
          <t>光华股份</t>
        </is>
      </c>
      <c r="C1507" s="2" t="inlineStr"/>
      <c r="D1507" s="2" t="inlineStr">
        <is>
          <t>2026-06-03</t>
        </is>
      </c>
      <c r="E1507" s="2" t="inlineStr">
        <is>
          <t>跌破MA60剔除</t>
        </is>
      </c>
      <c r="F1507" s="3" t="n">
        <v>27</v>
      </c>
      <c r="G1507" s="2" t="inlineStr">
        <is>
          <t>市场趋势良好</t>
        </is>
      </c>
      <c r="H1507" s="2" t="b">
        <v>1</v>
      </c>
      <c r="I1507" s="5" t="n">
        <v>21.65</v>
      </c>
      <c r="J1507" s="5" t="n">
        <v>22.498</v>
      </c>
      <c r="K1507" s="5" t="n">
        <v>23.796</v>
      </c>
      <c r="L1507" s="5" t="n">
        <v>24.6205</v>
      </c>
      <c r="M1507" s="5" t="n">
        <v>24.9315</v>
      </c>
      <c r="N1507" s="5" t="n">
        <v>24.46866666666667</v>
      </c>
      <c r="O1507" s="4" t="n">
        <v>-0.06530951391773987</v>
      </c>
      <c r="P1507" s="4" t="n">
        <v>-0.06941457119393069</v>
      </c>
      <c r="Q1507" s="4" t="n">
        <v>-0.01320641282565127</v>
      </c>
      <c r="R1507" s="4" t="n">
        <v>-0.01536952686869753</v>
      </c>
      <c r="S1507" s="4" t="n">
        <v>-0.09603340292275575</v>
      </c>
      <c r="T1507" s="4" t="n">
        <v>-0.1879219804951239</v>
      </c>
      <c r="U1507" s="4" t="n">
        <v>-0.07675906183368875</v>
      </c>
      <c r="V1507" s="4" t="n">
        <v>-0.1669873028087726</v>
      </c>
      <c r="W1507" s="2" t="n">
        <v>0.5412508316699933</v>
      </c>
      <c r="X1507" s="2" t="n">
        <v>0.2980705256154358</v>
      </c>
      <c r="Y1507" s="2" t="inlineStr"/>
      <c r="Z1507" s="2" t="inlineStr"/>
      <c r="AA1507" s="2" t="inlineStr"/>
      <c r="AB1507" s="2" t="inlineStr"/>
      <c r="AC1507" s="2" t="b">
        <v>1</v>
      </c>
      <c r="AD1507" s="5" t="n">
        <v>50880827.8</v>
      </c>
      <c r="AE1507" s="5" t="n">
        <v>79839303.7</v>
      </c>
      <c r="AF1507" s="5" t="n">
        <v>118861467.7</v>
      </c>
      <c r="AG1507" s="2" t="n">
        <v>0.4280683116619466</v>
      </c>
      <c r="AH1507" s="2" t="n">
        <v>0.05092870454545451</v>
      </c>
      <c r="AI1507" s="2" t="n">
        <v>0.1069607534090909</v>
      </c>
      <c r="AJ1507" s="2" t="b">
        <v>0</v>
      </c>
      <c r="AK1507" s="2" t="b">
        <v>0</v>
      </c>
      <c r="AL1507" s="4" t="n">
        <v>-0.2212230215827339</v>
      </c>
      <c r="AM1507" s="4" t="n">
        <v>-0.1981481481481482</v>
      </c>
      <c r="AN1507" s="4" t="n">
        <v>1.3405</v>
      </c>
      <c r="AO1507" s="4" t="n">
        <v>0.06191685912240186</v>
      </c>
      <c r="AP1507" s="5" t="n">
        <v>0.7149703300594518</v>
      </c>
      <c r="AQ1507" s="2" t="n">
        <v>0</v>
      </c>
      <c r="AR1507" s="2" t="b">
        <v>0</v>
      </c>
      <c r="AS1507" s="2" t="b">
        <v>0</v>
      </c>
      <c r="AT1507" s="2" t="b">
        <v>0</v>
      </c>
      <c r="AU1507" s="4" t="n">
        <v>0.01265425941231801</v>
      </c>
      <c r="AV1507" s="4" t="n">
        <v>0.06263689590446186</v>
      </c>
      <c r="AW1507" s="2" t="b">
        <v>1</v>
      </c>
      <c r="AX1507" s="2" t="b">
        <v>0</v>
      </c>
      <c r="AY1507" s="2" t="b">
        <v>0</v>
      </c>
      <c r="AZ1507" s="2" t="b">
        <v>0</v>
      </c>
      <c r="BA1507" s="2" t="b">
        <v>0</v>
      </c>
      <c r="BB1507" s="2" t="b">
        <v>0</v>
      </c>
      <c r="BC1507" s="2" t="b">
        <v>0</v>
      </c>
      <c r="BD1507" s="2" t="b">
        <v>0</v>
      </c>
    </row>
    <row r="1508">
      <c r="A1508" s="2" t="inlineStr">
        <is>
          <t>002010</t>
        </is>
      </c>
      <c r="B1508" s="2" t="inlineStr">
        <is>
          <t>传化智联</t>
        </is>
      </c>
      <c r="C1508" s="2" t="inlineStr"/>
      <c r="D1508" s="2" t="inlineStr">
        <is>
          <t>2026-06-03</t>
        </is>
      </c>
      <c r="E1508" s="2" t="inlineStr">
        <is>
          <t>跌破MA60剔除</t>
        </is>
      </c>
      <c r="F1508" s="3" t="n">
        <v>27</v>
      </c>
      <c r="G1508" s="2" t="inlineStr">
        <is>
          <t>市场趋势良好</t>
        </is>
      </c>
      <c r="H1508" s="2" t="b">
        <v>1</v>
      </c>
      <c r="I1508" s="5" t="n">
        <v>5.21</v>
      </c>
      <c r="J1508" s="5" t="n">
        <v>5.326</v>
      </c>
      <c r="K1508" s="5" t="n">
        <v>5.377</v>
      </c>
      <c r="L1508" s="5" t="n">
        <v>5.470000000000001</v>
      </c>
      <c r="M1508" s="5" t="n">
        <v>5.759666666666667</v>
      </c>
      <c r="N1508" s="5" t="n">
        <v>6.016333333333333</v>
      </c>
      <c r="O1508" s="4" t="n">
        <v>-0.02023546725533487</v>
      </c>
      <c r="P1508" s="4" t="n">
        <v>-0.00720088626292481</v>
      </c>
      <c r="Q1508" s="4" t="n">
        <v>-0.01971326164874543</v>
      </c>
      <c r="R1508" s="4" t="n">
        <v>-0.03407216927076051</v>
      </c>
      <c r="S1508" s="4" t="n">
        <v>-0.04403669724770642</v>
      </c>
      <c r="T1508" s="4" t="n">
        <v>-0.02979515828677848</v>
      </c>
      <c r="U1508" s="4" t="n">
        <v>-0.1063464837049742</v>
      </c>
      <c r="V1508" s="4" t="n">
        <v>-0.1795275590551181</v>
      </c>
      <c r="W1508" s="2" t="n">
        <v>0.4148369926813041</v>
      </c>
      <c r="X1508" s="2" t="n">
        <v>0.260146373918829</v>
      </c>
      <c r="Y1508" s="2" t="inlineStr"/>
      <c r="Z1508" s="2" t="inlineStr"/>
      <c r="AA1508" s="2" t="inlineStr"/>
      <c r="AB1508" s="2" t="inlineStr"/>
      <c r="AC1508" s="2" t="b">
        <v>1</v>
      </c>
      <c r="AD1508" s="5" t="n">
        <v>151600273.8</v>
      </c>
      <c r="AE1508" s="5" t="n">
        <v>145490263.5</v>
      </c>
      <c r="AF1508" s="5" t="n">
        <v>144998685.8</v>
      </c>
      <c r="AG1508" s="2" t="n">
        <v>1.045528605749612</v>
      </c>
      <c r="AH1508" s="2" t="n">
        <v>0.0103007701080559</v>
      </c>
      <c r="AI1508" s="2" t="n">
        <v>0.009586454731481096</v>
      </c>
      <c r="AJ1508" s="2" t="b">
        <v>0</v>
      </c>
      <c r="AK1508" s="2" t="b">
        <v>0</v>
      </c>
      <c r="AL1508" s="4" t="n">
        <v>-0.2021439509954058</v>
      </c>
      <c r="AM1508" s="4" t="n">
        <v>-0.1109215017064847</v>
      </c>
      <c r="AN1508" s="4" t="n">
        <v>0.1495</v>
      </c>
      <c r="AO1508" s="4" t="n">
        <v>0.02869481765834933</v>
      </c>
      <c r="AP1508" s="5" t="n">
        <v>0.4533183490643842</v>
      </c>
      <c r="AQ1508" s="2" t="n">
        <v>0</v>
      </c>
      <c r="AR1508" s="2" t="b">
        <v>0</v>
      </c>
      <c r="AS1508" s="2" t="b">
        <v>0</v>
      </c>
      <c r="AT1508" s="2" t="b">
        <v>0</v>
      </c>
      <c r="AU1508" s="4" t="n">
        <v>0.01265425941231801</v>
      </c>
      <c r="AV1508" s="4" t="n">
        <v>0.06263689590446186</v>
      </c>
      <c r="AW1508" s="2" t="b">
        <v>1</v>
      </c>
      <c r="AX1508" s="2" t="b">
        <v>0</v>
      </c>
      <c r="AY1508" s="2" t="b">
        <v>0</v>
      </c>
      <c r="AZ1508" s="2" t="b">
        <v>0</v>
      </c>
      <c r="BA1508" s="2" t="b">
        <v>0</v>
      </c>
      <c r="BB1508" s="2" t="b">
        <v>0</v>
      </c>
      <c r="BC1508" s="2" t="b">
        <v>0</v>
      </c>
      <c r="BD1508" s="2" t="b">
        <v>0</v>
      </c>
    </row>
    <row r="1509">
      <c r="A1509" s="2" t="inlineStr">
        <is>
          <t>002064</t>
        </is>
      </c>
      <c r="B1509" s="2" t="inlineStr">
        <is>
          <t>华峰化学</t>
        </is>
      </c>
      <c r="C1509" s="2" t="inlineStr"/>
      <c r="D1509" s="2" t="inlineStr">
        <is>
          <t>2026-06-03</t>
        </is>
      </c>
      <c r="E1509" s="2" t="inlineStr">
        <is>
          <t>跌破MA60剔除</t>
        </is>
      </c>
      <c r="F1509" s="3" t="n">
        <v>27</v>
      </c>
      <c r="G1509" s="2" t="inlineStr">
        <is>
          <t>市场趋势良好</t>
        </is>
      </c>
      <c r="H1509" s="2" t="b">
        <v>1</v>
      </c>
      <c r="I1509" s="5" t="n">
        <v>10.28</v>
      </c>
      <c r="J1509" s="5" t="n">
        <v>10.102</v>
      </c>
      <c r="K1509" s="5" t="n">
        <v>10.236</v>
      </c>
      <c r="L1509" s="5" t="n">
        <v>10.576</v>
      </c>
      <c r="M1509" s="5" t="n">
        <v>10.69833333333333</v>
      </c>
      <c r="N1509" s="5" t="n">
        <v>11.00116666666667</v>
      </c>
      <c r="O1509" s="4" t="n">
        <v>-0.02131369889556289</v>
      </c>
      <c r="P1509" s="4" t="n">
        <v>-0.03223976552897789</v>
      </c>
      <c r="Q1509" s="4" t="n">
        <v>-0.03247644314335396</v>
      </c>
      <c r="R1509" s="4" t="n">
        <v>-0.02814577056427792</v>
      </c>
      <c r="S1509" s="4" t="n">
        <v>-0.009633911368015502</v>
      </c>
      <c r="T1509" s="4" t="n">
        <v>-0.02743614001892158</v>
      </c>
      <c r="U1509" s="4" t="n">
        <v>-0.1145564168819982</v>
      </c>
      <c r="V1509" s="4" t="n">
        <v>-0.1324894514767933</v>
      </c>
      <c r="W1509" s="2" t="n">
        <v>0.3729208250166334</v>
      </c>
      <c r="X1509" s="2" t="n">
        <v>0.4118429807052562</v>
      </c>
      <c r="Y1509" s="2" t="inlineStr"/>
      <c r="Z1509" s="2" t="inlineStr"/>
      <c r="AA1509" s="2" t="inlineStr"/>
      <c r="AB1509" s="2" t="inlineStr"/>
      <c r="AC1509" s="2" t="b">
        <v>1</v>
      </c>
      <c r="AD1509" s="5" t="n">
        <v>403679410.2</v>
      </c>
      <c r="AE1509" s="5" t="n">
        <v>389987853</v>
      </c>
      <c r="AF1509" s="5" t="n">
        <v>488752560.2</v>
      </c>
      <c r="AG1509" s="2" t="n">
        <v>0.8259382007836693</v>
      </c>
      <c r="AH1509" s="2" t="n">
        <v>0.007995671482873699</v>
      </c>
      <c r="AI1509" s="2" t="n">
        <v>0.009154283694787244</v>
      </c>
      <c r="AJ1509" s="2" t="b">
        <v>0</v>
      </c>
      <c r="AK1509" s="2" t="b">
        <v>0</v>
      </c>
      <c r="AL1509" s="4" t="n">
        <v>-0.1662611516626116</v>
      </c>
      <c r="AM1509" s="4" t="n">
        <v>-0.1257695690413368</v>
      </c>
      <c r="AN1509" s="4" t="n">
        <v>0.5439999999999998</v>
      </c>
      <c r="AO1509" s="4" t="n">
        <v>0.05291828793774318</v>
      </c>
      <c r="AP1509" s="5" t="n">
        <v>1.084221012657565</v>
      </c>
      <c r="AQ1509" s="2" t="n">
        <v>0</v>
      </c>
      <c r="AR1509" s="2" t="b">
        <v>0</v>
      </c>
      <c r="AS1509" s="2" t="b">
        <v>0</v>
      </c>
      <c r="AT1509" s="2" t="b">
        <v>0</v>
      </c>
      <c r="AU1509" s="4" t="n">
        <v>0.01265425941231801</v>
      </c>
      <c r="AV1509" s="4" t="n">
        <v>0.06263689590446186</v>
      </c>
      <c r="AW1509" s="2" t="b">
        <v>1</v>
      </c>
      <c r="AX1509" s="2" t="b">
        <v>0</v>
      </c>
      <c r="AY1509" s="2" t="b">
        <v>0</v>
      </c>
      <c r="AZ1509" s="2" t="b">
        <v>0</v>
      </c>
      <c r="BA1509" s="2" t="b">
        <v>0</v>
      </c>
      <c r="BB1509" s="2" t="b">
        <v>0</v>
      </c>
      <c r="BC1509" s="2" t="b">
        <v>0</v>
      </c>
      <c r="BD1509" s="2" t="b">
        <v>0</v>
      </c>
    </row>
    <row r="1510">
      <c r="A1510" s="2" t="inlineStr">
        <is>
          <t>002092</t>
        </is>
      </c>
      <c r="B1510" s="2" t="inlineStr">
        <is>
          <t>中泰化学</t>
        </is>
      </c>
      <c r="C1510" s="2" t="inlineStr"/>
      <c r="D1510" s="2" t="inlineStr">
        <is>
          <t>2026-06-03</t>
        </is>
      </c>
      <c r="E1510" s="2" t="inlineStr">
        <is>
          <t>跌破MA60剔除</t>
        </is>
      </c>
      <c r="F1510" s="3" t="n">
        <v>27</v>
      </c>
      <c r="G1510" s="2" t="inlineStr">
        <is>
          <t>市场趋势良好</t>
        </is>
      </c>
      <c r="H1510" s="2" t="b">
        <v>1</v>
      </c>
      <c r="I1510" s="5" t="n">
        <v>4.67</v>
      </c>
      <c r="J1510" s="5" t="n">
        <v>4.682</v>
      </c>
      <c r="K1510" s="5" t="n">
        <v>4.766</v>
      </c>
      <c r="L1510" s="5" t="n">
        <v>5.263</v>
      </c>
      <c r="M1510" s="5" t="n">
        <v>6.452333333333333</v>
      </c>
      <c r="N1510" s="5" t="n">
        <v>6.139583333333333</v>
      </c>
      <c r="O1510" s="4" t="n">
        <v>-0.002556455048998596</v>
      </c>
      <c r="P1510" s="4" t="n">
        <v>-0.08293246103521268</v>
      </c>
      <c r="Q1510" s="4" t="n">
        <v>-0.09321157822191595</v>
      </c>
      <c r="R1510" s="4" t="n">
        <v>-0.06578185328185338</v>
      </c>
      <c r="S1510" s="4" t="n">
        <v>0.01742919389978215</v>
      </c>
      <c r="T1510" s="4" t="n">
        <v>-0.1254681647940075</v>
      </c>
      <c r="U1510" s="4" t="n">
        <v>-0.3040238450074516</v>
      </c>
      <c r="V1510" s="4" t="n">
        <v>-0.3697705802968961</v>
      </c>
      <c r="W1510" s="2" t="n">
        <v>0.005988023952095809</v>
      </c>
      <c r="X1510" s="2" t="n">
        <v>0.006986027944111776</v>
      </c>
      <c r="Y1510" s="2" t="inlineStr"/>
      <c r="Z1510" s="2" t="inlineStr"/>
      <c r="AA1510" s="2" t="inlineStr"/>
      <c r="AB1510" s="2" t="inlineStr"/>
      <c r="AC1510" s="2" t="b">
        <v>1</v>
      </c>
      <c r="AD1510" s="5" t="n">
        <v>252699402</v>
      </c>
      <c r="AE1510" s="5" t="n">
        <v>307711652.2</v>
      </c>
      <c r="AF1510" s="5" t="n">
        <v>375082438.45</v>
      </c>
      <c r="AG1510" s="2" t="n">
        <v>0.6737169648471448</v>
      </c>
      <c r="AH1510" s="2" t="n">
        <v>0.0209643078593309</v>
      </c>
      <c r="AI1510" s="2" t="n">
        <v>0.02713379343019574</v>
      </c>
      <c r="AJ1510" s="2" t="b">
        <v>0</v>
      </c>
      <c r="AK1510" s="2" t="b">
        <v>0</v>
      </c>
      <c r="AL1510" s="4" t="n">
        <v>-0.4799554565701559</v>
      </c>
      <c r="AM1510" s="4" t="n">
        <v>-0.2691082802547772</v>
      </c>
      <c r="AN1510" s="4" t="n">
        <v>0.235</v>
      </c>
      <c r="AO1510" s="4" t="n">
        <v>0.05032119914346894</v>
      </c>
      <c r="AP1510" s="5" t="n">
        <v>0.1921143212466688</v>
      </c>
      <c r="AQ1510" s="2" t="n">
        <v>0</v>
      </c>
      <c r="AR1510" s="2" t="b">
        <v>0</v>
      </c>
      <c r="AS1510" s="2" t="b">
        <v>0</v>
      </c>
      <c r="AT1510" s="2" t="b">
        <v>0</v>
      </c>
      <c r="AU1510" s="4" t="n">
        <v>0.01265425941231801</v>
      </c>
      <c r="AV1510" s="4" t="n">
        <v>0.06263689590446186</v>
      </c>
      <c r="AW1510" s="2" t="b">
        <v>1</v>
      </c>
      <c r="AX1510" s="2" t="b">
        <v>0</v>
      </c>
      <c r="AY1510" s="2" t="b">
        <v>0</v>
      </c>
      <c r="AZ1510" s="2" t="b">
        <v>0</v>
      </c>
      <c r="BA1510" s="2" t="b">
        <v>0</v>
      </c>
      <c r="BB1510" s="2" t="b">
        <v>0</v>
      </c>
      <c r="BC1510" s="2" t="b">
        <v>0</v>
      </c>
      <c r="BD1510" s="2" t="b">
        <v>0</v>
      </c>
    </row>
    <row r="1511">
      <c r="A1511" s="2" t="inlineStr">
        <is>
          <t>002100</t>
        </is>
      </c>
      <c r="B1511" s="2" t="inlineStr">
        <is>
          <t>天康生物</t>
        </is>
      </c>
      <c r="C1511" s="2" t="inlineStr"/>
      <c r="D1511" s="2" t="inlineStr">
        <is>
          <t>2026-06-03</t>
        </is>
      </c>
      <c r="E1511" s="2" t="inlineStr">
        <is>
          <t>跌破MA60剔除</t>
        </is>
      </c>
      <c r="F1511" s="3" t="n">
        <v>27</v>
      </c>
      <c r="G1511" s="2" t="inlineStr">
        <is>
          <t>市场趋势良好</t>
        </is>
      </c>
      <c r="H1511" s="2" t="b">
        <v>1</v>
      </c>
      <c r="I1511" s="5" t="n">
        <v>6.24</v>
      </c>
      <c r="J1511" s="5" t="n">
        <v>6.423999999999999</v>
      </c>
      <c r="K1511" s="5" t="n">
        <v>6.642999999999999</v>
      </c>
      <c r="L1511" s="5" t="n">
        <v>7.039</v>
      </c>
      <c r="M1511" s="5" t="n">
        <v>7.385</v>
      </c>
      <c r="N1511" s="5" t="n">
        <v>7.219250000000001</v>
      </c>
      <c r="O1511" s="4" t="n">
        <v>-0.03803533992213248</v>
      </c>
      <c r="P1511" s="4" t="n">
        <v>-0.05759682224429008</v>
      </c>
      <c r="Q1511" s="4" t="n">
        <v>-0.04322414027456867</v>
      </c>
      <c r="R1511" s="4" t="n">
        <v>-0.00730352182095162</v>
      </c>
      <c r="S1511" s="4" t="n">
        <v>-0.06024096385542166</v>
      </c>
      <c r="T1511" s="4" t="n">
        <v>-0.1198871650211565</v>
      </c>
      <c r="U1511" s="4" t="n">
        <v>-0.2071156289707751</v>
      </c>
      <c r="V1511" s="4" t="n">
        <v>-0.09565217391304348</v>
      </c>
      <c r="W1511" s="2" t="n">
        <v>0.05389221556886228</v>
      </c>
      <c r="X1511" s="2" t="n">
        <v>0.5139720558882236</v>
      </c>
      <c r="Y1511" s="2" t="inlineStr"/>
      <c r="Z1511" s="2" t="inlineStr"/>
      <c r="AA1511" s="2" t="inlineStr"/>
      <c r="AB1511" s="2" t="inlineStr"/>
      <c r="AC1511" s="2" t="b">
        <v>1</v>
      </c>
      <c r="AD1511" s="5" t="n">
        <v>126893366.8</v>
      </c>
      <c r="AE1511" s="5" t="n">
        <v>142950646.1</v>
      </c>
      <c r="AF1511" s="5" t="n">
        <v>217378369.3</v>
      </c>
      <c r="AG1511" s="2" t="n">
        <v>0.5837442207733039</v>
      </c>
      <c r="AH1511" s="2" t="n">
        <v>0.01429474026256616</v>
      </c>
      <c r="AI1511" s="2" t="n">
        <v>0.02181154726643899</v>
      </c>
      <c r="AJ1511" s="2" t="b">
        <v>0</v>
      </c>
      <c r="AK1511" s="2" t="b">
        <v>0</v>
      </c>
      <c r="AL1511" s="4" t="n">
        <v>-0.252694610778443</v>
      </c>
      <c r="AM1511" s="4" t="n">
        <v>-0.2180451127819549</v>
      </c>
      <c r="AN1511" s="4" t="n">
        <v>0.2905</v>
      </c>
      <c r="AO1511" s="4" t="n">
        <v>0.04655448717948717</v>
      </c>
      <c r="AP1511" s="5" t="n">
        <v>0.5946665764252816</v>
      </c>
      <c r="AQ1511" s="2" t="n">
        <v>0</v>
      </c>
      <c r="AR1511" s="2" t="b">
        <v>0</v>
      </c>
      <c r="AS1511" s="2" t="b">
        <v>0</v>
      </c>
      <c r="AT1511" s="2" t="b">
        <v>0</v>
      </c>
      <c r="AU1511" s="4" t="n">
        <v>0.01265425941231801</v>
      </c>
      <c r="AV1511" s="4" t="n">
        <v>0.06263689590446186</v>
      </c>
      <c r="AW1511" s="2" t="b">
        <v>1</v>
      </c>
      <c r="AX1511" s="2" t="b">
        <v>0</v>
      </c>
      <c r="AY1511" s="2" t="b">
        <v>0</v>
      </c>
      <c r="AZ1511" s="2" t="b">
        <v>0</v>
      </c>
      <c r="BA1511" s="2" t="b">
        <v>0</v>
      </c>
      <c r="BB1511" s="2" t="b">
        <v>0</v>
      </c>
      <c r="BC1511" s="2" t="b">
        <v>0</v>
      </c>
      <c r="BD1511" s="2" t="b">
        <v>0</v>
      </c>
    </row>
    <row r="1512">
      <c r="A1512" s="2" t="inlineStr">
        <is>
          <t>002115</t>
        </is>
      </c>
      <c r="B1512" s="2" t="inlineStr">
        <is>
          <t>三维通信</t>
        </is>
      </c>
      <c r="C1512" s="2" t="inlineStr"/>
      <c r="D1512" s="2" t="inlineStr">
        <is>
          <t>2026-06-03</t>
        </is>
      </c>
      <c r="E1512" s="2" t="inlineStr">
        <is>
          <t>跌破MA60剔除</t>
        </is>
      </c>
      <c r="F1512" s="3" t="n">
        <v>27</v>
      </c>
      <c r="G1512" s="2" t="inlineStr">
        <is>
          <t>市场趋势良好</t>
        </is>
      </c>
      <c r="H1512" s="2" t="b">
        <v>1</v>
      </c>
      <c r="I1512" s="5" t="n">
        <v>12.11</v>
      </c>
      <c r="J1512" s="5" t="n">
        <v>12.326</v>
      </c>
      <c r="K1512" s="5" t="n">
        <v>12.755</v>
      </c>
      <c r="L1512" s="5" t="n">
        <v>13.671</v>
      </c>
      <c r="M1512" s="5" t="n">
        <v>13.036</v>
      </c>
      <c r="N1512" s="5" t="n">
        <v>13.4295</v>
      </c>
      <c r="O1512" s="4" t="n">
        <v>-0.0461228911933137</v>
      </c>
      <c r="P1512" s="4" t="n">
        <v>-0.06399060688339342</v>
      </c>
      <c r="Q1512" s="4" t="n">
        <v>-0.03432930705657999</v>
      </c>
      <c r="R1512" s="4" t="n">
        <v>-0.02177420363445348</v>
      </c>
      <c r="S1512" s="4" t="n">
        <v>-0.04268774703557321</v>
      </c>
      <c r="T1512" s="4" t="n">
        <v>-0.1128205128205129</v>
      </c>
      <c r="U1512" s="4" t="n">
        <v>-0.1888814467515071</v>
      </c>
      <c r="V1512" s="4" t="n">
        <v>-0.1262626262626263</v>
      </c>
      <c r="W1512" s="2" t="n">
        <v>0.08616101131071191</v>
      </c>
      <c r="X1512" s="2" t="n">
        <v>0.4304723885562209</v>
      </c>
      <c r="Y1512" s="2" t="inlineStr"/>
      <c r="Z1512" s="2" t="inlineStr"/>
      <c r="AA1512" s="2" t="inlineStr"/>
      <c r="AB1512" s="2" t="inlineStr"/>
      <c r="AC1512" s="2" t="b">
        <v>1</v>
      </c>
      <c r="AD1512" s="5" t="n">
        <v>467390643.4</v>
      </c>
      <c r="AE1512" s="5" t="n">
        <v>566801300.8</v>
      </c>
      <c r="AF1512" s="5" t="n">
        <v>1087601712.95</v>
      </c>
      <c r="AG1512" s="2" t="n">
        <v>0.4297443060587449</v>
      </c>
      <c r="AH1512" s="2" t="n">
        <v>0.0501602843873313</v>
      </c>
      <c r="AI1512" s="2" t="n">
        <v>0.1014724115643909</v>
      </c>
      <c r="AJ1512" s="2" t="b">
        <v>0</v>
      </c>
      <c r="AK1512" s="2" t="b">
        <v>0</v>
      </c>
      <c r="AL1512" s="4" t="n">
        <v>-0.242177722152691</v>
      </c>
      <c r="AM1512" s="4" t="n">
        <v>-0.2166018158236057</v>
      </c>
      <c r="AN1512" s="4" t="n">
        <v>0.707</v>
      </c>
      <c r="AO1512" s="4" t="n">
        <v>0.05838150289017341</v>
      </c>
      <c r="AP1512" s="5" t="n">
        <v>0.7226203226952721</v>
      </c>
      <c r="AQ1512" s="2" t="n">
        <v>0</v>
      </c>
      <c r="AR1512" s="2" t="b">
        <v>0</v>
      </c>
      <c r="AS1512" s="2" t="b">
        <v>0</v>
      </c>
      <c r="AT1512" s="2" t="b">
        <v>0</v>
      </c>
      <c r="AU1512" s="4" t="n">
        <v>0.01265425941231801</v>
      </c>
      <c r="AV1512" s="4" t="n">
        <v>0.06263689590446186</v>
      </c>
      <c r="AW1512" s="2" t="b">
        <v>1</v>
      </c>
      <c r="AX1512" s="2" t="b">
        <v>0</v>
      </c>
      <c r="AY1512" s="2" t="b">
        <v>0</v>
      </c>
      <c r="AZ1512" s="2" t="b">
        <v>0</v>
      </c>
      <c r="BA1512" s="2" t="b">
        <v>0</v>
      </c>
      <c r="BB1512" s="2" t="b">
        <v>0</v>
      </c>
      <c r="BC1512" s="2" t="b">
        <v>0</v>
      </c>
      <c r="BD1512" s="2" t="b">
        <v>0</v>
      </c>
    </row>
    <row r="1513">
      <c r="A1513" s="2" t="inlineStr">
        <is>
          <t>002139</t>
        </is>
      </c>
      <c r="B1513" s="2" t="inlineStr">
        <is>
          <t>拓邦股份</t>
        </is>
      </c>
      <c r="C1513" s="2" t="inlineStr"/>
      <c r="D1513" s="2" t="inlineStr">
        <is>
          <t>2026-06-03</t>
        </is>
      </c>
      <c r="E1513" s="2" t="inlineStr">
        <is>
          <t>跌破MA60剔除</t>
        </is>
      </c>
      <c r="F1513" s="3" t="n">
        <v>27</v>
      </c>
      <c r="G1513" s="2" t="inlineStr">
        <is>
          <t>市场趋势良好</t>
        </is>
      </c>
      <c r="H1513" s="2" t="b">
        <v>1</v>
      </c>
      <c r="I1513" s="5" t="n">
        <v>9.99</v>
      </c>
      <c r="J1513" s="5" t="n">
        <v>10.414</v>
      </c>
      <c r="K1513" s="5" t="n">
        <v>10.799</v>
      </c>
      <c r="L1513" s="5" t="n">
        <v>10.918</v>
      </c>
      <c r="M1513" s="5" t="n">
        <v>11.749</v>
      </c>
      <c r="N1513" s="5" t="n">
        <v>12.58541666666667</v>
      </c>
      <c r="O1513" s="4" t="n">
        <v>-0.0522388059701494</v>
      </c>
      <c r="P1513" s="4" t="n">
        <v>-0.0278177889809148</v>
      </c>
      <c r="Q1513" s="4" t="n">
        <v>-0.01306214689265517</v>
      </c>
      <c r="R1513" s="4" t="n">
        <v>-0.0286737857388909</v>
      </c>
      <c r="S1513" s="4" t="n">
        <v>-0.09918845807033361</v>
      </c>
      <c r="T1513" s="4" t="n">
        <v>-0.0918181818181818</v>
      </c>
      <c r="U1513" s="4" t="n">
        <v>-0.07585568917668828</v>
      </c>
      <c r="V1513" s="4" t="n">
        <v>-0.200160128102482</v>
      </c>
      <c r="W1513" s="2" t="n">
        <v>0.5445775116433799</v>
      </c>
      <c r="X1513" s="2" t="n">
        <v>0.208915502328676</v>
      </c>
      <c r="Y1513" s="2" t="inlineStr"/>
      <c r="Z1513" s="2" t="inlineStr"/>
      <c r="AA1513" s="2" t="inlineStr"/>
      <c r="AB1513" s="2" t="inlineStr"/>
      <c r="AC1513" s="2" t="b">
        <v>1</v>
      </c>
      <c r="AD1513" s="5" t="n">
        <v>257701877.4</v>
      </c>
      <c r="AE1513" s="5" t="n">
        <v>304774287.4</v>
      </c>
      <c r="AF1513" s="5" t="n">
        <v>272789351.05</v>
      </c>
      <c r="AG1513" s="2" t="n">
        <v>0.9446918525524312</v>
      </c>
      <c r="AH1513" s="2" t="n">
        <v>0.02295266850755608</v>
      </c>
      <c r="AI1513" s="2" t="n">
        <v>0.02317776157577559</v>
      </c>
      <c r="AJ1513" s="2" t="b">
        <v>0</v>
      </c>
      <c r="AK1513" s="2" t="b">
        <v>0</v>
      </c>
      <c r="AL1513" s="4" t="n">
        <v>-0.2344827586206897</v>
      </c>
      <c r="AM1513" s="4" t="n">
        <v>-0.1244522348816828</v>
      </c>
      <c r="AN1513" s="4" t="n">
        <v>0.3530000000000001</v>
      </c>
      <c r="AO1513" s="4" t="n">
        <v>0.03533533533533535</v>
      </c>
      <c r="AP1513" s="5" t="n">
        <v>1.256172900148421</v>
      </c>
      <c r="AQ1513" s="2" t="n">
        <v>0</v>
      </c>
      <c r="AR1513" s="2" t="b">
        <v>0</v>
      </c>
      <c r="AS1513" s="2" t="b">
        <v>0</v>
      </c>
      <c r="AT1513" s="2" t="b">
        <v>0</v>
      </c>
      <c r="AU1513" s="4" t="n">
        <v>0.01265425941231801</v>
      </c>
      <c r="AV1513" s="4" t="n">
        <v>0.06263689590446186</v>
      </c>
      <c r="AW1513" s="2" t="b">
        <v>1</v>
      </c>
      <c r="AX1513" s="2" t="b">
        <v>0</v>
      </c>
      <c r="AY1513" s="2" t="b">
        <v>0</v>
      </c>
      <c r="AZ1513" s="2" t="b">
        <v>0</v>
      </c>
      <c r="BA1513" s="2" t="b">
        <v>0</v>
      </c>
      <c r="BB1513" s="2" t="b">
        <v>0</v>
      </c>
      <c r="BC1513" s="2" t="b">
        <v>0</v>
      </c>
      <c r="BD1513" s="2" t="b">
        <v>0</v>
      </c>
    </row>
    <row r="1514">
      <c r="A1514" s="2" t="inlineStr">
        <is>
          <t>002145</t>
        </is>
      </c>
      <c r="B1514" s="2" t="inlineStr">
        <is>
          <t>钛能化学</t>
        </is>
      </c>
      <c r="C1514" s="2" t="inlineStr"/>
      <c r="D1514" s="2" t="inlineStr">
        <is>
          <t>2026-06-03</t>
        </is>
      </c>
      <c r="E1514" s="2" t="inlineStr">
        <is>
          <t>跌破MA60剔除</t>
        </is>
      </c>
      <c r="F1514" s="3" t="n">
        <v>27</v>
      </c>
      <c r="G1514" s="2" t="inlineStr">
        <is>
          <t>市场趋势良好</t>
        </is>
      </c>
      <c r="H1514" s="2" t="b">
        <v>1</v>
      </c>
      <c r="I1514" s="5" t="n">
        <v>4.36</v>
      </c>
      <c r="J1514" s="5" t="n">
        <v>4.392</v>
      </c>
      <c r="K1514" s="5" t="n">
        <v>4.396</v>
      </c>
      <c r="L1514" s="5" t="n">
        <v>4.485</v>
      </c>
      <c r="M1514" s="5" t="n">
        <v>4.7055</v>
      </c>
      <c r="N1514" s="5" t="n">
        <v>4.880416666666666</v>
      </c>
      <c r="O1514" s="4" t="n">
        <v>-0.01480484522207259</v>
      </c>
      <c r="P1514" s="4" t="n">
        <v>-0.00924047780031545</v>
      </c>
      <c r="Q1514" s="4" t="n">
        <v>-0.01135236415738983</v>
      </c>
      <c r="R1514" s="4" t="n">
        <v>-0.03215522265263471</v>
      </c>
      <c r="S1514" s="4" t="n">
        <v>-0.01580135440180575</v>
      </c>
      <c r="T1514" s="4" t="n">
        <v>-0.004566210045662045</v>
      </c>
      <c r="U1514" s="4" t="n">
        <v>-0.06236559139784947</v>
      </c>
      <c r="V1514" s="4" t="n">
        <v>-0.1910946196660481</v>
      </c>
      <c r="W1514" s="2" t="n">
        <v>0.6007984031936128</v>
      </c>
      <c r="X1514" s="2" t="n">
        <v>0.2308715901530273</v>
      </c>
      <c r="Y1514" s="2" t="inlineStr"/>
      <c r="Z1514" s="2" t="inlineStr"/>
      <c r="AA1514" s="2" t="inlineStr"/>
      <c r="AB1514" s="2" t="inlineStr"/>
      <c r="AC1514" s="2" t="b">
        <v>1</v>
      </c>
      <c r="AD1514" s="5" t="n">
        <v>228142768.6</v>
      </c>
      <c r="AE1514" s="5" t="n">
        <v>256049348</v>
      </c>
      <c r="AF1514" s="5" t="n">
        <v>247580831.65</v>
      </c>
      <c r="AG1514" s="2" t="n">
        <v>0.9214880129432669</v>
      </c>
      <c r="AH1514" s="2" t="n">
        <v>0.01350796572233114</v>
      </c>
      <c r="AI1514" s="2" t="n">
        <v>0.01435743081281591</v>
      </c>
      <c r="AJ1514" s="2" t="b">
        <v>0</v>
      </c>
      <c r="AK1514" s="2" t="b">
        <v>0</v>
      </c>
      <c r="AL1514" s="4" t="n">
        <v>-0.232394366197183</v>
      </c>
      <c r="AM1514" s="4" t="n">
        <v>-0.09915611814346004</v>
      </c>
      <c r="AN1514" s="4" t="n">
        <v>0.163</v>
      </c>
      <c r="AO1514" s="4" t="n">
        <v>0.03738532110091743</v>
      </c>
      <c r="AP1514" s="5" t="n">
        <v>1.080996050174672</v>
      </c>
      <c r="AQ1514" s="2" t="n">
        <v>0</v>
      </c>
      <c r="AR1514" s="2" t="b">
        <v>0</v>
      </c>
      <c r="AS1514" s="2" t="b">
        <v>0</v>
      </c>
      <c r="AT1514" s="2" t="b">
        <v>0</v>
      </c>
      <c r="AU1514" s="4" t="n">
        <v>0.01265425941231801</v>
      </c>
      <c r="AV1514" s="4" t="n">
        <v>0.06263689590446186</v>
      </c>
      <c r="AW1514" s="2" t="b">
        <v>1</v>
      </c>
      <c r="AX1514" s="2" t="b">
        <v>0</v>
      </c>
      <c r="AY1514" s="2" t="b">
        <v>0</v>
      </c>
      <c r="AZ1514" s="2" t="b">
        <v>0</v>
      </c>
      <c r="BA1514" s="2" t="b">
        <v>0</v>
      </c>
      <c r="BB1514" s="2" t="b">
        <v>0</v>
      </c>
      <c r="BC1514" s="2" t="b">
        <v>0</v>
      </c>
      <c r="BD1514" s="2" t="b">
        <v>0</v>
      </c>
    </row>
    <row r="1515">
      <c r="A1515" s="2" t="inlineStr">
        <is>
          <t>002223</t>
        </is>
      </c>
      <c r="B1515" s="2" t="inlineStr">
        <is>
          <t>鱼跃医疗</t>
        </is>
      </c>
      <c r="C1515" s="2" t="inlineStr"/>
      <c r="D1515" s="2" t="inlineStr">
        <is>
          <t>2026-06-03</t>
        </is>
      </c>
      <c r="E1515" s="2" t="inlineStr">
        <is>
          <t>跌破MA60剔除</t>
        </is>
      </c>
      <c r="F1515" s="3" t="n">
        <v>27</v>
      </c>
      <c r="G1515" s="2" t="inlineStr">
        <is>
          <t>市场趋势良好</t>
        </is>
      </c>
      <c r="H1515" s="2" t="b">
        <v>1</v>
      </c>
      <c r="I1515" s="5" t="n">
        <v>26.44</v>
      </c>
      <c r="J1515" s="5" t="n">
        <v>26.602</v>
      </c>
      <c r="K1515" s="5" t="n">
        <v>26.848</v>
      </c>
      <c r="L1515" s="5" t="n">
        <v>27.6695</v>
      </c>
      <c r="M1515" s="5" t="n">
        <v>31.06166666666666</v>
      </c>
      <c r="N1515" s="5" t="n">
        <v>34.4265</v>
      </c>
      <c r="O1515" s="4" t="n">
        <v>-0.01648920437740309</v>
      </c>
      <c r="P1515" s="4" t="n">
        <v>-0.02114627388070589</v>
      </c>
      <c r="Q1515" s="4" t="n">
        <v>-0.0183421141326523</v>
      </c>
      <c r="R1515" s="4" t="n">
        <v>-0.05197672289254707</v>
      </c>
      <c r="S1515" s="4" t="n">
        <v>-0.03784570596797665</v>
      </c>
      <c r="T1515" s="4" t="n">
        <v>-0.02399409376153561</v>
      </c>
      <c r="U1515" s="4" t="n">
        <v>-0.08764665286404416</v>
      </c>
      <c r="V1515" s="4" t="n">
        <v>-0.254791431792559</v>
      </c>
      <c r="W1515" s="2" t="n">
        <v>0.5006653359946773</v>
      </c>
      <c r="X1515" s="2" t="n">
        <v>0.09614105123087159</v>
      </c>
      <c r="Y1515" s="2" t="inlineStr"/>
      <c r="Z1515" s="2" t="inlineStr"/>
      <c r="AA1515" s="2" t="inlineStr"/>
      <c r="AB1515" s="2" t="inlineStr"/>
      <c r="AC1515" s="2" t="b">
        <v>1</v>
      </c>
      <c r="AD1515" s="5" t="n">
        <v>320478843</v>
      </c>
      <c r="AE1515" s="5" t="n">
        <v>339230035.7</v>
      </c>
      <c r="AF1515" s="5" t="n">
        <v>319342264.45</v>
      </c>
      <c r="AG1515" s="2" t="n">
        <v>1.003559123475114</v>
      </c>
      <c r="AH1515" s="2" t="n">
        <v>0.01280447774736548</v>
      </c>
      <c r="AI1515" s="2" t="n">
        <v>0.01208762796674407</v>
      </c>
      <c r="AJ1515" s="2" t="b">
        <v>0</v>
      </c>
      <c r="AK1515" s="2" t="b">
        <v>0</v>
      </c>
      <c r="AL1515" s="4" t="n">
        <v>-0.2746227709190673</v>
      </c>
      <c r="AM1515" s="4" t="n">
        <v>-0.1049779884862851</v>
      </c>
      <c r="AN1515" s="4" t="n">
        <v>0.7635000000000002</v>
      </c>
      <c r="AO1515" s="4" t="n">
        <v>0.0288767019667171</v>
      </c>
      <c r="AP1515" s="5" t="n">
        <v>0.7273079706965216</v>
      </c>
      <c r="AQ1515" s="2" t="n">
        <v>0</v>
      </c>
      <c r="AR1515" s="2" t="b">
        <v>0</v>
      </c>
      <c r="AS1515" s="2" t="b">
        <v>0</v>
      </c>
      <c r="AT1515" s="2" t="b">
        <v>0</v>
      </c>
      <c r="AU1515" s="4" t="n">
        <v>0.01265425941231801</v>
      </c>
      <c r="AV1515" s="4" t="n">
        <v>0.06263689590446186</v>
      </c>
      <c r="AW1515" s="2" t="b">
        <v>1</v>
      </c>
      <c r="AX1515" s="2" t="b">
        <v>0</v>
      </c>
      <c r="AY1515" s="2" t="b">
        <v>0</v>
      </c>
      <c r="AZ1515" s="2" t="b">
        <v>0</v>
      </c>
      <c r="BA1515" s="2" t="b">
        <v>0</v>
      </c>
      <c r="BB1515" s="2" t="b">
        <v>0</v>
      </c>
      <c r="BC1515" s="2" t="b">
        <v>0</v>
      </c>
      <c r="BD1515" s="2" t="b">
        <v>0</v>
      </c>
    </row>
    <row r="1516">
      <c r="A1516" s="2" t="inlineStr">
        <is>
          <t>002248</t>
        </is>
      </c>
      <c r="B1516" s="2" t="inlineStr">
        <is>
          <t>华东数控</t>
        </is>
      </c>
      <c r="C1516" s="2" t="inlineStr"/>
      <c r="D1516" s="2" t="inlineStr">
        <is>
          <t>2026-06-03</t>
        </is>
      </c>
      <c r="E1516" s="2" t="inlineStr">
        <is>
          <t>跌破MA60剔除</t>
        </is>
      </c>
      <c r="F1516" s="3" t="n">
        <v>27</v>
      </c>
      <c r="G1516" s="2" t="inlineStr">
        <is>
          <t>市场趋势良好</t>
        </is>
      </c>
      <c r="H1516" s="2" t="b">
        <v>1</v>
      </c>
      <c r="I1516" s="5" t="n">
        <v>9.880000000000001</v>
      </c>
      <c r="J1516" s="5" t="n">
        <v>10.23</v>
      </c>
      <c r="K1516" s="5" t="n">
        <v>10.985</v>
      </c>
      <c r="L1516" s="5" t="n">
        <v>12.151</v>
      </c>
      <c r="M1516" s="5" t="n">
        <v>12.575</v>
      </c>
      <c r="N1516" s="5" t="n">
        <v>12.4675</v>
      </c>
      <c r="O1516" s="4" t="n">
        <v>-0.06999999999999995</v>
      </c>
      <c r="P1516" s="4" t="n">
        <v>-0.1140414549560447</v>
      </c>
      <c r="Q1516" s="4" t="n">
        <v>-0.05140715874936574</v>
      </c>
      <c r="R1516" s="4" t="n">
        <v>-0.03858406177527463</v>
      </c>
      <c r="S1516" s="4" t="n">
        <v>-0.07577174929840957</v>
      </c>
      <c r="T1516" s="4" t="n">
        <v>-0.2202052091554854</v>
      </c>
      <c r="U1516" s="4" t="n">
        <v>-0.2498101746393318</v>
      </c>
      <c r="V1516" s="4" t="n">
        <v>-0.2850940665701881</v>
      </c>
      <c r="W1516" s="2" t="n">
        <v>0.01862940785096474</v>
      </c>
      <c r="X1516" s="2" t="n">
        <v>0.05588822355289421</v>
      </c>
      <c r="Y1516" s="2" t="inlineStr"/>
      <c r="Z1516" s="2" t="inlineStr"/>
      <c r="AA1516" s="2" t="inlineStr"/>
      <c r="AB1516" s="2" t="inlineStr"/>
      <c r="AC1516" s="2" t="b">
        <v>1</v>
      </c>
      <c r="AD1516" s="5" t="n">
        <v>108158971</v>
      </c>
      <c r="AE1516" s="5" t="n">
        <v>145345994.9</v>
      </c>
      <c r="AF1516" s="5" t="n">
        <v>189425828.7</v>
      </c>
      <c r="AG1516" s="2" t="n">
        <v>0.5709832272730609</v>
      </c>
      <c r="AH1516" s="2" t="n">
        <v>0.03416236915259922</v>
      </c>
      <c r="AI1516" s="2" t="n">
        <v>0.04939495768394729</v>
      </c>
      <c r="AJ1516" s="2" t="b">
        <v>0</v>
      </c>
      <c r="AK1516" s="2" t="b">
        <v>0</v>
      </c>
      <c r="AL1516" s="4" t="n">
        <v>-0.3658536585365854</v>
      </c>
      <c r="AM1516" s="4" t="n">
        <v>-0.2772494513533283</v>
      </c>
      <c r="AN1516" s="4" t="n">
        <v>0.5299999999999999</v>
      </c>
      <c r="AO1516" s="4" t="n">
        <v>0.05364372469635626</v>
      </c>
      <c r="AP1516" s="5" t="n">
        <v>0.7901028987658416</v>
      </c>
      <c r="AQ1516" s="2" t="n">
        <v>0</v>
      </c>
      <c r="AR1516" s="2" t="b">
        <v>0</v>
      </c>
      <c r="AS1516" s="2" t="b">
        <v>0</v>
      </c>
      <c r="AT1516" s="2" t="b">
        <v>0</v>
      </c>
      <c r="AU1516" s="4" t="n">
        <v>0.01265425941231801</v>
      </c>
      <c r="AV1516" s="4" t="n">
        <v>0.06263689590446186</v>
      </c>
      <c r="AW1516" s="2" t="b">
        <v>1</v>
      </c>
      <c r="AX1516" s="2" t="b">
        <v>0</v>
      </c>
      <c r="AY1516" s="2" t="b">
        <v>0</v>
      </c>
      <c r="AZ1516" s="2" t="b">
        <v>0</v>
      </c>
      <c r="BA1516" s="2" t="b">
        <v>0</v>
      </c>
      <c r="BB1516" s="2" t="b">
        <v>0</v>
      </c>
      <c r="BC1516" s="2" t="b">
        <v>0</v>
      </c>
      <c r="BD1516" s="2" t="b">
        <v>0</v>
      </c>
    </row>
    <row r="1517">
      <c r="A1517" s="2" t="inlineStr">
        <is>
          <t>002261</t>
        </is>
      </c>
      <c r="B1517" s="2" t="inlineStr">
        <is>
          <t>拓维信息</t>
        </is>
      </c>
      <c r="C1517" s="2" t="inlineStr"/>
      <c r="D1517" s="2" t="inlineStr">
        <is>
          <t>2026-06-03</t>
        </is>
      </c>
      <c r="E1517" s="2" t="inlineStr">
        <is>
          <t>跌破MA60剔除</t>
        </is>
      </c>
      <c r="F1517" s="3" t="n">
        <v>27</v>
      </c>
      <c r="G1517" s="2" t="inlineStr">
        <is>
          <t>市场趋势良好</t>
        </is>
      </c>
      <c r="H1517" s="2" t="b">
        <v>1</v>
      </c>
      <c r="I1517" s="5" t="n">
        <v>29.87</v>
      </c>
      <c r="J1517" s="5" t="n">
        <v>30.186</v>
      </c>
      <c r="K1517" s="5" t="n">
        <v>31.14</v>
      </c>
      <c r="L1517" s="5" t="n">
        <v>32.9395</v>
      </c>
      <c r="M1517" s="5" t="n">
        <v>35.47900000000001</v>
      </c>
      <c r="N1517" s="5" t="n">
        <v>34.02825</v>
      </c>
      <c r="O1517" s="4" t="n">
        <v>-0.03565267395054628</v>
      </c>
      <c r="P1517" s="4" t="n">
        <v>-0.05573412578082348</v>
      </c>
      <c r="Q1517" s="4" t="n">
        <v>-0.04404039817743866</v>
      </c>
      <c r="R1517" s="4" t="n">
        <v>-0.01596194649766303</v>
      </c>
      <c r="S1517" s="4" t="n">
        <v>-0.02225859247135842</v>
      </c>
      <c r="T1517" s="4" t="n">
        <v>-0.1136498516320475</v>
      </c>
      <c r="U1517" s="4" t="n">
        <v>-0.2055851063829788</v>
      </c>
      <c r="V1517" s="4" t="n">
        <v>-0.1585915492957746</v>
      </c>
      <c r="W1517" s="2" t="n">
        <v>0.05755156353958749</v>
      </c>
      <c r="X1517" s="2" t="n">
        <v>0.3286759813705922</v>
      </c>
      <c r="Y1517" s="2" t="inlineStr"/>
      <c r="Z1517" s="2" t="inlineStr"/>
      <c r="AA1517" s="2" t="inlineStr"/>
      <c r="AB1517" s="2" t="inlineStr"/>
      <c r="AC1517" s="2" t="b">
        <v>1</v>
      </c>
      <c r="AD1517" s="5" t="n">
        <v>1423009179</v>
      </c>
      <c r="AE1517" s="5" t="n">
        <v>1800546988.7</v>
      </c>
      <c r="AF1517" s="5" t="n">
        <v>2535903857.4</v>
      </c>
      <c r="AG1517" s="2" t="n">
        <v>0.5611447669230554</v>
      </c>
      <c r="AH1517" s="2" t="n">
        <v>0.04102246763446018</v>
      </c>
      <c r="AI1517" s="2" t="n">
        <v>0.06573129737959951</v>
      </c>
      <c r="AJ1517" s="2" t="b">
        <v>0</v>
      </c>
      <c r="AK1517" s="2" t="b">
        <v>0</v>
      </c>
      <c r="AL1517" s="4" t="n">
        <v>-0.3220608261461644</v>
      </c>
      <c r="AM1517" s="4" t="n">
        <v>-0.2137748344370861</v>
      </c>
      <c r="AN1517" s="4" t="n">
        <v>1.367499999999999</v>
      </c>
      <c r="AO1517" s="4" t="n">
        <v>0.04578172079009037</v>
      </c>
      <c r="AP1517" s="5" t="n">
        <v>0.5526136234423801</v>
      </c>
      <c r="AQ1517" s="2" t="n">
        <v>0</v>
      </c>
      <c r="AR1517" s="2" t="b">
        <v>0</v>
      </c>
      <c r="AS1517" s="2" t="b">
        <v>0</v>
      </c>
      <c r="AT1517" s="2" t="b">
        <v>0</v>
      </c>
      <c r="AU1517" s="4" t="n">
        <v>0.01265425941231801</v>
      </c>
      <c r="AV1517" s="4" t="n">
        <v>0.06263689590446186</v>
      </c>
      <c r="AW1517" s="2" t="b">
        <v>1</v>
      </c>
      <c r="AX1517" s="2" t="b">
        <v>0</v>
      </c>
      <c r="AY1517" s="2" t="b">
        <v>0</v>
      </c>
      <c r="AZ1517" s="2" t="b">
        <v>0</v>
      </c>
      <c r="BA1517" s="2" t="b">
        <v>0</v>
      </c>
      <c r="BB1517" s="2" t="b">
        <v>0</v>
      </c>
      <c r="BC1517" s="2" t="b">
        <v>0</v>
      </c>
      <c r="BD1517" s="2" t="b">
        <v>0</v>
      </c>
    </row>
    <row r="1518">
      <c r="A1518" s="2" t="inlineStr">
        <is>
          <t>002285</t>
        </is>
      </c>
      <c r="B1518" s="2" t="inlineStr">
        <is>
          <t>世联行</t>
        </is>
      </c>
      <c r="C1518" s="2" t="inlineStr"/>
      <c r="D1518" s="2" t="inlineStr">
        <is>
          <t>2026-06-03</t>
        </is>
      </c>
      <c r="E1518" s="2" t="inlineStr">
        <is>
          <t>跌破MA60剔除</t>
        </is>
      </c>
      <c r="F1518" s="3" t="n">
        <v>27</v>
      </c>
      <c r="G1518" s="2" t="inlineStr">
        <is>
          <t>市场趋势良好</t>
        </is>
      </c>
      <c r="H1518" s="2" t="b">
        <v>1</v>
      </c>
      <c r="I1518" s="5" t="n">
        <v>2.6</v>
      </c>
      <c r="J1518" s="5" t="n">
        <v>2.63</v>
      </c>
      <c r="K1518" s="5" t="n">
        <v>2.693</v>
      </c>
      <c r="L1518" s="5" t="n">
        <v>2.936</v>
      </c>
      <c r="M1518" s="5" t="n">
        <v>3.006666666666666</v>
      </c>
      <c r="N1518" s="5" t="n">
        <v>2.978916666666666</v>
      </c>
      <c r="O1518" s="4" t="n">
        <v>-0.02084884586746094</v>
      </c>
      <c r="P1518" s="4" t="n">
        <v>-0.08276566757493187</v>
      </c>
      <c r="Q1518" s="4" t="n">
        <v>-0.03658736669401141</v>
      </c>
      <c r="R1518" s="4" t="n">
        <v>-0.007318549496505899</v>
      </c>
      <c r="S1518" s="4" t="n">
        <v>0.003861003861003853</v>
      </c>
      <c r="T1518" s="4" t="n">
        <v>-0.1419141914191419</v>
      </c>
      <c r="U1518" s="4" t="n">
        <v>-0.1849529780564263</v>
      </c>
      <c r="V1518" s="4" t="n">
        <v>-0.05109489051094895</v>
      </c>
      <c r="W1518" s="2" t="n">
        <v>0.09447771124417831</v>
      </c>
      <c r="X1518" s="2" t="n">
        <v>0.6224218230206254</v>
      </c>
      <c r="Y1518" s="2" t="inlineStr"/>
      <c r="Z1518" s="2" t="inlineStr"/>
      <c r="AA1518" s="2" t="inlineStr"/>
      <c r="AB1518" s="2" t="inlineStr"/>
      <c r="AC1518" s="2" t="b">
        <v>1</v>
      </c>
      <c r="AD1518" s="5" t="n">
        <v>116964277.4</v>
      </c>
      <c r="AE1518" s="5" t="n">
        <v>128536811.6</v>
      </c>
      <c r="AF1518" s="5" t="n">
        <v>156846224.15</v>
      </c>
      <c r="AG1518" s="2" t="n">
        <v>0.74572580904556</v>
      </c>
      <c r="AH1518" s="2" t="n">
        <v>0.02241652980053288</v>
      </c>
      <c r="AI1518" s="2" t="n">
        <v>0.02664212025811758</v>
      </c>
      <c r="AJ1518" s="2" t="b">
        <v>0</v>
      </c>
      <c r="AK1518" s="2" t="b">
        <v>0</v>
      </c>
      <c r="AL1518" s="4" t="n">
        <v>-0.2915531335149864</v>
      </c>
      <c r="AM1518" s="4" t="n">
        <v>-0.2245508982035929</v>
      </c>
      <c r="AN1518" s="4" t="n">
        <v>0.14</v>
      </c>
      <c r="AO1518" s="4" t="n">
        <v>0.05384615384615386</v>
      </c>
      <c r="AP1518" s="5" t="n">
        <v>0.7789450125060823</v>
      </c>
      <c r="AQ1518" s="2" t="n">
        <v>0</v>
      </c>
      <c r="AR1518" s="2" t="b">
        <v>0</v>
      </c>
      <c r="AS1518" s="2" t="b">
        <v>0</v>
      </c>
      <c r="AT1518" s="2" t="b">
        <v>0</v>
      </c>
      <c r="AU1518" s="4" t="n">
        <v>0.01265425941231801</v>
      </c>
      <c r="AV1518" s="4" t="n">
        <v>0.06263689590446186</v>
      </c>
      <c r="AW1518" s="2" t="b">
        <v>1</v>
      </c>
      <c r="AX1518" s="2" t="b">
        <v>0</v>
      </c>
      <c r="AY1518" s="2" t="b">
        <v>0</v>
      </c>
      <c r="AZ1518" s="2" t="b">
        <v>0</v>
      </c>
      <c r="BA1518" s="2" t="b">
        <v>0</v>
      </c>
      <c r="BB1518" s="2" t="b">
        <v>0</v>
      </c>
      <c r="BC1518" s="2" t="b">
        <v>0</v>
      </c>
      <c r="BD1518" s="2" t="b">
        <v>0</v>
      </c>
    </row>
    <row r="1519">
      <c r="A1519" s="2" t="inlineStr">
        <is>
          <t>002377</t>
        </is>
      </c>
      <c r="B1519" s="2" t="inlineStr">
        <is>
          <t>国创高新</t>
        </is>
      </c>
      <c r="C1519" s="2" t="inlineStr"/>
      <c r="D1519" s="2" t="inlineStr">
        <is>
          <t>2026-06-03</t>
        </is>
      </c>
      <c r="E1519" s="2" t="inlineStr">
        <is>
          <t>跌破MA60剔除</t>
        </is>
      </c>
      <c r="F1519" s="3" t="n">
        <v>27</v>
      </c>
      <c r="G1519" s="2" t="inlineStr">
        <is>
          <t>市场趋势良好</t>
        </is>
      </c>
      <c r="H1519" s="2" t="b">
        <v>1</v>
      </c>
      <c r="I1519" s="5" t="n">
        <v>2.89</v>
      </c>
      <c r="J1519" s="5" t="n">
        <v>2.922</v>
      </c>
      <c r="K1519" s="5" t="n">
        <v>2.995</v>
      </c>
      <c r="L1519" s="5" t="n">
        <v>3.229</v>
      </c>
      <c r="M1519" s="5" t="n">
        <v>3.365333333333333</v>
      </c>
      <c r="N1519" s="5" t="n">
        <v>3.25625</v>
      </c>
      <c r="O1519" s="4" t="n">
        <v>-0.02012072434607659</v>
      </c>
      <c r="P1519" s="4" t="n">
        <v>-0.06581409856519038</v>
      </c>
      <c r="Q1519" s="4" t="n">
        <v>-0.04875533951981137</v>
      </c>
      <c r="R1519" s="4" t="n">
        <v>-0.03206941182110168</v>
      </c>
      <c r="S1519" s="4" t="n">
        <v>-0.02364864864864857</v>
      </c>
      <c r="T1519" s="4" t="n">
        <v>-0.1189024390243901</v>
      </c>
      <c r="U1519" s="4" t="n">
        <v>-0.1972222222222222</v>
      </c>
      <c r="V1519" s="4" t="n">
        <v>-0.2103825136612022</v>
      </c>
      <c r="W1519" s="2" t="n">
        <v>0.07218895542248836</v>
      </c>
      <c r="X1519" s="2" t="n">
        <v>0.1813040585495675</v>
      </c>
      <c r="Y1519" s="2" t="inlineStr"/>
      <c r="Z1519" s="2" t="inlineStr"/>
      <c r="AA1519" s="2" t="inlineStr"/>
      <c r="AB1519" s="2" t="inlineStr"/>
      <c r="AC1519" s="2" t="b">
        <v>1</v>
      </c>
      <c r="AD1519" s="5" t="n">
        <v>79013719.2</v>
      </c>
      <c r="AE1519" s="5" t="n">
        <v>83329470</v>
      </c>
      <c r="AF1519" s="5" t="n">
        <v>97466826.3</v>
      </c>
      <c r="AG1519" s="2" t="n">
        <v>0.8106729458574768</v>
      </c>
      <c r="AH1519" s="2" t="n">
        <v>0.03096434595061085</v>
      </c>
      <c r="AI1519" s="2" t="n">
        <v>0.03411880249040429</v>
      </c>
      <c r="AJ1519" s="2" t="b">
        <v>0</v>
      </c>
      <c r="AK1519" s="2" t="b">
        <v>0</v>
      </c>
      <c r="AL1519" s="4" t="n">
        <v>-0.2454308093994778</v>
      </c>
      <c r="AM1519" s="4" t="n">
        <v>-0.2158469945355191</v>
      </c>
      <c r="AN1519" s="4" t="n">
        <v>0.1405</v>
      </c>
      <c r="AO1519" s="4" t="n">
        <v>0.0486159169550173</v>
      </c>
      <c r="AP1519" s="5" t="n">
        <v>0.2443587896789672</v>
      </c>
      <c r="AQ1519" s="2" t="n">
        <v>0</v>
      </c>
      <c r="AR1519" s="2" t="b">
        <v>0</v>
      </c>
      <c r="AS1519" s="2" t="b">
        <v>0</v>
      </c>
      <c r="AT1519" s="2" t="b">
        <v>0</v>
      </c>
      <c r="AU1519" s="4" t="n">
        <v>0.01265425941231801</v>
      </c>
      <c r="AV1519" s="4" t="n">
        <v>0.06263689590446186</v>
      </c>
      <c r="AW1519" s="2" t="b">
        <v>1</v>
      </c>
      <c r="AX1519" s="2" t="b">
        <v>0</v>
      </c>
      <c r="AY1519" s="2" t="b">
        <v>0</v>
      </c>
      <c r="AZ1519" s="2" t="b">
        <v>0</v>
      </c>
      <c r="BA1519" s="2" t="b">
        <v>0</v>
      </c>
      <c r="BB1519" s="2" t="b">
        <v>0</v>
      </c>
      <c r="BC1519" s="2" t="b">
        <v>0</v>
      </c>
      <c r="BD1519" s="2" t="b">
        <v>0</v>
      </c>
    </row>
    <row r="1520">
      <c r="A1520" s="2" t="inlineStr">
        <is>
          <t>002413</t>
        </is>
      </c>
      <c r="B1520" s="2" t="inlineStr">
        <is>
          <t>雷科防务</t>
        </is>
      </c>
      <c r="C1520" s="2" t="inlineStr"/>
      <c r="D1520" s="2" t="inlineStr">
        <is>
          <t>2026-06-03</t>
        </is>
      </c>
      <c r="E1520" s="2" t="inlineStr">
        <is>
          <t>跌破MA60剔除</t>
        </is>
      </c>
      <c r="F1520" s="3" t="n">
        <v>27</v>
      </c>
      <c r="G1520" s="2" t="inlineStr">
        <is>
          <t>市场趋势良好</t>
        </is>
      </c>
      <c r="H1520" s="2" t="b">
        <v>1</v>
      </c>
      <c r="I1520" s="5" t="n">
        <v>10.57</v>
      </c>
      <c r="J1520" s="5" t="n">
        <v>10.596</v>
      </c>
      <c r="K1520" s="5" t="n">
        <v>10.87</v>
      </c>
      <c r="L1520" s="5" t="n">
        <v>11.9565</v>
      </c>
      <c r="M1520" s="5" t="n">
        <v>13.05133333333333</v>
      </c>
      <c r="N1520" s="5" t="n">
        <v>13.00841666666667</v>
      </c>
      <c r="O1520" s="4" t="n">
        <v>-0.02394988946204857</v>
      </c>
      <c r="P1520" s="4" t="n">
        <v>-0.0820032091884132</v>
      </c>
      <c r="Q1520" s="4" t="n">
        <v>-0.04801146542457913</v>
      </c>
      <c r="R1520" s="4" t="n">
        <v>-0.05223663826491098</v>
      </c>
      <c r="S1520" s="4" t="n">
        <v>-0.00470809792843685</v>
      </c>
      <c r="T1520" s="4" t="n">
        <v>-0.1206322795341097</v>
      </c>
      <c r="U1520" s="4" t="n">
        <v>-0.2058602554470323</v>
      </c>
      <c r="V1520" s="4" t="n">
        <v>-0.3519313304721029</v>
      </c>
      <c r="W1520" s="2" t="n">
        <v>0.05688622754491018</v>
      </c>
      <c r="X1520" s="2" t="n">
        <v>0.01297405189620758</v>
      </c>
      <c r="Y1520" s="2" t="inlineStr"/>
      <c r="Z1520" s="2" t="inlineStr"/>
      <c r="AA1520" s="2" t="inlineStr"/>
      <c r="AB1520" s="2" t="inlineStr"/>
      <c r="AC1520" s="2" t="b">
        <v>1</v>
      </c>
      <c r="AD1520" s="5" t="n">
        <v>600265790.8</v>
      </c>
      <c r="AE1520" s="5" t="n">
        <v>665349774.8</v>
      </c>
      <c r="AF1520" s="5" t="n">
        <v>928242225.65</v>
      </c>
      <c r="AG1520" s="2" t="n">
        <v>0.6466693436399803</v>
      </c>
      <c r="AH1520" s="2" t="n">
        <v>0.04366330878498682</v>
      </c>
      <c r="AI1520" s="2" t="n">
        <v>0.05817991484262543</v>
      </c>
      <c r="AJ1520" s="2" t="b">
        <v>0</v>
      </c>
      <c r="AK1520" s="2" t="b">
        <v>0</v>
      </c>
      <c r="AL1520" s="4" t="n">
        <v>-0.3471278567016677</v>
      </c>
      <c r="AM1520" s="4" t="n">
        <v>-0.2467625899280576</v>
      </c>
      <c r="AN1520" s="4" t="n">
        <v>0.5179999999999999</v>
      </c>
      <c r="AO1520" s="4" t="n">
        <v>0.04900662251655628</v>
      </c>
      <c r="AP1520" s="5" t="n">
        <v>0.6963366398900681</v>
      </c>
      <c r="AQ1520" s="2" t="n">
        <v>0</v>
      </c>
      <c r="AR1520" s="2" t="b">
        <v>0</v>
      </c>
      <c r="AS1520" s="2" t="b">
        <v>0</v>
      </c>
      <c r="AT1520" s="2" t="b">
        <v>0</v>
      </c>
      <c r="AU1520" s="4" t="n">
        <v>0.01265425941231801</v>
      </c>
      <c r="AV1520" s="4" t="n">
        <v>0.06263689590446186</v>
      </c>
      <c r="AW1520" s="2" t="b">
        <v>1</v>
      </c>
      <c r="AX1520" s="2" t="b">
        <v>0</v>
      </c>
      <c r="AY1520" s="2" t="b">
        <v>0</v>
      </c>
      <c r="AZ1520" s="2" t="b">
        <v>0</v>
      </c>
      <c r="BA1520" s="2" t="b">
        <v>0</v>
      </c>
      <c r="BB1520" s="2" t="b">
        <v>0</v>
      </c>
      <c r="BC1520" s="2" t="b">
        <v>0</v>
      </c>
      <c r="BD1520" s="2" t="b">
        <v>0</v>
      </c>
    </row>
    <row r="1521">
      <c r="A1521" s="2" t="inlineStr">
        <is>
          <t>002416</t>
        </is>
      </c>
      <c r="B1521" s="2" t="inlineStr">
        <is>
          <t>爱施德</t>
        </is>
      </c>
      <c r="C1521" s="2" t="inlineStr"/>
      <c r="D1521" s="2" t="inlineStr">
        <is>
          <t>2026-06-03</t>
        </is>
      </c>
      <c r="E1521" s="2" t="inlineStr">
        <is>
          <t>跌破MA60剔除</t>
        </is>
      </c>
      <c r="F1521" s="3" t="n">
        <v>27</v>
      </c>
      <c r="G1521" s="2" t="inlineStr">
        <is>
          <t>市场趋势良好</t>
        </is>
      </c>
      <c r="H1521" s="2" t="b">
        <v>1</v>
      </c>
      <c r="I1521" s="5" t="n">
        <v>10.51</v>
      </c>
      <c r="J1521" s="5" t="n">
        <v>10.582</v>
      </c>
      <c r="K1521" s="5" t="n">
        <v>10.95</v>
      </c>
      <c r="L1521" s="5" t="n">
        <v>11.7355</v>
      </c>
      <c r="M1521" s="5" t="n">
        <v>12.33183333333333</v>
      </c>
      <c r="N1521" s="5" t="n">
        <v>12.32466666666667</v>
      </c>
      <c r="O1521" s="4" t="n">
        <v>-0.04391037224430794</v>
      </c>
      <c r="P1521" s="4" t="n">
        <v>-0.05611585208171721</v>
      </c>
      <c r="Q1521" s="4" t="n">
        <v>-0.04979555483583664</v>
      </c>
      <c r="R1521" s="4" t="n">
        <v>-0.02850502875449701</v>
      </c>
      <c r="S1521" s="4" t="n">
        <v>-0.06076854334226989</v>
      </c>
      <c r="T1521" s="4" t="n">
        <v>-0.09707903780068738</v>
      </c>
      <c r="U1521" s="4" t="n">
        <v>-0.2168405365126677</v>
      </c>
      <c r="V1521" s="4" t="n">
        <v>-0.1865325077399381</v>
      </c>
      <c r="W1521" s="2" t="n">
        <v>0.04191616766467066</v>
      </c>
      <c r="X1521" s="2" t="n">
        <v>0.2438456420492349</v>
      </c>
      <c r="Y1521" s="2" t="inlineStr"/>
      <c r="Z1521" s="2" t="inlineStr"/>
      <c r="AA1521" s="2" t="inlineStr"/>
      <c r="AB1521" s="2" t="inlineStr"/>
      <c r="AC1521" s="2" t="b">
        <v>1</v>
      </c>
      <c r="AD1521" s="5" t="n">
        <v>233095555.4</v>
      </c>
      <c r="AE1521" s="5" t="n">
        <v>246775814.2</v>
      </c>
      <c r="AF1521" s="5" t="n">
        <v>301939302.2</v>
      </c>
      <c r="AG1521" s="2" t="n">
        <v>0.7719947476251404</v>
      </c>
      <c r="AH1521" s="2" t="n">
        <v>0.01788822159416144</v>
      </c>
      <c r="AI1521" s="2" t="n">
        <v>0.02006588421148319</v>
      </c>
      <c r="AJ1521" s="2" t="b">
        <v>0</v>
      </c>
      <c r="AK1521" s="2" t="b">
        <v>0</v>
      </c>
      <c r="AL1521" s="4" t="n">
        <v>-0.2427953890489915</v>
      </c>
      <c r="AM1521" s="4" t="n">
        <v>-0.2416851441241685</v>
      </c>
      <c r="AN1521" s="4" t="n">
        <v>0.3869999999999999</v>
      </c>
      <c r="AO1521" s="4" t="n">
        <v>0.03682207421503329</v>
      </c>
      <c r="AP1521" s="5" t="n">
        <v>0.4572035322727108</v>
      </c>
      <c r="AQ1521" s="2" t="n">
        <v>0</v>
      </c>
      <c r="AR1521" s="2" t="b">
        <v>0</v>
      </c>
      <c r="AS1521" s="2" t="b">
        <v>0</v>
      </c>
      <c r="AT1521" s="2" t="b">
        <v>0</v>
      </c>
      <c r="AU1521" s="4" t="n">
        <v>0.01265425941231801</v>
      </c>
      <c r="AV1521" s="4" t="n">
        <v>0.06263689590446186</v>
      </c>
      <c r="AW1521" s="2" t="b">
        <v>1</v>
      </c>
      <c r="AX1521" s="2" t="b">
        <v>0</v>
      </c>
      <c r="AY1521" s="2" t="b">
        <v>0</v>
      </c>
      <c r="AZ1521" s="2" t="b">
        <v>0</v>
      </c>
      <c r="BA1521" s="2" t="b">
        <v>0</v>
      </c>
      <c r="BB1521" s="2" t="b">
        <v>0</v>
      </c>
      <c r="BC1521" s="2" t="b">
        <v>0</v>
      </c>
      <c r="BD1521" s="2" t="b">
        <v>0</v>
      </c>
    </row>
    <row r="1522">
      <c r="A1522" s="2" t="inlineStr">
        <is>
          <t>002426</t>
        </is>
      </c>
      <c r="B1522" s="2" t="inlineStr">
        <is>
          <t>胜利精密</t>
        </is>
      </c>
      <c r="C1522" s="2" t="inlineStr"/>
      <c r="D1522" s="2" t="inlineStr">
        <is>
          <t>2026-06-03</t>
        </is>
      </c>
      <c r="E1522" s="2" t="inlineStr">
        <is>
          <t>跌破MA60剔除</t>
        </is>
      </c>
      <c r="F1522" s="3" t="n">
        <v>27</v>
      </c>
      <c r="G1522" s="2" t="inlineStr">
        <is>
          <t>市场趋势良好</t>
        </is>
      </c>
      <c r="H1522" s="2" t="b">
        <v>1</v>
      </c>
      <c r="I1522" s="5" t="n">
        <v>3.58</v>
      </c>
      <c r="J1522" s="5" t="n">
        <v>3.566</v>
      </c>
      <c r="K1522" s="5" t="n">
        <v>3.577</v>
      </c>
      <c r="L1522" s="5" t="n">
        <v>3.71</v>
      </c>
      <c r="M1522" s="5" t="n">
        <v>3.790166666666667</v>
      </c>
      <c r="N1522" s="5" t="n">
        <v>3.842083333333334</v>
      </c>
      <c r="O1522" s="4" t="n">
        <v>0.01191827468785456</v>
      </c>
      <c r="P1522" s="4" t="n">
        <v>-0.02214324767632569</v>
      </c>
      <c r="Q1522" s="4" t="n">
        <v>-0.01316664450059846</v>
      </c>
      <c r="R1522" s="4" t="n">
        <v>-0.01965771435961539</v>
      </c>
      <c r="S1522" s="4" t="n">
        <v>0.03768115942028971</v>
      </c>
      <c r="T1522" s="4" t="n">
        <v>-0.0245231607629427</v>
      </c>
      <c r="U1522" s="4" t="n">
        <v>-0.06282722513089001</v>
      </c>
      <c r="V1522" s="4" t="n">
        <v>-0.1435406698564593</v>
      </c>
      <c r="W1522" s="2" t="n">
        <v>0.5988023952095808</v>
      </c>
      <c r="X1522" s="2" t="n">
        <v>0.3795741849634065</v>
      </c>
      <c r="Y1522" s="2" t="inlineStr"/>
      <c r="Z1522" s="2" t="inlineStr"/>
      <c r="AA1522" s="2" t="inlineStr"/>
      <c r="AB1522" s="2" t="inlineStr"/>
      <c r="AC1522" s="2" t="b">
        <v>1</v>
      </c>
      <c r="AD1522" s="5" t="n">
        <v>742024999.4</v>
      </c>
      <c r="AE1522" s="5" t="n">
        <v>611209587</v>
      </c>
      <c r="AF1522" s="5" t="n">
        <v>638736770.4</v>
      </c>
      <c r="AG1522" s="2" t="n">
        <v>1.161707034550895</v>
      </c>
      <c r="AH1522" s="2" t="n">
        <v>0.06034860341444705</v>
      </c>
      <c r="AI1522" s="2" t="n">
        <v>0.05040351028448318</v>
      </c>
      <c r="AJ1522" s="2" t="b">
        <v>0</v>
      </c>
      <c r="AK1522" s="2" t="b">
        <v>0</v>
      </c>
      <c r="AL1522" s="4" t="n">
        <v>-0.2366737739872069</v>
      </c>
      <c r="AM1522" s="4" t="n">
        <v>-0.1736972704714641</v>
      </c>
      <c r="AN1522" s="4" t="n">
        <v>0.2164999999999999</v>
      </c>
      <c r="AO1522" s="4" t="n">
        <v>0.06047486033519551</v>
      </c>
      <c r="AP1522" s="5" t="n">
        <v>1.051624150771894</v>
      </c>
      <c r="AQ1522" s="2" t="n">
        <v>1</v>
      </c>
      <c r="AR1522" s="2" t="b">
        <v>0</v>
      </c>
      <c r="AS1522" s="2" t="b">
        <v>0</v>
      </c>
      <c r="AT1522" s="2" t="b">
        <v>0</v>
      </c>
      <c r="AU1522" s="4" t="n">
        <v>0.01265425941231801</v>
      </c>
      <c r="AV1522" s="4" t="n">
        <v>0.06263689590446186</v>
      </c>
      <c r="AW1522" s="2" t="b">
        <v>1</v>
      </c>
      <c r="AX1522" s="2" t="b">
        <v>0</v>
      </c>
      <c r="AY1522" s="2" t="b">
        <v>0</v>
      </c>
      <c r="AZ1522" s="2" t="b">
        <v>0</v>
      </c>
      <c r="BA1522" s="2" t="b">
        <v>0</v>
      </c>
      <c r="BB1522" s="2" t="b">
        <v>0</v>
      </c>
      <c r="BC1522" s="2" t="b">
        <v>0</v>
      </c>
      <c r="BD1522" s="2" t="b">
        <v>0</v>
      </c>
    </row>
    <row r="1523">
      <c r="A1523" s="2" t="inlineStr">
        <is>
          <t>002448</t>
        </is>
      </c>
      <c r="B1523" s="2" t="inlineStr">
        <is>
          <t>中原内配</t>
        </is>
      </c>
      <c r="C1523" s="2" t="inlineStr"/>
      <c r="D1523" s="2" t="inlineStr">
        <is>
          <t>2026-06-03</t>
        </is>
      </c>
      <c r="E1523" s="2" t="inlineStr">
        <is>
          <t>跌破MA60剔除</t>
        </is>
      </c>
      <c r="F1523" s="3" t="n">
        <v>27</v>
      </c>
      <c r="G1523" s="2" t="inlineStr">
        <is>
          <t>市场趋势良好</t>
        </is>
      </c>
      <c r="H1523" s="2" t="b">
        <v>1</v>
      </c>
      <c r="I1523" s="5" t="n">
        <v>12.78</v>
      </c>
      <c r="J1523" s="5" t="n">
        <v>13.238</v>
      </c>
      <c r="K1523" s="5" t="n">
        <v>13.558</v>
      </c>
      <c r="L1523" s="5" t="n">
        <v>14.361</v>
      </c>
      <c r="M1523" s="5" t="n">
        <v>14.79866666666667</v>
      </c>
      <c r="N1523" s="5" t="n">
        <v>14.02391666666667</v>
      </c>
      <c r="O1523" s="4" t="n">
        <v>-0.03470905643867572</v>
      </c>
      <c r="P1523" s="4" t="n">
        <v>-0.04447106913806442</v>
      </c>
      <c r="Q1523" s="4" t="n">
        <v>-0.0307754606195586</v>
      </c>
      <c r="R1523" s="4" t="n">
        <v>-0.02767222593326679</v>
      </c>
      <c r="S1523" s="4" t="n">
        <v>-0.05682656826568278</v>
      </c>
      <c r="T1523" s="4" t="n">
        <v>-0.09232954545454553</v>
      </c>
      <c r="U1523" s="4" t="n">
        <v>-0.1706683971447113</v>
      </c>
      <c r="V1523" s="4" t="n">
        <v>-0.2027448533998754</v>
      </c>
      <c r="W1523" s="2" t="n">
        <v>0.135395874916833</v>
      </c>
      <c r="X1523" s="2" t="n">
        <v>0.2035928143712575</v>
      </c>
      <c r="Y1523" s="2" t="inlineStr"/>
      <c r="Z1523" s="2" t="inlineStr"/>
      <c r="AA1523" s="2" t="inlineStr"/>
      <c r="AB1523" s="2" t="inlineStr"/>
      <c r="AC1523" s="2" t="b">
        <v>1</v>
      </c>
      <c r="AD1523" s="5" t="n">
        <v>210305663</v>
      </c>
      <c r="AE1523" s="5" t="n">
        <v>250502523.2</v>
      </c>
      <c r="AF1523" s="5" t="n">
        <v>332688446.8</v>
      </c>
      <c r="AG1523" s="2" t="n">
        <v>0.632139964651156</v>
      </c>
      <c r="AH1523" s="2" t="n">
        <v>0.02692174199496484</v>
      </c>
      <c r="AI1523" s="2" t="n">
        <v>0.03871961146241894</v>
      </c>
      <c r="AJ1523" s="2" t="b">
        <v>0</v>
      </c>
      <c r="AK1523" s="2" t="b">
        <v>0</v>
      </c>
      <c r="AL1523" s="4" t="n">
        <v>-0.2779661016949153</v>
      </c>
      <c r="AM1523" s="4" t="n">
        <v>-0.2037383177570095</v>
      </c>
      <c r="AN1523" s="4" t="n">
        <v>0.6955000000000001</v>
      </c>
      <c r="AO1523" s="4" t="n">
        <v>0.0544209702660407</v>
      </c>
      <c r="AP1523" s="5" t="n">
        <v>0.7648300597885589</v>
      </c>
      <c r="AQ1523" s="2" t="n">
        <v>0</v>
      </c>
      <c r="AR1523" s="2" t="b">
        <v>0</v>
      </c>
      <c r="AS1523" s="2" t="b">
        <v>0</v>
      </c>
      <c r="AT1523" s="2" t="b">
        <v>0</v>
      </c>
      <c r="AU1523" s="4" t="n">
        <v>0.01265425941231801</v>
      </c>
      <c r="AV1523" s="4" t="n">
        <v>0.06263689590446186</v>
      </c>
      <c r="AW1523" s="2" t="b">
        <v>1</v>
      </c>
      <c r="AX1523" s="2" t="b">
        <v>0</v>
      </c>
      <c r="AY1523" s="2" t="b">
        <v>0</v>
      </c>
      <c r="AZ1523" s="2" t="b">
        <v>0</v>
      </c>
      <c r="BA1523" s="2" t="b">
        <v>0</v>
      </c>
      <c r="BB1523" s="2" t="b">
        <v>0</v>
      </c>
      <c r="BC1523" s="2" t="b">
        <v>0</v>
      </c>
      <c r="BD1523" s="2" t="b">
        <v>0</v>
      </c>
    </row>
    <row r="1524">
      <c r="A1524" s="2" t="inlineStr">
        <is>
          <t>002454</t>
        </is>
      </c>
      <c r="B1524" s="2" t="inlineStr">
        <is>
          <t>松芝股份</t>
        </is>
      </c>
      <c r="C1524" s="2" t="inlineStr"/>
      <c r="D1524" s="2" t="inlineStr">
        <is>
          <t>2026-06-03</t>
        </is>
      </c>
      <c r="E1524" s="2" t="inlineStr">
        <is>
          <t>跌破MA60剔除</t>
        </is>
      </c>
      <c r="F1524" s="3" t="n">
        <v>27</v>
      </c>
      <c r="G1524" s="2" t="inlineStr">
        <is>
          <t>市场趋势良好</t>
        </is>
      </c>
      <c r="H1524" s="2" t="b">
        <v>1</v>
      </c>
      <c r="I1524" s="5" t="n">
        <v>5.73</v>
      </c>
      <c r="J1524" s="5" t="n">
        <v>5.824</v>
      </c>
      <c r="K1524" s="5" t="n">
        <v>6.114</v>
      </c>
      <c r="L1524" s="5" t="n">
        <v>6.489</v>
      </c>
      <c r="M1524" s="5" t="n">
        <v>6.557</v>
      </c>
      <c r="N1524" s="5" t="n">
        <v>6.423666666666667</v>
      </c>
      <c r="O1524" s="4" t="n">
        <v>-0.04147465437788012</v>
      </c>
      <c r="P1524" s="4" t="n">
        <v>-0.08390770152831883</v>
      </c>
      <c r="Q1524" s="4" t="n">
        <v>-0.04762603654509434</v>
      </c>
      <c r="R1524" s="4" t="n">
        <v>-0.006214004243710103</v>
      </c>
      <c r="S1524" s="4" t="n">
        <v>-0.0418060200668896</v>
      </c>
      <c r="T1524" s="4" t="n">
        <v>-0.1707670043415339</v>
      </c>
      <c r="U1524" s="4" t="n">
        <v>-0.1523668639053254</v>
      </c>
      <c r="V1524" s="4" t="n">
        <v>-0.06525285481239795</v>
      </c>
      <c r="W1524" s="2" t="n">
        <v>0.1959414504324684</v>
      </c>
      <c r="X1524" s="2" t="n">
        <v>0.5898203592814372</v>
      </c>
      <c r="Y1524" s="2" t="inlineStr"/>
      <c r="Z1524" s="2" t="inlineStr"/>
      <c r="AA1524" s="2" t="inlineStr"/>
      <c r="AB1524" s="2" t="inlineStr"/>
      <c r="AC1524" s="2" t="b">
        <v>1</v>
      </c>
      <c r="AD1524" s="5" t="n">
        <v>75659775.2</v>
      </c>
      <c r="AE1524" s="5" t="n">
        <v>103027953.2</v>
      </c>
      <c r="AF1524" s="5" t="n">
        <v>146825193.85</v>
      </c>
      <c r="AG1524" s="2" t="n">
        <v>0.5153051272474108</v>
      </c>
      <c r="AH1524" s="2" t="n">
        <v>0.01479041465342838</v>
      </c>
      <c r="AI1524" s="2" t="n">
        <v>0.02487334299167458</v>
      </c>
      <c r="AJ1524" s="2" t="b">
        <v>0</v>
      </c>
      <c r="AK1524" s="2" t="b">
        <v>0</v>
      </c>
      <c r="AL1524" s="4" t="n">
        <v>-0.2615979381443299</v>
      </c>
      <c r="AM1524" s="4" t="n">
        <v>-0.2107438016528925</v>
      </c>
      <c r="AN1524" s="4" t="n">
        <v>0.2554999999999999</v>
      </c>
      <c r="AO1524" s="4" t="n">
        <v>0.04458987783595112</v>
      </c>
      <c r="AP1524" s="5" t="n">
        <v>0.3692119200287849</v>
      </c>
      <c r="AQ1524" s="2" t="n">
        <v>0</v>
      </c>
      <c r="AR1524" s="2" t="b">
        <v>0</v>
      </c>
      <c r="AS1524" s="2" t="b">
        <v>0</v>
      </c>
      <c r="AT1524" s="2" t="b">
        <v>0</v>
      </c>
      <c r="AU1524" s="4" t="n">
        <v>0.01265425941231801</v>
      </c>
      <c r="AV1524" s="4" t="n">
        <v>0.06263689590446186</v>
      </c>
      <c r="AW1524" s="2" t="b">
        <v>1</v>
      </c>
      <c r="AX1524" s="2" t="b">
        <v>0</v>
      </c>
      <c r="AY1524" s="2" t="b">
        <v>0</v>
      </c>
      <c r="AZ1524" s="2" t="b">
        <v>0</v>
      </c>
      <c r="BA1524" s="2" t="b">
        <v>0</v>
      </c>
      <c r="BB1524" s="2" t="b">
        <v>0</v>
      </c>
      <c r="BC1524" s="2" t="b">
        <v>0</v>
      </c>
      <c r="BD1524" s="2" t="b">
        <v>0</v>
      </c>
    </row>
    <row r="1525">
      <c r="A1525" s="2" t="inlineStr">
        <is>
          <t>002467</t>
        </is>
      </c>
      <c r="B1525" s="2" t="inlineStr">
        <is>
          <t>二六三</t>
        </is>
      </c>
      <c r="C1525" s="2" t="inlineStr"/>
      <c r="D1525" s="2" t="inlineStr">
        <is>
          <t>2026-06-03</t>
        </is>
      </c>
      <c r="E1525" s="2" t="inlineStr">
        <is>
          <t>跌破MA60剔除</t>
        </is>
      </c>
      <c r="F1525" s="3" t="n">
        <v>27</v>
      </c>
      <c r="G1525" s="2" t="inlineStr">
        <is>
          <t>市场趋势良好</t>
        </is>
      </c>
      <c r="H1525" s="2" t="b">
        <v>1</v>
      </c>
      <c r="I1525" s="5" t="n">
        <v>5.51</v>
      </c>
      <c r="J1525" s="5" t="n">
        <v>5.616</v>
      </c>
      <c r="K1525" s="5" t="n">
        <v>5.853</v>
      </c>
      <c r="L1525" s="5" t="n">
        <v>6.3735</v>
      </c>
      <c r="M1525" s="5" t="n">
        <v>6.944333333333333</v>
      </c>
      <c r="N1525" s="5" t="n">
        <v>6.735</v>
      </c>
      <c r="O1525" s="4" t="n">
        <v>-0.03239145416953837</v>
      </c>
      <c r="P1525" s="4" t="n">
        <v>-0.08845974147329094</v>
      </c>
      <c r="Q1525" s="4" t="n">
        <v>-0.04387938793879387</v>
      </c>
      <c r="R1525" s="4" t="n">
        <v>-0.02948849343147308</v>
      </c>
      <c r="S1525" s="4" t="n">
        <v>-0.02821869488536155</v>
      </c>
      <c r="T1525" s="4" t="n">
        <v>-0.1788375558867362</v>
      </c>
      <c r="U1525" s="4" t="n">
        <v>-0.2071942446043166</v>
      </c>
      <c r="V1525" s="4" t="n">
        <v>-0.1676737160120846</v>
      </c>
      <c r="W1525" s="2" t="n">
        <v>0.05322687957418496</v>
      </c>
      <c r="X1525" s="2" t="n">
        <v>0.2954091816367265</v>
      </c>
      <c r="Y1525" s="2" t="inlineStr"/>
      <c r="Z1525" s="2" t="inlineStr"/>
      <c r="AA1525" s="2" t="inlineStr"/>
      <c r="AB1525" s="2" t="inlineStr"/>
      <c r="AC1525" s="2" t="b">
        <v>1</v>
      </c>
      <c r="AD1525" s="5" t="n">
        <v>249127039.6</v>
      </c>
      <c r="AE1525" s="5" t="n">
        <v>303526694.8</v>
      </c>
      <c r="AF1525" s="5" t="n">
        <v>413243976</v>
      </c>
      <c r="AG1525" s="2" t="n">
        <v>0.6028570386226271</v>
      </c>
      <c r="AH1525" s="2" t="n">
        <v>0.03245829298402073</v>
      </c>
      <c r="AI1525" s="2" t="n">
        <v>0.046457779510557</v>
      </c>
      <c r="AJ1525" s="2" t="b">
        <v>0</v>
      </c>
      <c r="AK1525" s="2" t="b">
        <v>0</v>
      </c>
      <c r="AL1525" s="4" t="n">
        <v>-0.3189122373300372</v>
      </c>
      <c r="AM1525" s="4" t="n">
        <v>-0.2250351617440226</v>
      </c>
      <c r="AN1525" s="4" t="n">
        <v>0.2599999999999999</v>
      </c>
      <c r="AO1525" s="4" t="n">
        <v>0.04718693284936477</v>
      </c>
      <c r="AP1525" s="5" t="n">
        <v>0.729425021914002</v>
      </c>
      <c r="AQ1525" s="2" t="n">
        <v>0</v>
      </c>
      <c r="AR1525" s="2" t="b">
        <v>0</v>
      </c>
      <c r="AS1525" s="2" t="b">
        <v>0</v>
      </c>
      <c r="AT1525" s="2" t="b">
        <v>0</v>
      </c>
      <c r="AU1525" s="4" t="n">
        <v>0.01265425941231801</v>
      </c>
      <c r="AV1525" s="4" t="n">
        <v>0.06263689590446186</v>
      </c>
      <c r="AW1525" s="2" t="b">
        <v>1</v>
      </c>
      <c r="AX1525" s="2" t="b">
        <v>0</v>
      </c>
      <c r="AY1525" s="2" t="b">
        <v>0</v>
      </c>
      <c r="AZ1525" s="2" t="b">
        <v>0</v>
      </c>
      <c r="BA1525" s="2" t="b">
        <v>0</v>
      </c>
      <c r="BB1525" s="2" t="b">
        <v>0</v>
      </c>
      <c r="BC1525" s="2" t="b">
        <v>0</v>
      </c>
      <c r="BD1525" s="2" t="b">
        <v>0</v>
      </c>
    </row>
    <row r="1526">
      <c r="A1526" s="2" t="inlineStr">
        <is>
          <t>002470</t>
        </is>
      </c>
      <c r="B1526" s="2" t="inlineStr">
        <is>
          <t>金正大</t>
        </is>
      </c>
      <c r="C1526" s="2" t="inlineStr"/>
      <c r="D1526" s="2" t="inlineStr">
        <is>
          <t>2026-06-03</t>
        </is>
      </c>
      <c r="E1526" s="2" t="inlineStr">
        <is>
          <t>跌破MA60剔除</t>
        </is>
      </c>
      <c r="F1526" s="3" t="n">
        <v>27</v>
      </c>
      <c r="G1526" s="2" t="inlineStr">
        <is>
          <t>市场趋势良好</t>
        </is>
      </c>
      <c r="H1526" s="2" t="b">
        <v>1</v>
      </c>
      <c r="I1526" s="5" t="n">
        <v>2.29</v>
      </c>
      <c r="J1526" s="5" t="n">
        <v>2.308</v>
      </c>
      <c r="K1526" s="5" t="n">
        <v>2.368</v>
      </c>
      <c r="L1526" s="5" t="n">
        <v>2.5885</v>
      </c>
      <c r="M1526" s="5" t="n">
        <v>2.853</v>
      </c>
      <c r="N1526" s="5" t="n">
        <v>2.417666666666667</v>
      </c>
      <c r="O1526" s="4" t="n">
        <v>-0.02698145025295107</v>
      </c>
      <c r="P1526" s="4" t="n">
        <v>-0.075361187036314</v>
      </c>
      <c r="Q1526" s="4" t="n">
        <v>-0.05165781278622461</v>
      </c>
      <c r="R1526" s="4" t="n">
        <v>-0.01479136690647476</v>
      </c>
      <c r="S1526" s="4" t="n">
        <v>-0.01716738197424894</v>
      </c>
      <c r="T1526" s="4" t="n">
        <v>-0.09126984126984128</v>
      </c>
      <c r="U1526" s="4" t="n">
        <v>-0.2130584192439863</v>
      </c>
      <c r="V1526" s="4" t="n">
        <v>-0.1192307692307693</v>
      </c>
      <c r="W1526" s="2" t="n">
        <v>0.04657351962741185</v>
      </c>
      <c r="X1526" s="2" t="n">
        <v>0.4534264803725881</v>
      </c>
      <c r="Y1526" s="2" t="inlineStr"/>
      <c r="Z1526" s="2" t="inlineStr"/>
      <c r="AA1526" s="2" t="inlineStr"/>
      <c r="AB1526" s="2" t="inlineStr"/>
      <c r="AC1526" s="2" t="b">
        <v>1</v>
      </c>
      <c r="AD1526" s="5" t="n">
        <v>212004634.2</v>
      </c>
      <c r="AE1526" s="5" t="n">
        <v>240666179.7</v>
      </c>
      <c r="AF1526" s="5" t="n">
        <v>448612284.85</v>
      </c>
      <c r="AG1526" s="2" t="n">
        <v>0.472578753100546</v>
      </c>
      <c r="AH1526" s="2" t="n">
        <v>0.02791764984075557</v>
      </c>
      <c r="AI1526" s="2" t="n">
        <v>0.05020461320294227</v>
      </c>
      <c r="AJ1526" s="2" t="b">
        <v>0</v>
      </c>
      <c r="AK1526" s="2" t="b">
        <v>0</v>
      </c>
      <c r="AL1526" s="4" t="n">
        <v>-0.400523560209424</v>
      </c>
      <c r="AM1526" s="4" t="n">
        <v>-0.2557377049180327</v>
      </c>
      <c r="AN1526" s="4" t="n">
        <v>0.1195000000000001</v>
      </c>
      <c r="AO1526" s="4" t="n">
        <v>0.05218340611353717</v>
      </c>
      <c r="AP1526" s="5" t="n">
        <v>0.6397103534927443</v>
      </c>
      <c r="AQ1526" s="2" t="n">
        <v>0</v>
      </c>
      <c r="AR1526" s="2" t="b">
        <v>0</v>
      </c>
      <c r="AS1526" s="2" t="b">
        <v>0</v>
      </c>
      <c r="AT1526" s="2" t="b">
        <v>0</v>
      </c>
      <c r="AU1526" s="4" t="n">
        <v>0.01265425941231801</v>
      </c>
      <c r="AV1526" s="4" t="n">
        <v>0.06263689590446186</v>
      </c>
      <c r="AW1526" s="2" t="b">
        <v>1</v>
      </c>
      <c r="AX1526" s="2" t="b">
        <v>0</v>
      </c>
      <c r="AY1526" s="2" t="b">
        <v>0</v>
      </c>
      <c r="AZ1526" s="2" t="b">
        <v>0</v>
      </c>
      <c r="BA1526" s="2" t="b">
        <v>0</v>
      </c>
      <c r="BB1526" s="2" t="b">
        <v>0</v>
      </c>
      <c r="BC1526" s="2" t="b">
        <v>0</v>
      </c>
      <c r="BD1526" s="2" t="b">
        <v>0</v>
      </c>
    </row>
    <row r="1527">
      <c r="A1527" s="2" t="inlineStr">
        <is>
          <t>002471</t>
        </is>
      </c>
      <c r="B1527" s="2" t="inlineStr">
        <is>
          <t>中超控股</t>
        </is>
      </c>
      <c r="C1527" s="2" t="inlineStr"/>
      <c r="D1527" s="2" t="inlineStr">
        <is>
          <t>2026-06-03</t>
        </is>
      </c>
      <c r="E1527" s="2" t="inlineStr">
        <is>
          <t>跌破MA60剔除</t>
        </is>
      </c>
      <c r="F1527" s="3" t="n">
        <v>27</v>
      </c>
      <c r="G1527" s="2" t="inlineStr">
        <is>
          <t>市场趋势良好</t>
        </is>
      </c>
      <c r="H1527" s="2" t="b">
        <v>1</v>
      </c>
      <c r="I1527" s="5" t="n">
        <v>7.02</v>
      </c>
      <c r="J1527" s="5" t="n">
        <v>7.074000000000001</v>
      </c>
      <c r="K1527" s="5" t="n">
        <v>7.428999999999999</v>
      </c>
      <c r="L1527" s="5" t="n">
        <v>7.8845</v>
      </c>
      <c r="M1527" s="5" t="n">
        <v>8.497333333333334</v>
      </c>
      <c r="N1527" s="5" t="n">
        <v>7.961166666666667</v>
      </c>
      <c r="O1527" s="4" t="n">
        <v>-0.04405405405405405</v>
      </c>
      <c r="P1527" s="4" t="n">
        <v>-0.05699416095455712</v>
      </c>
      <c r="Q1527" s="4" t="n">
        <v>-0.04128161478599224</v>
      </c>
      <c r="R1527" s="4" t="n">
        <v>-0.02870968356480152</v>
      </c>
      <c r="S1527" s="4" t="n">
        <v>-0.06024096385542166</v>
      </c>
      <c r="T1527" s="4" t="n">
        <v>-0.08831168831168834</v>
      </c>
      <c r="U1527" s="4" t="n">
        <v>-0.1846689895470384</v>
      </c>
      <c r="V1527" s="4" t="n">
        <v>-0.2234513274336283</v>
      </c>
      <c r="W1527" s="2" t="n">
        <v>0.09614105123087159</v>
      </c>
      <c r="X1527" s="2" t="n">
        <v>0.1546906187624751</v>
      </c>
      <c r="Y1527" s="2" t="inlineStr"/>
      <c r="Z1527" s="2" t="inlineStr"/>
      <c r="AA1527" s="2" t="inlineStr"/>
      <c r="AB1527" s="2" t="inlineStr"/>
      <c r="AC1527" s="2" t="b">
        <v>1</v>
      </c>
      <c r="AD1527" s="5" t="n">
        <v>411264631.6</v>
      </c>
      <c r="AE1527" s="5" t="n">
        <v>566928976.4</v>
      </c>
      <c r="AF1527" s="5" t="n">
        <v>712394247.5</v>
      </c>
      <c r="AG1527" s="2" t="n">
        <v>0.5772992034161534</v>
      </c>
      <c r="AH1527" s="2" t="n">
        <v>0.04336932044786608</v>
      </c>
      <c r="AI1527" s="2" t="n">
        <v>0.06577861073869602</v>
      </c>
      <c r="AJ1527" s="2" t="b">
        <v>0</v>
      </c>
      <c r="AK1527" s="2" t="b">
        <v>0</v>
      </c>
      <c r="AL1527" s="4" t="n">
        <v>-0.3184466019417477</v>
      </c>
      <c r="AM1527" s="4" t="n">
        <v>-0.2086167800453514</v>
      </c>
      <c r="AN1527" s="4" t="n">
        <v>0.3794999999999999</v>
      </c>
      <c r="AO1527" s="4" t="n">
        <v>0.05405982905982905</v>
      </c>
      <c r="AP1527" s="5" t="n">
        <v>0.7781803887082973</v>
      </c>
      <c r="AQ1527" s="2" t="n">
        <v>0</v>
      </c>
      <c r="AR1527" s="2" t="b">
        <v>0</v>
      </c>
      <c r="AS1527" s="2" t="b">
        <v>0</v>
      </c>
      <c r="AT1527" s="2" t="b">
        <v>0</v>
      </c>
      <c r="AU1527" s="4" t="n">
        <v>0.01265425941231801</v>
      </c>
      <c r="AV1527" s="4" t="n">
        <v>0.06263689590446186</v>
      </c>
      <c r="AW1527" s="2" t="b">
        <v>1</v>
      </c>
      <c r="AX1527" s="2" t="b">
        <v>0</v>
      </c>
      <c r="AY1527" s="2" t="b">
        <v>0</v>
      </c>
      <c r="AZ1527" s="2" t="b">
        <v>0</v>
      </c>
      <c r="BA1527" s="2" t="b">
        <v>0</v>
      </c>
      <c r="BB1527" s="2" t="b">
        <v>0</v>
      </c>
      <c r="BC1527" s="2" t="b">
        <v>0</v>
      </c>
      <c r="BD1527" s="2" t="b">
        <v>0</v>
      </c>
    </row>
    <row r="1528">
      <c r="A1528" s="2" t="inlineStr">
        <is>
          <t>002478</t>
        </is>
      </c>
      <c r="B1528" s="2" t="inlineStr">
        <is>
          <t>常宝股份</t>
        </is>
      </c>
      <c r="C1528" s="2" t="inlineStr"/>
      <c r="D1528" s="2" t="inlineStr">
        <is>
          <t>2026-06-03</t>
        </is>
      </c>
      <c r="E1528" s="2" t="inlineStr">
        <is>
          <t>跌破MA60剔除</t>
        </is>
      </c>
      <c r="F1528" s="3" t="n">
        <v>27</v>
      </c>
      <c r="G1528" s="2" t="inlineStr">
        <is>
          <t>市场趋势良好</t>
        </is>
      </c>
      <c r="H1528" s="2" t="b">
        <v>1</v>
      </c>
      <c r="I1528" s="5" t="n">
        <v>7.1</v>
      </c>
      <c r="J1528" s="5" t="n">
        <v>7.35</v>
      </c>
      <c r="K1528" s="5" t="n">
        <v>7.512</v>
      </c>
      <c r="L1528" s="5" t="n">
        <v>7.977499999999999</v>
      </c>
      <c r="M1528" s="5" t="n">
        <v>9.951500000000001</v>
      </c>
      <c r="N1528" s="5" t="n">
        <v>9.689</v>
      </c>
      <c r="O1528" s="4" t="n">
        <v>-0.03213062944429812</v>
      </c>
      <c r="P1528" s="4" t="n">
        <v>-0.04959514170040491</v>
      </c>
      <c r="Q1528" s="4" t="n">
        <v>-0.05451851851851863</v>
      </c>
      <c r="R1528" s="4" t="n">
        <v>-0.07139968895800919</v>
      </c>
      <c r="S1528" s="4" t="n">
        <v>-0.05585106382978722</v>
      </c>
      <c r="T1528" s="4" t="n">
        <v>-0.1080402010050252</v>
      </c>
      <c r="U1528" s="4" t="n">
        <v>-0.2324324324324325</v>
      </c>
      <c r="V1528" s="4" t="n">
        <v>-0.43695479777954</v>
      </c>
      <c r="W1528" s="2" t="n">
        <v>0.02960745176314039</v>
      </c>
      <c r="X1528" s="2" t="n">
        <v>0.000332667997338656</v>
      </c>
      <c r="Y1528" s="2" t="inlineStr"/>
      <c r="Z1528" s="2" t="inlineStr"/>
      <c r="AA1528" s="2" t="inlineStr"/>
      <c r="AB1528" s="2" t="inlineStr"/>
      <c r="AC1528" s="2" t="b">
        <v>1</v>
      </c>
      <c r="AD1528" s="5" t="n">
        <v>193873792.6</v>
      </c>
      <c r="AE1528" s="5" t="n">
        <v>201609048.8</v>
      </c>
      <c r="AF1528" s="5" t="n">
        <v>219203613.5</v>
      </c>
      <c r="AG1528" s="2" t="n">
        <v>0.8844461526178262</v>
      </c>
      <c r="AH1528" s="2" t="n">
        <v>0.03623324567395188</v>
      </c>
      <c r="AI1528" s="2" t="n">
        <v>0.03764306150601029</v>
      </c>
      <c r="AJ1528" s="2" t="b">
        <v>0</v>
      </c>
      <c r="AK1528" s="2" t="b">
        <v>0</v>
      </c>
      <c r="AL1528" s="4" t="n">
        <v>-0.4881038211968277</v>
      </c>
      <c r="AM1528" s="4" t="n">
        <v>-0.2240437158469946</v>
      </c>
      <c r="AN1528" s="4" t="n">
        <v>0.343</v>
      </c>
      <c r="AO1528" s="4" t="n">
        <v>0.04830985915492959</v>
      </c>
      <c r="AP1528" s="5" t="n">
        <v>0.4219316002671466</v>
      </c>
      <c r="AQ1528" s="2" t="n">
        <v>0</v>
      </c>
      <c r="AR1528" s="2" t="b">
        <v>0</v>
      </c>
      <c r="AS1528" s="2" t="b">
        <v>0</v>
      </c>
      <c r="AT1528" s="2" t="b">
        <v>0</v>
      </c>
      <c r="AU1528" s="4" t="n">
        <v>0.01265425941231801</v>
      </c>
      <c r="AV1528" s="4" t="n">
        <v>0.06263689590446186</v>
      </c>
      <c r="AW1528" s="2" t="b">
        <v>1</v>
      </c>
      <c r="AX1528" s="2" t="b">
        <v>0</v>
      </c>
      <c r="AY1528" s="2" t="b">
        <v>0</v>
      </c>
      <c r="AZ1528" s="2" t="b">
        <v>0</v>
      </c>
      <c r="BA1528" s="2" t="b">
        <v>0</v>
      </c>
      <c r="BB1528" s="2" t="b">
        <v>0</v>
      </c>
      <c r="BC1528" s="2" t="b">
        <v>0</v>
      </c>
      <c r="BD1528" s="2" t="b">
        <v>0</v>
      </c>
    </row>
    <row r="1529">
      <c r="A1529" s="2" t="inlineStr">
        <is>
          <t>002482</t>
        </is>
      </c>
      <c r="B1529" s="2" t="inlineStr">
        <is>
          <t>广田集团</t>
        </is>
      </c>
      <c r="C1529" s="2" t="inlineStr"/>
      <c r="D1529" s="2" t="inlineStr">
        <is>
          <t>2026-06-03</t>
        </is>
      </c>
      <c r="E1529" s="2" t="inlineStr">
        <is>
          <t>跌破MA60剔除</t>
        </is>
      </c>
      <c r="F1529" s="3" t="n">
        <v>27</v>
      </c>
      <c r="G1529" s="2" t="inlineStr">
        <is>
          <t>市场趋势良好</t>
        </is>
      </c>
      <c r="H1529" s="2" t="b">
        <v>1</v>
      </c>
      <c r="I1529" s="5" t="n">
        <v>1.5</v>
      </c>
      <c r="J1529" s="5" t="n">
        <v>1.514</v>
      </c>
      <c r="K1529" s="5" t="n">
        <v>1.526</v>
      </c>
      <c r="L1529" s="5" t="n">
        <v>1.591</v>
      </c>
      <c r="M1529" s="5" t="n">
        <v>1.668166666666667</v>
      </c>
      <c r="N1529" s="5" t="n">
        <v>1.7055</v>
      </c>
      <c r="O1529" s="4" t="n">
        <v>-0.00131926121372028</v>
      </c>
      <c r="P1529" s="4" t="n">
        <v>-0.03478810879190364</v>
      </c>
      <c r="Q1529" s="4" t="n">
        <v>-0.02810018326206476</v>
      </c>
      <c r="R1529" s="4" t="n">
        <v>-0.02389311488199741</v>
      </c>
      <c r="S1529" s="4" t="n">
        <v>0.0135135135135136</v>
      </c>
      <c r="T1529" s="4" t="n">
        <v>-0.05660377358490576</v>
      </c>
      <c r="U1529" s="4" t="n">
        <v>-0.1279069767441861</v>
      </c>
      <c r="V1529" s="4" t="n">
        <v>-0.1329479768786127</v>
      </c>
      <c r="W1529" s="2" t="n">
        <v>0.3063872255489022</v>
      </c>
      <c r="X1529" s="2" t="n">
        <v>0.4111776447105788</v>
      </c>
      <c r="Y1529" s="2" t="inlineStr"/>
      <c r="Z1529" s="2" t="inlineStr"/>
      <c r="AA1529" s="2" t="inlineStr"/>
      <c r="AB1529" s="2" t="inlineStr"/>
      <c r="AC1529" s="2" t="b">
        <v>1</v>
      </c>
      <c r="AD1529" s="5" t="n">
        <v>90975956.59999999</v>
      </c>
      <c r="AE1529" s="5" t="n">
        <v>72771230.8</v>
      </c>
      <c r="AF1529" s="5" t="n">
        <v>82557704.7</v>
      </c>
      <c r="AG1529" s="2" t="n">
        <v>1.101968095292746</v>
      </c>
      <c r="AH1529" s="2" t="n">
        <v>0.01612970150193536</v>
      </c>
      <c r="AI1529" s="2" t="n">
        <v>0.01382399925501058</v>
      </c>
      <c r="AJ1529" s="2" t="b">
        <v>0</v>
      </c>
      <c r="AK1529" s="2" t="b">
        <v>0</v>
      </c>
      <c r="AL1529" s="4" t="n">
        <v>-0.180327868852459</v>
      </c>
      <c r="AM1529" s="4" t="n">
        <v>-0.1345029239766081</v>
      </c>
      <c r="AN1529" s="4" t="n">
        <v>0.04949999999999999</v>
      </c>
      <c r="AO1529" s="4" t="n">
        <v>0.03299999999999999</v>
      </c>
      <c r="AP1529" s="5" t="n">
        <v>0.6464780292620007</v>
      </c>
      <c r="AQ1529" s="2" t="n">
        <v>0</v>
      </c>
      <c r="AR1529" s="2" t="b">
        <v>0</v>
      </c>
      <c r="AS1529" s="2" t="b">
        <v>0</v>
      </c>
      <c r="AT1529" s="2" t="b">
        <v>0</v>
      </c>
      <c r="AU1529" s="4" t="n">
        <v>0.01265425941231801</v>
      </c>
      <c r="AV1529" s="4" t="n">
        <v>0.06263689590446186</v>
      </c>
      <c r="AW1529" s="2" t="b">
        <v>1</v>
      </c>
      <c r="AX1529" s="2" t="b">
        <v>0</v>
      </c>
      <c r="AY1529" s="2" t="b">
        <v>0</v>
      </c>
      <c r="AZ1529" s="2" t="b">
        <v>0</v>
      </c>
      <c r="BA1529" s="2" t="b">
        <v>0</v>
      </c>
      <c r="BB1529" s="2" t="b">
        <v>0</v>
      </c>
      <c r="BC1529" s="2" t="b">
        <v>0</v>
      </c>
      <c r="BD1529" s="2" t="b">
        <v>0</v>
      </c>
    </row>
    <row r="1530">
      <c r="A1530" s="2" t="inlineStr">
        <is>
          <t>002510</t>
        </is>
      </c>
      <c r="B1530" s="2" t="inlineStr">
        <is>
          <t>天汽模</t>
        </is>
      </c>
      <c r="C1530" s="2" t="inlineStr"/>
      <c r="D1530" s="2" t="inlineStr">
        <is>
          <t>2026-06-03</t>
        </is>
      </c>
      <c r="E1530" s="2" t="inlineStr">
        <is>
          <t>跌破MA60剔除</t>
        </is>
      </c>
      <c r="F1530" s="3" t="n">
        <v>27</v>
      </c>
      <c r="G1530" s="2" t="inlineStr">
        <is>
          <t>市场趋势良好</t>
        </is>
      </c>
      <c r="H1530" s="2" t="b">
        <v>1</v>
      </c>
      <c r="I1530" s="5" t="n">
        <v>6.38</v>
      </c>
      <c r="J1530" s="5" t="n">
        <v>6.518000000000001</v>
      </c>
      <c r="K1530" s="5" t="n">
        <v>6.795</v>
      </c>
      <c r="L1530" s="5" t="n">
        <v>6.925</v>
      </c>
      <c r="M1530" s="5" t="n">
        <v>7.085666666666667</v>
      </c>
      <c r="N1530" s="5" t="n">
        <v>7.289</v>
      </c>
      <c r="O1530" s="4" t="n">
        <v>-0.03665385752290862</v>
      </c>
      <c r="P1530" s="4" t="n">
        <v>-0.0534893439197659</v>
      </c>
      <c r="Q1530" s="4" t="n">
        <v>-0.007595299512754394</v>
      </c>
      <c r="R1530" s="4" t="n">
        <v>-0.03013573628379163</v>
      </c>
      <c r="S1530" s="4" t="n">
        <v>-0.06725146198830412</v>
      </c>
      <c r="T1530" s="4" t="n">
        <v>-0.1378378378378379</v>
      </c>
      <c r="U1530" s="4" t="n">
        <v>-0.06176470588235294</v>
      </c>
      <c r="V1530" s="4" t="n">
        <v>-0.1903553299492385</v>
      </c>
      <c r="W1530" s="2" t="n">
        <v>0.6024617431803061</v>
      </c>
      <c r="X1530" s="2" t="n">
        <v>0.2325349301397206</v>
      </c>
      <c r="Y1530" s="2" t="inlineStr"/>
      <c r="Z1530" s="2" t="inlineStr"/>
      <c r="AA1530" s="2" t="inlineStr"/>
      <c r="AB1530" s="2" t="inlineStr"/>
      <c r="AC1530" s="2" t="b">
        <v>1</v>
      </c>
      <c r="AD1530" s="5" t="n">
        <v>133362565.2</v>
      </c>
      <c r="AE1530" s="5" t="n">
        <v>218648162.6</v>
      </c>
      <c r="AF1530" s="5" t="n">
        <v>270333332.65</v>
      </c>
      <c r="AG1530" s="2" t="n">
        <v>0.4933263829979274</v>
      </c>
      <c r="AH1530" s="2" t="n">
        <v>0.02025941331765762</v>
      </c>
      <c r="AI1530" s="2" t="n">
        <v>0.03804538905370764</v>
      </c>
      <c r="AJ1530" s="2" t="b">
        <v>0</v>
      </c>
      <c r="AK1530" s="2" t="b">
        <v>0</v>
      </c>
      <c r="AL1530" s="4" t="n">
        <v>-0.2200488997555012</v>
      </c>
      <c r="AM1530" s="4" t="n">
        <v>-0.1493333333333333</v>
      </c>
      <c r="AN1530" s="4" t="n">
        <v>0.2655</v>
      </c>
      <c r="AO1530" s="4" t="n">
        <v>0.04161442006269592</v>
      </c>
      <c r="AP1530" s="5" t="n">
        <v>1.239553967354454</v>
      </c>
      <c r="AQ1530" s="2" t="n">
        <v>0</v>
      </c>
      <c r="AR1530" s="2" t="b">
        <v>0</v>
      </c>
      <c r="AS1530" s="2" t="b">
        <v>0</v>
      </c>
      <c r="AT1530" s="2" t="b">
        <v>0</v>
      </c>
      <c r="AU1530" s="4" t="n">
        <v>0.01265425941231801</v>
      </c>
      <c r="AV1530" s="4" t="n">
        <v>0.06263689590446186</v>
      </c>
      <c r="AW1530" s="2" t="b">
        <v>1</v>
      </c>
      <c r="AX1530" s="2" t="b">
        <v>0</v>
      </c>
      <c r="AY1530" s="2" t="b">
        <v>0</v>
      </c>
      <c r="AZ1530" s="2" t="b">
        <v>0</v>
      </c>
      <c r="BA1530" s="2" t="b">
        <v>0</v>
      </c>
      <c r="BB1530" s="2" t="b">
        <v>0</v>
      </c>
      <c r="BC1530" s="2" t="b">
        <v>0</v>
      </c>
      <c r="BD1530" s="2" t="b">
        <v>0</v>
      </c>
    </row>
    <row r="1531">
      <c r="A1531" s="2" t="inlineStr">
        <is>
          <t>002657</t>
        </is>
      </c>
      <c r="B1531" s="2" t="inlineStr">
        <is>
          <t>中科金财</t>
        </is>
      </c>
      <c r="C1531" s="2" t="inlineStr"/>
      <c r="D1531" s="2" t="inlineStr">
        <is>
          <t>2026-06-03</t>
        </is>
      </c>
      <c r="E1531" s="2" t="inlineStr">
        <is>
          <t>跌破MA60剔除</t>
        </is>
      </c>
      <c r="F1531" s="3" t="n">
        <v>27</v>
      </c>
      <c r="G1531" s="2" t="inlineStr">
        <is>
          <t>市场趋势良好</t>
        </is>
      </c>
      <c r="H1531" s="2" t="b">
        <v>1</v>
      </c>
      <c r="I1531" s="5" t="n">
        <v>18.38</v>
      </c>
      <c r="J1531" s="5" t="n">
        <v>18.454</v>
      </c>
      <c r="K1531" s="5" t="n">
        <v>18.812</v>
      </c>
      <c r="L1531" s="5" t="n">
        <v>19.924</v>
      </c>
      <c r="M1531" s="5" t="n">
        <v>21.77366666666667</v>
      </c>
      <c r="N1531" s="5" t="n">
        <v>24.92733333333333</v>
      </c>
      <c r="O1531" s="4" t="n">
        <v>-0.006032532586448203</v>
      </c>
      <c r="P1531" s="4" t="n">
        <v>-0.04999495000504994</v>
      </c>
      <c r="Q1531" s="4" t="n">
        <v>-0.02826346721291484</v>
      </c>
      <c r="R1531" s="4" t="n">
        <v>-0.05653891428530167</v>
      </c>
      <c r="S1531" s="4" t="n">
        <v>0.002181025081788412</v>
      </c>
      <c r="T1531" s="4" t="n">
        <v>-0.08466135458167323</v>
      </c>
      <c r="U1531" s="4" t="n">
        <v>-0.1383028598218471</v>
      </c>
      <c r="V1531" s="4" t="n">
        <v>-0.2715021799445105</v>
      </c>
      <c r="W1531" s="2" t="n">
        <v>0.2584830339321357</v>
      </c>
      <c r="X1531" s="2" t="n">
        <v>0.07252162341982701</v>
      </c>
      <c r="Y1531" s="2" t="inlineStr"/>
      <c r="Z1531" s="2" t="inlineStr"/>
      <c r="AA1531" s="2" t="inlineStr"/>
      <c r="AB1531" s="2" t="inlineStr"/>
      <c r="AC1531" s="2" t="b">
        <v>1</v>
      </c>
      <c r="AD1531" s="5" t="n">
        <v>270005562.8</v>
      </c>
      <c r="AE1531" s="5" t="n">
        <v>229060297.5</v>
      </c>
      <c r="AF1531" s="5" t="n">
        <v>199894616.4</v>
      </c>
      <c r="AG1531" s="2" t="n">
        <v>1.350739542978507</v>
      </c>
      <c r="AH1531" s="2" t="n">
        <v>0.04335021383556185</v>
      </c>
      <c r="AI1531" s="2" t="n">
        <v>0.03009996089578401</v>
      </c>
      <c r="AJ1531" s="2" t="b">
        <v>0</v>
      </c>
      <c r="AK1531" s="2" t="b">
        <v>0</v>
      </c>
      <c r="AL1531" s="4" t="n">
        <v>-0.2889748549323018</v>
      </c>
      <c r="AM1531" s="4" t="n">
        <v>-0.1959798994974874</v>
      </c>
      <c r="AN1531" s="4" t="n">
        <v>0.8449999999999992</v>
      </c>
      <c r="AO1531" s="4" t="n">
        <v>0.04597388465723608</v>
      </c>
      <c r="AP1531" s="5" t="n">
        <v>0.5372818546697299</v>
      </c>
      <c r="AQ1531" s="2" t="n">
        <v>1</v>
      </c>
      <c r="AR1531" s="2" t="b">
        <v>0</v>
      </c>
      <c r="AS1531" s="2" t="b">
        <v>0</v>
      </c>
      <c r="AT1531" s="2" t="b">
        <v>0</v>
      </c>
      <c r="AU1531" s="4" t="n">
        <v>0.01265425941231801</v>
      </c>
      <c r="AV1531" s="4" t="n">
        <v>0.06263689590446186</v>
      </c>
      <c r="AW1531" s="2" t="b">
        <v>1</v>
      </c>
      <c r="AX1531" s="2" t="b">
        <v>0</v>
      </c>
      <c r="AY1531" s="2" t="b">
        <v>0</v>
      </c>
      <c r="AZ1531" s="2" t="b">
        <v>1</v>
      </c>
      <c r="BA1531" s="2" t="b">
        <v>0</v>
      </c>
      <c r="BB1531" s="2" t="b">
        <v>0</v>
      </c>
      <c r="BC1531" s="2" t="b">
        <v>0</v>
      </c>
      <c r="BD1531" s="2" t="b">
        <v>0</v>
      </c>
    </row>
    <row r="1532">
      <c r="A1532" s="2" t="inlineStr">
        <is>
          <t>002664</t>
        </is>
      </c>
      <c r="B1532" s="2" t="inlineStr">
        <is>
          <t>信质集团</t>
        </is>
      </c>
      <c r="C1532" s="2" t="inlineStr"/>
      <c r="D1532" s="2" t="inlineStr">
        <is>
          <t>2026-06-03</t>
        </is>
      </c>
      <c r="E1532" s="2" t="inlineStr">
        <is>
          <t>跌破MA60剔除</t>
        </is>
      </c>
      <c r="F1532" s="3" t="n">
        <v>27</v>
      </c>
      <c r="G1532" s="2" t="inlineStr">
        <is>
          <t>市场趋势良好</t>
        </is>
      </c>
      <c r="H1532" s="2" t="b">
        <v>1</v>
      </c>
      <c r="I1532" s="5" t="n">
        <v>18.14</v>
      </c>
      <c r="J1532" s="5" t="n">
        <v>18.92</v>
      </c>
      <c r="K1532" s="5" t="n">
        <v>20.639</v>
      </c>
      <c r="L1532" s="5" t="n">
        <v>21.8125</v>
      </c>
      <c r="M1532" s="5" t="n">
        <v>21.00266666666667</v>
      </c>
      <c r="N1532" s="5" t="n">
        <v>22.706</v>
      </c>
      <c r="O1532" s="4" t="n">
        <v>-0.1062824752007557</v>
      </c>
      <c r="P1532" s="4" t="n">
        <v>-0.08583957124507235</v>
      </c>
      <c r="Q1532" s="4" t="n">
        <v>-0.01191365993975213</v>
      </c>
      <c r="R1532" s="4" t="n">
        <v>-0.03289281822228363</v>
      </c>
      <c r="S1532" s="4" t="n">
        <v>-0.1206980126030053</v>
      </c>
      <c r="T1532" s="4" t="n">
        <v>-0.1894548704200179</v>
      </c>
      <c r="U1532" s="4" t="n">
        <v>-0.1064039408866995</v>
      </c>
      <c r="V1532" s="4" t="n">
        <v>-0.2109612875163114</v>
      </c>
      <c r="W1532" s="2" t="n">
        <v>0.4145043246839654</v>
      </c>
      <c r="X1532" s="2" t="n">
        <v>0.1803060545575516</v>
      </c>
      <c r="Y1532" s="2" t="inlineStr"/>
      <c r="Z1532" s="2" t="inlineStr"/>
      <c r="AA1532" s="2" t="inlineStr"/>
      <c r="AB1532" s="2" t="inlineStr"/>
      <c r="AC1532" s="2" t="b">
        <v>1</v>
      </c>
      <c r="AD1532" s="5" t="n">
        <v>190225239.4</v>
      </c>
      <c r="AE1532" s="5" t="n">
        <v>269826423.8</v>
      </c>
      <c r="AF1532" s="5" t="n">
        <v>337880125.1</v>
      </c>
      <c r="AG1532" s="2" t="n">
        <v>0.5629962382182153</v>
      </c>
      <c r="AH1532" s="2" t="n">
        <v>0.02468743101304112</v>
      </c>
      <c r="AI1532" s="2" t="n">
        <v>0.03769964536492783</v>
      </c>
      <c r="AJ1532" s="2" t="b">
        <v>0</v>
      </c>
      <c r="AK1532" s="2" t="b">
        <v>0</v>
      </c>
      <c r="AL1532" s="4" t="n">
        <v>-0.2510322047894301</v>
      </c>
      <c r="AM1532" s="4" t="n">
        <v>-0.230377598642342</v>
      </c>
      <c r="AN1532" s="4" t="n">
        <v>1.1075</v>
      </c>
      <c r="AO1532" s="4" t="n">
        <v>0.06105292171995589</v>
      </c>
      <c r="AP1532" s="5" t="n">
        <v>0.9768946255050827</v>
      </c>
      <c r="AQ1532" s="2" t="n">
        <v>0</v>
      </c>
      <c r="AR1532" s="2" t="b">
        <v>0</v>
      </c>
      <c r="AS1532" s="2" t="b">
        <v>0</v>
      </c>
      <c r="AT1532" s="2" t="b">
        <v>0</v>
      </c>
      <c r="AU1532" s="4" t="n">
        <v>0.01265425941231801</v>
      </c>
      <c r="AV1532" s="4" t="n">
        <v>0.06263689590446186</v>
      </c>
      <c r="AW1532" s="2" t="b">
        <v>1</v>
      </c>
      <c r="AX1532" s="2" t="b">
        <v>0</v>
      </c>
      <c r="AY1532" s="2" t="b">
        <v>0</v>
      </c>
      <c r="AZ1532" s="2" t="b">
        <v>0</v>
      </c>
      <c r="BA1532" s="2" t="b">
        <v>0</v>
      </c>
      <c r="BB1532" s="2" t="b">
        <v>0</v>
      </c>
      <c r="BC1532" s="2" t="b">
        <v>0</v>
      </c>
      <c r="BD1532" s="2" t="b">
        <v>0</v>
      </c>
    </row>
    <row r="1533">
      <c r="A1533" s="2" t="inlineStr">
        <is>
          <t>002673</t>
        </is>
      </c>
      <c r="B1533" s="2" t="inlineStr">
        <is>
          <t>西部证券</t>
        </is>
      </c>
      <c r="C1533" s="2" t="inlineStr"/>
      <c r="D1533" s="2" t="inlineStr">
        <is>
          <t>2026-06-03</t>
        </is>
      </c>
      <c r="E1533" s="2" t="inlineStr">
        <is>
          <t>跌破MA60剔除</t>
        </is>
      </c>
      <c r="F1533" s="3" t="n">
        <v>27</v>
      </c>
      <c r="G1533" s="2" t="inlineStr">
        <is>
          <t>市场趋势良好</t>
        </is>
      </c>
      <c r="H1533" s="2" t="b">
        <v>1</v>
      </c>
      <c r="I1533" s="5" t="n">
        <v>6.46</v>
      </c>
      <c r="J1533" s="5" t="n">
        <v>6.552</v>
      </c>
      <c r="K1533" s="5" t="n">
        <v>6.646000000000001</v>
      </c>
      <c r="L1533" s="5" t="n">
        <v>6.827</v>
      </c>
      <c r="M1533" s="5" t="n">
        <v>7.101333333333333</v>
      </c>
      <c r="N1533" s="5" t="n">
        <v>7.480833333333334</v>
      </c>
      <c r="O1533" s="4" t="n">
        <v>-0.01916167664670665</v>
      </c>
      <c r="P1533" s="4" t="n">
        <v>-0.02322163433274527</v>
      </c>
      <c r="Q1533" s="4" t="n">
        <v>-0.01783915983311735</v>
      </c>
      <c r="R1533" s="4" t="n">
        <v>-0.02420703080270259</v>
      </c>
      <c r="S1533" s="4" t="n">
        <v>-0.04011887072808329</v>
      </c>
      <c r="T1533" s="4" t="n">
        <v>-0.04860088365243009</v>
      </c>
      <c r="U1533" s="4" t="n">
        <v>-0.09902370990237097</v>
      </c>
      <c r="V1533" s="4" t="n">
        <v>-0.1363636363636365</v>
      </c>
      <c r="W1533" s="2" t="n">
        <v>0.448769128409847</v>
      </c>
      <c r="X1533" s="2" t="n">
        <v>0.3998669328010646</v>
      </c>
      <c r="Y1533" s="2" t="inlineStr"/>
      <c r="Z1533" s="2" t="inlineStr"/>
      <c r="AA1533" s="2" t="inlineStr"/>
      <c r="AB1533" s="2" t="inlineStr"/>
      <c r="AC1533" s="2" t="b">
        <v>1</v>
      </c>
      <c r="AD1533" s="5" t="n">
        <v>221963023</v>
      </c>
      <c r="AE1533" s="5" t="n">
        <v>214331639.2</v>
      </c>
      <c r="AF1533" s="5" t="n">
        <v>215875122.65</v>
      </c>
      <c r="AG1533" s="2" t="n">
        <v>1.028201027868646</v>
      </c>
      <c r="AH1533" s="2" t="n">
        <v>0.00744588106819266</v>
      </c>
      <c r="AI1533" s="2" t="n">
        <v>0.006958361621448359</v>
      </c>
      <c r="AJ1533" s="2" t="b">
        <v>0</v>
      </c>
      <c r="AK1533" s="2" t="b">
        <v>0</v>
      </c>
      <c r="AL1533" s="4" t="n">
        <v>-0.1621271076523995</v>
      </c>
      <c r="AM1533" s="4" t="n">
        <v>-0.1002785515320334</v>
      </c>
      <c r="AN1533" s="4" t="n">
        <v>0.1540000000000001</v>
      </c>
      <c r="AO1533" s="4" t="n">
        <v>0.02383900928792571</v>
      </c>
      <c r="AP1533" s="5" t="n">
        <v>0.3074361402227664</v>
      </c>
      <c r="AQ1533" s="2" t="n">
        <v>0</v>
      </c>
      <c r="AR1533" s="2" t="b">
        <v>0</v>
      </c>
      <c r="AS1533" s="2" t="b">
        <v>0</v>
      </c>
      <c r="AT1533" s="2" t="b">
        <v>0</v>
      </c>
      <c r="AU1533" s="4" t="n">
        <v>0.01265425941231801</v>
      </c>
      <c r="AV1533" s="4" t="n">
        <v>0.06263689590446186</v>
      </c>
      <c r="AW1533" s="2" t="b">
        <v>1</v>
      </c>
      <c r="AX1533" s="2" t="b">
        <v>0</v>
      </c>
      <c r="AY1533" s="2" t="b">
        <v>0</v>
      </c>
      <c r="AZ1533" s="2" t="b">
        <v>0</v>
      </c>
      <c r="BA1533" s="2" t="b">
        <v>0</v>
      </c>
      <c r="BB1533" s="2" t="b">
        <v>0</v>
      </c>
      <c r="BC1533" s="2" t="b">
        <v>0</v>
      </c>
      <c r="BD1533" s="2" t="b">
        <v>0</v>
      </c>
    </row>
    <row r="1534">
      <c r="A1534" s="2" t="inlineStr">
        <is>
          <t>002686</t>
        </is>
      </c>
      <c r="B1534" s="2" t="inlineStr">
        <is>
          <t>亿利达</t>
        </is>
      </c>
      <c r="C1534" s="2" t="inlineStr"/>
      <c r="D1534" s="2" t="inlineStr">
        <is>
          <t>2026-06-03</t>
        </is>
      </c>
      <c r="E1534" s="2" t="inlineStr">
        <is>
          <t>跌破MA60剔除</t>
        </is>
      </c>
      <c r="F1534" s="3" t="n">
        <v>27</v>
      </c>
      <c r="G1534" s="2" t="inlineStr">
        <is>
          <t>市场趋势良好</t>
        </is>
      </c>
      <c r="H1534" s="2" t="b">
        <v>1</v>
      </c>
      <c r="I1534" s="5" t="n">
        <v>6.32</v>
      </c>
      <c r="J1534" s="5" t="n">
        <v>6.438</v>
      </c>
      <c r="K1534" s="5" t="n">
        <v>6.664</v>
      </c>
      <c r="L1534" s="5" t="n">
        <v>7.2345</v>
      </c>
      <c r="M1534" s="5" t="n">
        <v>7.282500000000001</v>
      </c>
      <c r="N1534" s="5" t="n">
        <v>7.045500000000001</v>
      </c>
      <c r="O1534" s="4" t="n">
        <v>-0.03824320286824023</v>
      </c>
      <c r="P1534" s="4" t="n">
        <v>-0.08562019758507156</v>
      </c>
      <c r="Q1534" s="4" t="n">
        <v>-0.03790145621384389</v>
      </c>
      <c r="R1534" s="4" t="n">
        <v>-0.007089781171177312</v>
      </c>
      <c r="S1534" s="4" t="n">
        <v>-0.04242424242424236</v>
      </c>
      <c r="T1534" s="4" t="n">
        <v>-0.1424694708276798</v>
      </c>
      <c r="U1534" s="4" t="n">
        <v>-0.1760104302477183</v>
      </c>
      <c r="V1534" s="4" t="n">
        <v>-0.0984308131241084</v>
      </c>
      <c r="W1534" s="2" t="n">
        <v>0.1194278110445775</v>
      </c>
      <c r="X1534" s="2" t="n">
        <v>0.5076513639387891</v>
      </c>
      <c r="Y1534" s="2" t="inlineStr"/>
      <c r="Z1534" s="2" t="inlineStr"/>
      <c r="AA1534" s="2" t="inlineStr"/>
      <c r="AB1534" s="2" t="inlineStr"/>
      <c r="AC1534" s="2" t="b">
        <v>1</v>
      </c>
      <c r="AD1534" s="5" t="n">
        <v>72783126.40000001</v>
      </c>
      <c r="AE1534" s="5" t="n">
        <v>99663462.7</v>
      </c>
      <c r="AF1534" s="5" t="n">
        <v>150995284.55</v>
      </c>
      <c r="AG1534" s="2" t="n">
        <v>0.4820225122718907</v>
      </c>
      <c r="AH1534" s="2" t="n">
        <v>0.02161156750217142</v>
      </c>
      <c r="AI1534" s="2" t="n">
        <v>0.03879715609655508</v>
      </c>
      <c r="AJ1534" s="2" t="b">
        <v>0</v>
      </c>
      <c r="AK1534" s="2" t="b">
        <v>0</v>
      </c>
      <c r="AL1534" s="4" t="n">
        <v>-0.2538370720188903</v>
      </c>
      <c r="AM1534" s="4" t="n">
        <v>-0.2235872235872236</v>
      </c>
      <c r="AN1534" s="4" t="n">
        <v>0.329</v>
      </c>
      <c r="AO1534" s="4" t="n">
        <v>0.05205696202531646</v>
      </c>
      <c r="AP1534" s="5" t="n">
        <v>0.7803047662816078</v>
      </c>
      <c r="AQ1534" s="2" t="n">
        <v>0</v>
      </c>
      <c r="AR1534" s="2" t="b">
        <v>0</v>
      </c>
      <c r="AS1534" s="2" t="b">
        <v>0</v>
      </c>
      <c r="AT1534" s="2" t="b">
        <v>0</v>
      </c>
      <c r="AU1534" s="4" t="n">
        <v>0.01265425941231801</v>
      </c>
      <c r="AV1534" s="4" t="n">
        <v>0.06263689590446186</v>
      </c>
      <c r="AW1534" s="2" t="b">
        <v>1</v>
      </c>
      <c r="AX1534" s="2" t="b">
        <v>0</v>
      </c>
      <c r="AY1534" s="2" t="b">
        <v>0</v>
      </c>
      <c r="AZ1534" s="2" t="b">
        <v>0</v>
      </c>
      <c r="BA1534" s="2" t="b">
        <v>0</v>
      </c>
      <c r="BB1534" s="2" t="b">
        <v>0</v>
      </c>
      <c r="BC1534" s="2" t="b">
        <v>0</v>
      </c>
      <c r="BD1534" s="2" t="b">
        <v>0</v>
      </c>
    </row>
    <row r="1535">
      <c r="A1535" s="2" t="inlineStr">
        <is>
          <t>002692</t>
        </is>
      </c>
      <c r="B1535" s="2" t="inlineStr">
        <is>
          <t>远程股份</t>
        </is>
      </c>
      <c r="C1535" s="2" t="inlineStr"/>
      <c r="D1535" s="2" t="inlineStr">
        <is>
          <t>2026-06-03</t>
        </is>
      </c>
      <c r="E1535" s="2" t="inlineStr">
        <is>
          <t>跌破MA60剔除</t>
        </is>
      </c>
      <c r="F1535" s="3" t="n">
        <v>27</v>
      </c>
      <c r="G1535" s="2" t="inlineStr">
        <is>
          <t>市场趋势良好</t>
        </is>
      </c>
      <c r="H1535" s="2" t="b">
        <v>1</v>
      </c>
      <c r="I1535" s="5" t="n">
        <v>4.53</v>
      </c>
      <c r="J1535" s="5" t="n">
        <v>4.633999999999999</v>
      </c>
      <c r="K1535" s="5" t="n">
        <v>4.807</v>
      </c>
      <c r="L1535" s="5" t="n">
        <v>5.181</v>
      </c>
      <c r="M1535" s="5" t="n">
        <v>5.749499999999999</v>
      </c>
      <c r="N1535" s="5" t="n">
        <v>5.566666666666666</v>
      </c>
      <c r="O1535" s="4" t="n">
        <v>-0.03659043659043681</v>
      </c>
      <c r="P1535" s="4" t="n">
        <v>-0.07468719923002864</v>
      </c>
      <c r="Q1535" s="4" t="n">
        <v>-0.05153318077803204</v>
      </c>
      <c r="R1535" s="4" t="n">
        <v>-0.0226648157067173</v>
      </c>
      <c r="S1535" s="4" t="n">
        <v>-0.03617021276595744</v>
      </c>
      <c r="T1535" s="4" t="n">
        <v>-0.1516853932584269</v>
      </c>
      <c r="U1535" s="4" t="n">
        <v>-0.201058201058201</v>
      </c>
      <c r="V1535" s="4" t="n">
        <v>-0.2189655172413792</v>
      </c>
      <c r="W1535" s="2" t="n">
        <v>0.06553559547571523</v>
      </c>
      <c r="X1535" s="2" t="n">
        <v>0.1623419827012641</v>
      </c>
      <c r="Y1535" s="2" t="inlineStr"/>
      <c r="Z1535" s="2" t="inlineStr"/>
      <c r="AA1535" s="2" t="inlineStr"/>
      <c r="AB1535" s="2" t="inlineStr"/>
      <c r="AC1535" s="2" t="b">
        <v>1</v>
      </c>
      <c r="AD1535" s="5" t="n">
        <v>76633967.8</v>
      </c>
      <c r="AE1535" s="5" t="n">
        <v>83655529</v>
      </c>
      <c r="AF1535" s="5" t="n">
        <v>105322754.25</v>
      </c>
      <c r="AG1535" s="2" t="n">
        <v>0.7276107460890864</v>
      </c>
      <c r="AH1535" s="2" t="n">
        <v>0.02288595973975174</v>
      </c>
      <c r="AI1535" s="2" t="n">
        <v>0.02780420239934977</v>
      </c>
      <c r="AJ1535" s="2" t="b">
        <v>0</v>
      </c>
      <c r="AK1535" s="2" t="b">
        <v>0</v>
      </c>
      <c r="AL1535" s="4" t="n">
        <v>-0.3734439834024896</v>
      </c>
      <c r="AM1535" s="4" t="n">
        <v>-0.2229845626072041</v>
      </c>
      <c r="AN1535" s="4" t="n">
        <v>0.2205</v>
      </c>
      <c r="AO1535" s="4" t="n">
        <v>0.04867549668874172</v>
      </c>
      <c r="AP1535" s="5" t="n">
        <v>0.6163607438364074</v>
      </c>
      <c r="AQ1535" s="2" t="n">
        <v>0</v>
      </c>
      <c r="AR1535" s="2" t="b">
        <v>0</v>
      </c>
      <c r="AS1535" s="2" t="b">
        <v>0</v>
      </c>
      <c r="AT1535" s="2" t="b">
        <v>0</v>
      </c>
      <c r="AU1535" s="4" t="n">
        <v>0.01265425941231801</v>
      </c>
      <c r="AV1535" s="4" t="n">
        <v>0.06263689590446186</v>
      </c>
      <c r="AW1535" s="2" t="b">
        <v>1</v>
      </c>
      <c r="AX1535" s="2" t="b">
        <v>0</v>
      </c>
      <c r="AY1535" s="2" t="b">
        <v>0</v>
      </c>
      <c r="AZ1535" s="2" t="b">
        <v>0</v>
      </c>
      <c r="BA1535" s="2" t="b">
        <v>0</v>
      </c>
      <c r="BB1535" s="2" t="b">
        <v>0</v>
      </c>
      <c r="BC1535" s="2" t="b">
        <v>0</v>
      </c>
      <c r="BD1535" s="2" t="b">
        <v>0</v>
      </c>
    </row>
    <row r="1536">
      <c r="A1536" s="2" t="inlineStr">
        <is>
          <t>002760</t>
        </is>
      </c>
      <c r="B1536" s="2" t="inlineStr">
        <is>
          <t>凤形股份</t>
        </is>
      </c>
      <c r="C1536" s="2" t="inlineStr"/>
      <c r="D1536" s="2" t="inlineStr">
        <is>
          <t>2026-06-03</t>
        </is>
      </c>
      <c r="E1536" s="2" t="inlineStr">
        <is>
          <t>跌破MA60剔除</t>
        </is>
      </c>
      <c r="F1536" s="3" t="n">
        <v>27</v>
      </c>
      <c r="G1536" s="2" t="inlineStr">
        <is>
          <t>市场趋势良好</t>
        </is>
      </c>
      <c r="H1536" s="2" t="b">
        <v>1</v>
      </c>
      <c r="I1536" s="5" t="n">
        <v>19.23</v>
      </c>
      <c r="J1536" s="5" t="n">
        <v>19.68</v>
      </c>
      <c r="K1536" s="5" t="n">
        <v>20.677</v>
      </c>
      <c r="L1536" s="5" t="n">
        <v>22.4205</v>
      </c>
      <c r="M1536" s="5" t="n">
        <v>22.21216666666667</v>
      </c>
      <c r="N1536" s="5" t="n">
        <v>22.53358333333333</v>
      </c>
      <c r="O1536" s="4" t="n">
        <v>-0.04074868395398701</v>
      </c>
      <c r="P1536" s="4" t="n">
        <v>-0.1079040469410648</v>
      </c>
      <c r="Q1536" s="4" t="n">
        <v>-0.03132358341794295</v>
      </c>
      <c r="R1536" s="4" t="n">
        <v>-0.02578928516604395</v>
      </c>
      <c r="S1536" s="4" t="n">
        <v>-0.0307459677419355</v>
      </c>
      <c r="T1536" s="4" t="n">
        <v>-0.2053719008264462</v>
      </c>
      <c r="U1536" s="4" t="n">
        <v>-0.1650021710811984</v>
      </c>
      <c r="V1536" s="4" t="n">
        <v>-0.1675324675324675</v>
      </c>
      <c r="W1536" s="2" t="n">
        <v>0.1503659347970725</v>
      </c>
      <c r="X1536" s="2" t="n">
        <v>0.2964071856287425</v>
      </c>
      <c r="Y1536" s="2" t="inlineStr"/>
      <c r="Z1536" s="2" t="inlineStr"/>
      <c r="AA1536" s="2" t="inlineStr"/>
      <c r="AB1536" s="2" t="inlineStr"/>
      <c r="AC1536" s="2" t="b">
        <v>1</v>
      </c>
      <c r="AD1536" s="5" t="n">
        <v>140632754</v>
      </c>
      <c r="AE1536" s="5" t="n">
        <v>173660342.7</v>
      </c>
      <c r="AF1536" s="5" t="n">
        <v>226133588.1</v>
      </c>
      <c r="AG1536" s="2" t="n">
        <v>0.6219012185744379</v>
      </c>
      <c r="AH1536" s="2" t="n">
        <v>0.0656047346284527</v>
      </c>
      <c r="AI1536" s="2" t="n">
        <v>0.09078146144282899</v>
      </c>
      <c r="AJ1536" s="2" t="b">
        <v>0</v>
      </c>
      <c r="AK1536" s="2" t="b">
        <v>0</v>
      </c>
      <c r="AL1536" s="4" t="n">
        <v>-0.2743396226415095</v>
      </c>
      <c r="AM1536" s="4" t="n">
        <v>-0.250876509544215</v>
      </c>
      <c r="AN1536" s="4" t="n">
        <v>1.473</v>
      </c>
      <c r="AO1536" s="4" t="n">
        <v>0.0765990639625585</v>
      </c>
      <c r="AP1536" s="5" t="n">
        <v>0.6262614664833409</v>
      </c>
      <c r="AQ1536" s="2" t="n">
        <v>0</v>
      </c>
      <c r="AR1536" s="2" t="b">
        <v>0</v>
      </c>
      <c r="AS1536" s="2" t="b">
        <v>0</v>
      </c>
      <c r="AT1536" s="2" t="b">
        <v>0</v>
      </c>
      <c r="AU1536" s="4" t="n">
        <v>0.01265425941231801</v>
      </c>
      <c r="AV1536" s="4" t="n">
        <v>0.06263689590446186</v>
      </c>
      <c r="AW1536" s="2" t="b">
        <v>1</v>
      </c>
      <c r="AX1536" s="2" t="b">
        <v>0</v>
      </c>
      <c r="AY1536" s="2" t="b">
        <v>0</v>
      </c>
      <c r="AZ1536" s="2" t="b">
        <v>0</v>
      </c>
      <c r="BA1536" s="2" t="b">
        <v>0</v>
      </c>
      <c r="BB1536" s="2" t="b">
        <v>0</v>
      </c>
      <c r="BC1536" s="2" t="b">
        <v>0</v>
      </c>
      <c r="BD1536" s="2" t="b">
        <v>0</v>
      </c>
    </row>
    <row r="1537">
      <c r="A1537" s="2" t="inlineStr">
        <is>
          <t>002772</t>
        </is>
      </c>
      <c r="B1537" s="2" t="inlineStr">
        <is>
          <t>众兴菌业</t>
        </is>
      </c>
      <c r="C1537" s="2" t="inlineStr"/>
      <c r="D1537" s="2" t="inlineStr">
        <is>
          <t>2026-06-03</t>
        </is>
      </c>
      <c r="E1537" s="2" t="inlineStr">
        <is>
          <t>跌破MA60剔除</t>
        </is>
      </c>
      <c r="F1537" s="3" t="n">
        <v>27</v>
      </c>
      <c r="G1537" s="2" t="inlineStr">
        <is>
          <t>市场趋势良好</t>
        </is>
      </c>
      <c r="H1537" s="2" t="b">
        <v>1</v>
      </c>
      <c r="I1537" s="5" t="n">
        <v>12.9</v>
      </c>
      <c r="J1537" s="5" t="n">
        <v>13.372</v>
      </c>
      <c r="K1537" s="5" t="n">
        <v>13.841</v>
      </c>
      <c r="L1537" s="5" t="n">
        <v>14.732</v>
      </c>
      <c r="M1537" s="5" t="n">
        <v>16.37816666666667</v>
      </c>
      <c r="N1537" s="5" t="n">
        <v>15.71116666666667</v>
      </c>
      <c r="O1537" s="4" t="n">
        <v>-0.03757017417590325</v>
      </c>
      <c r="P1537" s="4" t="n">
        <v>-0.06092679286247371</v>
      </c>
      <c r="Q1537" s="4" t="n">
        <v>-0.055943607818007</v>
      </c>
      <c r="R1537" s="4" t="n">
        <v>-0.03446751230631662</v>
      </c>
      <c r="S1537" s="4" t="n">
        <v>-0.06724511930585686</v>
      </c>
      <c r="T1537" s="4" t="n">
        <v>-0.1371237458193979</v>
      </c>
      <c r="U1537" s="4" t="n">
        <v>-0.2056650246305418</v>
      </c>
      <c r="V1537" s="4" t="n">
        <v>-0.2657939669891861</v>
      </c>
      <c r="W1537" s="2" t="n">
        <v>0.05721889554224883</v>
      </c>
      <c r="X1537" s="2" t="n">
        <v>0.0801729873586161</v>
      </c>
      <c r="Y1537" s="2" t="inlineStr"/>
      <c r="Z1537" s="2" t="inlineStr"/>
      <c r="AA1537" s="2" t="inlineStr"/>
      <c r="AB1537" s="2" t="inlineStr"/>
      <c r="AC1537" s="2" t="b">
        <v>1</v>
      </c>
      <c r="AD1537" s="5" t="n">
        <v>124059033.4</v>
      </c>
      <c r="AE1537" s="5" t="n">
        <v>114815030.7</v>
      </c>
      <c r="AF1537" s="5" t="n">
        <v>130538179</v>
      </c>
      <c r="AG1537" s="2" t="n">
        <v>0.9503658956357894</v>
      </c>
      <c r="AH1537" s="2" t="n">
        <v>0.02497369345675388</v>
      </c>
      <c r="AI1537" s="2" t="n">
        <v>0.02346526893862909</v>
      </c>
      <c r="AJ1537" s="2" t="b">
        <v>0</v>
      </c>
      <c r="AK1537" s="2" t="b">
        <v>0</v>
      </c>
      <c r="AL1537" s="4" t="n">
        <v>-0.3329886246122027</v>
      </c>
      <c r="AM1537" s="4" t="n">
        <v>-0.2280071813285458</v>
      </c>
      <c r="AN1537" s="4" t="n">
        <v>0.5080000000000001</v>
      </c>
      <c r="AO1537" s="4" t="n">
        <v>0.03937984496124032</v>
      </c>
      <c r="AP1537" s="5" t="n">
        <v>0.2910945761531268</v>
      </c>
      <c r="AQ1537" s="2" t="n">
        <v>0</v>
      </c>
      <c r="AR1537" s="2" t="b">
        <v>0</v>
      </c>
      <c r="AS1537" s="2" t="b">
        <v>0</v>
      </c>
      <c r="AT1537" s="2" t="b">
        <v>0</v>
      </c>
      <c r="AU1537" s="4" t="n">
        <v>0.01265425941231801</v>
      </c>
      <c r="AV1537" s="4" t="n">
        <v>0.06263689590446186</v>
      </c>
      <c r="AW1537" s="2" t="b">
        <v>1</v>
      </c>
      <c r="AX1537" s="2" t="b">
        <v>0</v>
      </c>
      <c r="AY1537" s="2" t="b">
        <v>0</v>
      </c>
      <c r="AZ1537" s="2" t="b">
        <v>0</v>
      </c>
      <c r="BA1537" s="2" t="b">
        <v>0</v>
      </c>
      <c r="BB1537" s="2" t="b">
        <v>0</v>
      </c>
      <c r="BC1537" s="2" t="b">
        <v>0</v>
      </c>
      <c r="BD1537" s="2" t="b">
        <v>0</v>
      </c>
    </row>
    <row r="1538">
      <c r="A1538" s="2" t="inlineStr">
        <is>
          <t>002796</t>
        </is>
      </c>
      <c r="B1538" s="2" t="inlineStr">
        <is>
          <t>世嘉科技</t>
        </is>
      </c>
      <c r="C1538" s="2" t="inlineStr"/>
      <c r="D1538" s="2" t="inlineStr">
        <is>
          <t>2026-06-03</t>
        </is>
      </c>
      <c r="E1538" s="2" t="inlineStr">
        <is>
          <t>跌破MA60剔除</t>
        </is>
      </c>
      <c r="F1538" s="3" t="n">
        <v>27</v>
      </c>
      <c r="G1538" s="2" t="inlineStr">
        <is>
          <t>市场趋势良好</t>
        </is>
      </c>
      <c r="H1538" s="2" t="b">
        <v>1</v>
      </c>
      <c r="I1538" s="5" t="n">
        <v>49.22</v>
      </c>
      <c r="J1538" s="5" t="n">
        <v>47.79000000000001</v>
      </c>
      <c r="K1538" s="5" t="n">
        <v>49.785</v>
      </c>
      <c r="L1538" s="5" t="n">
        <v>51.613</v>
      </c>
      <c r="M1538" s="5" t="n">
        <v>52.94733333333333</v>
      </c>
      <c r="N1538" s="5" t="n">
        <v>44.60358333333333</v>
      </c>
      <c r="O1538" s="4" t="n">
        <v>-0.06102640679031746</v>
      </c>
      <c r="P1538" s="4" t="n">
        <v>-0.01141779189833203</v>
      </c>
      <c r="Q1538" s="4" t="n">
        <v>-0.03372679703076875</v>
      </c>
      <c r="R1538" s="4" t="n">
        <v>-0.004615283387173097</v>
      </c>
      <c r="S1538" s="4" t="n">
        <v>-0.01085209003215437</v>
      </c>
      <c r="T1538" s="4" t="n">
        <v>-0.07568075117370898</v>
      </c>
      <c r="U1538" s="4" t="n">
        <v>-0.08986686390532539</v>
      </c>
      <c r="V1538" s="4" t="n">
        <v>-0.1413119330076762</v>
      </c>
      <c r="W1538" s="2" t="n">
        <v>0.4873586161011311</v>
      </c>
      <c r="X1538" s="2" t="n">
        <v>0.3855622089155023</v>
      </c>
      <c r="Y1538" s="2" t="inlineStr"/>
      <c r="Z1538" s="2" t="inlineStr"/>
      <c r="AA1538" s="2" t="inlineStr"/>
      <c r="AB1538" s="2" t="inlineStr"/>
      <c r="AC1538" s="2" t="b">
        <v>1</v>
      </c>
      <c r="AD1538" s="5" t="n">
        <v>641092599.2</v>
      </c>
      <c r="AE1538" s="5" t="n">
        <v>927443966.6</v>
      </c>
      <c r="AF1538" s="5" t="n">
        <v>1001709088.65</v>
      </c>
      <c r="AG1538" s="2" t="n">
        <v>0.6399987845413266</v>
      </c>
      <c r="AH1538" s="2" t="n">
        <v>0.05806860809489587</v>
      </c>
      <c r="AI1538" s="2" t="n">
        <v>0.08365265347950593</v>
      </c>
      <c r="AJ1538" s="2" t="b">
        <v>0</v>
      </c>
      <c r="AK1538" s="2" t="b">
        <v>0</v>
      </c>
      <c r="AL1538" s="4" t="n">
        <v>-0.2748968768414849</v>
      </c>
      <c r="AM1538" s="4" t="n">
        <v>-0.2301867743563857</v>
      </c>
      <c r="AN1538" s="4" t="n">
        <v>4.113000000000001</v>
      </c>
      <c r="AO1538" s="4" t="n">
        <v>0.08356359203575785</v>
      </c>
      <c r="AP1538" s="5" t="n">
        <v>0.970566151892773</v>
      </c>
      <c r="AQ1538" s="2" t="n">
        <v>0</v>
      </c>
      <c r="AR1538" s="2" t="b">
        <v>0</v>
      </c>
      <c r="AS1538" s="2" t="b">
        <v>0</v>
      </c>
      <c r="AT1538" s="2" t="b">
        <v>0</v>
      </c>
      <c r="AU1538" s="4" t="n">
        <v>0.01265425941231801</v>
      </c>
      <c r="AV1538" s="4" t="n">
        <v>0.06263689590446186</v>
      </c>
      <c r="AW1538" s="2" t="b">
        <v>1</v>
      </c>
      <c r="AX1538" s="2" t="b">
        <v>0</v>
      </c>
      <c r="AY1538" s="2" t="b">
        <v>0</v>
      </c>
      <c r="AZ1538" s="2" t="b">
        <v>0</v>
      </c>
      <c r="BA1538" s="2" t="b">
        <v>0</v>
      </c>
      <c r="BB1538" s="2" t="b">
        <v>0</v>
      </c>
      <c r="BC1538" s="2" t="b">
        <v>0</v>
      </c>
      <c r="BD1538" s="2" t="b">
        <v>0</v>
      </c>
    </row>
    <row r="1539">
      <c r="A1539" s="2" t="inlineStr">
        <is>
          <t>002950</t>
        </is>
      </c>
      <c r="B1539" s="2" t="inlineStr">
        <is>
          <t>奥美医疗</t>
        </is>
      </c>
      <c r="C1539" s="2" t="inlineStr"/>
      <c r="D1539" s="2" t="inlineStr">
        <is>
          <t>2026-06-03</t>
        </is>
      </c>
      <c r="E1539" s="2" t="inlineStr">
        <is>
          <t>跌破MA60剔除</t>
        </is>
      </c>
      <c r="F1539" s="3" t="n">
        <v>27</v>
      </c>
      <c r="G1539" s="2" t="inlineStr">
        <is>
          <t>市场趋势良好</t>
        </is>
      </c>
      <c r="H1539" s="2" t="b">
        <v>1</v>
      </c>
      <c r="I1539" s="5" t="n">
        <v>9.449999999999999</v>
      </c>
      <c r="J1539" s="5" t="n">
        <v>9.809999999999999</v>
      </c>
      <c r="K1539" s="5" t="n">
        <v>10.221</v>
      </c>
      <c r="L1539" s="5" t="n">
        <v>11.229</v>
      </c>
      <c r="M1539" s="5" t="n">
        <v>12.104</v>
      </c>
      <c r="N1539" s="5" t="n">
        <v>11.72391666666667</v>
      </c>
      <c r="O1539" s="4" t="n">
        <v>-0.04960279015694635</v>
      </c>
      <c r="P1539" s="4" t="n">
        <v>-0.07005731962514783</v>
      </c>
      <c r="Q1539" s="4" t="n">
        <v>-0.08647901073869191</v>
      </c>
      <c r="R1539" s="4" t="n">
        <v>-0.008221123644607253</v>
      </c>
      <c r="S1539" s="4" t="n">
        <v>-0.07443682664054863</v>
      </c>
      <c r="T1539" s="4" t="n">
        <v>-0.140909090909091</v>
      </c>
      <c r="U1539" s="4" t="n">
        <v>-0.3464730290456433</v>
      </c>
      <c r="V1539" s="4" t="n">
        <v>-0.09655831739961773</v>
      </c>
      <c r="W1539" s="2" t="n">
        <v>0.00332667997338656</v>
      </c>
      <c r="X1539" s="2" t="n">
        <v>0.5116433799068529</v>
      </c>
      <c r="Y1539" s="2" t="inlineStr"/>
      <c r="Z1539" s="2" t="inlineStr"/>
      <c r="AA1539" s="2" t="inlineStr"/>
      <c r="AB1539" s="2" t="inlineStr"/>
      <c r="AC1539" s="2" t="b">
        <v>1</v>
      </c>
      <c r="AD1539" s="5" t="n">
        <v>102790699</v>
      </c>
      <c r="AE1539" s="5" t="n">
        <v>95102877.3</v>
      </c>
      <c r="AF1539" s="5" t="n">
        <v>148568146.75</v>
      </c>
      <c r="AG1539" s="2" t="n">
        <v>0.6918757570084585</v>
      </c>
      <c r="AH1539" s="2" t="n">
        <v>0.02436398729853338</v>
      </c>
      <c r="AI1539" s="2" t="n">
        <v>0.0294574856404625</v>
      </c>
      <c r="AJ1539" s="2" t="b">
        <v>0</v>
      </c>
      <c r="AK1539" s="2" t="b">
        <v>0</v>
      </c>
      <c r="AL1539" s="4" t="n">
        <v>-0.365771812080537</v>
      </c>
      <c r="AM1539" s="4" t="n">
        <v>-0.3464730290456433</v>
      </c>
      <c r="AN1539" s="4" t="n">
        <v>0.4815000000000002</v>
      </c>
      <c r="AO1539" s="4" t="n">
        <v>0.05095238095238097</v>
      </c>
      <c r="AP1539" s="5" t="n">
        <v>0.1873349977333573</v>
      </c>
      <c r="AQ1539" s="2" t="n">
        <v>0</v>
      </c>
      <c r="AR1539" s="2" t="b">
        <v>0</v>
      </c>
      <c r="AS1539" s="2" t="b">
        <v>0</v>
      </c>
      <c r="AT1539" s="2" t="b">
        <v>0</v>
      </c>
      <c r="AU1539" s="4" t="n">
        <v>0.01265425941231801</v>
      </c>
      <c r="AV1539" s="4" t="n">
        <v>0.06263689590446186</v>
      </c>
      <c r="AW1539" s="2" t="b">
        <v>1</v>
      </c>
      <c r="AX1539" s="2" t="b">
        <v>0</v>
      </c>
      <c r="AY1539" s="2" t="b">
        <v>0</v>
      </c>
      <c r="AZ1539" s="2" t="b">
        <v>0</v>
      </c>
      <c r="BA1539" s="2" t="b">
        <v>0</v>
      </c>
      <c r="BB1539" s="2" t="b">
        <v>0</v>
      </c>
      <c r="BC1539" s="2" t="b">
        <v>0</v>
      </c>
      <c r="BD1539" s="2" t="b">
        <v>0</v>
      </c>
    </row>
    <row r="1540">
      <c r="A1540" s="2" t="inlineStr">
        <is>
          <t>002960</t>
        </is>
      </c>
      <c r="B1540" s="2" t="inlineStr">
        <is>
          <t>青鸟智控</t>
        </is>
      </c>
      <c r="C1540" s="2" t="inlineStr"/>
      <c r="D1540" s="2" t="inlineStr">
        <is>
          <t>2026-06-03</t>
        </is>
      </c>
      <c r="E1540" s="2" t="inlineStr">
        <is>
          <t>跌破MA60剔除</t>
        </is>
      </c>
      <c r="F1540" s="3" t="n">
        <v>27</v>
      </c>
      <c r="G1540" s="2" t="inlineStr">
        <is>
          <t>市场趋势良好</t>
        </is>
      </c>
      <c r="H1540" s="2" t="b">
        <v>1</v>
      </c>
      <c r="I1540" s="5" t="n">
        <v>8.17</v>
      </c>
      <c r="J1540" s="5" t="n">
        <v>8.286</v>
      </c>
      <c r="K1540" s="5" t="n">
        <v>8.731999999999999</v>
      </c>
      <c r="L1540" s="5" t="n">
        <v>9.4285</v>
      </c>
      <c r="M1540" s="5" t="n">
        <v>9.585166666666668</v>
      </c>
      <c r="N1540" s="5" t="n">
        <v>9.366083333333334</v>
      </c>
      <c r="O1540" s="4" t="n">
        <v>-0.05389358300981972</v>
      </c>
      <c r="P1540" s="4" t="n">
        <v>-0.08946819603753919</v>
      </c>
      <c r="Q1540" s="4" t="n">
        <v>-0.04016084699175415</v>
      </c>
      <c r="R1540" s="4" t="n">
        <v>-0.01207613288899567</v>
      </c>
      <c r="S1540" s="4" t="n">
        <v>-0.04778554778554778</v>
      </c>
      <c r="T1540" s="4" t="n">
        <v>-0.1830000000000001</v>
      </c>
      <c r="U1540" s="4" t="n">
        <v>-0.1974459724950884</v>
      </c>
      <c r="V1540" s="4" t="n">
        <v>-0.09121245828698554</v>
      </c>
      <c r="W1540" s="2" t="n">
        <v>0.07119095143047238</v>
      </c>
      <c r="X1540" s="2" t="n">
        <v>0.5266134397870925</v>
      </c>
      <c r="Y1540" s="2" t="inlineStr"/>
      <c r="Z1540" s="2" t="inlineStr"/>
      <c r="AA1540" s="2" t="inlineStr"/>
      <c r="AB1540" s="2" t="inlineStr"/>
      <c r="AC1540" s="2" t="b">
        <v>1</v>
      </c>
      <c r="AD1540" s="5" t="n">
        <v>124239565</v>
      </c>
      <c r="AE1540" s="5" t="n">
        <v>159065120.6</v>
      </c>
      <c r="AF1540" s="5" t="n">
        <v>182186071.15</v>
      </c>
      <c r="AG1540" s="2" t="n">
        <v>0.6819377805107248</v>
      </c>
      <c r="AH1540" s="2" t="n">
        <v>0.0155006911330653</v>
      </c>
      <c r="AI1540" s="2" t="n">
        <v>0.0196978721361724</v>
      </c>
      <c r="AJ1540" s="2" t="b">
        <v>0</v>
      </c>
      <c r="AK1540" s="2" t="b">
        <v>0</v>
      </c>
      <c r="AL1540" s="4" t="n">
        <v>-0.2189292543021033</v>
      </c>
      <c r="AM1540" s="4" t="n">
        <v>-0.2135922330097089</v>
      </c>
      <c r="AN1540" s="4" t="n">
        <v>0.3624999999999997</v>
      </c>
      <c r="AO1540" s="4" t="n">
        <v>0.04436964504283962</v>
      </c>
      <c r="AP1540" s="5" t="n">
        <v>0.7226473571954137</v>
      </c>
      <c r="AQ1540" s="2" t="n">
        <v>0</v>
      </c>
      <c r="AR1540" s="2" t="b">
        <v>0</v>
      </c>
      <c r="AS1540" s="2" t="b">
        <v>0</v>
      </c>
      <c r="AT1540" s="2" t="b">
        <v>0</v>
      </c>
      <c r="AU1540" s="4" t="n">
        <v>0.01265425941231801</v>
      </c>
      <c r="AV1540" s="4" t="n">
        <v>0.06263689590446186</v>
      </c>
      <c r="AW1540" s="2" t="b">
        <v>1</v>
      </c>
      <c r="AX1540" s="2" t="b">
        <v>0</v>
      </c>
      <c r="AY1540" s="2" t="b">
        <v>0</v>
      </c>
      <c r="AZ1540" s="2" t="b">
        <v>0</v>
      </c>
      <c r="BA1540" s="2" t="b">
        <v>0</v>
      </c>
      <c r="BB1540" s="2" t="b">
        <v>0</v>
      </c>
      <c r="BC1540" s="2" t="b">
        <v>0</v>
      </c>
      <c r="BD1540" s="2" t="b">
        <v>0</v>
      </c>
    </row>
    <row r="1541">
      <c r="A1541" s="2" t="inlineStr">
        <is>
          <t>003011</t>
        </is>
      </c>
      <c r="B1541" s="2" t="inlineStr">
        <is>
          <t>海象新材</t>
        </is>
      </c>
      <c r="C1541" s="2" t="inlineStr"/>
      <c r="D1541" s="2" t="inlineStr">
        <is>
          <t>2026-06-03</t>
        </is>
      </c>
      <c r="E1541" s="2" t="inlineStr">
        <is>
          <t>跌破MA60剔除</t>
        </is>
      </c>
      <c r="F1541" s="3" t="n">
        <v>27</v>
      </c>
      <c r="G1541" s="2" t="inlineStr">
        <is>
          <t>市场趋势良好</t>
        </is>
      </c>
      <c r="H1541" s="2" t="b">
        <v>1</v>
      </c>
      <c r="I1541" s="5" t="n">
        <v>20.64</v>
      </c>
      <c r="J1541" s="5" t="n">
        <v>21.39</v>
      </c>
      <c r="K1541" s="5" t="n">
        <v>22.551</v>
      </c>
      <c r="L1541" s="5" t="n">
        <v>23.144</v>
      </c>
      <c r="M1541" s="5" t="n">
        <v>23.88633333333333</v>
      </c>
      <c r="N1541" s="5" t="n">
        <v>23.7045</v>
      </c>
      <c r="O1541" s="4" t="n">
        <v>-0.04696132596685076</v>
      </c>
      <c r="P1541" s="4" t="n">
        <v>-0.04807935837906285</v>
      </c>
      <c r="Q1541" s="4" t="n">
        <v>-0.02315078611374921</v>
      </c>
      <c r="R1541" s="4" t="n">
        <v>-0.02816805902137343</v>
      </c>
      <c r="S1541" s="4" t="n">
        <v>-0.06985128436232535</v>
      </c>
      <c r="T1541" s="4" t="n">
        <v>-0.1848341232227488</v>
      </c>
      <c r="U1541" s="4" t="n">
        <v>-0.1349538977367979</v>
      </c>
      <c r="V1541" s="4" t="n">
        <v>-0.2015473887814313</v>
      </c>
      <c r="W1541" s="2" t="n">
        <v>0.2721224218230206</v>
      </c>
      <c r="X1541" s="2" t="n">
        <v>0.2055888223552894</v>
      </c>
      <c r="Y1541" s="2" t="inlineStr"/>
      <c r="Z1541" s="2" t="inlineStr"/>
      <c r="AA1541" s="2" t="inlineStr"/>
      <c r="AB1541" s="2" t="inlineStr"/>
      <c r="AC1541" s="2" t="b">
        <v>1</v>
      </c>
      <c r="AD1541" s="5" t="n">
        <v>51074032.6</v>
      </c>
      <c r="AE1541" s="5" t="n">
        <v>113321573.5</v>
      </c>
      <c r="AF1541" s="5" t="n">
        <v>99479744.15000001</v>
      </c>
      <c r="AG1541" s="2" t="n">
        <v>0.513411378732421</v>
      </c>
      <c r="AH1541" s="2" t="n">
        <v>0.03102420902411412</v>
      </c>
      <c r="AI1541" s="2" t="n">
        <v>0.05439926980384759</v>
      </c>
      <c r="AJ1541" s="2" t="b">
        <v>0</v>
      </c>
      <c r="AK1541" s="2" t="b">
        <v>0</v>
      </c>
      <c r="AL1541" s="4" t="n">
        <v>-0.2752808988764045</v>
      </c>
      <c r="AM1541" s="4" t="n">
        <v>-0.1934349355216881</v>
      </c>
      <c r="AN1541" s="4" t="n">
        <v>1.2555</v>
      </c>
      <c r="AO1541" s="4" t="n">
        <v>0.06082848837209302</v>
      </c>
      <c r="AP1541" s="5" t="n">
        <v>0.7535615988835277</v>
      </c>
      <c r="AQ1541" s="2" t="n">
        <v>0</v>
      </c>
      <c r="AR1541" s="2" t="b">
        <v>0</v>
      </c>
      <c r="AS1541" s="2" t="b">
        <v>0</v>
      </c>
      <c r="AT1541" s="2" t="b">
        <v>0</v>
      </c>
      <c r="AU1541" s="4" t="n">
        <v>0.01265425941231801</v>
      </c>
      <c r="AV1541" s="4" t="n">
        <v>0.06263689590446186</v>
      </c>
      <c r="AW1541" s="2" t="b">
        <v>1</v>
      </c>
      <c r="AX1541" s="2" t="b">
        <v>0</v>
      </c>
      <c r="AY1541" s="2" t="b">
        <v>0</v>
      </c>
      <c r="AZ1541" s="2" t="b">
        <v>0</v>
      </c>
      <c r="BA1541" s="2" t="b">
        <v>0</v>
      </c>
      <c r="BB1541" s="2" t="b">
        <v>0</v>
      </c>
      <c r="BC1541" s="2" t="b">
        <v>0</v>
      </c>
      <c r="BD1541" s="2" t="b">
        <v>0</v>
      </c>
    </row>
    <row r="1542">
      <c r="A1542" s="2" t="inlineStr">
        <is>
          <t>600019</t>
        </is>
      </c>
      <c r="B1542" s="2" t="inlineStr">
        <is>
          <t>宝钢股份</t>
        </is>
      </c>
      <c r="C1542" s="2" t="inlineStr"/>
      <c r="D1542" s="2" t="inlineStr">
        <is>
          <t>2026-06-03</t>
        </is>
      </c>
      <c r="E1542" s="2" t="inlineStr">
        <is>
          <t>跌破MA60剔除</t>
        </is>
      </c>
      <c r="F1542" s="3" t="n">
        <v>27</v>
      </c>
      <c r="G1542" s="2" t="inlineStr">
        <is>
          <t>市场趋势良好</t>
        </is>
      </c>
      <c r="H1542" s="2" t="b">
        <v>1</v>
      </c>
      <c r="I1542" s="5" t="n">
        <v>5.83</v>
      </c>
      <c r="J1542" s="5" t="n">
        <v>5.96</v>
      </c>
      <c r="K1542" s="5" t="n">
        <v>5.966</v>
      </c>
      <c r="L1542" s="5" t="n">
        <v>6.116999999999999</v>
      </c>
      <c r="M1542" s="5" t="n">
        <v>6.389833333333333</v>
      </c>
      <c r="N1542" s="5" t="n">
        <v>6.792416666666666</v>
      </c>
      <c r="O1542" s="4" t="n">
        <v>-0.006997667444185396</v>
      </c>
      <c r="P1542" s="4" t="n">
        <v>-0.01437303816289437</v>
      </c>
      <c r="Q1542" s="4" t="n">
        <v>-0.01592664092664098</v>
      </c>
      <c r="R1542" s="4" t="n">
        <v>-0.02882691187273601</v>
      </c>
      <c r="S1542" s="4" t="n">
        <v>-0.03316749585406309</v>
      </c>
      <c r="T1542" s="4" t="n">
        <v>-0.02345058626465657</v>
      </c>
      <c r="U1542" s="4" t="n">
        <v>-0.07898894154818326</v>
      </c>
      <c r="V1542" s="4" t="n">
        <v>-0.1811797752808989</v>
      </c>
      <c r="W1542" s="2" t="n">
        <v>0.5319361277445109</v>
      </c>
      <c r="X1542" s="2" t="n">
        <v>0.2571523619427811</v>
      </c>
      <c r="Y1542" s="2" t="inlineStr"/>
      <c r="Z1542" s="2" t="inlineStr"/>
      <c r="AA1542" s="2" t="inlineStr"/>
      <c r="AB1542" s="2" t="inlineStr"/>
      <c r="AC1542" s="2" t="b">
        <v>1</v>
      </c>
      <c r="AD1542" s="5" t="n">
        <v>642951430.8</v>
      </c>
      <c r="AE1542" s="5" t="n">
        <v>578446871.6</v>
      </c>
      <c r="AF1542" s="5" t="n">
        <v>608403523.1</v>
      </c>
      <c r="AG1542" s="2" t="n">
        <v>1.056784529326799</v>
      </c>
      <c r="AH1542" s="2" t="n">
        <v>0.004952807788747219</v>
      </c>
      <c r="AI1542" s="2" t="n">
        <v>0.004558908341156745</v>
      </c>
      <c r="AJ1542" s="2" t="b">
        <v>0</v>
      </c>
      <c r="AK1542" s="2" t="b">
        <v>0</v>
      </c>
      <c r="AL1542" s="4" t="n">
        <v>-0.1880222841225626</v>
      </c>
      <c r="AM1542" s="4" t="n">
        <v>-0.1030769230769231</v>
      </c>
      <c r="AN1542" s="4" t="n">
        <v>0.1225000000000001</v>
      </c>
      <c r="AO1542" s="4" t="n">
        <v>0.02101200686106348</v>
      </c>
      <c r="AP1542" s="5" t="n">
        <v>0.4965551644191063</v>
      </c>
      <c r="AQ1542" s="2" t="n">
        <v>0</v>
      </c>
      <c r="AR1542" s="2" t="b">
        <v>0</v>
      </c>
      <c r="AS1542" s="2" t="b">
        <v>0</v>
      </c>
      <c r="AT1542" s="2" t="b">
        <v>0</v>
      </c>
      <c r="AU1542" s="4" t="n">
        <v>0.01265425941231801</v>
      </c>
      <c r="AV1542" s="4" t="n">
        <v>0.06263689590446186</v>
      </c>
      <c r="AW1542" s="2" t="b">
        <v>1</v>
      </c>
      <c r="AX1542" s="2" t="b">
        <v>0</v>
      </c>
      <c r="AY1542" s="2" t="b">
        <v>0</v>
      </c>
      <c r="AZ1542" s="2" t="b">
        <v>0</v>
      </c>
      <c r="BA1542" s="2" t="b">
        <v>0</v>
      </c>
      <c r="BB1542" s="2" t="b">
        <v>0</v>
      </c>
      <c r="BC1542" s="2" t="b">
        <v>0</v>
      </c>
      <c r="BD1542" s="2" t="b">
        <v>0</v>
      </c>
    </row>
    <row r="1543">
      <c r="A1543" s="2" t="inlineStr">
        <is>
          <t>600072</t>
        </is>
      </c>
      <c r="B1543" s="2" t="inlineStr">
        <is>
          <t>中船科技</t>
        </is>
      </c>
      <c r="C1543" s="2" t="inlineStr"/>
      <c r="D1543" s="2" t="inlineStr">
        <is>
          <t>2026-06-03</t>
        </is>
      </c>
      <c r="E1543" s="2" t="inlineStr">
        <is>
          <t>跌破MA60剔除</t>
        </is>
      </c>
      <c r="F1543" s="3" t="n">
        <v>27</v>
      </c>
      <c r="G1543" s="2" t="inlineStr">
        <is>
          <t>市场趋势良好</t>
        </is>
      </c>
      <c r="H1543" s="2" t="b">
        <v>1</v>
      </c>
      <c r="I1543" s="5" t="n">
        <v>10.6</v>
      </c>
      <c r="J1543" s="5" t="n">
        <v>11.084</v>
      </c>
      <c r="K1543" s="5" t="n">
        <v>11.651</v>
      </c>
      <c r="L1543" s="5" t="n">
        <v>12.5285</v>
      </c>
      <c r="M1543" s="5" t="n">
        <v>12.75366666666667</v>
      </c>
      <c r="N1543" s="5" t="n">
        <v>12.44941666666667</v>
      </c>
      <c r="O1543" s="4" t="n">
        <v>-0.05876358695652173</v>
      </c>
      <c r="P1543" s="4" t="n">
        <v>-0.08194783704987785</v>
      </c>
      <c r="Q1543" s="4" t="n">
        <v>-0.04227343959026109</v>
      </c>
      <c r="R1543" s="4" t="n">
        <v>-0.01896129536800817</v>
      </c>
      <c r="S1543" s="4" t="n">
        <v>-0.08304498269896199</v>
      </c>
      <c r="T1543" s="4" t="n">
        <v>-0.1908396946564885</v>
      </c>
      <c r="U1543" s="4" t="n">
        <v>-0.2341040462427746</v>
      </c>
      <c r="V1543" s="4" t="n">
        <v>-0.1858678955453149</v>
      </c>
      <c r="W1543" s="2" t="n">
        <v>0.02794411177644711</v>
      </c>
      <c r="X1543" s="2" t="n">
        <v>0.2451763140385895</v>
      </c>
      <c r="Y1543" s="2" t="inlineStr"/>
      <c r="Z1543" s="2" t="inlineStr"/>
      <c r="AA1543" s="2" t="inlineStr"/>
      <c r="AB1543" s="2" t="inlineStr"/>
      <c r="AC1543" s="2" t="b">
        <v>1</v>
      </c>
      <c r="AD1543" s="5" t="n">
        <v>309762699.2</v>
      </c>
      <c r="AE1543" s="5" t="n">
        <v>342500597</v>
      </c>
      <c r="AF1543" s="5" t="n">
        <v>398148877.25</v>
      </c>
      <c r="AG1543" s="2" t="n">
        <v>0.7780072151390199</v>
      </c>
      <c r="AH1543" s="2" t="n">
        <v>0.0257080026587028</v>
      </c>
      <c r="AI1543" s="2" t="n">
        <v>0.0290875132191975</v>
      </c>
      <c r="AJ1543" s="2" t="b">
        <v>0</v>
      </c>
      <c r="AK1543" s="2" t="b">
        <v>0</v>
      </c>
      <c r="AL1543" s="4" t="n">
        <v>-0.2694693314955203</v>
      </c>
      <c r="AM1543" s="4" t="n">
        <v>-0.2374100719424461</v>
      </c>
      <c r="AN1543" s="4" t="n">
        <v>0.517</v>
      </c>
      <c r="AO1543" s="4" t="n">
        <v>0.04877358490566038</v>
      </c>
      <c r="AP1543" s="5" t="n">
        <v>0.3542764178808882</v>
      </c>
      <c r="AQ1543" s="2" t="n">
        <v>0</v>
      </c>
      <c r="AR1543" s="2" t="b">
        <v>0</v>
      </c>
      <c r="AS1543" s="2" t="b">
        <v>0</v>
      </c>
      <c r="AT1543" s="2" t="b">
        <v>0</v>
      </c>
      <c r="AU1543" s="4" t="n">
        <v>0.01265425941231801</v>
      </c>
      <c r="AV1543" s="4" t="n">
        <v>0.06263689590446186</v>
      </c>
      <c r="AW1543" s="2" t="b">
        <v>1</v>
      </c>
      <c r="AX1543" s="2" t="b">
        <v>0</v>
      </c>
      <c r="AY1543" s="2" t="b">
        <v>0</v>
      </c>
      <c r="AZ1543" s="2" t="b">
        <v>0</v>
      </c>
      <c r="BA1543" s="2" t="b">
        <v>0</v>
      </c>
      <c r="BB1543" s="2" t="b">
        <v>0</v>
      </c>
      <c r="BC1543" s="2" t="b">
        <v>0</v>
      </c>
      <c r="BD1543" s="2" t="b">
        <v>0</v>
      </c>
    </row>
    <row r="1544">
      <c r="A1544" s="2" t="inlineStr">
        <is>
          <t>600075</t>
        </is>
      </c>
      <c r="B1544" s="2" t="inlineStr">
        <is>
          <t>新疆天业</t>
        </is>
      </c>
      <c r="C1544" s="2" t="inlineStr"/>
      <c r="D1544" s="2" t="inlineStr">
        <is>
          <t>2026-06-03</t>
        </is>
      </c>
      <c r="E1544" s="2" t="inlineStr">
        <is>
          <t>跌破MA60剔除</t>
        </is>
      </c>
      <c r="F1544" s="3" t="n">
        <v>27</v>
      </c>
      <c r="G1544" s="2" t="inlineStr">
        <is>
          <t>市场趋势良好</t>
        </is>
      </c>
      <c r="H1544" s="2" t="b">
        <v>1</v>
      </c>
      <c r="I1544" s="5" t="n">
        <v>4.99</v>
      </c>
      <c r="J1544" s="5" t="n">
        <v>5.08</v>
      </c>
      <c r="K1544" s="5" t="n">
        <v>5.186</v>
      </c>
      <c r="L1544" s="5" t="n">
        <v>5.6665</v>
      </c>
      <c r="M1544" s="5" t="n">
        <v>6.440666666666667</v>
      </c>
      <c r="N1544" s="5" t="n">
        <v>6.001500000000001</v>
      </c>
      <c r="O1544" s="4" t="n">
        <v>-0.0143577803647652</v>
      </c>
      <c r="P1544" s="4" t="n">
        <v>-0.08147360963513994</v>
      </c>
      <c r="Q1544" s="4" t="n">
        <v>-0.07167431192660567</v>
      </c>
      <c r="R1544" s="4" t="n">
        <v>-0.03469637549022053</v>
      </c>
      <c r="S1544" s="4" t="n">
        <v>-0.005976095617529764</v>
      </c>
      <c r="T1544" s="4" t="n">
        <v>-0.1199294532627866</v>
      </c>
      <c r="U1544" s="4" t="n">
        <v>-0.2484939759036144</v>
      </c>
      <c r="V1544" s="4" t="n">
        <v>-0.2370030581039755</v>
      </c>
      <c r="W1544" s="2" t="n">
        <v>0.02029274783765802</v>
      </c>
      <c r="X1544" s="2" t="n">
        <v>0.1290751829673985</v>
      </c>
      <c r="Y1544" s="2" t="inlineStr"/>
      <c r="Z1544" s="2" t="inlineStr"/>
      <c r="AA1544" s="2" t="inlineStr"/>
      <c r="AB1544" s="2" t="inlineStr"/>
      <c r="AC1544" s="2" t="b">
        <v>1</v>
      </c>
      <c r="AD1544" s="5" t="n">
        <v>94820780</v>
      </c>
      <c r="AE1544" s="5" t="n">
        <v>107029468.2</v>
      </c>
      <c r="AF1544" s="5" t="n">
        <v>134558207.2</v>
      </c>
      <c r="AG1544" s="2" t="n">
        <v>0.7046822484715746</v>
      </c>
      <c r="AH1544" s="2" t="n">
        <v>0.01092870375722458</v>
      </c>
      <c r="AI1544" s="2" t="n">
        <v>0.01361684569257663</v>
      </c>
      <c r="AJ1544" s="2" t="b">
        <v>0</v>
      </c>
      <c r="AK1544" s="2" t="b">
        <v>0</v>
      </c>
      <c r="AL1544" s="4" t="n">
        <v>-0.3862238622386224</v>
      </c>
      <c r="AM1544" s="4" t="n">
        <v>-0.2311248073959938</v>
      </c>
      <c r="AN1544" s="4" t="n">
        <v>0.2435</v>
      </c>
      <c r="AO1544" s="4" t="n">
        <v>0.04879759519038077</v>
      </c>
      <c r="AP1544" s="5" t="n">
        <v>0.4105662756389659</v>
      </c>
      <c r="AQ1544" s="2" t="n">
        <v>0</v>
      </c>
      <c r="AR1544" s="2" t="b">
        <v>0</v>
      </c>
      <c r="AS1544" s="2" t="b">
        <v>0</v>
      </c>
      <c r="AT1544" s="2" t="b">
        <v>0</v>
      </c>
      <c r="AU1544" s="4" t="n">
        <v>0.01265425941231801</v>
      </c>
      <c r="AV1544" s="4" t="n">
        <v>0.06263689590446186</v>
      </c>
      <c r="AW1544" s="2" t="b">
        <v>1</v>
      </c>
      <c r="AX1544" s="2" t="b">
        <v>0</v>
      </c>
      <c r="AY1544" s="2" t="b">
        <v>0</v>
      </c>
      <c r="AZ1544" s="2" t="b">
        <v>0</v>
      </c>
      <c r="BA1544" s="2" t="b">
        <v>0</v>
      </c>
      <c r="BB1544" s="2" t="b">
        <v>0</v>
      </c>
      <c r="BC1544" s="2" t="b">
        <v>0</v>
      </c>
      <c r="BD1544" s="2" t="b">
        <v>0</v>
      </c>
    </row>
    <row r="1545">
      <c r="A1545" s="2" t="inlineStr">
        <is>
          <t>600108</t>
        </is>
      </c>
      <c r="B1545" s="2" t="inlineStr">
        <is>
          <t>亚盛集团</t>
        </is>
      </c>
      <c r="C1545" s="2" t="inlineStr"/>
      <c r="D1545" s="2" t="inlineStr">
        <is>
          <t>2026-06-03</t>
        </is>
      </c>
      <c r="E1545" s="2" t="inlineStr">
        <is>
          <t>跌破MA60剔除</t>
        </is>
      </c>
      <c r="F1545" s="3" t="n">
        <v>27</v>
      </c>
      <c r="G1545" s="2" t="inlineStr">
        <is>
          <t>市场趋势良好</t>
        </is>
      </c>
      <c r="H1545" s="2" t="b">
        <v>1</v>
      </c>
      <c r="I1545" s="5" t="n">
        <v>3.44</v>
      </c>
      <c r="J1545" s="5" t="n">
        <v>3.484</v>
      </c>
      <c r="K1545" s="5" t="n">
        <v>3.543</v>
      </c>
      <c r="L1545" s="5" t="n">
        <v>3.8405</v>
      </c>
      <c r="M1545" s="5" t="n">
        <v>4.543666666666666</v>
      </c>
      <c r="N1545" s="5" t="n">
        <v>4.015583333333333</v>
      </c>
      <c r="O1545" s="4" t="n">
        <v>-0.0152628603730921</v>
      </c>
      <c r="P1545" s="4" t="n">
        <v>-0.06170550847457645</v>
      </c>
      <c r="Q1545" s="4" t="n">
        <v>-0.04961643157634255</v>
      </c>
      <c r="R1545" s="4" t="n">
        <v>-0.02023360287511256</v>
      </c>
      <c r="S1545" s="4" t="n">
        <v>-0.01432664756447</v>
      </c>
      <c r="T1545" s="4" t="n">
        <v>-0.1018276762402089</v>
      </c>
      <c r="U1545" s="4" t="n">
        <v>-0.2146118721461188</v>
      </c>
      <c r="V1545" s="4" t="n">
        <v>-0.3147410358565736</v>
      </c>
      <c r="W1545" s="2" t="n">
        <v>0.04491017964071856</v>
      </c>
      <c r="X1545" s="2" t="n">
        <v>0.02827677977378576</v>
      </c>
      <c r="Y1545" s="2" t="inlineStr"/>
      <c r="Z1545" s="2" t="inlineStr"/>
      <c r="AA1545" s="2" t="inlineStr"/>
      <c r="AB1545" s="2" t="inlineStr"/>
      <c r="AC1545" s="2" t="b">
        <v>1</v>
      </c>
      <c r="AD1545" s="5" t="n">
        <v>206833464.8</v>
      </c>
      <c r="AE1545" s="5" t="n">
        <v>220082094.9</v>
      </c>
      <c r="AF1545" s="5" t="n">
        <v>245319069.75</v>
      </c>
      <c r="AG1545" s="2" t="n">
        <v>0.8431202067200894</v>
      </c>
      <c r="AH1545" s="2" t="n">
        <v>0.03045165388080618</v>
      </c>
      <c r="AI1545" s="2" t="n">
        <v>0.03255817766079176</v>
      </c>
      <c r="AJ1545" s="2" t="b">
        <v>0</v>
      </c>
      <c r="AK1545" s="2" t="b">
        <v>0</v>
      </c>
      <c r="AL1545" s="4" t="n">
        <v>-0.5202231520223153</v>
      </c>
      <c r="AM1545" s="4" t="n">
        <v>-0.2239819004524887</v>
      </c>
      <c r="AN1545" s="4" t="n">
        <v>0.1460000000000001</v>
      </c>
      <c r="AO1545" s="4" t="n">
        <v>0.0424418604651163</v>
      </c>
      <c r="AP1545" s="5" t="n">
        <v>0.4299501258790038</v>
      </c>
      <c r="AQ1545" s="2" t="n">
        <v>0</v>
      </c>
      <c r="AR1545" s="2" t="b">
        <v>0</v>
      </c>
      <c r="AS1545" s="2" t="b">
        <v>0</v>
      </c>
      <c r="AT1545" s="2" t="b">
        <v>0</v>
      </c>
      <c r="AU1545" s="4" t="n">
        <v>0.01265425941231801</v>
      </c>
      <c r="AV1545" s="4" t="n">
        <v>0.06263689590446186</v>
      </c>
      <c r="AW1545" s="2" t="b">
        <v>1</v>
      </c>
      <c r="AX1545" s="2" t="b">
        <v>0</v>
      </c>
      <c r="AY1545" s="2" t="b">
        <v>0</v>
      </c>
      <c r="AZ1545" s="2" t="b">
        <v>0</v>
      </c>
      <c r="BA1545" s="2" t="b">
        <v>0</v>
      </c>
      <c r="BB1545" s="2" t="b">
        <v>0</v>
      </c>
      <c r="BC1545" s="2" t="b">
        <v>0</v>
      </c>
      <c r="BD1545" s="2" t="b">
        <v>0</v>
      </c>
    </row>
    <row r="1546">
      <c r="A1546" s="2" t="inlineStr">
        <is>
          <t>600129</t>
        </is>
      </c>
      <c r="B1546" s="2" t="inlineStr">
        <is>
          <t>太极集团</t>
        </is>
      </c>
      <c r="C1546" s="2" t="inlineStr"/>
      <c r="D1546" s="2" t="inlineStr">
        <is>
          <t>2026-06-03</t>
        </is>
      </c>
      <c r="E1546" s="2" t="inlineStr">
        <is>
          <t>跌破MA60剔除</t>
        </is>
      </c>
      <c r="F1546" s="3" t="n">
        <v>27</v>
      </c>
      <c r="G1546" s="2" t="inlineStr">
        <is>
          <t>市场趋势良好</t>
        </is>
      </c>
      <c r="H1546" s="2" t="b">
        <v>1</v>
      </c>
      <c r="I1546" s="5" t="n">
        <v>14.3</v>
      </c>
      <c r="J1546" s="5" t="n">
        <v>14.338</v>
      </c>
      <c r="K1546" s="5" t="n">
        <v>14.345</v>
      </c>
      <c r="L1546" s="5" t="n">
        <v>14.7855</v>
      </c>
      <c r="M1546" s="5" t="n">
        <v>15.79933333333333</v>
      </c>
      <c r="N1546" s="5" t="n">
        <v>16.97291666666667</v>
      </c>
      <c r="O1546" s="4" t="n">
        <v>0.006175438596491167</v>
      </c>
      <c r="P1546" s="4" t="n">
        <v>-0.01719649218964081</v>
      </c>
      <c r="Q1546" s="4" t="n">
        <v>-0.02017892644135166</v>
      </c>
      <c r="R1546" s="4" t="n">
        <v>-0.03048774251613373</v>
      </c>
      <c r="S1546" s="4" t="n">
        <v>0.006333567909922566</v>
      </c>
      <c r="T1546" s="4" t="n">
        <v>-0.04091213950368877</v>
      </c>
      <c r="U1546" s="4" t="n">
        <v>-0.07860824742268036</v>
      </c>
      <c r="V1546" s="4" t="n">
        <v>-0.1338582677165354</v>
      </c>
      <c r="W1546" s="2" t="n">
        <v>0.5329341317365269</v>
      </c>
      <c r="X1546" s="2" t="n">
        <v>0.407185628742515</v>
      </c>
      <c r="Y1546" s="2" t="inlineStr"/>
      <c r="Z1546" s="2" t="inlineStr"/>
      <c r="AA1546" s="2" t="inlineStr"/>
      <c r="AB1546" s="2" t="inlineStr"/>
      <c r="AC1546" s="2" t="b">
        <v>1</v>
      </c>
      <c r="AD1546" s="5" t="n">
        <v>101490689.6</v>
      </c>
      <c r="AE1546" s="5" t="n">
        <v>98670998.90000001</v>
      </c>
      <c r="AF1546" s="5" t="n">
        <v>99795215.05</v>
      </c>
      <c r="AG1546" s="2" t="n">
        <v>1.016989537515907</v>
      </c>
      <c r="AH1546" s="2" t="n">
        <v>0.01281424224338916</v>
      </c>
      <c r="AI1546" s="2" t="n">
        <v>0.01224498163766575</v>
      </c>
      <c r="AJ1546" s="2" t="b">
        <v>0</v>
      </c>
      <c r="AK1546" s="2" t="b">
        <v>0</v>
      </c>
      <c r="AL1546" s="4" t="n">
        <v>-0.1656942823803967</v>
      </c>
      <c r="AM1546" s="4" t="n">
        <v>-0.1220893643801133</v>
      </c>
      <c r="AN1546" s="4" t="n">
        <v>0.3729999999999998</v>
      </c>
      <c r="AO1546" s="4" t="n">
        <v>0.02608391608391607</v>
      </c>
      <c r="AP1546" s="5" t="n">
        <v>0.9296273909332433</v>
      </c>
      <c r="AQ1546" s="2" t="n">
        <v>0</v>
      </c>
      <c r="AR1546" s="2" t="b">
        <v>0</v>
      </c>
      <c r="AS1546" s="2" t="b">
        <v>0</v>
      </c>
      <c r="AT1546" s="2" t="b">
        <v>0</v>
      </c>
      <c r="AU1546" s="4" t="n">
        <v>0.01265425941231801</v>
      </c>
      <c r="AV1546" s="4" t="n">
        <v>0.06263689590446186</v>
      </c>
      <c r="AW1546" s="2" t="b">
        <v>1</v>
      </c>
      <c r="AX1546" s="2" t="b">
        <v>0</v>
      </c>
      <c r="AY1546" s="2" t="b">
        <v>0</v>
      </c>
      <c r="AZ1546" s="2" t="b">
        <v>0</v>
      </c>
      <c r="BA1546" s="2" t="b">
        <v>0</v>
      </c>
      <c r="BB1546" s="2" t="b">
        <v>0</v>
      </c>
      <c r="BC1546" s="2" t="b">
        <v>0</v>
      </c>
      <c r="BD1546" s="2" t="b">
        <v>0</v>
      </c>
    </row>
    <row r="1547">
      <c r="A1547" s="2" t="inlineStr">
        <is>
          <t>600141</t>
        </is>
      </c>
      <c r="B1547" s="2" t="inlineStr">
        <is>
          <t>兴发集团</t>
        </is>
      </c>
      <c r="C1547" s="2" t="inlineStr"/>
      <c r="D1547" s="2" t="inlineStr">
        <is>
          <t>2026-06-03</t>
        </is>
      </c>
      <c r="E1547" s="2" t="inlineStr">
        <is>
          <t>跌破MA60剔除</t>
        </is>
      </c>
      <c r="F1547" s="3" t="n">
        <v>27</v>
      </c>
      <c r="G1547" s="2" t="inlineStr">
        <is>
          <t>市场趋势良好</t>
        </is>
      </c>
      <c r="H1547" s="2" t="b">
        <v>1</v>
      </c>
      <c r="I1547" s="5" t="n">
        <v>31.6</v>
      </c>
      <c r="J1547" s="5" t="n">
        <v>31.668</v>
      </c>
      <c r="K1547" s="5" t="n">
        <v>32.152</v>
      </c>
      <c r="L1547" s="5" t="n">
        <v>32.343</v>
      </c>
      <c r="M1547" s="5" t="n">
        <v>33.42966666666667</v>
      </c>
      <c r="N1547" s="5" t="n">
        <v>35.37308333333333</v>
      </c>
      <c r="O1547" s="4" t="n">
        <v>-0.0273955773955773</v>
      </c>
      <c r="P1547" s="4" t="n">
        <v>-0.003594892773025937</v>
      </c>
      <c r="Q1547" s="4" t="n">
        <v>-0.009493767800814901</v>
      </c>
      <c r="R1547" s="4" t="n">
        <v>-0.04142492568555656</v>
      </c>
      <c r="S1547" s="4" t="n">
        <v>-0.04213397999393753</v>
      </c>
      <c r="T1547" s="4" t="n">
        <v>-0.01188242651657279</v>
      </c>
      <c r="U1547" s="4" t="n">
        <v>-0.04646952323476161</v>
      </c>
      <c r="V1547" s="4" t="n">
        <v>-0.1905737704918032</v>
      </c>
      <c r="W1547" s="2" t="n">
        <v>0.6550232867598137</v>
      </c>
      <c r="X1547" s="2" t="n">
        <v>0.2315369261477046</v>
      </c>
      <c r="Y1547" s="2" t="inlineStr"/>
      <c r="Z1547" s="2" t="inlineStr"/>
      <c r="AA1547" s="2" t="inlineStr"/>
      <c r="AB1547" s="2" t="inlineStr"/>
      <c r="AC1547" s="2" t="b">
        <v>1</v>
      </c>
      <c r="AD1547" s="5" t="n">
        <v>719408078.2</v>
      </c>
      <c r="AE1547" s="5" t="n">
        <v>896519766.8</v>
      </c>
      <c r="AF1547" s="5" t="n">
        <v>1125793046.2</v>
      </c>
      <c r="AG1547" s="2" t="n">
        <v>0.6390233805656278</v>
      </c>
      <c r="AH1547" s="2" t="n">
        <v>0.0188475085252997</v>
      </c>
      <c r="AI1547" s="2" t="n">
        <v>0.02872371682517971</v>
      </c>
      <c r="AJ1547" s="2" t="b">
        <v>0</v>
      </c>
      <c r="AK1547" s="2" t="b">
        <v>0</v>
      </c>
      <c r="AL1547" s="4" t="n">
        <v>-0.2596063730084348</v>
      </c>
      <c r="AM1547" s="4" t="n">
        <v>-0.1173248774863072</v>
      </c>
      <c r="AN1547" s="4" t="n">
        <v>1.694</v>
      </c>
      <c r="AO1547" s="4" t="n">
        <v>0.05360759493670885</v>
      </c>
      <c r="AP1547" s="5" t="n">
        <v>1.231970950703182</v>
      </c>
      <c r="AQ1547" s="2" t="n">
        <v>0</v>
      </c>
      <c r="AR1547" s="2" t="b">
        <v>0</v>
      </c>
      <c r="AS1547" s="2" t="b">
        <v>0</v>
      </c>
      <c r="AT1547" s="2" t="b">
        <v>0</v>
      </c>
      <c r="AU1547" s="4" t="n">
        <v>0.01265425941231801</v>
      </c>
      <c r="AV1547" s="4" t="n">
        <v>0.06263689590446186</v>
      </c>
      <c r="AW1547" s="2" t="b">
        <v>1</v>
      </c>
      <c r="AX1547" s="2" t="b">
        <v>0</v>
      </c>
      <c r="AY1547" s="2" t="b">
        <v>0</v>
      </c>
      <c r="AZ1547" s="2" t="b">
        <v>0</v>
      </c>
      <c r="BA1547" s="2" t="b">
        <v>0</v>
      </c>
      <c r="BB1547" s="2" t="b">
        <v>0</v>
      </c>
      <c r="BC1547" s="2" t="b">
        <v>0</v>
      </c>
      <c r="BD1547" s="2" t="b">
        <v>0</v>
      </c>
    </row>
    <row r="1548">
      <c r="A1548" s="2" t="inlineStr">
        <is>
          <t>600149</t>
        </is>
      </c>
      <c r="B1548" s="2" t="inlineStr">
        <is>
          <t>廊坊发展</t>
        </is>
      </c>
      <c r="C1548" s="2" t="inlineStr"/>
      <c r="D1548" s="2" t="inlineStr">
        <is>
          <t>2026-06-03</t>
        </is>
      </c>
      <c r="E1548" s="2" t="inlineStr">
        <is>
          <t>跌破MA60剔除</t>
        </is>
      </c>
      <c r="F1548" s="3" t="n">
        <v>27</v>
      </c>
      <c r="G1548" s="2" t="inlineStr">
        <is>
          <t>市场趋势良好</t>
        </is>
      </c>
      <c r="H1548" s="2" t="b">
        <v>1</v>
      </c>
      <c r="I1548" s="5" t="n">
        <v>5.53</v>
      </c>
      <c r="J1548" s="5" t="n">
        <v>5.712000000000001</v>
      </c>
      <c r="K1548" s="5" t="n">
        <v>5.79</v>
      </c>
      <c r="L1548" s="5" t="n">
        <v>6.1135</v>
      </c>
      <c r="M1548" s="5" t="n">
        <v>6.243666666666667</v>
      </c>
      <c r="N1548" s="5" t="n">
        <v>5.870083333333333</v>
      </c>
      <c r="O1548" s="4" t="n">
        <v>-0.0151724137931033</v>
      </c>
      <c r="P1548" s="4" t="n">
        <v>-0.06067488643737828</v>
      </c>
      <c r="Q1548" s="4" t="n">
        <v>-0.02534874451972891</v>
      </c>
      <c r="R1548" s="4" t="n">
        <v>-0.01356083945545972</v>
      </c>
      <c r="S1548" s="4" t="n">
        <v>-0.02811950790861162</v>
      </c>
      <c r="T1548" s="4" t="n">
        <v>-0.105177993527508</v>
      </c>
      <c r="U1548" s="4" t="n">
        <v>-0.1531393568147014</v>
      </c>
      <c r="V1548" s="4" t="n">
        <v>-0.1950509461426492</v>
      </c>
      <c r="W1548" s="2" t="n">
        <v>0.1919494344644045</v>
      </c>
      <c r="X1548" s="2" t="n">
        <v>0.2188955422488357</v>
      </c>
      <c r="Y1548" s="2" t="inlineStr"/>
      <c r="Z1548" s="2" t="inlineStr"/>
      <c r="AA1548" s="2" t="inlineStr"/>
      <c r="AB1548" s="2" t="inlineStr"/>
      <c r="AC1548" s="2" t="b">
        <v>1</v>
      </c>
      <c r="AD1548" s="5" t="n">
        <v>134281159.2</v>
      </c>
      <c r="AE1548" s="5" t="n">
        <v>133242781.6</v>
      </c>
      <c r="AF1548" s="5" t="n">
        <v>165605811.4</v>
      </c>
      <c r="AG1548" s="2" t="n">
        <v>0.8108481101285796</v>
      </c>
      <c r="AH1548" s="2" t="n">
        <v>0.06167913510101005</v>
      </c>
      <c r="AI1548" s="2" t="n">
        <v>0.07033619725904879</v>
      </c>
      <c r="AJ1548" s="2" t="b">
        <v>0</v>
      </c>
      <c r="AK1548" s="2" t="b">
        <v>0</v>
      </c>
      <c r="AL1548" s="4" t="n">
        <v>-0.2557200538358008</v>
      </c>
      <c r="AM1548" s="4" t="n">
        <v>-0.1795252225519288</v>
      </c>
      <c r="AN1548" s="4" t="n">
        <v>0.3109999999999999</v>
      </c>
      <c r="AO1548" s="4" t="n">
        <v>0.05623869801084989</v>
      </c>
      <c r="AP1548" s="5" t="n">
        <v>0.8803660770769789</v>
      </c>
      <c r="AQ1548" s="2" t="n">
        <v>0</v>
      </c>
      <c r="AR1548" s="2" t="b">
        <v>0</v>
      </c>
      <c r="AS1548" s="2" t="b">
        <v>0</v>
      </c>
      <c r="AT1548" s="2" t="b">
        <v>0</v>
      </c>
      <c r="AU1548" s="4" t="n">
        <v>0.01265425941231801</v>
      </c>
      <c r="AV1548" s="4" t="n">
        <v>0.06263689590446186</v>
      </c>
      <c r="AW1548" s="2" t="b">
        <v>1</v>
      </c>
      <c r="AX1548" s="2" t="b">
        <v>0</v>
      </c>
      <c r="AY1548" s="2" t="b">
        <v>0</v>
      </c>
      <c r="AZ1548" s="2" t="b">
        <v>0</v>
      </c>
      <c r="BA1548" s="2" t="b">
        <v>0</v>
      </c>
      <c r="BB1548" s="2" t="b">
        <v>0</v>
      </c>
      <c r="BC1548" s="2" t="b">
        <v>0</v>
      </c>
      <c r="BD1548" s="2" t="b">
        <v>0</v>
      </c>
    </row>
    <row r="1549">
      <c r="A1549" s="2" t="inlineStr">
        <is>
          <t>600196</t>
        </is>
      </c>
      <c r="B1549" s="2" t="inlineStr">
        <is>
          <t>复星医药</t>
        </is>
      </c>
      <c r="C1549" s="2" t="inlineStr"/>
      <c r="D1549" s="2" t="inlineStr">
        <is>
          <t>2026-06-03</t>
        </is>
      </c>
      <c r="E1549" s="2" t="inlineStr">
        <is>
          <t>跌破MA60剔除</t>
        </is>
      </c>
      <c r="F1549" s="3" t="n">
        <v>27</v>
      </c>
      <c r="G1549" s="2" t="inlineStr">
        <is>
          <t>市场趋势良好</t>
        </is>
      </c>
      <c r="H1549" s="2" t="b">
        <v>1</v>
      </c>
      <c r="I1549" s="5" t="n">
        <v>22.18</v>
      </c>
      <c r="J1549" s="5" t="n">
        <v>22.778</v>
      </c>
      <c r="K1549" s="5" t="n">
        <v>23.079</v>
      </c>
      <c r="L1549" s="5" t="n">
        <v>23.846</v>
      </c>
      <c r="M1549" s="5" t="n">
        <v>25.1805</v>
      </c>
      <c r="N1549" s="5" t="n">
        <v>26.12216666666667</v>
      </c>
      <c r="O1549" s="4" t="n">
        <v>-0.01640901632265324</v>
      </c>
      <c r="P1549" s="4" t="n">
        <v>-0.02947855340622374</v>
      </c>
      <c r="Q1549" s="4" t="n">
        <v>-0.02398493778650945</v>
      </c>
      <c r="R1549" s="4" t="n">
        <v>-0.01980718326672548</v>
      </c>
      <c r="S1549" s="4" t="n">
        <v>-0.048885077186964</v>
      </c>
      <c r="T1549" s="4" t="n">
        <v>-0.07660283097418819</v>
      </c>
      <c r="U1549" s="4" t="n">
        <v>-0.1045619701251513</v>
      </c>
      <c r="V1549" s="4" t="n">
        <v>-0.120887831946096</v>
      </c>
      <c r="W1549" s="2" t="n">
        <v>0.4218230206254158</v>
      </c>
      <c r="X1549" s="2" t="n">
        <v>0.4474384564204923</v>
      </c>
      <c r="Y1549" s="2" t="inlineStr"/>
      <c r="Z1549" s="2" t="inlineStr"/>
      <c r="AA1549" s="2" t="inlineStr"/>
      <c r="AB1549" s="2" t="inlineStr"/>
      <c r="AC1549" s="2" t="b">
        <v>1</v>
      </c>
      <c r="AD1549" s="5" t="n">
        <v>507986422.4</v>
      </c>
      <c r="AE1549" s="5" t="n">
        <v>465740527.3</v>
      </c>
      <c r="AF1549" s="5" t="n">
        <v>488417577.75</v>
      </c>
      <c r="AG1549" s="2" t="n">
        <v>1.040065807500516</v>
      </c>
      <c r="AH1549" s="2" t="n">
        <v>0.0104792170428371</v>
      </c>
      <c r="AI1549" s="2" t="n">
        <v>0.009622215118363866</v>
      </c>
      <c r="AJ1549" s="2" t="b">
        <v>0</v>
      </c>
      <c r="AK1549" s="2" t="b">
        <v>0</v>
      </c>
      <c r="AL1549" s="4" t="n">
        <v>-0.1890310786106033</v>
      </c>
      <c r="AM1549" s="4" t="n">
        <v>-0.1264277274517527</v>
      </c>
      <c r="AN1549" s="4" t="n">
        <v>0.5140000000000002</v>
      </c>
      <c r="AO1549" s="4" t="n">
        <v>0.02317403065825069</v>
      </c>
      <c r="AP1549" s="5" t="n">
        <v>0.4143088969725741</v>
      </c>
      <c r="AQ1549" s="2" t="n">
        <v>0</v>
      </c>
      <c r="AR1549" s="2" t="b">
        <v>0</v>
      </c>
      <c r="AS1549" s="2" t="b">
        <v>0</v>
      </c>
      <c r="AT1549" s="2" t="b">
        <v>0</v>
      </c>
      <c r="AU1549" s="4" t="n">
        <v>0.01265425941231801</v>
      </c>
      <c r="AV1549" s="4" t="n">
        <v>0.06263689590446186</v>
      </c>
      <c r="AW1549" s="2" t="b">
        <v>1</v>
      </c>
      <c r="AX1549" s="2" t="b">
        <v>0</v>
      </c>
      <c r="AY1549" s="2" t="b">
        <v>0</v>
      </c>
      <c r="AZ1549" s="2" t="b">
        <v>0</v>
      </c>
      <c r="BA1549" s="2" t="b">
        <v>0</v>
      </c>
      <c r="BB1549" s="2" t="b">
        <v>0</v>
      </c>
      <c r="BC1549" s="2" t="b">
        <v>0</v>
      </c>
      <c r="BD1549" s="2" t="b">
        <v>0</v>
      </c>
    </row>
    <row r="1550">
      <c r="A1550" s="2" t="inlineStr">
        <is>
          <t>600251</t>
        </is>
      </c>
      <c r="B1550" s="2" t="inlineStr">
        <is>
          <t>冠农股份</t>
        </is>
      </c>
      <c r="C1550" s="2" t="inlineStr"/>
      <c r="D1550" s="2" t="inlineStr">
        <is>
          <t>2026-06-03</t>
        </is>
      </c>
      <c r="E1550" s="2" t="inlineStr">
        <is>
          <t>跌破MA60剔除</t>
        </is>
      </c>
      <c r="F1550" s="3" t="n">
        <v>27</v>
      </c>
      <c r="G1550" s="2" t="inlineStr">
        <is>
          <t>市场趋势良好</t>
        </is>
      </c>
      <c r="H1550" s="2" t="b">
        <v>1</v>
      </c>
      <c r="I1550" s="5" t="n">
        <v>10.01</v>
      </c>
      <c r="J1550" s="5" t="n">
        <v>10.032</v>
      </c>
      <c r="K1550" s="5" t="n">
        <v>10.159</v>
      </c>
      <c r="L1550" s="5" t="n">
        <v>11.0015</v>
      </c>
      <c r="M1550" s="5" t="n">
        <v>11.27633333333333</v>
      </c>
      <c r="N1550" s="5" t="n">
        <v>10.5385</v>
      </c>
      <c r="O1550" s="4" t="n">
        <v>-0.003575685339690216</v>
      </c>
      <c r="P1550" s="4" t="n">
        <v>-0.05987414399407742</v>
      </c>
      <c r="Q1550" s="4" t="n">
        <v>-0.05412260338749897</v>
      </c>
      <c r="R1550" s="4" t="n">
        <v>-0.0109202543673711</v>
      </c>
      <c r="S1550" s="4" t="n">
        <v>0.006030150753769004</v>
      </c>
      <c r="T1550" s="4" t="n">
        <v>-0.08080808080808088</v>
      </c>
      <c r="U1550" s="4" t="n">
        <v>-0.2305918524212145</v>
      </c>
      <c r="V1550" s="4" t="n">
        <v>-0.07741935483870965</v>
      </c>
      <c r="W1550" s="2" t="n">
        <v>0.0302727877578177</v>
      </c>
      <c r="X1550" s="2" t="n">
        <v>0.5602129075182968</v>
      </c>
      <c r="Y1550" s="2" t="inlineStr"/>
      <c r="Z1550" s="2" t="inlineStr"/>
      <c r="AA1550" s="2" t="inlineStr"/>
      <c r="AB1550" s="2" t="inlineStr"/>
      <c r="AC1550" s="2" t="b">
        <v>1</v>
      </c>
      <c r="AD1550" s="5" t="n">
        <v>100994347.4</v>
      </c>
      <c r="AE1550" s="5" t="n">
        <v>112910813.9</v>
      </c>
      <c r="AF1550" s="5" t="n">
        <v>146825261.45</v>
      </c>
      <c r="AG1550" s="2" t="n">
        <v>0.6878540273152703</v>
      </c>
      <c r="AH1550" s="2" t="n">
        <v>0.0129650187857471</v>
      </c>
      <c r="AI1550" s="2" t="n">
        <v>0.01681182919112982</v>
      </c>
      <c r="AJ1550" s="2" t="b">
        <v>0</v>
      </c>
      <c r="AK1550" s="2" t="b">
        <v>0</v>
      </c>
      <c r="AL1550" s="4" t="n">
        <v>-0.2422407267221802</v>
      </c>
      <c r="AM1550" s="4" t="n">
        <v>-0.2218725413060583</v>
      </c>
      <c r="AN1550" s="4" t="n">
        <v>0.4025</v>
      </c>
      <c r="AO1550" s="4" t="n">
        <v>0.04020979020979022</v>
      </c>
      <c r="AP1550" s="5" t="n">
        <v>0.2003964707288171</v>
      </c>
      <c r="AQ1550" s="2" t="n">
        <v>0</v>
      </c>
      <c r="AR1550" s="2" t="b">
        <v>0</v>
      </c>
      <c r="AS1550" s="2" t="b">
        <v>0</v>
      </c>
      <c r="AT1550" s="2" t="b">
        <v>0</v>
      </c>
      <c r="AU1550" s="4" t="n">
        <v>0.01265425941231801</v>
      </c>
      <c r="AV1550" s="4" t="n">
        <v>0.06263689590446186</v>
      </c>
      <c r="AW1550" s="2" t="b">
        <v>1</v>
      </c>
      <c r="AX1550" s="2" t="b">
        <v>0</v>
      </c>
      <c r="AY1550" s="2" t="b">
        <v>0</v>
      </c>
      <c r="AZ1550" s="2" t="b">
        <v>0</v>
      </c>
      <c r="BA1550" s="2" t="b">
        <v>0</v>
      </c>
      <c r="BB1550" s="2" t="b">
        <v>0</v>
      </c>
      <c r="BC1550" s="2" t="b">
        <v>0</v>
      </c>
      <c r="BD1550" s="2" t="b">
        <v>0</v>
      </c>
    </row>
    <row r="1551">
      <c r="A1551" s="2" t="inlineStr">
        <is>
          <t>600258</t>
        </is>
      </c>
      <c r="B1551" s="2" t="inlineStr">
        <is>
          <t>XD首旅酒</t>
        </is>
      </c>
      <c r="C1551" s="2" t="inlineStr"/>
      <c r="D1551" s="2" t="inlineStr">
        <is>
          <t>2026-06-03</t>
        </is>
      </c>
      <c r="E1551" s="2" t="inlineStr">
        <is>
          <t>跌破MA60剔除</t>
        </is>
      </c>
      <c r="F1551" s="3" t="n">
        <v>27</v>
      </c>
      <c r="G1551" s="2" t="inlineStr">
        <is>
          <t>市场趋势良好</t>
        </is>
      </c>
      <c r="H1551" s="2" t="b">
        <v>1</v>
      </c>
      <c r="I1551" s="5" t="n">
        <v>12.68</v>
      </c>
      <c r="J1551" s="5" t="n">
        <v>12.776</v>
      </c>
      <c r="K1551" s="5" t="n">
        <v>12.823</v>
      </c>
      <c r="L1551" s="5" t="n">
        <v>13.2245</v>
      </c>
      <c r="M1551" s="5" t="n">
        <v>14.545</v>
      </c>
      <c r="N1551" s="5" t="n">
        <v>15.342</v>
      </c>
      <c r="O1551" s="4" t="n">
        <v>0.003928964325003781</v>
      </c>
      <c r="P1551" s="4" t="n">
        <v>-0.0174699256761931</v>
      </c>
      <c r="Q1551" s="4" t="n">
        <v>-0.03544728492761029</v>
      </c>
      <c r="R1551" s="4" t="n">
        <v>-0.03615921540908307</v>
      </c>
      <c r="S1551" s="4" t="n">
        <v>-0.01552795031055909</v>
      </c>
      <c r="T1551" s="4" t="n">
        <v>-0.02311248073959948</v>
      </c>
      <c r="U1551" s="4" t="n">
        <v>-0.1218836565096952</v>
      </c>
      <c r="V1551" s="4" t="n">
        <v>-0.1933842239185751</v>
      </c>
      <c r="W1551" s="2" t="n">
        <v>0.3379906852960745</v>
      </c>
      <c r="X1551" s="2" t="n">
        <v>0.2242182302062542</v>
      </c>
      <c r="Y1551" s="2" t="inlineStr"/>
      <c r="Z1551" s="2" t="inlineStr"/>
      <c r="AA1551" s="2" t="inlineStr"/>
      <c r="AB1551" s="2" t="inlineStr"/>
      <c r="AC1551" s="2" t="b">
        <v>1</v>
      </c>
      <c r="AD1551" s="5" t="n">
        <v>253447438.6</v>
      </c>
      <c r="AE1551" s="5" t="n">
        <v>222845681.5</v>
      </c>
      <c r="AF1551" s="5" t="n">
        <v>224176766.65</v>
      </c>
      <c r="AG1551" s="2" t="n">
        <v>1.130569605349422</v>
      </c>
      <c r="AH1551" s="2" t="n">
        <v>0.01719267835902508</v>
      </c>
      <c r="AI1551" s="2" t="n">
        <v>0.01461513801995209</v>
      </c>
      <c r="AJ1551" s="2" t="b">
        <v>0</v>
      </c>
      <c r="AK1551" s="2" t="b">
        <v>0</v>
      </c>
      <c r="AL1551" s="4" t="n">
        <v>-0.2615026208503204</v>
      </c>
      <c r="AM1551" s="4" t="n">
        <v>-0.1341719077568134</v>
      </c>
      <c r="AN1551" s="4" t="n">
        <v>0.3635000000000002</v>
      </c>
      <c r="AO1551" s="4" t="n">
        <v>0.0286671924290221</v>
      </c>
      <c r="AP1551" s="5" t="n">
        <v>0.3332253541808127</v>
      </c>
      <c r="AQ1551" s="2" t="n">
        <v>0</v>
      </c>
      <c r="AR1551" s="2" t="b">
        <v>0</v>
      </c>
      <c r="AS1551" s="2" t="b">
        <v>0</v>
      </c>
      <c r="AT1551" s="2" t="b">
        <v>0</v>
      </c>
      <c r="AU1551" s="4" t="n">
        <v>0.01265425941231801</v>
      </c>
      <c r="AV1551" s="4" t="n">
        <v>0.06263689590446186</v>
      </c>
      <c r="AW1551" s="2" t="b">
        <v>1</v>
      </c>
      <c r="AX1551" s="2" t="b">
        <v>0</v>
      </c>
      <c r="AY1551" s="2" t="b">
        <v>0</v>
      </c>
      <c r="AZ1551" s="2" t="b">
        <v>0</v>
      </c>
      <c r="BA1551" s="2" t="b">
        <v>0</v>
      </c>
      <c r="BB1551" s="2" t="b">
        <v>0</v>
      </c>
      <c r="BC1551" s="2" t="b">
        <v>0</v>
      </c>
      <c r="BD1551" s="2" t="b">
        <v>0</v>
      </c>
    </row>
    <row r="1552">
      <c r="A1552" s="2" t="inlineStr">
        <is>
          <t>600329</t>
        </is>
      </c>
      <c r="B1552" s="2" t="inlineStr">
        <is>
          <t>达仁堂</t>
        </is>
      </c>
      <c r="C1552" s="2" t="inlineStr"/>
      <c r="D1552" s="2" t="inlineStr">
        <is>
          <t>2026-06-03</t>
        </is>
      </c>
      <c r="E1552" s="2" t="inlineStr">
        <is>
          <t>跌破MA60剔除</t>
        </is>
      </c>
      <c r="F1552" s="3" t="n">
        <v>27</v>
      </c>
      <c r="G1552" s="2" t="inlineStr">
        <is>
          <t>市场趋势良好</t>
        </is>
      </c>
      <c r="H1552" s="2" t="b">
        <v>1</v>
      </c>
      <c r="I1552" s="5" t="n">
        <v>39.31</v>
      </c>
      <c r="J1552" s="5" t="n">
        <v>39.674</v>
      </c>
      <c r="K1552" s="5" t="n">
        <v>40.02</v>
      </c>
      <c r="L1552" s="5" t="n">
        <v>41.41350000000001</v>
      </c>
      <c r="M1552" s="5" t="n">
        <v>41.4555</v>
      </c>
      <c r="N1552" s="5" t="n">
        <v>42.42825000000001</v>
      </c>
      <c r="O1552" s="4" t="n">
        <v>-0.004616388178032005</v>
      </c>
      <c r="P1552" s="4" t="n">
        <v>-0.03779572994806679</v>
      </c>
      <c r="Q1552" s="4" t="n">
        <v>-0.003537012307359144</v>
      </c>
      <c r="R1552" s="4" t="n">
        <v>-0.01010852737858825</v>
      </c>
      <c r="S1552" s="4" t="n">
        <v>-0.01602002503128908</v>
      </c>
      <c r="T1552" s="4" t="n">
        <v>-0.06293206197854595</v>
      </c>
      <c r="U1552" s="4" t="n">
        <v>-0.06069295101553163</v>
      </c>
      <c r="V1552" s="4" t="n">
        <v>-0.04121951219512188</v>
      </c>
      <c r="W1552" s="2" t="n">
        <v>0.6061210911510313</v>
      </c>
      <c r="X1552" s="2" t="n">
        <v>0.645043246839654</v>
      </c>
      <c r="Y1552" s="2" t="inlineStr"/>
      <c r="Z1552" s="2" t="inlineStr"/>
      <c r="AA1552" s="2" t="inlineStr"/>
      <c r="AB1552" s="2" t="inlineStr"/>
      <c r="AC1552" s="2" t="b">
        <v>1</v>
      </c>
      <c r="AD1552" s="5" t="n">
        <v>185638676.8</v>
      </c>
      <c r="AE1552" s="5" t="n">
        <v>170465330.9</v>
      </c>
      <c r="AF1552" s="5" t="n">
        <v>182163416.55</v>
      </c>
      <c r="AG1552" s="2" t="n">
        <v>1.019077706796557</v>
      </c>
      <c r="AH1552" s="2" t="n">
        <v>0.008278658293138501</v>
      </c>
      <c r="AI1552" s="2" t="n">
        <v>0.007742809847413125</v>
      </c>
      <c r="AJ1552" s="2" t="b">
        <v>0</v>
      </c>
      <c r="AK1552" s="2" t="b">
        <v>0</v>
      </c>
      <c r="AL1552" s="4" t="n">
        <v>-0.1235228539576365</v>
      </c>
      <c r="AM1552" s="4" t="n">
        <v>-0.1095325389550871</v>
      </c>
      <c r="AN1552" s="4" t="n">
        <v>1.127499999999999</v>
      </c>
      <c r="AO1552" s="4" t="n">
        <v>0.02868226914271175</v>
      </c>
      <c r="AP1552" s="5" t="n">
        <v>0.7333716745812362</v>
      </c>
      <c r="AQ1552" s="2" t="n">
        <v>0</v>
      </c>
      <c r="AR1552" s="2" t="b">
        <v>0</v>
      </c>
      <c r="AS1552" s="2" t="b">
        <v>0</v>
      </c>
      <c r="AT1552" s="2" t="b">
        <v>0</v>
      </c>
      <c r="AU1552" s="4" t="n">
        <v>0.01265425941231801</v>
      </c>
      <c r="AV1552" s="4" t="n">
        <v>0.06263689590446186</v>
      </c>
      <c r="AW1552" s="2" t="b">
        <v>1</v>
      </c>
      <c r="AX1552" s="2" t="b">
        <v>0</v>
      </c>
      <c r="AY1552" s="2" t="b">
        <v>0</v>
      </c>
      <c r="AZ1552" s="2" t="b">
        <v>0</v>
      </c>
      <c r="BA1552" s="2" t="b">
        <v>0</v>
      </c>
      <c r="BB1552" s="2" t="b">
        <v>0</v>
      </c>
      <c r="BC1552" s="2" t="b">
        <v>0</v>
      </c>
      <c r="BD1552" s="2" t="b">
        <v>0</v>
      </c>
    </row>
    <row r="1553">
      <c r="A1553" s="2" t="inlineStr">
        <is>
          <t>600470</t>
        </is>
      </c>
      <c r="B1553" s="2" t="inlineStr">
        <is>
          <t>六国化工</t>
        </is>
      </c>
      <c r="C1553" s="2" t="inlineStr"/>
      <c r="D1553" s="2" t="inlineStr">
        <is>
          <t>2026-06-03</t>
        </is>
      </c>
      <c r="E1553" s="2" t="inlineStr">
        <is>
          <t>跌破MA60剔除</t>
        </is>
      </c>
      <c r="F1553" s="3" t="n">
        <v>27</v>
      </c>
      <c r="G1553" s="2" t="inlineStr">
        <is>
          <t>市场趋势良好</t>
        </is>
      </c>
      <c r="H1553" s="2" t="b">
        <v>1</v>
      </c>
      <c r="I1553" s="5" t="n">
        <v>5.48</v>
      </c>
      <c r="J1553" s="5" t="n">
        <v>5.504</v>
      </c>
      <c r="K1553" s="5" t="n">
        <v>5.598000000000001</v>
      </c>
      <c r="L1553" s="5" t="n">
        <v>5.9885</v>
      </c>
      <c r="M1553" s="5" t="n">
        <v>6.88</v>
      </c>
      <c r="N1553" s="5" t="n">
        <v>6.676666666666666</v>
      </c>
      <c r="O1553" s="4" t="n">
        <v>-0.01042790363178725</v>
      </c>
      <c r="P1553" s="4" t="n">
        <v>-0.05678180286436385</v>
      </c>
      <c r="Q1553" s="4" t="n">
        <v>-0.05855997484672215</v>
      </c>
      <c r="R1553" s="4" t="n">
        <v>-0.04464347705339156</v>
      </c>
      <c r="S1553" s="4" t="n">
        <v>0</v>
      </c>
      <c r="T1553" s="4" t="n">
        <v>-0.08207705192629799</v>
      </c>
      <c r="U1553" s="4" t="n">
        <v>-0.2103746397694525</v>
      </c>
      <c r="V1553" s="4" t="n">
        <v>-0.2798948751642575</v>
      </c>
      <c r="W1553" s="2" t="n">
        <v>0.04956753160345975</v>
      </c>
      <c r="X1553" s="2" t="n">
        <v>0.06154357950765137</v>
      </c>
      <c r="Y1553" s="2" t="inlineStr"/>
      <c r="Z1553" s="2" t="inlineStr"/>
      <c r="AA1553" s="2" t="inlineStr"/>
      <c r="AB1553" s="2" t="inlineStr"/>
      <c r="AC1553" s="2" t="b">
        <v>1</v>
      </c>
      <c r="AD1553" s="5" t="n">
        <v>81348619.59999999</v>
      </c>
      <c r="AE1553" s="5" t="n">
        <v>93517477</v>
      </c>
      <c r="AF1553" s="5" t="n">
        <v>136432279.6</v>
      </c>
      <c r="AG1553" s="2" t="n">
        <v>0.5962563979617035</v>
      </c>
      <c r="AH1553" s="2" t="n">
        <v>0.02830855598159504</v>
      </c>
      <c r="AI1553" s="2" t="n">
        <v>0.04252761263420241</v>
      </c>
      <c r="AJ1553" s="2" t="b">
        <v>0</v>
      </c>
      <c r="AK1553" s="2" t="b">
        <v>0</v>
      </c>
      <c r="AL1553" s="4" t="n">
        <v>-0.4194915254237287</v>
      </c>
      <c r="AM1553" s="4" t="n">
        <v>-0.2023809523809523</v>
      </c>
      <c r="AN1553" s="4" t="n">
        <v>0.2540000000000001</v>
      </c>
      <c r="AO1553" s="4" t="n">
        <v>0.04635036496350366</v>
      </c>
      <c r="AP1553" s="5" t="n">
        <v>0.4286785093992616</v>
      </c>
      <c r="AQ1553" s="2" t="n">
        <v>0</v>
      </c>
      <c r="AR1553" s="2" t="b">
        <v>0</v>
      </c>
      <c r="AS1553" s="2" t="b">
        <v>0</v>
      </c>
      <c r="AT1553" s="2" t="b">
        <v>0</v>
      </c>
      <c r="AU1553" s="4" t="n">
        <v>0.01265425941231801</v>
      </c>
      <c r="AV1553" s="4" t="n">
        <v>0.06263689590446186</v>
      </c>
      <c r="AW1553" s="2" t="b">
        <v>1</v>
      </c>
      <c r="AX1553" s="2" t="b">
        <v>0</v>
      </c>
      <c r="AY1553" s="2" t="b">
        <v>0</v>
      </c>
      <c r="AZ1553" s="2" t="b">
        <v>0</v>
      </c>
      <c r="BA1553" s="2" t="b">
        <v>0</v>
      </c>
      <c r="BB1553" s="2" t="b">
        <v>0</v>
      </c>
      <c r="BC1553" s="2" t="b">
        <v>0</v>
      </c>
      <c r="BD1553" s="2" t="b">
        <v>0</v>
      </c>
    </row>
    <row r="1554">
      <c r="A1554" s="2" t="inlineStr">
        <is>
          <t>600478</t>
        </is>
      </c>
      <c r="B1554" s="2" t="inlineStr">
        <is>
          <t>科力远</t>
        </is>
      </c>
      <c r="C1554" s="2" t="inlineStr"/>
      <c r="D1554" s="2" t="inlineStr">
        <is>
          <t>2026-06-03</t>
        </is>
      </c>
      <c r="E1554" s="2" t="inlineStr">
        <is>
          <t>跌破MA60剔除</t>
        </is>
      </c>
      <c r="F1554" s="3" t="n">
        <v>27</v>
      </c>
      <c r="G1554" s="2" t="inlineStr">
        <is>
          <t>市场趋势良好</t>
        </is>
      </c>
      <c r="H1554" s="2" t="b">
        <v>1</v>
      </c>
      <c r="I1554" s="5" t="n">
        <v>5.9</v>
      </c>
      <c r="J1554" s="5" t="n">
        <v>6.008</v>
      </c>
      <c r="K1554" s="5" t="n">
        <v>6.182</v>
      </c>
      <c r="L1554" s="5" t="n">
        <v>6.608</v>
      </c>
      <c r="M1554" s="5" t="n">
        <v>7.195166666666666</v>
      </c>
      <c r="N1554" s="5" t="n">
        <v>7.14475</v>
      </c>
      <c r="O1554" s="4" t="n">
        <v>-0.02149837133550481</v>
      </c>
      <c r="P1554" s="4" t="n">
        <v>-0.05790917403230722</v>
      </c>
      <c r="Q1554" s="4" t="n">
        <v>-0.06302729528535989</v>
      </c>
      <c r="R1554" s="4" t="n">
        <v>-0.03275603253198311</v>
      </c>
      <c r="S1554" s="4" t="n">
        <v>-0.03278688524590156</v>
      </c>
      <c r="T1554" s="4" t="n">
        <v>-0.1101055806938159</v>
      </c>
      <c r="U1554" s="4" t="n">
        <v>-0.2357512953367875</v>
      </c>
      <c r="V1554" s="4" t="n">
        <v>-0.2396907216494845</v>
      </c>
      <c r="W1554" s="2" t="n">
        <v>0.02628077178975383</v>
      </c>
      <c r="X1554" s="2" t="n">
        <v>0.1230871590153027</v>
      </c>
      <c r="Y1554" s="2" t="inlineStr"/>
      <c r="Z1554" s="2" t="inlineStr"/>
      <c r="AA1554" s="2" t="inlineStr"/>
      <c r="AB1554" s="2" t="inlineStr"/>
      <c r="AC1554" s="2" t="b">
        <v>1</v>
      </c>
      <c r="AD1554" s="5" t="n">
        <v>199143559.4</v>
      </c>
      <c r="AE1554" s="5" t="n">
        <v>205933386.1</v>
      </c>
      <c r="AF1554" s="5" t="n">
        <v>301243963.85</v>
      </c>
      <c r="AG1554" s="2" t="n">
        <v>0.6610707044711461</v>
      </c>
      <c r="AH1554" s="2" t="n">
        <v>0.01984481839051976</v>
      </c>
      <c r="AI1554" s="2" t="n">
        <v>0.02642930607536027</v>
      </c>
      <c r="AJ1554" s="2" t="b">
        <v>0</v>
      </c>
      <c r="AK1554" s="2" t="b">
        <v>0</v>
      </c>
      <c r="AL1554" s="4" t="n">
        <v>-0.2652552926525529</v>
      </c>
      <c r="AM1554" s="4" t="n">
        <v>-0.2195767195767195</v>
      </c>
      <c r="AN1554" s="4" t="n">
        <v>0.244</v>
      </c>
      <c r="AO1554" s="4" t="n">
        <v>0.04135593220338982</v>
      </c>
      <c r="AP1554" s="5" t="n">
        <v>0.1841894073706253</v>
      </c>
      <c r="AQ1554" s="2" t="n">
        <v>0</v>
      </c>
      <c r="AR1554" s="2" t="b">
        <v>0</v>
      </c>
      <c r="AS1554" s="2" t="b">
        <v>0</v>
      </c>
      <c r="AT1554" s="2" t="b">
        <v>0</v>
      </c>
      <c r="AU1554" s="4" t="n">
        <v>0.01265425941231801</v>
      </c>
      <c r="AV1554" s="4" t="n">
        <v>0.06263689590446186</v>
      </c>
      <c r="AW1554" s="2" t="b">
        <v>1</v>
      </c>
      <c r="AX1554" s="2" t="b">
        <v>0</v>
      </c>
      <c r="AY1554" s="2" t="b">
        <v>0</v>
      </c>
      <c r="AZ1554" s="2" t="b">
        <v>0</v>
      </c>
      <c r="BA1554" s="2" t="b">
        <v>0</v>
      </c>
      <c r="BB1554" s="2" t="b">
        <v>0</v>
      </c>
      <c r="BC1554" s="2" t="b">
        <v>0</v>
      </c>
      <c r="BD1554" s="2" t="b">
        <v>0</v>
      </c>
    </row>
    <row r="1555">
      <c r="A1555" s="2" t="inlineStr">
        <is>
          <t>600513</t>
        </is>
      </c>
      <c r="B1555" s="2" t="inlineStr">
        <is>
          <t>联环药业</t>
        </is>
      </c>
      <c r="C1555" s="2" t="inlineStr"/>
      <c r="D1555" s="2" t="inlineStr">
        <is>
          <t>2026-06-03</t>
        </is>
      </c>
      <c r="E1555" s="2" t="inlineStr">
        <is>
          <t>跌破MA60剔除</t>
        </is>
      </c>
      <c r="F1555" s="3" t="n">
        <v>27</v>
      </c>
      <c r="G1555" s="2" t="inlineStr">
        <is>
          <t>市场趋势良好</t>
        </is>
      </c>
      <c r="H1555" s="2" t="b">
        <v>1</v>
      </c>
      <c r="I1555" s="5" t="n">
        <v>17.16</v>
      </c>
      <c r="J1555" s="5" t="n">
        <v>17.398</v>
      </c>
      <c r="K1555" s="5" t="n">
        <v>17.924</v>
      </c>
      <c r="L1555" s="5" t="n">
        <v>19.275</v>
      </c>
      <c r="M1555" s="5" t="n">
        <v>21.85483333333334</v>
      </c>
      <c r="N1555" s="5" t="n">
        <v>20.61341666666667</v>
      </c>
      <c r="O1555" s="4" t="n">
        <v>-0.0242288278182835</v>
      </c>
      <c r="P1555" s="4" t="n">
        <v>-0.06621516019796825</v>
      </c>
      <c r="Q1555" s="4" t="n">
        <v>-0.05440541601255899</v>
      </c>
      <c r="R1555" s="4" t="n">
        <v>-0.02051898771997951</v>
      </c>
      <c r="S1555" s="4" t="n">
        <v>-0.02500000000000002</v>
      </c>
      <c r="T1555" s="4" t="n">
        <v>-0.116829644879053</v>
      </c>
      <c r="U1555" s="4" t="n">
        <v>-0.2654109589041096</v>
      </c>
      <c r="V1555" s="4" t="n">
        <v>-0.2256317689530686</v>
      </c>
      <c r="W1555" s="2" t="n">
        <v>0.0136393878908849</v>
      </c>
      <c r="X1555" s="2" t="n">
        <v>0.1503659347970725</v>
      </c>
      <c r="Y1555" s="2" t="inlineStr"/>
      <c r="Z1555" s="2" t="inlineStr"/>
      <c r="AA1555" s="2" t="inlineStr"/>
      <c r="AB1555" s="2" t="inlineStr"/>
      <c r="AC1555" s="2" t="b">
        <v>1</v>
      </c>
      <c r="AD1555" s="5" t="n">
        <v>182291631</v>
      </c>
      <c r="AE1555" s="5" t="n">
        <v>193108824.2</v>
      </c>
      <c r="AF1555" s="5" t="n">
        <v>314511770.65</v>
      </c>
      <c r="AG1555" s="2" t="n">
        <v>0.5796019354800577</v>
      </c>
      <c r="AH1555" s="2" t="n">
        <v>0.0367288558769439</v>
      </c>
      <c r="AI1555" s="2" t="n">
        <v>0.05471980156540259</v>
      </c>
      <c r="AJ1555" s="2" t="b">
        <v>0</v>
      </c>
      <c r="AK1555" s="2" t="b">
        <v>0</v>
      </c>
      <c r="AL1555" s="4" t="n">
        <v>-0.4682367524016114</v>
      </c>
      <c r="AM1555" s="4" t="n">
        <v>-0.2330489447687473</v>
      </c>
      <c r="AN1555" s="4" t="n">
        <v>0.8915000000000001</v>
      </c>
      <c r="AO1555" s="4" t="n">
        <v>0.05195221445221446</v>
      </c>
      <c r="AP1555" s="5" t="n">
        <v>0.3509084607556484</v>
      </c>
      <c r="AQ1555" s="2" t="n">
        <v>0</v>
      </c>
      <c r="AR1555" s="2" t="b">
        <v>0</v>
      </c>
      <c r="AS1555" s="2" t="b">
        <v>0</v>
      </c>
      <c r="AT1555" s="2" t="b">
        <v>0</v>
      </c>
      <c r="AU1555" s="4" t="n">
        <v>0.01265425941231801</v>
      </c>
      <c r="AV1555" s="4" t="n">
        <v>0.06263689590446186</v>
      </c>
      <c r="AW1555" s="2" t="b">
        <v>1</v>
      </c>
      <c r="AX1555" s="2" t="b">
        <v>0</v>
      </c>
      <c r="AY1555" s="2" t="b">
        <v>0</v>
      </c>
      <c r="AZ1555" s="2" t="b">
        <v>0</v>
      </c>
      <c r="BA1555" s="2" t="b">
        <v>0</v>
      </c>
      <c r="BB1555" s="2" t="b">
        <v>0</v>
      </c>
      <c r="BC1555" s="2" t="b">
        <v>0</v>
      </c>
      <c r="BD1555" s="2" t="b">
        <v>0</v>
      </c>
    </row>
    <row r="1556">
      <c r="A1556" s="2" t="inlineStr">
        <is>
          <t>600602</t>
        </is>
      </c>
      <c r="B1556" s="2" t="inlineStr">
        <is>
          <t>云赛智联</t>
        </is>
      </c>
      <c r="C1556" s="2" t="inlineStr"/>
      <c r="D1556" s="2" t="inlineStr">
        <is>
          <t>2026-06-03</t>
        </is>
      </c>
      <c r="E1556" s="2" t="inlineStr">
        <is>
          <t>跌破MA60剔除</t>
        </is>
      </c>
      <c r="F1556" s="3" t="n">
        <v>27</v>
      </c>
      <c r="G1556" s="2" t="inlineStr">
        <is>
          <t>市场趋势良好</t>
        </is>
      </c>
      <c r="H1556" s="2" t="b">
        <v>1</v>
      </c>
      <c r="I1556" s="5" t="n">
        <v>18.64</v>
      </c>
      <c r="J1556" s="5" t="n">
        <v>18.856</v>
      </c>
      <c r="K1556" s="5" t="n">
        <v>19.656</v>
      </c>
      <c r="L1556" s="5" t="n">
        <v>21.2895</v>
      </c>
      <c r="M1556" s="5" t="n">
        <v>22.23883333333334</v>
      </c>
      <c r="N1556" s="5" t="n">
        <v>20.92608333333333</v>
      </c>
      <c r="O1556" s="4" t="n">
        <v>-0.03658287349274458</v>
      </c>
      <c r="P1556" s="4" t="n">
        <v>-0.08877659821056061</v>
      </c>
      <c r="Q1556" s="4" t="n">
        <v>-0.03678316932473702</v>
      </c>
      <c r="R1556" s="4" t="n">
        <v>-0.008846862372236752</v>
      </c>
      <c r="S1556" s="4" t="n">
        <v>-0.02203567681007335</v>
      </c>
      <c r="T1556" s="4" t="n">
        <v>-0.1674854845913354</v>
      </c>
      <c r="U1556" s="4" t="n">
        <v>-0.1802990325417765</v>
      </c>
      <c r="V1556" s="4" t="n">
        <v>-0.05858585858585863</v>
      </c>
      <c r="W1556" s="2" t="n">
        <v>0.1064537591483699</v>
      </c>
      <c r="X1556" s="2" t="n">
        <v>0.60645375914837</v>
      </c>
      <c r="Y1556" s="2" t="inlineStr"/>
      <c r="Z1556" s="2" t="inlineStr"/>
      <c r="AA1556" s="2" t="inlineStr"/>
      <c r="AB1556" s="2" t="inlineStr"/>
      <c r="AC1556" s="2" t="b">
        <v>1</v>
      </c>
      <c r="AD1556" s="5" t="n">
        <v>535879500</v>
      </c>
      <c r="AE1556" s="5" t="n">
        <v>668398464</v>
      </c>
      <c r="AF1556" s="5" t="n">
        <v>1009149553.95</v>
      </c>
      <c r="AG1556" s="2" t="n">
        <v>0.5310208956665218</v>
      </c>
      <c r="AH1556" s="2" t="n">
        <v>0.02642551148442767</v>
      </c>
      <c r="AI1556" s="2" t="n">
        <v>0.04285021677171349</v>
      </c>
      <c r="AJ1556" s="2" t="b">
        <v>0</v>
      </c>
      <c r="AK1556" s="2" t="b">
        <v>0</v>
      </c>
      <c r="AL1556" s="4" t="n">
        <v>-0.2775193798449612</v>
      </c>
      <c r="AM1556" s="4" t="n">
        <v>-0.2248322147651006</v>
      </c>
      <c r="AN1556" s="4" t="n">
        <v>1.0075</v>
      </c>
      <c r="AO1556" s="4" t="n">
        <v>0.05405042918454935</v>
      </c>
      <c r="AP1556" s="5" t="n">
        <v>0.9343046279784235</v>
      </c>
      <c r="AQ1556" s="2" t="n">
        <v>0</v>
      </c>
      <c r="AR1556" s="2" t="b">
        <v>0</v>
      </c>
      <c r="AS1556" s="2" t="b">
        <v>0</v>
      </c>
      <c r="AT1556" s="2" t="b">
        <v>0</v>
      </c>
      <c r="AU1556" s="4" t="n">
        <v>0.01265425941231801</v>
      </c>
      <c r="AV1556" s="4" t="n">
        <v>0.06263689590446186</v>
      </c>
      <c r="AW1556" s="2" t="b">
        <v>1</v>
      </c>
      <c r="AX1556" s="2" t="b">
        <v>0</v>
      </c>
      <c r="AY1556" s="2" t="b">
        <v>0</v>
      </c>
      <c r="AZ1556" s="2" t="b">
        <v>0</v>
      </c>
      <c r="BA1556" s="2" t="b">
        <v>0</v>
      </c>
      <c r="BB1556" s="2" t="b">
        <v>0</v>
      </c>
      <c r="BC1556" s="2" t="b">
        <v>0</v>
      </c>
      <c r="BD1556" s="2" t="b">
        <v>0</v>
      </c>
    </row>
    <row r="1557">
      <c r="A1557" s="2" t="inlineStr">
        <is>
          <t>600645</t>
        </is>
      </c>
      <c r="B1557" s="2" t="inlineStr">
        <is>
          <t>中源协和</t>
        </is>
      </c>
      <c r="C1557" s="2" t="inlineStr"/>
      <c r="D1557" s="2" t="inlineStr">
        <is>
          <t>2026-06-03</t>
        </is>
      </c>
      <c r="E1557" s="2" t="inlineStr">
        <is>
          <t>跌破MA60剔除</t>
        </is>
      </c>
      <c r="F1557" s="3" t="n">
        <v>27</v>
      </c>
      <c r="G1557" s="2" t="inlineStr">
        <is>
          <t>市场趋势良好</t>
        </is>
      </c>
      <c r="H1557" s="2" t="b">
        <v>1</v>
      </c>
      <c r="I1557" s="5" t="n">
        <v>19.67</v>
      </c>
      <c r="J1557" s="5" t="n">
        <v>19.82</v>
      </c>
      <c r="K1557" s="5" t="n">
        <v>20.293</v>
      </c>
      <c r="L1557" s="5" t="n">
        <v>21.963</v>
      </c>
      <c r="M1557" s="5" t="n">
        <v>26.902</v>
      </c>
      <c r="N1557" s="5" t="n">
        <v>26.70941666666666</v>
      </c>
      <c r="O1557" s="4" t="n">
        <v>-0.02393381266620687</v>
      </c>
      <c r="P1557" s="4" t="n">
        <v>-0.06267898383371817</v>
      </c>
      <c r="Q1557" s="4" t="n">
        <v>-0.06546390655915579</v>
      </c>
      <c r="R1557" s="4" t="n">
        <v>-0.03879661995986361</v>
      </c>
      <c r="S1557" s="4" t="n">
        <v>-0.0252725470763131</v>
      </c>
      <c r="T1557" s="4" t="n">
        <v>-0.09687786960514233</v>
      </c>
      <c r="U1557" s="4" t="n">
        <v>-0.2090872537193406</v>
      </c>
      <c r="V1557" s="4" t="n">
        <v>-0.299750800996796</v>
      </c>
      <c r="W1557" s="2" t="n">
        <v>0.05156353958749169</v>
      </c>
      <c r="X1557" s="2" t="n">
        <v>0.04091816367265469</v>
      </c>
      <c r="Y1557" s="2" t="inlineStr"/>
      <c r="Z1557" s="2" t="inlineStr"/>
      <c r="AA1557" s="2" t="inlineStr"/>
      <c r="AB1557" s="2" t="inlineStr"/>
      <c r="AC1557" s="2" t="b">
        <v>1</v>
      </c>
      <c r="AD1557" s="5" t="n">
        <v>198982229.6</v>
      </c>
      <c r="AE1557" s="5" t="n">
        <v>187464350</v>
      </c>
      <c r="AF1557" s="5" t="n">
        <v>219852215.35</v>
      </c>
      <c r="AG1557" s="2" t="n">
        <v>0.9050726611202192</v>
      </c>
      <c r="AH1557" s="2" t="n">
        <v>0.0214052082607705</v>
      </c>
      <c r="AI1557" s="2" t="n">
        <v>0.02119531896609948</v>
      </c>
      <c r="AJ1557" s="2" t="b">
        <v>0</v>
      </c>
      <c r="AK1557" s="2" t="b">
        <v>0</v>
      </c>
      <c r="AL1557" s="4" t="n">
        <v>-0.4037587147620491</v>
      </c>
      <c r="AM1557" s="4" t="n">
        <v>-0.2237678855325914</v>
      </c>
      <c r="AN1557" s="4" t="n">
        <v>0.7355</v>
      </c>
      <c r="AO1557" s="4" t="n">
        <v>0.03739196746314184</v>
      </c>
      <c r="AP1557" s="5" t="n">
        <v>0.5946212178227929</v>
      </c>
      <c r="AQ1557" s="2" t="n">
        <v>0</v>
      </c>
      <c r="AR1557" s="2" t="b">
        <v>0</v>
      </c>
      <c r="AS1557" s="2" t="b">
        <v>0</v>
      </c>
      <c r="AT1557" s="2" t="b">
        <v>0</v>
      </c>
      <c r="AU1557" s="4" t="n">
        <v>0.01265425941231801</v>
      </c>
      <c r="AV1557" s="4" t="n">
        <v>0.06263689590446186</v>
      </c>
      <c r="AW1557" s="2" t="b">
        <v>1</v>
      </c>
      <c r="AX1557" s="2" t="b">
        <v>0</v>
      </c>
      <c r="AY1557" s="2" t="b">
        <v>0</v>
      </c>
      <c r="AZ1557" s="2" t="b">
        <v>0</v>
      </c>
      <c r="BA1557" s="2" t="b">
        <v>0</v>
      </c>
      <c r="BB1557" s="2" t="b">
        <v>0</v>
      </c>
      <c r="BC1557" s="2" t="b">
        <v>0</v>
      </c>
      <c r="BD1557" s="2" t="b">
        <v>0</v>
      </c>
    </row>
    <row r="1558">
      <c r="A1558" s="2" t="inlineStr">
        <is>
          <t>600725</t>
        </is>
      </c>
      <c r="B1558" s="2" t="inlineStr">
        <is>
          <t>云维股份</t>
        </is>
      </c>
      <c r="C1558" s="2" t="inlineStr"/>
      <c r="D1558" s="2" t="inlineStr">
        <is>
          <t>2026-06-03</t>
        </is>
      </c>
      <c r="E1558" s="2" t="inlineStr">
        <is>
          <t>跌破MA60剔除</t>
        </is>
      </c>
      <c r="F1558" s="3" t="n">
        <v>27</v>
      </c>
      <c r="G1558" s="2" t="inlineStr">
        <is>
          <t>市场趋势良好</t>
        </is>
      </c>
      <c r="H1558" s="2" t="b">
        <v>1</v>
      </c>
      <c r="I1558" s="5" t="n">
        <v>4</v>
      </c>
      <c r="J1558" s="5" t="n">
        <v>3.932</v>
      </c>
      <c r="K1558" s="5" t="n">
        <v>3.971000000000001</v>
      </c>
      <c r="L1558" s="5" t="n">
        <v>4.036499999999999</v>
      </c>
      <c r="M1558" s="5" t="n">
        <v>4.3275</v>
      </c>
      <c r="N1558" s="5" t="n">
        <v>4.34775</v>
      </c>
      <c r="O1558" s="4" t="n">
        <v>-0.005060728744939347</v>
      </c>
      <c r="P1558" s="4" t="n">
        <v>-0.02168021680216781</v>
      </c>
      <c r="Q1558" s="4" t="n">
        <v>-0.01332192617941819</v>
      </c>
      <c r="R1558" s="4" t="n">
        <v>-0.03847578136572349</v>
      </c>
      <c r="S1558" s="4" t="n">
        <v>0.0309278350515465</v>
      </c>
      <c r="T1558" s="4" t="n">
        <v>-0.03147699757869249</v>
      </c>
      <c r="U1558" s="4" t="n">
        <v>-0.05213270142180093</v>
      </c>
      <c r="V1558" s="4" t="n">
        <v>-0.2248062015503877</v>
      </c>
      <c r="W1558" s="2" t="n">
        <v>0.6380572188955422</v>
      </c>
      <c r="X1558" s="2" t="n">
        <v>0.1516966067864272</v>
      </c>
      <c r="Y1558" s="2" t="inlineStr"/>
      <c r="Z1558" s="2" t="inlineStr"/>
      <c r="AA1558" s="2" t="inlineStr"/>
      <c r="AB1558" s="2" t="inlineStr"/>
      <c r="AC1558" s="2" t="b">
        <v>1</v>
      </c>
      <c r="AD1558" s="5" t="n">
        <v>64881118.6</v>
      </c>
      <c r="AE1558" s="5" t="n">
        <v>67593937.3</v>
      </c>
      <c r="AF1558" s="5" t="n">
        <v>86283163.34999999</v>
      </c>
      <c r="AG1558" s="2" t="n">
        <v>0.7519557243956796</v>
      </c>
      <c r="AH1558" s="2" t="n">
        <v>0.0134680044139005</v>
      </c>
      <c r="AI1558" s="2" t="n">
        <v>0.01736926399831228</v>
      </c>
      <c r="AJ1558" s="2" t="b">
        <v>0</v>
      </c>
      <c r="AK1558" s="2" t="b">
        <v>0</v>
      </c>
      <c r="AL1558" s="4" t="n">
        <v>-0.2792792792792792</v>
      </c>
      <c r="AM1558" s="4" t="n">
        <v>-0.08510638297872342</v>
      </c>
      <c r="AN1558" s="4" t="n">
        <v>0.1765</v>
      </c>
      <c r="AO1558" s="4" t="n">
        <v>0.04412500000000001</v>
      </c>
      <c r="AP1558" s="5" t="n">
        <v>0.9591161092816525</v>
      </c>
      <c r="AQ1558" s="2" t="n">
        <v>0</v>
      </c>
      <c r="AR1558" s="2" t="b">
        <v>0</v>
      </c>
      <c r="AS1558" s="2" t="b">
        <v>0</v>
      </c>
      <c r="AT1558" s="2" t="b">
        <v>0</v>
      </c>
      <c r="AU1558" s="4" t="n">
        <v>0.01265425941231801</v>
      </c>
      <c r="AV1558" s="4" t="n">
        <v>0.06263689590446186</v>
      </c>
      <c r="AW1558" s="2" t="b">
        <v>1</v>
      </c>
      <c r="AX1558" s="2" t="b">
        <v>0</v>
      </c>
      <c r="AY1558" s="2" t="b">
        <v>0</v>
      </c>
      <c r="AZ1558" s="2" t="b">
        <v>0</v>
      </c>
      <c r="BA1558" s="2" t="b">
        <v>0</v>
      </c>
      <c r="BB1558" s="2" t="b">
        <v>0</v>
      </c>
      <c r="BC1558" s="2" t="b">
        <v>0</v>
      </c>
      <c r="BD1558" s="2" t="b">
        <v>0</v>
      </c>
    </row>
    <row r="1559">
      <c r="A1559" s="2" t="inlineStr">
        <is>
          <t>600732</t>
        </is>
      </c>
      <c r="B1559" s="2" t="inlineStr">
        <is>
          <t>爱旭股份</t>
        </is>
      </c>
      <c r="C1559" s="2" t="inlineStr"/>
      <c r="D1559" s="2" t="inlineStr">
        <is>
          <t>2026-06-03</t>
        </is>
      </c>
      <c r="E1559" s="2" t="inlineStr">
        <is>
          <t>跌破MA60剔除</t>
        </is>
      </c>
      <c r="F1559" s="3" t="n">
        <v>27</v>
      </c>
      <c r="G1559" s="2" t="inlineStr">
        <is>
          <t>市场趋势良好</t>
        </is>
      </c>
      <c r="H1559" s="2" t="b">
        <v>1</v>
      </c>
      <c r="I1559" s="5" t="n">
        <v>11.69</v>
      </c>
      <c r="J1559" s="5" t="n">
        <v>12.054</v>
      </c>
      <c r="K1559" s="5" t="n">
        <v>12.37</v>
      </c>
      <c r="L1559" s="5" t="n">
        <v>13.2085</v>
      </c>
      <c r="M1559" s="5" t="n">
        <v>14.4275</v>
      </c>
      <c r="N1559" s="5" t="n">
        <v>14.0965</v>
      </c>
      <c r="O1559" s="4" t="n">
        <v>-0.03998088563236724</v>
      </c>
      <c r="P1559" s="4" t="n">
        <v>-0.04992319508448528</v>
      </c>
      <c r="Q1559" s="4" t="n">
        <v>-0.04967983308151647</v>
      </c>
      <c r="R1559" s="4" t="n">
        <v>-0.02432289259831155</v>
      </c>
      <c r="S1559" s="4" t="n">
        <v>-0.0677830940988835</v>
      </c>
      <c r="T1559" s="4" t="n">
        <v>-0.1123766135155657</v>
      </c>
      <c r="U1559" s="4" t="n">
        <v>-0.2191048764195057</v>
      </c>
      <c r="V1559" s="4" t="n">
        <v>-0.2334426229508197</v>
      </c>
      <c r="W1559" s="2" t="n">
        <v>0.03958749168330006</v>
      </c>
      <c r="X1559" s="2" t="n">
        <v>0.1333998669328011</v>
      </c>
      <c r="Y1559" s="2" t="inlineStr"/>
      <c r="Z1559" s="2" t="inlineStr"/>
      <c r="AA1559" s="2" t="inlineStr"/>
      <c r="AB1559" s="2" t="inlineStr"/>
      <c r="AC1559" s="2" t="b">
        <v>1</v>
      </c>
      <c r="AD1559" s="5" t="n">
        <v>416701917.4</v>
      </c>
      <c r="AE1559" s="5" t="n">
        <v>454675897</v>
      </c>
      <c r="AF1559" s="5" t="n">
        <v>567490070.5</v>
      </c>
      <c r="AG1559" s="2" t="n">
        <v>0.7342893542310887</v>
      </c>
      <c r="AH1559" s="2" t="n">
        <v>0.01630832258545014</v>
      </c>
      <c r="AI1559" s="2" t="n">
        <v>0.0202554032753429</v>
      </c>
      <c r="AJ1559" s="2" t="b">
        <v>0</v>
      </c>
      <c r="AK1559" s="2" t="b">
        <v>0</v>
      </c>
      <c r="AL1559" s="4" t="n">
        <v>-0.2932285368802902</v>
      </c>
      <c r="AM1559" s="4" t="n">
        <v>-0.2149093351242445</v>
      </c>
      <c r="AN1559" s="4" t="n">
        <v>0.5579999999999996</v>
      </c>
      <c r="AO1559" s="4" t="n">
        <v>0.04773310521813513</v>
      </c>
      <c r="AP1559" s="5" t="n">
        <v>0.3631857554376545</v>
      </c>
      <c r="AQ1559" s="2" t="n">
        <v>0</v>
      </c>
      <c r="AR1559" s="2" t="b">
        <v>0</v>
      </c>
      <c r="AS1559" s="2" t="b">
        <v>0</v>
      </c>
      <c r="AT1559" s="2" t="b">
        <v>0</v>
      </c>
      <c r="AU1559" s="4" t="n">
        <v>0.01265425941231801</v>
      </c>
      <c r="AV1559" s="4" t="n">
        <v>0.06263689590446186</v>
      </c>
      <c r="AW1559" s="2" t="b">
        <v>1</v>
      </c>
      <c r="AX1559" s="2" t="b">
        <v>0</v>
      </c>
      <c r="AY1559" s="2" t="b">
        <v>0</v>
      </c>
      <c r="AZ1559" s="2" t="b">
        <v>0</v>
      </c>
      <c r="BA1559" s="2" t="b">
        <v>0</v>
      </c>
      <c r="BB1559" s="2" t="b">
        <v>0</v>
      </c>
      <c r="BC1559" s="2" t="b">
        <v>0</v>
      </c>
      <c r="BD1559" s="2" t="b">
        <v>0</v>
      </c>
    </row>
    <row r="1560">
      <c r="A1560" s="2" t="inlineStr">
        <is>
          <t>600746</t>
        </is>
      </c>
      <c r="B1560" s="2" t="inlineStr">
        <is>
          <t>江苏索普</t>
        </is>
      </c>
      <c r="C1560" s="2" t="inlineStr"/>
      <c r="D1560" s="2" t="inlineStr">
        <is>
          <t>2026-06-03</t>
        </is>
      </c>
      <c r="E1560" s="2" t="inlineStr">
        <is>
          <t>跌破MA60剔除</t>
        </is>
      </c>
      <c r="F1560" s="3" t="n">
        <v>27</v>
      </c>
      <c r="G1560" s="2" t="inlineStr">
        <is>
          <t>市场趋势良好</t>
        </is>
      </c>
      <c r="H1560" s="2" t="b">
        <v>1</v>
      </c>
      <c r="I1560" s="5" t="n">
        <v>6.41</v>
      </c>
      <c r="J1560" s="5" t="n">
        <v>6.5</v>
      </c>
      <c r="K1560" s="5" t="n">
        <v>6.668000000000001</v>
      </c>
      <c r="L1560" s="5" t="n">
        <v>7.146000000000001</v>
      </c>
      <c r="M1560" s="5" t="n">
        <v>8.327</v>
      </c>
      <c r="N1560" s="5" t="n">
        <v>7.829416666666668</v>
      </c>
      <c r="O1560" s="4" t="n">
        <v>-0.01990349819059112</v>
      </c>
      <c r="P1560" s="4" t="n">
        <v>-0.06492778011499079</v>
      </c>
      <c r="Q1560" s="4" t="n">
        <v>-0.0657602300954373</v>
      </c>
      <c r="R1560" s="4" t="n">
        <v>-0.02568302814017431</v>
      </c>
      <c r="S1560" s="4" t="n">
        <v>-0.01837672281776415</v>
      </c>
      <c r="T1560" s="4" t="n">
        <v>-0.1134163208852006</v>
      </c>
      <c r="U1560" s="4" t="n">
        <v>-0.2341696535244921</v>
      </c>
      <c r="V1560" s="4" t="n">
        <v>-0.1916771752837326</v>
      </c>
      <c r="W1560" s="2" t="n">
        <v>0.02761144377910845</v>
      </c>
      <c r="X1560" s="2" t="n">
        <v>0.2278775781769794</v>
      </c>
      <c r="Y1560" s="2" t="inlineStr"/>
      <c r="Z1560" s="2" t="inlineStr"/>
      <c r="AA1560" s="2" t="inlineStr"/>
      <c r="AB1560" s="2" t="inlineStr"/>
      <c r="AC1560" s="2" t="b">
        <v>1</v>
      </c>
      <c r="AD1560" s="5" t="n">
        <v>67966908.2</v>
      </c>
      <c r="AE1560" s="5" t="n">
        <v>72323924</v>
      </c>
      <c r="AF1560" s="5" t="n">
        <v>100961263</v>
      </c>
      <c r="AG1560" s="2" t="n">
        <v>0.6731978798640822</v>
      </c>
      <c r="AH1560" s="2" t="n">
        <v>0.00894823451268292</v>
      </c>
      <c r="AI1560" s="2" t="n">
        <v>0.01184765646951524</v>
      </c>
      <c r="AJ1560" s="2" t="b">
        <v>0</v>
      </c>
      <c r="AK1560" s="2" t="b">
        <v>0</v>
      </c>
      <c r="AL1560" s="4" t="n">
        <v>-0.4075785582255084</v>
      </c>
      <c r="AM1560" s="4" t="n">
        <v>-0.2096177558569666</v>
      </c>
      <c r="AN1560" s="4" t="n">
        <v>0.2509999999999999</v>
      </c>
      <c r="AO1560" s="4" t="n">
        <v>0.0391575663026521</v>
      </c>
      <c r="AP1560" s="5" t="n">
        <v>0.3779043003648475</v>
      </c>
      <c r="AQ1560" s="2" t="n">
        <v>0</v>
      </c>
      <c r="AR1560" s="2" t="b">
        <v>0</v>
      </c>
      <c r="AS1560" s="2" t="b">
        <v>0</v>
      </c>
      <c r="AT1560" s="2" t="b">
        <v>0</v>
      </c>
      <c r="AU1560" s="4" t="n">
        <v>0.01265425941231801</v>
      </c>
      <c r="AV1560" s="4" t="n">
        <v>0.06263689590446186</v>
      </c>
      <c r="AW1560" s="2" t="b">
        <v>1</v>
      </c>
      <c r="AX1560" s="2" t="b">
        <v>0</v>
      </c>
      <c r="AY1560" s="2" t="b">
        <v>0</v>
      </c>
      <c r="AZ1560" s="2" t="b">
        <v>0</v>
      </c>
      <c r="BA1560" s="2" t="b">
        <v>0</v>
      </c>
      <c r="BB1560" s="2" t="b">
        <v>0</v>
      </c>
      <c r="BC1560" s="2" t="b">
        <v>0</v>
      </c>
      <c r="BD1560" s="2" t="b">
        <v>0</v>
      </c>
    </row>
    <row r="1561">
      <c r="A1561" s="2" t="inlineStr">
        <is>
          <t>600782</t>
        </is>
      </c>
      <c r="B1561" s="2" t="inlineStr">
        <is>
          <t>新钢股份</t>
        </is>
      </c>
      <c r="C1561" s="2" t="inlineStr"/>
      <c r="D1561" s="2" t="inlineStr">
        <is>
          <t>2026-06-03</t>
        </is>
      </c>
      <c r="E1561" s="2" t="inlineStr">
        <is>
          <t>跌破MA60剔除</t>
        </is>
      </c>
      <c r="F1561" s="3" t="n">
        <v>27</v>
      </c>
      <c r="G1561" s="2" t="inlineStr">
        <is>
          <t>市场趋势良好</t>
        </is>
      </c>
      <c r="H1561" s="2" t="b">
        <v>1</v>
      </c>
      <c r="I1561" s="5" t="n">
        <v>2.67</v>
      </c>
      <c r="J1561" s="5" t="n">
        <v>2.680000000000001</v>
      </c>
      <c r="K1561" s="5" t="n">
        <v>2.693</v>
      </c>
      <c r="L1561" s="5" t="n">
        <v>2.808</v>
      </c>
      <c r="M1561" s="5" t="n">
        <v>3.219333333333333</v>
      </c>
      <c r="N1561" s="5" t="n">
        <v>3.473916666666667</v>
      </c>
      <c r="O1561" s="4" t="n">
        <v>-0.002233804914370752</v>
      </c>
      <c r="P1561" s="4" t="n">
        <v>-0.0281486827859978</v>
      </c>
      <c r="Q1561" s="4" t="n">
        <v>-0.02584562012142233</v>
      </c>
      <c r="R1561" s="4" t="n">
        <v>-0.05931625596571544</v>
      </c>
      <c r="S1561" s="4" t="n">
        <v>0</v>
      </c>
      <c r="T1561" s="4" t="n">
        <v>-0.03956834532374098</v>
      </c>
      <c r="U1561" s="4" t="n">
        <v>-0.1010101010101011</v>
      </c>
      <c r="V1561" s="4" t="n">
        <v>-0.3206106870229009</v>
      </c>
      <c r="W1561" s="2" t="n">
        <v>0.4414504324683965</v>
      </c>
      <c r="X1561" s="2" t="n">
        <v>0.0249500998003992</v>
      </c>
      <c r="Y1561" s="2" t="inlineStr"/>
      <c r="Z1561" s="2" t="inlineStr"/>
      <c r="AA1561" s="2" t="inlineStr"/>
      <c r="AB1561" s="2" t="inlineStr"/>
      <c r="AC1561" s="2" t="b">
        <v>1</v>
      </c>
      <c r="AD1561" s="5" t="n">
        <v>129211750</v>
      </c>
      <c r="AE1561" s="5" t="n">
        <v>132039514.9</v>
      </c>
      <c r="AF1561" s="5" t="n">
        <v>128839514</v>
      </c>
      <c r="AG1561" s="2" t="n">
        <v>1.002889144707578</v>
      </c>
      <c r="AH1561" s="2" t="n">
        <v>0.0145055716394152</v>
      </c>
      <c r="AI1561" s="2" t="n">
        <v>0.01384704548907193</v>
      </c>
      <c r="AJ1561" s="2" t="b">
        <v>0</v>
      </c>
      <c r="AK1561" s="2" t="b">
        <v>0</v>
      </c>
      <c r="AL1561" s="4" t="n">
        <v>-0.335820895522388</v>
      </c>
      <c r="AM1561" s="4" t="n">
        <v>-0.1254125412541254</v>
      </c>
      <c r="AN1561" s="4" t="n">
        <v>0.06849999999999992</v>
      </c>
      <c r="AO1561" s="4" t="n">
        <v>0.02565543071161046</v>
      </c>
      <c r="AP1561" s="5" t="n">
        <v>0.5916530294557262</v>
      </c>
      <c r="AQ1561" s="2" t="n">
        <v>0</v>
      </c>
      <c r="AR1561" s="2" t="b">
        <v>0</v>
      </c>
      <c r="AS1561" s="2" t="b">
        <v>0</v>
      </c>
      <c r="AT1561" s="2" t="b">
        <v>0</v>
      </c>
      <c r="AU1561" s="4" t="n">
        <v>0.01265425941231801</v>
      </c>
      <c r="AV1561" s="4" t="n">
        <v>0.06263689590446186</v>
      </c>
      <c r="AW1561" s="2" t="b">
        <v>1</v>
      </c>
      <c r="AX1561" s="2" t="b">
        <v>0</v>
      </c>
      <c r="AY1561" s="2" t="b">
        <v>0</v>
      </c>
      <c r="AZ1561" s="2" t="b">
        <v>0</v>
      </c>
      <c r="BA1561" s="2" t="b">
        <v>0</v>
      </c>
      <c r="BB1561" s="2" t="b">
        <v>0</v>
      </c>
      <c r="BC1561" s="2" t="b">
        <v>0</v>
      </c>
      <c r="BD1561" s="2" t="b">
        <v>0</v>
      </c>
    </row>
    <row r="1562">
      <c r="A1562" s="2" t="inlineStr">
        <is>
          <t>600855</t>
        </is>
      </c>
      <c r="B1562" s="2" t="inlineStr">
        <is>
          <t>航天长峰</t>
        </is>
      </c>
      <c r="C1562" s="2" t="inlineStr"/>
      <c r="D1562" s="2" t="inlineStr">
        <is>
          <t>2026-06-03</t>
        </is>
      </c>
      <c r="E1562" s="2" t="inlineStr">
        <is>
          <t>跌破MA60剔除</t>
        </is>
      </c>
      <c r="F1562" s="3" t="n">
        <v>27</v>
      </c>
      <c r="G1562" s="2" t="inlineStr">
        <is>
          <t>市场趋势良好</t>
        </is>
      </c>
      <c r="H1562" s="2" t="b">
        <v>1</v>
      </c>
      <c r="I1562" s="5" t="n">
        <v>15.54</v>
      </c>
      <c r="J1562" s="5" t="n">
        <v>15.93</v>
      </c>
      <c r="K1562" s="5" t="n">
        <v>16.734</v>
      </c>
      <c r="L1562" s="5" t="n">
        <v>18.3655</v>
      </c>
      <c r="M1562" s="5" t="n">
        <v>18.24416666666667</v>
      </c>
      <c r="N1562" s="5" t="n">
        <v>19.50908333333333</v>
      </c>
      <c r="O1562" s="4" t="n">
        <v>-0.05448717948717929</v>
      </c>
      <c r="P1562" s="4" t="n">
        <v>-0.09993545611015497</v>
      </c>
      <c r="Q1562" s="4" t="n">
        <v>-0.03456342322451766</v>
      </c>
      <c r="R1562" s="4" t="n">
        <v>-0.02709884992089862</v>
      </c>
      <c r="S1562" s="4" t="n">
        <v>-0.05989110707804002</v>
      </c>
      <c r="T1562" s="4" t="n">
        <v>-0.1902032308494008</v>
      </c>
      <c r="U1562" s="4" t="n">
        <v>-0.1742826780021255</v>
      </c>
      <c r="V1562" s="4" t="n">
        <v>-0.1897810218978102</v>
      </c>
      <c r="W1562" s="2" t="n">
        <v>0.1254158349966733</v>
      </c>
      <c r="X1562" s="2" t="n">
        <v>0.2348636061210911</v>
      </c>
      <c r="Y1562" s="2" t="inlineStr"/>
      <c r="Z1562" s="2" t="inlineStr"/>
      <c r="AA1562" s="2" t="inlineStr"/>
      <c r="AB1562" s="2" t="inlineStr"/>
      <c r="AC1562" s="2" t="b">
        <v>1</v>
      </c>
      <c r="AD1562" s="5" t="n">
        <v>185829248</v>
      </c>
      <c r="AE1562" s="5" t="n">
        <v>223386102.3</v>
      </c>
      <c r="AF1562" s="5" t="n">
        <v>389604394.8</v>
      </c>
      <c r="AG1562" s="2" t="n">
        <v>0.476969075503868</v>
      </c>
      <c r="AH1562" s="2" t="n">
        <v>0.02488179789549441</v>
      </c>
      <c r="AI1562" s="2" t="n">
        <v>0.04346419825562806</v>
      </c>
      <c r="AJ1562" s="2" t="b">
        <v>0</v>
      </c>
      <c r="AK1562" s="2" t="b">
        <v>0</v>
      </c>
      <c r="AL1562" s="4" t="n">
        <v>-0.2936363636363637</v>
      </c>
      <c r="AM1562" s="4" t="n">
        <v>-0.2673031026252983</v>
      </c>
      <c r="AN1562" s="4" t="n">
        <v>0.9415000000000001</v>
      </c>
      <c r="AO1562" s="4" t="n">
        <v>0.0605855855855856</v>
      </c>
      <c r="AP1562" s="5" t="n">
        <v>0.9821254926362551</v>
      </c>
      <c r="AQ1562" s="2" t="n">
        <v>0</v>
      </c>
      <c r="AR1562" s="2" t="b">
        <v>0</v>
      </c>
      <c r="AS1562" s="2" t="b">
        <v>0</v>
      </c>
      <c r="AT1562" s="2" t="b">
        <v>0</v>
      </c>
      <c r="AU1562" s="4" t="n">
        <v>0.01265425941231801</v>
      </c>
      <c r="AV1562" s="4" t="n">
        <v>0.06263689590446186</v>
      </c>
      <c r="AW1562" s="2" t="b">
        <v>1</v>
      </c>
      <c r="AX1562" s="2" t="b">
        <v>0</v>
      </c>
      <c r="AY1562" s="2" t="b">
        <v>0</v>
      </c>
      <c r="AZ1562" s="2" t="b">
        <v>0</v>
      </c>
      <c r="BA1562" s="2" t="b">
        <v>0</v>
      </c>
      <c r="BB1562" s="2" t="b">
        <v>0</v>
      </c>
      <c r="BC1562" s="2" t="b">
        <v>0</v>
      </c>
      <c r="BD1562" s="2" t="b">
        <v>0</v>
      </c>
    </row>
    <row r="1563">
      <c r="A1563" s="2" t="inlineStr">
        <is>
          <t>600929</t>
        </is>
      </c>
      <c r="B1563" s="2" t="inlineStr">
        <is>
          <t>雪天盐业</t>
        </is>
      </c>
      <c r="C1563" s="2" t="inlineStr"/>
      <c r="D1563" s="2" t="inlineStr">
        <is>
          <t>2026-06-03</t>
        </is>
      </c>
      <c r="E1563" s="2" t="inlineStr">
        <is>
          <t>跌破MA60剔除</t>
        </is>
      </c>
      <c r="F1563" s="3" t="n">
        <v>27</v>
      </c>
      <c r="G1563" s="2" t="inlineStr">
        <is>
          <t>市场趋势良好</t>
        </is>
      </c>
      <c r="H1563" s="2" t="b">
        <v>1</v>
      </c>
      <c r="I1563" s="5" t="n">
        <v>5.35</v>
      </c>
      <c r="J1563" s="5" t="n">
        <v>5.508</v>
      </c>
      <c r="K1563" s="5" t="n">
        <v>5.709000000000001</v>
      </c>
      <c r="L1563" s="5" t="n">
        <v>6.150499999999999</v>
      </c>
      <c r="M1563" s="5" t="n">
        <v>6.334166666666666</v>
      </c>
      <c r="N1563" s="5" t="n">
        <v>6.129833333333334</v>
      </c>
      <c r="O1563" s="4" t="n">
        <v>-0.04507628294036059</v>
      </c>
      <c r="P1563" s="4" t="n">
        <v>-0.06363785468263061</v>
      </c>
      <c r="Q1563" s="4" t="n">
        <v>-0.0533323072187164</v>
      </c>
      <c r="R1563" s="4" t="n">
        <v>-0.01635737764319189</v>
      </c>
      <c r="S1563" s="4" t="n">
        <v>-0.07118055555555558</v>
      </c>
      <c r="T1563" s="4" t="n">
        <v>-0.1453674121405751</v>
      </c>
      <c r="U1563" s="4" t="n">
        <v>-0.2178362573099416</v>
      </c>
      <c r="V1563" s="4" t="n">
        <v>-0.1548183254344393</v>
      </c>
      <c r="W1563" s="2" t="n">
        <v>0.04058549567531603</v>
      </c>
      <c r="X1563" s="2" t="n">
        <v>0.3409846972721224</v>
      </c>
      <c r="Y1563" s="2" t="inlineStr"/>
      <c r="Z1563" s="2" t="inlineStr"/>
      <c r="AA1563" s="2" t="inlineStr"/>
      <c r="AB1563" s="2" t="inlineStr"/>
      <c r="AC1563" s="2" t="b">
        <v>1</v>
      </c>
      <c r="AD1563" s="5" t="n">
        <v>95562236.8</v>
      </c>
      <c r="AE1563" s="5" t="n">
        <v>126560477.3</v>
      </c>
      <c r="AF1563" s="5" t="n">
        <v>179778551.55</v>
      </c>
      <c r="AG1563" s="2" t="n">
        <v>0.5315552716166045</v>
      </c>
      <c r="AH1563" s="2" t="n">
        <v>0.01050507770543862</v>
      </c>
      <c r="AI1563" s="2" t="n">
        <v>0.0172087489365429</v>
      </c>
      <c r="AJ1563" s="2" t="b">
        <v>0</v>
      </c>
      <c r="AK1563" s="2" t="b">
        <v>0</v>
      </c>
      <c r="AL1563" s="4" t="n">
        <v>-0.2681258549931601</v>
      </c>
      <c r="AM1563" s="4" t="n">
        <v>-0.254874651810585</v>
      </c>
      <c r="AN1563" s="4" t="n">
        <v>0.2935</v>
      </c>
      <c r="AO1563" s="4" t="n">
        <v>0.05485981308411215</v>
      </c>
      <c r="AP1563" s="5" t="n">
        <v>0.6889818962642824</v>
      </c>
      <c r="AQ1563" s="2" t="n">
        <v>0</v>
      </c>
      <c r="AR1563" s="2" t="b">
        <v>0</v>
      </c>
      <c r="AS1563" s="2" t="b">
        <v>0</v>
      </c>
      <c r="AT1563" s="2" t="b">
        <v>0</v>
      </c>
      <c r="AU1563" s="4" t="n">
        <v>0.01265425941231801</v>
      </c>
      <c r="AV1563" s="4" t="n">
        <v>0.06263689590446186</v>
      </c>
      <c r="AW1563" s="2" t="b">
        <v>1</v>
      </c>
      <c r="AX1563" s="2" t="b">
        <v>0</v>
      </c>
      <c r="AY1563" s="2" t="b">
        <v>0</v>
      </c>
      <c r="AZ1563" s="2" t="b">
        <v>0</v>
      </c>
      <c r="BA1563" s="2" t="b">
        <v>0</v>
      </c>
      <c r="BB1563" s="2" t="b">
        <v>0</v>
      </c>
      <c r="BC1563" s="2" t="b">
        <v>0</v>
      </c>
      <c r="BD1563" s="2" t="b">
        <v>0</v>
      </c>
    </row>
    <row r="1564">
      <c r="A1564" s="2" t="inlineStr">
        <is>
          <t>600993</t>
        </is>
      </c>
      <c r="B1564" s="2" t="inlineStr">
        <is>
          <t>马应龙</t>
        </is>
      </c>
      <c r="C1564" s="2" t="inlineStr"/>
      <c r="D1564" s="2" t="inlineStr">
        <is>
          <t>2026-06-03</t>
        </is>
      </c>
      <c r="E1564" s="2" t="inlineStr">
        <is>
          <t>跌破MA60剔除</t>
        </is>
      </c>
      <c r="F1564" s="3" t="n">
        <v>27</v>
      </c>
      <c r="G1564" s="2" t="inlineStr">
        <is>
          <t>市场趋势良好</t>
        </is>
      </c>
      <c r="H1564" s="2" t="b">
        <v>1</v>
      </c>
      <c r="I1564" s="5" t="n">
        <v>23.75</v>
      </c>
      <c r="J1564" s="5" t="n">
        <v>23.968</v>
      </c>
      <c r="K1564" s="5" t="n">
        <v>23.976</v>
      </c>
      <c r="L1564" s="5" t="n">
        <v>24.708</v>
      </c>
      <c r="M1564" s="5" t="n">
        <v>25.27416666666667</v>
      </c>
      <c r="N1564" s="5" t="n">
        <v>26.66833333333333</v>
      </c>
      <c r="O1564" s="4" t="n">
        <v>0.006720430107526987</v>
      </c>
      <c r="P1564" s="4" t="n">
        <v>-0.02322170618430708</v>
      </c>
      <c r="Q1564" s="4" t="n">
        <v>-0.01975720066650799</v>
      </c>
      <c r="R1564" s="4" t="n">
        <v>-0.01801498442629856</v>
      </c>
      <c r="S1564" s="4" t="n">
        <v>-0.002938706968933724</v>
      </c>
      <c r="T1564" s="4" t="n">
        <v>-0.03416022773485161</v>
      </c>
      <c r="U1564" s="4" t="n">
        <v>-0.0794573643410853</v>
      </c>
      <c r="V1564" s="4" t="n">
        <v>-0.08407250289240265</v>
      </c>
      <c r="W1564" s="2" t="n">
        <v>0.5299401197604791</v>
      </c>
      <c r="X1564" s="2" t="n">
        <v>0.5455755156353959</v>
      </c>
      <c r="Y1564" s="2" t="inlineStr"/>
      <c r="Z1564" s="2" t="inlineStr"/>
      <c r="AA1564" s="2" t="inlineStr"/>
      <c r="AB1564" s="2" t="inlineStr"/>
      <c r="AC1564" s="2" t="b">
        <v>1</v>
      </c>
      <c r="AD1564" s="5" t="n">
        <v>122612637.2</v>
      </c>
      <c r="AE1564" s="5" t="n">
        <v>107506670.9</v>
      </c>
      <c r="AF1564" s="5" t="n">
        <v>122317925.75</v>
      </c>
      <c r="AG1564" s="2" t="n">
        <v>1.002409388878964</v>
      </c>
      <c r="AH1564" s="2" t="n">
        <v>0.01191810128422348</v>
      </c>
      <c r="AI1564" s="2" t="n">
        <v>0.01145942145177567</v>
      </c>
      <c r="AJ1564" s="2" t="b">
        <v>0</v>
      </c>
      <c r="AK1564" s="2" t="b">
        <v>0</v>
      </c>
      <c r="AL1564" s="4" t="n">
        <v>-0.1037735849056604</v>
      </c>
      <c r="AM1564" s="4" t="n">
        <v>-0.1117467581998475</v>
      </c>
      <c r="AN1564" s="4" t="n">
        <v>0.5730000000000002</v>
      </c>
      <c r="AO1564" s="4" t="n">
        <v>0.02412631578947369</v>
      </c>
      <c r="AP1564" s="5" t="n">
        <v>0.5679979330534558</v>
      </c>
      <c r="AQ1564" s="2" t="n">
        <v>0</v>
      </c>
      <c r="AR1564" s="2" t="b">
        <v>0</v>
      </c>
      <c r="AS1564" s="2" t="b">
        <v>0</v>
      </c>
      <c r="AT1564" s="2" t="b">
        <v>0</v>
      </c>
      <c r="AU1564" s="4" t="n">
        <v>0.01265425941231801</v>
      </c>
      <c r="AV1564" s="4" t="n">
        <v>0.06263689590446186</v>
      </c>
      <c r="AW1564" s="2" t="b">
        <v>1</v>
      </c>
      <c r="AX1564" s="2" t="b">
        <v>0</v>
      </c>
      <c r="AY1564" s="2" t="b">
        <v>0</v>
      </c>
      <c r="AZ1564" s="2" t="b">
        <v>0</v>
      </c>
      <c r="BA1564" s="2" t="b">
        <v>0</v>
      </c>
      <c r="BB1564" s="2" t="b">
        <v>0</v>
      </c>
      <c r="BC1564" s="2" t="b">
        <v>0</v>
      </c>
      <c r="BD1564" s="2" t="b">
        <v>0</v>
      </c>
    </row>
    <row r="1565">
      <c r="A1565" s="2" t="inlineStr">
        <is>
          <t>601111</t>
        </is>
      </c>
      <c r="B1565" s="2" t="inlineStr">
        <is>
          <t>中国国航</t>
        </is>
      </c>
      <c r="C1565" s="2" t="inlineStr"/>
      <c r="D1565" s="2" t="inlineStr">
        <is>
          <t>2026-06-03</t>
        </is>
      </c>
      <c r="E1565" s="2" t="inlineStr">
        <is>
          <t>跌破MA60剔除</t>
        </is>
      </c>
      <c r="F1565" s="3" t="n">
        <v>27</v>
      </c>
      <c r="G1565" s="2" t="inlineStr">
        <is>
          <t>市场趋势良好</t>
        </is>
      </c>
      <c r="H1565" s="2" t="b">
        <v>1</v>
      </c>
      <c r="I1565" s="5" t="n">
        <v>6.51</v>
      </c>
      <c r="J1565" s="5" t="n">
        <v>6.708</v>
      </c>
      <c r="K1565" s="5" t="n">
        <v>6.775</v>
      </c>
      <c r="L1565" s="5" t="n">
        <v>6.861499999999999</v>
      </c>
      <c r="M1565" s="5" t="n">
        <v>6.9325</v>
      </c>
      <c r="N1565" s="5" t="n">
        <v>7.788583333333333</v>
      </c>
      <c r="O1565" s="4" t="n">
        <v>-0.02329644729178804</v>
      </c>
      <c r="P1565" s="4" t="n">
        <v>-0.004262198706643017</v>
      </c>
      <c r="Q1565" s="4" t="n">
        <v>-0.0008009319935926573</v>
      </c>
      <c r="R1565" s="4" t="n">
        <v>-0.0343586767266395</v>
      </c>
      <c r="S1565" s="4" t="n">
        <v>-0.05102040816326536</v>
      </c>
      <c r="T1565" s="4" t="n">
        <v>-0.0283582089552239</v>
      </c>
      <c r="U1565" s="4" t="n">
        <v>-0.04824561403508776</v>
      </c>
      <c r="V1565" s="4" t="n">
        <v>-0.1479057591623036</v>
      </c>
      <c r="W1565" s="2" t="n">
        <v>0.6497005988023952</v>
      </c>
      <c r="X1565" s="2" t="n">
        <v>0.3642714570858284</v>
      </c>
      <c r="Y1565" s="2" t="inlineStr"/>
      <c r="Z1565" s="2" t="inlineStr"/>
      <c r="AA1565" s="2" t="inlineStr"/>
      <c r="AB1565" s="2" t="inlineStr"/>
      <c r="AC1565" s="2" t="b">
        <v>1</v>
      </c>
      <c r="AD1565" s="5" t="n">
        <v>842761800.4</v>
      </c>
      <c r="AE1565" s="5" t="n">
        <v>854563969.8</v>
      </c>
      <c r="AF1565" s="5" t="n">
        <v>793386503.8</v>
      </c>
      <c r="AG1565" s="2" t="n">
        <v>1.062233597828439</v>
      </c>
      <c r="AH1565" s="2" t="n">
        <v>0.01070091154222456</v>
      </c>
      <c r="AI1565" s="2" t="n">
        <v>0.00990385851391927</v>
      </c>
      <c r="AJ1565" s="2" t="b">
        <v>0</v>
      </c>
      <c r="AK1565" s="2" t="b">
        <v>0</v>
      </c>
      <c r="AL1565" s="4" t="n">
        <v>-0.1589147286821706</v>
      </c>
      <c r="AM1565" s="4" t="n">
        <v>-0.1069958847736626</v>
      </c>
      <c r="AN1565" s="4" t="n">
        <v>0.2220000000000001</v>
      </c>
      <c r="AO1565" s="4" t="n">
        <v>0.03410138248847928</v>
      </c>
      <c r="AP1565" s="5" t="n">
        <v>0.898501455795752</v>
      </c>
      <c r="AQ1565" s="2" t="n">
        <v>0</v>
      </c>
      <c r="AR1565" s="2" t="b">
        <v>0</v>
      </c>
      <c r="AS1565" s="2" t="b">
        <v>0</v>
      </c>
      <c r="AT1565" s="2" t="b">
        <v>0</v>
      </c>
      <c r="AU1565" s="4" t="n">
        <v>0.01265425941231801</v>
      </c>
      <c r="AV1565" s="4" t="n">
        <v>0.06263689590446186</v>
      </c>
      <c r="AW1565" s="2" t="b">
        <v>1</v>
      </c>
      <c r="AX1565" s="2" t="b">
        <v>0</v>
      </c>
      <c r="AY1565" s="2" t="b">
        <v>0</v>
      </c>
      <c r="AZ1565" s="2" t="b">
        <v>0</v>
      </c>
      <c r="BA1565" s="2" t="b">
        <v>0</v>
      </c>
      <c r="BB1565" s="2" t="b">
        <v>0</v>
      </c>
      <c r="BC1565" s="2" t="b">
        <v>0</v>
      </c>
      <c r="BD1565" s="2" t="b">
        <v>0</v>
      </c>
    </row>
    <row r="1566">
      <c r="A1566" s="2" t="inlineStr">
        <is>
          <t>601218</t>
        </is>
      </c>
      <c r="B1566" s="2" t="inlineStr">
        <is>
          <t>吉鑫科技</t>
        </is>
      </c>
      <c r="C1566" s="2" t="inlineStr"/>
      <c r="D1566" s="2" t="inlineStr">
        <is>
          <t>2026-06-03</t>
        </is>
      </c>
      <c r="E1566" s="2" t="inlineStr">
        <is>
          <t>跌破MA60剔除</t>
        </is>
      </c>
      <c r="F1566" s="3" t="n">
        <v>27</v>
      </c>
      <c r="G1566" s="2" t="inlineStr">
        <is>
          <t>市场趋势良好</t>
        </is>
      </c>
      <c r="H1566" s="2" t="b">
        <v>1</v>
      </c>
      <c r="I1566" s="5" t="n">
        <v>5.24</v>
      </c>
      <c r="J1566" s="5" t="n">
        <v>5.33</v>
      </c>
      <c r="K1566" s="5" t="n">
        <v>5.395</v>
      </c>
      <c r="L1566" s="5" t="n">
        <v>5.856</v>
      </c>
      <c r="M1566" s="5" t="n">
        <v>6.250333333333333</v>
      </c>
      <c r="N1566" s="5" t="n">
        <v>5.7595</v>
      </c>
      <c r="O1566" s="4" t="n">
        <v>-0.01696790852084096</v>
      </c>
      <c r="P1566" s="4" t="n">
        <v>-0.06773803352341456</v>
      </c>
      <c r="Q1566" s="4" t="n">
        <v>-0.05119896305897598</v>
      </c>
      <c r="R1566" s="4" t="n">
        <v>-0.00459190444591917</v>
      </c>
      <c r="S1566" s="4" t="n">
        <v>-0.0223880597014926</v>
      </c>
      <c r="T1566" s="4" t="n">
        <v>-0.1073253833049403</v>
      </c>
      <c r="U1566" s="4" t="n">
        <v>-0.1963190184049078</v>
      </c>
      <c r="V1566" s="4" t="n">
        <v>-0.08869565217391295</v>
      </c>
      <c r="W1566" s="2" t="n">
        <v>0.07351962741184298</v>
      </c>
      <c r="X1566" s="2" t="n">
        <v>0.5339321357285429</v>
      </c>
      <c r="Y1566" s="2" t="inlineStr"/>
      <c r="Z1566" s="2" t="inlineStr"/>
      <c r="AA1566" s="2" t="inlineStr"/>
      <c r="AB1566" s="2" t="inlineStr"/>
      <c r="AC1566" s="2" t="b">
        <v>1</v>
      </c>
      <c r="AD1566" s="5" t="n">
        <v>124984014.4</v>
      </c>
      <c r="AE1566" s="5" t="n">
        <v>162026120.7</v>
      </c>
      <c r="AF1566" s="5" t="n">
        <v>268674168.6</v>
      </c>
      <c r="AG1566" s="2" t="n">
        <v>0.4651880567873841</v>
      </c>
      <c r="AH1566" s="2" t="n">
        <v>0.0241870159388254</v>
      </c>
      <c r="AI1566" s="2" t="n">
        <v>0.0457198968367566</v>
      </c>
      <c r="AJ1566" s="2" t="b">
        <v>0</v>
      </c>
      <c r="AK1566" s="2" t="b">
        <v>0</v>
      </c>
      <c r="AL1566" s="4" t="n">
        <v>-0.3586291309669523</v>
      </c>
      <c r="AM1566" s="4" t="n">
        <v>-0.2143928035982009</v>
      </c>
      <c r="AN1566" s="4" t="n">
        <v>0.2440000000000001</v>
      </c>
      <c r="AO1566" s="4" t="n">
        <v>0.04656488549618321</v>
      </c>
      <c r="AP1566" s="5" t="n">
        <v>0.6059333774311521</v>
      </c>
      <c r="AQ1566" s="2" t="n">
        <v>0</v>
      </c>
      <c r="AR1566" s="2" t="b">
        <v>0</v>
      </c>
      <c r="AS1566" s="2" t="b">
        <v>0</v>
      </c>
      <c r="AT1566" s="2" t="b">
        <v>0</v>
      </c>
      <c r="AU1566" s="4" t="n">
        <v>0.01265425941231801</v>
      </c>
      <c r="AV1566" s="4" t="n">
        <v>0.06263689590446186</v>
      </c>
      <c r="AW1566" s="2" t="b">
        <v>1</v>
      </c>
      <c r="AX1566" s="2" t="b">
        <v>0</v>
      </c>
      <c r="AY1566" s="2" t="b">
        <v>0</v>
      </c>
      <c r="AZ1566" s="2" t="b">
        <v>0</v>
      </c>
      <c r="BA1566" s="2" t="b">
        <v>0</v>
      </c>
      <c r="BB1566" s="2" t="b">
        <v>0</v>
      </c>
      <c r="BC1566" s="2" t="b">
        <v>0</v>
      </c>
      <c r="BD1566" s="2" t="b">
        <v>0</v>
      </c>
    </row>
    <row r="1567">
      <c r="A1567" s="2" t="inlineStr">
        <is>
          <t>601238</t>
        </is>
      </c>
      <c r="B1567" s="2" t="inlineStr">
        <is>
          <t>广汽集团</t>
        </is>
      </c>
      <c r="C1567" s="2" t="inlineStr"/>
      <c r="D1567" s="2" t="inlineStr">
        <is>
          <t>2026-06-03</t>
        </is>
      </c>
      <c r="E1567" s="2" t="inlineStr">
        <is>
          <t>跌破MA60剔除</t>
        </is>
      </c>
      <c r="F1567" s="3" t="n">
        <v>27</v>
      </c>
      <c r="G1567" s="2" t="inlineStr">
        <is>
          <t>市场趋势良好</t>
        </is>
      </c>
      <c r="H1567" s="2" t="b">
        <v>1</v>
      </c>
      <c r="I1567" s="5" t="n">
        <v>6.12</v>
      </c>
      <c r="J1567" s="5" t="n">
        <v>6.130000000000001</v>
      </c>
      <c r="K1567" s="5" t="n">
        <v>6.202</v>
      </c>
      <c r="L1567" s="5" t="n">
        <v>6.4545</v>
      </c>
      <c r="M1567" s="5" t="n">
        <v>7.049</v>
      </c>
      <c r="N1567" s="5" t="n">
        <v>7.627333333333334</v>
      </c>
      <c r="O1567" s="4" t="n">
        <v>-0.005838469023678017</v>
      </c>
      <c r="P1567" s="4" t="n">
        <v>-0.02926905619032716</v>
      </c>
      <c r="Q1567" s="4" t="n">
        <v>-0.03325095484160856</v>
      </c>
      <c r="R1567" s="4" t="n">
        <v>-0.03864163294994771</v>
      </c>
      <c r="S1567" s="4" t="n">
        <v>-0.01130856219709209</v>
      </c>
      <c r="T1567" s="4" t="n">
        <v>-0.03470031545741326</v>
      </c>
      <c r="U1567" s="4" t="n">
        <v>-0.1294452347083926</v>
      </c>
      <c r="V1567" s="4" t="n">
        <v>-0.2123552123552123</v>
      </c>
      <c r="W1567" s="2" t="n">
        <v>0.2980705256154358</v>
      </c>
      <c r="X1567" s="2" t="n">
        <v>0.176480372588157</v>
      </c>
      <c r="Y1567" s="2" t="inlineStr"/>
      <c r="Z1567" s="2" t="inlineStr"/>
      <c r="AA1567" s="2" t="inlineStr"/>
      <c r="AB1567" s="2" t="inlineStr"/>
      <c r="AC1567" s="2" t="b">
        <v>1</v>
      </c>
      <c r="AD1567" s="5" t="n">
        <v>146884170.6</v>
      </c>
      <c r="AE1567" s="5" t="n">
        <v>134700679.7</v>
      </c>
      <c r="AF1567" s="5" t="n">
        <v>142423092.5</v>
      </c>
      <c r="AG1567" s="2" t="n">
        <v>1.03132271615293</v>
      </c>
      <c r="AH1567" s="2" t="n">
        <v>0.003237679887674159</v>
      </c>
      <c r="AI1567" s="2" t="n">
        <v>0.00298060897224483</v>
      </c>
      <c r="AJ1567" s="2" t="b">
        <v>0</v>
      </c>
      <c r="AK1567" s="2" t="b">
        <v>0</v>
      </c>
      <c r="AL1567" s="4" t="n">
        <v>-0.2340425531914894</v>
      </c>
      <c r="AM1567" s="4" t="n">
        <v>-0.1328571428571428</v>
      </c>
      <c r="AN1567" s="4" t="n">
        <v>0.1409999999999999</v>
      </c>
      <c r="AO1567" s="4" t="n">
        <v>0.02303921568627449</v>
      </c>
      <c r="AP1567" s="5" t="n">
        <v>0.4082083629831945</v>
      </c>
      <c r="AQ1567" s="2" t="n">
        <v>0</v>
      </c>
      <c r="AR1567" s="2" t="b">
        <v>0</v>
      </c>
      <c r="AS1567" s="2" t="b">
        <v>0</v>
      </c>
      <c r="AT1567" s="2" t="b">
        <v>0</v>
      </c>
      <c r="AU1567" s="4" t="n">
        <v>0.01265425941231801</v>
      </c>
      <c r="AV1567" s="4" t="n">
        <v>0.06263689590446186</v>
      </c>
      <c r="AW1567" s="2" t="b">
        <v>1</v>
      </c>
      <c r="AX1567" s="2" t="b">
        <v>0</v>
      </c>
      <c r="AY1567" s="2" t="b">
        <v>0</v>
      </c>
      <c r="AZ1567" s="2" t="b">
        <v>0</v>
      </c>
      <c r="BA1567" s="2" t="b">
        <v>0</v>
      </c>
      <c r="BB1567" s="2" t="b">
        <v>0</v>
      </c>
      <c r="BC1567" s="2" t="b">
        <v>0</v>
      </c>
      <c r="BD1567" s="2" t="b">
        <v>0</v>
      </c>
    </row>
    <row r="1568">
      <c r="A1568" s="2" t="inlineStr">
        <is>
          <t>601336</t>
        </is>
      </c>
      <c r="B1568" s="2" t="inlineStr">
        <is>
          <t>新华保险</t>
        </is>
      </c>
      <c r="C1568" s="2" t="inlineStr"/>
      <c r="D1568" s="2" t="inlineStr">
        <is>
          <t>2026-06-03</t>
        </is>
      </c>
      <c r="E1568" s="2" t="inlineStr">
        <is>
          <t>跌破MA60剔除</t>
        </is>
      </c>
      <c r="F1568" s="3" t="n">
        <v>27</v>
      </c>
      <c r="G1568" s="2" t="inlineStr">
        <is>
          <t>市场趋势良好</t>
        </is>
      </c>
      <c r="H1568" s="2" t="b">
        <v>1</v>
      </c>
      <c r="I1568" s="5" t="n">
        <v>57.59</v>
      </c>
      <c r="J1568" s="5" t="n">
        <v>58.428</v>
      </c>
      <c r="K1568" s="5" t="n">
        <v>58.812</v>
      </c>
      <c r="L1568" s="5" t="n">
        <v>60.8745</v>
      </c>
      <c r="M1568" s="5" t="n">
        <v>63.80216666666667</v>
      </c>
      <c r="N1568" s="5" t="n">
        <v>69.68599999999999</v>
      </c>
      <c r="O1568" s="4" t="n">
        <v>-0.01427269966595812</v>
      </c>
      <c r="P1568" s="4" t="n">
        <v>-0.01945680988345921</v>
      </c>
      <c r="Q1568" s="4" t="n">
        <v>-0.02053868803398173</v>
      </c>
      <c r="R1568" s="4" t="n">
        <v>-0.04268748608968109</v>
      </c>
      <c r="S1568" s="4" t="n">
        <v>-0.01924386920980914</v>
      </c>
      <c r="T1568" s="4" t="n">
        <v>-0.03469661414683189</v>
      </c>
      <c r="U1568" s="4" t="n">
        <v>-0.1096165739022882</v>
      </c>
      <c r="V1568" s="4" t="n">
        <v>-0.212175102599179</v>
      </c>
      <c r="W1568" s="2" t="n">
        <v>0.3995342648037259</v>
      </c>
      <c r="X1568" s="2" t="n">
        <v>0.177977378576181</v>
      </c>
      <c r="Y1568" s="2" t="inlineStr"/>
      <c r="Z1568" s="2" t="inlineStr"/>
      <c r="AA1568" s="2" t="inlineStr"/>
      <c r="AB1568" s="2" t="inlineStr"/>
      <c r="AC1568" s="2" t="b">
        <v>1</v>
      </c>
      <c r="AD1568" s="5" t="n">
        <v>1389957887.4</v>
      </c>
      <c r="AE1568" s="5" t="n">
        <v>1369069828.3</v>
      </c>
      <c r="AF1568" s="5" t="n">
        <v>1327309293.75</v>
      </c>
      <c r="AG1568" s="2" t="n">
        <v>1.047199694860119</v>
      </c>
      <c r="AH1568" s="2" t="n">
        <v>0.0113904051507918</v>
      </c>
      <c r="AI1568" s="2" t="n">
        <v>0.01040585086018368</v>
      </c>
      <c r="AJ1568" s="2" t="b">
        <v>0</v>
      </c>
      <c r="AK1568" s="2" t="b">
        <v>0</v>
      </c>
      <c r="AL1568" s="4" t="n">
        <v>-0.2248990578734857</v>
      </c>
      <c r="AM1568" s="4" t="n">
        <v>-0.1255693896143334</v>
      </c>
      <c r="AN1568" s="4" t="n">
        <v>1.808999999999999</v>
      </c>
      <c r="AO1568" s="4" t="n">
        <v>0.03141170342073275</v>
      </c>
      <c r="AP1568" s="5" t="n">
        <v>0.581292984867507</v>
      </c>
      <c r="AQ1568" s="2" t="n">
        <v>0</v>
      </c>
      <c r="AR1568" s="2" t="b">
        <v>0</v>
      </c>
      <c r="AS1568" s="2" t="b">
        <v>0</v>
      </c>
      <c r="AT1568" s="2" t="b">
        <v>0</v>
      </c>
      <c r="AU1568" s="4" t="n">
        <v>0.01265425941231801</v>
      </c>
      <c r="AV1568" s="4" t="n">
        <v>0.06263689590446186</v>
      </c>
      <c r="AW1568" s="2" t="b">
        <v>1</v>
      </c>
      <c r="AX1568" s="2" t="b">
        <v>0</v>
      </c>
      <c r="AY1568" s="2" t="b">
        <v>0</v>
      </c>
      <c r="AZ1568" s="2" t="b">
        <v>0</v>
      </c>
      <c r="BA1568" s="2" t="b">
        <v>0</v>
      </c>
      <c r="BB1568" s="2" t="b">
        <v>0</v>
      </c>
      <c r="BC1568" s="2" t="b">
        <v>0</v>
      </c>
      <c r="BD1568" s="2" t="b">
        <v>0</v>
      </c>
    </row>
    <row r="1569">
      <c r="A1569" s="2" t="inlineStr">
        <is>
          <t>601789</t>
        </is>
      </c>
      <c r="B1569" s="2" t="inlineStr">
        <is>
          <t>宁波建工</t>
        </is>
      </c>
      <c r="C1569" s="2" t="inlineStr"/>
      <c r="D1569" s="2" t="inlineStr">
        <is>
          <t>2026-06-03</t>
        </is>
      </c>
      <c r="E1569" s="2" t="inlineStr">
        <is>
          <t>跌破MA60剔除</t>
        </is>
      </c>
      <c r="F1569" s="3" t="n">
        <v>27</v>
      </c>
      <c r="G1569" s="2" t="inlineStr">
        <is>
          <t>市场趋势良好</t>
        </is>
      </c>
      <c r="H1569" s="2" t="b">
        <v>1</v>
      </c>
      <c r="I1569" s="5" t="n">
        <v>4.89</v>
      </c>
      <c r="J1569" s="5" t="n">
        <v>4.98</v>
      </c>
      <c r="K1569" s="5" t="n">
        <v>5.197</v>
      </c>
      <c r="L1569" s="5" t="n">
        <v>5.677</v>
      </c>
      <c r="M1569" s="5" t="n">
        <v>5.833666666666667</v>
      </c>
      <c r="N1569" s="5" t="n">
        <v>5.499833333333333</v>
      </c>
      <c r="O1569" s="4" t="n">
        <v>-0.03450949980612639</v>
      </c>
      <c r="P1569" s="4" t="n">
        <v>-0.09852558542931489</v>
      </c>
      <c r="Q1569" s="4" t="n">
        <v>-0.03885549817997114</v>
      </c>
      <c r="R1569" s="4" t="n">
        <v>-2.856897980163531e-05</v>
      </c>
      <c r="S1569" s="4" t="n">
        <v>-0.02200000000000002</v>
      </c>
      <c r="T1569" s="4" t="n">
        <v>-0.1767676767676769</v>
      </c>
      <c r="U1569" s="4" t="n">
        <v>-0.2048780487804879</v>
      </c>
      <c r="V1569" s="4" t="n">
        <v>-0.02004008016032077</v>
      </c>
      <c r="W1569" s="2" t="n">
        <v>0.05888223552894212</v>
      </c>
      <c r="X1569" s="2" t="n">
        <v>0.6842980705256154</v>
      </c>
      <c r="Y1569" s="2" t="inlineStr"/>
      <c r="Z1569" s="2" t="inlineStr"/>
      <c r="AA1569" s="2" t="inlineStr"/>
      <c r="AB1569" s="2" t="inlineStr"/>
      <c r="AC1569" s="2" t="b">
        <v>1</v>
      </c>
      <c r="AD1569" s="5" t="n">
        <v>222665206.2</v>
      </c>
      <c r="AE1569" s="5" t="n">
        <v>322431131.9</v>
      </c>
      <c r="AF1569" s="5" t="n">
        <v>492880808.4</v>
      </c>
      <c r="AG1569" s="2" t="n">
        <v>0.4517627840345833</v>
      </c>
      <c r="AH1569" s="2" t="n">
        <v>0.0410738963141275</v>
      </c>
      <c r="AI1569" s="2" t="n">
        <v>0.07727517405041899</v>
      </c>
      <c r="AJ1569" s="2" t="b">
        <v>0</v>
      </c>
      <c r="AK1569" s="2" t="b">
        <v>0</v>
      </c>
      <c r="AL1569" s="4" t="n">
        <v>-0.38875</v>
      </c>
      <c r="AM1569" s="4" t="n">
        <v>-0.2213375796178345</v>
      </c>
      <c r="AN1569" s="4" t="n">
        <v>0.2619999999999999</v>
      </c>
      <c r="AO1569" s="4" t="n">
        <v>0.05357873210633945</v>
      </c>
      <c r="AP1569" s="5" t="n">
        <v>0.4868105609831902</v>
      </c>
      <c r="AQ1569" s="2" t="n">
        <v>0</v>
      </c>
      <c r="AR1569" s="2" t="b">
        <v>0</v>
      </c>
      <c r="AS1569" s="2" t="b">
        <v>0</v>
      </c>
      <c r="AT1569" s="2" t="b">
        <v>0</v>
      </c>
      <c r="AU1569" s="4" t="n">
        <v>0.01265425941231801</v>
      </c>
      <c r="AV1569" s="4" t="n">
        <v>0.06263689590446186</v>
      </c>
      <c r="AW1569" s="2" t="b">
        <v>1</v>
      </c>
      <c r="AX1569" s="2" t="b">
        <v>0</v>
      </c>
      <c r="AY1569" s="2" t="b">
        <v>0</v>
      </c>
      <c r="AZ1569" s="2" t="b">
        <v>0</v>
      </c>
      <c r="BA1569" s="2" t="b">
        <v>0</v>
      </c>
      <c r="BB1569" s="2" t="b">
        <v>0</v>
      </c>
      <c r="BC1569" s="2" t="b">
        <v>0</v>
      </c>
      <c r="BD1569" s="2" t="b">
        <v>0</v>
      </c>
    </row>
    <row r="1570">
      <c r="A1570" s="2" t="inlineStr">
        <is>
          <t>603088</t>
        </is>
      </c>
      <c r="B1570" s="2" t="inlineStr">
        <is>
          <t>宁波精达</t>
        </is>
      </c>
      <c r="C1570" s="2" t="inlineStr"/>
      <c r="D1570" s="2" t="inlineStr">
        <is>
          <t>2026-06-03</t>
        </is>
      </c>
      <c r="E1570" s="2" t="inlineStr">
        <is>
          <t>跌破MA60剔除</t>
        </is>
      </c>
      <c r="F1570" s="3" t="n">
        <v>27</v>
      </c>
      <c r="G1570" s="2" t="inlineStr">
        <is>
          <t>市场趋势良好</t>
        </is>
      </c>
      <c r="H1570" s="2" t="b">
        <v>1</v>
      </c>
      <c r="I1570" s="5" t="n">
        <v>10.32</v>
      </c>
      <c r="J1570" s="5" t="n">
        <v>10.564</v>
      </c>
      <c r="K1570" s="5" t="n">
        <v>11.118</v>
      </c>
      <c r="L1570" s="5" t="n">
        <v>11.7395</v>
      </c>
      <c r="M1570" s="5" t="n">
        <v>12.4265</v>
      </c>
      <c r="N1570" s="5" t="n">
        <v>11.79508333333333</v>
      </c>
      <c r="O1570" s="4" t="n">
        <v>-0.05678571428571411</v>
      </c>
      <c r="P1570" s="4" t="n">
        <v>-0.06814181543877296</v>
      </c>
      <c r="Q1570" s="4" t="n">
        <v>-0.04167346938775496</v>
      </c>
      <c r="R1570" s="4" t="n">
        <v>-0.02468409073071187</v>
      </c>
      <c r="S1570" s="4" t="n">
        <v>-0.04884792626728107</v>
      </c>
      <c r="T1570" s="4" t="n">
        <v>-0.1905882352941176</v>
      </c>
      <c r="U1570" s="4" t="n">
        <v>-0.167741935483871</v>
      </c>
      <c r="V1570" s="4" t="n">
        <v>-0.1848341232227488</v>
      </c>
      <c r="W1570" s="2" t="n">
        <v>0.1437125748502994</v>
      </c>
      <c r="X1570" s="2" t="n">
        <v>0.2471723220226214</v>
      </c>
      <c r="Y1570" s="2" t="inlineStr"/>
      <c r="Z1570" s="2" t="inlineStr"/>
      <c r="AA1570" s="2" t="inlineStr"/>
      <c r="AB1570" s="2" t="inlineStr"/>
      <c r="AC1570" s="2" t="b">
        <v>1</v>
      </c>
      <c r="AD1570" s="5" t="n">
        <v>128318486</v>
      </c>
      <c r="AE1570" s="5" t="n">
        <v>172429887.5</v>
      </c>
      <c r="AF1570" s="5" t="n">
        <v>209638871.3</v>
      </c>
      <c r="AG1570" s="2" t="n">
        <v>0.6120930016665282</v>
      </c>
      <c r="AH1570" s="2" t="n">
        <v>0.02749051092209992</v>
      </c>
      <c r="AI1570" s="2" t="n">
        <v>0.04017458921313593</v>
      </c>
      <c r="AJ1570" s="2" t="b">
        <v>0</v>
      </c>
      <c r="AK1570" s="2" t="b">
        <v>0</v>
      </c>
      <c r="AL1570" s="4" t="n">
        <v>-0.2768044849334267</v>
      </c>
      <c r="AM1570" s="4" t="n">
        <v>-0.1926389976507439</v>
      </c>
      <c r="AN1570" s="4" t="n">
        <v>0.6339999999999997</v>
      </c>
      <c r="AO1570" s="4" t="n">
        <v>0.06143410852713175</v>
      </c>
      <c r="AP1570" s="5" t="n">
        <v>0.9324121540260647</v>
      </c>
      <c r="AQ1570" s="2" t="n">
        <v>0</v>
      </c>
      <c r="AR1570" s="2" t="b">
        <v>0</v>
      </c>
      <c r="AS1570" s="2" t="b">
        <v>0</v>
      </c>
      <c r="AT1570" s="2" t="b">
        <v>0</v>
      </c>
      <c r="AU1570" s="4" t="n">
        <v>0.01265425941231801</v>
      </c>
      <c r="AV1570" s="4" t="n">
        <v>0.06263689590446186</v>
      </c>
      <c r="AW1570" s="2" t="b">
        <v>1</v>
      </c>
      <c r="AX1570" s="2" t="b">
        <v>0</v>
      </c>
      <c r="AY1570" s="2" t="b">
        <v>0</v>
      </c>
      <c r="AZ1570" s="2" t="b">
        <v>0</v>
      </c>
      <c r="BA1570" s="2" t="b">
        <v>0</v>
      </c>
      <c r="BB1570" s="2" t="b">
        <v>0</v>
      </c>
      <c r="BC1570" s="2" t="b">
        <v>0</v>
      </c>
      <c r="BD1570" s="2" t="b">
        <v>0</v>
      </c>
    </row>
    <row r="1571">
      <c r="A1571" s="2" t="inlineStr">
        <is>
          <t>603160</t>
        </is>
      </c>
      <c r="B1571" s="2" t="inlineStr">
        <is>
          <t>汇顶科技</t>
        </is>
      </c>
      <c r="C1571" s="2" t="inlineStr"/>
      <c r="D1571" s="2" t="inlineStr">
        <is>
          <t>2026-06-03</t>
        </is>
      </c>
      <c r="E1571" s="2" t="inlineStr">
        <is>
          <t>跌破MA60剔除</t>
        </is>
      </c>
      <c r="F1571" s="3" t="n">
        <v>27</v>
      </c>
      <c r="G1571" s="2" t="inlineStr">
        <is>
          <t>市场趋势良好</t>
        </is>
      </c>
      <c r="H1571" s="2" t="b">
        <v>1</v>
      </c>
      <c r="I1571" s="5" t="n">
        <v>56</v>
      </c>
      <c r="J1571" s="5" t="n">
        <v>59.15600000000001</v>
      </c>
      <c r="K1571" s="5" t="n">
        <v>62.48999999999999</v>
      </c>
      <c r="L1571" s="5" t="n">
        <v>64.18249999999999</v>
      </c>
      <c r="M1571" s="5" t="n">
        <v>66.75866666666667</v>
      </c>
      <c r="N1571" s="5" t="n">
        <v>72.92541666666668</v>
      </c>
      <c r="O1571" s="4" t="n">
        <v>-0.09867137981472429</v>
      </c>
      <c r="P1571" s="4" t="n">
        <v>-0.04843842792100028</v>
      </c>
      <c r="Q1571" s="4" t="n">
        <v>-0.02146652335322952</v>
      </c>
      <c r="R1571" s="4" t="n">
        <v>-0.0329922890844917</v>
      </c>
      <c r="S1571" s="4" t="n">
        <v>-0.1578947368421053</v>
      </c>
      <c r="T1571" s="4" t="n">
        <v>-0.1503565468062509</v>
      </c>
      <c r="U1571" s="4" t="n">
        <v>-0.1442542787286063</v>
      </c>
      <c r="V1571" s="4" t="n">
        <v>-0.2208153610685961</v>
      </c>
      <c r="W1571" s="2" t="n">
        <v>0.2315369261477046</v>
      </c>
      <c r="X1571" s="2" t="n">
        <v>0.1593479707252162</v>
      </c>
      <c r="Y1571" s="2" t="inlineStr"/>
      <c r="Z1571" s="2" t="inlineStr"/>
      <c r="AA1571" s="2" t="inlineStr"/>
      <c r="AB1571" s="2" t="inlineStr"/>
      <c r="AC1571" s="2" t="b">
        <v>1</v>
      </c>
      <c r="AD1571" s="5" t="n">
        <v>621438436.6</v>
      </c>
      <c r="AE1571" s="5" t="n">
        <v>585889094.5</v>
      </c>
      <c r="AF1571" s="5" t="n">
        <v>495596497.15</v>
      </c>
      <c r="AG1571" s="2" t="n">
        <v>1.253920155153784</v>
      </c>
      <c r="AH1571" s="2" t="n">
        <v>0.02222152706048526</v>
      </c>
      <c r="AI1571" s="2" t="n">
        <v>0.01658893654348848</v>
      </c>
      <c r="AJ1571" s="2" t="b">
        <v>0</v>
      </c>
      <c r="AK1571" s="2" t="b">
        <v>0</v>
      </c>
      <c r="AL1571" s="4" t="n">
        <v>-0.2315081652257446</v>
      </c>
      <c r="AM1571" s="4" t="n">
        <v>-0.1812831077104178</v>
      </c>
      <c r="AN1571" s="4" t="n">
        <v>2.583000000000001</v>
      </c>
      <c r="AO1571" s="4" t="n">
        <v>0.04612500000000002</v>
      </c>
      <c r="AP1571" s="5" t="n">
        <v>0.5923246605600525</v>
      </c>
      <c r="AQ1571" s="2" t="n">
        <v>0</v>
      </c>
      <c r="AR1571" s="2" t="b">
        <v>0</v>
      </c>
      <c r="AS1571" s="2" t="b">
        <v>0</v>
      </c>
      <c r="AT1571" s="2" t="b">
        <v>0</v>
      </c>
      <c r="AU1571" s="4" t="n">
        <v>0.01265425941231801</v>
      </c>
      <c r="AV1571" s="4" t="n">
        <v>0.06263689590446186</v>
      </c>
      <c r="AW1571" s="2" t="b">
        <v>1</v>
      </c>
      <c r="AX1571" s="2" t="b">
        <v>0</v>
      </c>
      <c r="AY1571" s="2" t="b">
        <v>0</v>
      </c>
      <c r="AZ1571" s="2" t="b">
        <v>1</v>
      </c>
      <c r="BA1571" s="2" t="b">
        <v>0</v>
      </c>
      <c r="BB1571" s="2" t="b">
        <v>0</v>
      </c>
      <c r="BC1571" s="2" t="b">
        <v>0</v>
      </c>
      <c r="BD1571" s="2" t="b">
        <v>0</v>
      </c>
    </row>
    <row r="1572">
      <c r="A1572" s="2" t="inlineStr">
        <is>
          <t>603171</t>
        </is>
      </c>
      <c r="B1572" s="2" t="inlineStr">
        <is>
          <t>XD税友股</t>
        </is>
      </c>
      <c r="C1572" s="2" t="inlineStr"/>
      <c r="D1572" s="2" t="inlineStr">
        <is>
          <t>2026-06-03</t>
        </is>
      </c>
      <c r="E1572" s="2" t="inlineStr">
        <is>
          <t>跌破MA60剔除</t>
        </is>
      </c>
      <c r="F1572" s="3" t="n">
        <v>27</v>
      </c>
      <c r="G1572" s="2" t="inlineStr">
        <is>
          <t>市场趋势良好</t>
        </is>
      </c>
      <c r="H1572" s="2" t="b">
        <v>1</v>
      </c>
      <c r="I1572" s="5" t="n">
        <v>50.42</v>
      </c>
      <c r="J1572" s="5" t="n">
        <v>50.752</v>
      </c>
      <c r="K1572" s="5" t="n">
        <v>51.371</v>
      </c>
      <c r="L1572" s="5" t="n">
        <v>55.414</v>
      </c>
      <c r="M1572" s="5" t="n">
        <v>54.14166666666667</v>
      </c>
      <c r="N1572" s="5" t="n">
        <v>58.71741666666667</v>
      </c>
      <c r="O1572" s="4" t="n">
        <v>0.02314329489557276</v>
      </c>
      <c r="P1572" s="4" t="n">
        <v>-0.06468938897385468</v>
      </c>
      <c r="Q1572" s="4" t="n">
        <v>-0.01988043439810383</v>
      </c>
      <c r="R1572" s="4" t="n">
        <v>-0.02631365978377176</v>
      </c>
      <c r="S1572" s="4" t="n">
        <v>0.03256194962113468</v>
      </c>
      <c r="T1572" s="4" t="n">
        <v>-0.1401773533424283</v>
      </c>
      <c r="U1572" s="4" t="n">
        <v>-0.1258668515950069</v>
      </c>
      <c r="V1572" s="4" t="n">
        <v>-0.09316546762589928</v>
      </c>
      <c r="W1572" s="2" t="n">
        <v>0.3150365934797072</v>
      </c>
      <c r="X1572" s="2" t="n">
        <v>0.5209580838323353</v>
      </c>
      <c r="Y1572" s="2" t="inlineStr"/>
      <c r="Z1572" s="2" t="inlineStr"/>
      <c r="AA1572" s="2" t="inlineStr"/>
      <c r="AB1572" s="2" t="inlineStr"/>
      <c r="AC1572" s="2" t="b">
        <v>1</v>
      </c>
      <c r="AD1572" s="5" t="n">
        <v>426977874.4</v>
      </c>
      <c r="AE1572" s="5" t="n">
        <v>370895202.4</v>
      </c>
      <c r="AF1572" s="5" t="n">
        <v>407040568.15</v>
      </c>
      <c r="AG1572" s="2" t="n">
        <v>1.04898112819716</v>
      </c>
      <c r="AH1572" s="2" t="n">
        <v>0.02037056887334002</v>
      </c>
      <c r="AI1572" s="2" t="n">
        <v>0.01785313681046585</v>
      </c>
      <c r="AJ1572" s="2" t="b">
        <v>0</v>
      </c>
      <c r="AK1572" s="2" t="b">
        <v>0</v>
      </c>
      <c r="AL1572" s="4" t="n">
        <v>-0.2140296180826189</v>
      </c>
      <c r="AM1572" s="4" t="n">
        <v>-0.2389635316698657</v>
      </c>
      <c r="AN1572" s="4" t="n">
        <v>2.985</v>
      </c>
      <c r="AO1572" s="4" t="n">
        <v>0.05920269734232448</v>
      </c>
      <c r="AP1572" s="5" t="n">
        <v>0.7228264196719317</v>
      </c>
      <c r="AQ1572" s="2" t="n">
        <v>1</v>
      </c>
      <c r="AR1572" s="2" t="b">
        <v>1</v>
      </c>
      <c r="AS1572" s="2" t="b">
        <v>0</v>
      </c>
      <c r="AT1572" s="2" t="b">
        <v>0</v>
      </c>
      <c r="AU1572" s="4" t="n">
        <v>0.01265425941231801</v>
      </c>
      <c r="AV1572" s="4" t="n">
        <v>0.06263689590446186</v>
      </c>
      <c r="AW1572" s="2" t="b">
        <v>1</v>
      </c>
      <c r="AX1572" s="2" t="b">
        <v>0</v>
      </c>
      <c r="AY1572" s="2" t="b">
        <v>0</v>
      </c>
      <c r="AZ1572" s="2" t="b">
        <v>0</v>
      </c>
      <c r="BA1572" s="2" t="b">
        <v>0</v>
      </c>
      <c r="BB1572" s="2" t="b">
        <v>0</v>
      </c>
      <c r="BC1572" s="2" t="b">
        <v>0</v>
      </c>
      <c r="BD1572" s="2" t="b">
        <v>0</v>
      </c>
    </row>
    <row r="1573">
      <c r="A1573" s="2" t="inlineStr">
        <is>
          <t>603279</t>
        </is>
      </c>
      <c r="B1573" s="2" t="inlineStr">
        <is>
          <t>景津装备</t>
        </is>
      </c>
      <c r="C1573" s="2" t="inlineStr"/>
      <c r="D1573" s="2" t="inlineStr">
        <is>
          <t>2026-06-03</t>
        </is>
      </c>
      <c r="E1573" s="2" t="inlineStr">
        <is>
          <t>跌破MA60剔除</t>
        </is>
      </c>
      <c r="F1573" s="3" t="n">
        <v>27</v>
      </c>
      <c r="G1573" s="2" t="inlineStr">
        <is>
          <t>市场趋势良好</t>
        </is>
      </c>
      <c r="H1573" s="2" t="b">
        <v>1</v>
      </c>
      <c r="I1573" s="5" t="n">
        <v>14.33</v>
      </c>
      <c r="J1573" s="5" t="n">
        <v>14.842</v>
      </c>
      <c r="K1573" s="5" t="n">
        <v>14.982</v>
      </c>
      <c r="L1573" s="5" t="n">
        <v>16.323</v>
      </c>
      <c r="M1573" s="5" t="n">
        <v>17.15416666666667</v>
      </c>
      <c r="N1573" s="5" t="n">
        <v>17.05083333333333</v>
      </c>
      <c r="O1573" s="4" t="n">
        <v>-0.02316703962090283</v>
      </c>
      <c r="P1573" s="4" t="n">
        <v>-0.05951035781544245</v>
      </c>
      <c r="Q1573" s="4" t="n">
        <v>-0.0466094270194497</v>
      </c>
      <c r="R1573" s="4" t="n">
        <v>-0.03832677735524681</v>
      </c>
      <c r="S1573" s="4" t="n">
        <v>-0.05847568988173457</v>
      </c>
      <c r="T1573" s="4" t="n">
        <v>-0.08141025641025634</v>
      </c>
      <c r="U1573" s="4" t="n">
        <v>-0.2207721587819468</v>
      </c>
      <c r="V1573" s="4" t="n">
        <v>-0.2477690288713911</v>
      </c>
      <c r="W1573" s="2" t="n">
        <v>0.03892215568862276</v>
      </c>
      <c r="X1573" s="2" t="n">
        <v>0.1084497671324019</v>
      </c>
      <c r="Y1573" s="2" t="inlineStr"/>
      <c r="Z1573" s="2" t="inlineStr"/>
      <c r="AA1573" s="2" t="inlineStr"/>
      <c r="AB1573" s="2" t="inlineStr"/>
      <c r="AC1573" s="2" t="b">
        <v>1</v>
      </c>
      <c r="AD1573" s="5" t="n">
        <v>150983431.8</v>
      </c>
      <c r="AE1573" s="5" t="n">
        <v>144860866.9</v>
      </c>
      <c r="AF1573" s="5" t="n">
        <v>167366835.4</v>
      </c>
      <c r="AG1573" s="2" t="n">
        <v>0.9021108120922265</v>
      </c>
      <c r="AH1573" s="2" t="n">
        <v>0.01737224609757912</v>
      </c>
      <c r="AI1573" s="2" t="n">
        <v>0.01754332021104384</v>
      </c>
      <c r="AJ1573" s="2" t="b">
        <v>0</v>
      </c>
      <c r="AK1573" s="2" t="b">
        <v>0</v>
      </c>
      <c r="AL1573" s="4" t="n">
        <v>-0.260577915376677</v>
      </c>
      <c r="AM1573" s="4" t="n">
        <v>-0.2421998942358541</v>
      </c>
      <c r="AN1573" s="4" t="n">
        <v>0.7005000000000005</v>
      </c>
      <c r="AO1573" s="4" t="n">
        <v>0.04888346127006284</v>
      </c>
      <c r="AP1573" s="5" t="n">
        <v>0.5112051331573396</v>
      </c>
      <c r="AQ1573" s="2" t="n">
        <v>0</v>
      </c>
      <c r="AR1573" s="2" t="b">
        <v>0</v>
      </c>
      <c r="AS1573" s="2" t="b">
        <v>0</v>
      </c>
      <c r="AT1573" s="2" t="b">
        <v>0</v>
      </c>
      <c r="AU1573" s="4" t="n">
        <v>0.01265425941231801</v>
      </c>
      <c r="AV1573" s="4" t="n">
        <v>0.06263689590446186</v>
      </c>
      <c r="AW1573" s="2" t="b">
        <v>1</v>
      </c>
      <c r="AX1573" s="2" t="b">
        <v>0</v>
      </c>
      <c r="AY1573" s="2" t="b">
        <v>0</v>
      </c>
      <c r="AZ1573" s="2" t="b">
        <v>0</v>
      </c>
      <c r="BA1573" s="2" t="b">
        <v>0</v>
      </c>
      <c r="BB1573" s="2" t="b">
        <v>0</v>
      </c>
      <c r="BC1573" s="2" t="b">
        <v>0</v>
      </c>
      <c r="BD1573" s="2" t="b">
        <v>0</v>
      </c>
    </row>
    <row r="1574">
      <c r="A1574" s="2" t="inlineStr">
        <is>
          <t>603286</t>
        </is>
      </c>
      <c r="B1574" s="2" t="inlineStr">
        <is>
          <t>日盈电子</t>
        </is>
      </c>
      <c r="C1574" s="2" t="inlineStr"/>
      <c r="D1574" s="2" t="inlineStr">
        <is>
          <t>2026-06-03</t>
        </is>
      </c>
      <c r="E1574" s="2" t="inlineStr">
        <is>
          <t>跌破MA60剔除</t>
        </is>
      </c>
      <c r="F1574" s="3" t="n">
        <v>27</v>
      </c>
      <c r="G1574" s="2" t="inlineStr">
        <is>
          <t>市场趋势良好</t>
        </is>
      </c>
      <c r="H1574" s="2" t="b">
        <v>1</v>
      </c>
      <c r="I1574" s="5" t="n">
        <v>54.22</v>
      </c>
      <c r="J1574" s="5" t="n">
        <v>56.30799999999999</v>
      </c>
      <c r="K1574" s="5" t="n">
        <v>62.34</v>
      </c>
      <c r="L1574" s="5" t="n">
        <v>65.20599999999999</v>
      </c>
      <c r="M1574" s="5" t="n">
        <v>62.07933333333333</v>
      </c>
      <c r="N1574" s="5" t="n">
        <v>63.86666666666667</v>
      </c>
      <c r="O1574" s="4" t="n">
        <v>-0.1204348776906496</v>
      </c>
      <c r="P1574" s="4" t="n">
        <v>-0.08388196567129091</v>
      </c>
      <c r="Q1574" s="4" t="n">
        <v>-0.0228016934547226</v>
      </c>
      <c r="R1574" s="4" t="n">
        <v>-0.007984574164922154</v>
      </c>
      <c r="S1574" s="4" t="n">
        <v>-0.1606811145510836</v>
      </c>
      <c r="T1574" s="4" t="n">
        <v>-0.1833107395692123</v>
      </c>
      <c r="U1574" s="4" t="n">
        <v>-0.1704406364749083</v>
      </c>
      <c r="V1574" s="4" t="n">
        <v>-0.07600545330606678</v>
      </c>
      <c r="W1574" s="2" t="n">
        <v>0.136393878908849</v>
      </c>
      <c r="X1574" s="2" t="n">
        <v>0.5645375914836993</v>
      </c>
      <c r="Y1574" s="2" t="inlineStr"/>
      <c r="Z1574" s="2" t="inlineStr"/>
      <c r="AA1574" s="2" t="inlineStr"/>
      <c r="AB1574" s="2" t="inlineStr"/>
      <c r="AC1574" s="2" t="b">
        <v>1</v>
      </c>
      <c r="AD1574" s="5" t="n">
        <v>239053731.8</v>
      </c>
      <c r="AE1574" s="5" t="n">
        <v>322019769.4</v>
      </c>
      <c r="AF1574" s="5" t="n">
        <v>327738912.15</v>
      </c>
      <c r="AG1574" s="2" t="n">
        <v>0.7294029574693578</v>
      </c>
      <c r="AH1574" s="2" t="n">
        <v>0.03593047411216008</v>
      </c>
      <c r="AI1574" s="2" t="n">
        <v>0.04278499041095909</v>
      </c>
      <c r="AJ1574" s="2" t="b">
        <v>0</v>
      </c>
      <c r="AK1574" s="2" t="b">
        <v>0</v>
      </c>
      <c r="AL1574" s="4" t="n">
        <v>-0.2490304709141274</v>
      </c>
      <c r="AM1574" s="4" t="n">
        <v>-0.2338561537374594</v>
      </c>
      <c r="AN1574" s="4" t="n">
        <v>3.726999999999999</v>
      </c>
      <c r="AO1574" s="4" t="n">
        <v>0.06873847288823312</v>
      </c>
      <c r="AP1574" s="5" t="n">
        <v>0.95320628474129</v>
      </c>
      <c r="AQ1574" s="2" t="n">
        <v>0</v>
      </c>
      <c r="AR1574" s="2" t="b">
        <v>0</v>
      </c>
      <c r="AS1574" s="2" t="b">
        <v>0</v>
      </c>
      <c r="AT1574" s="2" t="b">
        <v>0</v>
      </c>
      <c r="AU1574" s="4" t="n">
        <v>0.01265425941231801</v>
      </c>
      <c r="AV1574" s="4" t="n">
        <v>0.06263689590446186</v>
      </c>
      <c r="AW1574" s="2" t="b">
        <v>1</v>
      </c>
      <c r="AX1574" s="2" t="b">
        <v>0</v>
      </c>
      <c r="AY1574" s="2" t="b">
        <v>0</v>
      </c>
      <c r="AZ1574" s="2" t="b">
        <v>0</v>
      </c>
      <c r="BA1574" s="2" t="b">
        <v>0</v>
      </c>
      <c r="BB1574" s="2" t="b">
        <v>0</v>
      </c>
      <c r="BC1574" s="2" t="b">
        <v>0</v>
      </c>
      <c r="BD1574" s="2" t="b">
        <v>0</v>
      </c>
    </row>
    <row r="1575">
      <c r="A1575" s="2" t="inlineStr">
        <is>
          <t>603355</t>
        </is>
      </c>
      <c r="B1575" s="2" t="inlineStr">
        <is>
          <t>莱克电气</t>
        </is>
      </c>
      <c r="C1575" s="2" t="inlineStr"/>
      <c r="D1575" s="2" t="inlineStr">
        <is>
          <t>2026-06-03</t>
        </is>
      </c>
      <c r="E1575" s="2" t="inlineStr">
        <is>
          <t>跌破MA60剔除</t>
        </is>
      </c>
      <c r="F1575" s="3" t="n">
        <v>27</v>
      </c>
      <c r="G1575" s="2" t="inlineStr">
        <is>
          <t>市场趋势良好</t>
        </is>
      </c>
      <c r="H1575" s="2" t="b">
        <v>1</v>
      </c>
      <c r="I1575" s="5" t="n">
        <v>25.83</v>
      </c>
      <c r="J1575" s="5" t="n">
        <v>26.986</v>
      </c>
      <c r="K1575" s="5" t="n">
        <v>27.973</v>
      </c>
      <c r="L1575" s="5" t="n">
        <v>30.343</v>
      </c>
      <c r="M1575" s="5" t="n">
        <v>29.6515</v>
      </c>
      <c r="N1575" s="5" t="n">
        <v>31.27491666666667</v>
      </c>
      <c r="O1575" s="4" t="n">
        <v>-0.03882319418720614</v>
      </c>
      <c r="P1575" s="4" t="n">
        <v>-0.07886591148577449</v>
      </c>
      <c r="Q1575" s="4" t="n">
        <v>-0.03233727716299384</v>
      </c>
      <c r="R1575" s="4" t="n">
        <v>-0.02000110168557889</v>
      </c>
      <c r="S1575" s="4" t="n">
        <v>-0.04580716660509798</v>
      </c>
      <c r="T1575" s="4" t="n">
        <v>-0.1707865168539326</v>
      </c>
      <c r="U1575" s="4" t="n">
        <v>-0.1786963434022258</v>
      </c>
      <c r="V1575" s="4" t="n">
        <v>-0.2139379184418747</v>
      </c>
      <c r="W1575" s="2" t="n">
        <v>0.1114437791084498</v>
      </c>
      <c r="X1575" s="2" t="n">
        <v>0.1726546906187625</v>
      </c>
      <c r="Y1575" s="2" t="inlineStr"/>
      <c r="Z1575" s="2" t="inlineStr"/>
      <c r="AA1575" s="2" t="inlineStr"/>
      <c r="AB1575" s="2" t="inlineStr"/>
      <c r="AC1575" s="2" t="b">
        <v>1</v>
      </c>
      <c r="AD1575" s="5" t="n">
        <v>78267886.2</v>
      </c>
      <c r="AE1575" s="5" t="n">
        <v>78508601.2</v>
      </c>
      <c r="AF1575" s="5" t="n">
        <v>96432945.45</v>
      </c>
      <c r="AG1575" s="2" t="n">
        <v>0.8116301522759305</v>
      </c>
      <c r="AH1575" s="2" t="n">
        <v>0.005003624035139697</v>
      </c>
      <c r="AI1575" s="2" t="n">
        <v>0.005449546507551025</v>
      </c>
      <c r="AJ1575" s="2" t="b">
        <v>0</v>
      </c>
      <c r="AK1575" s="2" t="b">
        <v>0</v>
      </c>
      <c r="AL1575" s="4" t="n">
        <v>-0.2756590016825574</v>
      </c>
      <c r="AM1575" s="4" t="n">
        <v>-0.247815958066395</v>
      </c>
      <c r="AN1575" s="4" t="n">
        <v>1.4935</v>
      </c>
      <c r="AO1575" s="4" t="n">
        <v>0.05782036391792492</v>
      </c>
      <c r="AP1575" s="5" t="n">
        <v>0.4403730722472526</v>
      </c>
      <c r="AQ1575" s="2" t="n">
        <v>0</v>
      </c>
      <c r="AR1575" s="2" t="b">
        <v>0</v>
      </c>
      <c r="AS1575" s="2" t="b">
        <v>0</v>
      </c>
      <c r="AT1575" s="2" t="b">
        <v>0</v>
      </c>
      <c r="AU1575" s="4" t="n">
        <v>0.01265425941231801</v>
      </c>
      <c r="AV1575" s="4" t="n">
        <v>0.06263689590446186</v>
      </c>
      <c r="AW1575" s="2" t="b">
        <v>1</v>
      </c>
      <c r="AX1575" s="2" t="b">
        <v>0</v>
      </c>
      <c r="AY1575" s="2" t="b">
        <v>0</v>
      </c>
      <c r="AZ1575" s="2" t="b">
        <v>0</v>
      </c>
      <c r="BA1575" s="2" t="b">
        <v>0</v>
      </c>
      <c r="BB1575" s="2" t="b">
        <v>0</v>
      </c>
      <c r="BC1575" s="2" t="b">
        <v>0</v>
      </c>
      <c r="BD1575" s="2" t="b">
        <v>0</v>
      </c>
    </row>
    <row r="1576">
      <c r="A1576" s="2" t="inlineStr">
        <is>
          <t>603363</t>
        </is>
      </c>
      <c r="B1576" s="2" t="inlineStr">
        <is>
          <t>傲农生物</t>
        </is>
      </c>
      <c r="C1576" s="2" t="inlineStr"/>
      <c r="D1576" s="2" t="inlineStr">
        <is>
          <t>2026-06-03</t>
        </is>
      </c>
      <c r="E1576" s="2" t="inlineStr">
        <is>
          <t>跌破MA60剔除</t>
        </is>
      </c>
      <c r="F1576" s="3" t="n">
        <v>27</v>
      </c>
      <c r="G1576" s="2" t="inlineStr">
        <is>
          <t>市场趋势良好</t>
        </is>
      </c>
      <c r="H1576" s="2" t="b">
        <v>1</v>
      </c>
      <c r="I1576" s="5" t="n">
        <v>3.13</v>
      </c>
      <c r="J1576" s="5" t="n">
        <v>3.242</v>
      </c>
      <c r="K1576" s="5" t="n">
        <v>3.303</v>
      </c>
      <c r="L1576" s="5" t="n">
        <v>3.3195</v>
      </c>
      <c r="M1576" s="5" t="n">
        <v>3.771833333333333</v>
      </c>
      <c r="N1576" s="5" t="n">
        <v>4.1045</v>
      </c>
      <c r="O1576" s="4" t="n">
        <v>-0.02992220227408737</v>
      </c>
      <c r="P1576" s="4" t="n">
        <v>-0.02852941176470591</v>
      </c>
      <c r="Q1576" s="4" t="n">
        <v>-0.01087604290822408</v>
      </c>
      <c r="R1576" s="4" t="n">
        <v>-0.03566558718254642</v>
      </c>
      <c r="S1576" s="4" t="n">
        <v>-0.06567164179104479</v>
      </c>
      <c r="T1576" s="4" t="n">
        <v>-0.09798270893371763</v>
      </c>
      <c r="U1576" s="4" t="n">
        <v>-0.07121661721068251</v>
      </c>
      <c r="V1576" s="4" t="n">
        <v>-0.2439613526570048</v>
      </c>
      <c r="W1576" s="2" t="n">
        <v>0.5642049234863606</v>
      </c>
      <c r="X1576" s="2" t="n">
        <v>0.1154357950765136</v>
      </c>
      <c r="Y1576" s="2" t="inlineStr"/>
      <c r="Z1576" s="2" t="inlineStr"/>
      <c r="AA1576" s="2" t="inlineStr"/>
      <c r="AB1576" s="2" t="inlineStr"/>
      <c r="AC1576" s="2" t="b">
        <v>1</v>
      </c>
      <c r="AD1576" s="5" t="n">
        <v>120385343.4</v>
      </c>
      <c r="AE1576" s="5" t="n">
        <v>138399729.9</v>
      </c>
      <c r="AF1576" s="5" t="n">
        <v>175270667.05</v>
      </c>
      <c r="AG1576" s="2" t="n">
        <v>0.6868539124442158</v>
      </c>
      <c r="AH1576" s="2" t="n">
        <v>0.01723855043409026</v>
      </c>
      <c r="AI1576" s="2" t="n">
        <v>0.02441489876068217</v>
      </c>
      <c r="AJ1576" s="2" t="b">
        <v>0</v>
      </c>
      <c r="AK1576" s="2" t="b">
        <v>0</v>
      </c>
      <c r="AL1576" s="4" t="n">
        <v>-0.3283261802575108</v>
      </c>
      <c r="AM1576" s="4" t="n">
        <v>-0.1107954545454546</v>
      </c>
      <c r="AN1576" s="4" t="n">
        <v>0.1515000000000001</v>
      </c>
      <c r="AO1576" s="4" t="n">
        <v>0.04840255591054315</v>
      </c>
      <c r="AP1576" s="5" t="n">
        <v>1.484615931793446</v>
      </c>
      <c r="AQ1576" s="2" t="n">
        <v>0</v>
      </c>
      <c r="AR1576" s="2" t="b">
        <v>0</v>
      </c>
      <c r="AS1576" s="2" t="b">
        <v>0</v>
      </c>
      <c r="AT1576" s="2" t="b">
        <v>0</v>
      </c>
      <c r="AU1576" s="4" t="n">
        <v>0.01265425941231801</v>
      </c>
      <c r="AV1576" s="4" t="n">
        <v>0.06263689590446186</v>
      </c>
      <c r="AW1576" s="2" t="b">
        <v>1</v>
      </c>
      <c r="AX1576" s="2" t="b">
        <v>0</v>
      </c>
      <c r="AY1576" s="2" t="b">
        <v>0</v>
      </c>
      <c r="AZ1576" s="2" t="b">
        <v>0</v>
      </c>
      <c r="BA1576" s="2" t="b">
        <v>0</v>
      </c>
      <c r="BB1576" s="2" t="b">
        <v>0</v>
      </c>
      <c r="BC1576" s="2" t="b">
        <v>0</v>
      </c>
      <c r="BD1576" s="2" t="b">
        <v>0</v>
      </c>
    </row>
    <row r="1577">
      <c r="A1577" s="2" t="inlineStr">
        <is>
          <t>603391</t>
        </is>
      </c>
      <c r="B1577" s="2" t="inlineStr">
        <is>
          <t>力聚热能</t>
        </is>
      </c>
      <c r="C1577" s="2" t="inlineStr"/>
      <c r="D1577" s="2" t="inlineStr">
        <is>
          <t>2026-06-03</t>
        </is>
      </c>
      <c r="E1577" s="2" t="inlineStr">
        <is>
          <t>跌破MA60剔除</t>
        </is>
      </c>
      <c r="F1577" s="3" t="n">
        <v>27</v>
      </c>
      <c r="G1577" s="2" t="inlineStr">
        <is>
          <t>市场趋势良好</t>
        </is>
      </c>
      <c r="H1577" s="2" t="b">
        <v>1</v>
      </c>
      <c r="I1577" s="5" t="n">
        <v>57.74</v>
      </c>
      <c r="J1577" s="5" t="n">
        <v>60.848</v>
      </c>
      <c r="K1577" s="5" t="n">
        <v>65.887</v>
      </c>
      <c r="L1577" s="5" t="n">
        <v>65.126</v>
      </c>
      <c r="M1577" s="5" t="n">
        <v>65.99516666666666</v>
      </c>
      <c r="N1577" s="5" t="n">
        <v>66.34183333333333</v>
      </c>
      <c r="O1577" s="4" t="n">
        <v>-0.1098367370823337</v>
      </c>
      <c r="P1577" s="4" t="n">
        <v>-0.02652108389231977</v>
      </c>
      <c r="Q1577" s="4" t="n">
        <v>-0.001915679453188268</v>
      </c>
      <c r="R1577" s="4" t="n">
        <v>-0.009535172831261041</v>
      </c>
      <c r="S1577" s="4" t="n">
        <v>-0.1800624822493609</v>
      </c>
      <c r="T1577" s="4" t="n">
        <v>-0.1659685107612306</v>
      </c>
      <c r="U1577" s="4" t="n">
        <v>-0.0684091642465311</v>
      </c>
      <c r="V1577" s="4" t="n">
        <v>-0.1731347558356007</v>
      </c>
      <c r="W1577" s="2" t="n">
        <v>0.5751829673985362</v>
      </c>
      <c r="X1577" s="2" t="n">
        <v>0.2801064537591484</v>
      </c>
      <c r="Y1577" s="2" t="inlineStr"/>
      <c r="Z1577" s="2" t="inlineStr"/>
      <c r="AA1577" s="2" t="inlineStr"/>
      <c r="AB1577" s="2" t="inlineStr"/>
      <c r="AC1577" s="2" t="b">
        <v>1</v>
      </c>
      <c r="AD1577" s="5" t="n">
        <v>138825587.4</v>
      </c>
      <c r="AE1577" s="5" t="n">
        <v>128213084</v>
      </c>
      <c r="AF1577" s="5" t="n">
        <v>110649533.15</v>
      </c>
      <c r="AG1577" s="2" t="n">
        <v>1.254642323811739</v>
      </c>
      <c r="AH1577" s="2" t="n">
        <v>0.09657834725274719</v>
      </c>
      <c r="AI1577" s="2" t="n">
        <v>0.07343998461538456</v>
      </c>
      <c r="AJ1577" s="2" t="b">
        <v>0</v>
      </c>
      <c r="AK1577" s="2" t="b">
        <v>0</v>
      </c>
      <c r="AL1577" s="4" t="n">
        <v>-0.2349277858751821</v>
      </c>
      <c r="AM1577" s="4" t="n">
        <v>-0.2022658192870959</v>
      </c>
      <c r="AN1577" s="4" t="n">
        <v>3.569500000000001</v>
      </c>
      <c r="AO1577" s="4" t="n">
        <v>0.06182022861101492</v>
      </c>
      <c r="AP1577" s="5" t="n">
        <v>0.8151603782614317</v>
      </c>
      <c r="AQ1577" s="2" t="n">
        <v>0</v>
      </c>
      <c r="AR1577" s="2" t="b">
        <v>0</v>
      </c>
      <c r="AS1577" s="2" t="b">
        <v>0</v>
      </c>
      <c r="AT1577" s="2" t="b">
        <v>0</v>
      </c>
      <c r="AU1577" s="4" t="n">
        <v>0.01265425941231801</v>
      </c>
      <c r="AV1577" s="4" t="n">
        <v>0.06263689590446186</v>
      </c>
      <c r="AW1577" s="2" t="b">
        <v>1</v>
      </c>
      <c r="AX1577" s="2" t="b">
        <v>0</v>
      </c>
      <c r="AY1577" s="2" t="b">
        <v>0</v>
      </c>
      <c r="AZ1577" s="2" t="b">
        <v>1</v>
      </c>
      <c r="BA1577" s="2" t="b">
        <v>0</v>
      </c>
      <c r="BB1577" s="2" t="b">
        <v>0</v>
      </c>
      <c r="BC1577" s="2" t="b">
        <v>0</v>
      </c>
      <c r="BD1577" s="2" t="b">
        <v>0</v>
      </c>
    </row>
    <row r="1578">
      <c r="A1578" s="2" t="inlineStr">
        <is>
          <t>603606</t>
        </is>
      </c>
      <c r="B1578" s="2" t="inlineStr">
        <is>
          <t>东方电缆</t>
        </is>
      </c>
      <c r="C1578" s="2" t="inlineStr"/>
      <c r="D1578" s="2" t="inlineStr">
        <is>
          <t>2026-06-03</t>
        </is>
      </c>
      <c r="E1578" s="2" t="inlineStr">
        <is>
          <t>跌破MA60剔除</t>
        </is>
      </c>
      <c r="F1578" s="3" t="n">
        <v>27</v>
      </c>
      <c r="G1578" s="2" t="inlineStr">
        <is>
          <t>市场趋势良好</t>
        </is>
      </c>
      <c r="H1578" s="2" t="b">
        <v>1</v>
      </c>
      <c r="I1578" s="5" t="n">
        <v>42.17</v>
      </c>
      <c r="J1578" s="5" t="n">
        <v>43.392</v>
      </c>
      <c r="K1578" s="5" t="n">
        <v>44.914</v>
      </c>
      <c r="L1578" s="5" t="n">
        <v>47.624</v>
      </c>
      <c r="M1578" s="5" t="n">
        <v>50.0345</v>
      </c>
      <c r="N1578" s="5" t="n">
        <v>49.37133333333333</v>
      </c>
      <c r="O1578" s="4" t="n">
        <v>-0.04072158111155311</v>
      </c>
      <c r="P1578" s="4" t="n">
        <v>-0.05905767498376391</v>
      </c>
      <c r="Q1578" s="4" t="n">
        <v>-0.04265669601575994</v>
      </c>
      <c r="R1578" s="4" t="n">
        <v>-0.01199272011610963</v>
      </c>
      <c r="S1578" s="4" t="n">
        <v>-0.05891542066503008</v>
      </c>
      <c r="T1578" s="4" t="n">
        <v>-0.128358825961141</v>
      </c>
      <c r="U1578" s="4" t="n">
        <v>-0.1814829192546584</v>
      </c>
      <c r="V1578" s="4" t="n">
        <v>-0.1654462695428458</v>
      </c>
      <c r="W1578" s="2" t="n">
        <v>0.1027944111776447</v>
      </c>
      <c r="X1578" s="2" t="n">
        <v>0.3040585495675316</v>
      </c>
      <c r="Y1578" s="2" t="inlineStr"/>
      <c r="Z1578" s="2" t="inlineStr"/>
      <c r="AA1578" s="2" t="inlineStr"/>
      <c r="AB1578" s="2" t="inlineStr"/>
      <c r="AC1578" s="2" t="b">
        <v>1</v>
      </c>
      <c r="AD1578" s="5" t="n">
        <v>776461519.2</v>
      </c>
      <c r="AE1578" s="5" t="n">
        <v>667941945.7</v>
      </c>
      <c r="AF1578" s="5" t="n">
        <v>812829064.1</v>
      </c>
      <c r="AG1578" s="2" t="n">
        <v>0.9552580653101181</v>
      </c>
      <c r="AH1578" s="2" t="n">
        <v>0.02161856923082482</v>
      </c>
      <c r="AI1578" s="2" t="n">
        <v>0.02038154225702698</v>
      </c>
      <c r="AJ1578" s="2" t="b">
        <v>0</v>
      </c>
      <c r="AK1578" s="2" t="b">
        <v>0</v>
      </c>
      <c r="AL1578" s="4" t="n">
        <v>-0.2726802345636425</v>
      </c>
      <c r="AM1578" s="4" t="n">
        <v>-0.2019303557910674</v>
      </c>
      <c r="AN1578" s="4" t="n">
        <v>1.730500000000001</v>
      </c>
      <c r="AO1578" s="4" t="n">
        <v>0.04103628171686034</v>
      </c>
      <c r="AP1578" s="5" t="n">
        <v>0.7169658522304391</v>
      </c>
      <c r="AQ1578" s="2" t="n">
        <v>0</v>
      </c>
      <c r="AR1578" s="2" t="b">
        <v>0</v>
      </c>
      <c r="AS1578" s="2" t="b">
        <v>0</v>
      </c>
      <c r="AT1578" s="2" t="b">
        <v>0</v>
      </c>
      <c r="AU1578" s="4" t="n">
        <v>0.01265425941231801</v>
      </c>
      <c r="AV1578" s="4" t="n">
        <v>0.06263689590446186</v>
      </c>
      <c r="AW1578" s="2" t="b">
        <v>1</v>
      </c>
      <c r="AX1578" s="2" t="b">
        <v>0</v>
      </c>
      <c r="AY1578" s="2" t="b">
        <v>0</v>
      </c>
      <c r="AZ1578" s="2" t="b">
        <v>0</v>
      </c>
      <c r="BA1578" s="2" t="b">
        <v>0</v>
      </c>
      <c r="BB1578" s="2" t="b">
        <v>0</v>
      </c>
      <c r="BC1578" s="2" t="b">
        <v>0</v>
      </c>
      <c r="BD1578" s="2" t="b">
        <v>0</v>
      </c>
    </row>
    <row r="1579">
      <c r="A1579" s="2" t="inlineStr">
        <is>
          <t>603727</t>
        </is>
      </c>
      <c r="B1579" s="2" t="inlineStr">
        <is>
          <t>博迈科</t>
        </is>
      </c>
      <c r="C1579" s="2" t="inlineStr"/>
      <c r="D1579" s="2" t="inlineStr">
        <is>
          <t>2026-06-03</t>
        </is>
      </c>
      <c r="E1579" s="2" t="inlineStr">
        <is>
          <t>跌破MA60剔除</t>
        </is>
      </c>
      <c r="F1579" s="3" t="n">
        <v>27</v>
      </c>
      <c r="G1579" s="2" t="inlineStr">
        <is>
          <t>市场趋势良好</t>
        </is>
      </c>
      <c r="H1579" s="2" t="b">
        <v>1</v>
      </c>
      <c r="I1579" s="5" t="n">
        <v>14.98</v>
      </c>
      <c r="J1579" s="5" t="n">
        <v>15.196</v>
      </c>
      <c r="K1579" s="5" t="n">
        <v>15.89</v>
      </c>
      <c r="L1579" s="5" t="n">
        <v>16.754</v>
      </c>
      <c r="M1579" s="5" t="n">
        <v>18.24083333333333</v>
      </c>
      <c r="N1579" s="5" t="n">
        <v>16.90175</v>
      </c>
      <c r="O1579" s="4" t="n">
        <v>-0.02564760194921767</v>
      </c>
      <c r="P1579" s="4" t="n">
        <v>-0.07292882147024504</v>
      </c>
      <c r="Q1579" s="4" t="n">
        <v>-0.04483908668510039</v>
      </c>
      <c r="R1579" s="4" t="n">
        <v>-0.02213148442665402</v>
      </c>
      <c r="S1579" s="4" t="n">
        <v>-0.02155453951665576</v>
      </c>
      <c r="T1579" s="4" t="n">
        <v>-0.2044609665427508</v>
      </c>
      <c r="U1579" s="4" t="n">
        <v>-0.1645287228109313</v>
      </c>
      <c r="V1579" s="4" t="n">
        <v>-0.231006160164271</v>
      </c>
      <c r="W1579" s="2" t="n">
        <v>0.1520292747837658</v>
      </c>
      <c r="X1579" s="2" t="n">
        <v>0.1390552228875582</v>
      </c>
      <c r="Y1579" s="2" t="inlineStr"/>
      <c r="Z1579" s="2" t="inlineStr"/>
      <c r="AA1579" s="2" t="inlineStr"/>
      <c r="AB1579" s="2" t="inlineStr"/>
      <c r="AC1579" s="2" t="b">
        <v>1</v>
      </c>
      <c r="AD1579" s="5" t="n">
        <v>49366308.4</v>
      </c>
      <c r="AE1579" s="5" t="n">
        <v>78961079.7</v>
      </c>
      <c r="AF1579" s="5" t="n">
        <v>82404383.8</v>
      </c>
      <c r="AG1579" s="2" t="n">
        <v>0.5990738128667373</v>
      </c>
      <c r="AH1579" s="2" t="n">
        <v>0.01154849194079104</v>
      </c>
      <c r="AI1579" s="2" t="n">
        <v>0.01705614735054137</v>
      </c>
      <c r="AJ1579" s="2" t="b">
        <v>0</v>
      </c>
      <c r="AK1579" s="2" t="b">
        <v>0</v>
      </c>
      <c r="AL1579" s="4" t="n">
        <v>-0.3006535947712419</v>
      </c>
      <c r="AM1579" s="4" t="n">
        <v>-0.2061473237943826</v>
      </c>
      <c r="AN1579" s="4" t="n">
        <v>0.7785</v>
      </c>
      <c r="AO1579" s="4" t="n">
        <v>0.05196929238985314</v>
      </c>
      <c r="AP1579" s="5" t="n">
        <v>0.3405644434746222</v>
      </c>
      <c r="AQ1579" s="2" t="n">
        <v>0</v>
      </c>
      <c r="AR1579" s="2" t="b">
        <v>0</v>
      </c>
      <c r="AS1579" s="2" t="b">
        <v>0</v>
      </c>
      <c r="AT1579" s="2" t="b">
        <v>0</v>
      </c>
      <c r="AU1579" s="4" t="n">
        <v>0.01265425941231801</v>
      </c>
      <c r="AV1579" s="4" t="n">
        <v>0.06263689590446186</v>
      </c>
      <c r="AW1579" s="2" t="b">
        <v>1</v>
      </c>
      <c r="AX1579" s="2" t="b">
        <v>0</v>
      </c>
      <c r="AY1579" s="2" t="b">
        <v>0</v>
      </c>
      <c r="AZ1579" s="2" t="b">
        <v>0</v>
      </c>
      <c r="BA1579" s="2" t="b">
        <v>0</v>
      </c>
      <c r="BB1579" s="2" t="b">
        <v>0</v>
      </c>
      <c r="BC1579" s="2" t="b">
        <v>0</v>
      </c>
      <c r="BD1579" s="2" t="b">
        <v>0</v>
      </c>
    </row>
    <row r="1580">
      <c r="A1580" s="2" t="inlineStr">
        <is>
          <t>603903</t>
        </is>
      </c>
      <c r="B1580" s="2" t="inlineStr">
        <is>
          <t>中持股份</t>
        </is>
      </c>
      <c r="C1580" s="2" t="inlineStr"/>
      <c r="D1580" s="2" t="inlineStr">
        <is>
          <t>2026-06-03</t>
        </is>
      </c>
      <c r="E1580" s="2" t="inlineStr">
        <is>
          <t>跌破MA60剔除</t>
        </is>
      </c>
      <c r="F1580" s="3" t="n">
        <v>27</v>
      </c>
      <c r="G1580" s="2" t="inlineStr">
        <is>
          <t>市场趋势良好</t>
        </is>
      </c>
      <c r="H1580" s="2" t="b">
        <v>1</v>
      </c>
      <c r="I1580" s="5" t="n">
        <v>11.2</v>
      </c>
      <c r="J1580" s="5" t="n">
        <v>11.322</v>
      </c>
      <c r="K1580" s="5" t="n">
        <v>11.795</v>
      </c>
      <c r="L1580" s="5" t="n">
        <v>12.4905</v>
      </c>
      <c r="M1580" s="5" t="n">
        <v>12.045</v>
      </c>
      <c r="N1580" s="5" t="n">
        <v>12.78675</v>
      </c>
      <c r="O1580" s="4" t="n">
        <v>-0.02530991735537191</v>
      </c>
      <c r="P1580" s="4" t="n">
        <v>-0.1024958149444528</v>
      </c>
      <c r="Q1580" s="4" t="n">
        <v>-0.01517779705117073</v>
      </c>
      <c r="R1580" s="4" t="n">
        <v>-0.008995420014809574</v>
      </c>
      <c r="S1580" s="4" t="n">
        <v>-0.01668129938542595</v>
      </c>
      <c r="T1580" s="4" t="n">
        <v>-0.1936645068394529</v>
      </c>
      <c r="U1580" s="4" t="n">
        <v>-0.09677419354838723</v>
      </c>
      <c r="V1580" s="4" t="n">
        <v>-0.07207953603976813</v>
      </c>
      <c r="W1580" s="2" t="n">
        <v>0.4557551563539587</v>
      </c>
      <c r="X1580" s="2" t="n">
        <v>0.5748502994011976</v>
      </c>
      <c r="Y1580" s="2" t="inlineStr"/>
      <c r="Z1580" s="2" t="inlineStr"/>
      <c r="AA1580" s="2" t="inlineStr"/>
      <c r="AB1580" s="2" t="inlineStr"/>
      <c r="AC1580" s="2" t="b">
        <v>1</v>
      </c>
      <c r="AD1580" s="5" t="n">
        <v>79351285.40000001</v>
      </c>
      <c r="AE1580" s="5" t="n">
        <v>127559997.8</v>
      </c>
      <c r="AF1580" s="5" t="n">
        <v>189703906.9</v>
      </c>
      <c r="AG1580" s="2" t="n">
        <v>0.4182902012757651</v>
      </c>
      <c r="AH1580" s="2" t="n">
        <v>0.02741924117971725</v>
      </c>
      <c r="AI1580" s="2" t="n">
        <v>0.05749593646360233</v>
      </c>
      <c r="AJ1580" s="2" t="b">
        <v>0</v>
      </c>
      <c r="AK1580" s="2" t="b">
        <v>0</v>
      </c>
      <c r="AL1580" s="4" t="n">
        <v>-0.2558139534883722</v>
      </c>
      <c r="AM1580" s="4" t="n">
        <v>-0.247599451303155</v>
      </c>
      <c r="AN1580" s="4" t="n">
        <v>0.7989999999999998</v>
      </c>
      <c r="AO1580" s="4" t="n">
        <v>0.0713392857142857</v>
      </c>
      <c r="AP1580" s="5" t="n">
        <v>0.9867695550104983</v>
      </c>
      <c r="AQ1580" s="2" t="n">
        <v>0</v>
      </c>
      <c r="AR1580" s="2" t="b">
        <v>0</v>
      </c>
      <c r="AS1580" s="2" t="b">
        <v>0</v>
      </c>
      <c r="AT1580" s="2" t="b">
        <v>0</v>
      </c>
      <c r="AU1580" s="4" t="n">
        <v>0.01265425941231801</v>
      </c>
      <c r="AV1580" s="4" t="n">
        <v>0.06263689590446186</v>
      </c>
      <c r="AW1580" s="2" t="b">
        <v>1</v>
      </c>
      <c r="AX1580" s="2" t="b">
        <v>0</v>
      </c>
      <c r="AY1580" s="2" t="b">
        <v>0</v>
      </c>
      <c r="AZ1580" s="2" t="b">
        <v>0</v>
      </c>
      <c r="BA1580" s="2" t="b">
        <v>0</v>
      </c>
      <c r="BB1580" s="2" t="b">
        <v>0</v>
      </c>
      <c r="BC1580" s="2" t="b">
        <v>0</v>
      </c>
      <c r="BD1580" s="2" t="b">
        <v>0</v>
      </c>
    </row>
    <row r="1581">
      <c r="A1581" s="2" t="inlineStr">
        <is>
          <t>605136</t>
        </is>
      </c>
      <c r="B1581" s="2" t="inlineStr">
        <is>
          <t>丽人丽妆</t>
        </is>
      </c>
      <c r="C1581" s="2" t="inlineStr"/>
      <c r="D1581" s="2" t="inlineStr">
        <is>
          <t>2026-06-03</t>
        </is>
      </c>
      <c r="E1581" s="2" t="inlineStr">
        <is>
          <t>跌破MA60剔除</t>
        </is>
      </c>
      <c r="F1581" s="3" t="n">
        <v>27</v>
      </c>
      <c r="G1581" s="2" t="inlineStr">
        <is>
          <t>市场趋势良好</t>
        </is>
      </c>
      <c r="H1581" s="2" t="b">
        <v>1</v>
      </c>
      <c r="I1581" s="5" t="n">
        <v>9.220000000000001</v>
      </c>
      <c r="J1581" s="5" t="n">
        <v>9.492000000000001</v>
      </c>
      <c r="K1581" s="5" t="n">
        <v>9.625</v>
      </c>
      <c r="L1581" s="5" t="n">
        <v>10.1875</v>
      </c>
      <c r="M1581" s="5" t="n">
        <v>10.26766666666667</v>
      </c>
      <c r="N1581" s="5" t="n">
        <v>10.96066666666667</v>
      </c>
      <c r="O1581" s="4" t="n">
        <v>-0.006281407035175768</v>
      </c>
      <c r="P1581" s="4" t="n">
        <v>-0.04994571118349622</v>
      </c>
      <c r="Q1581" s="4" t="n">
        <v>-0.0334440227703986</v>
      </c>
      <c r="R1581" s="4" t="n">
        <v>-0.02122589050236734</v>
      </c>
      <c r="S1581" s="4" t="n">
        <v>-0.0325288562434416</v>
      </c>
      <c r="T1581" s="4" t="n">
        <v>-0.1031128404669259</v>
      </c>
      <c r="U1581" s="4" t="n">
        <v>-0.1633393829401089</v>
      </c>
      <c r="V1581" s="4" t="n">
        <v>-0.1057225994180407</v>
      </c>
      <c r="W1581" s="2" t="n">
        <v>0.1543579507651364</v>
      </c>
      <c r="X1581" s="2" t="n">
        <v>0.4920159680638723</v>
      </c>
      <c r="Y1581" s="2" t="inlineStr"/>
      <c r="Z1581" s="2" t="inlineStr"/>
      <c r="AA1581" s="2" t="inlineStr"/>
      <c r="AB1581" s="2" t="inlineStr"/>
      <c r="AC1581" s="2" t="b">
        <v>1</v>
      </c>
      <c r="AD1581" s="5" t="n">
        <v>118655473.6</v>
      </c>
      <c r="AE1581" s="5" t="n">
        <v>103518939.1</v>
      </c>
      <c r="AF1581" s="5" t="n">
        <v>91542622.84999999</v>
      </c>
      <c r="AG1581" s="2" t="n">
        <v>1.296177342377732</v>
      </c>
      <c r="AH1581" s="2" t="n">
        <v>0.03090314776687218</v>
      </c>
      <c r="AI1581" s="2" t="n">
        <v>0.02255229667993059</v>
      </c>
      <c r="AJ1581" s="2" t="b">
        <v>0</v>
      </c>
      <c r="AK1581" s="2" t="b">
        <v>0</v>
      </c>
      <c r="AL1581" s="4" t="n">
        <v>-0.1760500446827523</v>
      </c>
      <c r="AM1581" s="4" t="n">
        <v>-0.167870036101083</v>
      </c>
      <c r="AN1581" s="4" t="n">
        <v>0.4205000000000001</v>
      </c>
      <c r="AO1581" s="4" t="n">
        <v>0.04560737527114968</v>
      </c>
      <c r="AP1581" s="5" t="n">
        <v>0.6085845524157995</v>
      </c>
      <c r="AQ1581" s="2" t="n">
        <v>0</v>
      </c>
      <c r="AR1581" s="2" t="b">
        <v>0</v>
      </c>
      <c r="AS1581" s="2" t="b">
        <v>0</v>
      </c>
      <c r="AT1581" s="2" t="b">
        <v>0</v>
      </c>
      <c r="AU1581" s="4" t="n">
        <v>0.01265425941231801</v>
      </c>
      <c r="AV1581" s="4" t="n">
        <v>0.06263689590446186</v>
      </c>
      <c r="AW1581" s="2" t="b">
        <v>1</v>
      </c>
      <c r="AX1581" s="2" t="b">
        <v>0</v>
      </c>
      <c r="AY1581" s="2" t="b">
        <v>0</v>
      </c>
      <c r="AZ1581" s="2" t="b">
        <v>1</v>
      </c>
      <c r="BA1581" s="2" t="b">
        <v>0</v>
      </c>
      <c r="BB1581" s="2" t="b">
        <v>0</v>
      </c>
      <c r="BC1581" s="2" t="b">
        <v>0</v>
      </c>
      <c r="BD1581" s="2" t="b">
        <v>0</v>
      </c>
    </row>
    <row r="1582">
      <c r="A1582" s="2" t="inlineStr">
        <is>
          <t>605158</t>
        </is>
      </c>
      <c r="B1582" s="2" t="inlineStr">
        <is>
          <t>华达新材</t>
        </is>
      </c>
      <c r="C1582" s="2" t="inlineStr"/>
      <c r="D1582" s="2" t="inlineStr">
        <is>
          <t>2026-06-03</t>
        </is>
      </c>
      <c r="E1582" s="2" t="inlineStr">
        <is>
          <t>跌破MA60剔除</t>
        </is>
      </c>
      <c r="F1582" s="3" t="n">
        <v>27</v>
      </c>
      <c r="G1582" s="2" t="inlineStr">
        <is>
          <t>市场趋势良好</t>
        </is>
      </c>
      <c r="H1582" s="2" t="b">
        <v>1</v>
      </c>
      <c r="I1582" s="5" t="n">
        <v>6.67</v>
      </c>
      <c r="J1582" s="5" t="n">
        <v>6.922</v>
      </c>
      <c r="K1582" s="5" t="n">
        <v>7.146000000000001</v>
      </c>
      <c r="L1582" s="5" t="n">
        <v>7.6865</v>
      </c>
      <c r="M1582" s="5" t="n">
        <v>7.629</v>
      </c>
      <c r="N1582" s="5" t="n">
        <v>7.932666666666667</v>
      </c>
      <c r="O1582" s="4" t="n">
        <v>-0.03780928551570761</v>
      </c>
      <c r="P1582" s="4" t="n">
        <v>-0.07590844432949706</v>
      </c>
      <c r="Q1582" s="4" t="n">
        <v>-0.0238745317162995</v>
      </c>
      <c r="R1582" s="4" t="n">
        <v>-0.02479867058673135</v>
      </c>
      <c r="S1582" s="4" t="n">
        <v>-0.06188466947960625</v>
      </c>
      <c r="T1582" s="4" t="n">
        <v>-0.1481481481481481</v>
      </c>
      <c r="U1582" s="4" t="n">
        <v>-0.1885644768856448</v>
      </c>
      <c r="V1582" s="4" t="n">
        <v>-0.1724565756823822</v>
      </c>
      <c r="W1582" s="2" t="n">
        <v>0.08749168330006653</v>
      </c>
      <c r="X1582" s="2" t="n">
        <v>0.2831004657351963</v>
      </c>
      <c r="Y1582" s="2" t="inlineStr"/>
      <c r="Z1582" s="2" t="inlineStr"/>
      <c r="AA1582" s="2" t="inlineStr"/>
      <c r="AB1582" s="2" t="inlineStr"/>
      <c r="AC1582" s="2" t="b">
        <v>1</v>
      </c>
      <c r="AD1582" s="5" t="n">
        <v>35687174.8</v>
      </c>
      <c r="AE1582" s="5" t="n">
        <v>45283104.2</v>
      </c>
      <c r="AF1582" s="5" t="n">
        <v>114236482.15</v>
      </c>
      <c r="AG1582" s="2" t="n">
        <v>0.3123973544033017</v>
      </c>
      <c r="AH1582" s="2" t="n">
        <v>0.01007279339877198</v>
      </c>
      <c r="AI1582" s="2" t="n">
        <v>0.02756772867701688</v>
      </c>
      <c r="AJ1582" s="2" t="b">
        <v>0</v>
      </c>
      <c r="AK1582" s="2" t="b">
        <v>0</v>
      </c>
      <c r="AL1582" s="4" t="n">
        <v>-0.2621681415929203</v>
      </c>
      <c r="AM1582" s="4" t="n">
        <v>-0.2621681415929203</v>
      </c>
      <c r="AN1582" s="4" t="n">
        <v>0.4574999999999997</v>
      </c>
      <c r="AO1582" s="4" t="n">
        <v>0.06859070464767612</v>
      </c>
      <c r="AP1582" s="5" t="n">
        <v>0.2833928037495655</v>
      </c>
      <c r="AQ1582" s="2" t="n">
        <v>0</v>
      </c>
      <c r="AR1582" s="2" t="b">
        <v>0</v>
      </c>
      <c r="AS1582" s="2" t="b">
        <v>0</v>
      </c>
      <c r="AT1582" s="2" t="b">
        <v>0</v>
      </c>
      <c r="AU1582" s="4" t="n">
        <v>0.01265425941231801</v>
      </c>
      <c r="AV1582" s="4" t="n">
        <v>0.06263689590446186</v>
      </c>
      <c r="AW1582" s="2" t="b">
        <v>1</v>
      </c>
      <c r="AX1582" s="2" t="b">
        <v>0</v>
      </c>
      <c r="AY1582" s="2" t="b">
        <v>0</v>
      </c>
      <c r="AZ1582" s="2" t="b">
        <v>0</v>
      </c>
      <c r="BA1582" s="2" t="b">
        <v>0</v>
      </c>
      <c r="BB1582" s="2" t="b">
        <v>0</v>
      </c>
      <c r="BC1582" s="2" t="b">
        <v>0</v>
      </c>
      <c r="BD1582" s="2" t="b">
        <v>0</v>
      </c>
    </row>
    <row r="1583">
      <c r="A1583" s="2" t="inlineStr">
        <is>
          <t>000061</t>
        </is>
      </c>
      <c r="B1583" s="2" t="inlineStr">
        <is>
          <t>农 产 品</t>
        </is>
      </c>
      <c r="C1583" s="2" t="inlineStr"/>
      <c r="D1583" s="2" t="inlineStr">
        <is>
          <t>2026-06-03</t>
        </is>
      </c>
      <c r="E1583" s="2" t="inlineStr">
        <is>
          <t>跌破MA60剔除</t>
        </is>
      </c>
      <c r="F1583" s="3" t="n">
        <v>26</v>
      </c>
      <c r="G1583" s="2" t="inlineStr">
        <is>
          <t>市场趋势良好</t>
        </is>
      </c>
      <c r="H1583" s="2" t="b">
        <v>1</v>
      </c>
      <c r="I1583" s="5" t="n">
        <v>6.32</v>
      </c>
      <c r="J1583" s="5" t="n">
        <v>6.412000000000001</v>
      </c>
      <c r="K1583" s="5" t="n">
        <v>6.462000000000001</v>
      </c>
      <c r="L1583" s="5" t="n">
        <v>6.768000000000001</v>
      </c>
      <c r="M1583" s="5" t="n">
        <v>7.5255</v>
      </c>
      <c r="N1583" s="5" t="n">
        <v>8.5565</v>
      </c>
      <c r="O1583" s="4" t="n">
        <v>-0.008964451313755784</v>
      </c>
      <c r="P1583" s="4" t="n">
        <v>-0.03002101471029728</v>
      </c>
      <c r="Q1583" s="4" t="n">
        <v>-0.03521026372059866</v>
      </c>
      <c r="R1583" s="4" t="n">
        <v>-0.05553463855421692</v>
      </c>
      <c r="S1583" s="4" t="n">
        <v>-0.01863354037267084</v>
      </c>
      <c r="T1583" s="4" t="n">
        <v>-0.05105105105105101</v>
      </c>
      <c r="U1583" s="4" t="n">
        <v>-0.1606905710491368</v>
      </c>
      <c r="V1583" s="4" t="n">
        <v>-0.2850678733031674</v>
      </c>
      <c r="W1583" s="2" t="n">
        <v>0.1646706586826347</v>
      </c>
      <c r="X1583" s="2" t="n">
        <v>0.05622089155023287</v>
      </c>
      <c r="Y1583" s="2" t="inlineStr"/>
      <c r="Z1583" s="2" t="inlineStr"/>
      <c r="AA1583" s="2" t="inlineStr"/>
      <c r="AB1583" s="2" t="inlineStr"/>
      <c r="AC1583" s="2" t="b">
        <v>1</v>
      </c>
      <c r="AD1583" s="5" t="n">
        <v>122019733.4</v>
      </c>
      <c r="AE1583" s="5" t="n">
        <v>103171978.7</v>
      </c>
      <c r="AF1583" s="5" t="n">
        <v>118571434.6</v>
      </c>
      <c r="AG1583" s="2" t="n">
        <v>1.02908203659366</v>
      </c>
      <c r="AH1583" s="2" t="n">
        <v>0.01054527625437674</v>
      </c>
      <c r="AI1583" s="2" t="n">
        <v>0.009692152321505814</v>
      </c>
      <c r="AJ1583" s="2" t="b">
        <v>0</v>
      </c>
      <c r="AK1583" s="2" t="b">
        <v>0</v>
      </c>
      <c r="AL1583" s="4" t="n">
        <v>-0.3389121338912134</v>
      </c>
      <c r="AM1583" s="4" t="n">
        <v>-0.1482479784366576</v>
      </c>
      <c r="AN1583" s="4" t="n">
        <v>0.238</v>
      </c>
      <c r="AO1583" s="4" t="n">
        <v>0.03765822784810127</v>
      </c>
      <c r="AP1583" s="5" t="n">
        <v>0.5722875385877418</v>
      </c>
      <c r="AQ1583" s="2" t="n">
        <v>0</v>
      </c>
      <c r="AR1583" s="2" t="b">
        <v>0</v>
      </c>
      <c r="AS1583" s="2" t="b">
        <v>0</v>
      </c>
      <c r="AT1583" s="2" t="b">
        <v>0</v>
      </c>
      <c r="AU1583" s="4" t="n">
        <v>0.01265425941231801</v>
      </c>
      <c r="AV1583" s="4" t="n">
        <v>0.06263689590446186</v>
      </c>
      <c r="AW1583" s="2" t="b">
        <v>1</v>
      </c>
      <c r="AX1583" s="2" t="b">
        <v>0</v>
      </c>
      <c r="AY1583" s="2" t="b">
        <v>0</v>
      </c>
      <c r="AZ1583" s="2" t="b">
        <v>0</v>
      </c>
      <c r="BA1583" s="2" t="b">
        <v>0</v>
      </c>
      <c r="BB1583" s="2" t="b">
        <v>0</v>
      </c>
      <c r="BC1583" s="2" t="b">
        <v>0</v>
      </c>
      <c r="BD1583" s="2" t="b">
        <v>0</v>
      </c>
    </row>
    <row r="1584">
      <c r="A1584" s="2" t="inlineStr">
        <is>
          <t>000069</t>
        </is>
      </c>
      <c r="B1584" s="2" t="inlineStr">
        <is>
          <t>华侨城Ａ</t>
        </is>
      </c>
      <c r="C1584" s="2" t="inlineStr"/>
      <c r="D1584" s="2" t="inlineStr">
        <is>
          <t>2026-06-03</t>
        </is>
      </c>
      <c r="E1584" s="2" t="inlineStr">
        <is>
          <t>跌破MA60剔除</t>
        </is>
      </c>
      <c r="F1584" s="3" t="n">
        <v>26</v>
      </c>
      <c r="G1584" s="2" t="inlineStr">
        <is>
          <t>市场趋势良好</t>
        </is>
      </c>
      <c r="H1584" s="2" t="b">
        <v>1</v>
      </c>
      <c r="I1584" s="5" t="n">
        <v>1.96</v>
      </c>
      <c r="J1584" s="5" t="n">
        <v>1.96</v>
      </c>
      <c r="K1584" s="5" t="n">
        <v>1.951</v>
      </c>
      <c r="L1584" s="5" t="n">
        <v>2.06</v>
      </c>
      <c r="M1584" s="5" t="n">
        <v>2.194333333333333</v>
      </c>
      <c r="N1584" s="5" t="n">
        <v>2.4</v>
      </c>
      <c r="O1584" s="4" t="n">
        <v>0.01871101871101888</v>
      </c>
      <c r="P1584" s="4" t="n">
        <v>-0.03079980129160464</v>
      </c>
      <c r="Q1584" s="4" t="n">
        <v>-0.03127204326357846</v>
      </c>
      <c r="R1584" s="4" t="n">
        <v>-0.04448798896872075</v>
      </c>
      <c r="S1584" s="4" t="n">
        <v>0.04812834224598928</v>
      </c>
      <c r="T1584" s="4" t="n">
        <v>-0.03448275862068961</v>
      </c>
      <c r="U1584" s="4" t="n">
        <v>-0.1365638766519824</v>
      </c>
      <c r="V1584" s="4" t="n">
        <v>-0.1900826446280992</v>
      </c>
      <c r="W1584" s="2" t="n">
        <v>0.2654690618762475</v>
      </c>
      <c r="X1584" s="2" t="n">
        <v>0.2341982701264138</v>
      </c>
      <c r="Y1584" s="2" t="inlineStr"/>
      <c r="Z1584" s="2" t="inlineStr"/>
      <c r="AA1584" s="2" t="inlineStr"/>
      <c r="AB1584" s="2" t="inlineStr"/>
      <c r="AC1584" s="2" t="b">
        <v>1</v>
      </c>
      <c r="AD1584" s="5" t="n">
        <v>140678048</v>
      </c>
      <c r="AE1584" s="5" t="n">
        <v>118727153.7</v>
      </c>
      <c r="AF1584" s="5" t="n">
        <v>118660366.65</v>
      </c>
      <c r="AG1584" s="2" t="n">
        <v>1.185552109534123</v>
      </c>
      <c r="AH1584" s="2" t="n">
        <v>0.01031207593340568</v>
      </c>
      <c r="AI1584" s="2" t="n">
        <v>0.00832464137271524</v>
      </c>
      <c r="AJ1584" s="2" t="b">
        <v>0</v>
      </c>
      <c r="AK1584" s="2" t="b">
        <v>0</v>
      </c>
      <c r="AL1584" s="4" t="n">
        <v>-0.225296442687747</v>
      </c>
      <c r="AM1584" s="4" t="n">
        <v>-0.1798245614035087</v>
      </c>
      <c r="AN1584" s="4" t="n">
        <v>0.07849999999999993</v>
      </c>
      <c r="AO1584" s="4" t="n">
        <v>0.04005102040816323</v>
      </c>
      <c r="AP1584" s="5" t="n">
        <v>0.7384080209406328</v>
      </c>
      <c r="AQ1584" s="2" t="n">
        <v>0</v>
      </c>
      <c r="AR1584" s="2" t="b">
        <v>0</v>
      </c>
      <c r="AS1584" s="2" t="b">
        <v>0</v>
      </c>
      <c r="AT1584" s="2" t="b">
        <v>0</v>
      </c>
      <c r="AU1584" s="4" t="n">
        <v>0.01265425941231801</v>
      </c>
      <c r="AV1584" s="4" t="n">
        <v>0.06263689590446186</v>
      </c>
      <c r="AW1584" s="2" t="b">
        <v>1</v>
      </c>
      <c r="AX1584" s="2" t="b">
        <v>0</v>
      </c>
      <c r="AY1584" s="2" t="b">
        <v>0</v>
      </c>
      <c r="AZ1584" s="2" t="b">
        <v>0</v>
      </c>
      <c r="BA1584" s="2" t="b">
        <v>0</v>
      </c>
      <c r="BB1584" s="2" t="b">
        <v>0</v>
      </c>
      <c r="BC1584" s="2" t="b">
        <v>0</v>
      </c>
      <c r="BD1584" s="2" t="b">
        <v>0</v>
      </c>
    </row>
    <row r="1585">
      <c r="A1585" s="2" t="inlineStr">
        <is>
          <t>000157</t>
        </is>
      </c>
      <c r="B1585" s="2" t="inlineStr">
        <is>
          <t>中联重科</t>
        </is>
      </c>
      <c r="C1585" s="2" t="inlineStr"/>
      <c r="D1585" s="2" t="inlineStr">
        <is>
          <t>2026-06-03</t>
        </is>
      </c>
      <c r="E1585" s="2" t="inlineStr">
        <is>
          <t>跌破MA60剔除</t>
        </is>
      </c>
      <c r="F1585" s="3" t="n">
        <v>26</v>
      </c>
      <c r="G1585" s="2" t="inlineStr">
        <is>
          <t>市场趋势良好</t>
        </is>
      </c>
      <c r="H1585" s="2" t="b">
        <v>1</v>
      </c>
      <c r="I1585" s="5" t="n">
        <v>7.25</v>
      </c>
      <c r="J1585" s="5" t="n">
        <v>7.202</v>
      </c>
      <c r="K1585" s="5" t="n">
        <v>7.275</v>
      </c>
      <c r="L1585" s="5" t="n">
        <v>7.474000000000001</v>
      </c>
      <c r="M1585" s="5" t="n">
        <v>8.213333333333333</v>
      </c>
      <c r="N1585" s="5" t="n">
        <v>8.52375</v>
      </c>
      <c r="O1585" s="4" t="n">
        <v>-0.01585132549877022</v>
      </c>
      <c r="P1585" s="4" t="n">
        <v>-0.01275614058895369</v>
      </c>
      <c r="Q1585" s="4" t="n">
        <v>-0.02663280588656625</v>
      </c>
      <c r="R1585" s="4" t="n">
        <v>-0.04896076577185093</v>
      </c>
      <c r="S1585" s="4" t="n">
        <v>0</v>
      </c>
      <c r="T1585" s="4" t="n">
        <v>0</v>
      </c>
      <c r="U1585" s="4" t="n">
        <v>-0.0960099750623441</v>
      </c>
      <c r="V1585" s="4" t="n">
        <v>-0.2541152263374487</v>
      </c>
      <c r="W1585" s="2" t="n">
        <v>0.4600798403193613</v>
      </c>
      <c r="X1585" s="2" t="n">
        <v>0.09713905522288756</v>
      </c>
      <c r="Y1585" s="2" t="inlineStr"/>
      <c r="Z1585" s="2" t="inlineStr"/>
      <c r="AA1585" s="2" t="inlineStr"/>
      <c r="AB1585" s="2" t="inlineStr"/>
      <c r="AC1585" s="2" t="b">
        <v>1</v>
      </c>
      <c r="AD1585" s="5" t="n">
        <v>455016093.6</v>
      </c>
      <c r="AE1585" s="5" t="n">
        <v>512349569.5</v>
      </c>
      <c r="AF1585" s="5" t="n">
        <v>732710522.2</v>
      </c>
      <c r="AG1585" s="2" t="n">
        <v>0.6210039023785157</v>
      </c>
      <c r="AH1585" s="2" t="n">
        <v>0.00892908095733352</v>
      </c>
      <c r="AI1585" s="2" t="n">
        <v>0.01356709676361674</v>
      </c>
      <c r="AJ1585" s="2" t="b">
        <v>0</v>
      </c>
      <c r="AK1585" s="2" t="b">
        <v>0</v>
      </c>
      <c r="AL1585" s="4" t="n">
        <v>-0.2676767676767677</v>
      </c>
      <c r="AM1585" s="4" t="n">
        <v>-0.1338199513381996</v>
      </c>
      <c r="AN1585" s="4" t="n">
        <v>0.2395</v>
      </c>
      <c r="AO1585" s="4" t="n">
        <v>0.03303448275862069</v>
      </c>
      <c r="AP1585" s="5" t="n">
        <v>0.8910918529710453</v>
      </c>
      <c r="AQ1585" s="2" t="n">
        <v>0</v>
      </c>
      <c r="AR1585" s="2" t="b">
        <v>0</v>
      </c>
      <c r="AS1585" s="2" t="b">
        <v>0</v>
      </c>
      <c r="AT1585" s="2" t="b">
        <v>0</v>
      </c>
      <c r="AU1585" s="4" t="n">
        <v>0.01265425941231801</v>
      </c>
      <c r="AV1585" s="4" t="n">
        <v>0.06263689590446186</v>
      </c>
      <c r="AW1585" s="2" t="b">
        <v>1</v>
      </c>
      <c r="AX1585" s="2" t="b">
        <v>0</v>
      </c>
      <c r="AY1585" s="2" t="b">
        <v>0</v>
      </c>
      <c r="AZ1585" s="2" t="b">
        <v>0</v>
      </c>
      <c r="BA1585" s="2" t="b">
        <v>0</v>
      </c>
      <c r="BB1585" s="2" t="b">
        <v>0</v>
      </c>
      <c r="BC1585" s="2" t="b">
        <v>0</v>
      </c>
      <c r="BD1585" s="2" t="b">
        <v>0</v>
      </c>
    </row>
    <row r="1586">
      <c r="A1586" s="2" t="inlineStr">
        <is>
          <t>000513</t>
        </is>
      </c>
      <c r="B1586" s="2" t="inlineStr">
        <is>
          <t>丽珠集团</t>
        </is>
      </c>
      <c r="C1586" s="2" t="inlineStr"/>
      <c r="D1586" s="2" t="inlineStr">
        <is>
          <t>2026-06-03</t>
        </is>
      </c>
      <c r="E1586" s="2" t="inlineStr">
        <is>
          <t>跌破MA60剔除</t>
        </is>
      </c>
      <c r="F1586" s="3" t="n">
        <v>26</v>
      </c>
      <c r="G1586" s="2" t="inlineStr">
        <is>
          <t>市场趋势良好</t>
        </is>
      </c>
      <c r="H1586" s="2" t="b">
        <v>1</v>
      </c>
      <c r="I1586" s="5" t="n">
        <v>29.2</v>
      </c>
      <c r="J1586" s="5" t="n">
        <v>29.276</v>
      </c>
      <c r="K1586" s="5" t="n">
        <v>29.329</v>
      </c>
      <c r="L1586" s="5" t="n">
        <v>29.76749999999999</v>
      </c>
      <c r="M1586" s="5" t="n">
        <v>31.571</v>
      </c>
      <c r="N1586" s="5" t="n">
        <v>32.67425</v>
      </c>
      <c r="O1586" s="4" t="n">
        <v>0.002602739726027314</v>
      </c>
      <c r="P1586" s="4" t="n">
        <v>-0.007445260414904009</v>
      </c>
      <c r="Q1586" s="4" t="n">
        <v>-0.01582027375520745</v>
      </c>
      <c r="R1586" s="4" t="n">
        <v>-0.02038599975176869</v>
      </c>
      <c r="S1586" s="4" t="n">
        <v>-0.000342348510784074</v>
      </c>
      <c r="T1586" s="4" t="n">
        <v>-0.01980530379321921</v>
      </c>
      <c r="U1586" s="4" t="n">
        <v>-0.06169665809768643</v>
      </c>
      <c r="V1586" s="4" t="n">
        <v>-0.09653465346534651</v>
      </c>
      <c r="W1586" s="2" t="n">
        <v>0.6027944111776448</v>
      </c>
      <c r="X1586" s="2" t="n">
        <v>0.5119760479041916</v>
      </c>
      <c r="Y1586" s="2" t="inlineStr"/>
      <c r="Z1586" s="2" t="inlineStr"/>
      <c r="AA1586" s="2" t="inlineStr"/>
      <c r="AB1586" s="2" t="inlineStr"/>
      <c r="AC1586" s="2" t="b">
        <v>1</v>
      </c>
      <c r="AD1586" s="5" t="n">
        <v>138605306.2</v>
      </c>
      <c r="AE1586" s="5" t="n">
        <v>126647652.1</v>
      </c>
      <c r="AF1586" s="5" t="n">
        <v>157197165.8</v>
      </c>
      <c r="AG1586" s="2" t="n">
        <v>0.881729040689867</v>
      </c>
      <c r="AH1586" s="2" t="n">
        <v>0.00795999619769632</v>
      </c>
      <c r="AI1586" s="2" t="n">
        <v>0.008833071108551804</v>
      </c>
      <c r="AJ1586" s="2" t="b">
        <v>0</v>
      </c>
      <c r="AK1586" s="2" t="b">
        <v>0</v>
      </c>
      <c r="AL1586" s="4" t="n">
        <v>-0.1464484068985678</v>
      </c>
      <c r="AM1586" s="4" t="n">
        <v>-0.07610448242502432</v>
      </c>
      <c r="AN1586" s="4" t="n">
        <v>0.4955000000000004</v>
      </c>
      <c r="AO1586" s="4" t="n">
        <v>0.01696917808219179</v>
      </c>
      <c r="AP1586" s="5" t="n">
        <v>0.5679759855799347</v>
      </c>
      <c r="AQ1586" s="2" t="n">
        <v>0</v>
      </c>
      <c r="AR1586" s="2" t="b">
        <v>0</v>
      </c>
      <c r="AS1586" s="2" t="b">
        <v>0</v>
      </c>
      <c r="AT1586" s="2" t="b">
        <v>0</v>
      </c>
      <c r="AU1586" s="4" t="n">
        <v>0.01265425941231801</v>
      </c>
      <c r="AV1586" s="4" t="n">
        <v>0.06263689590446186</v>
      </c>
      <c r="AW1586" s="2" t="b">
        <v>1</v>
      </c>
      <c r="AX1586" s="2" t="b">
        <v>0</v>
      </c>
      <c r="AY1586" s="2" t="b">
        <v>0</v>
      </c>
      <c r="AZ1586" s="2" t="b">
        <v>0</v>
      </c>
      <c r="BA1586" s="2" t="b">
        <v>0</v>
      </c>
      <c r="BB1586" s="2" t="b">
        <v>0</v>
      </c>
      <c r="BC1586" s="2" t="b">
        <v>0</v>
      </c>
      <c r="BD1586" s="2" t="b">
        <v>0</v>
      </c>
    </row>
    <row r="1587">
      <c r="A1587" s="2" t="inlineStr">
        <is>
          <t>000546</t>
        </is>
      </c>
      <c r="B1587" s="2" t="inlineStr">
        <is>
          <t>金圆股份</t>
        </is>
      </c>
      <c r="C1587" s="2" t="inlineStr"/>
      <c r="D1587" s="2" t="inlineStr">
        <is>
          <t>2026-06-03</t>
        </is>
      </c>
      <c r="E1587" s="2" t="inlineStr">
        <is>
          <t>跌破MA60剔除</t>
        </is>
      </c>
      <c r="F1587" s="3" t="n">
        <v>26</v>
      </c>
      <c r="G1587" s="2" t="inlineStr">
        <is>
          <t>市场趋势良好</t>
        </is>
      </c>
      <c r="H1587" s="2" t="b">
        <v>1</v>
      </c>
      <c r="I1587" s="5" t="n">
        <v>5.37</v>
      </c>
      <c r="J1587" s="5" t="n">
        <v>5.538</v>
      </c>
      <c r="K1587" s="5" t="n">
        <v>5.723999999999999</v>
      </c>
      <c r="L1587" s="5" t="n">
        <v>6.415999999999999</v>
      </c>
      <c r="M1587" s="5" t="n">
        <v>6.446</v>
      </c>
      <c r="N1587" s="5" t="n">
        <v>6.423916666666667</v>
      </c>
      <c r="O1587" s="4" t="n">
        <v>-0.03519163763066202</v>
      </c>
      <c r="P1587" s="4" t="n">
        <v>-0.0845993922917001</v>
      </c>
      <c r="Q1587" s="4" t="n">
        <v>-0.06940314743636222</v>
      </c>
      <c r="R1587" s="4" t="n">
        <v>-0.01200633525775296</v>
      </c>
      <c r="S1587" s="4" t="n">
        <v>-0.04448398576512458</v>
      </c>
      <c r="T1587" s="4" t="n">
        <v>-0.1366559485530546</v>
      </c>
      <c r="U1587" s="4" t="n">
        <v>-0.3132992327365729</v>
      </c>
      <c r="V1587" s="4" t="n">
        <v>-0.1225490196078431</v>
      </c>
      <c r="W1587" s="2" t="n">
        <v>0.005322687957418496</v>
      </c>
      <c r="X1587" s="2" t="n">
        <v>0.4424484364604125</v>
      </c>
      <c r="Y1587" s="2" t="inlineStr"/>
      <c r="Z1587" s="2" t="inlineStr"/>
      <c r="AA1587" s="2" t="inlineStr"/>
      <c r="AB1587" s="2" t="inlineStr"/>
      <c r="AC1587" s="2" t="b">
        <v>1</v>
      </c>
      <c r="AD1587" s="5" t="n">
        <v>147211051.4</v>
      </c>
      <c r="AE1587" s="5" t="n">
        <v>191664162.1</v>
      </c>
      <c r="AF1587" s="5" t="n">
        <v>419273708.3</v>
      </c>
      <c r="AG1587" s="2" t="n">
        <v>0.3511096653231285</v>
      </c>
      <c r="AH1587" s="2" t="n">
        <v>0.03805925802139044</v>
      </c>
      <c r="AI1587" s="2" t="n">
        <v>0.08676892468921779</v>
      </c>
      <c r="AJ1587" s="2" t="b">
        <v>0</v>
      </c>
      <c r="AK1587" s="2" t="b">
        <v>0</v>
      </c>
      <c r="AL1587" s="4" t="n">
        <v>-0.3506650544135429</v>
      </c>
      <c r="AM1587" s="4" t="n">
        <v>-0.314176245210728</v>
      </c>
      <c r="AN1587" s="4" t="n">
        <v>0.4034999999999999</v>
      </c>
      <c r="AO1587" s="4" t="n">
        <v>0.07513966480446925</v>
      </c>
      <c r="AP1587" s="5" t="n">
        <v>0.5606599135144211</v>
      </c>
      <c r="AQ1587" s="2" t="n">
        <v>0</v>
      </c>
      <c r="AR1587" s="2" t="b">
        <v>0</v>
      </c>
      <c r="AS1587" s="2" t="b">
        <v>0</v>
      </c>
      <c r="AT1587" s="2" t="b">
        <v>0</v>
      </c>
      <c r="AU1587" s="4" t="n">
        <v>0.01265425941231801</v>
      </c>
      <c r="AV1587" s="4" t="n">
        <v>0.06263689590446186</v>
      </c>
      <c r="AW1587" s="2" t="b">
        <v>1</v>
      </c>
      <c r="AX1587" s="2" t="b">
        <v>0</v>
      </c>
      <c r="AY1587" s="2" t="b">
        <v>0</v>
      </c>
      <c r="AZ1587" s="2" t="b">
        <v>0</v>
      </c>
      <c r="BA1587" s="2" t="b">
        <v>0</v>
      </c>
      <c r="BB1587" s="2" t="b">
        <v>0</v>
      </c>
      <c r="BC1587" s="2" t="b">
        <v>0</v>
      </c>
      <c r="BD1587" s="2" t="b">
        <v>0</v>
      </c>
    </row>
    <row r="1588">
      <c r="A1588" s="2" t="inlineStr">
        <is>
          <t>000563</t>
        </is>
      </c>
      <c r="B1588" s="2" t="inlineStr">
        <is>
          <t>陕国投Ａ</t>
        </is>
      </c>
      <c r="C1588" s="2" t="inlineStr"/>
      <c r="D1588" s="2" t="inlineStr">
        <is>
          <t>2026-06-03</t>
        </is>
      </c>
      <c r="E1588" s="2" t="inlineStr">
        <is>
          <t>跌破MA60剔除</t>
        </is>
      </c>
      <c r="F1588" s="3" t="n">
        <v>26</v>
      </c>
      <c r="G1588" s="2" t="inlineStr">
        <is>
          <t>市场趋势良好</t>
        </is>
      </c>
      <c r="H1588" s="2" t="b">
        <v>1</v>
      </c>
      <c r="I1588" s="5" t="n">
        <v>2.97</v>
      </c>
      <c r="J1588" s="5" t="n">
        <v>2.982</v>
      </c>
      <c r="K1588" s="5" t="n">
        <v>3.006</v>
      </c>
      <c r="L1588" s="5" t="n">
        <v>3.084</v>
      </c>
      <c r="M1588" s="5" t="n">
        <v>3.264666666666666</v>
      </c>
      <c r="N1588" s="5" t="n">
        <v>3.365</v>
      </c>
      <c r="O1588" s="4" t="n">
        <v>-0.004672897196261627</v>
      </c>
      <c r="P1588" s="4" t="n">
        <v>-0.01732592350441331</v>
      </c>
      <c r="Q1588" s="4" t="n">
        <v>-0.02141837220371245</v>
      </c>
      <c r="R1588" s="4" t="n">
        <v>-0.02338335743132081</v>
      </c>
      <c r="S1588" s="4" t="n">
        <v>-0.006688963210702337</v>
      </c>
      <c r="T1588" s="4" t="n">
        <v>-0.03257328990228003</v>
      </c>
      <c r="U1588" s="4" t="n">
        <v>-0.09174311926605494</v>
      </c>
      <c r="V1588" s="4" t="n">
        <v>-0.1366279069767441</v>
      </c>
      <c r="W1588" s="2" t="n">
        <v>0.4783765801729873</v>
      </c>
      <c r="X1588" s="2" t="n">
        <v>0.3992015968063872</v>
      </c>
      <c r="Y1588" s="2" t="inlineStr"/>
      <c r="Z1588" s="2" t="inlineStr"/>
      <c r="AA1588" s="2" t="inlineStr"/>
      <c r="AB1588" s="2" t="inlineStr"/>
      <c r="AC1588" s="2" t="b">
        <v>1</v>
      </c>
      <c r="AD1588" s="5" t="n">
        <v>103250463.4</v>
      </c>
      <c r="AE1588" s="5" t="n">
        <v>104792417.7</v>
      </c>
      <c r="AF1588" s="5" t="n">
        <v>121527002.85</v>
      </c>
      <c r="AG1588" s="2" t="n">
        <v>0.8496092306945263</v>
      </c>
      <c r="AH1588" s="2" t="n">
        <v>0.006769686364302499</v>
      </c>
      <c r="AI1588" s="2" t="n">
        <v>0.007668134982177735</v>
      </c>
      <c r="AJ1588" s="2" t="b">
        <v>0</v>
      </c>
      <c r="AK1588" s="2" t="b">
        <v>0</v>
      </c>
      <c r="AL1588" s="4" t="n">
        <v>-0.1680672268907563</v>
      </c>
      <c r="AM1588" s="4" t="n">
        <v>-0.09815950920245398</v>
      </c>
      <c r="AN1588" s="4" t="n">
        <v>0.05649999999999999</v>
      </c>
      <c r="AO1588" s="4" t="n">
        <v>0.01902356902356902</v>
      </c>
      <c r="AP1588" s="5" t="n">
        <v>0.3659222693645693</v>
      </c>
      <c r="AQ1588" s="2" t="n">
        <v>0</v>
      </c>
      <c r="AR1588" s="2" t="b">
        <v>0</v>
      </c>
      <c r="AS1588" s="2" t="b">
        <v>0</v>
      </c>
      <c r="AT1588" s="2" t="b">
        <v>0</v>
      </c>
      <c r="AU1588" s="4" t="n">
        <v>0.01265425941231801</v>
      </c>
      <c r="AV1588" s="4" t="n">
        <v>0.06263689590446186</v>
      </c>
      <c r="AW1588" s="2" t="b">
        <v>1</v>
      </c>
      <c r="AX1588" s="2" t="b">
        <v>0</v>
      </c>
      <c r="AY1588" s="2" t="b">
        <v>0</v>
      </c>
      <c r="AZ1588" s="2" t="b">
        <v>0</v>
      </c>
      <c r="BA1588" s="2" t="b">
        <v>0</v>
      </c>
      <c r="BB1588" s="2" t="b">
        <v>0</v>
      </c>
      <c r="BC1588" s="2" t="b">
        <v>0</v>
      </c>
      <c r="BD1588" s="2" t="b">
        <v>0</v>
      </c>
    </row>
    <row r="1589">
      <c r="A1589" s="2" t="inlineStr">
        <is>
          <t>000564</t>
        </is>
      </c>
      <c r="B1589" s="2" t="inlineStr">
        <is>
          <t>供销大集</t>
        </is>
      </c>
      <c r="C1589" s="2" t="inlineStr"/>
      <c r="D1589" s="2" t="inlineStr">
        <is>
          <t>2026-06-03</t>
        </is>
      </c>
      <c r="E1589" s="2" t="inlineStr">
        <is>
          <t>跌破MA60剔除</t>
        </is>
      </c>
      <c r="F1589" s="3" t="n">
        <v>26</v>
      </c>
      <c r="G1589" s="2" t="inlineStr">
        <is>
          <t>市场趋势良好</t>
        </is>
      </c>
      <c r="H1589" s="2" t="b">
        <v>1</v>
      </c>
      <c r="I1589" s="5" t="n">
        <v>1.66</v>
      </c>
      <c r="J1589" s="5" t="n">
        <v>1.704</v>
      </c>
      <c r="K1589" s="5" t="n">
        <v>1.704</v>
      </c>
      <c r="L1589" s="5" t="n">
        <v>1.7105</v>
      </c>
      <c r="M1589" s="5" t="n">
        <v>1.872</v>
      </c>
      <c r="N1589" s="5" t="n">
        <v>2.164166666666667</v>
      </c>
      <c r="O1589" s="4" t="n">
        <v>-0.0273972602739726</v>
      </c>
      <c r="P1589" s="4" t="n">
        <v>0.01067615658362997</v>
      </c>
      <c r="Q1589" s="4" t="n">
        <v>-0.009554140127388644</v>
      </c>
      <c r="R1589" s="4" t="n">
        <v>-0.04789353225396276</v>
      </c>
      <c r="S1589" s="4" t="n">
        <v>-0.04597701149425293</v>
      </c>
      <c r="T1589" s="4" t="n">
        <v>0.01219512195121952</v>
      </c>
      <c r="U1589" s="4" t="n">
        <v>-0.0828729281767957</v>
      </c>
      <c r="V1589" s="4" t="n">
        <v>-0.248868778280543</v>
      </c>
      <c r="W1589" s="2" t="n">
        <v>0.520292747837658</v>
      </c>
      <c r="X1589" s="2" t="n">
        <v>0.1061210911510313</v>
      </c>
      <c r="Y1589" s="2" t="inlineStr"/>
      <c r="Z1589" s="2" t="inlineStr"/>
      <c r="AA1589" s="2" t="inlineStr"/>
      <c r="AB1589" s="2" t="inlineStr"/>
      <c r="AC1589" s="2" t="b">
        <v>1</v>
      </c>
      <c r="AD1589" s="5" t="n">
        <v>611132768.2</v>
      </c>
      <c r="AE1589" s="5" t="n">
        <v>839242550.7</v>
      </c>
      <c r="AF1589" s="5" t="n">
        <v>609343244.05</v>
      </c>
      <c r="AG1589" s="2" t="n">
        <v>1.00293680805929</v>
      </c>
      <c r="AH1589" s="2" t="n">
        <v>0.02371962989217694</v>
      </c>
      <c r="AI1589" s="2" t="n">
        <v>0.02343725900654377</v>
      </c>
      <c r="AJ1589" s="2" t="b">
        <v>0</v>
      </c>
      <c r="AK1589" s="2" t="b">
        <v>0</v>
      </c>
      <c r="AL1589" s="4" t="n">
        <v>-0.2654867256637168</v>
      </c>
      <c r="AM1589" s="4" t="n">
        <v>-0.1284916201117319</v>
      </c>
      <c r="AN1589" s="4" t="n">
        <v>0.08400000000000002</v>
      </c>
      <c r="AO1589" s="4" t="n">
        <v>0.05060240963855423</v>
      </c>
      <c r="AP1589" s="5" t="n">
        <v>0.6849662012538336</v>
      </c>
      <c r="AQ1589" s="2" t="n">
        <v>0</v>
      </c>
      <c r="AR1589" s="2" t="b">
        <v>0</v>
      </c>
      <c r="AS1589" s="2" t="b">
        <v>0</v>
      </c>
      <c r="AT1589" s="2" t="b">
        <v>0</v>
      </c>
      <c r="AU1589" s="4" t="n">
        <v>0.01265425941231801</v>
      </c>
      <c r="AV1589" s="4" t="n">
        <v>0.06263689590446186</v>
      </c>
      <c r="AW1589" s="2" t="b">
        <v>1</v>
      </c>
      <c r="AX1589" s="2" t="b">
        <v>0</v>
      </c>
      <c r="AY1589" s="2" t="b">
        <v>0</v>
      </c>
      <c r="AZ1589" s="2" t="b">
        <v>0</v>
      </c>
      <c r="BA1589" s="2" t="b">
        <v>0</v>
      </c>
      <c r="BB1589" s="2" t="b">
        <v>0</v>
      </c>
      <c r="BC1589" s="2" t="b">
        <v>0</v>
      </c>
      <c r="BD1589" s="2" t="b">
        <v>0</v>
      </c>
    </row>
    <row r="1590">
      <c r="A1590" s="2" t="inlineStr">
        <is>
          <t>000623</t>
        </is>
      </c>
      <c r="B1590" s="2" t="inlineStr">
        <is>
          <t>吉林敖东</t>
        </is>
      </c>
      <c r="C1590" s="2" t="inlineStr"/>
      <c r="D1590" s="2" t="inlineStr">
        <is>
          <t>2026-06-03</t>
        </is>
      </c>
      <c r="E1590" s="2" t="inlineStr">
        <is>
          <t>跌破MA60剔除</t>
        </is>
      </c>
      <c r="F1590" s="3" t="n">
        <v>26</v>
      </c>
      <c r="G1590" s="2" t="inlineStr">
        <is>
          <t>市场趋势良好</t>
        </is>
      </c>
      <c r="H1590" s="2" t="b">
        <v>1</v>
      </c>
      <c r="I1590" s="5" t="n">
        <v>17.25</v>
      </c>
      <c r="J1590" s="5" t="n">
        <v>17.244</v>
      </c>
      <c r="K1590" s="5" t="n">
        <v>17.349</v>
      </c>
      <c r="L1590" s="5" t="n">
        <v>17.8755</v>
      </c>
      <c r="M1590" s="5" t="n">
        <v>18.029</v>
      </c>
      <c r="N1590" s="5" t="n">
        <v>18.79508333333333</v>
      </c>
      <c r="O1590" s="4" t="n">
        <v>-0.004273010740270311</v>
      </c>
      <c r="P1590" s="4" t="n">
        <v>-0.02043927502681964</v>
      </c>
      <c r="Q1590" s="4" t="n">
        <v>-0.01826120386643226</v>
      </c>
      <c r="R1590" s="4" t="n">
        <v>-0.01244328400449157</v>
      </c>
      <c r="S1590" s="4" t="n">
        <v>-0.002890173410404651</v>
      </c>
      <c r="T1590" s="4" t="n">
        <v>-0.02321630804077013</v>
      </c>
      <c r="U1590" s="4" t="n">
        <v>-0.09210526315789469</v>
      </c>
      <c r="V1590" s="4" t="n">
        <v>-0.06605305901461822</v>
      </c>
      <c r="W1590" s="2" t="n">
        <v>0.4780439121756487</v>
      </c>
      <c r="X1590" s="2" t="n">
        <v>0.5884896872920825</v>
      </c>
      <c r="Y1590" s="2" t="inlineStr"/>
      <c r="Z1590" s="2" t="inlineStr"/>
      <c r="AA1590" s="2" t="inlineStr"/>
      <c r="AB1590" s="2" t="inlineStr"/>
      <c r="AC1590" s="2" t="b">
        <v>1</v>
      </c>
      <c r="AD1590" s="5" t="n">
        <v>184282282.2</v>
      </c>
      <c r="AE1590" s="5" t="n">
        <v>194503983.5</v>
      </c>
      <c r="AF1590" s="5" t="n">
        <v>208193568.55</v>
      </c>
      <c r="AG1590" s="2" t="n">
        <v>0.8851487751685401</v>
      </c>
      <c r="AH1590" s="2" t="n">
        <v>0.00896169181966432</v>
      </c>
      <c r="AI1590" s="2" t="n">
        <v>0.009718562335133126</v>
      </c>
      <c r="AJ1590" s="2" t="b">
        <v>0</v>
      </c>
      <c r="AK1590" s="2" t="b">
        <v>0</v>
      </c>
      <c r="AL1590" s="4" t="n">
        <v>-0.1015625</v>
      </c>
      <c r="AM1590" s="4" t="n">
        <v>-0.1004759386567953</v>
      </c>
      <c r="AN1590" s="4" t="n">
        <v>0.4049999999999999</v>
      </c>
      <c r="AO1590" s="4" t="n">
        <v>0.02347826086956521</v>
      </c>
      <c r="AP1590" s="5" t="n">
        <v>0.4086153471785552</v>
      </c>
      <c r="AQ1590" s="2" t="n">
        <v>0</v>
      </c>
      <c r="AR1590" s="2" t="b">
        <v>0</v>
      </c>
      <c r="AS1590" s="2" t="b">
        <v>0</v>
      </c>
      <c r="AT1590" s="2" t="b">
        <v>0</v>
      </c>
      <c r="AU1590" s="4" t="n">
        <v>0.01265425941231801</v>
      </c>
      <c r="AV1590" s="4" t="n">
        <v>0.06263689590446186</v>
      </c>
      <c r="AW1590" s="2" t="b">
        <v>1</v>
      </c>
      <c r="AX1590" s="2" t="b">
        <v>0</v>
      </c>
      <c r="AY1590" s="2" t="b">
        <v>0</v>
      </c>
      <c r="AZ1590" s="2" t="b">
        <v>0</v>
      </c>
      <c r="BA1590" s="2" t="b">
        <v>0</v>
      </c>
      <c r="BB1590" s="2" t="b">
        <v>0</v>
      </c>
      <c r="BC1590" s="2" t="b">
        <v>0</v>
      </c>
      <c r="BD1590" s="2" t="b">
        <v>0</v>
      </c>
    </row>
    <row r="1591">
      <c r="A1591" s="2" t="inlineStr">
        <is>
          <t>000686</t>
        </is>
      </c>
      <c r="B1591" s="2" t="inlineStr">
        <is>
          <t>东北证券</t>
        </is>
      </c>
      <c r="C1591" s="2" t="inlineStr"/>
      <c r="D1591" s="2" t="inlineStr">
        <is>
          <t>2026-06-03</t>
        </is>
      </c>
      <c r="E1591" s="2" t="inlineStr">
        <is>
          <t>跌破MA60剔除</t>
        </is>
      </c>
      <c r="F1591" s="3" t="n">
        <v>26</v>
      </c>
      <c r="G1591" s="2" t="inlineStr">
        <is>
          <t>市场趋势良好</t>
        </is>
      </c>
      <c r="H1591" s="2" t="b">
        <v>1</v>
      </c>
      <c r="I1591" s="5" t="n">
        <v>7.93</v>
      </c>
      <c r="J1591" s="5" t="n">
        <v>7.934</v>
      </c>
      <c r="K1591" s="5" t="n">
        <v>7.935</v>
      </c>
      <c r="L1591" s="5" t="n">
        <v>8.125499999999999</v>
      </c>
      <c r="M1591" s="5" t="n">
        <v>8.164</v>
      </c>
      <c r="N1591" s="5" t="n">
        <v>8.608333333333333</v>
      </c>
      <c r="O1591" s="4" t="n">
        <v>-0.001258811681772332</v>
      </c>
      <c r="P1591" s="4" t="n">
        <v>-0.01010479041916168</v>
      </c>
      <c r="Q1591" s="4" t="n">
        <v>-0.01652142338416873</v>
      </c>
      <c r="R1591" s="4" t="n">
        <v>-0.015199034981906</v>
      </c>
      <c r="S1591" s="4" t="n">
        <v>0.001262626262626299</v>
      </c>
      <c r="T1591" s="4" t="n">
        <v>-0.008750000000000036</v>
      </c>
      <c r="U1591" s="4" t="n">
        <v>-0.08111239860950181</v>
      </c>
      <c r="V1591" s="4" t="n">
        <v>-0.05256869772998796</v>
      </c>
      <c r="W1591" s="2" t="n">
        <v>0.5256154357950765</v>
      </c>
      <c r="X1591" s="2" t="n">
        <v>0.6184298070525616</v>
      </c>
      <c r="Y1591" s="2" t="inlineStr"/>
      <c r="Z1591" s="2" t="inlineStr"/>
      <c r="AA1591" s="2" t="inlineStr"/>
      <c r="AB1591" s="2" t="inlineStr"/>
      <c r="AC1591" s="2" t="b">
        <v>1</v>
      </c>
      <c r="AD1591" s="5" t="n">
        <v>189675042</v>
      </c>
      <c r="AE1591" s="5" t="n">
        <v>207788867.7</v>
      </c>
      <c r="AF1591" s="5" t="n">
        <v>222057300.95</v>
      </c>
      <c r="AG1591" s="2" t="n">
        <v>0.8541716088078932</v>
      </c>
      <c r="AH1591" s="2" t="n">
        <v>0.01018868939732544</v>
      </c>
      <c r="AI1591" s="2" t="n">
        <v>0.01144211207085953</v>
      </c>
      <c r="AJ1591" s="2" t="b">
        <v>0</v>
      </c>
      <c r="AK1591" s="2" t="b">
        <v>0</v>
      </c>
      <c r="AL1591" s="4" t="n">
        <v>-0.08640552995391704</v>
      </c>
      <c r="AM1591" s="4" t="n">
        <v>-0.08731082654249123</v>
      </c>
      <c r="AN1591" s="4" t="n">
        <v>0.2</v>
      </c>
      <c r="AO1591" s="4" t="n">
        <v>0.02522068095838587</v>
      </c>
      <c r="AP1591" s="5" t="n">
        <v>0.3830278337901281</v>
      </c>
      <c r="AQ1591" s="2" t="n">
        <v>0</v>
      </c>
      <c r="AR1591" s="2" t="b">
        <v>0</v>
      </c>
      <c r="AS1591" s="2" t="b">
        <v>0</v>
      </c>
      <c r="AT1591" s="2" t="b">
        <v>0</v>
      </c>
      <c r="AU1591" s="4" t="n">
        <v>0.01265425941231801</v>
      </c>
      <c r="AV1591" s="4" t="n">
        <v>0.06263689590446186</v>
      </c>
      <c r="AW1591" s="2" t="b">
        <v>1</v>
      </c>
      <c r="AX1591" s="2" t="b">
        <v>0</v>
      </c>
      <c r="AY1591" s="2" t="b">
        <v>0</v>
      </c>
      <c r="AZ1591" s="2" t="b">
        <v>0</v>
      </c>
      <c r="BA1591" s="2" t="b">
        <v>0</v>
      </c>
      <c r="BB1591" s="2" t="b">
        <v>0</v>
      </c>
      <c r="BC1591" s="2" t="b">
        <v>0</v>
      </c>
      <c r="BD1591" s="2" t="b">
        <v>0</v>
      </c>
    </row>
    <row r="1592">
      <c r="A1592" s="2" t="inlineStr">
        <is>
          <t>000728</t>
        </is>
      </c>
      <c r="B1592" s="2" t="inlineStr">
        <is>
          <t>国元证券</t>
        </is>
      </c>
      <c r="C1592" s="2" t="inlineStr"/>
      <c r="D1592" s="2" t="inlineStr">
        <is>
          <t>2026-06-03</t>
        </is>
      </c>
      <c r="E1592" s="2" t="inlineStr">
        <is>
          <t>跌破MA60剔除</t>
        </is>
      </c>
      <c r="F1592" s="3" t="n">
        <v>26</v>
      </c>
      <c r="G1592" s="2" t="inlineStr">
        <is>
          <t>市场趋势良好</t>
        </is>
      </c>
      <c r="H1592" s="2" t="b">
        <v>1</v>
      </c>
      <c r="I1592" s="5" t="n">
        <v>7.12</v>
      </c>
      <c r="J1592" s="5" t="n">
        <v>7.162000000000001</v>
      </c>
      <c r="K1592" s="5" t="n">
        <v>7.191000000000001</v>
      </c>
      <c r="L1592" s="5" t="n">
        <v>7.209000000000001</v>
      </c>
      <c r="M1592" s="5" t="n">
        <v>7.517333333333334</v>
      </c>
      <c r="N1592" s="5" t="n">
        <v>7.931666666666667</v>
      </c>
      <c r="O1592" s="4" t="n">
        <v>-0.004171301446051046</v>
      </c>
      <c r="P1592" s="4" t="n">
        <v>0.005312456312037028</v>
      </c>
      <c r="Q1592" s="4" t="n">
        <v>-0.006408931155674868</v>
      </c>
      <c r="R1592" s="4" t="n">
        <v>-0.02162642892778899</v>
      </c>
      <c r="S1592" s="4" t="n">
        <v>-0.01385041551246535</v>
      </c>
      <c r="T1592" s="4" t="n">
        <v>0.01424501424501434</v>
      </c>
      <c r="U1592" s="4" t="n">
        <v>-0.04043126684636111</v>
      </c>
      <c r="V1592" s="4" t="n">
        <v>-0.09529860228716647</v>
      </c>
      <c r="W1592" s="2" t="n">
        <v>0.6726546906187625</v>
      </c>
      <c r="X1592" s="2" t="n">
        <v>0.5159680638722555</v>
      </c>
      <c r="Y1592" s="2" t="inlineStr"/>
      <c r="Z1592" s="2" t="inlineStr"/>
      <c r="AA1592" s="2" t="inlineStr"/>
      <c r="AB1592" s="2" t="inlineStr"/>
      <c r="AC1592" s="2" t="b">
        <v>1</v>
      </c>
      <c r="AD1592" s="5" t="n">
        <v>268272443.8</v>
      </c>
      <c r="AE1592" s="5" t="n">
        <v>388018003.8</v>
      </c>
      <c r="AF1592" s="5" t="n">
        <v>324728372.25</v>
      </c>
      <c r="AG1592" s="2" t="n">
        <v>0.8261441460786925</v>
      </c>
      <c r="AH1592" s="2" t="n">
        <v>0.008584614876311961</v>
      </c>
      <c r="AI1592" s="2" t="n">
        <v>0.0102732217632934</v>
      </c>
      <c r="AJ1592" s="2" t="b">
        <v>0</v>
      </c>
      <c r="AK1592" s="2" t="b">
        <v>0</v>
      </c>
      <c r="AL1592" s="4" t="n">
        <v>-0.1231527093596058</v>
      </c>
      <c r="AM1592" s="4" t="n">
        <v>-0.05135135135135149</v>
      </c>
      <c r="AN1592" s="4" t="n">
        <v>0.178</v>
      </c>
      <c r="AO1592" s="4" t="n">
        <v>0.025</v>
      </c>
      <c r="AP1592" s="5" t="n">
        <v>0.7072693930413797</v>
      </c>
      <c r="AQ1592" s="2" t="n">
        <v>0</v>
      </c>
      <c r="AR1592" s="2" t="b">
        <v>0</v>
      </c>
      <c r="AS1592" s="2" t="b">
        <v>0</v>
      </c>
      <c r="AT1592" s="2" t="b">
        <v>0</v>
      </c>
      <c r="AU1592" s="4" t="n">
        <v>0.01265425941231801</v>
      </c>
      <c r="AV1592" s="4" t="n">
        <v>0.06263689590446186</v>
      </c>
      <c r="AW1592" s="2" t="b">
        <v>1</v>
      </c>
      <c r="AX1592" s="2" t="b">
        <v>0</v>
      </c>
      <c r="AY1592" s="2" t="b">
        <v>0</v>
      </c>
      <c r="AZ1592" s="2" t="b">
        <v>0</v>
      </c>
      <c r="BA1592" s="2" t="b">
        <v>0</v>
      </c>
      <c r="BB1592" s="2" t="b">
        <v>0</v>
      </c>
      <c r="BC1592" s="2" t="b">
        <v>0</v>
      </c>
      <c r="BD1592" s="2" t="b">
        <v>0</v>
      </c>
    </row>
    <row r="1593">
      <c r="A1593" s="2" t="inlineStr">
        <is>
          <t>000750</t>
        </is>
      </c>
      <c r="B1593" s="2" t="inlineStr">
        <is>
          <t>国海证券</t>
        </is>
      </c>
      <c r="C1593" s="2" t="inlineStr"/>
      <c r="D1593" s="2" t="inlineStr">
        <is>
          <t>2026-06-03</t>
        </is>
      </c>
      <c r="E1593" s="2" t="inlineStr">
        <is>
          <t>跌破MA60剔除</t>
        </is>
      </c>
      <c r="F1593" s="3" t="n">
        <v>26</v>
      </c>
      <c r="G1593" s="2" t="inlineStr">
        <is>
          <t>市场趋势良好</t>
        </is>
      </c>
      <c r="H1593" s="2" t="b">
        <v>1</v>
      </c>
      <c r="I1593" s="5" t="n">
        <v>3.67</v>
      </c>
      <c r="J1593" s="5" t="n">
        <v>3.706</v>
      </c>
      <c r="K1593" s="5" t="n">
        <v>3.734999999999999</v>
      </c>
      <c r="L1593" s="5" t="n">
        <v>3.8105</v>
      </c>
      <c r="M1593" s="5" t="n">
        <v>3.873666666666667</v>
      </c>
      <c r="N1593" s="5" t="n">
        <v>4.056416666666667</v>
      </c>
      <c r="O1593" s="4" t="n">
        <v>-0.009620523784072632</v>
      </c>
      <c r="P1593" s="4" t="n">
        <v>-0.01555086979441256</v>
      </c>
      <c r="Q1593" s="4" t="n">
        <v>-0.01064520316759709</v>
      </c>
      <c r="R1593" s="4" t="n">
        <v>-0.01721003002241095</v>
      </c>
      <c r="S1593" s="4" t="n">
        <v>-0.01871657754010703</v>
      </c>
      <c r="T1593" s="4" t="n">
        <v>-0.03421052631578947</v>
      </c>
      <c r="U1593" s="4" t="n">
        <v>-0.07556675062972296</v>
      </c>
      <c r="V1593" s="4" t="n">
        <v>-0.08933002481389585</v>
      </c>
      <c r="W1593" s="2" t="n">
        <v>0.5472388556220892</v>
      </c>
      <c r="X1593" s="2" t="n">
        <v>0.5312707917498337</v>
      </c>
      <c r="Y1593" s="2" t="inlineStr"/>
      <c r="Z1593" s="2" t="inlineStr"/>
      <c r="AA1593" s="2" t="inlineStr"/>
      <c r="AB1593" s="2" t="inlineStr"/>
      <c r="AC1593" s="2" t="b">
        <v>1</v>
      </c>
      <c r="AD1593" s="5" t="n">
        <v>168682656</v>
      </c>
      <c r="AE1593" s="5" t="n">
        <v>192675835.9</v>
      </c>
      <c r="AF1593" s="5" t="n">
        <v>190959673.75</v>
      </c>
      <c r="AG1593" s="2" t="n">
        <v>0.8833417689058028</v>
      </c>
      <c r="AH1593" s="2" t="n">
        <v>0.007843182293168547</v>
      </c>
      <c r="AI1593" s="2" t="n">
        <v>0.008609972880186591</v>
      </c>
      <c r="AJ1593" s="2" t="b">
        <v>0</v>
      </c>
      <c r="AK1593" s="2" t="b">
        <v>0</v>
      </c>
      <c r="AL1593" s="4" t="n">
        <v>-0.1135265700483091</v>
      </c>
      <c r="AM1593" s="4" t="n">
        <v>-0.0732323232323232</v>
      </c>
      <c r="AN1593" s="4" t="n">
        <v>0.07649999999999997</v>
      </c>
      <c r="AO1593" s="4" t="n">
        <v>0.02084468664850135</v>
      </c>
      <c r="AP1593" s="5" t="n">
        <v>0.5956468519500625</v>
      </c>
      <c r="AQ1593" s="2" t="n">
        <v>0</v>
      </c>
      <c r="AR1593" s="2" t="b">
        <v>0</v>
      </c>
      <c r="AS1593" s="2" t="b">
        <v>0</v>
      </c>
      <c r="AT1593" s="2" t="b">
        <v>0</v>
      </c>
      <c r="AU1593" s="4" t="n">
        <v>0.01265425941231801</v>
      </c>
      <c r="AV1593" s="4" t="n">
        <v>0.06263689590446186</v>
      </c>
      <c r="AW1593" s="2" t="b">
        <v>1</v>
      </c>
      <c r="AX1593" s="2" t="b">
        <v>0</v>
      </c>
      <c r="AY1593" s="2" t="b">
        <v>0</v>
      </c>
      <c r="AZ1593" s="2" t="b">
        <v>0</v>
      </c>
      <c r="BA1593" s="2" t="b">
        <v>0</v>
      </c>
      <c r="BB1593" s="2" t="b">
        <v>0</v>
      </c>
      <c r="BC1593" s="2" t="b">
        <v>0</v>
      </c>
      <c r="BD1593" s="2" t="b">
        <v>0</v>
      </c>
    </row>
    <row r="1594">
      <c r="A1594" s="2" t="inlineStr">
        <is>
          <t>000825</t>
        </is>
      </c>
      <c r="B1594" s="2" t="inlineStr">
        <is>
          <t>太钢不锈</t>
        </is>
      </c>
      <c r="C1594" s="2" t="inlineStr"/>
      <c r="D1594" s="2" t="inlineStr">
        <is>
          <t>2026-06-03</t>
        </is>
      </c>
      <c r="E1594" s="2" t="inlineStr">
        <is>
          <t>跌破MA60剔除</t>
        </is>
      </c>
      <c r="F1594" s="3" t="n">
        <v>26</v>
      </c>
      <c r="G1594" s="2" t="inlineStr">
        <is>
          <t>市场趋势良好</t>
        </is>
      </c>
      <c r="H1594" s="2" t="b">
        <v>1</v>
      </c>
      <c r="I1594" s="5" t="n">
        <v>3.89</v>
      </c>
      <c r="J1594" s="5" t="n">
        <v>3.882</v>
      </c>
      <c r="K1594" s="5" t="n">
        <v>3.908</v>
      </c>
      <c r="L1594" s="5" t="n">
        <v>4.0465</v>
      </c>
      <c r="M1594" s="5" t="n">
        <v>4.361000000000001</v>
      </c>
      <c r="N1594" s="5" t="n">
        <v>4.691166666666666</v>
      </c>
      <c r="O1594" s="4" t="n">
        <v>-0.009693877551020469</v>
      </c>
      <c r="P1594" s="4" t="n">
        <v>-0.02226670002501874</v>
      </c>
      <c r="Q1594" s="4" t="n">
        <v>-0.02552679108970501</v>
      </c>
      <c r="R1594" s="4" t="n">
        <v>-0.04433893352812257</v>
      </c>
      <c r="S1594" s="4" t="n">
        <v>0.002577319587628857</v>
      </c>
      <c r="T1594" s="4" t="n">
        <v>-0.02015113350125941</v>
      </c>
      <c r="U1594" s="4" t="n">
        <v>-0.09953703703703709</v>
      </c>
      <c r="V1594" s="4" t="n">
        <v>-0.2431906614785991</v>
      </c>
      <c r="W1594" s="2" t="n">
        <v>0.4471057884231537</v>
      </c>
      <c r="X1594" s="2" t="n">
        <v>0.1170991350632069</v>
      </c>
      <c r="Y1594" s="2" t="inlineStr"/>
      <c r="Z1594" s="2" t="inlineStr"/>
      <c r="AA1594" s="2" t="inlineStr"/>
      <c r="AB1594" s="2" t="inlineStr"/>
      <c r="AC1594" s="2" t="b">
        <v>1</v>
      </c>
      <c r="AD1594" s="5" t="n">
        <v>104191414.2</v>
      </c>
      <c r="AE1594" s="5" t="n">
        <v>108867563</v>
      </c>
      <c r="AF1594" s="5" t="n">
        <v>141697530.95</v>
      </c>
      <c r="AG1594" s="2" t="n">
        <v>0.7353086077185456</v>
      </c>
      <c r="AH1594" s="2" t="n">
        <v>0.00469823384769052</v>
      </c>
      <c r="AI1594" s="2" t="n">
        <v>0.00606682827672404</v>
      </c>
      <c r="AJ1594" s="2" t="b">
        <v>0</v>
      </c>
      <c r="AK1594" s="2" t="b">
        <v>0</v>
      </c>
      <c r="AL1594" s="4" t="n">
        <v>-0.249034749034749</v>
      </c>
      <c r="AM1594" s="4" t="n">
        <v>-0.1146788990825689</v>
      </c>
      <c r="AN1594" s="4" t="n">
        <v>0.1125</v>
      </c>
      <c r="AO1594" s="4" t="n">
        <v>0.02892030848329049</v>
      </c>
      <c r="AP1594" s="5" t="n">
        <v>0.6528354543127224</v>
      </c>
      <c r="AQ1594" s="2" t="n">
        <v>0</v>
      </c>
      <c r="AR1594" s="2" t="b">
        <v>0</v>
      </c>
      <c r="AS1594" s="2" t="b">
        <v>0</v>
      </c>
      <c r="AT1594" s="2" t="b">
        <v>0</v>
      </c>
      <c r="AU1594" s="4" t="n">
        <v>0.01265425941231801</v>
      </c>
      <c r="AV1594" s="4" t="n">
        <v>0.06263689590446186</v>
      </c>
      <c r="AW1594" s="2" t="b">
        <v>1</v>
      </c>
      <c r="AX1594" s="2" t="b">
        <v>0</v>
      </c>
      <c r="AY1594" s="2" t="b">
        <v>0</v>
      </c>
      <c r="AZ1594" s="2" t="b">
        <v>0</v>
      </c>
      <c r="BA1594" s="2" t="b">
        <v>0</v>
      </c>
      <c r="BB1594" s="2" t="b">
        <v>0</v>
      </c>
      <c r="BC1594" s="2" t="b">
        <v>0</v>
      </c>
      <c r="BD1594" s="2" t="b">
        <v>0</v>
      </c>
    </row>
    <row r="1595">
      <c r="A1595" s="2" t="inlineStr">
        <is>
          <t>000892</t>
        </is>
      </c>
      <c r="B1595" s="2" t="inlineStr">
        <is>
          <t>欢瑞世纪</t>
        </is>
      </c>
      <c r="C1595" s="2" t="inlineStr"/>
      <c r="D1595" s="2" t="inlineStr">
        <is>
          <t>2026-06-03</t>
        </is>
      </c>
      <c r="E1595" s="2" t="inlineStr">
        <is>
          <t>跌破MA60剔除</t>
        </is>
      </c>
      <c r="F1595" s="3" t="n">
        <v>26</v>
      </c>
      <c r="G1595" s="2" t="inlineStr">
        <is>
          <t>市场趋势良好</t>
        </is>
      </c>
      <c r="H1595" s="2" t="b">
        <v>1</v>
      </c>
      <c r="I1595" s="5" t="n">
        <v>3.97</v>
      </c>
      <c r="J1595" s="5" t="n">
        <v>4.196</v>
      </c>
      <c r="K1595" s="5" t="n">
        <v>4.2</v>
      </c>
      <c r="L1595" s="5" t="n">
        <v>4.36</v>
      </c>
      <c r="M1595" s="5" t="n">
        <v>5.483833333333333</v>
      </c>
      <c r="N1595" s="5" t="n">
        <v>6.547833333333333</v>
      </c>
      <c r="O1595" s="4" t="n">
        <v>-0.01962616822429919</v>
      </c>
      <c r="P1595" s="4" t="n">
        <v>-0.01869158878504673</v>
      </c>
      <c r="Q1595" s="4" t="n">
        <v>-0.04678618277219049</v>
      </c>
      <c r="R1595" s="4" t="n">
        <v>-0.08462929475587699</v>
      </c>
      <c r="S1595" s="4" t="n">
        <v>-0.1177777777777778</v>
      </c>
      <c r="T1595" s="4" t="n">
        <v>-0.06367924528301883</v>
      </c>
      <c r="U1595" s="4" t="n">
        <v>-0.206</v>
      </c>
      <c r="V1595" s="4" t="n">
        <v>-0.3984848484848484</v>
      </c>
      <c r="W1595" s="2" t="n">
        <v>0.05622089155023287</v>
      </c>
      <c r="X1595" s="2" t="n">
        <v>0.002661343978709248</v>
      </c>
      <c r="Y1595" s="2" t="inlineStr"/>
      <c r="Z1595" s="2" t="inlineStr"/>
      <c r="AA1595" s="2" t="inlineStr"/>
      <c r="AB1595" s="2" t="inlineStr"/>
      <c r="AC1595" s="2" t="b">
        <v>1</v>
      </c>
      <c r="AD1595" s="5" t="n">
        <v>384523095.4</v>
      </c>
      <c r="AE1595" s="5" t="n">
        <v>267906681.7</v>
      </c>
      <c r="AF1595" s="5" t="n">
        <v>212905395.65</v>
      </c>
      <c r="AG1595" s="2" t="n">
        <v>1.806074919924182</v>
      </c>
      <c r="AH1595" s="2" t="n">
        <v>0.1262685787918243</v>
      </c>
      <c r="AI1595" s="2" t="n">
        <v>0.06849249039779827</v>
      </c>
      <c r="AJ1595" s="2" t="b">
        <v>0</v>
      </c>
      <c r="AK1595" s="2" t="b">
        <v>0</v>
      </c>
      <c r="AL1595" s="4" t="n">
        <v>-0.4118518518518518</v>
      </c>
      <c r="AM1595" s="4" t="n">
        <v>-0.189795918367347</v>
      </c>
      <c r="AN1595" s="4" t="n">
        <v>0.2434999999999999</v>
      </c>
      <c r="AO1595" s="4" t="n">
        <v>0.06133501259445841</v>
      </c>
      <c r="AP1595" s="5" t="n">
        <v>0.4965629745777707</v>
      </c>
      <c r="AQ1595" s="2" t="n">
        <v>0</v>
      </c>
      <c r="AR1595" s="2" t="b">
        <v>0</v>
      </c>
      <c r="AS1595" s="2" t="b">
        <v>0</v>
      </c>
      <c r="AT1595" s="2" t="b">
        <v>0</v>
      </c>
      <c r="AU1595" s="4" t="n">
        <v>0.01265425941231801</v>
      </c>
      <c r="AV1595" s="4" t="n">
        <v>0.06263689590446186</v>
      </c>
      <c r="AW1595" s="2" t="b">
        <v>1</v>
      </c>
      <c r="AX1595" s="2" t="b">
        <v>0</v>
      </c>
      <c r="AY1595" s="2" t="b">
        <v>0</v>
      </c>
      <c r="AZ1595" s="2" t="b">
        <v>1</v>
      </c>
      <c r="BA1595" s="2" t="b">
        <v>0</v>
      </c>
      <c r="BB1595" s="2" t="b">
        <v>0</v>
      </c>
      <c r="BC1595" s="2" t="b">
        <v>0</v>
      </c>
      <c r="BD1595" s="2" t="b">
        <v>0</v>
      </c>
    </row>
    <row r="1596">
      <c r="A1596" s="2" t="inlineStr">
        <is>
          <t>000898</t>
        </is>
      </c>
      <c r="B1596" s="2" t="inlineStr">
        <is>
          <t>鞍钢股份</t>
        </is>
      </c>
      <c r="C1596" s="2" t="inlineStr"/>
      <c r="D1596" s="2" t="inlineStr">
        <is>
          <t>2026-06-03</t>
        </is>
      </c>
      <c r="E1596" s="2" t="inlineStr">
        <is>
          <t>跌破MA60剔除</t>
        </is>
      </c>
      <c r="F1596" s="3" t="n">
        <v>26</v>
      </c>
      <c r="G1596" s="2" t="inlineStr">
        <is>
          <t>市场趋势良好</t>
        </is>
      </c>
      <c r="H1596" s="2" t="b">
        <v>1</v>
      </c>
      <c r="I1596" s="5" t="n">
        <v>2.04</v>
      </c>
      <c r="J1596" s="5" t="n">
        <v>2.05</v>
      </c>
      <c r="K1596" s="5" t="n">
        <v>2.046</v>
      </c>
      <c r="L1596" s="5" t="n">
        <v>2.1215</v>
      </c>
      <c r="M1596" s="5" t="n">
        <v>2.305333333333334</v>
      </c>
      <c r="N1596" s="5" t="n">
        <v>2.428083333333333</v>
      </c>
      <c r="O1596" s="4" t="n">
        <v>0.001955034213098505</v>
      </c>
      <c r="P1596" s="4" t="n">
        <v>-0.01492537313432818</v>
      </c>
      <c r="Q1596" s="4" t="n">
        <v>-0.0286172161172159</v>
      </c>
      <c r="R1596" s="4" t="n">
        <v>-0.03877692842251546</v>
      </c>
      <c r="S1596" s="4" t="n">
        <v>0.00990099009900991</v>
      </c>
      <c r="T1596" s="4" t="n">
        <v>0.004926108374384341</v>
      </c>
      <c r="U1596" s="4" t="n">
        <v>-0.1206896551724137</v>
      </c>
      <c r="V1596" s="4" t="n">
        <v>-0.2123552123552123</v>
      </c>
      <c r="W1596" s="2" t="n">
        <v>0.3446440452428476</v>
      </c>
      <c r="X1596" s="2" t="n">
        <v>0.176480372588157</v>
      </c>
      <c r="Y1596" s="2" t="inlineStr"/>
      <c r="Z1596" s="2" t="inlineStr"/>
      <c r="AA1596" s="2" t="inlineStr"/>
      <c r="AB1596" s="2" t="inlineStr"/>
      <c r="AC1596" s="2" t="b">
        <v>1</v>
      </c>
      <c r="AD1596" s="5" t="n">
        <v>83000608.8</v>
      </c>
      <c r="AE1596" s="5" t="n">
        <v>80182798.2</v>
      </c>
      <c r="AF1596" s="5" t="n">
        <v>92348869.2</v>
      </c>
      <c r="AG1596" s="2" t="n">
        <v>0.8987723349405127</v>
      </c>
      <c r="AH1596" s="2" t="n">
        <v>0.005083055260536178</v>
      </c>
      <c r="AI1596" s="2" t="n">
        <v>0.005452852582807585</v>
      </c>
      <c r="AJ1596" s="2" t="b">
        <v>0</v>
      </c>
      <c r="AK1596" s="2" t="b">
        <v>0</v>
      </c>
      <c r="AL1596" s="4" t="n">
        <v>-0.2688172043010753</v>
      </c>
      <c r="AM1596" s="4" t="n">
        <v>-0.1255411255411255</v>
      </c>
      <c r="AN1596" s="4" t="n">
        <v>0.05700000000000009</v>
      </c>
      <c r="AO1596" s="4" t="n">
        <v>0.02794117647058828</v>
      </c>
      <c r="AP1596" s="5" t="n">
        <v>0.4217580064691761</v>
      </c>
      <c r="AQ1596" s="2" t="n">
        <v>0</v>
      </c>
      <c r="AR1596" s="2" t="b">
        <v>0</v>
      </c>
      <c r="AS1596" s="2" t="b">
        <v>0</v>
      </c>
      <c r="AT1596" s="2" t="b">
        <v>0</v>
      </c>
      <c r="AU1596" s="4" t="n">
        <v>0.01265425941231801</v>
      </c>
      <c r="AV1596" s="4" t="n">
        <v>0.06263689590446186</v>
      </c>
      <c r="AW1596" s="2" t="b">
        <v>1</v>
      </c>
      <c r="AX1596" s="2" t="b">
        <v>0</v>
      </c>
      <c r="AY1596" s="2" t="b">
        <v>0</v>
      </c>
      <c r="AZ1596" s="2" t="b">
        <v>0</v>
      </c>
      <c r="BA1596" s="2" t="b">
        <v>0</v>
      </c>
      <c r="BB1596" s="2" t="b">
        <v>0</v>
      </c>
      <c r="BC1596" s="2" t="b">
        <v>0</v>
      </c>
      <c r="BD1596" s="2" t="b">
        <v>0</v>
      </c>
    </row>
    <row r="1597">
      <c r="A1597" s="2" t="inlineStr">
        <is>
          <t>001914</t>
        </is>
      </c>
      <c r="B1597" s="2" t="inlineStr">
        <is>
          <t>招商积余</t>
        </is>
      </c>
      <c r="C1597" s="2" t="inlineStr"/>
      <c r="D1597" s="2" t="inlineStr">
        <is>
          <t>2026-06-03</t>
        </is>
      </c>
      <c r="E1597" s="2" t="inlineStr">
        <is>
          <t>跌破MA60剔除</t>
        </is>
      </c>
      <c r="F1597" s="3" t="n">
        <v>26</v>
      </c>
      <c r="G1597" s="2" t="inlineStr">
        <is>
          <t>市场趋势良好</t>
        </is>
      </c>
      <c r="H1597" s="2" t="b">
        <v>1</v>
      </c>
      <c r="I1597" s="5" t="n">
        <v>9.76</v>
      </c>
      <c r="J1597" s="5" t="n">
        <v>9.806000000000001</v>
      </c>
      <c r="K1597" s="5" t="n">
        <v>9.751000000000001</v>
      </c>
      <c r="L1597" s="5" t="n">
        <v>9.9955</v>
      </c>
      <c r="M1597" s="5" t="n">
        <v>10.05833333333333</v>
      </c>
      <c r="N1597" s="5" t="n">
        <v>10.67816666666667</v>
      </c>
      <c r="O1597" s="4" t="n">
        <v>0.01637645107794383</v>
      </c>
      <c r="P1597" s="4" t="n">
        <v>-0.006318149393661265</v>
      </c>
      <c r="Q1597" s="4" t="n">
        <v>-0.01117871098580403</v>
      </c>
      <c r="R1597" s="4" t="n">
        <v>-0.02581155466593499</v>
      </c>
      <c r="S1597" s="4" t="n">
        <v>0.02306079664570237</v>
      </c>
      <c r="T1597" s="4" t="n">
        <v>-0.02302302302302306</v>
      </c>
      <c r="U1597" s="4" t="n">
        <v>-0.07750472589792068</v>
      </c>
      <c r="V1597" s="4" t="n">
        <v>-0.08184383819379126</v>
      </c>
      <c r="W1597" s="2" t="n">
        <v>0.5379241516966068</v>
      </c>
      <c r="X1597" s="2" t="n">
        <v>0.5525615435795076</v>
      </c>
      <c r="Y1597" s="2" t="inlineStr"/>
      <c r="Z1597" s="2" t="inlineStr"/>
      <c r="AA1597" s="2" t="inlineStr"/>
      <c r="AB1597" s="2" t="inlineStr"/>
      <c r="AC1597" s="2" t="b">
        <v>1</v>
      </c>
      <c r="AD1597" s="5" t="n">
        <v>79375418.59999999</v>
      </c>
      <c r="AE1597" s="5" t="n">
        <v>77265476.7</v>
      </c>
      <c r="AF1597" s="5" t="n">
        <v>82363200.2</v>
      </c>
      <c r="AG1597" s="2" t="n">
        <v>0.9637243138592858</v>
      </c>
      <c r="AH1597" s="2" t="n">
        <v>0.007667888648613498</v>
      </c>
      <c r="AI1597" s="2" t="n">
        <v>0.007800701847138364</v>
      </c>
      <c r="AJ1597" s="2" t="b">
        <v>0</v>
      </c>
      <c r="AK1597" s="2" t="b">
        <v>0</v>
      </c>
      <c r="AL1597" s="4" t="n">
        <v>-0.1119199272065514</v>
      </c>
      <c r="AM1597" s="4" t="n">
        <v>-0.1059044048734771</v>
      </c>
      <c r="AN1597" s="4" t="n">
        <v>0.3069999999999997</v>
      </c>
      <c r="AO1597" s="4" t="n">
        <v>0.03145491803278685</v>
      </c>
      <c r="AP1597" s="5" t="n">
        <v>0.7688092174187008</v>
      </c>
      <c r="AQ1597" s="2" t="n">
        <v>0</v>
      </c>
      <c r="AR1597" s="2" t="b">
        <v>0</v>
      </c>
      <c r="AS1597" s="2" t="b">
        <v>0</v>
      </c>
      <c r="AT1597" s="2" t="b">
        <v>0</v>
      </c>
      <c r="AU1597" s="4" t="n">
        <v>0.01265425941231801</v>
      </c>
      <c r="AV1597" s="4" t="n">
        <v>0.06263689590446186</v>
      </c>
      <c r="AW1597" s="2" t="b">
        <v>1</v>
      </c>
      <c r="AX1597" s="2" t="b">
        <v>0</v>
      </c>
      <c r="AY1597" s="2" t="b">
        <v>0</v>
      </c>
      <c r="AZ1597" s="2" t="b">
        <v>0</v>
      </c>
      <c r="BA1597" s="2" t="b">
        <v>0</v>
      </c>
      <c r="BB1597" s="2" t="b">
        <v>0</v>
      </c>
      <c r="BC1597" s="2" t="b">
        <v>0</v>
      </c>
      <c r="BD1597" s="2" t="b">
        <v>0</v>
      </c>
    </row>
    <row r="1598">
      <c r="A1598" s="2" t="inlineStr">
        <is>
          <t>002004</t>
        </is>
      </c>
      <c r="B1598" s="2" t="inlineStr">
        <is>
          <t>华邦健康</t>
        </is>
      </c>
      <c r="C1598" s="2" t="inlineStr"/>
      <c r="D1598" s="2" t="inlineStr">
        <is>
          <t>2026-06-03</t>
        </is>
      </c>
      <c r="E1598" s="2" t="inlineStr">
        <is>
          <t>跌破MA60剔除</t>
        </is>
      </c>
      <c r="F1598" s="3" t="n">
        <v>26</v>
      </c>
      <c r="G1598" s="2" t="inlineStr">
        <is>
          <t>市场趋势良好</t>
        </is>
      </c>
      <c r="H1598" s="2" t="b">
        <v>1</v>
      </c>
      <c r="I1598" s="5" t="n">
        <v>4.31</v>
      </c>
      <c r="J1598" s="5" t="n">
        <v>4.314</v>
      </c>
      <c r="K1598" s="5" t="n">
        <v>4.33</v>
      </c>
      <c r="L1598" s="5" t="n">
        <v>4.4455</v>
      </c>
      <c r="M1598" s="5" t="n">
        <v>4.788333333333333</v>
      </c>
      <c r="N1598" s="5" t="n">
        <v>4.847</v>
      </c>
      <c r="O1598" s="4" t="n">
        <v>0.003255813953488396</v>
      </c>
      <c r="P1598" s="4" t="n">
        <v>-0.02169001355625844</v>
      </c>
      <c r="Q1598" s="4" t="n">
        <v>-0.02016751157152297</v>
      </c>
      <c r="R1598" s="4" t="n">
        <v>-0.02850573157948122</v>
      </c>
      <c r="S1598" s="4" t="n">
        <v>0.00936768149882905</v>
      </c>
      <c r="T1598" s="4" t="n">
        <v>-0.03363228699551579</v>
      </c>
      <c r="U1598" s="4" t="n">
        <v>-0.06911447084233269</v>
      </c>
      <c r="V1598" s="4" t="n">
        <v>-0.1482213438735178</v>
      </c>
      <c r="W1598" s="2" t="n">
        <v>0.571523619427811</v>
      </c>
      <c r="X1598" s="2" t="n">
        <v>0.3639387890884897</v>
      </c>
      <c r="Y1598" s="2" t="inlineStr"/>
      <c r="Z1598" s="2" t="inlineStr"/>
      <c r="AA1598" s="2" t="inlineStr"/>
      <c r="AB1598" s="2" t="inlineStr"/>
      <c r="AC1598" s="2" t="b">
        <v>1</v>
      </c>
      <c r="AD1598" s="5" t="n">
        <v>80957601</v>
      </c>
      <c r="AE1598" s="5" t="n">
        <v>85559872.90000001</v>
      </c>
      <c r="AF1598" s="5" t="n">
        <v>104712436</v>
      </c>
      <c r="AG1598" s="2" t="n">
        <v>0.7731421795974645</v>
      </c>
      <c r="AH1598" s="2" t="n">
        <v>0.00942932390468542</v>
      </c>
      <c r="AI1598" s="2" t="n">
        <v>0.01176802628627321</v>
      </c>
      <c r="AJ1598" s="2" t="b">
        <v>0</v>
      </c>
      <c r="AK1598" s="2" t="b">
        <v>0</v>
      </c>
      <c r="AL1598" s="4" t="n">
        <v>-0.2062615101289135</v>
      </c>
      <c r="AM1598" s="4" t="n">
        <v>-0.08405172413793094</v>
      </c>
      <c r="AN1598" s="4" t="n">
        <v>0.08900000000000011</v>
      </c>
      <c r="AO1598" s="4" t="n">
        <v>0.0206496519721578</v>
      </c>
      <c r="AP1598" s="5" t="n">
        <v>0.5735673133470374</v>
      </c>
      <c r="AQ1598" s="2" t="n">
        <v>0</v>
      </c>
      <c r="AR1598" s="2" t="b">
        <v>0</v>
      </c>
      <c r="AS1598" s="2" t="b">
        <v>0</v>
      </c>
      <c r="AT1598" s="2" t="b">
        <v>0</v>
      </c>
      <c r="AU1598" s="4" t="n">
        <v>0.01265425941231801</v>
      </c>
      <c r="AV1598" s="4" t="n">
        <v>0.06263689590446186</v>
      </c>
      <c r="AW1598" s="2" t="b">
        <v>1</v>
      </c>
      <c r="AX1598" s="2" t="b">
        <v>0</v>
      </c>
      <c r="AY1598" s="2" t="b">
        <v>0</v>
      </c>
      <c r="AZ1598" s="2" t="b">
        <v>0</v>
      </c>
      <c r="BA1598" s="2" t="b">
        <v>0</v>
      </c>
      <c r="BB1598" s="2" t="b">
        <v>0</v>
      </c>
      <c r="BC1598" s="2" t="b">
        <v>0</v>
      </c>
      <c r="BD1598" s="2" t="b">
        <v>0</v>
      </c>
    </row>
    <row r="1599">
      <c r="A1599" s="2" t="inlineStr">
        <is>
          <t>002027</t>
        </is>
      </c>
      <c r="B1599" s="2" t="inlineStr">
        <is>
          <t>分众传媒</t>
        </is>
      </c>
      <c r="C1599" s="2" t="inlineStr"/>
      <c r="D1599" s="2" t="inlineStr">
        <is>
          <t>2026-06-03</t>
        </is>
      </c>
      <c r="E1599" s="2" t="inlineStr">
        <is>
          <t>跌破MA60剔除</t>
        </is>
      </c>
      <c r="F1599" s="3" t="n">
        <v>26</v>
      </c>
      <c r="G1599" s="2" t="inlineStr">
        <is>
          <t>市场趋势良好</t>
        </is>
      </c>
      <c r="H1599" s="2" t="b">
        <v>1</v>
      </c>
      <c r="I1599" s="5" t="n">
        <v>5.5</v>
      </c>
      <c r="J1599" s="5" t="n">
        <v>5.544</v>
      </c>
      <c r="K1599" s="5" t="n">
        <v>5.532999999999999</v>
      </c>
      <c r="L1599" s="5" t="n">
        <v>5.754</v>
      </c>
      <c r="M1599" s="5" t="n">
        <v>6.2255</v>
      </c>
      <c r="N1599" s="5" t="n">
        <v>6.757916666666667</v>
      </c>
      <c r="O1599" s="4" t="n">
        <v>0.007633587786259444</v>
      </c>
      <c r="P1599" s="4" t="n">
        <v>-0.02226541791836034</v>
      </c>
      <c r="Q1599" s="4" t="n">
        <v>-0.02976140291712348</v>
      </c>
      <c r="R1599" s="4" t="n">
        <v>-0.03853281853281842</v>
      </c>
      <c r="S1599" s="4" t="n">
        <v>0.00364963503649629</v>
      </c>
      <c r="T1599" s="4" t="n">
        <v>-0.0282685512367491</v>
      </c>
      <c r="U1599" s="4" t="n">
        <v>-0.1338582677165354</v>
      </c>
      <c r="V1599" s="4" t="n">
        <v>-0.1729323308270677</v>
      </c>
      <c r="W1599" s="2" t="n">
        <v>0.2771124417831005</v>
      </c>
      <c r="X1599" s="2" t="n">
        <v>0.2807717897538257</v>
      </c>
      <c r="Y1599" s="2" t="inlineStr"/>
      <c r="Z1599" s="2" t="inlineStr"/>
      <c r="AA1599" s="2" t="inlineStr"/>
      <c r="AB1599" s="2" t="inlineStr"/>
      <c r="AC1599" s="2" t="b">
        <v>1</v>
      </c>
      <c r="AD1599" s="5" t="n">
        <v>933823991.8</v>
      </c>
      <c r="AE1599" s="5" t="n">
        <v>919917934.3</v>
      </c>
      <c r="AF1599" s="5" t="n">
        <v>960380387.55</v>
      </c>
      <c r="AG1599" s="2" t="n">
        <v>0.9723480444891766</v>
      </c>
      <c r="AH1599" s="2" t="n">
        <v>0.01166860478301072</v>
      </c>
      <c r="AI1599" s="2" t="n">
        <v>0.01153660908386743</v>
      </c>
      <c r="AJ1599" s="2" t="b">
        <v>0</v>
      </c>
      <c r="AK1599" s="2" t="b">
        <v>0</v>
      </c>
      <c r="AL1599" s="4" t="n">
        <v>-0.2165242165242165</v>
      </c>
      <c r="AM1599" s="4" t="n">
        <v>-0.148031496062992</v>
      </c>
      <c r="AN1599" s="4" t="n">
        <v>0.151</v>
      </c>
      <c r="AO1599" s="4" t="n">
        <v>0.02745454545454546</v>
      </c>
      <c r="AP1599" s="5" t="n">
        <v>0.2193567453493724</v>
      </c>
      <c r="AQ1599" s="2" t="n">
        <v>0</v>
      </c>
      <c r="AR1599" s="2" t="b">
        <v>0</v>
      </c>
      <c r="AS1599" s="2" t="b">
        <v>0</v>
      </c>
      <c r="AT1599" s="2" t="b">
        <v>0</v>
      </c>
      <c r="AU1599" s="4" t="n">
        <v>0.01265425941231801</v>
      </c>
      <c r="AV1599" s="4" t="n">
        <v>0.06263689590446186</v>
      </c>
      <c r="AW1599" s="2" t="b">
        <v>1</v>
      </c>
      <c r="AX1599" s="2" t="b">
        <v>0</v>
      </c>
      <c r="AY1599" s="2" t="b">
        <v>0</v>
      </c>
      <c r="AZ1599" s="2" t="b">
        <v>0</v>
      </c>
      <c r="BA1599" s="2" t="b">
        <v>0</v>
      </c>
      <c r="BB1599" s="2" t="b">
        <v>0</v>
      </c>
      <c r="BC1599" s="2" t="b">
        <v>0</v>
      </c>
      <c r="BD1599" s="2" t="b">
        <v>0</v>
      </c>
    </row>
    <row r="1600">
      <c r="A1600" s="2" t="inlineStr">
        <is>
          <t>002112</t>
        </is>
      </c>
      <c r="B1600" s="2" t="inlineStr">
        <is>
          <t>三变科技</t>
        </is>
      </c>
      <c r="C1600" s="2" t="inlineStr"/>
      <c r="D1600" s="2" t="inlineStr">
        <is>
          <t>2026-06-03</t>
        </is>
      </c>
      <c r="E1600" s="2" t="inlineStr">
        <is>
          <t>跌破MA60剔除</t>
        </is>
      </c>
      <c r="F1600" s="3" t="n">
        <v>26</v>
      </c>
      <c r="G1600" s="2" t="inlineStr">
        <is>
          <t>市场趋势良好</t>
        </is>
      </c>
      <c r="H1600" s="2" t="b">
        <v>1</v>
      </c>
      <c r="I1600" s="5" t="n">
        <v>18.07</v>
      </c>
      <c r="J1600" s="5" t="n">
        <v>18.492</v>
      </c>
      <c r="K1600" s="5" t="n">
        <v>18.656</v>
      </c>
      <c r="L1600" s="5" t="n">
        <v>19.9035</v>
      </c>
      <c r="M1600" s="5" t="n">
        <v>21.575</v>
      </c>
      <c r="N1600" s="5" t="n">
        <v>20.08291666666667</v>
      </c>
      <c r="O1600" s="4" t="n">
        <v>-0.01027617212588317</v>
      </c>
      <c r="P1600" s="4" t="n">
        <v>-0.05467443628071955</v>
      </c>
      <c r="Q1600" s="4" t="n">
        <v>-0.02172470570887897</v>
      </c>
      <c r="R1600" s="4" t="n">
        <v>-0.03978815256575718</v>
      </c>
      <c r="S1600" s="4" t="n">
        <v>-0.02377093462992985</v>
      </c>
      <c r="T1600" s="4" t="n">
        <v>-0.1005475360876058</v>
      </c>
      <c r="U1600" s="4" t="n">
        <v>-0.1358201817312291</v>
      </c>
      <c r="V1600" s="4" t="n">
        <v>-0.2566844919786095</v>
      </c>
      <c r="W1600" s="2" t="n">
        <v>0.2687957418496341</v>
      </c>
      <c r="X1600" s="2" t="n">
        <v>0.09381237524950099</v>
      </c>
      <c r="Y1600" s="2" t="inlineStr"/>
      <c r="Z1600" s="2" t="inlineStr"/>
      <c r="AA1600" s="2" t="inlineStr"/>
      <c r="AB1600" s="2" t="inlineStr"/>
      <c r="AC1600" s="2" t="b">
        <v>1</v>
      </c>
      <c r="AD1600" s="5" t="n">
        <v>295919676.8</v>
      </c>
      <c r="AE1600" s="5" t="n">
        <v>320909756.2</v>
      </c>
      <c r="AF1600" s="5" t="n">
        <v>480637118.4</v>
      </c>
      <c r="AG1600" s="2" t="n">
        <v>0.6156821133271841</v>
      </c>
      <c r="AH1600" s="2" t="n">
        <v>0.06105779409343458</v>
      </c>
      <c r="AI1600" s="2" t="n">
        <v>0.08931184691823527</v>
      </c>
      <c r="AJ1600" s="2" t="b">
        <v>0</v>
      </c>
      <c r="AK1600" s="2" t="b">
        <v>0</v>
      </c>
      <c r="AL1600" s="4" t="n">
        <v>-0.3670753064798599</v>
      </c>
      <c r="AM1600" s="4" t="n">
        <v>-0.2174101342572542</v>
      </c>
      <c r="AN1600" s="4" t="n">
        <v>1.011499999999999</v>
      </c>
      <c r="AO1600" s="4" t="n">
        <v>0.05597675705589372</v>
      </c>
      <c r="AP1600" s="5" t="n">
        <v>0.908794154164032</v>
      </c>
      <c r="AQ1600" s="2" t="n">
        <v>0</v>
      </c>
      <c r="AR1600" s="2" t="b">
        <v>0</v>
      </c>
      <c r="AS1600" s="2" t="b">
        <v>0</v>
      </c>
      <c r="AT1600" s="2" t="b">
        <v>0</v>
      </c>
      <c r="AU1600" s="4" t="n">
        <v>0.01265425941231801</v>
      </c>
      <c r="AV1600" s="4" t="n">
        <v>0.06263689590446186</v>
      </c>
      <c r="AW1600" s="2" t="b">
        <v>1</v>
      </c>
      <c r="AX1600" s="2" t="b">
        <v>0</v>
      </c>
      <c r="AY1600" s="2" t="b">
        <v>0</v>
      </c>
      <c r="AZ1600" s="2" t="b">
        <v>0</v>
      </c>
      <c r="BA1600" s="2" t="b">
        <v>0</v>
      </c>
      <c r="BB1600" s="2" t="b">
        <v>0</v>
      </c>
      <c r="BC1600" s="2" t="b">
        <v>0</v>
      </c>
      <c r="BD1600" s="2" t="b">
        <v>0</v>
      </c>
    </row>
    <row r="1601">
      <c r="A1601" s="2" t="inlineStr">
        <is>
          <t>002215</t>
        </is>
      </c>
      <c r="B1601" s="2" t="inlineStr">
        <is>
          <t>诺 普 信</t>
        </is>
      </c>
      <c r="C1601" s="2" t="inlineStr"/>
      <c r="D1601" s="2" t="inlineStr">
        <is>
          <t>2026-06-03</t>
        </is>
      </c>
      <c r="E1601" s="2" t="inlineStr">
        <is>
          <t>跌破MA60剔除</t>
        </is>
      </c>
      <c r="F1601" s="3" t="n">
        <v>26</v>
      </c>
      <c r="G1601" s="2" t="inlineStr">
        <is>
          <t>市场趋势良好</t>
        </is>
      </c>
      <c r="H1601" s="2" t="b">
        <v>1</v>
      </c>
      <c r="I1601" s="5" t="n">
        <v>9.279999999999999</v>
      </c>
      <c r="J1601" s="5" t="n">
        <v>9.022</v>
      </c>
      <c r="K1601" s="5" t="n">
        <v>8.992000000000001</v>
      </c>
      <c r="L1601" s="5" t="n">
        <v>9.449</v>
      </c>
      <c r="M1601" s="5" t="n">
        <v>9.889000000000001</v>
      </c>
      <c r="N1601" s="5" t="n">
        <v>10.35133333333333</v>
      </c>
      <c r="O1601" s="4" t="n">
        <v>0.02105024898143948</v>
      </c>
      <c r="P1601" s="4" t="n">
        <v>-0.031451960361913</v>
      </c>
      <c r="Q1601" s="4" t="n">
        <v>-0.03625886072721718</v>
      </c>
      <c r="R1601" s="4" t="n">
        <v>-0.03773860300676279</v>
      </c>
      <c r="S1601" s="4" t="n">
        <v>0.04504504504504481</v>
      </c>
      <c r="T1601" s="4" t="n">
        <v>-0.005359056806002238</v>
      </c>
      <c r="U1601" s="4" t="n">
        <v>-0.1153479504289801</v>
      </c>
      <c r="V1601" s="4" t="n">
        <v>-0.138347260909935</v>
      </c>
      <c r="W1601" s="2" t="n">
        <v>0.3675981370592149</v>
      </c>
      <c r="X1601" s="2" t="n">
        <v>0.3938789088489688</v>
      </c>
      <c r="Y1601" s="2" t="inlineStr"/>
      <c r="Z1601" s="2" t="inlineStr"/>
      <c r="AA1601" s="2" t="inlineStr"/>
      <c r="AB1601" s="2" t="inlineStr"/>
      <c r="AC1601" s="2" t="b">
        <v>1</v>
      </c>
      <c r="AD1601" s="5" t="n">
        <v>156512398.4</v>
      </c>
      <c r="AE1601" s="5" t="n">
        <v>144574151.2</v>
      </c>
      <c r="AF1601" s="5" t="n">
        <v>170240764.65</v>
      </c>
      <c r="AG1601" s="2" t="n">
        <v>0.9193591130877242</v>
      </c>
      <c r="AH1601" s="2" t="n">
        <v>0.02137424799173162</v>
      </c>
      <c r="AI1601" s="2" t="n">
        <v>0.02165024926684663</v>
      </c>
      <c r="AJ1601" s="2" t="b">
        <v>0</v>
      </c>
      <c r="AK1601" s="2" t="b">
        <v>0</v>
      </c>
      <c r="AL1601" s="4" t="n">
        <v>-0.1654676258992805</v>
      </c>
      <c r="AM1601" s="4" t="n">
        <v>-0.1605769230769231</v>
      </c>
      <c r="AN1601" s="4" t="n">
        <v>0.3075</v>
      </c>
      <c r="AO1601" s="4" t="n">
        <v>0.03313577586206896</v>
      </c>
      <c r="AP1601" s="5" t="n">
        <v>0.4650749606638628</v>
      </c>
      <c r="AQ1601" s="2" t="n">
        <v>0</v>
      </c>
      <c r="AR1601" s="2" t="b">
        <v>0</v>
      </c>
      <c r="AS1601" s="2" t="b">
        <v>0</v>
      </c>
      <c r="AT1601" s="2" t="b">
        <v>0</v>
      </c>
      <c r="AU1601" s="4" t="n">
        <v>0.01265425941231801</v>
      </c>
      <c r="AV1601" s="4" t="n">
        <v>0.06263689590446186</v>
      </c>
      <c r="AW1601" s="2" t="b">
        <v>1</v>
      </c>
      <c r="AX1601" s="2" t="b">
        <v>0</v>
      </c>
      <c r="AY1601" s="2" t="b">
        <v>0</v>
      </c>
      <c r="AZ1601" s="2" t="b">
        <v>0</v>
      </c>
      <c r="BA1601" s="2" t="b">
        <v>0</v>
      </c>
      <c r="BB1601" s="2" t="b">
        <v>0</v>
      </c>
      <c r="BC1601" s="2" t="b">
        <v>0</v>
      </c>
      <c r="BD1601" s="2" t="b">
        <v>0</v>
      </c>
    </row>
    <row r="1602">
      <c r="A1602" s="2" t="inlineStr">
        <is>
          <t>002217</t>
        </is>
      </c>
      <c r="B1602" s="2" t="inlineStr">
        <is>
          <t>合力泰</t>
        </is>
      </c>
      <c r="C1602" s="2" t="inlineStr"/>
      <c r="D1602" s="2" t="inlineStr">
        <is>
          <t>2026-06-03</t>
        </is>
      </c>
      <c r="E1602" s="2" t="inlineStr">
        <is>
          <t>跌破MA60剔除</t>
        </is>
      </c>
      <c r="F1602" s="3" t="n">
        <v>26</v>
      </c>
      <c r="G1602" s="2" t="inlineStr">
        <is>
          <t>市场趋势良好</t>
        </is>
      </c>
      <c r="H1602" s="2" t="b">
        <v>1</v>
      </c>
      <c r="I1602" s="5" t="n">
        <v>2.52</v>
      </c>
      <c r="J1602" s="5" t="n">
        <v>2.584</v>
      </c>
      <c r="K1602" s="5" t="n">
        <v>2.653</v>
      </c>
      <c r="L1602" s="5" t="n">
        <v>2.9645</v>
      </c>
      <c r="M1602" s="5" t="n">
        <v>2.718</v>
      </c>
      <c r="N1602" s="5" t="n">
        <v>2.924416666666666</v>
      </c>
      <c r="O1602" s="4" t="n">
        <v>-0.03437967115097162</v>
      </c>
      <c r="P1602" s="4" t="n">
        <v>-0.08073458073458073</v>
      </c>
      <c r="Q1602" s="4" t="n">
        <v>-0.03515052888527259</v>
      </c>
      <c r="R1602" s="4" t="n">
        <v>-0.01959841288926301</v>
      </c>
      <c r="S1602" s="4" t="n">
        <v>-0.02702702702702697</v>
      </c>
      <c r="T1602" s="4" t="n">
        <v>-0.1126760563380281</v>
      </c>
      <c r="U1602" s="4" t="n">
        <v>-0.2075471698113208</v>
      </c>
      <c r="V1602" s="4" t="n">
        <v>-0.1428571428571428</v>
      </c>
      <c r="W1602" s="2" t="n">
        <v>0.05289421157684631</v>
      </c>
      <c r="X1602" s="2" t="n">
        <v>0.3812375249500998</v>
      </c>
      <c r="Y1602" s="2" t="inlineStr"/>
      <c r="Z1602" s="2" t="inlineStr"/>
      <c r="AA1602" s="2" t="inlineStr"/>
      <c r="AB1602" s="2" t="inlineStr"/>
      <c r="AC1602" s="2" t="b">
        <v>1</v>
      </c>
      <c r="AD1602" s="5" t="n">
        <v>1118727293.2</v>
      </c>
      <c r="AE1602" s="5" t="n">
        <v>1156743456.7</v>
      </c>
      <c r="AF1602" s="5" t="n">
        <v>2054694864.15</v>
      </c>
      <c r="AG1602" s="2" t="n">
        <v>0.5444736893635068</v>
      </c>
      <c r="AH1602" s="2" t="n">
        <v>0.05861705767113067</v>
      </c>
      <c r="AI1602" s="2" t="n">
        <v>0.0899423706881675</v>
      </c>
      <c r="AJ1602" s="2" t="b">
        <v>0</v>
      </c>
      <c r="AK1602" s="2" t="b">
        <v>0</v>
      </c>
      <c r="AL1602" s="4" t="n">
        <v>-0.3297872340425532</v>
      </c>
      <c r="AM1602" s="4" t="n">
        <v>-0.2969187675070029</v>
      </c>
      <c r="AN1602" s="4" t="n">
        <v>0.2105</v>
      </c>
      <c r="AO1602" s="4" t="n">
        <v>0.08353174603174601</v>
      </c>
      <c r="AP1602" s="5" t="n">
        <v>0.5631601390684418</v>
      </c>
      <c r="AQ1602" s="2" t="n">
        <v>0</v>
      </c>
      <c r="AR1602" s="2" t="b">
        <v>0</v>
      </c>
      <c r="AS1602" s="2" t="b">
        <v>0</v>
      </c>
      <c r="AT1602" s="2" t="b">
        <v>0</v>
      </c>
      <c r="AU1602" s="4" t="n">
        <v>0.01265425941231801</v>
      </c>
      <c r="AV1602" s="4" t="n">
        <v>0.06263689590446186</v>
      </c>
      <c r="AW1602" s="2" t="b">
        <v>1</v>
      </c>
      <c r="AX1602" s="2" t="b">
        <v>0</v>
      </c>
      <c r="AY1602" s="2" t="b">
        <v>0</v>
      </c>
      <c r="AZ1602" s="2" t="b">
        <v>0</v>
      </c>
      <c r="BA1602" s="2" t="b">
        <v>0</v>
      </c>
      <c r="BB1602" s="2" t="b">
        <v>0</v>
      </c>
      <c r="BC1602" s="2" t="b">
        <v>0</v>
      </c>
      <c r="BD1602" s="2" t="b">
        <v>0</v>
      </c>
    </row>
    <row r="1603">
      <c r="A1603" s="2" t="inlineStr">
        <is>
          <t>002218</t>
        </is>
      </c>
      <c r="B1603" s="2" t="inlineStr">
        <is>
          <t>拓日新能</t>
        </is>
      </c>
      <c r="C1603" s="2" t="inlineStr"/>
      <c r="D1603" s="2" t="inlineStr">
        <is>
          <t>2026-06-03</t>
        </is>
      </c>
      <c r="E1603" s="2" t="inlineStr">
        <is>
          <t>跌破MA60剔除</t>
        </is>
      </c>
      <c r="F1603" s="3" t="n">
        <v>26</v>
      </c>
      <c r="G1603" s="2" t="inlineStr">
        <is>
          <t>市场趋势良好</t>
        </is>
      </c>
      <c r="H1603" s="2" t="b">
        <v>1</v>
      </c>
      <c r="I1603" s="5" t="n">
        <v>4.5</v>
      </c>
      <c r="J1603" s="5" t="n">
        <v>4.566</v>
      </c>
      <c r="K1603" s="5" t="n">
        <v>4.721</v>
      </c>
      <c r="L1603" s="5" t="n">
        <v>5.228499999999999</v>
      </c>
      <c r="M1603" s="5" t="n">
        <v>5.771500000000001</v>
      </c>
      <c r="N1603" s="5" t="n">
        <v>5.549833333333334</v>
      </c>
      <c r="O1603" s="4" t="n">
        <v>-0.02560819462227915</v>
      </c>
      <c r="P1603" s="4" t="n">
        <v>-0.09715050678906112</v>
      </c>
      <c r="Q1603" s="4" t="n">
        <v>-0.04397513256536845</v>
      </c>
      <c r="R1603" s="4" t="n">
        <v>-0.0497242117395239</v>
      </c>
      <c r="S1603" s="4" t="n">
        <v>0</v>
      </c>
      <c r="T1603" s="4" t="n">
        <v>-0.1444866920152091</v>
      </c>
      <c r="U1603" s="4" t="n">
        <v>-0.2063492063492064</v>
      </c>
      <c r="V1603" s="4" t="n">
        <v>-0.2718446601941747</v>
      </c>
      <c r="W1603" s="2" t="n">
        <v>0.05489021956087824</v>
      </c>
      <c r="X1603" s="2" t="n">
        <v>0.07119095143047238</v>
      </c>
      <c r="Y1603" s="2" t="inlineStr"/>
      <c r="Z1603" s="2" t="inlineStr"/>
      <c r="AA1603" s="2" t="inlineStr"/>
      <c r="AB1603" s="2" t="inlineStr"/>
      <c r="AC1603" s="2" t="b">
        <v>1</v>
      </c>
      <c r="AD1603" s="5" t="n">
        <v>205337865.4</v>
      </c>
      <c r="AE1603" s="5" t="n">
        <v>247705448.8</v>
      </c>
      <c r="AF1603" s="5" t="n">
        <v>451909148.2</v>
      </c>
      <c r="AG1603" s="2" t="n">
        <v>0.4543786427379963</v>
      </c>
      <c r="AH1603" s="2" t="n">
        <v>0.03259424803285153</v>
      </c>
      <c r="AI1603" s="2" t="n">
        <v>0.05959706225014473</v>
      </c>
      <c r="AJ1603" s="2" t="b">
        <v>0</v>
      </c>
      <c r="AK1603" s="2" t="b">
        <v>0</v>
      </c>
      <c r="AL1603" s="4" t="n">
        <v>-0.4178525226390686</v>
      </c>
      <c r="AM1603" s="4" t="n">
        <v>-0.2487479131886478</v>
      </c>
      <c r="AN1603" s="4" t="n">
        <v>0.2640000000000001</v>
      </c>
      <c r="AO1603" s="4" t="n">
        <v>0.05866666666666668</v>
      </c>
      <c r="AP1603" s="5" t="n">
        <v>0.636559613578847</v>
      </c>
      <c r="AQ1603" s="2" t="n">
        <v>0</v>
      </c>
      <c r="AR1603" s="2" t="b">
        <v>0</v>
      </c>
      <c r="AS1603" s="2" t="b">
        <v>0</v>
      </c>
      <c r="AT1603" s="2" t="b">
        <v>0</v>
      </c>
      <c r="AU1603" s="4" t="n">
        <v>0.01265425941231801</v>
      </c>
      <c r="AV1603" s="4" t="n">
        <v>0.06263689590446186</v>
      </c>
      <c r="AW1603" s="2" t="b">
        <v>1</v>
      </c>
      <c r="AX1603" s="2" t="b">
        <v>0</v>
      </c>
      <c r="AY1603" s="2" t="b">
        <v>0</v>
      </c>
      <c r="AZ1603" s="2" t="b">
        <v>0</v>
      </c>
      <c r="BA1603" s="2" t="b">
        <v>0</v>
      </c>
      <c r="BB1603" s="2" t="b">
        <v>0</v>
      </c>
      <c r="BC1603" s="2" t="b">
        <v>0</v>
      </c>
      <c r="BD1603" s="2" t="b">
        <v>0</v>
      </c>
    </row>
    <row r="1604">
      <c r="A1604" s="2" t="inlineStr">
        <is>
          <t>002239</t>
        </is>
      </c>
      <c r="B1604" s="2" t="inlineStr">
        <is>
          <t>奥特佳</t>
        </is>
      </c>
      <c r="C1604" s="2" t="inlineStr"/>
      <c r="D1604" s="2" t="inlineStr">
        <is>
          <t>2026-06-03</t>
        </is>
      </c>
      <c r="E1604" s="2" t="inlineStr">
        <is>
          <t>跌破MA60剔除</t>
        </is>
      </c>
      <c r="F1604" s="3" t="n">
        <v>26</v>
      </c>
      <c r="G1604" s="2" t="inlineStr">
        <is>
          <t>市场趋势良好</t>
        </is>
      </c>
      <c r="H1604" s="2" t="b">
        <v>1</v>
      </c>
      <c r="I1604" s="5" t="n">
        <v>2.63</v>
      </c>
      <c r="J1604" s="5" t="n">
        <v>2.664</v>
      </c>
      <c r="K1604" s="5" t="n">
        <v>2.684</v>
      </c>
      <c r="L1604" s="5" t="n">
        <v>2.7645</v>
      </c>
      <c r="M1604" s="5" t="n">
        <v>2.949166666666667</v>
      </c>
      <c r="N1604" s="5" t="n">
        <v>3.022666666666667</v>
      </c>
      <c r="O1604" s="4" t="n">
        <v>-0.006711409395973034</v>
      </c>
      <c r="P1604" s="4" t="n">
        <v>-0.02577132486388378</v>
      </c>
      <c r="Q1604" s="4" t="n">
        <v>-0.02124269782262367</v>
      </c>
      <c r="R1604" s="4" t="n">
        <v>-0.02764040004396084</v>
      </c>
      <c r="S1604" s="4" t="n">
        <v>-0.04014598540145997</v>
      </c>
      <c r="T1604" s="4" t="n">
        <v>-0.0436363636363637</v>
      </c>
      <c r="U1604" s="4" t="n">
        <v>-0.08996539792387548</v>
      </c>
      <c r="V1604" s="4" t="n">
        <v>-0.1516129032258066</v>
      </c>
      <c r="W1604" s="2" t="n">
        <v>0.4856952761144378</v>
      </c>
      <c r="X1604" s="2" t="n">
        <v>0.3536260811709914</v>
      </c>
      <c r="Y1604" s="2" t="inlineStr"/>
      <c r="Z1604" s="2" t="inlineStr"/>
      <c r="AA1604" s="2" t="inlineStr"/>
      <c r="AB1604" s="2" t="inlineStr"/>
      <c r="AC1604" s="2" t="b">
        <v>1</v>
      </c>
      <c r="AD1604" s="5" t="n">
        <v>132807141.4</v>
      </c>
      <c r="AE1604" s="5" t="n">
        <v>156824164.3</v>
      </c>
      <c r="AF1604" s="5" t="n">
        <v>169999487.4</v>
      </c>
      <c r="AG1604" s="2" t="n">
        <v>0.7812208344341161</v>
      </c>
      <c r="AH1604" s="2" t="n">
        <v>0.01852582095603422</v>
      </c>
      <c r="AI1604" s="2" t="n">
        <v>0.02280703341326362</v>
      </c>
      <c r="AJ1604" s="2" t="b">
        <v>0</v>
      </c>
      <c r="AK1604" s="2" t="b">
        <v>0</v>
      </c>
      <c r="AL1604" s="4" t="n">
        <v>-0.1957186544342508</v>
      </c>
      <c r="AM1604" s="4" t="n">
        <v>-0.09931506849315075</v>
      </c>
      <c r="AN1604" s="4" t="n">
        <v>0.07200000000000004</v>
      </c>
      <c r="AO1604" s="4" t="n">
        <v>0.02737642585551332</v>
      </c>
      <c r="AP1604" s="5" t="n">
        <v>0.4951862586117914</v>
      </c>
      <c r="AQ1604" s="2" t="n">
        <v>0</v>
      </c>
      <c r="AR1604" s="2" t="b">
        <v>0</v>
      </c>
      <c r="AS1604" s="2" t="b">
        <v>0</v>
      </c>
      <c r="AT1604" s="2" t="b">
        <v>0</v>
      </c>
      <c r="AU1604" s="4" t="n">
        <v>0.01265425941231801</v>
      </c>
      <c r="AV1604" s="4" t="n">
        <v>0.06263689590446186</v>
      </c>
      <c r="AW1604" s="2" t="b">
        <v>1</v>
      </c>
      <c r="AX1604" s="2" t="b">
        <v>0</v>
      </c>
      <c r="AY1604" s="2" t="b">
        <v>0</v>
      </c>
      <c r="AZ1604" s="2" t="b">
        <v>0</v>
      </c>
      <c r="BA1604" s="2" t="b">
        <v>0</v>
      </c>
      <c r="BB1604" s="2" t="b">
        <v>0</v>
      </c>
      <c r="BC1604" s="2" t="b">
        <v>0</v>
      </c>
      <c r="BD1604" s="2" t="b">
        <v>0</v>
      </c>
    </row>
    <row r="1605">
      <c r="A1605" s="2" t="inlineStr">
        <is>
          <t>002292</t>
        </is>
      </c>
      <c r="B1605" s="2" t="inlineStr">
        <is>
          <t>奥飞娱乐</t>
        </is>
      </c>
      <c r="C1605" s="2" t="inlineStr"/>
      <c r="D1605" s="2" t="inlineStr">
        <is>
          <t>2026-06-03</t>
        </is>
      </c>
      <c r="E1605" s="2" t="inlineStr">
        <is>
          <t>跌破MA60剔除</t>
        </is>
      </c>
      <c r="F1605" s="3" t="n">
        <v>26</v>
      </c>
      <c r="G1605" s="2" t="inlineStr">
        <is>
          <t>市场趋势良好</t>
        </is>
      </c>
      <c r="H1605" s="2" t="b">
        <v>1</v>
      </c>
      <c r="I1605" s="5" t="n">
        <v>7.2</v>
      </c>
      <c r="J1605" s="5" t="n">
        <v>7.517999999999999</v>
      </c>
      <c r="K1605" s="5" t="n">
        <v>7.590999999999999</v>
      </c>
      <c r="L1605" s="5" t="n">
        <v>7.831</v>
      </c>
      <c r="M1605" s="5" t="n">
        <v>7.958333333333333</v>
      </c>
      <c r="N1605" s="5" t="n">
        <v>8.653083333333333</v>
      </c>
      <c r="O1605" s="4" t="n">
        <v>-0.009747102212855796</v>
      </c>
      <c r="P1605" s="4" t="n">
        <v>-0.03151314110742531</v>
      </c>
      <c r="Q1605" s="4" t="n">
        <v>-0.02240808938268524</v>
      </c>
      <c r="R1605" s="4" t="n">
        <v>-0.02968848428196946</v>
      </c>
      <c r="S1605" s="4" t="n">
        <v>-0.04887714663143994</v>
      </c>
      <c r="T1605" s="4" t="n">
        <v>-0.1033623910336238</v>
      </c>
      <c r="U1605" s="4" t="n">
        <v>-0.1346153846153846</v>
      </c>
      <c r="V1605" s="4" t="n">
        <v>-0.1578947368421053</v>
      </c>
      <c r="W1605" s="2" t="n">
        <v>0.2741184298070526</v>
      </c>
      <c r="X1605" s="2" t="n">
        <v>0.33166999334664</v>
      </c>
      <c r="Y1605" s="2" t="inlineStr"/>
      <c r="Z1605" s="2" t="inlineStr"/>
      <c r="AA1605" s="2" t="inlineStr"/>
      <c r="AB1605" s="2" t="inlineStr"/>
      <c r="AC1605" s="2" t="b">
        <v>1</v>
      </c>
      <c r="AD1605" s="5" t="n">
        <v>304079922</v>
      </c>
      <c r="AE1605" s="5" t="n">
        <v>263869254.9</v>
      </c>
      <c r="AF1605" s="5" t="n">
        <v>283424239.55</v>
      </c>
      <c r="AG1605" s="2" t="n">
        <v>1.072879025741749</v>
      </c>
      <c r="AH1605" s="2" t="n">
        <v>0.03934973491469938</v>
      </c>
      <c r="AI1605" s="2" t="n">
        <v>0.03531149710113259</v>
      </c>
      <c r="AJ1605" s="2" t="b">
        <v>0</v>
      </c>
      <c r="AK1605" s="2" t="b">
        <v>0</v>
      </c>
      <c r="AL1605" s="4" t="n">
        <v>-0.1733639494833525</v>
      </c>
      <c r="AM1605" s="4" t="n">
        <v>-0.1346153846153846</v>
      </c>
      <c r="AN1605" s="4" t="n">
        <v>0.2895000000000001</v>
      </c>
      <c r="AO1605" s="4" t="n">
        <v>0.04020833333333335</v>
      </c>
      <c r="AP1605" s="5" t="n">
        <v>0.7684643866747085</v>
      </c>
      <c r="AQ1605" s="2" t="n">
        <v>0</v>
      </c>
      <c r="AR1605" s="2" t="b">
        <v>0</v>
      </c>
      <c r="AS1605" s="2" t="b">
        <v>0</v>
      </c>
      <c r="AT1605" s="2" t="b">
        <v>0</v>
      </c>
      <c r="AU1605" s="4" t="n">
        <v>0.01265425941231801</v>
      </c>
      <c r="AV1605" s="4" t="n">
        <v>0.06263689590446186</v>
      </c>
      <c r="AW1605" s="2" t="b">
        <v>1</v>
      </c>
      <c r="AX1605" s="2" t="b">
        <v>0</v>
      </c>
      <c r="AY1605" s="2" t="b">
        <v>0</v>
      </c>
      <c r="AZ1605" s="2" t="b">
        <v>0</v>
      </c>
      <c r="BA1605" s="2" t="b">
        <v>0</v>
      </c>
      <c r="BB1605" s="2" t="b">
        <v>0</v>
      </c>
      <c r="BC1605" s="2" t="b">
        <v>0</v>
      </c>
      <c r="BD1605" s="2" t="b">
        <v>0</v>
      </c>
    </row>
    <row r="1606">
      <c r="A1606" s="2" t="inlineStr">
        <is>
          <t>002345</t>
        </is>
      </c>
      <c r="B1606" s="2" t="inlineStr">
        <is>
          <t>潮宏基</t>
        </is>
      </c>
      <c r="C1606" s="2" t="inlineStr"/>
      <c r="D1606" s="2" t="inlineStr">
        <is>
          <t>2026-06-03</t>
        </is>
      </c>
      <c r="E1606" s="2" t="inlineStr">
        <is>
          <t>跌破MA60剔除</t>
        </is>
      </c>
      <c r="F1606" s="3" t="n">
        <v>26</v>
      </c>
      <c r="G1606" s="2" t="inlineStr">
        <is>
          <t>市场趋势良好</t>
        </is>
      </c>
      <c r="H1606" s="2" t="b">
        <v>1</v>
      </c>
      <c r="I1606" s="5" t="n">
        <v>9.199999999999999</v>
      </c>
      <c r="J1606" s="5" t="n">
        <v>9.193999999999999</v>
      </c>
      <c r="K1606" s="5" t="n">
        <v>9.195</v>
      </c>
      <c r="L1606" s="5" t="n">
        <v>9.4345</v>
      </c>
      <c r="M1606" s="5" t="n">
        <v>9.941666666666666</v>
      </c>
      <c r="N1606" s="5" t="n">
        <v>11.16475</v>
      </c>
      <c r="O1606" s="4" t="n">
        <v>0.006348511383537536</v>
      </c>
      <c r="P1606" s="4" t="n">
        <v>-0.01256443298969079</v>
      </c>
      <c r="Q1606" s="4" t="n">
        <v>-0.03007093656831505</v>
      </c>
      <c r="R1606" s="4" t="n">
        <v>-0.0382910116888352</v>
      </c>
      <c r="S1606" s="4" t="n">
        <v>0.02222222222222214</v>
      </c>
      <c r="T1606" s="4" t="n">
        <v>-0.02748414376321373</v>
      </c>
      <c r="U1606" s="4" t="n">
        <v>-0.08820614469772059</v>
      </c>
      <c r="V1606" s="4" t="n">
        <v>-0.1128254580520733</v>
      </c>
      <c r="W1606" s="2" t="n">
        <v>0.4960079840319361</v>
      </c>
      <c r="X1606" s="2" t="n">
        <v>0.4743845642049235</v>
      </c>
      <c r="Y1606" s="2" t="inlineStr"/>
      <c r="Z1606" s="2" t="inlineStr"/>
      <c r="AA1606" s="2" t="inlineStr"/>
      <c r="AB1606" s="2" t="inlineStr"/>
      <c r="AC1606" s="2" t="b">
        <v>1</v>
      </c>
      <c r="AD1606" s="5" t="n">
        <v>148719696.6</v>
      </c>
      <c r="AE1606" s="5" t="n">
        <v>135633937</v>
      </c>
      <c r="AF1606" s="5" t="n">
        <v>155930222.9</v>
      </c>
      <c r="AG1606" s="2" t="n">
        <v>0.9537579940187464</v>
      </c>
      <c r="AH1606" s="2" t="n">
        <v>0.0187185167559449</v>
      </c>
      <c r="AI1606" s="2" t="n">
        <v>0.0185591990995369</v>
      </c>
      <c r="AJ1606" s="2" t="b">
        <v>0</v>
      </c>
      <c r="AK1606" s="2" t="b">
        <v>0</v>
      </c>
      <c r="AL1606" s="4" t="n">
        <v>-0.1814946619217083</v>
      </c>
      <c r="AM1606" s="4" t="n">
        <v>-0.1227897838899804</v>
      </c>
      <c r="AN1606" s="4" t="n">
        <v>0.3059999999999999</v>
      </c>
      <c r="AO1606" s="4" t="n">
        <v>0.03326086956521739</v>
      </c>
      <c r="AP1606" s="5" t="n">
        <v>0.6912158006492631</v>
      </c>
      <c r="AQ1606" s="2" t="n">
        <v>0</v>
      </c>
      <c r="AR1606" s="2" t="b">
        <v>0</v>
      </c>
      <c r="AS1606" s="2" t="b">
        <v>0</v>
      </c>
      <c r="AT1606" s="2" t="b">
        <v>0</v>
      </c>
      <c r="AU1606" s="4" t="n">
        <v>0.01265425941231801</v>
      </c>
      <c r="AV1606" s="4" t="n">
        <v>0.06263689590446186</v>
      </c>
      <c r="AW1606" s="2" t="b">
        <v>1</v>
      </c>
      <c r="AX1606" s="2" t="b">
        <v>0</v>
      </c>
      <c r="AY1606" s="2" t="b">
        <v>0</v>
      </c>
      <c r="AZ1606" s="2" t="b">
        <v>0</v>
      </c>
      <c r="BA1606" s="2" t="b">
        <v>0</v>
      </c>
      <c r="BB1606" s="2" t="b">
        <v>0</v>
      </c>
      <c r="BC1606" s="2" t="b">
        <v>0</v>
      </c>
      <c r="BD1606" s="2" t="b">
        <v>0</v>
      </c>
    </row>
    <row r="1607">
      <c r="A1607" s="2" t="inlineStr">
        <is>
          <t>002349</t>
        </is>
      </c>
      <c r="B1607" s="2" t="inlineStr">
        <is>
          <t>精华制药</t>
        </is>
      </c>
      <c r="C1607" s="2" t="inlineStr"/>
      <c r="D1607" s="2" t="inlineStr">
        <is>
          <t>2026-06-03</t>
        </is>
      </c>
      <c r="E1607" s="2" t="inlineStr">
        <is>
          <t>跌破MA60剔除</t>
        </is>
      </c>
      <c r="F1607" s="3" t="n">
        <v>26</v>
      </c>
      <c r="G1607" s="2" t="inlineStr">
        <is>
          <t>市场趋势良好</t>
        </is>
      </c>
      <c r="H1607" s="2" t="b">
        <v>1</v>
      </c>
      <c r="I1607" s="5" t="n">
        <v>6.77</v>
      </c>
      <c r="J1607" s="5" t="n">
        <v>6.95</v>
      </c>
      <c r="K1607" s="5" t="n">
        <v>6.933</v>
      </c>
      <c r="L1607" s="5" t="n">
        <v>7.085500000000001</v>
      </c>
      <c r="M1607" s="5" t="n">
        <v>7.276</v>
      </c>
      <c r="N1607" s="5" t="n">
        <v>7.391833333333333</v>
      </c>
      <c r="O1607" s="4" t="n">
        <v>0.003175519630485013</v>
      </c>
      <c r="P1607" s="4" t="n">
        <v>-0.01112537441163886</v>
      </c>
      <c r="Q1607" s="4" t="n">
        <v>-0.01212966190310194</v>
      </c>
      <c r="R1607" s="4" t="n">
        <v>-0.01282138253849796</v>
      </c>
      <c r="S1607" s="4" t="n">
        <v>-0.02449567723342949</v>
      </c>
      <c r="T1607" s="4" t="n">
        <v>-0.04781997187060494</v>
      </c>
      <c r="U1607" s="4" t="n">
        <v>-0.08760107816711593</v>
      </c>
      <c r="V1607" s="4" t="n">
        <v>-0.07639836289222379</v>
      </c>
      <c r="W1607" s="2" t="n">
        <v>0.500998003992016</v>
      </c>
      <c r="X1607" s="2" t="n">
        <v>0.5632069194943446</v>
      </c>
      <c r="Y1607" s="2" t="inlineStr"/>
      <c r="Z1607" s="2" t="inlineStr"/>
      <c r="AA1607" s="2" t="inlineStr"/>
      <c r="AB1607" s="2" t="inlineStr"/>
      <c r="AC1607" s="2" t="b">
        <v>1</v>
      </c>
      <c r="AD1607" s="5" t="n">
        <v>59718800.2</v>
      </c>
      <c r="AE1607" s="5" t="n">
        <v>63401830.8</v>
      </c>
      <c r="AF1607" s="5" t="n">
        <v>80244967.84999999</v>
      </c>
      <c r="AG1607" s="2" t="n">
        <v>0.7442061701816733</v>
      </c>
      <c r="AH1607" s="2" t="n">
        <v>0.01053156751251156</v>
      </c>
      <c r="AI1607" s="2" t="n">
        <v>0.013653815866682</v>
      </c>
      <c r="AJ1607" s="2" t="b">
        <v>0</v>
      </c>
      <c r="AK1607" s="2" t="b">
        <v>0</v>
      </c>
      <c r="AL1607" s="4" t="n">
        <v>-0.1882494004796164</v>
      </c>
      <c r="AM1607" s="4" t="n">
        <v>-0.1056803170409513</v>
      </c>
      <c r="AN1607" s="4" t="n">
        <v>0.155</v>
      </c>
      <c r="AO1607" s="4" t="n">
        <v>0.02289512555391433</v>
      </c>
      <c r="AP1607" s="5" t="n">
        <v>0.3993112195166492</v>
      </c>
      <c r="AQ1607" s="2" t="n">
        <v>0</v>
      </c>
      <c r="AR1607" s="2" t="b">
        <v>0</v>
      </c>
      <c r="AS1607" s="2" t="b">
        <v>0</v>
      </c>
      <c r="AT1607" s="2" t="b">
        <v>0</v>
      </c>
      <c r="AU1607" s="4" t="n">
        <v>0.01265425941231801</v>
      </c>
      <c r="AV1607" s="4" t="n">
        <v>0.06263689590446186</v>
      </c>
      <c r="AW1607" s="2" t="b">
        <v>1</v>
      </c>
      <c r="AX1607" s="2" t="b">
        <v>0</v>
      </c>
      <c r="AY1607" s="2" t="b">
        <v>0</v>
      </c>
      <c r="AZ1607" s="2" t="b">
        <v>0</v>
      </c>
      <c r="BA1607" s="2" t="b">
        <v>0</v>
      </c>
      <c r="BB1607" s="2" t="b">
        <v>0</v>
      </c>
      <c r="BC1607" s="2" t="b">
        <v>0</v>
      </c>
      <c r="BD1607" s="2" t="b">
        <v>0</v>
      </c>
    </row>
    <row r="1608">
      <c r="A1608" s="2" t="inlineStr">
        <is>
          <t>002352</t>
        </is>
      </c>
      <c r="B1608" s="2" t="inlineStr">
        <is>
          <t>顺丰控股</t>
        </is>
      </c>
      <c r="C1608" s="2" t="inlineStr"/>
      <c r="D1608" s="2" t="inlineStr">
        <is>
          <t>2026-06-03</t>
        </is>
      </c>
      <c r="E1608" s="2" t="inlineStr">
        <is>
          <t>跌破MA60剔除</t>
        </is>
      </c>
      <c r="F1608" s="3" t="n">
        <v>26</v>
      </c>
      <c r="G1608" s="2" t="inlineStr">
        <is>
          <t>市场趋势良好</t>
        </is>
      </c>
      <c r="H1608" s="2" t="b">
        <v>1</v>
      </c>
      <c r="I1608" s="5" t="n">
        <v>34.57</v>
      </c>
      <c r="J1608" s="5" t="n">
        <v>34.95800000000001</v>
      </c>
      <c r="K1608" s="5" t="n">
        <v>35.27</v>
      </c>
      <c r="L1608" s="5" t="n">
        <v>35.71899999999999</v>
      </c>
      <c r="M1608" s="5" t="n">
        <v>36.366</v>
      </c>
      <c r="N1608" s="5" t="n">
        <v>37.06633333333333</v>
      </c>
      <c r="O1608" s="4" t="n">
        <v>-0.01510114385529937</v>
      </c>
      <c r="P1608" s="4" t="n">
        <v>-0.007764586732684542</v>
      </c>
      <c r="Q1608" s="4" t="n">
        <v>-0.01129349240180477</v>
      </c>
      <c r="R1608" s="4" t="n">
        <v>-0.007568452651687374</v>
      </c>
      <c r="S1608" s="4" t="n">
        <v>-0.03246571508536233</v>
      </c>
      <c r="T1608" s="4" t="n">
        <v>-0.0321948488241881</v>
      </c>
      <c r="U1608" s="4" t="n">
        <v>-0.06161780673181327</v>
      </c>
      <c r="V1608" s="4" t="n">
        <v>-0.04739597685312757</v>
      </c>
      <c r="W1608" s="2" t="n">
        <v>0.6031270791749833</v>
      </c>
      <c r="X1608" s="2" t="n">
        <v>0.6300731869594145</v>
      </c>
      <c r="Y1608" s="2" t="inlineStr"/>
      <c r="Z1608" s="2" t="inlineStr"/>
      <c r="AA1608" s="2" t="inlineStr"/>
      <c r="AB1608" s="2" t="inlineStr"/>
      <c r="AC1608" s="2" t="b">
        <v>1</v>
      </c>
      <c r="AD1608" s="5" t="n">
        <v>574961899.8</v>
      </c>
      <c r="AE1608" s="5" t="n">
        <v>656502100</v>
      </c>
      <c r="AF1608" s="5" t="n">
        <v>744107955.7</v>
      </c>
      <c r="AG1608" s="2" t="n">
        <v>0.7726861343111425</v>
      </c>
      <c r="AH1608" s="2" t="n">
        <v>0.00344639553786744</v>
      </c>
      <c r="AI1608" s="2" t="n">
        <v>0.00433580928958917</v>
      </c>
      <c r="AJ1608" s="2" t="b">
        <v>0</v>
      </c>
      <c r="AK1608" s="2" t="b">
        <v>0</v>
      </c>
      <c r="AL1608" s="4" t="n">
        <v>-0.09526302015179278</v>
      </c>
      <c r="AM1608" s="4" t="n">
        <v>-0.07219538378958668</v>
      </c>
      <c r="AN1608" s="4" t="n">
        <v>0.5989999999999999</v>
      </c>
      <c r="AO1608" s="4" t="n">
        <v>0.01732716227943303</v>
      </c>
      <c r="AP1608" s="5" t="n">
        <v>0.4511516137046905</v>
      </c>
      <c r="AQ1608" s="2" t="n">
        <v>0</v>
      </c>
      <c r="AR1608" s="2" t="b">
        <v>0</v>
      </c>
      <c r="AS1608" s="2" t="b">
        <v>0</v>
      </c>
      <c r="AT1608" s="2" t="b">
        <v>0</v>
      </c>
      <c r="AU1608" s="4" t="n">
        <v>0.01265425941231801</v>
      </c>
      <c r="AV1608" s="4" t="n">
        <v>0.06263689590446186</v>
      </c>
      <c r="AW1608" s="2" t="b">
        <v>1</v>
      </c>
      <c r="AX1608" s="2" t="b">
        <v>0</v>
      </c>
      <c r="AY1608" s="2" t="b">
        <v>0</v>
      </c>
      <c r="AZ1608" s="2" t="b">
        <v>0</v>
      </c>
      <c r="BA1608" s="2" t="b">
        <v>0</v>
      </c>
      <c r="BB1608" s="2" t="b">
        <v>0</v>
      </c>
      <c r="BC1608" s="2" t="b">
        <v>0</v>
      </c>
      <c r="BD1608" s="2" t="b">
        <v>0</v>
      </c>
    </row>
    <row r="1609">
      <c r="A1609" s="2" t="inlineStr">
        <is>
          <t>002370</t>
        </is>
      </c>
      <c r="B1609" s="2" t="inlineStr">
        <is>
          <t>亚太药业</t>
        </is>
      </c>
      <c r="C1609" s="2" t="inlineStr"/>
      <c r="D1609" s="2" t="inlineStr">
        <is>
          <t>2026-06-03</t>
        </is>
      </c>
      <c r="E1609" s="2" t="inlineStr">
        <is>
          <t>跌破MA60剔除</t>
        </is>
      </c>
      <c r="F1609" s="3" t="n">
        <v>26</v>
      </c>
      <c r="G1609" s="2" t="inlineStr">
        <is>
          <t>市场趋势良好</t>
        </is>
      </c>
      <c r="H1609" s="2" t="b">
        <v>1</v>
      </c>
      <c r="I1609" s="5" t="n">
        <v>5.74</v>
      </c>
      <c r="J1609" s="5" t="n">
        <v>5.898</v>
      </c>
      <c r="K1609" s="5" t="n">
        <v>5.897</v>
      </c>
      <c r="L1609" s="5" t="n">
        <v>6.213500000000001</v>
      </c>
      <c r="M1609" s="5" t="n">
        <v>6.691666666666666</v>
      </c>
      <c r="N1609" s="5" t="n">
        <v>6.977833333333334</v>
      </c>
      <c r="O1609" s="4" t="n">
        <v>0.01027749229188069</v>
      </c>
      <c r="P1609" s="4" t="n">
        <v>-0.03879380603096982</v>
      </c>
      <c r="Q1609" s="4" t="n">
        <v>-0.03080642645453113</v>
      </c>
      <c r="R1609" s="4" t="n">
        <v>-0.0223293642097061</v>
      </c>
      <c r="S1609" s="4" t="n">
        <v>0.01953818827708709</v>
      </c>
      <c r="T1609" s="4" t="n">
        <v>-0.07119741100323618</v>
      </c>
      <c r="U1609" s="4" t="n">
        <v>-0.1471025260029718</v>
      </c>
      <c r="V1609" s="4" t="n">
        <v>-0.1342383107088989</v>
      </c>
      <c r="W1609" s="2" t="n">
        <v>0.2145708582834331</v>
      </c>
      <c r="X1609" s="2" t="n">
        <v>0.4065202927478376</v>
      </c>
      <c r="Y1609" s="2" t="inlineStr"/>
      <c r="Z1609" s="2" t="inlineStr"/>
      <c r="AA1609" s="2" t="inlineStr"/>
      <c r="AB1609" s="2" t="inlineStr"/>
      <c r="AC1609" s="2" t="b">
        <v>1</v>
      </c>
      <c r="AD1609" s="5" t="n">
        <v>153176019.2</v>
      </c>
      <c r="AE1609" s="5" t="n">
        <v>132567984.2</v>
      </c>
      <c r="AF1609" s="5" t="n">
        <v>142033902.8</v>
      </c>
      <c r="AG1609" s="2" t="n">
        <v>1.078446879092588</v>
      </c>
      <c r="AH1609" s="2" t="n">
        <v>0.03465427601494188</v>
      </c>
      <c r="AI1609" s="2" t="n">
        <v>0.03052760752503191</v>
      </c>
      <c r="AJ1609" s="2" t="b">
        <v>0</v>
      </c>
      <c r="AK1609" s="2" t="b">
        <v>0</v>
      </c>
      <c r="AL1609" s="4" t="n">
        <v>-0.3017031630170317</v>
      </c>
      <c r="AM1609" s="4" t="n">
        <v>-0.1744868035190617</v>
      </c>
      <c r="AN1609" s="4" t="n">
        <v>0.233</v>
      </c>
      <c r="AO1609" s="4" t="n">
        <v>0.04059233449477352</v>
      </c>
      <c r="AP1609" s="5" t="n">
        <v>0.5369519870804745</v>
      </c>
      <c r="AQ1609" s="2" t="n">
        <v>0</v>
      </c>
      <c r="AR1609" s="2" t="b">
        <v>0</v>
      </c>
      <c r="AS1609" s="2" t="b">
        <v>0</v>
      </c>
      <c r="AT1609" s="2" t="b">
        <v>0</v>
      </c>
      <c r="AU1609" s="4" t="n">
        <v>0.01265425941231801</v>
      </c>
      <c r="AV1609" s="4" t="n">
        <v>0.06263689590446186</v>
      </c>
      <c r="AW1609" s="2" t="b">
        <v>1</v>
      </c>
      <c r="AX1609" s="2" t="b">
        <v>0</v>
      </c>
      <c r="AY1609" s="2" t="b">
        <v>0</v>
      </c>
      <c r="AZ1609" s="2" t="b">
        <v>0</v>
      </c>
      <c r="BA1609" s="2" t="b">
        <v>0</v>
      </c>
      <c r="BB1609" s="2" t="b">
        <v>0</v>
      </c>
      <c r="BC1609" s="2" t="b">
        <v>0</v>
      </c>
      <c r="BD1609" s="2" t="b">
        <v>0</v>
      </c>
    </row>
    <row r="1610">
      <c r="A1610" s="2" t="inlineStr">
        <is>
          <t>002376</t>
        </is>
      </c>
      <c r="B1610" s="2" t="inlineStr">
        <is>
          <t>新北洋</t>
        </is>
      </c>
      <c r="C1610" s="2" t="inlineStr"/>
      <c r="D1610" s="2" t="inlineStr">
        <is>
          <t>2026-06-03</t>
        </is>
      </c>
      <c r="E1610" s="2" t="inlineStr">
        <is>
          <t>跌破MA60剔除</t>
        </is>
      </c>
      <c r="F1610" s="3" t="n">
        <v>26</v>
      </c>
      <c r="G1610" s="2" t="inlineStr">
        <is>
          <t>市场趋势良好</t>
        </is>
      </c>
      <c r="H1610" s="2" t="b">
        <v>1</v>
      </c>
      <c r="I1610" s="5" t="n">
        <v>6.49</v>
      </c>
      <c r="J1610" s="5" t="n">
        <v>6.592000000000001</v>
      </c>
      <c r="K1610" s="5" t="n">
        <v>6.672</v>
      </c>
      <c r="L1610" s="5" t="n">
        <v>6.85</v>
      </c>
      <c r="M1610" s="5" t="n">
        <v>6.951666666666667</v>
      </c>
      <c r="N1610" s="5" t="n">
        <v>7.231666666666666</v>
      </c>
      <c r="O1610" s="4" t="n">
        <v>-0.01904761904761909</v>
      </c>
      <c r="P1610" s="4" t="n">
        <v>-0.02256079695282753</v>
      </c>
      <c r="Q1610" s="4" t="n">
        <v>-0.01862464183381085</v>
      </c>
      <c r="R1610" s="4" t="n">
        <v>-0.02093798413220027</v>
      </c>
      <c r="S1610" s="4" t="n">
        <v>-0.0370919881305638</v>
      </c>
      <c r="T1610" s="4" t="n">
        <v>-0.04838709677419351</v>
      </c>
      <c r="U1610" s="4" t="n">
        <v>-0.09610027855153191</v>
      </c>
      <c r="V1610" s="4" t="n">
        <v>-0.110958904109589</v>
      </c>
      <c r="W1610" s="2" t="n">
        <v>0.4587491683300067</v>
      </c>
      <c r="X1610" s="2" t="n">
        <v>0.4770459081836327</v>
      </c>
      <c r="Y1610" s="2" t="inlineStr"/>
      <c r="Z1610" s="2" t="inlineStr"/>
      <c r="AA1610" s="2" t="inlineStr"/>
      <c r="AB1610" s="2" t="inlineStr"/>
      <c r="AC1610" s="2" t="b">
        <v>1</v>
      </c>
      <c r="AD1610" s="5" t="n">
        <v>85904271.40000001</v>
      </c>
      <c r="AE1610" s="5" t="n">
        <v>89557895.2</v>
      </c>
      <c r="AF1610" s="5" t="n">
        <v>86854687</v>
      </c>
      <c r="AG1610" s="2" t="n">
        <v>0.9890574057333257</v>
      </c>
      <c r="AH1610" s="2" t="n">
        <v>0.01636392626482414</v>
      </c>
      <c r="AI1610" s="2" t="n">
        <v>0.01572135913860746</v>
      </c>
      <c r="AJ1610" s="2" t="b">
        <v>0</v>
      </c>
      <c r="AK1610" s="2" t="b">
        <v>0</v>
      </c>
      <c r="AL1610" s="4" t="n">
        <v>-0.142668428005284</v>
      </c>
      <c r="AM1610" s="4" t="n">
        <v>-0.09986130374479885</v>
      </c>
      <c r="AN1610" s="4" t="n">
        <v>0.1895000000000001</v>
      </c>
      <c r="AO1610" s="4" t="n">
        <v>0.02919876733436057</v>
      </c>
      <c r="AP1610" s="5" t="n">
        <v>0.4882999273093737</v>
      </c>
      <c r="AQ1610" s="2" t="n">
        <v>0</v>
      </c>
      <c r="AR1610" s="2" t="b">
        <v>0</v>
      </c>
      <c r="AS1610" s="2" t="b">
        <v>0</v>
      </c>
      <c r="AT1610" s="2" t="b">
        <v>0</v>
      </c>
      <c r="AU1610" s="4" t="n">
        <v>0.01265425941231801</v>
      </c>
      <c r="AV1610" s="4" t="n">
        <v>0.06263689590446186</v>
      </c>
      <c r="AW1610" s="2" t="b">
        <v>1</v>
      </c>
      <c r="AX1610" s="2" t="b">
        <v>0</v>
      </c>
      <c r="AY1610" s="2" t="b">
        <v>0</v>
      </c>
      <c r="AZ1610" s="2" t="b">
        <v>0</v>
      </c>
      <c r="BA1610" s="2" t="b">
        <v>0</v>
      </c>
      <c r="BB1610" s="2" t="b">
        <v>0</v>
      </c>
      <c r="BC1610" s="2" t="b">
        <v>0</v>
      </c>
      <c r="BD1610" s="2" t="b">
        <v>0</v>
      </c>
    </row>
    <row r="1611">
      <c r="A1611" s="2" t="inlineStr">
        <is>
          <t>002410</t>
        </is>
      </c>
      <c r="B1611" s="2" t="inlineStr">
        <is>
          <t>广联达</t>
        </is>
      </c>
      <c r="C1611" s="2" t="inlineStr"/>
      <c r="D1611" s="2" t="inlineStr">
        <is>
          <t>2026-06-03</t>
        </is>
      </c>
      <c r="E1611" s="2" t="inlineStr">
        <is>
          <t>跌破MA60剔除</t>
        </is>
      </c>
      <c r="F1611" s="3" t="n">
        <v>26</v>
      </c>
      <c r="G1611" s="2" t="inlineStr">
        <is>
          <t>市场趋势良好</t>
        </is>
      </c>
      <c r="H1611" s="2" t="b">
        <v>1</v>
      </c>
      <c r="I1611" s="5" t="n">
        <v>9.720000000000001</v>
      </c>
      <c r="J1611" s="5" t="n">
        <v>9.894</v>
      </c>
      <c r="K1611" s="5" t="n">
        <v>9.914</v>
      </c>
      <c r="L1611" s="5" t="n">
        <v>10.3025</v>
      </c>
      <c r="M1611" s="5" t="n">
        <v>11.014</v>
      </c>
      <c r="N1611" s="5" t="n">
        <v>12.04533333333333</v>
      </c>
      <c r="O1611" s="4" t="n">
        <v>0.00507923608289329</v>
      </c>
      <c r="P1611" s="4" t="n">
        <v>-0.02170909808565236</v>
      </c>
      <c r="Q1611" s="4" t="n">
        <v>-0.0217442909367136</v>
      </c>
      <c r="R1611" s="4" t="n">
        <v>-0.04728677700247974</v>
      </c>
      <c r="S1611" s="4" t="n">
        <v>-0.006134969325153228</v>
      </c>
      <c r="T1611" s="4" t="n">
        <v>-0.04047384007897337</v>
      </c>
      <c r="U1611" s="4" t="n">
        <v>-0.113947128532361</v>
      </c>
      <c r="V1611" s="4" t="n">
        <v>-0.2123176661264181</v>
      </c>
      <c r="W1611" s="2" t="n">
        <v>0.3769128409846973</v>
      </c>
      <c r="X1611" s="2" t="n">
        <v>0.176979374584165</v>
      </c>
      <c r="Y1611" s="2" t="inlineStr"/>
      <c r="Z1611" s="2" t="inlineStr"/>
      <c r="AA1611" s="2" t="inlineStr"/>
      <c r="AB1611" s="2" t="inlineStr"/>
      <c r="AC1611" s="2" t="b">
        <v>1</v>
      </c>
      <c r="AD1611" s="5" t="n">
        <v>446984304</v>
      </c>
      <c r="AE1611" s="5" t="n">
        <v>370511946.7</v>
      </c>
      <c r="AF1611" s="5" t="n">
        <v>396133590</v>
      </c>
      <c r="AG1611" s="2" t="n">
        <v>1.128367589327631</v>
      </c>
      <c r="AH1611" s="2" t="n">
        <v>0.02847962817989226</v>
      </c>
      <c r="AI1611" s="2" t="n">
        <v>0.02426076168191181</v>
      </c>
      <c r="AJ1611" s="2" t="b">
        <v>0</v>
      </c>
      <c r="AK1611" s="2" t="b">
        <v>0</v>
      </c>
      <c r="AL1611" s="4" t="n">
        <v>-0.2418096723868954</v>
      </c>
      <c r="AM1611" s="4" t="n">
        <v>-0.1377459749552772</v>
      </c>
      <c r="AN1611" s="4" t="n">
        <v>0.3404999999999996</v>
      </c>
      <c r="AO1611" s="4" t="n">
        <v>0.03503086419753082</v>
      </c>
      <c r="AP1611" s="5" t="n">
        <v>0.576394569711241</v>
      </c>
      <c r="AQ1611" s="2" t="n">
        <v>0</v>
      </c>
      <c r="AR1611" s="2" t="b">
        <v>0</v>
      </c>
      <c r="AS1611" s="2" t="b">
        <v>0</v>
      </c>
      <c r="AT1611" s="2" t="b">
        <v>0</v>
      </c>
      <c r="AU1611" s="4" t="n">
        <v>0.01265425941231801</v>
      </c>
      <c r="AV1611" s="4" t="n">
        <v>0.06263689590446186</v>
      </c>
      <c r="AW1611" s="2" t="b">
        <v>1</v>
      </c>
      <c r="AX1611" s="2" t="b">
        <v>0</v>
      </c>
      <c r="AY1611" s="2" t="b">
        <v>0</v>
      </c>
      <c r="AZ1611" s="2" t="b">
        <v>0</v>
      </c>
      <c r="BA1611" s="2" t="b">
        <v>0</v>
      </c>
      <c r="BB1611" s="2" t="b">
        <v>0</v>
      </c>
      <c r="BC1611" s="2" t="b">
        <v>0</v>
      </c>
      <c r="BD1611" s="2" t="b">
        <v>0</v>
      </c>
    </row>
    <row r="1612">
      <c r="A1612" s="2" t="inlineStr">
        <is>
          <t>002506</t>
        </is>
      </c>
      <c r="B1612" s="2" t="inlineStr">
        <is>
          <t>协鑫集成</t>
        </is>
      </c>
      <c r="C1612" s="2" t="inlineStr"/>
      <c r="D1612" s="2" t="inlineStr">
        <is>
          <t>2026-06-03</t>
        </is>
      </c>
      <c r="E1612" s="2" t="inlineStr">
        <is>
          <t>跌破MA60剔除</t>
        </is>
      </c>
      <c r="F1612" s="3" t="n">
        <v>26</v>
      </c>
      <c r="G1612" s="2" t="inlineStr">
        <is>
          <t>市场趋势良好</t>
        </is>
      </c>
      <c r="H1612" s="2" t="b">
        <v>1</v>
      </c>
      <c r="I1612" s="5" t="n">
        <v>3.39</v>
      </c>
      <c r="J1612" s="5" t="n">
        <v>3.478</v>
      </c>
      <c r="K1612" s="5" t="n">
        <v>3.599</v>
      </c>
      <c r="L1612" s="5" t="n">
        <v>4.0165</v>
      </c>
      <c r="M1612" s="5" t="n">
        <v>4.637666666666667</v>
      </c>
      <c r="N1612" s="5" t="n">
        <v>4.017083333333334</v>
      </c>
      <c r="O1612" s="4" t="n">
        <v>-0.03975704030922134</v>
      </c>
      <c r="P1612" s="4" t="n">
        <v>-0.1194029850746268</v>
      </c>
      <c r="Q1612" s="4" t="n">
        <v>-0.05013598202672342</v>
      </c>
      <c r="R1612" s="4" t="n">
        <v>-0.04397718683432961</v>
      </c>
      <c r="S1612" s="4" t="n">
        <v>-0.047752808988764</v>
      </c>
      <c r="T1612" s="4" t="n">
        <v>-0.1629629629629629</v>
      </c>
      <c r="U1612" s="4" t="n">
        <v>-0.2277904328018222</v>
      </c>
      <c r="V1612" s="4" t="n">
        <v>-0.3287128712871287</v>
      </c>
      <c r="W1612" s="2" t="n">
        <v>0.03293413173652695</v>
      </c>
      <c r="X1612" s="2" t="n">
        <v>0.02162341982701264</v>
      </c>
      <c r="Y1612" s="2" t="inlineStr"/>
      <c r="Z1612" s="2" t="inlineStr"/>
      <c r="AA1612" s="2" t="inlineStr"/>
      <c r="AB1612" s="2" t="inlineStr"/>
      <c r="AC1612" s="2" t="b">
        <v>1</v>
      </c>
      <c r="AD1612" s="5" t="n">
        <v>912607608.8</v>
      </c>
      <c r="AE1612" s="5" t="n">
        <v>1082985273.7</v>
      </c>
      <c r="AF1612" s="5" t="n">
        <v>1821830296.9</v>
      </c>
      <c r="AG1612" s="2" t="n">
        <v>0.5009289890243234</v>
      </c>
      <c r="AH1612" s="2" t="n">
        <v>0.04488127495560772</v>
      </c>
      <c r="AI1612" s="2" t="n">
        <v>0.07425156334149402</v>
      </c>
      <c r="AJ1612" s="2" t="b">
        <v>0</v>
      </c>
      <c r="AK1612" s="2" t="b">
        <v>0</v>
      </c>
      <c r="AL1612" s="4" t="n">
        <v>-0.4669811320754716</v>
      </c>
      <c r="AM1612" s="4" t="n">
        <v>-0.3081632653061225</v>
      </c>
      <c r="AN1612" s="4" t="n">
        <v>0.2295</v>
      </c>
      <c r="AO1612" s="4" t="n">
        <v>0.06769911504424779</v>
      </c>
      <c r="AP1612" s="5" t="n">
        <v>0.4328517081986663</v>
      </c>
      <c r="AQ1612" s="2" t="n">
        <v>0</v>
      </c>
      <c r="AR1612" s="2" t="b">
        <v>0</v>
      </c>
      <c r="AS1612" s="2" t="b">
        <v>0</v>
      </c>
      <c r="AT1612" s="2" t="b">
        <v>0</v>
      </c>
      <c r="AU1612" s="4" t="n">
        <v>0.01265425941231801</v>
      </c>
      <c r="AV1612" s="4" t="n">
        <v>0.06263689590446186</v>
      </c>
      <c r="AW1612" s="2" t="b">
        <v>1</v>
      </c>
      <c r="AX1612" s="2" t="b">
        <v>0</v>
      </c>
      <c r="AY1612" s="2" t="b">
        <v>0</v>
      </c>
      <c r="AZ1612" s="2" t="b">
        <v>0</v>
      </c>
      <c r="BA1612" s="2" t="b">
        <v>0</v>
      </c>
      <c r="BB1612" s="2" t="b">
        <v>0</v>
      </c>
      <c r="BC1612" s="2" t="b">
        <v>0</v>
      </c>
      <c r="BD1612" s="2" t="b">
        <v>0</v>
      </c>
    </row>
    <row r="1613">
      <c r="A1613" s="2" t="inlineStr">
        <is>
          <t>002555</t>
        </is>
      </c>
      <c r="B1613" s="2" t="inlineStr">
        <is>
          <t>三七互娱</t>
        </is>
      </c>
      <c r="C1613" s="2" t="inlineStr"/>
      <c r="D1613" s="2" t="inlineStr">
        <is>
          <t>2026-06-03</t>
        </is>
      </c>
      <c r="E1613" s="2" t="inlineStr">
        <is>
          <t>跌破MA60剔除</t>
        </is>
      </c>
      <c r="F1613" s="3" t="n">
        <v>26</v>
      </c>
      <c r="G1613" s="2" t="inlineStr">
        <is>
          <t>市场趋势良好</t>
        </is>
      </c>
      <c r="H1613" s="2" t="b">
        <v>1</v>
      </c>
      <c r="I1613" s="5" t="n">
        <v>19.48</v>
      </c>
      <c r="J1613" s="5" t="n">
        <v>19.396</v>
      </c>
      <c r="K1613" s="5" t="n">
        <v>19.415</v>
      </c>
      <c r="L1613" s="5" t="n">
        <v>20.127</v>
      </c>
      <c r="M1613" s="5" t="n">
        <v>21.1235</v>
      </c>
      <c r="N1613" s="5" t="n">
        <v>22.46791666666667</v>
      </c>
      <c r="O1613" s="4" t="n">
        <v>0.01041883725776183</v>
      </c>
      <c r="P1613" s="4" t="n">
        <v>-0.02393042079332353</v>
      </c>
      <c r="Q1613" s="4" t="n">
        <v>-0.01874558174682472</v>
      </c>
      <c r="R1613" s="4" t="n">
        <v>-0.03086910642462815</v>
      </c>
      <c r="S1613" s="4" t="n">
        <v>0.008281573498964745</v>
      </c>
      <c r="T1613" s="4" t="n">
        <v>-0.03373015873015872</v>
      </c>
      <c r="U1613" s="4" t="n">
        <v>-0.07502374169040826</v>
      </c>
      <c r="V1613" s="4" t="n">
        <v>-0.1284116331096197</v>
      </c>
      <c r="W1613" s="2" t="n">
        <v>0.5492348636061211</v>
      </c>
      <c r="X1613" s="2" t="n">
        <v>0.4241516966067864</v>
      </c>
      <c r="Y1613" s="2" t="inlineStr"/>
      <c r="Z1613" s="2" t="inlineStr"/>
      <c r="AA1613" s="2" t="inlineStr"/>
      <c r="AB1613" s="2" t="inlineStr"/>
      <c r="AC1613" s="2" t="b">
        <v>1</v>
      </c>
      <c r="AD1613" s="5" t="n">
        <v>593209470.2</v>
      </c>
      <c r="AE1613" s="5" t="n">
        <v>667056474.5</v>
      </c>
      <c r="AF1613" s="5" t="n">
        <v>764747258.3</v>
      </c>
      <c r="AG1613" s="2" t="n">
        <v>0.7756934905771078</v>
      </c>
      <c r="AH1613" s="2" t="n">
        <v>0.019156709032212</v>
      </c>
      <c r="AI1613" s="2" t="n">
        <v>0.02326844791476634</v>
      </c>
      <c r="AJ1613" s="2" t="b">
        <v>0</v>
      </c>
      <c r="AK1613" s="2" t="b">
        <v>0</v>
      </c>
      <c r="AL1613" s="4" t="n">
        <v>-0.1766694843617921</v>
      </c>
      <c r="AM1613" s="4" t="n">
        <v>-0.124020285846012</v>
      </c>
      <c r="AN1613" s="4" t="n">
        <v>0.6349999999999996</v>
      </c>
      <c r="AO1613" s="4" t="n">
        <v>0.03259753593429156</v>
      </c>
      <c r="AP1613" s="5" t="n">
        <v>0.5326781645700782</v>
      </c>
      <c r="AQ1613" s="2" t="n">
        <v>0</v>
      </c>
      <c r="AR1613" s="2" t="b">
        <v>0</v>
      </c>
      <c r="AS1613" s="2" t="b">
        <v>0</v>
      </c>
      <c r="AT1613" s="2" t="b">
        <v>0</v>
      </c>
      <c r="AU1613" s="4" t="n">
        <v>0.01265425941231801</v>
      </c>
      <c r="AV1613" s="4" t="n">
        <v>0.06263689590446186</v>
      </c>
      <c r="AW1613" s="2" t="b">
        <v>1</v>
      </c>
      <c r="AX1613" s="2" t="b">
        <v>0</v>
      </c>
      <c r="AY1613" s="2" t="b">
        <v>0</v>
      </c>
      <c r="AZ1613" s="2" t="b">
        <v>0</v>
      </c>
      <c r="BA1613" s="2" t="b">
        <v>0</v>
      </c>
      <c r="BB1613" s="2" t="b">
        <v>0</v>
      </c>
      <c r="BC1613" s="2" t="b">
        <v>0</v>
      </c>
      <c r="BD1613" s="2" t="b">
        <v>0</v>
      </c>
    </row>
    <row r="1614">
      <c r="A1614" s="2" t="inlineStr">
        <is>
          <t>002623</t>
        </is>
      </c>
      <c r="B1614" s="2" t="inlineStr">
        <is>
          <t>亚玛顿</t>
        </is>
      </c>
      <c r="C1614" s="2" t="inlineStr"/>
      <c r="D1614" s="2" t="inlineStr">
        <is>
          <t>2026-06-03</t>
        </is>
      </c>
      <c r="E1614" s="2" t="inlineStr">
        <is>
          <t>跌破MA60剔除</t>
        </is>
      </c>
      <c r="F1614" s="3" t="n">
        <v>26</v>
      </c>
      <c r="G1614" s="2" t="inlineStr">
        <is>
          <t>市场趋势良好</t>
        </is>
      </c>
      <c r="H1614" s="2" t="b">
        <v>1</v>
      </c>
      <c r="I1614" s="5" t="n">
        <v>17.78</v>
      </c>
      <c r="J1614" s="5" t="n">
        <v>18.6</v>
      </c>
      <c r="K1614" s="5" t="n">
        <v>19.353</v>
      </c>
      <c r="L1614" s="5" t="n">
        <v>20.847</v>
      </c>
      <c r="M1614" s="5" t="n">
        <v>21.76883333333333</v>
      </c>
      <c r="N1614" s="5" t="n">
        <v>21.5365</v>
      </c>
      <c r="O1614" s="4" t="n">
        <v>-0.05160106057515812</v>
      </c>
      <c r="P1614" s="4" t="n">
        <v>-0.08127225255162573</v>
      </c>
      <c r="Q1614" s="4" t="n">
        <v>-0.02529455769590405</v>
      </c>
      <c r="R1614" s="4" t="n">
        <v>-0.05557523915574236</v>
      </c>
      <c r="S1614" s="4" t="n">
        <v>-0.09608540925266906</v>
      </c>
      <c r="T1614" s="4" t="n">
        <v>-0.1605288007554296</v>
      </c>
      <c r="U1614" s="4" t="n">
        <v>-0.1509073543457498</v>
      </c>
      <c r="V1614" s="4" t="n">
        <v>-0.2757637474541751</v>
      </c>
      <c r="W1614" s="2" t="n">
        <v>0.2002661343978709</v>
      </c>
      <c r="X1614" s="2" t="n">
        <v>0.06453759148369927</v>
      </c>
      <c r="Y1614" s="2" t="inlineStr"/>
      <c r="Z1614" s="2" t="inlineStr"/>
      <c r="AA1614" s="2" t="inlineStr"/>
      <c r="AB1614" s="2" t="inlineStr"/>
      <c r="AC1614" s="2" t="b">
        <v>1</v>
      </c>
      <c r="AD1614" s="5" t="n">
        <v>96693275.40000001</v>
      </c>
      <c r="AE1614" s="5" t="n">
        <v>146697747.9</v>
      </c>
      <c r="AF1614" s="5" t="n">
        <v>246639171.75</v>
      </c>
      <c r="AG1614" s="2" t="n">
        <v>0.3920434646042798</v>
      </c>
      <c r="AH1614" s="2" t="n">
        <v>0.02545249712256514</v>
      </c>
      <c r="AI1614" s="2" t="n">
        <v>0.05579430529064132</v>
      </c>
      <c r="AJ1614" s="2" t="b">
        <v>0</v>
      </c>
      <c r="AK1614" s="2" t="b">
        <v>0</v>
      </c>
      <c r="AL1614" s="4" t="n">
        <v>-0.3100504462553356</v>
      </c>
      <c r="AM1614" s="4" t="n">
        <v>-0.2532549349013019</v>
      </c>
      <c r="AN1614" s="4" t="n">
        <v>1.2755</v>
      </c>
      <c r="AO1614" s="4" t="n">
        <v>0.0717379077615298</v>
      </c>
      <c r="AP1614" s="5" t="n">
        <v>0.6230821738462812</v>
      </c>
      <c r="AQ1614" s="2" t="n">
        <v>0</v>
      </c>
      <c r="AR1614" s="2" t="b">
        <v>0</v>
      </c>
      <c r="AS1614" s="2" t="b">
        <v>0</v>
      </c>
      <c r="AT1614" s="2" t="b">
        <v>0</v>
      </c>
      <c r="AU1614" s="4" t="n">
        <v>0.01265425941231801</v>
      </c>
      <c r="AV1614" s="4" t="n">
        <v>0.06263689590446186</v>
      </c>
      <c r="AW1614" s="2" t="b">
        <v>1</v>
      </c>
      <c r="AX1614" s="2" t="b">
        <v>0</v>
      </c>
      <c r="AY1614" s="2" t="b">
        <v>0</v>
      </c>
      <c r="AZ1614" s="2" t="b">
        <v>0</v>
      </c>
      <c r="BA1614" s="2" t="b">
        <v>0</v>
      </c>
      <c r="BB1614" s="2" t="b">
        <v>0</v>
      </c>
      <c r="BC1614" s="2" t="b">
        <v>0</v>
      </c>
      <c r="BD1614" s="2" t="b">
        <v>0</v>
      </c>
    </row>
    <row r="1615">
      <c r="A1615" s="2" t="inlineStr">
        <is>
          <t>002626</t>
        </is>
      </c>
      <c r="B1615" s="2" t="inlineStr">
        <is>
          <t>金达威</t>
        </is>
      </c>
      <c r="C1615" s="2" t="inlineStr"/>
      <c r="D1615" s="2" t="inlineStr">
        <is>
          <t>2026-06-03</t>
        </is>
      </c>
      <c r="E1615" s="2" t="inlineStr">
        <is>
          <t>跌破MA60剔除</t>
        </is>
      </c>
      <c r="F1615" s="3" t="n">
        <v>26</v>
      </c>
      <c r="G1615" s="2" t="inlineStr">
        <is>
          <t>市场趋势良好</t>
        </is>
      </c>
      <c r="H1615" s="2" t="b">
        <v>1</v>
      </c>
      <c r="I1615" s="5" t="n">
        <v>14.36</v>
      </c>
      <c r="J1615" s="5" t="n">
        <v>14.644</v>
      </c>
      <c r="K1615" s="5" t="n">
        <v>14.934</v>
      </c>
      <c r="L1615" s="5" t="n">
        <v>15.36</v>
      </c>
      <c r="M1615" s="5" t="n">
        <v>16.52383333333333</v>
      </c>
      <c r="N1615" s="5" t="n">
        <v>17.62683333333333</v>
      </c>
      <c r="O1615" s="4" t="n">
        <v>-0.01704926835816889</v>
      </c>
      <c r="P1615" s="4" t="n">
        <v>-0.04336685670360652</v>
      </c>
      <c r="Q1615" s="4" t="n">
        <v>-0.008072328059412381</v>
      </c>
      <c r="R1615" s="4" t="n">
        <v>-0.03418345477925433</v>
      </c>
      <c r="S1615" s="4" t="n">
        <v>-0.03364737550471064</v>
      </c>
      <c r="T1615" s="4" t="n">
        <v>-0.08709472345835989</v>
      </c>
      <c r="U1615" s="4" t="n">
        <v>-0.03234501347708896</v>
      </c>
      <c r="V1615" s="4" t="n">
        <v>-0.1840909090909092</v>
      </c>
      <c r="W1615" s="2" t="n">
        <v>0.6952761144377911</v>
      </c>
      <c r="X1615" s="2" t="n">
        <v>0.2488356620093147</v>
      </c>
      <c r="Y1615" s="2" t="inlineStr"/>
      <c r="Z1615" s="2" t="inlineStr"/>
      <c r="AA1615" s="2" t="inlineStr"/>
      <c r="AB1615" s="2" t="inlineStr"/>
      <c r="AC1615" s="2" t="b">
        <v>1</v>
      </c>
      <c r="AD1615" s="5" t="n">
        <v>56839033.8</v>
      </c>
      <c r="AE1615" s="5" t="n">
        <v>61183167.1</v>
      </c>
      <c r="AF1615" s="5" t="n">
        <v>96883500.55</v>
      </c>
      <c r="AG1615" s="2" t="n">
        <v>0.5866740309477804</v>
      </c>
      <c r="AH1615" s="2" t="n">
        <v>0.006174047142765001</v>
      </c>
      <c r="AI1615" s="2" t="n">
        <v>0.009891219001038485</v>
      </c>
      <c r="AJ1615" s="2" t="b">
        <v>0</v>
      </c>
      <c r="AK1615" s="2" t="b">
        <v>0</v>
      </c>
      <c r="AL1615" s="4" t="n">
        <v>-0.2714358193810249</v>
      </c>
      <c r="AM1615" s="4" t="n">
        <v>-0.1323262839879155</v>
      </c>
      <c r="AN1615" s="4" t="n">
        <v>0.4999999999999998</v>
      </c>
      <c r="AO1615" s="4" t="n">
        <v>0.03481894150417826</v>
      </c>
      <c r="AP1615" s="5" t="n">
        <v>1.151776880162498</v>
      </c>
      <c r="AQ1615" s="2" t="n">
        <v>0</v>
      </c>
      <c r="AR1615" s="2" t="b">
        <v>0</v>
      </c>
      <c r="AS1615" s="2" t="b">
        <v>0</v>
      </c>
      <c r="AT1615" s="2" t="b">
        <v>0</v>
      </c>
      <c r="AU1615" s="4" t="n">
        <v>0.01265425941231801</v>
      </c>
      <c r="AV1615" s="4" t="n">
        <v>0.06263689590446186</v>
      </c>
      <c r="AW1615" s="2" t="b">
        <v>1</v>
      </c>
      <c r="AX1615" s="2" t="b">
        <v>0</v>
      </c>
      <c r="AY1615" s="2" t="b">
        <v>0</v>
      </c>
      <c r="AZ1615" s="2" t="b">
        <v>0</v>
      </c>
      <c r="BA1615" s="2" t="b">
        <v>0</v>
      </c>
      <c r="BB1615" s="2" t="b">
        <v>0</v>
      </c>
      <c r="BC1615" s="2" t="b">
        <v>0</v>
      </c>
      <c r="BD1615" s="2" t="b">
        <v>0</v>
      </c>
    </row>
    <row r="1616">
      <c r="A1616" s="2" t="inlineStr">
        <is>
          <t>002663</t>
        </is>
      </c>
      <c r="B1616" s="2" t="inlineStr">
        <is>
          <t>普邦股份</t>
        </is>
      </c>
      <c r="C1616" s="2" t="inlineStr"/>
      <c r="D1616" s="2" t="inlineStr">
        <is>
          <t>2026-06-03</t>
        </is>
      </c>
      <c r="E1616" s="2" t="inlineStr">
        <is>
          <t>跌破MA60剔除</t>
        </is>
      </c>
      <c r="F1616" s="3" t="n">
        <v>26</v>
      </c>
      <c r="G1616" s="2" t="inlineStr">
        <is>
          <t>市场趋势良好</t>
        </is>
      </c>
      <c r="H1616" s="2" t="b">
        <v>1</v>
      </c>
      <c r="I1616" s="5" t="n">
        <v>1.9</v>
      </c>
      <c r="J1616" s="5" t="n">
        <v>1.946</v>
      </c>
      <c r="K1616" s="5" t="n">
        <v>1.992</v>
      </c>
      <c r="L1616" s="5" t="n">
        <v>2.1575</v>
      </c>
      <c r="M1616" s="5" t="n">
        <v>2.218666666666667</v>
      </c>
      <c r="N1616" s="5" t="n">
        <v>2.138083333333333</v>
      </c>
      <c r="O1616" s="4" t="n">
        <v>-0.0221105527638189</v>
      </c>
      <c r="P1616" s="4" t="n">
        <v>-0.06915887850467262</v>
      </c>
      <c r="Q1616" s="4" t="n">
        <v>-0.02595936794582421</v>
      </c>
      <c r="R1616" s="4" t="n">
        <v>-0.01363366923532883</v>
      </c>
      <c r="S1616" s="4" t="n">
        <v>-0.01554404145077726</v>
      </c>
      <c r="T1616" s="4" t="n">
        <v>-0.1203703703703705</v>
      </c>
      <c r="U1616" s="4" t="n">
        <v>-0.1949152542372882</v>
      </c>
      <c r="V1616" s="4" t="n">
        <v>-0.1629955947136564</v>
      </c>
      <c r="W1616" s="2" t="n">
        <v>0.07651363938789088</v>
      </c>
      <c r="X1616" s="2" t="n">
        <v>0.313373253493014</v>
      </c>
      <c r="Y1616" s="2" t="inlineStr"/>
      <c r="Z1616" s="2" t="inlineStr"/>
      <c r="AA1616" s="2" t="inlineStr"/>
      <c r="AB1616" s="2" t="inlineStr"/>
      <c r="AC1616" s="2" t="b">
        <v>1</v>
      </c>
      <c r="AD1616" s="5" t="n">
        <v>89795906.40000001</v>
      </c>
      <c r="AE1616" s="5" t="n">
        <v>114029968.7</v>
      </c>
      <c r="AF1616" s="5" t="n">
        <v>127796201.7</v>
      </c>
      <c r="AG1616" s="2" t="n">
        <v>0.7026492587846608</v>
      </c>
      <c r="AH1616" s="2" t="n">
        <v>0.02691061577308694</v>
      </c>
      <c r="AI1616" s="2" t="n">
        <v>0.03440954460990459</v>
      </c>
      <c r="AJ1616" s="2" t="b">
        <v>0</v>
      </c>
      <c r="AK1616" s="2" t="b">
        <v>0</v>
      </c>
      <c r="AL1616" s="4" t="n">
        <v>-0.2338709677419355</v>
      </c>
      <c r="AM1616" s="4" t="n">
        <v>-0.2181069958847738</v>
      </c>
      <c r="AN1616" s="4" t="n">
        <v>0.1055000000000001</v>
      </c>
      <c r="AO1616" s="4" t="n">
        <v>0.05552631578947372</v>
      </c>
      <c r="AP1616" s="5" t="n">
        <v>0.7987836791075423</v>
      </c>
      <c r="AQ1616" s="2" t="n">
        <v>0</v>
      </c>
      <c r="AR1616" s="2" t="b">
        <v>0</v>
      </c>
      <c r="AS1616" s="2" t="b">
        <v>0</v>
      </c>
      <c r="AT1616" s="2" t="b">
        <v>0</v>
      </c>
      <c r="AU1616" s="4" t="n">
        <v>0.01265425941231801</v>
      </c>
      <c r="AV1616" s="4" t="n">
        <v>0.06263689590446186</v>
      </c>
      <c r="AW1616" s="2" t="b">
        <v>1</v>
      </c>
      <c r="AX1616" s="2" t="b">
        <v>0</v>
      </c>
      <c r="AY1616" s="2" t="b">
        <v>0</v>
      </c>
      <c r="AZ1616" s="2" t="b">
        <v>0</v>
      </c>
      <c r="BA1616" s="2" t="b">
        <v>0</v>
      </c>
      <c r="BB1616" s="2" t="b">
        <v>0</v>
      </c>
      <c r="BC1616" s="2" t="b">
        <v>0</v>
      </c>
      <c r="BD1616" s="2" t="b">
        <v>0</v>
      </c>
    </row>
    <row r="1617">
      <c r="A1617" s="2" t="inlineStr">
        <is>
          <t>002716</t>
        </is>
      </c>
      <c r="B1617" s="2" t="inlineStr">
        <is>
          <t>湖南白银</t>
        </is>
      </c>
      <c r="C1617" s="2" t="inlineStr"/>
      <c r="D1617" s="2" t="inlineStr">
        <is>
          <t>2026-06-03</t>
        </is>
      </c>
      <c r="E1617" s="2" t="inlineStr">
        <is>
          <t>跌破MA60剔除</t>
        </is>
      </c>
      <c r="F1617" s="3" t="n">
        <v>26</v>
      </c>
      <c r="G1617" s="2" t="inlineStr">
        <is>
          <t>市场趋势良好</t>
        </is>
      </c>
      <c r="H1617" s="2" t="b">
        <v>1</v>
      </c>
      <c r="I1617" s="5" t="n">
        <v>9.460000000000001</v>
      </c>
      <c r="J1617" s="5" t="n">
        <v>9.496</v>
      </c>
      <c r="K1617" s="5" t="n">
        <v>9.763000000000002</v>
      </c>
      <c r="L1617" s="5" t="n">
        <v>10.7165</v>
      </c>
      <c r="M1617" s="5" t="n">
        <v>11.81733333333333</v>
      </c>
      <c r="N1617" s="5" t="n">
        <v>11.45666666666667</v>
      </c>
      <c r="O1617" s="4" t="n">
        <v>-0.0337810337810337</v>
      </c>
      <c r="P1617" s="4" t="n">
        <v>-0.06547334162917562</v>
      </c>
      <c r="Q1617" s="4" t="n">
        <v>-0.04534319184000712</v>
      </c>
      <c r="R1617" s="4" t="n">
        <v>-0.07183998324431873</v>
      </c>
      <c r="S1617" s="4" t="n">
        <v>-0.01968911917098437</v>
      </c>
      <c r="T1617" s="4" t="n">
        <v>-0.07976653696498037</v>
      </c>
      <c r="U1617" s="4" t="n">
        <v>-0.2290138549307252</v>
      </c>
      <c r="V1617" s="4" t="n">
        <v>-0.3608108108108108</v>
      </c>
      <c r="W1617" s="2" t="n">
        <v>0.03127079174983367</v>
      </c>
      <c r="X1617" s="2" t="n">
        <v>0.009980039920159681</v>
      </c>
      <c r="Y1617" s="2" t="inlineStr"/>
      <c r="Z1617" s="2" t="inlineStr"/>
      <c r="AA1617" s="2" t="inlineStr"/>
      <c r="AB1617" s="2" t="inlineStr"/>
      <c r="AC1617" s="2" t="b">
        <v>1</v>
      </c>
      <c r="AD1617" s="5" t="n">
        <v>908136367</v>
      </c>
      <c r="AE1617" s="5" t="n">
        <v>1080543313.7</v>
      </c>
      <c r="AF1617" s="5" t="n">
        <v>1568880914.2</v>
      </c>
      <c r="AG1617" s="2" t="n">
        <v>0.5788434028232632</v>
      </c>
      <c r="AH1617" s="2" t="n">
        <v>0.04123116286735962</v>
      </c>
      <c r="AI1617" s="2" t="n">
        <v>0.06094407665292628</v>
      </c>
      <c r="AJ1617" s="2" t="b">
        <v>0</v>
      </c>
      <c r="AK1617" s="2" t="b">
        <v>0</v>
      </c>
      <c r="AL1617" s="4" t="n">
        <v>-0.3873056994818652</v>
      </c>
      <c r="AM1617" s="4" t="n">
        <v>-0.2594637223974763</v>
      </c>
      <c r="AN1617" s="4" t="n">
        <v>0.5385000000000001</v>
      </c>
      <c r="AO1617" s="4" t="n">
        <v>0.05692389006342495</v>
      </c>
      <c r="AP1617" s="5" t="n">
        <v>0.6830861772543799</v>
      </c>
      <c r="AQ1617" s="2" t="n">
        <v>0</v>
      </c>
      <c r="AR1617" s="2" t="b">
        <v>0</v>
      </c>
      <c r="AS1617" s="2" t="b">
        <v>0</v>
      </c>
      <c r="AT1617" s="2" t="b">
        <v>0</v>
      </c>
      <c r="AU1617" s="4" t="n">
        <v>0.01265425941231801</v>
      </c>
      <c r="AV1617" s="4" t="n">
        <v>0.06263689590446186</v>
      </c>
      <c r="AW1617" s="2" t="b">
        <v>1</v>
      </c>
      <c r="AX1617" s="2" t="b">
        <v>0</v>
      </c>
      <c r="AY1617" s="2" t="b">
        <v>0</v>
      </c>
      <c r="AZ1617" s="2" t="b">
        <v>0</v>
      </c>
      <c r="BA1617" s="2" t="b">
        <v>0</v>
      </c>
      <c r="BB1617" s="2" t="b">
        <v>0</v>
      </c>
      <c r="BC1617" s="2" t="b">
        <v>0</v>
      </c>
      <c r="BD1617" s="2" t="b">
        <v>0</v>
      </c>
    </row>
    <row r="1618">
      <c r="A1618" s="2" t="inlineStr">
        <is>
          <t>002727</t>
        </is>
      </c>
      <c r="B1618" s="2" t="inlineStr">
        <is>
          <t>一心堂</t>
        </is>
      </c>
      <c r="C1618" s="2" t="inlineStr"/>
      <c r="D1618" s="2" t="inlineStr">
        <is>
          <t>2026-06-03</t>
        </is>
      </c>
      <c r="E1618" s="2" t="inlineStr">
        <is>
          <t>跌破MA60剔除</t>
        </is>
      </c>
      <c r="F1618" s="3" t="n">
        <v>26</v>
      </c>
      <c r="G1618" s="2" t="inlineStr">
        <is>
          <t>市场趋势良好</t>
        </is>
      </c>
      <c r="H1618" s="2" t="b">
        <v>1</v>
      </c>
      <c r="I1618" s="5" t="n">
        <v>11.36</v>
      </c>
      <c r="J1618" s="5" t="n">
        <v>11.542</v>
      </c>
      <c r="K1618" s="5" t="n">
        <v>11.486</v>
      </c>
      <c r="L1618" s="5" t="n">
        <v>11.971</v>
      </c>
      <c r="M1618" s="5" t="n">
        <v>12.32033333333333</v>
      </c>
      <c r="N1618" s="5" t="n">
        <v>12.77258333333333</v>
      </c>
      <c r="O1618" s="4" t="n">
        <v>0.01781305114638432</v>
      </c>
      <c r="P1618" s="4" t="n">
        <v>-0.03397813288477702</v>
      </c>
      <c r="Q1618" s="4" t="n">
        <v>-0.01695750359269133</v>
      </c>
      <c r="R1618" s="4" t="n">
        <v>-0.02175581610777322</v>
      </c>
      <c r="S1618" s="4" t="n">
        <v>0.001763668430335041</v>
      </c>
      <c r="T1618" s="4" t="n">
        <v>-0.04537815126050426</v>
      </c>
      <c r="U1618" s="4" t="n">
        <v>-0.1012658227848102</v>
      </c>
      <c r="V1618" s="4" t="n">
        <v>-0.1069182389937108</v>
      </c>
      <c r="W1618" s="2" t="n">
        <v>0.4401197604790419</v>
      </c>
      <c r="X1618" s="2" t="n">
        <v>0.4856952761144378</v>
      </c>
      <c r="Y1618" s="2" t="inlineStr"/>
      <c r="Z1618" s="2" t="inlineStr"/>
      <c r="AA1618" s="2" t="inlineStr"/>
      <c r="AB1618" s="2" t="inlineStr"/>
      <c r="AC1618" s="2" t="b">
        <v>1</v>
      </c>
      <c r="AD1618" s="5" t="n">
        <v>80901480.40000001</v>
      </c>
      <c r="AE1618" s="5" t="n">
        <v>79447910.8</v>
      </c>
      <c r="AF1618" s="5" t="n">
        <v>89684069.34999999</v>
      </c>
      <c r="AG1618" s="2" t="n">
        <v>0.9020719174135022</v>
      </c>
      <c r="AH1618" s="2" t="n">
        <v>0.01773878157509154</v>
      </c>
      <c r="AI1618" s="2" t="n">
        <v>0.01868880527586738</v>
      </c>
      <c r="AJ1618" s="2" t="b">
        <v>0</v>
      </c>
      <c r="AK1618" s="2" t="b">
        <v>0</v>
      </c>
      <c r="AL1618" s="4" t="n">
        <v>-0.1348057882711349</v>
      </c>
      <c r="AM1618" s="4" t="n">
        <v>-0.1288056206088993</v>
      </c>
      <c r="AN1618" s="4" t="n">
        <v>0.331</v>
      </c>
      <c r="AO1618" s="4" t="n">
        <v>0.02913732394366197</v>
      </c>
      <c r="AP1618" s="5" t="n">
        <v>0.7204849876607132</v>
      </c>
      <c r="AQ1618" s="2" t="n">
        <v>0</v>
      </c>
      <c r="AR1618" s="2" t="b">
        <v>0</v>
      </c>
      <c r="AS1618" s="2" t="b">
        <v>0</v>
      </c>
      <c r="AT1618" s="2" t="b">
        <v>0</v>
      </c>
      <c r="AU1618" s="4" t="n">
        <v>0.01265425941231801</v>
      </c>
      <c r="AV1618" s="4" t="n">
        <v>0.06263689590446186</v>
      </c>
      <c r="AW1618" s="2" t="b">
        <v>1</v>
      </c>
      <c r="AX1618" s="2" t="b">
        <v>0</v>
      </c>
      <c r="AY1618" s="2" t="b">
        <v>0</v>
      </c>
      <c r="AZ1618" s="2" t="b">
        <v>0</v>
      </c>
      <c r="BA1618" s="2" t="b">
        <v>0</v>
      </c>
      <c r="BB1618" s="2" t="b">
        <v>0</v>
      </c>
      <c r="BC1618" s="2" t="b">
        <v>0</v>
      </c>
      <c r="BD1618" s="2" t="b">
        <v>0</v>
      </c>
    </row>
    <row r="1619">
      <c r="A1619" s="2" t="inlineStr">
        <is>
          <t>002761</t>
        </is>
      </c>
      <c r="B1619" s="2" t="inlineStr">
        <is>
          <t>浙江建投</t>
        </is>
      </c>
      <c r="C1619" s="2" t="inlineStr"/>
      <c r="D1619" s="2" t="inlineStr">
        <is>
          <t>2026-06-03</t>
        </is>
      </c>
      <c r="E1619" s="2" t="inlineStr">
        <is>
          <t>跌破MA60剔除</t>
        </is>
      </c>
      <c r="F1619" s="3" t="n">
        <v>26</v>
      </c>
      <c r="G1619" s="2" t="inlineStr">
        <is>
          <t>市场趋势良好</t>
        </is>
      </c>
      <c r="H1619" s="2" t="b">
        <v>1</v>
      </c>
      <c r="I1619" s="5" t="n">
        <v>7.62</v>
      </c>
      <c r="J1619" s="5" t="n">
        <v>7.852000000000001</v>
      </c>
      <c r="K1619" s="5" t="n">
        <v>7.839000000000001</v>
      </c>
      <c r="L1619" s="5" t="n">
        <v>8.215</v>
      </c>
      <c r="M1619" s="5" t="n">
        <v>8.239333333333333</v>
      </c>
      <c r="N1619" s="5" t="n">
        <v>8.416833333333333</v>
      </c>
      <c r="O1619" s="4" t="n">
        <v>0.008476753146673621</v>
      </c>
      <c r="P1619" s="4" t="n">
        <v>-0.03448700578889008</v>
      </c>
      <c r="Q1619" s="4" t="n">
        <v>-0.01321321321321312</v>
      </c>
      <c r="R1619" s="4" t="n">
        <v>-0.01086456311650896</v>
      </c>
      <c r="S1619" s="4" t="n">
        <v>0.00263157894736854</v>
      </c>
      <c r="T1619" s="4" t="n">
        <v>-0.06845965770171147</v>
      </c>
      <c r="U1619" s="4" t="n">
        <v>-0.1170336037079954</v>
      </c>
      <c r="V1619" s="4" t="n">
        <v>-0.05105853051058518</v>
      </c>
      <c r="W1619" s="2" t="n">
        <v>0.3606121091151031</v>
      </c>
      <c r="X1619" s="2" t="n">
        <v>0.6227544910179641</v>
      </c>
      <c r="Y1619" s="2" t="inlineStr"/>
      <c r="Z1619" s="2" t="inlineStr"/>
      <c r="AA1619" s="2" t="inlineStr"/>
      <c r="AB1619" s="2" t="inlineStr"/>
      <c r="AC1619" s="2" t="b">
        <v>1</v>
      </c>
      <c r="AD1619" s="5" t="n">
        <v>89869109.40000001</v>
      </c>
      <c r="AE1619" s="5" t="n">
        <v>86691518.59999999</v>
      </c>
      <c r="AF1619" s="5" t="n">
        <v>109185123.85</v>
      </c>
      <c r="AG1619" s="2" t="n">
        <v>0.8230893205146097</v>
      </c>
      <c r="AH1619" s="2" t="n">
        <v>0.01059447960788167</v>
      </c>
      <c r="AI1619" s="2" t="n">
        <v>0.0121046277313721</v>
      </c>
      <c r="AJ1619" s="2" t="b">
        <v>0</v>
      </c>
      <c r="AK1619" s="2" t="b">
        <v>0</v>
      </c>
      <c r="AL1619" s="4" t="n">
        <v>-0.1788793103448275</v>
      </c>
      <c r="AM1619" s="4" t="n">
        <v>-0.1402714932126697</v>
      </c>
      <c r="AN1619" s="4" t="n">
        <v>0.2414999999999999</v>
      </c>
      <c r="AO1619" s="4" t="n">
        <v>0.03169291338582676</v>
      </c>
      <c r="AP1619" s="5" t="n">
        <v>0.6528664812194006</v>
      </c>
      <c r="AQ1619" s="2" t="n">
        <v>0</v>
      </c>
      <c r="AR1619" s="2" t="b">
        <v>0</v>
      </c>
      <c r="AS1619" s="2" t="b">
        <v>0</v>
      </c>
      <c r="AT1619" s="2" t="b">
        <v>0</v>
      </c>
      <c r="AU1619" s="4" t="n">
        <v>0.01265425941231801</v>
      </c>
      <c r="AV1619" s="4" t="n">
        <v>0.06263689590446186</v>
      </c>
      <c r="AW1619" s="2" t="b">
        <v>1</v>
      </c>
      <c r="AX1619" s="2" t="b">
        <v>0</v>
      </c>
      <c r="AY1619" s="2" t="b">
        <v>0</v>
      </c>
      <c r="AZ1619" s="2" t="b">
        <v>0</v>
      </c>
      <c r="BA1619" s="2" t="b">
        <v>0</v>
      </c>
      <c r="BB1619" s="2" t="b">
        <v>0</v>
      </c>
      <c r="BC1619" s="2" t="b">
        <v>0</v>
      </c>
      <c r="BD1619" s="2" t="b">
        <v>0</v>
      </c>
    </row>
    <row r="1620">
      <c r="A1620" s="2" t="inlineStr">
        <is>
          <t>002840</t>
        </is>
      </c>
      <c r="B1620" s="2" t="inlineStr">
        <is>
          <t>华统股份</t>
        </is>
      </c>
      <c r="C1620" s="2" t="inlineStr"/>
      <c r="D1620" s="2" t="inlineStr">
        <is>
          <t>2026-06-03</t>
        </is>
      </c>
      <c r="E1620" s="2" t="inlineStr">
        <is>
          <t>跌破MA60剔除</t>
        </is>
      </c>
      <c r="F1620" s="3" t="n">
        <v>26</v>
      </c>
      <c r="G1620" s="2" t="inlineStr">
        <is>
          <t>市场趋势良好</t>
        </is>
      </c>
      <c r="H1620" s="2" t="b">
        <v>1</v>
      </c>
      <c r="I1620" s="5" t="n">
        <v>8.44</v>
      </c>
      <c r="J1620" s="5" t="n">
        <v>8.846</v>
      </c>
      <c r="K1620" s="5" t="n">
        <v>9.258999999999999</v>
      </c>
      <c r="L1620" s="5" t="n">
        <v>10.248</v>
      </c>
      <c r="M1620" s="5" t="n">
        <v>11.18666666666667</v>
      </c>
      <c r="N1620" s="5" t="n">
        <v>10.42566666666667</v>
      </c>
      <c r="O1620" s="4" t="n">
        <v>-0.05511642811365092</v>
      </c>
      <c r="P1620" s="4" t="n">
        <v>-0.08751355080319323</v>
      </c>
      <c r="Q1620" s="4" t="n">
        <v>-0.07729707828748922</v>
      </c>
      <c r="R1620" s="4" t="n">
        <v>-0.007849107921538589</v>
      </c>
      <c r="S1620" s="4" t="n">
        <v>-0.09925293489861253</v>
      </c>
      <c r="T1620" s="4" t="n">
        <v>-0.2037735849056604</v>
      </c>
      <c r="U1620" s="4" t="n">
        <v>-0.3431906614785992</v>
      </c>
      <c r="V1620" s="4" t="n">
        <v>-0.1153039832285115</v>
      </c>
      <c r="W1620" s="2" t="n">
        <v>0.003659347970725216</v>
      </c>
      <c r="X1620" s="2" t="n">
        <v>0.4667332002661344</v>
      </c>
      <c r="Y1620" s="2" t="inlineStr"/>
      <c r="Z1620" s="2" t="inlineStr"/>
      <c r="AA1620" s="2" t="inlineStr"/>
      <c r="AB1620" s="2" t="inlineStr"/>
      <c r="AC1620" s="2" t="b">
        <v>1</v>
      </c>
      <c r="AD1620" s="5" t="n">
        <v>202068291.8</v>
      </c>
      <c r="AE1620" s="5" t="n">
        <v>195616855</v>
      </c>
      <c r="AF1620" s="5" t="n">
        <v>298131447.55</v>
      </c>
      <c r="AG1620" s="2" t="n">
        <v>0.677782546794601</v>
      </c>
      <c r="AH1620" s="2" t="n">
        <v>0.02856476698918718</v>
      </c>
      <c r="AI1620" s="2" t="n">
        <v>0.0358252953059084</v>
      </c>
      <c r="AJ1620" s="2" t="b">
        <v>0</v>
      </c>
      <c r="AK1620" s="2" t="b">
        <v>0</v>
      </c>
      <c r="AL1620" s="4" t="n">
        <v>-0.4026893135173391</v>
      </c>
      <c r="AM1620" s="4" t="n">
        <v>-0.3369992144540456</v>
      </c>
      <c r="AN1620" s="4" t="n">
        <v>0.5615000000000001</v>
      </c>
      <c r="AO1620" s="4" t="n">
        <v>0.06652843601895736</v>
      </c>
      <c r="AP1620" s="5" t="n">
        <v>0.2448594897935642</v>
      </c>
      <c r="AQ1620" s="2" t="n">
        <v>0</v>
      </c>
      <c r="AR1620" s="2" t="b">
        <v>0</v>
      </c>
      <c r="AS1620" s="2" t="b">
        <v>0</v>
      </c>
      <c r="AT1620" s="2" t="b">
        <v>0</v>
      </c>
      <c r="AU1620" s="4" t="n">
        <v>0.01265425941231801</v>
      </c>
      <c r="AV1620" s="4" t="n">
        <v>0.06263689590446186</v>
      </c>
      <c r="AW1620" s="2" t="b">
        <v>1</v>
      </c>
      <c r="AX1620" s="2" t="b">
        <v>0</v>
      </c>
      <c r="AY1620" s="2" t="b">
        <v>0</v>
      </c>
      <c r="AZ1620" s="2" t="b">
        <v>0</v>
      </c>
      <c r="BA1620" s="2" t="b">
        <v>0</v>
      </c>
      <c r="BB1620" s="2" t="b">
        <v>0</v>
      </c>
      <c r="BC1620" s="2" t="b">
        <v>0</v>
      </c>
      <c r="BD1620" s="2" t="b">
        <v>0</v>
      </c>
    </row>
    <row r="1621">
      <c r="A1621" s="2" t="inlineStr">
        <is>
          <t>002868</t>
        </is>
      </c>
      <c r="B1621" s="2" t="inlineStr">
        <is>
          <t>绿康生化</t>
        </is>
      </c>
      <c r="C1621" s="2" t="inlineStr"/>
      <c r="D1621" s="2" t="inlineStr">
        <is>
          <t>2026-06-03</t>
        </is>
      </c>
      <c r="E1621" s="2" t="inlineStr">
        <is>
          <t>跌破MA60剔除</t>
        </is>
      </c>
      <c r="F1621" s="3" t="n">
        <v>26</v>
      </c>
      <c r="G1621" s="2" t="inlineStr">
        <is>
          <t>市场趋势良好</t>
        </is>
      </c>
      <c r="H1621" s="2" t="b">
        <v>1</v>
      </c>
      <c r="I1621" s="5" t="n">
        <v>28.1</v>
      </c>
      <c r="J1621" s="5" t="n">
        <v>28.88</v>
      </c>
      <c r="K1621" s="5" t="n">
        <v>31.321</v>
      </c>
      <c r="L1621" s="5" t="n">
        <v>34.568</v>
      </c>
      <c r="M1621" s="5" t="n">
        <v>37.62083333333333</v>
      </c>
      <c r="N1621" s="5" t="n">
        <v>37.06633333333333</v>
      </c>
      <c r="O1621" s="4" t="n">
        <v>-0.05860877501792827</v>
      </c>
      <c r="P1621" s="4" t="n">
        <v>-0.1165985051473699</v>
      </c>
      <c r="Q1621" s="4" t="n">
        <v>-0.06546452371618983</v>
      </c>
      <c r="R1621" s="4" t="n">
        <v>-0.0377811311746552</v>
      </c>
      <c r="S1621" s="4" t="n">
        <v>-0.08498860306089218</v>
      </c>
      <c r="T1621" s="4" t="n">
        <v>-0.2442173211403981</v>
      </c>
      <c r="U1621" s="4" t="n">
        <v>-0.2761463163317877</v>
      </c>
      <c r="V1621" s="4" t="n">
        <v>-0.2987272273521338</v>
      </c>
      <c r="W1621" s="2" t="n">
        <v>0.01064537591483699</v>
      </c>
      <c r="X1621" s="2" t="n">
        <v>0.04191616766467066</v>
      </c>
      <c r="Y1621" s="2" t="inlineStr"/>
      <c r="Z1621" s="2" t="inlineStr"/>
      <c r="AA1621" s="2" t="inlineStr"/>
      <c r="AB1621" s="2" t="inlineStr"/>
      <c r="AC1621" s="2" t="b">
        <v>1</v>
      </c>
      <c r="AD1621" s="5" t="n">
        <v>93264518.2</v>
      </c>
      <c r="AE1621" s="5" t="n">
        <v>100796111.6</v>
      </c>
      <c r="AF1621" s="5" t="n">
        <v>100640680.1</v>
      </c>
      <c r="AG1621" s="2" t="n">
        <v>0.9267079485882768</v>
      </c>
      <c r="AH1621" s="2" t="n">
        <v>0.02965239953636967</v>
      </c>
      <c r="AI1621" s="2" t="n">
        <v>0.02708027748584272</v>
      </c>
      <c r="AJ1621" s="2" t="b">
        <v>0</v>
      </c>
      <c r="AK1621" s="2" t="b">
        <v>0</v>
      </c>
      <c r="AL1621" s="4" t="n">
        <v>-0.3702375616315553</v>
      </c>
      <c r="AM1621" s="4" t="n">
        <v>-0.3071992110453649</v>
      </c>
      <c r="AN1621" s="4" t="n">
        <v>2.246999999999999</v>
      </c>
      <c r="AO1621" s="4" t="n">
        <v>0.07996441281138787</v>
      </c>
      <c r="AP1621" s="5" t="n">
        <v>0.2260312081515862</v>
      </c>
      <c r="AQ1621" s="2" t="n">
        <v>0</v>
      </c>
      <c r="AR1621" s="2" t="b">
        <v>0</v>
      </c>
      <c r="AS1621" s="2" t="b">
        <v>0</v>
      </c>
      <c r="AT1621" s="2" t="b">
        <v>0</v>
      </c>
      <c r="AU1621" s="4" t="n">
        <v>0.01265425941231801</v>
      </c>
      <c r="AV1621" s="4" t="n">
        <v>0.06263689590446186</v>
      </c>
      <c r="AW1621" s="2" t="b">
        <v>1</v>
      </c>
      <c r="AX1621" s="2" t="b">
        <v>0</v>
      </c>
      <c r="AY1621" s="2" t="b">
        <v>0</v>
      </c>
      <c r="AZ1621" s="2" t="b">
        <v>0</v>
      </c>
      <c r="BA1621" s="2" t="b">
        <v>0</v>
      </c>
      <c r="BB1621" s="2" t="b">
        <v>0</v>
      </c>
      <c r="BC1621" s="2" t="b">
        <v>0</v>
      </c>
      <c r="BD1621" s="2" t="b">
        <v>0</v>
      </c>
    </row>
    <row r="1622">
      <c r="A1622" s="2" t="inlineStr">
        <is>
          <t>002878</t>
        </is>
      </c>
      <c r="B1622" s="2" t="inlineStr">
        <is>
          <t>元隆雅图</t>
        </is>
      </c>
      <c r="C1622" s="2" t="inlineStr"/>
      <c r="D1622" s="2" t="inlineStr">
        <is>
          <t>2026-06-03</t>
        </is>
      </c>
      <c r="E1622" s="2" t="inlineStr">
        <is>
          <t>跌破MA60剔除</t>
        </is>
      </c>
      <c r="F1622" s="3" t="n">
        <v>26</v>
      </c>
      <c r="G1622" s="2" t="inlineStr">
        <is>
          <t>市场趋势良好</t>
        </is>
      </c>
      <c r="H1622" s="2" t="b">
        <v>1</v>
      </c>
      <c r="I1622" s="5" t="n">
        <v>15.09</v>
      </c>
      <c r="J1622" s="5" t="n">
        <v>15.66</v>
      </c>
      <c r="K1622" s="5" t="n">
        <v>15.218</v>
      </c>
      <c r="L1622" s="5" t="n">
        <v>16.9865</v>
      </c>
      <c r="M1622" s="5" t="n">
        <v>17.33783333333333</v>
      </c>
      <c r="N1622" s="5" t="n">
        <v>18.1455</v>
      </c>
      <c r="O1622" s="4" t="n">
        <v>0.03873706553462464</v>
      </c>
      <c r="P1622" s="4" t="n">
        <v>-0.06866585067319464</v>
      </c>
      <c r="Q1622" s="4" t="n">
        <v>-0.0457290525547035</v>
      </c>
      <c r="R1622" s="4" t="n">
        <v>-0.02751238665046274</v>
      </c>
      <c r="S1622" s="4" t="n">
        <v>0.05746320953048345</v>
      </c>
      <c r="T1622" s="4" t="n">
        <v>-0.05451127819548873</v>
      </c>
      <c r="U1622" s="4" t="n">
        <v>-0.2165109034267914</v>
      </c>
      <c r="V1622" s="4" t="n">
        <v>-0.1206293706293706</v>
      </c>
      <c r="W1622" s="2" t="n">
        <v>0.04224883566200931</v>
      </c>
      <c r="X1622" s="2" t="n">
        <v>0.4481037924151697</v>
      </c>
      <c r="Y1622" s="2" t="inlineStr"/>
      <c r="Z1622" s="2" t="inlineStr"/>
      <c r="AA1622" s="2" t="inlineStr"/>
      <c r="AB1622" s="2" t="inlineStr"/>
      <c r="AC1622" s="2" t="b">
        <v>1</v>
      </c>
      <c r="AD1622" s="5" t="n">
        <v>325296165.6</v>
      </c>
      <c r="AE1622" s="5" t="n">
        <v>268685187.8</v>
      </c>
      <c r="AF1622" s="5" t="n">
        <v>313013139.6</v>
      </c>
      <c r="AG1622" s="2" t="n">
        <v>1.039241247238683</v>
      </c>
      <c r="AH1622" s="2" t="n">
        <v>0.08789083910343587</v>
      </c>
      <c r="AI1622" s="2" t="n">
        <v>0.07766317486984717</v>
      </c>
      <c r="AJ1622" s="2" t="b">
        <v>0</v>
      </c>
      <c r="AK1622" s="2" t="b">
        <v>0</v>
      </c>
      <c r="AL1622" s="4" t="n">
        <v>-0.2639024390243903</v>
      </c>
      <c r="AM1622" s="4" t="n">
        <v>-0.2821931589537223</v>
      </c>
      <c r="AN1622" s="4" t="n">
        <v>0.9924999999999997</v>
      </c>
      <c r="AO1622" s="4" t="n">
        <v>0.0657720344599072</v>
      </c>
      <c r="AP1622" s="5" t="n">
        <v>1.095817620312985</v>
      </c>
      <c r="AQ1622" s="2" t="n">
        <v>1</v>
      </c>
      <c r="AR1622" s="2" t="b">
        <v>0</v>
      </c>
      <c r="AS1622" s="2" t="b">
        <v>0</v>
      </c>
      <c r="AT1622" s="2" t="b">
        <v>0</v>
      </c>
      <c r="AU1622" s="4" t="n">
        <v>0.01265425941231801</v>
      </c>
      <c r="AV1622" s="4" t="n">
        <v>0.06263689590446186</v>
      </c>
      <c r="AW1622" s="2" t="b">
        <v>1</v>
      </c>
      <c r="AX1622" s="2" t="b">
        <v>0</v>
      </c>
      <c r="AY1622" s="2" t="b">
        <v>0</v>
      </c>
      <c r="AZ1622" s="2" t="b">
        <v>0</v>
      </c>
      <c r="BA1622" s="2" t="b">
        <v>0</v>
      </c>
      <c r="BB1622" s="2" t="b">
        <v>0</v>
      </c>
      <c r="BC1622" s="2" t="b">
        <v>0</v>
      </c>
      <c r="BD1622" s="2" t="b">
        <v>0</v>
      </c>
    </row>
    <row r="1623">
      <c r="A1623" s="2" t="inlineStr">
        <is>
          <t>002888</t>
        </is>
      </c>
      <c r="B1623" s="2" t="inlineStr">
        <is>
          <t>惠威科技</t>
        </is>
      </c>
      <c r="C1623" s="2" t="inlineStr"/>
      <c r="D1623" s="2" t="inlineStr">
        <is>
          <t>2026-06-03</t>
        </is>
      </c>
      <c r="E1623" s="2" t="inlineStr">
        <is>
          <t>跌破MA60剔除</t>
        </is>
      </c>
      <c r="F1623" s="3" t="n">
        <v>26</v>
      </c>
      <c r="G1623" s="2" t="inlineStr">
        <is>
          <t>市场趋势良好</t>
        </is>
      </c>
      <c r="H1623" s="2" t="b">
        <v>1</v>
      </c>
      <c r="I1623" s="5" t="n">
        <v>18.69</v>
      </c>
      <c r="J1623" s="5" t="n">
        <v>18.786</v>
      </c>
      <c r="K1623" s="5" t="n">
        <v>20.214</v>
      </c>
      <c r="L1623" s="5" t="n">
        <v>20.999</v>
      </c>
      <c r="M1623" s="5" t="n">
        <v>19.57783333333333</v>
      </c>
      <c r="N1623" s="5" t="n">
        <v>19.94533333333333</v>
      </c>
      <c r="O1623" s="4" t="n">
        <v>-0.03134990203155597</v>
      </c>
      <c r="P1623" s="4" t="n">
        <v>-0.09394890183774107</v>
      </c>
      <c r="Q1623" s="4" t="n">
        <v>-0.0003332381224411263</v>
      </c>
      <c r="R1623" s="4" t="n">
        <v>-0.005806031162983616</v>
      </c>
      <c r="S1623" s="4" t="n">
        <v>-0.02656249999999993</v>
      </c>
      <c r="T1623" s="4" t="n">
        <v>-0.1954369349978475</v>
      </c>
      <c r="U1623" s="4" t="n">
        <v>-0.0385802469135802</v>
      </c>
      <c r="V1623" s="4" t="n">
        <v>-0.07612456747404839</v>
      </c>
      <c r="W1623" s="2" t="n">
        <v>0.6776447105788423</v>
      </c>
      <c r="X1623" s="2" t="n">
        <v>0.5642049234863606</v>
      </c>
      <c r="Y1623" s="2" t="inlineStr"/>
      <c r="Z1623" s="2" t="inlineStr"/>
      <c r="AA1623" s="2" t="inlineStr"/>
      <c r="AB1623" s="2" t="inlineStr"/>
      <c r="AC1623" s="2" t="b">
        <v>1</v>
      </c>
      <c r="AD1623" s="5" t="n">
        <v>119999718.6</v>
      </c>
      <c r="AE1623" s="5" t="n">
        <v>167873651.5</v>
      </c>
      <c r="AF1623" s="5" t="n">
        <v>190093658</v>
      </c>
      <c r="AG1623" s="2" t="n">
        <v>0.6312662919033312</v>
      </c>
      <c r="AH1623" s="2" t="n">
        <v>0.08444724465191066</v>
      </c>
      <c r="AI1623" s="2" t="n">
        <v>0.1158316095640565</v>
      </c>
      <c r="AJ1623" s="2" t="b">
        <v>0</v>
      </c>
      <c r="AK1623" s="2" t="b">
        <v>0</v>
      </c>
      <c r="AL1623" s="4" t="n">
        <v>-0.2684931506849315</v>
      </c>
      <c r="AM1623" s="4" t="n">
        <v>-0.2884540117416831</v>
      </c>
      <c r="AN1623" s="4" t="n">
        <v>1.5225</v>
      </c>
      <c r="AO1623" s="4" t="n">
        <v>0.08146067415730336</v>
      </c>
      <c r="AP1623" s="5" t="n">
        <v>0.7547887384543107</v>
      </c>
      <c r="AQ1623" s="2" t="n">
        <v>0</v>
      </c>
      <c r="AR1623" s="2" t="b">
        <v>0</v>
      </c>
      <c r="AS1623" s="2" t="b">
        <v>0</v>
      </c>
      <c r="AT1623" s="2" t="b">
        <v>0</v>
      </c>
      <c r="AU1623" s="4" t="n">
        <v>0.01265425941231801</v>
      </c>
      <c r="AV1623" s="4" t="n">
        <v>0.06263689590446186</v>
      </c>
      <c r="AW1623" s="2" t="b">
        <v>1</v>
      </c>
      <c r="AX1623" s="2" t="b">
        <v>0</v>
      </c>
      <c r="AY1623" s="2" t="b">
        <v>0</v>
      </c>
      <c r="AZ1623" s="2" t="b">
        <v>0</v>
      </c>
      <c r="BA1623" s="2" t="b">
        <v>0</v>
      </c>
      <c r="BB1623" s="2" t="b">
        <v>0</v>
      </c>
      <c r="BC1623" s="2" t="b">
        <v>0</v>
      </c>
      <c r="BD1623" s="2" t="b">
        <v>0</v>
      </c>
    </row>
    <row r="1624">
      <c r="A1624" s="2" t="inlineStr">
        <is>
          <t>002899</t>
        </is>
      </c>
      <c r="B1624" s="2" t="inlineStr">
        <is>
          <t>英派斯</t>
        </is>
      </c>
      <c r="C1624" s="2" t="inlineStr"/>
      <c r="D1624" s="2" t="inlineStr">
        <is>
          <t>2026-06-03</t>
        </is>
      </c>
      <c r="E1624" s="2" t="inlineStr">
        <is>
          <t>跌破MA60剔除</t>
        </is>
      </c>
      <c r="F1624" s="3" t="n">
        <v>26</v>
      </c>
      <c r="G1624" s="2" t="inlineStr">
        <is>
          <t>市场趋势良好</t>
        </is>
      </c>
      <c r="H1624" s="2" t="b">
        <v>1</v>
      </c>
      <c r="I1624" s="5" t="n">
        <v>26.67</v>
      </c>
      <c r="J1624" s="5" t="n">
        <v>26.872</v>
      </c>
      <c r="K1624" s="5" t="n">
        <v>27.865</v>
      </c>
      <c r="L1624" s="5" t="n">
        <v>30.1895</v>
      </c>
      <c r="M1624" s="5" t="n">
        <v>30.865</v>
      </c>
      <c r="N1624" s="5" t="n">
        <v>30.03125</v>
      </c>
      <c r="O1624" s="4" t="n">
        <v>-0.03421506612995973</v>
      </c>
      <c r="P1624" s="4" t="n">
        <v>-0.07887342567187849</v>
      </c>
      <c r="Q1624" s="4" t="n">
        <v>-0.04862522650279677</v>
      </c>
      <c r="R1624" s="4" t="n">
        <v>-0.01601976568103924</v>
      </c>
      <c r="S1624" s="4" t="n">
        <v>-0.03018181818181809</v>
      </c>
      <c r="T1624" s="4" t="n">
        <v>-0.1427193828351012</v>
      </c>
      <c r="U1624" s="4" t="n">
        <v>-0.1988585160708921</v>
      </c>
      <c r="V1624" s="4" t="n">
        <v>-0.09837728194726159</v>
      </c>
      <c r="W1624" s="2" t="n">
        <v>0.06852960745176315</v>
      </c>
      <c r="X1624" s="2" t="n">
        <v>0.5083166999334664</v>
      </c>
      <c r="Y1624" s="2" t="inlineStr"/>
      <c r="Z1624" s="2" t="inlineStr"/>
      <c r="AA1624" s="2" t="inlineStr"/>
      <c r="AB1624" s="2" t="inlineStr"/>
      <c r="AC1624" s="2" t="b">
        <v>1</v>
      </c>
      <c r="AD1624" s="5" t="n">
        <v>129980863.6</v>
      </c>
      <c r="AE1624" s="5" t="n">
        <v>130007850.5</v>
      </c>
      <c r="AF1624" s="5" t="n">
        <v>140921343</v>
      </c>
      <c r="AG1624" s="2" t="n">
        <v>0.9223646385487541</v>
      </c>
      <c r="AH1624" s="2" t="n">
        <v>0.03237411704553408</v>
      </c>
      <c r="AI1624" s="2" t="n">
        <v>0.03140688007040138</v>
      </c>
      <c r="AJ1624" s="2" t="b">
        <v>0</v>
      </c>
      <c r="AK1624" s="2" t="b">
        <v>0</v>
      </c>
      <c r="AL1624" s="4" t="n">
        <v>-0.2628524046434494</v>
      </c>
      <c r="AM1624" s="4" t="n">
        <v>-0.249927599189111</v>
      </c>
      <c r="AN1624" s="4" t="n">
        <v>1.5045</v>
      </c>
      <c r="AO1624" s="4" t="n">
        <v>0.05641169853768278</v>
      </c>
      <c r="AP1624" s="5" t="n">
        <v>0.685709136723443</v>
      </c>
      <c r="AQ1624" s="2" t="n">
        <v>0</v>
      </c>
      <c r="AR1624" s="2" t="b">
        <v>0</v>
      </c>
      <c r="AS1624" s="2" t="b">
        <v>0</v>
      </c>
      <c r="AT1624" s="2" t="b">
        <v>0</v>
      </c>
      <c r="AU1624" s="4" t="n">
        <v>0.01265425941231801</v>
      </c>
      <c r="AV1624" s="4" t="n">
        <v>0.06263689590446186</v>
      </c>
      <c r="AW1624" s="2" t="b">
        <v>1</v>
      </c>
      <c r="AX1624" s="2" t="b">
        <v>0</v>
      </c>
      <c r="AY1624" s="2" t="b">
        <v>0</v>
      </c>
      <c r="AZ1624" s="2" t="b">
        <v>0</v>
      </c>
      <c r="BA1624" s="2" t="b">
        <v>0</v>
      </c>
      <c r="BB1624" s="2" t="b">
        <v>0</v>
      </c>
      <c r="BC1624" s="2" t="b">
        <v>0</v>
      </c>
      <c r="BD1624" s="2" t="b">
        <v>0</v>
      </c>
    </row>
    <row r="1625">
      <c r="A1625" s="2" t="inlineStr">
        <is>
          <t>002926</t>
        </is>
      </c>
      <c r="B1625" s="2" t="inlineStr">
        <is>
          <t>华西证券</t>
        </is>
      </c>
      <c r="C1625" s="2" t="inlineStr"/>
      <c r="D1625" s="2" t="inlineStr">
        <is>
          <t>2026-06-03</t>
        </is>
      </c>
      <c r="E1625" s="2" t="inlineStr">
        <is>
          <t>跌破MA60剔除</t>
        </is>
      </c>
      <c r="F1625" s="3" t="n">
        <v>26</v>
      </c>
      <c r="G1625" s="2" t="inlineStr">
        <is>
          <t>市场趋势良好</t>
        </is>
      </c>
      <c r="H1625" s="2" t="b">
        <v>1</v>
      </c>
      <c r="I1625" s="5" t="n">
        <v>8.1</v>
      </c>
      <c r="J1625" s="5" t="n">
        <v>8.122</v>
      </c>
      <c r="K1625" s="5" t="n">
        <v>8.170999999999999</v>
      </c>
      <c r="L1625" s="5" t="n">
        <v>8.367000000000001</v>
      </c>
      <c r="M1625" s="5" t="n">
        <v>8.482166666666666</v>
      </c>
      <c r="N1625" s="5" t="n">
        <v>8.855916666666667</v>
      </c>
      <c r="O1625" s="4" t="n">
        <v>-0.005631733594515076</v>
      </c>
      <c r="P1625" s="4" t="n">
        <v>-0.01589786824039519</v>
      </c>
      <c r="Q1625" s="4" t="n">
        <v>-0.01766950396243017</v>
      </c>
      <c r="R1625" s="4" t="n">
        <v>-0.01299381339332462</v>
      </c>
      <c r="S1625" s="4" t="n">
        <v>-0.01818181818181819</v>
      </c>
      <c r="T1625" s="4" t="n">
        <v>-0.02409638554216875</v>
      </c>
      <c r="U1625" s="4" t="n">
        <v>-0.07639680729760545</v>
      </c>
      <c r="V1625" s="4" t="n">
        <v>-0.06141367323290858</v>
      </c>
      <c r="W1625" s="2" t="n">
        <v>0.5422488356620093</v>
      </c>
      <c r="X1625" s="2" t="n">
        <v>0.5994677312042581</v>
      </c>
      <c r="Y1625" s="2" t="inlineStr"/>
      <c r="Z1625" s="2" t="inlineStr"/>
      <c r="AA1625" s="2" t="inlineStr"/>
      <c r="AB1625" s="2" t="inlineStr"/>
      <c r="AC1625" s="2" t="b">
        <v>1</v>
      </c>
      <c r="AD1625" s="5" t="n">
        <v>138862582.4</v>
      </c>
      <c r="AE1625" s="5" t="n">
        <v>149158398.9</v>
      </c>
      <c r="AF1625" s="5" t="n">
        <v>151257389.85</v>
      </c>
      <c r="AG1625" s="2" t="n">
        <v>0.9180548635521758</v>
      </c>
      <c r="AH1625" s="2" t="n">
        <v>0.006504958933333279</v>
      </c>
      <c r="AI1625" s="2" t="n">
        <v>0.00685154297142853</v>
      </c>
      <c r="AJ1625" s="2" t="b">
        <v>0</v>
      </c>
      <c r="AK1625" s="2" t="b">
        <v>0</v>
      </c>
      <c r="AL1625" s="4" t="n">
        <v>-0.08988764044943831</v>
      </c>
      <c r="AM1625" s="4" t="n">
        <v>-0.0818181818181819</v>
      </c>
      <c r="AN1625" s="4" t="n">
        <v>0.1790000000000001</v>
      </c>
      <c r="AO1625" s="4" t="n">
        <v>0.02209876543209878</v>
      </c>
      <c r="AP1625" s="5" t="n">
        <v>0.6810575035079761</v>
      </c>
      <c r="AQ1625" s="2" t="n">
        <v>0</v>
      </c>
      <c r="AR1625" s="2" t="b">
        <v>0</v>
      </c>
      <c r="AS1625" s="2" t="b">
        <v>0</v>
      </c>
      <c r="AT1625" s="2" t="b">
        <v>0</v>
      </c>
      <c r="AU1625" s="4" t="n">
        <v>0.01265425941231801</v>
      </c>
      <c r="AV1625" s="4" t="n">
        <v>0.06263689590446186</v>
      </c>
      <c r="AW1625" s="2" t="b">
        <v>1</v>
      </c>
      <c r="AX1625" s="2" t="b">
        <v>0</v>
      </c>
      <c r="AY1625" s="2" t="b">
        <v>0</v>
      </c>
      <c r="AZ1625" s="2" t="b">
        <v>0</v>
      </c>
      <c r="BA1625" s="2" t="b">
        <v>0</v>
      </c>
      <c r="BB1625" s="2" t="b">
        <v>0</v>
      </c>
      <c r="BC1625" s="2" t="b">
        <v>0</v>
      </c>
      <c r="BD1625" s="2" t="b">
        <v>0</v>
      </c>
    </row>
    <row r="1626">
      <c r="A1626" s="2" t="inlineStr">
        <is>
          <t>600026</t>
        </is>
      </c>
      <c r="B1626" s="2" t="inlineStr">
        <is>
          <t>中远海能</t>
        </is>
      </c>
      <c r="C1626" s="2" t="inlineStr"/>
      <c r="D1626" s="2" t="inlineStr">
        <is>
          <t>2026-06-03</t>
        </is>
      </c>
      <c r="E1626" s="2" t="inlineStr">
        <is>
          <t>跌破MA60剔除</t>
        </is>
      </c>
      <c r="F1626" s="3" t="n">
        <v>26</v>
      </c>
      <c r="G1626" s="2" t="inlineStr">
        <is>
          <t>市场趋势良好</t>
        </is>
      </c>
      <c r="H1626" s="2" t="b">
        <v>1</v>
      </c>
      <c r="I1626" s="5" t="n">
        <v>17.94</v>
      </c>
      <c r="J1626" s="5" t="n">
        <v>18.924</v>
      </c>
      <c r="K1626" s="5" t="n">
        <v>20.345</v>
      </c>
      <c r="L1626" s="5" t="n">
        <v>21.3515</v>
      </c>
      <c r="M1626" s="5" t="n">
        <v>22.59233333333333</v>
      </c>
      <c r="N1626" s="5" t="n">
        <v>18.61841666666667</v>
      </c>
      <c r="O1626" s="4" t="n">
        <v>-0.07903445590811753</v>
      </c>
      <c r="P1626" s="4" t="n">
        <v>-0.07236002188582891</v>
      </c>
      <c r="Q1626" s="4" t="n">
        <v>-0.03082090737840715</v>
      </c>
      <c r="R1626" s="4" t="n">
        <v>-0.006129481633550871</v>
      </c>
      <c r="S1626" s="4" t="n">
        <v>-0.1162561576354679</v>
      </c>
      <c r="T1626" s="4" t="n">
        <v>-0.2075971731448762</v>
      </c>
      <c r="U1626" s="4" t="n">
        <v>-0.1962365591397849</v>
      </c>
      <c r="V1626" s="4" t="n">
        <v>-0.2818254603682946</v>
      </c>
      <c r="W1626" s="2" t="n">
        <v>0.07385229540918163</v>
      </c>
      <c r="X1626" s="2" t="n">
        <v>0.0582168995342648</v>
      </c>
      <c r="Y1626" s="2" t="inlineStr"/>
      <c r="Z1626" s="2" t="inlineStr"/>
      <c r="AA1626" s="2" t="inlineStr"/>
      <c r="AB1626" s="2" t="inlineStr"/>
      <c r="AC1626" s="2" t="b">
        <v>1</v>
      </c>
      <c r="AD1626" s="5" t="n">
        <v>1202841304.2</v>
      </c>
      <c r="AE1626" s="5" t="n">
        <v>1453176794.1</v>
      </c>
      <c r="AF1626" s="5" t="n">
        <v>1510899426.55</v>
      </c>
      <c r="AG1626" s="2" t="n">
        <v>0.7961094451843017</v>
      </c>
      <c r="AH1626" s="2" t="n">
        <v>0.01661366810867</v>
      </c>
      <c r="AI1626" s="2" t="n">
        <v>0.01834126607787265</v>
      </c>
      <c r="AJ1626" s="2" t="b">
        <v>0</v>
      </c>
      <c r="AK1626" s="2" t="b">
        <v>0</v>
      </c>
      <c r="AL1626" s="4" t="n">
        <v>-0.3397129186602871</v>
      </c>
      <c r="AM1626" s="4" t="n">
        <v>-0.2339880444064901</v>
      </c>
      <c r="AN1626" s="4" t="n">
        <v>1.176</v>
      </c>
      <c r="AO1626" s="4" t="n">
        <v>0.06555183946488297</v>
      </c>
      <c r="AP1626" s="5" t="n">
        <v>0.6169950037716452</v>
      </c>
      <c r="AQ1626" s="2" t="n">
        <v>0</v>
      </c>
      <c r="AR1626" s="2" t="b">
        <v>0</v>
      </c>
      <c r="AS1626" s="2" t="b">
        <v>0</v>
      </c>
      <c r="AT1626" s="2" t="b">
        <v>0</v>
      </c>
      <c r="AU1626" s="4" t="n">
        <v>0.01265425941231801</v>
      </c>
      <c r="AV1626" s="4" t="n">
        <v>0.06263689590446186</v>
      </c>
      <c r="AW1626" s="2" t="b">
        <v>1</v>
      </c>
      <c r="AX1626" s="2" t="b">
        <v>0</v>
      </c>
      <c r="AY1626" s="2" t="b">
        <v>0</v>
      </c>
      <c r="AZ1626" s="2" t="b">
        <v>0</v>
      </c>
      <c r="BA1626" s="2" t="b">
        <v>0</v>
      </c>
      <c r="BB1626" s="2" t="b">
        <v>0</v>
      </c>
      <c r="BC1626" s="2" t="b">
        <v>0</v>
      </c>
      <c r="BD1626" s="2" t="b">
        <v>0</v>
      </c>
    </row>
    <row r="1627">
      <c r="A1627" s="2" t="inlineStr">
        <is>
          <t>600056</t>
        </is>
      </c>
      <c r="B1627" s="2" t="inlineStr">
        <is>
          <t>中国医药</t>
        </is>
      </c>
      <c r="C1627" s="2" t="inlineStr"/>
      <c r="D1627" s="2" t="inlineStr">
        <is>
          <t>2026-06-03</t>
        </is>
      </c>
      <c r="E1627" s="2" t="inlineStr">
        <is>
          <t>跌破MA60剔除</t>
        </is>
      </c>
      <c r="F1627" s="3" t="n">
        <v>26</v>
      </c>
      <c r="G1627" s="2" t="inlineStr">
        <is>
          <t>市场趋势良好</t>
        </is>
      </c>
      <c r="H1627" s="2" t="b">
        <v>1</v>
      </c>
      <c r="I1627" s="5" t="n">
        <v>9.67</v>
      </c>
      <c r="J1627" s="5" t="n">
        <v>9.827999999999999</v>
      </c>
      <c r="K1627" s="5" t="n">
        <v>9.835999999999999</v>
      </c>
      <c r="L1627" s="5" t="n">
        <v>10.039</v>
      </c>
      <c r="M1627" s="5" t="n">
        <v>10.36766666666667</v>
      </c>
      <c r="N1627" s="5" t="n">
        <v>10.52008333333333</v>
      </c>
      <c r="O1627" s="4" t="n">
        <v>0.0002035416242622823</v>
      </c>
      <c r="P1627" s="4" t="n">
        <v>-0.009765428370079876</v>
      </c>
      <c r="Q1627" s="4" t="n">
        <v>-0.01254118919982294</v>
      </c>
      <c r="R1627" s="4" t="n">
        <v>-0.0115048466550135</v>
      </c>
      <c r="S1627" s="4" t="n">
        <v>-0.02618328298086603</v>
      </c>
      <c r="T1627" s="4" t="n">
        <v>-0.02814070351758791</v>
      </c>
      <c r="U1627" s="4" t="n">
        <v>-0.06840077071290951</v>
      </c>
      <c r="V1627" s="4" t="n">
        <v>-0.06840077071290951</v>
      </c>
      <c r="W1627" s="2" t="n">
        <v>0.5755156353958749</v>
      </c>
      <c r="X1627" s="2" t="n">
        <v>0.583166999334664</v>
      </c>
      <c r="Y1627" s="2" t="inlineStr"/>
      <c r="Z1627" s="2" t="inlineStr"/>
      <c r="AA1627" s="2" t="inlineStr"/>
      <c r="AB1627" s="2" t="inlineStr"/>
      <c r="AC1627" s="2" t="b">
        <v>1</v>
      </c>
      <c r="AD1627" s="5" t="n">
        <v>126991201.4</v>
      </c>
      <c r="AE1627" s="5" t="n">
        <v>127811180</v>
      </c>
      <c r="AF1627" s="5" t="n">
        <v>170005601.5</v>
      </c>
      <c r="AG1627" s="2" t="n">
        <v>0.7469824539869647</v>
      </c>
      <c r="AH1627" s="2" t="n">
        <v>0.008628421605104356</v>
      </c>
      <c r="AI1627" s="2" t="n">
        <v>0.01124734699329326</v>
      </c>
      <c r="AJ1627" s="2" t="b">
        <v>0</v>
      </c>
      <c r="AK1627" s="2" t="b">
        <v>0</v>
      </c>
      <c r="AL1627" s="4" t="n">
        <v>-0.1656600517687662</v>
      </c>
      <c r="AM1627" s="4" t="n">
        <v>-0.09287054409005635</v>
      </c>
      <c r="AN1627" s="4" t="n">
        <v>0.1974999999999999</v>
      </c>
      <c r="AO1627" s="4" t="n">
        <v>0.02042399172699068</v>
      </c>
      <c r="AP1627" s="5" t="n">
        <v>0.5639054275931669</v>
      </c>
      <c r="AQ1627" s="2" t="n">
        <v>0</v>
      </c>
      <c r="AR1627" s="2" t="b">
        <v>0</v>
      </c>
      <c r="AS1627" s="2" t="b">
        <v>0</v>
      </c>
      <c r="AT1627" s="2" t="b">
        <v>0</v>
      </c>
      <c r="AU1627" s="4" t="n">
        <v>0.01265425941231801</v>
      </c>
      <c r="AV1627" s="4" t="n">
        <v>0.06263689590446186</v>
      </c>
      <c r="AW1627" s="2" t="b">
        <v>1</v>
      </c>
      <c r="AX1627" s="2" t="b">
        <v>0</v>
      </c>
      <c r="AY1627" s="2" t="b">
        <v>0</v>
      </c>
      <c r="AZ1627" s="2" t="b">
        <v>0</v>
      </c>
      <c r="BA1627" s="2" t="b">
        <v>0</v>
      </c>
      <c r="BB1627" s="2" t="b">
        <v>0</v>
      </c>
      <c r="BC1627" s="2" t="b">
        <v>0</v>
      </c>
      <c r="BD1627" s="2" t="b">
        <v>0</v>
      </c>
    </row>
    <row r="1628">
      <c r="A1628" s="2" t="inlineStr">
        <is>
          <t>600061</t>
        </is>
      </c>
      <c r="B1628" s="2" t="inlineStr">
        <is>
          <t>国投资本</t>
        </is>
      </c>
      <c r="C1628" s="2" t="inlineStr"/>
      <c r="D1628" s="2" t="inlineStr">
        <is>
          <t>2026-06-03</t>
        </is>
      </c>
      <c r="E1628" s="2" t="inlineStr">
        <is>
          <t>跌破MA60剔除</t>
        </is>
      </c>
      <c r="F1628" s="3" t="n">
        <v>26</v>
      </c>
      <c r="G1628" s="2" t="inlineStr">
        <is>
          <t>市场趋势良好</t>
        </is>
      </c>
      <c r="H1628" s="2" t="b">
        <v>1</v>
      </c>
      <c r="I1628" s="5" t="n">
        <v>6.41</v>
      </c>
      <c r="J1628" s="5" t="n">
        <v>6.426</v>
      </c>
      <c r="K1628" s="5" t="n">
        <v>6.435</v>
      </c>
      <c r="L1628" s="5" t="n">
        <v>6.529500000000001</v>
      </c>
      <c r="M1628" s="5" t="n">
        <v>6.799833333333334</v>
      </c>
      <c r="N1628" s="5" t="n">
        <v>7.197500000000001</v>
      </c>
      <c r="O1628" s="4" t="n">
        <v>-0.001863932898415577</v>
      </c>
      <c r="P1628" s="4" t="n">
        <v>-0.006331068560839981</v>
      </c>
      <c r="Q1628" s="4" t="n">
        <v>-0.006769090355947527</v>
      </c>
      <c r="R1628" s="4" t="n">
        <v>-0.02413413700727129</v>
      </c>
      <c r="S1628" s="4" t="n">
        <v>-0.009273570324574876</v>
      </c>
      <c r="T1628" s="4" t="n">
        <v>-0.004658385093167738</v>
      </c>
      <c r="U1628" s="4" t="n">
        <v>-0.04896142433234418</v>
      </c>
      <c r="V1628" s="4" t="n">
        <v>-0.1109570041608876</v>
      </c>
      <c r="W1628" s="2" t="n">
        <v>0.6467065868263473</v>
      </c>
      <c r="X1628" s="2" t="n">
        <v>0.4773785761809714</v>
      </c>
      <c r="Y1628" s="2" t="inlineStr"/>
      <c r="Z1628" s="2" t="inlineStr"/>
      <c r="AA1628" s="2" t="inlineStr"/>
      <c r="AB1628" s="2" t="inlineStr"/>
      <c r="AC1628" s="2" t="b">
        <v>1</v>
      </c>
      <c r="AD1628" s="5" t="n">
        <v>232186802.4</v>
      </c>
      <c r="AE1628" s="5" t="n">
        <v>256333165.5</v>
      </c>
      <c r="AF1628" s="5" t="n">
        <v>258745511.65</v>
      </c>
      <c r="AG1628" s="2" t="n">
        <v>0.8973558649167007</v>
      </c>
      <c r="AH1628" s="2" t="n">
        <v>0.005658433753699981</v>
      </c>
      <c r="AI1628" s="2" t="n">
        <v>0.006183722108405815</v>
      </c>
      <c r="AJ1628" s="2" t="b">
        <v>0</v>
      </c>
      <c r="AK1628" s="2" t="b">
        <v>0</v>
      </c>
      <c r="AL1628" s="4" t="n">
        <v>-0.1372812920592194</v>
      </c>
      <c r="AM1628" s="4" t="n">
        <v>-0.07184750733137835</v>
      </c>
      <c r="AN1628" s="4" t="n">
        <v>0.145</v>
      </c>
      <c r="AO1628" s="4" t="n">
        <v>0.02262090483619345</v>
      </c>
      <c r="AP1628" s="5" t="n">
        <v>0.8363944774736081</v>
      </c>
      <c r="AQ1628" s="2" t="n">
        <v>0</v>
      </c>
      <c r="AR1628" s="2" t="b">
        <v>0</v>
      </c>
      <c r="AS1628" s="2" t="b">
        <v>0</v>
      </c>
      <c r="AT1628" s="2" t="b">
        <v>0</v>
      </c>
      <c r="AU1628" s="4" t="n">
        <v>0.01265425941231801</v>
      </c>
      <c r="AV1628" s="4" t="n">
        <v>0.06263689590446186</v>
      </c>
      <c r="AW1628" s="2" t="b">
        <v>1</v>
      </c>
      <c r="AX1628" s="2" t="b">
        <v>0</v>
      </c>
      <c r="AY1628" s="2" t="b">
        <v>0</v>
      </c>
      <c r="AZ1628" s="2" t="b">
        <v>0</v>
      </c>
      <c r="BA1628" s="2" t="b">
        <v>0</v>
      </c>
      <c r="BB1628" s="2" t="b">
        <v>0</v>
      </c>
      <c r="BC1628" s="2" t="b">
        <v>0</v>
      </c>
      <c r="BD1628" s="2" t="b">
        <v>0</v>
      </c>
    </row>
    <row r="1629">
      <c r="A1629" s="2" t="inlineStr">
        <is>
          <t>600115</t>
        </is>
      </c>
      <c r="B1629" s="2" t="inlineStr">
        <is>
          <t>中国东航</t>
        </is>
      </c>
      <c r="C1629" s="2" t="inlineStr"/>
      <c r="D1629" s="2" t="inlineStr">
        <is>
          <t>2026-06-03</t>
        </is>
      </c>
      <c r="E1629" s="2" t="inlineStr">
        <is>
          <t>跌破MA60剔除</t>
        </is>
      </c>
      <c r="F1629" s="3" t="n">
        <v>26</v>
      </c>
      <c r="G1629" s="2" t="inlineStr">
        <is>
          <t>市场趋势良好</t>
        </is>
      </c>
      <c r="H1629" s="2" t="b">
        <v>1</v>
      </c>
      <c r="I1629" s="5" t="n">
        <v>4.01</v>
      </c>
      <c r="J1629" s="5" t="n">
        <v>4.226</v>
      </c>
      <c r="K1629" s="5" t="n">
        <v>4.263</v>
      </c>
      <c r="L1629" s="5" t="n">
        <v>4.302</v>
      </c>
      <c r="M1629" s="5" t="n">
        <v>4.423500000000001</v>
      </c>
      <c r="N1629" s="5" t="n">
        <v>5.073499999999999</v>
      </c>
      <c r="O1629" s="4" t="n">
        <v>-0.03162236480293301</v>
      </c>
      <c r="P1629" s="4" t="n">
        <v>0.007801418439716379</v>
      </c>
      <c r="Q1629" s="4" t="n">
        <v>-0.00749798131272339</v>
      </c>
      <c r="R1629" s="4" t="n">
        <v>-0.04918678799168852</v>
      </c>
      <c r="S1629" s="4" t="n">
        <v>-0.06960556844547561</v>
      </c>
      <c r="T1629" s="4" t="n">
        <v>-0.02669902912621369</v>
      </c>
      <c r="U1629" s="4" t="n">
        <v>-0.09276018099547512</v>
      </c>
      <c r="V1629" s="4" t="n">
        <v>-0.2121807465618861</v>
      </c>
      <c r="W1629" s="2" t="n">
        <v>0.4750499001996008</v>
      </c>
      <c r="X1629" s="2" t="n">
        <v>0.1776447105788423</v>
      </c>
      <c r="Y1629" s="2" t="inlineStr"/>
      <c r="Z1629" s="2" t="inlineStr"/>
      <c r="AA1629" s="2" t="inlineStr"/>
      <c r="AB1629" s="2" t="inlineStr"/>
      <c r="AC1629" s="2" t="b">
        <v>1</v>
      </c>
      <c r="AD1629" s="5" t="n">
        <v>1088668256.6</v>
      </c>
      <c r="AE1629" s="5" t="n">
        <v>1142564167.5</v>
      </c>
      <c r="AF1629" s="5" t="n">
        <v>1055688270.2</v>
      </c>
      <c r="AG1629" s="2" t="n">
        <v>1.031240269813505</v>
      </c>
      <c r="AH1629" s="2" t="n">
        <v>0.01502185296752958</v>
      </c>
      <c r="AI1629" s="2" t="n">
        <v>0.01433514516675128</v>
      </c>
      <c r="AJ1629" s="2" t="b">
        <v>0</v>
      </c>
      <c r="AK1629" s="2" t="b">
        <v>0</v>
      </c>
      <c r="AL1629" s="4" t="n">
        <v>-0.221359223300971</v>
      </c>
      <c r="AM1629" s="4" t="n">
        <v>-0.1301518438177875</v>
      </c>
      <c r="AN1629" s="4" t="n">
        <v>0.187</v>
      </c>
      <c r="AO1629" s="4" t="n">
        <v>0.04663341645885287</v>
      </c>
      <c r="AP1629" s="5" t="n">
        <v>0.8891387465931481</v>
      </c>
      <c r="AQ1629" s="2" t="n">
        <v>0</v>
      </c>
      <c r="AR1629" s="2" t="b">
        <v>0</v>
      </c>
      <c r="AS1629" s="2" t="b">
        <v>0</v>
      </c>
      <c r="AT1629" s="2" t="b">
        <v>0</v>
      </c>
      <c r="AU1629" s="4" t="n">
        <v>0.01265425941231801</v>
      </c>
      <c r="AV1629" s="4" t="n">
        <v>0.06263689590446186</v>
      </c>
      <c r="AW1629" s="2" t="b">
        <v>1</v>
      </c>
      <c r="AX1629" s="2" t="b">
        <v>0</v>
      </c>
      <c r="AY1629" s="2" t="b">
        <v>0</v>
      </c>
      <c r="AZ1629" s="2" t="b">
        <v>0</v>
      </c>
      <c r="BA1629" s="2" t="b">
        <v>0</v>
      </c>
      <c r="BB1629" s="2" t="b">
        <v>0</v>
      </c>
      <c r="BC1629" s="2" t="b">
        <v>0</v>
      </c>
      <c r="BD1629" s="2" t="b">
        <v>0</v>
      </c>
    </row>
    <row r="1630">
      <c r="A1630" s="2" t="inlineStr">
        <is>
          <t>600208</t>
        </is>
      </c>
      <c r="B1630" s="2" t="inlineStr">
        <is>
          <t>衢州发展</t>
        </is>
      </c>
      <c r="C1630" s="2" t="inlineStr"/>
      <c r="D1630" s="2" t="inlineStr">
        <is>
          <t>2026-06-03</t>
        </is>
      </c>
      <c r="E1630" s="2" t="inlineStr">
        <is>
          <t>跌破MA60剔除</t>
        </is>
      </c>
      <c r="F1630" s="3" t="n">
        <v>26</v>
      </c>
      <c r="G1630" s="2" t="inlineStr">
        <is>
          <t>市场趋势良好</t>
        </is>
      </c>
      <c r="H1630" s="2" t="b">
        <v>1</v>
      </c>
      <c r="I1630" s="5" t="n">
        <v>2.92</v>
      </c>
      <c r="J1630" s="5" t="n">
        <v>2.972</v>
      </c>
      <c r="K1630" s="5" t="n">
        <v>3.03</v>
      </c>
      <c r="L1630" s="5" t="n">
        <v>3.909</v>
      </c>
      <c r="M1630" s="5" t="n">
        <v>3.663</v>
      </c>
      <c r="N1630" s="5" t="n">
        <v>3.779416666666667</v>
      </c>
      <c r="O1630" s="4" t="n">
        <v>-0.009333333333333305</v>
      </c>
      <c r="P1630" s="4" t="n">
        <v>-0.1920000000000001</v>
      </c>
      <c r="Q1630" s="4" t="n">
        <v>-0.08055980242267435</v>
      </c>
      <c r="R1630" s="4" t="n">
        <v>-0.02622950819672121</v>
      </c>
      <c r="S1630" s="4" t="n">
        <v>-0.01016949152542379</v>
      </c>
      <c r="T1630" s="4" t="n">
        <v>-0.1797752808988764</v>
      </c>
      <c r="U1630" s="4" t="n">
        <v>-0.3720430107526882</v>
      </c>
      <c r="V1630" s="4" t="n">
        <v>-0.1536231884057971</v>
      </c>
      <c r="W1630" s="2" t="n">
        <v>0.00166333998669328</v>
      </c>
      <c r="X1630" s="2" t="n">
        <v>0.3476380572188956</v>
      </c>
      <c r="Y1630" s="2" t="inlineStr"/>
      <c r="Z1630" s="2" t="inlineStr"/>
      <c r="AA1630" s="2" t="inlineStr"/>
      <c r="AB1630" s="2" t="inlineStr"/>
      <c r="AC1630" s="2" t="b">
        <v>1</v>
      </c>
      <c r="AD1630" s="5" t="n">
        <v>496307636.2</v>
      </c>
      <c r="AE1630" s="5" t="n">
        <v>737013503.1</v>
      </c>
      <c r="AF1630" s="5" t="n">
        <v>1142132594.35</v>
      </c>
      <c r="AG1630" s="2" t="n">
        <v>0.4345446742831589</v>
      </c>
      <c r="AH1630" s="2" t="n">
        <v>0.01955819344211696</v>
      </c>
      <c r="AI1630" s="2" t="n">
        <v>0.03240057831392622</v>
      </c>
      <c r="AJ1630" s="2" t="b">
        <v>0</v>
      </c>
      <c r="AK1630" s="2" t="b">
        <v>0</v>
      </c>
      <c r="AL1630" s="4" t="n">
        <v>-0.47005444646098</v>
      </c>
      <c r="AM1630" s="4" t="n">
        <v>-0.4490566037735849</v>
      </c>
      <c r="AN1630" s="4" t="n">
        <v>0.2839999999999999</v>
      </c>
      <c r="AO1630" s="4" t="n">
        <v>0.09726027397260271</v>
      </c>
      <c r="AP1630" s="5" t="n">
        <v>0.7914780156263794</v>
      </c>
      <c r="AQ1630" s="2" t="n">
        <v>0</v>
      </c>
      <c r="AR1630" s="2" t="b">
        <v>0</v>
      </c>
      <c r="AS1630" s="2" t="b">
        <v>0</v>
      </c>
      <c r="AT1630" s="2" t="b">
        <v>0</v>
      </c>
      <c r="AU1630" s="4" t="n">
        <v>0.01265425941231801</v>
      </c>
      <c r="AV1630" s="4" t="n">
        <v>0.06263689590446186</v>
      </c>
      <c r="AW1630" s="2" t="b">
        <v>1</v>
      </c>
      <c r="AX1630" s="2" t="b">
        <v>0</v>
      </c>
      <c r="AY1630" s="2" t="b">
        <v>0</v>
      </c>
      <c r="AZ1630" s="2" t="b">
        <v>0</v>
      </c>
      <c r="BA1630" s="2" t="b">
        <v>0</v>
      </c>
      <c r="BB1630" s="2" t="b">
        <v>0</v>
      </c>
      <c r="BC1630" s="2" t="b">
        <v>0</v>
      </c>
      <c r="BD1630" s="2" t="b">
        <v>0</v>
      </c>
    </row>
    <row r="1631">
      <c r="A1631" s="2" t="inlineStr">
        <is>
          <t>600210</t>
        </is>
      </c>
      <c r="B1631" s="2" t="inlineStr">
        <is>
          <t>紫江企业</t>
        </is>
      </c>
      <c r="C1631" s="2" t="inlineStr"/>
      <c r="D1631" s="2" t="inlineStr">
        <is>
          <t>2026-06-03</t>
        </is>
      </c>
      <c r="E1631" s="2" t="inlineStr">
        <is>
          <t>跌破MA60剔除</t>
        </is>
      </c>
      <c r="F1631" s="3" t="n">
        <v>26</v>
      </c>
      <c r="G1631" s="2" t="inlineStr">
        <is>
          <t>市场趋势良好</t>
        </is>
      </c>
      <c r="H1631" s="2" t="b">
        <v>1</v>
      </c>
      <c r="I1631" s="5" t="n">
        <v>6.6</v>
      </c>
      <c r="J1631" s="5" t="n">
        <v>6.638</v>
      </c>
      <c r="K1631" s="5" t="n">
        <v>6.660000000000001</v>
      </c>
      <c r="L1631" s="5" t="n">
        <v>6.759</v>
      </c>
      <c r="M1631" s="5" t="n">
        <v>6.935</v>
      </c>
      <c r="N1631" s="5" t="n">
        <v>7.227666666666666</v>
      </c>
      <c r="O1631" s="4" t="n">
        <v>-0.000301204819277201</v>
      </c>
      <c r="P1631" s="4" t="n">
        <v>-0.009812667261373753</v>
      </c>
      <c r="Q1631" s="4" t="n">
        <v>-0.01249178172255105</v>
      </c>
      <c r="R1631" s="4" t="n">
        <v>-0.02144772117962479</v>
      </c>
      <c r="S1631" s="4" t="n">
        <v>-0.001512859304084846</v>
      </c>
      <c r="T1631" s="4" t="n">
        <v>-0.03225806451612911</v>
      </c>
      <c r="U1631" s="4" t="n">
        <v>-0.05848787446504999</v>
      </c>
      <c r="V1631" s="4" t="n">
        <v>-0.09340659340659352</v>
      </c>
      <c r="W1631" s="2" t="n">
        <v>0.6167664670658682</v>
      </c>
      <c r="X1631" s="2" t="n">
        <v>0.5199600798403193</v>
      </c>
      <c r="Y1631" s="2" t="inlineStr"/>
      <c r="Z1631" s="2" t="inlineStr"/>
      <c r="AA1631" s="2" t="inlineStr"/>
      <c r="AB1631" s="2" t="inlineStr"/>
      <c r="AC1631" s="2" t="b">
        <v>1</v>
      </c>
      <c r="AD1631" s="5" t="n">
        <v>86707864.2</v>
      </c>
      <c r="AE1631" s="5" t="n">
        <v>91608347.8</v>
      </c>
      <c r="AF1631" s="5" t="n">
        <v>119184619.75</v>
      </c>
      <c r="AG1631" s="2" t="n">
        <v>0.7275088378171379</v>
      </c>
      <c r="AH1631" s="2" t="n">
        <v>0.008607129151067532</v>
      </c>
      <c r="AI1631" s="2" t="n">
        <v>0.01157688699341995</v>
      </c>
      <c r="AJ1631" s="2" t="b">
        <v>0</v>
      </c>
      <c r="AK1631" s="2" t="b">
        <v>0</v>
      </c>
      <c r="AL1631" s="4" t="n">
        <v>-0.1292875989445911</v>
      </c>
      <c r="AM1631" s="4" t="n">
        <v>-0.05451936872309904</v>
      </c>
      <c r="AN1631" s="4" t="n">
        <v>0.1095000000000001</v>
      </c>
      <c r="AO1631" s="4" t="n">
        <v>0.0165909090909091</v>
      </c>
      <c r="AP1631" s="5" t="n">
        <v>0.4915423416344876</v>
      </c>
      <c r="AQ1631" s="2" t="n">
        <v>0</v>
      </c>
      <c r="AR1631" s="2" t="b">
        <v>0</v>
      </c>
      <c r="AS1631" s="2" t="b">
        <v>0</v>
      </c>
      <c r="AT1631" s="2" t="b">
        <v>0</v>
      </c>
      <c r="AU1631" s="4" t="n">
        <v>0.01265425941231801</v>
      </c>
      <c r="AV1631" s="4" t="n">
        <v>0.06263689590446186</v>
      </c>
      <c r="AW1631" s="2" t="b">
        <v>1</v>
      </c>
      <c r="AX1631" s="2" t="b">
        <v>0</v>
      </c>
      <c r="AY1631" s="2" t="b">
        <v>0</v>
      </c>
      <c r="AZ1631" s="2" t="b">
        <v>0</v>
      </c>
      <c r="BA1631" s="2" t="b">
        <v>0</v>
      </c>
      <c r="BB1631" s="2" t="b">
        <v>0</v>
      </c>
      <c r="BC1631" s="2" t="b">
        <v>0</v>
      </c>
      <c r="BD1631" s="2" t="b">
        <v>0</v>
      </c>
    </row>
    <row r="1632">
      <c r="A1632" s="2" t="inlineStr">
        <is>
          <t>600215</t>
        </is>
      </c>
      <c r="B1632" s="2" t="inlineStr">
        <is>
          <t>派斯林</t>
        </is>
      </c>
      <c r="C1632" s="2" t="inlineStr"/>
      <c r="D1632" s="2" t="inlineStr">
        <is>
          <t>2026-06-03</t>
        </is>
      </c>
      <c r="E1632" s="2" t="inlineStr">
        <is>
          <t>跌破MA60剔除</t>
        </is>
      </c>
      <c r="F1632" s="3" t="n">
        <v>26</v>
      </c>
      <c r="G1632" s="2" t="inlineStr">
        <is>
          <t>市场趋势良好</t>
        </is>
      </c>
      <c r="H1632" s="2" t="b">
        <v>1</v>
      </c>
      <c r="I1632" s="5" t="n">
        <v>6.28</v>
      </c>
      <c r="J1632" s="5" t="n">
        <v>6.523999999999999</v>
      </c>
      <c r="K1632" s="5" t="n">
        <v>6.681</v>
      </c>
      <c r="L1632" s="5" t="n">
        <v>6.81</v>
      </c>
      <c r="M1632" s="5" t="n">
        <v>6.818833333333334</v>
      </c>
      <c r="N1632" s="5" t="n">
        <v>7.1025</v>
      </c>
      <c r="O1632" s="4" t="n">
        <v>-0.02071450015010501</v>
      </c>
      <c r="P1632" s="4" t="n">
        <v>-0.02765245233590441</v>
      </c>
      <c r="Q1632" s="4" t="n">
        <v>-0.006274624252152416</v>
      </c>
      <c r="R1632" s="4" t="n">
        <v>-0.01948425442170354</v>
      </c>
      <c r="S1632" s="4" t="n">
        <v>-0.04704097116843697</v>
      </c>
      <c r="T1632" s="4" t="n">
        <v>-0.08052708638360173</v>
      </c>
      <c r="U1632" s="4" t="n">
        <v>-0.1015736766809728</v>
      </c>
      <c r="V1632" s="4" t="n">
        <v>-0.1277777777777778</v>
      </c>
      <c r="W1632" s="2" t="n">
        <v>0.4384564204923486</v>
      </c>
      <c r="X1632" s="2" t="n">
        <v>0.426480372588157</v>
      </c>
      <c r="Y1632" s="2" t="inlineStr"/>
      <c r="Z1632" s="2" t="inlineStr"/>
      <c r="AA1632" s="2" t="inlineStr"/>
      <c r="AB1632" s="2" t="inlineStr"/>
      <c r="AC1632" s="2" t="b">
        <v>1</v>
      </c>
      <c r="AD1632" s="5" t="n">
        <v>86269042.59999999</v>
      </c>
      <c r="AE1632" s="5" t="n">
        <v>88679904.7</v>
      </c>
      <c r="AF1632" s="5" t="n">
        <v>84583026.25</v>
      </c>
      <c r="AG1632" s="2" t="n">
        <v>1.019933270595174</v>
      </c>
      <c r="AH1632" s="2" t="n">
        <v>0.02877400965429034</v>
      </c>
      <c r="AI1632" s="2" t="n">
        <v>0.02710769716300155</v>
      </c>
      <c r="AJ1632" s="2" t="b">
        <v>0</v>
      </c>
      <c r="AK1632" s="2" t="b">
        <v>0</v>
      </c>
      <c r="AL1632" s="4" t="n">
        <v>-0.1725955204216073</v>
      </c>
      <c r="AM1632" s="4" t="n">
        <v>-0.1204481792717086</v>
      </c>
      <c r="AN1632" s="4" t="n">
        <v>0.304</v>
      </c>
      <c r="AO1632" s="4" t="n">
        <v>0.04840764331210191</v>
      </c>
      <c r="AP1632" s="5" t="n">
        <v>0.9023691907477172</v>
      </c>
      <c r="AQ1632" s="2" t="n">
        <v>0</v>
      </c>
      <c r="AR1632" s="2" t="b">
        <v>0</v>
      </c>
      <c r="AS1632" s="2" t="b">
        <v>0</v>
      </c>
      <c r="AT1632" s="2" t="b">
        <v>0</v>
      </c>
      <c r="AU1632" s="4" t="n">
        <v>0.01265425941231801</v>
      </c>
      <c r="AV1632" s="4" t="n">
        <v>0.06263689590446186</v>
      </c>
      <c r="AW1632" s="2" t="b">
        <v>1</v>
      </c>
      <c r="AX1632" s="2" t="b">
        <v>0</v>
      </c>
      <c r="AY1632" s="2" t="b">
        <v>0</v>
      </c>
      <c r="AZ1632" s="2" t="b">
        <v>0</v>
      </c>
      <c r="BA1632" s="2" t="b">
        <v>0</v>
      </c>
      <c r="BB1632" s="2" t="b">
        <v>0</v>
      </c>
      <c r="BC1632" s="2" t="b">
        <v>0</v>
      </c>
      <c r="BD1632" s="2" t="b">
        <v>0</v>
      </c>
    </row>
    <row r="1633">
      <c r="A1633" s="2" t="inlineStr">
        <is>
          <t>600257</t>
        </is>
      </c>
      <c r="B1633" s="2" t="inlineStr">
        <is>
          <t>大湖股份</t>
        </is>
      </c>
      <c r="C1633" s="2" t="inlineStr"/>
      <c r="D1633" s="2" t="inlineStr">
        <is>
          <t>2026-06-03</t>
        </is>
      </c>
      <c r="E1633" s="2" t="inlineStr">
        <is>
          <t>跌破MA60剔除</t>
        </is>
      </c>
      <c r="F1633" s="3" t="n">
        <v>26</v>
      </c>
      <c r="G1633" s="2" t="inlineStr">
        <is>
          <t>市场趋势良好</t>
        </is>
      </c>
      <c r="H1633" s="2" t="b">
        <v>1</v>
      </c>
      <c r="I1633" s="5" t="n">
        <v>5.29</v>
      </c>
      <c r="J1633" s="5" t="n">
        <v>5.446</v>
      </c>
      <c r="K1633" s="5" t="n">
        <v>5.472</v>
      </c>
      <c r="L1633" s="5" t="n">
        <v>5.74</v>
      </c>
      <c r="M1633" s="5" t="n">
        <v>6.264666666666667</v>
      </c>
      <c r="N1633" s="5" t="n">
        <v>6.573916666666666</v>
      </c>
      <c r="O1633" s="4" t="n">
        <v>-0.004023408924652583</v>
      </c>
      <c r="P1633" s="4" t="n">
        <v>-0.03321554770318036</v>
      </c>
      <c r="Q1633" s="4" t="n">
        <v>-0.02835378755818863</v>
      </c>
      <c r="R1633" s="4" t="n">
        <v>-0.04188014580306387</v>
      </c>
      <c r="S1633" s="4" t="n">
        <v>-0.02037037037037048</v>
      </c>
      <c r="T1633" s="4" t="n">
        <v>-0.07839721254355403</v>
      </c>
      <c r="U1633" s="4" t="n">
        <v>-0.1313628899835796</v>
      </c>
      <c r="V1633" s="4" t="n">
        <v>-0.2092675635276533</v>
      </c>
      <c r="W1633" s="2" t="n">
        <v>0.2867598137059215</v>
      </c>
      <c r="X1633" s="2" t="n">
        <v>0.1862940785096474</v>
      </c>
      <c r="Y1633" s="2" t="inlineStr"/>
      <c r="Z1633" s="2" t="inlineStr"/>
      <c r="AA1633" s="2" t="inlineStr"/>
      <c r="AB1633" s="2" t="inlineStr"/>
      <c r="AC1633" s="2" t="b">
        <v>1</v>
      </c>
      <c r="AD1633" s="5" t="n">
        <v>88704861.2</v>
      </c>
      <c r="AE1633" s="5" t="n">
        <v>77386013.90000001</v>
      </c>
      <c r="AF1633" s="5" t="n">
        <v>87730609.2</v>
      </c>
      <c r="AG1633" s="2" t="n">
        <v>1.011105040861839</v>
      </c>
      <c r="AH1633" s="2" t="n">
        <v>0.03365603532701212</v>
      </c>
      <c r="AI1633" s="2" t="n">
        <v>0.03152023851905637</v>
      </c>
      <c r="AJ1633" s="2" t="b">
        <v>0</v>
      </c>
      <c r="AK1633" s="2" t="b">
        <v>0</v>
      </c>
      <c r="AL1633" s="4" t="n">
        <v>-0.2763337893296853</v>
      </c>
      <c r="AM1633" s="4" t="n">
        <v>-0.1603174603174603</v>
      </c>
      <c r="AN1633" s="4" t="n">
        <v>0.2165000000000001</v>
      </c>
      <c r="AO1633" s="4" t="n">
        <v>0.04092627599243858</v>
      </c>
      <c r="AP1633" s="5" t="n">
        <v>1.090707534544612</v>
      </c>
      <c r="AQ1633" s="2" t="n">
        <v>0</v>
      </c>
      <c r="AR1633" s="2" t="b">
        <v>0</v>
      </c>
      <c r="AS1633" s="2" t="b">
        <v>0</v>
      </c>
      <c r="AT1633" s="2" t="b">
        <v>0</v>
      </c>
      <c r="AU1633" s="4" t="n">
        <v>0.01265425941231801</v>
      </c>
      <c r="AV1633" s="4" t="n">
        <v>0.06263689590446186</v>
      </c>
      <c r="AW1633" s="2" t="b">
        <v>1</v>
      </c>
      <c r="AX1633" s="2" t="b">
        <v>0</v>
      </c>
      <c r="AY1633" s="2" t="b">
        <v>0</v>
      </c>
      <c r="AZ1633" s="2" t="b">
        <v>0</v>
      </c>
      <c r="BA1633" s="2" t="b">
        <v>0</v>
      </c>
      <c r="BB1633" s="2" t="b">
        <v>0</v>
      </c>
      <c r="BC1633" s="2" t="b">
        <v>0</v>
      </c>
      <c r="BD1633" s="2" t="b">
        <v>0</v>
      </c>
    </row>
    <row r="1634">
      <c r="A1634" s="2" t="inlineStr">
        <is>
          <t>600273</t>
        </is>
      </c>
      <c r="B1634" s="2" t="inlineStr">
        <is>
          <t>嘉化能源</t>
        </is>
      </c>
      <c r="C1634" s="2" t="inlineStr"/>
      <c r="D1634" s="2" t="inlineStr">
        <is>
          <t>2026-06-03</t>
        </is>
      </c>
      <c r="E1634" s="2" t="inlineStr">
        <is>
          <t>跌破MA60剔除</t>
        </is>
      </c>
      <c r="F1634" s="3" t="n">
        <v>26</v>
      </c>
      <c r="G1634" s="2" t="inlineStr">
        <is>
          <t>市场趋势良好</t>
        </is>
      </c>
      <c r="H1634" s="2" t="b">
        <v>1</v>
      </c>
      <c r="I1634" s="5" t="n">
        <v>7.18</v>
      </c>
      <c r="J1634" s="5" t="n">
        <v>7.312</v>
      </c>
      <c r="K1634" s="5" t="n">
        <v>7.382</v>
      </c>
      <c r="L1634" s="5" t="n">
        <v>7.5705</v>
      </c>
      <c r="M1634" s="5" t="n">
        <v>8.515000000000001</v>
      </c>
      <c r="N1634" s="5" t="n">
        <v>9.045916666666667</v>
      </c>
      <c r="O1634" s="4" t="n">
        <v>-0.009214092140921393</v>
      </c>
      <c r="P1634" s="4" t="n">
        <v>-0.02586434415413041</v>
      </c>
      <c r="Q1634" s="4" t="n">
        <v>-0.02215189873417722</v>
      </c>
      <c r="R1634" s="4" t="n">
        <v>-0.06708786794244381</v>
      </c>
      <c r="S1634" s="4" t="n">
        <v>-0.01778385772913815</v>
      </c>
      <c r="T1634" s="4" t="n">
        <v>-0.07235142118863058</v>
      </c>
      <c r="U1634" s="4" t="n">
        <v>-0.09571788413098248</v>
      </c>
      <c r="V1634" s="4" t="n">
        <v>-0.3116011505273251</v>
      </c>
      <c r="W1634" s="2" t="n">
        <v>0.4617431803060545</v>
      </c>
      <c r="X1634" s="2" t="n">
        <v>0.03093812375249501</v>
      </c>
      <c r="Y1634" s="2" t="inlineStr"/>
      <c r="Z1634" s="2" t="inlineStr"/>
      <c r="AA1634" s="2" t="inlineStr"/>
      <c r="AB1634" s="2" t="inlineStr"/>
      <c r="AC1634" s="2" t="b">
        <v>1</v>
      </c>
      <c r="AD1634" s="5" t="n">
        <v>133090326</v>
      </c>
      <c r="AE1634" s="5" t="n">
        <v>136752608.8</v>
      </c>
      <c r="AF1634" s="5" t="n">
        <v>148507705.85</v>
      </c>
      <c r="AG1634" s="2" t="n">
        <v>0.8961846473773402</v>
      </c>
      <c r="AH1634" s="2" t="n">
        <v>0.01385588500466478</v>
      </c>
      <c r="AI1634" s="2" t="n">
        <v>0.01460322705663289</v>
      </c>
      <c r="AJ1634" s="2" t="b">
        <v>0</v>
      </c>
      <c r="AK1634" s="2" t="b">
        <v>0</v>
      </c>
      <c r="AL1634" s="4" t="n">
        <v>-0.3448905109489052</v>
      </c>
      <c r="AM1634" s="4" t="n">
        <v>-0.08535031847133756</v>
      </c>
      <c r="AN1634" s="4" t="n">
        <v>0.1885000000000002</v>
      </c>
      <c r="AO1634" s="4" t="n">
        <v>0.02625348189415044</v>
      </c>
      <c r="AP1634" s="5" t="n">
        <v>0.4994649504168942</v>
      </c>
      <c r="AQ1634" s="2" t="n">
        <v>0</v>
      </c>
      <c r="AR1634" s="2" t="b">
        <v>0</v>
      </c>
      <c r="AS1634" s="2" t="b">
        <v>0</v>
      </c>
      <c r="AT1634" s="2" t="b">
        <v>0</v>
      </c>
      <c r="AU1634" s="4" t="n">
        <v>0.01265425941231801</v>
      </c>
      <c r="AV1634" s="4" t="n">
        <v>0.06263689590446186</v>
      </c>
      <c r="AW1634" s="2" t="b">
        <v>1</v>
      </c>
      <c r="AX1634" s="2" t="b">
        <v>0</v>
      </c>
      <c r="AY1634" s="2" t="b">
        <v>0</v>
      </c>
      <c r="AZ1634" s="2" t="b">
        <v>0</v>
      </c>
      <c r="BA1634" s="2" t="b">
        <v>0</v>
      </c>
      <c r="BB1634" s="2" t="b">
        <v>0</v>
      </c>
      <c r="BC1634" s="2" t="b">
        <v>0</v>
      </c>
      <c r="BD1634" s="2" t="b">
        <v>0</v>
      </c>
    </row>
    <row r="1635">
      <c r="A1635" s="2" t="inlineStr">
        <is>
          <t>600300</t>
        </is>
      </c>
      <c r="B1635" s="2" t="inlineStr">
        <is>
          <t>维维股份</t>
        </is>
      </c>
      <c r="C1635" s="2" t="inlineStr"/>
      <c r="D1635" s="2" t="inlineStr">
        <is>
          <t>2026-06-03</t>
        </is>
      </c>
      <c r="E1635" s="2" t="inlineStr">
        <is>
          <t>跌破MA60剔除</t>
        </is>
      </c>
      <c r="F1635" s="3" t="n">
        <v>26</v>
      </c>
      <c r="G1635" s="2" t="inlineStr">
        <is>
          <t>市场趋势良好</t>
        </is>
      </c>
      <c r="H1635" s="2" t="b">
        <v>1</v>
      </c>
      <c r="I1635" s="5" t="n">
        <v>3.21</v>
      </c>
      <c r="J1635" s="5" t="n">
        <v>3.254</v>
      </c>
      <c r="K1635" s="5" t="n">
        <v>3.268</v>
      </c>
      <c r="L1635" s="5" t="n">
        <v>3.347</v>
      </c>
      <c r="M1635" s="5" t="n">
        <v>3.413666666666666</v>
      </c>
      <c r="N1635" s="5" t="n">
        <v>3.475333333333333</v>
      </c>
      <c r="O1635" s="4" t="n">
        <v>-0.004283965728274164</v>
      </c>
      <c r="P1635" s="4" t="n">
        <v>-0.01595904847937379</v>
      </c>
      <c r="Q1635" s="4" t="n">
        <v>-0.01688941107357911</v>
      </c>
      <c r="R1635" s="4" t="n">
        <v>-0.01329607862029103</v>
      </c>
      <c r="S1635" s="4" t="n">
        <v>-0.0243161094224924</v>
      </c>
      <c r="T1635" s="4" t="n">
        <v>-0.0331325301204819</v>
      </c>
      <c r="U1635" s="4" t="n">
        <v>-0.1008403361344538</v>
      </c>
      <c r="V1635" s="4" t="n">
        <v>-0.08022922636103158</v>
      </c>
      <c r="W1635" s="2" t="n">
        <v>0.4429474384564205</v>
      </c>
      <c r="X1635" s="2" t="n">
        <v>0.5552228875582169</v>
      </c>
      <c r="Y1635" s="2" t="inlineStr"/>
      <c r="Z1635" s="2" t="inlineStr"/>
      <c r="AA1635" s="2" t="inlineStr"/>
      <c r="AB1635" s="2" t="inlineStr"/>
      <c r="AC1635" s="2" t="b">
        <v>1</v>
      </c>
      <c r="AD1635" s="5" t="n">
        <v>87286104</v>
      </c>
      <c r="AE1635" s="5" t="n">
        <v>87323346.2</v>
      </c>
      <c r="AF1635" s="5" t="n">
        <v>99506822.09999999</v>
      </c>
      <c r="AG1635" s="2" t="n">
        <v>0.8771871330820041</v>
      </c>
      <c r="AH1635" s="2" t="n">
        <v>0.01659582857457834</v>
      </c>
      <c r="AI1635" s="2" t="n">
        <v>0.0178855533902405</v>
      </c>
      <c r="AJ1635" s="2" t="b">
        <v>0</v>
      </c>
      <c r="AK1635" s="2" t="b">
        <v>0</v>
      </c>
      <c r="AL1635" s="4" t="n">
        <v>-0.1347708894878706</v>
      </c>
      <c r="AM1635" s="4" t="n">
        <v>-0.08806818181818188</v>
      </c>
      <c r="AN1635" s="4" t="n">
        <v>0.06749999999999998</v>
      </c>
      <c r="AO1635" s="4" t="n">
        <v>0.02102803738317756</v>
      </c>
      <c r="AP1635" s="5" t="n">
        <v>0.3896365599501244</v>
      </c>
      <c r="AQ1635" s="2" t="n">
        <v>0</v>
      </c>
      <c r="AR1635" s="2" t="b">
        <v>0</v>
      </c>
      <c r="AS1635" s="2" t="b">
        <v>0</v>
      </c>
      <c r="AT1635" s="2" t="b">
        <v>0</v>
      </c>
      <c r="AU1635" s="4" t="n">
        <v>0.01265425941231801</v>
      </c>
      <c r="AV1635" s="4" t="n">
        <v>0.06263689590446186</v>
      </c>
      <c r="AW1635" s="2" t="b">
        <v>1</v>
      </c>
      <c r="AX1635" s="2" t="b">
        <v>0</v>
      </c>
      <c r="AY1635" s="2" t="b">
        <v>0</v>
      </c>
      <c r="AZ1635" s="2" t="b">
        <v>0</v>
      </c>
      <c r="BA1635" s="2" t="b">
        <v>0</v>
      </c>
      <c r="BB1635" s="2" t="b">
        <v>0</v>
      </c>
      <c r="BC1635" s="2" t="b">
        <v>0</v>
      </c>
      <c r="BD1635" s="2" t="b">
        <v>0</v>
      </c>
    </row>
    <row r="1636">
      <c r="A1636" s="2" t="inlineStr">
        <is>
          <t>600369</t>
        </is>
      </c>
      <c r="B1636" s="2" t="inlineStr">
        <is>
          <t>西南证券</t>
        </is>
      </c>
      <c r="C1636" s="2" t="inlineStr"/>
      <c r="D1636" s="2" t="inlineStr">
        <is>
          <t>2026-06-03</t>
        </is>
      </c>
      <c r="E1636" s="2" t="inlineStr">
        <is>
          <t>跌破MA60剔除</t>
        </is>
      </c>
      <c r="F1636" s="3" t="n">
        <v>26</v>
      </c>
      <c r="G1636" s="2" t="inlineStr">
        <is>
          <t>市场趋势良好</t>
        </is>
      </c>
      <c r="H1636" s="2" t="b">
        <v>1</v>
      </c>
      <c r="I1636" s="5" t="n">
        <v>3.98</v>
      </c>
      <c r="J1636" s="5" t="n">
        <v>3.996</v>
      </c>
      <c r="K1636" s="5" t="n">
        <v>4.024</v>
      </c>
      <c r="L1636" s="5" t="n">
        <v>4.101</v>
      </c>
      <c r="M1636" s="5" t="n">
        <v>4.191833333333333</v>
      </c>
      <c r="N1636" s="5" t="n">
        <v>4.355083333333334</v>
      </c>
      <c r="O1636" s="4" t="n">
        <v>-0.008928571428571175</v>
      </c>
      <c r="P1636" s="4" t="n">
        <v>-0.01203044438988443</v>
      </c>
      <c r="Q1636" s="4" t="n">
        <v>-0.01252106910666995</v>
      </c>
      <c r="R1636" s="4" t="n">
        <v>-0.01799937529283147</v>
      </c>
      <c r="S1636" s="4" t="n">
        <v>-0.01728395061728394</v>
      </c>
      <c r="T1636" s="4" t="n">
        <v>-0.02211302211302224</v>
      </c>
      <c r="U1636" s="4" t="n">
        <v>-0.06572769953051638</v>
      </c>
      <c r="V1636" s="4" t="n">
        <v>-0.07656612529002316</v>
      </c>
      <c r="W1636" s="2" t="n">
        <v>0.5881570192947438</v>
      </c>
      <c r="X1636" s="2" t="n">
        <v>0.5622089155023287</v>
      </c>
      <c r="Y1636" s="2" t="inlineStr"/>
      <c r="Z1636" s="2" t="inlineStr"/>
      <c r="AA1636" s="2" t="inlineStr"/>
      <c r="AB1636" s="2" t="inlineStr"/>
      <c r="AC1636" s="2" t="b">
        <v>1</v>
      </c>
      <c r="AD1636" s="5" t="n">
        <v>174710871.2</v>
      </c>
      <c r="AE1636" s="5" t="n">
        <v>185533001.3</v>
      </c>
      <c r="AF1636" s="5" t="n">
        <v>180970246.65</v>
      </c>
      <c r="AG1636" s="2" t="n">
        <v>0.9654121295302991</v>
      </c>
      <c r="AH1636" s="2" t="n">
        <v>0.006571069306039542</v>
      </c>
      <c r="AI1636" s="2" t="n">
        <v>0.006626380978600709</v>
      </c>
      <c r="AJ1636" s="2" t="b">
        <v>0</v>
      </c>
      <c r="AK1636" s="2" t="b">
        <v>0</v>
      </c>
      <c r="AL1636" s="4" t="n">
        <v>-0.1056179775280899</v>
      </c>
      <c r="AM1636" s="4" t="n">
        <v>-0.07226107226107226</v>
      </c>
      <c r="AN1636" s="4" t="n">
        <v>0.0939999999999999</v>
      </c>
      <c r="AO1636" s="4" t="n">
        <v>0.02361809045226128</v>
      </c>
      <c r="AP1636" s="5" t="n">
        <v>0.5055519942207214</v>
      </c>
      <c r="AQ1636" s="2" t="n">
        <v>0</v>
      </c>
      <c r="AR1636" s="2" t="b">
        <v>0</v>
      </c>
      <c r="AS1636" s="2" t="b">
        <v>0</v>
      </c>
      <c r="AT1636" s="2" t="b">
        <v>0</v>
      </c>
      <c r="AU1636" s="4" t="n">
        <v>0.01265425941231801</v>
      </c>
      <c r="AV1636" s="4" t="n">
        <v>0.06263689590446186</v>
      </c>
      <c r="AW1636" s="2" t="b">
        <v>1</v>
      </c>
      <c r="AX1636" s="2" t="b">
        <v>0</v>
      </c>
      <c r="AY1636" s="2" t="b">
        <v>0</v>
      </c>
      <c r="AZ1636" s="2" t="b">
        <v>0</v>
      </c>
      <c r="BA1636" s="2" t="b">
        <v>0</v>
      </c>
      <c r="BB1636" s="2" t="b">
        <v>0</v>
      </c>
      <c r="BC1636" s="2" t="b">
        <v>0</v>
      </c>
      <c r="BD1636" s="2" t="b">
        <v>0</v>
      </c>
    </row>
    <row r="1637">
      <c r="A1637" s="2" t="inlineStr">
        <is>
          <t>600410</t>
        </is>
      </c>
      <c r="B1637" s="2" t="inlineStr">
        <is>
          <t>华胜天成</t>
        </is>
      </c>
      <c r="C1637" s="2" t="inlineStr"/>
      <c r="D1637" s="2" t="inlineStr">
        <is>
          <t>2026-06-03</t>
        </is>
      </c>
      <c r="E1637" s="2" t="inlineStr">
        <is>
          <t>跌破MA60剔除</t>
        </is>
      </c>
      <c r="F1637" s="3" t="n">
        <v>26</v>
      </c>
      <c r="G1637" s="2" t="inlineStr">
        <is>
          <t>市场趋势良好</t>
        </is>
      </c>
      <c r="H1637" s="2" t="b">
        <v>1</v>
      </c>
      <c r="I1637" s="5" t="n">
        <v>18.55</v>
      </c>
      <c r="J1637" s="5" t="n">
        <v>19</v>
      </c>
      <c r="K1637" s="5" t="n">
        <v>19.809</v>
      </c>
      <c r="L1637" s="5" t="n">
        <v>21.4345</v>
      </c>
      <c r="M1637" s="5" t="n">
        <v>25.04683333333333</v>
      </c>
      <c r="N1637" s="5" t="n">
        <v>22.87041666666666</v>
      </c>
      <c r="O1637" s="4" t="n">
        <v>-0.04580152671755722</v>
      </c>
      <c r="P1637" s="4" t="n">
        <v>-0.08928325134476556</v>
      </c>
      <c r="Q1637" s="4" t="n">
        <v>-0.04811706190603071</v>
      </c>
      <c r="R1637" s="4" t="n">
        <v>-0.04387410371746525</v>
      </c>
      <c r="S1637" s="4" t="n">
        <v>-0.0452907874420998</v>
      </c>
      <c r="T1637" s="4" t="n">
        <v>-0.1659172661870503</v>
      </c>
      <c r="U1637" s="4" t="n">
        <v>-0.1878283712784589</v>
      </c>
      <c r="V1637" s="4" t="n">
        <v>-0.345679012345679</v>
      </c>
      <c r="W1637" s="2" t="n">
        <v>0.09015302727877578</v>
      </c>
      <c r="X1637" s="2" t="n">
        <v>0.01596806387225549</v>
      </c>
      <c r="Y1637" s="2" t="inlineStr"/>
      <c r="Z1637" s="2" t="inlineStr"/>
      <c r="AA1637" s="2" t="inlineStr"/>
      <c r="AB1637" s="2" t="inlineStr"/>
      <c r="AC1637" s="2" t="b">
        <v>1</v>
      </c>
      <c r="AD1637" s="5" t="n">
        <v>1301575723.2</v>
      </c>
      <c r="AE1637" s="5" t="n">
        <v>1479043978.9</v>
      </c>
      <c r="AF1637" s="5" t="n">
        <v>2055150040.45</v>
      </c>
      <c r="AG1637" s="2" t="n">
        <v>0.6333239411147832</v>
      </c>
      <c r="AH1637" s="2" t="n">
        <v>0.06225714073982423</v>
      </c>
      <c r="AI1637" s="2" t="n">
        <v>0.08544981407812259</v>
      </c>
      <c r="AJ1637" s="2" t="b">
        <v>0</v>
      </c>
      <c r="AK1637" s="2" t="b">
        <v>0</v>
      </c>
      <c r="AL1637" s="4" t="n">
        <v>-0.4593412999125619</v>
      </c>
      <c r="AM1637" s="4" t="n">
        <v>-0.2391304347826086</v>
      </c>
      <c r="AN1637" s="4" t="n">
        <v>1.082</v>
      </c>
      <c r="AO1637" s="4" t="n">
        <v>0.0583288409703504</v>
      </c>
      <c r="AP1637" s="5" t="n">
        <v>0.5377860580137001</v>
      </c>
      <c r="AQ1637" s="2" t="n">
        <v>0</v>
      </c>
      <c r="AR1637" s="2" t="b">
        <v>0</v>
      </c>
      <c r="AS1637" s="2" t="b">
        <v>0</v>
      </c>
      <c r="AT1637" s="2" t="b">
        <v>0</v>
      </c>
      <c r="AU1637" s="4" t="n">
        <v>0.01265425941231801</v>
      </c>
      <c r="AV1637" s="4" t="n">
        <v>0.06263689590446186</v>
      </c>
      <c r="AW1637" s="2" t="b">
        <v>1</v>
      </c>
      <c r="AX1637" s="2" t="b">
        <v>0</v>
      </c>
      <c r="AY1637" s="2" t="b">
        <v>0</v>
      </c>
      <c r="AZ1637" s="2" t="b">
        <v>0</v>
      </c>
      <c r="BA1637" s="2" t="b">
        <v>0</v>
      </c>
      <c r="BB1637" s="2" t="b">
        <v>0</v>
      </c>
      <c r="BC1637" s="2" t="b">
        <v>0</v>
      </c>
      <c r="BD1637" s="2" t="b">
        <v>0</v>
      </c>
    </row>
    <row r="1638">
      <c r="A1638" s="2" t="inlineStr">
        <is>
          <t>600528</t>
        </is>
      </c>
      <c r="B1638" s="2" t="inlineStr">
        <is>
          <t>中铁工业</t>
        </is>
      </c>
      <c r="C1638" s="2" t="inlineStr"/>
      <c r="D1638" s="2" t="inlineStr">
        <is>
          <t>2026-06-03</t>
        </is>
      </c>
      <c r="E1638" s="2" t="inlineStr">
        <is>
          <t>跌破MA60剔除</t>
        </is>
      </c>
      <c r="F1638" s="3" t="n">
        <v>26</v>
      </c>
      <c r="G1638" s="2" t="inlineStr">
        <is>
          <t>市场趋势良好</t>
        </is>
      </c>
      <c r="H1638" s="2" t="b">
        <v>1</v>
      </c>
      <c r="I1638" s="5" t="n">
        <v>7.3</v>
      </c>
      <c r="J1638" s="5" t="n">
        <v>7.412000000000001</v>
      </c>
      <c r="K1638" s="5" t="n">
        <v>7.467999999999999</v>
      </c>
      <c r="L1638" s="5" t="n">
        <v>7.633500000000001</v>
      </c>
      <c r="M1638" s="5" t="n">
        <v>7.960333333333334</v>
      </c>
      <c r="N1638" s="5" t="n">
        <v>8.100083333333334</v>
      </c>
      <c r="O1638" s="4" t="n">
        <v>-0.0101495726495725</v>
      </c>
      <c r="P1638" s="4" t="n">
        <v>-0.01581444385872433</v>
      </c>
      <c r="Q1638" s="4" t="n">
        <v>-0.01190861432916945</v>
      </c>
      <c r="R1638" s="4" t="n">
        <v>-0.01811154739633647</v>
      </c>
      <c r="S1638" s="4" t="n">
        <v>-0.02275769745649259</v>
      </c>
      <c r="T1638" s="4" t="n">
        <v>-0.03693931398416894</v>
      </c>
      <c r="U1638" s="4" t="n">
        <v>-0.06887755102040816</v>
      </c>
      <c r="V1638" s="4" t="n">
        <v>-0.1236494597839136</v>
      </c>
      <c r="W1638" s="2" t="n">
        <v>0.572521623419827</v>
      </c>
      <c r="X1638" s="2" t="n">
        <v>0.4384564204923486</v>
      </c>
      <c r="Y1638" s="2" t="inlineStr"/>
      <c r="Z1638" s="2" t="inlineStr"/>
      <c r="AA1638" s="2" t="inlineStr"/>
      <c r="AB1638" s="2" t="inlineStr"/>
      <c r="AC1638" s="2" t="b">
        <v>1</v>
      </c>
      <c r="AD1638" s="5" t="n">
        <v>89666204</v>
      </c>
      <c r="AE1638" s="5" t="n">
        <v>93591365.3</v>
      </c>
      <c r="AF1638" s="5" t="n">
        <v>107233101.8</v>
      </c>
      <c r="AG1638" s="2" t="n">
        <v>0.836180269850219</v>
      </c>
      <c r="AH1638" s="2" t="n">
        <v>0.005438194757780203</v>
      </c>
      <c r="AI1638" s="2" t="n">
        <v>0.006293042563367155</v>
      </c>
      <c r="AJ1638" s="2" t="b">
        <v>0</v>
      </c>
      <c r="AK1638" s="2" t="b">
        <v>0</v>
      </c>
      <c r="AL1638" s="4" t="n">
        <v>-0.2395833333333334</v>
      </c>
      <c r="AM1638" s="4" t="n">
        <v>-0.08521303258145374</v>
      </c>
      <c r="AN1638" s="4" t="n">
        <v>0.1445</v>
      </c>
      <c r="AO1638" s="4" t="n">
        <v>0.01979452054794521</v>
      </c>
      <c r="AP1638" s="5" t="n">
        <v>0.8054392413170768</v>
      </c>
      <c r="AQ1638" s="2" t="n">
        <v>0</v>
      </c>
      <c r="AR1638" s="2" t="b">
        <v>0</v>
      </c>
      <c r="AS1638" s="2" t="b">
        <v>0</v>
      </c>
      <c r="AT1638" s="2" t="b">
        <v>0</v>
      </c>
      <c r="AU1638" s="4" t="n">
        <v>0.01265425941231801</v>
      </c>
      <c r="AV1638" s="4" t="n">
        <v>0.06263689590446186</v>
      </c>
      <c r="AW1638" s="2" t="b">
        <v>1</v>
      </c>
      <c r="AX1638" s="2" t="b">
        <v>0</v>
      </c>
      <c r="AY1638" s="2" t="b">
        <v>0</v>
      </c>
      <c r="AZ1638" s="2" t="b">
        <v>0</v>
      </c>
      <c r="BA1638" s="2" t="b">
        <v>0</v>
      </c>
      <c r="BB1638" s="2" t="b">
        <v>0</v>
      </c>
      <c r="BC1638" s="2" t="b">
        <v>0</v>
      </c>
      <c r="BD1638" s="2" t="b">
        <v>0</v>
      </c>
    </row>
    <row r="1639">
      <c r="A1639" s="2" t="inlineStr">
        <is>
          <t>600557</t>
        </is>
      </c>
      <c r="B1639" s="2" t="inlineStr">
        <is>
          <t>康缘药业</t>
        </is>
      </c>
      <c r="C1639" s="2" t="inlineStr"/>
      <c r="D1639" s="2" t="inlineStr">
        <is>
          <t>2026-06-03</t>
        </is>
      </c>
      <c r="E1639" s="2" t="inlineStr">
        <is>
          <t>跌破MA60剔除</t>
        </is>
      </c>
      <c r="F1639" s="3" t="n">
        <v>26</v>
      </c>
      <c r="G1639" s="2" t="inlineStr">
        <is>
          <t>市场趋势良好</t>
        </is>
      </c>
      <c r="H1639" s="2" t="b">
        <v>1</v>
      </c>
      <c r="I1639" s="5" t="n">
        <v>12.39</v>
      </c>
      <c r="J1639" s="5" t="n">
        <v>12.698</v>
      </c>
      <c r="K1639" s="5" t="n">
        <v>12.564</v>
      </c>
      <c r="L1639" s="5" t="n">
        <v>12.8685</v>
      </c>
      <c r="M1639" s="5" t="n">
        <v>13.56616666666667</v>
      </c>
      <c r="N1639" s="5" t="n">
        <v>14.09866666666667</v>
      </c>
      <c r="O1639" s="4" t="n">
        <v>0.006180665610142633</v>
      </c>
      <c r="P1639" s="4" t="n">
        <v>-0.005934013766911939</v>
      </c>
      <c r="Q1639" s="4" t="n">
        <v>-0.02092288964126743</v>
      </c>
      <c r="R1639" s="4" t="n">
        <v>-0.02011604950161305</v>
      </c>
      <c r="S1639" s="4" t="n">
        <v>-0.03878975950349106</v>
      </c>
      <c r="T1639" s="4" t="n">
        <v>-0.007211538461538436</v>
      </c>
      <c r="U1639" s="4" t="n">
        <v>-0.07743857036485469</v>
      </c>
      <c r="V1639" s="4" t="n">
        <v>-0.1054151624548736</v>
      </c>
      <c r="W1639" s="2" t="n">
        <v>0.5382568196939455</v>
      </c>
      <c r="X1639" s="2" t="n">
        <v>0.4926813040585495</v>
      </c>
      <c r="Y1639" s="2" t="inlineStr"/>
      <c r="Z1639" s="2" t="inlineStr"/>
      <c r="AA1639" s="2" t="inlineStr"/>
      <c r="AB1639" s="2" t="inlineStr"/>
      <c r="AC1639" s="2" t="b">
        <v>1</v>
      </c>
      <c r="AD1639" s="5" t="n">
        <v>67633617.40000001</v>
      </c>
      <c r="AE1639" s="5" t="n">
        <v>76509792.7</v>
      </c>
      <c r="AF1639" s="5" t="n">
        <v>81693365.3</v>
      </c>
      <c r="AG1639" s="2" t="n">
        <v>0.8278960861953867</v>
      </c>
      <c r="AH1639" s="2" t="n">
        <v>0.00937038079029716</v>
      </c>
      <c r="AI1639" s="2" t="n">
        <v>0.0111861293737432</v>
      </c>
      <c r="AJ1639" s="2" t="b">
        <v>0</v>
      </c>
      <c r="AK1639" s="2" t="b">
        <v>0</v>
      </c>
      <c r="AL1639" s="4" t="n">
        <v>-0.1662180349932705</v>
      </c>
      <c r="AM1639" s="4" t="n">
        <v>-0.1122448979591837</v>
      </c>
      <c r="AN1639" s="4" t="n">
        <v>0.3125</v>
      </c>
      <c r="AO1639" s="4" t="n">
        <v>0.02522195318805488</v>
      </c>
      <c r="AP1639" s="5" t="n">
        <v>0.696156904307513</v>
      </c>
      <c r="AQ1639" s="2" t="n">
        <v>0</v>
      </c>
      <c r="AR1639" s="2" t="b">
        <v>0</v>
      </c>
      <c r="AS1639" s="2" t="b">
        <v>0</v>
      </c>
      <c r="AT1639" s="2" t="b">
        <v>0</v>
      </c>
      <c r="AU1639" s="4" t="n">
        <v>0.01265425941231801</v>
      </c>
      <c r="AV1639" s="4" t="n">
        <v>0.06263689590446186</v>
      </c>
      <c r="AW1639" s="2" t="b">
        <v>1</v>
      </c>
      <c r="AX1639" s="2" t="b">
        <v>0</v>
      </c>
      <c r="AY1639" s="2" t="b">
        <v>0</v>
      </c>
      <c r="AZ1639" s="2" t="b">
        <v>0</v>
      </c>
      <c r="BA1639" s="2" t="b">
        <v>0</v>
      </c>
      <c r="BB1639" s="2" t="b">
        <v>0</v>
      </c>
      <c r="BC1639" s="2" t="b">
        <v>0</v>
      </c>
      <c r="BD1639" s="2" t="b">
        <v>0</v>
      </c>
    </row>
    <row r="1640">
      <c r="A1640" s="2" t="inlineStr">
        <is>
          <t>600571</t>
        </is>
      </c>
      <c r="B1640" s="2" t="inlineStr">
        <is>
          <t>信雅达</t>
        </is>
      </c>
      <c r="C1640" s="2" t="inlineStr"/>
      <c r="D1640" s="2" t="inlineStr">
        <is>
          <t>2026-06-03</t>
        </is>
      </c>
      <c r="E1640" s="2" t="inlineStr">
        <is>
          <t>跌破MA60剔除</t>
        </is>
      </c>
      <c r="F1640" s="3" t="n">
        <v>26</v>
      </c>
      <c r="G1640" s="2" t="inlineStr">
        <is>
          <t>市场趋势良好</t>
        </is>
      </c>
      <c r="H1640" s="2" t="b">
        <v>1</v>
      </c>
      <c r="I1640" s="5" t="n">
        <v>11.34</v>
      </c>
      <c r="J1640" s="5" t="n">
        <v>11.718</v>
      </c>
      <c r="K1640" s="5" t="n">
        <v>11.804</v>
      </c>
      <c r="L1640" s="5" t="n">
        <v>12.454</v>
      </c>
      <c r="M1640" s="5" t="n">
        <v>13.28883333333333</v>
      </c>
      <c r="N1640" s="5" t="n">
        <v>14.57266666666667</v>
      </c>
      <c r="O1640" s="4" t="n">
        <v>-0.01097231600270077</v>
      </c>
      <c r="P1640" s="4" t="n">
        <v>-0.04844820636839986</v>
      </c>
      <c r="Q1640" s="4" t="n">
        <v>-0.02363686252988917</v>
      </c>
      <c r="R1640" s="4" t="n">
        <v>-0.0429704847982908</v>
      </c>
      <c r="S1640" s="4" t="n">
        <v>-0.01391304347826083</v>
      </c>
      <c r="T1640" s="4" t="n">
        <v>-0.1126760563380281</v>
      </c>
      <c r="U1640" s="4" t="n">
        <v>-0.125674633770239</v>
      </c>
      <c r="V1640" s="4" t="n">
        <v>-0.2206185567010309</v>
      </c>
      <c r="W1640" s="2" t="n">
        <v>0.3157019294743846</v>
      </c>
      <c r="X1640" s="2" t="n">
        <v>0.1596806387225549</v>
      </c>
      <c r="Y1640" s="2" t="inlineStr"/>
      <c r="Z1640" s="2" t="inlineStr"/>
      <c r="AA1640" s="2" t="inlineStr"/>
      <c r="AB1640" s="2" t="inlineStr"/>
      <c r="AC1640" s="2" t="b">
        <v>1</v>
      </c>
      <c r="AD1640" s="5" t="n">
        <v>116406683</v>
      </c>
      <c r="AE1640" s="5" t="n">
        <v>115182248.4</v>
      </c>
      <c r="AF1640" s="5" t="n">
        <v>114289056.85</v>
      </c>
      <c r="AG1640" s="2" t="n">
        <v>1.018528686895888</v>
      </c>
      <c r="AH1640" s="2" t="n">
        <v>0.02156426756101</v>
      </c>
      <c r="AI1640" s="2" t="n">
        <v>0.02000148921346553</v>
      </c>
      <c r="AJ1640" s="2" t="b">
        <v>0</v>
      </c>
      <c r="AK1640" s="2" t="b">
        <v>0</v>
      </c>
      <c r="AL1640" s="4" t="n">
        <v>-0.2588235294117648</v>
      </c>
      <c r="AM1640" s="4" t="n">
        <v>-0.1556217423678332</v>
      </c>
      <c r="AN1640" s="4" t="n">
        <v>0.4665</v>
      </c>
      <c r="AO1640" s="4" t="n">
        <v>0.04113756613756614</v>
      </c>
      <c r="AP1640" s="5" t="n">
        <v>1.029928894415383</v>
      </c>
      <c r="AQ1640" s="2" t="n">
        <v>0</v>
      </c>
      <c r="AR1640" s="2" t="b">
        <v>0</v>
      </c>
      <c r="AS1640" s="2" t="b">
        <v>0</v>
      </c>
      <c r="AT1640" s="2" t="b">
        <v>0</v>
      </c>
      <c r="AU1640" s="4" t="n">
        <v>0.01265425941231801</v>
      </c>
      <c r="AV1640" s="4" t="n">
        <v>0.06263689590446186</v>
      </c>
      <c r="AW1640" s="2" t="b">
        <v>1</v>
      </c>
      <c r="AX1640" s="2" t="b">
        <v>0</v>
      </c>
      <c r="AY1640" s="2" t="b">
        <v>0</v>
      </c>
      <c r="AZ1640" s="2" t="b">
        <v>0</v>
      </c>
      <c r="BA1640" s="2" t="b">
        <v>0</v>
      </c>
      <c r="BB1640" s="2" t="b">
        <v>0</v>
      </c>
      <c r="BC1640" s="2" t="b">
        <v>0</v>
      </c>
      <c r="BD1640" s="2" t="b">
        <v>0</v>
      </c>
    </row>
    <row r="1641">
      <c r="A1641" s="2" t="inlineStr">
        <is>
          <t>600638</t>
        </is>
      </c>
      <c r="B1641" s="2" t="inlineStr">
        <is>
          <t>新黄浦</t>
        </is>
      </c>
      <c r="C1641" s="2" t="inlineStr"/>
      <c r="D1641" s="2" t="inlineStr">
        <is>
          <t>2026-06-03</t>
        </is>
      </c>
      <c r="E1641" s="2" t="inlineStr">
        <is>
          <t>跌破MA60剔除</t>
        </is>
      </c>
      <c r="F1641" s="3" t="n">
        <v>26</v>
      </c>
      <c r="G1641" s="2" t="inlineStr">
        <is>
          <t>市场趋势良好</t>
        </is>
      </c>
      <c r="H1641" s="2" t="b">
        <v>1</v>
      </c>
      <c r="I1641" s="5" t="n">
        <v>5.48</v>
      </c>
      <c r="J1641" s="5" t="n">
        <v>5.7</v>
      </c>
      <c r="K1641" s="5" t="n">
        <v>5.695</v>
      </c>
      <c r="L1641" s="5" t="n">
        <v>5.971</v>
      </c>
      <c r="M1641" s="5" t="n">
        <v>6.106166666666667</v>
      </c>
      <c r="N1641" s="5" t="n">
        <v>6.360333333333333</v>
      </c>
      <c r="O1641" s="4" t="n">
        <v>0.003521126760563487</v>
      </c>
      <c r="P1641" s="4" t="n">
        <v>-0.03523632051499237</v>
      </c>
      <c r="Q1641" s="4" t="n">
        <v>-0.01962072079468025</v>
      </c>
      <c r="R1641" s="4" t="n">
        <v>-0.03225209995245404</v>
      </c>
      <c r="S1641" s="4" t="n">
        <v>-0.003636363636363549</v>
      </c>
      <c r="T1641" s="4" t="n">
        <v>-0.09570957095709554</v>
      </c>
      <c r="U1641" s="4" t="n">
        <v>-0.1259968102073364</v>
      </c>
      <c r="V1641" s="4" t="n">
        <v>-0.1808669656203288</v>
      </c>
      <c r="W1641" s="2" t="n">
        <v>0.3147039254823686</v>
      </c>
      <c r="X1641" s="2" t="n">
        <v>0.2581503659347971</v>
      </c>
      <c r="Y1641" s="2" t="inlineStr"/>
      <c r="Z1641" s="2" t="inlineStr"/>
      <c r="AA1641" s="2" t="inlineStr"/>
      <c r="AB1641" s="2" t="inlineStr"/>
      <c r="AC1641" s="2" t="b">
        <v>1</v>
      </c>
      <c r="AD1641" s="5" t="n">
        <v>96342851.40000001</v>
      </c>
      <c r="AE1641" s="5" t="n">
        <v>75720718.2</v>
      </c>
      <c r="AF1641" s="5" t="n">
        <v>86134074.05</v>
      </c>
      <c r="AG1641" s="2" t="n">
        <v>1.118521937602463</v>
      </c>
      <c r="AH1641" s="2" t="n">
        <v>0.02484820383446255</v>
      </c>
      <c r="AI1641" s="2" t="n">
        <v>0.02113732467383645</v>
      </c>
      <c r="AJ1641" s="2" t="b">
        <v>0</v>
      </c>
      <c r="AK1641" s="2" t="b">
        <v>0</v>
      </c>
      <c r="AL1641" s="4" t="n">
        <v>-0.2148997134670487</v>
      </c>
      <c r="AM1641" s="4" t="n">
        <v>-0.1569230769230768</v>
      </c>
      <c r="AN1641" s="4" t="n">
        <v>0.2745</v>
      </c>
      <c r="AO1641" s="4" t="n">
        <v>0.0500912408759124</v>
      </c>
      <c r="AP1641" s="5" t="n">
        <v>0.6876097688587018</v>
      </c>
      <c r="AQ1641" s="2" t="n">
        <v>0</v>
      </c>
      <c r="AR1641" s="2" t="b">
        <v>0</v>
      </c>
      <c r="AS1641" s="2" t="b">
        <v>0</v>
      </c>
      <c r="AT1641" s="2" t="b">
        <v>0</v>
      </c>
      <c r="AU1641" s="4" t="n">
        <v>0.01265425941231801</v>
      </c>
      <c r="AV1641" s="4" t="n">
        <v>0.06263689590446186</v>
      </c>
      <c r="AW1641" s="2" t="b">
        <v>1</v>
      </c>
      <c r="AX1641" s="2" t="b">
        <v>0</v>
      </c>
      <c r="AY1641" s="2" t="b">
        <v>0</v>
      </c>
      <c r="AZ1641" s="2" t="b">
        <v>0</v>
      </c>
      <c r="BA1641" s="2" t="b">
        <v>0</v>
      </c>
      <c r="BB1641" s="2" t="b">
        <v>0</v>
      </c>
      <c r="BC1641" s="2" t="b">
        <v>0</v>
      </c>
      <c r="BD1641" s="2" t="b">
        <v>0</v>
      </c>
    </row>
    <row r="1642">
      <c r="A1642" s="2" t="inlineStr">
        <is>
          <t>600649</t>
        </is>
      </c>
      <c r="B1642" s="2" t="inlineStr">
        <is>
          <t>城投控股</t>
        </is>
      </c>
      <c r="C1642" s="2" t="inlineStr"/>
      <c r="D1642" s="2" t="inlineStr">
        <is>
          <t>2026-06-03</t>
        </is>
      </c>
      <c r="E1642" s="2" t="inlineStr">
        <is>
          <t>跌破MA60剔除</t>
        </is>
      </c>
      <c r="F1642" s="3" t="n">
        <v>26</v>
      </c>
      <c r="G1642" s="2" t="inlineStr">
        <is>
          <t>市场趋势良好</t>
        </is>
      </c>
      <c r="H1642" s="2" t="b">
        <v>1</v>
      </c>
      <c r="I1642" s="5" t="n">
        <v>3.77</v>
      </c>
      <c r="J1642" s="5" t="n">
        <v>3.874</v>
      </c>
      <c r="K1642" s="5" t="n">
        <v>3.87</v>
      </c>
      <c r="L1642" s="5" t="n">
        <v>4.0405</v>
      </c>
      <c r="M1642" s="5" t="n">
        <v>4.325333333333334</v>
      </c>
      <c r="N1642" s="5" t="n">
        <v>4.558333333333334</v>
      </c>
      <c r="O1642" s="4" t="n">
        <v>-0.0005159958720329927</v>
      </c>
      <c r="P1642" s="4" t="n">
        <v>-0.02469758064516125</v>
      </c>
      <c r="Q1642" s="4" t="n">
        <v>-0.0219075284434761</v>
      </c>
      <c r="R1642" s="4" t="n">
        <v>-0.04489916090092716</v>
      </c>
      <c r="S1642" s="4" t="n">
        <v>-0.01822916666666663</v>
      </c>
      <c r="T1642" s="4" t="n">
        <v>-0.04797979797979801</v>
      </c>
      <c r="U1642" s="4" t="n">
        <v>-0.1232558139534883</v>
      </c>
      <c r="V1642" s="4" t="n">
        <v>-0.2079831932773109</v>
      </c>
      <c r="W1642" s="2" t="n">
        <v>0.3286759813705922</v>
      </c>
      <c r="X1642" s="2" t="n">
        <v>0.1906187624750499</v>
      </c>
      <c r="Y1642" s="2" t="inlineStr"/>
      <c r="Z1642" s="2" t="inlineStr"/>
      <c r="AA1642" s="2" t="inlineStr"/>
      <c r="AB1642" s="2" t="inlineStr"/>
      <c r="AC1642" s="2" t="b">
        <v>1</v>
      </c>
      <c r="AD1642" s="5" t="n">
        <v>102574489.4</v>
      </c>
      <c r="AE1642" s="5" t="n">
        <v>86605447.5</v>
      </c>
      <c r="AF1642" s="5" t="n">
        <v>102834492.2</v>
      </c>
      <c r="AG1642" s="2" t="n">
        <v>0.9974716382175124</v>
      </c>
      <c r="AH1642" s="2" t="n">
        <v>0.01050751764033794</v>
      </c>
      <c r="AI1642" s="2" t="n">
        <v>0.01003225453991951</v>
      </c>
      <c r="AJ1642" s="2" t="b">
        <v>0</v>
      </c>
      <c r="AK1642" s="2" t="b">
        <v>0</v>
      </c>
      <c r="AL1642" s="4" t="n">
        <v>-0.2679611650485437</v>
      </c>
      <c r="AM1642" s="4" t="n">
        <v>-0.145124716553288</v>
      </c>
      <c r="AN1642" s="4" t="n">
        <v>0.1305000000000001</v>
      </c>
      <c r="AO1642" s="4" t="n">
        <v>0.03461538461538465</v>
      </c>
      <c r="AP1642" s="5" t="n">
        <v>0.8242301319673415</v>
      </c>
      <c r="AQ1642" s="2" t="n">
        <v>0</v>
      </c>
      <c r="AR1642" s="2" t="b">
        <v>0</v>
      </c>
      <c r="AS1642" s="2" t="b">
        <v>0</v>
      </c>
      <c r="AT1642" s="2" t="b">
        <v>0</v>
      </c>
      <c r="AU1642" s="4" t="n">
        <v>0.01265425941231801</v>
      </c>
      <c r="AV1642" s="4" t="n">
        <v>0.06263689590446186</v>
      </c>
      <c r="AW1642" s="2" t="b">
        <v>1</v>
      </c>
      <c r="AX1642" s="2" t="b">
        <v>0</v>
      </c>
      <c r="AY1642" s="2" t="b">
        <v>0</v>
      </c>
      <c r="AZ1642" s="2" t="b">
        <v>0</v>
      </c>
      <c r="BA1642" s="2" t="b">
        <v>0</v>
      </c>
      <c r="BB1642" s="2" t="b">
        <v>0</v>
      </c>
      <c r="BC1642" s="2" t="b">
        <v>0</v>
      </c>
      <c r="BD1642" s="2" t="b">
        <v>0</v>
      </c>
    </row>
    <row r="1643">
      <c r="A1643" s="2" t="inlineStr">
        <is>
          <t>600660</t>
        </is>
      </c>
      <c r="B1643" s="2" t="inlineStr">
        <is>
          <t>福耀玻璃</t>
        </is>
      </c>
      <c r="C1643" s="2" t="inlineStr"/>
      <c r="D1643" s="2" t="inlineStr">
        <is>
          <t>2026-06-03</t>
        </is>
      </c>
      <c r="E1643" s="2" t="inlineStr">
        <is>
          <t>跌破MA60剔除</t>
        </is>
      </c>
      <c r="F1643" s="3" t="n">
        <v>26</v>
      </c>
      <c r="G1643" s="2" t="inlineStr">
        <is>
          <t>市场趋势良好</t>
        </is>
      </c>
      <c r="H1643" s="2" t="b">
        <v>1</v>
      </c>
      <c r="I1643" s="5" t="n">
        <v>53.88</v>
      </c>
      <c r="J1643" s="5" t="n">
        <v>53.05</v>
      </c>
      <c r="K1643" s="5" t="n">
        <v>53.49299999999999</v>
      </c>
      <c r="L1643" s="5" t="n">
        <v>55.1505</v>
      </c>
      <c r="M1643" s="5" t="n">
        <v>56.501</v>
      </c>
      <c r="N1643" s="5" t="n">
        <v>58.60283333333333</v>
      </c>
      <c r="O1643" s="4" t="n">
        <v>0.002002115442731878</v>
      </c>
      <c r="P1643" s="4" t="n">
        <v>-0.02236964745874237</v>
      </c>
      <c r="Q1643" s="4" t="n">
        <v>-0.02234493272588678</v>
      </c>
      <c r="R1643" s="4" t="n">
        <v>-0.01607913021773588</v>
      </c>
      <c r="S1643" s="4" t="n">
        <v>0.02142180094786728</v>
      </c>
      <c r="T1643" s="4" t="n">
        <v>-0.007552035365628984</v>
      </c>
      <c r="U1643" s="4" t="n">
        <v>-0.0727929788332472</v>
      </c>
      <c r="V1643" s="4" t="n">
        <v>-0.07374935533780302</v>
      </c>
      <c r="W1643" s="2" t="n">
        <v>0.5572188955422488</v>
      </c>
      <c r="X1643" s="2" t="n">
        <v>0.5718562874251497</v>
      </c>
      <c r="Y1643" s="2" t="inlineStr"/>
      <c r="Z1643" s="2" t="inlineStr"/>
      <c r="AA1643" s="2" t="inlineStr"/>
      <c r="AB1643" s="2" t="inlineStr"/>
      <c r="AC1643" s="2" t="b">
        <v>1</v>
      </c>
      <c r="AD1643" s="5" t="n">
        <v>727453495.4</v>
      </c>
      <c r="AE1643" s="5" t="n">
        <v>768768765.9</v>
      </c>
      <c r="AF1643" s="5" t="n">
        <v>824742915.05</v>
      </c>
      <c r="AG1643" s="2" t="n">
        <v>0.8820366712163853</v>
      </c>
      <c r="AH1643" s="2" t="n">
        <v>0.006855695808112921</v>
      </c>
      <c r="AI1643" s="2" t="n">
        <v>0.007413349263932912</v>
      </c>
      <c r="AJ1643" s="2" t="b">
        <v>0</v>
      </c>
      <c r="AK1643" s="2" t="b">
        <v>0</v>
      </c>
      <c r="AL1643" s="4" t="n">
        <v>-0.1000501085685651</v>
      </c>
      <c r="AM1643" s="4" t="n">
        <v>-0.1155154814562777</v>
      </c>
      <c r="AN1643" s="4" t="n">
        <v>1.289000000000001</v>
      </c>
      <c r="AO1643" s="4" t="n">
        <v>0.02392353377876765</v>
      </c>
      <c r="AP1643" s="5" t="n">
        <v>0.7016654262952838</v>
      </c>
      <c r="AQ1643" s="2" t="n">
        <v>0</v>
      </c>
      <c r="AR1643" s="2" t="b">
        <v>0</v>
      </c>
      <c r="AS1643" s="2" t="b">
        <v>0</v>
      </c>
      <c r="AT1643" s="2" t="b">
        <v>0</v>
      </c>
      <c r="AU1643" s="4" t="n">
        <v>0.01265425941231801</v>
      </c>
      <c r="AV1643" s="4" t="n">
        <v>0.06263689590446186</v>
      </c>
      <c r="AW1643" s="2" t="b">
        <v>1</v>
      </c>
      <c r="AX1643" s="2" t="b">
        <v>0</v>
      </c>
      <c r="AY1643" s="2" t="b">
        <v>0</v>
      </c>
      <c r="AZ1643" s="2" t="b">
        <v>0</v>
      </c>
      <c r="BA1643" s="2" t="b">
        <v>0</v>
      </c>
      <c r="BB1643" s="2" t="b">
        <v>0</v>
      </c>
      <c r="BC1643" s="2" t="b">
        <v>0</v>
      </c>
      <c r="BD1643" s="2" t="b">
        <v>0</v>
      </c>
    </row>
    <row r="1644">
      <c r="A1644" s="2" t="inlineStr">
        <is>
          <t>600676</t>
        </is>
      </c>
      <c r="B1644" s="2" t="inlineStr">
        <is>
          <t>交运股份</t>
        </is>
      </c>
      <c r="C1644" s="2" t="inlineStr"/>
      <c r="D1644" s="2" t="inlineStr">
        <is>
          <t>2026-06-03</t>
        </is>
      </c>
      <c r="E1644" s="2" t="inlineStr">
        <is>
          <t>跌破MA60剔除</t>
        </is>
      </c>
      <c r="F1644" s="3" t="n">
        <v>26</v>
      </c>
      <c r="G1644" s="2" t="inlineStr">
        <is>
          <t>市场趋势良好</t>
        </is>
      </c>
      <c r="H1644" s="2" t="b">
        <v>1</v>
      </c>
      <c r="I1644" s="5" t="n">
        <v>6.41</v>
      </c>
      <c r="J1644" s="5" t="n">
        <v>6.6</v>
      </c>
      <c r="K1644" s="5" t="n">
        <v>6.711</v>
      </c>
      <c r="L1644" s="5" t="n">
        <v>7.283499999999999</v>
      </c>
      <c r="M1644" s="5" t="n">
        <v>7.622833333333333</v>
      </c>
      <c r="N1644" s="5" t="n">
        <v>7.410833333333333</v>
      </c>
      <c r="O1644" s="4" t="n">
        <v>-0.007220216606498298</v>
      </c>
      <c r="P1644" s="4" t="n">
        <v>-0.0715273934698395</v>
      </c>
      <c r="Q1644" s="4" t="n">
        <v>-0.04989564309939998</v>
      </c>
      <c r="R1644" s="4" t="n">
        <v>-0.02730694795942246</v>
      </c>
      <c r="S1644" s="4" t="n">
        <v>-0.01837672281776415</v>
      </c>
      <c r="T1644" s="4" t="n">
        <v>-0.1598951507208388</v>
      </c>
      <c r="U1644" s="4" t="n">
        <v>-0.1937106918238993</v>
      </c>
      <c r="V1644" s="4" t="n">
        <v>-0.1653645833333333</v>
      </c>
      <c r="W1644" s="2" t="n">
        <v>0.07850964737192283</v>
      </c>
      <c r="X1644" s="2" t="n">
        <v>0.3043912175648703</v>
      </c>
      <c r="Y1644" s="2" t="inlineStr"/>
      <c r="Z1644" s="2" t="inlineStr"/>
      <c r="AA1644" s="2" t="inlineStr"/>
      <c r="AB1644" s="2" t="inlineStr"/>
      <c r="AC1644" s="2" t="b">
        <v>1</v>
      </c>
      <c r="AD1644" s="5" t="n">
        <v>88305523.2</v>
      </c>
      <c r="AE1644" s="5" t="n">
        <v>132192085.1</v>
      </c>
      <c r="AF1644" s="5" t="n">
        <v>167819827.6</v>
      </c>
      <c r="AG1644" s="2" t="n">
        <v>0.5261924318649461</v>
      </c>
      <c r="AH1644" s="2" t="n">
        <v>0.01301154458868115</v>
      </c>
      <c r="AI1644" s="2" t="n">
        <v>0.02173371813623249</v>
      </c>
      <c r="AJ1644" s="2" t="b">
        <v>0</v>
      </c>
      <c r="AK1644" s="2" t="b">
        <v>0</v>
      </c>
      <c r="AL1644" s="4" t="n">
        <v>-0.2869855394883204</v>
      </c>
      <c r="AM1644" s="4" t="n">
        <v>-0.2563805104408352</v>
      </c>
      <c r="AN1644" s="4" t="n">
        <v>0.4390000000000001</v>
      </c>
      <c r="AO1644" s="4" t="n">
        <v>0.0684867394695788</v>
      </c>
      <c r="AP1644" s="5" t="n">
        <v>0.3961834207112563</v>
      </c>
      <c r="AQ1644" s="2" t="n">
        <v>0</v>
      </c>
      <c r="AR1644" s="2" t="b">
        <v>0</v>
      </c>
      <c r="AS1644" s="2" t="b">
        <v>0</v>
      </c>
      <c r="AT1644" s="2" t="b">
        <v>0</v>
      </c>
      <c r="AU1644" s="4" t="n">
        <v>0.01265425941231801</v>
      </c>
      <c r="AV1644" s="4" t="n">
        <v>0.06263689590446186</v>
      </c>
      <c r="AW1644" s="2" t="b">
        <v>1</v>
      </c>
      <c r="AX1644" s="2" t="b">
        <v>0</v>
      </c>
      <c r="AY1644" s="2" t="b">
        <v>0</v>
      </c>
      <c r="AZ1644" s="2" t="b">
        <v>0</v>
      </c>
      <c r="BA1644" s="2" t="b">
        <v>0</v>
      </c>
      <c r="BB1644" s="2" t="b">
        <v>0</v>
      </c>
      <c r="BC1644" s="2" t="b">
        <v>0</v>
      </c>
      <c r="BD1644" s="2" t="b">
        <v>0</v>
      </c>
    </row>
    <row r="1645">
      <c r="A1645" s="2" t="inlineStr">
        <is>
          <t>600681</t>
        </is>
      </c>
      <c r="B1645" s="2" t="inlineStr">
        <is>
          <t>百川能源</t>
        </is>
      </c>
      <c r="C1645" s="2" t="inlineStr"/>
      <c r="D1645" s="2" t="inlineStr">
        <is>
          <t>2026-06-03</t>
        </is>
      </c>
      <c r="E1645" s="2" t="inlineStr">
        <is>
          <t>跌破MA60剔除</t>
        </is>
      </c>
      <c r="F1645" s="3" t="n">
        <v>26</v>
      </c>
      <c r="G1645" s="2" t="inlineStr">
        <is>
          <t>市场趋势良好</t>
        </is>
      </c>
      <c r="H1645" s="2" t="b">
        <v>1</v>
      </c>
      <c r="I1645" s="5" t="n">
        <v>3.74</v>
      </c>
      <c r="J1645" s="5" t="n">
        <v>3.746</v>
      </c>
      <c r="K1645" s="5" t="n">
        <v>3.737</v>
      </c>
      <c r="L1645" s="5" t="n">
        <v>3.864</v>
      </c>
      <c r="M1645" s="5" t="n">
        <v>4.1185</v>
      </c>
      <c r="N1645" s="5" t="n">
        <v>4.129916666666667</v>
      </c>
      <c r="O1645" s="4" t="n">
        <v>0.01959716929776789</v>
      </c>
      <c r="P1645" s="4" t="n">
        <v>-0.02808842652795851</v>
      </c>
      <c r="Q1645" s="4" t="n">
        <v>-0.01591748376416657</v>
      </c>
      <c r="R1645" s="4" t="n">
        <v>-0.02126901140684412</v>
      </c>
      <c r="S1645" s="4" t="n">
        <v>0.0303030303030305</v>
      </c>
      <c r="T1645" s="4" t="n">
        <v>-0.06265664160401008</v>
      </c>
      <c r="U1645" s="4" t="n">
        <v>-0.07196029776674939</v>
      </c>
      <c r="V1645" s="4" t="n">
        <v>-0.1651785714285715</v>
      </c>
      <c r="W1645" s="2" t="n">
        <v>0.5608782435129741</v>
      </c>
      <c r="X1645" s="2" t="n">
        <v>0.3053892215568862</v>
      </c>
      <c r="Y1645" s="2" t="inlineStr"/>
      <c r="Z1645" s="2" t="inlineStr"/>
      <c r="AA1645" s="2" t="inlineStr"/>
      <c r="AB1645" s="2" t="inlineStr"/>
      <c r="AC1645" s="2" t="b">
        <v>1</v>
      </c>
      <c r="AD1645" s="5" t="n">
        <v>79667235</v>
      </c>
      <c r="AE1645" s="5" t="n">
        <v>80645440.40000001</v>
      </c>
      <c r="AF1645" s="5" t="n">
        <v>91548305.55</v>
      </c>
      <c r="AG1645" s="2" t="n">
        <v>0.8702207487225306</v>
      </c>
      <c r="AH1645" s="2" t="n">
        <v>0.01564549063871924</v>
      </c>
      <c r="AI1645" s="2" t="n">
        <v>0.01731641431587816</v>
      </c>
      <c r="AJ1645" s="2" t="b">
        <v>0</v>
      </c>
      <c r="AK1645" s="2" t="b">
        <v>0</v>
      </c>
      <c r="AL1645" s="4" t="n">
        <v>-0.2889733840304182</v>
      </c>
      <c r="AM1645" s="4" t="n">
        <v>-0.1102941176470589</v>
      </c>
      <c r="AN1645" s="4" t="n">
        <v>0.1119999999999999</v>
      </c>
      <c r="AO1645" s="4" t="n">
        <v>0.02994652406417111</v>
      </c>
      <c r="AP1645" s="5" t="n">
        <v>0.6675060870995642</v>
      </c>
      <c r="AQ1645" s="2" t="n">
        <v>0</v>
      </c>
      <c r="AR1645" s="2" t="b">
        <v>0</v>
      </c>
      <c r="AS1645" s="2" t="b">
        <v>0</v>
      </c>
      <c r="AT1645" s="2" t="b">
        <v>0</v>
      </c>
      <c r="AU1645" s="4" t="n">
        <v>0.01265425941231801</v>
      </c>
      <c r="AV1645" s="4" t="n">
        <v>0.06263689590446186</v>
      </c>
      <c r="AW1645" s="2" t="b">
        <v>1</v>
      </c>
      <c r="AX1645" s="2" t="b">
        <v>0</v>
      </c>
      <c r="AY1645" s="2" t="b">
        <v>0</v>
      </c>
      <c r="AZ1645" s="2" t="b">
        <v>0</v>
      </c>
      <c r="BA1645" s="2" t="b">
        <v>0</v>
      </c>
      <c r="BB1645" s="2" t="b">
        <v>0</v>
      </c>
      <c r="BC1645" s="2" t="b">
        <v>0</v>
      </c>
      <c r="BD1645" s="2" t="b">
        <v>0</v>
      </c>
    </row>
    <row r="1646">
      <c r="A1646" s="2" t="inlineStr">
        <is>
          <t>600749</t>
        </is>
      </c>
      <c r="B1646" s="2" t="inlineStr">
        <is>
          <t>西藏旅游</t>
        </is>
      </c>
      <c r="C1646" s="2" t="inlineStr"/>
      <c r="D1646" s="2" t="inlineStr">
        <is>
          <t>2026-06-03</t>
        </is>
      </c>
      <c r="E1646" s="2" t="inlineStr">
        <is>
          <t>跌破MA60剔除</t>
        </is>
      </c>
      <c r="F1646" s="3" t="n">
        <v>26</v>
      </c>
      <c r="G1646" s="2" t="inlineStr">
        <is>
          <t>市场趋势良好</t>
        </is>
      </c>
      <c r="H1646" s="2" t="b">
        <v>1</v>
      </c>
      <c r="I1646" s="5" t="n">
        <v>14.88</v>
      </c>
      <c r="J1646" s="5" t="n">
        <v>14.822</v>
      </c>
      <c r="K1646" s="5" t="n">
        <v>14.965</v>
      </c>
      <c r="L1646" s="5" t="n">
        <v>15.5095</v>
      </c>
      <c r="M1646" s="5" t="n">
        <v>16.57016666666667</v>
      </c>
      <c r="N1646" s="5" t="n">
        <v>16.71558333333333</v>
      </c>
      <c r="O1646" s="4" t="n">
        <v>-0.001616597063181957</v>
      </c>
      <c r="P1646" s="4" t="n">
        <v>-0.03532521111325992</v>
      </c>
      <c r="Q1646" s="4" t="n">
        <v>-0.02913928012519562</v>
      </c>
      <c r="R1646" s="4" t="n">
        <v>-0.01217137293086656</v>
      </c>
      <c r="S1646" s="4" t="n">
        <v>0.00540540540540535</v>
      </c>
      <c r="T1646" s="4" t="n">
        <v>-0.05763141228625701</v>
      </c>
      <c r="U1646" s="4" t="n">
        <v>-0.07116104868913853</v>
      </c>
      <c r="V1646" s="4" t="n">
        <v>-0.06060606060606055</v>
      </c>
      <c r="W1646" s="2" t="n">
        <v>0.5645375914836993</v>
      </c>
      <c r="X1646" s="2" t="n">
        <v>0.6017964071856288</v>
      </c>
      <c r="Y1646" s="2" t="inlineStr"/>
      <c r="Z1646" s="2" t="inlineStr"/>
      <c r="AA1646" s="2" t="inlineStr"/>
      <c r="AB1646" s="2" t="inlineStr"/>
      <c r="AC1646" s="2" t="b">
        <v>1</v>
      </c>
      <c r="AD1646" s="5" t="n">
        <v>94469393.40000001</v>
      </c>
      <c r="AE1646" s="5" t="n">
        <v>95348955.2</v>
      </c>
      <c r="AF1646" s="5" t="n">
        <v>123278434.45</v>
      </c>
      <c r="AG1646" s="2" t="n">
        <v>0.7663091587873422</v>
      </c>
      <c r="AH1646" s="2" t="n">
        <v>0.02811189067103964</v>
      </c>
      <c r="AI1646" s="2" t="n">
        <v>0.03475413271699766</v>
      </c>
      <c r="AJ1646" s="2" t="b">
        <v>0</v>
      </c>
      <c r="AK1646" s="2" t="b">
        <v>0</v>
      </c>
      <c r="AL1646" s="4" t="n">
        <v>-0.3236363636363636</v>
      </c>
      <c r="AM1646" s="4" t="n">
        <v>-0.1103658536585366</v>
      </c>
      <c r="AN1646" s="4" t="n">
        <v>0.4664999999999998</v>
      </c>
      <c r="AO1646" s="4" t="n">
        <v>0.03135080645161289</v>
      </c>
      <c r="AP1646" s="5" t="n">
        <v>0.7843268623097508</v>
      </c>
      <c r="AQ1646" s="2" t="n">
        <v>0</v>
      </c>
      <c r="AR1646" s="2" t="b">
        <v>0</v>
      </c>
      <c r="AS1646" s="2" t="b">
        <v>0</v>
      </c>
      <c r="AT1646" s="2" t="b">
        <v>0</v>
      </c>
      <c r="AU1646" s="4" t="n">
        <v>0.01265425941231801</v>
      </c>
      <c r="AV1646" s="4" t="n">
        <v>0.06263689590446186</v>
      </c>
      <c r="AW1646" s="2" t="b">
        <v>1</v>
      </c>
      <c r="AX1646" s="2" t="b">
        <v>0</v>
      </c>
      <c r="AY1646" s="2" t="b">
        <v>0</v>
      </c>
      <c r="AZ1646" s="2" t="b">
        <v>0</v>
      </c>
      <c r="BA1646" s="2" t="b">
        <v>0</v>
      </c>
      <c r="BB1646" s="2" t="b">
        <v>0</v>
      </c>
      <c r="BC1646" s="2" t="b">
        <v>0</v>
      </c>
      <c r="BD1646" s="2" t="b">
        <v>0</v>
      </c>
    </row>
    <row r="1647">
      <c r="A1647" s="2" t="inlineStr">
        <is>
          <t>600755</t>
        </is>
      </c>
      <c r="B1647" s="2" t="inlineStr">
        <is>
          <t>XD厦门国</t>
        </is>
      </c>
      <c r="C1647" s="2" t="inlineStr"/>
      <c r="D1647" s="2" t="inlineStr">
        <is>
          <t>2026-06-03</t>
        </is>
      </c>
      <c r="E1647" s="2" t="inlineStr">
        <is>
          <t>跌破MA60剔除</t>
        </is>
      </c>
      <c r="F1647" s="3" t="n">
        <v>26</v>
      </c>
      <c r="G1647" s="2" t="inlineStr">
        <is>
          <t>市场趋势良好</t>
        </is>
      </c>
      <c r="H1647" s="2" t="b">
        <v>1</v>
      </c>
      <c r="I1647" s="5" t="n">
        <v>5.74</v>
      </c>
      <c r="J1647" s="5" t="n">
        <v>5.804</v>
      </c>
      <c r="K1647" s="5" t="n">
        <v>5.836</v>
      </c>
      <c r="L1647" s="5" t="n">
        <v>5.971</v>
      </c>
      <c r="M1647" s="5" t="n">
        <v>6.111166666666667</v>
      </c>
      <c r="N1647" s="5" t="n">
        <v>6.394833333333334</v>
      </c>
      <c r="O1647" s="4" t="n">
        <v>-0.002063273727647918</v>
      </c>
      <c r="P1647" s="4" t="n">
        <v>-0.01981860933825985</v>
      </c>
      <c r="Q1647" s="4" t="n">
        <v>-0.008386614630905953</v>
      </c>
      <c r="R1647" s="4" t="n">
        <v>-0.01868058343369461</v>
      </c>
      <c r="S1647" s="4" t="n">
        <v>0</v>
      </c>
      <c r="T1647" s="4" t="n">
        <v>-0.04013377926421413</v>
      </c>
      <c r="U1647" s="4" t="n">
        <v>-0.06055646481178401</v>
      </c>
      <c r="V1647" s="4" t="n">
        <v>-0.1128284389489953</v>
      </c>
      <c r="W1647" s="2" t="n">
        <v>0.6074517631403858</v>
      </c>
      <c r="X1647" s="2" t="n">
        <v>0.4740518962075848</v>
      </c>
      <c r="Y1647" s="2" t="inlineStr"/>
      <c r="Z1647" s="2" t="inlineStr"/>
      <c r="AA1647" s="2" t="inlineStr"/>
      <c r="AB1647" s="2" t="inlineStr"/>
      <c r="AC1647" s="2" t="b">
        <v>1</v>
      </c>
      <c r="AD1647" s="5" t="n">
        <v>87906280.8</v>
      </c>
      <c r="AE1647" s="5" t="n">
        <v>92483685.90000001</v>
      </c>
      <c r="AF1647" s="5" t="n">
        <v>100435597.8</v>
      </c>
      <c r="AG1647" s="2" t="n">
        <v>0.8752502372221654</v>
      </c>
      <c r="AH1647" s="2" t="n">
        <v>0.00693464866244711</v>
      </c>
      <c r="AI1647" s="2" t="n">
        <v>0.007695898827430775</v>
      </c>
      <c r="AJ1647" s="2" t="b">
        <v>0</v>
      </c>
      <c r="AK1647" s="2" t="b">
        <v>0</v>
      </c>
      <c r="AL1647" s="4" t="n">
        <v>-0.1209800918836141</v>
      </c>
      <c r="AM1647" s="4" t="n">
        <v>-0.07568438003220612</v>
      </c>
      <c r="AN1647" s="4" t="n">
        <v>0.1005000000000001</v>
      </c>
      <c r="AO1647" s="4" t="n">
        <v>0.01750871080139374</v>
      </c>
      <c r="AP1647" s="5" t="n">
        <v>0.698865715768174</v>
      </c>
      <c r="AQ1647" s="2" t="n">
        <v>0</v>
      </c>
      <c r="AR1647" s="2" t="b">
        <v>0</v>
      </c>
      <c r="AS1647" s="2" t="b">
        <v>0</v>
      </c>
      <c r="AT1647" s="2" t="b">
        <v>0</v>
      </c>
      <c r="AU1647" s="4" t="n">
        <v>0.01265425941231801</v>
      </c>
      <c r="AV1647" s="4" t="n">
        <v>0.06263689590446186</v>
      </c>
      <c r="AW1647" s="2" t="b">
        <v>1</v>
      </c>
      <c r="AX1647" s="2" t="b">
        <v>0</v>
      </c>
      <c r="AY1647" s="2" t="b">
        <v>0</v>
      </c>
      <c r="AZ1647" s="2" t="b">
        <v>0</v>
      </c>
      <c r="BA1647" s="2" t="b">
        <v>0</v>
      </c>
      <c r="BB1647" s="2" t="b">
        <v>0</v>
      </c>
      <c r="BC1647" s="2" t="b">
        <v>0</v>
      </c>
      <c r="BD1647" s="2" t="b">
        <v>0</v>
      </c>
    </row>
    <row r="1648">
      <c r="A1648" s="2" t="inlineStr">
        <is>
          <t>600789</t>
        </is>
      </c>
      <c r="B1648" s="2" t="inlineStr">
        <is>
          <t>鲁抗医药</t>
        </is>
      </c>
      <c r="C1648" s="2" t="inlineStr"/>
      <c r="D1648" s="2" t="inlineStr">
        <is>
          <t>2026-06-03</t>
        </is>
      </c>
      <c r="E1648" s="2" t="inlineStr">
        <is>
          <t>跌破MA60剔除</t>
        </is>
      </c>
      <c r="F1648" s="3" t="n">
        <v>26</v>
      </c>
      <c r="G1648" s="2" t="inlineStr">
        <is>
          <t>市场趋势良好</t>
        </is>
      </c>
      <c r="H1648" s="2" t="b">
        <v>1</v>
      </c>
      <c r="I1648" s="5" t="n">
        <v>7.61</v>
      </c>
      <c r="J1648" s="5" t="n">
        <v>7.8</v>
      </c>
      <c r="K1648" s="5" t="n">
        <v>7.946</v>
      </c>
      <c r="L1648" s="5" t="n">
        <v>8.169499999999999</v>
      </c>
      <c r="M1648" s="5" t="n">
        <v>8.329499999999999</v>
      </c>
      <c r="N1648" s="5" t="n">
        <v>8.812749999999999</v>
      </c>
      <c r="O1648" s="4" t="n">
        <v>-0.02280130293159599</v>
      </c>
      <c r="P1648" s="4" t="n">
        <v>-0.02908113391984379</v>
      </c>
      <c r="Q1648" s="4" t="n">
        <v>-0.01089654337429624</v>
      </c>
      <c r="R1648" s="4" t="n">
        <v>-0.02061572831135228</v>
      </c>
      <c r="S1648" s="4" t="n">
        <v>-0.04755944931163958</v>
      </c>
      <c r="T1648" s="4" t="n">
        <v>-0.07420924574209253</v>
      </c>
      <c r="U1648" s="4" t="n">
        <v>-0.08643457382953179</v>
      </c>
      <c r="V1648" s="4" t="n">
        <v>-0.1242807825086305</v>
      </c>
      <c r="W1648" s="2" t="n">
        <v>0.5076513639387891</v>
      </c>
      <c r="X1648" s="2" t="n">
        <v>0.4364604125083167</v>
      </c>
      <c r="Y1648" s="2" t="inlineStr"/>
      <c r="Z1648" s="2" t="inlineStr"/>
      <c r="AA1648" s="2" t="inlineStr"/>
      <c r="AB1648" s="2" t="inlineStr"/>
      <c r="AC1648" s="2" t="b">
        <v>1</v>
      </c>
      <c r="AD1648" s="5" t="n">
        <v>82917057.59999999</v>
      </c>
      <c r="AE1648" s="5" t="n">
        <v>87388591.90000001</v>
      </c>
      <c r="AF1648" s="5" t="n">
        <v>132655552.7</v>
      </c>
      <c r="AG1648" s="2" t="n">
        <v>0.6250553098784835</v>
      </c>
      <c r="AH1648" s="2" t="n">
        <v>0.01181200078651368</v>
      </c>
      <c r="AI1648" s="2" t="n">
        <v>0.01780463262610832</v>
      </c>
      <c r="AJ1648" s="2" t="b">
        <v>0</v>
      </c>
      <c r="AK1648" s="2" t="b">
        <v>0</v>
      </c>
      <c r="AL1648" s="4" t="n">
        <v>-0.1563192904656319</v>
      </c>
      <c r="AM1648" s="4" t="n">
        <v>-0.1362088535754824</v>
      </c>
      <c r="AN1648" s="4" t="n">
        <v>0.1889999999999999</v>
      </c>
      <c r="AO1648" s="4" t="n">
        <v>0.02483574244415242</v>
      </c>
      <c r="AP1648" s="5" t="n">
        <v>1.040031141966292</v>
      </c>
      <c r="AQ1648" s="2" t="n">
        <v>0</v>
      </c>
      <c r="AR1648" s="2" t="b">
        <v>0</v>
      </c>
      <c r="AS1648" s="2" t="b">
        <v>0</v>
      </c>
      <c r="AT1648" s="2" t="b">
        <v>0</v>
      </c>
      <c r="AU1648" s="4" t="n">
        <v>0.01265425941231801</v>
      </c>
      <c r="AV1648" s="4" t="n">
        <v>0.06263689590446186</v>
      </c>
      <c r="AW1648" s="2" t="b">
        <v>1</v>
      </c>
      <c r="AX1648" s="2" t="b">
        <v>0</v>
      </c>
      <c r="AY1648" s="2" t="b">
        <v>0</v>
      </c>
      <c r="AZ1648" s="2" t="b">
        <v>0</v>
      </c>
      <c r="BA1648" s="2" t="b">
        <v>0</v>
      </c>
      <c r="BB1648" s="2" t="b">
        <v>0</v>
      </c>
      <c r="BC1648" s="2" t="b">
        <v>0</v>
      </c>
      <c r="BD1648" s="2" t="b">
        <v>0</v>
      </c>
    </row>
    <row r="1649">
      <c r="A1649" s="2" t="inlineStr">
        <is>
          <t>600800</t>
        </is>
      </c>
      <c r="B1649" s="2" t="inlineStr">
        <is>
          <t>渤海化学</t>
        </is>
      </c>
      <c r="C1649" s="2" t="inlineStr"/>
      <c r="D1649" s="2" t="inlineStr">
        <is>
          <t>2026-06-03</t>
        </is>
      </c>
      <c r="E1649" s="2" t="inlineStr">
        <is>
          <t>跌破MA60剔除</t>
        </is>
      </c>
      <c r="F1649" s="3" t="n">
        <v>26</v>
      </c>
      <c r="G1649" s="2" t="inlineStr">
        <is>
          <t>市场趋势良好</t>
        </is>
      </c>
      <c r="H1649" s="2" t="b">
        <v>1</v>
      </c>
      <c r="I1649" s="5" t="n">
        <v>3.87</v>
      </c>
      <c r="J1649" s="5" t="n">
        <v>3.966</v>
      </c>
      <c r="K1649" s="5" t="n">
        <v>4.095000000000001</v>
      </c>
      <c r="L1649" s="5" t="n">
        <v>4.3765</v>
      </c>
      <c r="M1649" s="5" t="n">
        <v>4.639833333333333</v>
      </c>
      <c r="N1649" s="5" t="n">
        <v>4.421083333333334</v>
      </c>
      <c r="O1649" s="4" t="n">
        <v>-0.05164992826398862</v>
      </c>
      <c r="P1649" s="4" t="n">
        <v>-0.05883704895426323</v>
      </c>
      <c r="Q1649" s="4" t="n">
        <v>-0.03781466417500268</v>
      </c>
      <c r="R1649" s="4" t="n">
        <v>-0.01409498176151858</v>
      </c>
      <c r="S1649" s="4" t="n">
        <v>-0.06971153846153844</v>
      </c>
      <c r="T1649" s="4" t="n">
        <v>-0.09999999999999998</v>
      </c>
      <c r="U1649" s="4" t="n">
        <v>-0.2118126272912424</v>
      </c>
      <c r="V1649" s="4" t="n">
        <v>-0.1954261954261953</v>
      </c>
      <c r="W1649" s="2" t="n">
        <v>0.04757152361942781</v>
      </c>
      <c r="X1649" s="2" t="n">
        <v>0.2182302062541583</v>
      </c>
      <c r="Y1649" s="2" t="inlineStr"/>
      <c r="Z1649" s="2" t="inlineStr"/>
      <c r="AA1649" s="2" t="inlineStr"/>
      <c r="AB1649" s="2" t="inlineStr"/>
      <c r="AC1649" s="2" t="b">
        <v>1</v>
      </c>
      <c r="AD1649" s="5" t="n">
        <v>100692483</v>
      </c>
      <c r="AE1649" s="5" t="n">
        <v>114908218.6</v>
      </c>
      <c r="AF1649" s="5" t="n">
        <v>185624028.65</v>
      </c>
      <c r="AG1649" s="2" t="n">
        <v>0.5424539254551946</v>
      </c>
      <c r="AH1649" s="2" t="n">
        <v>0.02276117477547349</v>
      </c>
      <c r="AI1649" s="2" t="n">
        <v>0.03705199404068489</v>
      </c>
      <c r="AJ1649" s="2" t="b">
        <v>0</v>
      </c>
      <c r="AK1649" s="2" t="b">
        <v>0</v>
      </c>
      <c r="AL1649" s="4" t="n">
        <v>-0.3027027027027026</v>
      </c>
      <c r="AM1649" s="4" t="n">
        <v>-0.2053388090349076</v>
      </c>
      <c r="AN1649" s="4" t="n">
        <v>0.2335000000000001</v>
      </c>
      <c r="AO1649" s="4" t="n">
        <v>0.06033591731266152</v>
      </c>
      <c r="AP1649" s="5" t="n">
        <v>0.6615379054644079</v>
      </c>
      <c r="AQ1649" s="2" t="n">
        <v>0</v>
      </c>
      <c r="AR1649" s="2" t="b">
        <v>0</v>
      </c>
      <c r="AS1649" s="2" t="b">
        <v>0</v>
      </c>
      <c r="AT1649" s="2" t="b">
        <v>0</v>
      </c>
      <c r="AU1649" s="4" t="n">
        <v>0.01265425941231801</v>
      </c>
      <c r="AV1649" s="4" t="n">
        <v>0.06263689590446186</v>
      </c>
      <c r="AW1649" s="2" t="b">
        <v>1</v>
      </c>
      <c r="AX1649" s="2" t="b">
        <v>0</v>
      </c>
      <c r="AY1649" s="2" t="b">
        <v>0</v>
      </c>
      <c r="AZ1649" s="2" t="b">
        <v>0</v>
      </c>
      <c r="BA1649" s="2" t="b">
        <v>0</v>
      </c>
      <c r="BB1649" s="2" t="b">
        <v>0</v>
      </c>
      <c r="BC1649" s="2" t="b">
        <v>0</v>
      </c>
      <c r="BD1649" s="2" t="b">
        <v>0</v>
      </c>
    </row>
    <row r="1650">
      <c r="A1650" s="2" t="inlineStr">
        <is>
          <t>600809</t>
        </is>
      </c>
      <c r="B1650" s="2" t="inlineStr">
        <is>
          <t>山西汾酒</t>
        </is>
      </c>
      <c r="C1650" s="2" t="inlineStr"/>
      <c r="D1650" s="2" t="inlineStr">
        <is>
          <t>2026-06-03</t>
        </is>
      </c>
      <c r="E1650" s="2" t="inlineStr">
        <is>
          <t>跌破MA60剔除</t>
        </is>
      </c>
      <c r="F1650" s="3" t="n">
        <v>26</v>
      </c>
      <c r="G1650" s="2" t="inlineStr">
        <is>
          <t>市场趋势良好</t>
        </is>
      </c>
      <c r="H1650" s="2" t="b">
        <v>1</v>
      </c>
      <c r="I1650" s="5" t="n">
        <v>123.5</v>
      </c>
      <c r="J1650" s="5" t="n">
        <v>126.36</v>
      </c>
      <c r="K1650" s="5" t="n">
        <v>127.533</v>
      </c>
      <c r="L1650" s="5" t="n">
        <v>131.42</v>
      </c>
      <c r="M1650" s="5" t="n">
        <v>141.5283333333333</v>
      </c>
      <c r="N1650" s="5" t="n">
        <v>157.3615</v>
      </c>
      <c r="O1650" s="4" t="n">
        <v>-0.01030734045552817</v>
      </c>
      <c r="P1650" s="4" t="n">
        <v>-0.01902974455221651</v>
      </c>
      <c r="Q1650" s="4" t="n">
        <v>-0.02689334478571204</v>
      </c>
      <c r="R1650" s="4" t="n">
        <v>-0.03838662481258537</v>
      </c>
      <c r="S1650" s="4" t="n">
        <v>-0.03965785381026432</v>
      </c>
      <c r="T1650" s="4" t="n">
        <v>-0.0605507378670318</v>
      </c>
      <c r="U1650" s="4" t="n">
        <v>-0.1236162361623615</v>
      </c>
      <c r="V1650" s="4" t="n">
        <v>-0.2079779388187007</v>
      </c>
      <c r="W1650" s="2" t="n">
        <v>0.3276779773785762</v>
      </c>
      <c r="X1650" s="2" t="n">
        <v>0.1909514304723886</v>
      </c>
      <c r="Y1650" s="2" t="inlineStr"/>
      <c r="Z1650" s="2" t="inlineStr"/>
      <c r="AA1650" s="2" t="inlineStr"/>
      <c r="AB1650" s="2" t="inlineStr"/>
      <c r="AC1650" s="2" t="b">
        <v>1</v>
      </c>
      <c r="AD1650" s="5" t="n">
        <v>1344132887.4</v>
      </c>
      <c r="AE1650" s="5" t="n">
        <v>1336361227.8</v>
      </c>
      <c r="AF1650" s="5" t="n">
        <v>1233640353</v>
      </c>
      <c r="AG1650" s="2" t="n">
        <v>1.089566245244249</v>
      </c>
      <c r="AH1650" s="2" t="n">
        <v>0.008688124789941539</v>
      </c>
      <c r="AI1650" s="2" t="n">
        <v>0.007691717823180505</v>
      </c>
      <c r="AJ1650" s="2" t="b">
        <v>0</v>
      </c>
      <c r="AK1650" s="2" t="b">
        <v>0</v>
      </c>
      <c r="AL1650" s="4" t="n">
        <v>-0.2410741719412524</v>
      </c>
      <c r="AM1650" s="4" t="n">
        <v>-0.1408695652173914</v>
      </c>
      <c r="AN1650" s="4" t="n">
        <v>4.374000000000003</v>
      </c>
      <c r="AO1650" s="4" t="n">
        <v>0.03541700404858302</v>
      </c>
      <c r="AP1650" s="5" t="n">
        <v>0.629131953189995</v>
      </c>
      <c r="AQ1650" s="2" t="n">
        <v>0</v>
      </c>
      <c r="AR1650" s="2" t="b">
        <v>0</v>
      </c>
      <c r="AS1650" s="2" t="b">
        <v>0</v>
      </c>
      <c r="AT1650" s="2" t="b">
        <v>0</v>
      </c>
      <c r="AU1650" s="4" t="n">
        <v>0.01265425941231801</v>
      </c>
      <c r="AV1650" s="4" t="n">
        <v>0.06263689590446186</v>
      </c>
      <c r="AW1650" s="2" t="b">
        <v>1</v>
      </c>
      <c r="AX1650" s="2" t="b">
        <v>0</v>
      </c>
      <c r="AY1650" s="2" t="b">
        <v>0</v>
      </c>
      <c r="AZ1650" s="2" t="b">
        <v>0</v>
      </c>
      <c r="BA1650" s="2" t="b">
        <v>0</v>
      </c>
      <c r="BB1650" s="2" t="b">
        <v>0</v>
      </c>
      <c r="BC1650" s="2" t="b">
        <v>0</v>
      </c>
      <c r="BD1650" s="2" t="b">
        <v>0</v>
      </c>
    </row>
    <row r="1651">
      <c r="A1651" s="2" t="inlineStr">
        <is>
          <t>600988</t>
        </is>
      </c>
      <c r="B1651" s="2" t="inlineStr">
        <is>
          <t>赤峰黄金</t>
        </is>
      </c>
      <c r="C1651" s="2" t="inlineStr"/>
      <c r="D1651" s="2" t="inlineStr">
        <is>
          <t>2026-06-03</t>
        </is>
      </c>
      <c r="E1651" s="2" t="inlineStr">
        <is>
          <t>跌破MA60剔除</t>
        </is>
      </c>
      <c r="F1651" s="3" t="n">
        <v>26</v>
      </c>
      <c r="G1651" s="2" t="inlineStr">
        <is>
          <t>市场趋势良好</t>
        </is>
      </c>
      <c r="H1651" s="2" t="b">
        <v>1</v>
      </c>
      <c r="I1651" s="5" t="n">
        <v>33.45</v>
      </c>
      <c r="J1651" s="5" t="n">
        <v>33.694</v>
      </c>
      <c r="K1651" s="5" t="n">
        <v>34.686</v>
      </c>
      <c r="L1651" s="5" t="n">
        <v>37.0005</v>
      </c>
      <c r="M1651" s="5" t="n">
        <v>39.89483333333333</v>
      </c>
      <c r="N1651" s="5" t="n">
        <v>37.33524999999999</v>
      </c>
      <c r="O1651" s="4" t="n">
        <v>-0.04652215745090271</v>
      </c>
      <c r="P1651" s="4" t="n">
        <v>-0.04380427291523081</v>
      </c>
      <c r="Q1651" s="4" t="n">
        <v>-0.03171736997055929</v>
      </c>
      <c r="R1651" s="4" t="n">
        <v>-0.01813445998605367</v>
      </c>
      <c r="S1651" s="4" t="n">
        <v>-0.06407386681589256</v>
      </c>
      <c r="T1651" s="4" t="n">
        <v>-0.05455059355568115</v>
      </c>
      <c r="U1651" s="4" t="n">
        <v>-0.1795437821927888</v>
      </c>
      <c r="V1651" s="4" t="n">
        <v>-0.2099669343410486</v>
      </c>
      <c r="W1651" s="2" t="n">
        <v>0.1101131071190951</v>
      </c>
      <c r="X1651" s="2" t="n">
        <v>0.1833000665335995</v>
      </c>
      <c r="Y1651" s="2" t="inlineStr"/>
      <c r="Z1651" s="2" t="inlineStr"/>
      <c r="AA1651" s="2" t="inlineStr"/>
      <c r="AB1651" s="2" t="inlineStr"/>
      <c r="AC1651" s="2" t="b">
        <v>1</v>
      </c>
      <c r="AD1651" s="5" t="n">
        <v>1446999745.4</v>
      </c>
      <c r="AE1651" s="5" t="n">
        <v>1594580375.2</v>
      </c>
      <c r="AF1651" s="5" t="n">
        <v>1954105017.4</v>
      </c>
      <c r="AG1651" s="2" t="n">
        <v>0.7404923136246178</v>
      </c>
      <c r="AH1651" s="2" t="n">
        <v>0.02577049989978486</v>
      </c>
      <c r="AI1651" s="2" t="n">
        <v>0.03108534729305753</v>
      </c>
      <c r="AJ1651" s="2" t="b">
        <v>0</v>
      </c>
      <c r="AK1651" s="2" t="b">
        <v>0</v>
      </c>
      <c r="AL1651" s="4" t="n">
        <v>-0.2896581015077511</v>
      </c>
      <c r="AM1651" s="4" t="n">
        <v>-0.2421076538723599</v>
      </c>
      <c r="AN1651" s="4" t="n">
        <v>2.0185</v>
      </c>
      <c r="AO1651" s="4" t="n">
        <v>0.06034379671150972</v>
      </c>
      <c r="AP1651" s="5" t="n">
        <v>0.5628690743062736</v>
      </c>
      <c r="AQ1651" s="2" t="n">
        <v>0</v>
      </c>
      <c r="AR1651" s="2" t="b">
        <v>0</v>
      </c>
      <c r="AS1651" s="2" t="b">
        <v>0</v>
      </c>
      <c r="AT1651" s="2" t="b">
        <v>0</v>
      </c>
      <c r="AU1651" s="4" t="n">
        <v>0.01265425941231801</v>
      </c>
      <c r="AV1651" s="4" t="n">
        <v>0.06263689590446186</v>
      </c>
      <c r="AW1651" s="2" t="b">
        <v>1</v>
      </c>
      <c r="AX1651" s="2" t="b">
        <v>0</v>
      </c>
      <c r="AY1651" s="2" t="b">
        <v>0</v>
      </c>
      <c r="AZ1651" s="2" t="b">
        <v>0</v>
      </c>
      <c r="BA1651" s="2" t="b">
        <v>0</v>
      </c>
      <c r="BB1651" s="2" t="b">
        <v>0</v>
      </c>
      <c r="BC1651" s="2" t="b">
        <v>0</v>
      </c>
      <c r="BD1651" s="2" t="b">
        <v>0</v>
      </c>
    </row>
    <row r="1652">
      <c r="A1652" s="2" t="inlineStr">
        <is>
          <t>601005</t>
        </is>
      </c>
      <c r="B1652" s="2" t="inlineStr">
        <is>
          <t>重庆钢铁</t>
        </is>
      </c>
      <c r="C1652" s="2" t="inlineStr"/>
      <c r="D1652" s="2" t="inlineStr">
        <is>
          <t>2026-06-03</t>
        </is>
      </c>
      <c r="E1652" s="2" t="inlineStr">
        <is>
          <t>跌破MA60剔除</t>
        </is>
      </c>
      <c r="F1652" s="3" t="n">
        <v>26</v>
      </c>
      <c r="G1652" s="2" t="inlineStr">
        <is>
          <t>市场趋势良好</t>
        </is>
      </c>
      <c r="H1652" s="2" t="b">
        <v>1</v>
      </c>
      <c r="I1652" s="5" t="n">
        <v>1.3</v>
      </c>
      <c r="J1652" s="5" t="n">
        <v>1.304</v>
      </c>
      <c r="K1652" s="5" t="n">
        <v>1.313</v>
      </c>
      <c r="L1652" s="5" t="n">
        <v>1.349</v>
      </c>
      <c r="M1652" s="5" t="n">
        <v>1.413666666666667</v>
      </c>
      <c r="N1652" s="5" t="n">
        <v>1.45725</v>
      </c>
      <c r="O1652" s="4" t="n">
        <v>-0.003058103975535298</v>
      </c>
      <c r="P1652" s="4" t="n">
        <v>-0.02306547619047616</v>
      </c>
      <c r="Q1652" s="4" t="n">
        <v>-0.01712204007285978</v>
      </c>
      <c r="R1652" s="4" t="n">
        <v>-0.02963047706212085</v>
      </c>
      <c r="S1652" s="4" t="n">
        <v>0.007751937984496138</v>
      </c>
      <c r="T1652" s="4" t="n">
        <v>-0.02985074626865669</v>
      </c>
      <c r="U1652" s="4" t="n">
        <v>-0.07801418439716301</v>
      </c>
      <c r="V1652" s="4" t="n">
        <v>-0.1612903225806451</v>
      </c>
      <c r="W1652" s="2" t="n">
        <v>0.5369261477045908</v>
      </c>
      <c r="X1652" s="2" t="n">
        <v>0.3193612774451098</v>
      </c>
      <c r="Y1652" s="2" t="inlineStr"/>
      <c r="Z1652" s="2" t="inlineStr"/>
      <c r="AA1652" s="2" t="inlineStr"/>
      <c r="AB1652" s="2" t="inlineStr"/>
      <c r="AC1652" s="2" t="b">
        <v>1</v>
      </c>
      <c r="AD1652" s="5" t="n">
        <v>75072949.40000001</v>
      </c>
      <c r="AE1652" s="5" t="n">
        <v>77964520.8</v>
      </c>
      <c r="AF1652" s="5" t="n">
        <v>84931275.15000001</v>
      </c>
      <c r="AG1652" s="2" t="n">
        <v>0.88392584789774</v>
      </c>
      <c r="AH1652" s="2" t="n">
        <v>0.006928207883013619</v>
      </c>
      <c r="AI1652" s="2" t="n">
        <v>0.007560319000410739</v>
      </c>
      <c r="AJ1652" s="2" t="b">
        <v>0</v>
      </c>
      <c r="AK1652" s="2" t="b">
        <v>0</v>
      </c>
      <c r="AL1652" s="4" t="n">
        <v>-0.2073170731707317</v>
      </c>
      <c r="AM1652" s="4" t="n">
        <v>-0.08510638297872331</v>
      </c>
      <c r="AN1652" s="4" t="n">
        <v>0.0255</v>
      </c>
      <c r="AO1652" s="4" t="n">
        <v>0.01961538461538461</v>
      </c>
      <c r="AP1652" s="5" t="n">
        <v>0.2801610669661817</v>
      </c>
      <c r="AQ1652" s="2" t="n">
        <v>0</v>
      </c>
      <c r="AR1652" s="2" t="b">
        <v>0</v>
      </c>
      <c r="AS1652" s="2" t="b">
        <v>0</v>
      </c>
      <c r="AT1652" s="2" t="b">
        <v>0</v>
      </c>
      <c r="AU1652" s="4" t="n">
        <v>0.01265425941231801</v>
      </c>
      <c r="AV1652" s="4" t="n">
        <v>0.06263689590446186</v>
      </c>
      <c r="AW1652" s="2" t="b">
        <v>1</v>
      </c>
      <c r="AX1652" s="2" t="b">
        <v>0</v>
      </c>
      <c r="AY1652" s="2" t="b">
        <v>0</v>
      </c>
      <c r="AZ1652" s="2" t="b">
        <v>0</v>
      </c>
      <c r="BA1652" s="2" t="b">
        <v>0</v>
      </c>
      <c r="BB1652" s="2" t="b">
        <v>0</v>
      </c>
      <c r="BC1652" s="2" t="b">
        <v>0</v>
      </c>
      <c r="BD1652" s="2" t="b">
        <v>0</v>
      </c>
    </row>
    <row r="1653">
      <c r="A1653" s="2" t="inlineStr">
        <is>
          <t>601058</t>
        </is>
      </c>
      <c r="B1653" s="2" t="inlineStr">
        <is>
          <t>赛轮轮胎</t>
        </is>
      </c>
      <c r="C1653" s="2" t="inlineStr"/>
      <c r="D1653" s="2" t="inlineStr">
        <is>
          <t>2026-06-03</t>
        </is>
      </c>
      <c r="E1653" s="2" t="inlineStr">
        <is>
          <t>跌破MA60剔除</t>
        </is>
      </c>
      <c r="F1653" s="3" t="n">
        <v>26</v>
      </c>
      <c r="G1653" s="2" t="inlineStr">
        <is>
          <t>市场趋势良好</t>
        </is>
      </c>
      <c r="H1653" s="2" t="b">
        <v>1</v>
      </c>
      <c r="I1653" s="5" t="n">
        <v>12.37</v>
      </c>
      <c r="J1653" s="5" t="n">
        <v>12.45</v>
      </c>
      <c r="K1653" s="5" t="n">
        <v>12.609</v>
      </c>
      <c r="L1653" s="5" t="n">
        <v>12.755</v>
      </c>
      <c r="M1653" s="5" t="n">
        <v>13.25783333333333</v>
      </c>
      <c r="N1653" s="5" t="n">
        <v>14.65858333333333</v>
      </c>
      <c r="O1653" s="4" t="n">
        <v>-0.02230249725145284</v>
      </c>
      <c r="P1653" s="4" t="n">
        <v>-0.002373605506764687</v>
      </c>
      <c r="Q1653" s="4" t="n">
        <v>-0.02570370087461338</v>
      </c>
      <c r="R1653" s="4" t="n">
        <v>-0.03109622411693069</v>
      </c>
      <c r="S1653" s="4" t="n">
        <v>-0.03510140405616236</v>
      </c>
      <c r="T1653" s="4" t="n">
        <v>0.00897226753670477</v>
      </c>
      <c r="U1653" s="4" t="n">
        <v>-0.0891016200294551</v>
      </c>
      <c r="V1653" s="4" t="n">
        <v>-0.1492434662998624</v>
      </c>
      <c r="W1653" s="2" t="n">
        <v>0.4910179640718563</v>
      </c>
      <c r="X1653" s="2" t="n">
        <v>0.3599467731204258</v>
      </c>
      <c r="Y1653" s="2" t="inlineStr"/>
      <c r="Z1653" s="2" t="inlineStr"/>
      <c r="AA1653" s="2" t="inlineStr"/>
      <c r="AB1653" s="2" t="inlineStr"/>
      <c r="AC1653" s="2" t="b">
        <v>1</v>
      </c>
      <c r="AD1653" s="5" t="n">
        <v>395317898</v>
      </c>
      <c r="AE1653" s="5" t="n">
        <v>439426220.6</v>
      </c>
      <c r="AF1653" s="5" t="n">
        <v>509933791.15</v>
      </c>
      <c r="AG1653" s="2" t="n">
        <v>0.775233775170069</v>
      </c>
      <c r="AH1653" s="2" t="n">
        <v>0.009515472806633739</v>
      </c>
      <c r="AI1653" s="2" t="n">
        <v>0.01192498462985579</v>
      </c>
      <c r="AJ1653" s="2" t="b">
        <v>0</v>
      </c>
      <c r="AK1653" s="2" t="b">
        <v>0</v>
      </c>
      <c r="AL1653" s="4" t="n">
        <v>-0.1630581867388363</v>
      </c>
      <c r="AM1653" s="4" t="n">
        <v>-0.09720176730486008</v>
      </c>
      <c r="AN1653" s="4" t="n">
        <v>0.3619999999999999</v>
      </c>
      <c r="AO1653" s="4" t="n">
        <v>0.02926434923201293</v>
      </c>
      <c r="AP1653" s="5" t="n">
        <v>0.6498374999066002</v>
      </c>
      <c r="AQ1653" s="2" t="n">
        <v>0</v>
      </c>
      <c r="AR1653" s="2" t="b">
        <v>0</v>
      </c>
      <c r="AS1653" s="2" t="b">
        <v>0</v>
      </c>
      <c r="AT1653" s="2" t="b">
        <v>0</v>
      </c>
      <c r="AU1653" s="4" t="n">
        <v>0.01265425941231801</v>
      </c>
      <c r="AV1653" s="4" t="n">
        <v>0.06263689590446186</v>
      </c>
      <c r="AW1653" s="2" t="b">
        <v>1</v>
      </c>
      <c r="AX1653" s="2" t="b">
        <v>0</v>
      </c>
      <c r="AY1653" s="2" t="b">
        <v>0</v>
      </c>
      <c r="AZ1653" s="2" t="b">
        <v>0</v>
      </c>
      <c r="BA1653" s="2" t="b">
        <v>0</v>
      </c>
      <c r="BB1653" s="2" t="b">
        <v>0</v>
      </c>
      <c r="BC1653" s="2" t="b">
        <v>0</v>
      </c>
      <c r="BD1653" s="2" t="b">
        <v>0</v>
      </c>
    </row>
    <row r="1654">
      <c r="A1654" s="2" t="inlineStr">
        <is>
          <t>601069</t>
        </is>
      </c>
      <c r="B1654" s="2" t="inlineStr">
        <is>
          <t>西部黄金</t>
        </is>
      </c>
      <c r="C1654" s="2" t="inlineStr"/>
      <c r="D1654" s="2" t="inlineStr">
        <is>
          <t>2026-06-03</t>
        </is>
      </c>
      <c r="E1654" s="2" t="inlineStr">
        <is>
          <t>跌破MA60剔除</t>
        </is>
      </c>
      <c r="F1654" s="3" t="n">
        <v>26</v>
      </c>
      <c r="G1654" s="2" t="inlineStr">
        <is>
          <t>市场趋势良好</t>
        </is>
      </c>
      <c r="H1654" s="2" t="b">
        <v>1</v>
      </c>
      <c r="I1654" s="5" t="n">
        <v>27.27</v>
      </c>
      <c r="J1654" s="5" t="n">
        <v>27.45</v>
      </c>
      <c r="K1654" s="5" t="n">
        <v>27.977</v>
      </c>
      <c r="L1654" s="5" t="n">
        <v>29.8845</v>
      </c>
      <c r="M1654" s="5" t="n">
        <v>31.90283333333333</v>
      </c>
      <c r="N1654" s="5" t="n">
        <v>31.90191666666667</v>
      </c>
      <c r="O1654" s="4" t="n">
        <v>-0.03338263257975926</v>
      </c>
      <c r="P1654" s="4" t="n">
        <v>-0.03500965783664467</v>
      </c>
      <c r="Q1654" s="4" t="n">
        <v>-0.03860444916276606</v>
      </c>
      <c r="R1654" s="4" t="n">
        <v>-0.04342676667982626</v>
      </c>
      <c r="S1654" s="4" t="n">
        <v>-0.04080196975026384</v>
      </c>
      <c r="T1654" s="4" t="n">
        <v>-0.03366406803685329</v>
      </c>
      <c r="U1654" s="4" t="n">
        <v>-0.1972328525169267</v>
      </c>
      <c r="V1654" s="4" t="n">
        <v>-0.2627737226277372</v>
      </c>
      <c r="W1654" s="2" t="n">
        <v>0.0718562874251497</v>
      </c>
      <c r="X1654" s="2" t="n">
        <v>0.08549567531603459</v>
      </c>
      <c r="Y1654" s="2" t="inlineStr"/>
      <c r="Z1654" s="2" t="inlineStr"/>
      <c r="AA1654" s="2" t="inlineStr"/>
      <c r="AB1654" s="2" t="inlineStr"/>
      <c r="AC1654" s="2" t="b">
        <v>1</v>
      </c>
      <c r="AD1654" s="5" t="n">
        <v>380372530.8</v>
      </c>
      <c r="AE1654" s="5" t="n">
        <v>481052884.6</v>
      </c>
      <c r="AF1654" s="5" t="n">
        <v>569549741.45</v>
      </c>
      <c r="AG1654" s="2" t="n">
        <v>0.6678477806549796</v>
      </c>
      <c r="AH1654" s="2" t="n">
        <v>0.01556065062493152</v>
      </c>
      <c r="AI1654" s="2" t="n">
        <v>0.02093617860619489</v>
      </c>
      <c r="AJ1654" s="2" t="b">
        <v>0</v>
      </c>
      <c r="AK1654" s="2" t="b">
        <v>0</v>
      </c>
      <c r="AL1654" s="4" t="n">
        <v>-0.2966210987877226</v>
      </c>
      <c r="AM1654" s="4" t="n">
        <v>-0.2290076335877862</v>
      </c>
      <c r="AN1654" s="4" t="n">
        <v>1.512</v>
      </c>
      <c r="AO1654" s="4" t="n">
        <v>0.05544554455445546</v>
      </c>
      <c r="AP1654" s="5" t="n">
        <v>0.6891041827273835</v>
      </c>
      <c r="AQ1654" s="2" t="n">
        <v>0</v>
      </c>
      <c r="AR1654" s="2" t="b">
        <v>0</v>
      </c>
      <c r="AS1654" s="2" t="b">
        <v>0</v>
      </c>
      <c r="AT1654" s="2" t="b">
        <v>0</v>
      </c>
      <c r="AU1654" s="4" t="n">
        <v>0.01265425941231801</v>
      </c>
      <c r="AV1654" s="4" t="n">
        <v>0.06263689590446186</v>
      </c>
      <c r="AW1654" s="2" t="b">
        <v>1</v>
      </c>
      <c r="AX1654" s="2" t="b">
        <v>0</v>
      </c>
      <c r="AY1654" s="2" t="b">
        <v>0</v>
      </c>
      <c r="AZ1654" s="2" t="b">
        <v>0</v>
      </c>
      <c r="BA1654" s="2" t="b">
        <v>0</v>
      </c>
      <c r="BB1654" s="2" t="b">
        <v>0</v>
      </c>
      <c r="BC1654" s="2" t="b">
        <v>0</v>
      </c>
      <c r="BD1654" s="2" t="b">
        <v>0</v>
      </c>
    </row>
    <row r="1655">
      <c r="A1655" s="2" t="inlineStr">
        <is>
          <t>601288</t>
        </is>
      </c>
      <c r="B1655" s="2" t="inlineStr">
        <is>
          <t>农业银行</t>
        </is>
      </c>
      <c r="C1655" s="2" t="inlineStr"/>
      <c r="D1655" s="2" t="inlineStr">
        <is>
          <t>2026-06-03</t>
        </is>
      </c>
      <c r="E1655" s="2" t="inlineStr">
        <is>
          <t>跌破MA60剔除</t>
        </is>
      </c>
      <c r="F1655" s="3" t="n">
        <v>26</v>
      </c>
      <c r="G1655" s="2" t="inlineStr">
        <is>
          <t>市场趋势良好</t>
        </is>
      </c>
      <c r="H1655" s="2" t="b">
        <v>1</v>
      </c>
      <c r="I1655" s="5" t="n">
        <v>6.36</v>
      </c>
      <c r="J1655" s="5" t="n">
        <v>6.366</v>
      </c>
      <c r="K1655" s="5" t="n">
        <v>6.397</v>
      </c>
      <c r="L1655" s="5" t="n">
        <v>6.529000000000001</v>
      </c>
      <c r="M1655" s="5" t="n">
        <v>6.602666666666667</v>
      </c>
      <c r="N1655" s="5" t="n">
        <v>6.8245</v>
      </c>
      <c r="O1655" s="4" t="n">
        <v>0.0041009463722399</v>
      </c>
      <c r="P1655" s="4" t="n">
        <v>-0.01961685823754789</v>
      </c>
      <c r="Q1655" s="4" t="n">
        <v>-0.01612417118746223</v>
      </c>
      <c r="R1655" s="4" t="n">
        <v>-0.0008827015712088437</v>
      </c>
      <c r="S1655" s="4" t="n">
        <v>0.007923930269413848</v>
      </c>
      <c r="T1655" s="4" t="n">
        <v>-0.01547987616099067</v>
      </c>
      <c r="U1655" s="4" t="n">
        <v>-0.05497771173848442</v>
      </c>
      <c r="V1655" s="4" t="n">
        <v>-0.03782148260211804</v>
      </c>
      <c r="W1655" s="2" t="n">
        <v>0.6274118429807053</v>
      </c>
      <c r="X1655" s="2" t="n">
        <v>0.6510312707917498</v>
      </c>
      <c r="Y1655" s="2" t="inlineStr"/>
      <c r="Z1655" s="2" t="inlineStr"/>
      <c r="AA1655" s="2" t="inlineStr"/>
      <c r="AB1655" s="2" t="inlineStr"/>
      <c r="AC1655" s="2" t="b">
        <v>1</v>
      </c>
      <c r="AD1655" s="5" t="n">
        <v>2021785090.4</v>
      </c>
      <c r="AE1655" s="5" t="n">
        <v>1870654051.3</v>
      </c>
      <c r="AF1655" s="5" t="n">
        <v>2029480838.7</v>
      </c>
      <c r="AG1655" s="2" t="n">
        <v>0.9962080212075668</v>
      </c>
      <c r="AH1655" s="2" t="n">
        <v>0.0009956899159622599</v>
      </c>
      <c r="AI1655" s="2" t="n">
        <v>0.0009678419644571451</v>
      </c>
      <c r="AJ1655" s="2" t="b">
        <v>0</v>
      </c>
      <c r="AK1655" s="2" t="b">
        <v>0</v>
      </c>
      <c r="AL1655" s="4" t="n">
        <v>-0.1104895104895105</v>
      </c>
      <c r="AM1655" s="4" t="n">
        <v>-0.0827178729689807</v>
      </c>
      <c r="AN1655" s="4" t="n">
        <v>0.1289999999999999</v>
      </c>
      <c r="AO1655" s="4" t="n">
        <v>0.02028301886792451</v>
      </c>
      <c r="AP1655" s="5" t="n">
        <v>0.7032813797014896</v>
      </c>
      <c r="AQ1655" s="2" t="n">
        <v>0</v>
      </c>
      <c r="AR1655" s="2" t="b">
        <v>0</v>
      </c>
      <c r="AS1655" s="2" t="b">
        <v>0</v>
      </c>
      <c r="AT1655" s="2" t="b">
        <v>0</v>
      </c>
      <c r="AU1655" s="4" t="n">
        <v>0.01265425941231801</v>
      </c>
      <c r="AV1655" s="4" t="n">
        <v>0.06263689590446186</v>
      </c>
      <c r="AW1655" s="2" t="b">
        <v>1</v>
      </c>
      <c r="AX1655" s="2" t="b">
        <v>0</v>
      </c>
      <c r="AY1655" s="2" t="b">
        <v>0</v>
      </c>
      <c r="AZ1655" s="2" t="b">
        <v>0</v>
      </c>
      <c r="BA1655" s="2" t="b">
        <v>0</v>
      </c>
      <c r="BB1655" s="2" t="b">
        <v>0</v>
      </c>
      <c r="BC1655" s="2" t="b">
        <v>0</v>
      </c>
      <c r="BD1655" s="2" t="b">
        <v>0</v>
      </c>
    </row>
    <row r="1656">
      <c r="A1656" s="2" t="inlineStr">
        <is>
          <t>601318</t>
        </is>
      </c>
      <c r="B1656" s="2" t="inlineStr">
        <is>
          <t>中国平安</t>
        </is>
      </c>
      <c r="C1656" s="2" t="inlineStr"/>
      <c r="D1656" s="2" t="inlineStr">
        <is>
          <t>2026-06-03</t>
        </is>
      </c>
      <c r="E1656" s="2" t="inlineStr">
        <is>
          <t>跌破MA60剔除</t>
        </is>
      </c>
      <c r="F1656" s="3" t="n">
        <v>26</v>
      </c>
      <c r="G1656" s="2" t="inlineStr">
        <is>
          <t>市场趋势良好</t>
        </is>
      </c>
      <c r="H1656" s="2" t="b">
        <v>1</v>
      </c>
      <c r="I1656" s="5" t="n">
        <v>51.96</v>
      </c>
      <c r="J1656" s="5" t="n">
        <v>51.78400000000001</v>
      </c>
      <c r="K1656" s="5" t="n">
        <v>51.939</v>
      </c>
      <c r="L1656" s="5" t="n">
        <v>53.7145</v>
      </c>
      <c r="M1656" s="5" t="n">
        <v>55.94833333333334</v>
      </c>
      <c r="N1656" s="5" t="n">
        <v>60.03099999999999</v>
      </c>
      <c r="O1656" s="4" t="n">
        <v>-0.0004632489190855571</v>
      </c>
      <c r="P1656" s="4" t="n">
        <v>-0.01516903998938157</v>
      </c>
      <c r="Q1656" s="4" t="n">
        <v>-0.02264415291399047</v>
      </c>
      <c r="R1656" s="4" t="n">
        <v>-0.02800258280465928</v>
      </c>
      <c r="S1656" s="4" t="n">
        <v>0.008149010477299212</v>
      </c>
      <c r="T1656" s="4" t="n">
        <v>-0.007449856733524385</v>
      </c>
      <c r="U1656" s="4" t="n">
        <v>-0.09524638690579834</v>
      </c>
      <c r="V1656" s="4" t="n">
        <v>-0.1350091559846845</v>
      </c>
      <c r="W1656" s="2" t="n">
        <v>0.4650698602794411</v>
      </c>
      <c r="X1656" s="2" t="n">
        <v>0.4041916167664671</v>
      </c>
      <c r="Y1656" s="2" t="inlineStr"/>
      <c r="Z1656" s="2" t="inlineStr"/>
      <c r="AA1656" s="2" t="inlineStr"/>
      <c r="AB1656" s="2" t="inlineStr"/>
      <c r="AC1656" s="2" t="b">
        <v>1</v>
      </c>
      <c r="AD1656" s="5" t="n">
        <v>4339503751</v>
      </c>
      <c r="AE1656" s="5" t="n">
        <v>4520334673.8</v>
      </c>
      <c r="AF1656" s="5" t="n">
        <v>4915041346.05</v>
      </c>
      <c r="AG1656" s="2" t="n">
        <v>0.8829027968376025</v>
      </c>
      <c r="AH1656" s="2" t="n">
        <v>0.007619140180440779</v>
      </c>
      <c r="AI1656" s="2" t="n">
        <v>0.008265105570556605</v>
      </c>
      <c r="AJ1656" s="2" t="b">
        <v>0</v>
      </c>
      <c r="AK1656" s="2" t="b">
        <v>0</v>
      </c>
      <c r="AL1656" s="4" t="n">
        <v>-0.1522271169848262</v>
      </c>
      <c r="AM1656" s="4" t="n">
        <v>-0.1269131556319861</v>
      </c>
      <c r="AN1656" s="4" t="n">
        <v>1.182</v>
      </c>
      <c r="AO1656" s="4" t="n">
        <v>0.02274826789838338</v>
      </c>
      <c r="AP1656" s="5" t="n">
        <v>0.7292153997561071</v>
      </c>
      <c r="AQ1656" s="2" t="n">
        <v>0</v>
      </c>
      <c r="AR1656" s="2" t="b">
        <v>0</v>
      </c>
      <c r="AS1656" s="2" t="b">
        <v>0</v>
      </c>
      <c r="AT1656" s="2" t="b">
        <v>0</v>
      </c>
      <c r="AU1656" s="4" t="n">
        <v>0.01265425941231801</v>
      </c>
      <c r="AV1656" s="4" t="n">
        <v>0.06263689590446186</v>
      </c>
      <c r="AW1656" s="2" t="b">
        <v>1</v>
      </c>
      <c r="AX1656" s="2" t="b">
        <v>0</v>
      </c>
      <c r="AY1656" s="2" t="b">
        <v>0</v>
      </c>
      <c r="AZ1656" s="2" t="b">
        <v>0</v>
      </c>
      <c r="BA1656" s="2" t="b">
        <v>0</v>
      </c>
      <c r="BB1656" s="2" t="b">
        <v>0</v>
      </c>
      <c r="BC1656" s="2" t="b">
        <v>0</v>
      </c>
      <c r="BD1656" s="2" t="b">
        <v>0</v>
      </c>
    </row>
    <row r="1657">
      <c r="A1657" s="2" t="inlineStr">
        <is>
          <t>601399</t>
        </is>
      </c>
      <c r="B1657" s="2" t="inlineStr">
        <is>
          <t>国机重装</t>
        </is>
      </c>
      <c r="C1657" s="2" t="inlineStr"/>
      <c r="D1657" s="2" t="inlineStr">
        <is>
          <t>2026-06-03</t>
        </is>
      </c>
      <c r="E1657" s="2" t="inlineStr">
        <is>
          <t>跌破MA60剔除</t>
        </is>
      </c>
      <c r="F1657" s="3" t="n">
        <v>26</v>
      </c>
      <c r="G1657" s="2" t="inlineStr">
        <is>
          <t>市场趋势良好</t>
        </is>
      </c>
      <c r="H1657" s="2" t="b">
        <v>1</v>
      </c>
      <c r="I1657" s="5" t="n">
        <v>3.86</v>
      </c>
      <c r="J1657" s="5" t="n">
        <v>3.884</v>
      </c>
      <c r="K1657" s="5" t="n">
        <v>3.896</v>
      </c>
      <c r="L1657" s="5" t="n">
        <v>4.042</v>
      </c>
      <c r="M1657" s="5" t="n">
        <v>4.3445</v>
      </c>
      <c r="N1657" s="5" t="n">
        <v>4.768916666666667</v>
      </c>
      <c r="O1657" s="4" t="n">
        <v>-0.003591585428424859</v>
      </c>
      <c r="P1657" s="4" t="n">
        <v>-0.02135141924139672</v>
      </c>
      <c r="Q1657" s="4" t="n">
        <v>-0.02023997091261687</v>
      </c>
      <c r="R1657" s="4" t="n">
        <v>-0.04474494283201402</v>
      </c>
      <c r="S1657" s="4" t="n">
        <v>0.002597402597402487</v>
      </c>
      <c r="T1657" s="4" t="n">
        <v>-0.0252525252525253</v>
      </c>
      <c r="U1657" s="4" t="n">
        <v>-0.1023255813953489</v>
      </c>
      <c r="V1657" s="4" t="n">
        <v>-0.2386587771203157</v>
      </c>
      <c r="W1657" s="2" t="n">
        <v>0.4341317365269461</v>
      </c>
      <c r="X1657" s="2" t="n">
        <v>0.1240851630073187</v>
      </c>
      <c r="Y1657" s="2" t="inlineStr"/>
      <c r="Z1657" s="2" t="inlineStr"/>
      <c r="AA1657" s="2" t="inlineStr"/>
      <c r="AB1657" s="2" t="inlineStr"/>
      <c r="AC1657" s="2" t="b">
        <v>1</v>
      </c>
      <c r="AD1657" s="5" t="n">
        <v>460642274.8</v>
      </c>
      <c r="AE1657" s="5" t="n">
        <v>380729353.4</v>
      </c>
      <c r="AF1657" s="5" t="n">
        <v>395465994.2</v>
      </c>
      <c r="AG1657" s="2" t="n">
        <v>1.164808811771154</v>
      </c>
      <c r="AH1657" s="2" t="n">
        <v>0.01638412793943148</v>
      </c>
      <c r="AI1657" s="2" t="n">
        <v>0.01352705192667463</v>
      </c>
      <c r="AJ1657" s="2" t="b">
        <v>0</v>
      </c>
      <c r="AK1657" s="2" t="b">
        <v>0</v>
      </c>
      <c r="AL1657" s="4" t="n">
        <v>-0.2490272373540856</v>
      </c>
      <c r="AM1657" s="4" t="n">
        <v>-0.1232876712328768</v>
      </c>
      <c r="AN1657" s="4" t="n">
        <v>0.1355</v>
      </c>
      <c r="AO1657" s="4" t="n">
        <v>0.03510362694300519</v>
      </c>
      <c r="AP1657" s="5" t="n">
        <v>0.8621370928475058</v>
      </c>
      <c r="AQ1657" s="2" t="n">
        <v>0</v>
      </c>
      <c r="AR1657" s="2" t="b">
        <v>0</v>
      </c>
      <c r="AS1657" s="2" t="b">
        <v>0</v>
      </c>
      <c r="AT1657" s="2" t="b">
        <v>0</v>
      </c>
      <c r="AU1657" s="4" t="n">
        <v>0.01265425941231801</v>
      </c>
      <c r="AV1657" s="4" t="n">
        <v>0.06263689590446186</v>
      </c>
      <c r="AW1657" s="2" t="b">
        <v>1</v>
      </c>
      <c r="AX1657" s="2" t="b">
        <v>0</v>
      </c>
      <c r="AY1657" s="2" t="b">
        <v>0</v>
      </c>
      <c r="AZ1657" s="2" t="b">
        <v>0</v>
      </c>
      <c r="BA1657" s="2" t="b">
        <v>0</v>
      </c>
      <c r="BB1657" s="2" t="b">
        <v>0</v>
      </c>
      <c r="BC1657" s="2" t="b">
        <v>0</v>
      </c>
      <c r="BD1657" s="2" t="b">
        <v>0</v>
      </c>
    </row>
    <row r="1658">
      <c r="A1658" s="2" t="inlineStr">
        <is>
          <t>601788</t>
        </is>
      </c>
      <c r="B1658" s="2" t="inlineStr">
        <is>
          <t>光大证券</t>
        </is>
      </c>
      <c r="C1658" s="2" t="inlineStr"/>
      <c r="D1658" s="2" t="inlineStr">
        <is>
          <t>2026-06-03</t>
        </is>
      </c>
      <c r="E1658" s="2" t="inlineStr">
        <is>
          <t>跌破MA60剔除</t>
        </is>
      </c>
      <c r="F1658" s="3" t="n">
        <v>26</v>
      </c>
      <c r="G1658" s="2" t="inlineStr">
        <is>
          <t>市场趋势良好</t>
        </is>
      </c>
      <c r="H1658" s="2" t="b">
        <v>1</v>
      </c>
      <c r="I1658" s="5" t="n">
        <v>14.24</v>
      </c>
      <c r="J1658" s="5" t="n">
        <v>14.26</v>
      </c>
      <c r="K1658" s="5" t="n">
        <v>14.383</v>
      </c>
      <c r="L1658" s="5" t="n">
        <v>14.813</v>
      </c>
      <c r="M1658" s="5" t="n">
        <v>15.27283333333333</v>
      </c>
      <c r="N1658" s="5" t="n">
        <v>16.25183333333333</v>
      </c>
      <c r="O1658" s="4" t="n">
        <v>-0.007792930698580558</v>
      </c>
      <c r="P1658" s="4" t="n">
        <v>-0.02494746118907187</v>
      </c>
      <c r="Q1658" s="4" t="n">
        <v>-0.01157708604410623</v>
      </c>
      <c r="R1658" s="4" t="n">
        <v>-0.02219447912331807</v>
      </c>
      <c r="S1658" s="4" t="n">
        <v>-0.01725327812284339</v>
      </c>
      <c r="T1658" s="4" t="n">
        <v>-0.04939919893190925</v>
      </c>
      <c r="U1658" s="4" t="n">
        <v>-0.07170795306388522</v>
      </c>
      <c r="V1658" s="4" t="n">
        <v>-0.1088861076345432</v>
      </c>
      <c r="W1658" s="2" t="n">
        <v>0.5625415834996673</v>
      </c>
      <c r="X1658" s="2" t="n">
        <v>0.4817032601463739</v>
      </c>
      <c r="Y1658" s="2" t="inlineStr"/>
      <c r="Z1658" s="2" t="inlineStr"/>
      <c r="AA1658" s="2" t="inlineStr"/>
      <c r="AB1658" s="2" t="inlineStr"/>
      <c r="AC1658" s="2" t="b">
        <v>1</v>
      </c>
      <c r="AD1658" s="5" t="n">
        <v>458320293.2</v>
      </c>
      <c r="AE1658" s="5" t="n">
        <v>568049609.6</v>
      </c>
      <c r="AF1658" s="5" t="n">
        <v>515883316.4</v>
      </c>
      <c r="AG1658" s="2" t="n">
        <v>0.8884185214561825</v>
      </c>
      <c r="AH1658" s="2" t="n">
        <v>0.008238592972331201</v>
      </c>
      <c r="AI1658" s="2" t="n">
        <v>0.008905040568447004</v>
      </c>
      <c r="AJ1658" s="2" t="b">
        <v>0</v>
      </c>
      <c r="AK1658" s="2" t="b">
        <v>0</v>
      </c>
      <c r="AL1658" s="4" t="n">
        <v>-0.133292757151552</v>
      </c>
      <c r="AM1658" s="4" t="n">
        <v>-0.09731113956466064</v>
      </c>
      <c r="AN1658" s="4" t="n">
        <v>0.3869999999999999</v>
      </c>
      <c r="AO1658" s="4" t="n">
        <v>0.02717696629213482</v>
      </c>
      <c r="AP1658" s="5" t="n">
        <v>0.8785903857951568</v>
      </c>
      <c r="AQ1658" s="2" t="n">
        <v>0</v>
      </c>
      <c r="AR1658" s="2" t="b">
        <v>0</v>
      </c>
      <c r="AS1658" s="2" t="b">
        <v>0</v>
      </c>
      <c r="AT1658" s="2" t="b">
        <v>0</v>
      </c>
      <c r="AU1658" s="4" t="n">
        <v>0.01265425941231801</v>
      </c>
      <c r="AV1658" s="4" t="n">
        <v>0.06263689590446186</v>
      </c>
      <c r="AW1658" s="2" t="b">
        <v>1</v>
      </c>
      <c r="AX1658" s="2" t="b">
        <v>0</v>
      </c>
      <c r="AY1658" s="2" t="b">
        <v>0</v>
      </c>
      <c r="AZ1658" s="2" t="b">
        <v>0</v>
      </c>
      <c r="BA1658" s="2" t="b">
        <v>0</v>
      </c>
      <c r="BB1658" s="2" t="b">
        <v>0</v>
      </c>
      <c r="BC1658" s="2" t="b">
        <v>0</v>
      </c>
      <c r="BD1658" s="2" t="b">
        <v>0</v>
      </c>
    </row>
    <row r="1659">
      <c r="A1659" s="2" t="inlineStr">
        <is>
          <t>601878</t>
        </is>
      </c>
      <c r="B1659" s="2" t="inlineStr">
        <is>
          <t>浙商证券</t>
        </is>
      </c>
      <c r="C1659" s="2" t="inlineStr"/>
      <c r="D1659" s="2" t="inlineStr">
        <is>
          <t>2026-06-03</t>
        </is>
      </c>
      <c r="E1659" s="2" t="inlineStr">
        <is>
          <t>跌破MA60剔除</t>
        </is>
      </c>
      <c r="F1659" s="3" t="n">
        <v>26</v>
      </c>
      <c r="G1659" s="2" t="inlineStr">
        <is>
          <t>市场趋势良好</t>
        </is>
      </c>
      <c r="H1659" s="2" t="b">
        <v>1</v>
      </c>
      <c r="I1659" s="5" t="n">
        <v>9.289999999999999</v>
      </c>
      <c r="J1659" s="5" t="n">
        <v>9.367999999999999</v>
      </c>
      <c r="K1659" s="5" t="n">
        <v>9.433</v>
      </c>
      <c r="L1659" s="5" t="n">
        <v>9.593500000000001</v>
      </c>
      <c r="M1659" s="5" t="n">
        <v>9.733333333333333</v>
      </c>
      <c r="N1659" s="5" t="n">
        <v>10.26216666666667</v>
      </c>
      <c r="O1659" s="4" t="n">
        <v>-0.009096678654537782</v>
      </c>
      <c r="P1659" s="4" t="n">
        <v>-0.01256149900554815</v>
      </c>
      <c r="Q1659" s="4" t="n">
        <v>-0.009805439438509644</v>
      </c>
      <c r="R1659" s="4" t="n">
        <v>-0.01822338780176191</v>
      </c>
      <c r="S1659" s="4" t="n">
        <v>-0.01797040169133213</v>
      </c>
      <c r="T1659" s="4" t="n">
        <v>-0.02722513089005252</v>
      </c>
      <c r="U1659" s="4" t="n">
        <v>-0.0597165991902836</v>
      </c>
      <c r="V1659" s="4" t="n">
        <v>-0.09542356377799421</v>
      </c>
      <c r="W1659" s="2" t="n">
        <v>0.6114437791084497</v>
      </c>
      <c r="X1659" s="2" t="n">
        <v>0.5149700598802395</v>
      </c>
      <c r="Y1659" s="2" t="inlineStr"/>
      <c r="Z1659" s="2" t="inlineStr"/>
      <c r="AA1659" s="2" t="inlineStr"/>
      <c r="AB1659" s="2" t="inlineStr"/>
      <c r="AC1659" s="2" t="b">
        <v>1</v>
      </c>
      <c r="AD1659" s="5" t="n">
        <v>266882772</v>
      </c>
      <c r="AE1659" s="5" t="n">
        <v>299725932.8</v>
      </c>
      <c r="AF1659" s="5" t="n">
        <v>302112878.25</v>
      </c>
      <c r="AG1659" s="2" t="n">
        <v>0.8833876051425822</v>
      </c>
      <c r="AH1659" s="2" t="n">
        <v>0.006228487326499975</v>
      </c>
      <c r="AI1659" s="2" t="n">
        <v>0.006855355872764629</v>
      </c>
      <c r="AJ1659" s="2" t="b">
        <v>0</v>
      </c>
      <c r="AK1659" s="2" t="b">
        <v>0</v>
      </c>
      <c r="AL1659" s="4" t="n">
        <v>-0.1093000958772772</v>
      </c>
      <c r="AM1659" s="4" t="n">
        <v>-0.07007007007007016</v>
      </c>
      <c r="AN1659" s="4" t="n">
        <v>0.1790000000000001</v>
      </c>
      <c r="AO1659" s="4" t="n">
        <v>0.01926803013993543</v>
      </c>
      <c r="AP1659" s="5" t="n">
        <v>0.6145540679174309</v>
      </c>
      <c r="AQ1659" s="2" t="n">
        <v>0</v>
      </c>
      <c r="AR1659" s="2" t="b">
        <v>0</v>
      </c>
      <c r="AS1659" s="2" t="b">
        <v>0</v>
      </c>
      <c r="AT1659" s="2" t="b">
        <v>0</v>
      </c>
      <c r="AU1659" s="4" t="n">
        <v>0.01265425941231801</v>
      </c>
      <c r="AV1659" s="4" t="n">
        <v>0.06263689590446186</v>
      </c>
      <c r="AW1659" s="2" t="b">
        <v>1</v>
      </c>
      <c r="AX1659" s="2" t="b">
        <v>0</v>
      </c>
      <c r="AY1659" s="2" t="b">
        <v>0</v>
      </c>
      <c r="AZ1659" s="2" t="b">
        <v>0</v>
      </c>
      <c r="BA1659" s="2" t="b">
        <v>0</v>
      </c>
      <c r="BB1659" s="2" t="b">
        <v>0</v>
      </c>
      <c r="BC1659" s="2" t="b">
        <v>0</v>
      </c>
      <c r="BD1659" s="2" t="b">
        <v>0</v>
      </c>
    </row>
    <row r="1660">
      <c r="A1660" s="2" t="inlineStr">
        <is>
          <t>601900</t>
        </is>
      </c>
      <c r="B1660" s="2" t="inlineStr">
        <is>
          <t>南方传媒</t>
        </is>
      </c>
      <c r="C1660" s="2" t="inlineStr"/>
      <c r="D1660" s="2" t="inlineStr">
        <is>
          <t>2026-06-03</t>
        </is>
      </c>
      <c r="E1660" s="2" t="inlineStr">
        <is>
          <t>跌破MA60剔除</t>
        </is>
      </c>
      <c r="F1660" s="3" t="n">
        <v>26</v>
      </c>
      <c r="G1660" s="2" t="inlineStr">
        <is>
          <t>市场趋势良好</t>
        </is>
      </c>
      <c r="H1660" s="2" t="b">
        <v>1</v>
      </c>
      <c r="I1660" s="5" t="n">
        <v>11.82</v>
      </c>
      <c r="J1660" s="5" t="n">
        <v>11.936</v>
      </c>
      <c r="K1660" s="5" t="n">
        <v>11.978</v>
      </c>
      <c r="L1660" s="5" t="n">
        <v>12.222</v>
      </c>
      <c r="M1660" s="5" t="n">
        <v>12.9145</v>
      </c>
      <c r="N1660" s="5" t="n">
        <v>13.6595</v>
      </c>
      <c r="O1660" s="4" t="n">
        <v>0.009301538981904445</v>
      </c>
      <c r="P1660" s="4" t="n">
        <v>-0.01755249343832022</v>
      </c>
      <c r="Q1660" s="4" t="n">
        <v>-0.0119644300727566</v>
      </c>
      <c r="R1660" s="4" t="n">
        <v>-0.03077038538031451</v>
      </c>
      <c r="S1660" s="4" t="n">
        <v>0.002544529262086703</v>
      </c>
      <c r="T1660" s="4" t="n">
        <v>-0.03980503655564582</v>
      </c>
      <c r="U1660" s="4" t="n">
        <v>-0.05666400638467672</v>
      </c>
      <c r="V1660" s="4" t="n">
        <v>-0.152080344332855</v>
      </c>
      <c r="W1660" s="2" t="n">
        <v>0.6224218230206254</v>
      </c>
      <c r="X1660" s="2" t="n">
        <v>0.3512974051896208</v>
      </c>
      <c r="Y1660" s="2" t="inlineStr"/>
      <c r="Z1660" s="2" t="inlineStr"/>
      <c r="AA1660" s="2" t="inlineStr"/>
      <c r="AB1660" s="2" t="inlineStr"/>
      <c r="AC1660" s="2" t="b">
        <v>1</v>
      </c>
      <c r="AD1660" s="5" t="n">
        <v>91163620.40000001</v>
      </c>
      <c r="AE1660" s="5" t="n">
        <v>81127423.09999999</v>
      </c>
      <c r="AF1660" s="5" t="n">
        <v>93123280.15000001</v>
      </c>
      <c r="AG1660" s="2" t="n">
        <v>0.9789562851862237</v>
      </c>
      <c r="AH1660" s="2" t="n">
        <v>0.008632782507929281</v>
      </c>
      <c r="AI1660" s="2" t="n">
        <v>0.00860660231184659</v>
      </c>
      <c r="AJ1660" s="2" t="b">
        <v>0</v>
      </c>
      <c r="AK1660" s="2" t="b">
        <v>0</v>
      </c>
      <c r="AL1660" s="4" t="n">
        <v>-0.1763066202090592</v>
      </c>
      <c r="AM1660" s="4" t="n">
        <v>-0.0911233307148468</v>
      </c>
      <c r="AN1660" s="4" t="n">
        <v>0.2654999999999996</v>
      </c>
      <c r="AO1660" s="4" t="n">
        <v>0.02246192893401011</v>
      </c>
      <c r="AP1660" s="5" t="n">
        <v>0.5203926778975532</v>
      </c>
      <c r="AQ1660" s="2" t="n">
        <v>0</v>
      </c>
      <c r="AR1660" s="2" t="b">
        <v>0</v>
      </c>
      <c r="AS1660" s="2" t="b">
        <v>0</v>
      </c>
      <c r="AT1660" s="2" t="b">
        <v>0</v>
      </c>
      <c r="AU1660" s="4" t="n">
        <v>0.01265425941231801</v>
      </c>
      <c r="AV1660" s="4" t="n">
        <v>0.06263689590446186</v>
      </c>
      <c r="AW1660" s="2" t="b">
        <v>1</v>
      </c>
      <c r="AX1660" s="2" t="b">
        <v>0</v>
      </c>
      <c r="AY1660" s="2" t="b">
        <v>0</v>
      </c>
      <c r="AZ1660" s="2" t="b">
        <v>0</v>
      </c>
      <c r="BA1660" s="2" t="b">
        <v>0</v>
      </c>
      <c r="BB1660" s="2" t="b">
        <v>0</v>
      </c>
      <c r="BC1660" s="2" t="b">
        <v>0</v>
      </c>
      <c r="BD1660" s="2" t="b">
        <v>0</v>
      </c>
    </row>
    <row r="1661">
      <c r="A1661" s="2" t="inlineStr">
        <is>
          <t>601966</t>
        </is>
      </c>
      <c r="B1661" s="2" t="inlineStr">
        <is>
          <t>玲珑轮胎</t>
        </is>
      </c>
      <c r="C1661" s="2" t="inlineStr"/>
      <c r="D1661" s="2" t="inlineStr">
        <is>
          <t>2026-06-03</t>
        </is>
      </c>
      <c r="E1661" s="2" t="inlineStr">
        <is>
          <t>跌破MA60剔除</t>
        </is>
      </c>
      <c r="F1661" s="3" t="n">
        <v>26</v>
      </c>
      <c r="G1661" s="2" t="inlineStr">
        <is>
          <t>市场趋势良好</t>
        </is>
      </c>
      <c r="H1661" s="2" t="b">
        <v>1</v>
      </c>
      <c r="I1661" s="5" t="n">
        <v>12.32</v>
      </c>
      <c r="J1661" s="5" t="n">
        <v>12.098</v>
      </c>
      <c r="K1661" s="5" t="n">
        <v>12.145</v>
      </c>
      <c r="L1661" s="5" t="n">
        <v>12.528</v>
      </c>
      <c r="M1661" s="5" t="n">
        <v>13.6285</v>
      </c>
      <c r="N1661" s="5" t="n">
        <v>14.27608333333333</v>
      </c>
      <c r="O1661" s="4" t="n">
        <v>0.0036502405840384</v>
      </c>
      <c r="P1661" s="4" t="n">
        <v>-0.0183478823149047</v>
      </c>
      <c r="Q1661" s="4" t="n">
        <v>-0.02615725445994799</v>
      </c>
      <c r="R1661" s="4" t="n">
        <v>-0.03404486550978691</v>
      </c>
      <c r="S1661" s="4" t="n">
        <v>0.0181818181818183</v>
      </c>
      <c r="T1661" s="4" t="n">
        <v>0.006535947712418277</v>
      </c>
      <c r="U1661" s="4" t="n">
        <v>-0.0673732021196064</v>
      </c>
      <c r="V1661" s="4" t="n">
        <v>-0.1584699453551913</v>
      </c>
      <c r="W1661" s="2" t="n">
        <v>0.5808383233532934</v>
      </c>
      <c r="X1661" s="2" t="n">
        <v>0.3296739853626081</v>
      </c>
      <c r="Y1661" s="2" t="inlineStr"/>
      <c r="Z1661" s="2" t="inlineStr"/>
      <c r="AA1661" s="2" t="inlineStr"/>
      <c r="AB1661" s="2" t="inlineStr"/>
      <c r="AC1661" s="2" t="b">
        <v>1</v>
      </c>
      <c r="AD1661" s="5" t="n">
        <v>109895649.6</v>
      </c>
      <c r="AE1661" s="5" t="n">
        <v>134434234.8</v>
      </c>
      <c r="AF1661" s="5" t="n">
        <v>134986263.75</v>
      </c>
      <c r="AG1661" s="2" t="n">
        <v>0.8141246860756971</v>
      </c>
      <c r="AH1661" s="2" t="n">
        <v>0.006207027363543218</v>
      </c>
      <c r="AI1661" s="2" t="n">
        <v>0.007352923281248215</v>
      </c>
      <c r="AJ1661" s="2" t="b">
        <v>0</v>
      </c>
      <c r="AK1661" s="2" t="b">
        <v>0</v>
      </c>
      <c r="AL1661" s="4" t="n">
        <v>-0.1764705882352942</v>
      </c>
      <c r="AM1661" s="4" t="n">
        <v>-0.1116104868913858</v>
      </c>
      <c r="AN1661" s="4" t="n">
        <v>0.2880000000000003</v>
      </c>
      <c r="AO1661" s="4" t="n">
        <v>0.0233766233766234</v>
      </c>
      <c r="AP1661" s="5" t="n">
        <v>0.9191134234506495</v>
      </c>
      <c r="AQ1661" s="2" t="n">
        <v>0</v>
      </c>
      <c r="AR1661" s="2" t="b">
        <v>0</v>
      </c>
      <c r="AS1661" s="2" t="b">
        <v>0</v>
      </c>
      <c r="AT1661" s="2" t="b">
        <v>0</v>
      </c>
      <c r="AU1661" s="4" t="n">
        <v>0.01265425941231801</v>
      </c>
      <c r="AV1661" s="4" t="n">
        <v>0.06263689590446186</v>
      </c>
      <c r="AW1661" s="2" t="b">
        <v>1</v>
      </c>
      <c r="AX1661" s="2" t="b">
        <v>0</v>
      </c>
      <c r="AY1661" s="2" t="b">
        <v>0</v>
      </c>
      <c r="AZ1661" s="2" t="b">
        <v>0</v>
      </c>
      <c r="BA1661" s="2" t="b">
        <v>0</v>
      </c>
      <c r="BB1661" s="2" t="b">
        <v>0</v>
      </c>
      <c r="BC1661" s="2" t="b">
        <v>0</v>
      </c>
      <c r="BD1661" s="2" t="b">
        <v>0</v>
      </c>
    </row>
    <row r="1662">
      <c r="A1662" s="2" t="inlineStr">
        <is>
          <t>603017</t>
        </is>
      </c>
      <c r="B1662" s="2" t="inlineStr">
        <is>
          <t>中衡设计</t>
        </is>
      </c>
      <c r="C1662" s="2" t="inlineStr"/>
      <c r="D1662" s="2" t="inlineStr">
        <is>
          <t>2026-06-03</t>
        </is>
      </c>
      <c r="E1662" s="2" t="inlineStr">
        <is>
          <t>跌破MA60剔除</t>
        </is>
      </c>
      <c r="F1662" s="3" t="n">
        <v>26</v>
      </c>
      <c r="G1662" s="2" t="inlineStr">
        <is>
          <t>市场趋势良好</t>
        </is>
      </c>
      <c r="H1662" s="2" t="b">
        <v>1</v>
      </c>
      <c r="I1662" s="5" t="n">
        <v>11.63</v>
      </c>
      <c r="J1662" s="5" t="n">
        <v>11.83</v>
      </c>
      <c r="K1662" s="5" t="n">
        <v>12.403</v>
      </c>
      <c r="L1662" s="5" t="n">
        <v>13.8115</v>
      </c>
      <c r="M1662" s="5" t="n">
        <v>13.93383333333333</v>
      </c>
      <c r="N1662" s="5" t="n">
        <v>12.76383333333333</v>
      </c>
      <c r="O1662" s="4" t="n">
        <v>-0.04658284977433913</v>
      </c>
      <c r="P1662" s="4" t="n">
        <v>-0.09960072595281311</v>
      </c>
      <c r="Q1662" s="4" t="n">
        <v>-0.05196142361945288</v>
      </c>
      <c r="R1662" s="4" t="n">
        <v>-0.0008127069115940744</v>
      </c>
      <c r="S1662" s="4" t="n">
        <v>-0.05138662316476339</v>
      </c>
      <c r="T1662" s="4" t="n">
        <v>-0.1855742296918766</v>
      </c>
      <c r="U1662" s="4" t="n">
        <v>-0.2511268512556342</v>
      </c>
      <c r="V1662" s="4" t="n">
        <v>-0.04905968928863447</v>
      </c>
      <c r="W1662" s="2" t="n">
        <v>0.01796407185628742</v>
      </c>
      <c r="X1662" s="2" t="n">
        <v>0.6274118429807053</v>
      </c>
      <c r="Y1662" s="2" t="inlineStr"/>
      <c r="Z1662" s="2" t="inlineStr"/>
      <c r="AA1662" s="2" t="inlineStr"/>
      <c r="AB1662" s="2" t="inlineStr"/>
      <c r="AC1662" s="2" t="b">
        <v>1</v>
      </c>
      <c r="AD1662" s="5" t="n">
        <v>104868366</v>
      </c>
      <c r="AE1662" s="5" t="n">
        <v>128197203.9</v>
      </c>
      <c r="AF1662" s="5" t="n">
        <v>246988398.6</v>
      </c>
      <c r="AG1662" s="2" t="n">
        <v>0.4245882259831778</v>
      </c>
      <c r="AH1662" s="2" t="n">
        <v>0.03157830025546911</v>
      </c>
      <c r="AI1662" s="2" t="n">
        <v>0.06016117916207862</v>
      </c>
      <c r="AJ1662" s="2" t="b">
        <v>0</v>
      </c>
      <c r="AK1662" s="2" t="b">
        <v>0</v>
      </c>
      <c r="AL1662" s="4" t="n">
        <v>-0.3433088650479955</v>
      </c>
      <c r="AM1662" s="4" t="n">
        <v>-0.3011536126290224</v>
      </c>
      <c r="AN1662" s="4" t="n">
        <v>0.6919999999999999</v>
      </c>
      <c r="AO1662" s="4" t="n">
        <v>0.05950128976784178</v>
      </c>
      <c r="AP1662" s="5" t="n">
        <v>0.7081605896700155</v>
      </c>
      <c r="AQ1662" s="2" t="n">
        <v>0</v>
      </c>
      <c r="AR1662" s="2" t="b">
        <v>0</v>
      </c>
      <c r="AS1662" s="2" t="b">
        <v>0</v>
      </c>
      <c r="AT1662" s="2" t="b">
        <v>0</v>
      </c>
      <c r="AU1662" s="4" t="n">
        <v>0.01265425941231801</v>
      </c>
      <c r="AV1662" s="4" t="n">
        <v>0.06263689590446186</v>
      </c>
      <c r="AW1662" s="2" t="b">
        <v>1</v>
      </c>
      <c r="AX1662" s="2" t="b">
        <v>0</v>
      </c>
      <c r="AY1662" s="2" t="b">
        <v>0</v>
      </c>
      <c r="AZ1662" s="2" t="b">
        <v>0</v>
      </c>
      <c r="BA1662" s="2" t="b">
        <v>0</v>
      </c>
      <c r="BB1662" s="2" t="b">
        <v>0</v>
      </c>
      <c r="BC1662" s="2" t="b">
        <v>0</v>
      </c>
      <c r="BD1662" s="2" t="b">
        <v>0</v>
      </c>
    </row>
    <row r="1663">
      <c r="A1663" s="2" t="inlineStr">
        <is>
          <t>603058</t>
        </is>
      </c>
      <c r="B1663" s="2" t="inlineStr">
        <is>
          <t>永吉股份</t>
        </is>
      </c>
      <c r="C1663" s="2" t="inlineStr"/>
      <c r="D1663" s="2" t="inlineStr">
        <is>
          <t>2026-06-03</t>
        </is>
      </c>
      <c r="E1663" s="2" t="inlineStr">
        <is>
          <t>跌破MA60剔除</t>
        </is>
      </c>
      <c r="F1663" s="3" t="n">
        <v>26</v>
      </c>
      <c r="G1663" s="2" t="inlineStr">
        <is>
          <t>市场趋势良好</t>
        </is>
      </c>
      <c r="H1663" s="2" t="b">
        <v>1</v>
      </c>
      <c r="I1663" s="5" t="n">
        <v>9.609999999999999</v>
      </c>
      <c r="J1663" s="5" t="n">
        <v>9.898</v>
      </c>
      <c r="K1663" s="5" t="n">
        <v>10.147</v>
      </c>
      <c r="L1663" s="5" t="n">
        <v>10.8915</v>
      </c>
      <c r="M1663" s="5" t="n">
        <v>11.70416666666667</v>
      </c>
      <c r="N1663" s="5" t="n">
        <v>11.17741666666667</v>
      </c>
      <c r="O1663" s="4" t="n">
        <v>-0.03112764291307746</v>
      </c>
      <c r="P1663" s="4" t="n">
        <v>-0.06582581476707783</v>
      </c>
      <c r="Q1663" s="4" t="n">
        <v>-0.02467090534610905</v>
      </c>
      <c r="R1663" s="4" t="n">
        <v>-0.03917195709281951</v>
      </c>
      <c r="S1663" s="4" t="n">
        <v>-0.05226824457593704</v>
      </c>
      <c r="T1663" s="4" t="n">
        <v>-0.1381165919282512</v>
      </c>
      <c r="U1663" s="4" t="n">
        <v>-0.1751072961373391</v>
      </c>
      <c r="V1663" s="4" t="n">
        <v>-0.3005822416302766</v>
      </c>
      <c r="W1663" s="2" t="n">
        <v>0.1220891550232868</v>
      </c>
      <c r="X1663" s="2" t="n">
        <v>0.03892215568862276</v>
      </c>
      <c r="Y1663" s="2" t="inlineStr"/>
      <c r="Z1663" s="2" t="inlineStr"/>
      <c r="AA1663" s="2" t="inlineStr"/>
      <c r="AB1663" s="2" t="inlineStr"/>
      <c r="AC1663" s="2" t="b">
        <v>1</v>
      </c>
      <c r="AD1663" s="5" t="n">
        <v>58055693.8</v>
      </c>
      <c r="AE1663" s="5" t="n">
        <v>78676941.8</v>
      </c>
      <c r="AF1663" s="5" t="n">
        <v>102559596.7</v>
      </c>
      <c r="AG1663" s="2" t="n">
        <v>0.5660678831433041</v>
      </c>
      <c r="AH1663" s="2" t="n">
        <v>0.01410267104591022</v>
      </c>
      <c r="AI1663" s="2" t="n">
        <v>0.02235361628948845</v>
      </c>
      <c r="AJ1663" s="2" t="b">
        <v>0</v>
      </c>
      <c r="AK1663" s="2" t="b">
        <v>0</v>
      </c>
      <c r="AL1663" s="4" t="n">
        <v>-0.3061371841155235</v>
      </c>
      <c r="AM1663" s="4" t="n">
        <v>-0.2199675324675325</v>
      </c>
      <c r="AN1663" s="4" t="n">
        <v>0.5375000000000001</v>
      </c>
      <c r="AO1663" s="4" t="n">
        <v>0.05593132154006245</v>
      </c>
      <c r="AP1663" s="5" t="n">
        <v>0.7350662443327193</v>
      </c>
      <c r="AQ1663" s="2" t="n">
        <v>0</v>
      </c>
      <c r="AR1663" s="2" t="b">
        <v>0</v>
      </c>
      <c r="AS1663" s="2" t="b">
        <v>0</v>
      </c>
      <c r="AT1663" s="2" t="b">
        <v>0</v>
      </c>
      <c r="AU1663" s="4" t="n">
        <v>0.01265425941231801</v>
      </c>
      <c r="AV1663" s="4" t="n">
        <v>0.06263689590446186</v>
      </c>
      <c r="AW1663" s="2" t="b">
        <v>1</v>
      </c>
      <c r="AX1663" s="2" t="b">
        <v>0</v>
      </c>
      <c r="AY1663" s="2" t="b">
        <v>0</v>
      </c>
      <c r="AZ1663" s="2" t="b">
        <v>0</v>
      </c>
      <c r="BA1663" s="2" t="b">
        <v>0</v>
      </c>
      <c r="BB1663" s="2" t="b">
        <v>0</v>
      </c>
      <c r="BC1663" s="2" t="b">
        <v>0</v>
      </c>
      <c r="BD1663" s="2" t="b">
        <v>0</v>
      </c>
    </row>
    <row r="1664">
      <c r="A1664" s="2" t="inlineStr">
        <is>
          <t>603076</t>
        </is>
      </c>
      <c r="B1664" s="2" t="inlineStr">
        <is>
          <t>乐惠国际</t>
        </is>
      </c>
      <c r="C1664" s="2" t="inlineStr"/>
      <c r="D1664" s="2" t="inlineStr">
        <is>
          <t>2026-06-03</t>
        </is>
      </c>
      <c r="E1664" s="2" t="inlineStr">
        <is>
          <t>跌破MA60剔除</t>
        </is>
      </c>
      <c r="F1664" s="3" t="n">
        <v>26</v>
      </c>
      <c r="G1664" s="2" t="inlineStr">
        <is>
          <t>市场趋势良好</t>
        </is>
      </c>
      <c r="H1664" s="2" t="b">
        <v>1</v>
      </c>
      <c r="I1664" s="5" t="n">
        <v>24.39</v>
      </c>
      <c r="J1664" s="5" t="n">
        <v>25.44</v>
      </c>
      <c r="K1664" s="5" t="n">
        <v>25.733</v>
      </c>
      <c r="L1664" s="5" t="n">
        <v>27.5415</v>
      </c>
      <c r="M1664" s="5" t="n">
        <v>27.66883333333334</v>
      </c>
      <c r="N1664" s="5" t="n">
        <v>25.97958333333333</v>
      </c>
      <c r="O1664" s="4" t="n">
        <v>-0.00872817955112215</v>
      </c>
      <c r="P1664" s="4" t="n">
        <v>-0.0451222679876806</v>
      </c>
      <c r="Q1664" s="4" t="n">
        <v>-0.0457191365510552</v>
      </c>
      <c r="R1664" s="4" t="n">
        <v>-0.002253768300598424</v>
      </c>
      <c r="S1664" s="4" t="n">
        <v>-0.01414713015359736</v>
      </c>
      <c r="T1664" s="4" t="n">
        <v>-0.1023187338976813</v>
      </c>
      <c r="U1664" s="4" t="n">
        <v>-0.2420758234928527</v>
      </c>
      <c r="V1664" s="4" t="n">
        <v>-0.05244755244755239</v>
      </c>
      <c r="W1664" s="2" t="n">
        <v>0.02295409181636726</v>
      </c>
      <c r="X1664" s="2" t="n">
        <v>0.6190951430472389</v>
      </c>
      <c r="Y1664" s="2" t="inlineStr"/>
      <c r="Z1664" s="2" t="inlineStr"/>
      <c r="AA1664" s="2" t="inlineStr"/>
      <c r="AB1664" s="2" t="inlineStr"/>
      <c r="AC1664" s="2" t="b">
        <v>1</v>
      </c>
      <c r="AD1664" s="5" t="n">
        <v>129298735.6</v>
      </c>
      <c r="AE1664" s="5" t="n">
        <v>122069234.3</v>
      </c>
      <c r="AF1664" s="5" t="n">
        <v>150074706.2</v>
      </c>
      <c r="AG1664" s="2" t="n">
        <v>0.8615624769419006</v>
      </c>
      <c r="AH1664" s="2" t="n">
        <v>0.04144485416831806</v>
      </c>
      <c r="AI1664" s="2" t="n">
        <v>0.04410008765105378</v>
      </c>
      <c r="AJ1664" s="2" t="b">
        <v>0</v>
      </c>
      <c r="AK1664" s="2" t="b">
        <v>0</v>
      </c>
      <c r="AL1664" s="4" t="n">
        <v>-0.2649186256781193</v>
      </c>
      <c r="AM1664" s="4" t="n">
        <v>-0.2453589108910891</v>
      </c>
      <c r="AN1664" s="4" t="n">
        <v>1.442</v>
      </c>
      <c r="AO1664" s="4" t="n">
        <v>0.05912259122591224</v>
      </c>
      <c r="AP1664" s="5" t="n">
        <v>0.4394013702851882</v>
      </c>
      <c r="AQ1664" s="2" t="n">
        <v>0</v>
      </c>
      <c r="AR1664" s="2" t="b">
        <v>0</v>
      </c>
      <c r="AS1664" s="2" t="b">
        <v>0</v>
      </c>
      <c r="AT1664" s="2" t="b">
        <v>0</v>
      </c>
      <c r="AU1664" s="4" t="n">
        <v>0.01265425941231801</v>
      </c>
      <c r="AV1664" s="4" t="n">
        <v>0.06263689590446186</v>
      </c>
      <c r="AW1664" s="2" t="b">
        <v>1</v>
      </c>
      <c r="AX1664" s="2" t="b">
        <v>0</v>
      </c>
      <c r="AY1664" s="2" t="b">
        <v>0</v>
      </c>
      <c r="AZ1664" s="2" t="b">
        <v>0</v>
      </c>
      <c r="BA1664" s="2" t="b">
        <v>0</v>
      </c>
      <c r="BB1664" s="2" t="b">
        <v>0</v>
      </c>
      <c r="BC1664" s="2" t="b">
        <v>0</v>
      </c>
      <c r="BD1664" s="2" t="b">
        <v>0</v>
      </c>
    </row>
    <row r="1665">
      <c r="A1665" s="2" t="inlineStr">
        <is>
          <t>603090</t>
        </is>
      </c>
      <c r="B1665" s="2" t="inlineStr">
        <is>
          <t>宏盛股份</t>
        </is>
      </c>
      <c r="C1665" s="2" t="inlineStr"/>
      <c r="D1665" s="2" t="inlineStr">
        <is>
          <t>2026-06-03</t>
        </is>
      </c>
      <c r="E1665" s="2" t="inlineStr">
        <is>
          <t>跌破MA60剔除</t>
        </is>
      </c>
      <c r="F1665" s="3" t="n">
        <v>26</v>
      </c>
      <c r="G1665" s="2" t="inlineStr">
        <is>
          <t>市场趋势良好</t>
        </is>
      </c>
      <c r="H1665" s="2" t="b">
        <v>1</v>
      </c>
      <c r="I1665" s="5" t="n">
        <v>56.69</v>
      </c>
      <c r="J1665" s="5" t="n">
        <v>59.616</v>
      </c>
      <c r="K1665" s="5" t="n">
        <v>65.444</v>
      </c>
      <c r="L1665" s="5" t="n">
        <v>66.00750000000001</v>
      </c>
      <c r="M1665" s="5" t="n">
        <v>65.89583333333333</v>
      </c>
      <c r="N1665" s="5" t="n">
        <v>66.06391666666667</v>
      </c>
      <c r="O1665" s="4" t="n">
        <v>-0.102357936579637</v>
      </c>
      <c r="P1665" s="4" t="n">
        <v>-0.0448920023350845</v>
      </c>
      <c r="Q1665" s="4" t="n">
        <v>-0.0256116913311436</v>
      </c>
      <c r="R1665" s="4" t="n">
        <v>-0.02726248351605098</v>
      </c>
      <c r="S1665" s="4" t="n">
        <v>-0.1454627675610493</v>
      </c>
      <c r="T1665" s="4" t="n">
        <v>-0.2114341354847684</v>
      </c>
      <c r="U1665" s="4" t="n">
        <v>-0.1126936922836125</v>
      </c>
      <c r="V1665" s="4" t="n">
        <v>-0.2050203337540317</v>
      </c>
      <c r="W1665" s="2" t="n">
        <v>0.3835662009314704</v>
      </c>
      <c r="X1665" s="2" t="n">
        <v>0.198270126413839</v>
      </c>
      <c r="Y1665" s="2" t="inlineStr"/>
      <c r="Z1665" s="2" t="inlineStr"/>
      <c r="AA1665" s="2" t="inlineStr"/>
      <c r="AB1665" s="2" t="inlineStr"/>
      <c r="AC1665" s="2" t="b">
        <v>1</v>
      </c>
      <c r="AD1665" s="5" t="n">
        <v>270835883.4</v>
      </c>
      <c r="AE1665" s="5" t="n">
        <v>490322107.8</v>
      </c>
      <c r="AF1665" s="5" t="n">
        <v>456759202</v>
      </c>
      <c r="AG1665" s="2" t="n">
        <v>0.592951126576318</v>
      </c>
      <c r="AH1665" s="2" t="n">
        <v>0.04458859999999999</v>
      </c>
      <c r="AI1665" s="2" t="n">
        <v>0.06735290000000001</v>
      </c>
      <c r="AJ1665" s="2" t="b">
        <v>0</v>
      </c>
      <c r="AK1665" s="2" t="b">
        <v>0</v>
      </c>
      <c r="AL1665" s="4" t="n">
        <v>-0.2831310065756196</v>
      </c>
      <c r="AM1665" s="4" t="n">
        <v>-0.256427072402938</v>
      </c>
      <c r="AN1665" s="4" t="n">
        <v>4.6275</v>
      </c>
      <c r="AO1665" s="4" t="n">
        <v>0.08162815311342389</v>
      </c>
      <c r="AP1665" s="5" t="n">
        <v>0.8136455468104291</v>
      </c>
      <c r="AQ1665" s="2" t="n">
        <v>0</v>
      </c>
      <c r="AR1665" s="2" t="b">
        <v>0</v>
      </c>
      <c r="AS1665" s="2" t="b">
        <v>0</v>
      </c>
      <c r="AT1665" s="2" t="b">
        <v>0</v>
      </c>
      <c r="AU1665" s="4" t="n">
        <v>0.01265425941231801</v>
      </c>
      <c r="AV1665" s="4" t="n">
        <v>0.06263689590446186</v>
      </c>
      <c r="AW1665" s="2" t="b">
        <v>1</v>
      </c>
      <c r="AX1665" s="2" t="b">
        <v>0</v>
      </c>
      <c r="AY1665" s="2" t="b">
        <v>0</v>
      </c>
      <c r="AZ1665" s="2" t="b">
        <v>0</v>
      </c>
      <c r="BA1665" s="2" t="b">
        <v>0</v>
      </c>
      <c r="BB1665" s="2" t="b">
        <v>0</v>
      </c>
      <c r="BC1665" s="2" t="b">
        <v>0</v>
      </c>
      <c r="BD1665" s="2" t="b">
        <v>0</v>
      </c>
    </row>
    <row r="1666">
      <c r="A1666" s="2" t="inlineStr">
        <is>
          <t>603129</t>
        </is>
      </c>
      <c r="B1666" s="2" t="inlineStr">
        <is>
          <t>春风动力</t>
        </is>
      </c>
      <c r="C1666" s="2" t="inlineStr"/>
      <c r="D1666" s="2" t="inlineStr">
        <is>
          <t>2026-06-03</t>
        </is>
      </c>
      <c r="E1666" s="2" t="inlineStr">
        <is>
          <t>跌破MA60剔除</t>
        </is>
      </c>
      <c r="F1666" s="3" t="n">
        <v>26</v>
      </c>
      <c r="G1666" s="2" t="inlineStr">
        <is>
          <t>市场趋势良好</t>
        </is>
      </c>
      <c r="H1666" s="2" t="b">
        <v>1</v>
      </c>
      <c r="I1666" s="5" t="n">
        <v>229.18</v>
      </c>
      <c r="J1666" s="5" t="n">
        <v>230.87</v>
      </c>
      <c r="K1666" s="5" t="n">
        <v>235.983</v>
      </c>
      <c r="L1666" s="5" t="n">
        <v>244.8815</v>
      </c>
      <c r="M1666" s="5" t="n">
        <v>246.8973333333333</v>
      </c>
      <c r="N1666" s="5" t="n">
        <v>254.974</v>
      </c>
      <c r="O1666" s="4" t="n">
        <v>-0.02523981625346228</v>
      </c>
      <c r="P1666" s="4" t="n">
        <v>-0.03371987322801762</v>
      </c>
      <c r="Q1666" s="4" t="n">
        <v>-0.03740224413464788</v>
      </c>
      <c r="R1666" s="4" t="n">
        <v>-0.002999648010789779</v>
      </c>
      <c r="S1666" s="4" t="n">
        <v>-0.03903727619606689</v>
      </c>
      <c r="T1666" s="4" t="n">
        <v>-0.04774172102879459</v>
      </c>
      <c r="U1666" s="4" t="n">
        <v>-0.1420656609141616</v>
      </c>
      <c r="V1666" s="4" t="n">
        <v>-0.02301986529115874</v>
      </c>
      <c r="W1666" s="2" t="n">
        <v>0.240851630073187</v>
      </c>
      <c r="X1666" s="2" t="n">
        <v>0.6783100465735197</v>
      </c>
      <c r="Y1666" s="2" t="inlineStr"/>
      <c r="Z1666" s="2" t="inlineStr"/>
      <c r="AA1666" s="2" t="inlineStr"/>
      <c r="AB1666" s="2" t="inlineStr"/>
      <c r="AC1666" s="2" t="b">
        <v>1</v>
      </c>
      <c r="AD1666" s="5" t="n">
        <v>379768248.6</v>
      </c>
      <c r="AE1666" s="5" t="n">
        <v>353294084.6</v>
      </c>
      <c r="AF1666" s="5" t="n">
        <v>358424074.65</v>
      </c>
      <c r="AG1666" s="2" t="n">
        <v>1.059550056649634</v>
      </c>
      <c r="AH1666" s="2" t="n">
        <v>0.01070019569559086</v>
      </c>
      <c r="AI1666" s="2" t="n">
        <v>0.00946070830116599</v>
      </c>
      <c r="AJ1666" s="2" t="b">
        <v>0</v>
      </c>
      <c r="AK1666" s="2" t="b">
        <v>0</v>
      </c>
      <c r="AL1666" s="4" t="n">
        <v>-0.1817337903456154</v>
      </c>
      <c r="AM1666" s="4" t="n">
        <v>-0.147283870722144</v>
      </c>
      <c r="AN1666" s="4" t="n">
        <v>9.292999999999989</v>
      </c>
      <c r="AO1666" s="4" t="n">
        <v>0.04054891351775892</v>
      </c>
      <c r="AP1666" s="5" t="n">
        <v>0.4628702032031605</v>
      </c>
      <c r="AQ1666" s="2" t="n">
        <v>0</v>
      </c>
      <c r="AR1666" s="2" t="b">
        <v>0</v>
      </c>
      <c r="AS1666" s="2" t="b">
        <v>0</v>
      </c>
      <c r="AT1666" s="2" t="b">
        <v>0</v>
      </c>
      <c r="AU1666" s="4" t="n">
        <v>0.01265425941231801</v>
      </c>
      <c r="AV1666" s="4" t="n">
        <v>0.06263689590446186</v>
      </c>
      <c r="AW1666" s="2" t="b">
        <v>1</v>
      </c>
      <c r="AX1666" s="2" t="b">
        <v>0</v>
      </c>
      <c r="AY1666" s="2" t="b">
        <v>0</v>
      </c>
      <c r="AZ1666" s="2" t="b">
        <v>0</v>
      </c>
      <c r="BA1666" s="2" t="b">
        <v>0</v>
      </c>
      <c r="BB1666" s="2" t="b">
        <v>0</v>
      </c>
      <c r="BC1666" s="2" t="b">
        <v>0</v>
      </c>
      <c r="BD1666" s="2" t="b">
        <v>0</v>
      </c>
    </row>
    <row r="1667">
      <c r="A1667" s="2" t="inlineStr">
        <is>
          <t>603233</t>
        </is>
      </c>
      <c r="B1667" s="2" t="inlineStr">
        <is>
          <t>大参林</t>
        </is>
      </c>
      <c r="C1667" s="2" t="inlineStr"/>
      <c r="D1667" s="2" t="inlineStr">
        <is>
          <t>2026-06-03</t>
        </is>
      </c>
      <c r="E1667" s="2" t="inlineStr">
        <is>
          <t>跌破MA60剔除</t>
        </is>
      </c>
      <c r="F1667" s="3" t="n">
        <v>26</v>
      </c>
      <c r="G1667" s="2" t="inlineStr">
        <is>
          <t>市场趋势良好</t>
        </is>
      </c>
      <c r="H1667" s="2" t="b">
        <v>1</v>
      </c>
      <c r="I1667" s="5" t="n">
        <v>16.19</v>
      </c>
      <c r="J1667" s="5" t="n">
        <v>16.448</v>
      </c>
      <c r="K1667" s="5" t="n">
        <v>16.748</v>
      </c>
      <c r="L1667" s="5" t="n">
        <v>17.5955</v>
      </c>
      <c r="M1667" s="5" t="n">
        <v>17.96366666666666</v>
      </c>
      <c r="N1667" s="5" t="n">
        <v>18.37858333333333</v>
      </c>
      <c r="O1667" s="4" t="n">
        <v>-0.01272509003601441</v>
      </c>
      <c r="P1667" s="4" t="n">
        <v>-0.05013611615245006</v>
      </c>
      <c r="Q1667" s="4" t="n">
        <v>-0.03257642401583449</v>
      </c>
      <c r="R1667" s="4" t="n">
        <v>-0.02544395819016965</v>
      </c>
      <c r="S1667" s="4" t="n">
        <v>-0.022342995169082</v>
      </c>
      <c r="T1667" s="4" t="n">
        <v>-0.0965401785714286</v>
      </c>
      <c r="U1667" s="4" t="n">
        <v>-0.1328334226031066</v>
      </c>
      <c r="V1667" s="4" t="n">
        <v>-0.1769191662430096</v>
      </c>
      <c r="W1667" s="2" t="n">
        <v>0.2821024617431803</v>
      </c>
      <c r="X1667" s="2" t="n">
        <v>0.2691284098469727</v>
      </c>
      <c r="Y1667" s="2" t="inlineStr"/>
      <c r="Z1667" s="2" t="inlineStr"/>
      <c r="AA1667" s="2" t="inlineStr"/>
      <c r="AB1667" s="2" t="inlineStr"/>
      <c r="AC1667" s="2" t="b">
        <v>1</v>
      </c>
      <c r="AD1667" s="5" t="n">
        <v>119051419</v>
      </c>
      <c r="AE1667" s="5" t="n">
        <v>103947346.2</v>
      </c>
      <c r="AF1667" s="5" t="n">
        <v>115549044.8</v>
      </c>
      <c r="AG1667" s="2" t="n">
        <v>1.030310715298964</v>
      </c>
      <c r="AH1667" s="2" t="n">
        <v>0.006311008121507361</v>
      </c>
      <c r="AI1667" s="2" t="n">
        <v>0.005777508950190765</v>
      </c>
      <c r="AJ1667" s="2" t="b">
        <v>0</v>
      </c>
      <c r="AK1667" s="2" t="b">
        <v>0</v>
      </c>
      <c r="AL1667" s="4" t="n">
        <v>-0.1872489959839357</v>
      </c>
      <c r="AM1667" s="4" t="n">
        <v>-0.1392876129718233</v>
      </c>
      <c r="AN1667" s="4" t="n">
        <v>0.6240000000000002</v>
      </c>
      <c r="AO1667" s="4" t="n">
        <v>0.03854231006794318</v>
      </c>
      <c r="AP1667" s="5" t="n">
        <v>0.8070101852829343</v>
      </c>
      <c r="AQ1667" s="2" t="n">
        <v>0</v>
      </c>
      <c r="AR1667" s="2" t="b">
        <v>0</v>
      </c>
      <c r="AS1667" s="2" t="b">
        <v>0</v>
      </c>
      <c r="AT1667" s="2" t="b">
        <v>0</v>
      </c>
      <c r="AU1667" s="4" t="n">
        <v>0.01265425941231801</v>
      </c>
      <c r="AV1667" s="4" t="n">
        <v>0.06263689590446186</v>
      </c>
      <c r="AW1667" s="2" t="b">
        <v>1</v>
      </c>
      <c r="AX1667" s="2" t="b">
        <v>0</v>
      </c>
      <c r="AY1667" s="2" t="b">
        <v>0</v>
      </c>
      <c r="AZ1667" s="2" t="b">
        <v>0</v>
      </c>
      <c r="BA1667" s="2" t="b">
        <v>0</v>
      </c>
      <c r="BB1667" s="2" t="b">
        <v>0</v>
      </c>
      <c r="BC1667" s="2" t="b">
        <v>0</v>
      </c>
      <c r="BD1667" s="2" t="b">
        <v>0</v>
      </c>
    </row>
    <row r="1668">
      <c r="A1668" s="2" t="inlineStr">
        <is>
          <t>603239</t>
        </is>
      </c>
      <c r="B1668" s="2" t="inlineStr">
        <is>
          <t>浙江仙通</t>
        </is>
      </c>
      <c r="C1668" s="2" t="inlineStr"/>
      <c r="D1668" s="2" t="inlineStr">
        <is>
          <t>2026-06-03</t>
        </is>
      </c>
      <c r="E1668" s="2" t="inlineStr">
        <is>
          <t>跌破MA60剔除</t>
        </is>
      </c>
      <c r="F1668" s="3" t="n">
        <v>26</v>
      </c>
      <c r="G1668" s="2" t="inlineStr">
        <is>
          <t>市场趋势良好</t>
        </is>
      </c>
      <c r="H1668" s="2" t="b">
        <v>1</v>
      </c>
      <c r="I1668" s="5" t="n">
        <v>18.84</v>
      </c>
      <c r="J1668" s="5" t="n">
        <v>19.45</v>
      </c>
      <c r="K1668" s="5" t="n">
        <v>20.418</v>
      </c>
      <c r="L1668" s="5" t="n">
        <v>21.9805</v>
      </c>
      <c r="M1668" s="5" t="n">
        <v>22.71666666666667</v>
      </c>
      <c r="N1668" s="5" t="n">
        <v>22.3915</v>
      </c>
      <c r="O1668" s="4" t="n">
        <v>-0.0543562816024894</v>
      </c>
      <c r="P1668" s="4" t="n">
        <v>-0.0738876037556131</v>
      </c>
      <c r="Q1668" s="4" t="n">
        <v>-0.04848379905196865</v>
      </c>
      <c r="R1668" s="4" t="n">
        <v>-0.0204392571724259</v>
      </c>
      <c r="S1668" s="4" t="n">
        <v>-0.08499271491015059</v>
      </c>
      <c r="T1668" s="4" t="n">
        <v>-0.139333028780265</v>
      </c>
      <c r="U1668" s="4" t="n">
        <v>-0.1819366044290057</v>
      </c>
      <c r="V1668" s="4" t="n">
        <v>-0.1444141689373297</v>
      </c>
      <c r="W1668" s="2" t="n">
        <v>0.1011310711909514</v>
      </c>
      <c r="X1668" s="2" t="n">
        <v>0.3749168330006654</v>
      </c>
      <c r="Y1668" s="2" t="inlineStr"/>
      <c r="Z1668" s="2" t="inlineStr"/>
      <c r="AA1668" s="2" t="inlineStr"/>
      <c r="AB1668" s="2" t="inlineStr"/>
      <c r="AC1668" s="2" t="b">
        <v>1</v>
      </c>
      <c r="AD1668" s="5" t="n">
        <v>80934222.40000001</v>
      </c>
      <c r="AE1668" s="5" t="n">
        <v>110460261.3</v>
      </c>
      <c r="AF1668" s="5" t="n">
        <v>147140769.85</v>
      </c>
      <c r="AG1668" s="2" t="n">
        <v>0.550046207332658</v>
      </c>
      <c r="AH1668" s="2" t="n">
        <v>0.01515812130614655</v>
      </c>
      <c r="AI1668" s="2" t="n">
        <v>0.02364723662825054</v>
      </c>
      <c r="AJ1668" s="2" t="b">
        <v>0</v>
      </c>
      <c r="AK1668" s="2" t="b">
        <v>0</v>
      </c>
      <c r="AL1668" s="4" t="n">
        <v>-0.279265493496557</v>
      </c>
      <c r="AM1668" s="4" t="n">
        <v>-0.2614660917287339</v>
      </c>
      <c r="AN1668" s="4" t="n">
        <v>1.12</v>
      </c>
      <c r="AO1668" s="4" t="n">
        <v>0.05944798301486198</v>
      </c>
      <c r="AP1668" s="5" t="n">
        <v>0.5252274927641983</v>
      </c>
      <c r="AQ1668" s="2" t="n">
        <v>0</v>
      </c>
      <c r="AR1668" s="2" t="b">
        <v>0</v>
      </c>
      <c r="AS1668" s="2" t="b">
        <v>0</v>
      </c>
      <c r="AT1668" s="2" t="b">
        <v>0</v>
      </c>
      <c r="AU1668" s="4" t="n">
        <v>0.01265425941231801</v>
      </c>
      <c r="AV1668" s="4" t="n">
        <v>0.06263689590446186</v>
      </c>
      <c r="AW1668" s="2" t="b">
        <v>1</v>
      </c>
      <c r="AX1668" s="2" t="b">
        <v>0</v>
      </c>
      <c r="AY1668" s="2" t="b">
        <v>0</v>
      </c>
      <c r="AZ1668" s="2" t="b">
        <v>0</v>
      </c>
      <c r="BA1668" s="2" t="b">
        <v>0</v>
      </c>
      <c r="BB1668" s="2" t="b">
        <v>0</v>
      </c>
      <c r="BC1668" s="2" t="b">
        <v>0</v>
      </c>
      <c r="BD1668" s="2" t="b">
        <v>0</v>
      </c>
    </row>
    <row r="1669">
      <c r="A1669" s="2" t="inlineStr">
        <is>
          <t>603331</t>
        </is>
      </c>
      <c r="B1669" s="2" t="inlineStr">
        <is>
          <t>百达精工</t>
        </is>
      </c>
      <c r="C1669" s="2" t="inlineStr"/>
      <c r="D1669" s="2" t="inlineStr">
        <is>
          <t>2026-06-03</t>
        </is>
      </c>
      <c r="E1669" s="2" t="inlineStr">
        <is>
          <t>跌破MA60剔除</t>
        </is>
      </c>
      <c r="F1669" s="3" t="n">
        <v>26</v>
      </c>
      <c r="G1669" s="2" t="inlineStr">
        <is>
          <t>市场趋势良好</t>
        </is>
      </c>
      <c r="H1669" s="2" t="b">
        <v>1</v>
      </c>
      <c r="I1669" s="5" t="n">
        <v>12.4</v>
      </c>
      <c r="J1669" s="5" t="n">
        <v>12.624</v>
      </c>
      <c r="K1669" s="5" t="n">
        <v>13.206</v>
      </c>
      <c r="L1669" s="5" t="n">
        <v>14.263</v>
      </c>
      <c r="M1669" s="5" t="n">
        <v>14.891</v>
      </c>
      <c r="N1669" s="5" t="n">
        <v>14.68575</v>
      </c>
      <c r="O1669" s="4" t="n">
        <v>-0.04363636363636358</v>
      </c>
      <c r="P1669" s="4" t="n">
        <v>-0.09043322542874854</v>
      </c>
      <c r="Q1669" s="4" t="n">
        <v>-0.02598422508280118</v>
      </c>
      <c r="R1669" s="4" t="n">
        <v>-0.05344789227786539</v>
      </c>
      <c r="S1669" s="4" t="n">
        <v>-0.04468412942989219</v>
      </c>
      <c r="T1669" s="4" t="n">
        <v>-0.1382904794996526</v>
      </c>
      <c r="U1669" s="4" t="n">
        <v>-0.1130185979971388</v>
      </c>
      <c r="V1669" s="4" t="n">
        <v>-0.262782401902497</v>
      </c>
      <c r="W1669" s="2" t="n">
        <v>0.3825681969394544</v>
      </c>
      <c r="X1669" s="2" t="n">
        <v>0.08516300731869594</v>
      </c>
      <c r="Y1669" s="2" t="inlineStr"/>
      <c r="Z1669" s="2" t="inlineStr"/>
      <c r="AA1669" s="2" t="inlineStr"/>
      <c r="AB1669" s="2" t="inlineStr"/>
      <c r="AC1669" s="2" t="b">
        <v>1</v>
      </c>
      <c r="AD1669" s="5" t="n">
        <v>65456614.6</v>
      </c>
      <c r="AE1669" s="5" t="n">
        <v>110064500.3</v>
      </c>
      <c r="AF1669" s="5" t="n">
        <v>206628520.45</v>
      </c>
      <c r="AG1669" s="2" t="n">
        <v>0.3167840260262581</v>
      </c>
      <c r="AH1669" s="2" t="n">
        <v>0.02555078199432494</v>
      </c>
      <c r="AI1669" s="2" t="n">
        <v>0.06869784250363378</v>
      </c>
      <c r="AJ1669" s="2" t="b">
        <v>0</v>
      </c>
      <c r="AK1669" s="2" t="b">
        <v>0</v>
      </c>
      <c r="AL1669" s="4" t="n">
        <v>-0.2910234419668382</v>
      </c>
      <c r="AM1669" s="4" t="n">
        <v>-0.2383292383292384</v>
      </c>
      <c r="AN1669" s="4" t="n">
        <v>0.7775000000000001</v>
      </c>
      <c r="AO1669" s="4" t="n">
        <v>0.06270161290322582</v>
      </c>
      <c r="AP1669" s="5" t="n">
        <v>0.5292598964664098</v>
      </c>
      <c r="AQ1669" s="2" t="n">
        <v>0</v>
      </c>
      <c r="AR1669" s="2" t="b">
        <v>0</v>
      </c>
      <c r="AS1669" s="2" t="b">
        <v>0</v>
      </c>
      <c r="AT1669" s="2" t="b">
        <v>0</v>
      </c>
      <c r="AU1669" s="4" t="n">
        <v>0.01265425941231801</v>
      </c>
      <c r="AV1669" s="4" t="n">
        <v>0.06263689590446186</v>
      </c>
      <c r="AW1669" s="2" t="b">
        <v>1</v>
      </c>
      <c r="AX1669" s="2" t="b">
        <v>0</v>
      </c>
      <c r="AY1669" s="2" t="b">
        <v>0</v>
      </c>
      <c r="AZ1669" s="2" t="b">
        <v>0</v>
      </c>
      <c r="BA1669" s="2" t="b">
        <v>0</v>
      </c>
      <c r="BB1669" s="2" t="b">
        <v>0</v>
      </c>
      <c r="BC1669" s="2" t="b">
        <v>0</v>
      </c>
      <c r="BD1669" s="2" t="b">
        <v>0</v>
      </c>
    </row>
    <row r="1670">
      <c r="A1670" s="2" t="inlineStr">
        <is>
          <t>603381</t>
        </is>
      </c>
      <c r="B1670" s="2" t="inlineStr">
        <is>
          <t>永臻股份</t>
        </is>
      </c>
      <c r="C1670" s="2" t="inlineStr"/>
      <c r="D1670" s="2" t="inlineStr">
        <is>
          <t>2026-06-03</t>
        </is>
      </c>
      <c r="E1670" s="2" t="inlineStr">
        <is>
          <t>跌破MA60剔除</t>
        </is>
      </c>
      <c r="F1670" s="3" t="n">
        <v>26</v>
      </c>
      <c r="G1670" s="2" t="inlineStr">
        <is>
          <t>市场趋势良好</t>
        </is>
      </c>
      <c r="H1670" s="2" t="b">
        <v>1</v>
      </c>
      <c r="I1670" s="5" t="n">
        <v>18.73</v>
      </c>
      <c r="J1670" s="5" t="n">
        <v>19.758</v>
      </c>
      <c r="K1670" s="5" t="n">
        <v>20.95</v>
      </c>
      <c r="L1670" s="5" t="n">
        <v>22.546</v>
      </c>
      <c r="M1670" s="5" t="n">
        <v>23.8625</v>
      </c>
      <c r="N1670" s="5" t="n">
        <v>23.103</v>
      </c>
      <c r="O1670" s="4" t="n">
        <v>-0.07448004496908356</v>
      </c>
      <c r="P1670" s="4" t="n">
        <v>-0.08463319788526247</v>
      </c>
      <c r="Q1670" s="4" t="n">
        <v>-0.03930800860728212</v>
      </c>
      <c r="R1670" s="4" t="n">
        <v>-0.04617403701384348</v>
      </c>
      <c r="S1670" s="4" t="n">
        <v>-0.1173421300659754</v>
      </c>
      <c r="T1670" s="4" t="n">
        <v>-0.1926724137931034</v>
      </c>
      <c r="U1670" s="4" t="n">
        <v>-0.2097046413502109</v>
      </c>
      <c r="V1670" s="4" t="n">
        <v>-0.2666405638214565</v>
      </c>
      <c r="W1670" s="2" t="n">
        <v>0.05056553559547571</v>
      </c>
      <c r="X1670" s="2" t="n">
        <v>0.07917498336660013</v>
      </c>
      <c r="Y1670" s="2" t="inlineStr"/>
      <c r="Z1670" s="2" t="inlineStr"/>
      <c r="AA1670" s="2" t="inlineStr"/>
      <c r="AB1670" s="2" t="inlineStr"/>
      <c r="AC1670" s="2" t="b">
        <v>1</v>
      </c>
      <c r="AD1670" s="5" t="n">
        <v>97010856.8</v>
      </c>
      <c r="AE1670" s="5" t="n">
        <v>110294668.9</v>
      </c>
      <c r="AF1670" s="5" t="n">
        <v>175731283.95</v>
      </c>
      <c r="AG1670" s="2" t="n">
        <v>0.5520409036993211</v>
      </c>
      <c r="AH1670" s="2" t="n">
        <v>0.03446169652712648</v>
      </c>
      <c r="AI1670" s="2" t="n">
        <v>0.05307102051738759</v>
      </c>
      <c r="AJ1670" s="2" t="b">
        <v>0</v>
      </c>
      <c r="AK1670" s="2" t="b">
        <v>0</v>
      </c>
      <c r="AL1670" s="4" t="n">
        <v>-0.3798013245033113</v>
      </c>
      <c r="AM1670" s="4" t="n">
        <v>-0.249899879855827</v>
      </c>
      <c r="AN1670" s="4" t="n">
        <v>1.224</v>
      </c>
      <c r="AO1670" s="4" t="n">
        <v>0.06534970635344367</v>
      </c>
      <c r="AP1670" s="5" t="n">
        <v>0.5446206775230583</v>
      </c>
      <c r="AQ1670" s="2" t="n">
        <v>0</v>
      </c>
      <c r="AR1670" s="2" t="b">
        <v>0</v>
      </c>
      <c r="AS1670" s="2" t="b">
        <v>0</v>
      </c>
      <c r="AT1670" s="2" t="b">
        <v>0</v>
      </c>
      <c r="AU1670" s="4" t="n">
        <v>0.01265425941231801</v>
      </c>
      <c r="AV1670" s="4" t="n">
        <v>0.06263689590446186</v>
      </c>
      <c r="AW1670" s="2" t="b">
        <v>1</v>
      </c>
      <c r="AX1670" s="2" t="b">
        <v>0</v>
      </c>
      <c r="AY1670" s="2" t="b">
        <v>0</v>
      </c>
      <c r="AZ1670" s="2" t="b">
        <v>0</v>
      </c>
      <c r="BA1670" s="2" t="b">
        <v>0</v>
      </c>
      <c r="BB1670" s="2" t="b">
        <v>0</v>
      </c>
      <c r="BC1670" s="2" t="b">
        <v>0</v>
      </c>
      <c r="BD1670" s="2" t="b">
        <v>0</v>
      </c>
    </row>
    <row r="1671">
      <c r="A1671" s="2" t="inlineStr">
        <is>
          <t>603499</t>
        </is>
      </c>
      <c r="B1671" s="2" t="inlineStr">
        <is>
          <t>翔港科技</t>
        </is>
      </c>
      <c r="C1671" s="2" t="inlineStr"/>
      <c r="D1671" s="2" t="inlineStr">
        <is>
          <t>2026-06-03</t>
        </is>
      </c>
      <c r="E1671" s="2" t="inlineStr">
        <is>
          <t>跌破MA60剔除</t>
        </is>
      </c>
      <c r="F1671" s="3" t="n">
        <v>26</v>
      </c>
      <c r="G1671" s="2" t="inlineStr">
        <is>
          <t>市场趋势良好</t>
        </is>
      </c>
      <c r="H1671" s="2" t="b">
        <v>1</v>
      </c>
      <c r="I1671" s="5" t="n">
        <v>17.76</v>
      </c>
      <c r="J1671" s="5" t="n">
        <v>18.64</v>
      </c>
      <c r="K1671" s="5" t="n">
        <v>19.701</v>
      </c>
      <c r="L1671" s="5" t="n">
        <v>20.7605</v>
      </c>
      <c r="M1671" s="5" t="n">
        <v>21.7295</v>
      </c>
      <c r="N1671" s="5" t="n">
        <v>21.67841666666667</v>
      </c>
      <c r="O1671" s="4" t="n">
        <v>-0.07319013524264129</v>
      </c>
      <c r="P1671" s="4" t="n">
        <v>-0.07319941666274632</v>
      </c>
      <c r="Q1671" s="4" t="n">
        <v>-0.02225309659492281</v>
      </c>
      <c r="R1671" s="4" t="n">
        <v>-0.02131860047891787</v>
      </c>
      <c r="S1671" s="4" t="n">
        <v>-0.1142144638403989</v>
      </c>
      <c r="T1671" s="4" t="n">
        <v>-0.1989174560216509</v>
      </c>
      <c r="U1671" s="4" t="n">
        <v>-0.139117789626757</v>
      </c>
      <c r="V1671" s="4" t="n">
        <v>-0.2261437908496731</v>
      </c>
      <c r="W1671" s="2" t="n">
        <v>0.2558216899534265</v>
      </c>
      <c r="X1671" s="2" t="n">
        <v>0.1497005988023952</v>
      </c>
      <c r="Y1671" s="2" t="inlineStr"/>
      <c r="Z1671" s="2" t="inlineStr"/>
      <c r="AA1671" s="2" t="inlineStr"/>
      <c r="AB1671" s="2" t="inlineStr"/>
      <c r="AC1671" s="2" t="b">
        <v>1</v>
      </c>
      <c r="AD1671" s="5" t="n">
        <v>91232124.59999999</v>
      </c>
      <c r="AE1671" s="5" t="n">
        <v>101333221.8</v>
      </c>
      <c r="AF1671" s="5" t="n">
        <v>155715360.5</v>
      </c>
      <c r="AG1671" s="2" t="n">
        <v>0.5858903341780466</v>
      </c>
      <c r="AH1671" s="2" t="n">
        <v>0.0162744907465072</v>
      </c>
      <c r="AI1671" s="2" t="n">
        <v>0.02410104414030936</v>
      </c>
      <c r="AJ1671" s="2" t="b">
        <v>0</v>
      </c>
      <c r="AK1671" s="2" t="b">
        <v>0</v>
      </c>
      <c r="AL1671" s="4" t="n">
        <v>-0.30625</v>
      </c>
      <c r="AM1671" s="4" t="n">
        <v>-0.2301690507152145</v>
      </c>
      <c r="AN1671" s="4" t="n">
        <v>1.0525</v>
      </c>
      <c r="AO1671" s="4" t="n">
        <v>0.05926238738738741</v>
      </c>
      <c r="AP1671" s="5" t="n">
        <v>0.5776706293745538</v>
      </c>
      <c r="AQ1671" s="2" t="n">
        <v>0</v>
      </c>
      <c r="AR1671" s="2" t="b">
        <v>0</v>
      </c>
      <c r="AS1671" s="2" t="b">
        <v>0</v>
      </c>
      <c r="AT1671" s="2" t="b">
        <v>0</v>
      </c>
      <c r="AU1671" s="4" t="n">
        <v>0.01265425941231801</v>
      </c>
      <c r="AV1671" s="4" t="n">
        <v>0.06263689590446186</v>
      </c>
      <c r="AW1671" s="2" t="b">
        <v>1</v>
      </c>
      <c r="AX1671" s="2" t="b">
        <v>0</v>
      </c>
      <c r="AY1671" s="2" t="b">
        <v>0</v>
      </c>
      <c r="AZ1671" s="2" t="b">
        <v>0</v>
      </c>
      <c r="BA1671" s="2" t="b">
        <v>0</v>
      </c>
      <c r="BB1671" s="2" t="b">
        <v>0</v>
      </c>
      <c r="BC1671" s="2" t="b">
        <v>0</v>
      </c>
      <c r="BD1671" s="2" t="b">
        <v>0</v>
      </c>
    </row>
    <row r="1672">
      <c r="A1672" s="2" t="inlineStr">
        <is>
          <t>603829</t>
        </is>
      </c>
      <c r="B1672" s="2" t="inlineStr">
        <is>
          <t>洛凯股份</t>
        </is>
      </c>
      <c r="C1672" s="2" t="inlineStr"/>
      <c r="D1672" s="2" t="inlineStr">
        <is>
          <t>2026-06-03</t>
        </is>
      </c>
      <c r="E1672" s="2" t="inlineStr">
        <is>
          <t>跌破MA60剔除</t>
        </is>
      </c>
      <c r="F1672" s="3" t="n">
        <v>26</v>
      </c>
      <c r="G1672" s="2" t="inlineStr">
        <is>
          <t>市场趋势良好</t>
        </is>
      </c>
      <c r="H1672" s="2" t="b">
        <v>1</v>
      </c>
      <c r="I1672" s="5" t="n">
        <v>22.38</v>
      </c>
      <c r="J1672" s="5" t="n">
        <v>23.338</v>
      </c>
      <c r="K1672" s="5" t="n">
        <v>24.164</v>
      </c>
      <c r="L1672" s="5" t="n">
        <v>25.9485</v>
      </c>
      <c r="M1672" s="5" t="n">
        <v>27.34066666666667</v>
      </c>
      <c r="N1672" s="5" t="n">
        <v>26.6965</v>
      </c>
      <c r="O1672" s="4" t="n">
        <v>-0.04789490861618795</v>
      </c>
      <c r="P1672" s="4" t="n">
        <v>-0.06373745592622748</v>
      </c>
      <c r="Q1672" s="4" t="n">
        <v>-0.04657186948853598</v>
      </c>
      <c r="R1672" s="4" t="n">
        <v>-0.006799179012756618</v>
      </c>
      <c r="S1672" s="4" t="n">
        <v>-0.09282529387920557</v>
      </c>
      <c r="T1672" s="4" t="n">
        <v>-0.1680297397769517</v>
      </c>
      <c r="U1672" s="4" t="n">
        <v>-0.2234559333795976</v>
      </c>
      <c r="V1672" s="4" t="n">
        <v>-0.09245742092457421</v>
      </c>
      <c r="W1672" s="2" t="n">
        <v>0.03626081170991351</v>
      </c>
      <c r="X1672" s="2" t="n">
        <v>0.5236194278110445</v>
      </c>
      <c r="Y1672" s="2" t="inlineStr"/>
      <c r="Z1672" s="2" t="inlineStr"/>
      <c r="AA1672" s="2" t="inlineStr"/>
      <c r="AB1672" s="2" t="inlineStr"/>
      <c r="AC1672" s="2" t="b">
        <v>1</v>
      </c>
      <c r="AD1672" s="5" t="n">
        <v>101224151.2</v>
      </c>
      <c r="AE1672" s="5" t="n">
        <v>116261125</v>
      </c>
      <c r="AF1672" s="5" t="n">
        <v>142632336</v>
      </c>
      <c r="AG1672" s="2" t="n">
        <v>0.7096858541249721</v>
      </c>
      <c r="AH1672" s="2" t="n">
        <v>0.02314534869428424</v>
      </c>
      <c r="AI1672" s="2" t="n">
        <v>0.02898215880427313</v>
      </c>
      <c r="AJ1672" s="2" t="b">
        <v>0</v>
      </c>
      <c r="AK1672" s="2" t="b">
        <v>0</v>
      </c>
      <c r="AL1672" s="4" t="n">
        <v>-0.2780645161290323</v>
      </c>
      <c r="AM1672" s="4" t="n">
        <v>-0.2395514780835882</v>
      </c>
      <c r="AN1672" s="4" t="n">
        <v>1.3765</v>
      </c>
      <c r="AO1672" s="4" t="n">
        <v>0.0615058087578195</v>
      </c>
      <c r="AP1672" s="5" t="n">
        <v>0.47959936997423</v>
      </c>
      <c r="AQ1672" s="2" t="n">
        <v>0</v>
      </c>
      <c r="AR1672" s="2" t="b">
        <v>0</v>
      </c>
      <c r="AS1672" s="2" t="b">
        <v>0</v>
      </c>
      <c r="AT1672" s="2" t="b">
        <v>0</v>
      </c>
      <c r="AU1672" s="4" t="n">
        <v>0.01265425941231801</v>
      </c>
      <c r="AV1672" s="4" t="n">
        <v>0.06263689590446186</v>
      </c>
      <c r="AW1672" s="2" t="b">
        <v>1</v>
      </c>
      <c r="AX1672" s="2" t="b">
        <v>0</v>
      </c>
      <c r="AY1672" s="2" t="b">
        <v>0</v>
      </c>
      <c r="AZ1672" s="2" t="b">
        <v>0</v>
      </c>
      <c r="BA1672" s="2" t="b">
        <v>0</v>
      </c>
      <c r="BB1672" s="2" t="b">
        <v>0</v>
      </c>
      <c r="BC1672" s="2" t="b">
        <v>0</v>
      </c>
      <c r="BD1672" s="2" t="b">
        <v>0</v>
      </c>
    </row>
    <row r="1673">
      <c r="A1673" s="2" t="inlineStr">
        <is>
          <t>603855</t>
        </is>
      </c>
      <c r="B1673" s="2" t="inlineStr">
        <is>
          <t>华荣股份</t>
        </is>
      </c>
      <c r="C1673" s="2" t="inlineStr"/>
      <c r="D1673" s="2" t="inlineStr">
        <is>
          <t>2026-06-03</t>
        </is>
      </c>
      <c r="E1673" s="2" t="inlineStr">
        <is>
          <t>跌破MA60剔除</t>
        </is>
      </c>
      <c r="F1673" s="3" t="n">
        <v>26</v>
      </c>
      <c r="G1673" s="2" t="inlineStr">
        <is>
          <t>市场趋势良好</t>
        </is>
      </c>
      <c r="H1673" s="2" t="b">
        <v>1</v>
      </c>
      <c r="I1673" s="5" t="n">
        <v>17.78</v>
      </c>
      <c r="J1673" s="5" t="n">
        <v>17.88</v>
      </c>
      <c r="K1673" s="5" t="n">
        <v>18.319</v>
      </c>
      <c r="L1673" s="5" t="n">
        <v>18.7605</v>
      </c>
      <c r="M1673" s="5" t="n">
        <v>19.24133333333333</v>
      </c>
      <c r="N1673" s="5" t="n">
        <v>19.45283333333333</v>
      </c>
      <c r="O1673" s="4" t="n">
        <v>-0.02198884148342617</v>
      </c>
      <c r="P1673" s="4" t="n">
        <v>-0.04234408489727637</v>
      </c>
      <c r="Q1673" s="4" t="n">
        <v>-0.01252730478721997</v>
      </c>
      <c r="R1673" s="4" t="n">
        <v>-0.01838279057903236</v>
      </c>
      <c r="S1673" s="4" t="n">
        <v>-0.02628696604600222</v>
      </c>
      <c r="T1673" s="4" t="n">
        <v>-0.08208569953536393</v>
      </c>
      <c r="U1673" s="4" t="n">
        <v>-0.04254173397953687</v>
      </c>
      <c r="V1673" s="4" t="n">
        <v>-0.1189296333002973</v>
      </c>
      <c r="W1673" s="2" t="n">
        <v>0.6666666666666666</v>
      </c>
      <c r="X1673" s="2" t="n">
        <v>0.4544244843646041</v>
      </c>
      <c r="Y1673" s="2" t="inlineStr"/>
      <c r="Z1673" s="2" t="inlineStr"/>
      <c r="AA1673" s="2" t="inlineStr"/>
      <c r="AB1673" s="2" t="inlineStr"/>
      <c r="AC1673" s="2" t="b">
        <v>1</v>
      </c>
      <c r="AD1673" s="5" t="n">
        <v>50958230.6</v>
      </c>
      <c r="AE1673" s="5" t="n">
        <v>58882454.9</v>
      </c>
      <c r="AF1673" s="5" t="n">
        <v>81949780.75</v>
      </c>
      <c r="AG1673" s="2" t="n">
        <v>0.6218226593608062</v>
      </c>
      <c r="AH1673" s="2" t="n">
        <v>0.008502304247725596</v>
      </c>
      <c r="AI1673" s="2" t="n">
        <v>0.01287691639408996</v>
      </c>
      <c r="AJ1673" s="2" t="b">
        <v>0</v>
      </c>
      <c r="AK1673" s="2" t="b">
        <v>0</v>
      </c>
      <c r="AL1673" s="4" t="n">
        <v>-0.1569464201043148</v>
      </c>
      <c r="AM1673" s="4" t="n">
        <v>-0.1223671013039118</v>
      </c>
      <c r="AN1673" s="4" t="n">
        <v>0.5854999999999995</v>
      </c>
      <c r="AO1673" s="4" t="n">
        <v>0.03293025871766026</v>
      </c>
      <c r="AP1673" s="5" t="n">
        <v>1.00819191950665</v>
      </c>
      <c r="AQ1673" s="2" t="n">
        <v>0</v>
      </c>
      <c r="AR1673" s="2" t="b">
        <v>0</v>
      </c>
      <c r="AS1673" s="2" t="b">
        <v>0</v>
      </c>
      <c r="AT1673" s="2" t="b">
        <v>0</v>
      </c>
      <c r="AU1673" s="4" t="n">
        <v>0.01265425941231801</v>
      </c>
      <c r="AV1673" s="4" t="n">
        <v>0.06263689590446186</v>
      </c>
      <c r="AW1673" s="2" t="b">
        <v>1</v>
      </c>
      <c r="AX1673" s="2" t="b">
        <v>0</v>
      </c>
      <c r="AY1673" s="2" t="b">
        <v>0</v>
      </c>
      <c r="AZ1673" s="2" t="b">
        <v>0</v>
      </c>
      <c r="BA1673" s="2" t="b">
        <v>0</v>
      </c>
      <c r="BB1673" s="2" t="b">
        <v>0</v>
      </c>
      <c r="BC1673" s="2" t="b">
        <v>0</v>
      </c>
      <c r="BD1673" s="2" t="b">
        <v>0</v>
      </c>
    </row>
    <row r="1674">
      <c r="A1674" s="2" t="inlineStr">
        <is>
          <t>603858</t>
        </is>
      </c>
      <c r="B1674" s="2" t="inlineStr">
        <is>
          <t>步长制药</t>
        </is>
      </c>
      <c r="C1674" s="2" t="inlineStr"/>
      <c r="D1674" s="2" t="inlineStr">
        <is>
          <t>2026-06-03</t>
        </is>
      </c>
      <c r="E1674" s="2" t="inlineStr">
        <is>
          <t>跌破MA60剔除</t>
        </is>
      </c>
      <c r="F1674" s="3" t="n">
        <v>26</v>
      </c>
      <c r="G1674" s="2" t="inlineStr">
        <is>
          <t>市场趋势良好</t>
        </is>
      </c>
      <c r="H1674" s="2" t="b">
        <v>1</v>
      </c>
      <c r="I1674" s="5" t="n">
        <v>15.17</v>
      </c>
      <c r="J1674" s="5" t="n">
        <v>15.068</v>
      </c>
      <c r="K1674" s="5" t="n">
        <v>15.152</v>
      </c>
      <c r="L1674" s="5" t="n">
        <v>15.6315</v>
      </c>
      <c r="M1674" s="5" t="n">
        <v>16.225</v>
      </c>
      <c r="N1674" s="5" t="n">
        <v>16.48916666666667</v>
      </c>
      <c r="O1674" s="4" t="n">
        <v>0.0002655337227828181</v>
      </c>
      <c r="P1674" s="4" t="n">
        <v>-0.0227038183694529</v>
      </c>
      <c r="Q1674" s="4" t="n">
        <v>-0.02018365875826622</v>
      </c>
      <c r="R1674" s="4" t="n">
        <v>-0.01678584414010409</v>
      </c>
      <c r="S1674" s="4" t="n">
        <v>0.007304116865869847</v>
      </c>
      <c r="T1674" s="4" t="n">
        <v>-0.02506426735218514</v>
      </c>
      <c r="U1674" s="4" t="n">
        <v>-0.06875383670963775</v>
      </c>
      <c r="V1674" s="4" t="n">
        <v>-0.06818181818181823</v>
      </c>
      <c r="W1674" s="2" t="n">
        <v>0.5731869594145044</v>
      </c>
      <c r="X1674" s="2" t="n">
        <v>0.5838323353293413</v>
      </c>
      <c r="Y1674" s="2" t="inlineStr"/>
      <c r="Z1674" s="2" t="inlineStr"/>
      <c r="AA1674" s="2" t="inlineStr"/>
      <c r="AB1674" s="2" t="inlineStr"/>
      <c r="AC1674" s="2" t="b">
        <v>1</v>
      </c>
      <c r="AD1674" s="5" t="n">
        <v>78110987.8</v>
      </c>
      <c r="AE1674" s="5" t="n">
        <v>74804792.7</v>
      </c>
      <c r="AF1674" s="5" t="n">
        <v>91164715.2</v>
      </c>
      <c r="AG1674" s="2" t="n">
        <v>0.8568116252942564</v>
      </c>
      <c r="AH1674" s="2" t="n">
        <v>0.004924984280915901</v>
      </c>
      <c r="AI1674" s="2" t="n">
        <v>0.005480556756504895</v>
      </c>
      <c r="AJ1674" s="2" t="b">
        <v>0</v>
      </c>
      <c r="AK1674" s="2" t="b">
        <v>0</v>
      </c>
      <c r="AL1674" s="4" t="n">
        <v>-0.1200696055684454</v>
      </c>
      <c r="AM1674" s="4" t="n">
        <v>-0.116098144823459</v>
      </c>
      <c r="AN1674" s="4" t="n">
        <v>0.3610000000000002</v>
      </c>
      <c r="AO1674" s="4" t="n">
        <v>0.02379696769940674</v>
      </c>
      <c r="AP1674" s="5" t="n">
        <v>0.6299921771842236</v>
      </c>
      <c r="AQ1674" s="2" t="n">
        <v>0</v>
      </c>
      <c r="AR1674" s="2" t="b">
        <v>0</v>
      </c>
      <c r="AS1674" s="2" t="b">
        <v>0</v>
      </c>
      <c r="AT1674" s="2" t="b">
        <v>0</v>
      </c>
      <c r="AU1674" s="4" t="n">
        <v>0.01265425941231801</v>
      </c>
      <c r="AV1674" s="4" t="n">
        <v>0.06263689590446186</v>
      </c>
      <c r="AW1674" s="2" t="b">
        <v>1</v>
      </c>
      <c r="AX1674" s="2" t="b">
        <v>0</v>
      </c>
      <c r="AY1674" s="2" t="b">
        <v>0</v>
      </c>
      <c r="AZ1674" s="2" t="b">
        <v>0</v>
      </c>
      <c r="BA1674" s="2" t="b">
        <v>0</v>
      </c>
      <c r="BB1674" s="2" t="b">
        <v>0</v>
      </c>
      <c r="BC1674" s="2" t="b">
        <v>0</v>
      </c>
      <c r="BD1674" s="2" t="b">
        <v>0</v>
      </c>
    </row>
    <row r="1675">
      <c r="A1675" s="2" t="inlineStr">
        <is>
          <t>603887</t>
        </is>
      </c>
      <c r="B1675" s="2" t="inlineStr">
        <is>
          <t>城地香江</t>
        </is>
      </c>
      <c r="C1675" s="2" t="inlineStr"/>
      <c r="D1675" s="2" t="inlineStr">
        <is>
          <t>2026-06-03</t>
        </is>
      </c>
      <c r="E1675" s="2" t="inlineStr">
        <is>
          <t>跌破MA60剔除</t>
        </is>
      </c>
      <c r="F1675" s="3" t="n">
        <v>26</v>
      </c>
      <c r="G1675" s="2" t="inlineStr">
        <is>
          <t>市场趋势良好</t>
        </is>
      </c>
      <c r="H1675" s="2" t="b">
        <v>1</v>
      </c>
      <c r="I1675" s="5" t="n">
        <v>12</v>
      </c>
      <c r="J1675" s="5" t="n">
        <v>12.284</v>
      </c>
      <c r="K1675" s="5" t="n">
        <v>12.903</v>
      </c>
      <c r="L1675" s="5" t="n">
        <v>13.953</v>
      </c>
      <c r="M1675" s="5" t="n">
        <v>15.58016666666667</v>
      </c>
      <c r="N1675" s="5" t="n">
        <v>15.21058333333333</v>
      </c>
      <c r="O1675" s="4" t="n">
        <v>-0.05362095531587052</v>
      </c>
      <c r="P1675" s="4" t="n">
        <v>-0.08748231966053721</v>
      </c>
      <c r="Q1675" s="4" t="n">
        <v>-0.05783449812620278</v>
      </c>
      <c r="R1675" s="4" t="n">
        <v>-0.03209741046375592</v>
      </c>
      <c r="S1675" s="4" t="n">
        <v>-0.06469212782540923</v>
      </c>
      <c r="T1675" s="4" t="n">
        <v>-0.1724137931034483</v>
      </c>
      <c r="U1675" s="4" t="n">
        <v>-0.2342054881940012</v>
      </c>
      <c r="V1675" s="4" t="n">
        <v>-0.2268041237113402</v>
      </c>
      <c r="W1675" s="2" t="n">
        <v>0.02727877578176979</v>
      </c>
      <c r="X1675" s="2" t="n">
        <v>0.1477045908183633</v>
      </c>
      <c r="Y1675" s="2" t="inlineStr"/>
      <c r="Z1675" s="2" t="inlineStr"/>
      <c r="AA1675" s="2" t="inlineStr"/>
      <c r="AB1675" s="2" t="inlineStr"/>
      <c r="AC1675" s="2" t="b">
        <v>1</v>
      </c>
      <c r="AD1675" s="5" t="n">
        <v>154887740.8</v>
      </c>
      <c r="AE1675" s="5" t="n">
        <v>190924384.1</v>
      </c>
      <c r="AF1675" s="5" t="n">
        <v>306274775.55</v>
      </c>
      <c r="AG1675" s="2" t="n">
        <v>0.505714976108812</v>
      </c>
      <c r="AH1675" s="2" t="n">
        <v>0.02086284085441728</v>
      </c>
      <c r="AI1675" s="2" t="n">
        <v>0.03538844461295891</v>
      </c>
      <c r="AJ1675" s="2" t="b">
        <v>0</v>
      </c>
      <c r="AK1675" s="2" t="b">
        <v>0</v>
      </c>
      <c r="AL1675" s="4" t="n">
        <v>-0.3467610234077301</v>
      </c>
      <c r="AM1675" s="4" t="n">
        <v>-0.2443324937027708</v>
      </c>
      <c r="AN1675" s="4" t="n">
        <v>0.6989999999999998</v>
      </c>
      <c r="AO1675" s="4" t="n">
        <v>0.05824999999999999</v>
      </c>
      <c r="AP1675" s="5" t="n">
        <v>0.4877937761810743</v>
      </c>
      <c r="AQ1675" s="2" t="n">
        <v>0</v>
      </c>
      <c r="AR1675" s="2" t="b">
        <v>0</v>
      </c>
      <c r="AS1675" s="2" t="b">
        <v>0</v>
      </c>
      <c r="AT1675" s="2" t="b">
        <v>0</v>
      </c>
      <c r="AU1675" s="4" t="n">
        <v>0.01265425941231801</v>
      </c>
      <c r="AV1675" s="4" t="n">
        <v>0.06263689590446186</v>
      </c>
      <c r="AW1675" s="2" t="b">
        <v>1</v>
      </c>
      <c r="AX1675" s="2" t="b">
        <v>0</v>
      </c>
      <c r="AY1675" s="2" t="b">
        <v>0</v>
      </c>
      <c r="AZ1675" s="2" t="b">
        <v>0</v>
      </c>
      <c r="BA1675" s="2" t="b">
        <v>0</v>
      </c>
      <c r="BB1675" s="2" t="b">
        <v>0</v>
      </c>
      <c r="BC1675" s="2" t="b">
        <v>0</v>
      </c>
      <c r="BD1675" s="2" t="b">
        <v>0</v>
      </c>
    </row>
    <row r="1676">
      <c r="A1676" s="2" t="inlineStr">
        <is>
          <t>603969</t>
        </is>
      </c>
      <c r="B1676" s="2" t="inlineStr">
        <is>
          <t>银龙股份</t>
        </is>
      </c>
      <c r="C1676" s="2" t="inlineStr"/>
      <c r="D1676" s="2" t="inlineStr">
        <is>
          <t>2026-06-03</t>
        </is>
      </c>
      <c r="E1676" s="2" t="inlineStr">
        <is>
          <t>跌破MA60剔除</t>
        </is>
      </c>
      <c r="F1676" s="3" t="n">
        <v>26</v>
      </c>
      <c r="G1676" s="2" t="inlineStr">
        <is>
          <t>市场趋势良好</t>
        </is>
      </c>
      <c r="H1676" s="2" t="b">
        <v>1</v>
      </c>
      <c r="I1676" s="5" t="n">
        <v>8.34</v>
      </c>
      <c r="J1676" s="5" t="n">
        <v>8.06</v>
      </c>
      <c r="K1676" s="5" t="n">
        <v>8.355</v>
      </c>
      <c r="L1676" s="5" t="n">
        <v>9.033999999999999</v>
      </c>
      <c r="M1676" s="5" t="n">
        <v>9.247166666666667</v>
      </c>
      <c r="N1676" s="5" t="n">
        <v>9.686333333333332</v>
      </c>
      <c r="O1676" s="4" t="n">
        <v>-0.01922608907276702</v>
      </c>
      <c r="P1676" s="4" t="n">
        <v>-0.09528965890633445</v>
      </c>
      <c r="Q1676" s="4" t="n">
        <v>-0.02666594839196257</v>
      </c>
      <c r="R1676" s="4" t="n">
        <v>-0.03417122166904552</v>
      </c>
      <c r="S1676" s="4" t="n">
        <v>0.02709359605911343</v>
      </c>
      <c r="T1676" s="4" t="n">
        <v>-0.13125</v>
      </c>
      <c r="U1676" s="4" t="n">
        <v>-0.07436182019977799</v>
      </c>
      <c r="V1676" s="4" t="n">
        <v>-0.1839530332681019</v>
      </c>
      <c r="W1676" s="2" t="n">
        <v>0.5508982035928144</v>
      </c>
      <c r="X1676" s="2" t="n">
        <v>0.2491683300066534</v>
      </c>
      <c r="Y1676" s="2" t="inlineStr"/>
      <c r="Z1676" s="2" t="inlineStr"/>
      <c r="AA1676" s="2" t="inlineStr"/>
      <c r="AB1676" s="2" t="inlineStr"/>
      <c r="AC1676" s="2" t="b">
        <v>1</v>
      </c>
      <c r="AD1676" s="5" t="n">
        <v>147415097.4</v>
      </c>
      <c r="AE1676" s="5" t="n">
        <v>155485487.6</v>
      </c>
      <c r="AF1676" s="5" t="n">
        <v>191039900.3</v>
      </c>
      <c r="AG1676" s="2" t="n">
        <v>0.7716455942894983</v>
      </c>
      <c r="AH1676" s="2" t="n">
        <v>0.02158283714301716</v>
      </c>
      <c r="AI1676" s="2" t="n">
        <v>0.02453659598769685</v>
      </c>
      <c r="AJ1676" s="2" t="b">
        <v>0</v>
      </c>
      <c r="AK1676" s="2" t="b">
        <v>0</v>
      </c>
      <c r="AL1676" s="4" t="n">
        <v>-0.1980769230769232</v>
      </c>
      <c r="AM1676" s="4" t="n">
        <v>-0.2325349301397205</v>
      </c>
      <c r="AN1676" s="4" t="n">
        <v>0.4245</v>
      </c>
      <c r="AO1676" s="4" t="n">
        <v>0.05089928057553957</v>
      </c>
      <c r="AP1676" s="5" t="n">
        <v>1.473877576980787</v>
      </c>
      <c r="AQ1676" s="2" t="n">
        <v>0</v>
      </c>
      <c r="AR1676" s="2" t="b">
        <v>0</v>
      </c>
      <c r="AS1676" s="2" t="b">
        <v>0</v>
      </c>
      <c r="AT1676" s="2" t="b">
        <v>0</v>
      </c>
      <c r="AU1676" s="4" t="n">
        <v>0.01265425941231801</v>
      </c>
      <c r="AV1676" s="4" t="n">
        <v>0.06263689590446186</v>
      </c>
      <c r="AW1676" s="2" t="b">
        <v>1</v>
      </c>
      <c r="AX1676" s="2" t="b">
        <v>0</v>
      </c>
      <c r="AY1676" s="2" t="b">
        <v>0</v>
      </c>
      <c r="AZ1676" s="2" t="b">
        <v>0</v>
      </c>
      <c r="BA1676" s="2" t="b">
        <v>0</v>
      </c>
      <c r="BB1676" s="2" t="b">
        <v>0</v>
      </c>
      <c r="BC1676" s="2" t="b">
        <v>0</v>
      </c>
      <c r="BD1676" s="2" t="b">
        <v>0</v>
      </c>
    </row>
    <row r="1677">
      <c r="A1677" s="2" t="inlineStr">
        <is>
          <t>605056</t>
        </is>
      </c>
      <c r="B1677" s="2" t="inlineStr">
        <is>
          <t>咸亨国际</t>
        </is>
      </c>
      <c r="C1677" s="2" t="inlineStr"/>
      <c r="D1677" s="2" t="inlineStr">
        <is>
          <t>2026-06-03</t>
        </is>
      </c>
      <c r="E1677" s="2" t="inlineStr">
        <is>
          <t>跌破MA60剔除</t>
        </is>
      </c>
      <c r="F1677" s="3" t="n">
        <v>26</v>
      </c>
      <c r="G1677" s="2" t="inlineStr">
        <is>
          <t>市场趋势良好</t>
        </is>
      </c>
      <c r="H1677" s="2" t="b">
        <v>1</v>
      </c>
      <c r="I1677" s="5" t="n">
        <v>19.83</v>
      </c>
      <c r="J1677" s="5" t="n">
        <v>20.75</v>
      </c>
      <c r="K1677" s="5" t="n">
        <v>22.359</v>
      </c>
      <c r="L1677" s="5" t="n">
        <v>23.365</v>
      </c>
      <c r="M1677" s="5" t="n">
        <v>24.4515</v>
      </c>
      <c r="N1677" s="5" t="n">
        <v>22.00925</v>
      </c>
      <c r="O1677" s="4" t="n">
        <v>-0.1019648576127415</v>
      </c>
      <c r="P1677" s="4" t="n">
        <v>-0.06459440237627068</v>
      </c>
      <c r="Q1677" s="4" t="n">
        <v>-0.04659893091769685</v>
      </c>
      <c r="R1677" s="4" t="n">
        <v>-0.007374880750207979</v>
      </c>
      <c r="S1677" s="4" t="n">
        <v>-0.1174899866488652</v>
      </c>
      <c r="T1677" s="4" t="n">
        <v>-0.1981399110392237</v>
      </c>
      <c r="U1677" s="4" t="n">
        <v>-0.2152750296794619</v>
      </c>
      <c r="V1677" s="4" t="n">
        <v>-0.1608125264494288</v>
      </c>
      <c r="W1677" s="2" t="n">
        <v>0.04324683965402528</v>
      </c>
      <c r="X1677" s="2" t="n">
        <v>0.3196939454424484</v>
      </c>
      <c r="Y1677" s="2" t="inlineStr"/>
      <c r="Z1677" s="2" t="inlineStr"/>
      <c r="AA1677" s="2" t="inlineStr"/>
      <c r="AB1677" s="2" t="inlineStr"/>
      <c r="AC1677" s="2" t="b">
        <v>1</v>
      </c>
      <c r="AD1677" s="5" t="n">
        <v>181281098</v>
      </c>
      <c r="AE1677" s="5" t="n">
        <v>267391984.2</v>
      </c>
      <c r="AF1677" s="5" t="n">
        <v>252682498.55</v>
      </c>
      <c r="AG1677" s="2" t="n">
        <v>0.7174264107734738</v>
      </c>
      <c r="AH1677" s="2" t="n">
        <v>0.02170811010200466</v>
      </c>
      <c r="AI1677" s="2" t="n">
        <v>0.02612504189460801</v>
      </c>
      <c r="AJ1677" s="2" t="b">
        <v>0</v>
      </c>
      <c r="AK1677" s="2" t="b">
        <v>0</v>
      </c>
      <c r="AL1677" s="4" t="n">
        <v>-0.3433774834437087</v>
      </c>
      <c r="AM1677" s="4" t="n">
        <v>-0.2616640746500778</v>
      </c>
      <c r="AN1677" s="4" t="n">
        <v>1.381</v>
      </c>
      <c r="AO1677" s="4" t="n">
        <v>0.06964195663136662</v>
      </c>
      <c r="AP1677" s="5" t="n">
        <v>0.9260860531065519</v>
      </c>
      <c r="AQ1677" s="2" t="n">
        <v>0</v>
      </c>
      <c r="AR1677" s="2" t="b">
        <v>0</v>
      </c>
      <c r="AS1677" s="2" t="b">
        <v>0</v>
      </c>
      <c r="AT1677" s="2" t="b">
        <v>0</v>
      </c>
      <c r="AU1677" s="4" t="n">
        <v>0.01265425941231801</v>
      </c>
      <c r="AV1677" s="4" t="n">
        <v>0.06263689590446186</v>
      </c>
      <c r="AW1677" s="2" t="b">
        <v>1</v>
      </c>
      <c r="AX1677" s="2" t="b">
        <v>0</v>
      </c>
      <c r="AY1677" s="2" t="b">
        <v>0</v>
      </c>
      <c r="AZ1677" s="2" t="b">
        <v>0</v>
      </c>
      <c r="BA1677" s="2" t="b">
        <v>0</v>
      </c>
      <c r="BB1677" s="2" t="b">
        <v>0</v>
      </c>
      <c r="BC1677" s="2" t="b">
        <v>0</v>
      </c>
      <c r="BD1677" s="2" t="b">
        <v>0</v>
      </c>
    </row>
    <row r="1678">
      <c r="A1678" s="2" t="inlineStr">
        <is>
          <t>605060</t>
        </is>
      </c>
      <c r="B1678" s="2" t="inlineStr">
        <is>
          <t>联德股份</t>
        </is>
      </c>
      <c r="C1678" s="2" t="inlineStr"/>
      <c r="D1678" s="2" t="inlineStr">
        <is>
          <t>2026-06-03</t>
        </is>
      </c>
      <c r="E1678" s="2" t="inlineStr">
        <is>
          <t>跌破MA60剔除</t>
        </is>
      </c>
      <c r="F1678" s="3" t="n">
        <v>26</v>
      </c>
      <c r="G1678" s="2" t="inlineStr">
        <is>
          <t>市场趋势良好</t>
        </is>
      </c>
      <c r="H1678" s="2" t="b">
        <v>1</v>
      </c>
      <c r="I1678" s="5" t="n">
        <v>47.67</v>
      </c>
      <c r="J1678" s="5" t="n">
        <v>49.714</v>
      </c>
      <c r="K1678" s="5" t="n">
        <v>51.895</v>
      </c>
      <c r="L1678" s="5" t="n">
        <v>56.222</v>
      </c>
      <c r="M1678" s="5" t="n">
        <v>56.69233333333333</v>
      </c>
      <c r="N1678" s="5" t="n">
        <v>50.25208333333333</v>
      </c>
      <c r="O1678" s="4" t="n">
        <v>-0.06380174004745576</v>
      </c>
      <c r="P1678" s="4" t="n">
        <v>-0.06441551885771968</v>
      </c>
      <c r="Q1678" s="4" t="n">
        <v>-0.04238594459253464</v>
      </c>
      <c r="R1678" s="4" t="n">
        <v>-0.03266683919110702</v>
      </c>
      <c r="S1678" s="4" t="n">
        <v>-0.1003963011889035</v>
      </c>
      <c r="T1678" s="4" t="n">
        <v>-0.1470746108427268</v>
      </c>
      <c r="U1678" s="4" t="n">
        <v>-0.2596676502562509</v>
      </c>
      <c r="V1678" s="4" t="n">
        <v>-0.1950354609929078</v>
      </c>
      <c r="W1678" s="2" t="n">
        <v>0.01530272787757818</v>
      </c>
      <c r="X1678" s="2" t="n">
        <v>0.2192282102461743</v>
      </c>
      <c r="Y1678" s="2" t="inlineStr"/>
      <c r="Z1678" s="2" t="inlineStr"/>
      <c r="AA1678" s="2" t="inlineStr"/>
      <c r="AB1678" s="2" t="inlineStr"/>
      <c r="AC1678" s="2" t="b">
        <v>1</v>
      </c>
      <c r="AD1678" s="5" t="n">
        <v>281129320</v>
      </c>
      <c r="AE1678" s="5" t="n">
        <v>276083222.7</v>
      </c>
      <c r="AF1678" s="5" t="n">
        <v>415027882.35</v>
      </c>
      <c r="AG1678" s="2" t="n">
        <v>0.6773745378459148</v>
      </c>
      <c r="AH1678" s="2" t="n">
        <v>0.02356473748265254</v>
      </c>
      <c r="AI1678" s="2" t="n">
        <v>0.03005151682176807</v>
      </c>
      <c r="AJ1678" s="2" t="b">
        <v>0</v>
      </c>
      <c r="AK1678" s="2" t="b">
        <v>0</v>
      </c>
      <c r="AL1678" s="4" t="n">
        <v>-0.2981448763250883</v>
      </c>
      <c r="AM1678" s="4" t="n">
        <v>-0.2750912408759124</v>
      </c>
      <c r="AN1678" s="4" t="n">
        <v>3.339500000000002</v>
      </c>
      <c r="AO1678" s="4" t="n">
        <v>0.07005454164044476</v>
      </c>
      <c r="AP1678" s="5" t="n">
        <v>0.5770576054850236</v>
      </c>
      <c r="AQ1678" s="2" t="n">
        <v>0</v>
      </c>
      <c r="AR1678" s="2" t="b">
        <v>0</v>
      </c>
      <c r="AS1678" s="2" t="b">
        <v>0</v>
      </c>
      <c r="AT1678" s="2" t="b">
        <v>0</v>
      </c>
      <c r="AU1678" s="4" t="n">
        <v>0.01265425941231801</v>
      </c>
      <c r="AV1678" s="4" t="n">
        <v>0.06263689590446186</v>
      </c>
      <c r="AW1678" s="2" t="b">
        <v>1</v>
      </c>
      <c r="AX1678" s="2" t="b">
        <v>0</v>
      </c>
      <c r="AY1678" s="2" t="b">
        <v>0</v>
      </c>
      <c r="AZ1678" s="2" t="b">
        <v>0</v>
      </c>
      <c r="BA1678" s="2" t="b">
        <v>0</v>
      </c>
      <c r="BB1678" s="2" t="b">
        <v>0</v>
      </c>
      <c r="BC1678" s="2" t="b">
        <v>0</v>
      </c>
      <c r="BD1678" s="2" t="b">
        <v>0</v>
      </c>
    </row>
    <row r="1679">
      <c r="A1679" s="2" t="inlineStr">
        <is>
          <t>605118</t>
        </is>
      </c>
      <c r="B1679" s="2" t="inlineStr">
        <is>
          <t>力鼎光电</t>
        </is>
      </c>
      <c r="C1679" s="2" t="inlineStr"/>
      <c r="D1679" s="2" t="inlineStr">
        <is>
          <t>2026-06-03</t>
        </is>
      </c>
      <c r="E1679" s="2" t="inlineStr">
        <is>
          <t>跌破MA60剔除</t>
        </is>
      </c>
      <c r="F1679" s="3" t="n">
        <v>26</v>
      </c>
      <c r="G1679" s="2" t="inlineStr">
        <is>
          <t>市场趋势良好</t>
        </is>
      </c>
      <c r="H1679" s="2" t="b">
        <v>1</v>
      </c>
      <c r="I1679" s="5" t="n">
        <v>34.5</v>
      </c>
      <c r="J1679" s="5" t="n">
        <v>35.43</v>
      </c>
      <c r="K1679" s="5" t="n">
        <v>37.412</v>
      </c>
      <c r="L1679" s="5" t="n">
        <v>41.33450000000001</v>
      </c>
      <c r="M1679" s="5" t="n">
        <v>42.12816666666667</v>
      </c>
      <c r="N1679" s="5" t="n">
        <v>38.872</v>
      </c>
      <c r="O1679" s="4" t="n">
        <v>-0.05936388254659364</v>
      </c>
      <c r="P1679" s="4" t="n">
        <v>-0.09969919383948989</v>
      </c>
      <c r="Q1679" s="4" t="n">
        <v>-0.07069628363947023</v>
      </c>
      <c r="R1679" s="4" t="n">
        <v>-0.02545012915911649</v>
      </c>
      <c r="S1679" s="4" t="n">
        <v>-0.06630581867388374</v>
      </c>
      <c r="T1679" s="4" t="n">
        <v>-0.1722648752399232</v>
      </c>
      <c r="U1679" s="4" t="n">
        <v>-0.2777894075779779</v>
      </c>
      <c r="V1679" s="4" t="n">
        <v>-0.2166212534059946</v>
      </c>
      <c r="W1679" s="2" t="n">
        <v>0.009980039920159681</v>
      </c>
      <c r="X1679" s="2" t="n">
        <v>0.167332002661344</v>
      </c>
      <c r="Y1679" s="2" t="inlineStr"/>
      <c r="Z1679" s="2" t="inlineStr"/>
      <c r="AA1679" s="2" t="inlineStr"/>
      <c r="AB1679" s="2" t="inlineStr"/>
      <c r="AC1679" s="2" t="b">
        <v>1</v>
      </c>
      <c r="AD1679" s="5" t="n">
        <v>129408188.2</v>
      </c>
      <c r="AE1679" s="5" t="n">
        <v>121994380.9</v>
      </c>
      <c r="AF1679" s="5" t="n">
        <v>172416693.2</v>
      </c>
      <c r="AG1679" s="2" t="n">
        <v>0.7505548668068297</v>
      </c>
      <c r="AH1679" s="2" t="n">
        <v>0.008842038944061418</v>
      </c>
      <c r="AI1679" s="2" t="n">
        <v>0.009876795351072481</v>
      </c>
      <c r="AJ1679" s="2" t="b">
        <v>0</v>
      </c>
      <c r="AK1679" s="2" t="b">
        <v>0</v>
      </c>
      <c r="AL1679" s="4" t="n">
        <v>-0.3021844660194174</v>
      </c>
      <c r="AM1679" s="4" t="n">
        <v>-0.2809503959983326</v>
      </c>
      <c r="AN1679" s="4" t="n">
        <v>1.9865</v>
      </c>
      <c r="AO1679" s="4" t="n">
        <v>0.05757971014492753</v>
      </c>
      <c r="AP1679" s="5" t="n">
        <v>0.6425082872834176</v>
      </c>
      <c r="AQ1679" s="2" t="n">
        <v>0</v>
      </c>
      <c r="AR1679" s="2" t="b">
        <v>0</v>
      </c>
      <c r="AS1679" s="2" t="b">
        <v>0</v>
      </c>
      <c r="AT1679" s="2" t="b">
        <v>0</v>
      </c>
      <c r="AU1679" s="4" t="n">
        <v>0.01265425941231801</v>
      </c>
      <c r="AV1679" s="4" t="n">
        <v>0.06263689590446186</v>
      </c>
      <c r="AW1679" s="2" t="b">
        <v>1</v>
      </c>
      <c r="AX1679" s="2" t="b">
        <v>0</v>
      </c>
      <c r="AY1679" s="2" t="b">
        <v>0</v>
      </c>
      <c r="AZ1679" s="2" t="b">
        <v>0</v>
      </c>
      <c r="BA1679" s="2" t="b">
        <v>0</v>
      </c>
      <c r="BB1679" s="2" t="b">
        <v>0</v>
      </c>
      <c r="BC1679" s="2" t="b">
        <v>0</v>
      </c>
      <c r="BD1679" s="2" t="b">
        <v>0</v>
      </c>
    </row>
    <row r="1680">
      <c r="A1680" s="2" t="inlineStr">
        <is>
          <t>605286</t>
        </is>
      </c>
      <c r="B1680" s="2" t="inlineStr">
        <is>
          <t>同力天启</t>
        </is>
      </c>
      <c r="C1680" s="2" t="inlineStr"/>
      <c r="D1680" s="2" t="inlineStr">
        <is>
          <t>2026-06-03</t>
        </is>
      </c>
      <c r="E1680" s="2" t="inlineStr">
        <is>
          <t>跌破MA60剔除</t>
        </is>
      </c>
      <c r="F1680" s="3" t="n">
        <v>26</v>
      </c>
      <c r="G1680" s="2" t="inlineStr">
        <is>
          <t>市场趋势良好</t>
        </is>
      </c>
      <c r="H1680" s="2" t="b">
        <v>1</v>
      </c>
      <c r="I1680" s="5" t="n">
        <v>33.93</v>
      </c>
      <c r="J1680" s="5" t="n">
        <v>34.93</v>
      </c>
      <c r="K1680" s="5" t="n">
        <v>36.485</v>
      </c>
      <c r="L1680" s="5" t="n">
        <v>39.43</v>
      </c>
      <c r="M1680" s="5" t="n">
        <v>43.34783333333333</v>
      </c>
      <c r="N1680" s="5" t="n">
        <v>41.35741666666667</v>
      </c>
      <c r="O1680" s="4" t="n">
        <v>-0.04096425237493839</v>
      </c>
      <c r="P1680" s="4" t="n">
        <v>-0.09592130042620683</v>
      </c>
      <c r="Q1680" s="4" t="n">
        <v>-0.0406909555379843</v>
      </c>
      <c r="R1680" s="4" t="n">
        <v>-0.009131985187668668</v>
      </c>
      <c r="S1680" s="4" t="n">
        <v>-0.06554668135499864</v>
      </c>
      <c r="T1680" s="4" t="n">
        <v>-0.1651082677165354</v>
      </c>
      <c r="U1680" s="4" t="n">
        <v>-0.1847669389716482</v>
      </c>
      <c r="V1680" s="4" t="n">
        <v>-0.1203007518796992</v>
      </c>
      <c r="W1680" s="2" t="n">
        <v>0.09547571523619428</v>
      </c>
      <c r="X1680" s="2" t="n">
        <v>0.4494344644045243</v>
      </c>
      <c r="Y1680" s="2" t="inlineStr"/>
      <c r="Z1680" s="2" t="inlineStr"/>
      <c r="AA1680" s="2" t="inlineStr"/>
      <c r="AB1680" s="2" t="inlineStr"/>
      <c r="AC1680" s="2" t="b">
        <v>1</v>
      </c>
      <c r="AD1680" s="5" t="n">
        <v>87558476.8</v>
      </c>
      <c r="AE1680" s="5" t="n">
        <v>97475261.90000001</v>
      </c>
      <c r="AF1680" s="5" t="n">
        <v>127143217</v>
      </c>
      <c r="AG1680" s="2" t="n">
        <v>0.6886602279380739</v>
      </c>
      <c r="AH1680" s="2" t="n">
        <v>0.01486572976190471</v>
      </c>
      <c r="AI1680" s="2" t="n">
        <v>0.01877225119047615</v>
      </c>
      <c r="AJ1680" s="2" t="b">
        <v>0</v>
      </c>
      <c r="AK1680" s="2" t="b">
        <v>0</v>
      </c>
      <c r="AL1680" s="4" t="n">
        <v>-0.391717461455719</v>
      </c>
      <c r="AM1680" s="4" t="n">
        <v>-0.2356386573552602</v>
      </c>
      <c r="AN1680" s="4" t="n">
        <v>2.177500000000001</v>
      </c>
      <c r="AO1680" s="4" t="n">
        <v>0.064176245210728</v>
      </c>
      <c r="AP1680" s="5" t="n">
        <v>0.4508240188072472</v>
      </c>
      <c r="AQ1680" s="2" t="n">
        <v>0</v>
      </c>
      <c r="AR1680" s="2" t="b">
        <v>0</v>
      </c>
      <c r="AS1680" s="2" t="b">
        <v>0</v>
      </c>
      <c r="AT1680" s="2" t="b">
        <v>0</v>
      </c>
      <c r="AU1680" s="4" t="n">
        <v>0.01265425941231801</v>
      </c>
      <c r="AV1680" s="4" t="n">
        <v>0.06263689590446186</v>
      </c>
      <c r="AW1680" s="2" t="b">
        <v>1</v>
      </c>
      <c r="AX1680" s="2" t="b">
        <v>0</v>
      </c>
      <c r="AY1680" s="2" t="b">
        <v>0</v>
      </c>
      <c r="AZ1680" s="2" t="b">
        <v>0</v>
      </c>
      <c r="BA1680" s="2" t="b">
        <v>0</v>
      </c>
      <c r="BB1680" s="2" t="b">
        <v>0</v>
      </c>
      <c r="BC1680" s="2" t="b">
        <v>0</v>
      </c>
      <c r="BD1680" s="2" t="b">
        <v>0</v>
      </c>
    </row>
    <row r="1681">
      <c r="A1681" s="2" t="inlineStr">
        <is>
          <t>000045</t>
        </is>
      </c>
      <c r="B1681" s="2" t="inlineStr">
        <is>
          <t>深纺织Ａ</t>
        </is>
      </c>
      <c r="C1681" s="2" t="inlineStr"/>
      <c r="D1681" s="2" t="inlineStr">
        <is>
          <t>2026-06-03</t>
        </is>
      </c>
      <c r="E1681" s="2" t="inlineStr">
        <is>
          <t>跌破MA60剔除</t>
        </is>
      </c>
      <c r="F1681" s="3" t="n">
        <v>25</v>
      </c>
      <c r="G1681" s="2" t="inlineStr">
        <is>
          <t>市场趋势良好</t>
        </is>
      </c>
      <c r="H1681" s="2" t="b">
        <v>1</v>
      </c>
      <c r="I1681" s="5" t="n">
        <v>11.24</v>
      </c>
      <c r="J1681" s="5" t="n">
        <v>11.372</v>
      </c>
      <c r="K1681" s="5" t="n">
        <v>11.645</v>
      </c>
      <c r="L1681" s="5" t="n">
        <v>11.9065</v>
      </c>
      <c r="M1681" s="5" t="n">
        <v>12.39233333333333</v>
      </c>
      <c r="N1681" s="5" t="n">
        <v>12.42408333333333</v>
      </c>
      <c r="O1681" s="4" t="n">
        <v>-0.03249957461289776</v>
      </c>
      <c r="P1681" s="4" t="n">
        <v>-0.03079483978360387</v>
      </c>
      <c r="Q1681" s="4" t="n">
        <v>-0.009566193902591169</v>
      </c>
      <c r="R1681" s="4" t="n">
        <v>-0.01602593793422891</v>
      </c>
      <c r="S1681" s="4" t="n">
        <v>-0.03519313304721028</v>
      </c>
      <c r="T1681" s="4" t="n">
        <v>-0.07489711934156384</v>
      </c>
      <c r="U1681" s="4" t="n">
        <v>-0.07030603804797353</v>
      </c>
      <c r="V1681" s="4" t="n">
        <v>-0.1445966514459666</v>
      </c>
      <c r="W1681" s="2" t="n">
        <v>0.5671989354624085</v>
      </c>
      <c r="X1681" s="2" t="n">
        <v>0.3735861610113107</v>
      </c>
      <c r="Y1681" s="2" t="inlineStr"/>
      <c r="Z1681" s="2" t="inlineStr"/>
      <c r="AA1681" s="2" t="inlineStr"/>
      <c r="AB1681" s="2" t="inlineStr"/>
      <c r="AC1681" s="2" t="b">
        <v>1</v>
      </c>
      <c r="AD1681" s="5" t="n">
        <v>87102163.8</v>
      </c>
      <c r="AE1681" s="5" t="n">
        <v>102248524.1</v>
      </c>
      <c r="AF1681" s="5" t="n">
        <v>100693128.95</v>
      </c>
      <c r="AG1681" s="2" t="n">
        <v>0.8650258931098594</v>
      </c>
      <c r="AH1681" s="2" t="n">
        <v>0.01665741061758293</v>
      </c>
      <c r="AI1681" s="2" t="n">
        <v>0.01837015870985192</v>
      </c>
      <c r="AJ1681" s="2" t="b">
        <v>0</v>
      </c>
      <c r="AK1681" s="2" t="b">
        <v>0</v>
      </c>
      <c r="AL1681" s="4" t="n">
        <v>-0.243097643097643</v>
      </c>
      <c r="AM1681" s="4" t="n">
        <v>-0.09017059301381003</v>
      </c>
      <c r="AN1681" s="4" t="n">
        <v>0.4049999999999999</v>
      </c>
      <c r="AO1681" s="4" t="n">
        <v>0.03603202846975088</v>
      </c>
      <c r="AP1681" s="5" t="n">
        <v>0.8973839676886207</v>
      </c>
      <c r="AQ1681" s="2" t="n">
        <v>0</v>
      </c>
      <c r="AR1681" s="2" t="b">
        <v>0</v>
      </c>
      <c r="AS1681" s="2" t="b">
        <v>0</v>
      </c>
      <c r="AT1681" s="2" t="b">
        <v>0</v>
      </c>
      <c r="AU1681" s="4" t="n">
        <v>0.01265425941231801</v>
      </c>
      <c r="AV1681" s="4" t="n">
        <v>0.06263689590446186</v>
      </c>
      <c r="AW1681" s="2" t="b">
        <v>1</v>
      </c>
      <c r="AX1681" s="2" t="b">
        <v>0</v>
      </c>
      <c r="AY1681" s="2" t="b">
        <v>0</v>
      </c>
      <c r="AZ1681" s="2" t="b">
        <v>0</v>
      </c>
      <c r="BA1681" s="2" t="b">
        <v>0</v>
      </c>
      <c r="BB1681" s="2" t="b">
        <v>0</v>
      </c>
      <c r="BC1681" s="2" t="b">
        <v>0</v>
      </c>
      <c r="BD1681" s="2" t="b">
        <v>0</v>
      </c>
    </row>
    <row r="1682">
      <c r="A1682" s="2" t="inlineStr">
        <is>
          <t>000407</t>
        </is>
      </c>
      <c r="B1682" s="2" t="inlineStr">
        <is>
          <t>胜利股份</t>
        </is>
      </c>
      <c r="C1682" s="2" t="inlineStr"/>
      <c r="D1682" s="2" t="inlineStr">
        <is>
          <t>2026-06-03</t>
        </is>
      </c>
      <c r="E1682" s="2" t="inlineStr">
        <is>
          <t>跌破MA60剔除</t>
        </is>
      </c>
      <c r="F1682" s="3" t="n">
        <v>25</v>
      </c>
      <c r="G1682" s="2" t="inlineStr">
        <is>
          <t>市场趋势良好</t>
        </is>
      </c>
      <c r="H1682" s="2" t="b">
        <v>1</v>
      </c>
      <c r="I1682" s="5" t="n">
        <v>4.27</v>
      </c>
      <c r="J1682" s="5" t="n">
        <v>4.247999999999999</v>
      </c>
      <c r="K1682" s="5" t="n">
        <v>4.379</v>
      </c>
      <c r="L1682" s="5" t="n">
        <v>4.493499999999999</v>
      </c>
      <c r="M1682" s="5" t="n">
        <v>4.721166666666667</v>
      </c>
      <c r="N1682" s="5" t="n">
        <v>4.885666666666667</v>
      </c>
      <c r="O1682" s="4" t="n">
        <v>-0.004219409282700592</v>
      </c>
      <c r="P1682" s="4" t="n">
        <v>-0.03990352992764756</v>
      </c>
      <c r="Q1682" s="4" t="n">
        <v>-0.02937682255103169</v>
      </c>
      <c r="R1682" s="4" t="n">
        <v>-0.03095922276956753</v>
      </c>
      <c r="S1682" s="4" t="n">
        <v>0.02153110047846885</v>
      </c>
      <c r="T1682" s="4" t="n">
        <v>-0.1159420289855073</v>
      </c>
      <c r="U1682" s="4" t="n">
        <v>-0.1010526315789475</v>
      </c>
      <c r="V1682" s="4" t="n">
        <v>-0.2107208872458411</v>
      </c>
      <c r="W1682" s="2" t="n">
        <v>0.4411177644710579</v>
      </c>
      <c r="X1682" s="2" t="n">
        <v>0.1809713905522289</v>
      </c>
      <c r="Y1682" s="2" t="inlineStr"/>
      <c r="Z1682" s="2" t="inlineStr"/>
      <c r="AA1682" s="2" t="inlineStr"/>
      <c r="AB1682" s="2" t="inlineStr"/>
      <c r="AC1682" s="2" t="b">
        <v>1</v>
      </c>
      <c r="AD1682" s="5" t="n">
        <v>67476590.2</v>
      </c>
      <c r="AE1682" s="5" t="n">
        <v>108566606.7</v>
      </c>
      <c r="AF1682" s="5" t="n">
        <v>111441964.15</v>
      </c>
      <c r="AG1682" s="2" t="n">
        <v>0.6054863687540274</v>
      </c>
      <c r="AH1682" s="2" t="n">
        <v>0.01821713400779637</v>
      </c>
      <c r="AI1682" s="2" t="n">
        <v>0.02794319317231016</v>
      </c>
      <c r="AJ1682" s="2" t="b">
        <v>0</v>
      </c>
      <c r="AK1682" s="2" t="b">
        <v>0</v>
      </c>
      <c r="AL1682" s="4" t="n">
        <v>-0.2508771929824563</v>
      </c>
      <c r="AM1682" s="4" t="n">
        <v>-0.1443298969072163</v>
      </c>
      <c r="AN1682" s="4" t="n">
        <v>0.1560000000000001</v>
      </c>
      <c r="AO1682" s="4" t="n">
        <v>0.03653395784543327</v>
      </c>
      <c r="AP1682" s="5" t="n">
        <v>0.8925270554028206</v>
      </c>
      <c r="AQ1682" s="2" t="n">
        <v>0</v>
      </c>
      <c r="AR1682" s="2" t="b">
        <v>0</v>
      </c>
      <c r="AS1682" s="2" t="b">
        <v>0</v>
      </c>
      <c r="AT1682" s="2" t="b">
        <v>0</v>
      </c>
      <c r="AU1682" s="4" t="n">
        <v>0.01265425941231801</v>
      </c>
      <c r="AV1682" s="4" t="n">
        <v>0.06263689590446186</v>
      </c>
      <c r="AW1682" s="2" t="b">
        <v>1</v>
      </c>
      <c r="AX1682" s="2" t="b">
        <v>0</v>
      </c>
      <c r="AY1682" s="2" t="b">
        <v>0</v>
      </c>
      <c r="AZ1682" s="2" t="b">
        <v>0</v>
      </c>
      <c r="BA1682" s="2" t="b">
        <v>0</v>
      </c>
      <c r="BB1682" s="2" t="b">
        <v>0</v>
      </c>
      <c r="BC1682" s="2" t="b">
        <v>0</v>
      </c>
      <c r="BD1682" s="2" t="b">
        <v>0</v>
      </c>
    </row>
    <row r="1683">
      <c r="A1683" s="2" t="inlineStr">
        <is>
          <t>000503</t>
        </is>
      </c>
      <c r="B1683" s="2" t="inlineStr">
        <is>
          <t>国新健康</t>
        </is>
      </c>
      <c r="C1683" s="2" t="inlineStr"/>
      <c r="D1683" s="2" t="inlineStr">
        <is>
          <t>2026-06-03</t>
        </is>
      </c>
      <c r="E1683" s="2" t="inlineStr">
        <is>
          <t>跌破MA60剔除</t>
        </is>
      </c>
      <c r="F1683" s="3" t="n">
        <v>25</v>
      </c>
      <c r="G1683" s="2" t="inlineStr">
        <is>
          <t>市场趋势良好</t>
        </is>
      </c>
      <c r="H1683" s="2" t="b">
        <v>1</v>
      </c>
      <c r="I1683" s="5" t="n">
        <v>7.03</v>
      </c>
      <c r="J1683" s="5" t="n">
        <v>7.145999999999999</v>
      </c>
      <c r="K1683" s="5" t="n">
        <v>7.12</v>
      </c>
      <c r="L1683" s="5" t="n">
        <v>7.4455</v>
      </c>
      <c r="M1683" s="5" t="n">
        <v>7.803833333333333</v>
      </c>
      <c r="N1683" s="5" t="n">
        <v>8.671583333333334</v>
      </c>
      <c r="O1683" s="4" t="n">
        <v>0.01361702127659559</v>
      </c>
      <c r="P1683" s="4" t="n">
        <v>-0.03536106218669555</v>
      </c>
      <c r="Q1683" s="4" t="n">
        <v>-0.01683612835071946</v>
      </c>
      <c r="R1683" s="4" t="n">
        <v>-0.03911428512795267</v>
      </c>
      <c r="S1683" s="4" t="n">
        <v>0.0277777777777779</v>
      </c>
      <c r="T1683" s="4" t="n">
        <v>-0.06141522029372493</v>
      </c>
      <c r="U1683" s="4" t="n">
        <v>-0.110126582278481</v>
      </c>
      <c r="V1683" s="4" t="n">
        <v>-0.1882217090069284</v>
      </c>
      <c r="W1683" s="2" t="n">
        <v>0.3962075848303393</v>
      </c>
      <c r="X1683" s="2" t="n">
        <v>0.2385229540918164</v>
      </c>
      <c r="Y1683" s="2" t="inlineStr"/>
      <c r="Z1683" s="2" t="inlineStr"/>
      <c r="AA1683" s="2" t="inlineStr"/>
      <c r="AB1683" s="2" t="inlineStr"/>
      <c r="AC1683" s="2" t="b">
        <v>1</v>
      </c>
      <c r="AD1683" s="5" t="n">
        <v>107659527.4</v>
      </c>
      <c r="AE1683" s="5" t="n">
        <v>99586825.59999999</v>
      </c>
      <c r="AF1683" s="5" t="n">
        <v>107911080.2</v>
      </c>
      <c r="AG1683" s="2" t="n">
        <v>0.9976688881296177</v>
      </c>
      <c r="AH1683" s="2" t="n">
        <v>0.01543724327012527</v>
      </c>
      <c r="AI1683" s="2" t="n">
        <v>0.014702148677882</v>
      </c>
      <c r="AJ1683" s="2" t="b">
        <v>0</v>
      </c>
      <c r="AK1683" s="2" t="b">
        <v>0</v>
      </c>
      <c r="AL1683" s="4" t="n">
        <v>-0.2118834080717489</v>
      </c>
      <c r="AM1683" s="4" t="n">
        <v>-0.1492537313432835</v>
      </c>
      <c r="AN1683" s="4" t="n">
        <v>0.287</v>
      </c>
      <c r="AO1683" s="4" t="n">
        <v>0.04082503556187767</v>
      </c>
      <c r="AP1683" s="5" t="n">
        <v>0.5721134355187222</v>
      </c>
      <c r="AQ1683" s="2" t="n">
        <v>0</v>
      </c>
      <c r="AR1683" s="2" t="b">
        <v>0</v>
      </c>
      <c r="AS1683" s="2" t="b">
        <v>0</v>
      </c>
      <c r="AT1683" s="2" t="b">
        <v>0</v>
      </c>
      <c r="AU1683" s="4" t="n">
        <v>0.01265425941231801</v>
      </c>
      <c r="AV1683" s="4" t="n">
        <v>0.06263689590446186</v>
      </c>
      <c r="AW1683" s="2" t="b">
        <v>1</v>
      </c>
      <c r="AX1683" s="2" t="b">
        <v>0</v>
      </c>
      <c r="AY1683" s="2" t="b">
        <v>0</v>
      </c>
      <c r="AZ1683" s="2" t="b">
        <v>0</v>
      </c>
      <c r="BA1683" s="2" t="b">
        <v>0</v>
      </c>
      <c r="BB1683" s="2" t="b">
        <v>0</v>
      </c>
      <c r="BC1683" s="2" t="b">
        <v>0</v>
      </c>
      <c r="BD1683" s="2" t="b">
        <v>0</v>
      </c>
    </row>
    <row r="1684">
      <c r="A1684" s="2" t="inlineStr">
        <is>
          <t>000534</t>
        </is>
      </c>
      <c r="B1684" s="2" t="inlineStr">
        <is>
          <t>万泽股份</t>
        </is>
      </c>
      <c r="C1684" s="2" t="inlineStr"/>
      <c r="D1684" s="2" t="inlineStr">
        <is>
          <t>2026-06-03</t>
        </is>
      </c>
      <c r="E1684" s="2" t="inlineStr">
        <is>
          <t>跌破MA60剔除</t>
        </is>
      </c>
      <c r="F1684" s="3" t="n">
        <v>25</v>
      </c>
      <c r="G1684" s="2" t="inlineStr">
        <is>
          <t>市场趋势良好</t>
        </is>
      </c>
      <c r="H1684" s="2" t="b">
        <v>1</v>
      </c>
      <c r="I1684" s="5" t="n">
        <v>30.84</v>
      </c>
      <c r="J1684" s="5" t="n">
        <v>32.678</v>
      </c>
      <c r="K1684" s="5" t="n">
        <v>33.796</v>
      </c>
      <c r="L1684" s="5" t="n">
        <v>36.2465</v>
      </c>
      <c r="M1684" s="5" t="n">
        <v>39.658</v>
      </c>
      <c r="N1684" s="5" t="n">
        <v>33.22966666666667</v>
      </c>
      <c r="O1684" s="4" t="n">
        <v>-0.04856460723228317</v>
      </c>
      <c r="P1684" s="4" t="n">
        <v>-0.06913457830661596</v>
      </c>
      <c r="Q1684" s="4" t="n">
        <v>-0.04955882160135305</v>
      </c>
      <c r="R1684" s="4" t="n">
        <v>-0.01256146903205724</v>
      </c>
      <c r="S1684" s="4" t="n">
        <v>-0.07108433734939767</v>
      </c>
      <c r="T1684" s="4" t="n">
        <v>-0.1655844155844156</v>
      </c>
      <c r="U1684" s="4" t="n">
        <v>-0.2441176470588234</v>
      </c>
      <c r="V1684" s="4" t="n">
        <v>-0.1773806348359563</v>
      </c>
      <c r="W1684" s="2" t="n">
        <v>0.02228875582168995</v>
      </c>
      <c r="X1684" s="2" t="n">
        <v>0.2671324018629408</v>
      </c>
      <c r="Y1684" s="2" t="inlineStr"/>
      <c r="Z1684" s="2" t="inlineStr"/>
      <c r="AA1684" s="2" t="inlineStr"/>
      <c r="AB1684" s="2" t="inlineStr"/>
      <c r="AC1684" s="2" t="b">
        <v>1</v>
      </c>
      <c r="AD1684" s="5" t="n">
        <v>876195446.2</v>
      </c>
      <c r="AE1684" s="5" t="n">
        <v>765960516.8</v>
      </c>
      <c r="AF1684" s="5" t="n">
        <v>913619826.5</v>
      </c>
      <c r="AG1684" s="2" t="n">
        <v>0.9590372502714071</v>
      </c>
      <c r="AH1684" s="2" t="n">
        <v>0.05279401137617497</v>
      </c>
      <c r="AI1684" s="2" t="n">
        <v>0.04967063780493901</v>
      </c>
      <c r="AJ1684" s="2" t="b">
        <v>0</v>
      </c>
      <c r="AK1684" s="2" t="b">
        <v>0</v>
      </c>
      <c r="AL1684" s="4" t="n">
        <v>-0.3724053724053724</v>
      </c>
      <c r="AM1684" s="4" t="n">
        <v>-0.2797758056982719</v>
      </c>
      <c r="AN1684" s="4" t="n">
        <v>2.688000000000001</v>
      </c>
      <c r="AO1684" s="4" t="n">
        <v>0.08715953307392998</v>
      </c>
      <c r="AP1684" s="5" t="n">
        <v>0.6515939020169621</v>
      </c>
      <c r="AQ1684" s="2" t="n">
        <v>0</v>
      </c>
      <c r="AR1684" s="2" t="b">
        <v>0</v>
      </c>
      <c r="AS1684" s="2" t="b">
        <v>0</v>
      </c>
      <c r="AT1684" s="2" t="b">
        <v>0</v>
      </c>
      <c r="AU1684" s="4" t="n">
        <v>0.01265425941231801</v>
      </c>
      <c r="AV1684" s="4" t="n">
        <v>0.06263689590446186</v>
      </c>
      <c r="AW1684" s="2" t="b">
        <v>1</v>
      </c>
      <c r="AX1684" s="2" t="b">
        <v>0</v>
      </c>
      <c r="AY1684" s="2" t="b">
        <v>0</v>
      </c>
      <c r="AZ1684" s="2" t="b">
        <v>0</v>
      </c>
      <c r="BA1684" s="2" t="b">
        <v>0</v>
      </c>
      <c r="BB1684" s="2" t="b">
        <v>0</v>
      </c>
      <c r="BC1684" s="2" t="b">
        <v>0</v>
      </c>
      <c r="BD1684" s="2" t="b">
        <v>0</v>
      </c>
    </row>
    <row r="1685">
      <c r="A1685" s="2" t="inlineStr">
        <is>
          <t>000599</t>
        </is>
      </c>
      <c r="B1685" s="2" t="inlineStr">
        <is>
          <t>青岛双星</t>
        </is>
      </c>
      <c r="C1685" s="2" t="inlineStr"/>
      <c r="D1685" s="2" t="inlineStr">
        <is>
          <t>2026-06-03</t>
        </is>
      </c>
      <c r="E1685" s="2" t="inlineStr">
        <is>
          <t>跌破MA60剔除</t>
        </is>
      </c>
      <c r="F1685" s="3" t="n">
        <v>25</v>
      </c>
      <c r="G1685" s="2" t="inlineStr">
        <is>
          <t>市场趋势良好</t>
        </is>
      </c>
      <c r="H1685" s="2" t="b">
        <v>1</v>
      </c>
      <c r="I1685" s="5" t="n">
        <v>5.16</v>
      </c>
      <c r="J1685" s="5" t="n">
        <v>5.144</v>
      </c>
      <c r="K1685" s="5" t="n">
        <v>5.279000000000001</v>
      </c>
      <c r="L1685" s="5" t="n">
        <v>5.532</v>
      </c>
      <c r="M1685" s="5" t="n">
        <v>5.772166666666666</v>
      </c>
      <c r="N1685" s="5" t="n">
        <v>6.140499999999999</v>
      </c>
      <c r="O1685" s="4" t="n">
        <v>-0.0235383447228551</v>
      </c>
      <c r="P1685" s="4" t="n">
        <v>-0.05122214234363753</v>
      </c>
      <c r="Q1685" s="4" t="n">
        <v>-0.02425257959255667</v>
      </c>
      <c r="R1685" s="4" t="n">
        <v>-0.04326086355976699</v>
      </c>
      <c r="S1685" s="4" t="n">
        <v>0</v>
      </c>
      <c r="T1685" s="4" t="n">
        <v>-0.1118760757314974</v>
      </c>
      <c r="U1685" s="4" t="n">
        <v>-0.1414309484193012</v>
      </c>
      <c r="V1685" s="4" t="n">
        <v>-0.240058910162003</v>
      </c>
      <c r="W1685" s="2" t="n">
        <v>0.2438456420492349</v>
      </c>
      <c r="X1685" s="2" t="n">
        <v>0.1227544910179641</v>
      </c>
      <c r="Y1685" s="2" t="inlineStr"/>
      <c r="Z1685" s="2" t="inlineStr"/>
      <c r="AA1685" s="2" t="inlineStr"/>
      <c r="AB1685" s="2" t="inlineStr"/>
      <c r="AC1685" s="2" t="b">
        <v>1</v>
      </c>
      <c r="AD1685" s="5" t="n">
        <v>64036628.4</v>
      </c>
      <c r="AE1685" s="5" t="n">
        <v>79708213.09999999</v>
      </c>
      <c r="AF1685" s="5" t="n">
        <v>86650760.7</v>
      </c>
      <c r="AG1685" s="2" t="n">
        <v>0.7390198064354673</v>
      </c>
      <c r="AH1685" s="2" t="n">
        <v>0.01526484996527275</v>
      </c>
      <c r="AI1685" s="2" t="n">
        <v>0.01905052001285806</v>
      </c>
      <c r="AJ1685" s="2" t="b">
        <v>0</v>
      </c>
      <c r="AK1685" s="2" t="b">
        <v>0</v>
      </c>
      <c r="AL1685" s="4" t="n">
        <v>-0.2722143864598024</v>
      </c>
      <c r="AM1685" s="4" t="n">
        <v>-0.143581081081081</v>
      </c>
      <c r="AN1685" s="4" t="n">
        <v>0.1954999999999998</v>
      </c>
      <c r="AO1685" s="4" t="n">
        <v>0.03788759689922477</v>
      </c>
      <c r="AP1685" s="5" t="n">
        <v>0.8593359845939169</v>
      </c>
      <c r="AQ1685" s="2" t="n">
        <v>0</v>
      </c>
      <c r="AR1685" s="2" t="b">
        <v>0</v>
      </c>
      <c r="AS1685" s="2" t="b">
        <v>0</v>
      </c>
      <c r="AT1685" s="2" t="b">
        <v>0</v>
      </c>
      <c r="AU1685" s="4" t="n">
        <v>0.01265425941231801</v>
      </c>
      <c r="AV1685" s="4" t="n">
        <v>0.06263689590446186</v>
      </c>
      <c r="AW1685" s="2" t="b">
        <v>1</v>
      </c>
      <c r="AX1685" s="2" t="b">
        <v>0</v>
      </c>
      <c r="AY1685" s="2" t="b">
        <v>0</v>
      </c>
      <c r="AZ1685" s="2" t="b">
        <v>0</v>
      </c>
      <c r="BA1685" s="2" t="b">
        <v>0</v>
      </c>
      <c r="BB1685" s="2" t="b">
        <v>0</v>
      </c>
      <c r="BC1685" s="2" t="b">
        <v>0</v>
      </c>
      <c r="BD1685" s="2" t="b">
        <v>0</v>
      </c>
    </row>
    <row r="1686">
      <c r="A1686" s="2" t="inlineStr">
        <is>
          <t>000796</t>
        </is>
      </c>
      <c r="B1686" s="2" t="inlineStr">
        <is>
          <t>凯撒旅业</t>
        </is>
      </c>
      <c r="C1686" s="2" t="inlineStr"/>
      <c r="D1686" s="2" t="inlineStr">
        <is>
          <t>2026-06-03</t>
        </is>
      </c>
      <c r="E1686" s="2" t="inlineStr">
        <is>
          <t>跌破MA60剔除</t>
        </is>
      </c>
      <c r="F1686" s="3" t="n">
        <v>25</v>
      </c>
      <c r="G1686" s="2" t="inlineStr">
        <is>
          <t>市场趋势良好</t>
        </is>
      </c>
      <c r="H1686" s="2" t="b">
        <v>1</v>
      </c>
      <c r="I1686" s="5" t="n">
        <v>4.56</v>
      </c>
      <c r="J1686" s="5" t="n">
        <v>4.628</v>
      </c>
      <c r="K1686" s="5" t="n">
        <v>4.686</v>
      </c>
      <c r="L1686" s="5" t="n">
        <v>4.744999999999999</v>
      </c>
      <c r="M1686" s="5" t="n">
        <v>5.114666666666666</v>
      </c>
      <c r="N1686" s="5" t="n">
        <v>5.816083333333333</v>
      </c>
      <c r="O1686" s="4" t="n">
        <v>-0.01489995742869299</v>
      </c>
      <c r="P1686" s="4" t="n">
        <v>-0.006361323155216203</v>
      </c>
      <c r="Q1686" s="4" t="n">
        <v>-0.02546724173341564</v>
      </c>
      <c r="R1686" s="4" t="n">
        <v>-0.03347926049573235</v>
      </c>
      <c r="S1686" s="4" t="n">
        <v>-0.02564102564102566</v>
      </c>
      <c r="T1686" s="4" t="n">
        <v>-0.01511879049676035</v>
      </c>
      <c r="U1686" s="4" t="n">
        <v>-0.09523809523809534</v>
      </c>
      <c r="V1686" s="4" t="n">
        <v>-0.1444652908067543</v>
      </c>
      <c r="W1686" s="2" t="n">
        <v>0.4654025282767797</v>
      </c>
      <c r="X1686" s="2" t="n">
        <v>0.374251497005988</v>
      </c>
      <c r="Y1686" s="2" t="inlineStr"/>
      <c r="Z1686" s="2" t="inlineStr"/>
      <c r="AA1686" s="2" t="inlineStr"/>
      <c r="AB1686" s="2" t="inlineStr"/>
      <c r="AC1686" s="2" t="b">
        <v>1</v>
      </c>
      <c r="AD1686" s="5" t="n">
        <v>198373727.6</v>
      </c>
      <c r="AE1686" s="5" t="n">
        <v>209050035.7</v>
      </c>
      <c r="AF1686" s="5" t="n">
        <v>204588302.75</v>
      </c>
      <c r="AG1686" s="2" t="n">
        <v>0.9696239957687415</v>
      </c>
      <c r="AH1686" s="2" t="n">
        <v>0.03209587370711798</v>
      </c>
      <c r="AI1686" s="2" t="n">
        <v>0.03226696557863291</v>
      </c>
      <c r="AJ1686" s="2" t="b">
        <v>0</v>
      </c>
      <c r="AK1686" s="2" t="b">
        <v>0</v>
      </c>
      <c r="AL1686" s="4" t="n">
        <v>-0.1900532859680285</v>
      </c>
      <c r="AM1686" s="4" t="n">
        <v>-0.09362549800796804</v>
      </c>
      <c r="AN1686" s="4" t="n">
        <v>0.1635</v>
      </c>
      <c r="AO1686" s="4" t="n">
        <v>0.03585526315789474</v>
      </c>
      <c r="AP1686" s="5" t="n">
        <v>0.5481314552815896</v>
      </c>
      <c r="AQ1686" s="2" t="n">
        <v>0</v>
      </c>
      <c r="AR1686" s="2" t="b">
        <v>0</v>
      </c>
      <c r="AS1686" s="2" t="b">
        <v>0</v>
      </c>
      <c r="AT1686" s="2" t="b">
        <v>0</v>
      </c>
      <c r="AU1686" s="4" t="n">
        <v>0.01265425941231801</v>
      </c>
      <c r="AV1686" s="4" t="n">
        <v>0.06263689590446186</v>
      </c>
      <c r="AW1686" s="2" t="b">
        <v>1</v>
      </c>
      <c r="AX1686" s="2" t="b">
        <v>0</v>
      </c>
      <c r="AY1686" s="2" t="b">
        <v>0</v>
      </c>
      <c r="AZ1686" s="2" t="b">
        <v>0</v>
      </c>
      <c r="BA1686" s="2" t="b">
        <v>0</v>
      </c>
      <c r="BB1686" s="2" t="b">
        <v>0</v>
      </c>
      <c r="BC1686" s="2" t="b">
        <v>0</v>
      </c>
      <c r="BD1686" s="2" t="b">
        <v>0</v>
      </c>
    </row>
    <row r="1687">
      <c r="A1687" s="2" t="inlineStr">
        <is>
          <t>000932</t>
        </is>
      </c>
      <c r="B1687" s="2" t="inlineStr">
        <is>
          <t>华菱钢铁</t>
        </is>
      </c>
      <c r="C1687" s="2" t="inlineStr"/>
      <c r="D1687" s="2" t="inlineStr">
        <is>
          <t>2026-06-03</t>
        </is>
      </c>
      <c r="E1687" s="2" t="inlineStr">
        <is>
          <t>跌破MA60剔除</t>
        </is>
      </c>
      <c r="F1687" s="3" t="n">
        <v>25</v>
      </c>
      <c r="G1687" s="2" t="inlineStr">
        <is>
          <t>市场趋势良好</t>
        </is>
      </c>
      <c r="H1687" s="2" t="b">
        <v>1</v>
      </c>
      <c r="I1687" s="5" t="n">
        <v>3.94</v>
      </c>
      <c r="J1687" s="5" t="n">
        <v>4.01</v>
      </c>
      <c r="K1687" s="5" t="n">
        <v>4.037</v>
      </c>
      <c r="L1687" s="5" t="n">
        <v>4.2505</v>
      </c>
      <c r="M1687" s="5" t="n">
        <v>4.9275</v>
      </c>
      <c r="N1687" s="5" t="n">
        <v>5.391</v>
      </c>
      <c r="O1687" s="4" t="n">
        <v>-0.009387351778656239</v>
      </c>
      <c r="P1687" s="4" t="n">
        <v>-0.03049951969260323</v>
      </c>
      <c r="Q1687" s="4" t="n">
        <v>-0.04192494083173692</v>
      </c>
      <c r="R1687" s="4" t="n">
        <v>-0.07424223446893785</v>
      </c>
      <c r="S1687" s="4" t="n">
        <v>-0.02716049382716046</v>
      </c>
      <c r="T1687" s="4" t="n">
        <v>-0.04368932038834961</v>
      </c>
      <c r="U1687" s="4" t="n">
        <v>-0.1397379912663755</v>
      </c>
      <c r="V1687" s="4" t="n">
        <v>-0.384375</v>
      </c>
      <c r="W1687" s="2" t="n">
        <v>0.2528276779773786</v>
      </c>
      <c r="X1687" s="2" t="n">
        <v>0.00499001996007984</v>
      </c>
      <c r="Y1687" s="2" t="inlineStr"/>
      <c r="Z1687" s="2" t="inlineStr"/>
      <c r="AA1687" s="2" t="inlineStr"/>
      <c r="AB1687" s="2" t="inlineStr"/>
      <c r="AC1687" s="2" t="b">
        <v>1</v>
      </c>
      <c r="AD1687" s="5" t="n">
        <v>374486504</v>
      </c>
      <c r="AE1687" s="5" t="n">
        <v>384353395.6</v>
      </c>
      <c r="AF1687" s="5" t="n">
        <v>370934814.7</v>
      </c>
      <c r="AG1687" s="2" t="n">
        <v>1.009574968860425</v>
      </c>
      <c r="AH1687" s="2" t="n">
        <v>0.01359229029778776</v>
      </c>
      <c r="AI1687" s="2" t="n">
        <v>0.01278707834549834</v>
      </c>
      <c r="AJ1687" s="2" t="b">
        <v>0</v>
      </c>
      <c r="AK1687" s="2" t="b">
        <v>0</v>
      </c>
      <c r="AL1687" s="4" t="n">
        <v>-0.3862928348909658</v>
      </c>
      <c r="AM1687" s="4" t="n">
        <v>-0.1634819532908705</v>
      </c>
      <c r="AN1687" s="4" t="n">
        <v>0.1325</v>
      </c>
      <c r="AO1687" s="4" t="n">
        <v>0.03362944162436549</v>
      </c>
      <c r="AP1687" s="5" t="n">
        <v>0.6973389796358037</v>
      </c>
      <c r="AQ1687" s="2" t="n">
        <v>0</v>
      </c>
      <c r="AR1687" s="2" t="b">
        <v>0</v>
      </c>
      <c r="AS1687" s="2" t="b">
        <v>0</v>
      </c>
      <c r="AT1687" s="2" t="b">
        <v>0</v>
      </c>
      <c r="AU1687" s="4" t="n">
        <v>0.01265425941231801</v>
      </c>
      <c r="AV1687" s="4" t="n">
        <v>0.06263689590446186</v>
      </c>
      <c r="AW1687" s="2" t="b">
        <v>1</v>
      </c>
      <c r="AX1687" s="2" t="b">
        <v>0</v>
      </c>
      <c r="AY1687" s="2" t="b">
        <v>0</v>
      </c>
      <c r="AZ1687" s="2" t="b">
        <v>0</v>
      </c>
      <c r="BA1687" s="2" t="b">
        <v>0</v>
      </c>
      <c r="BB1687" s="2" t="b">
        <v>0</v>
      </c>
      <c r="BC1687" s="2" t="b">
        <v>0</v>
      </c>
      <c r="BD1687" s="2" t="b">
        <v>0</v>
      </c>
    </row>
    <row r="1688">
      <c r="A1688" s="2" t="inlineStr">
        <is>
          <t>000981</t>
        </is>
      </c>
      <c r="B1688" s="2" t="inlineStr">
        <is>
          <t>山子高科</t>
        </is>
      </c>
      <c r="C1688" s="2" t="inlineStr"/>
      <c r="D1688" s="2" t="inlineStr">
        <is>
          <t>2026-06-03</t>
        </is>
      </c>
      <c r="E1688" s="2" t="inlineStr">
        <is>
          <t>跌破MA60剔除</t>
        </is>
      </c>
      <c r="F1688" s="3" t="n">
        <v>25</v>
      </c>
      <c r="G1688" s="2" t="inlineStr">
        <is>
          <t>市场趋势良好</t>
        </is>
      </c>
      <c r="H1688" s="2" t="b">
        <v>1</v>
      </c>
      <c r="I1688" s="5" t="n">
        <v>3.68</v>
      </c>
      <c r="J1688" s="5" t="n">
        <v>3.622</v>
      </c>
      <c r="K1688" s="5" t="n">
        <v>3.745</v>
      </c>
      <c r="L1688" s="5" t="n">
        <v>3.9435</v>
      </c>
      <c r="M1688" s="5" t="n">
        <v>4.099</v>
      </c>
      <c r="N1688" s="5" t="n">
        <v>4.198416666666667</v>
      </c>
      <c r="O1688" s="4" t="n">
        <v>-0.03670212765957459</v>
      </c>
      <c r="P1688" s="4" t="n">
        <v>-0.07256067360079266</v>
      </c>
      <c r="Q1688" s="4" t="n">
        <v>-0.01239669421487599</v>
      </c>
      <c r="R1688" s="4" t="n">
        <v>-0.03805687018422166</v>
      </c>
      <c r="S1688" s="4" t="n">
        <v>-0.01340482573726531</v>
      </c>
      <c r="T1688" s="4" t="n">
        <v>-0.06598984771573602</v>
      </c>
      <c r="U1688" s="4" t="n">
        <v>-0.05641025641025632</v>
      </c>
      <c r="V1688" s="4" t="n">
        <v>-0.1876379690949227</v>
      </c>
      <c r="W1688" s="2" t="n">
        <v>0.6230871590153028</v>
      </c>
      <c r="X1688" s="2" t="n">
        <v>0.240851630073187</v>
      </c>
      <c r="Y1688" s="2" t="inlineStr"/>
      <c r="Z1688" s="2" t="inlineStr"/>
      <c r="AA1688" s="2" t="inlineStr"/>
      <c r="AB1688" s="2" t="inlineStr"/>
      <c r="AC1688" s="2" t="b">
        <v>1</v>
      </c>
      <c r="AD1688" s="5" t="n">
        <v>1048536833.6</v>
      </c>
      <c r="AE1688" s="5" t="n">
        <v>1220560498.4</v>
      </c>
      <c r="AF1688" s="5" t="n">
        <v>2051605195.85</v>
      </c>
      <c r="AG1688" s="2" t="n">
        <v>0.5110811942380469</v>
      </c>
      <c r="AH1688" s="2" t="n">
        <v>0.03050008133444097</v>
      </c>
      <c r="AI1688" s="2" t="n">
        <v>0.05301074859071815</v>
      </c>
      <c r="AJ1688" s="2" t="b">
        <v>0</v>
      </c>
      <c r="AK1688" s="2" t="b">
        <v>0</v>
      </c>
      <c r="AL1688" s="4" t="n">
        <v>-0.2203389830508474</v>
      </c>
      <c r="AM1688" s="4" t="n">
        <v>-0.2063492063492064</v>
      </c>
      <c r="AN1688" s="4" t="n">
        <v>0.213</v>
      </c>
      <c r="AO1688" s="4" t="n">
        <v>0.05788043478260869</v>
      </c>
      <c r="AP1688" s="5" t="n">
        <v>1.291616042327168</v>
      </c>
      <c r="AQ1688" s="2" t="n">
        <v>0</v>
      </c>
      <c r="AR1688" s="2" t="b">
        <v>0</v>
      </c>
      <c r="AS1688" s="2" t="b">
        <v>0</v>
      </c>
      <c r="AT1688" s="2" t="b">
        <v>0</v>
      </c>
      <c r="AU1688" s="4" t="n">
        <v>0.01265425941231801</v>
      </c>
      <c r="AV1688" s="4" t="n">
        <v>0.06263689590446186</v>
      </c>
      <c r="AW1688" s="2" t="b">
        <v>1</v>
      </c>
      <c r="AX1688" s="2" t="b">
        <v>0</v>
      </c>
      <c r="AY1688" s="2" t="b">
        <v>0</v>
      </c>
      <c r="AZ1688" s="2" t="b">
        <v>0</v>
      </c>
      <c r="BA1688" s="2" t="b">
        <v>0</v>
      </c>
      <c r="BB1688" s="2" t="b">
        <v>0</v>
      </c>
      <c r="BC1688" s="2" t="b">
        <v>0</v>
      </c>
      <c r="BD1688" s="2" t="b">
        <v>0</v>
      </c>
    </row>
    <row r="1689">
      <c r="A1689" s="2" t="inlineStr">
        <is>
          <t>002054</t>
        </is>
      </c>
      <c r="B1689" s="2" t="inlineStr">
        <is>
          <t>德美化工</t>
        </is>
      </c>
      <c r="C1689" s="2" t="inlineStr"/>
      <c r="D1689" s="2" t="inlineStr">
        <is>
          <t>2026-06-03</t>
        </is>
      </c>
      <c r="E1689" s="2" t="inlineStr">
        <is>
          <t>跌破MA60剔除</t>
        </is>
      </c>
      <c r="F1689" s="3" t="n">
        <v>25</v>
      </c>
      <c r="G1689" s="2" t="inlineStr">
        <is>
          <t>市场趋势良好</t>
        </is>
      </c>
      <c r="H1689" s="2" t="b">
        <v>1</v>
      </c>
      <c r="I1689" s="5" t="n">
        <v>7.84</v>
      </c>
      <c r="J1689" s="5" t="n">
        <v>7.784000000000001</v>
      </c>
      <c r="K1689" s="5" t="n">
        <v>7.906999999999999</v>
      </c>
      <c r="L1689" s="5" t="n">
        <v>8.253</v>
      </c>
      <c r="M1689" s="5" t="n">
        <v>8.5085</v>
      </c>
      <c r="N1689" s="5" t="n">
        <v>8.539999999999999</v>
      </c>
      <c r="O1689" s="4" t="n">
        <v>-0.01841109709962152</v>
      </c>
      <c r="P1689" s="4" t="n">
        <v>-0.0409945421467558</v>
      </c>
      <c r="Q1689" s="4" t="n">
        <v>-0.01656339370829352</v>
      </c>
      <c r="R1689" s="4" t="n">
        <v>-0.04991346100161909</v>
      </c>
      <c r="S1689" s="4" t="n">
        <v>0.009009009009009139</v>
      </c>
      <c r="T1689" s="4" t="n">
        <v>-0.055421686746988</v>
      </c>
      <c r="U1689" s="4" t="n">
        <v>-0.1070615034168565</v>
      </c>
      <c r="V1689" s="4" t="n">
        <v>-0.204868154158215</v>
      </c>
      <c r="W1689" s="2" t="n">
        <v>0.4111776447105788</v>
      </c>
      <c r="X1689" s="2" t="n">
        <v>0.1989354624085163</v>
      </c>
      <c r="Y1689" s="2" t="inlineStr"/>
      <c r="Z1689" s="2" t="inlineStr"/>
      <c r="AA1689" s="2" t="inlineStr"/>
      <c r="AB1689" s="2" t="inlineStr"/>
      <c r="AC1689" s="2" t="b">
        <v>1</v>
      </c>
      <c r="AD1689" s="5" t="n">
        <v>77687267.8</v>
      </c>
      <c r="AE1689" s="5" t="n">
        <v>106041096.1</v>
      </c>
      <c r="AF1689" s="5" t="n">
        <v>117189023.25</v>
      </c>
      <c r="AG1689" s="2" t="n">
        <v>0.6629227349584552</v>
      </c>
      <c r="AH1689" s="2" t="n">
        <v>0.02594706959511982</v>
      </c>
      <c r="AI1689" s="2" t="n">
        <v>0.03660527182346079</v>
      </c>
      <c r="AJ1689" s="2" t="b">
        <v>0</v>
      </c>
      <c r="AK1689" s="2" t="b">
        <v>0</v>
      </c>
      <c r="AL1689" s="4" t="n">
        <v>-0.2120603015075376</v>
      </c>
      <c r="AM1689" s="4" t="n">
        <v>-0.1412556053811659</v>
      </c>
      <c r="AN1689" s="4" t="n">
        <v>0.2914999999999999</v>
      </c>
      <c r="AO1689" s="4" t="n">
        <v>0.03718112244897957</v>
      </c>
      <c r="AP1689" s="5" t="n">
        <v>0.65698485180773</v>
      </c>
      <c r="AQ1689" s="2" t="n">
        <v>0</v>
      </c>
      <c r="AR1689" s="2" t="b">
        <v>0</v>
      </c>
      <c r="AS1689" s="2" t="b">
        <v>0</v>
      </c>
      <c r="AT1689" s="2" t="b">
        <v>0</v>
      </c>
      <c r="AU1689" s="4" t="n">
        <v>0.01265425941231801</v>
      </c>
      <c r="AV1689" s="4" t="n">
        <v>0.06263689590446186</v>
      </c>
      <c r="AW1689" s="2" t="b">
        <v>1</v>
      </c>
      <c r="AX1689" s="2" t="b">
        <v>0</v>
      </c>
      <c r="AY1689" s="2" t="b">
        <v>0</v>
      </c>
      <c r="AZ1689" s="2" t="b">
        <v>0</v>
      </c>
      <c r="BA1689" s="2" t="b">
        <v>0</v>
      </c>
      <c r="BB1689" s="2" t="b">
        <v>0</v>
      </c>
      <c r="BC1689" s="2" t="b">
        <v>0</v>
      </c>
      <c r="BD1689" s="2" t="b">
        <v>0</v>
      </c>
    </row>
    <row r="1690">
      <c r="A1690" s="2" t="inlineStr">
        <is>
          <t>002117</t>
        </is>
      </c>
      <c r="B1690" s="2" t="inlineStr">
        <is>
          <t>东港股份</t>
        </is>
      </c>
      <c r="C1690" s="2" t="inlineStr"/>
      <c r="D1690" s="2" t="inlineStr">
        <is>
          <t>2026-06-03</t>
        </is>
      </c>
      <c r="E1690" s="2" t="inlineStr">
        <is>
          <t>跌破MA60剔除</t>
        </is>
      </c>
      <c r="F1690" s="3" t="n">
        <v>25</v>
      </c>
      <c r="G1690" s="2" t="inlineStr">
        <is>
          <t>市场趋势良好</t>
        </is>
      </c>
      <c r="H1690" s="2" t="b">
        <v>1</v>
      </c>
      <c r="I1690" s="5" t="n">
        <v>9.23</v>
      </c>
      <c r="J1690" s="5" t="n">
        <v>9.342000000000001</v>
      </c>
      <c r="K1690" s="5" t="n">
        <v>9.497</v>
      </c>
      <c r="L1690" s="5" t="n">
        <v>9.8125</v>
      </c>
      <c r="M1690" s="5" t="n">
        <v>9.977666666666666</v>
      </c>
      <c r="N1690" s="5" t="n">
        <v>10.97708333333333</v>
      </c>
      <c r="O1690" s="4" t="n">
        <v>-0.01890359168241962</v>
      </c>
      <c r="P1690" s="4" t="n">
        <v>-0.03808366251392681</v>
      </c>
      <c r="Q1690" s="4" t="n">
        <v>-0.01362082830719724</v>
      </c>
      <c r="R1690" s="4" t="n">
        <v>-0.02704371851129539</v>
      </c>
      <c r="S1690" s="4" t="n">
        <v>-0.01703940362087331</v>
      </c>
      <c r="T1690" s="4" t="n">
        <v>-0.05816326530612248</v>
      </c>
      <c r="U1690" s="4" t="n">
        <v>-0.07607607607607603</v>
      </c>
      <c r="V1690" s="4" t="n">
        <v>-0.1461609620721555</v>
      </c>
      <c r="W1690" s="2" t="n">
        <v>0.5432468396540253</v>
      </c>
      <c r="X1690" s="2" t="n">
        <v>0.3689288090485695</v>
      </c>
      <c r="Y1690" s="2" t="inlineStr"/>
      <c r="Z1690" s="2" t="inlineStr"/>
      <c r="AA1690" s="2" t="inlineStr"/>
      <c r="AB1690" s="2" t="inlineStr"/>
      <c r="AC1690" s="2" t="b">
        <v>1</v>
      </c>
      <c r="AD1690" s="5" t="n">
        <v>92534188.40000001</v>
      </c>
      <c r="AE1690" s="5" t="n">
        <v>94025536</v>
      </c>
      <c r="AF1690" s="5" t="n">
        <v>109262285.15</v>
      </c>
      <c r="AG1690" s="2" t="n">
        <v>0.8468996257305533</v>
      </c>
      <c r="AH1690" s="2" t="n">
        <v>0.01876191002628412</v>
      </c>
      <c r="AI1690" s="2" t="n">
        <v>0.0209539983483673</v>
      </c>
      <c r="AJ1690" s="2" t="b">
        <v>0</v>
      </c>
      <c r="AK1690" s="2" t="b">
        <v>0</v>
      </c>
      <c r="AL1690" s="4" t="n">
        <v>-0.1692169216921692</v>
      </c>
      <c r="AM1690" s="4" t="n">
        <v>-0.10648596321394</v>
      </c>
      <c r="AN1690" s="4" t="n">
        <v>0.3669999999999998</v>
      </c>
      <c r="AO1690" s="4" t="n">
        <v>0.03976164680390031</v>
      </c>
      <c r="AP1690" s="5" t="n">
        <v>1.100664521498414</v>
      </c>
      <c r="AQ1690" s="2" t="n">
        <v>0</v>
      </c>
      <c r="AR1690" s="2" t="b">
        <v>0</v>
      </c>
      <c r="AS1690" s="2" t="b">
        <v>0</v>
      </c>
      <c r="AT1690" s="2" t="b">
        <v>0</v>
      </c>
      <c r="AU1690" s="4" t="n">
        <v>0.01265425941231801</v>
      </c>
      <c r="AV1690" s="4" t="n">
        <v>0.06263689590446186</v>
      </c>
      <c r="AW1690" s="2" t="b">
        <v>1</v>
      </c>
      <c r="AX1690" s="2" t="b">
        <v>0</v>
      </c>
      <c r="AY1690" s="2" t="b">
        <v>0</v>
      </c>
      <c r="AZ1690" s="2" t="b">
        <v>0</v>
      </c>
      <c r="BA1690" s="2" t="b">
        <v>0</v>
      </c>
      <c r="BB1690" s="2" t="b">
        <v>0</v>
      </c>
      <c r="BC1690" s="2" t="b">
        <v>0</v>
      </c>
      <c r="BD1690" s="2" t="b">
        <v>0</v>
      </c>
    </row>
    <row r="1691">
      <c r="A1691" s="2" t="inlineStr">
        <is>
          <t>002160</t>
        </is>
      </c>
      <c r="B1691" s="2" t="inlineStr">
        <is>
          <t>常铝股份</t>
        </is>
      </c>
      <c r="C1691" s="2" t="inlineStr"/>
      <c r="D1691" s="2" t="inlineStr">
        <is>
          <t>2026-06-03</t>
        </is>
      </c>
      <c r="E1691" s="2" t="inlineStr">
        <is>
          <t>跌破MA60剔除</t>
        </is>
      </c>
      <c r="F1691" s="3" t="n">
        <v>25</v>
      </c>
      <c r="G1691" s="2" t="inlineStr">
        <is>
          <t>市场趋势良好</t>
        </is>
      </c>
      <c r="H1691" s="2" t="b">
        <v>1</v>
      </c>
      <c r="I1691" s="5" t="n">
        <v>4.58</v>
      </c>
      <c r="J1691" s="5" t="n">
        <v>4.57</v>
      </c>
      <c r="K1691" s="5" t="n">
        <v>4.637</v>
      </c>
      <c r="L1691" s="5" t="n">
        <v>4.72</v>
      </c>
      <c r="M1691" s="5" t="n">
        <v>4.999333333333334</v>
      </c>
      <c r="N1691" s="5" t="n">
        <v>5.317416666666666</v>
      </c>
      <c r="O1691" s="4" t="n">
        <v>-0.01720430107526882</v>
      </c>
      <c r="P1691" s="4" t="n">
        <v>-0.01319429665886351</v>
      </c>
      <c r="Q1691" s="4" t="n">
        <v>-0.01728086612533841</v>
      </c>
      <c r="R1691" s="4" t="n">
        <v>-0.03800391263910696</v>
      </c>
      <c r="S1691" s="4" t="n">
        <v>-0.006507592190889477</v>
      </c>
      <c r="T1691" s="4" t="n">
        <v>-0.0398322851153039</v>
      </c>
      <c r="U1691" s="4" t="n">
        <v>-0.07847082494969815</v>
      </c>
      <c r="V1691" s="4" t="n">
        <v>-0.2250423011844331</v>
      </c>
      <c r="W1691" s="2" t="n">
        <v>0.5335994677312043</v>
      </c>
      <c r="X1691" s="2" t="n">
        <v>0.1510312707917498</v>
      </c>
      <c r="Y1691" s="2" t="inlineStr"/>
      <c r="Z1691" s="2" t="inlineStr"/>
      <c r="AA1691" s="2" t="inlineStr"/>
      <c r="AB1691" s="2" t="inlineStr"/>
      <c r="AC1691" s="2" t="b">
        <v>1</v>
      </c>
      <c r="AD1691" s="5" t="n">
        <v>104441906.8</v>
      </c>
      <c r="AE1691" s="5" t="n">
        <v>128140123.2</v>
      </c>
      <c r="AF1691" s="5" t="n">
        <v>119588404.75</v>
      </c>
      <c r="AG1691" s="2" t="n">
        <v>0.8733447612946772</v>
      </c>
      <c r="AH1691" s="2" t="n">
        <v>0.02220640628241494</v>
      </c>
      <c r="AI1691" s="2" t="n">
        <v>0.02455370979494693</v>
      </c>
      <c r="AJ1691" s="2" t="b">
        <v>0</v>
      </c>
      <c r="AK1691" s="2" t="b">
        <v>0</v>
      </c>
      <c r="AL1691" s="4" t="n">
        <v>-0.2302521008403361</v>
      </c>
      <c r="AM1691" s="4" t="n">
        <v>-0.1077844311377245</v>
      </c>
      <c r="AN1691" s="4" t="n">
        <v>0.179</v>
      </c>
      <c r="AO1691" s="4" t="n">
        <v>0.03908296943231441</v>
      </c>
      <c r="AP1691" s="5" t="n">
        <v>0.731373303571123</v>
      </c>
      <c r="AQ1691" s="2" t="n">
        <v>0</v>
      </c>
      <c r="AR1691" s="2" t="b">
        <v>0</v>
      </c>
      <c r="AS1691" s="2" t="b">
        <v>0</v>
      </c>
      <c r="AT1691" s="2" t="b">
        <v>0</v>
      </c>
      <c r="AU1691" s="4" t="n">
        <v>0.01265425941231801</v>
      </c>
      <c r="AV1691" s="4" t="n">
        <v>0.06263689590446186</v>
      </c>
      <c r="AW1691" s="2" t="b">
        <v>1</v>
      </c>
      <c r="AX1691" s="2" t="b">
        <v>0</v>
      </c>
      <c r="AY1691" s="2" t="b">
        <v>0</v>
      </c>
      <c r="AZ1691" s="2" t="b">
        <v>0</v>
      </c>
      <c r="BA1691" s="2" t="b">
        <v>0</v>
      </c>
      <c r="BB1691" s="2" t="b">
        <v>0</v>
      </c>
      <c r="BC1691" s="2" t="b">
        <v>0</v>
      </c>
      <c r="BD1691" s="2" t="b">
        <v>0</v>
      </c>
    </row>
    <row r="1692">
      <c r="A1692" s="2" t="inlineStr">
        <is>
          <t>002178</t>
        </is>
      </c>
      <c r="B1692" s="2" t="inlineStr">
        <is>
          <t>延华智能</t>
        </is>
      </c>
      <c r="C1692" s="2" t="inlineStr"/>
      <c r="D1692" s="2" t="inlineStr">
        <is>
          <t>2026-06-03</t>
        </is>
      </c>
      <c r="E1692" s="2" t="inlineStr">
        <is>
          <t>跌破MA60剔除</t>
        </is>
      </c>
      <c r="F1692" s="3" t="n">
        <v>25</v>
      </c>
      <c r="G1692" s="2" t="inlineStr">
        <is>
          <t>市场趋势良好</t>
        </is>
      </c>
      <c r="H1692" s="2" t="b">
        <v>1</v>
      </c>
      <c r="I1692" s="5" t="n">
        <v>5.52</v>
      </c>
      <c r="J1692" s="5" t="n">
        <v>5.762</v>
      </c>
      <c r="K1692" s="5" t="n">
        <v>5.875</v>
      </c>
      <c r="L1692" s="5" t="n">
        <v>5.8245</v>
      </c>
      <c r="M1692" s="5" t="n">
        <v>6.106833333333332</v>
      </c>
      <c r="N1692" s="5" t="n">
        <v>6.335</v>
      </c>
      <c r="O1692" s="4" t="n">
        <v>-0.04823257350512056</v>
      </c>
      <c r="P1692" s="4" t="n">
        <v>0.00255972696245732</v>
      </c>
      <c r="Q1692" s="4" t="n">
        <v>-0.009354536950420878</v>
      </c>
      <c r="R1692" s="4" t="n">
        <v>-0.01777289298734719</v>
      </c>
      <c r="S1692" s="4" t="n">
        <v>-0.08609271523178819</v>
      </c>
      <c r="T1692" s="4" t="n">
        <v>-0.07070707070707083</v>
      </c>
      <c r="U1692" s="4" t="n">
        <v>-0.06281833616298815</v>
      </c>
      <c r="V1692" s="4" t="n">
        <v>-0.1882352941176471</v>
      </c>
      <c r="W1692" s="2" t="n">
        <v>0.5991350632069194</v>
      </c>
      <c r="X1692" s="2" t="n">
        <v>0.2381902860944777</v>
      </c>
      <c r="Y1692" s="2" t="inlineStr"/>
      <c r="Z1692" s="2" t="inlineStr"/>
      <c r="AA1692" s="2" t="inlineStr"/>
      <c r="AB1692" s="2" t="inlineStr"/>
      <c r="AC1692" s="2" t="b">
        <v>1</v>
      </c>
      <c r="AD1692" s="5" t="n">
        <v>134638143.4</v>
      </c>
      <c r="AE1692" s="5" t="n">
        <v>216903247.9</v>
      </c>
      <c r="AF1692" s="5" t="n">
        <v>160305856.7</v>
      </c>
      <c r="AG1692" s="2" t="n">
        <v>0.8398828724764865</v>
      </c>
      <c r="AH1692" s="2" t="n">
        <v>0.03248919300785137</v>
      </c>
      <c r="AI1692" s="2" t="n">
        <v>0.03781773802520903</v>
      </c>
      <c r="AJ1692" s="2" t="b">
        <v>0</v>
      </c>
      <c r="AK1692" s="2" t="b">
        <v>0</v>
      </c>
      <c r="AL1692" s="4" t="n">
        <v>-0.2103004291845494</v>
      </c>
      <c r="AM1692" s="4" t="n">
        <v>-0.112540192926045</v>
      </c>
      <c r="AN1692" s="4" t="n">
        <v>0.2665</v>
      </c>
      <c r="AO1692" s="4" t="n">
        <v>0.04827898550724637</v>
      </c>
      <c r="AP1692" s="5" t="n">
        <v>0.728634156381183</v>
      </c>
      <c r="AQ1692" s="2" t="n">
        <v>0</v>
      </c>
      <c r="AR1692" s="2" t="b">
        <v>0</v>
      </c>
      <c r="AS1692" s="2" t="b">
        <v>0</v>
      </c>
      <c r="AT1692" s="2" t="b">
        <v>0</v>
      </c>
      <c r="AU1692" s="4" t="n">
        <v>0.01265425941231801</v>
      </c>
      <c r="AV1692" s="4" t="n">
        <v>0.06263689590446186</v>
      </c>
      <c r="AW1692" s="2" t="b">
        <v>1</v>
      </c>
      <c r="AX1692" s="2" t="b">
        <v>0</v>
      </c>
      <c r="AY1692" s="2" t="b">
        <v>0</v>
      </c>
      <c r="AZ1692" s="2" t="b">
        <v>0</v>
      </c>
      <c r="BA1692" s="2" t="b">
        <v>0</v>
      </c>
      <c r="BB1692" s="2" t="b">
        <v>0</v>
      </c>
      <c r="BC1692" s="2" t="b">
        <v>0</v>
      </c>
      <c r="BD1692" s="2" t="b">
        <v>0</v>
      </c>
    </row>
    <row r="1693">
      <c r="A1693" s="2" t="inlineStr">
        <is>
          <t>002535</t>
        </is>
      </c>
      <c r="B1693" s="2" t="inlineStr">
        <is>
          <t>林州重机</t>
        </is>
      </c>
      <c r="C1693" s="2" t="inlineStr"/>
      <c r="D1693" s="2" t="inlineStr">
        <is>
          <t>2026-06-03</t>
        </is>
      </c>
      <c r="E1693" s="2" t="inlineStr">
        <is>
          <t>跌破MA60剔除</t>
        </is>
      </c>
      <c r="F1693" s="3" t="n">
        <v>25</v>
      </c>
      <c r="G1693" s="2" t="inlineStr">
        <is>
          <t>市场趋势良好</t>
        </is>
      </c>
      <c r="H1693" s="2" t="b">
        <v>1</v>
      </c>
      <c r="I1693" s="5" t="n">
        <v>2.6</v>
      </c>
      <c r="J1693" s="5" t="n">
        <v>2.624</v>
      </c>
      <c r="K1693" s="5" t="n">
        <v>2.819</v>
      </c>
      <c r="L1693" s="5" t="n">
        <v>3.087</v>
      </c>
      <c r="M1693" s="5" t="n">
        <v>3.411666666666667</v>
      </c>
      <c r="N1693" s="5" t="n">
        <v>3.660416666666667</v>
      </c>
      <c r="O1693" s="4" t="n">
        <v>-0.05679367361610366</v>
      </c>
      <c r="P1693" s="4" t="n">
        <v>-0.09792000000000012</v>
      </c>
      <c r="Q1693" s="4" t="n">
        <v>-0.06807547169811312</v>
      </c>
      <c r="R1693" s="4" t="n">
        <v>-0.04764120219596157</v>
      </c>
      <c r="S1693" s="4" t="n">
        <v>-0.04411764705882359</v>
      </c>
      <c r="T1693" s="4" t="n">
        <v>-0.1666666666666666</v>
      </c>
      <c r="U1693" s="4" t="n">
        <v>-0.2676056338028169</v>
      </c>
      <c r="V1693" s="4" t="n">
        <v>-0.3048128342245989</v>
      </c>
      <c r="W1693" s="2" t="n">
        <v>0.01264138389886893</v>
      </c>
      <c r="X1693" s="2" t="n">
        <v>0.03493013972055888</v>
      </c>
      <c r="Y1693" s="2" t="inlineStr"/>
      <c r="Z1693" s="2" t="inlineStr"/>
      <c r="AA1693" s="2" t="inlineStr"/>
      <c r="AB1693" s="2" t="inlineStr"/>
      <c r="AC1693" s="2" t="b">
        <v>1</v>
      </c>
      <c r="AD1693" s="5" t="n">
        <v>150085775.6</v>
      </c>
      <c r="AE1693" s="5" t="n">
        <v>97816580.8</v>
      </c>
      <c r="AF1693" s="5" t="n">
        <v>82082153.8</v>
      </c>
      <c r="AG1693" s="2" t="n">
        <v>1.82848242464125</v>
      </c>
      <c r="AH1693" s="2" t="n">
        <v>0.0751846721494861</v>
      </c>
      <c r="AI1693" s="2" t="n">
        <v>0.03708079023231598</v>
      </c>
      <c r="AJ1693" s="2" t="b">
        <v>0</v>
      </c>
      <c r="AK1693" s="2" t="b">
        <v>0</v>
      </c>
      <c r="AL1693" s="4" t="n">
        <v>-0.3281653746770026</v>
      </c>
      <c r="AM1693" s="4" t="n">
        <v>-0.3156424581005586</v>
      </c>
      <c r="AN1693" s="4" t="n">
        <v>0.1745</v>
      </c>
      <c r="AO1693" s="4" t="n">
        <v>0.0671153846153846</v>
      </c>
      <c r="AP1693" s="5" t="n">
        <v>0.8123232545098982</v>
      </c>
      <c r="AQ1693" s="2" t="n">
        <v>0</v>
      </c>
      <c r="AR1693" s="2" t="b">
        <v>0</v>
      </c>
      <c r="AS1693" s="2" t="b">
        <v>0</v>
      </c>
      <c r="AT1693" s="2" t="b">
        <v>0</v>
      </c>
      <c r="AU1693" s="4" t="n">
        <v>0.01265425941231801</v>
      </c>
      <c r="AV1693" s="4" t="n">
        <v>0.06263689590446186</v>
      </c>
      <c r="AW1693" s="2" t="b">
        <v>1</v>
      </c>
      <c r="AX1693" s="2" t="b">
        <v>0</v>
      </c>
      <c r="AY1693" s="2" t="b">
        <v>0</v>
      </c>
      <c r="AZ1693" s="2" t="b">
        <v>1</v>
      </c>
      <c r="BA1693" s="2" t="b">
        <v>0</v>
      </c>
      <c r="BB1693" s="2" t="b">
        <v>0</v>
      </c>
      <c r="BC1693" s="2" t="b">
        <v>0</v>
      </c>
      <c r="BD1693" s="2" t="b">
        <v>0</v>
      </c>
    </row>
    <row r="1694">
      <c r="A1694" s="2" t="inlineStr">
        <is>
          <t>002554</t>
        </is>
      </c>
      <c r="B1694" s="2" t="inlineStr">
        <is>
          <t>惠博普</t>
        </is>
      </c>
      <c r="C1694" s="2" t="inlineStr"/>
      <c r="D1694" s="2" t="inlineStr">
        <is>
          <t>2026-06-03</t>
        </is>
      </c>
      <c r="E1694" s="2" t="inlineStr">
        <is>
          <t>跌破MA60剔除</t>
        </is>
      </c>
      <c r="F1694" s="3" t="n">
        <v>25</v>
      </c>
      <c r="G1694" s="2" t="inlineStr">
        <is>
          <t>市场趋势良好</t>
        </is>
      </c>
      <c r="H1694" s="2" t="b">
        <v>1</v>
      </c>
      <c r="I1694" s="5" t="n">
        <v>3.18</v>
      </c>
      <c r="J1694" s="5" t="n">
        <v>3.158</v>
      </c>
      <c r="K1694" s="5" t="n">
        <v>3.169</v>
      </c>
      <c r="L1694" s="5" t="n">
        <v>3.3035</v>
      </c>
      <c r="M1694" s="5" t="n">
        <v>3.576666666666667</v>
      </c>
      <c r="N1694" s="5" t="n">
        <v>3.6405</v>
      </c>
      <c r="O1694" s="4" t="n">
        <v>0.005732484076433231</v>
      </c>
      <c r="P1694" s="4" t="n">
        <v>-0.03853155339805847</v>
      </c>
      <c r="Q1694" s="4" t="n">
        <v>-0.0216200207315268</v>
      </c>
      <c r="R1694" s="4" t="n">
        <v>-0.05228758169934644</v>
      </c>
      <c r="S1694" s="4" t="n">
        <v>0.02580645161290329</v>
      </c>
      <c r="T1694" s="4" t="n">
        <v>-0.06470588235294106</v>
      </c>
      <c r="U1694" s="4" t="n">
        <v>-0.07826086956521738</v>
      </c>
      <c r="V1694" s="4" t="n">
        <v>-0.3056768558951964</v>
      </c>
      <c r="W1694" s="2" t="n">
        <v>0.5340984697272122</v>
      </c>
      <c r="X1694" s="2" t="n">
        <v>0.03393213572854292</v>
      </c>
      <c r="Y1694" s="2" t="inlineStr"/>
      <c r="Z1694" s="2" t="inlineStr"/>
      <c r="AA1694" s="2" t="inlineStr"/>
      <c r="AB1694" s="2" t="inlineStr"/>
      <c r="AC1694" s="2" t="b">
        <v>1</v>
      </c>
      <c r="AD1694" s="5" t="n">
        <v>70697011.59999999</v>
      </c>
      <c r="AE1694" s="5" t="n">
        <v>74714339.90000001</v>
      </c>
      <c r="AF1694" s="5" t="n">
        <v>95791091.90000001</v>
      </c>
      <c r="AG1694" s="2" t="n">
        <v>0.7380332575580547</v>
      </c>
      <c r="AH1694" s="2" t="n">
        <v>0.01682148864290922</v>
      </c>
      <c r="AI1694" s="2" t="n">
        <v>0.02144497270244138</v>
      </c>
      <c r="AJ1694" s="2" t="b">
        <v>0</v>
      </c>
      <c r="AK1694" s="2" t="b">
        <v>0</v>
      </c>
      <c r="AL1694" s="4" t="n">
        <v>-0.3443298969072164</v>
      </c>
      <c r="AM1694" s="4" t="n">
        <v>-0.1340782122905028</v>
      </c>
      <c r="AN1694" s="4" t="n">
        <v>0.117</v>
      </c>
      <c r="AO1694" s="4" t="n">
        <v>0.03679245283018868</v>
      </c>
      <c r="AP1694" s="5" t="n">
        <v>0.7832684318085078</v>
      </c>
      <c r="AQ1694" s="2" t="n">
        <v>0</v>
      </c>
      <c r="AR1694" s="2" t="b">
        <v>0</v>
      </c>
      <c r="AS1694" s="2" t="b">
        <v>0</v>
      </c>
      <c r="AT1694" s="2" t="b">
        <v>0</v>
      </c>
      <c r="AU1694" s="4" t="n">
        <v>0.01265425941231801</v>
      </c>
      <c r="AV1694" s="4" t="n">
        <v>0.06263689590446186</v>
      </c>
      <c r="AW1694" s="2" t="b">
        <v>1</v>
      </c>
      <c r="AX1694" s="2" t="b">
        <v>0</v>
      </c>
      <c r="AY1694" s="2" t="b">
        <v>0</v>
      </c>
      <c r="AZ1694" s="2" t="b">
        <v>0</v>
      </c>
      <c r="BA1694" s="2" t="b">
        <v>0</v>
      </c>
      <c r="BB1694" s="2" t="b">
        <v>0</v>
      </c>
      <c r="BC1694" s="2" t="b">
        <v>0</v>
      </c>
      <c r="BD1694" s="2" t="b">
        <v>0</v>
      </c>
    </row>
    <row r="1695">
      <c r="A1695" s="2" t="inlineStr">
        <is>
          <t>002590</t>
        </is>
      </c>
      <c r="B1695" s="2" t="inlineStr">
        <is>
          <t>万安科技</t>
        </is>
      </c>
      <c r="C1695" s="2" t="inlineStr"/>
      <c r="D1695" s="2" t="inlineStr">
        <is>
          <t>2026-06-03</t>
        </is>
      </c>
      <c r="E1695" s="2" t="inlineStr">
        <is>
          <t>跌破MA60剔除</t>
        </is>
      </c>
      <c r="F1695" s="3" t="n">
        <v>25</v>
      </c>
      <c r="G1695" s="2" t="inlineStr">
        <is>
          <t>市场趋势良好</t>
        </is>
      </c>
      <c r="H1695" s="2" t="b">
        <v>1</v>
      </c>
      <c r="I1695" s="5" t="n">
        <v>11.31</v>
      </c>
      <c r="J1695" s="5" t="n">
        <v>11.618</v>
      </c>
      <c r="K1695" s="5" t="n">
        <v>12.201</v>
      </c>
      <c r="L1695" s="5" t="n">
        <v>12.4355</v>
      </c>
      <c r="M1695" s="5" t="n">
        <v>12.5145</v>
      </c>
      <c r="N1695" s="5" t="n">
        <v>13.49158333333333</v>
      </c>
      <c r="O1695" s="4" t="n">
        <v>-0.05927125506072872</v>
      </c>
      <c r="P1695" s="4" t="n">
        <v>-0.04820968874327158</v>
      </c>
      <c r="Q1695" s="4" t="n">
        <v>-0.006828528072837736</v>
      </c>
      <c r="R1695" s="4" t="n">
        <v>-0.02622261992763475</v>
      </c>
      <c r="S1695" s="4" t="n">
        <v>-0.08569118835893286</v>
      </c>
      <c r="T1695" s="4" t="n">
        <v>-0.1218944099378882</v>
      </c>
      <c r="U1695" s="4" t="n">
        <v>-0.06606110652353414</v>
      </c>
      <c r="V1695" s="4" t="n">
        <v>-0.1622222222222222</v>
      </c>
      <c r="W1695" s="2" t="n">
        <v>0.5871590153027278</v>
      </c>
      <c r="X1695" s="2" t="n">
        <v>0.3160345974717232</v>
      </c>
      <c r="Y1695" s="2" t="inlineStr"/>
      <c r="Z1695" s="2" t="inlineStr"/>
      <c r="AA1695" s="2" t="inlineStr"/>
      <c r="AB1695" s="2" t="inlineStr"/>
      <c r="AC1695" s="2" t="b">
        <v>1</v>
      </c>
      <c r="AD1695" s="5" t="n">
        <v>126209539.8</v>
      </c>
      <c r="AE1695" s="5" t="n">
        <v>143470642.4</v>
      </c>
      <c r="AF1695" s="5" t="n">
        <v>154941329.7</v>
      </c>
      <c r="AG1695" s="2" t="n">
        <v>0.814563422453964</v>
      </c>
      <c r="AH1695" s="2" t="n">
        <v>0.0218403250149889</v>
      </c>
      <c r="AI1695" s="2" t="n">
        <v>0.02475748457393347</v>
      </c>
      <c r="AJ1695" s="2" t="b">
        <v>0</v>
      </c>
      <c r="AK1695" s="2" t="b">
        <v>0</v>
      </c>
      <c r="AL1695" s="4" t="n">
        <v>-0.1932952924393723</v>
      </c>
      <c r="AM1695" s="4" t="n">
        <v>-0.1489841986455981</v>
      </c>
      <c r="AN1695" s="4" t="n">
        <v>0.5034999999999999</v>
      </c>
      <c r="AO1695" s="4" t="n">
        <v>0.04451812555260831</v>
      </c>
      <c r="AP1695" s="5" t="n">
        <v>1.083007927923457</v>
      </c>
      <c r="AQ1695" s="2" t="n">
        <v>0</v>
      </c>
      <c r="AR1695" s="2" t="b">
        <v>0</v>
      </c>
      <c r="AS1695" s="2" t="b">
        <v>0</v>
      </c>
      <c r="AT1695" s="2" t="b">
        <v>0</v>
      </c>
      <c r="AU1695" s="4" t="n">
        <v>0.01265425941231801</v>
      </c>
      <c r="AV1695" s="4" t="n">
        <v>0.06263689590446186</v>
      </c>
      <c r="AW1695" s="2" t="b">
        <v>1</v>
      </c>
      <c r="AX1695" s="2" t="b">
        <v>0</v>
      </c>
      <c r="AY1695" s="2" t="b">
        <v>0</v>
      </c>
      <c r="AZ1695" s="2" t="b">
        <v>0</v>
      </c>
      <c r="BA1695" s="2" t="b">
        <v>0</v>
      </c>
      <c r="BB1695" s="2" t="b">
        <v>0</v>
      </c>
      <c r="BC1695" s="2" t="b">
        <v>0</v>
      </c>
      <c r="BD1695" s="2" t="b">
        <v>0</v>
      </c>
    </row>
    <row r="1696">
      <c r="A1696" s="2" t="inlineStr">
        <is>
          <t>002599</t>
        </is>
      </c>
      <c r="B1696" s="2" t="inlineStr">
        <is>
          <t>盛通股份</t>
        </is>
      </c>
      <c r="C1696" s="2" t="inlineStr"/>
      <c r="D1696" s="2" t="inlineStr">
        <is>
          <t>2026-06-03</t>
        </is>
      </c>
      <c r="E1696" s="2" t="inlineStr">
        <is>
          <t>跌破MA60剔除</t>
        </is>
      </c>
      <c r="F1696" s="3" t="n">
        <v>25</v>
      </c>
      <c r="G1696" s="2" t="inlineStr">
        <is>
          <t>市场趋势良好</t>
        </is>
      </c>
      <c r="H1696" s="2" t="b">
        <v>1</v>
      </c>
      <c r="I1696" s="5" t="n">
        <v>6.18</v>
      </c>
      <c r="J1696" s="5" t="n">
        <v>6.332</v>
      </c>
      <c r="K1696" s="5" t="n">
        <v>6.517</v>
      </c>
      <c r="L1696" s="5" t="n">
        <v>6.75</v>
      </c>
      <c r="M1696" s="5" t="n">
        <v>7.000666666666666</v>
      </c>
      <c r="N1696" s="5" t="n">
        <v>7.608333333333333</v>
      </c>
      <c r="O1696" s="4" t="n">
        <v>-0.02764127764127777</v>
      </c>
      <c r="P1696" s="4" t="n">
        <v>-0.0394988946204865</v>
      </c>
      <c r="Q1696" s="4" t="n">
        <v>-0.01832460732984287</v>
      </c>
      <c r="R1696" s="4" t="n">
        <v>-0.03423539420136579</v>
      </c>
      <c r="S1696" s="4" t="n">
        <v>-0.05359877488514553</v>
      </c>
      <c r="T1696" s="4" t="n">
        <v>-0.09251101321585897</v>
      </c>
      <c r="U1696" s="4" t="n">
        <v>-0.09649122807017552</v>
      </c>
      <c r="V1696" s="4" t="n">
        <v>-0.187910643889619</v>
      </c>
      <c r="W1696" s="2" t="n">
        <v>0.457418496340652</v>
      </c>
      <c r="X1696" s="2" t="n">
        <v>0.2395209580838323</v>
      </c>
      <c r="Y1696" s="2" t="inlineStr"/>
      <c r="Z1696" s="2" t="inlineStr"/>
      <c r="AA1696" s="2" t="inlineStr"/>
      <c r="AB1696" s="2" t="inlineStr"/>
      <c r="AC1696" s="2" t="b">
        <v>1</v>
      </c>
      <c r="AD1696" s="5" t="n">
        <v>72686759.59999999</v>
      </c>
      <c r="AE1696" s="5" t="n">
        <v>80396381.5</v>
      </c>
      <c r="AF1696" s="5" t="n">
        <v>107861217.2</v>
      </c>
      <c r="AG1696" s="2" t="n">
        <v>0.6738915199262187</v>
      </c>
      <c r="AH1696" s="2" t="n">
        <v>0.02873742982529731</v>
      </c>
      <c r="AI1696" s="2" t="n">
        <v>0.03943626237181534</v>
      </c>
      <c r="AJ1696" s="2" t="b">
        <v>0</v>
      </c>
      <c r="AK1696" s="2" t="b">
        <v>0</v>
      </c>
      <c r="AL1696" s="4" t="n">
        <v>-0.210727969348659</v>
      </c>
      <c r="AM1696" s="4" t="n">
        <v>-0.1545827633378933</v>
      </c>
      <c r="AN1696" s="4" t="n">
        <v>0.2665000000000001</v>
      </c>
      <c r="AO1696" s="4" t="n">
        <v>0.04312297734627833</v>
      </c>
      <c r="AP1696" s="5" t="n">
        <v>1.261120186905532</v>
      </c>
      <c r="AQ1696" s="2" t="n">
        <v>0</v>
      </c>
      <c r="AR1696" s="2" t="b">
        <v>0</v>
      </c>
      <c r="AS1696" s="2" t="b">
        <v>0</v>
      </c>
      <c r="AT1696" s="2" t="b">
        <v>0</v>
      </c>
      <c r="AU1696" s="4" t="n">
        <v>0.01265425941231801</v>
      </c>
      <c r="AV1696" s="4" t="n">
        <v>0.06263689590446186</v>
      </c>
      <c r="AW1696" s="2" t="b">
        <v>1</v>
      </c>
      <c r="AX1696" s="2" t="b">
        <v>0</v>
      </c>
      <c r="AY1696" s="2" t="b">
        <v>0</v>
      </c>
      <c r="AZ1696" s="2" t="b">
        <v>0</v>
      </c>
      <c r="BA1696" s="2" t="b">
        <v>0</v>
      </c>
      <c r="BB1696" s="2" t="b">
        <v>0</v>
      </c>
      <c r="BC1696" s="2" t="b">
        <v>0</v>
      </c>
      <c r="BD1696" s="2" t="b">
        <v>0</v>
      </c>
    </row>
    <row r="1697">
      <c r="A1697" s="2" t="inlineStr">
        <is>
          <t>002920</t>
        </is>
      </c>
      <c r="B1697" s="2" t="inlineStr">
        <is>
          <t>德赛西威</t>
        </is>
      </c>
      <c r="C1697" s="2" t="inlineStr"/>
      <c r="D1697" s="2" t="inlineStr">
        <is>
          <t>2026-06-03</t>
        </is>
      </c>
      <c r="E1697" s="2" t="inlineStr">
        <is>
          <t>跌破MA60剔除</t>
        </is>
      </c>
      <c r="F1697" s="3" t="n">
        <v>25</v>
      </c>
      <c r="G1697" s="2" t="inlineStr">
        <is>
          <t>市场趋势良好</t>
        </is>
      </c>
      <c r="H1697" s="2" t="b">
        <v>1</v>
      </c>
      <c r="I1697" s="5" t="n">
        <v>98.40000000000001</v>
      </c>
      <c r="J1697" s="5" t="n">
        <v>101.85</v>
      </c>
      <c r="K1697" s="5" t="n">
        <v>105.592</v>
      </c>
      <c r="L1697" s="5" t="n">
        <v>104.57</v>
      </c>
      <c r="M1697" s="5" t="n">
        <v>106.9428333333333</v>
      </c>
      <c r="N1697" s="5" t="n">
        <v>114.2880833333333</v>
      </c>
      <c r="O1697" s="4" t="n">
        <v>-0.05696190811281276</v>
      </c>
      <c r="P1697" s="4" t="n">
        <v>-0.001815019284579722</v>
      </c>
      <c r="Q1697" s="4" t="n">
        <v>-0.008034757202348697</v>
      </c>
      <c r="R1697" s="4" t="n">
        <v>-0.02181512179728562</v>
      </c>
      <c r="S1697" s="4" t="n">
        <v>-0.1217422349161014</v>
      </c>
      <c r="T1697" s="4" t="n">
        <v>0.02000621955011939</v>
      </c>
      <c r="U1697" s="4" t="n">
        <v>-0.05810280463290896</v>
      </c>
      <c r="V1697" s="4" t="n">
        <v>-0.1311258278145695</v>
      </c>
      <c r="W1697" s="2" t="n">
        <v>0.6184298070525616</v>
      </c>
      <c r="X1697" s="2" t="n">
        <v>0.4151696606786427</v>
      </c>
      <c r="Y1697" s="2" t="inlineStr"/>
      <c r="Z1697" s="2" t="inlineStr"/>
      <c r="AA1697" s="2" t="inlineStr"/>
      <c r="AB1697" s="2" t="inlineStr"/>
      <c r="AC1697" s="2" t="b">
        <v>1</v>
      </c>
      <c r="AD1697" s="5" t="n">
        <v>1408950893.2</v>
      </c>
      <c r="AE1697" s="5" t="n">
        <v>2168618383.1</v>
      </c>
      <c r="AF1697" s="5" t="n">
        <v>1644697464</v>
      </c>
      <c r="AG1697" s="2" t="n">
        <v>0.8566626531868964</v>
      </c>
      <c r="AH1697" s="2" t="n">
        <v>0.02281305667489576</v>
      </c>
      <c r="AI1697" s="2" t="n">
        <v>0.02611628213501027</v>
      </c>
      <c r="AJ1697" s="2" t="b">
        <v>0</v>
      </c>
      <c r="AK1697" s="2" t="b">
        <v>0</v>
      </c>
      <c r="AL1697" s="4" t="n">
        <v>-0.168005411346918</v>
      </c>
      <c r="AM1697" s="4" t="n">
        <v>-0.1217422349161014</v>
      </c>
      <c r="AN1697" s="4" t="n">
        <v>4.658500000000002</v>
      </c>
      <c r="AO1697" s="4" t="n">
        <v>0.04734247967479677</v>
      </c>
      <c r="AP1697" s="5" t="n">
        <v>0.9978447580232727</v>
      </c>
      <c r="AQ1697" s="2" t="n">
        <v>0</v>
      </c>
      <c r="AR1697" s="2" t="b">
        <v>0</v>
      </c>
      <c r="AS1697" s="2" t="b">
        <v>0</v>
      </c>
      <c r="AT1697" s="2" t="b">
        <v>0</v>
      </c>
      <c r="AU1697" s="4" t="n">
        <v>0.01265425941231801</v>
      </c>
      <c r="AV1697" s="4" t="n">
        <v>0.06263689590446186</v>
      </c>
      <c r="AW1697" s="2" t="b">
        <v>1</v>
      </c>
      <c r="AX1697" s="2" t="b">
        <v>0</v>
      </c>
      <c r="AY1697" s="2" t="b">
        <v>0</v>
      </c>
      <c r="AZ1697" s="2" t="b">
        <v>0</v>
      </c>
      <c r="BA1697" s="2" t="b">
        <v>0</v>
      </c>
      <c r="BB1697" s="2" t="b">
        <v>0</v>
      </c>
      <c r="BC1697" s="2" t="b">
        <v>0</v>
      </c>
      <c r="BD1697" s="2" t="b">
        <v>0</v>
      </c>
    </row>
    <row r="1698">
      <c r="A1698" s="2" t="inlineStr">
        <is>
          <t>002931</t>
        </is>
      </c>
      <c r="B1698" s="2" t="inlineStr">
        <is>
          <t>锋龙股份</t>
        </is>
      </c>
      <c r="C1698" s="2" t="inlineStr"/>
      <c r="D1698" s="2" t="inlineStr">
        <is>
          <t>2026-06-03</t>
        </is>
      </c>
      <c r="E1698" s="2" t="inlineStr">
        <is>
          <t>跌破MA60剔除</t>
        </is>
      </c>
      <c r="F1698" s="3" t="n">
        <v>25</v>
      </c>
      <c r="G1698" s="2" t="inlineStr">
        <is>
          <t>市场趋势良好</t>
        </is>
      </c>
      <c r="H1698" s="2" t="b">
        <v>1</v>
      </c>
      <c r="I1698" s="5" t="n">
        <v>52.6</v>
      </c>
      <c r="J1698" s="5" t="n">
        <v>53.438</v>
      </c>
      <c r="K1698" s="5" t="n">
        <v>58.45</v>
      </c>
      <c r="L1698" s="5" t="n">
        <v>58.888</v>
      </c>
      <c r="M1698" s="5" t="n">
        <v>66.43816666666666</v>
      </c>
      <c r="N1698" s="5" t="n">
        <v>56.39766666666666</v>
      </c>
      <c r="O1698" s="4" t="n">
        <v>-0.112738261273826</v>
      </c>
      <c r="P1698" s="4" t="n">
        <v>-0.03252503517338401</v>
      </c>
      <c r="Q1698" s="4" t="n">
        <v>-0.02198085083414303</v>
      </c>
      <c r="R1698" s="4" t="n">
        <v>-0.07879794882223679</v>
      </c>
      <c r="S1698" s="4" t="n">
        <v>-0.1224557891224557</v>
      </c>
      <c r="T1698" s="4" t="n">
        <v>-0.03627702455111759</v>
      </c>
      <c r="U1698" s="4" t="n">
        <v>-0.09900650907845154</v>
      </c>
      <c r="V1698" s="4" t="n">
        <v>-0.3628875968992248</v>
      </c>
      <c r="W1698" s="2" t="n">
        <v>0.4491017964071856</v>
      </c>
      <c r="X1698" s="2" t="n">
        <v>0.0083166999334664</v>
      </c>
      <c r="Y1698" s="2" t="inlineStr"/>
      <c r="Z1698" s="2" t="inlineStr"/>
      <c r="AA1698" s="2" t="inlineStr"/>
      <c r="AB1698" s="2" t="inlineStr"/>
      <c r="AC1698" s="2" t="b">
        <v>1</v>
      </c>
      <c r="AD1698" s="5" t="n">
        <v>845768553.8</v>
      </c>
      <c r="AE1698" s="5" t="n">
        <v>1317165982.4</v>
      </c>
      <c r="AF1698" s="5" t="n">
        <v>971965961.45</v>
      </c>
      <c r="AG1698" s="2" t="n">
        <v>0.8701627292979107</v>
      </c>
      <c r="AH1698" s="2" t="n">
        <v>0.07625651263117232</v>
      </c>
      <c r="AI1698" s="2" t="n">
        <v>0.07989841201690631</v>
      </c>
      <c r="AJ1698" s="2" t="b">
        <v>0</v>
      </c>
      <c r="AK1698" s="2" t="b">
        <v>0</v>
      </c>
      <c r="AL1698" s="4" t="n">
        <v>-0.3880162885398487</v>
      </c>
      <c r="AM1698" s="4" t="n">
        <v>-0.2157657657657658</v>
      </c>
      <c r="AN1698" s="4" t="n">
        <v>4.374000000000001</v>
      </c>
      <c r="AO1698" s="4" t="n">
        <v>0.08315589353612168</v>
      </c>
      <c r="AP1698" s="5" t="n">
        <v>0.8847682623280191</v>
      </c>
      <c r="AQ1698" s="2" t="n">
        <v>0</v>
      </c>
      <c r="AR1698" s="2" t="b">
        <v>0</v>
      </c>
      <c r="AS1698" s="2" t="b">
        <v>0</v>
      </c>
      <c r="AT1698" s="2" t="b">
        <v>0</v>
      </c>
      <c r="AU1698" s="4" t="n">
        <v>0.01265425941231801</v>
      </c>
      <c r="AV1698" s="4" t="n">
        <v>0.06263689590446186</v>
      </c>
      <c r="AW1698" s="2" t="b">
        <v>1</v>
      </c>
      <c r="AX1698" s="2" t="b">
        <v>0</v>
      </c>
      <c r="AY1698" s="2" t="b">
        <v>0</v>
      </c>
      <c r="AZ1698" s="2" t="b">
        <v>0</v>
      </c>
      <c r="BA1698" s="2" t="b">
        <v>0</v>
      </c>
      <c r="BB1698" s="2" t="b">
        <v>0</v>
      </c>
      <c r="BC1698" s="2" t="b">
        <v>0</v>
      </c>
      <c r="BD1698" s="2" t="b">
        <v>0</v>
      </c>
    </row>
    <row r="1699">
      <c r="A1699" s="2" t="inlineStr">
        <is>
          <t>002996</t>
        </is>
      </c>
      <c r="B1699" s="2" t="inlineStr">
        <is>
          <t>顺博合金</t>
        </is>
      </c>
      <c r="C1699" s="2" t="inlineStr"/>
      <c r="D1699" s="2" t="inlineStr">
        <is>
          <t>2026-06-03</t>
        </is>
      </c>
      <c r="E1699" s="2" t="inlineStr">
        <is>
          <t>跌破MA60剔除</t>
        </is>
      </c>
      <c r="F1699" s="3" t="n">
        <v>25</v>
      </c>
      <c r="G1699" s="2" t="inlineStr">
        <is>
          <t>市场趋势良好</t>
        </is>
      </c>
      <c r="H1699" s="2" t="b">
        <v>1</v>
      </c>
      <c r="I1699" s="5" t="n">
        <v>6.76</v>
      </c>
      <c r="J1699" s="5" t="n">
        <v>6.826000000000001</v>
      </c>
      <c r="K1699" s="5" t="n">
        <v>6.914</v>
      </c>
      <c r="L1699" s="5" t="n">
        <v>7.066</v>
      </c>
      <c r="M1699" s="5" t="n">
        <v>7.226333333333333</v>
      </c>
      <c r="N1699" s="5" t="n">
        <v>7.462166666666666</v>
      </c>
      <c r="O1699" s="4" t="n">
        <v>-0.01358381502890194</v>
      </c>
      <c r="P1699" s="4" t="n">
        <v>-0.01705999431333538</v>
      </c>
      <c r="Q1699" s="4" t="n">
        <v>-0.01901985283909491</v>
      </c>
      <c r="R1699" s="4" t="n">
        <v>-0.02177199196805291</v>
      </c>
      <c r="S1699" s="4" t="n">
        <v>-0.004418262150220897</v>
      </c>
      <c r="T1699" s="4" t="n">
        <v>-0.050561797752809</v>
      </c>
      <c r="U1699" s="4" t="n">
        <v>-0.09504685408299862</v>
      </c>
      <c r="V1699" s="4" t="n">
        <v>-0.1633663366336634</v>
      </c>
      <c r="W1699" s="2" t="n">
        <v>0.4664005322687957</v>
      </c>
      <c r="X1699" s="2" t="n">
        <v>0.3110445775116434</v>
      </c>
      <c r="Y1699" s="2" t="inlineStr"/>
      <c r="Z1699" s="2" t="inlineStr"/>
      <c r="AA1699" s="2" t="inlineStr"/>
      <c r="AB1699" s="2" t="inlineStr"/>
      <c r="AC1699" s="2" t="b">
        <v>1</v>
      </c>
      <c r="AD1699" s="5" t="n">
        <v>64211937.4</v>
      </c>
      <c r="AE1699" s="5" t="n">
        <v>75614297.2</v>
      </c>
      <c r="AF1699" s="5" t="n">
        <v>81367365.15000001</v>
      </c>
      <c r="AG1699" s="2" t="n">
        <v>0.7891608297949168</v>
      </c>
      <c r="AH1699" s="2" t="n">
        <v>0.02225365788748874</v>
      </c>
      <c r="AI1699" s="2" t="n">
        <v>0.02711805917716901</v>
      </c>
      <c r="AJ1699" s="2" t="b">
        <v>0</v>
      </c>
      <c r="AK1699" s="2" t="b">
        <v>0</v>
      </c>
      <c r="AL1699" s="4" t="n">
        <v>-0.1756097560975609</v>
      </c>
      <c r="AM1699" s="4" t="n">
        <v>-0.09798657718120807</v>
      </c>
      <c r="AN1699" s="4" t="n">
        <v>0.2479999999999999</v>
      </c>
      <c r="AO1699" s="4" t="n">
        <v>0.03668639053254437</v>
      </c>
      <c r="AP1699" s="5" t="n">
        <v>0.5067532308410746</v>
      </c>
      <c r="AQ1699" s="2" t="n">
        <v>0</v>
      </c>
      <c r="AR1699" s="2" t="b">
        <v>0</v>
      </c>
      <c r="AS1699" s="2" t="b">
        <v>0</v>
      </c>
      <c r="AT1699" s="2" t="b">
        <v>0</v>
      </c>
      <c r="AU1699" s="4" t="n">
        <v>0.01265425941231801</v>
      </c>
      <c r="AV1699" s="4" t="n">
        <v>0.06263689590446186</v>
      </c>
      <c r="AW1699" s="2" t="b">
        <v>1</v>
      </c>
      <c r="AX1699" s="2" t="b">
        <v>0</v>
      </c>
      <c r="AY1699" s="2" t="b">
        <v>0</v>
      </c>
      <c r="AZ1699" s="2" t="b">
        <v>0</v>
      </c>
      <c r="BA1699" s="2" t="b">
        <v>0</v>
      </c>
      <c r="BB1699" s="2" t="b">
        <v>0</v>
      </c>
      <c r="BC1699" s="2" t="b">
        <v>0</v>
      </c>
      <c r="BD1699" s="2" t="b">
        <v>0</v>
      </c>
    </row>
    <row r="1700">
      <c r="A1700" s="2" t="inlineStr">
        <is>
          <t>600095</t>
        </is>
      </c>
      <c r="B1700" s="2" t="inlineStr">
        <is>
          <t>湘财股份</t>
        </is>
      </c>
      <c r="C1700" s="2" t="inlineStr"/>
      <c r="D1700" s="2" t="inlineStr">
        <is>
          <t>2026-06-03</t>
        </is>
      </c>
      <c r="E1700" s="2" t="inlineStr">
        <is>
          <t>跌破MA60剔除</t>
        </is>
      </c>
      <c r="F1700" s="3" t="n">
        <v>25</v>
      </c>
      <c r="G1700" s="2" t="inlineStr">
        <is>
          <t>市场趋势良好</t>
        </is>
      </c>
      <c r="H1700" s="2" t="b">
        <v>1</v>
      </c>
      <c r="I1700" s="5" t="n">
        <v>8.16</v>
      </c>
      <c r="J1700" s="5" t="n">
        <v>8.384</v>
      </c>
      <c r="K1700" s="5" t="n">
        <v>8.629</v>
      </c>
      <c r="L1700" s="5" t="n">
        <v>8.814499999999999</v>
      </c>
      <c r="M1700" s="5" t="n">
        <v>9.259166666666667</v>
      </c>
      <c r="N1700" s="5" t="n">
        <v>10.20883333333333</v>
      </c>
      <c r="O1700" s="4" t="n">
        <v>-0.03476859313838376</v>
      </c>
      <c r="P1700" s="4" t="n">
        <v>-0.02903116912343884</v>
      </c>
      <c r="Q1700" s="4" t="n">
        <v>-0.01370706053485538</v>
      </c>
      <c r="R1700" s="4" t="n">
        <v>-0.03222715791307385</v>
      </c>
      <c r="S1700" s="4" t="n">
        <v>-0.05990783410138245</v>
      </c>
      <c r="T1700" s="4" t="n">
        <v>-0.07272727272727275</v>
      </c>
      <c r="U1700" s="4" t="n">
        <v>-0.1081967213114754</v>
      </c>
      <c r="V1700" s="4" t="n">
        <v>-0.1912784935579782</v>
      </c>
      <c r="W1700" s="2" t="n">
        <v>0.4065202927478376</v>
      </c>
      <c r="X1700" s="2" t="n">
        <v>0.2305389221556886</v>
      </c>
      <c r="Y1700" s="2" t="inlineStr"/>
      <c r="Z1700" s="2" t="inlineStr"/>
      <c r="AA1700" s="2" t="inlineStr"/>
      <c r="AB1700" s="2" t="inlineStr"/>
      <c r="AC1700" s="2" t="b">
        <v>1</v>
      </c>
      <c r="AD1700" s="5" t="n">
        <v>203902111.4</v>
      </c>
      <c r="AE1700" s="5" t="n">
        <v>269408443.6</v>
      </c>
      <c r="AF1700" s="5" t="n">
        <v>270412166.25</v>
      </c>
      <c r="AG1700" s="2" t="n">
        <v>0.7540419287625155</v>
      </c>
      <c r="AH1700" s="2" t="n">
        <v>0.008470704541628946</v>
      </c>
      <c r="AI1700" s="2" t="n">
        <v>0.01061555239746278</v>
      </c>
      <c r="AJ1700" s="2" t="b">
        <v>0</v>
      </c>
      <c r="AK1700" s="2" t="b">
        <v>0</v>
      </c>
      <c r="AL1700" s="4" t="n">
        <v>-0.2077669902912622</v>
      </c>
      <c r="AM1700" s="4" t="n">
        <v>-0.1101417666303163</v>
      </c>
      <c r="AN1700" s="4" t="n">
        <v>0.2945000000000001</v>
      </c>
      <c r="AO1700" s="4" t="n">
        <v>0.03609068627450981</v>
      </c>
      <c r="AP1700" s="5" t="n">
        <v>1.184390610081787</v>
      </c>
      <c r="AQ1700" s="2" t="n">
        <v>0</v>
      </c>
      <c r="AR1700" s="2" t="b">
        <v>0</v>
      </c>
      <c r="AS1700" s="2" t="b">
        <v>0</v>
      </c>
      <c r="AT1700" s="2" t="b">
        <v>0</v>
      </c>
      <c r="AU1700" s="4" t="n">
        <v>0.01265425941231801</v>
      </c>
      <c r="AV1700" s="4" t="n">
        <v>0.06263689590446186</v>
      </c>
      <c r="AW1700" s="2" t="b">
        <v>1</v>
      </c>
      <c r="AX1700" s="2" t="b">
        <v>0</v>
      </c>
      <c r="AY1700" s="2" t="b">
        <v>0</v>
      </c>
      <c r="AZ1700" s="2" t="b">
        <v>0</v>
      </c>
      <c r="BA1700" s="2" t="b">
        <v>0</v>
      </c>
      <c r="BB1700" s="2" t="b">
        <v>0</v>
      </c>
      <c r="BC1700" s="2" t="b">
        <v>0</v>
      </c>
      <c r="BD1700" s="2" t="b">
        <v>0</v>
      </c>
    </row>
    <row r="1701">
      <c r="A1701" s="2" t="inlineStr">
        <is>
          <t>600376</t>
        </is>
      </c>
      <c r="B1701" s="2" t="inlineStr">
        <is>
          <t>首开股份</t>
        </is>
      </c>
      <c r="C1701" s="2" t="inlineStr"/>
      <c r="D1701" s="2" t="inlineStr">
        <is>
          <t>2026-06-03</t>
        </is>
      </c>
      <c r="E1701" s="2" t="inlineStr">
        <is>
          <t>跌破MA60剔除</t>
        </is>
      </c>
      <c r="F1701" s="3" t="n">
        <v>25</v>
      </c>
      <c r="G1701" s="2" t="inlineStr">
        <is>
          <t>市场趋势良好</t>
        </is>
      </c>
      <c r="H1701" s="2" t="b">
        <v>1</v>
      </c>
      <c r="I1701" s="5" t="n">
        <v>4.11</v>
      </c>
      <c r="J1701" s="5" t="n">
        <v>4.286</v>
      </c>
      <c r="K1701" s="5" t="n">
        <v>4.481</v>
      </c>
      <c r="L1701" s="5" t="n">
        <v>4.5485</v>
      </c>
      <c r="M1701" s="5" t="n">
        <v>4.855999999999999</v>
      </c>
      <c r="N1701" s="5" t="n">
        <v>5.28625</v>
      </c>
      <c r="O1701" s="4" t="n">
        <v>-0.07549611734253681</v>
      </c>
      <c r="P1701" s="4" t="n">
        <v>-0.0233217088055796</v>
      </c>
      <c r="Q1701" s="4" t="n">
        <v>-0.008717445788384182</v>
      </c>
      <c r="R1701" s="4" t="n">
        <v>-0.0318335880906494</v>
      </c>
      <c r="S1701" s="4" t="n">
        <v>-0.125531914893617</v>
      </c>
      <c r="T1701" s="4" t="n">
        <v>-0.05299539170506906</v>
      </c>
      <c r="U1701" s="4" t="n">
        <v>-0.1084598698481561</v>
      </c>
      <c r="V1701" s="4" t="n">
        <v>-0.1925343811394891</v>
      </c>
      <c r="W1701" s="2" t="n">
        <v>0.406187624750499</v>
      </c>
      <c r="X1701" s="2" t="n">
        <v>0.2255489021956088</v>
      </c>
      <c r="Y1701" s="2" t="inlineStr"/>
      <c r="Z1701" s="2" t="inlineStr"/>
      <c r="AA1701" s="2" t="inlineStr"/>
      <c r="AB1701" s="2" t="inlineStr"/>
      <c r="AC1701" s="2" t="b">
        <v>1</v>
      </c>
      <c r="AD1701" s="5" t="n">
        <v>752515265.4</v>
      </c>
      <c r="AE1701" s="5" t="n">
        <v>979781939.1</v>
      </c>
      <c r="AF1701" s="5" t="n">
        <v>680895597.2</v>
      </c>
      <c r="AG1701" s="2" t="n">
        <v>1.10518450771971</v>
      </c>
      <c r="AH1701" s="2" t="n">
        <v>0.06759104990297425</v>
      </c>
      <c r="AI1701" s="2" t="n">
        <v>0.05699018639126162</v>
      </c>
      <c r="AJ1701" s="2" t="b">
        <v>0</v>
      </c>
      <c r="AK1701" s="2" t="b">
        <v>0</v>
      </c>
      <c r="AL1701" s="4" t="n">
        <v>-0.3360258481421647</v>
      </c>
      <c r="AM1701" s="4" t="n">
        <v>-0.1812749003984062</v>
      </c>
      <c r="AN1701" s="4" t="n">
        <v>0.3159999999999999</v>
      </c>
      <c r="AO1701" s="4" t="n">
        <v>0.07688564476885643</v>
      </c>
      <c r="AP1701" s="5" t="n">
        <v>1.104407065100903</v>
      </c>
      <c r="AQ1701" s="2" t="n">
        <v>0</v>
      </c>
      <c r="AR1701" s="2" t="b">
        <v>0</v>
      </c>
      <c r="AS1701" s="2" t="b">
        <v>0</v>
      </c>
      <c r="AT1701" s="2" t="b">
        <v>0</v>
      </c>
      <c r="AU1701" s="4" t="n">
        <v>0.01265425941231801</v>
      </c>
      <c r="AV1701" s="4" t="n">
        <v>0.06263689590446186</v>
      </c>
      <c r="AW1701" s="2" t="b">
        <v>1</v>
      </c>
      <c r="AX1701" s="2" t="b">
        <v>0</v>
      </c>
      <c r="AY1701" s="2" t="b">
        <v>0</v>
      </c>
      <c r="AZ1701" s="2" t="b">
        <v>0</v>
      </c>
      <c r="BA1701" s="2" t="b">
        <v>0</v>
      </c>
      <c r="BB1701" s="2" t="b">
        <v>0</v>
      </c>
      <c r="BC1701" s="2" t="b">
        <v>0</v>
      </c>
      <c r="BD1701" s="2" t="b">
        <v>0</v>
      </c>
    </row>
    <row r="1702">
      <c r="A1702" s="2" t="inlineStr">
        <is>
          <t>600650</t>
        </is>
      </c>
      <c r="B1702" s="2" t="inlineStr">
        <is>
          <t>锦江在线</t>
        </is>
      </c>
      <c r="C1702" s="2" t="inlineStr"/>
      <c r="D1702" s="2" t="inlineStr">
        <is>
          <t>2026-06-03</t>
        </is>
      </c>
      <c r="E1702" s="2" t="inlineStr">
        <is>
          <t>跌破MA60剔除</t>
        </is>
      </c>
      <c r="F1702" s="3" t="n">
        <v>25</v>
      </c>
      <c r="G1702" s="2" t="inlineStr">
        <is>
          <t>市场趋势良好</t>
        </is>
      </c>
      <c r="H1702" s="2" t="b">
        <v>1</v>
      </c>
      <c r="I1702" s="5" t="n">
        <v>11.02</v>
      </c>
      <c r="J1702" s="5" t="n">
        <v>11.49</v>
      </c>
      <c r="K1702" s="5" t="n">
        <v>12.072</v>
      </c>
      <c r="L1702" s="5" t="n">
        <v>12.297</v>
      </c>
      <c r="M1702" s="5" t="n">
        <v>12.89666666666667</v>
      </c>
      <c r="N1702" s="5" t="n">
        <v>14.21983333333333</v>
      </c>
      <c r="O1702" s="4" t="n">
        <v>-0.05804230201672389</v>
      </c>
      <c r="P1702" s="4" t="n">
        <v>-0.03532044110596133</v>
      </c>
      <c r="Q1702" s="4" t="n">
        <v>-0.01929978467182381</v>
      </c>
      <c r="R1702" s="4" t="n">
        <v>-0.03656760088150701</v>
      </c>
      <c r="S1702" s="4" t="n">
        <v>-0.1084142394822006</v>
      </c>
      <c r="T1702" s="4" t="n">
        <v>-0.1302288871349645</v>
      </c>
      <c r="U1702" s="4" t="n">
        <v>-0.1253968253968254</v>
      </c>
      <c r="V1702" s="4" t="n">
        <v>-0.2309839497557572</v>
      </c>
      <c r="W1702" s="2" t="n">
        <v>0.3173652694610778</v>
      </c>
      <c r="X1702" s="2" t="n">
        <v>0.1393878908848969</v>
      </c>
      <c r="Y1702" s="2" t="inlineStr"/>
      <c r="Z1702" s="2" t="inlineStr"/>
      <c r="AA1702" s="2" t="inlineStr"/>
      <c r="AB1702" s="2" t="inlineStr"/>
      <c r="AC1702" s="2" t="b">
        <v>1</v>
      </c>
      <c r="AD1702" s="5" t="n">
        <v>49997562.2</v>
      </c>
      <c r="AE1702" s="5" t="n">
        <v>102023756.3</v>
      </c>
      <c r="AF1702" s="5" t="n">
        <v>83588460.3</v>
      </c>
      <c r="AG1702" s="2" t="n">
        <v>0.5981395281185722</v>
      </c>
      <c r="AH1702" s="2" t="n">
        <v>0.01099998610969128</v>
      </c>
      <c r="AI1702" s="2" t="n">
        <v>0.01707149981984201</v>
      </c>
      <c r="AJ1702" s="2" t="b">
        <v>0</v>
      </c>
      <c r="AK1702" s="2" t="b">
        <v>0</v>
      </c>
      <c r="AL1702" s="4" t="n">
        <v>-0.2498298162014976</v>
      </c>
      <c r="AM1702" s="4" t="n">
        <v>-0.1463981409759877</v>
      </c>
      <c r="AN1702" s="4" t="n">
        <v>0.5069999999999999</v>
      </c>
      <c r="AO1702" s="4" t="n">
        <v>0.04600725952813067</v>
      </c>
      <c r="AP1702" s="5" t="n">
        <v>1.075061879297613</v>
      </c>
      <c r="AQ1702" s="2" t="n">
        <v>0</v>
      </c>
      <c r="AR1702" s="2" t="b">
        <v>0</v>
      </c>
      <c r="AS1702" s="2" t="b">
        <v>0</v>
      </c>
      <c r="AT1702" s="2" t="b">
        <v>0</v>
      </c>
      <c r="AU1702" s="4" t="n">
        <v>0.01265425941231801</v>
      </c>
      <c r="AV1702" s="4" t="n">
        <v>0.06263689590446186</v>
      </c>
      <c r="AW1702" s="2" t="b">
        <v>1</v>
      </c>
      <c r="AX1702" s="2" t="b">
        <v>0</v>
      </c>
      <c r="AY1702" s="2" t="b">
        <v>0</v>
      </c>
      <c r="AZ1702" s="2" t="b">
        <v>0</v>
      </c>
      <c r="BA1702" s="2" t="b">
        <v>0</v>
      </c>
      <c r="BB1702" s="2" t="b">
        <v>0</v>
      </c>
      <c r="BC1702" s="2" t="b">
        <v>0</v>
      </c>
      <c r="BD1702" s="2" t="b">
        <v>0</v>
      </c>
    </row>
    <row r="1703">
      <c r="A1703" s="2" t="inlineStr">
        <is>
          <t>600686</t>
        </is>
      </c>
      <c r="B1703" s="2" t="inlineStr">
        <is>
          <t>金龙汽车</t>
        </is>
      </c>
      <c r="C1703" s="2" t="inlineStr"/>
      <c r="D1703" s="2" t="inlineStr">
        <is>
          <t>2026-06-03</t>
        </is>
      </c>
      <c r="E1703" s="2" t="inlineStr">
        <is>
          <t>跌破MA60剔除</t>
        </is>
      </c>
      <c r="F1703" s="3" t="n">
        <v>25</v>
      </c>
      <c r="G1703" s="2" t="inlineStr">
        <is>
          <t>市场趋势良好</t>
        </is>
      </c>
      <c r="H1703" s="2" t="b">
        <v>1</v>
      </c>
      <c r="I1703" s="5" t="n">
        <v>13.79</v>
      </c>
      <c r="J1703" s="5" t="n">
        <v>13.632</v>
      </c>
      <c r="K1703" s="5" t="n">
        <v>13.915</v>
      </c>
      <c r="L1703" s="5" t="n">
        <v>14.3895</v>
      </c>
      <c r="M1703" s="5" t="n">
        <v>16.06166666666666</v>
      </c>
      <c r="N1703" s="5" t="n">
        <v>16.87283333333333</v>
      </c>
      <c r="O1703" s="4" t="n">
        <v>-0.01942166594734585</v>
      </c>
      <c r="P1703" s="4" t="n">
        <v>-0.02956970500034883</v>
      </c>
      <c r="Q1703" s="4" t="n">
        <v>-0.04774667460790138</v>
      </c>
      <c r="R1703" s="4" t="n">
        <v>-0.03798352882455713</v>
      </c>
      <c r="S1703" s="4" t="n">
        <v>-0.01990049751243794</v>
      </c>
      <c r="T1703" s="4" t="n">
        <v>-0.03363700070077091</v>
      </c>
      <c r="U1703" s="4" t="n">
        <v>-0.1143224149004497</v>
      </c>
      <c r="V1703" s="4" t="n">
        <v>-0.1926229508196721</v>
      </c>
      <c r="W1703" s="2" t="n">
        <v>0.3739188290086494</v>
      </c>
      <c r="X1703" s="2" t="n">
        <v>0.2252162341982701</v>
      </c>
      <c r="Y1703" s="2" t="inlineStr"/>
      <c r="Z1703" s="2" t="inlineStr"/>
      <c r="AA1703" s="2" t="inlineStr"/>
      <c r="AB1703" s="2" t="inlineStr"/>
      <c r="AC1703" s="2" t="b">
        <v>1</v>
      </c>
      <c r="AD1703" s="5" t="n">
        <v>193174016.6</v>
      </c>
      <c r="AE1703" s="5" t="n">
        <v>240257348.9</v>
      </c>
      <c r="AF1703" s="5" t="n">
        <v>275005683.6</v>
      </c>
      <c r="AG1703" s="2" t="n">
        <v>0.702436451753392</v>
      </c>
      <c r="AH1703" s="2" t="n">
        <v>0.01970808577642496</v>
      </c>
      <c r="AI1703" s="2" t="n">
        <v>0.02635566714551036</v>
      </c>
      <c r="AJ1703" s="2" t="b">
        <v>0</v>
      </c>
      <c r="AK1703" s="2" t="b">
        <v>0</v>
      </c>
      <c r="AL1703" s="4" t="n">
        <v>-0.2545945945945947</v>
      </c>
      <c r="AM1703" s="4" t="n">
        <v>-0.1489226869455006</v>
      </c>
      <c r="AN1703" s="4" t="n">
        <v>0.5479999999999997</v>
      </c>
      <c r="AO1703" s="4" t="n">
        <v>0.03973894126178389</v>
      </c>
      <c r="AP1703" s="5" t="n">
        <v>0.7186427382062183</v>
      </c>
      <c r="AQ1703" s="2" t="n">
        <v>0</v>
      </c>
      <c r="AR1703" s="2" t="b">
        <v>0</v>
      </c>
      <c r="AS1703" s="2" t="b">
        <v>0</v>
      </c>
      <c r="AT1703" s="2" t="b">
        <v>0</v>
      </c>
      <c r="AU1703" s="4" t="n">
        <v>0.01265425941231801</v>
      </c>
      <c r="AV1703" s="4" t="n">
        <v>0.06263689590446186</v>
      </c>
      <c r="AW1703" s="2" t="b">
        <v>1</v>
      </c>
      <c r="AX1703" s="2" t="b">
        <v>0</v>
      </c>
      <c r="AY1703" s="2" t="b">
        <v>0</v>
      </c>
      <c r="AZ1703" s="2" t="b">
        <v>0</v>
      </c>
      <c r="BA1703" s="2" t="b">
        <v>0</v>
      </c>
      <c r="BB1703" s="2" t="b">
        <v>0</v>
      </c>
      <c r="BC1703" s="2" t="b">
        <v>0</v>
      </c>
      <c r="BD1703" s="2" t="b">
        <v>0</v>
      </c>
    </row>
    <row r="1704">
      <c r="A1704" s="2" t="inlineStr">
        <is>
          <t>600698</t>
        </is>
      </c>
      <c r="B1704" s="2" t="inlineStr">
        <is>
          <t>湖南天雁</t>
        </is>
      </c>
      <c r="C1704" s="2" t="inlineStr"/>
      <c r="D1704" s="2" t="inlineStr">
        <is>
          <t>2026-06-03</t>
        </is>
      </c>
      <c r="E1704" s="2" t="inlineStr">
        <is>
          <t>跌破MA60剔除</t>
        </is>
      </c>
      <c r="F1704" s="3" t="n">
        <v>25</v>
      </c>
      <c r="G1704" s="2" t="inlineStr">
        <is>
          <t>市场趋势良好</t>
        </is>
      </c>
      <c r="H1704" s="2" t="b">
        <v>1</v>
      </c>
      <c r="I1704" s="5" t="n">
        <v>6.56</v>
      </c>
      <c r="J1704" s="5" t="n">
        <v>6.730000000000001</v>
      </c>
      <c r="K1704" s="5" t="n">
        <v>6.864</v>
      </c>
      <c r="L1704" s="5" t="n">
        <v>7.2505</v>
      </c>
      <c r="M1704" s="5" t="n">
        <v>7.4495</v>
      </c>
      <c r="N1704" s="5" t="n">
        <v>8.093666666666667</v>
      </c>
      <c r="O1704" s="4" t="n">
        <v>-0.02548508543295669</v>
      </c>
      <c r="P1704" s="4" t="n">
        <v>-0.05791929728245948</v>
      </c>
      <c r="Q1704" s="4" t="n">
        <v>-0.01927498985526843</v>
      </c>
      <c r="R1704" s="4" t="n">
        <v>-0.03131637120194164</v>
      </c>
      <c r="S1704" s="4" t="n">
        <v>-0.04093567251461994</v>
      </c>
      <c r="T1704" s="4" t="n">
        <v>-0.08251748251748259</v>
      </c>
      <c r="U1704" s="4" t="n">
        <v>-0.1099050203527816</v>
      </c>
      <c r="V1704" s="4" t="n">
        <v>-0.1779448621553885</v>
      </c>
      <c r="W1704" s="2" t="n">
        <v>0.3978709248170326</v>
      </c>
      <c r="X1704" s="2" t="n">
        <v>0.2644710578842315</v>
      </c>
      <c r="Y1704" s="2" t="inlineStr"/>
      <c r="Z1704" s="2" t="inlineStr"/>
      <c r="AA1704" s="2" t="inlineStr"/>
      <c r="AB1704" s="2" t="inlineStr"/>
      <c r="AC1704" s="2" t="b">
        <v>1</v>
      </c>
      <c r="AD1704" s="5" t="n">
        <v>43215146.6</v>
      </c>
      <c r="AE1704" s="5" t="n">
        <v>58533765.7</v>
      </c>
      <c r="AF1704" s="5" t="n">
        <v>136669304.25</v>
      </c>
      <c r="AG1704" s="2" t="n">
        <v>0.31620228724476</v>
      </c>
      <c r="AH1704" s="2" t="n">
        <v>0.007726894271150609</v>
      </c>
      <c r="AI1704" s="2" t="n">
        <v>0.02191924045830853</v>
      </c>
      <c r="AJ1704" s="2" t="b">
        <v>0</v>
      </c>
      <c r="AK1704" s="2" t="b">
        <v>0</v>
      </c>
      <c r="AL1704" s="4" t="n">
        <v>-0.2711111111111112</v>
      </c>
      <c r="AM1704" s="4" t="n">
        <v>-0.1789737171464331</v>
      </c>
      <c r="AN1704" s="4" t="n">
        <v>0.299</v>
      </c>
      <c r="AO1704" s="4" t="n">
        <v>0.04557926829268294</v>
      </c>
      <c r="AP1704" s="5" t="n">
        <v>1.222991071769674</v>
      </c>
      <c r="AQ1704" s="2" t="n">
        <v>0</v>
      </c>
      <c r="AR1704" s="2" t="b">
        <v>0</v>
      </c>
      <c r="AS1704" s="2" t="b">
        <v>0</v>
      </c>
      <c r="AT1704" s="2" t="b">
        <v>0</v>
      </c>
      <c r="AU1704" s="4" t="n">
        <v>0.01265425941231801</v>
      </c>
      <c r="AV1704" s="4" t="n">
        <v>0.06263689590446186</v>
      </c>
      <c r="AW1704" s="2" t="b">
        <v>1</v>
      </c>
      <c r="AX1704" s="2" t="b">
        <v>0</v>
      </c>
      <c r="AY1704" s="2" t="b">
        <v>0</v>
      </c>
      <c r="AZ1704" s="2" t="b">
        <v>0</v>
      </c>
      <c r="BA1704" s="2" t="b">
        <v>0</v>
      </c>
      <c r="BB1704" s="2" t="b">
        <v>0</v>
      </c>
      <c r="BC1704" s="2" t="b">
        <v>0</v>
      </c>
      <c r="BD1704" s="2" t="b">
        <v>0</v>
      </c>
    </row>
    <row r="1705">
      <c r="A1705" s="2" t="inlineStr">
        <is>
          <t>600785</t>
        </is>
      </c>
      <c r="B1705" s="2" t="inlineStr">
        <is>
          <t>新华百货</t>
        </is>
      </c>
      <c r="C1705" s="2" t="inlineStr"/>
      <c r="D1705" s="2" t="inlineStr">
        <is>
          <t>2026-06-03</t>
        </is>
      </c>
      <c r="E1705" s="2" t="inlineStr">
        <is>
          <t>跌破MA60剔除</t>
        </is>
      </c>
      <c r="F1705" s="3" t="n">
        <v>25</v>
      </c>
      <c r="G1705" s="2" t="inlineStr">
        <is>
          <t>市场趋势良好</t>
        </is>
      </c>
      <c r="H1705" s="2" t="b">
        <v>1</v>
      </c>
      <c r="I1705" s="5" t="n">
        <v>15.7</v>
      </c>
      <c r="J1705" s="5" t="n">
        <v>16.2</v>
      </c>
      <c r="K1705" s="5" t="n">
        <v>16.189</v>
      </c>
      <c r="L1705" s="5" t="n">
        <v>17.0845</v>
      </c>
      <c r="M1705" s="5" t="n">
        <v>17.54016666666667</v>
      </c>
      <c r="N1705" s="5" t="n">
        <v>17.62316666666667</v>
      </c>
      <c r="O1705" s="4" t="n">
        <v>0.003717472118959009</v>
      </c>
      <c r="P1705" s="4" t="n">
        <v>-0.04512209508080689</v>
      </c>
      <c r="Q1705" s="4" t="n">
        <v>-0.0169740211168331</v>
      </c>
      <c r="R1705" s="4" t="n">
        <v>-0.03912313058086647</v>
      </c>
      <c r="S1705" s="4" t="n">
        <v>-0.003174603174603274</v>
      </c>
      <c r="T1705" s="4" t="n">
        <v>-0.09457900807381781</v>
      </c>
      <c r="U1705" s="4" t="n">
        <v>-0.1401971522453451</v>
      </c>
      <c r="V1705" s="4" t="n">
        <v>-0.1886304909560724</v>
      </c>
      <c r="W1705" s="2" t="n">
        <v>0.2501663339986693</v>
      </c>
      <c r="X1705" s="2" t="n">
        <v>0.2371922821024617</v>
      </c>
      <c r="Y1705" s="2" t="inlineStr"/>
      <c r="Z1705" s="2" t="inlineStr"/>
      <c r="AA1705" s="2" t="inlineStr"/>
      <c r="AB1705" s="2" t="inlineStr"/>
      <c r="AC1705" s="2" t="b">
        <v>1</v>
      </c>
      <c r="AD1705" s="5" t="n">
        <v>130069115</v>
      </c>
      <c r="AE1705" s="5" t="n">
        <v>125929572.9</v>
      </c>
      <c r="AF1705" s="5" t="n">
        <v>153863071.5</v>
      </c>
      <c r="AG1705" s="2" t="n">
        <v>0.8453562881071174</v>
      </c>
      <c r="AH1705" s="2" t="n">
        <v>0.03543418270729128</v>
      </c>
      <c r="AI1705" s="2" t="n">
        <v>0.03931207144683126</v>
      </c>
      <c r="AJ1705" s="2" t="b">
        <v>0</v>
      </c>
      <c r="AK1705" s="2" t="b">
        <v>0</v>
      </c>
      <c r="AL1705" s="4" t="n">
        <v>-0.213820731096645</v>
      </c>
      <c r="AM1705" s="4" t="n">
        <v>-0.1462751495377923</v>
      </c>
      <c r="AN1705" s="4" t="n">
        <v>0.7925</v>
      </c>
      <c r="AO1705" s="4" t="n">
        <v>0.05047770700636943</v>
      </c>
      <c r="AP1705" s="5" t="n">
        <v>0.7916606176815201</v>
      </c>
      <c r="AQ1705" s="2" t="n">
        <v>0</v>
      </c>
      <c r="AR1705" s="2" t="b">
        <v>0</v>
      </c>
      <c r="AS1705" s="2" t="b">
        <v>0</v>
      </c>
      <c r="AT1705" s="2" t="b">
        <v>0</v>
      </c>
      <c r="AU1705" s="4" t="n">
        <v>0.01265425941231801</v>
      </c>
      <c r="AV1705" s="4" t="n">
        <v>0.06263689590446186</v>
      </c>
      <c r="AW1705" s="2" t="b">
        <v>1</v>
      </c>
      <c r="AX1705" s="2" t="b">
        <v>0</v>
      </c>
      <c r="AY1705" s="2" t="b">
        <v>0</v>
      </c>
      <c r="AZ1705" s="2" t="b">
        <v>0</v>
      </c>
      <c r="BA1705" s="2" t="b">
        <v>0</v>
      </c>
      <c r="BB1705" s="2" t="b">
        <v>0</v>
      </c>
      <c r="BC1705" s="2" t="b">
        <v>0</v>
      </c>
      <c r="BD1705" s="2" t="b">
        <v>0</v>
      </c>
    </row>
    <row r="1706">
      <c r="A1706" s="2" t="inlineStr">
        <is>
          <t>600801</t>
        </is>
      </c>
      <c r="B1706" s="2" t="inlineStr">
        <is>
          <t>华新建材</t>
        </is>
      </c>
      <c r="C1706" s="2" t="inlineStr"/>
      <c r="D1706" s="2" t="inlineStr">
        <is>
          <t>2026-06-03</t>
        </is>
      </c>
      <c r="E1706" s="2" t="inlineStr">
        <is>
          <t>跌破MA60剔除</t>
        </is>
      </c>
      <c r="F1706" s="3" t="n">
        <v>25</v>
      </c>
      <c r="G1706" s="2" t="inlineStr">
        <is>
          <t>市场趋势良好</t>
        </is>
      </c>
      <c r="H1706" s="2" t="b">
        <v>1</v>
      </c>
      <c r="I1706" s="5" t="n">
        <v>18.83</v>
      </c>
      <c r="J1706" s="5" t="n">
        <v>18.588</v>
      </c>
      <c r="K1706" s="5" t="n">
        <v>18.594</v>
      </c>
      <c r="L1706" s="5" t="n">
        <v>19.3475</v>
      </c>
      <c r="M1706" s="5" t="n">
        <v>21.0885</v>
      </c>
      <c r="N1706" s="5" t="n">
        <v>22.37916666666667</v>
      </c>
      <c r="O1706" s="4" t="n">
        <v>0.0005382710733126128</v>
      </c>
      <c r="P1706" s="4" t="n">
        <v>-0.01883805603925914</v>
      </c>
      <c r="Q1706" s="4" t="n">
        <v>-0.04037398011060667</v>
      </c>
      <c r="R1706" s="4" t="n">
        <v>-0.03384899667084074</v>
      </c>
      <c r="S1706" s="4" t="n">
        <v>0.004266666666666641</v>
      </c>
      <c r="T1706" s="4" t="n">
        <v>0.004266666666666641</v>
      </c>
      <c r="U1706" s="4" t="n">
        <v>-0.1109537299339</v>
      </c>
      <c r="V1706" s="4" t="n">
        <v>-0.1723076923076924</v>
      </c>
      <c r="W1706" s="2" t="n">
        <v>0.3928809048569528</v>
      </c>
      <c r="X1706" s="2" t="n">
        <v>0.2847638057218895</v>
      </c>
      <c r="Y1706" s="2" t="inlineStr"/>
      <c r="Z1706" s="2" t="inlineStr"/>
      <c r="AA1706" s="2" t="inlineStr"/>
      <c r="AB1706" s="2" t="inlineStr"/>
      <c r="AC1706" s="2" t="b">
        <v>1</v>
      </c>
      <c r="AD1706" s="5" t="n">
        <v>254077628</v>
      </c>
      <c r="AE1706" s="5" t="n">
        <v>247447150.1</v>
      </c>
      <c r="AF1706" s="5" t="n">
        <v>263301734.9</v>
      </c>
      <c r="AG1706" s="2" t="n">
        <v>0.9649675422628595</v>
      </c>
      <c r="AH1706" s="2" t="n">
        <v>0.01002586909951418</v>
      </c>
      <c r="AI1706" s="2" t="n">
        <v>0.009940718879503634</v>
      </c>
      <c r="AJ1706" s="2" t="b">
        <v>0</v>
      </c>
      <c r="AK1706" s="2" t="b">
        <v>0</v>
      </c>
      <c r="AL1706" s="4" t="n">
        <v>-0.2031316123571731</v>
      </c>
      <c r="AM1706" s="4" t="n">
        <v>-0.1387582314205081</v>
      </c>
      <c r="AN1706" s="4" t="n">
        <v>0.6754999999999999</v>
      </c>
      <c r="AO1706" s="4" t="n">
        <v>0.03587360594795538</v>
      </c>
      <c r="AP1706" s="5" t="n">
        <v>0.7893717741008861</v>
      </c>
      <c r="AQ1706" s="2" t="n">
        <v>0</v>
      </c>
      <c r="AR1706" s="2" t="b">
        <v>0</v>
      </c>
      <c r="AS1706" s="2" t="b">
        <v>0</v>
      </c>
      <c r="AT1706" s="2" t="b">
        <v>0</v>
      </c>
      <c r="AU1706" s="4" t="n">
        <v>0.01265425941231801</v>
      </c>
      <c r="AV1706" s="4" t="n">
        <v>0.06263689590446186</v>
      </c>
      <c r="AW1706" s="2" t="b">
        <v>1</v>
      </c>
      <c r="AX1706" s="2" t="b">
        <v>0</v>
      </c>
      <c r="AY1706" s="2" t="b">
        <v>0</v>
      </c>
      <c r="AZ1706" s="2" t="b">
        <v>0</v>
      </c>
      <c r="BA1706" s="2" t="b">
        <v>0</v>
      </c>
      <c r="BB1706" s="2" t="b">
        <v>0</v>
      </c>
      <c r="BC1706" s="2" t="b">
        <v>0</v>
      </c>
      <c r="BD1706" s="2" t="b">
        <v>0</v>
      </c>
    </row>
    <row r="1707">
      <c r="A1707" s="2" t="inlineStr">
        <is>
          <t>601086</t>
        </is>
      </c>
      <c r="B1707" s="2" t="inlineStr">
        <is>
          <t>国芳集团</t>
        </is>
      </c>
      <c r="C1707" s="2" t="inlineStr"/>
      <c r="D1707" s="2" t="inlineStr">
        <is>
          <t>2026-06-03</t>
        </is>
      </c>
      <c r="E1707" s="2" t="inlineStr">
        <is>
          <t>跌破MA60剔除</t>
        </is>
      </c>
      <c r="F1707" s="3" t="n">
        <v>25</v>
      </c>
      <c r="G1707" s="2" t="inlineStr">
        <is>
          <t>市场趋势良好</t>
        </is>
      </c>
      <c r="H1707" s="2" t="b">
        <v>1</v>
      </c>
      <c r="I1707" s="5" t="n">
        <v>7.69</v>
      </c>
      <c r="J1707" s="5" t="n">
        <v>7.988</v>
      </c>
      <c r="K1707" s="5" t="n">
        <v>8.018000000000001</v>
      </c>
      <c r="L1707" s="5" t="n">
        <v>8.401499999999999</v>
      </c>
      <c r="M1707" s="5" t="n">
        <v>8.561500000000001</v>
      </c>
      <c r="N1707" s="5" t="n">
        <v>9.309499999999998</v>
      </c>
      <c r="O1707" s="4" t="n">
        <v>-0.005230386052303859</v>
      </c>
      <c r="P1707" s="4" t="n">
        <v>-0.03872437357630987</v>
      </c>
      <c r="Q1707" s="4" t="n">
        <v>-0.01036574592143247</v>
      </c>
      <c r="R1707" s="4" t="n">
        <v>-0.02442313170639054</v>
      </c>
      <c r="S1707" s="4" t="n">
        <v>-0.05644171779141105</v>
      </c>
      <c r="T1707" s="4" t="n">
        <v>-0.09316037735849059</v>
      </c>
      <c r="U1707" s="4" t="n">
        <v>-0.1099537037037037</v>
      </c>
      <c r="V1707" s="4" t="n">
        <v>-0.1417410714285715</v>
      </c>
      <c r="W1707" s="2" t="n">
        <v>0.397538256819694</v>
      </c>
      <c r="X1707" s="2" t="n">
        <v>0.3842315369261477</v>
      </c>
      <c r="Y1707" s="2" t="inlineStr"/>
      <c r="Z1707" s="2" t="inlineStr"/>
      <c r="AA1707" s="2" t="inlineStr"/>
      <c r="AB1707" s="2" t="inlineStr"/>
      <c r="AC1707" s="2" t="b">
        <v>1</v>
      </c>
      <c r="AD1707" s="5" t="n">
        <v>185319041.6</v>
      </c>
      <c r="AE1707" s="5" t="n">
        <v>145652999.5</v>
      </c>
      <c r="AF1707" s="5" t="n">
        <v>160137358.25</v>
      </c>
      <c r="AG1707" s="2" t="n">
        <v>1.157250523083361</v>
      </c>
      <c r="AH1707" s="2" t="n">
        <v>0.03427609879879874</v>
      </c>
      <c r="AI1707" s="2" t="n">
        <v>0.02806713821321317</v>
      </c>
      <c r="AJ1707" s="2" t="b">
        <v>0</v>
      </c>
      <c r="AK1707" s="2" t="b">
        <v>0</v>
      </c>
      <c r="AL1707" s="4" t="n">
        <v>-0.1740064446831364</v>
      </c>
      <c r="AM1707" s="4" t="n">
        <v>-0.1589912280701754</v>
      </c>
      <c r="AN1707" s="4" t="n">
        <v>0.424</v>
      </c>
      <c r="AO1707" s="4" t="n">
        <v>0.05513654096228869</v>
      </c>
      <c r="AP1707" s="5" t="n">
        <v>1.050234721820412</v>
      </c>
      <c r="AQ1707" s="2" t="n">
        <v>1</v>
      </c>
      <c r="AR1707" s="2" t="b">
        <v>0</v>
      </c>
      <c r="AS1707" s="2" t="b">
        <v>0</v>
      </c>
      <c r="AT1707" s="2" t="b">
        <v>0</v>
      </c>
      <c r="AU1707" s="4" t="n">
        <v>0.01265425941231801</v>
      </c>
      <c r="AV1707" s="4" t="n">
        <v>0.06263689590446186</v>
      </c>
      <c r="AW1707" s="2" t="b">
        <v>1</v>
      </c>
      <c r="AX1707" s="2" t="b">
        <v>0</v>
      </c>
      <c r="AY1707" s="2" t="b">
        <v>0</v>
      </c>
      <c r="AZ1707" s="2" t="b">
        <v>0</v>
      </c>
      <c r="BA1707" s="2" t="b">
        <v>0</v>
      </c>
      <c r="BB1707" s="2" t="b">
        <v>0</v>
      </c>
      <c r="BC1707" s="2" t="b">
        <v>0</v>
      </c>
      <c r="BD1707" s="2" t="b">
        <v>0</v>
      </c>
    </row>
    <row r="1708">
      <c r="A1708" s="2" t="inlineStr">
        <is>
          <t>601899</t>
        </is>
      </c>
      <c r="B1708" s="2" t="inlineStr">
        <is>
          <t>紫金矿业</t>
        </is>
      </c>
      <c r="C1708" s="2" t="inlineStr"/>
      <c r="D1708" s="2" t="inlineStr">
        <is>
          <t>2026-06-03</t>
        </is>
      </c>
      <c r="E1708" s="2" t="inlineStr">
        <is>
          <t>跌破MA60剔除</t>
        </is>
      </c>
      <c r="F1708" s="3" t="n">
        <v>25</v>
      </c>
      <c r="G1708" s="2" t="inlineStr">
        <is>
          <t>市场趋势良好</t>
        </is>
      </c>
      <c r="H1708" s="2" t="b">
        <v>1</v>
      </c>
      <c r="I1708" s="5" t="n">
        <v>31.27</v>
      </c>
      <c r="J1708" s="5" t="n">
        <v>30.838</v>
      </c>
      <c r="K1708" s="5" t="n">
        <v>31.101</v>
      </c>
      <c r="L1708" s="5" t="n">
        <v>32.0995</v>
      </c>
      <c r="M1708" s="5" t="n">
        <v>33.469</v>
      </c>
      <c r="N1708" s="5" t="n">
        <v>34.72141666666666</v>
      </c>
      <c r="O1708" s="4" t="n">
        <v>-0.01802318176028539</v>
      </c>
      <c r="P1708" s="4" t="n">
        <v>-0.01276068945814679</v>
      </c>
      <c r="Q1708" s="4" t="n">
        <v>-0.02129703030672614</v>
      </c>
      <c r="R1708" s="4" t="n">
        <v>-0.0381503886885175</v>
      </c>
      <c r="S1708" s="4" t="n">
        <v>-0.0110689437065149</v>
      </c>
      <c r="T1708" s="4" t="n">
        <v>0.02895689371503773</v>
      </c>
      <c r="U1708" s="4" t="n">
        <v>-0.08593978368897992</v>
      </c>
      <c r="V1708" s="4" t="n">
        <v>-0.1698964693389966</v>
      </c>
      <c r="W1708" s="2" t="n">
        <v>0.5099800399201597</v>
      </c>
      <c r="X1708" s="2" t="n">
        <v>0.2907518296739854</v>
      </c>
      <c r="Y1708" s="2" t="inlineStr"/>
      <c r="Z1708" s="2" t="inlineStr"/>
      <c r="AA1708" s="2" t="inlineStr"/>
      <c r="AB1708" s="2" t="inlineStr"/>
      <c r="AC1708" s="2" t="b">
        <v>1</v>
      </c>
      <c r="AD1708" s="5" t="n">
        <v>8226627012.4</v>
      </c>
      <c r="AE1708" s="5" t="n">
        <v>9005774761.4</v>
      </c>
      <c r="AF1708" s="5" t="n">
        <v>9806459771.450001</v>
      </c>
      <c r="AG1708" s="2" t="n">
        <v>0.8388987671525007</v>
      </c>
      <c r="AH1708" s="2" t="n">
        <v>0.01294527824775542</v>
      </c>
      <c r="AI1708" s="2" t="n">
        <v>0.01474742447103316</v>
      </c>
      <c r="AJ1708" s="2" t="b">
        <v>0</v>
      </c>
      <c r="AK1708" s="2" t="b">
        <v>0</v>
      </c>
      <c r="AL1708" s="4" t="n">
        <v>-0.1692348565356004</v>
      </c>
      <c r="AM1708" s="4" t="n">
        <v>-0.1382183908045976</v>
      </c>
      <c r="AN1708" s="4" t="n">
        <v>1.208999999999999</v>
      </c>
      <c r="AO1708" s="4" t="n">
        <v>0.03866325551646944</v>
      </c>
      <c r="AP1708" s="5" t="n">
        <v>0.8413958670402923</v>
      </c>
      <c r="AQ1708" s="2" t="n">
        <v>0</v>
      </c>
      <c r="AR1708" s="2" t="b">
        <v>0</v>
      </c>
      <c r="AS1708" s="2" t="b">
        <v>0</v>
      </c>
      <c r="AT1708" s="2" t="b">
        <v>0</v>
      </c>
      <c r="AU1708" s="4" t="n">
        <v>0.01265425941231801</v>
      </c>
      <c r="AV1708" s="4" t="n">
        <v>0.06263689590446186</v>
      </c>
      <c r="AW1708" s="2" t="b">
        <v>1</v>
      </c>
      <c r="AX1708" s="2" t="b">
        <v>0</v>
      </c>
      <c r="AY1708" s="2" t="b">
        <v>0</v>
      </c>
      <c r="AZ1708" s="2" t="b">
        <v>0</v>
      </c>
      <c r="BA1708" s="2" t="b">
        <v>0</v>
      </c>
      <c r="BB1708" s="2" t="b">
        <v>0</v>
      </c>
      <c r="BC1708" s="2" t="b">
        <v>0</v>
      </c>
      <c r="BD1708" s="2" t="b">
        <v>0</v>
      </c>
    </row>
    <row r="1709">
      <c r="A1709" s="2" t="inlineStr">
        <is>
          <t>601992</t>
        </is>
      </c>
      <c r="B1709" s="2" t="inlineStr">
        <is>
          <t>金隅集团</t>
        </is>
      </c>
      <c r="C1709" s="2" t="inlineStr"/>
      <c r="D1709" s="2" t="inlineStr">
        <is>
          <t>2026-06-03</t>
        </is>
      </c>
      <c r="E1709" s="2" t="inlineStr">
        <is>
          <t>跌破MA60剔除</t>
        </is>
      </c>
      <c r="F1709" s="3" t="n">
        <v>25</v>
      </c>
      <c r="G1709" s="2" t="inlineStr">
        <is>
          <t>市场趋势良好</t>
        </is>
      </c>
      <c r="H1709" s="2" t="b">
        <v>1</v>
      </c>
      <c r="I1709" s="5" t="n">
        <v>1.58</v>
      </c>
      <c r="J1709" s="5" t="n">
        <v>1.6</v>
      </c>
      <c r="K1709" s="5" t="n">
        <v>1.612</v>
      </c>
      <c r="L1709" s="5" t="n">
        <v>1.626</v>
      </c>
      <c r="M1709" s="5" t="n">
        <v>1.732666666666667</v>
      </c>
      <c r="N1709" s="5" t="n">
        <v>1.800833333333333</v>
      </c>
      <c r="O1709" s="4" t="n">
        <v>-0.00990099009900991</v>
      </c>
      <c r="P1709" s="4" t="n">
        <v>0.001242236024844745</v>
      </c>
      <c r="Q1709" s="4" t="n">
        <v>-0.01155015197568388</v>
      </c>
      <c r="R1709" s="4" t="n">
        <v>-0.03517401392111374</v>
      </c>
      <c r="S1709" s="4" t="n">
        <v>0</v>
      </c>
      <c r="T1709" s="4" t="n">
        <v>0.01282051282051277</v>
      </c>
      <c r="U1709" s="4" t="n">
        <v>-0.06508875739644959</v>
      </c>
      <c r="V1709" s="4" t="n">
        <v>-0.164021164021164</v>
      </c>
      <c r="W1709" s="2" t="n">
        <v>0.5901530272787758</v>
      </c>
      <c r="X1709" s="2" t="n">
        <v>0.3080505655355955</v>
      </c>
      <c r="Y1709" s="2" t="inlineStr"/>
      <c r="Z1709" s="2" t="inlineStr"/>
      <c r="AA1709" s="2" t="inlineStr"/>
      <c r="AB1709" s="2" t="inlineStr"/>
      <c r="AC1709" s="2" t="b">
        <v>1</v>
      </c>
      <c r="AD1709" s="5" t="n">
        <v>140218467.8</v>
      </c>
      <c r="AE1709" s="5" t="n">
        <v>182176646.4</v>
      </c>
      <c r="AF1709" s="5" t="n">
        <v>151637351.85</v>
      </c>
      <c r="AG1709" s="2" t="n">
        <v>0.9246960995382222</v>
      </c>
      <c r="AH1709" s="2" t="n">
        <v>0.01046974986987116</v>
      </c>
      <c r="AI1709" s="2" t="n">
        <v>0.01110055275763355</v>
      </c>
      <c r="AJ1709" s="2" t="b">
        <v>0</v>
      </c>
      <c r="AK1709" s="2" t="b">
        <v>0</v>
      </c>
      <c r="AL1709" s="4" t="n">
        <v>-0.202020202020202</v>
      </c>
      <c r="AM1709" s="4" t="n">
        <v>-0.09999999999999998</v>
      </c>
      <c r="AN1709" s="4" t="n">
        <v>0.05849999999999998</v>
      </c>
      <c r="AO1709" s="4" t="n">
        <v>0.03702531645569618</v>
      </c>
      <c r="AP1709" s="5" t="n">
        <v>0.7044160807200779</v>
      </c>
      <c r="AQ1709" s="2" t="n">
        <v>0</v>
      </c>
      <c r="AR1709" s="2" t="b">
        <v>0</v>
      </c>
      <c r="AS1709" s="2" t="b">
        <v>0</v>
      </c>
      <c r="AT1709" s="2" t="b">
        <v>0</v>
      </c>
      <c r="AU1709" s="4" t="n">
        <v>0.01265425941231801</v>
      </c>
      <c r="AV1709" s="4" t="n">
        <v>0.06263689590446186</v>
      </c>
      <c r="AW1709" s="2" t="b">
        <v>1</v>
      </c>
      <c r="AX1709" s="2" t="b">
        <v>0</v>
      </c>
      <c r="AY1709" s="2" t="b">
        <v>0</v>
      </c>
      <c r="AZ1709" s="2" t="b">
        <v>0</v>
      </c>
      <c r="BA1709" s="2" t="b">
        <v>0</v>
      </c>
      <c r="BB1709" s="2" t="b">
        <v>0</v>
      </c>
      <c r="BC1709" s="2" t="b">
        <v>0</v>
      </c>
      <c r="BD1709" s="2" t="b">
        <v>0</v>
      </c>
    </row>
    <row r="1710">
      <c r="A1710" s="2" t="inlineStr">
        <is>
          <t>603568</t>
        </is>
      </c>
      <c r="B1710" s="2" t="inlineStr">
        <is>
          <t>伟明环保</t>
        </is>
      </c>
      <c r="C1710" s="2" t="inlineStr"/>
      <c r="D1710" s="2" t="inlineStr">
        <is>
          <t>2026-06-03</t>
        </is>
      </c>
      <c r="E1710" s="2" t="inlineStr">
        <is>
          <t>跌破MA60剔除</t>
        </is>
      </c>
      <c r="F1710" s="3" t="n">
        <v>25</v>
      </c>
      <c r="G1710" s="2" t="inlineStr">
        <is>
          <t>市场趋势良好</t>
        </is>
      </c>
      <c r="H1710" s="2" t="b">
        <v>1</v>
      </c>
      <c r="I1710" s="5" t="n">
        <v>14.77</v>
      </c>
      <c r="J1710" s="5" t="n">
        <v>15.028</v>
      </c>
      <c r="K1710" s="5" t="n">
        <v>15.356</v>
      </c>
      <c r="L1710" s="5" t="n">
        <v>16.065</v>
      </c>
      <c r="M1710" s="5" t="n">
        <v>18.71316666666667</v>
      </c>
      <c r="N1710" s="5" t="n">
        <v>19.71183333333333</v>
      </c>
      <c r="O1710" s="4" t="n">
        <v>-0.01880386523896571</v>
      </c>
      <c r="P1710" s="4" t="n">
        <v>-0.04210591978042533</v>
      </c>
      <c r="Q1710" s="4" t="n">
        <v>-0.03088616758158902</v>
      </c>
      <c r="R1710" s="4" t="n">
        <v>-0.06081974069427021</v>
      </c>
      <c r="S1710" s="4" t="n">
        <v>-0.03715775749674055</v>
      </c>
      <c r="T1710" s="4" t="n">
        <v>-0.09386503067484664</v>
      </c>
      <c r="U1710" s="4" t="n">
        <v>-0.1593625498007969</v>
      </c>
      <c r="V1710" s="4" t="n">
        <v>-0.3461708720672865</v>
      </c>
      <c r="W1710" s="2" t="n">
        <v>0.1693280106453759</v>
      </c>
      <c r="X1710" s="2" t="n">
        <v>0.01563539587491683</v>
      </c>
      <c r="Y1710" s="2" t="inlineStr"/>
      <c r="Z1710" s="2" t="inlineStr"/>
      <c r="AA1710" s="2" t="inlineStr"/>
      <c r="AB1710" s="2" t="inlineStr"/>
      <c r="AC1710" s="2" t="b">
        <v>1</v>
      </c>
      <c r="AD1710" s="5" t="n">
        <v>134884031</v>
      </c>
      <c r="AE1710" s="5" t="n">
        <v>130240826.8</v>
      </c>
      <c r="AF1710" s="5" t="n">
        <v>123039984.4</v>
      </c>
      <c r="AG1710" s="2" t="n">
        <v>1.096261769356986</v>
      </c>
      <c r="AH1710" s="2" t="n">
        <v>0.004372984266331099</v>
      </c>
      <c r="AI1710" s="2" t="n">
        <v>0.003671276450067335</v>
      </c>
      <c r="AJ1710" s="2" t="b">
        <v>0</v>
      </c>
      <c r="AK1710" s="2" t="b">
        <v>0</v>
      </c>
      <c r="AL1710" s="4" t="n">
        <v>-0.3693424423569599</v>
      </c>
      <c r="AM1710" s="4" t="n">
        <v>-0.1506612995974699</v>
      </c>
      <c r="AN1710" s="4" t="n">
        <v>0.4699999999999999</v>
      </c>
      <c r="AO1710" s="4" t="n">
        <v>0.03182125930941096</v>
      </c>
      <c r="AP1710" s="5" t="n">
        <v>0.2397715717566569</v>
      </c>
      <c r="AQ1710" s="2" t="n">
        <v>0</v>
      </c>
      <c r="AR1710" s="2" t="b">
        <v>0</v>
      </c>
      <c r="AS1710" s="2" t="b">
        <v>0</v>
      </c>
      <c r="AT1710" s="2" t="b">
        <v>0</v>
      </c>
      <c r="AU1710" s="4" t="n">
        <v>0.01265425941231801</v>
      </c>
      <c r="AV1710" s="4" t="n">
        <v>0.06263689590446186</v>
      </c>
      <c r="AW1710" s="2" t="b">
        <v>1</v>
      </c>
      <c r="AX1710" s="2" t="b">
        <v>0</v>
      </c>
      <c r="AY1710" s="2" t="b">
        <v>0</v>
      </c>
      <c r="AZ1710" s="2" t="b">
        <v>0</v>
      </c>
      <c r="BA1710" s="2" t="b">
        <v>0</v>
      </c>
      <c r="BB1710" s="2" t="b">
        <v>0</v>
      </c>
      <c r="BC1710" s="2" t="b">
        <v>0</v>
      </c>
      <c r="BD1710" s="2" t="b">
        <v>0</v>
      </c>
    </row>
    <row r="1711">
      <c r="A1711" s="2" t="inlineStr">
        <is>
          <t>603917</t>
        </is>
      </c>
      <c r="B1711" s="2" t="inlineStr">
        <is>
          <t>XD合力科</t>
        </is>
      </c>
      <c r="C1711" s="2" t="inlineStr"/>
      <c r="D1711" s="2" t="inlineStr">
        <is>
          <t>2026-06-03</t>
        </is>
      </c>
      <c r="E1711" s="2" t="inlineStr">
        <is>
          <t>跌破MA60剔除</t>
        </is>
      </c>
      <c r="F1711" s="3" t="n">
        <v>25</v>
      </c>
      <c r="G1711" s="2" t="inlineStr">
        <is>
          <t>市场趋势良好</t>
        </is>
      </c>
      <c r="H1711" s="2" t="b">
        <v>1</v>
      </c>
      <c r="I1711" s="5" t="n">
        <v>11.82</v>
      </c>
      <c r="J1711" s="5" t="n">
        <v>12.074</v>
      </c>
      <c r="K1711" s="5" t="n">
        <v>12.23</v>
      </c>
      <c r="L1711" s="5" t="n">
        <v>12.4335</v>
      </c>
      <c r="M1711" s="5" t="n">
        <v>12.83916666666667</v>
      </c>
      <c r="N1711" s="5" t="n">
        <v>13.65266666666667</v>
      </c>
      <c r="O1711" s="4" t="n">
        <v>-0.00280806078625695</v>
      </c>
      <c r="P1711" s="4" t="n">
        <v>-0.0282853964722708</v>
      </c>
      <c r="Q1711" s="4" t="n">
        <v>-0.01231282519760113</v>
      </c>
      <c r="R1711" s="4" t="n">
        <v>-0.02754459270106169</v>
      </c>
      <c r="S1711" s="4" t="n">
        <v>0.007672634271099765</v>
      </c>
      <c r="T1711" s="4" t="n">
        <v>-0.13215859030837</v>
      </c>
      <c r="U1711" s="4" t="n">
        <v>-0.03902439024390247</v>
      </c>
      <c r="V1711" s="4" t="n">
        <v>-0.1308823529411764</v>
      </c>
      <c r="W1711" s="2" t="n">
        <v>0.675981370592149</v>
      </c>
      <c r="X1711" s="2" t="n">
        <v>0.4161676646706587</v>
      </c>
      <c r="Y1711" s="2" t="inlineStr"/>
      <c r="Z1711" s="2" t="inlineStr"/>
      <c r="AA1711" s="2" t="inlineStr"/>
      <c r="AB1711" s="2" t="inlineStr"/>
      <c r="AC1711" s="2" t="b">
        <v>1</v>
      </c>
      <c r="AD1711" s="5" t="n">
        <v>92581769</v>
      </c>
      <c r="AE1711" s="5" t="n">
        <v>120272608.3</v>
      </c>
      <c r="AF1711" s="5" t="n">
        <v>116954598.25</v>
      </c>
      <c r="AG1711" s="2" t="n">
        <v>0.7916043523325087</v>
      </c>
      <c r="AH1711" s="2" t="n">
        <v>0.03656683084772366</v>
      </c>
      <c r="AI1711" s="2" t="n">
        <v>0.04464564020800622</v>
      </c>
      <c r="AJ1711" s="2" t="b">
        <v>0</v>
      </c>
      <c r="AK1711" s="2" t="b">
        <v>0</v>
      </c>
      <c r="AL1711" s="4" t="n">
        <v>-0.1699438202247191</v>
      </c>
      <c r="AM1711" s="4" t="n">
        <v>-0.1387665198237885</v>
      </c>
      <c r="AN1711" s="4" t="n">
        <v>0.6154999999999998</v>
      </c>
      <c r="AO1711" s="4" t="n">
        <v>0.05207275803722503</v>
      </c>
      <c r="AP1711" s="5" t="n">
        <v>1.06627596429076</v>
      </c>
      <c r="AQ1711" s="2" t="n">
        <v>0</v>
      </c>
      <c r="AR1711" s="2" t="b">
        <v>0</v>
      </c>
      <c r="AS1711" s="2" t="b">
        <v>0</v>
      </c>
      <c r="AT1711" s="2" t="b">
        <v>0</v>
      </c>
      <c r="AU1711" s="4" t="n">
        <v>0.01265425941231801</v>
      </c>
      <c r="AV1711" s="4" t="n">
        <v>0.06263689590446186</v>
      </c>
      <c r="AW1711" s="2" t="b">
        <v>1</v>
      </c>
      <c r="AX1711" s="2" t="b">
        <v>0</v>
      </c>
      <c r="AY1711" s="2" t="b">
        <v>0</v>
      </c>
      <c r="AZ1711" s="2" t="b">
        <v>0</v>
      </c>
      <c r="BA1711" s="2" t="b">
        <v>0</v>
      </c>
      <c r="BB1711" s="2" t="b">
        <v>0</v>
      </c>
      <c r="BC1711" s="2" t="b">
        <v>0</v>
      </c>
      <c r="BD1711" s="2" t="b">
        <v>0</v>
      </c>
    </row>
    <row r="1712">
      <c r="A1712" s="2" t="inlineStr">
        <is>
          <t>000014</t>
        </is>
      </c>
      <c r="B1712" s="2" t="inlineStr">
        <is>
          <t>沙河股份</t>
        </is>
      </c>
      <c r="C1712" s="2" t="inlineStr"/>
      <c r="D1712" s="2" t="inlineStr">
        <is>
          <t>2026-06-03</t>
        </is>
      </c>
      <c r="E1712" s="2" t="inlineStr">
        <is>
          <t>跌破MA60剔除</t>
        </is>
      </c>
      <c r="F1712" s="3" t="n">
        <v>24</v>
      </c>
      <c r="G1712" s="2" t="inlineStr">
        <is>
          <t>市场趋势良好</t>
        </is>
      </c>
      <c r="H1712" s="2" t="b">
        <v>1</v>
      </c>
      <c r="I1712" s="5" t="n">
        <v>10.77</v>
      </c>
      <c r="J1712" s="5" t="n">
        <v>10.866</v>
      </c>
      <c r="K1712" s="5" t="n">
        <v>10.967</v>
      </c>
      <c r="L1712" s="5" t="n">
        <v>11.7325</v>
      </c>
      <c r="M1712" s="5" t="n">
        <v>13.14216666666667</v>
      </c>
      <c r="N1712" s="5" t="n">
        <v>13.42008333333333</v>
      </c>
      <c r="O1712" s="4" t="n">
        <v>0.002213613724405095</v>
      </c>
      <c r="P1712" s="4" t="n">
        <v>-0.05137963843958127</v>
      </c>
      <c r="Q1712" s="4" t="n">
        <v>-0.04640955825578097</v>
      </c>
      <c r="R1712" s="4" t="n">
        <v>-0.03176571709233789</v>
      </c>
      <c r="S1712" s="4" t="n">
        <v>0.006542056074766434</v>
      </c>
      <c r="T1712" s="4" t="n">
        <v>-0.08027327070879597</v>
      </c>
      <c r="U1712" s="4" t="n">
        <v>-0.1778625954198474</v>
      </c>
      <c r="V1712" s="4" t="n">
        <v>-0.1465927099841521</v>
      </c>
      <c r="W1712" s="2" t="n">
        <v>0.114105123087159</v>
      </c>
      <c r="X1712" s="2" t="n">
        <v>0.3682634730538922</v>
      </c>
      <c r="Y1712" s="2" t="inlineStr"/>
      <c r="Z1712" s="2" t="inlineStr"/>
      <c r="AA1712" s="2" t="inlineStr"/>
      <c r="AB1712" s="2" t="inlineStr"/>
      <c r="AC1712" s="2" t="b">
        <v>1</v>
      </c>
      <c r="AD1712" s="5" t="n">
        <v>86518898.8</v>
      </c>
      <c r="AE1712" s="5" t="n">
        <v>74012308.09999999</v>
      </c>
      <c r="AF1712" s="5" t="n">
        <v>84626045.55</v>
      </c>
      <c r="AG1712" s="2" t="n">
        <v>1.022367265747773</v>
      </c>
      <c r="AH1712" s="2" t="n">
        <v>0.03276368897207003</v>
      </c>
      <c r="AI1712" s="2" t="n">
        <v>0.02945266231461636</v>
      </c>
      <c r="AJ1712" s="2" t="b">
        <v>0</v>
      </c>
      <c r="AK1712" s="2" t="b">
        <v>0</v>
      </c>
      <c r="AL1712" s="4" t="n">
        <v>-0.3264540337711069</v>
      </c>
      <c r="AM1712" s="4" t="n">
        <v>-0.1861174675819984</v>
      </c>
      <c r="AN1712" s="4" t="n">
        <v>0.4195</v>
      </c>
      <c r="AO1712" s="4" t="n">
        <v>0.03895078922934077</v>
      </c>
      <c r="AP1712" s="5" t="n">
        <v>0.4967326407356777</v>
      </c>
      <c r="AQ1712" s="2" t="n">
        <v>0</v>
      </c>
      <c r="AR1712" s="2" t="b">
        <v>0</v>
      </c>
      <c r="AS1712" s="2" t="b">
        <v>0</v>
      </c>
      <c r="AT1712" s="2" t="b">
        <v>0</v>
      </c>
      <c r="AU1712" s="4" t="n">
        <v>0.01265425941231801</v>
      </c>
      <c r="AV1712" s="4" t="n">
        <v>0.06263689590446186</v>
      </c>
      <c r="AW1712" s="2" t="b">
        <v>1</v>
      </c>
      <c r="AX1712" s="2" t="b">
        <v>0</v>
      </c>
      <c r="AY1712" s="2" t="b">
        <v>0</v>
      </c>
      <c r="AZ1712" s="2" t="b">
        <v>0</v>
      </c>
      <c r="BA1712" s="2" t="b">
        <v>0</v>
      </c>
      <c r="BB1712" s="2" t="b">
        <v>0</v>
      </c>
      <c r="BC1712" s="2" t="b">
        <v>0</v>
      </c>
      <c r="BD1712" s="2" t="b">
        <v>0</v>
      </c>
    </row>
    <row r="1713">
      <c r="A1713" s="2" t="inlineStr">
        <is>
          <t>000099</t>
        </is>
      </c>
      <c r="B1713" s="2" t="inlineStr">
        <is>
          <t>中信海直</t>
        </is>
      </c>
      <c r="C1713" s="2" t="inlineStr"/>
      <c r="D1713" s="2" t="inlineStr">
        <is>
          <t>2026-06-03</t>
        </is>
      </c>
      <c r="E1713" s="2" t="inlineStr">
        <is>
          <t>跌破MA60剔除</t>
        </is>
      </c>
      <c r="F1713" s="3" t="n">
        <v>24</v>
      </c>
      <c r="G1713" s="2" t="inlineStr">
        <is>
          <t>市场趋势良好</t>
        </is>
      </c>
      <c r="H1713" s="2" t="b">
        <v>1</v>
      </c>
      <c r="I1713" s="5" t="n">
        <v>15.45</v>
      </c>
      <c r="J1713" s="5" t="n">
        <v>15.67</v>
      </c>
      <c r="K1713" s="5" t="n">
        <v>16.13</v>
      </c>
      <c r="L1713" s="5" t="n">
        <v>16.72</v>
      </c>
      <c r="M1713" s="5" t="n">
        <v>17.69316666666667</v>
      </c>
      <c r="N1713" s="5" t="n">
        <v>19.04216666666667</v>
      </c>
      <c r="O1713" s="4" t="n">
        <v>-0.03367044893931914</v>
      </c>
      <c r="P1713" s="4" t="n">
        <v>-0.03488302518997177</v>
      </c>
      <c r="Q1713" s="4" t="n">
        <v>-0.02841536405369283</v>
      </c>
      <c r="R1713" s="4" t="n">
        <v>-0.03834516993985038</v>
      </c>
      <c r="S1713" s="4" t="n">
        <v>-0.04334365325077394</v>
      </c>
      <c r="T1713" s="4" t="n">
        <v>-0.07095610342754055</v>
      </c>
      <c r="U1713" s="4" t="n">
        <v>-0.129086809470124</v>
      </c>
      <c r="V1713" s="4" t="n">
        <v>-0.2529013539651838</v>
      </c>
      <c r="W1713" s="2" t="n">
        <v>0.3007318695941451</v>
      </c>
      <c r="X1713" s="2" t="n">
        <v>0.1004657351962741</v>
      </c>
      <c r="Y1713" s="2" t="inlineStr"/>
      <c r="Z1713" s="2" t="inlineStr"/>
      <c r="AA1713" s="2" t="inlineStr"/>
      <c r="AB1713" s="2" t="inlineStr"/>
      <c r="AC1713" s="2" t="b">
        <v>1</v>
      </c>
      <c r="AD1713" s="5" t="n">
        <v>133631042.2</v>
      </c>
      <c r="AE1713" s="5" t="n">
        <v>154406345.4</v>
      </c>
      <c r="AF1713" s="5" t="n">
        <v>159296227.65</v>
      </c>
      <c r="AG1713" s="2" t="n">
        <v>0.8388839093767454</v>
      </c>
      <c r="AH1713" s="2" t="n">
        <v>0.01093749036642792</v>
      </c>
      <c r="AI1713" s="2" t="n">
        <v>0.01215576895814432</v>
      </c>
      <c r="AJ1713" s="2" t="b">
        <v>0</v>
      </c>
      <c r="AK1713" s="2" t="b">
        <v>0</v>
      </c>
      <c r="AL1713" s="4" t="n">
        <v>-0.2853839037927846</v>
      </c>
      <c r="AM1713" s="4" t="n">
        <v>-0.1468801766979569</v>
      </c>
      <c r="AN1713" s="4" t="n">
        <v>0.4475000000000001</v>
      </c>
      <c r="AO1713" s="4" t="n">
        <v>0.02896440129449839</v>
      </c>
      <c r="AP1713" s="5" t="n">
        <v>0.5412335996616295</v>
      </c>
      <c r="AQ1713" s="2" t="n">
        <v>0</v>
      </c>
      <c r="AR1713" s="2" t="b">
        <v>0</v>
      </c>
      <c r="AS1713" s="2" t="b">
        <v>0</v>
      </c>
      <c r="AT1713" s="2" t="b">
        <v>0</v>
      </c>
      <c r="AU1713" s="4" t="n">
        <v>0.01265425941231801</v>
      </c>
      <c r="AV1713" s="4" t="n">
        <v>0.06263689590446186</v>
      </c>
      <c r="AW1713" s="2" t="b">
        <v>1</v>
      </c>
      <c r="AX1713" s="2" t="b">
        <v>0</v>
      </c>
      <c r="AY1713" s="2" t="b">
        <v>0</v>
      </c>
      <c r="AZ1713" s="2" t="b">
        <v>0</v>
      </c>
      <c r="BA1713" s="2" t="b">
        <v>0</v>
      </c>
      <c r="BB1713" s="2" t="b">
        <v>0</v>
      </c>
      <c r="BC1713" s="2" t="b">
        <v>0</v>
      </c>
      <c r="BD1713" s="2" t="b">
        <v>0</v>
      </c>
    </row>
    <row r="1714">
      <c r="A1714" s="2" t="inlineStr">
        <is>
          <t>000156</t>
        </is>
      </c>
      <c r="B1714" s="2" t="inlineStr">
        <is>
          <t>华数传媒</t>
        </is>
      </c>
      <c r="C1714" s="2" t="inlineStr"/>
      <c r="D1714" s="2" t="inlineStr">
        <is>
          <t>2026-06-03</t>
        </is>
      </c>
      <c r="E1714" s="2" t="inlineStr">
        <is>
          <t>跌破MA60剔除</t>
        </is>
      </c>
      <c r="F1714" s="3" t="n">
        <v>24</v>
      </c>
      <c r="G1714" s="2" t="inlineStr">
        <is>
          <t>市场趋势良好</t>
        </is>
      </c>
      <c r="H1714" s="2" t="b">
        <v>1</v>
      </c>
      <c r="I1714" s="5" t="n">
        <v>6.83</v>
      </c>
      <c r="J1714" s="5" t="n">
        <v>6.956</v>
      </c>
      <c r="K1714" s="5" t="n">
        <v>7.083</v>
      </c>
      <c r="L1714" s="5" t="n">
        <v>7.292500000000001</v>
      </c>
      <c r="M1714" s="5" t="n">
        <v>7.492</v>
      </c>
      <c r="N1714" s="5" t="n">
        <v>7.812416666666667</v>
      </c>
      <c r="O1714" s="4" t="n">
        <v>-0.01917653694303445</v>
      </c>
      <c r="P1714" s="4" t="n">
        <v>-0.0336971350613916</v>
      </c>
      <c r="Q1714" s="4" t="n">
        <v>-0.01685203909673072</v>
      </c>
      <c r="R1714" s="4" t="n">
        <v>-0.02812790521695896</v>
      </c>
      <c r="S1714" s="4" t="n">
        <v>-0.03667136812411842</v>
      </c>
      <c r="T1714" s="4" t="n">
        <v>-0.08445040214477206</v>
      </c>
      <c r="U1714" s="4" t="n">
        <v>-0.0905459387483355</v>
      </c>
      <c r="V1714" s="4" t="n">
        <v>-0.1265984654731458</v>
      </c>
      <c r="W1714" s="2" t="n">
        <v>0.4840319361277445</v>
      </c>
      <c r="X1714" s="2" t="n">
        <v>0.4288090485695276</v>
      </c>
      <c r="Y1714" s="2" t="inlineStr"/>
      <c r="Z1714" s="2" t="inlineStr"/>
      <c r="AA1714" s="2" t="inlineStr"/>
      <c r="AB1714" s="2" t="inlineStr"/>
      <c r="AC1714" s="2" t="b">
        <v>1</v>
      </c>
      <c r="AD1714" s="5" t="n">
        <v>71779213.2</v>
      </c>
      <c r="AE1714" s="5" t="n">
        <v>82021474.3</v>
      </c>
      <c r="AF1714" s="5" t="n">
        <v>92995898.75</v>
      </c>
      <c r="AG1714" s="2" t="n">
        <v>0.7718535351001165</v>
      </c>
      <c r="AH1714" s="2" t="n">
        <v>0.006048611159860539</v>
      </c>
      <c r="AI1714" s="2" t="n">
        <v>0.0074475419772075</v>
      </c>
      <c r="AJ1714" s="2" t="b">
        <v>0</v>
      </c>
      <c r="AK1714" s="2" t="b">
        <v>0</v>
      </c>
      <c r="AL1714" s="4" t="n">
        <v>-0.1721212121212121</v>
      </c>
      <c r="AM1714" s="4" t="n">
        <v>-0.1106770833333333</v>
      </c>
      <c r="AN1714" s="4" t="n">
        <v>0.2199999999999999</v>
      </c>
      <c r="AO1714" s="4" t="n">
        <v>0.03221083455344069</v>
      </c>
      <c r="AP1714" s="5" t="n">
        <v>0.7519456421593288</v>
      </c>
      <c r="AQ1714" s="2" t="n">
        <v>0</v>
      </c>
      <c r="AR1714" s="2" t="b">
        <v>0</v>
      </c>
      <c r="AS1714" s="2" t="b">
        <v>0</v>
      </c>
      <c r="AT1714" s="2" t="b">
        <v>0</v>
      </c>
      <c r="AU1714" s="4" t="n">
        <v>0.01265425941231801</v>
      </c>
      <c r="AV1714" s="4" t="n">
        <v>0.06263689590446186</v>
      </c>
      <c r="AW1714" s="2" t="b">
        <v>1</v>
      </c>
      <c r="AX1714" s="2" t="b">
        <v>0</v>
      </c>
      <c r="AY1714" s="2" t="b">
        <v>0</v>
      </c>
      <c r="AZ1714" s="2" t="b">
        <v>0</v>
      </c>
      <c r="BA1714" s="2" t="b">
        <v>0</v>
      </c>
      <c r="BB1714" s="2" t="b">
        <v>0</v>
      </c>
      <c r="BC1714" s="2" t="b">
        <v>0</v>
      </c>
      <c r="BD1714" s="2" t="b">
        <v>0</v>
      </c>
    </row>
    <row r="1715">
      <c r="A1715" s="2" t="inlineStr">
        <is>
          <t>000516</t>
        </is>
      </c>
      <c r="B1715" s="2" t="inlineStr">
        <is>
          <t>国际医学</t>
        </is>
      </c>
      <c r="C1715" s="2" t="inlineStr"/>
      <c r="D1715" s="2" t="inlineStr">
        <is>
          <t>2026-06-03</t>
        </is>
      </c>
      <c r="E1715" s="2" t="inlineStr">
        <is>
          <t>跌破MA60剔除</t>
        </is>
      </c>
      <c r="F1715" s="3" t="n">
        <v>24</v>
      </c>
      <c r="G1715" s="2" t="inlineStr">
        <is>
          <t>市场趋势良好</t>
        </is>
      </c>
      <c r="H1715" s="2" t="b">
        <v>1</v>
      </c>
      <c r="I1715" s="5" t="n">
        <v>4.19</v>
      </c>
      <c r="J1715" s="5" t="n">
        <v>4.248</v>
      </c>
      <c r="K1715" s="5" t="n">
        <v>4.311000000000001</v>
      </c>
      <c r="L1715" s="5" t="n">
        <v>4.4305</v>
      </c>
      <c r="M1715" s="5" t="n">
        <v>4.732666666666666</v>
      </c>
      <c r="N1715" s="5" t="n">
        <v>4.789916666666667</v>
      </c>
      <c r="O1715" s="4" t="n">
        <v>-0.01529902642559111</v>
      </c>
      <c r="P1715" s="4" t="n">
        <v>-0.02708192281651978</v>
      </c>
      <c r="Q1715" s="4" t="n">
        <v>-0.02034273079049176</v>
      </c>
      <c r="R1715" s="4" t="n">
        <v>-0.01416469934731301</v>
      </c>
      <c r="S1715" s="4" t="n">
        <v>-0.01873536299765788</v>
      </c>
      <c r="T1715" s="4" t="n">
        <v>-0.06263982102908261</v>
      </c>
      <c r="U1715" s="4" t="n">
        <v>-0.08913043478260851</v>
      </c>
      <c r="V1715" s="4" t="n">
        <v>-0.07912087912087895</v>
      </c>
      <c r="W1715" s="2" t="n">
        <v>0.4900199600798403</v>
      </c>
      <c r="X1715" s="2" t="n">
        <v>0.5568862275449101</v>
      </c>
      <c r="Y1715" s="2" t="inlineStr"/>
      <c r="Z1715" s="2" t="inlineStr"/>
      <c r="AA1715" s="2" t="inlineStr"/>
      <c r="AB1715" s="2" t="inlineStr"/>
      <c r="AC1715" s="2" t="b">
        <v>1</v>
      </c>
      <c r="AD1715" s="5" t="n">
        <v>67652116.2</v>
      </c>
      <c r="AE1715" s="5" t="n">
        <v>73614690.09999999</v>
      </c>
      <c r="AF1715" s="5" t="n">
        <v>96452146.15000001</v>
      </c>
      <c r="AG1715" s="2" t="n">
        <v>0.701406022576098</v>
      </c>
      <c r="AH1715" s="2" t="n">
        <v>0.00726540397691514</v>
      </c>
      <c r="AI1715" s="2" t="n">
        <v>0.009852318881806625</v>
      </c>
      <c r="AJ1715" s="2" t="b">
        <v>0</v>
      </c>
      <c r="AK1715" s="2" t="b">
        <v>0</v>
      </c>
      <c r="AL1715" s="4" t="n">
        <v>-0.2423146473779385</v>
      </c>
      <c r="AM1715" s="4" t="n">
        <v>-0.1008583690987124</v>
      </c>
      <c r="AN1715" s="4" t="n">
        <v>0.09400000000000008</v>
      </c>
      <c r="AO1715" s="4" t="n">
        <v>0.02243436754176613</v>
      </c>
      <c r="AP1715" s="5" t="n">
        <v>0.6559111461730309</v>
      </c>
      <c r="AQ1715" s="2" t="n">
        <v>0</v>
      </c>
      <c r="AR1715" s="2" t="b">
        <v>0</v>
      </c>
      <c r="AS1715" s="2" t="b">
        <v>0</v>
      </c>
      <c r="AT1715" s="2" t="b">
        <v>0</v>
      </c>
      <c r="AU1715" s="4" t="n">
        <v>0.01265425941231801</v>
      </c>
      <c r="AV1715" s="4" t="n">
        <v>0.06263689590446186</v>
      </c>
      <c r="AW1715" s="2" t="b">
        <v>1</v>
      </c>
      <c r="AX1715" s="2" t="b">
        <v>0</v>
      </c>
      <c r="AY1715" s="2" t="b">
        <v>0</v>
      </c>
      <c r="AZ1715" s="2" t="b">
        <v>0</v>
      </c>
      <c r="BA1715" s="2" t="b">
        <v>0</v>
      </c>
      <c r="BB1715" s="2" t="b">
        <v>0</v>
      </c>
      <c r="BC1715" s="2" t="b">
        <v>0</v>
      </c>
      <c r="BD1715" s="2" t="b">
        <v>0</v>
      </c>
    </row>
    <row r="1716">
      <c r="A1716" s="2" t="inlineStr">
        <is>
          <t>000523</t>
        </is>
      </c>
      <c r="B1716" s="2" t="inlineStr">
        <is>
          <t>红棉股份</t>
        </is>
      </c>
      <c r="C1716" s="2" t="inlineStr"/>
      <c r="D1716" s="2" t="inlineStr">
        <is>
          <t>2026-06-03</t>
        </is>
      </c>
      <c r="E1716" s="2" t="inlineStr">
        <is>
          <t>跌破MA60剔除</t>
        </is>
      </c>
      <c r="F1716" s="3" t="n">
        <v>24</v>
      </c>
      <c r="G1716" s="2" t="inlineStr">
        <is>
          <t>市场趋势良好</t>
        </is>
      </c>
      <c r="H1716" s="2" t="b">
        <v>1</v>
      </c>
      <c r="I1716" s="5" t="n">
        <v>3.18</v>
      </c>
      <c r="J1716" s="5" t="n">
        <v>3.2</v>
      </c>
      <c r="K1716" s="5" t="n">
        <v>3.204</v>
      </c>
      <c r="L1716" s="5" t="n">
        <v>3.301</v>
      </c>
      <c r="M1716" s="5" t="n">
        <v>3.373833333333333</v>
      </c>
      <c r="N1716" s="5" t="n">
        <v>3.589333333333334</v>
      </c>
      <c r="O1716" s="4" t="n">
        <v>0.008191556395715338</v>
      </c>
      <c r="P1716" s="4" t="n">
        <v>-0.03435804701627498</v>
      </c>
      <c r="Q1716" s="4" t="n">
        <v>-0.01433263660794282</v>
      </c>
      <c r="R1716" s="4" t="n">
        <v>-0.02804052431939319</v>
      </c>
      <c r="S1716" s="4" t="n">
        <v>0.022508038585209</v>
      </c>
      <c r="T1716" s="4" t="n">
        <v>-0.06194690265486724</v>
      </c>
      <c r="U1716" s="4" t="n">
        <v>-0.07017543859649111</v>
      </c>
      <c r="V1716" s="4" t="n">
        <v>-0.1215469613259669</v>
      </c>
      <c r="W1716" s="2" t="n">
        <v>0.5675316034597472</v>
      </c>
      <c r="X1716" s="2" t="n">
        <v>0.4454424484364604</v>
      </c>
      <c r="Y1716" s="2" t="inlineStr"/>
      <c r="Z1716" s="2" t="inlineStr"/>
      <c r="AA1716" s="2" t="inlineStr"/>
      <c r="AB1716" s="2" t="inlineStr"/>
      <c r="AC1716" s="2" t="b">
        <v>1</v>
      </c>
      <c r="AD1716" s="5" t="n">
        <v>78350949.59999999</v>
      </c>
      <c r="AE1716" s="5" t="n">
        <v>76242253.90000001</v>
      </c>
      <c r="AF1716" s="5" t="n">
        <v>84477208.84999999</v>
      </c>
      <c r="AG1716" s="2" t="n">
        <v>0.9274803306904001</v>
      </c>
      <c r="AH1716" s="2" t="n">
        <v>0.01845977327809082</v>
      </c>
      <c r="AI1716" s="2" t="n">
        <v>0.01922996957996364</v>
      </c>
      <c r="AJ1716" s="2" t="b">
        <v>0</v>
      </c>
      <c r="AK1716" s="2" t="b">
        <v>0</v>
      </c>
      <c r="AL1716" s="4" t="n">
        <v>-0.1542553191489361</v>
      </c>
      <c r="AM1716" s="4" t="n">
        <v>-0.1037463976945245</v>
      </c>
      <c r="AN1716" s="4" t="n">
        <v>0.1069999999999999</v>
      </c>
      <c r="AO1716" s="4" t="n">
        <v>0.03364779874213834</v>
      </c>
      <c r="AP1716" s="5" t="n">
        <v>0.7457466521962329</v>
      </c>
      <c r="AQ1716" s="2" t="n">
        <v>0</v>
      </c>
      <c r="AR1716" s="2" t="b">
        <v>0</v>
      </c>
      <c r="AS1716" s="2" t="b">
        <v>0</v>
      </c>
      <c r="AT1716" s="2" t="b">
        <v>0</v>
      </c>
      <c r="AU1716" s="4" t="n">
        <v>0.01265425941231801</v>
      </c>
      <c r="AV1716" s="4" t="n">
        <v>0.06263689590446186</v>
      </c>
      <c r="AW1716" s="2" t="b">
        <v>1</v>
      </c>
      <c r="AX1716" s="2" t="b">
        <v>0</v>
      </c>
      <c r="AY1716" s="2" t="b">
        <v>0</v>
      </c>
      <c r="AZ1716" s="2" t="b">
        <v>0</v>
      </c>
      <c r="BA1716" s="2" t="b">
        <v>0</v>
      </c>
      <c r="BB1716" s="2" t="b">
        <v>0</v>
      </c>
      <c r="BC1716" s="2" t="b">
        <v>0</v>
      </c>
      <c r="BD1716" s="2" t="b">
        <v>0</v>
      </c>
    </row>
    <row r="1717">
      <c r="A1717" s="2" t="inlineStr">
        <is>
          <t>000528</t>
        </is>
      </c>
      <c r="B1717" s="2" t="inlineStr">
        <is>
          <t>柳    工</t>
        </is>
      </c>
      <c r="C1717" s="2" t="inlineStr"/>
      <c r="D1717" s="2" t="inlineStr">
        <is>
          <t>2026-06-03</t>
        </is>
      </c>
      <c r="E1717" s="2" t="inlineStr">
        <is>
          <t>跌破MA60剔除</t>
        </is>
      </c>
      <c r="F1717" s="3" t="n">
        <v>24</v>
      </c>
      <c r="G1717" s="2" t="inlineStr">
        <is>
          <t>市场趋势良好</t>
        </is>
      </c>
      <c r="H1717" s="2" t="b">
        <v>1</v>
      </c>
      <c r="I1717" s="5" t="n">
        <v>8.550000000000001</v>
      </c>
      <c r="J1717" s="5" t="n">
        <v>8.644000000000002</v>
      </c>
      <c r="K1717" s="5" t="n">
        <v>8.727</v>
      </c>
      <c r="L1717" s="5" t="n">
        <v>8.98</v>
      </c>
      <c r="M1717" s="5" t="n">
        <v>9.261500000000002</v>
      </c>
      <c r="N1717" s="5" t="n">
        <v>10.38975</v>
      </c>
      <c r="O1717" s="4" t="n">
        <v>-0.01143641354071334</v>
      </c>
      <c r="P1717" s="4" t="n">
        <v>-0.01943820224719106</v>
      </c>
      <c r="Q1717" s="4" t="n">
        <v>-0.02215930745358508</v>
      </c>
      <c r="R1717" s="4" t="n">
        <v>-0.04163289239949619</v>
      </c>
      <c r="S1717" s="4" t="n">
        <v>-0.01836969001148103</v>
      </c>
      <c r="T1717" s="4" t="n">
        <v>-0.0239726027397259</v>
      </c>
      <c r="U1717" s="4" t="n">
        <v>-0.1075156576200417</v>
      </c>
      <c r="V1717" s="4" t="n">
        <v>-0.1941564561734211</v>
      </c>
      <c r="W1717" s="2" t="n">
        <v>0.4101796407185629</v>
      </c>
      <c r="X1717" s="2" t="n">
        <v>0.2222222222222222</v>
      </c>
      <c r="Y1717" s="2" t="inlineStr"/>
      <c r="Z1717" s="2" t="inlineStr"/>
      <c r="AA1717" s="2" t="inlineStr"/>
      <c r="AB1717" s="2" t="inlineStr"/>
      <c r="AC1717" s="2" t="b">
        <v>1</v>
      </c>
      <c r="AD1717" s="5" t="n">
        <v>207291922.8</v>
      </c>
      <c r="AE1717" s="5" t="n">
        <v>220309853.8</v>
      </c>
      <c r="AF1717" s="5" t="n">
        <v>387718973</v>
      </c>
      <c r="AG1717" s="2" t="n">
        <v>0.5346447742705643</v>
      </c>
      <c r="AH1717" s="2" t="n">
        <v>0.01135723072687497</v>
      </c>
      <c r="AI1717" s="2" t="n">
        <v>0.01994922806543598</v>
      </c>
      <c r="AJ1717" s="2" t="b">
        <v>0</v>
      </c>
      <c r="AK1717" s="2" t="b">
        <v>0</v>
      </c>
      <c r="AL1717" s="4" t="n">
        <v>-0.2001870907390083</v>
      </c>
      <c r="AM1717" s="4" t="n">
        <v>-0.12217659137577</v>
      </c>
      <c r="AN1717" s="4" t="n">
        <v>0.2574999999999998</v>
      </c>
      <c r="AO1717" s="4" t="n">
        <v>0.03011695906432747</v>
      </c>
      <c r="AP1717" s="5" t="n">
        <v>0.8543781443854003</v>
      </c>
      <c r="AQ1717" s="2" t="n">
        <v>0</v>
      </c>
      <c r="AR1717" s="2" t="b">
        <v>0</v>
      </c>
      <c r="AS1717" s="2" t="b">
        <v>0</v>
      </c>
      <c r="AT1717" s="2" t="b">
        <v>0</v>
      </c>
      <c r="AU1717" s="4" t="n">
        <v>0.01265425941231801</v>
      </c>
      <c r="AV1717" s="4" t="n">
        <v>0.06263689590446186</v>
      </c>
      <c r="AW1717" s="2" t="b">
        <v>1</v>
      </c>
      <c r="AX1717" s="2" t="b">
        <v>0</v>
      </c>
      <c r="AY1717" s="2" t="b">
        <v>0</v>
      </c>
      <c r="AZ1717" s="2" t="b">
        <v>0</v>
      </c>
      <c r="BA1717" s="2" t="b">
        <v>0</v>
      </c>
      <c r="BB1717" s="2" t="b">
        <v>0</v>
      </c>
      <c r="BC1717" s="2" t="b">
        <v>0</v>
      </c>
      <c r="BD1717" s="2" t="b">
        <v>0</v>
      </c>
    </row>
    <row r="1718">
      <c r="A1718" s="2" t="inlineStr">
        <is>
          <t>000596</t>
        </is>
      </c>
      <c r="B1718" s="2" t="inlineStr">
        <is>
          <t>古井贡酒</t>
        </is>
      </c>
      <c r="C1718" s="2" t="inlineStr"/>
      <c r="D1718" s="2" t="inlineStr">
        <is>
          <t>2026-06-03</t>
        </is>
      </c>
      <c r="E1718" s="2" t="inlineStr">
        <is>
          <t>跌破MA60剔除</t>
        </is>
      </c>
      <c r="F1718" s="3" t="n">
        <v>24</v>
      </c>
      <c r="G1718" s="2" t="inlineStr">
        <is>
          <t>市场趋势良好</t>
        </is>
      </c>
      <c r="H1718" s="2" t="b">
        <v>1</v>
      </c>
      <c r="I1718" s="5" t="n">
        <v>90.48999999999999</v>
      </c>
      <c r="J1718" s="5" t="n">
        <v>92.666</v>
      </c>
      <c r="K1718" s="5" t="n">
        <v>93.077</v>
      </c>
      <c r="L1718" s="5" t="n">
        <v>96.98400000000001</v>
      </c>
      <c r="M1718" s="5" t="n">
        <v>104.0988333333333</v>
      </c>
      <c r="N1718" s="5" t="n">
        <v>119.5955</v>
      </c>
      <c r="O1718" s="4" t="n">
        <v>-0.003805633197162095</v>
      </c>
      <c r="P1718" s="4" t="n">
        <v>-0.02463637506811422</v>
      </c>
      <c r="Q1718" s="4" t="n">
        <v>-0.03572387325133963</v>
      </c>
      <c r="R1718" s="4" t="n">
        <v>-0.04156046630462651</v>
      </c>
      <c r="S1718" s="4" t="n">
        <v>-0.03631522896698625</v>
      </c>
      <c r="T1718" s="4" t="n">
        <v>-0.05808264806911623</v>
      </c>
      <c r="U1718" s="4" t="n">
        <v>-0.146562293690465</v>
      </c>
      <c r="V1718" s="4" t="n">
        <v>-0.1865336209996404</v>
      </c>
      <c r="W1718" s="2" t="n">
        <v>0.2178975382568197</v>
      </c>
      <c r="X1718" s="2" t="n">
        <v>0.2435129740518962</v>
      </c>
      <c r="Y1718" s="2" t="inlineStr"/>
      <c r="Z1718" s="2" t="inlineStr"/>
      <c r="AA1718" s="2" t="inlineStr"/>
      <c r="AB1718" s="2" t="inlineStr"/>
      <c r="AC1718" s="2" t="b">
        <v>1</v>
      </c>
      <c r="AD1718" s="5" t="n">
        <v>403808388.8</v>
      </c>
      <c r="AE1718" s="5" t="n">
        <v>376398402.4</v>
      </c>
      <c r="AF1718" s="5" t="n">
        <v>345826947.2</v>
      </c>
      <c r="AG1718" s="2" t="n">
        <v>1.167660276532667</v>
      </c>
      <c r="AH1718" s="2" t="n">
        <v>0.0106166622613803</v>
      </c>
      <c r="AI1718" s="2" t="n">
        <v>0.00874315198237882</v>
      </c>
      <c r="AJ1718" s="2" t="b">
        <v>0</v>
      </c>
      <c r="AK1718" s="2" t="b">
        <v>0</v>
      </c>
      <c r="AL1718" s="4" t="n">
        <v>-0.2162653732894509</v>
      </c>
      <c r="AM1718" s="4" t="n">
        <v>-0.1638329329144336</v>
      </c>
      <c r="AN1718" s="4" t="n">
        <v>3.565999999999999</v>
      </c>
      <c r="AO1718" s="4" t="n">
        <v>0.0394076693557299</v>
      </c>
      <c r="AP1718" s="5" t="n">
        <v>0.6910720859130374</v>
      </c>
      <c r="AQ1718" s="2" t="n">
        <v>0</v>
      </c>
      <c r="AR1718" s="2" t="b">
        <v>0</v>
      </c>
      <c r="AS1718" s="2" t="b">
        <v>0</v>
      </c>
      <c r="AT1718" s="2" t="b">
        <v>0</v>
      </c>
      <c r="AU1718" s="4" t="n">
        <v>0.01265425941231801</v>
      </c>
      <c r="AV1718" s="4" t="n">
        <v>0.06263689590446186</v>
      </c>
      <c r="AW1718" s="2" t="b">
        <v>1</v>
      </c>
      <c r="AX1718" s="2" t="b">
        <v>0</v>
      </c>
      <c r="AY1718" s="2" t="b">
        <v>0</v>
      </c>
      <c r="AZ1718" s="2" t="b">
        <v>0</v>
      </c>
      <c r="BA1718" s="2" t="b">
        <v>0</v>
      </c>
      <c r="BB1718" s="2" t="b">
        <v>0</v>
      </c>
      <c r="BC1718" s="2" t="b">
        <v>0</v>
      </c>
      <c r="BD1718" s="2" t="b">
        <v>0</v>
      </c>
    </row>
    <row r="1719">
      <c r="A1719" s="2" t="inlineStr">
        <is>
          <t>000661</t>
        </is>
      </c>
      <c r="B1719" s="2" t="inlineStr">
        <is>
          <t>长春高新</t>
        </is>
      </c>
      <c r="C1719" s="2" t="inlineStr"/>
      <c r="D1719" s="2" t="inlineStr">
        <is>
          <t>2026-06-03</t>
        </is>
      </c>
      <c r="E1719" s="2" t="inlineStr">
        <is>
          <t>跌破MA60剔除</t>
        </is>
      </c>
      <c r="F1719" s="3" t="n">
        <v>24</v>
      </c>
      <c r="G1719" s="2" t="inlineStr">
        <is>
          <t>市场趋势良好</t>
        </is>
      </c>
      <c r="H1719" s="2" t="b">
        <v>1</v>
      </c>
      <c r="I1719" s="5" t="n">
        <v>69.65000000000001</v>
      </c>
      <c r="J1719" s="5" t="n">
        <v>72.206</v>
      </c>
      <c r="K1719" s="5" t="n">
        <v>75.364</v>
      </c>
      <c r="L1719" s="5" t="n">
        <v>80.4235</v>
      </c>
      <c r="M1719" s="5" t="n">
        <v>84.78566666666667</v>
      </c>
      <c r="N1719" s="5" t="n">
        <v>89.88816666666666</v>
      </c>
      <c r="O1719" s="4" t="n">
        <v>-0.04967096604369559</v>
      </c>
      <c r="P1719" s="4" t="n">
        <v>-0.06761187197664187</v>
      </c>
      <c r="Q1719" s="4" t="n">
        <v>-0.03861740024386151</v>
      </c>
      <c r="R1719" s="4" t="n">
        <v>-0.03040964874997365</v>
      </c>
      <c r="S1719" s="4" t="n">
        <v>-0.08125577100646353</v>
      </c>
      <c r="T1719" s="4" t="n">
        <v>-0.1391669756519589</v>
      </c>
      <c r="U1719" s="4" t="n">
        <v>-0.1827035907064068</v>
      </c>
      <c r="V1719" s="4" t="n">
        <v>-0.2177672955974843</v>
      </c>
      <c r="W1719" s="2" t="n">
        <v>0.09846972721224219</v>
      </c>
      <c r="X1719" s="2" t="n">
        <v>0.1653359946773121</v>
      </c>
      <c r="Y1719" s="2" t="inlineStr"/>
      <c r="Z1719" s="2" t="inlineStr"/>
      <c r="AA1719" s="2" t="inlineStr"/>
      <c r="AB1719" s="2" t="inlineStr"/>
      <c r="AC1719" s="2" t="b">
        <v>1</v>
      </c>
      <c r="AD1719" s="5" t="n">
        <v>517146450</v>
      </c>
      <c r="AE1719" s="5" t="n">
        <v>466673341.7</v>
      </c>
      <c r="AF1719" s="5" t="n">
        <v>499505836.6</v>
      </c>
      <c r="AG1719" s="2" t="n">
        <v>1.035316130678422</v>
      </c>
      <c r="AH1719" s="2" t="n">
        <v>0.01789259995146116</v>
      </c>
      <c r="AI1719" s="2" t="n">
        <v>0.0155232480163235</v>
      </c>
      <c r="AJ1719" s="2" t="b">
        <v>0</v>
      </c>
      <c r="AK1719" s="2" t="b">
        <v>0</v>
      </c>
      <c r="AL1719" s="4" t="n">
        <v>-0.2458856647899523</v>
      </c>
      <c r="AM1719" s="4" t="n">
        <v>-0.2245602315742595</v>
      </c>
      <c r="AN1719" s="4" t="n">
        <v>2.288999999999999</v>
      </c>
      <c r="AO1719" s="4" t="n">
        <v>0.03286432160804018</v>
      </c>
      <c r="AP1719" s="5" t="n">
        <v>0.4223569335777763</v>
      </c>
      <c r="AQ1719" s="2" t="n">
        <v>0</v>
      </c>
      <c r="AR1719" s="2" t="b">
        <v>0</v>
      </c>
      <c r="AS1719" s="2" t="b">
        <v>0</v>
      </c>
      <c r="AT1719" s="2" t="b">
        <v>0</v>
      </c>
      <c r="AU1719" s="4" t="n">
        <v>0.01265425941231801</v>
      </c>
      <c r="AV1719" s="4" t="n">
        <v>0.06263689590446186</v>
      </c>
      <c r="AW1719" s="2" t="b">
        <v>1</v>
      </c>
      <c r="AX1719" s="2" t="b">
        <v>0</v>
      </c>
      <c r="AY1719" s="2" t="b">
        <v>0</v>
      </c>
      <c r="AZ1719" s="2" t="b">
        <v>0</v>
      </c>
      <c r="BA1719" s="2" t="b">
        <v>0</v>
      </c>
      <c r="BB1719" s="2" t="b">
        <v>0</v>
      </c>
      <c r="BC1719" s="2" t="b">
        <v>0</v>
      </c>
      <c r="BD1719" s="2" t="b">
        <v>0</v>
      </c>
    </row>
    <row r="1720">
      <c r="A1720" s="2" t="inlineStr">
        <is>
          <t>000756</t>
        </is>
      </c>
      <c r="B1720" s="2" t="inlineStr">
        <is>
          <t>新华制药</t>
        </is>
      </c>
      <c r="C1720" s="2" t="inlineStr"/>
      <c r="D1720" s="2" t="inlineStr">
        <is>
          <t>2026-06-03</t>
        </is>
      </c>
      <c r="E1720" s="2" t="inlineStr">
        <is>
          <t>跌破MA60剔除</t>
        </is>
      </c>
      <c r="F1720" s="3" t="n">
        <v>24</v>
      </c>
      <c r="G1720" s="2" t="inlineStr">
        <is>
          <t>市场趋势良好</t>
        </is>
      </c>
      <c r="H1720" s="2" t="b">
        <v>1</v>
      </c>
      <c r="I1720" s="5" t="n">
        <v>13.15</v>
      </c>
      <c r="J1720" s="5" t="n">
        <v>13.354</v>
      </c>
      <c r="K1720" s="5" t="n">
        <v>13.584</v>
      </c>
      <c r="L1720" s="5" t="n">
        <v>14.038</v>
      </c>
      <c r="M1720" s="5" t="n">
        <v>14.535</v>
      </c>
      <c r="N1720" s="5" t="n">
        <v>15.29766666666667</v>
      </c>
      <c r="O1720" s="4" t="n">
        <v>-0.01125425736709595</v>
      </c>
      <c r="P1720" s="4" t="n">
        <v>-0.03371745625266764</v>
      </c>
      <c r="Q1720" s="4" t="n">
        <v>-0.01494631955652237</v>
      </c>
      <c r="R1720" s="4" t="n">
        <v>-0.02228749523531914</v>
      </c>
      <c r="S1720" s="4" t="n">
        <v>-0.01571856287425144</v>
      </c>
      <c r="T1720" s="4" t="n">
        <v>-0.06671398154719654</v>
      </c>
      <c r="U1720" s="4" t="n">
        <v>-0.06935598018400568</v>
      </c>
      <c r="V1720" s="4" t="n">
        <v>-0.1320132013201321</v>
      </c>
      <c r="W1720" s="2" t="n">
        <v>0.5698602794411177</v>
      </c>
      <c r="X1720" s="2" t="n">
        <v>0.4131736526946108</v>
      </c>
      <c r="Y1720" s="2" t="inlineStr"/>
      <c r="Z1720" s="2" t="inlineStr"/>
      <c r="AA1720" s="2" t="inlineStr"/>
      <c r="AB1720" s="2" t="inlineStr"/>
      <c r="AC1720" s="2" t="b">
        <v>1</v>
      </c>
      <c r="AD1720" s="5" t="n">
        <v>49478918</v>
      </c>
      <c r="AE1720" s="5" t="n">
        <v>56879546.4</v>
      </c>
      <c r="AF1720" s="5" t="n">
        <v>88978109.75</v>
      </c>
      <c r="AG1720" s="2" t="n">
        <v>0.5560796710451584</v>
      </c>
      <c r="AH1720" s="2" t="n">
        <v>0.00743698922446494</v>
      </c>
      <c r="AI1720" s="2" t="n">
        <v>0.01246515742331819</v>
      </c>
      <c r="AJ1720" s="2" t="b">
        <v>0</v>
      </c>
      <c r="AK1720" s="2" t="b">
        <v>0</v>
      </c>
      <c r="AL1720" s="4" t="n">
        <v>-0.1527061855670102</v>
      </c>
      <c r="AM1720" s="4" t="n">
        <v>-0.1377049180327868</v>
      </c>
      <c r="AN1720" s="4" t="n">
        <v>0.3210000000000001</v>
      </c>
      <c r="AO1720" s="4" t="n">
        <v>0.0244106463878327</v>
      </c>
      <c r="AP1720" s="5" t="n">
        <v>0.7079934852191897</v>
      </c>
      <c r="AQ1720" s="2" t="n">
        <v>0</v>
      </c>
      <c r="AR1720" s="2" t="b">
        <v>0</v>
      </c>
      <c r="AS1720" s="2" t="b">
        <v>0</v>
      </c>
      <c r="AT1720" s="2" t="b">
        <v>0</v>
      </c>
      <c r="AU1720" s="4" t="n">
        <v>0.01265425941231801</v>
      </c>
      <c r="AV1720" s="4" t="n">
        <v>0.06263689590446186</v>
      </c>
      <c r="AW1720" s="2" t="b">
        <v>1</v>
      </c>
      <c r="AX1720" s="2" t="b">
        <v>0</v>
      </c>
      <c r="AY1720" s="2" t="b">
        <v>0</v>
      </c>
      <c r="AZ1720" s="2" t="b">
        <v>0</v>
      </c>
      <c r="BA1720" s="2" t="b">
        <v>0</v>
      </c>
      <c r="BB1720" s="2" t="b">
        <v>0</v>
      </c>
      <c r="BC1720" s="2" t="b">
        <v>0</v>
      </c>
      <c r="BD1720" s="2" t="b">
        <v>0</v>
      </c>
    </row>
    <row r="1721">
      <c r="A1721" s="2" t="inlineStr">
        <is>
          <t>000768</t>
        </is>
      </c>
      <c r="B1721" s="2" t="inlineStr">
        <is>
          <t>中航西飞</t>
        </is>
      </c>
      <c r="C1721" s="2" t="inlineStr"/>
      <c r="D1721" s="2" t="inlineStr">
        <is>
          <t>2026-06-03</t>
        </is>
      </c>
      <c r="E1721" s="2" t="inlineStr">
        <is>
          <t>跌破MA60剔除</t>
        </is>
      </c>
      <c r="F1721" s="3" t="n">
        <v>24</v>
      </c>
      <c r="G1721" s="2" t="inlineStr">
        <is>
          <t>市场趋势良好</t>
        </is>
      </c>
      <c r="H1721" s="2" t="b">
        <v>1</v>
      </c>
      <c r="I1721" s="5" t="n">
        <v>21.89</v>
      </c>
      <c r="J1721" s="5" t="n">
        <v>21.902</v>
      </c>
      <c r="K1721" s="5" t="n">
        <v>21.944</v>
      </c>
      <c r="L1721" s="5" t="n">
        <v>23.017</v>
      </c>
      <c r="M1721" s="5" t="n">
        <v>24.47116666666667</v>
      </c>
      <c r="N1721" s="5" t="n">
        <v>26.06575</v>
      </c>
      <c r="O1721" s="4" t="n">
        <v>0.001921317474840034</v>
      </c>
      <c r="P1721" s="4" t="n">
        <v>-0.03479217066197504</v>
      </c>
      <c r="Q1721" s="4" t="n">
        <v>-0.01762697396500201</v>
      </c>
      <c r="R1721" s="4" t="n">
        <v>-0.05289401201081101</v>
      </c>
      <c r="S1721" s="4" t="n">
        <v>0.006899724011039554</v>
      </c>
      <c r="T1721" s="4" t="n">
        <v>-0.0441048034934497</v>
      </c>
      <c r="U1721" s="4" t="n">
        <v>-0.06890684814972359</v>
      </c>
      <c r="V1721" s="4" t="n">
        <v>-0.2451724137931034</v>
      </c>
      <c r="W1721" s="2" t="n">
        <v>0.5718562874251497</v>
      </c>
      <c r="X1721" s="2" t="n">
        <v>0.1134397870924817</v>
      </c>
      <c r="Y1721" s="2" t="inlineStr"/>
      <c r="Z1721" s="2" t="inlineStr"/>
      <c r="AA1721" s="2" t="inlineStr"/>
      <c r="AB1721" s="2" t="inlineStr"/>
      <c r="AC1721" s="2" t="b">
        <v>1</v>
      </c>
      <c r="AD1721" s="5" t="n">
        <v>422335114.2</v>
      </c>
      <c r="AE1721" s="5" t="n">
        <v>572336380</v>
      </c>
      <c r="AF1721" s="5" t="n">
        <v>932879700.7</v>
      </c>
      <c r="AG1721" s="2" t="n">
        <v>0.4527219467666566</v>
      </c>
      <c r="AH1721" s="2" t="n">
        <v>0.00695858576472118</v>
      </c>
      <c r="AI1721" s="2" t="n">
        <v>0.0142511754089049</v>
      </c>
      <c r="AJ1721" s="2" t="b">
        <v>0</v>
      </c>
      <c r="AK1721" s="2" t="b">
        <v>0</v>
      </c>
      <c r="AL1721" s="4" t="n">
        <v>-0.2844066688460281</v>
      </c>
      <c r="AM1721" s="4" t="n">
        <v>-0.1510763209393347</v>
      </c>
      <c r="AN1721" s="4" t="n">
        <v>0.6615000000000002</v>
      </c>
      <c r="AO1721" s="4" t="n">
        <v>0.03021927820922797</v>
      </c>
      <c r="AP1721" s="5" t="n">
        <v>1.060434702126528</v>
      </c>
      <c r="AQ1721" s="2" t="n">
        <v>0</v>
      </c>
      <c r="AR1721" s="2" t="b">
        <v>0</v>
      </c>
      <c r="AS1721" s="2" t="b">
        <v>0</v>
      </c>
      <c r="AT1721" s="2" t="b">
        <v>0</v>
      </c>
      <c r="AU1721" s="4" t="n">
        <v>0.01265425941231801</v>
      </c>
      <c r="AV1721" s="4" t="n">
        <v>0.06263689590446186</v>
      </c>
      <c r="AW1721" s="2" t="b">
        <v>1</v>
      </c>
      <c r="AX1721" s="2" t="b">
        <v>0</v>
      </c>
      <c r="AY1721" s="2" t="b">
        <v>0</v>
      </c>
      <c r="AZ1721" s="2" t="b">
        <v>0</v>
      </c>
      <c r="BA1721" s="2" t="b">
        <v>0</v>
      </c>
      <c r="BB1721" s="2" t="b">
        <v>0</v>
      </c>
      <c r="BC1721" s="2" t="b">
        <v>0</v>
      </c>
      <c r="BD1721" s="2" t="b">
        <v>0</v>
      </c>
    </row>
    <row r="1722">
      <c r="A1722" s="2" t="inlineStr">
        <is>
          <t>000858</t>
        </is>
      </c>
      <c r="B1722" s="2" t="inlineStr">
        <is>
          <t>五 粮 液</t>
        </is>
      </c>
      <c r="C1722" s="2" t="inlineStr"/>
      <c r="D1722" s="2" t="inlineStr">
        <is>
          <t>2026-06-03</t>
        </is>
      </c>
      <c r="E1722" s="2" t="inlineStr">
        <is>
          <t>跌破MA60剔除</t>
        </is>
      </c>
      <c r="F1722" s="3" t="n">
        <v>24</v>
      </c>
      <c r="G1722" s="2" t="inlineStr">
        <is>
          <t>市场趋势良好</t>
        </is>
      </c>
      <c r="H1722" s="2" t="b">
        <v>1</v>
      </c>
      <c r="I1722" s="5" t="n">
        <v>82.34999999999999</v>
      </c>
      <c r="J1722" s="5" t="n">
        <v>82.97</v>
      </c>
      <c r="K1722" s="5" t="n">
        <v>83.562</v>
      </c>
      <c r="L1722" s="5" t="n">
        <v>86.22749999999999</v>
      </c>
      <c r="M1722" s="5" t="n">
        <v>96.72499999999999</v>
      </c>
      <c r="N1722" s="5" t="n">
        <v>101.9244166666667</v>
      </c>
      <c r="O1722" s="4" t="n">
        <v>-0.006989491825645677</v>
      </c>
      <c r="P1722" s="4" t="n">
        <v>-0.02089167496631317</v>
      </c>
      <c r="Q1722" s="4" t="n">
        <v>-0.04073357140473266</v>
      </c>
      <c r="R1722" s="4" t="n">
        <v>-0.0335650268273755</v>
      </c>
      <c r="S1722" s="4" t="n">
        <v>-0.01835737275002991</v>
      </c>
      <c r="T1722" s="4" t="n">
        <v>-0.03650403650403655</v>
      </c>
      <c r="U1722" s="4" t="n">
        <v>-0.1074138304790809</v>
      </c>
      <c r="V1722" s="4" t="n">
        <v>-0.1882700837851159</v>
      </c>
      <c r="W1722" s="2" t="n">
        <v>0.4108449767132402</v>
      </c>
      <c r="X1722" s="2" t="n">
        <v>0.2378576180971391</v>
      </c>
      <c r="Y1722" s="2" t="inlineStr"/>
      <c r="Z1722" s="2" t="inlineStr"/>
      <c r="AA1722" s="2" t="inlineStr"/>
      <c r="AB1722" s="2" t="inlineStr"/>
      <c r="AC1722" s="2" t="b">
        <v>1</v>
      </c>
      <c r="AD1722" s="5" t="n">
        <v>2808911822</v>
      </c>
      <c r="AE1722" s="5" t="n">
        <v>2887086871.4</v>
      </c>
      <c r="AF1722" s="5" t="n">
        <v>3125610644.8</v>
      </c>
      <c r="AG1722" s="2" t="n">
        <v>0.8986761760211932</v>
      </c>
      <c r="AH1722" s="2" t="n">
        <v>0.0087243770119457</v>
      </c>
      <c r="AI1722" s="2" t="n">
        <v>0.009308552659840571</v>
      </c>
      <c r="AJ1722" s="2" t="b">
        <v>0</v>
      </c>
      <c r="AK1722" s="2" t="b">
        <v>0</v>
      </c>
      <c r="AL1722" s="4" t="n">
        <v>-0.2217917217917218</v>
      </c>
      <c r="AM1722" s="4" t="n">
        <v>-0.1199784017278618</v>
      </c>
      <c r="AN1722" s="4" t="n">
        <v>2.1055</v>
      </c>
      <c r="AO1722" s="4" t="n">
        <v>0.02556769884638737</v>
      </c>
      <c r="AP1722" s="5" t="n">
        <v>0.475560794611928</v>
      </c>
      <c r="AQ1722" s="2" t="n">
        <v>0</v>
      </c>
      <c r="AR1722" s="2" t="b">
        <v>0</v>
      </c>
      <c r="AS1722" s="2" t="b">
        <v>0</v>
      </c>
      <c r="AT1722" s="2" t="b">
        <v>0</v>
      </c>
      <c r="AU1722" s="4" t="n">
        <v>0.01265425941231801</v>
      </c>
      <c r="AV1722" s="4" t="n">
        <v>0.06263689590446186</v>
      </c>
      <c r="AW1722" s="2" t="b">
        <v>1</v>
      </c>
      <c r="AX1722" s="2" t="b">
        <v>0</v>
      </c>
      <c r="AY1722" s="2" t="b">
        <v>0</v>
      </c>
      <c r="AZ1722" s="2" t="b">
        <v>0</v>
      </c>
      <c r="BA1722" s="2" t="b">
        <v>0</v>
      </c>
      <c r="BB1722" s="2" t="b">
        <v>0</v>
      </c>
      <c r="BC1722" s="2" t="b">
        <v>0</v>
      </c>
      <c r="BD1722" s="2" t="b">
        <v>0</v>
      </c>
    </row>
    <row r="1723">
      <c r="A1723" s="2" t="inlineStr">
        <is>
          <t>000876</t>
        </is>
      </c>
      <c r="B1723" s="2" t="inlineStr">
        <is>
          <t>新 希 望</t>
        </is>
      </c>
      <c r="C1723" s="2" t="inlineStr"/>
      <c r="D1723" s="2" t="inlineStr">
        <is>
          <t>2026-06-03</t>
        </is>
      </c>
      <c r="E1723" s="2" t="inlineStr">
        <is>
          <t>跌破MA60剔除</t>
        </is>
      </c>
      <c r="F1723" s="3" t="n">
        <v>24</v>
      </c>
      <c r="G1723" s="2" t="inlineStr">
        <is>
          <t>市场趋势良好</t>
        </is>
      </c>
      <c r="H1723" s="2" t="b">
        <v>1</v>
      </c>
      <c r="I1723" s="5" t="n">
        <v>7.6</v>
      </c>
      <c r="J1723" s="5" t="n">
        <v>7.806</v>
      </c>
      <c r="K1723" s="5" t="n">
        <v>7.931</v>
      </c>
      <c r="L1723" s="5" t="n">
        <v>8.218</v>
      </c>
      <c r="M1723" s="5" t="n">
        <v>8.463833333333334</v>
      </c>
      <c r="N1723" s="5" t="n">
        <v>8.71425</v>
      </c>
      <c r="O1723" s="4" t="n">
        <v>-0.01712415008813906</v>
      </c>
      <c r="P1723" s="4" t="n">
        <v>-0.03280487804878041</v>
      </c>
      <c r="Q1723" s="4" t="n">
        <v>-0.02566838579643127</v>
      </c>
      <c r="R1723" s="4" t="n">
        <v>-0.01436251771053698</v>
      </c>
      <c r="S1723" s="4" t="n">
        <v>-0.0440251572327045</v>
      </c>
      <c r="T1723" s="4" t="n">
        <v>-0.07542579075425804</v>
      </c>
      <c r="U1723" s="4" t="n">
        <v>-0.1294387170675831</v>
      </c>
      <c r="V1723" s="4" t="n">
        <v>-0.1284403669724772</v>
      </c>
      <c r="W1723" s="2" t="n">
        <v>0.2984031936127745</v>
      </c>
      <c r="X1723" s="2" t="n">
        <v>0.4233200266134398</v>
      </c>
      <c r="Y1723" s="2" t="inlineStr"/>
      <c r="Z1723" s="2" t="inlineStr"/>
      <c r="AA1723" s="2" t="inlineStr"/>
      <c r="AB1723" s="2" t="inlineStr"/>
      <c r="AC1723" s="2" t="b">
        <v>1</v>
      </c>
      <c r="AD1723" s="5" t="n">
        <v>154935986.4</v>
      </c>
      <c r="AE1723" s="5" t="n">
        <v>162749891.6</v>
      </c>
      <c r="AF1723" s="5" t="n">
        <v>203050011.2</v>
      </c>
      <c r="AG1723" s="2" t="n">
        <v>0.7630434762566515</v>
      </c>
      <c r="AH1723" s="2" t="n">
        <v>0.004419290530868939</v>
      </c>
      <c r="AI1723" s="2" t="n">
        <v>0.00544459562760663</v>
      </c>
      <c r="AJ1723" s="2" t="b">
        <v>0</v>
      </c>
      <c r="AK1723" s="2" t="b">
        <v>0</v>
      </c>
      <c r="AL1723" s="4" t="n">
        <v>-0.15929203539823</v>
      </c>
      <c r="AM1723" s="4" t="n">
        <v>-0.1363636363636365</v>
      </c>
      <c r="AN1723" s="4" t="n">
        <v>0.1599999999999999</v>
      </c>
      <c r="AO1723" s="4" t="n">
        <v>0.02105263157894736</v>
      </c>
      <c r="AP1723" s="5" t="n">
        <v>0.4494749793155679</v>
      </c>
      <c r="AQ1723" s="2" t="n">
        <v>0</v>
      </c>
      <c r="AR1723" s="2" t="b">
        <v>0</v>
      </c>
      <c r="AS1723" s="2" t="b">
        <v>0</v>
      </c>
      <c r="AT1723" s="2" t="b">
        <v>0</v>
      </c>
      <c r="AU1723" s="4" t="n">
        <v>0.01265425941231801</v>
      </c>
      <c r="AV1723" s="4" t="n">
        <v>0.06263689590446186</v>
      </c>
      <c r="AW1723" s="2" t="b">
        <v>1</v>
      </c>
      <c r="AX1723" s="2" t="b">
        <v>0</v>
      </c>
      <c r="AY1723" s="2" t="b">
        <v>0</v>
      </c>
      <c r="AZ1723" s="2" t="b">
        <v>0</v>
      </c>
      <c r="BA1723" s="2" t="b">
        <v>0</v>
      </c>
      <c r="BB1723" s="2" t="b">
        <v>0</v>
      </c>
      <c r="BC1723" s="2" t="b">
        <v>0</v>
      </c>
      <c r="BD1723" s="2" t="b">
        <v>0</v>
      </c>
    </row>
    <row r="1724">
      <c r="A1724" s="2" t="inlineStr">
        <is>
          <t>000928</t>
        </is>
      </c>
      <c r="B1724" s="2" t="inlineStr">
        <is>
          <t>中钢国际</t>
        </is>
      </c>
      <c r="C1724" s="2" t="inlineStr"/>
      <c r="D1724" s="2" t="inlineStr">
        <is>
          <t>2026-06-03</t>
        </is>
      </c>
      <c r="E1724" s="2" t="inlineStr">
        <is>
          <t>跌破MA60剔除</t>
        </is>
      </c>
      <c r="F1724" s="3" t="n">
        <v>24</v>
      </c>
      <c r="G1724" s="2" t="inlineStr">
        <is>
          <t>市场趋势良好</t>
        </is>
      </c>
      <c r="H1724" s="2" t="b">
        <v>1</v>
      </c>
      <c r="I1724" s="5" t="n">
        <v>5.81</v>
      </c>
      <c r="J1724" s="5" t="n">
        <v>5.754</v>
      </c>
      <c r="K1724" s="5" t="n">
        <v>5.878</v>
      </c>
      <c r="L1724" s="5" t="n">
        <v>6.125</v>
      </c>
      <c r="M1724" s="5" t="n">
        <v>6.435</v>
      </c>
      <c r="N1724" s="5" t="n">
        <v>6.440916666666666</v>
      </c>
      <c r="O1724" s="4" t="n">
        <v>-0.01235839340885692</v>
      </c>
      <c r="P1724" s="4" t="n">
        <v>-0.0428269011561635</v>
      </c>
      <c r="Q1724" s="4" t="n">
        <v>-0.02234636871508378</v>
      </c>
      <c r="R1724" s="4" t="n">
        <v>-0.02077151335311556</v>
      </c>
      <c r="S1724" s="4" t="n">
        <v>0.006932409012131657</v>
      </c>
      <c r="T1724" s="4" t="n">
        <v>-0.08214849921011069</v>
      </c>
      <c r="U1724" s="4" t="n">
        <v>-0.09076682316118934</v>
      </c>
      <c r="V1724" s="4" t="n">
        <v>-0.1518248175182482</v>
      </c>
      <c r="W1724" s="2" t="n">
        <v>0.4830339321357285</v>
      </c>
      <c r="X1724" s="2" t="n">
        <v>0.3522954091816367</v>
      </c>
      <c r="Y1724" s="2" t="inlineStr"/>
      <c r="Z1724" s="2" t="inlineStr"/>
      <c r="AA1724" s="2" t="inlineStr"/>
      <c r="AB1724" s="2" t="inlineStr"/>
      <c r="AC1724" s="2" t="b">
        <v>1</v>
      </c>
      <c r="AD1724" s="5" t="n">
        <v>90862298.2</v>
      </c>
      <c r="AE1724" s="5" t="n">
        <v>107681051.1</v>
      </c>
      <c r="AF1724" s="5" t="n">
        <v>140713884.35</v>
      </c>
      <c r="AG1724" s="2" t="n">
        <v>0.6457237579626236</v>
      </c>
      <c r="AH1724" s="2" t="n">
        <v>0.01063964587630449</v>
      </c>
      <c r="AI1724" s="2" t="n">
        <v>0.0152291739028532</v>
      </c>
      <c r="AJ1724" s="2" t="b">
        <v>0</v>
      </c>
      <c r="AK1724" s="2" t="b">
        <v>0</v>
      </c>
      <c r="AL1724" s="4" t="n">
        <v>-0.1952908587257618</v>
      </c>
      <c r="AM1724" s="4" t="n">
        <v>-0.1561561561561562</v>
      </c>
      <c r="AN1724" s="4" t="n">
        <v>0.171</v>
      </c>
      <c r="AO1724" s="4" t="n">
        <v>0.02943201376936318</v>
      </c>
      <c r="AP1724" s="5" t="n">
        <v>0.7306944715965362</v>
      </c>
      <c r="AQ1724" s="2" t="n">
        <v>0</v>
      </c>
      <c r="AR1724" s="2" t="b">
        <v>0</v>
      </c>
      <c r="AS1724" s="2" t="b">
        <v>0</v>
      </c>
      <c r="AT1724" s="2" t="b">
        <v>0</v>
      </c>
      <c r="AU1724" s="4" t="n">
        <v>0.01265425941231801</v>
      </c>
      <c r="AV1724" s="4" t="n">
        <v>0.06263689590446186</v>
      </c>
      <c r="AW1724" s="2" t="b">
        <v>1</v>
      </c>
      <c r="AX1724" s="2" t="b">
        <v>0</v>
      </c>
      <c r="AY1724" s="2" t="b">
        <v>0</v>
      </c>
      <c r="AZ1724" s="2" t="b">
        <v>0</v>
      </c>
      <c r="BA1724" s="2" t="b">
        <v>0</v>
      </c>
      <c r="BB1724" s="2" t="b">
        <v>0</v>
      </c>
      <c r="BC1724" s="2" t="b">
        <v>0</v>
      </c>
      <c r="BD1724" s="2" t="b">
        <v>0</v>
      </c>
    </row>
    <row r="1725">
      <c r="A1725" s="2" t="inlineStr">
        <is>
          <t>000970</t>
        </is>
      </c>
      <c r="B1725" s="2" t="inlineStr">
        <is>
          <t>中科三环</t>
        </is>
      </c>
      <c r="C1725" s="2" t="inlineStr"/>
      <c r="D1725" s="2" t="inlineStr">
        <is>
          <t>2026-06-03</t>
        </is>
      </c>
      <c r="E1725" s="2" t="inlineStr">
        <is>
          <t>跌破MA60剔除</t>
        </is>
      </c>
      <c r="F1725" s="3" t="n">
        <v>24</v>
      </c>
      <c r="G1725" s="2" t="inlineStr">
        <is>
          <t>市场趋势良好</t>
        </is>
      </c>
      <c r="H1725" s="2" t="b">
        <v>1</v>
      </c>
      <c r="I1725" s="5" t="n">
        <v>11.17</v>
      </c>
      <c r="J1725" s="5" t="n">
        <v>11.256</v>
      </c>
      <c r="K1725" s="5" t="n">
        <v>11.543</v>
      </c>
      <c r="L1725" s="5" t="n">
        <v>11.894</v>
      </c>
      <c r="M1725" s="5" t="n">
        <v>12.12066666666666</v>
      </c>
      <c r="N1725" s="5" t="n">
        <v>12.95941666666667</v>
      </c>
      <c r="O1725" s="4" t="n">
        <v>-0.04073632179989772</v>
      </c>
      <c r="P1725" s="4" t="n">
        <v>-0.0319523649781952</v>
      </c>
      <c r="Q1725" s="4" t="n">
        <v>-0.01556033769243503</v>
      </c>
      <c r="R1725" s="4" t="n">
        <v>-0.04035259032487948</v>
      </c>
      <c r="S1725" s="4" t="n">
        <v>-0.0395528804815134</v>
      </c>
      <c r="T1725" s="4" t="n">
        <v>-0.0597643097643098</v>
      </c>
      <c r="U1725" s="4" t="n">
        <v>-0.09113100081366954</v>
      </c>
      <c r="V1725" s="4" t="n">
        <v>-0.1987087517934003</v>
      </c>
      <c r="W1725" s="2" t="n">
        <v>0.4817032601463739</v>
      </c>
      <c r="X1725" s="2" t="n">
        <v>0.2112441783100466</v>
      </c>
      <c r="Y1725" s="2" t="inlineStr"/>
      <c r="Z1725" s="2" t="inlineStr"/>
      <c r="AA1725" s="2" t="inlineStr"/>
      <c r="AB1725" s="2" t="inlineStr"/>
      <c r="AC1725" s="2" t="b">
        <v>1</v>
      </c>
      <c r="AD1725" s="5" t="n">
        <v>252884237.8</v>
      </c>
      <c r="AE1725" s="5" t="n">
        <v>248101626.3</v>
      </c>
      <c r="AF1725" s="5" t="n">
        <v>278520142.05</v>
      </c>
      <c r="AG1725" s="2" t="n">
        <v>0.9079567313828317</v>
      </c>
      <c r="AH1725" s="2" t="n">
        <v>0.01834561139965234</v>
      </c>
      <c r="AI1725" s="2" t="n">
        <v>0.01914239795424651</v>
      </c>
      <c r="AJ1725" s="2" t="b">
        <v>0</v>
      </c>
      <c r="AK1725" s="2" t="b">
        <v>0</v>
      </c>
      <c r="AL1725" s="4" t="n">
        <v>-0.204982206405694</v>
      </c>
      <c r="AM1725" s="4" t="n">
        <v>-0.1372549019607843</v>
      </c>
      <c r="AN1725" s="4" t="n">
        <v>0.39</v>
      </c>
      <c r="AO1725" s="4" t="n">
        <v>0.03491495076096688</v>
      </c>
      <c r="AP1725" s="5" t="n">
        <v>0.5966886028133288</v>
      </c>
      <c r="AQ1725" s="2" t="n">
        <v>0</v>
      </c>
      <c r="AR1725" s="2" t="b">
        <v>0</v>
      </c>
      <c r="AS1725" s="2" t="b">
        <v>0</v>
      </c>
      <c r="AT1725" s="2" t="b">
        <v>0</v>
      </c>
      <c r="AU1725" s="4" t="n">
        <v>0.01265425941231801</v>
      </c>
      <c r="AV1725" s="4" t="n">
        <v>0.06263689590446186</v>
      </c>
      <c r="AW1725" s="2" t="b">
        <v>1</v>
      </c>
      <c r="AX1725" s="2" t="b">
        <v>0</v>
      </c>
      <c r="AY1725" s="2" t="b">
        <v>0</v>
      </c>
      <c r="AZ1725" s="2" t="b">
        <v>0</v>
      </c>
      <c r="BA1725" s="2" t="b">
        <v>0</v>
      </c>
      <c r="BB1725" s="2" t="b">
        <v>0</v>
      </c>
      <c r="BC1725" s="2" t="b">
        <v>0</v>
      </c>
      <c r="BD1725" s="2" t="b">
        <v>0</v>
      </c>
    </row>
    <row r="1726">
      <c r="A1726" s="2" t="inlineStr">
        <is>
          <t>000987</t>
        </is>
      </c>
      <c r="B1726" s="2" t="inlineStr">
        <is>
          <t>越秀资本</t>
        </is>
      </c>
      <c r="C1726" s="2" t="inlineStr"/>
      <c r="D1726" s="2" t="inlineStr">
        <is>
          <t>2026-06-03</t>
        </is>
      </c>
      <c r="E1726" s="2" t="inlineStr">
        <is>
          <t>跌破MA60剔除</t>
        </is>
      </c>
      <c r="F1726" s="3" t="n">
        <v>24</v>
      </c>
      <c r="G1726" s="2" t="inlineStr">
        <is>
          <t>市场趋势良好</t>
        </is>
      </c>
      <c r="H1726" s="2" t="b">
        <v>1</v>
      </c>
      <c r="I1726" s="5" t="n">
        <v>7.89</v>
      </c>
      <c r="J1726" s="5" t="n">
        <v>7.942</v>
      </c>
      <c r="K1726" s="5" t="n">
        <v>8.058</v>
      </c>
      <c r="L1726" s="5" t="n">
        <v>8.3765</v>
      </c>
      <c r="M1726" s="5" t="n">
        <v>8.641333333333334</v>
      </c>
      <c r="N1726" s="5" t="n">
        <v>8.829916666666668</v>
      </c>
      <c r="O1726" s="4" t="n">
        <v>-0.01683585045803404</v>
      </c>
      <c r="P1726" s="4" t="n">
        <v>-0.03032490974729252</v>
      </c>
      <c r="Q1726" s="4" t="n">
        <v>-0.03301587301587294</v>
      </c>
      <c r="R1726" s="4" t="n">
        <v>-0.02412949369471107</v>
      </c>
      <c r="S1726" s="4" t="n">
        <v>-0.01743462017434616</v>
      </c>
      <c r="T1726" s="4" t="n">
        <v>-0.0539568345323741</v>
      </c>
      <c r="U1726" s="4" t="n">
        <v>-0.1174496644295302</v>
      </c>
      <c r="V1726" s="4" t="n">
        <v>-0.1358159912376781</v>
      </c>
      <c r="W1726" s="2" t="n">
        <v>0.3596141051230872</v>
      </c>
      <c r="X1726" s="2" t="n">
        <v>0.4018629407850965</v>
      </c>
      <c r="Y1726" s="2" t="inlineStr"/>
      <c r="Z1726" s="2" t="inlineStr"/>
      <c r="AA1726" s="2" t="inlineStr"/>
      <c r="AB1726" s="2" t="inlineStr"/>
      <c r="AC1726" s="2" t="b">
        <v>1</v>
      </c>
      <c r="AD1726" s="5" t="n">
        <v>261566643.8</v>
      </c>
      <c r="AE1726" s="5" t="n">
        <v>292196907.2</v>
      </c>
      <c r="AF1726" s="5" t="n">
        <v>334793003.45</v>
      </c>
      <c r="AG1726" s="2" t="n">
        <v>0.7812787038695208</v>
      </c>
      <c r="AH1726" s="2" t="n">
        <v>0.006557944720336559</v>
      </c>
      <c r="AI1726" s="2" t="n">
        <v>0.00788864859802996</v>
      </c>
      <c r="AJ1726" s="2" t="b">
        <v>0</v>
      </c>
      <c r="AK1726" s="2" t="b">
        <v>0</v>
      </c>
      <c r="AL1726" s="4" t="n">
        <v>-0.1624203821656052</v>
      </c>
      <c r="AM1726" s="4" t="n">
        <v>-0.1314917127071824</v>
      </c>
      <c r="AN1726" s="4" t="n">
        <v>0.2335000000000001</v>
      </c>
      <c r="AO1726" s="4" t="n">
        <v>0.02959442332065907</v>
      </c>
      <c r="AP1726" s="5" t="n">
        <v>0.4277015518091423</v>
      </c>
      <c r="AQ1726" s="2" t="n">
        <v>0</v>
      </c>
      <c r="AR1726" s="2" t="b">
        <v>0</v>
      </c>
      <c r="AS1726" s="2" t="b">
        <v>0</v>
      </c>
      <c r="AT1726" s="2" t="b">
        <v>0</v>
      </c>
      <c r="AU1726" s="4" t="n">
        <v>0.01265425941231801</v>
      </c>
      <c r="AV1726" s="4" t="n">
        <v>0.06263689590446186</v>
      </c>
      <c r="AW1726" s="2" t="b">
        <v>1</v>
      </c>
      <c r="AX1726" s="2" t="b">
        <v>0</v>
      </c>
      <c r="AY1726" s="2" t="b">
        <v>0</v>
      </c>
      <c r="AZ1726" s="2" t="b">
        <v>0</v>
      </c>
      <c r="BA1726" s="2" t="b">
        <v>0</v>
      </c>
      <c r="BB1726" s="2" t="b">
        <v>0</v>
      </c>
      <c r="BC1726" s="2" t="b">
        <v>0</v>
      </c>
      <c r="BD1726" s="2" t="b">
        <v>0</v>
      </c>
    </row>
    <row r="1727">
      <c r="A1727" s="2" t="inlineStr">
        <is>
          <t>001285</t>
        </is>
      </c>
      <c r="B1727" s="2" t="inlineStr">
        <is>
          <t>瑞立科密</t>
        </is>
      </c>
      <c r="C1727" s="2" t="inlineStr"/>
      <c r="D1727" s="2" t="inlineStr">
        <is>
          <t>2026-06-03</t>
        </is>
      </c>
      <c r="E1727" s="2" t="inlineStr">
        <is>
          <t>跌破MA60剔除</t>
        </is>
      </c>
      <c r="F1727" s="3" t="n">
        <v>24</v>
      </c>
      <c r="G1727" s="2" t="inlineStr">
        <is>
          <t>市场趋势良好</t>
        </is>
      </c>
      <c r="H1727" s="2" t="b">
        <v>1</v>
      </c>
      <c r="I1727" s="5" t="n">
        <v>46.11</v>
      </c>
      <c r="J1727" s="5" t="n">
        <v>47.076</v>
      </c>
      <c r="K1727" s="5" t="n">
        <v>48.407</v>
      </c>
      <c r="L1727" s="5" t="n">
        <v>50.2565</v>
      </c>
      <c r="M1727" s="5" t="n">
        <v>51.42883333333334</v>
      </c>
      <c r="N1727" s="5" t="n">
        <v>53.23166666666667</v>
      </c>
      <c r="O1727" s="4" t="n">
        <v>-0.02489746882638055</v>
      </c>
      <c r="P1727" s="4" t="n">
        <v>-0.04047652084283138</v>
      </c>
      <c r="Q1727" s="4" t="n">
        <v>-0.02388975750924993</v>
      </c>
      <c r="R1727" s="4" t="n">
        <v>-0.0237904667297284</v>
      </c>
      <c r="S1727" s="4" t="n">
        <v>-0.04177057356608471</v>
      </c>
      <c r="T1727" s="4" t="n">
        <v>-0.0854819516065054</v>
      </c>
      <c r="U1727" s="4" t="n">
        <v>-0.1298358180788829</v>
      </c>
      <c r="V1727" s="4" t="n">
        <v>-0.1230505895777863</v>
      </c>
      <c r="W1727" s="2" t="n">
        <v>0.2950765136393879</v>
      </c>
      <c r="X1727" s="2" t="n">
        <v>0.4411177644710579</v>
      </c>
      <c r="Y1727" s="2" t="inlineStr"/>
      <c r="Z1727" s="2" t="inlineStr"/>
      <c r="AA1727" s="2" t="inlineStr"/>
      <c r="AB1727" s="2" t="inlineStr"/>
      <c r="AC1727" s="2" t="b">
        <v>1</v>
      </c>
      <c r="AD1727" s="5" t="n">
        <v>85523071.8</v>
      </c>
      <c r="AE1727" s="5" t="n">
        <v>86083456.09999999</v>
      </c>
      <c r="AF1727" s="5" t="n">
        <v>88770020.55</v>
      </c>
      <c r="AG1727" s="2" t="n">
        <v>0.9634229131650235</v>
      </c>
      <c r="AH1727" s="2" t="n">
        <v>0.04375445125006113</v>
      </c>
      <c r="AI1727" s="2" t="n">
        <v>0.04213947374699279</v>
      </c>
      <c r="AJ1727" s="2" t="b">
        <v>0</v>
      </c>
      <c r="AK1727" s="2" t="b">
        <v>0</v>
      </c>
      <c r="AL1727" s="4" t="n">
        <v>-0.1688896899783705</v>
      </c>
      <c r="AM1727" s="4" t="n">
        <v>-0.1411808530452598</v>
      </c>
      <c r="AN1727" s="4" t="n">
        <v>1.448999999999999</v>
      </c>
      <c r="AO1727" s="4" t="n">
        <v>0.03142485361093036</v>
      </c>
      <c r="AP1727" s="5" t="n">
        <v>0.3613691061566751</v>
      </c>
      <c r="AQ1727" s="2" t="n">
        <v>0</v>
      </c>
      <c r="AR1727" s="2" t="b">
        <v>0</v>
      </c>
      <c r="AS1727" s="2" t="b">
        <v>0</v>
      </c>
      <c r="AT1727" s="2" t="b">
        <v>0</v>
      </c>
      <c r="AU1727" s="4" t="n">
        <v>0.01265425941231801</v>
      </c>
      <c r="AV1727" s="4" t="n">
        <v>0.06263689590446186</v>
      </c>
      <c r="AW1727" s="2" t="b">
        <v>1</v>
      </c>
      <c r="AX1727" s="2" t="b">
        <v>0</v>
      </c>
      <c r="AY1727" s="2" t="b">
        <v>0</v>
      </c>
      <c r="AZ1727" s="2" t="b">
        <v>0</v>
      </c>
      <c r="BA1727" s="2" t="b">
        <v>0</v>
      </c>
      <c r="BB1727" s="2" t="b">
        <v>0</v>
      </c>
      <c r="BC1727" s="2" t="b">
        <v>0</v>
      </c>
      <c r="BD1727" s="2" t="b">
        <v>0</v>
      </c>
    </row>
    <row r="1728">
      <c r="A1728" s="2" t="inlineStr">
        <is>
          <t>002007</t>
        </is>
      </c>
      <c r="B1728" s="2" t="inlineStr">
        <is>
          <t>华兰生物</t>
        </is>
      </c>
      <c r="C1728" s="2" t="inlineStr"/>
      <c r="D1728" s="2" t="inlineStr">
        <is>
          <t>2026-06-03</t>
        </is>
      </c>
      <c r="E1728" s="2" t="inlineStr">
        <is>
          <t>跌破MA60剔除</t>
        </is>
      </c>
      <c r="F1728" s="3" t="n">
        <v>24</v>
      </c>
      <c r="G1728" s="2" t="inlineStr">
        <is>
          <t>市场趋势良好</t>
        </is>
      </c>
      <c r="H1728" s="2" t="b">
        <v>1</v>
      </c>
      <c r="I1728" s="5" t="n">
        <v>13.07</v>
      </c>
      <c r="J1728" s="5" t="n">
        <v>13.192</v>
      </c>
      <c r="K1728" s="5" t="n">
        <v>13.201</v>
      </c>
      <c r="L1728" s="5" t="n">
        <v>13.5055</v>
      </c>
      <c r="M1728" s="5" t="n">
        <v>14.02466666666667</v>
      </c>
      <c r="N1728" s="5" t="n">
        <v>14.44208333333333</v>
      </c>
      <c r="O1728" s="4" t="n">
        <v>0.009334353481255109</v>
      </c>
      <c r="P1728" s="4" t="n">
        <v>-0.01389407634272044</v>
      </c>
      <c r="Q1728" s="4" t="n">
        <v>-0.01347699050401752</v>
      </c>
      <c r="R1728" s="4" t="n">
        <v>-0.01792633397133658</v>
      </c>
      <c r="S1728" s="4" t="n">
        <v>0.005384615384615321</v>
      </c>
      <c r="T1728" s="4" t="n">
        <v>-0.0209737827715355</v>
      </c>
      <c r="U1728" s="4" t="n">
        <v>-0.06106321839080453</v>
      </c>
      <c r="V1728" s="4" t="n">
        <v>-0.09675190048375948</v>
      </c>
      <c r="W1728" s="2" t="n">
        <v>0.6051230871590153</v>
      </c>
      <c r="X1728" s="2" t="n">
        <v>0.5103127079174984</v>
      </c>
      <c r="Y1728" s="2" t="inlineStr"/>
      <c r="Z1728" s="2" t="inlineStr"/>
      <c r="AA1728" s="2" t="inlineStr"/>
      <c r="AB1728" s="2" t="inlineStr"/>
      <c r="AC1728" s="2" t="b">
        <v>1</v>
      </c>
      <c r="AD1728" s="5" t="n">
        <v>157378744.2</v>
      </c>
      <c r="AE1728" s="5" t="n">
        <v>140531271.6</v>
      </c>
      <c r="AF1728" s="5" t="n">
        <v>163020401.45</v>
      </c>
      <c r="AG1728" s="2" t="n">
        <v>0.9653929373267409</v>
      </c>
      <c r="AH1728" s="2" t="n">
        <v>0.00728580484077426</v>
      </c>
      <c r="AI1728" s="2" t="n">
        <v>0.007331781888169975</v>
      </c>
      <c r="AJ1728" s="2" t="b">
        <v>0</v>
      </c>
      <c r="AK1728" s="2" t="b">
        <v>0</v>
      </c>
      <c r="AL1728" s="4" t="n">
        <v>-0.1192722371967655</v>
      </c>
      <c r="AM1728" s="4" t="n">
        <v>-0.1091035441278666</v>
      </c>
      <c r="AN1728" s="4" t="n">
        <v>0.2710000000000002</v>
      </c>
      <c r="AO1728" s="4" t="n">
        <v>0.02073450650344302</v>
      </c>
      <c r="AP1728" s="5" t="n">
        <v>0.650845738938804</v>
      </c>
      <c r="AQ1728" s="2" t="n">
        <v>0</v>
      </c>
      <c r="AR1728" s="2" t="b">
        <v>0</v>
      </c>
      <c r="AS1728" s="2" t="b">
        <v>0</v>
      </c>
      <c r="AT1728" s="2" t="b">
        <v>0</v>
      </c>
      <c r="AU1728" s="4" t="n">
        <v>0.01265425941231801</v>
      </c>
      <c r="AV1728" s="4" t="n">
        <v>0.06263689590446186</v>
      </c>
      <c r="AW1728" s="2" t="b">
        <v>1</v>
      </c>
      <c r="AX1728" s="2" t="b">
        <v>0</v>
      </c>
      <c r="AY1728" s="2" t="b">
        <v>0</v>
      </c>
      <c r="AZ1728" s="2" t="b">
        <v>0</v>
      </c>
      <c r="BA1728" s="2" t="b">
        <v>0</v>
      </c>
      <c r="BB1728" s="2" t="b">
        <v>0</v>
      </c>
      <c r="BC1728" s="2" t="b">
        <v>0</v>
      </c>
      <c r="BD1728" s="2" t="b">
        <v>0</v>
      </c>
    </row>
    <row r="1729">
      <c r="A1729" s="2" t="inlineStr">
        <is>
          <t>002083</t>
        </is>
      </c>
      <c r="B1729" s="2" t="inlineStr">
        <is>
          <t>孚日股份</t>
        </is>
      </c>
      <c r="C1729" s="2" t="inlineStr"/>
      <c r="D1729" s="2" t="inlineStr">
        <is>
          <t>2026-06-03</t>
        </is>
      </c>
      <c r="E1729" s="2" t="inlineStr">
        <is>
          <t>跌破MA60剔除</t>
        </is>
      </c>
      <c r="F1729" s="3" t="n">
        <v>24</v>
      </c>
      <c r="G1729" s="2" t="inlineStr">
        <is>
          <t>市场趋势良好</t>
        </is>
      </c>
      <c r="H1729" s="2" t="b">
        <v>1</v>
      </c>
      <c r="I1729" s="5" t="n">
        <v>9.5</v>
      </c>
      <c r="J1729" s="5" t="n">
        <v>9.666</v>
      </c>
      <c r="K1729" s="5" t="n">
        <v>9.782</v>
      </c>
      <c r="L1729" s="5" t="n">
        <v>10.127</v>
      </c>
      <c r="M1729" s="5" t="n">
        <v>10.944</v>
      </c>
      <c r="N1729" s="5" t="n">
        <v>11.14508333333333</v>
      </c>
      <c r="O1729" s="4" t="n">
        <v>-0.01907854678303234</v>
      </c>
      <c r="P1729" s="4" t="n">
        <v>-0.02540599780810993</v>
      </c>
      <c r="Q1729" s="4" t="n">
        <v>-0.03262167454745191</v>
      </c>
      <c r="R1729" s="4" t="n">
        <v>-0.02008655424563499</v>
      </c>
      <c r="S1729" s="4" t="n">
        <v>-0.02763561924257929</v>
      </c>
      <c r="T1729" s="4" t="n">
        <v>-0.07407407407407407</v>
      </c>
      <c r="U1729" s="4" t="n">
        <v>-0.1456834532374101</v>
      </c>
      <c r="V1729" s="4" t="n">
        <v>-0.1138059701492538</v>
      </c>
      <c r="W1729" s="2" t="n">
        <v>0.2228875582168995</v>
      </c>
      <c r="X1729" s="2" t="n">
        <v>0.4723885562208915</v>
      </c>
      <c r="Y1729" s="2" t="inlineStr"/>
      <c r="Z1729" s="2" t="inlineStr"/>
      <c r="AA1729" s="2" t="inlineStr"/>
      <c r="AB1729" s="2" t="inlineStr"/>
      <c r="AC1729" s="2" t="b">
        <v>1</v>
      </c>
      <c r="AD1729" s="5" t="n">
        <v>225268249.8</v>
      </c>
      <c r="AE1729" s="5" t="n">
        <v>227799771.6</v>
      </c>
      <c r="AF1729" s="5" t="n">
        <v>279892757.5</v>
      </c>
      <c r="AG1729" s="2" t="n">
        <v>0.8048377236056207</v>
      </c>
      <c r="AH1729" s="2" t="n">
        <v>0.02391786384565349</v>
      </c>
      <c r="AI1729" s="2" t="n">
        <v>0.02816513608885574</v>
      </c>
      <c r="AJ1729" s="2" t="b">
        <v>0</v>
      </c>
      <c r="AK1729" s="2" t="b">
        <v>0</v>
      </c>
      <c r="AL1729" s="4" t="n">
        <v>-0.3281471004243282</v>
      </c>
      <c r="AM1729" s="4" t="n">
        <v>-0.1332720588235295</v>
      </c>
      <c r="AN1729" s="4" t="n">
        <v>0.3254999999999999</v>
      </c>
      <c r="AO1729" s="4" t="n">
        <v>0.03426315789473683</v>
      </c>
      <c r="AP1729" s="5" t="n">
        <v>0.6280561398157232</v>
      </c>
      <c r="AQ1729" s="2" t="n">
        <v>0</v>
      </c>
      <c r="AR1729" s="2" t="b">
        <v>0</v>
      </c>
      <c r="AS1729" s="2" t="b">
        <v>0</v>
      </c>
      <c r="AT1729" s="2" t="b">
        <v>0</v>
      </c>
      <c r="AU1729" s="4" t="n">
        <v>0.01265425941231801</v>
      </c>
      <c r="AV1729" s="4" t="n">
        <v>0.06263689590446186</v>
      </c>
      <c r="AW1729" s="2" t="b">
        <v>1</v>
      </c>
      <c r="AX1729" s="2" t="b">
        <v>0</v>
      </c>
      <c r="AY1729" s="2" t="b">
        <v>0</v>
      </c>
      <c r="AZ1729" s="2" t="b">
        <v>0</v>
      </c>
      <c r="BA1729" s="2" t="b">
        <v>0</v>
      </c>
      <c r="BB1729" s="2" t="b">
        <v>0</v>
      </c>
      <c r="BC1729" s="2" t="b">
        <v>0</v>
      </c>
      <c r="BD1729" s="2" t="b">
        <v>0</v>
      </c>
    </row>
    <row r="1730">
      <c r="A1730" s="2" t="inlineStr">
        <is>
          <t>002180</t>
        </is>
      </c>
      <c r="B1730" s="2" t="inlineStr">
        <is>
          <t>奔图科技</t>
        </is>
      </c>
      <c r="C1730" s="2" t="inlineStr"/>
      <c r="D1730" s="2" t="inlineStr">
        <is>
          <t>2026-06-03</t>
        </is>
      </c>
      <c r="E1730" s="2" t="inlineStr">
        <is>
          <t>跌破MA60剔除</t>
        </is>
      </c>
      <c r="F1730" s="3" t="n">
        <v>24</v>
      </c>
      <c r="G1730" s="2" t="inlineStr">
        <is>
          <t>市场趋势良好</t>
        </is>
      </c>
      <c r="H1730" s="2" t="b">
        <v>1</v>
      </c>
      <c r="I1730" s="5" t="n">
        <v>15.85</v>
      </c>
      <c r="J1730" s="5" t="n">
        <v>15.908</v>
      </c>
      <c r="K1730" s="5" t="n">
        <v>16.523</v>
      </c>
      <c r="L1730" s="5" t="n">
        <v>17.349</v>
      </c>
      <c r="M1730" s="5" t="n">
        <v>17.67633333333333</v>
      </c>
      <c r="N1730" s="5" t="n">
        <v>19.09183333333333</v>
      </c>
      <c r="O1730" s="4" t="n">
        <v>-0.04444978375780906</v>
      </c>
      <c r="P1730" s="4" t="n">
        <v>-0.05631389571077738</v>
      </c>
      <c r="Q1730" s="4" t="n">
        <v>-0.04011286931503821</v>
      </c>
      <c r="R1730" s="4" t="n">
        <v>-0.03782194925018378</v>
      </c>
      <c r="S1730" s="4" t="n">
        <v>-0.03939393939393943</v>
      </c>
      <c r="T1730" s="4" t="n">
        <v>-0.1019830028328611</v>
      </c>
      <c r="U1730" s="4" t="n">
        <v>-0.1613756613756613</v>
      </c>
      <c r="V1730" s="4" t="n">
        <v>-0.1770508826583593</v>
      </c>
      <c r="W1730" s="2" t="n">
        <v>0.1633399866932801</v>
      </c>
      <c r="X1730" s="2" t="n">
        <v>0.2681304058549567</v>
      </c>
      <c r="Y1730" s="2" t="inlineStr"/>
      <c r="Z1730" s="2" t="inlineStr"/>
      <c r="AA1730" s="2" t="inlineStr"/>
      <c r="AB1730" s="2" t="inlineStr"/>
      <c r="AC1730" s="2" t="b">
        <v>1</v>
      </c>
      <c r="AD1730" s="5" t="n">
        <v>355938378.2</v>
      </c>
      <c r="AE1730" s="5" t="n">
        <v>304587724.1</v>
      </c>
      <c r="AF1730" s="5" t="n">
        <v>301987319.2</v>
      </c>
      <c r="AG1730" s="2" t="n">
        <v>1.178653392277937</v>
      </c>
      <c r="AH1730" s="2" t="n">
        <v>0.01630636746468132</v>
      </c>
      <c r="AI1730" s="2" t="n">
        <v>0.01279315282657985</v>
      </c>
      <c r="AJ1730" s="2" t="b">
        <v>0</v>
      </c>
      <c r="AK1730" s="2" t="b">
        <v>0</v>
      </c>
      <c r="AL1730" s="4" t="n">
        <v>-0.193384223918575</v>
      </c>
      <c r="AM1730" s="4" t="n">
        <v>-0.183749336165693</v>
      </c>
      <c r="AN1730" s="4" t="n">
        <v>0.7945000000000007</v>
      </c>
      <c r="AO1730" s="4" t="n">
        <v>0.05012618296529973</v>
      </c>
      <c r="AP1730" s="5" t="n">
        <v>0.328280655013488</v>
      </c>
      <c r="AQ1730" s="2" t="n">
        <v>0</v>
      </c>
      <c r="AR1730" s="2" t="b">
        <v>0</v>
      </c>
      <c r="AS1730" s="2" t="b">
        <v>0</v>
      </c>
      <c r="AT1730" s="2" t="b">
        <v>0</v>
      </c>
      <c r="AU1730" s="4" t="n">
        <v>0.01265425941231801</v>
      </c>
      <c r="AV1730" s="4" t="n">
        <v>0.06263689590446186</v>
      </c>
      <c r="AW1730" s="2" t="b">
        <v>1</v>
      </c>
      <c r="AX1730" s="2" t="b">
        <v>0</v>
      </c>
      <c r="AY1730" s="2" t="b">
        <v>0</v>
      </c>
      <c r="AZ1730" s="2" t="b">
        <v>0</v>
      </c>
      <c r="BA1730" s="2" t="b">
        <v>0</v>
      </c>
      <c r="BB1730" s="2" t="b">
        <v>0</v>
      </c>
      <c r="BC1730" s="2" t="b">
        <v>0</v>
      </c>
      <c r="BD1730" s="2" t="b">
        <v>0</v>
      </c>
    </row>
    <row r="1731">
      <c r="A1731" s="2" t="inlineStr">
        <is>
          <t>002204</t>
        </is>
      </c>
      <c r="B1731" s="2" t="inlineStr">
        <is>
          <t>大连重工</t>
        </is>
      </c>
      <c r="C1731" s="2" t="inlineStr"/>
      <c r="D1731" s="2" t="inlineStr">
        <is>
          <t>2026-06-03</t>
        </is>
      </c>
      <c r="E1731" s="2" t="inlineStr">
        <is>
          <t>跌破MA60剔除</t>
        </is>
      </c>
      <c r="F1731" s="3" t="n">
        <v>24</v>
      </c>
      <c r="G1731" s="2" t="inlineStr">
        <is>
          <t>市场趋势良好</t>
        </is>
      </c>
      <c r="H1731" s="2" t="b">
        <v>1</v>
      </c>
      <c r="I1731" s="5" t="n">
        <v>5.75</v>
      </c>
      <c r="J1731" s="5" t="n">
        <v>5.914</v>
      </c>
      <c r="K1731" s="5" t="n">
        <v>5.992</v>
      </c>
      <c r="L1731" s="5" t="n">
        <v>6.1755</v>
      </c>
      <c r="M1731" s="5" t="n">
        <v>6.519499999999999</v>
      </c>
      <c r="N1731" s="5" t="n">
        <v>6.908333333333333</v>
      </c>
      <c r="O1731" s="4" t="n">
        <v>-0.02377022119511407</v>
      </c>
      <c r="P1731" s="4" t="n">
        <v>-0.02139474113996398</v>
      </c>
      <c r="Q1731" s="4" t="n">
        <v>-0.03190155196739286</v>
      </c>
      <c r="R1731" s="4" t="n">
        <v>-0.02952340784479146</v>
      </c>
      <c r="S1731" s="4" t="n">
        <v>-0.04166666666666663</v>
      </c>
      <c r="T1731" s="4" t="n">
        <v>-0.05271828665568379</v>
      </c>
      <c r="U1731" s="4" t="n">
        <v>-0.1405082212257101</v>
      </c>
      <c r="V1731" s="4" t="n">
        <v>-0.17621776504298</v>
      </c>
      <c r="W1731" s="2" t="n">
        <v>0.2488356620093147</v>
      </c>
      <c r="X1731" s="2" t="n">
        <v>0.2697937458416501</v>
      </c>
      <c r="Y1731" s="2" t="inlineStr"/>
      <c r="Z1731" s="2" t="inlineStr"/>
      <c r="AA1731" s="2" t="inlineStr"/>
      <c r="AB1731" s="2" t="inlineStr"/>
      <c r="AC1731" s="2" t="b">
        <v>1</v>
      </c>
      <c r="AD1731" s="5" t="n">
        <v>129804035</v>
      </c>
      <c r="AE1731" s="5" t="n">
        <v>133744995.3</v>
      </c>
      <c r="AF1731" s="5" t="n">
        <v>154999285.55</v>
      </c>
      <c r="AG1731" s="2" t="n">
        <v>0.8374492471975139</v>
      </c>
      <c r="AH1731" s="2" t="n">
        <v>0.01115522217028987</v>
      </c>
      <c r="AI1731" s="2" t="n">
        <v>0.01267540590067513</v>
      </c>
      <c r="AJ1731" s="2" t="b">
        <v>0</v>
      </c>
      <c r="AK1731" s="2" t="b">
        <v>0</v>
      </c>
      <c r="AL1731" s="4" t="n">
        <v>-0.222972972972973</v>
      </c>
      <c r="AM1731" s="4" t="n">
        <v>-0.1353383458646616</v>
      </c>
      <c r="AN1731" s="4" t="n">
        <v>0.1485000000000001</v>
      </c>
      <c r="AO1731" s="4" t="n">
        <v>0.02582608695652176</v>
      </c>
      <c r="AP1731" s="5" t="n">
        <v>0.4802677008861528</v>
      </c>
      <c r="AQ1731" s="2" t="n">
        <v>0</v>
      </c>
      <c r="AR1731" s="2" t="b">
        <v>0</v>
      </c>
      <c r="AS1731" s="2" t="b">
        <v>0</v>
      </c>
      <c r="AT1731" s="2" t="b">
        <v>0</v>
      </c>
      <c r="AU1731" s="4" t="n">
        <v>0.01265425941231801</v>
      </c>
      <c r="AV1731" s="4" t="n">
        <v>0.06263689590446186</v>
      </c>
      <c r="AW1731" s="2" t="b">
        <v>1</v>
      </c>
      <c r="AX1731" s="2" t="b">
        <v>0</v>
      </c>
      <c r="AY1731" s="2" t="b">
        <v>0</v>
      </c>
      <c r="AZ1731" s="2" t="b">
        <v>0</v>
      </c>
      <c r="BA1731" s="2" t="b">
        <v>0</v>
      </c>
      <c r="BB1731" s="2" t="b">
        <v>0</v>
      </c>
      <c r="BC1731" s="2" t="b">
        <v>0</v>
      </c>
      <c r="BD1731" s="2" t="b">
        <v>0</v>
      </c>
    </row>
    <row r="1732">
      <c r="A1732" s="2" t="inlineStr">
        <is>
          <t>002219</t>
        </is>
      </c>
      <c r="B1732" s="2" t="inlineStr">
        <is>
          <t>新里程</t>
        </is>
      </c>
      <c r="C1732" s="2" t="inlineStr"/>
      <c r="D1732" s="2" t="inlineStr">
        <is>
          <t>2026-06-03</t>
        </is>
      </c>
      <c r="E1732" s="2" t="inlineStr">
        <is>
          <t>跌破MA60剔除</t>
        </is>
      </c>
      <c r="F1732" s="3" t="n">
        <v>24</v>
      </c>
      <c r="G1732" s="2" t="inlineStr">
        <is>
          <t>市场趋势良好</t>
        </is>
      </c>
      <c r="H1732" s="2" t="b">
        <v>1</v>
      </c>
      <c r="I1732" s="5" t="n">
        <v>2.15</v>
      </c>
      <c r="J1732" s="5" t="n">
        <v>2.152</v>
      </c>
      <c r="K1732" s="5" t="n">
        <v>2.165</v>
      </c>
      <c r="L1732" s="5" t="n">
        <v>2.2385</v>
      </c>
      <c r="M1732" s="5" t="n">
        <v>2.347333333333333</v>
      </c>
      <c r="N1732" s="5" t="n">
        <v>2.347333333333333</v>
      </c>
      <c r="O1732" s="4" t="n">
        <v>-0.004625346901017457</v>
      </c>
      <c r="P1732" s="4" t="n">
        <v>-0.02609086819613127</v>
      </c>
      <c r="Q1732" s="4" t="n">
        <v>-0.01927710843373498</v>
      </c>
      <c r="R1732" s="4" t="n">
        <v>-0.01990257480862911</v>
      </c>
      <c r="S1732" s="4" t="n">
        <v>0.009389671361502261</v>
      </c>
      <c r="T1732" s="4" t="n">
        <v>-0.03153153153153165</v>
      </c>
      <c r="U1732" s="4" t="n">
        <v>-0.08898305084745761</v>
      </c>
      <c r="V1732" s="4" t="n">
        <v>-0.09663865546218486</v>
      </c>
      <c r="W1732" s="2" t="n">
        <v>0.4916833000665336</v>
      </c>
      <c r="X1732" s="2" t="n">
        <v>0.5109780439121756</v>
      </c>
      <c r="Y1732" s="2" t="inlineStr"/>
      <c r="Z1732" s="2" t="inlineStr"/>
      <c r="AA1732" s="2" t="inlineStr"/>
      <c r="AB1732" s="2" t="inlineStr"/>
      <c r="AC1732" s="2" t="b">
        <v>1</v>
      </c>
      <c r="AD1732" s="5" t="n">
        <v>109430615.4</v>
      </c>
      <c r="AE1732" s="5" t="n">
        <v>113250960</v>
      </c>
      <c r="AF1732" s="5" t="n">
        <v>148842694.1</v>
      </c>
      <c r="AG1732" s="2" t="n">
        <v>0.7352098540119075</v>
      </c>
      <c r="AH1732" s="2" t="n">
        <v>0.01557566537868407</v>
      </c>
      <c r="AI1732" s="2" t="n">
        <v>0.02015409022399781</v>
      </c>
      <c r="AJ1732" s="2" t="b">
        <v>0</v>
      </c>
      <c r="AK1732" s="2" t="b">
        <v>0</v>
      </c>
      <c r="AL1732" s="4" t="n">
        <v>-0.1730769230769231</v>
      </c>
      <c r="AM1732" s="4" t="n">
        <v>-0.1087866108786611</v>
      </c>
      <c r="AN1732" s="4" t="n">
        <v>0.05400000000000005</v>
      </c>
      <c r="AO1732" s="4" t="n">
        <v>0.02511627906976746</v>
      </c>
      <c r="AP1732" s="5" t="n">
        <v>0.5125955579057946</v>
      </c>
      <c r="AQ1732" s="2" t="n">
        <v>0</v>
      </c>
      <c r="AR1732" s="2" t="b">
        <v>0</v>
      </c>
      <c r="AS1732" s="2" t="b">
        <v>0</v>
      </c>
      <c r="AT1732" s="2" t="b">
        <v>0</v>
      </c>
      <c r="AU1732" s="4" t="n">
        <v>0.01265425941231801</v>
      </c>
      <c r="AV1732" s="4" t="n">
        <v>0.06263689590446186</v>
      </c>
      <c r="AW1732" s="2" t="b">
        <v>1</v>
      </c>
      <c r="AX1732" s="2" t="b">
        <v>0</v>
      </c>
      <c r="AY1732" s="2" t="b">
        <v>0</v>
      </c>
      <c r="AZ1732" s="2" t="b">
        <v>0</v>
      </c>
      <c r="BA1732" s="2" t="b">
        <v>0</v>
      </c>
      <c r="BB1732" s="2" t="b">
        <v>0</v>
      </c>
      <c r="BC1732" s="2" t="b">
        <v>0</v>
      </c>
      <c r="BD1732" s="2" t="b">
        <v>0</v>
      </c>
    </row>
    <row r="1733">
      <c r="A1733" s="2" t="inlineStr">
        <is>
          <t>002226</t>
        </is>
      </c>
      <c r="B1733" s="2" t="inlineStr">
        <is>
          <t>江南化工</t>
        </is>
      </c>
      <c r="C1733" s="2" t="inlineStr"/>
      <c r="D1733" s="2" t="inlineStr">
        <is>
          <t>2026-06-03</t>
        </is>
      </c>
      <c r="E1733" s="2" t="inlineStr">
        <is>
          <t>跌破MA60剔除</t>
        </is>
      </c>
      <c r="F1733" s="3" t="n">
        <v>24</v>
      </c>
      <c r="G1733" s="2" t="inlineStr">
        <is>
          <t>市场趋势良好</t>
        </is>
      </c>
      <c r="H1733" s="2" t="b">
        <v>1</v>
      </c>
      <c r="I1733" s="5" t="n">
        <v>5.1</v>
      </c>
      <c r="J1733" s="5" t="n">
        <v>5.13</v>
      </c>
      <c r="K1733" s="5" t="n">
        <v>5.397</v>
      </c>
      <c r="L1733" s="5" t="n">
        <v>5.5555</v>
      </c>
      <c r="M1733" s="5" t="n">
        <v>5.646</v>
      </c>
      <c r="N1733" s="5" t="n">
        <v>5.8455</v>
      </c>
      <c r="O1733" s="4" t="n">
        <v>-0.04575892857142849</v>
      </c>
      <c r="P1733" s="4" t="n">
        <v>-0.06900120752113148</v>
      </c>
      <c r="Q1733" s="4" t="n">
        <v>-0.01235555555555545</v>
      </c>
      <c r="R1733" s="4" t="n">
        <v>-0.0218577657147806</v>
      </c>
      <c r="S1733" s="4" t="n">
        <v>-0.03954802259887003</v>
      </c>
      <c r="T1733" s="4" t="n">
        <v>-0.2105263157894738</v>
      </c>
      <c r="U1733" s="4" t="n">
        <v>-0.05904059040590415</v>
      </c>
      <c r="V1733" s="4" t="n">
        <v>-0.165302782324059</v>
      </c>
      <c r="W1733" s="2" t="n">
        <v>0.6144377910844977</v>
      </c>
      <c r="X1733" s="2" t="n">
        <v>0.3047238855622089</v>
      </c>
      <c r="Y1733" s="2" t="inlineStr"/>
      <c r="Z1733" s="2" t="inlineStr"/>
      <c r="AA1733" s="2" t="inlineStr"/>
      <c r="AB1733" s="2" t="inlineStr"/>
      <c r="AC1733" s="2" t="b">
        <v>1</v>
      </c>
      <c r="AD1733" s="5" t="n">
        <v>138684273.4</v>
      </c>
      <c r="AE1733" s="5" t="n">
        <v>279526605.5</v>
      </c>
      <c r="AF1733" s="5" t="n">
        <v>296673686.55</v>
      </c>
      <c r="AG1733" s="2" t="n">
        <v>0.4674640174959595</v>
      </c>
      <c r="AH1733" s="2" t="n">
        <v>0.01019413607121788</v>
      </c>
      <c r="AI1733" s="2" t="n">
        <v>0.01928896646118819</v>
      </c>
      <c r="AJ1733" s="2" t="b">
        <v>0</v>
      </c>
      <c r="AK1733" s="2" t="b">
        <v>0</v>
      </c>
      <c r="AL1733" s="4" t="n">
        <v>-0.2307692307692308</v>
      </c>
      <c r="AM1733" s="4" t="n">
        <v>-0.2120743034055728</v>
      </c>
      <c r="AN1733" s="4" t="n">
        <v>0.2625</v>
      </c>
      <c r="AO1733" s="4" t="n">
        <v>0.05147058823529412</v>
      </c>
      <c r="AP1733" s="5" t="n">
        <v>1.405989182988065</v>
      </c>
      <c r="AQ1733" s="2" t="n">
        <v>0</v>
      </c>
      <c r="AR1733" s="2" t="b">
        <v>0</v>
      </c>
      <c r="AS1733" s="2" t="b">
        <v>0</v>
      </c>
      <c r="AT1733" s="2" t="b">
        <v>0</v>
      </c>
      <c r="AU1733" s="4" t="n">
        <v>0.01265425941231801</v>
      </c>
      <c r="AV1733" s="4" t="n">
        <v>0.06263689590446186</v>
      </c>
      <c r="AW1733" s="2" t="b">
        <v>1</v>
      </c>
      <c r="AX1733" s="2" t="b">
        <v>0</v>
      </c>
      <c r="AY1733" s="2" t="b">
        <v>0</v>
      </c>
      <c r="AZ1733" s="2" t="b">
        <v>0</v>
      </c>
      <c r="BA1733" s="2" t="b">
        <v>0</v>
      </c>
      <c r="BB1733" s="2" t="b">
        <v>0</v>
      </c>
      <c r="BC1733" s="2" t="b">
        <v>0</v>
      </c>
      <c r="BD1733" s="2" t="b">
        <v>0</v>
      </c>
    </row>
    <row r="1734">
      <c r="A1734" s="2" t="inlineStr">
        <is>
          <t>002269</t>
        </is>
      </c>
      <c r="B1734" s="2" t="inlineStr">
        <is>
          <t>美邦服饰</t>
        </is>
      </c>
      <c r="C1734" s="2" t="inlineStr"/>
      <c r="D1734" s="2" t="inlineStr">
        <is>
          <t>2026-06-03</t>
        </is>
      </c>
      <c r="E1734" s="2" t="inlineStr">
        <is>
          <t>跌破MA60剔除</t>
        </is>
      </c>
      <c r="F1734" s="3" t="n">
        <v>24</v>
      </c>
      <c r="G1734" s="2" t="inlineStr">
        <is>
          <t>市场趋势良好</t>
        </is>
      </c>
      <c r="H1734" s="2" t="b">
        <v>1</v>
      </c>
      <c r="I1734" s="5" t="n">
        <v>1.56</v>
      </c>
      <c r="J1734" s="5" t="n">
        <v>1.56</v>
      </c>
      <c r="K1734" s="5" t="n">
        <v>1.56</v>
      </c>
      <c r="L1734" s="5" t="n">
        <v>1.5965</v>
      </c>
      <c r="M1734" s="5" t="n">
        <v>1.663666666666667</v>
      </c>
      <c r="N1734" s="5" t="n">
        <v>1.794916666666667</v>
      </c>
      <c r="O1734" s="4" t="n">
        <v>0.005154639175257714</v>
      </c>
      <c r="P1734" s="4" t="n">
        <v>-0.01203293223559221</v>
      </c>
      <c r="Q1734" s="4" t="n">
        <v>-0.009922480620154994</v>
      </c>
      <c r="R1734" s="4" t="n">
        <v>-0.02974339035769824</v>
      </c>
      <c r="S1734" s="4" t="n">
        <v>0.02631578947368429</v>
      </c>
      <c r="T1734" s="4" t="n">
        <v>-0.01886792452830188</v>
      </c>
      <c r="U1734" s="4" t="n">
        <v>-0.08771929824561397</v>
      </c>
      <c r="V1734" s="4" t="n">
        <v>-0.1381215469613259</v>
      </c>
      <c r="W1734" s="2" t="n">
        <v>0.5003326679973387</v>
      </c>
      <c r="X1734" s="2" t="n">
        <v>0.394544244843646</v>
      </c>
      <c r="Y1734" s="2" t="inlineStr"/>
      <c r="Z1734" s="2" t="inlineStr"/>
      <c r="AA1734" s="2" t="inlineStr"/>
      <c r="AB1734" s="2" t="inlineStr"/>
      <c r="AC1734" s="2" t="b">
        <v>1</v>
      </c>
      <c r="AD1734" s="5" t="n">
        <v>82503118.40000001</v>
      </c>
      <c r="AE1734" s="5" t="n">
        <v>88045893.59999999</v>
      </c>
      <c r="AF1734" s="5" t="n">
        <v>85232791.84999999</v>
      </c>
      <c r="AG1734" s="2" t="n">
        <v>0.9679739054564362</v>
      </c>
      <c r="AH1734" s="2" t="n">
        <v>0.02258699734737892</v>
      </c>
      <c r="AI1734" s="2" t="n">
        <v>0.02275909157716954</v>
      </c>
      <c r="AJ1734" s="2" t="b">
        <v>0</v>
      </c>
      <c r="AK1734" s="2" t="b">
        <v>0</v>
      </c>
      <c r="AL1734" s="4" t="n">
        <v>-0.1702127659574467</v>
      </c>
      <c r="AM1734" s="4" t="n">
        <v>-0.1005917159763313</v>
      </c>
      <c r="AN1734" s="4" t="n">
        <v>0.05450000000000001</v>
      </c>
      <c r="AO1734" s="4" t="n">
        <v>0.03493589743589744</v>
      </c>
      <c r="AP1734" s="5" t="n">
        <v>0.6297851983505725</v>
      </c>
      <c r="AQ1734" s="2" t="n">
        <v>0</v>
      </c>
      <c r="AR1734" s="2" t="b">
        <v>0</v>
      </c>
      <c r="AS1734" s="2" t="b">
        <v>0</v>
      </c>
      <c r="AT1734" s="2" t="b">
        <v>0</v>
      </c>
      <c r="AU1734" s="4" t="n">
        <v>0.01265425941231801</v>
      </c>
      <c r="AV1734" s="4" t="n">
        <v>0.06263689590446186</v>
      </c>
      <c r="AW1734" s="2" t="b">
        <v>1</v>
      </c>
      <c r="AX1734" s="2" t="b">
        <v>0</v>
      </c>
      <c r="AY1734" s="2" t="b">
        <v>0</v>
      </c>
      <c r="AZ1734" s="2" t="b">
        <v>0</v>
      </c>
      <c r="BA1734" s="2" t="b">
        <v>0</v>
      </c>
      <c r="BB1734" s="2" t="b">
        <v>0</v>
      </c>
      <c r="BC1734" s="2" t="b">
        <v>0</v>
      </c>
      <c r="BD1734" s="2" t="b">
        <v>0</v>
      </c>
    </row>
    <row r="1735">
      <c r="A1735" s="2" t="inlineStr">
        <is>
          <t>002296</t>
        </is>
      </c>
      <c r="B1735" s="2" t="inlineStr">
        <is>
          <t>辉煌科技</t>
        </is>
      </c>
      <c r="C1735" s="2" t="inlineStr"/>
      <c r="D1735" s="2" t="inlineStr">
        <is>
          <t>2026-06-03</t>
        </is>
      </c>
      <c r="E1735" s="2" t="inlineStr">
        <is>
          <t>跌破MA60剔除</t>
        </is>
      </c>
      <c r="F1735" s="3" t="n">
        <v>24</v>
      </c>
      <c r="G1735" s="2" t="inlineStr">
        <is>
          <t>市场趋势良好</t>
        </is>
      </c>
      <c r="H1735" s="2" t="b">
        <v>1</v>
      </c>
      <c r="I1735" s="5" t="n">
        <v>10.19</v>
      </c>
      <c r="J1735" s="5" t="n">
        <v>10.056</v>
      </c>
      <c r="K1735" s="5" t="n">
        <v>10.262</v>
      </c>
      <c r="L1735" s="5" t="n">
        <v>10.9015</v>
      </c>
      <c r="M1735" s="5" t="n">
        <v>11.39116666666667</v>
      </c>
      <c r="N1735" s="5" t="n">
        <v>11.75058333333333</v>
      </c>
      <c r="O1735" s="4" t="n">
        <v>-0.009456264775413503</v>
      </c>
      <c r="P1735" s="4" t="n">
        <v>-0.05792710915266674</v>
      </c>
      <c r="Q1735" s="4" t="n">
        <v>-0.02604306262842837</v>
      </c>
      <c r="R1735" s="4" t="n">
        <v>-0.05239442087458046</v>
      </c>
      <c r="S1735" s="4" t="n">
        <v>0.02412060301507535</v>
      </c>
      <c r="T1735" s="4" t="n">
        <v>-0.08855098389982108</v>
      </c>
      <c r="U1735" s="4" t="n">
        <v>-0.1200345423143351</v>
      </c>
      <c r="V1735" s="4" t="n">
        <v>-0.2463017751479291</v>
      </c>
      <c r="W1735" s="2" t="n">
        <v>0.3479707252162342</v>
      </c>
      <c r="X1735" s="2" t="n">
        <v>0.1107784431137725</v>
      </c>
      <c r="Y1735" s="2" t="inlineStr"/>
      <c r="Z1735" s="2" t="inlineStr"/>
      <c r="AA1735" s="2" t="inlineStr"/>
      <c r="AB1735" s="2" t="inlineStr"/>
      <c r="AC1735" s="2" t="b">
        <v>1</v>
      </c>
      <c r="AD1735" s="5" t="n">
        <v>80939714.2</v>
      </c>
      <c r="AE1735" s="5" t="n">
        <v>100243543.4</v>
      </c>
      <c r="AF1735" s="5" t="n">
        <v>125532603.8</v>
      </c>
      <c r="AG1735" s="2" t="n">
        <v>0.6447704560398835</v>
      </c>
      <c r="AH1735" s="2" t="n">
        <v>0.02297550991481487</v>
      </c>
      <c r="AI1735" s="2" t="n">
        <v>0.03224818734679575</v>
      </c>
      <c r="AJ1735" s="2" t="b">
        <v>0</v>
      </c>
      <c r="AK1735" s="2" t="b">
        <v>0</v>
      </c>
      <c r="AL1735" s="4" t="n">
        <v>-0.2778171509567683</v>
      </c>
      <c r="AM1735" s="4" t="n">
        <v>-0.1697478991596638</v>
      </c>
      <c r="AN1735" s="4" t="n">
        <v>0.3564999999999996</v>
      </c>
      <c r="AO1735" s="4" t="n">
        <v>0.0349852796859666</v>
      </c>
      <c r="AP1735" s="5" t="n">
        <v>0.8394063065271348</v>
      </c>
      <c r="AQ1735" s="2" t="n">
        <v>0</v>
      </c>
      <c r="AR1735" s="2" t="b">
        <v>0</v>
      </c>
      <c r="AS1735" s="2" t="b">
        <v>0</v>
      </c>
      <c r="AT1735" s="2" t="b">
        <v>0</v>
      </c>
      <c r="AU1735" s="4" t="n">
        <v>0.01265425941231801</v>
      </c>
      <c r="AV1735" s="4" t="n">
        <v>0.06263689590446186</v>
      </c>
      <c r="AW1735" s="2" t="b">
        <v>1</v>
      </c>
      <c r="AX1735" s="2" t="b">
        <v>0</v>
      </c>
      <c r="AY1735" s="2" t="b">
        <v>0</v>
      </c>
      <c r="AZ1735" s="2" t="b">
        <v>0</v>
      </c>
      <c r="BA1735" s="2" t="b">
        <v>0</v>
      </c>
      <c r="BB1735" s="2" t="b">
        <v>0</v>
      </c>
      <c r="BC1735" s="2" t="b">
        <v>0</v>
      </c>
      <c r="BD1735" s="2" t="b">
        <v>0</v>
      </c>
    </row>
    <row r="1736">
      <c r="A1736" s="2" t="inlineStr">
        <is>
          <t>002320</t>
        </is>
      </c>
      <c r="B1736" s="2" t="inlineStr">
        <is>
          <t>海峡股份</t>
        </is>
      </c>
      <c r="C1736" s="2" t="inlineStr"/>
      <c r="D1736" s="2" t="inlineStr">
        <is>
          <t>2026-06-03</t>
        </is>
      </c>
      <c r="E1736" s="2" t="inlineStr">
        <is>
          <t>跌破MA60剔除</t>
        </is>
      </c>
      <c r="F1736" s="3" t="n">
        <v>24</v>
      </c>
      <c r="G1736" s="2" t="inlineStr">
        <is>
          <t>市场趋势良好</t>
        </is>
      </c>
      <c r="H1736" s="2" t="b">
        <v>1</v>
      </c>
      <c r="I1736" s="5" t="n">
        <v>7.42</v>
      </c>
      <c r="J1736" s="5" t="n">
        <v>7.546000000000001</v>
      </c>
      <c r="K1736" s="5" t="n">
        <v>7.697000000000001</v>
      </c>
      <c r="L1736" s="5" t="n">
        <v>8.001999999999999</v>
      </c>
      <c r="M1736" s="5" t="n">
        <v>8.544333333333332</v>
      </c>
      <c r="N1736" s="5" t="n">
        <v>9.916666666666666</v>
      </c>
      <c r="O1736" s="4" t="n">
        <v>-0.02177858439201441</v>
      </c>
      <c r="P1736" s="4" t="n">
        <v>-0.03618832957675922</v>
      </c>
      <c r="Q1736" s="4" t="n">
        <v>-0.02580959337716116</v>
      </c>
      <c r="R1736" s="4" t="n">
        <v>-0.04713579420839387</v>
      </c>
      <c r="S1736" s="4" t="n">
        <v>-0.02239789196310937</v>
      </c>
      <c r="T1736" s="4" t="n">
        <v>-0.0850801479654747</v>
      </c>
      <c r="U1736" s="4" t="n">
        <v>-0.1291079812206573</v>
      </c>
      <c r="V1736" s="4" t="n">
        <v>-0.2535211267605634</v>
      </c>
      <c r="W1736" s="2" t="n">
        <v>0.3003992015968064</v>
      </c>
      <c r="X1736" s="2" t="n">
        <v>0.09880239520958084</v>
      </c>
      <c r="Y1736" s="2" t="inlineStr"/>
      <c r="Z1736" s="2" t="inlineStr"/>
      <c r="AA1736" s="2" t="inlineStr"/>
      <c r="AB1736" s="2" t="inlineStr"/>
      <c r="AC1736" s="2" t="b">
        <v>1</v>
      </c>
      <c r="AD1736" s="5" t="n">
        <v>135592865.6</v>
      </c>
      <c r="AE1736" s="5" t="n">
        <v>143192332.9</v>
      </c>
      <c r="AF1736" s="5" t="n">
        <v>173701901.05</v>
      </c>
      <c r="AG1736" s="2" t="n">
        <v>0.7806066875512758</v>
      </c>
      <c r="AH1736" s="2" t="n">
        <v>0.008013346869517459</v>
      </c>
      <c r="AI1736" s="2" t="n">
        <v>0.009625643763494394</v>
      </c>
      <c r="AJ1736" s="2" t="b">
        <v>0</v>
      </c>
      <c r="AK1736" s="2" t="b">
        <v>0</v>
      </c>
      <c r="AL1736" s="4" t="n">
        <v>-0.2594810379241517</v>
      </c>
      <c r="AM1736" s="4" t="n">
        <v>-0.1421965317919076</v>
      </c>
      <c r="AN1736" s="4" t="n">
        <v>0.2565</v>
      </c>
      <c r="AO1736" s="4" t="n">
        <v>0.03456873315363881</v>
      </c>
      <c r="AP1736" s="5" t="n">
        <v>0.7916372059105409</v>
      </c>
      <c r="AQ1736" s="2" t="n">
        <v>0</v>
      </c>
      <c r="AR1736" s="2" t="b">
        <v>0</v>
      </c>
      <c r="AS1736" s="2" t="b">
        <v>0</v>
      </c>
      <c r="AT1736" s="2" t="b">
        <v>0</v>
      </c>
      <c r="AU1736" s="4" t="n">
        <v>0.01265425941231801</v>
      </c>
      <c r="AV1736" s="4" t="n">
        <v>0.06263689590446186</v>
      </c>
      <c r="AW1736" s="2" t="b">
        <v>1</v>
      </c>
      <c r="AX1736" s="2" t="b">
        <v>0</v>
      </c>
      <c r="AY1736" s="2" t="b">
        <v>0</v>
      </c>
      <c r="AZ1736" s="2" t="b">
        <v>0</v>
      </c>
      <c r="BA1736" s="2" t="b">
        <v>0</v>
      </c>
      <c r="BB1736" s="2" t="b">
        <v>0</v>
      </c>
      <c r="BC1736" s="2" t="b">
        <v>0</v>
      </c>
      <c r="BD1736" s="2" t="b">
        <v>0</v>
      </c>
    </row>
    <row r="1737">
      <c r="A1737" s="2" t="inlineStr">
        <is>
          <t>002369</t>
        </is>
      </c>
      <c r="B1737" s="2" t="inlineStr">
        <is>
          <t>卓翼科技</t>
        </is>
      </c>
      <c r="C1737" s="2" t="inlineStr"/>
      <c r="D1737" s="2" t="inlineStr">
        <is>
          <t>2026-06-03</t>
        </is>
      </c>
      <c r="E1737" s="2" t="inlineStr">
        <is>
          <t>跌破MA60剔除</t>
        </is>
      </c>
      <c r="F1737" s="3" t="n">
        <v>24</v>
      </c>
      <c r="G1737" s="2" t="inlineStr">
        <is>
          <t>市场趋势良好</t>
        </is>
      </c>
      <c r="H1737" s="2" t="b">
        <v>1</v>
      </c>
      <c r="I1737" s="5" t="n">
        <v>6.39</v>
      </c>
      <c r="J1737" s="5" t="n">
        <v>6.518000000000001</v>
      </c>
      <c r="K1737" s="5" t="n">
        <v>6.691</v>
      </c>
      <c r="L1737" s="5" t="n">
        <v>7.016</v>
      </c>
      <c r="M1737" s="5" t="n">
        <v>7.223666666666667</v>
      </c>
      <c r="N1737" s="5" t="n">
        <v>7.984166666666667</v>
      </c>
      <c r="O1737" s="4" t="n">
        <v>-0.03178847296494336</v>
      </c>
      <c r="P1737" s="4" t="n">
        <v>-0.05172902494331066</v>
      </c>
      <c r="Q1737" s="4" t="n">
        <v>-0.0277161862527715</v>
      </c>
      <c r="R1737" s="4" t="n">
        <v>-0.03329987732798023</v>
      </c>
      <c r="S1737" s="4" t="n">
        <v>-0.04769001490312974</v>
      </c>
      <c r="T1737" s="4" t="n">
        <v>-0.1012658227848102</v>
      </c>
      <c r="U1737" s="4" t="n">
        <v>-0.142281879194631</v>
      </c>
      <c r="V1737" s="4" t="n">
        <v>-0.1962264150943397</v>
      </c>
      <c r="W1737" s="2" t="n">
        <v>0.2395209580838323</v>
      </c>
      <c r="X1737" s="2" t="n">
        <v>0.2159015302727877</v>
      </c>
      <c r="Y1737" s="2" t="inlineStr"/>
      <c r="Z1737" s="2" t="inlineStr"/>
      <c r="AA1737" s="2" t="inlineStr"/>
      <c r="AB1737" s="2" t="inlineStr"/>
      <c r="AC1737" s="2" t="b">
        <v>1</v>
      </c>
      <c r="AD1737" s="5" t="n">
        <v>115410470.6</v>
      </c>
      <c r="AE1737" s="5" t="n">
        <v>120010058.9</v>
      </c>
      <c r="AF1737" s="5" t="n">
        <v>108049243.25</v>
      </c>
      <c r="AG1737" s="2" t="n">
        <v>1.068128448923681</v>
      </c>
      <c r="AH1737" s="2" t="n">
        <v>0.03111853561867817</v>
      </c>
      <c r="AI1737" s="2" t="n">
        <v>0.02731097522149394</v>
      </c>
      <c r="AJ1737" s="2" t="b">
        <v>0</v>
      </c>
      <c r="AK1737" s="2" t="b">
        <v>0</v>
      </c>
      <c r="AL1737" s="4" t="n">
        <v>-0.2130541871921182</v>
      </c>
      <c r="AM1737" s="4" t="n">
        <v>-0.151595744680851</v>
      </c>
      <c r="AN1737" s="4" t="n">
        <v>0.2945</v>
      </c>
      <c r="AO1737" s="4" t="n">
        <v>0.04608763693270736</v>
      </c>
      <c r="AP1737" s="5" t="n">
        <v>0.7891083291204408</v>
      </c>
      <c r="AQ1737" s="2" t="n">
        <v>0</v>
      </c>
      <c r="AR1737" s="2" t="b">
        <v>0</v>
      </c>
      <c r="AS1737" s="2" t="b">
        <v>0</v>
      </c>
      <c r="AT1737" s="2" t="b">
        <v>0</v>
      </c>
      <c r="AU1737" s="4" t="n">
        <v>0.01265425941231801</v>
      </c>
      <c r="AV1737" s="4" t="n">
        <v>0.06263689590446186</v>
      </c>
      <c r="AW1737" s="2" t="b">
        <v>1</v>
      </c>
      <c r="AX1737" s="2" t="b">
        <v>0</v>
      </c>
      <c r="AY1737" s="2" t="b">
        <v>0</v>
      </c>
      <c r="AZ1737" s="2" t="b">
        <v>0</v>
      </c>
      <c r="BA1737" s="2" t="b">
        <v>0</v>
      </c>
      <c r="BB1737" s="2" t="b">
        <v>0</v>
      </c>
      <c r="BC1737" s="2" t="b">
        <v>0</v>
      </c>
      <c r="BD1737" s="2" t="b">
        <v>0</v>
      </c>
    </row>
    <row r="1738">
      <c r="A1738" s="2" t="inlineStr">
        <is>
          <t>002385</t>
        </is>
      </c>
      <c r="B1738" s="2" t="inlineStr">
        <is>
          <t>大北农</t>
        </is>
      </c>
      <c r="C1738" s="2" t="inlineStr"/>
      <c r="D1738" s="2" t="inlineStr">
        <is>
          <t>2026-06-03</t>
        </is>
      </c>
      <c r="E1738" s="2" t="inlineStr">
        <is>
          <t>跌破MA60剔除</t>
        </is>
      </c>
      <c r="F1738" s="3" t="n">
        <v>24</v>
      </c>
      <c r="G1738" s="2" t="inlineStr">
        <is>
          <t>市场趋势良好</t>
        </is>
      </c>
      <c r="H1738" s="2" t="b">
        <v>1</v>
      </c>
      <c r="I1738" s="5" t="n">
        <v>3.32</v>
      </c>
      <c r="J1738" s="5" t="n">
        <v>3.348</v>
      </c>
      <c r="K1738" s="5" t="n">
        <v>3.374</v>
      </c>
      <c r="L1738" s="5" t="n">
        <v>3.556</v>
      </c>
      <c r="M1738" s="5" t="n">
        <v>3.867333333333334</v>
      </c>
      <c r="N1738" s="5" t="n">
        <v>3.9695</v>
      </c>
      <c r="O1738" s="4" t="n">
        <v>-0.0005970149253732293</v>
      </c>
      <c r="P1738" s="4" t="n">
        <v>-0.04229349985807562</v>
      </c>
      <c r="Q1738" s="4" t="n">
        <v>-0.03644492616176676</v>
      </c>
      <c r="R1738" s="4" t="n">
        <v>-0.03062204954672676</v>
      </c>
      <c r="S1738" s="4" t="n">
        <v>0</v>
      </c>
      <c r="T1738" s="4" t="n">
        <v>-0.05142857142857149</v>
      </c>
      <c r="U1738" s="4" t="n">
        <v>-0.1465295629820053</v>
      </c>
      <c r="V1738" s="4" t="n">
        <v>-0.1980676328502415</v>
      </c>
      <c r="W1738" s="2" t="n">
        <v>0.218562874251497</v>
      </c>
      <c r="X1738" s="2" t="n">
        <v>0.2125748502994012</v>
      </c>
      <c r="Y1738" s="2" t="inlineStr"/>
      <c r="Z1738" s="2" t="inlineStr"/>
      <c r="AA1738" s="2" t="inlineStr"/>
      <c r="AB1738" s="2" t="inlineStr"/>
      <c r="AC1738" s="2" t="b">
        <v>1</v>
      </c>
      <c r="AD1738" s="5" t="n">
        <v>177662308.8</v>
      </c>
      <c r="AE1738" s="5" t="n">
        <v>206560448.2</v>
      </c>
      <c r="AF1738" s="5" t="n">
        <v>223742298.8</v>
      </c>
      <c r="AG1738" s="2" t="n">
        <v>0.7940488220281037</v>
      </c>
      <c r="AH1738" s="2" t="n">
        <v>0.01531977962934184</v>
      </c>
      <c r="AI1738" s="2" t="n">
        <v>0.01805715353769712</v>
      </c>
      <c r="AJ1738" s="2" t="b">
        <v>0</v>
      </c>
      <c r="AK1738" s="2" t="b">
        <v>0</v>
      </c>
      <c r="AL1738" s="4" t="n">
        <v>-0.2505643340857787</v>
      </c>
      <c r="AM1738" s="4" t="n">
        <v>-0.1376623376623377</v>
      </c>
      <c r="AN1738" s="4" t="n">
        <v>0.07650000000000005</v>
      </c>
      <c r="AO1738" s="4" t="n">
        <v>0.02304216867469881</v>
      </c>
      <c r="AP1738" s="5" t="n">
        <v>0.236803158084382</v>
      </c>
      <c r="AQ1738" s="2" t="n">
        <v>0</v>
      </c>
      <c r="AR1738" s="2" t="b">
        <v>0</v>
      </c>
      <c r="AS1738" s="2" t="b">
        <v>0</v>
      </c>
      <c r="AT1738" s="2" t="b">
        <v>0</v>
      </c>
      <c r="AU1738" s="4" t="n">
        <v>0.01265425941231801</v>
      </c>
      <c r="AV1738" s="4" t="n">
        <v>0.06263689590446186</v>
      </c>
      <c r="AW1738" s="2" t="b">
        <v>1</v>
      </c>
      <c r="AX1738" s="2" t="b">
        <v>0</v>
      </c>
      <c r="AY1738" s="2" t="b">
        <v>0</v>
      </c>
      <c r="AZ1738" s="2" t="b">
        <v>0</v>
      </c>
      <c r="BA1738" s="2" t="b">
        <v>0</v>
      </c>
      <c r="BB1738" s="2" t="b">
        <v>0</v>
      </c>
      <c r="BC1738" s="2" t="b">
        <v>0</v>
      </c>
      <c r="BD1738" s="2" t="b">
        <v>0</v>
      </c>
    </row>
    <row r="1739">
      <c r="A1739" s="2" t="inlineStr">
        <is>
          <t>002423</t>
        </is>
      </c>
      <c r="B1739" s="2" t="inlineStr">
        <is>
          <t>中粮资本</t>
        </is>
      </c>
      <c r="C1739" s="2" t="inlineStr"/>
      <c r="D1739" s="2" t="inlineStr">
        <is>
          <t>2026-06-03</t>
        </is>
      </c>
      <c r="E1739" s="2" t="inlineStr">
        <is>
          <t>跌破MA60剔除</t>
        </is>
      </c>
      <c r="F1739" s="3" t="n">
        <v>24</v>
      </c>
      <c r="G1739" s="2" t="inlineStr">
        <is>
          <t>市场趋势良好</t>
        </is>
      </c>
      <c r="H1739" s="2" t="b">
        <v>1</v>
      </c>
      <c r="I1739" s="5" t="n">
        <v>9.17</v>
      </c>
      <c r="J1739" s="5" t="n">
        <v>9.198</v>
      </c>
      <c r="K1739" s="5" t="n">
        <v>9.215</v>
      </c>
      <c r="L1739" s="5" t="n">
        <v>9.556999999999999</v>
      </c>
      <c r="M1739" s="5" t="n">
        <v>10.22366666666667</v>
      </c>
      <c r="N1739" s="5" t="n">
        <v>10.87541666666667</v>
      </c>
      <c r="O1739" s="4" t="n">
        <v>0.003929273084479323</v>
      </c>
      <c r="P1739" s="4" t="n">
        <v>-0.02290319160216314</v>
      </c>
      <c r="Q1739" s="4" t="n">
        <v>-0.02554167728779022</v>
      </c>
      <c r="R1739" s="4" t="n">
        <v>-0.02819935996958278</v>
      </c>
      <c r="S1739" s="4" t="n">
        <v>0.0132596685082873</v>
      </c>
      <c r="T1739" s="4" t="n">
        <v>-0.03065539112050752</v>
      </c>
      <c r="U1739" s="4" t="n">
        <v>-0.107976653696498</v>
      </c>
      <c r="V1739" s="4" t="n">
        <v>-0.1633211678832117</v>
      </c>
      <c r="W1739" s="2" t="n">
        <v>0.407185628742515</v>
      </c>
      <c r="X1739" s="2" t="n">
        <v>0.311377245508982</v>
      </c>
      <c r="Y1739" s="2" t="inlineStr"/>
      <c r="Z1739" s="2" t="inlineStr"/>
      <c r="AA1739" s="2" t="inlineStr"/>
      <c r="AB1739" s="2" t="inlineStr"/>
      <c r="AC1739" s="2" t="b">
        <v>1</v>
      </c>
      <c r="AD1739" s="5" t="n">
        <v>126036062.2</v>
      </c>
      <c r="AE1739" s="5" t="n">
        <v>121701311.6</v>
      </c>
      <c r="AF1739" s="5" t="n">
        <v>136989734.4</v>
      </c>
      <c r="AG1739" s="2" t="n">
        <v>0.9200401968222226</v>
      </c>
      <c r="AH1739" s="2" t="n">
        <v>0.005955700445714091</v>
      </c>
      <c r="AI1739" s="2" t="n">
        <v>0.00619182174410557</v>
      </c>
      <c r="AJ1739" s="2" t="b">
        <v>0</v>
      </c>
      <c r="AK1739" s="2" t="b">
        <v>0</v>
      </c>
      <c r="AL1739" s="4" t="n">
        <v>-0.2351959966638866</v>
      </c>
      <c r="AM1739" s="4" t="n">
        <v>-0.1144814090019569</v>
      </c>
      <c r="AN1739" s="4" t="n">
        <v>0.2195000000000002</v>
      </c>
      <c r="AO1739" s="4" t="n">
        <v>0.02393675027262816</v>
      </c>
      <c r="AP1739" s="5" t="n">
        <v>0.3067296061164716</v>
      </c>
      <c r="AQ1739" s="2" t="n">
        <v>0</v>
      </c>
      <c r="AR1739" s="2" t="b">
        <v>0</v>
      </c>
      <c r="AS1739" s="2" t="b">
        <v>0</v>
      </c>
      <c r="AT1739" s="2" t="b">
        <v>0</v>
      </c>
      <c r="AU1739" s="4" t="n">
        <v>0.01265425941231801</v>
      </c>
      <c r="AV1739" s="4" t="n">
        <v>0.06263689590446186</v>
      </c>
      <c r="AW1739" s="2" t="b">
        <v>1</v>
      </c>
      <c r="AX1739" s="2" t="b">
        <v>0</v>
      </c>
      <c r="AY1739" s="2" t="b">
        <v>0</v>
      </c>
      <c r="AZ1739" s="2" t="b">
        <v>0</v>
      </c>
      <c r="BA1739" s="2" t="b">
        <v>0</v>
      </c>
      <c r="BB1739" s="2" t="b">
        <v>0</v>
      </c>
      <c r="BC1739" s="2" t="b">
        <v>0</v>
      </c>
      <c r="BD1739" s="2" t="b">
        <v>0</v>
      </c>
    </row>
    <row r="1740">
      <c r="A1740" s="2" t="inlineStr">
        <is>
          <t>002500</t>
        </is>
      </c>
      <c r="B1740" s="2" t="inlineStr">
        <is>
          <t>山西证券</t>
        </is>
      </c>
      <c r="C1740" s="2" t="inlineStr"/>
      <c r="D1740" s="2" t="inlineStr">
        <is>
          <t>2026-06-03</t>
        </is>
      </c>
      <c r="E1740" s="2" t="inlineStr">
        <is>
          <t>跌破MA60剔除</t>
        </is>
      </c>
      <c r="F1740" s="3" t="n">
        <v>24</v>
      </c>
      <c r="G1740" s="2" t="inlineStr">
        <is>
          <t>市场趋势良好</t>
        </is>
      </c>
      <c r="H1740" s="2" t="b">
        <v>1</v>
      </c>
      <c r="I1740" s="5" t="n">
        <v>5.13</v>
      </c>
      <c r="J1740" s="5" t="n">
        <v>5.18</v>
      </c>
      <c r="K1740" s="5" t="n">
        <v>5.199</v>
      </c>
      <c r="L1740" s="5" t="n">
        <v>5.355</v>
      </c>
      <c r="M1740" s="5" t="n">
        <v>5.5605</v>
      </c>
      <c r="N1740" s="5" t="n">
        <v>5.80575</v>
      </c>
      <c r="O1740" s="4" t="n">
        <v>-0.005758157389635365</v>
      </c>
      <c r="P1740" s="4" t="n">
        <v>-0.01496779082985988</v>
      </c>
      <c r="Q1740" s="4" t="n">
        <v>-0.02003842986549553</v>
      </c>
      <c r="R1740" s="4" t="n">
        <v>-0.02187106042393494</v>
      </c>
      <c r="S1740" s="4" t="n">
        <v>-0.02285714285714291</v>
      </c>
      <c r="T1740" s="4" t="n">
        <v>-0.01912045889101344</v>
      </c>
      <c r="U1740" s="4" t="n">
        <v>-0.1015761821366025</v>
      </c>
      <c r="V1740" s="4" t="n">
        <v>-0.109375</v>
      </c>
      <c r="W1740" s="2" t="n">
        <v>0.43812375249501</v>
      </c>
      <c r="X1740" s="2" t="n">
        <v>0.4793745841650033</v>
      </c>
      <c r="Y1740" s="2" t="inlineStr"/>
      <c r="Z1740" s="2" t="inlineStr"/>
      <c r="AA1740" s="2" t="inlineStr"/>
      <c r="AB1740" s="2" t="inlineStr"/>
      <c r="AC1740" s="2" t="b">
        <v>1</v>
      </c>
      <c r="AD1740" s="5" t="n">
        <v>149888275.2</v>
      </c>
      <c r="AE1740" s="5" t="n">
        <v>170832927.4</v>
      </c>
      <c r="AF1740" s="5" t="n">
        <v>173577330.9</v>
      </c>
      <c r="AG1740" s="2" t="n">
        <v>0.8635244845788788</v>
      </c>
      <c r="AH1740" s="2" t="n">
        <v>0.008044843473154803</v>
      </c>
      <c r="AI1740" s="2" t="n">
        <v>0.00901904298814139</v>
      </c>
      <c r="AJ1740" s="2" t="b">
        <v>0</v>
      </c>
      <c r="AK1740" s="2" t="b">
        <v>0</v>
      </c>
      <c r="AL1740" s="4" t="n">
        <v>-0.1392617449664429</v>
      </c>
      <c r="AM1740" s="4" t="n">
        <v>-0.1015761821366025</v>
      </c>
      <c r="AN1740" s="4" t="n">
        <v>0.1225000000000002</v>
      </c>
      <c r="AO1740" s="4" t="n">
        <v>0.02387914230019497</v>
      </c>
      <c r="AP1740" s="5" t="n">
        <v>0.8334570912624552</v>
      </c>
      <c r="AQ1740" s="2" t="n">
        <v>0</v>
      </c>
      <c r="AR1740" s="2" t="b">
        <v>0</v>
      </c>
      <c r="AS1740" s="2" t="b">
        <v>0</v>
      </c>
      <c r="AT1740" s="2" t="b">
        <v>0</v>
      </c>
      <c r="AU1740" s="4" t="n">
        <v>0.01265425941231801</v>
      </c>
      <c r="AV1740" s="4" t="n">
        <v>0.06263689590446186</v>
      </c>
      <c r="AW1740" s="2" t="b">
        <v>1</v>
      </c>
      <c r="AX1740" s="2" t="b">
        <v>0</v>
      </c>
      <c r="AY1740" s="2" t="b">
        <v>0</v>
      </c>
      <c r="AZ1740" s="2" t="b">
        <v>0</v>
      </c>
      <c r="BA1740" s="2" t="b">
        <v>0</v>
      </c>
      <c r="BB1740" s="2" t="b">
        <v>0</v>
      </c>
      <c r="BC1740" s="2" t="b">
        <v>0</v>
      </c>
      <c r="BD1740" s="2" t="b">
        <v>0</v>
      </c>
    </row>
    <row r="1741">
      <c r="A1741" s="2" t="inlineStr">
        <is>
          <t>002508</t>
        </is>
      </c>
      <c r="B1741" s="2" t="inlineStr">
        <is>
          <t>老板电器</t>
        </is>
      </c>
      <c r="C1741" s="2" t="inlineStr"/>
      <c r="D1741" s="2" t="inlineStr">
        <is>
          <t>2026-06-03</t>
        </is>
      </c>
      <c r="E1741" s="2" t="inlineStr">
        <is>
          <t>跌破MA60剔除</t>
        </is>
      </c>
      <c r="F1741" s="3" t="n">
        <v>24</v>
      </c>
      <c r="G1741" s="2" t="inlineStr">
        <is>
          <t>市场趋势良好</t>
        </is>
      </c>
      <c r="H1741" s="2" t="b">
        <v>1</v>
      </c>
      <c r="I1741" s="5" t="n">
        <v>16.44</v>
      </c>
      <c r="J1741" s="5" t="n">
        <v>16.696</v>
      </c>
      <c r="K1741" s="5" t="n">
        <v>16.818</v>
      </c>
      <c r="L1741" s="5" t="n">
        <v>17.23</v>
      </c>
      <c r="M1741" s="5" t="n">
        <v>18.73966666666667</v>
      </c>
      <c r="N1741" s="5" t="n">
        <v>19.17533333333333</v>
      </c>
      <c r="O1741" s="4" t="n">
        <v>-0.009609680863684855</v>
      </c>
      <c r="P1741" s="4" t="n">
        <v>-0.01643370957365919</v>
      </c>
      <c r="Q1741" s="4" t="n">
        <v>-0.01809374554779875</v>
      </c>
      <c r="R1741" s="4" t="n">
        <v>-0.02956915003797567</v>
      </c>
      <c r="S1741" s="4" t="n">
        <v>-0.02606635071090035</v>
      </c>
      <c r="T1741" s="4" t="n">
        <v>-0.04028021015761807</v>
      </c>
      <c r="U1741" s="4" t="n">
        <v>-0.08970099667774067</v>
      </c>
      <c r="V1741" s="4" t="n">
        <v>-0.1538857436953165</v>
      </c>
      <c r="W1741" s="2" t="n">
        <v>0.4890219560878243</v>
      </c>
      <c r="X1741" s="2" t="n">
        <v>0.3466400532268796</v>
      </c>
      <c r="Y1741" s="2" t="inlineStr"/>
      <c r="Z1741" s="2" t="inlineStr"/>
      <c r="AA1741" s="2" t="inlineStr"/>
      <c r="AB1741" s="2" t="inlineStr"/>
      <c r="AC1741" s="2" t="b">
        <v>1</v>
      </c>
      <c r="AD1741" s="5" t="n">
        <v>105677273.2</v>
      </c>
      <c r="AE1741" s="5" t="n">
        <v>89279672.59999999</v>
      </c>
      <c r="AF1741" s="5" t="n">
        <v>111598878.45</v>
      </c>
      <c r="AG1741" s="2" t="n">
        <v>0.9469384878034139</v>
      </c>
      <c r="AH1741" s="2" t="n">
        <v>0.006622386552188081</v>
      </c>
      <c r="AI1741" s="2" t="n">
        <v>0.00671536221910735</v>
      </c>
      <c r="AJ1741" s="2" t="b">
        <v>0</v>
      </c>
      <c r="AK1741" s="2" t="b">
        <v>0</v>
      </c>
      <c r="AL1741" s="4" t="n">
        <v>-0.209995194617972</v>
      </c>
      <c r="AM1741" s="4" t="n">
        <v>-0.1001642036124794</v>
      </c>
      <c r="AN1741" s="4" t="n">
        <v>0.4454999999999998</v>
      </c>
      <c r="AO1741" s="4" t="n">
        <v>0.02709854014598539</v>
      </c>
      <c r="AP1741" s="5" t="n">
        <v>0.5742447779421952</v>
      </c>
      <c r="AQ1741" s="2" t="n">
        <v>0</v>
      </c>
      <c r="AR1741" s="2" t="b">
        <v>0</v>
      </c>
      <c r="AS1741" s="2" t="b">
        <v>0</v>
      </c>
      <c r="AT1741" s="2" t="b">
        <v>0</v>
      </c>
      <c r="AU1741" s="4" t="n">
        <v>0.01265425941231801</v>
      </c>
      <c r="AV1741" s="4" t="n">
        <v>0.06263689590446186</v>
      </c>
      <c r="AW1741" s="2" t="b">
        <v>1</v>
      </c>
      <c r="AX1741" s="2" t="b">
        <v>0</v>
      </c>
      <c r="AY1741" s="2" t="b">
        <v>0</v>
      </c>
      <c r="AZ1741" s="2" t="b">
        <v>0</v>
      </c>
      <c r="BA1741" s="2" t="b">
        <v>0</v>
      </c>
      <c r="BB1741" s="2" t="b">
        <v>0</v>
      </c>
      <c r="BC1741" s="2" t="b">
        <v>0</v>
      </c>
      <c r="BD1741" s="2" t="b">
        <v>0</v>
      </c>
    </row>
    <row r="1742">
      <c r="A1742" s="2" t="inlineStr">
        <is>
          <t>002511</t>
        </is>
      </c>
      <c r="B1742" s="2" t="inlineStr">
        <is>
          <t>中顺洁柔</t>
        </is>
      </c>
      <c r="C1742" s="2" t="inlineStr"/>
      <c r="D1742" s="2" t="inlineStr">
        <is>
          <t>2026-06-03</t>
        </is>
      </c>
      <c r="E1742" s="2" t="inlineStr">
        <is>
          <t>跌破MA60剔除</t>
        </is>
      </c>
      <c r="F1742" s="3" t="n">
        <v>24</v>
      </c>
      <c r="G1742" s="2" t="inlineStr">
        <is>
          <t>市场趋势良好</t>
        </is>
      </c>
      <c r="H1742" s="2" t="b">
        <v>1</v>
      </c>
      <c r="I1742" s="5" t="n">
        <v>7.21</v>
      </c>
      <c r="J1742" s="5" t="n">
        <v>7.279999999999999</v>
      </c>
      <c r="K1742" s="5" t="n">
        <v>7.347999999999999</v>
      </c>
      <c r="L1742" s="5" t="n">
        <v>7.667</v>
      </c>
      <c r="M1742" s="5" t="n">
        <v>8.250333333333334</v>
      </c>
      <c r="N1742" s="5" t="n">
        <v>8.2705</v>
      </c>
      <c r="O1742" s="4" t="n">
        <v>-0.007092198581560183</v>
      </c>
      <c r="P1742" s="4" t="n">
        <v>-0.03226656130646677</v>
      </c>
      <c r="Q1742" s="4" t="n">
        <v>-0.04078568747654199</v>
      </c>
      <c r="R1742" s="4" t="n">
        <v>-0.02534013270590074</v>
      </c>
      <c r="S1742" s="4" t="n">
        <v>-0.01904761904761898</v>
      </c>
      <c r="T1742" s="4" t="n">
        <v>-0.05256241787122207</v>
      </c>
      <c r="U1742" s="4" t="n">
        <v>-0.1396181384248211</v>
      </c>
      <c r="V1742" s="4" t="n">
        <v>-0.1596736596736597</v>
      </c>
      <c r="W1742" s="2" t="n">
        <v>0.2531603459747172</v>
      </c>
      <c r="X1742" s="2" t="n">
        <v>0.3250166333998669</v>
      </c>
      <c r="Y1742" s="2" t="inlineStr"/>
      <c r="Z1742" s="2" t="inlineStr"/>
      <c r="AA1742" s="2" t="inlineStr"/>
      <c r="AB1742" s="2" t="inlineStr"/>
      <c r="AC1742" s="2" t="b">
        <v>1</v>
      </c>
      <c r="AD1742" s="5" t="n">
        <v>93252757</v>
      </c>
      <c r="AE1742" s="5" t="n">
        <v>106780999.8</v>
      </c>
      <c r="AF1742" s="5" t="n">
        <v>130933004.85</v>
      </c>
      <c r="AG1742" s="2" t="n">
        <v>0.7122173443344755</v>
      </c>
      <c r="AH1742" s="2" t="n">
        <v>0.0101092971880807</v>
      </c>
      <c r="AI1742" s="2" t="n">
        <v>0.01339608622017525</v>
      </c>
      <c r="AJ1742" s="2" t="b">
        <v>0</v>
      </c>
      <c r="AK1742" s="2" t="b">
        <v>0</v>
      </c>
      <c r="AL1742" s="4" t="n">
        <v>-0.1988888888888889</v>
      </c>
      <c r="AM1742" s="4" t="n">
        <v>-0.1371841155234658</v>
      </c>
      <c r="AN1742" s="4" t="n">
        <v>0.2140000000000001</v>
      </c>
      <c r="AO1742" s="4" t="n">
        <v>0.02968099861303747</v>
      </c>
      <c r="AP1742" s="5" t="n">
        <v>0.3099644636347561</v>
      </c>
      <c r="AQ1742" s="2" t="n">
        <v>0</v>
      </c>
      <c r="AR1742" s="2" t="b">
        <v>0</v>
      </c>
      <c r="AS1742" s="2" t="b">
        <v>0</v>
      </c>
      <c r="AT1742" s="2" t="b">
        <v>0</v>
      </c>
      <c r="AU1742" s="4" t="n">
        <v>0.01265425941231801</v>
      </c>
      <c r="AV1742" s="4" t="n">
        <v>0.06263689590446186</v>
      </c>
      <c r="AW1742" s="2" t="b">
        <v>1</v>
      </c>
      <c r="AX1742" s="2" t="b">
        <v>0</v>
      </c>
      <c r="AY1742" s="2" t="b">
        <v>0</v>
      </c>
      <c r="AZ1742" s="2" t="b">
        <v>0</v>
      </c>
      <c r="BA1742" s="2" t="b">
        <v>0</v>
      </c>
      <c r="BB1742" s="2" t="b">
        <v>0</v>
      </c>
      <c r="BC1742" s="2" t="b">
        <v>0</v>
      </c>
      <c r="BD1742" s="2" t="b">
        <v>0</v>
      </c>
    </row>
    <row r="1743">
      <c r="A1743" s="2" t="inlineStr">
        <is>
          <t>002589</t>
        </is>
      </c>
      <c r="B1743" s="2" t="inlineStr">
        <is>
          <t>瑞康医药</t>
        </is>
      </c>
      <c r="C1743" s="2" t="inlineStr"/>
      <c r="D1743" s="2" t="inlineStr">
        <is>
          <t>2026-06-03</t>
        </is>
      </c>
      <c r="E1743" s="2" t="inlineStr">
        <is>
          <t>跌破MA60剔除</t>
        </is>
      </c>
      <c r="F1743" s="3" t="n">
        <v>24</v>
      </c>
      <c r="G1743" s="2" t="inlineStr">
        <is>
          <t>市场趋势良好</t>
        </is>
      </c>
      <c r="H1743" s="2" t="b">
        <v>1</v>
      </c>
      <c r="I1743" s="5" t="n">
        <v>2.87</v>
      </c>
      <c r="J1743" s="5" t="n">
        <v>2.892</v>
      </c>
      <c r="K1743" s="5" t="n">
        <v>2.892</v>
      </c>
      <c r="L1743" s="5" t="n">
        <v>2.994</v>
      </c>
      <c r="M1743" s="5" t="n">
        <v>3.156833333333333</v>
      </c>
      <c r="N1743" s="5" t="n">
        <v>3.316</v>
      </c>
      <c r="O1743" s="4" t="n">
        <v>0.008368200836820217</v>
      </c>
      <c r="P1743" s="4" t="n">
        <v>-0.02264278472456904</v>
      </c>
      <c r="Q1743" s="4" t="n">
        <v>-0.02586627623230842</v>
      </c>
      <c r="R1743" s="4" t="n">
        <v>-0.01783769769250709</v>
      </c>
      <c r="S1743" s="4" t="n">
        <v>0.02500000000000013</v>
      </c>
      <c r="T1743" s="4" t="n">
        <v>-0.03691275167785235</v>
      </c>
      <c r="U1743" s="4" t="n">
        <v>-0.1003134796238244</v>
      </c>
      <c r="V1743" s="4" t="n">
        <v>-0.0859872611464968</v>
      </c>
      <c r="W1743" s="2" t="n">
        <v>0.4447771124417831</v>
      </c>
      <c r="X1743" s="2" t="n">
        <v>0.5412508316699933</v>
      </c>
      <c r="Y1743" s="2" t="inlineStr"/>
      <c r="Z1743" s="2" t="inlineStr"/>
      <c r="AA1743" s="2" t="inlineStr"/>
      <c r="AB1743" s="2" t="inlineStr"/>
      <c r="AC1743" s="2" t="b">
        <v>1</v>
      </c>
      <c r="AD1743" s="5" t="n">
        <v>77053856.40000001</v>
      </c>
      <c r="AE1743" s="5" t="n">
        <v>76272211</v>
      </c>
      <c r="AF1743" s="5" t="n">
        <v>93798286.09999999</v>
      </c>
      <c r="AG1743" s="2" t="n">
        <v>0.8214846944841993</v>
      </c>
      <c r="AH1743" s="2" t="n">
        <v>0.01953380367582646</v>
      </c>
      <c r="AI1743" s="2" t="n">
        <v>0.02274332709182815</v>
      </c>
      <c r="AJ1743" s="2" t="b">
        <v>0</v>
      </c>
      <c r="AK1743" s="2" t="b">
        <v>0</v>
      </c>
      <c r="AL1743" s="4" t="n">
        <v>-0.2734177215189874</v>
      </c>
      <c r="AM1743" s="4" t="n">
        <v>-0.1277258566978193</v>
      </c>
      <c r="AN1743" s="4" t="n">
        <v>0.06950000000000003</v>
      </c>
      <c r="AO1743" s="4" t="n">
        <v>0.02421602787456447</v>
      </c>
      <c r="AP1743" s="5" t="n">
        <v>0.4882714889272318</v>
      </c>
      <c r="AQ1743" s="2" t="n">
        <v>0</v>
      </c>
      <c r="AR1743" s="2" t="b">
        <v>0</v>
      </c>
      <c r="AS1743" s="2" t="b">
        <v>0</v>
      </c>
      <c r="AT1743" s="2" t="b">
        <v>0</v>
      </c>
      <c r="AU1743" s="4" t="n">
        <v>0.01265425941231801</v>
      </c>
      <c r="AV1743" s="4" t="n">
        <v>0.06263689590446186</v>
      </c>
      <c r="AW1743" s="2" t="b">
        <v>1</v>
      </c>
      <c r="AX1743" s="2" t="b">
        <v>0</v>
      </c>
      <c r="AY1743" s="2" t="b">
        <v>0</v>
      </c>
      <c r="AZ1743" s="2" t="b">
        <v>0</v>
      </c>
      <c r="BA1743" s="2" t="b">
        <v>0</v>
      </c>
      <c r="BB1743" s="2" t="b">
        <v>0</v>
      </c>
      <c r="BC1743" s="2" t="b">
        <v>0</v>
      </c>
      <c r="BD1743" s="2" t="b">
        <v>0</v>
      </c>
    </row>
    <row r="1744">
      <c r="A1744" s="2" t="inlineStr">
        <is>
          <t>002603</t>
        </is>
      </c>
      <c r="B1744" s="2" t="inlineStr">
        <is>
          <t>以岭药业</t>
        </is>
      </c>
      <c r="C1744" s="2" t="inlineStr"/>
      <c r="D1744" s="2" t="inlineStr">
        <is>
          <t>2026-06-03</t>
        </is>
      </c>
      <c r="E1744" s="2" t="inlineStr">
        <is>
          <t>跌破MA60剔除</t>
        </is>
      </c>
      <c r="F1744" s="3" t="n">
        <v>24</v>
      </c>
      <c r="G1744" s="2" t="inlineStr">
        <is>
          <t>市场趋势良好</t>
        </is>
      </c>
      <c r="H1744" s="2" t="b">
        <v>1</v>
      </c>
      <c r="I1744" s="5" t="n">
        <v>14.96</v>
      </c>
      <c r="J1744" s="5" t="n">
        <v>15.37</v>
      </c>
      <c r="K1744" s="5" t="n">
        <v>15.476</v>
      </c>
      <c r="L1744" s="5" t="n">
        <v>15.9235</v>
      </c>
      <c r="M1744" s="5" t="n">
        <v>16.108</v>
      </c>
      <c r="N1744" s="5" t="n">
        <v>16.62325</v>
      </c>
      <c r="O1744" s="4" t="n">
        <v>-0.01688627350646021</v>
      </c>
      <c r="P1744" s="4" t="n">
        <v>-0.01820719406204385</v>
      </c>
      <c r="Q1744" s="4" t="n">
        <v>-0.01655189451255301</v>
      </c>
      <c r="R1744" s="4" t="n">
        <v>-0.01168819216492312</v>
      </c>
      <c r="S1744" s="4" t="n">
        <v>-0.0591194968553459</v>
      </c>
      <c r="T1744" s="4" t="n">
        <v>-0.0483460559796437</v>
      </c>
      <c r="U1744" s="4" t="n">
        <v>-0.09552599758162017</v>
      </c>
      <c r="V1744" s="4" t="n">
        <v>-0.06030150753768837</v>
      </c>
      <c r="W1744" s="2" t="n">
        <v>0.4630738522954092</v>
      </c>
      <c r="X1744" s="2" t="n">
        <v>0.6024617431803061</v>
      </c>
      <c r="Y1744" s="2" t="inlineStr"/>
      <c r="Z1744" s="2" t="inlineStr"/>
      <c r="AA1744" s="2" t="inlineStr"/>
      <c r="AB1744" s="2" t="inlineStr"/>
      <c r="AC1744" s="2" t="b">
        <v>1</v>
      </c>
      <c r="AD1744" s="5" t="n">
        <v>214882966.2</v>
      </c>
      <c r="AE1744" s="5" t="n">
        <v>225327188.8</v>
      </c>
      <c r="AF1744" s="5" t="n">
        <v>262940806.15</v>
      </c>
      <c r="AG1744" s="2" t="n">
        <v>0.8172294340552663</v>
      </c>
      <c r="AH1744" s="2" t="n">
        <v>0.009811807595735999</v>
      </c>
      <c r="AI1744" s="2" t="n">
        <v>0.01150261768618997</v>
      </c>
      <c r="AJ1744" s="2" t="b">
        <v>0</v>
      </c>
      <c r="AK1744" s="2" t="b">
        <v>0</v>
      </c>
      <c r="AL1744" s="4" t="n">
        <v>-0.1312427409988385</v>
      </c>
      <c r="AM1744" s="4" t="n">
        <v>-0.1292200232828871</v>
      </c>
      <c r="AN1744" s="4" t="n">
        <v>0.3735000000000002</v>
      </c>
      <c r="AO1744" s="4" t="n">
        <v>0.02496657754010697</v>
      </c>
      <c r="AP1744" s="5" t="n">
        <v>0.7762343194349255</v>
      </c>
      <c r="AQ1744" s="2" t="n">
        <v>0</v>
      </c>
      <c r="AR1744" s="2" t="b">
        <v>0</v>
      </c>
      <c r="AS1744" s="2" t="b">
        <v>0</v>
      </c>
      <c r="AT1744" s="2" t="b">
        <v>0</v>
      </c>
      <c r="AU1744" s="4" t="n">
        <v>0.01265425941231801</v>
      </c>
      <c r="AV1744" s="4" t="n">
        <v>0.06263689590446186</v>
      </c>
      <c r="AW1744" s="2" t="b">
        <v>1</v>
      </c>
      <c r="AX1744" s="2" t="b">
        <v>0</v>
      </c>
      <c r="AY1744" s="2" t="b">
        <v>0</v>
      </c>
      <c r="AZ1744" s="2" t="b">
        <v>0</v>
      </c>
      <c r="BA1744" s="2" t="b">
        <v>0</v>
      </c>
      <c r="BB1744" s="2" t="b">
        <v>0</v>
      </c>
      <c r="BC1744" s="2" t="b">
        <v>0</v>
      </c>
      <c r="BD1744" s="2" t="b">
        <v>0</v>
      </c>
    </row>
    <row r="1745">
      <c r="A1745" s="2" t="inlineStr">
        <is>
          <t>002670</t>
        </is>
      </c>
      <c r="B1745" s="2" t="inlineStr">
        <is>
          <t>国盛证券</t>
        </is>
      </c>
      <c r="C1745" s="2" t="inlineStr"/>
      <c r="D1745" s="2" t="inlineStr">
        <is>
          <t>2026-06-03</t>
        </is>
      </c>
      <c r="E1745" s="2" t="inlineStr">
        <is>
          <t>跌破MA60剔除</t>
        </is>
      </c>
      <c r="F1745" s="3" t="n">
        <v>24</v>
      </c>
      <c r="G1745" s="2" t="inlineStr">
        <is>
          <t>市场趋势良好</t>
        </is>
      </c>
      <c r="H1745" s="2" t="b">
        <v>1</v>
      </c>
      <c r="I1745" s="5" t="n">
        <v>11.18</v>
      </c>
      <c r="J1745" s="5" t="n">
        <v>11.434</v>
      </c>
      <c r="K1745" s="5" t="n">
        <v>11.65</v>
      </c>
      <c r="L1745" s="5" t="n">
        <v>12.127</v>
      </c>
      <c r="M1745" s="5" t="n">
        <v>13.57283333333333</v>
      </c>
      <c r="N1745" s="5" t="n">
        <v>15.132</v>
      </c>
      <c r="O1745" s="4" t="n">
        <v>-0.0240696483441446</v>
      </c>
      <c r="P1745" s="4" t="n">
        <v>-0.03687169312169314</v>
      </c>
      <c r="Q1745" s="4" t="n">
        <v>-0.02378748239082318</v>
      </c>
      <c r="R1745" s="4" t="n">
        <v>-0.04861094885394524</v>
      </c>
      <c r="S1745" s="4" t="n">
        <v>-0.0428082191780822</v>
      </c>
      <c r="T1745" s="4" t="n">
        <v>-0.08210180623973728</v>
      </c>
      <c r="U1745" s="4" t="n">
        <v>-0.1299610894941634</v>
      </c>
      <c r="V1745" s="4" t="n">
        <v>-0.2730819245773732</v>
      </c>
      <c r="W1745" s="2" t="n">
        <v>0.2937458416500333</v>
      </c>
      <c r="X1745" s="2" t="n">
        <v>0.06852960745176315</v>
      </c>
      <c r="Y1745" s="2" t="inlineStr"/>
      <c r="Z1745" s="2" t="inlineStr"/>
      <c r="AA1745" s="2" t="inlineStr"/>
      <c r="AB1745" s="2" t="inlineStr"/>
      <c r="AC1745" s="2" t="b">
        <v>1</v>
      </c>
      <c r="AD1745" s="5" t="n">
        <v>149730914</v>
      </c>
      <c r="AE1745" s="5" t="n">
        <v>163986048.1</v>
      </c>
      <c r="AF1745" s="5" t="n">
        <v>172564199.5</v>
      </c>
      <c r="AG1745" s="2" t="n">
        <v>0.8676823723219601</v>
      </c>
      <c r="AH1745" s="2" t="n">
        <v>0.008043498260031418</v>
      </c>
      <c r="AI1745" s="2" t="n">
        <v>0.00871751601508901</v>
      </c>
      <c r="AJ1745" s="2" t="b">
        <v>0</v>
      </c>
      <c r="AK1745" s="2" t="b">
        <v>0</v>
      </c>
      <c r="AL1745" s="4" t="n">
        <v>-0.3124231242312424</v>
      </c>
      <c r="AM1745" s="4" t="n">
        <v>-0.1346749226006192</v>
      </c>
      <c r="AN1745" s="4" t="n">
        <v>0.2865</v>
      </c>
      <c r="AO1745" s="4" t="n">
        <v>0.02562611806797854</v>
      </c>
      <c r="AP1745" s="5" t="n">
        <v>0.5031273931987273</v>
      </c>
      <c r="AQ1745" s="2" t="n">
        <v>0</v>
      </c>
      <c r="AR1745" s="2" t="b">
        <v>0</v>
      </c>
      <c r="AS1745" s="2" t="b">
        <v>0</v>
      </c>
      <c r="AT1745" s="2" t="b">
        <v>0</v>
      </c>
      <c r="AU1745" s="4" t="n">
        <v>0.01265425941231801</v>
      </c>
      <c r="AV1745" s="4" t="n">
        <v>0.06263689590446186</v>
      </c>
      <c r="AW1745" s="2" t="b">
        <v>1</v>
      </c>
      <c r="AX1745" s="2" t="b">
        <v>0</v>
      </c>
      <c r="AY1745" s="2" t="b">
        <v>0</v>
      </c>
      <c r="AZ1745" s="2" t="b">
        <v>0</v>
      </c>
      <c r="BA1745" s="2" t="b">
        <v>0</v>
      </c>
      <c r="BB1745" s="2" t="b">
        <v>0</v>
      </c>
      <c r="BC1745" s="2" t="b">
        <v>0</v>
      </c>
      <c r="BD1745" s="2" t="b">
        <v>0</v>
      </c>
    </row>
    <row r="1746">
      <c r="A1746" s="2" t="inlineStr">
        <is>
          <t>002690</t>
        </is>
      </c>
      <c r="B1746" s="2" t="inlineStr">
        <is>
          <t>美亚光电</t>
        </is>
      </c>
      <c r="C1746" s="2" t="inlineStr"/>
      <c r="D1746" s="2" t="inlineStr">
        <is>
          <t>2026-06-03</t>
        </is>
      </c>
      <c r="E1746" s="2" t="inlineStr">
        <is>
          <t>跌破MA60剔除</t>
        </is>
      </c>
      <c r="F1746" s="3" t="n">
        <v>24</v>
      </c>
      <c r="G1746" s="2" t="inlineStr">
        <is>
          <t>市场趋势良好</t>
        </is>
      </c>
      <c r="H1746" s="2" t="b">
        <v>1</v>
      </c>
      <c r="I1746" s="5" t="n">
        <v>15.22</v>
      </c>
      <c r="J1746" s="5" t="n">
        <v>15.416</v>
      </c>
      <c r="K1746" s="5" t="n">
        <v>15.64</v>
      </c>
      <c r="L1746" s="5" t="n">
        <v>16.2025</v>
      </c>
      <c r="M1746" s="5" t="n">
        <v>16.96716666666667</v>
      </c>
      <c r="N1746" s="5" t="n">
        <v>18.37933333333333</v>
      </c>
      <c r="O1746" s="4" t="n">
        <v>-0.0153295861011753</v>
      </c>
      <c r="P1746" s="4" t="n">
        <v>-0.02188868042526582</v>
      </c>
      <c r="Q1746" s="4" t="n">
        <v>-0.01915975543313742</v>
      </c>
      <c r="R1746" s="4" t="n">
        <v>-0.03157283917733678</v>
      </c>
      <c r="S1746" s="4" t="n">
        <v>-0.02435897435897427</v>
      </c>
      <c r="T1746" s="4" t="n">
        <v>-0.03914141414141414</v>
      </c>
      <c r="U1746" s="4" t="n">
        <v>-0.09404761904761905</v>
      </c>
      <c r="V1746" s="4" t="n">
        <v>-0.1637362637362637</v>
      </c>
      <c r="W1746" s="2" t="n">
        <v>0.4703925482368596</v>
      </c>
      <c r="X1746" s="2" t="n">
        <v>0.3097139055222888</v>
      </c>
      <c r="Y1746" s="2" t="inlineStr"/>
      <c r="Z1746" s="2" t="inlineStr"/>
      <c r="AA1746" s="2" t="inlineStr"/>
      <c r="AB1746" s="2" t="inlineStr"/>
      <c r="AC1746" s="2" t="b">
        <v>1</v>
      </c>
      <c r="AD1746" s="5" t="n">
        <v>73765693.59999999</v>
      </c>
      <c r="AE1746" s="5" t="n">
        <v>80262958.2</v>
      </c>
      <c r="AF1746" s="5" t="n">
        <v>119555614.65</v>
      </c>
      <c r="AG1746" s="2" t="n">
        <v>0.6169989909378129</v>
      </c>
      <c r="AH1746" s="2" t="n">
        <v>0.01099934624333954</v>
      </c>
      <c r="AI1746" s="2" t="n">
        <v>0.01654010621836783</v>
      </c>
      <c r="AJ1746" s="2" t="b">
        <v>0</v>
      </c>
      <c r="AK1746" s="2" t="b">
        <v>0</v>
      </c>
      <c r="AL1746" s="4" t="n">
        <v>-0.1741725447639717</v>
      </c>
      <c r="AM1746" s="4" t="n">
        <v>-0.1322690992018243</v>
      </c>
      <c r="AN1746" s="4" t="n">
        <v>0.4215000000000001</v>
      </c>
      <c r="AO1746" s="4" t="n">
        <v>0.02769382391590014</v>
      </c>
      <c r="AP1746" s="5" t="n">
        <v>0.5684839865105613</v>
      </c>
      <c r="AQ1746" s="2" t="n">
        <v>0</v>
      </c>
      <c r="AR1746" s="2" t="b">
        <v>0</v>
      </c>
      <c r="AS1746" s="2" t="b">
        <v>0</v>
      </c>
      <c r="AT1746" s="2" t="b">
        <v>0</v>
      </c>
      <c r="AU1746" s="4" t="n">
        <v>0.01265425941231801</v>
      </c>
      <c r="AV1746" s="4" t="n">
        <v>0.06263689590446186</v>
      </c>
      <c r="AW1746" s="2" t="b">
        <v>1</v>
      </c>
      <c r="AX1746" s="2" t="b">
        <v>0</v>
      </c>
      <c r="AY1746" s="2" t="b">
        <v>0</v>
      </c>
      <c r="AZ1746" s="2" t="b">
        <v>0</v>
      </c>
      <c r="BA1746" s="2" t="b">
        <v>0</v>
      </c>
      <c r="BB1746" s="2" t="b">
        <v>0</v>
      </c>
      <c r="BC1746" s="2" t="b">
        <v>0</v>
      </c>
      <c r="BD1746" s="2" t="b">
        <v>0</v>
      </c>
    </row>
    <row r="1747">
      <c r="A1747" s="2" t="inlineStr">
        <is>
          <t>002707</t>
        </is>
      </c>
      <c r="B1747" s="2" t="inlineStr">
        <is>
          <t>众信旅游</t>
        </is>
      </c>
      <c r="C1747" s="2" t="inlineStr"/>
      <c r="D1747" s="2" t="inlineStr">
        <is>
          <t>2026-06-03</t>
        </is>
      </c>
      <c r="E1747" s="2" t="inlineStr">
        <is>
          <t>跌破MA60剔除</t>
        </is>
      </c>
      <c r="F1747" s="3" t="n">
        <v>24</v>
      </c>
      <c r="G1747" s="2" t="inlineStr">
        <is>
          <t>市场趋势良好</t>
        </is>
      </c>
      <c r="H1747" s="2" t="b">
        <v>1</v>
      </c>
      <c r="I1747" s="5" t="n">
        <v>5.6</v>
      </c>
      <c r="J1747" s="5" t="n">
        <v>5.708</v>
      </c>
      <c r="K1747" s="5" t="n">
        <v>5.71</v>
      </c>
      <c r="L1747" s="5" t="n">
        <v>5.8585</v>
      </c>
      <c r="M1747" s="5" t="n">
        <v>6.353166666666667</v>
      </c>
      <c r="N1747" s="5" t="n">
        <v>6.93025</v>
      </c>
      <c r="O1747" s="4" t="n">
        <v>-0.003491620111731764</v>
      </c>
      <c r="P1747" s="4" t="n">
        <v>-0.0112554112554113</v>
      </c>
      <c r="Q1747" s="4" t="n">
        <v>-0.02415257766302981</v>
      </c>
      <c r="R1747" s="4" t="n">
        <v>-0.0415860005531391</v>
      </c>
      <c r="S1747" s="4" t="n">
        <v>-0.01754385964912286</v>
      </c>
      <c r="T1747" s="4" t="n">
        <v>-0.02268760907504375</v>
      </c>
      <c r="U1747" s="4" t="n">
        <v>-0.09238249594813619</v>
      </c>
      <c r="V1747" s="4" t="n">
        <v>-0.1848617176128093</v>
      </c>
      <c r="W1747" s="2" t="n">
        <v>0.4767132401862941</v>
      </c>
      <c r="X1747" s="2" t="n">
        <v>0.2465069860279441</v>
      </c>
      <c r="Y1747" s="2" t="inlineStr"/>
      <c r="Z1747" s="2" t="inlineStr"/>
      <c r="AA1747" s="2" t="inlineStr"/>
      <c r="AB1747" s="2" t="inlineStr"/>
      <c r="AC1747" s="2" t="b">
        <v>1</v>
      </c>
      <c r="AD1747" s="5" t="n">
        <v>91899456.8</v>
      </c>
      <c r="AE1747" s="5" t="n">
        <v>86375665.5</v>
      </c>
      <c r="AF1747" s="5" t="n">
        <v>93011120.3</v>
      </c>
      <c r="AG1747" s="2" t="n">
        <v>0.9880480581632129</v>
      </c>
      <c r="AH1747" s="2" t="n">
        <v>0.01859937365921675</v>
      </c>
      <c r="AI1747" s="2" t="n">
        <v>0.01829347308027432</v>
      </c>
      <c r="AJ1747" s="2" t="b">
        <v>0</v>
      </c>
      <c r="AK1747" s="2" t="b">
        <v>0</v>
      </c>
      <c r="AL1747" s="4" t="n">
        <v>-0.2112676056338029</v>
      </c>
      <c r="AM1747" s="4" t="n">
        <v>-0.109697933227345</v>
      </c>
      <c r="AN1747" s="4" t="n">
        <v>0.159</v>
      </c>
      <c r="AO1747" s="4" t="n">
        <v>0.02839285714285714</v>
      </c>
      <c r="AP1747" s="5" t="n">
        <v>0.4870825182562248</v>
      </c>
      <c r="AQ1747" s="2" t="n">
        <v>0</v>
      </c>
      <c r="AR1747" s="2" t="b">
        <v>0</v>
      </c>
      <c r="AS1747" s="2" t="b">
        <v>0</v>
      </c>
      <c r="AT1747" s="2" t="b">
        <v>0</v>
      </c>
      <c r="AU1747" s="4" t="n">
        <v>0.01265425941231801</v>
      </c>
      <c r="AV1747" s="4" t="n">
        <v>0.06263689590446186</v>
      </c>
      <c r="AW1747" s="2" t="b">
        <v>1</v>
      </c>
      <c r="AX1747" s="2" t="b">
        <v>0</v>
      </c>
      <c r="AY1747" s="2" t="b">
        <v>0</v>
      </c>
      <c r="AZ1747" s="2" t="b">
        <v>0</v>
      </c>
      <c r="BA1747" s="2" t="b">
        <v>0</v>
      </c>
      <c r="BB1747" s="2" t="b">
        <v>0</v>
      </c>
      <c r="BC1747" s="2" t="b">
        <v>0</v>
      </c>
      <c r="BD1747" s="2" t="b">
        <v>0</v>
      </c>
    </row>
    <row r="1748">
      <c r="A1748" s="2" t="inlineStr">
        <is>
          <t>002773</t>
        </is>
      </c>
      <c r="B1748" s="2" t="inlineStr">
        <is>
          <t>康弘药业</t>
        </is>
      </c>
      <c r="C1748" s="2" t="inlineStr"/>
      <c r="D1748" s="2" t="inlineStr">
        <is>
          <t>2026-06-03</t>
        </is>
      </c>
      <c r="E1748" s="2" t="inlineStr">
        <is>
          <t>跌破MA60剔除</t>
        </is>
      </c>
      <c r="F1748" s="3" t="n">
        <v>24</v>
      </c>
      <c r="G1748" s="2" t="inlineStr">
        <is>
          <t>市场趋势良好</t>
        </is>
      </c>
      <c r="H1748" s="2" t="b">
        <v>1</v>
      </c>
      <c r="I1748" s="5" t="n">
        <v>20.83</v>
      </c>
      <c r="J1748" s="5" t="n">
        <v>20.48</v>
      </c>
      <c r="K1748" s="5" t="n">
        <v>20.506</v>
      </c>
      <c r="L1748" s="5" t="n">
        <v>21.3225</v>
      </c>
      <c r="M1748" s="5" t="n">
        <v>24.538</v>
      </c>
      <c r="N1748" s="5" t="n">
        <v>27.10358333333333</v>
      </c>
      <c r="O1748" s="4" t="n">
        <v>0.005005397978211867</v>
      </c>
      <c r="P1748" s="4" t="n">
        <v>-0.01697027804410367</v>
      </c>
      <c r="Q1748" s="4" t="n">
        <v>-0.03889928106195484</v>
      </c>
      <c r="R1748" s="4" t="n">
        <v>-0.04439598099540465</v>
      </c>
      <c r="S1748" s="4" t="n">
        <v>0.01560214529497794</v>
      </c>
      <c r="T1748" s="4" t="n">
        <v>-0.004777830864787447</v>
      </c>
      <c r="U1748" s="4" t="n">
        <v>-0.1222081753055205</v>
      </c>
      <c r="V1748" s="4" t="n">
        <v>-0.2031369548584545</v>
      </c>
      <c r="W1748" s="2" t="n">
        <v>0.3363273453093812</v>
      </c>
      <c r="X1748" s="2" t="n">
        <v>0.2025948103792415</v>
      </c>
      <c r="Y1748" s="2" t="inlineStr"/>
      <c r="Z1748" s="2" t="inlineStr"/>
      <c r="AA1748" s="2" t="inlineStr"/>
      <c r="AB1748" s="2" t="inlineStr"/>
      <c r="AC1748" s="2" t="b">
        <v>1</v>
      </c>
      <c r="AD1748" s="5" t="n">
        <v>186526278.6</v>
      </c>
      <c r="AE1748" s="5" t="n">
        <v>175375317.8</v>
      </c>
      <c r="AF1748" s="5" t="n">
        <v>191417155.5</v>
      </c>
      <c r="AG1748" s="2" t="n">
        <v>0.9744491193214915</v>
      </c>
      <c r="AH1748" s="2" t="n">
        <v>0.01279378591928914</v>
      </c>
      <c r="AI1748" s="2" t="n">
        <v>0.01256315305058311</v>
      </c>
      <c r="AJ1748" s="2" t="b">
        <v>0</v>
      </c>
      <c r="AK1748" s="2" t="b">
        <v>0</v>
      </c>
      <c r="AL1748" s="4" t="n">
        <v>-0.2953315290933695</v>
      </c>
      <c r="AM1748" s="4" t="n">
        <v>-0.1523569023569024</v>
      </c>
      <c r="AN1748" s="4" t="n">
        <v>0.6679999999999999</v>
      </c>
      <c r="AO1748" s="4" t="n">
        <v>0.03206913106096976</v>
      </c>
      <c r="AP1748" s="5" t="n">
        <v>0.4534239144793328</v>
      </c>
      <c r="AQ1748" s="2" t="n">
        <v>0</v>
      </c>
      <c r="AR1748" s="2" t="b">
        <v>0</v>
      </c>
      <c r="AS1748" s="2" t="b">
        <v>0</v>
      </c>
      <c r="AT1748" s="2" t="b">
        <v>0</v>
      </c>
      <c r="AU1748" s="4" t="n">
        <v>0.01265425941231801</v>
      </c>
      <c r="AV1748" s="4" t="n">
        <v>0.06263689590446186</v>
      </c>
      <c r="AW1748" s="2" t="b">
        <v>1</v>
      </c>
      <c r="AX1748" s="2" t="b">
        <v>0</v>
      </c>
      <c r="AY1748" s="2" t="b">
        <v>0</v>
      </c>
      <c r="AZ1748" s="2" t="b">
        <v>0</v>
      </c>
      <c r="BA1748" s="2" t="b">
        <v>0</v>
      </c>
      <c r="BB1748" s="2" t="b">
        <v>0</v>
      </c>
      <c r="BC1748" s="2" t="b">
        <v>0</v>
      </c>
      <c r="BD1748" s="2" t="b">
        <v>0</v>
      </c>
    </row>
    <row r="1749">
      <c r="A1749" s="2" t="inlineStr">
        <is>
          <t>002779</t>
        </is>
      </c>
      <c r="B1749" s="2" t="inlineStr">
        <is>
          <t>中坚科技</t>
        </is>
      </c>
      <c r="C1749" s="2" t="inlineStr"/>
      <c r="D1749" s="2" t="inlineStr">
        <is>
          <t>2026-06-03</t>
        </is>
      </c>
      <c r="E1749" s="2" t="inlineStr">
        <is>
          <t>跌破MA60剔除</t>
        </is>
      </c>
      <c r="F1749" s="3" t="n">
        <v>24</v>
      </c>
      <c r="G1749" s="2" t="inlineStr">
        <is>
          <t>市场趋势良好</t>
        </is>
      </c>
      <c r="H1749" s="2" t="b">
        <v>1</v>
      </c>
      <c r="I1749" s="5" t="n">
        <v>68.76000000000001</v>
      </c>
      <c r="J1749" s="5" t="n">
        <v>70.02000000000001</v>
      </c>
      <c r="K1749" s="5" t="n">
        <v>73.086</v>
      </c>
      <c r="L1749" s="5" t="n">
        <v>74.08750000000001</v>
      </c>
      <c r="M1749" s="5" t="n">
        <v>84.60666666666665</v>
      </c>
      <c r="N1749" s="5" t="n">
        <v>97.19924999999999</v>
      </c>
      <c r="O1749" s="4" t="n">
        <v>-0.06415396952686425</v>
      </c>
      <c r="P1749" s="4" t="n">
        <v>-0.02857674517518216</v>
      </c>
      <c r="Q1749" s="4" t="n">
        <v>-0.03879836010275306</v>
      </c>
      <c r="R1749" s="4" t="n">
        <v>-0.04299761710855743</v>
      </c>
      <c r="S1749" s="4" t="n">
        <v>-0.06614151840282478</v>
      </c>
      <c r="T1749" s="4" t="n">
        <v>-0.0790249129386551</v>
      </c>
      <c r="U1749" s="4" t="n">
        <v>-0.1041042345276872</v>
      </c>
      <c r="V1749" s="4" t="n">
        <v>-0.2592911774210922</v>
      </c>
      <c r="W1749" s="2" t="n">
        <v>0.4251497005988024</v>
      </c>
      <c r="X1749" s="2" t="n">
        <v>0.09148369926813041</v>
      </c>
      <c r="Y1749" s="2" t="inlineStr"/>
      <c r="Z1749" s="2" t="inlineStr"/>
      <c r="AA1749" s="2" t="inlineStr"/>
      <c r="AB1749" s="2" t="inlineStr"/>
      <c r="AC1749" s="2" t="b">
        <v>1</v>
      </c>
      <c r="AD1749" s="5" t="n">
        <v>221196999.4</v>
      </c>
      <c r="AE1749" s="5" t="n">
        <v>272465845</v>
      </c>
      <c r="AF1749" s="5" t="n">
        <v>288552823.25</v>
      </c>
      <c r="AG1749" s="2" t="n">
        <v>0.7665736793306527</v>
      </c>
      <c r="AH1749" s="2" t="n">
        <v>0.01891114460560738</v>
      </c>
      <c r="AI1749" s="2" t="n">
        <v>0.02322629528847264</v>
      </c>
      <c r="AJ1749" s="2" t="b">
        <v>0</v>
      </c>
      <c r="AK1749" s="2" t="b">
        <v>0</v>
      </c>
      <c r="AL1749" s="4" t="n">
        <v>-0.3176540637094373</v>
      </c>
      <c r="AM1749" s="4" t="n">
        <v>-0.1481942714819426</v>
      </c>
      <c r="AN1749" s="4" t="n">
        <v>3.8715</v>
      </c>
      <c r="AO1749" s="4" t="n">
        <v>0.05630453752181501</v>
      </c>
      <c r="AP1749" s="5" t="n">
        <v>1.105133568434971</v>
      </c>
      <c r="AQ1749" s="2" t="n">
        <v>0</v>
      </c>
      <c r="AR1749" s="2" t="b">
        <v>0</v>
      </c>
      <c r="AS1749" s="2" t="b">
        <v>0</v>
      </c>
      <c r="AT1749" s="2" t="b">
        <v>0</v>
      </c>
      <c r="AU1749" s="4" t="n">
        <v>0.01265425941231801</v>
      </c>
      <c r="AV1749" s="4" t="n">
        <v>0.06263689590446186</v>
      </c>
      <c r="AW1749" s="2" t="b">
        <v>1</v>
      </c>
      <c r="AX1749" s="2" t="b">
        <v>0</v>
      </c>
      <c r="AY1749" s="2" t="b">
        <v>0</v>
      </c>
      <c r="AZ1749" s="2" t="b">
        <v>0</v>
      </c>
      <c r="BA1749" s="2" t="b">
        <v>0</v>
      </c>
      <c r="BB1749" s="2" t="b">
        <v>0</v>
      </c>
      <c r="BC1749" s="2" t="b">
        <v>0</v>
      </c>
      <c r="BD1749" s="2" t="b">
        <v>0</v>
      </c>
    </row>
    <row r="1750">
      <c r="A1750" s="2" t="inlineStr">
        <is>
          <t>002945</t>
        </is>
      </c>
      <c r="B1750" s="2" t="inlineStr">
        <is>
          <t>华林证券</t>
        </is>
      </c>
      <c r="C1750" s="2" t="inlineStr"/>
      <c r="D1750" s="2" t="inlineStr">
        <is>
          <t>2026-06-03</t>
        </is>
      </c>
      <c r="E1750" s="2" t="inlineStr">
        <is>
          <t>跌破MA60剔除</t>
        </is>
      </c>
      <c r="F1750" s="3" t="n">
        <v>24</v>
      </c>
      <c r="G1750" s="2" t="inlineStr">
        <is>
          <t>市场趋势良好</t>
        </is>
      </c>
      <c r="H1750" s="2" t="b">
        <v>1</v>
      </c>
      <c r="I1750" s="5" t="n">
        <v>14.27</v>
      </c>
      <c r="J1750" s="5" t="n">
        <v>14.52</v>
      </c>
      <c r="K1750" s="5" t="n">
        <v>14.784</v>
      </c>
      <c r="L1750" s="5" t="n">
        <v>15.1605</v>
      </c>
      <c r="M1750" s="5" t="n">
        <v>15.6625</v>
      </c>
      <c r="N1750" s="5" t="n">
        <v>16.299</v>
      </c>
      <c r="O1750" s="4" t="n">
        <v>-0.03031921998130083</v>
      </c>
      <c r="P1750" s="4" t="n">
        <v>-0.01852220673172666</v>
      </c>
      <c r="Q1750" s="4" t="n">
        <v>-0.01545605091404978</v>
      </c>
      <c r="R1750" s="4" t="n">
        <v>-0.03646020239718661</v>
      </c>
      <c r="S1750" s="4" t="n">
        <v>-0.06056616194865039</v>
      </c>
      <c r="T1750" s="4" t="n">
        <v>-0.04228187919463089</v>
      </c>
      <c r="U1750" s="4" t="n">
        <v>-0.108125</v>
      </c>
      <c r="V1750" s="4" t="n">
        <v>-0.1775216138328531</v>
      </c>
      <c r="W1750" s="2" t="n">
        <v>0.4068529607451763</v>
      </c>
      <c r="X1750" s="2" t="n">
        <v>0.2664670658682635</v>
      </c>
      <c r="Y1750" s="2" t="inlineStr"/>
      <c r="Z1750" s="2" t="inlineStr"/>
      <c r="AA1750" s="2" t="inlineStr"/>
      <c r="AB1750" s="2" t="inlineStr"/>
      <c r="AC1750" s="2" t="b">
        <v>1</v>
      </c>
      <c r="AD1750" s="5" t="n">
        <v>159155092.8</v>
      </c>
      <c r="AE1750" s="5" t="n">
        <v>208209266.7</v>
      </c>
      <c r="AF1750" s="5" t="n">
        <v>197119381.85</v>
      </c>
      <c r="AG1750" s="2" t="n">
        <v>0.80740458551717</v>
      </c>
      <c r="AH1750" s="2" t="n">
        <v>0.004036506592592538</v>
      </c>
      <c r="AI1750" s="2" t="n">
        <v>0.00477740564814809</v>
      </c>
      <c r="AJ1750" s="2" t="b">
        <v>0</v>
      </c>
      <c r="AK1750" s="2" t="b">
        <v>0</v>
      </c>
      <c r="AL1750" s="4" t="n">
        <v>-0.2098560354374307</v>
      </c>
      <c r="AM1750" s="4" t="n">
        <v>-0.1169554455445545</v>
      </c>
      <c r="AN1750" s="4" t="n">
        <v>0.4665</v>
      </c>
      <c r="AO1750" s="4" t="n">
        <v>0.03269096005606167</v>
      </c>
      <c r="AP1750" s="5" t="n">
        <v>0.4950555051791026</v>
      </c>
      <c r="AQ1750" s="2" t="n">
        <v>0</v>
      </c>
      <c r="AR1750" s="2" t="b">
        <v>0</v>
      </c>
      <c r="AS1750" s="2" t="b">
        <v>0</v>
      </c>
      <c r="AT1750" s="2" t="b">
        <v>0</v>
      </c>
      <c r="AU1750" s="4" t="n">
        <v>0.01265425941231801</v>
      </c>
      <c r="AV1750" s="4" t="n">
        <v>0.06263689590446186</v>
      </c>
      <c r="AW1750" s="2" t="b">
        <v>1</v>
      </c>
      <c r="AX1750" s="2" t="b">
        <v>0</v>
      </c>
      <c r="AY1750" s="2" t="b">
        <v>0</v>
      </c>
      <c r="AZ1750" s="2" t="b">
        <v>0</v>
      </c>
      <c r="BA1750" s="2" t="b">
        <v>0</v>
      </c>
      <c r="BB1750" s="2" t="b">
        <v>0</v>
      </c>
      <c r="BC1750" s="2" t="b">
        <v>0</v>
      </c>
      <c r="BD1750" s="2" t="b">
        <v>0</v>
      </c>
    </row>
    <row r="1751">
      <c r="A1751" s="2" t="inlineStr">
        <is>
          <t>002978</t>
        </is>
      </c>
      <c r="B1751" s="2" t="inlineStr">
        <is>
          <t>安宁股份</t>
        </is>
      </c>
      <c r="C1751" s="2" t="inlineStr"/>
      <c r="D1751" s="2" t="inlineStr">
        <is>
          <t>2026-06-03</t>
        </is>
      </c>
      <c r="E1751" s="2" t="inlineStr">
        <is>
          <t>跌破MA60剔除</t>
        </is>
      </c>
      <c r="F1751" s="3" t="n">
        <v>24</v>
      </c>
      <c r="G1751" s="2" t="inlineStr">
        <is>
          <t>市场趋势良好</t>
        </is>
      </c>
      <c r="H1751" s="2" t="b">
        <v>1</v>
      </c>
      <c r="I1751" s="5" t="n">
        <v>27.76</v>
      </c>
      <c r="J1751" s="5" t="n">
        <v>27.922</v>
      </c>
      <c r="K1751" s="5" t="n">
        <v>28.062</v>
      </c>
      <c r="L1751" s="5" t="n">
        <v>29.316</v>
      </c>
      <c r="M1751" s="5" t="n">
        <v>32.43883333333333</v>
      </c>
      <c r="N1751" s="5" t="n">
        <v>34.0435</v>
      </c>
      <c r="O1751" s="4" t="n">
        <v>-0.002643234747821022</v>
      </c>
      <c r="P1751" s="4" t="n">
        <v>-0.02684144818976286</v>
      </c>
      <c r="Q1751" s="4" t="n">
        <v>-0.0289982279780735</v>
      </c>
      <c r="R1751" s="4" t="n">
        <v>-0.0563614502225368</v>
      </c>
      <c r="S1751" s="4" t="n">
        <v>0.009087604507451941</v>
      </c>
      <c r="T1751" s="4" t="n">
        <v>-0.03072625698324016</v>
      </c>
      <c r="U1751" s="4" t="n">
        <v>-0.125118184683265</v>
      </c>
      <c r="V1751" s="4" t="n">
        <v>-0.2918367346938776</v>
      </c>
      <c r="W1751" s="2" t="n">
        <v>0.3190286094477711</v>
      </c>
      <c r="X1751" s="2" t="n">
        <v>0.04723885562208915</v>
      </c>
      <c r="Y1751" s="2" t="inlineStr"/>
      <c r="Z1751" s="2" t="inlineStr"/>
      <c r="AA1751" s="2" t="inlineStr"/>
      <c r="AB1751" s="2" t="inlineStr"/>
      <c r="AC1751" s="2" t="b">
        <v>1</v>
      </c>
      <c r="AD1751" s="5" t="n">
        <v>103459509</v>
      </c>
      <c r="AE1751" s="5" t="n">
        <v>101780760.1</v>
      </c>
      <c r="AF1751" s="5" t="n">
        <v>117266738.05</v>
      </c>
      <c r="AG1751" s="2" t="n">
        <v>0.8822579251406064</v>
      </c>
      <c r="AH1751" s="2" t="n">
        <v>0.01000568788592402</v>
      </c>
      <c r="AI1751" s="2" t="n">
        <v>0.01076382543763764</v>
      </c>
      <c r="AJ1751" s="2" t="b">
        <v>0</v>
      </c>
      <c r="AK1751" s="2" t="b">
        <v>0</v>
      </c>
      <c r="AL1751" s="4" t="n">
        <v>-0.3039117352056169</v>
      </c>
      <c r="AM1751" s="4" t="n">
        <v>-0.1403125</v>
      </c>
      <c r="AN1751" s="4" t="n">
        <v>0.8270000000000002</v>
      </c>
      <c r="AO1751" s="4" t="n">
        <v>0.02979106628242075</v>
      </c>
      <c r="AP1751" s="5" t="n">
        <v>0.4162611020486223</v>
      </c>
      <c r="AQ1751" s="2" t="n">
        <v>0</v>
      </c>
      <c r="AR1751" s="2" t="b">
        <v>0</v>
      </c>
      <c r="AS1751" s="2" t="b">
        <v>0</v>
      </c>
      <c r="AT1751" s="2" t="b">
        <v>0</v>
      </c>
      <c r="AU1751" s="4" t="n">
        <v>0.01265425941231801</v>
      </c>
      <c r="AV1751" s="4" t="n">
        <v>0.06263689590446186</v>
      </c>
      <c r="AW1751" s="2" t="b">
        <v>1</v>
      </c>
      <c r="AX1751" s="2" t="b">
        <v>0</v>
      </c>
      <c r="AY1751" s="2" t="b">
        <v>0</v>
      </c>
      <c r="AZ1751" s="2" t="b">
        <v>0</v>
      </c>
      <c r="BA1751" s="2" t="b">
        <v>0</v>
      </c>
      <c r="BB1751" s="2" t="b">
        <v>0</v>
      </c>
      <c r="BC1751" s="2" t="b">
        <v>0</v>
      </c>
      <c r="BD1751" s="2" t="b">
        <v>0</v>
      </c>
    </row>
    <row r="1752">
      <c r="A1752" s="2" t="inlineStr">
        <is>
          <t>002984</t>
        </is>
      </c>
      <c r="B1752" s="2" t="inlineStr">
        <is>
          <t>森麒麟</t>
        </is>
      </c>
      <c r="C1752" s="2" t="inlineStr"/>
      <c r="D1752" s="2" t="inlineStr">
        <is>
          <t>2026-06-03</t>
        </is>
      </c>
      <c r="E1752" s="2" t="inlineStr">
        <is>
          <t>跌破MA60剔除</t>
        </is>
      </c>
      <c r="F1752" s="3" t="n">
        <v>24</v>
      </c>
      <c r="G1752" s="2" t="inlineStr">
        <is>
          <t>市场趋势良好</t>
        </is>
      </c>
      <c r="H1752" s="2" t="b">
        <v>1</v>
      </c>
      <c r="I1752" s="5" t="n">
        <v>14.73</v>
      </c>
      <c r="J1752" s="5" t="n">
        <v>15.06</v>
      </c>
      <c r="K1752" s="5" t="n">
        <v>15.368</v>
      </c>
      <c r="L1752" s="5" t="n">
        <v>15.7165</v>
      </c>
      <c r="M1752" s="5" t="n">
        <v>17.186</v>
      </c>
      <c r="N1752" s="5" t="n">
        <v>19.15058333333333</v>
      </c>
      <c r="O1752" s="4" t="n">
        <v>-0.02888831570802175</v>
      </c>
      <c r="P1752" s="4" t="n">
        <v>-0.02021039209435771</v>
      </c>
      <c r="Q1752" s="4" t="n">
        <v>-0.03479088620033155</v>
      </c>
      <c r="R1752" s="4" t="n">
        <v>-0.04521338160538557</v>
      </c>
      <c r="S1752" s="4" t="n">
        <v>-0.06948831332912186</v>
      </c>
      <c r="T1752" s="4" t="n">
        <v>-0.0428849902534113</v>
      </c>
      <c r="U1752" s="4" t="n">
        <v>-0.1294326241134752</v>
      </c>
      <c r="V1752" s="4" t="n">
        <v>-0.2359958506224067</v>
      </c>
      <c r="W1752" s="2" t="n">
        <v>0.2987358616101131</v>
      </c>
      <c r="X1752" s="2" t="n">
        <v>0.1307385229540918</v>
      </c>
      <c r="Y1752" s="2" t="inlineStr"/>
      <c r="Z1752" s="2" t="inlineStr"/>
      <c r="AA1752" s="2" t="inlineStr"/>
      <c r="AB1752" s="2" t="inlineStr"/>
      <c r="AC1752" s="2" t="b">
        <v>1</v>
      </c>
      <c r="AD1752" s="5" t="n">
        <v>179204997.2</v>
      </c>
      <c r="AE1752" s="5" t="n">
        <v>193603645.8</v>
      </c>
      <c r="AF1752" s="5" t="n">
        <v>213132815.95</v>
      </c>
      <c r="AG1752" s="2" t="n">
        <v>0.8408137264138653</v>
      </c>
      <c r="AH1752" s="2" t="n">
        <v>0.0166214785018961</v>
      </c>
      <c r="AI1752" s="2" t="n">
        <v>0.01892630952241812</v>
      </c>
      <c r="AJ1752" s="2" t="b">
        <v>0</v>
      </c>
      <c r="AK1752" s="2" t="b">
        <v>0</v>
      </c>
      <c r="AL1752" s="4" t="n">
        <v>-0.2515243902439024</v>
      </c>
      <c r="AM1752" s="4" t="n">
        <v>-0.1216457960644006</v>
      </c>
      <c r="AN1752" s="4" t="n">
        <v>0.4344999999999999</v>
      </c>
      <c r="AO1752" s="4" t="n">
        <v>0.02949762389680922</v>
      </c>
      <c r="AP1752" s="5" t="n">
        <v>0.7147476148663974</v>
      </c>
      <c r="AQ1752" s="2" t="n">
        <v>0</v>
      </c>
      <c r="AR1752" s="2" t="b">
        <v>0</v>
      </c>
      <c r="AS1752" s="2" t="b">
        <v>0</v>
      </c>
      <c r="AT1752" s="2" t="b">
        <v>0</v>
      </c>
      <c r="AU1752" s="4" t="n">
        <v>0.01265425941231801</v>
      </c>
      <c r="AV1752" s="4" t="n">
        <v>0.06263689590446186</v>
      </c>
      <c r="AW1752" s="2" t="b">
        <v>1</v>
      </c>
      <c r="AX1752" s="2" t="b">
        <v>0</v>
      </c>
      <c r="AY1752" s="2" t="b">
        <v>0</v>
      </c>
      <c r="AZ1752" s="2" t="b">
        <v>0</v>
      </c>
      <c r="BA1752" s="2" t="b">
        <v>0</v>
      </c>
      <c r="BB1752" s="2" t="b">
        <v>0</v>
      </c>
      <c r="BC1752" s="2" t="b">
        <v>0</v>
      </c>
      <c r="BD1752" s="2" t="b">
        <v>0</v>
      </c>
    </row>
    <row r="1753">
      <c r="A1753" s="2" t="inlineStr">
        <is>
          <t>002987</t>
        </is>
      </c>
      <c r="B1753" s="2" t="inlineStr">
        <is>
          <t>京北方</t>
        </is>
      </c>
      <c r="C1753" s="2" t="inlineStr"/>
      <c r="D1753" s="2" t="inlineStr">
        <is>
          <t>2026-06-03</t>
        </is>
      </c>
      <c r="E1753" s="2" t="inlineStr">
        <is>
          <t>跌破MA60剔除</t>
        </is>
      </c>
      <c r="F1753" s="3" t="n">
        <v>24</v>
      </c>
      <c r="G1753" s="2" t="inlineStr">
        <is>
          <t>市场趋势良好</t>
        </is>
      </c>
      <c r="H1753" s="2" t="b">
        <v>1</v>
      </c>
      <c r="I1753" s="5" t="n">
        <v>11.44</v>
      </c>
      <c r="J1753" s="5" t="n">
        <v>11.628</v>
      </c>
      <c r="K1753" s="5" t="n">
        <v>11.994</v>
      </c>
      <c r="L1753" s="5" t="n">
        <v>12.313</v>
      </c>
      <c r="M1753" s="5" t="n">
        <v>13.24016666666667</v>
      </c>
      <c r="N1753" s="5" t="n">
        <v>14.68483333333333</v>
      </c>
      <c r="O1753" s="4" t="n">
        <v>-0.03245132301547682</v>
      </c>
      <c r="P1753" s="4" t="n">
        <v>-0.03538684252855084</v>
      </c>
      <c r="Q1753" s="4" t="n">
        <v>-0.01767122741234195</v>
      </c>
      <c r="R1753" s="4" t="n">
        <v>-0.04094986297731562</v>
      </c>
      <c r="S1753" s="4" t="n">
        <v>-0.0442773600668338</v>
      </c>
      <c r="T1753" s="4" t="n">
        <v>-0.09422011084718929</v>
      </c>
      <c r="U1753" s="4" t="n">
        <v>-0.08699122106943336</v>
      </c>
      <c r="V1753" s="4" t="n">
        <v>-0.2249322493224932</v>
      </c>
      <c r="W1753" s="2" t="n">
        <v>0.5059880239520959</v>
      </c>
      <c r="X1753" s="2" t="n">
        <v>0.1513639387890885</v>
      </c>
      <c r="Y1753" s="2" t="inlineStr"/>
      <c r="Z1753" s="2" t="inlineStr"/>
      <c r="AA1753" s="2" t="inlineStr"/>
      <c r="AB1753" s="2" t="inlineStr"/>
      <c r="AC1753" s="2" t="b">
        <v>1</v>
      </c>
      <c r="AD1753" s="5" t="n">
        <v>119905477</v>
      </c>
      <c r="AE1753" s="5" t="n">
        <v>131883942.7</v>
      </c>
      <c r="AF1753" s="5" t="n">
        <v>135718813.35</v>
      </c>
      <c r="AG1753" s="2" t="n">
        <v>0.8834845666590114</v>
      </c>
      <c r="AH1753" s="2" t="n">
        <v>0.01015883527339882</v>
      </c>
      <c r="AI1753" s="2" t="n">
        <v>0.01077629857292826</v>
      </c>
      <c r="AJ1753" s="2" t="b">
        <v>0</v>
      </c>
      <c r="AK1753" s="2" t="b">
        <v>0</v>
      </c>
      <c r="AL1753" s="4" t="n">
        <v>-0.2513089005235603</v>
      </c>
      <c r="AM1753" s="4" t="n">
        <v>-0.1186440677966102</v>
      </c>
      <c r="AN1753" s="4" t="n">
        <v>0.3809999999999999</v>
      </c>
      <c r="AO1753" s="4" t="n">
        <v>0.0333041958041958</v>
      </c>
      <c r="AP1753" s="5" t="n">
        <v>0.6662121867044057</v>
      </c>
      <c r="AQ1753" s="2" t="n">
        <v>0</v>
      </c>
      <c r="AR1753" s="2" t="b">
        <v>0</v>
      </c>
      <c r="AS1753" s="2" t="b">
        <v>0</v>
      </c>
      <c r="AT1753" s="2" t="b">
        <v>0</v>
      </c>
      <c r="AU1753" s="4" t="n">
        <v>0.01265425941231801</v>
      </c>
      <c r="AV1753" s="4" t="n">
        <v>0.06263689590446186</v>
      </c>
      <c r="AW1753" s="2" t="b">
        <v>1</v>
      </c>
      <c r="AX1753" s="2" t="b">
        <v>0</v>
      </c>
      <c r="AY1753" s="2" t="b">
        <v>0</v>
      </c>
      <c r="AZ1753" s="2" t="b">
        <v>0</v>
      </c>
      <c r="BA1753" s="2" t="b">
        <v>0</v>
      </c>
      <c r="BB1753" s="2" t="b">
        <v>0</v>
      </c>
      <c r="BC1753" s="2" t="b">
        <v>0</v>
      </c>
      <c r="BD1753" s="2" t="b">
        <v>0</v>
      </c>
    </row>
    <row r="1754">
      <c r="A1754" s="2" t="inlineStr">
        <is>
          <t>003009</t>
        </is>
      </c>
      <c r="B1754" s="2" t="inlineStr">
        <is>
          <t>中天火箭</t>
        </is>
      </c>
      <c r="C1754" s="2" t="inlineStr"/>
      <c r="D1754" s="2" t="inlineStr">
        <is>
          <t>2026-06-03</t>
        </is>
      </c>
      <c r="E1754" s="2" t="inlineStr">
        <is>
          <t>跌破MA60剔除</t>
        </is>
      </c>
      <c r="F1754" s="3" t="n">
        <v>24</v>
      </c>
      <c r="G1754" s="2" t="inlineStr">
        <is>
          <t>市场趋势良好</t>
        </is>
      </c>
      <c r="H1754" s="2" t="b">
        <v>1</v>
      </c>
      <c r="I1754" s="5" t="n">
        <v>51.3</v>
      </c>
      <c r="J1754" s="5" t="n">
        <v>51.25</v>
      </c>
      <c r="K1754" s="5" t="n">
        <v>53.142</v>
      </c>
      <c r="L1754" s="5" t="n">
        <v>58.12750000000001</v>
      </c>
      <c r="M1754" s="5" t="n">
        <v>59.16166666666667</v>
      </c>
      <c r="N1754" s="5" t="n">
        <v>64.83316666666667</v>
      </c>
      <c r="O1754" s="4" t="n">
        <v>-0.03571159780236333</v>
      </c>
      <c r="P1754" s="4" t="n">
        <v>-0.08214446094856487</v>
      </c>
      <c r="Q1754" s="4" t="n">
        <v>-0.03458727786082028</v>
      </c>
      <c r="R1754" s="4" t="n">
        <v>-0.04564359976018084</v>
      </c>
      <c r="S1754" s="4" t="n">
        <v>-0.02005730659025795</v>
      </c>
      <c r="T1754" s="4" t="n">
        <v>-0.1302136317395728</v>
      </c>
      <c r="U1754" s="4" t="n">
        <v>-0.1629955947136564</v>
      </c>
      <c r="V1754" s="4" t="n">
        <v>-0.3061942115228564</v>
      </c>
      <c r="W1754" s="2" t="n">
        <v>0.1573519627411843</v>
      </c>
      <c r="X1754" s="2" t="n">
        <v>0.03293413173652695</v>
      </c>
      <c r="Y1754" s="2" t="inlineStr"/>
      <c r="Z1754" s="2" t="inlineStr"/>
      <c r="AA1754" s="2" t="inlineStr"/>
      <c r="AB1754" s="2" t="inlineStr"/>
      <c r="AC1754" s="2" t="b">
        <v>1</v>
      </c>
      <c r="AD1754" s="5" t="n">
        <v>139991216</v>
      </c>
      <c r="AE1754" s="5" t="n">
        <v>169227349.8</v>
      </c>
      <c r="AF1754" s="5" t="n">
        <v>269698233.95</v>
      </c>
      <c r="AG1754" s="2" t="n">
        <v>0.5190661204921101</v>
      </c>
      <c r="AH1754" s="2" t="n">
        <v>0.0165523701605581</v>
      </c>
      <c r="AI1754" s="2" t="n">
        <v>0.02710152342466859</v>
      </c>
      <c r="AJ1754" s="2" t="b">
        <v>0</v>
      </c>
      <c r="AK1754" s="2" t="b">
        <v>0</v>
      </c>
      <c r="AL1754" s="4" t="n">
        <v>-0.3020408163265307</v>
      </c>
      <c r="AM1754" s="4" t="n">
        <v>-0.2589811542991756</v>
      </c>
      <c r="AN1754" s="4" t="n">
        <v>2.612499999999999</v>
      </c>
      <c r="AO1754" s="4" t="n">
        <v>0.05092592592592592</v>
      </c>
      <c r="AP1754" s="5" t="n">
        <v>1.124515204778109</v>
      </c>
      <c r="AQ1754" s="2" t="n">
        <v>0</v>
      </c>
      <c r="AR1754" s="2" t="b">
        <v>0</v>
      </c>
      <c r="AS1754" s="2" t="b">
        <v>0</v>
      </c>
      <c r="AT1754" s="2" t="b">
        <v>0</v>
      </c>
      <c r="AU1754" s="4" t="n">
        <v>0.01265425941231801</v>
      </c>
      <c r="AV1754" s="4" t="n">
        <v>0.06263689590446186</v>
      </c>
      <c r="AW1754" s="2" t="b">
        <v>1</v>
      </c>
      <c r="AX1754" s="2" t="b">
        <v>0</v>
      </c>
      <c r="AY1754" s="2" t="b">
        <v>0</v>
      </c>
      <c r="AZ1754" s="2" t="b">
        <v>0</v>
      </c>
      <c r="BA1754" s="2" t="b">
        <v>0</v>
      </c>
      <c r="BB1754" s="2" t="b">
        <v>0</v>
      </c>
      <c r="BC1754" s="2" t="b">
        <v>0</v>
      </c>
      <c r="BD1754" s="2" t="b">
        <v>0</v>
      </c>
    </row>
    <row r="1755">
      <c r="A1755" s="2" t="inlineStr">
        <is>
          <t>003010</t>
        </is>
      </c>
      <c r="B1755" s="2" t="inlineStr">
        <is>
          <t>若羽臣</t>
        </is>
      </c>
      <c r="C1755" s="2" t="inlineStr"/>
      <c r="D1755" s="2" t="inlineStr">
        <is>
          <t>2026-06-03</t>
        </is>
      </c>
      <c r="E1755" s="2" t="inlineStr">
        <is>
          <t>跌破MA60剔除</t>
        </is>
      </c>
      <c r="F1755" s="3" t="n">
        <v>24</v>
      </c>
      <c r="G1755" s="2" t="inlineStr">
        <is>
          <t>市场趋势良好</t>
        </is>
      </c>
      <c r="H1755" s="2" t="b">
        <v>1</v>
      </c>
      <c r="I1755" s="5" t="n">
        <v>24.77</v>
      </c>
      <c r="J1755" s="5" t="n">
        <v>25.21</v>
      </c>
      <c r="K1755" s="5" t="n">
        <v>25.725</v>
      </c>
      <c r="L1755" s="5" t="n">
        <v>27.206</v>
      </c>
      <c r="M1755" s="5" t="n">
        <v>29.308</v>
      </c>
      <c r="N1755" s="5" t="n">
        <v>32.14533333333333</v>
      </c>
      <c r="O1755" s="4" t="n">
        <v>-0.008105130626376966</v>
      </c>
      <c r="P1755" s="4" t="n">
        <v>-0.05565140780441225</v>
      </c>
      <c r="Q1755" s="4" t="n">
        <v>-0.04303628273448357</v>
      </c>
      <c r="R1755" s="4" t="n">
        <v>-0.02629072626193263</v>
      </c>
      <c r="S1755" s="4" t="n">
        <v>-0.03052837573385525</v>
      </c>
      <c r="T1755" s="4" t="n">
        <v>-0.1140915593705294</v>
      </c>
      <c r="U1755" s="4" t="n">
        <v>-0.1685129237999329</v>
      </c>
      <c r="V1755" s="4" t="n">
        <v>-0.1216312056737588</v>
      </c>
      <c r="W1755" s="2" t="n">
        <v>0.1407185628742515</v>
      </c>
      <c r="X1755" s="2" t="n">
        <v>0.4447771124417831</v>
      </c>
      <c r="Y1755" s="2" t="inlineStr"/>
      <c r="Z1755" s="2" t="inlineStr"/>
      <c r="AA1755" s="2" t="inlineStr"/>
      <c r="AB1755" s="2" t="inlineStr"/>
      <c r="AC1755" s="2" t="b">
        <v>1</v>
      </c>
      <c r="AD1755" s="5" t="n">
        <v>213212797.2</v>
      </c>
      <c r="AE1755" s="5" t="n">
        <v>183991692.6</v>
      </c>
      <c r="AF1755" s="5" t="n">
        <v>190853681.5</v>
      </c>
      <c r="AG1755" s="2" t="n">
        <v>1.117153179987256</v>
      </c>
      <c r="AH1755" s="2" t="n">
        <v>0.03695125573697698</v>
      </c>
      <c r="AI1755" s="2" t="n">
        <v>0.03062140481159763</v>
      </c>
      <c r="AJ1755" s="2" t="b">
        <v>0</v>
      </c>
      <c r="AK1755" s="2" t="b">
        <v>0</v>
      </c>
      <c r="AL1755" s="4" t="n">
        <v>-0.2601553166069295</v>
      </c>
      <c r="AM1755" s="4" t="n">
        <v>-0.1858525191858525</v>
      </c>
      <c r="AN1755" s="4" t="n">
        <v>0.9794999999999998</v>
      </c>
      <c r="AO1755" s="4" t="n">
        <v>0.03954380298748485</v>
      </c>
      <c r="AP1755" s="5" t="n">
        <v>0.4550054050159142</v>
      </c>
      <c r="AQ1755" s="2" t="n">
        <v>0</v>
      </c>
      <c r="AR1755" s="2" t="b">
        <v>0</v>
      </c>
      <c r="AS1755" s="2" t="b">
        <v>0</v>
      </c>
      <c r="AT1755" s="2" t="b">
        <v>0</v>
      </c>
      <c r="AU1755" s="4" t="n">
        <v>0.01265425941231801</v>
      </c>
      <c r="AV1755" s="4" t="n">
        <v>0.06263689590446186</v>
      </c>
      <c r="AW1755" s="2" t="b">
        <v>1</v>
      </c>
      <c r="AX1755" s="2" t="b">
        <v>0</v>
      </c>
      <c r="AY1755" s="2" t="b">
        <v>0</v>
      </c>
      <c r="AZ1755" s="2" t="b">
        <v>0</v>
      </c>
      <c r="BA1755" s="2" t="b">
        <v>0</v>
      </c>
      <c r="BB1755" s="2" t="b">
        <v>0</v>
      </c>
      <c r="BC1755" s="2" t="b">
        <v>0</v>
      </c>
      <c r="BD1755" s="2" t="b">
        <v>0</v>
      </c>
    </row>
    <row r="1756">
      <c r="A1756" s="2" t="inlineStr">
        <is>
          <t>600006</t>
        </is>
      </c>
      <c r="B1756" s="2" t="inlineStr">
        <is>
          <t>东风股份</t>
        </is>
      </c>
      <c r="C1756" s="2" t="inlineStr"/>
      <c r="D1756" s="2" t="inlineStr">
        <is>
          <t>2026-06-03</t>
        </is>
      </c>
      <c r="E1756" s="2" t="inlineStr">
        <is>
          <t>跌破MA60剔除</t>
        </is>
      </c>
      <c r="F1756" s="3" t="n">
        <v>24</v>
      </c>
      <c r="G1756" s="2" t="inlineStr">
        <is>
          <t>市场趋势良好</t>
        </is>
      </c>
      <c r="H1756" s="2" t="b">
        <v>1</v>
      </c>
      <c r="I1756" s="5" t="n">
        <v>6.1</v>
      </c>
      <c r="J1756" s="5" t="n">
        <v>6.138</v>
      </c>
      <c r="K1756" s="5" t="n">
        <v>6.262</v>
      </c>
      <c r="L1756" s="5" t="n">
        <v>6.52</v>
      </c>
      <c r="M1756" s="5" t="n">
        <v>6.525333333333333</v>
      </c>
      <c r="N1756" s="5" t="n">
        <v>6.8255</v>
      </c>
      <c r="O1756" s="4" t="n">
        <v>-0.01254826254826247</v>
      </c>
      <c r="P1756" s="4" t="n">
        <v>-0.04411540222866739</v>
      </c>
      <c r="Q1756" s="4" t="n">
        <v>-0.01976997669698566</v>
      </c>
      <c r="R1756" s="4" t="n">
        <v>-0.01514313025104397</v>
      </c>
      <c r="S1756" s="4" t="n">
        <v>-0.01134521880064832</v>
      </c>
      <c r="T1756" s="4" t="n">
        <v>-0.09090909090909094</v>
      </c>
      <c r="U1756" s="4" t="n">
        <v>-0.104258443465492</v>
      </c>
      <c r="V1756" s="4" t="n">
        <v>-0.1002949852507375</v>
      </c>
      <c r="W1756" s="2" t="n">
        <v>0.4241516966067864</v>
      </c>
      <c r="X1756" s="2" t="n">
        <v>0.5046573519627412</v>
      </c>
      <c r="Y1756" s="2" t="inlineStr"/>
      <c r="Z1756" s="2" t="inlineStr"/>
      <c r="AA1756" s="2" t="inlineStr"/>
      <c r="AB1756" s="2" t="inlineStr"/>
      <c r="AC1756" s="2" t="b">
        <v>1</v>
      </c>
      <c r="AD1756" s="5" t="n">
        <v>85835248.40000001</v>
      </c>
      <c r="AE1756" s="5" t="n">
        <v>94133801.8</v>
      </c>
      <c r="AF1756" s="5" t="n">
        <v>123186330.6</v>
      </c>
      <c r="AG1756" s="2" t="n">
        <v>0.696791989678764</v>
      </c>
      <c r="AH1756" s="2" t="n">
        <v>0.006984685</v>
      </c>
      <c r="AI1756" s="2" t="n">
        <v>0.0093524253</v>
      </c>
      <c r="AJ1756" s="2" t="b">
        <v>0</v>
      </c>
      <c r="AK1756" s="2" t="b">
        <v>0</v>
      </c>
      <c r="AL1756" s="4" t="n">
        <v>-0.1432584269662922</v>
      </c>
      <c r="AM1756" s="4" t="n">
        <v>-0.125179856115108</v>
      </c>
      <c r="AN1756" s="4" t="n">
        <v>0.194</v>
      </c>
      <c r="AO1756" s="4" t="n">
        <v>0.0318032786885246</v>
      </c>
      <c r="AP1756" s="5" t="n">
        <v>0.5962667951845493</v>
      </c>
      <c r="AQ1756" s="2" t="n">
        <v>0</v>
      </c>
      <c r="AR1756" s="2" t="b">
        <v>0</v>
      </c>
      <c r="AS1756" s="2" t="b">
        <v>0</v>
      </c>
      <c r="AT1756" s="2" t="b">
        <v>0</v>
      </c>
      <c r="AU1756" s="4" t="n">
        <v>0.01265425941231801</v>
      </c>
      <c r="AV1756" s="4" t="n">
        <v>0.06263689590446186</v>
      </c>
      <c r="AW1756" s="2" t="b">
        <v>1</v>
      </c>
      <c r="AX1756" s="2" t="b">
        <v>0</v>
      </c>
      <c r="AY1756" s="2" t="b">
        <v>0</v>
      </c>
      <c r="AZ1756" s="2" t="b">
        <v>0</v>
      </c>
      <c r="BA1756" s="2" t="b">
        <v>0</v>
      </c>
      <c r="BB1756" s="2" t="b">
        <v>0</v>
      </c>
      <c r="BC1756" s="2" t="b">
        <v>0</v>
      </c>
      <c r="BD1756" s="2" t="b">
        <v>0</v>
      </c>
    </row>
    <row r="1757">
      <c r="A1757" s="2" t="inlineStr">
        <is>
          <t>600038</t>
        </is>
      </c>
      <c r="B1757" s="2" t="inlineStr">
        <is>
          <t>中直股份</t>
        </is>
      </c>
      <c r="C1757" s="2" t="inlineStr"/>
      <c r="D1757" s="2" t="inlineStr">
        <is>
          <t>2026-06-03</t>
        </is>
      </c>
      <c r="E1757" s="2" t="inlineStr">
        <is>
          <t>跌破MA60剔除</t>
        </is>
      </c>
      <c r="F1757" s="3" t="n">
        <v>24</v>
      </c>
      <c r="G1757" s="2" t="inlineStr">
        <is>
          <t>市场趋势良好</t>
        </is>
      </c>
      <c r="H1757" s="2" t="b">
        <v>1</v>
      </c>
      <c r="I1757" s="5" t="n">
        <v>26.84</v>
      </c>
      <c r="J1757" s="5" t="n">
        <v>27.312</v>
      </c>
      <c r="K1757" s="5" t="n">
        <v>27.634</v>
      </c>
      <c r="L1757" s="5" t="n">
        <v>28.9905</v>
      </c>
      <c r="M1757" s="5" t="n">
        <v>32.16266666666667</v>
      </c>
      <c r="N1757" s="5" t="n">
        <v>34.31841666666666</v>
      </c>
      <c r="O1757" s="4" t="n">
        <v>-0.01236710783250172</v>
      </c>
      <c r="P1757" s="4" t="n">
        <v>-0.04055273939309767</v>
      </c>
      <c r="Q1757" s="4" t="n">
        <v>-0.03520974424680112</v>
      </c>
      <c r="R1757" s="4" t="n">
        <v>-0.0497959022891441</v>
      </c>
      <c r="S1757" s="4" t="n">
        <v>-0.03139660772284381</v>
      </c>
      <c r="T1757" s="4" t="n">
        <v>-0.06902532084634061</v>
      </c>
      <c r="U1757" s="4" t="n">
        <v>-0.1344727507255724</v>
      </c>
      <c r="V1757" s="4" t="n">
        <v>-0.2690631808278867</v>
      </c>
      <c r="W1757" s="2" t="n">
        <v>0.2744510978043912</v>
      </c>
      <c r="X1757" s="2" t="n">
        <v>0.07684630738522955</v>
      </c>
      <c r="Y1757" s="2" t="inlineStr"/>
      <c r="Z1757" s="2" t="inlineStr"/>
      <c r="AA1757" s="2" t="inlineStr"/>
      <c r="AB1757" s="2" t="inlineStr"/>
      <c r="AC1757" s="2" t="b">
        <v>1</v>
      </c>
      <c r="AD1757" s="5" t="n">
        <v>218181345.6</v>
      </c>
      <c r="AE1757" s="5" t="n">
        <v>220336882.9</v>
      </c>
      <c r="AF1757" s="5" t="n">
        <v>235523690.3</v>
      </c>
      <c r="AG1757" s="2" t="n">
        <v>0.926366877667762</v>
      </c>
      <c r="AH1757" s="2" t="n">
        <v>0.01180981349463128</v>
      </c>
      <c r="AI1757" s="2" t="n">
        <v>0.01199480943461933</v>
      </c>
      <c r="AJ1757" s="2" t="b">
        <v>0</v>
      </c>
      <c r="AK1757" s="2" t="b">
        <v>0</v>
      </c>
      <c r="AL1757" s="4" t="n">
        <v>-0.2955380577427822</v>
      </c>
      <c r="AM1757" s="4" t="n">
        <v>-0.1419437340153453</v>
      </c>
      <c r="AN1757" s="4" t="n">
        <v>0.6605000000000001</v>
      </c>
      <c r="AO1757" s="4" t="n">
        <v>0.02460879284649777</v>
      </c>
      <c r="AP1757" s="5" t="n">
        <v>0.5352211892111539</v>
      </c>
      <c r="AQ1757" s="2" t="n">
        <v>0</v>
      </c>
      <c r="AR1757" s="2" t="b">
        <v>0</v>
      </c>
      <c r="AS1757" s="2" t="b">
        <v>0</v>
      </c>
      <c r="AT1757" s="2" t="b">
        <v>0</v>
      </c>
      <c r="AU1757" s="4" t="n">
        <v>0.01265425941231801</v>
      </c>
      <c r="AV1757" s="4" t="n">
        <v>0.06263689590446186</v>
      </c>
      <c r="AW1757" s="2" t="b">
        <v>1</v>
      </c>
      <c r="AX1757" s="2" t="b">
        <v>0</v>
      </c>
      <c r="AY1757" s="2" t="b">
        <v>0</v>
      </c>
      <c r="AZ1757" s="2" t="b">
        <v>0</v>
      </c>
      <c r="BA1757" s="2" t="b">
        <v>0</v>
      </c>
      <c r="BB1757" s="2" t="b">
        <v>0</v>
      </c>
      <c r="BC1757" s="2" t="b">
        <v>0</v>
      </c>
      <c r="BD1757" s="2" t="b">
        <v>0</v>
      </c>
    </row>
    <row r="1758">
      <c r="A1758" s="2" t="inlineStr">
        <is>
          <t>600057</t>
        </is>
      </c>
      <c r="B1758" s="2" t="inlineStr">
        <is>
          <t>厦门象屿</t>
        </is>
      </c>
      <c r="C1758" s="2" t="inlineStr"/>
      <c r="D1758" s="2" t="inlineStr">
        <is>
          <t>2026-06-03</t>
        </is>
      </c>
      <c r="E1758" s="2" t="inlineStr">
        <is>
          <t>跌破MA60剔除</t>
        </is>
      </c>
      <c r="F1758" s="3" t="n">
        <v>24</v>
      </c>
      <c r="G1758" s="2" t="inlineStr">
        <is>
          <t>市场趋势良好</t>
        </is>
      </c>
      <c r="H1758" s="2" t="b">
        <v>1</v>
      </c>
      <c r="I1758" s="5" t="n">
        <v>6</v>
      </c>
      <c r="J1758" s="5" t="n">
        <v>6.17</v>
      </c>
      <c r="K1758" s="5" t="n">
        <v>6.195</v>
      </c>
      <c r="L1758" s="5" t="n">
        <v>6.4</v>
      </c>
      <c r="M1758" s="5" t="n">
        <v>7.326499999999999</v>
      </c>
      <c r="N1758" s="5" t="n">
        <v>7.797583333333333</v>
      </c>
      <c r="O1758" s="4" t="n">
        <v>-0.003552971576227248</v>
      </c>
      <c r="P1758" s="4" t="n">
        <v>-0.01900237529691196</v>
      </c>
      <c r="Q1758" s="4" t="n">
        <v>-0.03074360139330601</v>
      </c>
      <c r="R1758" s="4" t="n">
        <v>-0.04353785900783291</v>
      </c>
      <c r="S1758" s="4" t="n">
        <v>-0.029126213592233</v>
      </c>
      <c r="T1758" s="4" t="n">
        <v>-0.04153354632587858</v>
      </c>
      <c r="U1758" s="4" t="n">
        <v>-0.1304347826086957</v>
      </c>
      <c r="V1758" s="4" t="n">
        <v>-0.2565055762081785</v>
      </c>
      <c r="W1758" s="2" t="n">
        <v>0.2917498336660013</v>
      </c>
      <c r="X1758" s="2" t="n">
        <v>0.09414504324683966</v>
      </c>
      <c r="Y1758" s="2" t="inlineStr"/>
      <c r="Z1758" s="2" t="inlineStr"/>
      <c r="AA1758" s="2" t="inlineStr"/>
      <c r="AB1758" s="2" t="inlineStr"/>
      <c r="AC1758" s="2" t="b">
        <v>1</v>
      </c>
      <c r="AD1758" s="5" t="n">
        <v>131924665.6</v>
      </c>
      <c r="AE1758" s="5" t="n">
        <v>118865545</v>
      </c>
      <c r="AF1758" s="5" t="n">
        <v>143141194.75</v>
      </c>
      <c r="AG1758" s="2" t="n">
        <v>0.9216401038877035</v>
      </c>
      <c r="AH1758" s="2" t="n">
        <v>0.009989625073094701</v>
      </c>
      <c r="AI1758" s="2" t="n">
        <v>0.01039209410979946</v>
      </c>
      <c r="AJ1758" s="2" t="b">
        <v>0</v>
      </c>
      <c r="AK1758" s="2" t="b">
        <v>0</v>
      </c>
      <c r="AL1758" s="4" t="n">
        <v>-0.3071593533487298</v>
      </c>
      <c r="AM1758" s="4" t="n">
        <v>-0.1316931982633864</v>
      </c>
      <c r="AN1758" s="4" t="n">
        <v>0.161</v>
      </c>
      <c r="AO1758" s="4" t="n">
        <v>0.02683333333333333</v>
      </c>
      <c r="AP1758" s="5" t="n">
        <v>0.3367753234664835</v>
      </c>
      <c r="AQ1758" s="2" t="n">
        <v>0</v>
      </c>
      <c r="AR1758" s="2" t="b">
        <v>0</v>
      </c>
      <c r="AS1758" s="2" t="b">
        <v>0</v>
      </c>
      <c r="AT1758" s="2" t="b">
        <v>0</v>
      </c>
      <c r="AU1758" s="4" t="n">
        <v>0.01265425941231801</v>
      </c>
      <c r="AV1758" s="4" t="n">
        <v>0.06263689590446186</v>
      </c>
      <c r="AW1758" s="2" t="b">
        <v>1</v>
      </c>
      <c r="AX1758" s="2" t="b">
        <v>0</v>
      </c>
      <c r="AY1758" s="2" t="b">
        <v>0</v>
      </c>
      <c r="AZ1758" s="2" t="b">
        <v>0</v>
      </c>
      <c r="BA1758" s="2" t="b">
        <v>0</v>
      </c>
      <c r="BB1758" s="2" t="b">
        <v>0</v>
      </c>
      <c r="BC1758" s="2" t="b">
        <v>0</v>
      </c>
      <c r="BD1758" s="2" t="b">
        <v>0</v>
      </c>
    </row>
    <row r="1759">
      <c r="A1759" s="2" t="inlineStr">
        <is>
          <t>600104</t>
        </is>
      </c>
      <c r="B1759" s="2" t="inlineStr">
        <is>
          <t>上汽集团</t>
        </is>
      </c>
      <c r="C1759" s="2" t="inlineStr"/>
      <c r="D1759" s="2" t="inlineStr">
        <is>
          <t>2026-06-03</t>
        </is>
      </c>
      <c r="E1759" s="2" t="inlineStr">
        <is>
          <t>跌破MA60剔除</t>
        </is>
      </c>
      <c r="F1759" s="3" t="n">
        <v>24</v>
      </c>
      <c r="G1759" s="2" t="inlineStr">
        <is>
          <t>市场趋势良好</t>
        </is>
      </c>
      <c r="H1759" s="2" t="b">
        <v>1</v>
      </c>
      <c r="I1759" s="5" t="n">
        <v>12.08</v>
      </c>
      <c r="J1759" s="5" t="n">
        <v>12.186</v>
      </c>
      <c r="K1759" s="5" t="n">
        <v>12.252</v>
      </c>
      <c r="L1759" s="5" t="n">
        <v>12.685</v>
      </c>
      <c r="M1759" s="5" t="n">
        <v>13.65116666666667</v>
      </c>
      <c r="N1759" s="5" t="n">
        <v>14.30691666666667</v>
      </c>
      <c r="O1759" s="4" t="n">
        <v>-0.002292451285410224</v>
      </c>
      <c r="P1759" s="4" t="n">
        <v>-0.02203065134099624</v>
      </c>
      <c r="Q1759" s="4" t="n">
        <v>-0.02875081352168762</v>
      </c>
      <c r="R1759" s="4" t="n">
        <v>-0.02371956089013916</v>
      </c>
      <c r="S1759" s="4" t="n">
        <v>-0.003300330033003229</v>
      </c>
      <c r="T1759" s="4" t="n">
        <v>-0.02502017756255048</v>
      </c>
      <c r="U1759" s="4" t="n">
        <v>-0.1163130943672275</v>
      </c>
      <c r="V1759" s="4" t="n">
        <v>-0.1456859971711457</v>
      </c>
      <c r="W1759" s="2" t="n">
        <v>0.364604125083167</v>
      </c>
      <c r="X1759" s="2" t="n">
        <v>0.3695941450432468</v>
      </c>
      <c r="Y1759" s="2" t="inlineStr"/>
      <c r="Z1759" s="2" t="inlineStr"/>
      <c r="AA1759" s="2" t="inlineStr"/>
      <c r="AB1759" s="2" t="inlineStr"/>
      <c r="AC1759" s="2" t="b">
        <v>1</v>
      </c>
      <c r="AD1759" s="5" t="n">
        <v>491000589</v>
      </c>
      <c r="AE1759" s="5" t="n">
        <v>476567015.1</v>
      </c>
      <c r="AF1759" s="5" t="n">
        <v>505214977.85</v>
      </c>
      <c r="AG1759" s="2" t="n">
        <v>0.9718646725192294</v>
      </c>
      <c r="AH1759" s="2" t="n">
        <v>0.003513577396104201</v>
      </c>
      <c r="AI1759" s="2" t="n">
        <v>0.00345983167315101</v>
      </c>
      <c r="AJ1759" s="2" t="b">
        <v>0</v>
      </c>
      <c r="AK1759" s="2" t="b">
        <v>0</v>
      </c>
      <c r="AL1759" s="4" t="n">
        <v>-0.1859838274932615</v>
      </c>
      <c r="AM1759" s="4" t="n">
        <v>-0.1173020527859239</v>
      </c>
      <c r="AN1759" s="4" t="n">
        <v>0.2340000000000001</v>
      </c>
      <c r="AO1759" s="4" t="n">
        <v>0.01937086092715232</v>
      </c>
      <c r="AP1759" s="5" t="n">
        <v>0.3597634670762416</v>
      </c>
      <c r="AQ1759" s="2" t="n">
        <v>0</v>
      </c>
      <c r="AR1759" s="2" t="b">
        <v>0</v>
      </c>
      <c r="AS1759" s="2" t="b">
        <v>0</v>
      </c>
      <c r="AT1759" s="2" t="b">
        <v>0</v>
      </c>
      <c r="AU1759" s="4" t="n">
        <v>0.01265425941231801</v>
      </c>
      <c r="AV1759" s="4" t="n">
        <v>0.06263689590446186</v>
      </c>
      <c r="AW1759" s="2" t="b">
        <v>1</v>
      </c>
      <c r="AX1759" s="2" t="b">
        <v>0</v>
      </c>
      <c r="AY1759" s="2" t="b">
        <v>0</v>
      </c>
      <c r="AZ1759" s="2" t="b">
        <v>0</v>
      </c>
      <c r="BA1759" s="2" t="b">
        <v>0</v>
      </c>
      <c r="BB1759" s="2" t="b">
        <v>0</v>
      </c>
      <c r="BC1759" s="2" t="b">
        <v>0</v>
      </c>
      <c r="BD1759" s="2" t="b">
        <v>0</v>
      </c>
    </row>
    <row r="1760">
      <c r="A1760" s="2" t="inlineStr">
        <is>
          <t>600106</t>
        </is>
      </c>
      <c r="B1760" s="2" t="inlineStr">
        <is>
          <t>重庆路桥</t>
        </is>
      </c>
      <c r="C1760" s="2" t="inlineStr"/>
      <c r="D1760" s="2" t="inlineStr">
        <is>
          <t>2026-06-03</t>
        </is>
      </c>
      <c r="E1760" s="2" t="inlineStr">
        <is>
          <t>跌破MA60剔除</t>
        </is>
      </c>
      <c r="F1760" s="3" t="n">
        <v>24</v>
      </c>
      <c r="G1760" s="2" t="inlineStr">
        <is>
          <t>市场趋势良好</t>
        </is>
      </c>
      <c r="H1760" s="2" t="b">
        <v>1</v>
      </c>
      <c r="I1760" s="5" t="n">
        <v>5.28</v>
      </c>
      <c r="J1760" s="5" t="n">
        <v>5.342</v>
      </c>
      <c r="K1760" s="5" t="n">
        <v>5.447</v>
      </c>
      <c r="L1760" s="5" t="n">
        <v>5.713</v>
      </c>
      <c r="M1760" s="5" t="n">
        <v>5.830500000000001</v>
      </c>
      <c r="N1760" s="5" t="n">
        <v>6.082083333333332</v>
      </c>
      <c r="O1760" s="4" t="n">
        <v>-0.02161172161172165</v>
      </c>
      <c r="P1760" s="4" t="n">
        <v>-0.04889121704208144</v>
      </c>
      <c r="Q1760" s="4" t="n">
        <v>-0.03029788678604783</v>
      </c>
      <c r="R1760" s="4" t="n">
        <v>-0.01972707148261266</v>
      </c>
      <c r="S1760" s="4" t="n">
        <v>-0.02762430939226512</v>
      </c>
      <c r="T1760" s="4" t="n">
        <v>-0.1035653650254668</v>
      </c>
      <c r="U1760" s="4" t="n">
        <v>-0.1372549019607843</v>
      </c>
      <c r="V1760" s="4" t="n">
        <v>-0.1214642262895174</v>
      </c>
      <c r="W1760" s="2" t="n">
        <v>0.2624750499001996</v>
      </c>
      <c r="X1760" s="2" t="n">
        <v>0.4457751164337991</v>
      </c>
      <c r="Y1760" s="2" t="inlineStr"/>
      <c r="Z1760" s="2" t="inlineStr"/>
      <c r="AA1760" s="2" t="inlineStr"/>
      <c r="AB1760" s="2" t="inlineStr"/>
      <c r="AC1760" s="2" t="b">
        <v>1</v>
      </c>
      <c r="AD1760" s="5" t="n">
        <v>69235856</v>
      </c>
      <c r="AE1760" s="5" t="n">
        <v>86324687.5</v>
      </c>
      <c r="AF1760" s="5" t="n">
        <v>105877233.6</v>
      </c>
      <c r="AG1760" s="2" t="n">
        <v>0.6539258124326361</v>
      </c>
      <c r="AH1760" s="2" t="n">
        <v>0.009747711138347161</v>
      </c>
      <c r="AI1760" s="2" t="n">
        <v>0.0137817450352941</v>
      </c>
      <c r="AJ1760" s="2" t="b">
        <v>0</v>
      </c>
      <c r="AK1760" s="2" t="b">
        <v>0</v>
      </c>
      <c r="AL1760" s="4" t="n">
        <v>-0.1685039370078739</v>
      </c>
      <c r="AM1760" s="4" t="n">
        <v>-0.1358428805237316</v>
      </c>
      <c r="AN1760" s="4" t="n">
        <v>0.1844999999999999</v>
      </c>
      <c r="AO1760" s="4" t="n">
        <v>0.0349431818181818</v>
      </c>
      <c r="AP1760" s="5" t="n">
        <v>0.346579016224993</v>
      </c>
      <c r="AQ1760" s="2" t="n">
        <v>0</v>
      </c>
      <c r="AR1760" s="2" t="b">
        <v>0</v>
      </c>
      <c r="AS1760" s="2" t="b">
        <v>0</v>
      </c>
      <c r="AT1760" s="2" t="b">
        <v>0</v>
      </c>
      <c r="AU1760" s="4" t="n">
        <v>0.01265425941231801</v>
      </c>
      <c r="AV1760" s="4" t="n">
        <v>0.06263689590446186</v>
      </c>
      <c r="AW1760" s="2" t="b">
        <v>1</v>
      </c>
      <c r="AX1760" s="2" t="b">
        <v>0</v>
      </c>
      <c r="AY1760" s="2" t="b">
        <v>0</v>
      </c>
      <c r="AZ1760" s="2" t="b">
        <v>0</v>
      </c>
      <c r="BA1760" s="2" t="b">
        <v>0</v>
      </c>
      <c r="BB1760" s="2" t="b">
        <v>0</v>
      </c>
      <c r="BC1760" s="2" t="b">
        <v>0</v>
      </c>
      <c r="BD1760" s="2" t="b">
        <v>0</v>
      </c>
    </row>
    <row r="1761">
      <c r="A1761" s="2" t="inlineStr">
        <is>
          <t>600155</t>
        </is>
      </c>
      <c r="B1761" s="2" t="inlineStr">
        <is>
          <t>华创云信</t>
        </is>
      </c>
      <c r="C1761" s="2" t="inlineStr"/>
      <c r="D1761" s="2" t="inlineStr">
        <is>
          <t>2026-06-03</t>
        </is>
      </c>
      <c r="E1761" s="2" t="inlineStr">
        <is>
          <t>跌破MA60剔除</t>
        </is>
      </c>
      <c r="F1761" s="3" t="n">
        <v>24</v>
      </c>
      <c r="G1761" s="2" t="inlineStr">
        <is>
          <t>市场趋势良好</t>
        </is>
      </c>
      <c r="H1761" s="2" t="b">
        <v>1</v>
      </c>
      <c r="I1761" s="5" t="n">
        <v>5.58</v>
      </c>
      <c r="J1761" s="5" t="n">
        <v>5.67</v>
      </c>
      <c r="K1761" s="5" t="n">
        <v>5.749</v>
      </c>
      <c r="L1761" s="5" t="n">
        <v>5.9805</v>
      </c>
      <c r="M1761" s="5" t="n">
        <v>6.255666666666667</v>
      </c>
      <c r="N1761" s="5" t="n">
        <v>6.525166666666666</v>
      </c>
      <c r="O1761" s="4" t="n">
        <v>-0.0115062761506276</v>
      </c>
      <c r="P1761" s="4" t="n">
        <v>-0.03443063486731601</v>
      </c>
      <c r="Q1761" s="4" t="n">
        <v>-0.02135493372606767</v>
      </c>
      <c r="R1761" s="4" t="n">
        <v>-0.02559709241952224</v>
      </c>
      <c r="S1761" s="4" t="n">
        <v>-0.02956521739130435</v>
      </c>
      <c r="T1761" s="4" t="n">
        <v>-0.07154742096505817</v>
      </c>
      <c r="U1761" s="4" t="n">
        <v>-0.121259842519685</v>
      </c>
      <c r="V1761" s="4" t="n">
        <v>-0.1454823889739664</v>
      </c>
      <c r="W1761" s="2" t="n">
        <v>0.3409846972721224</v>
      </c>
      <c r="X1761" s="2" t="n">
        <v>0.3709248170326014</v>
      </c>
      <c r="Y1761" s="2" t="inlineStr"/>
      <c r="Z1761" s="2" t="inlineStr"/>
      <c r="AA1761" s="2" t="inlineStr"/>
      <c r="AB1761" s="2" t="inlineStr"/>
      <c r="AC1761" s="2" t="b">
        <v>1</v>
      </c>
      <c r="AD1761" s="5" t="n">
        <v>124336708.8</v>
      </c>
      <c r="AE1761" s="5" t="n">
        <v>155698883.1</v>
      </c>
      <c r="AF1761" s="5" t="n">
        <v>161015650.55</v>
      </c>
      <c r="AG1761" s="2" t="n">
        <v>0.7722026298393264</v>
      </c>
      <c r="AH1761" s="2" t="n">
        <v>0.00989292928757288</v>
      </c>
      <c r="AI1761" s="2" t="n">
        <v>0.01208946712252312</v>
      </c>
      <c r="AJ1761" s="2" t="b">
        <v>0</v>
      </c>
      <c r="AK1761" s="2" t="b">
        <v>0</v>
      </c>
      <c r="AL1761" s="4" t="n">
        <v>-0.1948051948051948</v>
      </c>
      <c r="AM1761" s="4" t="n">
        <v>-0.1294851794071763</v>
      </c>
      <c r="AN1761" s="4" t="n">
        <v>0.1560000000000001</v>
      </c>
      <c r="AO1761" s="4" t="n">
        <v>0.02795698924731184</v>
      </c>
      <c r="AP1761" s="5" t="n">
        <v>0.2883743073142115</v>
      </c>
      <c r="AQ1761" s="2" t="n">
        <v>0</v>
      </c>
      <c r="AR1761" s="2" t="b">
        <v>0</v>
      </c>
      <c r="AS1761" s="2" t="b">
        <v>0</v>
      </c>
      <c r="AT1761" s="2" t="b">
        <v>0</v>
      </c>
      <c r="AU1761" s="4" t="n">
        <v>0.01265425941231801</v>
      </c>
      <c r="AV1761" s="4" t="n">
        <v>0.06263689590446186</v>
      </c>
      <c r="AW1761" s="2" t="b">
        <v>1</v>
      </c>
      <c r="AX1761" s="2" t="b">
        <v>0</v>
      </c>
      <c r="AY1761" s="2" t="b">
        <v>0</v>
      </c>
      <c r="AZ1761" s="2" t="b">
        <v>0</v>
      </c>
      <c r="BA1761" s="2" t="b">
        <v>0</v>
      </c>
      <c r="BB1761" s="2" t="b">
        <v>0</v>
      </c>
      <c r="BC1761" s="2" t="b">
        <v>0</v>
      </c>
      <c r="BD1761" s="2" t="b">
        <v>0</v>
      </c>
    </row>
    <row r="1762">
      <c r="A1762" s="2" t="inlineStr">
        <is>
          <t>600161</t>
        </is>
      </c>
      <c r="B1762" s="2" t="inlineStr">
        <is>
          <t>天坛生物</t>
        </is>
      </c>
      <c r="C1762" s="2" t="inlineStr"/>
      <c r="D1762" s="2" t="inlineStr">
        <is>
          <t>2026-06-03</t>
        </is>
      </c>
      <c r="E1762" s="2" t="inlineStr">
        <is>
          <t>跌破MA60剔除</t>
        </is>
      </c>
      <c r="F1762" s="3" t="n">
        <v>24</v>
      </c>
      <c r="G1762" s="2" t="inlineStr">
        <is>
          <t>市场趋势良好</t>
        </is>
      </c>
      <c r="H1762" s="2" t="b">
        <v>1</v>
      </c>
      <c r="I1762" s="5" t="n">
        <v>13.13</v>
      </c>
      <c r="J1762" s="5" t="n">
        <v>13.294</v>
      </c>
      <c r="K1762" s="5" t="n">
        <v>13.316</v>
      </c>
      <c r="L1762" s="5" t="n">
        <v>13.6395</v>
      </c>
      <c r="M1762" s="5" t="n">
        <v>14.67116666666667</v>
      </c>
      <c r="N1762" s="5" t="n">
        <v>15.65258333333333</v>
      </c>
      <c r="O1762" s="4" t="n">
        <v>0.000752785305630832</v>
      </c>
      <c r="P1762" s="4" t="n">
        <v>-0.0117996289424861</v>
      </c>
      <c r="Q1762" s="4" t="n">
        <v>-0.01895274401208358</v>
      </c>
      <c r="R1762" s="4" t="n">
        <v>-0.03170203170203167</v>
      </c>
      <c r="S1762" s="4" t="n">
        <v>-0.0007610350076103778</v>
      </c>
      <c r="T1762" s="4" t="n">
        <v>-0.006056018168054456</v>
      </c>
      <c r="U1762" s="4" t="n">
        <v>-0.07470049330514439</v>
      </c>
      <c r="V1762" s="4" t="n">
        <v>-0.1604859335038363</v>
      </c>
      <c r="W1762" s="2" t="n">
        <v>0.5499001996007984</v>
      </c>
      <c r="X1762" s="2" t="n">
        <v>0.3216899534264804</v>
      </c>
      <c r="Y1762" s="2" t="inlineStr"/>
      <c r="Z1762" s="2" t="inlineStr"/>
      <c r="AA1762" s="2" t="inlineStr"/>
      <c r="AB1762" s="2" t="inlineStr"/>
      <c r="AC1762" s="2" t="b">
        <v>1</v>
      </c>
      <c r="AD1762" s="5" t="n">
        <v>143756610</v>
      </c>
      <c r="AE1762" s="5" t="n">
        <v>147315793</v>
      </c>
      <c r="AF1762" s="5" t="n">
        <v>145194041.65</v>
      </c>
      <c r="AG1762" s="2" t="n">
        <v>0.9900999267348378</v>
      </c>
      <c r="AH1762" s="2" t="n">
        <v>0.00543798992432698</v>
      </c>
      <c r="AI1762" s="2" t="n">
        <v>0.005367731779211645</v>
      </c>
      <c r="AJ1762" s="2" t="b">
        <v>0</v>
      </c>
      <c r="AK1762" s="2" t="b">
        <v>0</v>
      </c>
      <c r="AL1762" s="4" t="n">
        <v>-0.1885043263288009</v>
      </c>
      <c r="AM1762" s="4" t="n">
        <v>-0.1035665294924554</v>
      </c>
      <c r="AN1762" s="4" t="n">
        <v>0.3375000000000002</v>
      </c>
      <c r="AO1762" s="4" t="n">
        <v>0.02570449352627572</v>
      </c>
      <c r="AP1762" s="5" t="n">
        <v>0.5695945696899465</v>
      </c>
      <c r="AQ1762" s="2" t="n">
        <v>0</v>
      </c>
      <c r="AR1762" s="2" t="b">
        <v>0</v>
      </c>
      <c r="AS1762" s="2" t="b">
        <v>0</v>
      </c>
      <c r="AT1762" s="2" t="b">
        <v>0</v>
      </c>
      <c r="AU1762" s="4" t="n">
        <v>0.01265425941231801</v>
      </c>
      <c r="AV1762" s="4" t="n">
        <v>0.06263689590446186</v>
      </c>
      <c r="AW1762" s="2" t="b">
        <v>1</v>
      </c>
      <c r="AX1762" s="2" t="b">
        <v>0</v>
      </c>
      <c r="AY1762" s="2" t="b">
        <v>0</v>
      </c>
      <c r="AZ1762" s="2" t="b">
        <v>0</v>
      </c>
      <c r="BA1762" s="2" t="b">
        <v>0</v>
      </c>
      <c r="BB1762" s="2" t="b">
        <v>0</v>
      </c>
      <c r="BC1762" s="2" t="b">
        <v>0</v>
      </c>
      <c r="BD1762" s="2" t="b">
        <v>0</v>
      </c>
    </row>
    <row r="1763">
      <c r="A1763" s="2" t="inlineStr">
        <is>
          <t>600250</t>
        </is>
      </c>
      <c r="B1763" s="2" t="inlineStr">
        <is>
          <t>南京商旅</t>
        </is>
      </c>
      <c r="C1763" s="2" t="inlineStr"/>
      <c r="D1763" s="2" t="inlineStr">
        <is>
          <t>2026-06-03</t>
        </is>
      </c>
      <c r="E1763" s="2" t="inlineStr">
        <is>
          <t>跌破MA60剔除</t>
        </is>
      </c>
      <c r="F1763" s="3" t="n">
        <v>24</v>
      </c>
      <c r="G1763" s="2" t="inlineStr">
        <is>
          <t>市场趋势良好</t>
        </is>
      </c>
      <c r="H1763" s="2" t="b">
        <v>1</v>
      </c>
      <c r="I1763" s="5" t="n">
        <v>9.23</v>
      </c>
      <c r="J1763" s="5" t="n">
        <v>9.34</v>
      </c>
      <c r="K1763" s="5" t="n">
        <v>9.381</v>
      </c>
      <c r="L1763" s="5" t="n">
        <v>9.771000000000001</v>
      </c>
      <c r="M1763" s="5" t="n">
        <v>11.1525</v>
      </c>
      <c r="N1763" s="5" t="n">
        <v>11.437</v>
      </c>
      <c r="O1763" s="4" t="n">
        <v>0.004085142980004397</v>
      </c>
      <c r="P1763" s="4" t="n">
        <v>-0.02988624612202673</v>
      </c>
      <c r="Q1763" s="4" t="n">
        <v>-0.03624796567539557</v>
      </c>
      <c r="R1763" s="4" t="n">
        <v>-0.02571307930868794</v>
      </c>
      <c r="S1763" s="4" t="n">
        <v>0.001084598698481543</v>
      </c>
      <c r="T1763" s="4" t="n">
        <v>-0.05623721881390586</v>
      </c>
      <c r="U1763" s="4" t="n">
        <v>-0.1292452830188678</v>
      </c>
      <c r="V1763" s="4" t="n">
        <v>-0.1547619047619048</v>
      </c>
      <c r="W1763" s="2" t="n">
        <v>0.2990685296074518</v>
      </c>
      <c r="X1763" s="2" t="n">
        <v>0.3419827012641384</v>
      </c>
      <c r="Y1763" s="2" t="inlineStr"/>
      <c r="Z1763" s="2" t="inlineStr"/>
      <c r="AA1763" s="2" t="inlineStr"/>
      <c r="AB1763" s="2" t="inlineStr"/>
      <c r="AC1763" s="2" t="b">
        <v>1</v>
      </c>
      <c r="AD1763" s="5" t="n">
        <v>86779689.8</v>
      </c>
      <c r="AE1763" s="5" t="n">
        <v>77755580.5</v>
      </c>
      <c r="AF1763" s="5" t="n">
        <v>91163793.09999999</v>
      </c>
      <c r="AG1763" s="2" t="n">
        <v>0.9519095997334056</v>
      </c>
      <c r="AH1763" s="2" t="n">
        <v>0.02971980649442651</v>
      </c>
      <c r="AI1763" s="2" t="n">
        <v>0.02964066029768512</v>
      </c>
      <c r="AJ1763" s="2" t="b">
        <v>0</v>
      </c>
      <c r="AK1763" s="2" t="b">
        <v>0</v>
      </c>
      <c r="AL1763" s="4" t="n">
        <v>-0.3721088435374149</v>
      </c>
      <c r="AM1763" s="4" t="n">
        <v>-0.1332703213610587</v>
      </c>
      <c r="AN1763" s="4" t="n">
        <v>0.2749999999999998</v>
      </c>
      <c r="AO1763" s="4" t="n">
        <v>0.02979414951245935</v>
      </c>
      <c r="AP1763" s="5" t="n">
        <v>0.4221540409511312</v>
      </c>
      <c r="AQ1763" s="2" t="n">
        <v>0</v>
      </c>
      <c r="AR1763" s="2" t="b">
        <v>0</v>
      </c>
      <c r="AS1763" s="2" t="b">
        <v>0</v>
      </c>
      <c r="AT1763" s="2" t="b">
        <v>0</v>
      </c>
      <c r="AU1763" s="4" t="n">
        <v>0.01265425941231801</v>
      </c>
      <c r="AV1763" s="4" t="n">
        <v>0.06263689590446186</v>
      </c>
      <c r="AW1763" s="2" t="b">
        <v>1</v>
      </c>
      <c r="AX1763" s="2" t="b">
        <v>0</v>
      </c>
      <c r="AY1763" s="2" t="b">
        <v>0</v>
      </c>
      <c r="AZ1763" s="2" t="b">
        <v>0</v>
      </c>
      <c r="BA1763" s="2" t="b">
        <v>0</v>
      </c>
      <c r="BB1763" s="2" t="b">
        <v>0</v>
      </c>
      <c r="BC1763" s="2" t="b">
        <v>0</v>
      </c>
      <c r="BD1763" s="2" t="b">
        <v>0</v>
      </c>
    </row>
    <row r="1764">
      <c r="A1764" s="2" t="inlineStr">
        <is>
          <t>600320</t>
        </is>
      </c>
      <c r="B1764" s="2" t="inlineStr">
        <is>
          <t>振华重工</t>
        </is>
      </c>
      <c r="C1764" s="2" t="inlineStr"/>
      <c r="D1764" s="2" t="inlineStr">
        <is>
          <t>2026-06-03</t>
        </is>
      </c>
      <c r="E1764" s="2" t="inlineStr">
        <is>
          <t>跌破MA60剔除</t>
        </is>
      </c>
      <c r="F1764" s="3" t="n">
        <v>24</v>
      </c>
      <c r="G1764" s="2" t="inlineStr">
        <is>
          <t>市场趋势良好</t>
        </is>
      </c>
      <c r="H1764" s="2" t="b">
        <v>1</v>
      </c>
      <c r="I1764" s="5" t="n">
        <v>4.65</v>
      </c>
      <c r="J1764" s="5" t="n">
        <v>4.762</v>
      </c>
      <c r="K1764" s="5" t="n">
        <v>4.819000000000001</v>
      </c>
      <c r="L1764" s="5" t="n">
        <v>5.0025</v>
      </c>
      <c r="M1764" s="5" t="n">
        <v>5.045833333333333</v>
      </c>
      <c r="N1764" s="5" t="n">
        <v>5.060166666666666</v>
      </c>
      <c r="O1764" s="4" t="n">
        <v>-0.02177485620377972</v>
      </c>
      <c r="P1764" s="4" t="n">
        <v>-0.02783941900342934</v>
      </c>
      <c r="Q1764" s="4" t="n">
        <v>-0.02684563758389258</v>
      </c>
      <c r="R1764" s="4" t="n">
        <v>-0.01822485974640853</v>
      </c>
      <c r="S1764" s="4" t="n">
        <v>-0.03925619834710736</v>
      </c>
      <c r="T1764" s="4" t="n">
        <v>-0.06060606060606055</v>
      </c>
      <c r="U1764" s="4" t="n">
        <v>-0.1467889908256881</v>
      </c>
      <c r="V1764" s="4" t="n">
        <v>-0.1499085923217549</v>
      </c>
      <c r="W1764" s="2" t="n">
        <v>0.2162341982701264</v>
      </c>
      <c r="X1764" s="2" t="n">
        <v>0.3586161011310712</v>
      </c>
      <c r="Y1764" s="2" t="inlineStr"/>
      <c r="Z1764" s="2" t="inlineStr"/>
      <c r="AA1764" s="2" t="inlineStr"/>
      <c r="AB1764" s="2" t="inlineStr"/>
      <c r="AC1764" s="2" t="b">
        <v>1</v>
      </c>
      <c r="AD1764" s="5" t="n">
        <v>187852602</v>
      </c>
      <c r="AE1764" s="5" t="n">
        <v>197299731.6</v>
      </c>
      <c r="AF1764" s="5" t="n">
        <v>245684249</v>
      </c>
      <c r="AG1764" s="2" t="n">
        <v>0.7646098712661062</v>
      </c>
      <c r="AH1764" s="2" t="n">
        <v>0.01188016238261192</v>
      </c>
      <c r="AI1764" s="2" t="n">
        <v>0.01466540372191855</v>
      </c>
      <c r="AJ1764" s="2" t="b">
        <v>0</v>
      </c>
      <c r="AK1764" s="2" t="b">
        <v>0</v>
      </c>
      <c r="AL1764" s="4" t="n">
        <v>-0.169642857142857</v>
      </c>
      <c r="AM1764" s="4" t="n">
        <v>-0.1356877323420074</v>
      </c>
      <c r="AN1764" s="4" t="n">
        <v>0.149</v>
      </c>
      <c r="AO1764" s="4" t="n">
        <v>0.03204301075268817</v>
      </c>
      <c r="AP1764" s="5" t="n">
        <v>0.3436764518992009</v>
      </c>
      <c r="AQ1764" s="2" t="n">
        <v>0</v>
      </c>
      <c r="AR1764" s="2" t="b">
        <v>0</v>
      </c>
      <c r="AS1764" s="2" t="b">
        <v>0</v>
      </c>
      <c r="AT1764" s="2" t="b">
        <v>0</v>
      </c>
      <c r="AU1764" s="4" t="n">
        <v>0.01265425941231801</v>
      </c>
      <c r="AV1764" s="4" t="n">
        <v>0.06263689590446186</v>
      </c>
      <c r="AW1764" s="2" t="b">
        <v>1</v>
      </c>
      <c r="AX1764" s="2" t="b">
        <v>0</v>
      </c>
      <c r="AY1764" s="2" t="b">
        <v>0</v>
      </c>
      <c r="AZ1764" s="2" t="b">
        <v>0</v>
      </c>
      <c r="BA1764" s="2" t="b">
        <v>0</v>
      </c>
      <c r="BB1764" s="2" t="b">
        <v>0</v>
      </c>
      <c r="BC1764" s="2" t="b">
        <v>0</v>
      </c>
      <c r="BD1764" s="2" t="b">
        <v>0</v>
      </c>
    </row>
    <row r="1765">
      <c r="A1765" s="2" t="inlineStr">
        <is>
          <t>600354</t>
        </is>
      </c>
      <c r="B1765" s="2" t="inlineStr">
        <is>
          <t>敦煌种业</t>
        </is>
      </c>
      <c r="C1765" s="2" t="inlineStr"/>
      <c r="D1765" s="2" t="inlineStr">
        <is>
          <t>2026-06-03</t>
        </is>
      </c>
      <c r="E1765" s="2" t="inlineStr">
        <is>
          <t>跌破MA60剔除</t>
        </is>
      </c>
      <c r="F1765" s="3" t="n">
        <v>24</v>
      </c>
      <c r="G1765" s="2" t="inlineStr">
        <is>
          <t>市场趋势良好</t>
        </is>
      </c>
      <c r="H1765" s="2" t="b">
        <v>1</v>
      </c>
      <c r="I1765" s="5" t="n">
        <v>5.51</v>
      </c>
      <c r="J1765" s="5" t="n">
        <v>5.528</v>
      </c>
      <c r="K1765" s="5" t="n">
        <v>5.54</v>
      </c>
      <c r="L1765" s="5" t="n">
        <v>5.8005</v>
      </c>
      <c r="M1765" s="5" t="n">
        <v>6.382333333333333</v>
      </c>
      <c r="N1765" s="5" t="n">
        <v>6.5885</v>
      </c>
      <c r="O1765" s="4" t="n">
        <v>0.002538991657598855</v>
      </c>
      <c r="P1765" s="4" t="n">
        <v>-0.03062117235345596</v>
      </c>
      <c r="Q1765" s="4" t="n">
        <v>-0.02627161322813498</v>
      </c>
      <c r="R1765" s="4" t="n">
        <v>-0.03658045687833356</v>
      </c>
      <c r="S1765" s="4" t="n">
        <v>0.007312614259597838</v>
      </c>
      <c r="T1765" s="4" t="n">
        <v>-0.03333333333333344</v>
      </c>
      <c r="U1765" s="4" t="n">
        <v>-0.1198083067092652</v>
      </c>
      <c r="V1765" s="4" t="n">
        <v>-0.2060518731988473</v>
      </c>
      <c r="W1765" s="2" t="n">
        <v>0.3499667332002661</v>
      </c>
      <c r="X1765" s="2" t="n">
        <v>0.1959414504324684</v>
      </c>
      <c r="Y1765" s="2" t="inlineStr"/>
      <c r="Z1765" s="2" t="inlineStr"/>
      <c r="AA1765" s="2" t="inlineStr"/>
      <c r="AB1765" s="2" t="inlineStr"/>
      <c r="AC1765" s="2" t="b">
        <v>1</v>
      </c>
      <c r="AD1765" s="5" t="n">
        <v>80372764.40000001</v>
      </c>
      <c r="AE1765" s="5" t="n">
        <v>79308903.7</v>
      </c>
      <c r="AF1765" s="5" t="n">
        <v>92673332.40000001</v>
      </c>
      <c r="AG1765" s="2" t="n">
        <v>0.8672696051663725</v>
      </c>
      <c r="AH1765" s="2" t="n">
        <v>0.0275736647343261</v>
      </c>
      <c r="AI1765" s="2" t="n">
        <v>0.03008804038816969</v>
      </c>
      <c r="AJ1765" s="2" t="b">
        <v>0</v>
      </c>
      <c r="AK1765" s="2" t="b">
        <v>0</v>
      </c>
      <c r="AL1765" s="4" t="n">
        <v>-0.3393285371702638</v>
      </c>
      <c r="AM1765" s="4" t="n">
        <v>-0.1358609794628752</v>
      </c>
      <c r="AN1765" s="4" t="n">
        <v>0.158</v>
      </c>
      <c r="AO1765" s="4" t="n">
        <v>0.02867513611615245</v>
      </c>
      <c r="AP1765" s="5" t="n">
        <v>0.7216690281039039</v>
      </c>
      <c r="AQ1765" s="2" t="n">
        <v>0</v>
      </c>
      <c r="AR1765" s="2" t="b">
        <v>0</v>
      </c>
      <c r="AS1765" s="2" t="b">
        <v>0</v>
      </c>
      <c r="AT1765" s="2" t="b">
        <v>0</v>
      </c>
      <c r="AU1765" s="4" t="n">
        <v>0.01265425941231801</v>
      </c>
      <c r="AV1765" s="4" t="n">
        <v>0.06263689590446186</v>
      </c>
      <c r="AW1765" s="2" t="b">
        <v>1</v>
      </c>
      <c r="AX1765" s="2" t="b">
        <v>0</v>
      </c>
      <c r="AY1765" s="2" t="b">
        <v>0</v>
      </c>
      <c r="AZ1765" s="2" t="b">
        <v>0</v>
      </c>
      <c r="BA1765" s="2" t="b">
        <v>0</v>
      </c>
      <c r="BB1765" s="2" t="b">
        <v>0</v>
      </c>
      <c r="BC1765" s="2" t="b">
        <v>0</v>
      </c>
      <c r="BD1765" s="2" t="b">
        <v>0</v>
      </c>
    </row>
    <row r="1766">
      <c r="A1766" s="2" t="inlineStr">
        <is>
          <t>600380</t>
        </is>
      </c>
      <c r="B1766" s="2" t="inlineStr">
        <is>
          <t>健康元</t>
        </is>
      </c>
      <c r="C1766" s="2" t="inlineStr"/>
      <c r="D1766" s="2" t="inlineStr">
        <is>
          <t>2026-06-03</t>
        </is>
      </c>
      <c r="E1766" s="2" t="inlineStr">
        <is>
          <t>跌破MA60剔除</t>
        </is>
      </c>
      <c r="F1766" s="3" t="n">
        <v>24</v>
      </c>
      <c r="G1766" s="2" t="inlineStr">
        <is>
          <t>市场趋势良好</t>
        </is>
      </c>
      <c r="H1766" s="2" t="b">
        <v>1</v>
      </c>
      <c r="I1766" s="5" t="n">
        <v>9.98</v>
      </c>
      <c r="J1766" s="5" t="n">
        <v>10.088</v>
      </c>
      <c r="K1766" s="5" t="n">
        <v>10.098</v>
      </c>
      <c r="L1766" s="5" t="n">
        <v>10.376</v>
      </c>
      <c r="M1766" s="5" t="n">
        <v>10.83683333333333</v>
      </c>
      <c r="N1766" s="5" t="n">
        <v>11.32333333333333</v>
      </c>
      <c r="O1766" s="4" t="n">
        <v>0.001787487586891512</v>
      </c>
      <c r="P1766" s="4" t="n">
        <v>-0.01569353738181101</v>
      </c>
      <c r="Q1766" s="4" t="n">
        <v>-0.0197912238439375</v>
      </c>
      <c r="R1766" s="4" t="n">
        <v>-0.01801733772314007</v>
      </c>
      <c r="S1766" s="4" t="n">
        <v>-0.008937437934458781</v>
      </c>
      <c r="T1766" s="4" t="n">
        <v>-0.03012633624878513</v>
      </c>
      <c r="U1766" s="4" t="n">
        <v>-0.0793357933579335</v>
      </c>
      <c r="V1766" s="4" t="n">
        <v>-0.08272058823529416</v>
      </c>
      <c r="W1766" s="2" t="n">
        <v>0.5306054557551564</v>
      </c>
      <c r="X1766" s="2" t="n">
        <v>0.5499001996007984</v>
      </c>
      <c r="Y1766" s="2" t="inlineStr"/>
      <c r="Z1766" s="2" t="inlineStr"/>
      <c r="AA1766" s="2" t="inlineStr"/>
      <c r="AB1766" s="2" t="inlineStr"/>
      <c r="AC1766" s="2" t="b">
        <v>1</v>
      </c>
      <c r="AD1766" s="5" t="n">
        <v>127180767</v>
      </c>
      <c r="AE1766" s="5" t="n">
        <v>119741612</v>
      </c>
      <c r="AF1766" s="5" t="n">
        <v>142854124.95</v>
      </c>
      <c r="AG1766" s="2" t="n">
        <v>0.8902841765648295</v>
      </c>
      <c r="AH1766" s="2" t="n">
        <v>0.006885393580615642</v>
      </c>
      <c r="AI1766" s="2" t="n">
        <v>0.007478214069128465</v>
      </c>
      <c r="AJ1766" s="2" t="b">
        <v>0</v>
      </c>
      <c r="AK1766" s="2" t="b">
        <v>0</v>
      </c>
      <c r="AL1766" s="4" t="n">
        <v>-0.1389128559102675</v>
      </c>
      <c r="AM1766" s="4" t="n">
        <v>-0.1097122302158272</v>
      </c>
      <c r="AN1766" s="4" t="n">
        <v>0.226</v>
      </c>
      <c r="AO1766" s="4" t="n">
        <v>0.02264529058116232</v>
      </c>
      <c r="AP1766" s="5" t="n">
        <v>0.4231330439945778</v>
      </c>
      <c r="AQ1766" s="2" t="n">
        <v>0</v>
      </c>
      <c r="AR1766" s="2" t="b">
        <v>0</v>
      </c>
      <c r="AS1766" s="2" t="b">
        <v>0</v>
      </c>
      <c r="AT1766" s="2" t="b">
        <v>0</v>
      </c>
      <c r="AU1766" s="4" t="n">
        <v>0.01265425941231801</v>
      </c>
      <c r="AV1766" s="4" t="n">
        <v>0.06263689590446186</v>
      </c>
      <c r="AW1766" s="2" t="b">
        <v>1</v>
      </c>
      <c r="AX1766" s="2" t="b">
        <v>0</v>
      </c>
      <c r="AY1766" s="2" t="b">
        <v>0</v>
      </c>
      <c r="AZ1766" s="2" t="b">
        <v>0</v>
      </c>
      <c r="BA1766" s="2" t="b">
        <v>0</v>
      </c>
      <c r="BB1766" s="2" t="b">
        <v>0</v>
      </c>
      <c r="BC1766" s="2" t="b">
        <v>0</v>
      </c>
      <c r="BD1766" s="2" t="b">
        <v>0</v>
      </c>
    </row>
    <row r="1767">
      <c r="A1767" s="2" t="inlineStr">
        <is>
          <t>600390</t>
        </is>
      </c>
      <c r="B1767" s="2" t="inlineStr">
        <is>
          <t>五矿资本</t>
        </is>
      </c>
      <c r="C1767" s="2" t="inlineStr"/>
      <c r="D1767" s="2" t="inlineStr">
        <is>
          <t>2026-06-03</t>
        </is>
      </c>
      <c r="E1767" s="2" t="inlineStr">
        <is>
          <t>跌破MA60剔除</t>
        </is>
      </c>
      <c r="F1767" s="3" t="n">
        <v>24</v>
      </c>
      <c r="G1767" s="2" t="inlineStr">
        <is>
          <t>市场趋势良好</t>
        </is>
      </c>
      <c r="H1767" s="2" t="b">
        <v>1</v>
      </c>
      <c r="I1767" s="5" t="n">
        <v>4.77</v>
      </c>
      <c r="J1767" s="5" t="n">
        <v>4.79</v>
      </c>
      <c r="K1767" s="5" t="n">
        <v>4.829</v>
      </c>
      <c r="L1767" s="5" t="n">
        <v>4.999000000000001</v>
      </c>
      <c r="M1767" s="5" t="n">
        <v>5.259500000000001</v>
      </c>
      <c r="N1767" s="5" t="n">
        <v>5.46825</v>
      </c>
      <c r="O1767" s="4" t="n">
        <v>-0.005398671096345509</v>
      </c>
      <c r="P1767" s="4" t="n">
        <v>-0.02483844911147015</v>
      </c>
      <c r="Q1767" s="4" t="n">
        <v>-0.02076395690499488</v>
      </c>
      <c r="R1767" s="4" t="n">
        <v>-0.02439250602856613</v>
      </c>
      <c r="S1767" s="4" t="n">
        <v>-0.006250000000000089</v>
      </c>
      <c r="T1767" s="4" t="n">
        <v>-0.03636363636363649</v>
      </c>
      <c r="U1767" s="4" t="n">
        <v>-0.1033834586466167</v>
      </c>
      <c r="V1767" s="4" t="n">
        <v>-0.1374321880650996</v>
      </c>
      <c r="W1767" s="2" t="n">
        <v>0.4288090485695276</v>
      </c>
      <c r="X1767" s="2" t="n">
        <v>0.3958749168330007</v>
      </c>
      <c r="Y1767" s="2" t="inlineStr"/>
      <c r="Z1767" s="2" t="inlineStr"/>
      <c r="AA1767" s="2" t="inlineStr"/>
      <c r="AB1767" s="2" t="inlineStr"/>
      <c r="AC1767" s="2" t="b">
        <v>1</v>
      </c>
      <c r="AD1767" s="5" t="n">
        <v>143947796.6</v>
      </c>
      <c r="AE1767" s="5" t="n">
        <v>148722880</v>
      </c>
      <c r="AF1767" s="5" t="n">
        <v>151809400.3</v>
      </c>
      <c r="AG1767" s="2" t="n">
        <v>0.9482139861927903</v>
      </c>
      <c r="AH1767" s="2" t="n">
        <v>0.0066664180131043</v>
      </c>
      <c r="AI1767" s="2" t="n">
        <v>0.006733713387695681</v>
      </c>
      <c r="AJ1767" s="2" t="b">
        <v>0</v>
      </c>
      <c r="AK1767" s="2" t="b">
        <v>0</v>
      </c>
      <c r="AL1767" s="4" t="n">
        <v>-0.1775862068965518</v>
      </c>
      <c r="AM1767" s="4" t="n">
        <v>-0.1121495327102803</v>
      </c>
      <c r="AN1767" s="4" t="n">
        <v>0.112</v>
      </c>
      <c r="AO1767" s="4" t="n">
        <v>0.02348008385744234</v>
      </c>
      <c r="AP1767" s="5" t="n">
        <v>0.4593887816459435</v>
      </c>
      <c r="AQ1767" s="2" t="n">
        <v>0</v>
      </c>
      <c r="AR1767" s="2" t="b">
        <v>0</v>
      </c>
      <c r="AS1767" s="2" t="b">
        <v>0</v>
      </c>
      <c r="AT1767" s="2" t="b">
        <v>0</v>
      </c>
      <c r="AU1767" s="4" t="n">
        <v>0.01265425941231801</v>
      </c>
      <c r="AV1767" s="4" t="n">
        <v>0.06263689590446186</v>
      </c>
      <c r="AW1767" s="2" t="b">
        <v>1</v>
      </c>
      <c r="AX1767" s="2" t="b">
        <v>0</v>
      </c>
      <c r="AY1767" s="2" t="b">
        <v>0</v>
      </c>
      <c r="AZ1767" s="2" t="b">
        <v>0</v>
      </c>
      <c r="BA1767" s="2" t="b">
        <v>0</v>
      </c>
      <c r="BB1767" s="2" t="b">
        <v>0</v>
      </c>
      <c r="BC1767" s="2" t="b">
        <v>0</v>
      </c>
      <c r="BD1767" s="2" t="b">
        <v>0</v>
      </c>
    </row>
    <row r="1768">
      <c r="A1768" s="2" t="inlineStr">
        <is>
          <t>600477</t>
        </is>
      </c>
      <c r="B1768" s="2" t="inlineStr">
        <is>
          <t>杭萧钢构</t>
        </is>
      </c>
      <c r="C1768" s="2" t="inlineStr"/>
      <c r="D1768" s="2" t="inlineStr">
        <is>
          <t>2026-06-03</t>
        </is>
      </c>
      <c r="E1768" s="2" t="inlineStr">
        <is>
          <t>跌破MA60剔除</t>
        </is>
      </c>
      <c r="F1768" s="3" t="n">
        <v>24</v>
      </c>
      <c r="G1768" s="2" t="inlineStr">
        <is>
          <t>市场趋势良好</t>
        </is>
      </c>
      <c r="H1768" s="2" t="b">
        <v>1</v>
      </c>
      <c r="I1768" s="5" t="n">
        <v>2.69</v>
      </c>
      <c r="J1768" s="5" t="n">
        <v>2.736</v>
      </c>
      <c r="K1768" s="5" t="n">
        <v>2.764</v>
      </c>
      <c r="L1768" s="5" t="n">
        <v>2.8695</v>
      </c>
      <c r="M1768" s="5" t="n">
        <v>3.084833333333334</v>
      </c>
      <c r="N1768" s="5" t="n">
        <v>3.199583333333333</v>
      </c>
      <c r="O1768" s="4" t="n">
        <v>-0.01084598698481576</v>
      </c>
      <c r="P1768" s="4" t="n">
        <v>-0.02949438202247179</v>
      </c>
      <c r="Q1768" s="4" t="n">
        <v>-0.02131650750341063</v>
      </c>
      <c r="R1768" s="4" t="n">
        <v>-0.05057707104385734</v>
      </c>
      <c r="S1768" s="4" t="n">
        <v>-0.01102941176470595</v>
      </c>
      <c r="T1768" s="4" t="n">
        <v>-0.06597222222222221</v>
      </c>
      <c r="U1768" s="4" t="n">
        <v>-0.1092715231788079</v>
      </c>
      <c r="V1768" s="4" t="n">
        <v>-0.2401129943502825</v>
      </c>
      <c r="W1768" s="2" t="n">
        <v>0.4008649367930805</v>
      </c>
      <c r="X1768" s="2" t="n">
        <v>0.1224218230206254</v>
      </c>
      <c r="Y1768" s="2" t="inlineStr"/>
      <c r="Z1768" s="2" t="inlineStr"/>
      <c r="AA1768" s="2" t="inlineStr"/>
      <c r="AB1768" s="2" t="inlineStr"/>
      <c r="AC1768" s="2" t="b">
        <v>1</v>
      </c>
      <c r="AD1768" s="5" t="n">
        <v>90384935.59999999</v>
      </c>
      <c r="AE1768" s="5" t="n">
        <v>89335898.59999999</v>
      </c>
      <c r="AF1768" s="5" t="n">
        <v>110202858.85</v>
      </c>
      <c r="AG1768" s="2" t="n">
        <v>0.8201687010953618</v>
      </c>
      <c r="AH1768" s="2" t="n">
        <v>0.01388038758819573</v>
      </c>
      <c r="AI1768" s="2" t="n">
        <v>0.01606012455352746</v>
      </c>
      <c r="AJ1768" s="2" t="b">
        <v>0</v>
      </c>
      <c r="AK1768" s="2" t="b">
        <v>0</v>
      </c>
      <c r="AL1768" s="4" t="n">
        <v>-0.2527777777777778</v>
      </c>
      <c r="AM1768" s="4" t="n">
        <v>-0.1294498381877023</v>
      </c>
      <c r="AN1768" s="4" t="n">
        <v>0.08399999999999999</v>
      </c>
      <c r="AO1768" s="4" t="n">
        <v>0.0312267657992565</v>
      </c>
      <c r="AP1768" s="5" t="n">
        <v>0.8670355121260496</v>
      </c>
      <c r="AQ1768" s="2" t="n">
        <v>0</v>
      </c>
      <c r="AR1768" s="2" t="b">
        <v>0</v>
      </c>
      <c r="AS1768" s="2" t="b">
        <v>0</v>
      </c>
      <c r="AT1768" s="2" t="b">
        <v>0</v>
      </c>
      <c r="AU1768" s="4" t="n">
        <v>0.01265425941231801</v>
      </c>
      <c r="AV1768" s="4" t="n">
        <v>0.06263689590446186</v>
      </c>
      <c r="AW1768" s="2" t="b">
        <v>1</v>
      </c>
      <c r="AX1768" s="2" t="b">
        <v>0</v>
      </c>
      <c r="AY1768" s="2" t="b">
        <v>0</v>
      </c>
      <c r="AZ1768" s="2" t="b">
        <v>0</v>
      </c>
      <c r="BA1768" s="2" t="b">
        <v>0</v>
      </c>
      <c r="BB1768" s="2" t="b">
        <v>0</v>
      </c>
      <c r="BC1768" s="2" t="b">
        <v>0</v>
      </c>
      <c r="BD1768" s="2" t="b">
        <v>0</v>
      </c>
    </row>
    <row r="1769">
      <c r="A1769" s="2" t="inlineStr">
        <is>
          <t>600515</t>
        </is>
      </c>
      <c r="B1769" s="2" t="inlineStr">
        <is>
          <t>海南机场</t>
        </is>
      </c>
      <c r="C1769" s="2" t="inlineStr"/>
      <c r="D1769" s="2" t="inlineStr">
        <is>
          <t>2026-06-03</t>
        </is>
      </c>
      <c r="E1769" s="2" t="inlineStr">
        <is>
          <t>跌破MA60剔除</t>
        </is>
      </c>
      <c r="F1769" s="3" t="n">
        <v>24</v>
      </c>
      <c r="G1769" s="2" t="inlineStr">
        <is>
          <t>市场趋势良好</t>
        </is>
      </c>
      <c r="H1769" s="2" t="b">
        <v>1</v>
      </c>
      <c r="I1769" s="5" t="n">
        <v>3.11</v>
      </c>
      <c r="J1769" s="5" t="n">
        <v>3.166</v>
      </c>
      <c r="K1769" s="5" t="n">
        <v>3.194</v>
      </c>
      <c r="L1769" s="5" t="n">
        <v>3.296</v>
      </c>
      <c r="M1769" s="5" t="n">
        <v>3.5515</v>
      </c>
      <c r="N1769" s="5" t="n">
        <v>4.138666666666666</v>
      </c>
      <c r="O1769" s="4" t="n">
        <v>-0.01247660636306924</v>
      </c>
      <c r="P1769" s="4" t="n">
        <v>-0.02084610668301645</v>
      </c>
      <c r="Q1769" s="4" t="n">
        <v>-0.02758518955598177</v>
      </c>
      <c r="R1769" s="4" t="n">
        <v>-0.04649185609450512</v>
      </c>
      <c r="S1769" s="4" t="n">
        <v>-0.01582278481012667</v>
      </c>
      <c r="T1769" s="4" t="n">
        <v>-0.04892966360856277</v>
      </c>
      <c r="U1769" s="4" t="n">
        <v>-0.113960113960114</v>
      </c>
      <c r="V1769" s="4" t="n">
        <v>-0.22636815920398</v>
      </c>
      <c r="W1769" s="2" t="n">
        <v>0.3765801729873586</v>
      </c>
      <c r="X1769" s="2" t="n">
        <v>0.1493679308050566</v>
      </c>
      <c r="Y1769" s="2" t="inlineStr"/>
      <c r="Z1769" s="2" t="inlineStr"/>
      <c r="AA1769" s="2" t="inlineStr"/>
      <c r="AB1769" s="2" t="inlineStr"/>
      <c r="AC1769" s="2" t="b">
        <v>1</v>
      </c>
      <c r="AD1769" s="5" t="n">
        <v>277612682</v>
      </c>
      <c r="AE1769" s="5" t="n">
        <v>274245049.1</v>
      </c>
      <c r="AF1769" s="5" t="n">
        <v>314899767.4</v>
      </c>
      <c r="AG1769" s="2" t="n">
        <v>0.8815906226039341</v>
      </c>
      <c r="AH1769" s="2" t="n">
        <v>0.009523804432896018</v>
      </c>
      <c r="AI1769" s="2" t="n">
        <v>0.01032250127900541</v>
      </c>
      <c r="AJ1769" s="2" t="b">
        <v>0</v>
      </c>
      <c r="AK1769" s="2" t="b">
        <v>0</v>
      </c>
      <c r="AL1769" s="4" t="n">
        <v>-0.2358722358722359</v>
      </c>
      <c r="AM1769" s="4" t="n">
        <v>-0.1239436619718309</v>
      </c>
      <c r="AN1769" s="4" t="n">
        <v>0.08749999999999991</v>
      </c>
      <c r="AO1769" s="4" t="n">
        <v>0.02813504823151123</v>
      </c>
      <c r="AP1769" s="5" t="n">
        <v>0.5205346635207593</v>
      </c>
      <c r="AQ1769" s="2" t="n">
        <v>0</v>
      </c>
      <c r="AR1769" s="2" t="b">
        <v>0</v>
      </c>
      <c r="AS1769" s="2" t="b">
        <v>0</v>
      </c>
      <c r="AT1769" s="2" t="b">
        <v>0</v>
      </c>
      <c r="AU1769" s="4" t="n">
        <v>0.01265425941231801</v>
      </c>
      <c r="AV1769" s="4" t="n">
        <v>0.06263689590446186</v>
      </c>
      <c r="AW1769" s="2" t="b">
        <v>1</v>
      </c>
      <c r="AX1769" s="2" t="b">
        <v>0</v>
      </c>
      <c r="AY1769" s="2" t="b">
        <v>0</v>
      </c>
      <c r="AZ1769" s="2" t="b">
        <v>0</v>
      </c>
      <c r="BA1769" s="2" t="b">
        <v>0</v>
      </c>
      <c r="BB1769" s="2" t="b">
        <v>0</v>
      </c>
      <c r="BC1769" s="2" t="b">
        <v>0</v>
      </c>
      <c r="BD1769" s="2" t="b">
        <v>0</v>
      </c>
    </row>
    <row r="1770">
      <c r="A1770" s="2" t="inlineStr">
        <is>
          <t>600517</t>
        </is>
      </c>
      <c r="B1770" s="2" t="inlineStr">
        <is>
          <t>国网英大</t>
        </is>
      </c>
      <c r="C1770" s="2" t="inlineStr"/>
      <c r="D1770" s="2" t="inlineStr">
        <is>
          <t>2026-06-03</t>
        </is>
      </c>
      <c r="E1770" s="2" t="inlineStr">
        <is>
          <t>跌破MA60剔除</t>
        </is>
      </c>
      <c r="F1770" s="3" t="n">
        <v>24</v>
      </c>
      <c r="G1770" s="2" t="inlineStr">
        <is>
          <t>市场趋势良好</t>
        </is>
      </c>
      <c r="H1770" s="2" t="b">
        <v>1</v>
      </c>
      <c r="I1770" s="5" t="n">
        <v>5.25</v>
      </c>
      <c r="J1770" s="5" t="n">
        <v>5.356</v>
      </c>
      <c r="K1770" s="5" t="n">
        <v>5.45</v>
      </c>
      <c r="L1770" s="5" t="n">
        <v>5.65</v>
      </c>
      <c r="M1770" s="5" t="n">
        <v>6.291666666666667</v>
      </c>
      <c r="N1770" s="5" t="n">
        <v>6.379333333333333</v>
      </c>
      <c r="O1770" s="4" t="n">
        <v>-0.02440801457194908</v>
      </c>
      <c r="P1770" s="4" t="n">
        <v>-0.03317367394003912</v>
      </c>
      <c r="Q1770" s="4" t="n">
        <v>-0.03435310203384034</v>
      </c>
      <c r="R1770" s="4" t="n">
        <v>-0.04204836704138859</v>
      </c>
      <c r="S1770" s="4" t="n">
        <v>-0.03846153846153844</v>
      </c>
      <c r="T1770" s="4" t="n">
        <v>-0.07570422535211263</v>
      </c>
      <c r="U1770" s="4" t="n">
        <v>-0.1131756756756757</v>
      </c>
      <c r="V1770" s="4" t="n">
        <v>-0.2876526458616011</v>
      </c>
      <c r="W1770" s="2" t="n">
        <v>0.3809048569527612</v>
      </c>
      <c r="X1770" s="2" t="n">
        <v>0.05355954757152362</v>
      </c>
      <c r="Y1770" s="2" t="inlineStr"/>
      <c r="Z1770" s="2" t="inlineStr"/>
      <c r="AA1770" s="2" t="inlineStr"/>
      <c r="AB1770" s="2" t="inlineStr"/>
      <c r="AC1770" s="2" t="b">
        <v>1</v>
      </c>
      <c r="AD1770" s="5" t="n">
        <v>126523058.8</v>
      </c>
      <c r="AE1770" s="5" t="n">
        <v>128425758.6</v>
      </c>
      <c r="AF1770" s="5" t="n">
        <v>164021289</v>
      </c>
      <c r="AG1770" s="2" t="n">
        <v>0.7713819320124963</v>
      </c>
      <c r="AH1770" s="2" t="n">
        <v>0.00412005825626704</v>
      </c>
      <c r="AI1770" s="2" t="n">
        <v>0.00502233070995573</v>
      </c>
      <c r="AJ1770" s="2" t="b">
        <v>0</v>
      </c>
      <c r="AK1770" s="2" t="b">
        <v>0</v>
      </c>
      <c r="AL1770" s="4" t="n">
        <v>-0.3260590500641849</v>
      </c>
      <c r="AM1770" s="4" t="n">
        <v>-0.1293532338308458</v>
      </c>
      <c r="AN1770" s="4" t="n">
        <v>0.143</v>
      </c>
      <c r="AO1770" s="4" t="n">
        <v>0.02723809523809523</v>
      </c>
      <c r="AP1770" s="5" t="n">
        <v>0.7316102989072717</v>
      </c>
      <c r="AQ1770" s="2" t="n">
        <v>0</v>
      </c>
      <c r="AR1770" s="2" t="b">
        <v>0</v>
      </c>
      <c r="AS1770" s="2" t="b">
        <v>0</v>
      </c>
      <c r="AT1770" s="2" t="b">
        <v>0</v>
      </c>
      <c r="AU1770" s="4" t="n">
        <v>0.01265425941231801</v>
      </c>
      <c r="AV1770" s="4" t="n">
        <v>0.06263689590446186</v>
      </c>
      <c r="AW1770" s="2" t="b">
        <v>1</v>
      </c>
      <c r="AX1770" s="2" t="b">
        <v>0</v>
      </c>
      <c r="AY1770" s="2" t="b">
        <v>0</v>
      </c>
      <c r="AZ1770" s="2" t="b">
        <v>0</v>
      </c>
      <c r="BA1770" s="2" t="b">
        <v>0</v>
      </c>
      <c r="BB1770" s="2" t="b">
        <v>0</v>
      </c>
      <c r="BC1770" s="2" t="b">
        <v>0</v>
      </c>
      <c r="BD1770" s="2" t="b">
        <v>0</v>
      </c>
    </row>
    <row r="1771">
      <c r="A1771" s="2" t="inlineStr">
        <is>
          <t>600518</t>
        </is>
      </c>
      <c r="B1771" s="2" t="inlineStr">
        <is>
          <t>康美药业</t>
        </is>
      </c>
      <c r="C1771" s="2" t="inlineStr"/>
      <c r="D1771" s="2" t="inlineStr">
        <is>
          <t>2026-06-03</t>
        </is>
      </c>
      <c r="E1771" s="2" t="inlineStr">
        <is>
          <t>跌破MA60剔除</t>
        </is>
      </c>
      <c r="F1771" s="3" t="n">
        <v>24</v>
      </c>
      <c r="G1771" s="2" t="inlineStr">
        <is>
          <t>市场趋势良好</t>
        </is>
      </c>
      <c r="H1771" s="2" t="b">
        <v>1</v>
      </c>
      <c r="I1771" s="5" t="n">
        <v>1.52</v>
      </c>
      <c r="J1771" s="5" t="n">
        <v>1.536</v>
      </c>
      <c r="K1771" s="5" t="n">
        <v>1.541</v>
      </c>
      <c r="L1771" s="5" t="n">
        <v>1.5965</v>
      </c>
      <c r="M1771" s="5" t="n">
        <v>1.718833333333333</v>
      </c>
      <c r="N1771" s="5" t="n">
        <v>1.82475</v>
      </c>
      <c r="O1771" s="4" t="n">
        <v>-0.005181347150259086</v>
      </c>
      <c r="P1771" s="4" t="n">
        <v>-0.02282815472416</v>
      </c>
      <c r="Q1771" s="4" t="n">
        <v>-0.02682109113075271</v>
      </c>
      <c r="R1771" s="4" t="n">
        <v>-0.03336770081544671</v>
      </c>
      <c r="S1771" s="4" t="n">
        <v>-0.006535947712418277</v>
      </c>
      <c r="T1771" s="4" t="n">
        <v>-0.03184713375796178</v>
      </c>
      <c r="U1771" s="4" t="n">
        <v>-0.1058823529411764</v>
      </c>
      <c r="V1771" s="4" t="n">
        <v>-0.1827956989247312</v>
      </c>
      <c r="W1771" s="2" t="n">
        <v>0.4161676646706587</v>
      </c>
      <c r="X1771" s="2" t="n">
        <v>0.2528276779773786</v>
      </c>
      <c r="Y1771" s="2" t="inlineStr"/>
      <c r="Z1771" s="2" t="inlineStr"/>
      <c r="AA1771" s="2" t="inlineStr"/>
      <c r="AB1771" s="2" t="inlineStr"/>
      <c r="AC1771" s="2" t="b">
        <v>1</v>
      </c>
      <c r="AD1771" s="5" t="n">
        <v>244364617.2</v>
      </c>
      <c r="AE1771" s="5" t="n">
        <v>282762170.7</v>
      </c>
      <c r="AF1771" s="5" t="n">
        <v>277445947.95</v>
      </c>
      <c r="AG1771" s="2" t="n">
        <v>0.8807647724018598</v>
      </c>
      <c r="AH1771" s="2" t="n">
        <v>0.0115151707925791</v>
      </c>
      <c r="AI1771" s="2" t="n">
        <v>0.01259368043024714</v>
      </c>
      <c r="AJ1771" s="2" t="b">
        <v>0</v>
      </c>
      <c r="AK1771" s="2" t="b">
        <v>0</v>
      </c>
      <c r="AL1771" s="4" t="n">
        <v>-0.2</v>
      </c>
      <c r="AM1771" s="4" t="n">
        <v>-0.111111111111111</v>
      </c>
      <c r="AN1771" s="4" t="n">
        <v>0.04350000000000002</v>
      </c>
      <c r="AO1771" s="4" t="n">
        <v>0.02861842105263159</v>
      </c>
      <c r="AP1771" s="5" t="n">
        <v>0.4308388751189673</v>
      </c>
      <c r="AQ1771" s="2" t="n">
        <v>0</v>
      </c>
      <c r="AR1771" s="2" t="b">
        <v>0</v>
      </c>
      <c r="AS1771" s="2" t="b">
        <v>0</v>
      </c>
      <c r="AT1771" s="2" t="b">
        <v>0</v>
      </c>
      <c r="AU1771" s="4" t="n">
        <v>0.01265425941231801</v>
      </c>
      <c r="AV1771" s="4" t="n">
        <v>0.06263689590446186</v>
      </c>
      <c r="AW1771" s="2" t="b">
        <v>1</v>
      </c>
      <c r="AX1771" s="2" t="b">
        <v>0</v>
      </c>
      <c r="AY1771" s="2" t="b">
        <v>0</v>
      </c>
      <c r="AZ1771" s="2" t="b">
        <v>0</v>
      </c>
      <c r="BA1771" s="2" t="b">
        <v>0</v>
      </c>
      <c r="BB1771" s="2" t="b">
        <v>0</v>
      </c>
      <c r="BC1771" s="2" t="b">
        <v>0</v>
      </c>
      <c r="BD1771" s="2" t="b">
        <v>0</v>
      </c>
    </row>
    <row r="1772">
      <c r="A1772" s="2" t="inlineStr">
        <is>
          <t>600567</t>
        </is>
      </c>
      <c r="B1772" s="2" t="inlineStr">
        <is>
          <t>山鹰国际</t>
        </is>
      </c>
      <c r="C1772" s="2" t="inlineStr"/>
      <c r="D1772" s="2" t="inlineStr">
        <is>
          <t>2026-06-03</t>
        </is>
      </c>
      <c r="E1772" s="2" t="inlineStr">
        <is>
          <t>跌破MA60剔除</t>
        </is>
      </c>
      <c r="F1772" s="3" t="n">
        <v>24</v>
      </c>
      <c r="G1772" s="2" t="inlineStr">
        <is>
          <t>市场趋势良好</t>
        </is>
      </c>
      <c r="H1772" s="2" t="b">
        <v>1</v>
      </c>
      <c r="I1772" s="5" t="n">
        <v>1.35</v>
      </c>
      <c r="J1772" s="5" t="n">
        <v>1.354</v>
      </c>
      <c r="K1772" s="5" t="n">
        <v>1.356</v>
      </c>
      <c r="L1772" s="5" t="n">
        <v>1.388</v>
      </c>
      <c r="M1772" s="5" t="n">
        <v>1.505833333333333</v>
      </c>
      <c r="N1772" s="5" t="n">
        <v>1.595</v>
      </c>
      <c r="O1772" s="4" t="n">
        <v>-0.002945508100147487</v>
      </c>
      <c r="P1772" s="4" t="n">
        <v>-0.01094091903719907</v>
      </c>
      <c r="Q1772" s="4" t="n">
        <v>-0.01699716713881005</v>
      </c>
      <c r="R1772" s="4" t="n">
        <v>-0.03595817328211715</v>
      </c>
      <c r="S1772" s="4" t="n">
        <v>0.00746268656716409</v>
      </c>
      <c r="T1772" s="4" t="n">
        <v>-0.007352941176470562</v>
      </c>
      <c r="U1772" s="4" t="n">
        <v>-0.08783783783783772</v>
      </c>
      <c r="V1772" s="4" t="n">
        <v>-0.2011834319526626</v>
      </c>
      <c r="W1772" s="2" t="n">
        <v>0.5</v>
      </c>
      <c r="X1772" s="2" t="n">
        <v>0.2065868263473054</v>
      </c>
      <c r="Y1772" s="2" t="inlineStr"/>
      <c r="Z1772" s="2" t="inlineStr"/>
      <c r="AA1772" s="2" t="inlineStr"/>
      <c r="AB1772" s="2" t="inlineStr"/>
      <c r="AC1772" s="2" t="b">
        <v>1</v>
      </c>
      <c r="AD1772" s="5" t="n">
        <v>73837232</v>
      </c>
      <c r="AE1772" s="5" t="n">
        <v>84869072.59999999</v>
      </c>
      <c r="AF1772" s="5" t="n">
        <v>94395952.75</v>
      </c>
      <c r="AG1772" s="2" t="n">
        <v>0.7822076037047044</v>
      </c>
      <c r="AH1772" s="2" t="n">
        <v>0.008640062312971746</v>
      </c>
      <c r="AI1772" s="2" t="n">
        <v>0.01075068844909174</v>
      </c>
      <c r="AJ1772" s="2" t="b">
        <v>0</v>
      </c>
      <c r="AK1772" s="2" t="b">
        <v>0</v>
      </c>
      <c r="AL1772" s="4" t="n">
        <v>-0.2285714285714285</v>
      </c>
      <c r="AM1772" s="4" t="n">
        <v>-0.108108108108108</v>
      </c>
      <c r="AN1772" s="4" t="n">
        <v>0.03549999999999994</v>
      </c>
      <c r="AO1772" s="4" t="n">
        <v>0.02629629629629625</v>
      </c>
      <c r="AP1772" s="5" t="n">
        <v>0.5636535498699415</v>
      </c>
      <c r="AQ1772" s="2" t="n">
        <v>0</v>
      </c>
      <c r="AR1772" s="2" t="b">
        <v>0</v>
      </c>
      <c r="AS1772" s="2" t="b">
        <v>0</v>
      </c>
      <c r="AT1772" s="2" t="b">
        <v>0</v>
      </c>
      <c r="AU1772" s="4" t="n">
        <v>0.01265425941231801</v>
      </c>
      <c r="AV1772" s="4" t="n">
        <v>0.06263689590446186</v>
      </c>
      <c r="AW1772" s="2" t="b">
        <v>1</v>
      </c>
      <c r="AX1772" s="2" t="b">
        <v>0</v>
      </c>
      <c r="AY1772" s="2" t="b">
        <v>0</v>
      </c>
      <c r="AZ1772" s="2" t="b">
        <v>0</v>
      </c>
      <c r="BA1772" s="2" t="b">
        <v>0</v>
      </c>
      <c r="BB1772" s="2" t="b">
        <v>0</v>
      </c>
      <c r="BC1772" s="2" t="b">
        <v>0</v>
      </c>
      <c r="BD1772" s="2" t="b">
        <v>0</v>
      </c>
    </row>
    <row r="1773">
      <c r="A1773" s="2" t="inlineStr">
        <is>
          <t>600621</t>
        </is>
      </c>
      <c r="B1773" s="2" t="inlineStr">
        <is>
          <t>华鑫股份</t>
        </is>
      </c>
      <c r="C1773" s="2" t="inlineStr"/>
      <c r="D1773" s="2" t="inlineStr">
        <is>
          <t>2026-06-03</t>
        </is>
      </c>
      <c r="E1773" s="2" t="inlineStr">
        <is>
          <t>跌破MA60剔除</t>
        </is>
      </c>
      <c r="F1773" s="3" t="n">
        <v>24</v>
      </c>
      <c r="G1773" s="2" t="inlineStr">
        <is>
          <t>市场趋势良好</t>
        </is>
      </c>
      <c r="H1773" s="2" t="b">
        <v>1</v>
      </c>
      <c r="I1773" s="5" t="n">
        <v>12.97</v>
      </c>
      <c r="J1773" s="5" t="n">
        <v>13.116</v>
      </c>
      <c r="K1773" s="5" t="n">
        <v>13.406</v>
      </c>
      <c r="L1773" s="5" t="n">
        <v>13.851</v>
      </c>
      <c r="M1773" s="5" t="n">
        <v>14.28633333333334</v>
      </c>
      <c r="N1773" s="5" t="n">
        <v>15.07925</v>
      </c>
      <c r="O1773" s="4" t="n">
        <v>-0.02308952778191564</v>
      </c>
      <c r="P1773" s="4" t="n">
        <v>-0.03470622119815658</v>
      </c>
      <c r="Q1773" s="4" t="n">
        <v>-0.01821661468670266</v>
      </c>
      <c r="R1773" s="4" t="n">
        <v>-0.03073409018951545</v>
      </c>
      <c r="S1773" s="4" t="n">
        <v>-0.03353204172876301</v>
      </c>
      <c r="T1773" s="4" t="n">
        <v>-0.07621082621082609</v>
      </c>
      <c r="U1773" s="4" t="n">
        <v>-0.09993060374739759</v>
      </c>
      <c r="V1773" s="4" t="n">
        <v>-0.1605177993527507</v>
      </c>
      <c r="W1773" s="2" t="n">
        <v>0.4457751164337991</v>
      </c>
      <c r="X1773" s="2" t="n">
        <v>0.3213572854291417</v>
      </c>
      <c r="Y1773" s="2" t="inlineStr"/>
      <c r="Z1773" s="2" t="inlineStr"/>
      <c r="AA1773" s="2" t="inlineStr"/>
      <c r="AB1773" s="2" t="inlineStr"/>
      <c r="AC1773" s="2" t="b">
        <v>1</v>
      </c>
      <c r="AD1773" s="5" t="n">
        <v>126207435.6</v>
      </c>
      <c r="AE1773" s="5" t="n">
        <v>149863676.6</v>
      </c>
      <c r="AF1773" s="5" t="n">
        <v>186209391.2</v>
      </c>
      <c r="AG1773" s="2" t="n">
        <v>0.6777715924351295</v>
      </c>
      <c r="AH1773" s="2" t="n">
        <v>0.009042242060427325</v>
      </c>
      <c r="AI1773" s="2" t="n">
        <v>0.01249475831491078</v>
      </c>
      <c r="AJ1773" s="2" t="b">
        <v>0</v>
      </c>
      <c r="AK1773" s="2" t="b">
        <v>0</v>
      </c>
      <c r="AL1773" s="4" t="n">
        <v>-0.1759847522236341</v>
      </c>
      <c r="AM1773" s="4" t="n">
        <v>-0.1289456010745467</v>
      </c>
      <c r="AN1773" s="4" t="n">
        <v>0.353</v>
      </c>
      <c r="AO1773" s="4" t="n">
        <v>0.02721665381649961</v>
      </c>
      <c r="AP1773" s="5" t="n">
        <v>0.4995046923561631</v>
      </c>
      <c r="AQ1773" s="2" t="n">
        <v>0</v>
      </c>
      <c r="AR1773" s="2" t="b">
        <v>0</v>
      </c>
      <c r="AS1773" s="2" t="b">
        <v>0</v>
      </c>
      <c r="AT1773" s="2" t="b">
        <v>0</v>
      </c>
      <c r="AU1773" s="4" t="n">
        <v>0.01265425941231801</v>
      </c>
      <c r="AV1773" s="4" t="n">
        <v>0.06263689590446186</v>
      </c>
      <c r="AW1773" s="2" t="b">
        <v>1</v>
      </c>
      <c r="AX1773" s="2" t="b">
        <v>0</v>
      </c>
      <c r="AY1773" s="2" t="b">
        <v>0</v>
      </c>
      <c r="AZ1773" s="2" t="b">
        <v>0</v>
      </c>
      <c r="BA1773" s="2" t="b">
        <v>0</v>
      </c>
      <c r="BB1773" s="2" t="b">
        <v>0</v>
      </c>
      <c r="BC1773" s="2" t="b">
        <v>0</v>
      </c>
      <c r="BD1773" s="2" t="b">
        <v>0</v>
      </c>
    </row>
    <row r="1774">
      <c r="A1774" s="2" t="inlineStr">
        <is>
          <t>600718</t>
        </is>
      </c>
      <c r="B1774" s="2" t="inlineStr">
        <is>
          <t>东软集团</t>
        </is>
      </c>
      <c r="C1774" s="2" t="inlineStr"/>
      <c r="D1774" s="2" t="inlineStr">
        <is>
          <t>2026-06-03</t>
        </is>
      </c>
      <c r="E1774" s="2" t="inlineStr">
        <is>
          <t>跌破MA60剔除</t>
        </is>
      </c>
      <c r="F1774" s="3" t="n">
        <v>24</v>
      </c>
      <c r="G1774" s="2" t="inlineStr">
        <is>
          <t>市场趋势良好</t>
        </is>
      </c>
      <c r="H1774" s="2" t="b">
        <v>1</v>
      </c>
      <c r="I1774" s="5" t="n">
        <v>8.18</v>
      </c>
      <c r="J1774" s="5" t="n">
        <v>8.268000000000001</v>
      </c>
      <c r="K1774" s="5" t="n">
        <v>8.407</v>
      </c>
      <c r="L1774" s="5" t="n">
        <v>8.722</v>
      </c>
      <c r="M1774" s="5" t="n">
        <v>8.996499999999999</v>
      </c>
      <c r="N1774" s="5" t="n">
        <v>9.718916666666667</v>
      </c>
      <c r="O1774" s="4" t="n">
        <v>-0.0136005726556907</v>
      </c>
      <c r="P1774" s="4" t="n">
        <v>-0.03334483155110946</v>
      </c>
      <c r="Q1774" s="4" t="n">
        <v>-0.02016514070662256</v>
      </c>
      <c r="R1774" s="4" t="n">
        <v>-0.02985262401150279</v>
      </c>
      <c r="S1774" s="4" t="n">
        <v>-0.01800720288115254</v>
      </c>
      <c r="T1774" s="4" t="n">
        <v>-0.07150964812712834</v>
      </c>
      <c r="U1774" s="4" t="n">
        <v>-0.096132596685083</v>
      </c>
      <c r="V1774" s="4" t="n">
        <v>-0.1353065539112052</v>
      </c>
      <c r="W1774" s="2" t="n">
        <v>0.4577511643379907</v>
      </c>
      <c r="X1774" s="2" t="n">
        <v>0.4031936127744511</v>
      </c>
      <c r="Y1774" s="2" t="inlineStr"/>
      <c r="Z1774" s="2" t="inlineStr"/>
      <c r="AA1774" s="2" t="inlineStr"/>
      <c r="AB1774" s="2" t="inlineStr"/>
      <c r="AC1774" s="2" t="b">
        <v>1</v>
      </c>
      <c r="AD1774" s="5" t="n">
        <v>95740194.8</v>
      </c>
      <c r="AE1774" s="5" t="n">
        <v>100126757.4</v>
      </c>
      <c r="AF1774" s="5" t="n">
        <v>115524525.5</v>
      </c>
      <c r="AG1774" s="2" t="n">
        <v>0.8287434584615541</v>
      </c>
      <c r="AH1774" s="2" t="n">
        <v>0.009656606838441221</v>
      </c>
      <c r="AI1774" s="2" t="n">
        <v>0.0109973755265513</v>
      </c>
      <c r="AJ1774" s="2" t="b">
        <v>0</v>
      </c>
      <c r="AK1774" s="2" t="b">
        <v>0</v>
      </c>
      <c r="AL1774" s="4" t="n">
        <v>-0.1540847983453981</v>
      </c>
      <c r="AM1774" s="4" t="n">
        <v>-0.1271367521367521</v>
      </c>
      <c r="AN1774" s="4" t="n">
        <v>0.2430000000000002</v>
      </c>
      <c r="AO1774" s="4" t="n">
        <v>0.0297066014669927</v>
      </c>
      <c r="AP1774" s="5" t="n">
        <v>0.7030809029904386</v>
      </c>
      <c r="AQ1774" s="2" t="n">
        <v>0</v>
      </c>
      <c r="AR1774" s="2" t="b">
        <v>0</v>
      </c>
      <c r="AS1774" s="2" t="b">
        <v>0</v>
      </c>
      <c r="AT1774" s="2" t="b">
        <v>0</v>
      </c>
      <c r="AU1774" s="4" t="n">
        <v>0.01265425941231801</v>
      </c>
      <c r="AV1774" s="4" t="n">
        <v>0.06263689590446186</v>
      </c>
      <c r="AW1774" s="2" t="b">
        <v>1</v>
      </c>
      <c r="AX1774" s="2" t="b">
        <v>0</v>
      </c>
      <c r="AY1774" s="2" t="b">
        <v>0</v>
      </c>
      <c r="AZ1774" s="2" t="b">
        <v>0</v>
      </c>
      <c r="BA1774" s="2" t="b">
        <v>0</v>
      </c>
      <c r="BB1774" s="2" t="b">
        <v>0</v>
      </c>
      <c r="BC1774" s="2" t="b">
        <v>0</v>
      </c>
      <c r="BD1774" s="2" t="b">
        <v>0</v>
      </c>
    </row>
    <row r="1775">
      <c r="A1775" s="2" t="inlineStr">
        <is>
          <t>600739</t>
        </is>
      </c>
      <c r="B1775" s="2" t="inlineStr">
        <is>
          <t>辽宁成大</t>
        </is>
      </c>
      <c r="C1775" s="2" t="inlineStr"/>
      <c r="D1775" s="2" t="inlineStr">
        <is>
          <t>2026-06-03</t>
        </is>
      </c>
      <c r="E1775" s="2" t="inlineStr">
        <is>
          <t>跌破MA60剔除</t>
        </is>
      </c>
      <c r="F1775" s="3" t="n">
        <v>24</v>
      </c>
      <c r="G1775" s="2" t="inlineStr">
        <is>
          <t>市场趋势良好</t>
        </is>
      </c>
      <c r="H1775" s="2" t="b">
        <v>1</v>
      </c>
      <c r="I1775" s="5" t="n">
        <v>10.55</v>
      </c>
      <c r="J1775" s="5" t="n">
        <v>10.724</v>
      </c>
      <c r="K1775" s="5" t="n">
        <v>10.901</v>
      </c>
      <c r="L1775" s="5" t="n">
        <v>11.2795</v>
      </c>
      <c r="M1775" s="5" t="n">
        <v>11.51416666666667</v>
      </c>
      <c r="N1775" s="5" t="n">
        <v>11.72316666666667</v>
      </c>
      <c r="O1775" s="4" t="n">
        <v>-0.01830831197363614</v>
      </c>
      <c r="P1775" s="4" t="n">
        <v>-0.0286910808161811</v>
      </c>
      <c r="Q1775" s="4" t="n">
        <v>-0.02422250097322542</v>
      </c>
      <c r="R1775" s="4" t="n">
        <v>-0.01603737306120123</v>
      </c>
      <c r="S1775" s="4" t="n">
        <v>-0.03299725022914757</v>
      </c>
      <c r="T1775" s="4" t="n">
        <v>-0.06222222222222218</v>
      </c>
      <c r="U1775" s="4" t="n">
        <v>-0.1266556291390728</v>
      </c>
      <c r="V1775" s="4" t="n">
        <v>-0.1149328859060402</v>
      </c>
      <c r="W1775" s="2" t="n">
        <v>0.3120425815036593</v>
      </c>
      <c r="X1775" s="2" t="n">
        <v>0.468063872255489</v>
      </c>
      <c r="Y1775" s="2" t="inlineStr"/>
      <c r="Z1775" s="2" t="inlineStr"/>
      <c r="AA1775" s="2" t="inlineStr"/>
      <c r="AB1775" s="2" t="inlineStr"/>
      <c r="AC1775" s="2" t="b">
        <v>1</v>
      </c>
      <c r="AD1775" s="5" t="n">
        <v>107027969.2</v>
      </c>
      <c r="AE1775" s="5" t="n">
        <v>111680563.2</v>
      </c>
      <c r="AF1775" s="5" t="n">
        <v>120268674.85</v>
      </c>
      <c r="AG1775" s="2" t="n">
        <v>0.8899072791272216</v>
      </c>
      <c r="AH1775" s="2" t="n">
        <v>0.006527252943243457</v>
      </c>
      <c r="AI1775" s="2" t="n">
        <v>0.006937549569008284</v>
      </c>
      <c r="AJ1775" s="2" t="b">
        <v>0</v>
      </c>
      <c r="AK1775" s="2" t="b">
        <v>0</v>
      </c>
      <c r="AL1775" s="4" t="n">
        <v>-0.1512469831053901</v>
      </c>
      <c r="AM1775" s="4" t="n">
        <v>-0.1259320629660314</v>
      </c>
      <c r="AN1775" s="4" t="n">
        <v>0.2605000000000001</v>
      </c>
      <c r="AO1775" s="4" t="n">
        <v>0.02469194312796209</v>
      </c>
      <c r="AP1775" s="5" t="n">
        <v>0.3885320042154389</v>
      </c>
      <c r="AQ1775" s="2" t="n">
        <v>0</v>
      </c>
      <c r="AR1775" s="2" t="b">
        <v>0</v>
      </c>
      <c r="AS1775" s="2" t="b">
        <v>0</v>
      </c>
      <c r="AT1775" s="2" t="b">
        <v>0</v>
      </c>
      <c r="AU1775" s="4" t="n">
        <v>0.01265425941231801</v>
      </c>
      <c r="AV1775" s="4" t="n">
        <v>0.06263689590446186</v>
      </c>
      <c r="AW1775" s="2" t="b">
        <v>1</v>
      </c>
      <c r="AX1775" s="2" t="b">
        <v>0</v>
      </c>
      <c r="AY1775" s="2" t="b">
        <v>0</v>
      </c>
      <c r="AZ1775" s="2" t="b">
        <v>0</v>
      </c>
      <c r="BA1775" s="2" t="b">
        <v>0</v>
      </c>
      <c r="BB1775" s="2" t="b">
        <v>0</v>
      </c>
      <c r="BC1775" s="2" t="b">
        <v>0</v>
      </c>
      <c r="BD1775" s="2" t="b">
        <v>0</v>
      </c>
    </row>
    <row r="1776">
      <c r="A1776" s="2" t="inlineStr">
        <is>
          <t>600760</t>
        </is>
      </c>
      <c r="B1776" s="2" t="inlineStr">
        <is>
          <t>中航沈飞</t>
        </is>
      </c>
      <c r="C1776" s="2" t="inlineStr"/>
      <c r="D1776" s="2" t="inlineStr">
        <is>
          <t>2026-06-03</t>
        </is>
      </c>
      <c r="E1776" s="2" t="inlineStr">
        <is>
          <t>跌破MA60剔除</t>
        </is>
      </c>
      <c r="F1776" s="3" t="n">
        <v>24</v>
      </c>
      <c r="G1776" s="2" t="inlineStr">
        <is>
          <t>市场趋势良好</t>
        </is>
      </c>
      <c r="H1776" s="2" t="b">
        <v>1</v>
      </c>
      <c r="I1776" s="5" t="n">
        <v>42.41</v>
      </c>
      <c r="J1776" s="5" t="n">
        <v>43.058</v>
      </c>
      <c r="K1776" s="5" t="n">
        <v>43.613</v>
      </c>
      <c r="L1776" s="5" t="n">
        <v>45.70350000000001</v>
      </c>
      <c r="M1776" s="5" t="n">
        <v>48.2045</v>
      </c>
      <c r="N1776" s="5" t="n">
        <v>52.30425</v>
      </c>
      <c r="O1776" s="4" t="n">
        <v>-0.002409526898660808</v>
      </c>
      <c r="P1776" s="4" t="n">
        <v>-0.03982651578530239</v>
      </c>
      <c r="Q1776" s="4" t="n">
        <v>-0.02375281690892961</v>
      </c>
      <c r="R1776" s="4" t="n">
        <v>-0.04021622984874529</v>
      </c>
      <c r="S1776" s="4" t="n">
        <v>-0.006326148078725446</v>
      </c>
      <c r="T1776" s="4" t="n">
        <v>-0.07016005262003955</v>
      </c>
      <c r="U1776" s="4" t="n">
        <v>-0.1151679532651785</v>
      </c>
      <c r="V1776" s="4" t="n">
        <v>-0.2373673799676318</v>
      </c>
      <c r="W1776" s="2" t="n">
        <v>0.3695941450432468</v>
      </c>
      <c r="X1776" s="2" t="n">
        <v>0.1280771789753826</v>
      </c>
      <c r="Y1776" s="2" t="inlineStr"/>
      <c r="Z1776" s="2" t="inlineStr"/>
      <c r="AA1776" s="2" t="inlineStr"/>
      <c r="AB1776" s="2" t="inlineStr"/>
      <c r="AC1776" s="2" t="b">
        <v>1</v>
      </c>
      <c r="AD1776" s="5" t="n">
        <v>617155635.2</v>
      </c>
      <c r="AE1776" s="5" t="n">
        <v>698395112.3</v>
      </c>
      <c r="AF1776" s="5" t="n">
        <v>927324143.4</v>
      </c>
      <c r="AG1776" s="2" t="n">
        <v>0.6655230963115244</v>
      </c>
      <c r="AH1776" s="2" t="n">
        <v>0.005069656645169781</v>
      </c>
      <c r="AI1776" s="2" t="n">
        <v>0.007026681335289236</v>
      </c>
      <c r="AJ1776" s="2" t="b">
        <v>0</v>
      </c>
      <c r="AK1776" s="2" t="b">
        <v>0</v>
      </c>
      <c r="AL1776" s="4" t="n">
        <v>-0.2432191291934334</v>
      </c>
      <c r="AM1776" s="4" t="n">
        <v>-0.1451320298326951</v>
      </c>
      <c r="AN1776" s="4" t="n">
        <v>1.1495</v>
      </c>
      <c r="AO1776" s="4" t="n">
        <v>0.02710445649610942</v>
      </c>
      <c r="AP1776" s="5" t="n">
        <v>0.6325954833186154</v>
      </c>
      <c r="AQ1776" s="2" t="n">
        <v>0</v>
      </c>
      <c r="AR1776" s="2" t="b">
        <v>0</v>
      </c>
      <c r="AS1776" s="2" t="b">
        <v>0</v>
      </c>
      <c r="AT1776" s="2" t="b">
        <v>0</v>
      </c>
      <c r="AU1776" s="4" t="n">
        <v>0.01265425941231801</v>
      </c>
      <c r="AV1776" s="4" t="n">
        <v>0.06263689590446186</v>
      </c>
      <c r="AW1776" s="2" t="b">
        <v>1</v>
      </c>
      <c r="AX1776" s="2" t="b">
        <v>0</v>
      </c>
      <c r="AY1776" s="2" t="b">
        <v>0</v>
      </c>
      <c r="AZ1776" s="2" t="b">
        <v>0</v>
      </c>
      <c r="BA1776" s="2" t="b">
        <v>0</v>
      </c>
      <c r="BB1776" s="2" t="b">
        <v>0</v>
      </c>
      <c r="BC1776" s="2" t="b">
        <v>0</v>
      </c>
      <c r="BD1776" s="2" t="b">
        <v>0</v>
      </c>
    </row>
    <row r="1777">
      <c r="A1777" s="2" t="inlineStr">
        <is>
          <t>600771</t>
        </is>
      </c>
      <c r="B1777" s="2" t="inlineStr">
        <is>
          <t>广誉远</t>
        </is>
      </c>
      <c r="C1777" s="2" t="inlineStr"/>
      <c r="D1777" s="2" t="inlineStr">
        <is>
          <t>2026-06-03</t>
        </is>
      </c>
      <c r="E1777" s="2" t="inlineStr">
        <is>
          <t>跌破MA60剔除</t>
        </is>
      </c>
      <c r="F1777" s="3" t="n">
        <v>24</v>
      </c>
      <c r="G1777" s="2" t="inlineStr">
        <is>
          <t>市场趋势良好</t>
        </is>
      </c>
      <c r="H1777" s="2" t="b">
        <v>1</v>
      </c>
      <c r="I1777" s="5" t="n">
        <v>14.88</v>
      </c>
      <c r="J1777" s="5" t="n">
        <v>14.954</v>
      </c>
      <c r="K1777" s="5" t="n">
        <v>15.007</v>
      </c>
      <c r="L1777" s="5" t="n">
        <v>15.5455</v>
      </c>
      <c r="M1777" s="5" t="n">
        <v>16.5165</v>
      </c>
      <c r="N1777" s="5" t="n">
        <v>17.33358333333333</v>
      </c>
      <c r="O1777" s="4" t="n">
        <v>-0.002667733760170821</v>
      </c>
      <c r="P1777" s="4" t="n">
        <v>-0.02867313915857606</v>
      </c>
      <c r="Q1777" s="4" t="n">
        <v>-0.02913439920059968</v>
      </c>
      <c r="R1777" s="4" t="n">
        <v>-0.02483689715910764</v>
      </c>
      <c r="S1777" s="4" t="n">
        <v>-0.01782178217821784</v>
      </c>
      <c r="T1777" s="4" t="n">
        <v>-0.03439325113562619</v>
      </c>
      <c r="U1777" s="4" t="n">
        <v>-0.1089820359281436</v>
      </c>
      <c r="V1777" s="4" t="n">
        <v>-0.124190700412007</v>
      </c>
      <c r="W1777" s="2" t="n">
        <v>0.4021956087824352</v>
      </c>
      <c r="X1777" s="2" t="n">
        <v>0.437125748502994</v>
      </c>
      <c r="Y1777" s="2" t="inlineStr"/>
      <c r="Z1777" s="2" t="inlineStr"/>
      <c r="AA1777" s="2" t="inlineStr"/>
      <c r="AB1777" s="2" t="inlineStr"/>
      <c r="AC1777" s="2" t="b">
        <v>1</v>
      </c>
      <c r="AD1777" s="5" t="n">
        <v>100709971.2</v>
      </c>
      <c r="AE1777" s="5" t="n">
        <v>100689845.1</v>
      </c>
      <c r="AF1777" s="5" t="n">
        <v>102563029.9</v>
      </c>
      <c r="AG1777" s="2" t="n">
        <v>0.9819324887163849</v>
      </c>
      <c r="AH1777" s="2" t="n">
        <v>0.01373065830419182</v>
      </c>
      <c r="AI1777" s="2" t="n">
        <v>0.01348742530153366</v>
      </c>
      <c r="AJ1777" s="2" t="b">
        <v>0</v>
      </c>
      <c r="AK1777" s="2" t="b">
        <v>0</v>
      </c>
      <c r="AL1777" s="4" t="n">
        <v>-0.1801652892561982</v>
      </c>
      <c r="AM1777" s="4" t="n">
        <v>-0.1094316807738814</v>
      </c>
      <c r="AN1777" s="4" t="n">
        <v>0.3699999999999998</v>
      </c>
      <c r="AO1777" s="4" t="n">
        <v>0.02486559139784945</v>
      </c>
      <c r="AP1777" s="5" t="n">
        <v>0.7252177914200675</v>
      </c>
      <c r="AQ1777" s="2" t="n">
        <v>0</v>
      </c>
      <c r="AR1777" s="2" t="b">
        <v>0</v>
      </c>
      <c r="AS1777" s="2" t="b">
        <v>0</v>
      </c>
      <c r="AT1777" s="2" t="b">
        <v>0</v>
      </c>
      <c r="AU1777" s="4" t="n">
        <v>0.01265425941231801</v>
      </c>
      <c r="AV1777" s="4" t="n">
        <v>0.06263689590446186</v>
      </c>
      <c r="AW1777" s="2" t="b">
        <v>1</v>
      </c>
      <c r="AX1777" s="2" t="b">
        <v>0</v>
      </c>
      <c r="AY1777" s="2" t="b">
        <v>0</v>
      </c>
      <c r="AZ1777" s="2" t="b">
        <v>0</v>
      </c>
      <c r="BA1777" s="2" t="b">
        <v>0</v>
      </c>
      <c r="BB1777" s="2" t="b">
        <v>0</v>
      </c>
      <c r="BC1777" s="2" t="b">
        <v>0</v>
      </c>
      <c r="BD1777" s="2" t="b">
        <v>0</v>
      </c>
    </row>
    <row r="1778">
      <c r="A1778" s="2" t="inlineStr">
        <is>
          <t>600864</t>
        </is>
      </c>
      <c r="B1778" s="2" t="inlineStr">
        <is>
          <t>哈投股份</t>
        </is>
      </c>
      <c r="C1778" s="2" t="inlineStr"/>
      <c r="D1778" s="2" t="inlineStr">
        <is>
          <t>2026-06-03</t>
        </is>
      </c>
      <c r="E1778" s="2" t="inlineStr">
        <is>
          <t>跌破MA60剔除</t>
        </is>
      </c>
      <c r="F1778" s="3" t="n">
        <v>24</v>
      </c>
      <c r="G1778" s="2" t="inlineStr">
        <is>
          <t>市场趋势良好</t>
        </is>
      </c>
      <c r="H1778" s="2" t="b">
        <v>1</v>
      </c>
      <c r="I1778" s="5" t="n">
        <v>5.5</v>
      </c>
      <c r="J1778" s="5" t="n">
        <v>5.564</v>
      </c>
      <c r="K1778" s="5" t="n">
        <v>5.585</v>
      </c>
      <c r="L1778" s="5" t="n">
        <v>5.77</v>
      </c>
      <c r="M1778" s="5" t="n">
        <v>6.396</v>
      </c>
      <c r="N1778" s="5" t="n">
        <v>6.550333333333333</v>
      </c>
      <c r="O1778" s="4" t="n">
        <v>-0.002867383512544786</v>
      </c>
      <c r="P1778" s="4" t="n">
        <v>-0.01810829817158943</v>
      </c>
      <c r="Q1778" s="4" t="n">
        <v>-0.02796495956873302</v>
      </c>
      <c r="R1778" s="4" t="n">
        <v>-0.02191864614129868</v>
      </c>
      <c r="S1778" s="4" t="n">
        <v>-0.01433691756272404</v>
      </c>
      <c r="T1778" s="4" t="n">
        <v>-0.02998236331569659</v>
      </c>
      <c r="U1778" s="4" t="n">
        <v>-0.111470113085622</v>
      </c>
      <c r="V1778" s="4" t="n">
        <v>-0.124203821656051</v>
      </c>
      <c r="W1778" s="2" t="n">
        <v>0.3893878908848969</v>
      </c>
      <c r="X1778" s="2" t="n">
        <v>0.4367930805056554</v>
      </c>
      <c r="Y1778" s="2" t="inlineStr"/>
      <c r="Z1778" s="2" t="inlineStr"/>
      <c r="AA1778" s="2" t="inlineStr"/>
      <c r="AB1778" s="2" t="inlineStr"/>
      <c r="AC1778" s="2" t="b">
        <v>1</v>
      </c>
      <c r="AD1778" s="5" t="n">
        <v>161428925</v>
      </c>
      <c r="AE1778" s="5" t="n">
        <v>166772302.9</v>
      </c>
      <c r="AF1778" s="5" t="n">
        <v>199236285.6</v>
      </c>
      <c r="AG1778" s="2" t="n">
        <v>0.810238579352435</v>
      </c>
      <c r="AH1778" s="2" t="n">
        <v>0.01395522743444421</v>
      </c>
      <c r="AI1778" s="2" t="n">
        <v>0.01644184180308384</v>
      </c>
      <c r="AJ1778" s="2" t="b">
        <v>0</v>
      </c>
      <c r="AK1778" s="2" t="b">
        <v>0</v>
      </c>
      <c r="AL1778" s="4" t="n">
        <v>-0.2847854356306893</v>
      </c>
      <c r="AM1778" s="4" t="n">
        <v>-0.1085899513776337</v>
      </c>
      <c r="AN1778" s="4" t="n">
        <v>0.141</v>
      </c>
      <c r="AO1778" s="4" t="n">
        <v>0.02563636363636363</v>
      </c>
      <c r="AP1778" s="5" t="n">
        <v>0.42590971337834</v>
      </c>
      <c r="AQ1778" s="2" t="n">
        <v>0</v>
      </c>
      <c r="AR1778" s="2" t="b">
        <v>0</v>
      </c>
      <c r="AS1778" s="2" t="b">
        <v>0</v>
      </c>
      <c r="AT1778" s="2" t="b">
        <v>0</v>
      </c>
      <c r="AU1778" s="4" t="n">
        <v>0.01265425941231801</v>
      </c>
      <c r="AV1778" s="4" t="n">
        <v>0.06263689590446186</v>
      </c>
      <c r="AW1778" s="2" t="b">
        <v>1</v>
      </c>
      <c r="AX1778" s="2" t="b">
        <v>0</v>
      </c>
      <c r="AY1778" s="2" t="b">
        <v>0</v>
      </c>
      <c r="AZ1778" s="2" t="b">
        <v>0</v>
      </c>
      <c r="BA1778" s="2" t="b">
        <v>0</v>
      </c>
      <c r="BB1778" s="2" t="b">
        <v>0</v>
      </c>
      <c r="BC1778" s="2" t="b">
        <v>0</v>
      </c>
      <c r="BD1778" s="2" t="b">
        <v>0</v>
      </c>
    </row>
    <row r="1779">
      <c r="A1779" s="2" t="inlineStr">
        <is>
          <t>600916</t>
        </is>
      </c>
      <c r="B1779" s="2" t="inlineStr">
        <is>
          <t>中国黄金</t>
        </is>
      </c>
      <c r="C1779" s="2" t="inlineStr"/>
      <c r="D1779" s="2" t="inlineStr">
        <is>
          <t>2026-06-03</t>
        </is>
      </c>
      <c r="E1779" s="2" t="inlineStr">
        <is>
          <t>跌破MA60剔除</t>
        </is>
      </c>
      <c r="F1779" s="3" t="n">
        <v>24</v>
      </c>
      <c r="G1779" s="2" t="inlineStr">
        <is>
          <t>市场趋势良好</t>
        </is>
      </c>
      <c r="H1779" s="2" t="b">
        <v>1</v>
      </c>
      <c r="I1779" s="5" t="n">
        <v>7.93</v>
      </c>
      <c r="J1779" s="5" t="n">
        <v>7.960000000000001</v>
      </c>
      <c r="K1779" s="5" t="n">
        <v>8.045</v>
      </c>
      <c r="L1779" s="5" t="n">
        <v>8.380500000000001</v>
      </c>
      <c r="M1779" s="5" t="n">
        <v>9.060833333333333</v>
      </c>
      <c r="N1779" s="5" t="n">
        <v>9.295999999999999</v>
      </c>
      <c r="O1779" s="4" t="n">
        <v>-0.01142573273720826</v>
      </c>
      <c r="P1779" s="4" t="n">
        <v>-0.02767706067198461</v>
      </c>
      <c r="Q1779" s="4" t="n">
        <v>-0.02654199093971388</v>
      </c>
      <c r="R1779" s="4" t="n">
        <v>-0.05680181821336261</v>
      </c>
      <c r="S1779" s="4" t="n">
        <v>-0.006265664160401085</v>
      </c>
      <c r="T1779" s="4" t="n">
        <v>-0.04342581423401681</v>
      </c>
      <c r="U1779" s="4" t="n">
        <v>-0.1218161683277962</v>
      </c>
      <c r="V1779" s="4" t="n">
        <v>-0.2623255813953489</v>
      </c>
      <c r="W1779" s="2" t="n">
        <v>0.3386560212907518</v>
      </c>
      <c r="X1779" s="2" t="n">
        <v>0.08782435129740519</v>
      </c>
      <c r="Y1779" s="2" t="inlineStr"/>
      <c r="Z1779" s="2" t="inlineStr"/>
      <c r="AA1779" s="2" t="inlineStr"/>
      <c r="AB1779" s="2" t="inlineStr"/>
      <c r="AC1779" s="2" t="b">
        <v>1</v>
      </c>
      <c r="AD1779" s="5" t="n">
        <v>185337731.4</v>
      </c>
      <c r="AE1779" s="5" t="n">
        <v>208236006.2</v>
      </c>
      <c r="AF1779" s="5" t="n">
        <v>232607405.55</v>
      </c>
      <c r="AG1779" s="2" t="n">
        <v>0.7967834513341013</v>
      </c>
      <c r="AH1779" s="2" t="n">
        <v>0.01388054011904755</v>
      </c>
      <c r="AI1779" s="2" t="n">
        <v>0.01642795806547614</v>
      </c>
      <c r="AJ1779" s="2" t="b">
        <v>0</v>
      </c>
      <c r="AK1779" s="2" t="b">
        <v>0</v>
      </c>
      <c r="AL1779" s="4" t="n">
        <v>-0.2650602409638554</v>
      </c>
      <c r="AM1779" s="4" t="n">
        <v>-0.1342794759825328</v>
      </c>
      <c r="AN1779" s="4" t="n">
        <v>0.2085</v>
      </c>
      <c r="AO1779" s="4" t="n">
        <v>0.02629255989911728</v>
      </c>
      <c r="AP1779" s="5" t="n">
        <v>0.6446301163853785</v>
      </c>
      <c r="AQ1779" s="2" t="n">
        <v>0</v>
      </c>
      <c r="AR1779" s="2" t="b">
        <v>0</v>
      </c>
      <c r="AS1779" s="2" t="b">
        <v>0</v>
      </c>
      <c r="AT1779" s="2" t="b">
        <v>0</v>
      </c>
      <c r="AU1779" s="4" t="n">
        <v>0.01265425941231801</v>
      </c>
      <c r="AV1779" s="4" t="n">
        <v>0.06263689590446186</v>
      </c>
      <c r="AW1779" s="2" t="b">
        <v>1</v>
      </c>
      <c r="AX1779" s="2" t="b">
        <v>0</v>
      </c>
      <c r="AY1779" s="2" t="b">
        <v>0</v>
      </c>
      <c r="AZ1779" s="2" t="b">
        <v>0</v>
      </c>
      <c r="BA1779" s="2" t="b">
        <v>0</v>
      </c>
      <c r="BB1779" s="2" t="b">
        <v>0</v>
      </c>
      <c r="BC1779" s="2" t="b">
        <v>0</v>
      </c>
      <c r="BD1779" s="2" t="b">
        <v>0</v>
      </c>
    </row>
    <row r="1780">
      <c r="A1780" s="2" t="inlineStr">
        <is>
          <t>601099</t>
        </is>
      </c>
      <c r="B1780" s="2" t="inlineStr">
        <is>
          <t>太平洋</t>
        </is>
      </c>
      <c r="C1780" s="2" t="inlineStr"/>
      <c r="D1780" s="2" t="inlineStr">
        <is>
          <t>2026-06-03</t>
        </is>
      </c>
      <c r="E1780" s="2" t="inlineStr">
        <is>
          <t>跌破MA60剔除</t>
        </is>
      </c>
      <c r="F1780" s="3" t="n">
        <v>24</v>
      </c>
      <c r="G1780" s="2" t="inlineStr">
        <is>
          <t>市场趋势良好</t>
        </is>
      </c>
      <c r="H1780" s="2" t="b">
        <v>1</v>
      </c>
      <c r="I1780" s="5" t="n">
        <v>3.3</v>
      </c>
      <c r="J1780" s="5" t="n">
        <v>3.352</v>
      </c>
      <c r="K1780" s="5" t="n">
        <v>3.421</v>
      </c>
      <c r="L1780" s="5" t="n">
        <v>3.547</v>
      </c>
      <c r="M1780" s="5" t="n">
        <v>3.727333333333334</v>
      </c>
      <c r="N1780" s="5" t="n">
        <v>3.956083333333333</v>
      </c>
      <c r="O1780" s="4" t="n">
        <v>-0.0210280373831776</v>
      </c>
      <c r="P1780" s="4" t="n">
        <v>-0.03334275218988392</v>
      </c>
      <c r="Q1780" s="4" t="n">
        <v>-0.02286501377410488</v>
      </c>
      <c r="R1780" s="4" t="n">
        <v>-0.02950876583926387</v>
      </c>
      <c r="S1780" s="4" t="n">
        <v>-0.03508771929824561</v>
      </c>
      <c r="T1780" s="4" t="n">
        <v>-0.06779661016949157</v>
      </c>
      <c r="U1780" s="4" t="n">
        <v>-0.12</v>
      </c>
      <c r="V1780" s="4" t="n">
        <v>-0.170854271356784</v>
      </c>
      <c r="W1780" s="2" t="n">
        <v>0.3486360612109115</v>
      </c>
      <c r="X1780" s="2" t="n">
        <v>0.2874251497005988</v>
      </c>
      <c r="Y1780" s="2" t="inlineStr"/>
      <c r="Z1780" s="2" t="inlineStr"/>
      <c r="AA1780" s="2" t="inlineStr"/>
      <c r="AB1780" s="2" t="inlineStr"/>
      <c r="AC1780" s="2" t="b">
        <v>1</v>
      </c>
      <c r="AD1780" s="5" t="n">
        <v>355561444.2</v>
      </c>
      <c r="AE1780" s="5" t="n">
        <v>407817288.4</v>
      </c>
      <c r="AF1780" s="5" t="n">
        <v>409301102.4</v>
      </c>
      <c r="AG1780" s="2" t="n">
        <v>0.8687038517978837</v>
      </c>
      <c r="AH1780" s="2" t="n">
        <v>0.01553545071148153</v>
      </c>
      <c r="AI1780" s="2" t="n">
        <v>0.01683046009350644</v>
      </c>
      <c r="AJ1780" s="2" t="b">
        <v>0</v>
      </c>
      <c r="AK1780" s="2" t="b">
        <v>0</v>
      </c>
      <c r="AL1780" s="4" t="n">
        <v>-0.1891891891891893</v>
      </c>
      <c r="AM1780" s="4" t="n">
        <v>-0.126984126984127</v>
      </c>
      <c r="AN1780" s="4" t="n">
        <v>0.08699999999999997</v>
      </c>
      <c r="AO1780" s="4" t="n">
        <v>0.02636363636363636</v>
      </c>
      <c r="AP1780" s="5" t="n">
        <v>0.4194464653663255</v>
      </c>
      <c r="AQ1780" s="2" t="n">
        <v>0</v>
      </c>
      <c r="AR1780" s="2" t="b">
        <v>0</v>
      </c>
      <c r="AS1780" s="2" t="b">
        <v>0</v>
      </c>
      <c r="AT1780" s="2" t="b">
        <v>0</v>
      </c>
      <c r="AU1780" s="4" t="n">
        <v>0.01265425941231801</v>
      </c>
      <c r="AV1780" s="4" t="n">
        <v>0.06263689590446186</v>
      </c>
      <c r="AW1780" s="2" t="b">
        <v>1</v>
      </c>
      <c r="AX1780" s="2" t="b">
        <v>0</v>
      </c>
      <c r="AY1780" s="2" t="b">
        <v>0</v>
      </c>
      <c r="AZ1780" s="2" t="b">
        <v>0</v>
      </c>
      <c r="BA1780" s="2" t="b">
        <v>0</v>
      </c>
      <c r="BB1780" s="2" t="b">
        <v>0</v>
      </c>
      <c r="BC1780" s="2" t="b">
        <v>0</v>
      </c>
      <c r="BD1780" s="2" t="b">
        <v>0</v>
      </c>
    </row>
    <row r="1781">
      <c r="A1781" s="2" t="inlineStr">
        <is>
          <t>601136</t>
        </is>
      </c>
      <c r="B1781" s="2" t="inlineStr">
        <is>
          <t>首创证券</t>
        </is>
      </c>
      <c r="C1781" s="2" t="inlineStr"/>
      <c r="D1781" s="2" t="inlineStr">
        <is>
          <t>2026-06-03</t>
        </is>
      </c>
      <c r="E1781" s="2" t="inlineStr">
        <is>
          <t>跌破MA60剔除</t>
        </is>
      </c>
      <c r="F1781" s="3" t="n">
        <v>24</v>
      </c>
      <c r="G1781" s="2" t="inlineStr">
        <is>
          <t>市场趋势良好</t>
        </is>
      </c>
      <c r="H1781" s="2" t="b">
        <v>1</v>
      </c>
      <c r="I1781" s="5" t="n">
        <v>14.31</v>
      </c>
      <c r="J1781" s="5" t="n">
        <v>14.526</v>
      </c>
      <c r="K1781" s="5" t="n">
        <v>14.871</v>
      </c>
      <c r="L1781" s="5" t="n">
        <v>15.6205</v>
      </c>
      <c r="M1781" s="5" t="n">
        <v>16.32466666666667</v>
      </c>
      <c r="N1781" s="5" t="n">
        <v>17.54508333333333</v>
      </c>
      <c r="O1781" s="4" t="n">
        <v>-0.02627698082852936</v>
      </c>
      <c r="P1781" s="4" t="n">
        <v>-0.04636398614851867</v>
      </c>
      <c r="Q1781" s="4" t="n">
        <v>-0.02996336086443518</v>
      </c>
      <c r="R1781" s="4" t="n">
        <v>-0.02953561414459682</v>
      </c>
      <c r="S1781" s="4" t="n">
        <v>-0.04472630173564751</v>
      </c>
      <c r="T1781" s="4" t="n">
        <v>-0.08386683738796408</v>
      </c>
      <c r="U1781" s="4" t="n">
        <v>-0.1497326203208555</v>
      </c>
      <c r="V1781" s="4" t="n">
        <v>-0.1728323699421965</v>
      </c>
      <c r="W1781" s="2" t="n">
        <v>0.2059214903526281</v>
      </c>
      <c r="X1781" s="2" t="n">
        <v>0.281437125748503</v>
      </c>
      <c r="Y1781" s="2" t="inlineStr"/>
      <c r="Z1781" s="2" t="inlineStr"/>
      <c r="AA1781" s="2" t="inlineStr"/>
      <c r="AB1781" s="2" t="inlineStr"/>
      <c r="AC1781" s="2" t="b">
        <v>1</v>
      </c>
      <c r="AD1781" s="5" t="n">
        <v>160694903</v>
      </c>
      <c r="AE1781" s="5" t="n">
        <v>166111133.7</v>
      </c>
      <c r="AF1781" s="5" t="n">
        <v>176446548.05</v>
      </c>
      <c r="AG1781" s="2" t="n">
        <v>0.9107285167996801</v>
      </c>
      <c r="AH1781" s="2" t="n">
        <v>0.004036609944968957</v>
      </c>
      <c r="AI1781" s="2" t="n">
        <v>0.004108638268037325</v>
      </c>
      <c r="AJ1781" s="2" t="b">
        <v>0</v>
      </c>
      <c r="AK1781" s="2" t="b">
        <v>0</v>
      </c>
      <c r="AL1781" s="4" t="n">
        <v>-0.1924379232505643</v>
      </c>
      <c r="AM1781" s="4" t="n">
        <v>-0.1497326203208555</v>
      </c>
      <c r="AN1781" s="4" t="n">
        <v>0.3610000000000004</v>
      </c>
      <c r="AO1781" s="4" t="n">
        <v>0.02522711390635922</v>
      </c>
      <c r="AP1781" s="5" t="n">
        <v>0.292311167134118</v>
      </c>
      <c r="AQ1781" s="2" t="n">
        <v>0</v>
      </c>
      <c r="AR1781" s="2" t="b">
        <v>0</v>
      </c>
      <c r="AS1781" s="2" t="b">
        <v>0</v>
      </c>
      <c r="AT1781" s="2" t="b">
        <v>0</v>
      </c>
      <c r="AU1781" s="4" t="n">
        <v>0.01265425941231801</v>
      </c>
      <c r="AV1781" s="4" t="n">
        <v>0.06263689590446186</v>
      </c>
      <c r="AW1781" s="2" t="b">
        <v>1</v>
      </c>
      <c r="AX1781" s="2" t="b">
        <v>0</v>
      </c>
      <c r="AY1781" s="2" t="b">
        <v>0</v>
      </c>
      <c r="AZ1781" s="2" t="b">
        <v>0</v>
      </c>
      <c r="BA1781" s="2" t="b">
        <v>0</v>
      </c>
      <c r="BB1781" s="2" t="b">
        <v>0</v>
      </c>
      <c r="BC1781" s="2" t="b">
        <v>0</v>
      </c>
      <c r="BD1781" s="2" t="b">
        <v>0</v>
      </c>
    </row>
    <row r="1782">
      <c r="A1782" s="2" t="inlineStr">
        <is>
          <t>601162</t>
        </is>
      </c>
      <c r="B1782" s="2" t="inlineStr">
        <is>
          <t>天风证券</t>
        </is>
      </c>
      <c r="C1782" s="2" t="inlineStr"/>
      <c r="D1782" s="2" t="inlineStr">
        <is>
          <t>2026-06-03</t>
        </is>
      </c>
      <c r="E1782" s="2" t="inlineStr">
        <is>
          <t>跌破MA60剔除</t>
        </is>
      </c>
      <c r="F1782" s="3" t="n">
        <v>24</v>
      </c>
      <c r="G1782" s="2" t="inlineStr">
        <is>
          <t>市场趋势良好</t>
        </is>
      </c>
      <c r="H1782" s="2" t="b">
        <v>1</v>
      </c>
      <c r="I1782" s="5" t="n">
        <v>3.3</v>
      </c>
      <c r="J1782" s="5" t="n">
        <v>3.340000000000001</v>
      </c>
      <c r="K1782" s="5" t="n">
        <v>3.407</v>
      </c>
      <c r="L1782" s="5" t="n">
        <v>3.555000000000001</v>
      </c>
      <c r="M1782" s="5" t="n">
        <v>3.713666666666667</v>
      </c>
      <c r="N1782" s="5" t="n">
        <v>3.956333333333333</v>
      </c>
      <c r="O1782" s="4" t="n">
        <v>-0.02052785923753653</v>
      </c>
      <c r="P1782" s="4" t="n">
        <v>-0.03729867194122638</v>
      </c>
      <c r="Q1782" s="4" t="n">
        <v>-0.02455755247633395</v>
      </c>
      <c r="R1782" s="4" t="n">
        <v>-0.02745406136790196</v>
      </c>
      <c r="S1782" s="4" t="n">
        <v>-0.02941176470588236</v>
      </c>
      <c r="T1782" s="4" t="n">
        <v>-0.07042253521126762</v>
      </c>
      <c r="U1782" s="4" t="n">
        <v>-0.126984126984127</v>
      </c>
      <c r="V1782" s="4" t="n">
        <v>-0.1624365482233503</v>
      </c>
      <c r="W1782" s="2" t="n">
        <v>0.3105455755156354</v>
      </c>
      <c r="X1782" s="2" t="n">
        <v>0.3150365934797072</v>
      </c>
      <c r="Y1782" s="2" t="inlineStr"/>
      <c r="Z1782" s="2" t="inlineStr"/>
      <c r="AA1782" s="2" t="inlineStr"/>
      <c r="AB1782" s="2" t="inlineStr"/>
      <c r="AC1782" s="2" t="b">
        <v>1</v>
      </c>
      <c r="AD1782" s="5" t="n">
        <v>292416406.4</v>
      </c>
      <c r="AE1782" s="5" t="n">
        <v>352590066.6</v>
      </c>
      <c r="AF1782" s="5" t="n">
        <v>424355778.25</v>
      </c>
      <c r="AG1782" s="2" t="n">
        <v>0.689083126441439</v>
      </c>
      <c r="AH1782" s="2" t="n">
        <v>0.01016438084595354</v>
      </c>
      <c r="AI1782" s="2" t="n">
        <v>0.01369246789181282</v>
      </c>
      <c r="AJ1782" s="2" t="b">
        <v>0</v>
      </c>
      <c r="AK1782" s="2" t="b">
        <v>0</v>
      </c>
      <c r="AL1782" s="4" t="n">
        <v>-0.187192118226601</v>
      </c>
      <c r="AM1782" s="4" t="n">
        <v>-0.1383812010443864</v>
      </c>
      <c r="AN1782" s="4" t="n">
        <v>0.08000000000000003</v>
      </c>
      <c r="AO1782" s="4" t="n">
        <v>0.02424242424242425</v>
      </c>
      <c r="AP1782" s="5" t="n">
        <v>0.4583957764910096</v>
      </c>
      <c r="AQ1782" s="2" t="n">
        <v>0</v>
      </c>
      <c r="AR1782" s="2" t="b">
        <v>0</v>
      </c>
      <c r="AS1782" s="2" t="b">
        <v>0</v>
      </c>
      <c r="AT1782" s="2" t="b">
        <v>0</v>
      </c>
      <c r="AU1782" s="4" t="n">
        <v>0.01265425941231801</v>
      </c>
      <c r="AV1782" s="4" t="n">
        <v>0.06263689590446186</v>
      </c>
      <c r="AW1782" s="2" t="b">
        <v>1</v>
      </c>
      <c r="AX1782" s="2" t="b">
        <v>0</v>
      </c>
      <c r="AY1782" s="2" t="b">
        <v>0</v>
      </c>
      <c r="AZ1782" s="2" t="b">
        <v>0</v>
      </c>
      <c r="BA1782" s="2" t="b">
        <v>0</v>
      </c>
      <c r="BB1782" s="2" t="b">
        <v>0</v>
      </c>
      <c r="BC1782" s="2" t="b">
        <v>0</v>
      </c>
      <c r="BD1782" s="2" t="b">
        <v>0</v>
      </c>
    </row>
    <row r="1783">
      <c r="A1783" s="2" t="inlineStr">
        <is>
          <t>601319</t>
        </is>
      </c>
      <c r="B1783" s="2" t="inlineStr">
        <is>
          <t>中国人保</t>
        </is>
      </c>
      <c r="C1783" s="2" t="inlineStr"/>
      <c r="D1783" s="2" t="inlineStr">
        <is>
          <t>2026-06-03</t>
        </is>
      </c>
      <c r="E1783" s="2" t="inlineStr">
        <is>
          <t>跌破MA60剔除</t>
        </is>
      </c>
      <c r="F1783" s="3" t="n">
        <v>24</v>
      </c>
      <c r="G1783" s="2" t="inlineStr">
        <is>
          <t>市场趋势良好</t>
        </is>
      </c>
      <c r="H1783" s="2" t="b">
        <v>1</v>
      </c>
      <c r="I1783" s="5" t="n">
        <v>6.66</v>
      </c>
      <c r="J1783" s="5" t="n">
        <v>6.77</v>
      </c>
      <c r="K1783" s="5" t="n">
        <v>6.88</v>
      </c>
      <c r="L1783" s="5" t="n">
        <v>7.031999999999999</v>
      </c>
      <c r="M1783" s="5" t="n">
        <v>7.486666666666666</v>
      </c>
      <c r="N1783" s="5" t="n">
        <v>8.2605</v>
      </c>
      <c r="O1783" s="4" t="n">
        <v>-0.02139346631974537</v>
      </c>
      <c r="P1783" s="4" t="n">
        <v>-0.01812473241044665</v>
      </c>
      <c r="Q1783" s="4" t="n">
        <v>-0.01353720979168138</v>
      </c>
      <c r="R1783" s="4" t="n">
        <v>-0.03815682411888144</v>
      </c>
      <c r="S1783" s="4" t="n">
        <v>-0.0347826086956522</v>
      </c>
      <c r="T1783" s="4" t="n">
        <v>-0.05397727272727271</v>
      </c>
      <c r="U1783" s="4" t="n">
        <v>-0.06853146853146852</v>
      </c>
      <c r="V1783" s="4" t="n">
        <v>-0.2099644128113879</v>
      </c>
      <c r="W1783" s="2" t="n">
        <v>0.5748502994011976</v>
      </c>
      <c r="X1783" s="2" t="n">
        <v>0.1836327345309381</v>
      </c>
      <c r="Y1783" s="2" t="inlineStr"/>
      <c r="Z1783" s="2" t="inlineStr"/>
      <c r="AA1783" s="2" t="inlineStr"/>
      <c r="AB1783" s="2" t="inlineStr"/>
      <c r="AC1783" s="2" t="b">
        <v>1</v>
      </c>
      <c r="AD1783" s="5" t="n">
        <v>427875232.8</v>
      </c>
      <c r="AE1783" s="5" t="n">
        <v>415584076.3</v>
      </c>
      <c r="AF1783" s="5" t="n">
        <v>472904175.8</v>
      </c>
      <c r="AG1783" s="2" t="n">
        <v>0.9047820989869128</v>
      </c>
      <c r="AH1783" s="2" t="n">
        <v>0.00178055137237228</v>
      </c>
      <c r="AI1783" s="2" t="n">
        <v>0.001887342399887965</v>
      </c>
      <c r="AJ1783" s="2" t="b">
        <v>0</v>
      </c>
      <c r="AK1783" s="2" t="b">
        <v>0</v>
      </c>
      <c r="AL1783" s="4" t="n">
        <v>-0.2344827586206896</v>
      </c>
      <c r="AM1783" s="4" t="n">
        <v>-0.1036339165545087</v>
      </c>
      <c r="AN1783" s="4" t="n">
        <v>0.1785</v>
      </c>
      <c r="AO1783" s="4" t="n">
        <v>0.0268018018018018</v>
      </c>
      <c r="AP1783" s="5" t="n">
        <v>0.8975631115136898</v>
      </c>
      <c r="AQ1783" s="2" t="n">
        <v>0</v>
      </c>
      <c r="AR1783" s="2" t="b">
        <v>0</v>
      </c>
      <c r="AS1783" s="2" t="b">
        <v>0</v>
      </c>
      <c r="AT1783" s="2" t="b">
        <v>0</v>
      </c>
      <c r="AU1783" s="4" t="n">
        <v>0.01265425941231801</v>
      </c>
      <c r="AV1783" s="4" t="n">
        <v>0.06263689590446186</v>
      </c>
      <c r="AW1783" s="2" t="b">
        <v>1</v>
      </c>
      <c r="AX1783" s="2" t="b">
        <v>0</v>
      </c>
      <c r="AY1783" s="2" t="b">
        <v>0</v>
      </c>
      <c r="AZ1783" s="2" t="b">
        <v>0</v>
      </c>
      <c r="BA1783" s="2" t="b">
        <v>0</v>
      </c>
      <c r="BB1783" s="2" t="b">
        <v>0</v>
      </c>
      <c r="BC1783" s="2" t="b">
        <v>0</v>
      </c>
      <c r="BD1783" s="2" t="b">
        <v>0</v>
      </c>
    </row>
    <row r="1784">
      <c r="A1784" s="2" t="inlineStr">
        <is>
          <t>601555</t>
        </is>
      </c>
      <c r="B1784" s="2" t="inlineStr">
        <is>
          <t>东吴证券</t>
        </is>
      </c>
      <c r="C1784" s="2" t="inlineStr"/>
      <c r="D1784" s="2" t="inlineStr">
        <is>
          <t>2026-06-03</t>
        </is>
      </c>
      <c r="E1784" s="2" t="inlineStr">
        <is>
          <t>跌破MA60剔除</t>
        </is>
      </c>
      <c r="F1784" s="3" t="n">
        <v>24</v>
      </c>
      <c r="G1784" s="2" t="inlineStr">
        <is>
          <t>市场趋势良好</t>
        </is>
      </c>
      <c r="H1784" s="2" t="b">
        <v>1</v>
      </c>
      <c r="I1784" s="5" t="n">
        <v>7.61</v>
      </c>
      <c r="J1784" s="5" t="n">
        <v>7.822</v>
      </c>
      <c r="K1784" s="5" t="n">
        <v>7.884</v>
      </c>
      <c r="L1784" s="5" t="n">
        <v>8.096500000000001</v>
      </c>
      <c r="M1784" s="5" t="n">
        <v>8.258166666666666</v>
      </c>
      <c r="N1784" s="5" t="n">
        <v>8.708083333333333</v>
      </c>
      <c r="O1784" s="4" t="n">
        <v>-0.008869741510390328</v>
      </c>
      <c r="P1784" s="4" t="n">
        <v>-0.0232903865213081</v>
      </c>
      <c r="Q1784" s="4" t="n">
        <v>-0.01171803478791578</v>
      </c>
      <c r="R1784" s="4" t="n">
        <v>-0.03084536243789848</v>
      </c>
      <c r="S1784" s="4" t="n">
        <v>-0.03914141414141414</v>
      </c>
      <c r="T1784" s="4" t="n">
        <v>-0.06165228113440191</v>
      </c>
      <c r="U1784" s="4" t="n">
        <v>-0.06968215158924196</v>
      </c>
      <c r="V1784" s="4" t="n">
        <v>-0.2023060796645701</v>
      </c>
      <c r="W1784" s="2" t="n">
        <v>0.5681969394544245</v>
      </c>
      <c r="X1784" s="2" t="n">
        <v>0.2042581503659348</v>
      </c>
      <c r="Y1784" s="2" t="inlineStr"/>
      <c r="Z1784" s="2" t="inlineStr"/>
      <c r="AA1784" s="2" t="inlineStr"/>
      <c r="AB1784" s="2" t="inlineStr"/>
      <c r="AC1784" s="2" t="b">
        <v>1</v>
      </c>
      <c r="AD1784" s="5" t="n">
        <v>338438466.6</v>
      </c>
      <c r="AE1784" s="5" t="n">
        <v>328915208.6</v>
      </c>
      <c r="AF1784" s="5" t="n">
        <v>384849469.05</v>
      </c>
      <c r="AG1784" s="2" t="n">
        <v>0.8794047902298906</v>
      </c>
      <c r="AH1784" s="2" t="n">
        <v>0.008712525546433619</v>
      </c>
      <c r="AI1784" s="2" t="n">
        <v>0.0094796560782932</v>
      </c>
      <c r="AJ1784" s="2" t="b">
        <v>0</v>
      </c>
      <c r="AK1784" s="2" t="b">
        <v>0</v>
      </c>
      <c r="AL1784" s="4" t="n">
        <v>-0.2064650677789364</v>
      </c>
      <c r="AM1784" s="4" t="n">
        <v>-0.1140861466821885</v>
      </c>
      <c r="AN1784" s="4" t="n">
        <v>0.237</v>
      </c>
      <c r="AO1784" s="4" t="n">
        <v>0.03114323258869908</v>
      </c>
      <c r="AP1784" s="5" t="n">
        <v>0.8098700471092799</v>
      </c>
      <c r="AQ1784" s="2" t="n">
        <v>0</v>
      </c>
      <c r="AR1784" s="2" t="b">
        <v>0</v>
      </c>
      <c r="AS1784" s="2" t="b">
        <v>0</v>
      </c>
      <c r="AT1784" s="2" t="b">
        <v>0</v>
      </c>
      <c r="AU1784" s="4" t="n">
        <v>0.01265425941231801</v>
      </c>
      <c r="AV1784" s="4" t="n">
        <v>0.06263689590446186</v>
      </c>
      <c r="AW1784" s="2" t="b">
        <v>1</v>
      </c>
      <c r="AX1784" s="2" t="b">
        <v>0</v>
      </c>
      <c r="AY1784" s="2" t="b">
        <v>0</v>
      </c>
      <c r="AZ1784" s="2" t="b">
        <v>0</v>
      </c>
      <c r="BA1784" s="2" t="b">
        <v>0</v>
      </c>
      <c r="BB1784" s="2" t="b">
        <v>0</v>
      </c>
      <c r="BC1784" s="2" t="b">
        <v>0</v>
      </c>
      <c r="BD1784" s="2" t="b">
        <v>0</v>
      </c>
    </row>
    <row r="1785">
      <c r="A1785" s="2" t="inlineStr">
        <is>
          <t>601595</t>
        </is>
      </c>
      <c r="B1785" s="2" t="inlineStr">
        <is>
          <t>上海电影</t>
        </is>
      </c>
      <c r="C1785" s="2" t="inlineStr"/>
      <c r="D1785" s="2" t="inlineStr">
        <is>
          <t>2026-06-03</t>
        </is>
      </c>
      <c r="E1785" s="2" t="inlineStr">
        <is>
          <t>跌破MA60剔除</t>
        </is>
      </c>
      <c r="F1785" s="3" t="n">
        <v>24</v>
      </c>
      <c r="G1785" s="2" t="inlineStr">
        <is>
          <t>市场趋势良好</t>
        </is>
      </c>
      <c r="H1785" s="2" t="b">
        <v>1</v>
      </c>
      <c r="I1785" s="5" t="n">
        <v>19.6</v>
      </c>
      <c r="J1785" s="5" t="n">
        <v>20.794</v>
      </c>
      <c r="K1785" s="5" t="n">
        <v>21.449</v>
      </c>
      <c r="L1785" s="5" t="n">
        <v>22.1775</v>
      </c>
      <c r="M1785" s="5" t="n">
        <v>23.90133333333333</v>
      </c>
      <c r="N1785" s="5" t="n">
        <v>26.66008333333333</v>
      </c>
      <c r="O1785" s="4" t="n">
        <v>-0.04201603243342855</v>
      </c>
      <c r="P1785" s="4" t="n">
        <v>-0.03699546536164866</v>
      </c>
      <c r="Q1785" s="4" t="n">
        <v>-0.03597044120843285</v>
      </c>
      <c r="R1785" s="4" t="n">
        <v>-0.04899334199846161</v>
      </c>
      <c r="S1785" s="4" t="n">
        <v>-0.1042047531992686</v>
      </c>
      <c r="T1785" s="4" t="n">
        <v>-0.1296625222024866</v>
      </c>
      <c r="U1785" s="4" t="n">
        <v>-0.1729957805907172</v>
      </c>
      <c r="V1785" s="4" t="n">
        <v>-0.2626034612490593</v>
      </c>
      <c r="W1785" s="2" t="n">
        <v>0.1287425149700599</v>
      </c>
      <c r="X1785" s="2" t="n">
        <v>0.08649367930805056</v>
      </c>
      <c r="Y1785" s="2" t="inlineStr"/>
      <c r="Z1785" s="2" t="inlineStr"/>
      <c r="AA1785" s="2" t="inlineStr"/>
      <c r="AB1785" s="2" t="inlineStr"/>
      <c r="AC1785" s="2" t="b">
        <v>1</v>
      </c>
      <c r="AD1785" s="5" t="n">
        <v>125285050.4</v>
      </c>
      <c r="AE1785" s="5" t="n">
        <v>113628655.1</v>
      </c>
      <c r="AF1785" s="5" t="n">
        <v>115328175.7</v>
      </c>
      <c r="AG1785" s="2" t="n">
        <v>1.086335144378773</v>
      </c>
      <c r="AH1785" s="2" t="n">
        <v>0.01344302275769742</v>
      </c>
      <c r="AI1785" s="2" t="n">
        <v>0.01161356135653721</v>
      </c>
      <c r="AJ1785" s="2" t="b">
        <v>0</v>
      </c>
      <c r="AK1785" s="2" t="b">
        <v>0</v>
      </c>
      <c r="AL1785" s="4" t="n">
        <v>-0.272187151875232</v>
      </c>
      <c r="AM1785" s="4" t="n">
        <v>-0.1736930860033726</v>
      </c>
      <c r="AN1785" s="4" t="n">
        <v>0.6889999999999998</v>
      </c>
      <c r="AO1785" s="4" t="n">
        <v>0.03515306122448979</v>
      </c>
      <c r="AP1785" s="5" t="n">
        <v>0.2854620114628479</v>
      </c>
      <c r="AQ1785" s="2" t="n">
        <v>0</v>
      </c>
      <c r="AR1785" s="2" t="b">
        <v>0</v>
      </c>
      <c r="AS1785" s="2" t="b">
        <v>0</v>
      </c>
      <c r="AT1785" s="2" t="b">
        <v>0</v>
      </c>
      <c r="AU1785" s="4" t="n">
        <v>0.01265425941231801</v>
      </c>
      <c r="AV1785" s="4" t="n">
        <v>0.06263689590446186</v>
      </c>
      <c r="AW1785" s="2" t="b">
        <v>1</v>
      </c>
      <c r="AX1785" s="2" t="b">
        <v>0</v>
      </c>
      <c r="AY1785" s="2" t="b">
        <v>0</v>
      </c>
      <c r="AZ1785" s="2" t="b">
        <v>0</v>
      </c>
      <c r="BA1785" s="2" t="b">
        <v>0</v>
      </c>
      <c r="BB1785" s="2" t="b">
        <v>0</v>
      </c>
      <c r="BC1785" s="2" t="b">
        <v>0</v>
      </c>
      <c r="BD1785" s="2" t="b">
        <v>0</v>
      </c>
    </row>
    <row r="1786">
      <c r="A1786" s="2" t="inlineStr">
        <is>
          <t>601611</t>
        </is>
      </c>
      <c r="B1786" s="2" t="inlineStr">
        <is>
          <t>中国核建</t>
        </is>
      </c>
      <c r="C1786" s="2" t="inlineStr"/>
      <c r="D1786" s="2" t="inlineStr">
        <is>
          <t>2026-06-03</t>
        </is>
      </c>
      <c r="E1786" s="2" t="inlineStr">
        <is>
          <t>跌破MA60剔除</t>
        </is>
      </c>
      <c r="F1786" s="3" t="n">
        <v>24</v>
      </c>
      <c r="G1786" s="2" t="inlineStr">
        <is>
          <t>市场趋势良好</t>
        </is>
      </c>
      <c r="H1786" s="2" t="b">
        <v>1</v>
      </c>
      <c r="I1786" s="5" t="n">
        <v>11.55</v>
      </c>
      <c r="J1786" s="5" t="n">
        <v>11.892</v>
      </c>
      <c r="K1786" s="5" t="n">
        <v>12.017</v>
      </c>
      <c r="L1786" s="5" t="n">
        <v>12.6915</v>
      </c>
      <c r="M1786" s="5" t="n">
        <v>14.0975</v>
      </c>
      <c r="N1786" s="5" t="n">
        <v>14.49283333333333</v>
      </c>
      <c r="O1786" s="4" t="n">
        <v>-0.01767718486700809</v>
      </c>
      <c r="P1786" s="4" t="n">
        <v>-0.04315630225336409</v>
      </c>
      <c r="Q1786" s="4" t="n">
        <v>-0.02616535584116642</v>
      </c>
      <c r="R1786" s="4" t="n">
        <v>-0.0446690761237859</v>
      </c>
      <c r="S1786" s="4" t="n">
        <v>-0.03589315525876458</v>
      </c>
      <c r="T1786" s="4" t="n">
        <v>-0.09055118110236204</v>
      </c>
      <c r="U1786" s="4" t="n">
        <v>-0.1399851079672375</v>
      </c>
      <c r="V1786" s="4" t="n">
        <v>-0.3120905300774269</v>
      </c>
      <c r="W1786" s="2" t="n">
        <v>0.2518296739853626</v>
      </c>
      <c r="X1786" s="2" t="n">
        <v>0.0302727877578177</v>
      </c>
      <c r="Y1786" s="2" t="inlineStr"/>
      <c r="Z1786" s="2" t="inlineStr"/>
      <c r="AA1786" s="2" t="inlineStr"/>
      <c r="AB1786" s="2" t="inlineStr"/>
      <c r="AC1786" s="2" t="b">
        <v>1</v>
      </c>
      <c r="AD1786" s="5" t="n">
        <v>546161136.2</v>
      </c>
      <c r="AE1786" s="5" t="n">
        <v>486791200</v>
      </c>
      <c r="AF1786" s="5" t="n">
        <v>535712290.25</v>
      </c>
      <c r="AG1786" s="2" t="n">
        <v>1.019504585091979</v>
      </c>
      <c r="AH1786" s="2" t="n">
        <v>0.01506026463541912</v>
      </c>
      <c r="AI1786" s="2" t="n">
        <v>0.01389264347497554</v>
      </c>
      <c r="AJ1786" s="2" t="b">
        <v>0</v>
      </c>
      <c r="AK1786" s="2" t="b">
        <v>0</v>
      </c>
      <c r="AL1786" s="4" t="n">
        <v>-0.3996881496881496</v>
      </c>
      <c r="AM1786" s="4" t="n">
        <v>-0.1654624277456647</v>
      </c>
      <c r="AN1786" s="4" t="n">
        <v>0.48</v>
      </c>
      <c r="AO1786" s="4" t="n">
        <v>0.04155844155844155</v>
      </c>
      <c r="AP1786" s="5" t="n">
        <v>0.7078881269630578</v>
      </c>
      <c r="AQ1786" s="2" t="n">
        <v>0</v>
      </c>
      <c r="AR1786" s="2" t="b">
        <v>0</v>
      </c>
      <c r="AS1786" s="2" t="b">
        <v>0</v>
      </c>
      <c r="AT1786" s="2" t="b">
        <v>0</v>
      </c>
      <c r="AU1786" s="4" t="n">
        <v>0.01265425941231801</v>
      </c>
      <c r="AV1786" s="4" t="n">
        <v>0.06263689590446186</v>
      </c>
      <c r="AW1786" s="2" t="b">
        <v>1</v>
      </c>
      <c r="AX1786" s="2" t="b">
        <v>0</v>
      </c>
      <c r="AY1786" s="2" t="b">
        <v>0</v>
      </c>
      <c r="AZ1786" s="2" t="b">
        <v>0</v>
      </c>
      <c r="BA1786" s="2" t="b">
        <v>0</v>
      </c>
      <c r="BB1786" s="2" t="b">
        <v>0</v>
      </c>
      <c r="BC1786" s="2" t="b">
        <v>0</v>
      </c>
      <c r="BD1786" s="2" t="b">
        <v>0</v>
      </c>
    </row>
    <row r="1787">
      <c r="A1787" s="2" t="inlineStr">
        <is>
          <t>601628</t>
        </is>
      </c>
      <c r="B1787" s="2" t="inlineStr">
        <is>
          <t>中国人寿</t>
        </is>
      </c>
      <c r="C1787" s="2" t="inlineStr"/>
      <c r="D1787" s="2" t="inlineStr">
        <is>
          <t>2026-06-03</t>
        </is>
      </c>
      <c r="E1787" s="2" t="inlineStr">
        <is>
          <t>跌破MA60剔除</t>
        </is>
      </c>
      <c r="F1787" s="3" t="n">
        <v>24</v>
      </c>
      <c r="G1787" s="2" t="inlineStr">
        <is>
          <t>市场趋势良好</t>
        </is>
      </c>
      <c r="H1787" s="2" t="b">
        <v>1</v>
      </c>
      <c r="I1787" s="5" t="n">
        <v>32.88</v>
      </c>
      <c r="J1787" s="5" t="n">
        <v>33.384</v>
      </c>
      <c r="K1787" s="5" t="n">
        <v>33.588</v>
      </c>
      <c r="L1787" s="5" t="n">
        <v>34.8985</v>
      </c>
      <c r="M1787" s="5" t="n">
        <v>37.42533333333333</v>
      </c>
      <c r="N1787" s="5" t="n">
        <v>42.14383333333333</v>
      </c>
      <c r="O1787" s="4" t="n">
        <v>-0.00825857049492007</v>
      </c>
      <c r="P1787" s="4" t="n">
        <v>-0.02448375010891335</v>
      </c>
      <c r="Q1787" s="4" t="n">
        <v>-0.02288890133273591</v>
      </c>
      <c r="R1787" s="4" t="n">
        <v>-0.04840767030405757</v>
      </c>
      <c r="S1787" s="4" t="n">
        <v>-0.01733413030484154</v>
      </c>
      <c r="T1787" s="4" t="n">
        <v>-0.0480602200347422</v>
      </c>
      <c r="U1787" s="4" t="n">
        <v>-0.1031096563011455</v>
      </c>
      <c r="V1787" s="4" t="n">
        <v>-0.2287121745249824</v>
      </c>
      <c r="W1787" s="2" t="n">
        <v>0.4304723885562209</v>
      </c>
      <c r="X1787" s="2" t="n">
        <v>0.1433799068529608</v>
      </c>
      <c r="Y1787" s="2" t="inlineStr"/>
      <c r="Z1787" s="2" t="inlineStr"/>
      <c r="AA1787" s="2" t="inlineStr"/>
      <c r="AB1787" s="2" t="inlineStr"/>
      <c r="AC1787" s="2" t="b">
        <v>1</v>
      </c>
      <c r="AD1787" s="5" t="n">
        <v>987226346.2</v>
      </c>
      <c r="AE1787" s="5" t="n">
        <v>1074066877.4</v>
      </c>
      <c r="AF1787" s="5" t="n">
        <v>1255911444.35</v>
      </c>
      <c r="AG1787" s="2" t="n">
        <v>0.7860636596961194</v>
      </c>
      <c r="AH1787" s="2" t="n">
        <v>0.00141978268814166</v>
      </c>
      <c r="AI1787" s="2" t="n">
        <v>0.00170617949022086</v>
      </c>
      <c r="AJ1787" s="2" t="b">
        <v>0</v>
      </c>
      <c r="AK1787" s="2" t="b">
        <v>0</v>
      </c>
      <c r="AL1787" s="4" t="n">
        <v>-0.2432681242807825</v>
      </c>
      <c r="AM1787" s="4" t="n">
        <v>-0.133596837944664</v>
      </c>
      <c r="AN1787" s="4" t="n">
        <v>0.8840000000000007</v>
      </c>
      <c r="AO1787" s="4" t="n">
        <v>0.02688564476885646</v>
      </c>
      <c r="AP1787" s="5" t="n">
        <v>0.4431651613990887</v>
      </c>
      <c r="AQ1787" s="2" t="n">
        <v>0</v>
      </c>
      <c r="AR1787" s="2" t="b">
        <v>0</v>
      </c>
      <c r="AS1787" s="2" t="b">
        <v>0</v>
      </c>
      <c r="AT1787" s="2" t="b">
        <v>0</v>
      </c>
      <c r="AU1787" s="4" t="n">
        <v>0.01265425941231801</v>
      </c>
      <c r="AV1787" s="4" t="n">
        <v>0.06263689590446186</v>
      </c>
      <c r="AW1787" s="2" t="b">
        <v>1</v>
      </c>
      <c r="AX1787" s="2" t="b">
        <v>0</v>
      </c>
      <c r="AY1787" s="2" t="b">
        <v>0</v>
      </c>
      <c r="AZ1787" s="2" t="b">
        <v>0</v>
      </c>
      <c r="BA1787" s="2" t="b">
        <v>0</v>
      </c>
      <c r="BB1787" s="2" t="b">
        <v>0</v>
      </c>
      <c r="BC1787" s="2" t="b">
        <v>0</v>
      </c>
      <c r="BD1787" s="2" t="b">
        <v>0</v>
      </c>
    </row>
    <row r="1788">
      <c r="A1788" s="2" t="inlineStr">
        <is>
          <t>601696</t>
        </is>
      </c>
      <c r="B1788" s="2" t="inlineStr">
        <is>
          <t>中银证券</t>
        </is>
      </c>
      <c r="C1788" s="2" t="inlineStr"/>
      <c r="D1788" s="2" t="inlineStr">
        <is>
          <t>2026-06-03</t>
        </is>
      </c>
      <c r="E1788" s="2" t="inlineStr">
        <is>
          <t>跌破MA60剔除</t>
        </is>
      </c>
      <c r="F1788" s="3" t="n">
        <v>24</v>
      </c>
      <c r="G1788" s="2" t="inlineStr">
        <is>
          <t>市场趋势良好</t>
        </is>
      </c>
      <c r="H1788" s="2" t="b">
        <v>1</v>
      </c>
      <c r="I1788" s="5" t="n">
        <v>11.23</v>
      </c>
      <c r="J1788" s="5" t="n">
        <v>11.34</v>
      </c>
      <c r="K1788" s="5" t="n">
        <v>11.572</v>
      </c>
      <c r="L1788" s="5" t="n">
        <v>11.9525</v>
      </c>
      <c r="M1788" s="5" t="n">
        <v>12.4135</v>
      </c>
      <c r="N1788" s="5" t="n">
        <v>13.33433333333333</v>
      </c>
      <c r="O1788" s="4" t="n">
        <v>-0.0252707581227436</v>
      </c>
      <c r="P1788" s="4" t="n">
        <v>-0.03057719695065764</v>
      </c>
      <c r="Q1788" s="4" t="n">
        <v>-0.02032703577722217</v>
      </c>
      <c r="R1788" s="4" t="n">
        <v>-0.03073799825618462</v>
      </c>
      <c r="S1788" s="4" t="n">
        <v>-0.03439380911435941</v>
      </c>
      <c r="T1788" s="4" t="n">
        <v>-0.06882255389718073</v>
      </c>
      <c r="U1788" s="4" t="n">
        <v>-0.1058917197452229</v>
      </c>
      <c r="V1788" s="4" t="n">
        <v>-0.1594311377245509</v>
      </c>
      <c r="W1788" s="2" t="n">
        <v>0.41583499667332</v>
      </c>
      <c r="X1788" s="2" t="n">
        <v>0.3260146373918829</v>
      </c>
      <c r="Y1788" s="2" t="inlineStr"/>
      <c r="Z1788" s="2" t="inlineStr"/>
      <c r="AA1788" s="2" t="inlineStr"/>
      <c r="AB1788" s="2" t="inlineStr"/>
      <c r="AC1788" s="2" t="b">
        <v>1</v>
      </c>
      <c r="AD1788" s="5" t="n">
        <v>323626621.6</v>
      </c>
      <c r="AE1788" s="5" t="n">
        <v>409380641.3</v>
      </c>
      <c r="AF1788" s="5" t="n">
        <v>433811885.7</v>
      </c>
      <c r="AG1788" s="2" t="n">
        <v>0.7460068114035079</v>
      </c>
      <c r="AH1788" s="2" t="n">
        <v>0.01022523282937361</v>
      </c>
      <c r="AI1788" s="2" t="n">
        <v>0.0129561789956803</v>
      </c>
      <c r="AJ1788" s="2" t="b">
        <v>0</v>
      </c>
      <c r="AK1788" s="2" t="b">
        <v>0</v>
      </c>
      <c r="AL1788" s="4" t="n">
        <v>-0.2163293789253314</v>
      </c>
      <c r="AM1788" s="4" t="n">
        <v>-0.1157480314960629</v>
      </c>
      <c r="AN1788" s="4" t="n">
        <v>0.3125</v>
      </c>
      <c r="AO1788" s="4" t="n">
        <v>0.02782724844167409</v>
      </c>
      <c r="AP1788" s="5" t="n">
        <v>0.4985699713064904</v>
      </c>
      <c r="AQ1788" s="2" t="n">
        <v>0</v>
      </c>
      <c r="AR1788" s="2" t="b">
        <v>0</v>
      </c>
      <c r="AS1788" s="2" t="b">
        <v>0</v>
      </c>
      <c r="AT1788" s="2" t="b">
        <v>0</v>
      </c>
      <c r="AU1788" s="4" t="n">
        <v>0.01265425941231801</v>
      </c>
      <c r="AV1788" s="4" t="n">
        <v>0.06263689590446186</v>
      </c>
      <c r="AW1788" s="2" t="b">
        <v>1</v>
      </c>
      <c r="AX1788" s="2" t="b">
        <v>0</v>
      </c>
      <c r="AY1788" s="2" t="b">
        <v>0</v>
      </c>
      <c r="AZ1788" s="2" t="b">
        <v>0</v>
      </c>
      <c r="BA1788" s="2" t="b">
        <v>0</v>
      </c>
      <c r="BB1788" s="2" t="b">
        <v>0</v>
      </c>
      <c r="BC1788" s="2" t="b">
        <v>0</v>
      </c>
      <c r="BD1788" s="2" t="b">
        <v>0</v>
      </c>
    </row>
    <row r="1789">
      <c r="A1789" s="2" t="inlineStr">
        <is>
          <t>601990</t>
        </is>
      </c>
      <c r="B1789" s="2" t="inlineStr">
        <is>
          <t>南京证券</t>
        </is>
      </c>
      <c r="C1789" s="2" t="inlineStr"/>
      <c r="D1789" s="2" t="inlineStr">
        <is>
          <t>2026-06-03</t>
        </is>
      </c>
      <c r="E1789" s="2" t="inlineStr">
        <is>
          <t>跌破MA60剔除</t>
        </is>
      </c>
      <c r="F1789" s="3" t="n">
        <v>24</v>
      </c>
      <c r="G1789" s="2" t="inlineStr">
        <is>
          <t>市场趋势良好</t>
        </is>
      </c>
      <c r="H1789" s="2" t="b">
        <v>1</v>
      </c>
      <c r="I1789" s="5" t="n">
        <v>6.61</v>
      </c>
      <c r="J1789" s="5" t="n">
        <v>6.682</v>
      </c>
      <c r="K1789" s="5" t="n">
        <v>6.81</v>
      </c>
      <c r="L1789" s="5" t="n">
        <v>7.014500000000001</v>
      </c>
      <c r="M1789" s="5" t="n">
        <v>7.267333333333332</v>
      </c>
      <c r="N1789" s="5" t="n">
        <v>7.6155</v>
      </c>
      <c r="O1789" s="4" t="n">
        <v>-0.01908396946564883</v>
      </c>
      <c r="P1789" s="4" t="n">
        <v>-0.03046697038724355</v>
      </c>
      <c r="Q1789" s="4" t="n">
        <v>-0.02189221222896165</v>
      </c>
      <c r="R1789" s="4" t="n">
        <v>-0.0214542190305208</v>
      </c>
      <c r="S1789" s="4" t="n">
        <v>-0.03221083455344065</v>
      </c>
      <c r="T1789" s="4" t="n">
        <v>-0.06506364922206509</v>
      </c>
      <c r="U1789" s="4" t="n">
        <v>-0.1043360433604336</v>
      </c>
      <c r="V1789" s="4" t="n">
        <v>-0.123342175066313</v>
      </c>
      <c r="W1789" s="2" t="n">
        <v>0.4231536926147705</v>
      </c>
      <c r="X1789" s="2" t="n">
        <v>0.4407850964737192</v>
      </c>
      <c r="Y1789" s="2" t="inlineStr"/>
      <c r="Z1789" s="2" t="inlineStr"/>
      <c r="AA1789" s="2" t="inlineStr"/>
      <c r="AB1789" s="2" t="inlineStr"/>
      <c r="AC1789" s="2" t="b">
        <v>1</v>
      </c>
      <c r="AD1789" s="5" t="n">
        <v>134978951.6</v>
      </c>
      <c r="AE1789" s="5" t="n">
        <v>146602766.2</v>
      </c>
      <c r="AF1789" s="5" t="n">
        <v>139679428.3</v>
      </c>
      <c r="AG1789" s="2" t="n">
        <v>0.9663481104038854</v>
      </c>
      <c r="AH1789" s="2" t="n">
        <v>0.005466796554685961</v>
      </c>
      <c r="AI1789" s="2" t="n">
        <v>0.005389122827842865</v>
      </c>
      <c r="AJ1789" s="2" t="b">
        <v>0</v>
      </c>
      <c r="AK1789" s="2" t="b">
        <v>0</v>
      </c>
      <c r="AL1789" s="4" t="n">
        <v>-0.1448900388098319</v>
      </c>
      <c r="AM1789" s="4" t="n">
        <v>-0.1019021739130435</v>
      </c>
      <c r="AN1789" s="4" t="n">
        <v>0.1265000000000001</v>
      </c>
      <c r="AO1789" s="4" t="n">
        <v>0.01913767019667173</v>
      </c>
      <c r="AP1789" s="5" t="n">
        <v>0.2823695778869158</v>
      </c>
      <c r="AQ1789" s="2" t="n">
        <v>0</v>
      </c>
      <c r="AR1789" s="2" t="b">
        <v>0</v>
      </c>
      <c r="AS1789" s="2" t="b">
        <v>0</v>
      </c>
      <c r="AT1789" s="2" t="b">
        <v>0</v>
      </c>
      <c r="AU1789" s="4" t="n">
        <v>0.01265425941231801</v>
      </c>
      <c r="AV1789" s="4" t="n">
        <v>0.06263689590446186</v>
      </c>
      <c r="AW1789" s="2" t="b">
        <v>1</v>
      </c>
      <c r="AX1789" s="2" t="b">
        <v>0</v>
      </c>
      <c r="AY1789" s="2" t="b">
        <v>0</v>
      </c>
      <c r="AZ1789" s="2" t="b">
        <v>0</v>
      </c>
      <c r="BA1789" s="2" t="b">
        <v>0</v>
      </c>
      <c r="BB1789" s="2" t="b">
        <v>0</v>
      </c>
      <c r="BC1789" s="2" t="b">
        <v>0</v>
      </c>
      <c r="BD1789" s="2" t="b">
        <v>0</v>
      </c>
    </row>
    <row r="1790">
      <c r="A1790" s="2" t="inlineStr">
        <is>
          <t>603027</t>
        </is>
      </c>
      <c r="B1790" s="2" t="inlineStr">
        <is>
          <t>千禾味业</t>
        </is>
      </c>
      <c r="C1790" s="2" t="inlineStr"/>
      <c r="D1790" s="2" t="inlineStr">
        <is>
          <t>2026-06-03</t>
        </is>
      </c>
      <c r="E1790" s="2" t="inlineStr">
        <is>
          <t>跌破MA60剔除</t>
        </is>
      </c>
      <c r="F1790" s="3" t="n">
        <v>24</v>
      </c>
      <c r="G1790" s="2" t="inlineStr">
        <is>
          <t>市场趋势良好</t>
        </is>
      </c>
      <c r="H1790" s="2" t="b">
        <v>1</v>
      </c>
      <c r="I1790" s="5" t="n">
        <v>7.8</v>
      </c>
      <c r="J1790" s="5" t="n">
        <v>7.738</v>
      </c>
      <c r="K1790" s="5" t="n">
        <v>7.753</v>
      </c>
      <c r="L1790" s="5" t="n">
        <v>8.138999999999999</v>
      </c>
      <c r="M1790" s="5" t="n">
        <v>9.023666666666667</v>
      </c>
      <c r="N1790" s="5" t="n">
        <v>9.487583333333333</v>
      </c>
      <c r="O1790" s="4" t="n">
        <v>0.009655532359081453</v>
      </c>
      <c r="P1790" s="4" t="n">
        <v>-0.03293002369963816</v>
      </c>
      <c r="Q1790" s="4" t="n">
        <v>-0.05117743063651203</v>
      </c>
      <c r="R1790" s="4" t="n">
        <v>-0.03863773571504681</v>
      </c>
      <c r="S1790" s="4" t="n">
        <v>0.02362204724409445</v>
      </c>
      <c r="T1790" s="4" t="n">
        <v>-0.04645476772616131</v>
      </c>
      <c r="U1790" s="4" t="n">
        <v>-0.141914191419142</v>
      </c>
      <c r="V1790" s="4" t="n">
        <v>-0.1639871382636656</v>
      </c>
      <c r="W1790" s="2" t="n">
        <v>0.2415169660678643</v>
      </c>
      <c r="X1790" s="2" t="n">
        <v>0.3083832335329341</v>
      </c>
      <c r="Y1790" s="2" t="inlineStr"/>
      <c r="Z1790" s="2" t="inlineStr"/>
      <c r="AA1790" s="2" t="inlineStr"/>
      <c r="AB1790" s="2" t="inlineStr"/>
      <c r="AC1790" s="2" t="b">
        <v>1</v>
      </c>
      <c r="AD1790" s="5" t="n">
        <v>133762474.8</v>
      </c>
      <c r="AE1790" s="5" t="n">
        <v>135944642.5</v>
      </c>
      <c r="AF1790" s="5" t="n">
        <v>139055449.8</v>
      </c>
      <c r="AG1790" s="2" t="n">
        <v>0.9619362275436686</v>
      </c>
      <c r="AH1790" s="2" t="n">
        <v>0.01384134579068436</v>
      </c>
      <c r="AI1790" s="2" t="n">
        <v>0.01362195360230389</v>
      </c>
      <c r="AJ1790" s="2" t="b">
        <v>0</v>
      </c>
      <c r="AK1790" s="2" t="b">
        <v>0</v>
      </c>
      <c r="AL1790" s="4" t="n">
        <v>-0.2543021032504781</v>
      </c>
      <c r="AM1790" s="4" t="n">
        <v>-0.1515151515151516</v>
      </c>
      <c r="AN1790" s="4" t="n">
        <v>0.2155000000000001</v>
      </c>
      <c r="AO1790" s="4" t="n">
        <v>0.02762820512820514</v>
      </c>
      <c r="AP1790" s="5" t="n">
        <v>0.3077503158114178</v>
      </c>
      <c r="AQ1790" s="2" t="n">
        <v>0</v>
      </c>
      <c r="AR1790" s="2" t="b">
        <v>0</v>
      </c>
      <c r="AS1790" s="2" t="b">
        <v>0</v>
      </c>
      <c r="AT1790" s="2" t="b">
        <v>0</v>
      </c>
      <c r="AU1790" s="4" t="n">
        <v>0.01265425941231801</v>
      </c>
      <c r="AV1790" s="4" t="n">
        <v>0.06263689590446186</v>
      </c>
      <c r="AW1790" s="2" t="b">
        <v>1</v>
      </c>
      <c r="AX1790" s="2" t="b">
        <v>0</v>
      </c>
      <c r="AY1790" s="2" t="b">
        <v>0</v>
      </c>
      <c r="AZ1790" s="2" t="b">
        <v>0</v>
      </c>
      <c r="BA1790" s="2" t="b">
        <v>0</v>
      </c>
      <c r="BB1790" s="2" t="b">
        <v>0</v>
      </c>
      <c r="BC1790" s="2" t="b">
        <v>0</v>
      </c>
      <c r="BD1790" s="2" t="b">
        <v>0</v>
      </c>
    </row>
    <row r="1791">
      <c r="A1791" s="2" t="inlineStr">
        <is>
          <t>603367</t>
        </is>
      </c>
      <c r="B1791" s="2" t="inlineStr">
        <is>
          <t>辰欣药业</t>
        </is>
      </c>
      <c r="C1791" s="2" t="inlineStr"/>
      <c r="D1791" s="2" t="inlineStr">
        <is>
          <t>2026-06-03</t>
        </is>
      </c>
      <c r="E1791" s="2" t="inlineStr">
        <is>
          <t>跌破MA60剔除</t>
        </is>
      </c>
      <c r="F1791" s="3" t="n">
        <v>24</v>
      </c>
      <c r="G1791" s="2" t="inlineStr">
        <is>
          <t>市场趋势良好</t>
        </is>
      </c>
      <c r="H1791" s="2" t="b">
        <v>1</v>
      </c>
      <c r="I1791" s="5" t="n">
        <v>13.58</v>
      </c>
      <c r="J1791" s="5" t="n">
        <v>13.726</v>
      </c>
      <c r="K1791" s="5" t="n">
        <v>13.867</v>
      </c>
      <c r="L1791" s="5" t="n">
        <v>14.463</v>
      </c>
      <c r="M1791" s="5" t="n">
        <v>15.56883333333334</v>
      </c>
      <c r="N1791" s="5" t="n">
        <v>16.60541666666667</v>
      </c>
      <c r="O1791" s="4" t="n">
        <v>-0.005362318840579805</v>
      </c>
      <c r="P1791" s="4" t="n">
        <v>-0.03264736658528067</v>
      </c>
      <c r="Q1791" s="4" t="n">
        <v>-0.02665051483949132</v>
      </c>
      <c r="R1791" s="4" t="n">
        <v>-0.03057316908643704</v>
      </c>
      <c r="S1791" s="4" t="n">
        <v>-0.008035062089116085</v>
      </c>
      <c r="T1791" s="4" t="n">
        <v>-0.06150656530753285</v>
      </c>
      <c r="U1791" s="4" t="n">
        <v>-0.125</v>
      </c>
      <c r="V1791" s="4" t="n">
        <v>-0.1699266503667481</v>
      </c>
      <c r="W1791" s="2" t="n">
        <v>0.3198602794411178</v>
      </c>
      <c r="X1791" s="2" t="n">
        <v>0.2904191616766467</v>
      </c>
      <c r="Y1791" s="2" t="inlineStr"/>
      <c r="Z1791" s="2" t="inlineStr"/>
      <c r="AA1791" s="2" t="inlineStr"/>
      <c r="AB1791" s="2" t="inlineStr"/>
      <c r="AC1791" s="2" t="b">
        <v>1</v>
      </c>
      <c r="AD1791" s="5" t="n">
        <v>71820671.8</v>
      </c>
      <c r="AE1791" s="5" t="n">
        <v>77000793.2</v>
      </c>
      <c r="AF1791" s="5" t="n">
        <v>83520257.75</v>
      </c>
      <c r="AG1791" s="2" t="n">
        <v>0.8599191829002707</v>
      </c>
      <c r="AH1791" s="2" t="n">
        <v>0.01146027273447566</v>
      </c>
      <c r="AI1791" s="2" t="n">
        <v>0.0125558795290412</v>
      </c>
      <c r="AJ1791" s="2" t="b">
        <v>0</v>
      </c>
      <c r="AK1791" s="2" t="b">
        <v>0</v>
      </c>
      <c r="AL1791" s="4" t="n">
        <v>-0.2301587301587302</v>
      </c>
      <c r="AM1791" s="4" t="n">
        <v>-0.1363926067558954</v>
      </c>
      <c r="AN1791" s="4" t="n">
        <v>0.3370000000000002</v>
      </c>
      <c r="AO1791" s="4" t="n">
        <v>0.02481590574374081</v>
      </c>
      <c r="AP1791" s="5" t="n">
        <v>0.3426494044208002</v>
      </c>
      <c r="AQ1791" s="2" t="n">
        <v>0</v>
      </c>
      <c r="AR1791" s="2" t="b">
        <v>0</v>
      </c>
      <c r="AS1791" s="2" t="b">
        <v>0</v>
      </c>
      <c r="AT1791" s="2" t="b">
        <v>0</v>
      </c>
      <c r="AU1791" s="4" t="n">
        <v>0.01265425941231801</v>
      </c>
      <c r="AV1791" s="4" t="n">
        <v>0.06263689590446186</v>
      </c>
      <c r="AW1791" s="2" t="b">
        <v>1</v>
      </c>
      <c r="AX1791" s="2" t="b">
        <v>0</v>
      </c>
      <c r="AY1791" s="2" t="b">
        <v>0</v>
      </c>
      <c r="AZ1791" s="2" t="b">
        <v>0</v>
      </c>
      <c r="BA1791" s="2" t="b">
        <v>0</v>
      </c>
      <c r="BB1791" s="2" t="b">
        <v>0</v>
      </c>
      <c r="BC1791" s="2" t="b">
        <v>0</v>
      </c>
      <c r="BD1791" s="2" t="b">
        <v>0</v>
      </c>
    </row>
    <row r="1792">
      <c r="A1792" s="2" t="inlineStr">
        <is>
          <t>603456</t>
        </is>
      </c>
      <c r="B1792" s="2" t="inlineStr">
        <is>
          <t>九洲药业</t>
        </is>
      </c>
      <c r="C1792" s="2" t="inlineStr"/>
      <c r="D1792" s="2" t="inlineStr">
        <is>
          <t>2026-06-03</t>
        </is>
      </c>
      <c r="E1792" s="2" t="inlineStr">
        <is>
          <t>跌破MA60剔除</t>
        </is>
      </c>
      <c r="F1792" s="3" t="n">
        <v>24</v>
      </c>
      <c r="G1792" s="2" t="inlineStr">
        <is>
          <t>市场趋势良好</t>
        </is>
      </c>
      <c r="H1792" s="2" t="b">
        <v>1</v>
      </c>
      <c r="I1792" s="5" t="n">
        <v>12.46</v>
      </c>
      <c r="J1792" s="5" t="n">
        <v>12.55</v>
      </c>
      <c r="K1792" s="5" t="n">
        <v>12.628</v>
      </c>
      <c r="L1792" s="5" t="n">
        <v>12.948</v>
      </c>
      <c r="M1792" s="5" t="n">
        <v>15.16266666666667</v>
      </c>
      <c r="N1792" s="5" t="n">
        <v>16.6425</v>
      </c>
      <c r="O1792" s="4" t="n">
        <v>-0.0001593371574249991</v>
      </c>
      <c r="P1792" s="4" t="n">
        <v>-0.01536062378167635</v>
      </c>
      <c r="Q1792" s="4" t="n">
        <v>-0.02345576589486398</v>
      </c>
      <c r="R1792" s="4" t="n">
        <v>-0.04691264902466108</v>
      </c>
      <c r="S1792" s="4" t="n">
        <v>-0.01267828843106167</v>
      </c>
      <c r="T1792" s="4" t="n">
        <v>-0.04227517294388927</v>
      </c>
      <c r="U1792" s="4" t="n">
        <v>-0.07635285396590064</v>
      </c>
      <c r="V1792" s="4" t="n">
        <v>-0.2318125770653513</v>
      </c>
      <c r="W1792" s="2" t="n">
        <v>0.542581503659348</v>
      </c>
      <c r="X1792" s="2" t="n">
        <v>0.1373918829008649</v>
      </c>
      <c r="Y1792" s="2" t="inlineStr"/>
      <c r="Z1792" s="2" t="inlineStr"/>
      <c r="AA1792" s="2" t="inlineStr"/>
      <c r="AB1792" s="2" t="inlineStr"/>
      <c r="AC1792" s="2" t="b">
        <v>1</v>
      </c>
      <c r="AD1792" s="5" t="n">
        <v>142185082.2</v>
      </c>
      <c r="AE1792" s="5" t="n">
        <v>160584274.3</v>
      </c>
      <c r="AF1792" s="5" t="n">
        <v>191582974</v>
      </c>
      <c r="AG1792" s="2" t="n">
        <v>0.7421592808137533</v>
      </c>
      <c r="AH1792" s="2" t="n">
        <v>0.01259988290149512</v>
      </c>
      <c r="AI1792" s="2" t="n">
        <v>0.01637263593468984</v>
      </c>
      <c r="AJ1792" s="2" t="b">
        <v>0</v>
      </c>
      <c r="AK1792" s="2" t="b">
        <v>0</v>
      </c>
      <c r="AL1792" s="4" t="n">
        <v>-0.2968397291196387</v>
      </c>
      <c r="AM1792" s="4" t="n">
        <v>-0.1087113030957523</v>
      </c>
      <c r="AN1792" s="4" t="n">
        <v>0.3285</v>
      </c>
      <c r="AO1792" s="4" t="n">
        <v>0.02636436597110754</v>
      </c>
      <c r="AP1792" s="5" t="n">
        <v>0.6806983994392548</v>
      </c>
      <c r="AQ1792" s="2" t="n">
        <v>0</v>
      </c>
      <c r="AR1792" s="2" t="b">
        <v>0</v>
      </c>
      <c r="AS1792" s="2" t="b">
        <v>0</v>
      </c>
      <c r="AT1792" s="2" t="b">
        <v>0</v>
      </c>
      <c r="AU1792" s="4" t="n">
        <v>0.01265425941231801</v>
      </c>
      <c r="AV1792" s="4" t="n">
        <v>0.06263689590446186</v>
      </c>
      <c r="AW1792" s="2" t="b">
        <v>1</v>
      </c>
      <c r="AX1792" s="2" t="b">
        <v>0</v>
      </c>
      <c r="AY1792" s="2" t="b">
        <v>0</v>
      </c>
      <c r="AZ1792" s="2" t="b">
        <v>0</v>
      </c>
      <c r="BA1792" s="2" t="b">
        <v>0</v>
      </c>
      <c r="BB1792" s="2" t="b">
        <v>0</v>
      </c>
      <c r="BC1792" s="2" t="b">
        <v>0</v>
      </c>
      <c r="BD1792" s="2" t="b">
        <v>0</v>
      </c>
    </row>
    <row r="1793">
      <c r="A1793" s="2" t="inlineStr">
        <is>
          <t>603883</t>
        </is>
      </c>
      <c r="B1793" s="2" t="inlineStr">
        <is>
          <t>老百姓</t>
        </is>
      </c>
      <c r="C1793" s="2" t="inlineStr"/>
      <c r="D1793" s="2" t="inlineStr">
        <is>
          <t>2026-06-03</t>
        </is>
      </c>
      <c r="E1793" s="2" t="inlineStr">
        <is>
          <t>跌破MA60剔除</t>
        </is>
      </c>
      <c r="F1793" s="3" t="n">
        <v>24</v>
      </c>
      <c r="G1793" s="2" t="inlineStr">
        <is>
          <t>市场趋势良好</t>
        </is>
      </c>
      <c r="H1793" s="2" t="b">
        <v>1</v>
      </c>
      <c r="I1793" s="5" t="n">
        <v>12.12</v>
      </c>
      <c r="J1793" s="5" t="n">
        <v>12.264</v>
      </c>
      <c r="K1793" s="5" t="n">
        <v>12.266</v>
      </c>
      <c r="L1793" s="5" t="n">
        <v>12.7915</v>
      </c>
      <c r="M1793" s="5" t="n">
        <v>13.47166666666667</v>
      </c>
      <c r="N1793" s="5" t="n">
        <v>14.40816666666667</v>
      </c>
      <c r="O1793" s="4" t="n">
        <v>0.003108130214297455</v>
      </c>
      <c r="P1793" s="4" t="n">
        <v>-0.02689408964696549</v>
      </c>
      <c r="Q1793" s="4" t="n">
        <v>-0.03241301059001511</v>
      </c>
      <c r="R1793" s="4" t="n">
        <v>-0.02930226972499095</v>
      </c>
      <c r="S1793" s="4" t="n">
        <v>-0.02415458937198078</v>
      </c>
      <c r="T1793" s="4" t="n">
        <v>-0.03426294820717146</v>
      </c>
      <c r="U1793" s="4" t="n">
        <v>-0.1280575539568346</v>
      </c>
      <c r="V1793" s="4" t="n">
        <v>-0.1422505307855627</v>
      </c>
      <c r="W1793" s="2" t="n">
        <v>0.3060545575515635</v>
      </c>
      <c r="X1793" s="2" t="n">
        <v>0.3822355289421158</v>
      </c>
      <c r="Y1793" s="2" t="inlineStr"/>
      <c r="Z1793" s="2" t="inlineStr"/>
      <c r="AA1793" s="2" t="inlineStr"/>
      <c r="AB1793" s="2" t="inlineStr"/>
      <c r="AC1793" s="2" t="b">
        <v>1</v>
      </c>
      <c r="AD1793" s="5" t="n">
        <v>98443882.8</v>
      </c>
      <c r="AE1793" s="5" t="n">
        <v>100174773.6</v>
      </c>
      <c r="AF1793" s="5" t="n">
        <v>102043255.35</v>
      </c>
      <c r="AG1793" s="2" t="n">
        <v>0.9647269921206018</v>
      </c>
      <c r="AH1793" s="2" t="n">
        <v>0.01056346414766622</v>
      </c>
      <c r="AI1793" s="2" t="n">
        <v>0.01052006439308037</v>
      </c>
      <c r="AJ1793" s="2" t="b">
        <v>0</v>
      </c>
      <c r="AK1793" s="2" t="b">
        <v>0</v>
      </c>
      <c r="AL1793" s="4" t="n">
        <v>-0.1692940370116519</v>
      </c>
      <c r="AM1793" s="4" t="n">
        <v>-0.1284271284271283</v>
      </c>
      <c r="AN1793" s="4" t="n">
        <v>0.2900000000000002</v>
      </c>
      <c r="AO1793" s="4" t="n">
        <v>0.02392739273927395</v>
      </c>
      <c r="AP1793" s="5" t="n">
        <v>0.4569090140624606</v>
      </c>
      <c r="AQ1793" s="2" t="n">
        <v>0</v>
      </c>
      <c r="AR1793" s="2" t="b">
        <v>0</v>
      </c>
      <c r="AS1793" s="2" t="b">
        <v>0</v>
      </c>
      <c r="AT1793" s="2" t="b">
        <v>0</v>
      </c>
      <c r="AU1793" s="4" t="n">
        <v>0.01265425941231801</v>
      </c>
      <c r="AV1793" s="4" t="n">
        <v>0.06263689590446186</v>
      </c>
      <c r="AW1793" s="2" t="b">
        <v>1</v>
      </c>
      <c r="AX1793" s="2" t="b">
        <v>0</v>
      </c>
      <c r="AY1793" s="2" t="b">
        <v>0</v>
      </c>
      <c r="AZ1793" s="2" t="b">
        <v>0</v>
      </c>
      <c r="BA1793" s="2" t="b">
        <v>0</v>
      </c>
      <c r="BB1793" s="2" t="b">
        <v>0</v>
      </c>
      <c r="BC1793" s="2" t="b">
        <v>0</v>
      </c>
      <c r="BD1793" s="2" t="b">
        <v>0</v>
      </c>
    </row>
    <row r="1794">
      <c r="A1794" s="2" t="inlineStr">
        <is>
          <t>603888</t>
        </is>
      </c>
      <c r="B1794" s="2" t="inlineStr">
        <is>
          <t>新华网</t>
        </is>
      </c>
      <c r="C1794" s="2" t="inlineStr"/>
      <c r="D1794" s="2" t="inlineStr">
        <is>
          <t>2026-06-03</t>
        </is>
      </c>
      <c r="E1794" s="2" t="inlineStr">
        <is>
          <t>跌破MA60剔除</t>
        </is>
      </c>
      <c r="F1794" s="3" t="n">
        <v>24</v>
      </c>
      <c r="G1794" s="2" t="inlineStr">
        <is>
          <t>市场趋势良好</t>
        </is>
      </c>
      <c r="H1794" s="2" t="b">
        <v>1</v>
      </c>
      <c r="I1794" s="5" t="n">
        <v>17.9</v>
      </c>
      <c r="J1794" s="5" t="n">
        <v>18.34</v>
      </c>
      <c r="K1794" s="5" t="n">
        <v>18.667</v>
      </c>
      <c r="L1794" s="5" t="n">
        <v>19.5325</v>
      </c>
      <c r="M1794" s="5" t="n">
        <v>20.07933333333333</v>
      </c>
      <c r="N1794" s="5" t="n">
        <v>21.13975</v>
      </c>
      <c r="O1794" s="4" t="n">
        <v>-0.01619997854307498</v>
      </c>
      <c r="P1794" s="4" t="n">
        <v>-0.04207933494124305</v>
      </c>
      <c r="Q1794" s="4" t="n">
        <v>-0.02420442623769814</v>
      </c>
      <c r="R1794" s="4" t="n">
        <v>-0.03272528743014957</v>
      </c>
      <c r="S1794" s="4" t="n">
        <v>-0.03763440860215073</v>
      </c>
      <c r="T1794" s="4" t="n">
        <v>-0.09595959595959602</v>
      </c>
      <c r="U1794" s="4" t="n">
        <v>-0.1306459446333172</v>
      </c>
      <c r="V1794" s="4" t="n">
        <v>-0.163160355306218</v>
      </c>
      <c r="W1794" s="2" t="n">
        <v>0.291084497671324</v>
      </c>
      <c r="X1794" s="2" t="n">
        <v>0.3120425815036593</v>
      </c>
      <c r="Y1794" s="2" t="inlineStr"/>
      <c r="Z1794" s="2" t="inlineStr"/>
      <c r="AA1794" s="2" t="inlineStr"/>
      <c r="AB1794" s="2" t="inlineStr"/>
      <c r="AC1794" s="2" t="b">
        <v>1</v>
      </c>
      <c r="AD1794" s="5" t="n">
        <v>173235538.8</v>
      </c>
      <c r="AE1794" s="5" t="n">
        <v>173360634</v>
      </c>
      <c r="AF1794" s="5" t="n">
        <v>200271758.75</v>
      </c>
      <c r="AG1794" s="2" t="n">
        <v>0.8650023342345068</v>
      </c>
      <c r="AH1794" s="2" t="n">
        <v>0.01394709658695338</v>
      </c>
      <c r="AI1794" s="2" t="n">
        <v>0.0150761661818425</v>
      </c>
      <c r="AJ1794" s="2" t="b">
        <v>0</v>
      </c>
      <c r="AK1794" s="2" t="b">
        <v>0</v>
      </c>
      <c r="AL1794" s="4" t="n">
        <v>-0.182648401826484</v>
      </c>
      <c r="AM1794" s="4" t="n">
        <v>-0.1468064823641564</v>
      </c>
      <c r="AN1794" s="4" t="n">
        <v>0.5715</v>
      </c>
      <c r="AO1794" s="4" t="n">
        <v>0.03192737430167598</v>
      </c>
      <c r="AP1794" s="5" t="n">
        <v>0.610892818609012</v>
      </c>
      <c r="AQ1794" s="2" t="n">
        <v>0</v>
      </c>
      <c r="AR1794" s="2" t="b">
        <v>0</v>
      </c>
      <c r="AS1794" s="2" t="b">
        <v>0</v>
      </c>
      <c r="AT1794" s="2" t="b">
        <v>0</v>
      </c>
      <c r="AU1794" s="4" t="n">
        <v>0.01265425941231801</v>
      </c>
      <c r="AV1794" s="4" t="n">
        <v>0.06263689590446186</v>
      </c>
      <c r="AW1794" s="2" t="b">
        <v>1</v>
      </c>
      <c r="AX1794" s="2" t="b">
        <v>0</v>
      </c>
      <c r="AY1794" s="2" t="b">
        <v>0</v>
      </c>
      <c r="AZ1794" s="2" t="b">
        <v>0</v>
      </c>
      <c r="BA1794" s="2" t="b">
        <v>0</v>
      </c>
      <c r="BB1794" s="2" t="b">
        <v>0</v>
      </c>
      <c r="BC1794" s="2" t="b">
        <v>0</v>
      </c>
      <c r="BD1794" s="2" t="b">
        <v>0</v>
      </c>
    </row>
    <row r="1795">
      <c r="A1795" s="2" t="inlineStr">
        <is>
          <t>603927</t>
        </is>
      </c>
      <c r="B1795" s="2" t="inlineStr">
        <is>
          <t>中科软</t>
        </is>
      </c>
      <c r="C1795" s="2" t="inlineStr"/>
      <c r="D1795" s="2" t="inlineStr">
        <is>
          <t>2026-06-03</t>
        </is>
      </c>
      <c r="E1795" s="2" t="inlineStr">
        <is>
          <t>跌破MA60剔除</t>
        </is>
      </c>
      <c r="F1795" s="3" t="n">
        <v>24</v>
      </c>
      <c r="G1795" s="2" t="inlineStr">
        <is>
          <t>市场趋势良好</t>
        </is>
      </c>
      <c r="H1795" s="2" t="b">
        <v>1</v>
      </c>
      <c r="I1795" s="5" t="n">
        <v>14.82</v>
      </c>
      <c r="J1795" s="5" t="n">
        <v>14.898</v>
      </c>
      <c r="K1795" s="5" t="n">
        <v>15.229</v>
      </c>
      <c r="L1795" s="5" t="n">
        <v>15.853</v>
      </c>
      <c r="M1795" s="5" t="n">
        <v>16.4515</v>
      </c>
      <c r="N1795" s="5" t="n">
        <v>17.80933333333333</v>
      </c>
      <c r="O1795" s="4" t="n">
        <v>-0.01663366336633665</v>
      </c>
      <c r="P1795" s="4" t="n">
        <v>-0.04226149298786253</v>
      </c>
      <c r="Q1795" s="4" t="n">
        <v>-0.02030096097395173</v>
      </c>
      <c r="R1795" s="4" t="n">
        <v>-0.03231214156168816</v>
      </c>
      <c r="S1795" s="4" t="n">
        <v>-0.01789264413518887</v>
      </c>
      <c r="T1795" s="4" t="n">
        <v>-0.08462013588634965</v>
      </c>
      <c r="U1795" s="4" t="n">
        <v>-0.1029055690072639</v>
      </c>
      <c r="V1795" s="4" t="n">
        <v>-0.1589103291713961</v>
      </c>
      <c r="W1795" s="2" t="n">
        <v>0.4318030605455755</v>
      </c>
      <c r="X1795" s="2" t="n">
        <v>0.3276779773785762</v>
      </c>
      <c r="Y1795" s="2" t="inlineStr"/>
      <c r="Z1795" s="2" t="inlineStr"/>
      <c r="AA1795" s="2" t="inlineStr"/>
      <c r="AB1795" s="2" t="inlineStr"/>
      <c r="AC1795" s="2" t="b">
        <v>1</v>
      </c>
      <c r="AD1795" s="5" t="n">
        <v>144554697.2</v>
      </c>
      <c r="AE1795" s="5" t="n">
        <v>153723485</v>
      </c>
      <c r="AF1795" s="5" t="n">
        <v>163506597.8</v>
      </c>
      <c r="AG1795" s="2" t="n">
        <v>0.8840909122017092</v>
      </c>
      <c r="AH1795" s="2" t="n">
        <v>0.0114413195514054</v>
      </c>
      <c r="AI1795" s="2" t="n">
        <v>0.01214108737244894</v>
      </c>
      <c r="AJ1795" s="2" t="b">
        <v>0</v>
      </c>
      <c r="AK1795" s="2" t="b">
        <v>0</v>
      </c>
      <c r="AL1795" s="4" t="n">
        <v>-0.1843698403962576</v>
      </c>
      <c r="AM1795" s="4" t="n">
        <v>-0.1369294605809129</v>
      </c>
      <c r="AN1795" s="4" t="n">
        <v>0.4949999999999999</v>
      </c>
      <c r="AO1795" s="4" t="n">
        <v>0.03340080971659919</v>
      </c>
      <c r="AP1795" s="5" t="n">
        <v>0.5239313092128161</v>
      </c>
      <c r="AQ1795" s="2" t="n">
        <v>0</v>
      </c>
      <c r="AR1795" s="2" t="b">
        <v>0</v>
      </c>
      <c r="AS1795" s="2" t="b">
        <v>0</v>
      </c>
      <c r="AT1795" s="2" t="b">
        <v>0</v>
      </c>
      <c r="AU1795" s="4" t="n">
        <v>0.01265425941231801</v>
      </c>
      <c r="AV1795" s="4" t="n">
        <v>0.06263689590446186</v>
      </c>
      <c r="AW1795" s="2" t="b">
        <v>1</v>
      </c>
      <c r="AX1795" s="2" t="b">
        <v>0</v>
      </c>
      <c r="AY1795" s="2" t="b">
        <v>0</v>
      </c>
      <c r="AZ1795" s="2" t="b">
        <v>0</v>
      </c>
      <c r="BA1795" s="2" t="b">
        <v>0</v>
      </c>
      <c r="BB1795" s="2" t="b">
        <v>0</v>
      </c>
      <c r="BC1795" s="2" t="b">
        <v>0</v>
      </c>
      <c r="BD1795" s="2" t="b">
        <v>0</v>
      </c>
    </row>
    <row r="1796">
      <c r="A1796" s="2" t="inlineStr">
        <is>
          <t>000506</t>
        </is>
      </c>
      <c r="B1796" s="2" t="inlineStr">
        <is>
          <t>招金黄金</t>
        </is>
      </c>
      <c r="C1796" s="2" t="inlineStr"/>
      <c r="D1796" s="2" t="inlineStr">
        <is>
          <t>2026-06-03</t>
        </is>
      </c>
      <c r="E1796" s="2" t="inlineStr">
        <is>
          <t>跌破MA60剔除</t>
        </is>
      </c>
      <c r="F1796" s="3" t="n">
        <v>23</v>
      </c>
      <c r="G1796" s="2" t="inlineStr">
        <is>
          <t>市场趋势良好</t>
        </is>
      </c>
      <c r="H1796" s="2" t="b">
        <v>1</v>
      </c>
      <c r="I1796" s="5" t="n">
        <v>14.18</v>
      </c>
      <c r="J1796" s="5" t="n">
        <v>14.26</v>
      </c>
      <c r="K1796" s="5" t="n">
        <v>14.373</v>
      </c>
      <c r="L1796" s="5" t="n">
        <v>14.9405</v>
      </c>
      <c r="M1796" s="5" t="n">
        <v>16.54233333333333</v>
      </c>
      <c r="N1796" s="5" t="n">
        <v>16.67883333333333</v>
      </c>
      <c r="O1796" s="4" t="n">
        <v>-0.02114222954420664</v>
      </c>
      <c r="P1796" s="4" t="n">
        <v>-0.00581033409421039</v>
      </c>
      <c r="Q1796" s="4" t="n">
        <v>-0.02734285993294472</v>
      </c>
      <c r="R1796" s="4" t="n">
        <v>-0.05699600011401107</v>
      </c>
      <c r="S1796" s="4" t="n">
        <v>-0.04704301075268824</v>
      </c>
      <c r="T1796" s="4" t="n">
        <v>0.007818052594172009</v>
      </c>
      <c r="U1796" s="4" t="n">
        <v>-0.1432024169184291</v>
      </c>
      <c r="V1796" s="4" t="n">
        <v>-0.2917082917082917</v>
      </c>
      <c r="W1796" s="2" t="n">
        <v>0.2341982701264138</v>
      </c>
      <c r="X1796" s="2" t="n">
        <v>0.04757152361942781</v>
      </c>
      <c r="Y1796" s="2" t="inlineStr"/>
      <c r="Z1796" s="2" t="inlineStr"/>
      <c r="AA1796" s="2" t="inlineStr"/>
      <c r="AB1796" s="2" t="inlineStr"/>
      <c r="AC1796" s="2" t="b">
        <v>1</v>
      </c>
      <c r="AD1796" s="5" t="n">
        <v>547448005.6</v>
      </c>
      <c r="AE1796" s="5" t="n">
        <v>579125392.6</v>
      </c>
      <c r="AF1796" s="5" t="n">
        <v>542016048.7</v>
      </c>
      <c r="AG1796" s="2" t="n">
        <v>1.010021763955197</v>
      </c>
      <c r="AH1796" s="2" t="n">
        <v>0.04117671429836514</v>
      </c>
      <c r="AI1796" s="2" t="n">
        <v>0.03886873644312002</v>
      </c>
      <c r="AJ1796" s="2" t="b">
        <v>0</v>
      </c>
      <c r="AK1796" s="2" t="b">
        <v>0</v>
      </c>
      <c r="AL1796" s="4" t="n">
        <v>-0.3126514784294716</v>
      </c>
      <c r="AM1796" s="4" t="n">
        <v>-0.1851635514018692</v>
      </c>
      <c r="AN1796" s="4" t="n">
        <v>0.8365000000000006</v>
      </c>
      <c r="AO1796" s="4" t="n">
        <v>0.05899153737658679</v>
      </c>
      <c r="AP1796" s="5" t="n">
        <v>0.4599131586943906</v>
      </c>
      <c r="AQ1796" s="2" t="n">
        <v>0</v>
      </c>
      <c r="AR1796" s="2" t="b">
        <v>0</v>
      </c>
      <c r="AS1796" s="2" t="b">
        <v>0</v>
      </c>
      <c r="AT1796" s="2" t="b">
        <v>0</v>
      </c>
      <c r="AU1796" s="4" t="n">
        <v>0.01265425941231801</v>
      </c>
      <c r="AV1796" s="4" t="n">
        <v>0.06263689590446186</v>
      </c>
      <c r="AW1796" s="2" t="b">
        <v>1</v>
      </c>
      <c r="AX1796" s="2" t="b">
        <v>0</v>
      </c>
      <c r="AY1796" s="2" t="b">
        <v>0</v>
      </c>
      <c r="AZ1796" s="2" t="b">
        <v>0</v>
      </c>
      <c r="BA1796" s="2" t="b">
        <v>0</v>
      </c>
      <c r="BB1796" s="2" t="b">
        <v>0</v>
      </c>
      <c r="BC1796" s="2" t="b">
        <v>0</v>
      </c>
      <c r="BD1796" s="2" t="b">
        <v>0</v>
      </c>
    </row>
    <row r="1797">
      <c r="A1797" s="2" t="inlineStr">
        <is>
          <t>000525</t>
        </is>
      </c>
      <c r="B1797" s="2" t="inlineStr">
        <is>
          <t>红太阳</t>
        </is>
      </c>
      <c r="C1797" s="2" t="inlineStr"/>
      <c r="D1797" s="2" t="inlineStr">
        <is>
          <t>2026-06-03</t>
        </is>
      </c>
      <c r="E1797" s="2" t="inlineStr">
        <is>
          <t>跌破MA60剔除</t>
        </is>
      </c>
      <c r="F1797" s="3" t="n">
        <v>23</v>
      </c>
      <c r="G1797" s="2" t="inlineStr">
        <is>
          <t>市场趋势良好</t>
        </is>
      </c>
      <c r="H1797" s="2" t="b">
        <v>1</v>
      </c>
      <c r="I1797" s="5" t="n">
        <v>4.78</v>
      </c>
      <c r="J1797" s="5" t="n">
        <v>4.898</v>
      </c>
      <c r="K1797" s="5" t="n">
        <v>4.911</v>
      </c>
      <c r="L1797" s="5" t="n">
        <v>5.101999999999999</v>
      </c>
      <c r="M1797" s="5" t="n">
        <v>5.77</v>
      </c>
      <c r="N1797" s="5" t="n">
        <v>5.840333333333334</v>
      </c>
      <c r="O1797" s="4" t="n">
        <v>0.003277345350266359</v>
      </c>
      <c r="P1797" s="4" t="n">
        <v>-0.02229743181365718</v>
      </c>
      <c r="Q1797" s="4" t="n">
        <v>-0.03169481875118629</v>
      </c>
      <c r="R1797" s="4" t="n">
        <v>-0.0443327996466627</v>
      </c>
      <c r="S1797" s="4" t="n">
        <v>0.008438818565400741</v>
      </c>
      <c r="T1797" s="4" t="n">
        <v>-0.04970178926441349</v>
      </c>
      <c r="U1797" s="4" t="n">
        <v>-0.1148148148148148</v>
      </c>
      <c r="V1797" s="4" t="n">
        <v>-0.3052325581395349</v>
      </c>
      <c r="W1797" s="2" t="n">
        <v>0.3719228210246174</v>
      </c>
      <c r="X1797" s="2" t="n">
        <v>0.03426480372588157</v>
      </c>
      <c r="Y1797" s="2" t="inlineStr"/>
      <c r="Z1797" s="2" t="inlineStr"/>
      <c r="AA1797" s="2" t="inlineStr"/>
      <c r="AB1797" s="2" t="inlineStr"/>
      <c r="AC1797" s="2" t="b">
        <v>1</v>
      </c>
      <c r="AD1797" s="5" t="n">
        <v>111759659.4</v>
      </c>
      <c r="AE1797" s="5" t="n">
        <v>100941250.6</v>
      </c>
      <c r="AF1797" s="5" t="n">
        <v>114332512.4</v>
      </c>
      <c r="AG1797" s="2" t="n">
        <v>0.9774967509591787</v>
      </c>
      <c r="AH1797" s="2" t="n">
        <v>0.02055104006012515</v>
      </c>
      <c r="AI1797" s="2" t="n">
        <v>0.02003760910611275</v>
      </c>
      <c r="AJ1797" s="2" t="b">
        <v>0</v>
      </c>
      <c r="AK1797" s="2" t="b">
        <v>0</v>
      </c>
      <c r="AL1797" s="4" t="n">
        <v>-0.3626666666666666</v>
      </c>
      <c r="AM1797" s="4" t="n">
        <v>-0.1474820143884891</v>
      </c>
      <c r="AN1797" s="4" t="n">
        <v>0.1789999999999999</v>
      </c>
      <c r="AO1797" s="4" t="n">
        <v>0.03744769874476985</v>
      </c>
      <c r="AP1797" s="5" t="n">
        <v>0.4831532748152434</v>
      </c>
      <c r="AQ1797" s="2" t="n">
        <v>0</v>
      </c>
      <c r="AR1797" s="2" t="b">
        <v>0</v>
      </c>
      <c r="AS1797" s="2" t="b">
        <v>0</v>
      </c>
      <c r="AT1797" s="2" t="b">
        <v>0</v>
      </c>
      <c r="AU1797" s="4" t="n">
        <v>0.01265425941231801</v>
      </c>
      <c r="AV1797" s="4" t="n">
        <v>0.06263689590446186</v>
      </c>
      <c r="AW1797" s="2" t="b">
        <v>1</v>
      </c>
      <c r="AX1797" s="2" t="b">
        <v>0</v>
      </c>
      <c r="AY1797" s="2" t="b">
        <v>0</v>
      </c>
      <c r="AZ1797" s="2" t="b">
        <v>0</v>
      </c>
      <c r="BA1797" s="2" t="b">
        <v>0</v>
      </c>
      <c r="BB1797" s="2" t="b">
        <v>0</v>
      </c>
      <c r="BC1797" s="2" t="b">
        <v>0</v>
      </c>
      <c r="BD1797" s="2" t="b">
        <v>0</v>
      </c>
    </row>
    <row r="1798">
      <c r="A1798" s="2" t="inlineStr">
        <is>
          <t>000680</t>
        </is>
      </c>
      <c r="B1798" s="2" t="inlineStr">
        <is>
          <t>山推股份</t>
        </is>
      </c>
      <c r="C1798" s="2" t="inlineStr"/>
      <c r="D1798" s="2" t="inlineStr">
        <is>
          <t>2026-06-03</t>
        </is>
      </c>
      <c r="E1798" s="2" t="inlineStr">
        <is>
          <t>跌破MA60剔除</t>
        </is>
      </c>
      <c r="F1798" s="3" t="n">
        <v>23</v>
      </c>
      <c r="G1798" s="2" t="inlineStr">
        <is>
          <t>市场趋势良好</t>
        </is>
      </c>
      <c r="H1798" s="2" t="b">
        <v>1</v>
      </c>
      <c r="I1798" s="5" t="n">
        <v>10.72</v>
      </c>
      <c r="J1798" s="5" t="n">
        <v>10.832</v>
      </c>
      <c r="K1798" s="5" t="n">
        <v>11.104</v>
      </c>
      <c r="L1798" s="5" t="n">
        <v>11.4725</v>
      </c>
      <c r="M1798" s="5" t="n">
        <v>11.53416666666667</v>
      </c>
      <c r="N1798" s="5" t="n">
        <v>11.7775</v>
      </c>
      <c r="O1798" s="4" t="n">
        <v>-0.0204376921685655</v>
      </c>
      <c r="P1798" s="4" t="n">
        <v>-0.02979467016164261</v>
      </c>
      <c r="Q1798" s="4" t="n">
        <v>-0.01906716258389973</v>
      </c>
      <c r="R1798" s="4" t="n">
        <v>-0.02867448910846604</v>
      </c>
      <c r="S1798" s="4" t="n">
        <v>-0.02633969118982737</v>
      </c>
      <c r="T1798" s="4" t="n">
        <v>-0.06538796861377505</v>
      </c>
      <c r="U1798" s="4" t="n">
        <v>-0.1205906480721902</v>
      </c>
      <c r="V1798" s="4" t="n">
        <v>-0.1578947368421052</v>
      </c>
      <c r="W1798" s="2" t="n">
        <v>0.3449767132401863</v>
      </c>
      <c r="X1798" s="2" t="n">
        <v>0.3320026613439787</v>
      </c>
      <c r="Y1798" s="2" t="inlineStr"/>
      <c r="Z1798" s="2" t="inlineStr"/>
      <c r="AA1798" s="2" t="inlineStr"/>
      <c r="AB1798" s="2" t="inlineStr"/>
      <c r="AC1798" s="2" t="b">
        <v>1</v>
      </c>
      <c r="AD1798" s="5" t="n">
        <v>209600323.8</v>
      </c>
      <c r="AE1798" s="5" t="n">
        <v>204821497.3</v>
      </c>
      <c r="AF1798" s="5" t="n">
        <v>239103188.1</v>
      </c>
      <c r="AG1798" s="2" t="n">
        <v>0.8766103265521453</v>
      </c>
      <c r="AH1798" s="2" t="n">
        <v>0.01448022145191238</v>
      </c>
      <c r="AI1798" s="2" t="n">
        <v>0.01554314873230977</v>
      </c>
      <c r="AJ1798" s="2" t="b">
        <v>0</v>
      </c>
      <c r="AK1798" s="2" t="b">
        <v>0</v>
      </c>
      <c r="AL1798" s="4" t="n">
        <v>-0.1798010711553175</v>
      </c>
      <c r="AM1798" s="4" t="n">
        <v>-0.1430868167202571</v>
      </c>
      <c r="AN1798" s="4" t="n">
        <v>0.4384999999999999</v>
      </c>
      <c r="AO1798" s="4" t="n">
        <v>0.04090485074626864</v>
      </c>
      <c r="AP1798" s="5" t="n">
        <v>0.6546497310800049</v>
      </c>
      <c r="AQ1798" s="2" t="n">
        <v>0</v>
      </c>
      <c r="AR1798" s="2" t="b">
        <v>0</v>
      </c>
      <c r="AS1798" s="2" t="b">
        <v>0</v>
      </c>
      <c r="AT1798" s="2" t="b">
        <v>0</v>
      </c>
      <c r="AU1798" s="4" t="n">
        <v>0.01265425941231801</v>
      </c>
      <c r="AV1798" s="4" t="n">
        <v>0.06263689590446186</v>
      </c>
      <c r="AW1798" s="2" t="b">
        <v>1</v>
      </c>
      <c r="AX1798" s="2" t="b">
        <v>0</v>
      </c>
      <c r="AY1798" s="2" t="b">
        <v>0</v>
      </c>
      <c r="AZ1798" s="2" t="b">
        <v>0</v>
      </c>
      <c r="BA1798" s="2" t="b">
        <v>0</v>
      </c>
      <c r="BB1798" s="2" t="b">
        <v>0</v>
      </c>
      <c r="BC1798" s="2" t="b">
        <v>0</v>
      </c>
      <c r="BD1798" s="2" t="b">
        <v>0</v>
      </c>
    </row>
    <row r="1799">
      <c r="A1799" s="2" t="inlineStr">
        <is>
          <t>001311</t>
        </is>
      </c>
      <c r="B1799" s="2" t="inlineStr">
        <is>
          <t>多利科技</t>
        </is>
      </c>
      <c r="C1799" s="2" t="inlineStr"/>
      <c r="D1799" s="2" t="inlineStr">
        <is>
          <t>2026-06-03</t>
        </is>
      </c>
      <c r="E1799" s="2" t="inlineStr">
        <is>
          <t>跌破MA60剔除</t>
        </is>
      </c>
      <c r="F1799" s="3" t="n">
        <v>23</v>
      </c>
      <c r="G1799" s="2" t="inlineStr">
        <is>
          <t>市场趋势良好</t>
        </is>
      </c>
      <c r="H1799" s="2" t="b">
        <v>1</v>
      </c>
      <c r="I1799" s="5" t="n">
        <v>21.09</v>
      </c>
      <c r="J1799" s="5" t="n">
        <v>21.03</v>
      </c>
      <c r="K1799" s="5" t="n">
        <v>21.405</v>
      </c>
      <c r="L1799" s="5" t="n">
        <v>22.1035</v>
      </c>
      <c r="M1799" s="5" t="n">
        <v>23.63283333333333</v>
      </c>
      <c r="N1799" s="5" t="n">
        <v>25.37883333333333</v>
      </c>
      <c r="O1799" s="4" t="n">
        <v>-0.01489600899381682</v>
      </c>
      <c r="P1799" s="4" t="n">
        <v>-0.01987270479417558</v>
      </c>
      <c r="Q1799" s="4" t="n">
        <v>-0.02112442151413829</v>
      </c>
      <c r="R1799" s="4" t="n">
        <v>-0.05643540638017541</v>
      </c>
      <c r="S1799" s="4" t="n">
        <v>-0.00518867924528299</v>
      </c>
      <c r="T1799" s="4" t="n">
        <v>-0.05721949038891372</v>
      </c>
      <c r="U1799" s="4" t="n">
        <v>-0.1040781648258283</v>
      </c>
      <c r="V1799" s="4" t="n">
        <v>-0.2266226622662266</v>
      </c>
      <c r="W1799" s="2" t="n">
        <v>0.425482368596141</v>
      </c>
      <c r="X1799" s="2" t="n">
        <v>0.1480372588157019</v>
      </c>
      <c r="Y1799" s="2" t="inlineStr"/>
      <c r="Z1799" s="2" t="inlineStr"/>
      <c r="AA1799" s="2" t="inlineStr"/>
      <c r="AB1799" s="2" t="inlineStr"/>
      <c r="AC1799" s="2" t="b">
        <v>1</v>
      </c>
      <c r="AD1799" s="5" t="n">
        <v>114096677.8</v>
      </c>
      <c r="AE1799" s="5" t="n">
        <v>121866257.5</v>
      </c>
      <c r="AF1799" s="5" t="n">
        <v>126125933.35</v>
      </c>
      <c r="AG1799" s="2" t="n">
        <v>0.9046250423644536</v>
      </c>
      <c r="AH1799" s="2" t="n">
        <v>0.0304338420104618</v>
      </c>
      <c r="AI1799" s="2" t="n">
        <v>0.0320423283260402</v>
      </c>
      <c r="AJ1799" s="2" t="b">
        <v>0</v>
      </c>
      <c r="AK1799" s="2" t="b">
        <v>0</v>
      </c>
      <c r="AL1799" s="4" t="n">
        <v>-0.2391774891774892</v>
      </c>
      <c r="AM1799" s="4" t="n">
        <v>-0.165296052631579</v>
      </c>
      <c r="AN1799" s="4" t="n">
        <v>1.072</v>
      </c>
      <c r="AO1799" s="4" t="n">
        <v>0.05082977714556661</v>
      </c>
      <c r="AP1799" s="5" t="n">
        <v>0.699751686006597</v>
      </c>
      <c r="AQ1799" s="2" t="n">
        <v>0</v>
      </c>
      <c r="AR1799" s="2" t="b">
        <v>0</v>
      </c>
      <c r="AS1799" s="2" t="b">
        <v>0</v>
      </c>
      <c r="AT1799" s="2" t="b">
        <v>0</v>
      </c>
      <c r="AU1799" s="4" t="n">
        <v>0.01265425941231801</v>
      </c>
      <c r="AV1799" s="4" t="n">
        <v>0.06263689590446186</v>
      </c>
      <c r="AW1799" s="2" t="b">
        <v>1</v>
      </c>
      <c r="AX1799" s="2" t="b">
        <v>0</v>
      </c>
      <c r="AY1799" s="2" t="b">
        <v>0</v>
      </c>
      <c r="AZ1799" s="2" t="b">
        <v>0</v>
      </c>
      <c r="BA1799" s="2" t="b">
        <v>0</v>
      </c>
      <c r="BB1799" s="2" t="b">
        <v>0</v>
      </c>
      <c r="BC1799" s="2" t="b">
        <v>0</v>
      </c>
      <c r="BD1799" s="2" t="b">
        <v>0</v>
      </c>
    </row>
    <row r="1800">
      <c r="A1800" s="2" t="inlineStr">
        <is>
          <t>001376</t>
        </is>
      </c>
      <c r="B1800" s="2" t="inlineStr">
        <is>
          <t>百通能源</t>
        </is>
      </c>
      <c r="C1800" s="2" t="inlineStr"/>
      <c r="D1800" s="2" t="inlineStr">
        <is>
          <t>2026-06-03</t>
        </is>
      </c>
      <c r="E1800" s="2" t="inlineStr">
        <is>
          <t>跌破MA60剔除</t>
        </is>
      </c>
      <c r="F1800" s="3" t="n">
        <v>23</v>
      </c>
      <c r="G1800" s="2" t="inlineStr">
        <is>
          <t>市场趋势良好</t>
        </is>
      </c>
      <c r="H1800" s="2" t="b">
        <v>1</v>
      </c>
      <c r="I1800" s="5" t="n">
        <v>13.07</v>
      </c>
      <c r="J1800" s="5" t="n">
        <v>14.222</v>
      </c>
      <c r="K1800" s="5" t="n">
        <v>14.258</v>
      </c>
      <c r="L1800" s="5" t="n">
        <v>14.5475</v>
      </c>
      <c r="M1800" s="5" t="n">
        <v>16.16516666666667</v>
      </c>
      <c r="N1800" s="5" t="n">
        <v>17.08025</v>
      </c>
      <c r="O1800" s="4" t="n">
        <v>-0.03212195453926769</v>
      </c>
      <c r="P1800" s="4" t="n">
        <v>0.006494423266977245</v>
      </c>
      <c r="Q1800" s="4" t="n">
        <v>-0.0171272211337069</v>
      </c>
      <c r="R1800" s="4" t="n">
        <v>-0.06466918040059011</v>
      </c>
      <c r="S1800" s="4" t="n">
        <v>-0.1286666666666666</v>
      </c>
      <c r="T1800" s="4" t="n">
        <v>-0.06173725771715721</v>
      </c>
      <c r="U1800" s="4" t="n">
        <v>-0.1395655036208031</v>
      </c>
      <c r="V1800" s="4" t="n">
        <v>-0.4120557804768331</v>
      </c>
      <c r="W1800" s="2" t="n">
        <v>0.2538256819693945</v>
      </c>
      <c r="X1800" s="2" t="n">
        <v>0.001330671989354624</v>
      </c>
      <c r="Y1800" s="2" t="inlineStr"/>
      <c r="Z1800" s="2" t="inlineStr"/>
      <c r="AA1800" s="2" t="inlineStr"/>
      <c r="AB1800" s="2" t="inlineStr"/>
      <c r="AC1800" s="2" t="b">
        <v>1</v>
      </c>
      <c r="AD1800" s="5" t="n">
        <v>332149196.8</v>
      </c>
      <c r="AE1800" s="5" t="n">
        <v>329736476.2</v>
      </c>
      <c r="AF1800" s="5" t="n">
        <v>268158095.3</v>
      </c>
      <c r="AG1800" s="2" t="n">
        <v>1.238631995906782</v>
      </c>
      <c r="AH1800" s="2" t="n">
        <v>0.10864865904572</v>
      </c>
      <c r="AI1800" s="2" t="n">
        <v>0.08618502332652088</v>
      </c>
      <c r="AJ1800" s="2" t="b">
        <v>0</v>
      </c>
      <c r="AK1800" s="2" t="b">
        <v>0</v>
      </c>
      <c r="AL1800" s="4" t="n">
        <v>-0.4414529914529914</v>
      </c>
      <c r="AM1800" s="4" t="n">
        <v>-0.1769521410579346</v>
      </c>
      <c r="AN1800" s="4" t="n">
        <v>0.8244999999999998</v>
      </c>
      <c r="AO1800" s="4" t="n">
        <v>0.0630833970925784</v>
      </c>
      <c r="AP1800" s="5" t="n">
        <v>0.4957907975901873</v>
      </c>
      <c r="AQ1800" s="2" t="n">
        <v>0</v>
      </c>
      <c r="AR1800" s="2" t="b">
        <v>1</v>
      </c>
      <c r="AS1800" s="2" t="b">
        <v>0</v>
      </c>
      <c r="AT1800" s="2" t="b">
        <v>0</v>
      </c>
      <c r="AU1800" s="4" t="n">
        <v>0.01265425941231801</v>
      </c>
      <c r="AV1800" s="4" t="n">
        <v>0.06263689590446186</v>
      </c>
      <c r="AW1800" s="2" t="b">
        <v>1</v>
      </c>
      <c r="AX1800" s="2" t="b">
        <v>0</v>
      </c>
      <c r="AY1800" s="2" t="b">
        <v>0</v>
      </c>
      <c r="AZ1800" s="2" t="b">
        <v>1</v>
      </c>
      <c r="BA1800" s="2" t="b">
        <v>0</v>
      </c>
      <c r="BB1800" s="2" t="b">
        <v>0</v>
      </c>
      <c r="BC1800" s="2" t="b">
        <v>0</v>
      </c>
      <c r="BD1800" s="2" t="b">
        <v>0</v>
      </c>
    </row>
    <row r="1801">
      <c r="A1801" s="2" t="inlineStr">
        <is>
          <t>002006</t>
        </is>
      </c>
      <c r="B1801" s="2" t="inlineStr">
        <is>
          <t>精工科技</t>
        </is>
      </c>
      <c r="C1801" s="2" t="inlineStr"/>
      <c r="D1801" s="2" t="inlineStr">
        <is>
          <t>2026-06-03</t>
        </is>
      </c>
      <c r="E1801" s="2" t="inlineStr">
        <is>
          <t>跌破MA60剔除</t>
        </is>
      </c>
      <c r="F1801" s="3" t="n">
        <v>23</v>
      </c>
      <c r="G1801" s="2" t="inlineStr">
        <is>
          <t>市场趋势良好</t>
        </is>
      </c>
      <c r="H1801" s="2" t="b">
        <v>1</v>
      </c>
      <c r="I1801" s="5" t="n">
        <v>15.87</v>
      </c>
      <c r="J1801" s="5" t="n">
        <v>16.646</v>
      </c>
      <c r="K1801" s="5" t="n">
        <v>17.46</v>
      </c>
      <c r="L1801" s="5" t="n">
        <v>17.9775</v>
      </c>
      <c r="M1801" s="5" t="n">
        <v>18.0625</v>
      </c>
      <c r="N1801" s="5" t="n">
        <v>19.8665</v>
      </c>
      <c r="O1801" s="4" t="n">
        <v>-0.07150825524319482</v>
      </c>
      <c r="P1801" s="4" t="n">
        <v>-0.05647122399351534</v>
      </c>
      <c r="Q1801" s="4" t="n">
        <v>-0.01257792546617964</v>
      </c>
      <c r="R1801" s="4" t="n">
        <v>-0.02397399065176486</v>
      </c>
      <c r="S1801" s="4" t="n">
        <v>-0.1028829847371397</v>
      </c>
      <c r="T1801" s="4" t="n">
        <v>-0.1476906552094522</v>
      </c>
      <c r="U1801" s="4" t="n">
        <v>-0.1227197346600332</v>
      </c>
      <c r="V1801" s="4" t="n">
        <v>-0.1747269890795632</v>
      </c>
      <c r="W1801" s="2" t="n">
        <v>0.332667997338656</v>
      </c>
      <c r="X1801" s="2" t="n">
        <v>0.2754491017964072</v>
      </c>
      <c r="Y1801" s="2" t="inlineStr"/>
      <c r="Z1801" s="2" t="inlineStr"/>
      <c r="AA1801" s="2" t="inlineStr"/>
      <c r="AB1801" s="2" t="inlineStr"/>
      <c r="AC1801" s="2" t="b">
        <v>1</v>
      </c>
      <c r="AD1801" s="5" t="n">
        <v>198689542.6</v>
      </c>
      <c r="AE1801" s="5" t="n">
        <v>223245091.9</v>
      </c>
      <c r="AF1801" s="5" t="n">
        <v>254573750.5</v>
      </c>
      <c r="AG1801" s="2" t="n">
        <v>0.7804793000447232</v>
      </c>
      <c r="AH1801" s="2" t="n">
        <v>0.02280370140877495</v>
      </c>
      <c r="AI1801" s="2" t="n">
        <v>0.02703453125533862</v>
      </c>
      <c r="AJ1801" s="2" t="b">
        <v>0</v>
      </c>
      <c r="AK1801" s="2" t="b">
        <v>0</v>
      </c>
      <c r="AL1801" s="4" t="n">
        <v>-0.2514150943396226</v>
      </c>
      <c r="AM1801" s="4" t="n">
        <v>-0.1725755995828989</v>
      </c>
      <c r="AN1801" s="4" t="n">
        <v>0.583</v>
      </c>
      <c r="AO1801" s="4" t="n">
        <v>0.03673597983616887</v>
      </c>
      <c r="AP1801" s="5" t="n">
        <v>1.033540918780055</v>
      </c>
      <c r="AQ1801" s="2" t="n">
        <v>0</v>
      </c>
      <c r="AR1801" s="2" t="b">
        <v>0</v>
      </c>
      <c r="AS1801" s="2" t="b">
        <v>0</v>
      </c>
      <c r="AT1801" s="2" t="b">
        <v>0</v>
      </c>
      <c r="AU1801" s="4" t="n">
        <v>0.01265425941231801</v>
      </c>
      <c r="AV1801" s="4" t="n">
        <v>0.06263689590446186</v>
      </c>
      <c r="AW1801" s="2" t="b">
        <v>1</v>
      </c>
      <c r="AX1801" s="2" t="b">
        <v>0</v>
      </c>
      <c r="AY1801" s="2" t="b">
        <v>0</v>
      </c>
      <c r="AZ1801" s="2" t="b">
        <v>0</v>
      </c>
      <c r="BA1801" s="2" t="b">
        <v>0</v>
      </c>
      <c r="BB1801" s="2" t="b">
        <v>0</v>
      </c>
      <c r="BC1801" s="2" t="b">
        <v>0</v>
      </c>
      <c r="BD1801" s="2" t="b">
        <v>0</v>
      </c>
    </row>
    <row r="1802">
      <c r="A1802" s="2" t="inlineStr">
        <is>
          <t>002043</t>
        </is>
      </c>
      <c r="B1802" s="2" t="inlineStr">
        <is>
          <t>兔 宝 宝</t>
        </is>
      </c>
      <c r="C1802" s="2" t="inlineStr"/>
      <c r="D1802" s="2" t="inlineStr">
        <is>
          <t>2026-06-03</t>
        </is>
      </c>
      <c r="E1802" s="2" t="inlineStr">
        <is>
          <t>跌破MA60剔除</t>
        </is>
      </c>
      <c r="F1802" s="3" t="n">
        <v>23</v>
      </c>
      <c r="G1802" s="2" t="inlineStr">
        <is>
          <t>市场趋势良好</t>
        </is>
      </c>
      <c r="H1802" s="2" t="b">
        <v>1</v>
      </c>
      <c r="I1802" s="5" t="n">
        <v>12.18</v>
      </c>
      <c r="J1802" s="5" t="n">
        <v>12.836</v>
      </c>
      <c r="K1802" s="5" t="n">
        <v>12.857</v>
      </c>
      <c r="L1802" s="5" t="n">
        <v>13.7545</v>
      </c>
      <c r="M1802" s="5" t="n">
        <v>14.2395</v>
      </c>
      <c r="N1802" s="5" t="n">
        <v>14.3805</v>
      </c>
      <c r="O1802" s="4" t="n">
        <v>-0.001555693839452199</v>
      </c>
      <c r="P1802" s="4" t="n">
        <v>-0.04337797619047634</v>
      </c>
      <c r="Q1802" s="4" t="n">
        <v>-0.02446895279974459</v>
      </c>
      <c r="R1802" s="4" t="n">
        <v>-0.0383048176497075</v>
      </c>
      <c r="S1802" s="4" t="n">
        <v>-0.03791469194312802</v>
      </c>
      <c r="T1802" s="4" t="n">
        <v>-0.08764044943820226</v>
      </c>
      <c r="U1802" s="4" t="n">
        <v>-0.194976867151355</v>
      </c>
      <c r="V1802" s="4" t="n">
        <v>-0.2202304737516005</v>
      </c>
      <c r="W1802" s="2" t="n">
        <v>0.07618097139055223</v>
      </c>
      <c r="X1802" s="2" t="n">
        <v>0.1610113107119095</v>
      </c>
      <c r="Y1802" s="2" t="inlineStr"/>
      <c r="Z1802" s="2" t="inlineStr"/>
      <c r="AA1802" s="2" t="inlineStr"/>
      <c r="AB1802" s="2" t="inlineStr"/>
      <c r="AC1802" s="2" t="b">
        <v>1</v>
      </c>
      <c r="AD1802" s="5" t="n">
        <v>181913727.8</v>
      </c>
      <c r="AE1802" s="5" t="n">
        <v>151794227.7</v>
      </c>
      <c r="AF1802" s="5" t="n">
        <v>163005828.9</v>
      </c>
      <c r="AG1802" s="2" t="n">
        <v>1.115995231750881</v>
      </c>
      <c r="AH1802" s="2" t="n">
        <v>0.01746275450623944</v>
      </c>
      <c r="AI1802" s="2" t="n">
        <v>0.01445059495408305</v>
      </c>
      <c r="AJ1802" s="2" t="b">
        <v>0</v>
      </c>
      <c r="AK1802" s="2" t="b">
        <v>0</v>
      </c>
      <c r="AL1802" s="4" t="n">
        <v>-0.2627118644067796</v>
      </c>
      <c r="AM1802" s="4" t="n">
        <v>-0.2329974811083124</v>
      </c>
      <c r="AN1802" s="4" t="n">
        <v>0.669</v>
      </c>
      <c r="AO1802" s="4" t="n">
        <v>0.05492610837438424</v>
      </c>
      <c r="AP1802" s="5" t="n">
        <v>0.7642185143933391</v>
      </c>
      <c r="AQ1802" s="2" t="n">
        <v>0</v>
      </c>
      <c r="AR1802" s="2" t="b">
        <v>0</v>
      </c>
      <c r="AS1802" s="2" t="b">
        <v>0</v>
      </c>
      <c r="AT1802" s="2" t="b">
        <v>0</v>
      </c>
      <c r="AU1802" s="4" t="n">
        <v>0.01265425941231801</v>
      </c>
      <c r="AV1802" s="4" t="n">
        <v>0.06263689590446186</v>
      </c>
      <c r="AW1802" s="2" t="b">
        <v>1</v>
      </c>
      <c r="AX1802" s="2" t="b">
        <v>0</v>
      </c>
      <c r="AY1802" s="2" t="b">
        <v>0</v>
      </c>
      <c r="AZ1802" s="2" t="b">
        <v>0</v>
      </c>
      <c r="BA1802" s="2" t="b">
        <v>0</v>
      </c>
      <c r="BB1802" s="2" t="b">
        <v>0</v>
      </c>
      <c r="BC1802" s="2" t="b">
        <v>0</v>
      </c>
      <c r="BD1802" s="2" t="b">
        <v>0</v>
      </c>
    </row>
    <row r="1803">
      <c r="A1803" s="2" t="inlineStr">
        <is>
          <t>002090</t>
        </is>
      </c>
      <c r="B1803" s="2" t="inlineStr">
        <is>
          <t>金智科技</t>
        </is>
      </c>
      <c r="C1803" s="2" t="inlineStr"/>
      <c r="D1803" s="2" t="inlineStr">
        <is>
          <t>2026-06-03</t>
        </is>
      </c>
      <c r="E1803" s="2" t="inlineStr">
        <is>
          <t>跌破MA60剔除</t>
        </is>
      </c>
      <c r="F1803" s="3" t="n">
        <v>23</v>
      </c>
      <c r="G1803" s="2" t="inlineStr">
        <is>
          <t>市场趋势良好</t>
        </is>
      </c>
      <c r="H1803" s="2" t="b">
        <v>1</v>
      </c>
      <c r="I1803" s="5" t="n">
        <v>10.36</v>
      </c>
      <c r="J1803" s="5" t="n">
        <v>10.648</v>
      </c>
      <c r="K1803" s="5" t="n">
        <v>10.81</v>
      </c>
      <c r="L1803" s="5" t="n">
        <v>11.069</v>
      </c>
      <c r="M1803" s="5" t="n">
        <v>11.1425</v>
      </c>
      <c r="N1803" s="5" t="n">
        <v>11.71558333333333</v>
      </c>
      <c r="O1803" s="4" t="n">
        <v>-0.02526547052361772</v>
      </c>
      <c r="P1803" s="4" t="n">
        <v>-0.02770282424896564</v>
      </c>
      <c r="Q1803" s="4" t="n">
        <v>-0.007086472909939023</v>
      </c>
      <c r="R1803" s="4" t="n">
        <v>-0.02307332612444091</v>
      </c>
      <c r="S1803" s="4" t="n">
        <v>-0.03717472118959109</v>
      </c>
      <c r="T1803" s="4" t="n">
        <v>-0.07251566696508505</v>
      </c>
      <c r="U1803" s="4" t="n">
        <v>-0.07992895204262884</v>
      </c>
      <c r="V1803" s="4" t="n">
        <v>-0.1631663974151859</v>
      </c>
      <c r="W1803" s="2" t="n">
        <v>0.5289421157684631</v>
      </c>
      <c r="X1803" s="2" t="n">
        <v>0.3117099135063207</v>
      </c>
      <c r="Y1803" s="2" t="inlineStr"/>
      <c r="Z1803" s="2" t="inlineStr"/>
      <c r="AA1803" s="2" t="inlineStr"/>
      <c r="AB1803" s="2" t="inlineStr"/>
      <c r="AC1803" s="2" t="b">
        <v>1</v>
      </c>
      <c r="AD1803" s="5" t="n">
        <v>95627331.40000001</v>
      </c>
      <c r="AE1803" s="5" t="n">
        <v>113598347.5</v>
      </c>
      <c r="AF1803" s="5" t="n">
        <v>113961817.55</v>
      </c>
      <c r="AG1803" s="2" t="n">
        <v>0.8391172890695969</v>
      </c>
      <c r="AH1803" s="2" t="n">
        <v>0.0227030094718787</v>
      </c>
      <c r="AI1803" s="2" t="n">
        <v>0.02596271791834131</v>
      </c>
      <c r="AJ1803" s="2" t="b">
        <v>0</v>
      </c>
      <c r="AK1803" s="2" t="b">
        <v>0</v>
      </c>
      <c r="AL1803" s="4" t="n">
        <v>-0.2024634334103157</v>
      </c>
      <c r="AM1803" s="4" t="n">
        <v>-0.1099656357388317</v>
      </c>
      <c r="AN1803" s="4" t="n">
        <v>0.364</v>
      </c>
      <c r="AO1803" s="4" t="n">
        <v>0.03513513513513514</v>
      </c>
      <c r="AP1803" s="5" t="n">
        <v>0.9795949925630055</v>
      </c>
      <c r="AQ1803" s="2" t="n">
        <v>0</v>
      </c>
      <c r="AR1803" s="2" t="b">
        <v>0</v>
      </c>
      <c r="AS1803" s="2" t="b">
        <v>0</v>
      </c>
      <c r="AT1803" s="2" t="b">
        <v>0</v>
      </c>
      <c r="AU1803" s="4" t="n">
        <v>0.01265425941231801</v>
      </c>
      <c r="AV1803" s="4" t="n">
        <v>0.06263689590446186</v>
      </c>
      <c r="AW1803" s="2" t="b">
        <v>1</v>
      </c>
      <c r="AX1803" s="2" t="b">
        <v>0</v>
      </c>
      <c r="AY1803" s="2" t="b">
        <v>0</v>
      </c>
      <c r="AZ1803" s="2" t="b">
        <v>0</v>
      </c>
      <c r="BA1803" s="2" t="b">
        <v>0</v>
      </c>
      <c r="BB1803" s="2" t="b">
        <v>0</v>
      </c>
      <c r="BC1803" s="2" t="b">
        <v>0</v>
      </c>
      <c r="BD1803" s="2" t="b">
        <v>0</v>
      </c>
    </row>
    <row r="1804">
      <c r="A1804" s="2" t="inlineStr">
        <is>
          <t>002152</t>
        </is>
      </c>
      <c r="B1804" s="2" t="inlineStr">
        <is>
          <t>广电运通</t>
        </is>
      </c>
      <c r="C1804" s="2" t="inlineStr"/>
      <c r="D1804" s="2" t="inlineStr">
        <is>
          <t>2026-06-03</t>
        </is>
      </c>
      <c r="E1804" s="2" t="inlineStr">
        <is>
          <t>跌破MA60剔除</t>
        </is>
      </c>
      <c r="F1804" s="3" t="n">
        <v>23</v>
      </c>
      <c r="G1804" s="2" t="inlineStr">
        <is>
          <t>市场趋势良好</t>
        </is>
      </c>
      <c r="H1804" s="2" t="b">
        <v>1</v>
      </c>
      <c r="I1804" s="5" t="n">
        <v>10.28</v>
      </c>
      <c r="J1804" s="5" t="n">
        <v>10.452</v>
      </c>
      <c r="K1804" s="5" t="n">
        <v>10.718</v>
      </c>
      <c r="L1804" s="5" t="n">
        <v>11.154</v>
      </c>
      <c r="M1804" s="5" t="n">
        <v>11.64383333333333</v>
      </c>
      <c r="N1804" s="5" t="n">
        <v>12.17883333333333</v>
      </c>
      <c r="O1804" s="4" t="n">
        <v>-0.03401109057301277</v>
      </c>
      <c r="P1804" s="4" t="n">
        <v>-0.04123803560246897</v>
      </c>
      <c r="Q1804" s="4" t="n">
        <v>-0.0239334937650405</v>
      </c>
      <c r="R1804" s="4" t="n">
        <v>-0.0332655292180386</v>
      </c>
      <c r="S1804" s="4" t="n">
        <v>-0.04193849021435236</v>
      </c>
      <c r="T1804" s="4" t="n">
        <v>-0.09666080843585245</v>
      </c>
      <c r="U1804" s="4" t="n">
        <v>-0.1273344651952462</v>
      </c>
      <c r="V1804" s="4" t="n">
        <v>-0.1918238993710693</v>
      </c>
      <c r="W1804" s="2" t="n">
        <v>0.3093812375249501</v>
      </c>
      <c r="X1804" s="2" t="n">
        <v>0.2272122421823021</v>
      </c>
      <c r="Y1804" s="2" t="inlineStr"/>
      <c r="Z1804" s="2" t="inlineStr"/>
      <c r="AA1804" s="2" t="inlineStr"/>
      <c r="AB1804" s="2" t="inlineStr"/>
      <c r="AC1804" s="2" t="b">
        <v>1</v>
      </c>
      <c r="AD1804" s="5" t="n">
        <v>219810783.4</v>
      </c>
      <c r="AE1804" s="5" t="n">
        <v>247201700.9</v>
      </c>
      <c r="AF1804" s="5" t="n">
        <v>282335618.95</v>
      </c>
      <c r="AG1804" s="2" t="n">
        <v>0.7785442878850055</v>
      </c>
      <c r="AH1804" s="2" t="n">
        <v>0.008432940776063593</v>
      </c>
      <c r="AI1804" s="2" t="n">
        <v>0.009979719291617329</v>
      </c>
      <c r="AJ1804" s="2" t="b">
        <v>0</v>
      </c>
      <c r="AK1804" s="2" t="b">
        <v>0</v>
      </c>
      <c r="AL1804" s="4" t="n">
        <v>-0.2241509433962264</v>
      </c>
      <c r="AM1804" s="4" t="n">
        <v>-0.1383067896060353</v>
      </c>
      <c r="AN1804" s="4" t="n">
        <v>0.3670000000000002</v>
      </c>
      <c r="AO1804" s="4" t="n">
        <v>0.03570038910505838</v>
      </c>
      <c r="AP1804" s="5" t="n">
        <v>0.7962169331035227</v>
      </c>
      <c r="AQ1804" s="2" t="n">
        <v>0</v>
      </c>
      <c r="AR1804" s="2" t="b">
        <v>0</v>
      </c>
      <c r="AS1804" s="2" t="b">
        <v>0</v>
      </c>
      <c r="AT1804" s="2" t="b">
        <v>0</v>
      </c>
      <c r="AU1804" s="4" t="n">
        <v>0.01265425941231801</v>
      </c>
      <c r="AV1804" s="4" t="n">
        <v>0.06263689590446186</v>
      </c>
      <c r="AW1804" s="2" t="b">
        <v>1</v>
      </c>
      <c r="AX1804" s="2" t="b">
        <v>0</v>
      </c>
      <c r="AY1804" s="2" t="b">
        <v>0</v>
      </c>
      <c r="AZ1804" s="2" t="b">
        <v>0</v>
      </c>
      <c r="BA1804" s="2" t="b">
        <v>0</v>
      </c>
      <c r="BB1804" s="2" t="b">
        <v>0</v>
      </c>
      <c r="BC1804" s="2" t="b">
        <v>0</v>
      </c>
      <c r="BD1804" s="2" t="b">
        <v>0</v>
      </c>
    </row>
    <row r="1805">
      <c r="A1805" s="2" t="inlineStr">
        <is>
          <t>002212</t>
        </is>
      </c>
      <c r="B1805" s="2" t="inlineStr">
        <is>
          <t>天融信</t>
        </is>
      </c>
      <c r="C1805" s="2" t="inlineStr"/>
      <c r="D1805" s="2" t="inlineStr">
        <is>
          <t>2026-06-03</t>
        </is>
      </c>
      <c r="E1805" s="2" t="inlineStr">
        <is>
          <t>跌破MA60剔除</t>
        </is>
      </c>
      <c r="F1805" s="3" t="n">
        <v>23</v>
      </c>
      <c r="G1805" s="2" t="inlineStr">
        <is>
          <t>市场趋势良好</t>
        </is>
      </c>
      <c r="H1805" s="2" t="b">
        <v>1</v>
      </c>
      <c r="I1805" s="5" t="n">
        <v>6.64</v>
      </c>
      <c r="J1805" s="5" t="n">
        <v>6.712000000000001</v>
      </c>
      <c r="K1805" s="5" t="n">
        <v>6.944</v>
      </c>
      <c r="L1805" s="5" t="n">
        <v>7.217000000000001</v>
      </c>
      <c r="M1805" s="5" t="n">
        <v>7.585833333333333</v>
      </c>
      <c r="N1805" s="5" t="n">
        <v>8.26125</v>
      </c>
      <c r="O1805" s="4" t="n">
        <v>-0.03673938002296218</v>
      </c>
      <c r="P1805" s="4" t="n">
        <v>-0.04667764964305332</v>
      </c>
      <c r="Q1805" s="4" t="n">
        <v>-0.031859950365551</v>
      </c>
      <c r="R1805" s="4" t="n">
        <v>-0.0325220533531726</v>
      </c>
      <c r="S1805" s="4" t="n">
        <v>-0.03628447024673442</v>
      </c>
      <c r="T1805" s="4" t="n">
        <v>-0.1027027027027028</v>
      </c>
      <c r="U1805" s="4" t="n">
        <v>-0.1193633952254642</v>
      </c>
      <c r="V1805" s="4" t="n">
        <v>-0.1842751842751844</v>
      </c>
      <c r="W1805" s="2" t="n">
        <v>0.351962741184298</v>
      </c>
      <c r="X1805" s="2" t="n">
        <v>0.2475049900199601</v>
      </c>
      <c r="Y1805" s="2" t="inlineStr"/>
      <c r="Z1805" s="2" t="inlineStr"/>
      <c r="AA1805" s="2" t="inlineStr"/>
      <c r="AB1805" s="2" t="inlineStr"/>
      <c r="AC1805" s="2" t="b">
        <v>1</v>
      </c>
      <c r="AD1805" s="5" t="n">
        <v>145727628.6</v>
      </c>
      <c r="AE1805" s="5" t="n">
        <v>177296437.2</v>
      </c>
      <c r="AF1805" s="5" t="n">
        <v>198974873.05</v>
      </c>
      <c r="AG1805" s="2" t="n">
        <v>0.7323921174880226</v>
      </c>
      <c r="AH1805" s="2" t="n">
        <v>0.01854976110159882</v>
      </c>
      <c r="AI1805" s="2" t="n">
        <v>0.02342491410117308</v>
      </c>
      <c r="AJ1805" s="2" t="b">
        <v>0</v>
      </c>
      <c r="AK1805" s="2" t="b">
        <v>0</v>
      </c>
      <c r="AL1805" s="4" t="n">
        <v>-0.2852529601722281</v>
      </c>
      <c r="AM1805" s="4" t="n">
        <v>-0.1368970013037809</v>
      </c>
      <c r="AN1805" s="4" t="n">
        <v>0.2575</v>
      </c>
      <c r="AO1805" s="4" t="n">
        <v>0.03878012048192771</v>
      </c>
      <c r="AP1805" s="5" t="n">
        <v>0.7453537999653372</v>
      </c>
      <c r="AQ1805" s="2" t="n">
        <v>0</v>
      </c>
      <c r="AR1805" s="2" t="b">
        <v>0</v>
      </c>
      <c r="AS1805" s="2" t="b">
        <v>0</v>
      </c>
      <c r="AT1805" s="2" t="b">
        <v>0</v>
      </c>
      <c r="AU1805" s="4" t="n">
        <v>0.01265425941231801</v>
      </c>
      <c r="AV1805" s="4" t="n">
        <v>0.06263689590446186</v>
      </c>
      <c r="AW1805" s="2" t="b">
        <v>1</v>
      </c>
      <c r="AX1805" s="2" t="b">
        <v>0</v>
      </c>
      <c r="AY1805" s="2" t="b">
        <v>0</v>
      </c>
      <c r="AZ1805" s="2" t="b">
        <v>0</v>
      </c>
      <c r="BA1805" s="2" t="b">
        <v>0</v>
      </c>
      <c r="BB1805" s="2" t="b">
        <v>0</v>
      </c>
      <c r="BC1805" s="2" t="b">
        <v>0</v>
      </c>
      <c r="BD1805" s="2" t="b">
        <v>0</v>
      </c>
    </row>
    <row r="1806">
      <c r="A1806" s="2" t="inlineStr">
        <is>
          <t>002268</t>
        </is>
      </c>
      <c r="B1806" s="2" t="inlineStr">
        <is>
          <t>电科网安</t>
        </is>
      </c>
      <c r="C1806" s="2" t="inlineStr"/>
      <c r="D1806" s="2" t="inlineStr">
        <is>
          <t>2026-06-03</t>
        </is>
      </c>
      <c r="E1806" s="2" t="inlineStr">
        <is>
          <t>跌破MA60剔除</t>
        </is>
      </c>
      <c r="F1806" s="3" t="n">
        <v>23</v>
      </c>
      <c r="G1806" s="2" t="inlineStr">
        <is>
          <t>市场趋势良好</t>
        </is>
      </c>
      <c r="H1806" s="2" t="b">
        <v>1</v>
      </c>
      <c r="I1806" s="5" t="n">
        <v>13.96</v>
      </c>
      <c r="J1806" s="5" t="n">
        <v>14.218</v>
      </c>
      <c r="K1806" s="5" t="n">
        <v>14.605</v>
      </c>
      <c r="L1806" s="5" t="n">
        <v>15.2295</v>
      </c>
      <c r="M1806" s="5" t="n">
        <v>16.61033333333334</v>
      </c>
      <c r="N1806" s="5" t="n">
        <v>18.13375</v>
      </c>
      <c r="O1806" s="4" t="n">
        <v>-0.03265750442237025</v>
      </c>
      <c r="P1806" s="4" t="n">
        <v>-0.0412892214782723</v>
      </c>
      <c r="Q1806" s="4" t="n">
        <v>-0.02468780019212313</v>
      </c>
      <c r="R1806" s="4" t="n">
        <v>-0.04876349371486377</v>
      </c>
      <c r="S1806" s="4" t="n">
        <v>-0.03922918100481754</v>
      </c>
      <c r="T1806" s="4" t="n">
        <v>-0.1022508038585209</v>
      </c>
      <c r="U1806" s="4" t="n">
        <v>-0.1329192546583852</v>
      </c>
      <c r="V1806" s="4" t="n">
        <v>-0.2698744769874477</v>
      </c>
      <c r="W1806" s="2" t="n">
        <v>0.281437125748503</v>
      </c>
      <c r="X1806" s="2" t="n">
        <v>0.07551563539587491</v>
      </c>
      <c r="Y1806" s="2" t="inlineStr"/>
      <c r="Z1806" s="2" t="inlineStr"/>
      <c r="AA1806" s="2" t="inlineStr"/>
      <c r="AB1806" s="2" t="inlineStr"/>
      <c r="AC1806" s="2" t="b">
        <v>1</v>
      </c>
      <c r="AD1806" s="5" t="n">
        <v>134569177</v>
      </c>
      <c r="AE1806" s="5" t="n">
        <v>149081131</v>
      </c>
      <c r="AF1806" s="5" t="n">
        <v>160761797.35</v>
      </c>
      <c r="AG1806" s="2" t="n">
        <v>0.8370718617124244</v>
      </c>
      <c r="AH1806" s="2" t="n">
        <v>0.01115392605377042</v>
      </c>
      <c r="AI1806" s="2" t="n">
        <v>0.01243471157076366</v>
      </c>
      <c r="AJ1806" s="2" t="b">
        <v>0</v>
      </c>
      <c r="AK1806" s="2" t="b">
        <v>0</v>
      </c>
      <c r="AL1806" s="4" t="n">
        <v>-0.3377609108159392</v>
      </c>
      <c r="AM1806" s="4" t="n">
        <v>-0.148261134838316</v>
      </c>
      <c r="AN1806" s="4" t="n">
        <v>0.5034999999999998</v>
      </c>
      <c r="AO1806" s="4" t="n">
        <v>0.036067335243553</v>
      </c>
      <c r="AP1806" s="5" t="n">
        <v>0.7275538570551023</v>
      </c>
      <c r="AQ1806" s="2" t="n">
        <v>0</v>
      </c>
      <c r="AR1806" s="2" t="b">
        <v>0</v>
      </c>
      <c r="AS1806" s="2" t="b">
        <v>0</v>
      </c>
      <c r="AT1806" s="2" t="b">
        <v>0</v>
      </c>
      <c r="AU1806" s="4" t="n">
        <v>0.01265425941231801</v>
      </c>
      <c r="AV1806" s="4" t="n">
        <v>0.06263689590446186</v>
      </c>
      <c r="AW1806" s="2" t="b">
        <v>1</v>
      </c>
      <c r="AX1806" s="2" t="b">
        <v>0</v>
      </c>
      <c r="AY1806" s="2" t="b">
        <v>0</v>
      </c>
      <c r="AZ1806" s="2" t="b">
        <v>0</v>
      </c>
      <c r="BA1806" s="2" t="b">
        <v>0</v>
      </c>
      <c r="BB1806" s="2" t="b">
        <v>0</v>
      </c>
      <c r="BC1806" s="2" t="b">
        <v>0</v>
      </c>
      <c r="BD1806" s="2" t="b">
        <v>0</v>
      </c>
    </row>
    <row r="1807">
      <c r="A1807" s="2" t="inlineStr">
        <is>
          <t>002315</t>
        </is>
      </c>
      <c r="B1807" s="2" t="inlineStr">
        <is>
          <t>焦点科技</t>
        </is>
      </c>
      <c r="C1807" s="2" t="inlineStr"/>
      <c r="D1807" s="2" t="inlineStr">
        <is>
          <t>2026-06-03</t>
        </is>
      </c>
      <c r="E1807" s="2" t="inlineStr">
        <is>
          <t>跌破MA60剔除</t>
        </is>
      </c>
      <c r="F1807" s="3" t="n">
        <v>23</v>
      </c>
      <c r="G1807" s="2" t="inlineStr">
        <is>
          <t>市场趋势良好</t>
        </is>
      </c>
      <c r="H1807" s="2" t="b">
        <v>1</v>
      </c>
      <c r="I1807" s="5" t="n">
        <v>27.52</v>
      </c>
      <c r="J1807" s="5" t="n">
        <v>27.588</v>
      </c>
      <c r="K1807" s="5" t="n">
        <v>27.873</v>
      </c>
      <c r="L1807" s="5" t="n">
        <v>29.6935</v>
      </c>
      <c r="M1807" s="5" t="n">
        <v>30.63216666666667</v>
      </c>
      <c r="N1807" s="5" t="n">
        <v>33.38258333333333</v>
      </c>
      <c r="O1807" s="4" t="n">
        <v>0.01703163017031639</v>
      </c>
      <c r="P1807" s="4" t="n">
        <v>-0.05569671714605151</v>
      </c>
      <c r="Q1807" s="4" t="n">
        <v>-0.02518015134354334</v>
      </c>
      <c r="R1807" s="4" t="n">
        <v>-0.03305011179797446</v>
      </c>
      <c r="S1807" s="4" t="n">
        <v>0.00805860805860803</v>
      </c>
      <c r="T1807" s="4" t="n">
        <v>-0.1000654022236755</v>
      </c>
      <c r="U1807" s="4" t="n">
        <v>-0.1271804630510626</v>
      </c>
      <c r="V1807" s="4" t="n">
        <v>-0.1586670742892082</v>
      </c>
      <c r="W1807" s="2" t="n">
        <v>0.3097139055222888</v>
      </c>
      <c r="X1807" s="2" t="n">
        <v>0.3280106453759148</v>
      </c>
      <c r="Y1807" s="2" t="inlineStr"/>
      <c r="Z1807" s="2" t="inlineStr"/>
      <c r="AA1807" s="2" t="inlineStr"/>
      <c r="AB1807" s="2" t="inlineStr"/>
      <c r="AC1807" s="2" t="b">
        <v>1</v>
      </c>
      <c r="AD1807" s="5" t="n">
        <v>260595050</v>
      </c>
      <c r="AE1807" s="5" t="n">
        <v>271301883.4</v>
      </c>
      <c r="AF1807" s="5" t="n">
        <v>278697987.85</v>
      </c>
      <c r="AG1807" s="2" t="n">
        <v>0.9350446051309731</v>
      </c>
      <c r="AH1807" s="2" t="n">
        <v>0.03549017326691233</v>
      </c>
      <c r="AI1807" s="2" t="n">
        <v>0.03549896285758751</v>
      </c>
      <c r="AJ1807" s="2" t="b">
        <v>0</v>
      </c>
      <c r="AK1807" s="2" t="b">
        <v>0</v>
      </c>
      <c r="AL1807" s="4" t="n">
        <v>-0.1874815470918216</v>
      </c>
      <c r="AM1807" s="4" t="n">
        <v>-0.1869671132764922</v>
      </c>
      <c r="AN1807" s="4" t="n">
        <v>1.1565</v>
      </c>
      <c r="AO1807" s="4" t="n">
        <v>0.04202398255813954</v>
      </c>
      <c r="AP1807" s="5" t="n">
        <v>1.005480266969705</v>
      </c>
      <c r="AQ1807" s="2" t="n">
        <v>0</v>
      </c>
      <c r="AR1807" s="2" t="b">
        <v>0</v>
      </c>
      <c r="AS1807" s="2" t="b">
        <v>0</v>
      </c>
      <c r="AT1807" s="2" t="b">
        <v>0</v>
      </c>
      <c r="AU1807" s="4" t="n">
        <v>0.01265425941231801</v>
      </c>
      <c r="AV1807" s="4" t="n">
        <v>0.06263689590446186</v>
      </c>
      <c r="AW1807" s="2" t="b">
        <v>1</v>
      </c>
      <c r="AX1807" s="2" t="b">
        <v>0</v>
      </c>
      <c r="AY1807" s="2" t="b">
        <v>0</v>
      </c>
      <c r="AZ1807" s="2" t="b">
        <v>0</v>
      </c>
      <c r="BA1807" s="2" t="b">
        <v>0</v>
      </c>
      <c r="BB1807" s="2" t="b">
        <v>0</v>
      </c>
      <c r="BC1807" s="2" t="b">
        <v>0</v>
      </c>
      <c r="BD1807" s="2" t="b">
        <v>0</v>
      </c>
    </row>
    <row r="1808">
      <c r="A1808" s="2" t="inlineStr">
        <is>
          <t>002347</t>
        </is>
      </c>
      <c r="B1808" s="2" t="inlineStr">
        <is>
          <t>泰尔股份</t>
        </is>
      </c>
      <c r="C1808" s="2" t="inlineStr"/>
      <c r="D1808" s="2" t="inlineStr">
        <is>
          <t>2026-06-03</t>
        </is>
      </c>
      <c r="E1808" s="2" t="inlineStr">
        <is>
          <t>跌破MA60剔除</t>
        </is>
      </c>
      <c r="F1808" s="3" t="n">
        <v>23</v>
      </c>
      <c r="G1808" s="2" t="inlineStr">
        <is>
          <t>市场趋势良好</t>
        </is>
      </c>
      <c r="H1808" s="2" t="b">
        <v>1</v>
      </c>
      <c r="I1808" s="5" t="n">
        <v>6.83</v>
      </c>
      <c r="J1808" s="5" t="n">
        <v>7.048</v>
      </c>
      <c r="K1808" s="5" t="n">
        <v>7.444000000000001</v>
      </c>
      <c r="L1808" s="5" t="n">
        <v>7.915999999999999</v>
      </c>
      <c r="M1808" s="5" t="n">
        <v>8.223166666666668</v>
      </c>
      <c r="N1808" s="5" t="n">
        <v>8.9495</v>
      </c>
      <c r="O1808" s="4" t="n">
        <v>-0.05497452400107272</v>
      </c>
      <c r="P1808" s="4" t="n">
        <v>-0.07985166872682314</v>
      </c>
      <c r="Q1808" s="4" t="n">
        <v>-0.02859246533316973</v>
      </c>
      <c r="R1808" s="4" t="n">
        <v>-0.04158896658896649</v>
      </c>
      <c r="S1808" s="4" t="n">
        <v>-0.06566347469220235</v>
      </c>
      <c r="T1808" s="4" t="n">
        <v>-0.1599015990159902</v>
      </c>
      <c r="U1808" s="4" t="n">
        <v>-0.1701093560145809</v>
      </c>
      <c r="V1808" s="4" t="n">
        <v>-0.2640086206896551</v>
      </c>
      <c r="W1808" s="2" t="n">
        <v>0.1377245508982036</v>
      </c>
      <c r="X1808" s="2" t="n">
        <v>0.08316699933466401</v>
      </c>
      <c r="Y1808" s="2" t="inlineStr"/>
      <c r="Z1808" s="2" t="inlineStr"/>
      <c r="AA1808" s="2" t="inlineStr"/>
      <c r="AB1808" s="2" t="inlineStr"/>
      <c r="AC1808" s="2" t="b">
        <v>1</v>
      </c>
      <c r="AD1808" s="5" t="n">
        <v>173119994.6</v>
      </c>
      <c r="AE1808" s="5" t="n">
        <v>169710086.7</v>
      </c>
      <c r="AF1808" s="5" t="n">
        <v>168063904.35</v>
      </c>
      <c r="AG1808" s="2" t="n">
        <v>1.030084331728189</v>
      </c>
      <c r="AH1808" s="2" t="n">
        <v>0.04937718909719566</v>
      </c>
      <c r="AI1808" s="2" t="n">
        <v>0.04306166317668956</v>
      </c>
      <c r="AJ1808" s="2" t="b">
        <v>0</v>
      </c>
      <c r="AK1808" s="2" t="b">
        <v>0</v>
      </c>
      <c r="AL1808" s="4" t="n">
        <v>-0.29149377593361</v>
      </c>
      <c r="AM1808" s="4" t="n">
        <v>-0.2011695906432749</v>
      </c>
      <c r="AN1808" s="4" t="n">
        <v>0.3640000000000001</v>
      </c>
      <c r="AO1808" s="4" t="n">
        <v>0.053294289897511</v>
      </c>
      <c r="AP1808" s="5" t="n">
        <v>0.698555235501224</v>
      </c>
      <c r="AQ1808" s="2" t="n">
        <v>0</v>
      </c>
      <c r="AR1808" s="2" t="b">
        <v>0</v>
      </c>
      <c r="AS1808" s="2" t="b">
        <v>0</v>
      </c>
      <c r="AT1808" s="2" t="b">
        <v>0</v>
      </c>
      <c r="AU1808" s="4" t="n">
        <v>0.01265425941231801</v>
      </c>
      <c r="AV1808" s="4" t="n">
        <v>0.06263689590446186</v>
      </c>
      <c r="AW1808" s="2" t="b">
        <v>1</v>
      </c>
      <c r="AX1808" s="2" t="b">
        <v>0</v>
      </c>
      <c r="AY1808" s="2" t="b">
        <v>0</v>
      </c>
      <c r="AZ1808" s="2" t="b">
        <v>0</v>
      </c>
      <c r="BA1808" s="2" t="b">
        <v>0</v>
      </c>
      <c r="BB1808" s="2" t="b">
        <v>0</v>
      </c>
      <c r="BC1808" s="2" t="b">
        <v>0</v>
      </c>
      <c r="BD1808" s="2" t="b">
        <v>0</v>
      </c>
    </row>
    <row r="1809">
      <c r="A1809" s="2" t="inlineStr">
        <is>
          <t>002368</t>
        </is>
      </c>
      <c r="B1809" s="2" t="inlineStr">
        <is>
          <t>太极股份</t>
        </is>
      </c>
      <c r="C1809" s="2" t="inlineStr"/>
      <c r="D1809" s="2" t="inlineStr">
        <is>
          <t>2026-06-03</t>
        </is>
      </c>
      <c r="E1809" s="2" t="inlineStr">
        <is>
          <t>跌破MA60剔除</t>
        </is>
      </c>
      <c r="F1809" s="3" t="n">
        <v>23</v>
      </c>
      <c r="G1809" s="2" t="inlineStr">
        <is>
          <t>市场趋势良好</t>
        </is>
      </c>
      <c r="H1809" s="2" t="b">
        <v>1</v>
      </c>
      <c r="I1809" s="5" t="n">
        <v>15.74</v>
      </c>
      <c r="J1809" s="5" t="n">
        <v>15.744</v>
      </c>
      <c r="K1809" s="5" t="n">
        <v>15.865</v>
      </c>
      <c r="L1809" s="5" t="n">
        <v>16.448</v>
      </c>
      <c r="M1809" s="5" t="n">
        <v>18.75333333333333</v>
      </c>
      <c r="N1809" s="5" t="n">
        <v>21.3275</v>
      </c>
      <c r="O1809" s="4" t="n">
        <v>-0.003165759149043934</v>
      </c>
      <c r="P1809" s="4" t="n">
        <v>-0.02984161927475093</v>
      </c>
      <c r="Q1809" s="4" t="n">
        <v>-0.03869082407948565</v>
      </c>
      <c r="R1809" s="4" t="n">
        <v>-0.0501354899163422</v>
      </c>
      <c r="S1809" s="4" t="n">
        <v>0.001272264631043241</v>
      </c>
      <c r="T1809" s="4" t="n">
        <v>-0.07138643067846606</v>
      </c>
      <c r="U1809" s="4" t="n">
        <v>-0.08700696055684443</v>
      </c>
      <c r="V1809" s="4" t="n">
        <v>-0.22194760257044</v>
      </c>
      <c r="W1809" s="2" t="n">
        <v>0.5056553559547572</v>
      </c>
      <c r="X1809" s="2" t="n">
        <v>0.1586826347305389</v>
      </c>
      <c r="Y1809" s="2" t="inlineStr"/>
      <c r="Z1809" s="2" t="inlineStr"/>
      <c r="AA1809" s="2" t="inlineStr"/>
      <c r="AB1809" s="2" t="inlineStr"/>
      <c r="AC1809" s="2" t="b">
        <v>1</v>
      </c>
      <c r="AD1809" s="5" t="n">
        <v>168811347.8</v>
      </c>
      <c r="AE1809" s="5" t="n">
        <v>173662206.7</v>
      </c>
      <c r="AF1809" s="5" t="n">
        <v>218913794.65</v>
      </c>
      <c r="AG1809" s="2" t="n">
        <v>0.7711316140213825</v>
      </c>
      <c r="AH1809" s="2" t="n">
        <v>0.01736230477763964</v>
      </c>
      <c r="AI1809" s="2" t="n">
        <v>0.02128368224361819</v>
      </c>
      <c r="AJ1809" s="2" t="b">
        <v>0</v>
      </c>
      <c r="AK1809" s="2" t="b">
        <v>0</v>
      </c>
      <c r="AL1809" s="4" t="n">
        <v>-0.2637979420018709</v>
      </c>
      <c r="AM1809" s="4" t="n">
        <v>-0.1272004542873367</v>
      </c>
      <c r="AN1809" s="4" t="n">
        <v>0.7214999999999996</v>
      </c>
      <c r="AO1809" s="4" t="n">
        <v>0.04583862770012704</v>
      </c>
      <c r="AP1809" s="5" t="n">
        <v>0.6485661243916203</v>
      </c>
      <c r="AQ1809" s="2" t="n">
        <v>0</v>
      </c>
      <c r="AR1809" s="2" t="b">
        <v>0</v>
      </c>
      <c r="AS1809" s="2" t="b">
        <v>0</v>
      </c>
      <c r="AT1809" s="2" t="b">
        <v>0</v>
      </c>
      <c r="AU1809" s="4" t="n">
        <v>0.01265425941231801</v>
      </c>
      <c r="AV1809" s="4" t="n">
        <v>0.06263689590446186</v>
      </c>
      <c r="AW1809" s="2" t="b">
        <v>1</v>
      </c>
      <c r="AX1809" s="2" t="b">
        <v>0</v>
      </c>
      <c r="AY1809" s="2" t="b">
        <v>0</v>
      </c>
      <c r="AZ1809" s="2" t="b">
        <v>0</v>
      </c>
      <c r="BA1809" s="2" t="b">
        <v>0</v>
      </c>
      <c r="BB1809" s="2" t="b">
        <v>0</v>
      </c>
      <c r="BC1809" s="2" t="b">
        <v>0</v>
      </c>
      <c r="BD1809" s="2" t="b">
        <v>0</v>
      </c>
    </row>
    <row r="1810">
      <c r="A1810" s="2" t="inlineStr">
        <is>
          <t>002379</t>
        </is>
      </c>
      <c r="B1810" s="2" t="inlineStr">
        <is>
          <t>宏桥控股</t>
        </is>
      </c>
      <c r="C1810" s="2" t="inlineStr"/>
      <c r="D1810" s="2" t="inlineStr">
        <is>
          <t>2026-06-03</t>
        </is>
      </c>
      <c r="E1810" s="2" t="inlineStr">
        <is>
          <t>跌破MA60剔除</t>
        </is>
      </c>
      <c r="F1810" s="3" t="n">
        <v>23</v>
      </c>
      <c r="G1810" s="2" t="inlineStr">
        <is>
          <t>市场趋势良好</t>
        </is>
      </c>
      <c r="H1810" s="2" t="b">
        <v>1</v>
      </c>
      <c r="I1810" s="5" t="n">
        <v>20.85</v>
      </c>
      <c r="J1810" s="5" t="n">
        <v>21.034</v>
      </c>
      <c r="K1810" s="5" t="n">
        <v>21.163</v>
      </c>
      <c r="L1810" s="5" t="n">
        <v>21.667</v>
      </c>
      <c r="M1810" s="5" t="n">
        <v>25.80266666666667</v>
      </c>
      <c r="N1810" s="5" t="n">
        <v>26.351</v>
      </c>
      <c r="O1810" s="4" t="n">
        <v>-0.01866193897545954</v>
      </c>
      <c r="P1810" s="4" t="n">
        <v>-0.002639144163249951</v>
      </c>
      <c r="Q1810" s="4" t="n">
        <v>-0.04519114244794542</v>
      </c>
      <c r="R1810" s="4" t="n">
        <v>-0.05383073387767079</v>
      </c>
      <c r="S1810" s="4" t="n">
        <v>-0.03695150115473433</v>
      </c>
      <c r="T1810" s="4" t="n">
        <v>0.003851709195955788</v>
      </c>
      <c r="U1810" s="4" t="n">
        <v>-0.1568944601698342</v>
      </c>
      <c r="V1810" s="4" t="n">
        <v>-0.3389346861128725</v>
      </c>
      <c r="W1810" s="2" t="n">
        <v>0.1773120425815037</v>
      </c>
      <c r="X1810" s="2" t="n">
        <v>0.01729873586161011</v>
      </c>
      <c r="Y1810" s="2" t="inlineStr"/>
      <c r="Z1810" s="2" t="inlineStr"/>
      <c r="AA1810" s="2" t="inlineStr"/>
      <c r="AB1810" s="2" t="inlineStr"/>
      <c r="AC1810" s="2" t="b">
        <v>1</v>
      </c>
      <c r="AD1810" s="5" t="n">
        <v>615671151.8</v>
      </c>
      <c r="AE1810" s="5" t="n">
        <v>688919056.2</v>
      </c>
      <c r="AF1810" s="5" t="n">
        <v>695234305.45</v>
      </c>
      <c r="AG1810" s="2" t="n">
        <v>0.8855592236656076</v>
      </c>
      <c r="AH1810" s="2" t="n">
        <v>0.0257836365215661</v>
      </c>
      <c r="AI1810" s="2" t="n">
        <v>0.02809864027192113</v>
      </c>
      <c r="AJ1810" s="2" t="b">
        <v>0</v>
      </c>
      <c r="AK1810" s="2" t="b">
        <v>0</v>
      </c>
      <c r="AL1810" s="4" t="n">
        <v>-0.3706610322970117</v>
      </c>
      <c r="AM1810" s="4" t="n">
        <v>-0.1275337837837838</v>
      </c>
      <c r="AN1810" s="4" t="n">
        <v>1.045</v>
      </c>
      <c r="AO1810" s="4" t="n">
        <v>0.05011990407673862</v>
      </c>
      <c r="AP1810" s="5" t="n">
        <v>0.5433185362697753</v>
      </c>
      <c r="AQ1810" s="2" t="n">
        <v>0</v>
      </c>
      <c r="AR1810" s="2" t="b">
        <v>0</v>
      </c>
      <c r="AS1810" s="2" t="b">
        <v>0</v>
      </c>
      <c r="AT1810" s="2" t="b">
        <v>0</v>
      </c>
      <c r="AU1810" s="4" t="n">
        <v>0.01265425941231801</v>
      </c>
      <c r="AV1810" s="4" t="n">
        <v>0.06263689590446186</v>
      </c>
      <c r="AW1810" s="2" t="b">
        <v>1</v>
      </c>
      <c r="AX1810" s="2" t="b">
        <v>0</v>
      </c>
      <c r="AY1810" s="2" t="b">
        <v>0</v>
      </c>
      <c r="AZ1810" s="2" t="b">
        <v>0</v>
      </c>
      <c r="BA1810" s="2" t="b">
        <v>0</v>
      </c>
      <c r="BB1810" s="2" t="b">
        <v>0</v>
      </c>
      <c r="BC1810" s="2" t="b">
        <v>0</v>
      </c>
      <c r="BD1810" s="2" t="b">
        <v>0</v>
      </c>
    </row>
    <row r="1811">
      <c r="A1811" s="2" t="inlineStr">
        <is>
          <t>002451</t>
        </is>
      </c>
      <c r="B1811" s="2" t="inlineStr">
        <is>
          <t>摩恩电气</t>
        </is>
      </c>
      <c r="C1811" s="2" t="inlineStr"/>
      <c r="D1811" s="2" t="inlineStr">
        <is>
          <t>2026-06-03</t>
        </is>
      </c>
      <c r="E1811" s="2" t="inlineStr">
        <is>
          <t>跌破MA60剔除</t>
        </is>
      </c>
      <c r="F1811" s="3" t="n">
        <v>23</v>
      </c>
      <c r="G1811" s="2" t="inlineStr">
        <is>
          <t>市场趋势良好</t>
        </is>
      </c>
      <c r="H1811" s="2" t="b">
        <v>1</v>
      </c>
      <c r="I1811" s="5" t="n">
        <v>8.32</v>
      </c>
      <c r="J1811" s="5" t="n">
        <v>8.474</v>
      </c>
      <c r="K1811" s="5" t="n">
        <v>8.620000000000001</v>
      </c>
      <c r="L1811" s="5" t="n">
        <v>9.245999999999999</v>
      </c>
      <c r="M1811" s="5" t="n">
        <v>9.738666666666667</v>
      </c>
      <c r="N1811" s="5" t="n">
        <v>10.21075</v>
      </c>
      <c r="O1811" s="4" t="n">
        <v>-0.0171653908605891</v>
      </c>
      <c r="P1811" s="4" t="n">
        <v>-0.06477161766301376</v>
      </c>
      <c r="Q1811" s="4" t="n">
        <v>-0.0292913385826773</v>
      </c>
      <c r="R1811" s="4" t="n">
        <v>-0.03187752667506127</v>
      </c>
      <c r="S1811" s="4" t="n">
        <v>-0.01421800947867291</v>
      </c>
      <c r="T1811" s="4" t="n">
        <v>-0.1205073995771671</v>
      </c>
      <c r="U1811" s="4" t="n">
        <v>-0.1544715447154471</v>
      </c>
      <c r="V1811" s="4" t="n">
        <v>-0.2436363636363637</v>
      </c>
      <c r="W1811" s="2" t="n">
        <v>0.1872920825016633</v>
      </c>
      <c r="X1811" s="2" t="n">
        <v>0.1157684630738523</v>
      </c>
      <c r="Y1811" s="2" t="inlineStr"/>
      <c r="Z1811" s="2" t="inlineStr"/>
      <c r="AA1811" s="2" t="inlineStr"/>
      <c r="AB1811" s="2" t="inlineStr"/>
      <c r="AC1811" s="2" t="b">
        <v>1</v>
      </c>
      <c r="AD1811" s="5" t="n">
        <v>77009787</v>
      </c>
      <c r="AE1811" s="5" t="n">
        <v>92055778</v>
      </c>
      <c r="AF1811" s="5" t="n">
        <v>125772286.2</v>
      </c>
      <c r="AG1811" s="2" t="n">
        <v>0.612295357957801</v>
      </c>
      <c r="AH1811" s="2" t="n">
        <v>0.02071748586470648</v>
      </c>
      <c r="AI1811" s="2" t="n">
        <v>0.0302916014837788</v>
      </c>
      <c r="AJ1811" s="2" t="b">
        <v>0</v>
      </c>
      <c r="AK1811" s="2" t="b">
        <v>0</v>
      </c>
      <c r="AL1811" s="4" t="n">
        <v>-0.3060884070058382</v>
      </c>
      <c r="AM1811" s="4" t="n">
        <v>-0.1898734177215189</v>
      </c>
      <c r="AN1811" s="4" t="n">
        <v>0.3510000000000001</v>
      </c>
      <c r="AO1811" s="4" t="n">
        <v>0.04218750000000002</v>
      </c>
      <c r="AP1811" s="5" t="n">
        <v>1.190513600049888</v>
      </c>
      <c r="AQ1811" s="2" t="n">
        <v>0</v>
      </c>
      <c r="AR1811" s="2" t="b">
        <v>0</v>
      </c>
      <c r="AS1811" s="2" t="b">
        <v>0</v>
      </c>
      <c r="AT1811" s="2" t="b">
        <v>0</v>
      </c>
      <c r="AU1811" s="4" t="n">
        <v>0.01265425941231801</v>
      </c>
      <c r="AV1811" s="4" t="n">
        <v>0.06263689590446186</v>
      </c>
      <c r="AW1811" s="2" t="b">
        <v>1</v>
      </c>
      <c r="AX1811" s="2" t="b">
        <v>0</v>
      </c>
      <c r="AY1811" s="2" t="b">
        <v>0</v>
      </c>
      <c r="AZ1811" s="2" t="b">
        <v>0</v>
      </c>
      <c r="BA1811" s="2" t="b">
        <v>0</v>
      </c>
      <c r="BB1811" s="2" t="b">
        <v>0</v>
      </c>
      <c r="BC1811" s="2" t="b">
        <v>0</v>
      </c>
      <c r="BD1811" s="2" t="b">
        <v>0</v>
      </c>
    </row>
    <row r="1812">
      <c r="A1812" s="2" t="inlineStr">
        <is>
          <t>002526</t>
        </is>
      </c>
      <c r="B1812" s="2" t="inlineStr">
        <is>
          <t>山东矿机</t>
        </is>
      </c>
      <c r="C1812" s="2" t="inlineStr"/>
      <c r="D1812" s="2" t="inlineStr">
        <is>
          <t>2026-06-03</t>
        </is>
      </c>
      <c r="E1812" s="2" t="inlineStr">
        <is>
          <t>跌破MA60剔除</t>
        </is>
      </c>
      <c r="F1812" s="3" t="n">
        <v>23</v>
      </c>
      <c r="G1812" s="2" t="inlineStr">
        <is>
          <t>市场趋势良好</t>
        </is>
      </c>
      <c r="H1812" s="2" t="b">
        <v>1</v>
      </c>
      <c r="I1812" s="5" t="n">
        <v>3.06</v>
      </c>
      <c r="J1812" s="5" t="n">
        <v>3.112</v>
      </c>
      <c r="K1812" s="5" t="n">
        <v>3.154</v>
      </c>
      <c r="L1812" s="5" t="n">
        <v>3.224</v>
      </c>
      <c r="M1812" s="5" t="n">
        <v>3.422</v>
      </c>
      <c r="N1812" s="5" t="n">
        <v>3.577416666666667</v>
      </c>
      <c r="O1812" s="4" t="n">
        <v>-0.03052959501557639</v>
      </c>
      <c r="P1812" s="4" t="n">
        <v>-0.01345010947763536</v>
      </c>
      <c r="Q1812" s="4" t="n">
        <v>-0.01782178217821784</v>
      </c>
      <c r="R1812" s="4" t="n">
        <v>-0.03374276436538204</v>
      </c>
      <c r="S1812" s="4" t="n">
        <v>-0.02547770700636942</v>
      </c>
      <c r="T1812" s="4" t="n">
        <v>-0.01923076923076927</v>
      </c>
      <c r="U1812" s="4" t="n">
        <v>-0.08108108108108103</v>
      </c>
      <c r="V1812" s="4" t="n">
        <v>-0.1947368421052631</v>
      </c>
      <c r="W1812" s="2" t="n">
        <v>0.5259481037924152</v>
      </c>
      <c r="X1812" s="2" t="n">
        <v>0.2198935462408516</v>
      </c>
      <c r="Y1812" s="2" t="inlineStr"/>
      <c r="Z1812" s="2" t="inlineStr"/>
      <c r="AA1812" s="2" t="inlineStr"/>
      <c r="AB1812" s="2" t="inlineStr"/>
      <c r="AC1812" s="2" t="b">
        <v>1</v>
      </c>
      <c r="AD1812" s="5" t="n">
        <v>92966453.59999999</v>
      </c>
      <c r="AE1812" s="5" t="n">
        <v>137340217.1</v>
      </c>
      <c r="AF1812" s="5" t="n">
        <v>117872185.15</v>
      </c>
      <c r="AG1812" s="2" t="n">
        <v>0.788705609229982</v>
      </c>
      <c r="AH1812" s="2" t="n">
        <v>0.01684735609426649</v>
      </c>
      <c r="AI1812" s="2" t="n">
        <v>0.02041438788815099</v>
      </c>
      <c r="AJ1812" s="2" t="b">
        <v>0</v>
      </c>
      <c r="AK1812" s="2" t="b">
        <v>0</v>
      </c>
      <c r="AL1812" s="4" t="n">
        <v>-0.2213740458015268</v>
      </c>
      <c r="AM1812" s="4" t="n">
        <v>-0.1130434782608696</v>
      </c>
      <c r="AN1812" s="4" t="n">
        <v>0.1075</v>
      </c>
      <c r="AO1812" s="4" t="n">
        <v>0.03513071895424837</v>
      </c>
      <c r="AP1812" s="5" t="n">
        <v>0.4215993237205904</v>
      </c>
      <c r="AQ1812" s="2" t="n">
        <v>0</v>
      </c>
      <c r="AR1812" s="2" t="b">
        <v>0</v>
      </c>
      <c r="AS1812" s="2" t="b">
        <v>0</v>
      </c>
      <c r="AT1812" s="2" t="b">
        <v>0</v>
      </c>
      <c r="AU1812" s="4" t="n">
        <v>0.01265425941231801</v>
      </c>
      <c r="AV1812" s="4" t="n">
        <v>0.06263689590446186</v>
      </c>
      <c r="AW1812" s="2" t="b">
        <v>1</v>
      </c>
      <c r="AX1812" s="2" t="b">
        <v>0</v>
      </c>
      <c r="AY1812" s="2" t="b">
        <v>0</v>
      </c>
      <c r="AZ1812" s="2" t="b">
        <v>0</v>
      </c>
      <c r="BA1812" s="2" t="b">
        <v>0</v>
      </c>
      <c r="BB1812" s="2" t="b">
        <v>0</v>
      </c>
      <c r="BC1812" s="2" t="b">
        <v>0</v>
      </c>
      <c r="BD1812" s="2" t="b">
        <v>0</v>
      </c>
    </row>
    <row r="1813">
      <c r="A1813" s="2" t="inlineStr">
        <is>
          <t>002609</t>
        </is>
      </c>
      <c r="B1813" s="2" t="inlineStr">
        <is>
          <t>捷顺科技</t>
        </is>
      </c>
      <c r="C1813" s="2" t="inlineStr"/>
      <c r="D1813" s="2" t="inlineStr">
        <is>
          <t>2026-06-03</t>
        </is>
      </c>
      <c r="E1813" s="2" t="inlineStr">
        <is>
          <t>跌破MA60剔除</t>
        </is>
      </c>
      <c r="F1813" s="3" t="n">
        <v>23</v>
      </c>
      <c r="G1813" s="2" t="inlineStr">
        <is>
          <t>市场趋势良好</t>
        </is>
      </c>
      <c r="H1813" s="2" t="b">
        <v>1</v>
      </c>
      <c r="I1813" s="5" t="n">
        <v>7.82</v>
      </c>
      <c r="J1813" s="5" t="n">
        <v>7.888000000000001</v>
      </c>
      <c r="K1813" s="5" t="n">
        <v>8.031000000000001</v>
      </c>
      <c r="L1813" s="5" t="n">
        <v>8.271000000000001</v>
      </c>
      <c r="M1813" s="5" t="n">
        <v>8.3955</v>
      </c>
      <c r="N1813" s="5" t="n">
        <v>9.057083333333333</v>
      </c>
      <c r="O1813" s="4" t="n">
        <v>-0.01572248565011214</v>
      </c>
      <c r="P1813" s="4" t="n">
        <v>-0.03007246376811579</v>
      </c>
      <c r="Q1813" s="4" t="n">
        <v>-0.01188698405113187</v>
      </c>
      <c r="R1813" s="4" t="n">
        <v>-0.02831735498929411</v>
      </c>
      <c r="S1813" s="4" t="n">
        <v>-0.01511335012594461</v>
      </c>
      <c r="T1813" s="4" t="n">
        <v>-0.07891637220259129</v>
      </c>
      <c r="U1813" s="4" t="n">
        <v>-0.08751458576429405</v>
      </c>
      <c r="V1813" s="4" t="n">
        <v>-0.1330376940133037</v>
      </c>
      <c r="W1813" s="2" t="n">
        <v>0.5013306719893547</v>
      </c>
      <c r="X1813" s="2" t="n">
        <v>0.4101796407185629</v>
      </c>
      <c r="Y1813" s="2" t="inlineStr"/>
      <c r="Z1813" s="2" t="inlineStr"/>
      <c r="AA1813" s="2" t="inlineStr"/>
      <c r="AB1813" s="2" t="inlineStr"/>
      <c r="AC1813" s="2" t="b">
        <v>1</v>
      </c>
      <c r="AD1813" s="5" t="n">
        <v>70804994.8</v>
      </c>
      <c r="AE1813" s="5" t="n">
        <v>74858210</v>
      </c>
      <c r="AF1813" s="5" t="n">
        <v>80386089.5</v>
      </c>
      <c r="AG1813" s="2" t="n">
        <v>0.8808115339408319</v>
      </c>
      <c r="AH1813" s="2" t="n">
        <v>0.01936756489316006</v>
      </c>
      <c r="AI1813" s="2" t="n">
        <v>0.02092344202495119</v>
      </c>
      <c r="AJ1813" s="2" t="b">
        <v>0</v>
      </c>
      <c r="AK1813" s="2" t="b">
        <v>0</v>
      </c>
      <c r="AL1813" s="4" t="n">
        <v>-0.1573275862068965</v>
      </c>
      <c r="AM1813" s="4" t="n">
        <v>-0.1150747986191023</v>
      </c>
      <c r="AN1813" s="4" t="n">
        <v>0.2745000000000001</v>
      </c>
      <c r="AO1813" s="4" t="n">
        <v>0.03510230179028134</v>
      </c>
      <c r="AP1813" s="5" t="n">
        <v>0.8394056910144809</v>
      </c>
      <c r="AQ1813" s="2" t="n">
        <v>0</v>
      </c>
      <c r="AR1813" s="2" t="b">
        <v>0</v>
      </c>
      <c r="AS1813" s="2" t="b">
        <v>0</v>
      </c>
      <c r="AT1813" s="2" t="b">
        <v>0</v>
      </c>
      <c r="AU1813" s="4" t="n">
        <v>0.01265425941231801</v>
      </c>
      <c r="AV1813" s="4" t="n">
        <v>0.06263689590446186</v>
      </c>
      <c r="AW1813" s="2" t="b">
        <v>1</v>
      </c>
      <c r="AX1813" s="2" t="b">
        <v>0</v>
      </c>
      <c r="AY1813" s="2" t="b">
        <v>0</v>
      </c>
      <c r="AZ1813" s="2" t="b">
        <v>0</v>
      </c>
      <c r="BA1813" s="2" t="b">
        <v>0</v>
      </c>
      <c r="BB1813" s="2" t="b">
        <v>0</v>
      </c>
      <c r="BC1813" s="2" t="b">
        <v>0</v>
      </c>
      <c r="BD1813" s="2" t="b">
        <v>0</v>
      </c>
    </row>
    <row r="1814">
      <c r="A1814" s="2" t="inlineStr">
        <is>
          <t>002649</t>
        </is>
      </c>
      <c r="B1814" s="2" t="inlineStr">
        <is>
          <t>博彦科技</t>
        </is>
      </c>
      <c r="C1814" s="2" t="inlineStr"/>
      <c r="D1814" s="2" t="inlineStr">
        <is>
          <t>2026-06-03</t>
        </is>
      </c>
      <c r="E1814" s="2" t="inlineStr">
        <is>
          <t>跌破MA60剔除</t>
        </is>
      </c>
      <c r="F1814" s="3" t="n">
        <v>23</v>
      </c>
      <c r="G1814" s="2" t="inlineStr">
        <is>
          <t>市场趋势良好</t>
        </is>
      </c>
      <c r="H1814" s="2" t="b">
        <v>1</v>
      </c>
      <c r="I1814" s="5" t="n">
        <v>9.550000000000001</v>
      </c>
      <c r="J1814" s="5" t="n">
        <v>9.720000000000001</v>
      </c>
      <c r="K1814" s="5" t="n">
        <v>9.92</v>
      </c>
      <c r="L1814" s="5" t="n">
        <v>10.3185</v>
      </c>
      <c r="M1814" s="5" t="n">
        <v>11.312</v>
      </c>
      <c r="N1814" s="5" t="n">
        <v>12.46891666666667</v>
      </c>
      <c r="O1814" s="4" t="n">
        <v>-0.01419878296146038</v>
      </c>
      <c r="P1814" s="4" t="n">
        <v>-0.04210119737350326</v>
      </c>
      <c r="Q1814" s="4" t="n">
        <v>-0.02788638183616765</v>
      </c>
      <c r="R1814" s="4" t="n">
        <v>-0.04865228543795486</v>
      </c>
      <c r="S1814" s="4" t="n">
        <v>-0.01748971193415638</v>
      </c>
      <c r="T1814" s="4" t="n">
        <v>-0.1024436090225563</v>
      </c>
      <c r="U1814" s="4" t="n">
        <v>-0.1015992474129821</v>
      </c>
      <c r="V1814" s="4" t="n">
        <v>-0.236</v>
      </c>
      <c r="W1814" s="2" t="n">
        <v>0.4377910844976713</v>
      </c>
      <c r="X1814" s="2" t="n">
        <v>0.1304058549567532</v>
      </c>
      <c r="Y1814" s="2" t="inlineStr"/>
      <c r="Z1814" s="2" t="inlineStr"/>
      <c r="AA1814" s="2" t="inlineStr"/>
      <c r="AB1814" s="2" t="inlineStr"/>
      <c r="AC1814" s="2" t="b">
        <v>1</v>
      </c>
      <c r="AD1814" s="5" t="n">
        <v>121167125.8</v>
      </c>
      <c r="AE1814" s="5" t="n">
        <v>118432053.4</v>
      </c>
      <c r="AF1814" s="5" t="n">
        <v>123678521.05</v>
      </c>
      <c r="AG1814" s="2" t="n">
        <v>0.9796941681653462</v>
      </c>
      <c r="AH1814" s="2" t="n">
        <v>0.02323974209013821</v>
      </c>
      <c r="AI1814" s="2" t="n">
        <v>0.02234348639890627</v>
      </c>
      <c r="AJ1814" s="2" t="b">
        <v>0</v>
      </c>
      <c r="AK1814" s="2" t="b">
        <v>0</v>
      </c>
      <c r="AL1814" s="4" t="n">
        <v>-0.2715484363081616</v>
      </c>
      <c r="AM1814" s="4" t="n">
        <v>-0.1394927536231884</v>
      </c>
      <c r="AN1814" s="4" t="n">
        <v>0.3665000000000001</v>
      </c>
      <c r="AO1814" s="4" t="n">
        <v>0.03837696335078535</v>
      </c>
      <c r="AP1814" s="5" t="n">
        <v>0.6308312532184651</v>
      </c>
      <c r="AQ1814" s="2" t="n">
        <v>0</v>
      </c>
      <c r="AR1814" s="2" t="b">
        <v>0</v>
      </c>
      <c r="AS1814" s="2" t="b">
        <v>0</v>
      </c>
      <c r="AT1814" s="2" t="b">
        <v>0</v>
      </c>
      <c r="AU1814" s="4" t="n">
        <v>0.01265425941231801</v>
      </c>
      <c r="AV1814" s="4" t="n">
        <v>0.06263689590446186</v>
      </c>
      <c r="AW1814" s="2" t="b">
        <v>1</v>
      </c>
      <c r="AX1814" s="2" t="b">
        <v>0</v>
      </c>
      <c r="AY1814" s="2" t="b">
        <v>0</v>
      </c>
      <c r="AZ1814" s="2" t="b">
        <v>0</v>
      </c>
      <c r="BA1814" s="2" t="b">
        <v>0</v>
      </c>
      <c r="BB1814" s="2" t="b">
        <v>0</v>
      </c>
      <c r="BC1814" s="2" t="b">
        <v>0</v>
      </c>
      <c r="BD1814" s="2" t="b">
        <v>0</v>
      </c>
    </row>
    <row r="1815">
      <c r="A1815" s="2" t="inlineStr">
        <is>
          <t>002662</t>
        </is>
      </c>
      <c r="B1815" s="2" t="inlineStr">
        <is>
          <t>峰璟股份</t>
        </is>
      </c>
      <c r="C1815" s="2" t="inlineStr"/>
      <c r="D1815" s="2" t="inlineStr">
        <is>
          <t>2026-06-03</t>
        </is>
      </c>
      <c r="E1815" s="2" t="inlineStr">
        <is>
          <t>跌破MA60剔除</t>
        </is>
      </c>
      <c r="F1815" s="3" t="n">
        <v>23</v>
      </c>
      <c r="G1815" s="2" t="inlineStr">
        <is>
          <t>市场趋势良好</t>
        </is>
      </c>
      <c r="H1815" s="2" t="b">
        <v>1</v>
      </c>
      <c r="I1815" s="5" t="n">
        <v>3.34</v>
      </c>
      <c r="J1815" s="5" t="n">
        <v>3.436</v>
      </c>
      <c r="K1815" s="5" t="n">
        <v>3.521</v>
      </c>
      <c r="L1815" s="5" t="n">
        <v>3.621</v>
      </c>
      <c r="M1815" s="5" t="n">
        <v>3.831333333333333</v>
      </c>
      <c r="N1815" s="5" t="n">
        <v>3.91725</v>
      </c>
      <c r="O1815" s="4" t="n">
        <v>-0.02992659514398655</v>
      </c>
      <c r="P1815" s="4" t="n">
        <v>-0.03322350356946724</v>
      </c>
      <c r="Q1815" s="4" t="n">
        <v>-0.03607081059496886</v>
      </c>
      <c r="R1815" s="4" t="n">
        <v>-0.02137079608343984</v>
      </c>
      <c r="S1815" s="4" t="n">
        <v>-0.05113636363636365</v>
      </c>
      <c r="T1815" s="4" t="n">
        <v>-0.09973045822102433</v>
      </c>
      <c r="U1815" s="4" t="n">
        <v>-0.1256544502617801</v>
      </c>
      <c r="V1815" s="4" t="n">
        <v>-0.1324675324675325</v>
      </c>
      <c r="W1815" s="2" t="n">
        <v>0.3160345974717232</v>
      </c>
      <c r="X1815" s="2" t="n">
        <v>0.4121756487025948</v>
      </c>
      <c r="Y1815" s="2" t="inlineStr"/>
      <c r="Z1815" s="2" t="inlineStr"/>
      <c r="AA1815" s="2" t="inlineStr"/>
      <c r="AB1815" s="2" t="inlineStr"/>
      <c r="AC1815" s="2" t="b">
        <v>1</v>
      </c>
      <c r="AD1815" s="5" t="n">
        <v>49588081.8</v>
      </c>
      <c r="AE1815" s="5" t="n">
        <v>62539712.2</v>
      </c>
      <c r="AF1815" s="5" t="n">
        <v>89301035.5</v>
      </c>
      <c r="AG1815" s="2" t="n">
        <v>0.5552912295177137</v>
      </c>
      <c r="AH1815" s="2" t="n">
        <v>0.0094703335928699</v>
      </c>
      <c r="AI1815" s="2" t="n">
        <v>0.01597657927156545</v>
      </c>
      <c r="AJ1815" s="2" t="b">
        <v>0</v>
      </c>
      <c r="AK1815" s="2" t="b">
        <v>0</v>
      </c>
      <c r="AL1815" s="4" t="n">
        <v>-0.2122641509433963</v>
      </c>
      <c r="AM1815" s="4" t="n">
        <v>-0.1302083333333334</v>
      </c>
      <c r="AN1815" s="4" t="n">
        <v>0.1260000000000001</v>
      </c>
      <c r="AO1815" s="4" t="n">
        <v>0.03772455089820361</v>
      </c>
      <c r="AP1815" s="5" t="n">
        <v>0.5364081206682267</v>
      </c>
      <c r="AQ1815" s="2" t="n">
        <v>0</v>
      </c>
      <c r="AR1815" s="2" t="b">
        <v>0</v>
      </c>
      <c r="AS1815" s="2" t="b">
        <v>0</v>
      </c>
      <c r="AT1815" s="2" t="b">
        <v>0</v>
      </c>
      <c r="AU1815" s="4" t="n">
        <v>0.01265425941231801</v>
      </c>
      <c r="AV1815" s="4" t="n">
        <v>0.06263689590446186</v>
      </c>
      <c r="AW1815" s="2" t="b">
        <v>1</v>
      </c>
      <c r="AX1815" s="2" t="b">
        <v>0</v>
      </c>
      <c r="AY1815" s="2" t="b">
        <v>0</v>
      </c>
      <c r="AZ1815" s="2" t="b">
        <v>0</v>
      </c>
      <c r="BA1815" s="2" t="b">
        <v>0</v>
      </c>
      <c r="BB1815" s="2" t="b">
        <v>0</v>
      </c>
      <c r="BC1815" s="2" t="b">
        <v>0</v>
      </c>
      <c r="BD1815" s="2" t="b">
        <v>0</v>
      </c>
    </row>
    <row r="1816">
      <c r="A1816" s="2" t="inlineStr">
        <is>
          <t>002828</t>
        </is>
      </c>
      <c r="B1816" s="2" t="inlineStr">
        <is>
          <t>贝肯能源</t>
        </is>
      </c>
      <c r="C1816" s="2" t="inlineStr"/>
      <c r="D1816" s="2" t="inlineStr">
        <is>
          <t>2026-06-03</t>
        </is>
      </c>
      <c r="E1816" s="2" t="inlineStr">
        <is>
          <t>跌破MA60剔除</t>
        </is>
      </c>
      <c r="F1816" s="3" t="n">
        <v>23</v>
      </c>
      <c r="G1816" s="2" t="inlineStr">
        <is>
          <t>市场趋势良好</t>
        </is>
      </c>
      <c r="H1816" s="2" t="b">
        <v>1</v>
      </c>
      <c r="I1816" s="5" t="n">
        <v>9.640000000000001</v>
      </c>
      <c r="J1816" s="5" t="n">
        <v>9.634</v>
      </c>
      <c r="K1816" s="5" t="n">
        <v>9.836</v>
      </c>
      <c r="L1816" s="5" t="n">
        <v>10.606</v>
      </c>
      <c r="M1816" s="5" t="n">
        <v>12.06633333333333</v>
      </c>
      <c r="N1816" s="5" t="n">
        <v>12.10291666666667</v>
      </c>
      <c r="O1816" s="4" t="n">
        <v>-0.002278376139188132</v>
      </c>
      <c r="P1816" s="4" t="n">
        <v>-0.07573764330013144</v>
      </c>
      <c r="Q1816" s="4" t="n">
        <v>-0.04755062637510654</v>
      </c>
      <c r="R1816" s="4" t="n">
        <v>-0.05732998268251699</v>
      </c>
      <c r="S1816" s="4" t="n">
        <v>0.01154249737670532</v>
      </c>
      <c r="T1816" s="4" t="n">
        <v>-0.1362007168458781</v>
      </c>
      <c r="U1816" s="4" t="n">
        <v>-0.1528998242530756</v>
      </c>
      <c r="V1816" s="4" t="n">
        <v>-0.3477672530446548</v>
      </c>
      <c r="W1816" s="2" t="n">
        <v>0.1929474384564205</v>
      </c>
      <c r="X1816" s="2" t="n">
        <v>0.01530272787757818</v>
      </c>
      <c r="Y1816" s="2" t="inlineStr"/>
      <c r="Z1816" s="2" t="inlineStr"/>
      <c r="AA1816" s="2" t="inlineStr"/>
      <c r="AB1816" s="2" t="inlineStr"/>
      <c r="AC1816" s="2" t="b">
        <v>1</v>
      </c>
      <c r="AD1816" s="5" t="n">
        <v>86233624.2</v>
      </c>
      <c r="AE1816" s="5" t="n">
        <v>104692330.8</v>
      </c>
      <c r="AF1816" s="5" t="n">
        <v>113250731.15</v>
      </c>
      <c r="AG1816" s="2" t="n">
        <v>0.7614398893882991</v>
      </c>
      <c r="AH1816" s="2" t="n">
        <v>0.04468128581066691</v>
      </c>
      <c r="AI1816" s="2" t="n">
        <v>0.05299558405593176</v>
      </c>
      <c r="AJ1816" s="2" t="b">
        <v>0</v>
      </c>
      <c r="AK1816" s="2" t="b">
        <v>0</v>
      </c>
      <c r="AL1816" s="4" t="n">
        <v>-0.407498463429625</v>
      </c>
      <c r="AM1816" s="4" t="n">
        <v>-0.194515852613539</v>
      </c>
      <c r="AN1816" s="4" t="n">
        <v>0.3795000000000003</v>
      </c>
      <c r="AO1816" s="4" t="n">
        <v>0.03936721991701247</v>
      </c>
      <c r="AP1816" s="5" t="n">
        <v>0.4998386578017923</v>
      </c>
      <c r="AQ1816" s="2" t="n">
        <v>0</v>
      </c>
      <c r="AR1816" s="2" t="b">
        <v>0</v>
      </c>
      <c r="AS1816" s="2" t="b">
        <v>0</v>
      </c>
      <c r="AT1816" s="2" t="b">
        <v>0</v>
      </c>
      <c r="AU1816" s="4" t="n">
        <v>0.01265425941231801</v>
      </c>
      <c r="AV1816" s="4" t="n">
        <v>0.06263689590446186</v>
      </c>
      <c r="AW1816" s="2" t="b">
        <v>1</v>
      </c>
      <c r="AX1816" s="2" t="b">
        <v>0</v>
      </c>
      <c r="AY1816" s="2" t="b">
        <v>0</v>
      </c>
      <c r="AZ1816" s="2" t="b">
        <v>0</v>
      </c>
      <c r="BA1816" s="2" t="b">
        <v>0</v>
      </c>
      <c r="BB1816" s="2" t="b">
        <v>0</v>
      </c>
      <c r="BC1816" s="2" t="b">
        <v>0</v>
      </c>
      <c r="BD1816" s="2" t="b">
        <v>0</v>
      </c>
    </row>
    <row r="1817">
      <c r="A1817" s="2" t="inlineStr">
        <is>
          <t>002973</t>
        </is>
      </c>
      <c r="B1817" s="2" t="inlineStr">
        <is>
          <t>侨银股份</t>
        </is>
      </c>
      <c r="C1817" s="2" t="inlineStr"/>
      <c r="D1817" s="2" t="inlineStr">
        <is>
          <t>2026-06-03</t>
        </is>
      </c>
      <c r="E1817" s="2" t="inlineStr">
        <is>
          <t>跌破MA60剔除</t>
        </is>
      </c>
      <c r="F1817" s="3" t="n">
        <v>23</v>
      </c>
      <c r="G1817" s="2" t="inlineStr">
        <is>
          <t>市场趋势良好</t>
        </is>
      </c>
      <c r="H1817" s="2" t="b">
        <v>1</v>
      </c>
      <c r="I1817" s="5" t="n">
        <v>12.21</v>
      </c>
      <c r="J1817" s="5" t="n">
        <v>12.392</v>
      </c>
      <c r="K1817" s="5" t="n">
        <v>12.972</v>
      </c>
      <c r="L1817" s="5" t="n">
        <v>13.1485</v>
      </c>
      <c r="M1817" s="5" t="n">
        <v>13.189</v>
      </c>
      <c r="N1817" s="5" t="n">
        <v>13.65933333333333</v>
      </c>
      <c r="O1817" s="4" t="n">
        <v>-0.05419019996947017</v>
      </c>
      <c r="P1817" s="4" t="n">
        <v>-0.05520757465404236</v>
      </c>
      <c r="Q1817" s="4" t="n">
        <v>-0.006385551273331624</v>
      </c>
      <c r="R1817" s="4" t="n">
        <v>-0.02145445102573318</v>
      </c>
      <c r="S1817" s="4" t="n">
        <v>-0.0542215336948102</v>
      </c>
      <c r="T1817" s="4" t="n">
        <v>-0.102205882352941</v>
      </c>
      <c r="U1817" s="4" t="n">
        <v>-0.03706624605678221</v>
      </c>
      <c r="V1817" s="4" t="n">
        <v>-0.1579310344827586</v>
      </c>
      <c r="W1817" s="2" t="n">
        <v>0.6829673985362608</v>
      </c>
      <c r="X1817" s="2" t="n">
        <v>0.3313373253493014</v>
      </c>
      <c r="Y1817" s="2" t="inlineStr"/>
      <c r="Z1817" s="2" t="inlineStr"/>
      <c r="AA1817" s="2" t="inlineStr"/>
      <c r="AB1817" s="2" t="inlineStr"/>
      <c r="AC1817" s="2" t="b">
        <v>1</v>
      </c>
      <c r="AD1817" s="5" t="n">
        <v>66721435.4</v>
      </c>
      <c r="AE1817" s="5" t="n">
        <v>74720707.7</v>
      </c>
      <c r="AF1817" s="5" t="n">
        <v>86114538.75</v>
      </c>
      <c r="AG1817" s="2" t="n">
        <v>0.7747987316485511</v>
      </c>
      <c r="AH1817" s="2" t="n">
        <v>0.01689354762052702</v>
      </c>
      <c r="AI1817" s="2" t="n">
        <v>0.02038908182718753</v>
      </c>
      <c r="AJ1817" s="2" t="b">
        <v>0</v>
      </c>
      <c r="AK1817" s="2" t="b">
        <v>0</v>
      </c>
      <c r="AL1817" s="4" t="n">
        <v>-0.1567679558011049</v>
      </c>
      <c r="AM1817" s="4" t="n">
        <v>-0.1352691218130311</v>
      </c>
      <c r="AN1817" s="4" t="n">
        <v>0.5970000000000001</v>
      </c>
      <c r="AO1817" s="4" t="n">
        <v>0.0488943488943489</v>
      </c>
      <c r="AP1817" s="5" t="n">
        <v>0.9052618667530747</v>
      </c>
      <c r="AQ1817" s="2" t="n">
        <v>0</v>
      </c>
      <c r="AR1817" s="2" t="b">
        <v>0</v>
      </c>
      <c r="AS1817" s="2" t="b">
        <v>0</v>
      </c>
      <c r="AT1817" s="2" t="b">
        <v>0</v>
      </c>
      <c r="AU1817" s="4" t="n">
        <v>0.01265425941231801</v>
      </c>
      <c r="AV1817" s="4" t="n">
        <v>0.06263689590446186</v>
      </c>
      <c r="AW1817" s="2" t="b">
        <v>1</v>
      </c>
      <c r="AX1817" s="2" t="b">
        <v>0</v>
      </c>
      <c r="AY1817" s="2" t="b">
        <v>0</v>
      </c>
      <c r="AZ1817" s="2" t="b">
        <v>0</v>
      </c>
      <c r="BA1817" s="2" t="b">
        <v>0</v>
      </c>
      <c r="BB1817" s="2" t="b">
        <v>0</v>
      </c>
      <c r="BC1817" s="2" t="b">
        <v>0</v>
      </c>
      <c r="BD1817" s="2" t="b">
        <v>0</v>
      </c>
    </row>
    <row r="1818">
      <c r="A1818" s="2" t="inlineStr">
        <is>
          <t>600055</t>
        </is>
      </c>
      <c r="B1818" s="2" t="inlineStr">
        <is>
          <t>万东医疗</t>
        </is>
      </c>
      <c r="C1818" s="2" t="inlineStr"/>
      <c r="D1818" s="2" t="inlineStr">
        <is>
          <t>2026-06-03</t>
        </is>
      </c>
      <c r="E1818" s="2" t="inlineStr">
        <is>
          <t>跌破MA60剔除</t>
        </is>
      </c>
      <c r="F1818" s="3" t="n">
        <v>23</v>
      </c>
      <c r="G1818" s="2" t="inlineStr">
        <is>
          <t>市场趋势良好</t>
        </is>
      </c>
      <c r="H1818" s="2" t="b">
        <v>1</v>
      </c>
      <c r="I1818" s="5" t="n">
        <v>12.66</v>
      </c>
      <c r="J1818" s="5" t="n">
        <v>12.79</v>
      </c>
      <c r="K1818" s="5" t="n">
        <v>13.111</v>
      </c>
      <c r="L1818" s="5" t="n">
        <v>13.3615</v>
      </c>
      <c r="M1818" s="5" t="n">
        <v>14.279</v>
      </c>
      <c r="N1818" s="5" t="n">
        <v>15.18216666666667</v>
      </c>
      <c r="O1818" s="4" t="n">
        <v>-0.01311728395061729</v>
      </c>
      <c r="P1818" s="4" t="n">
        <v>-0.02433397827057582</v>
      </c>
      <c r="Q1818" s="4" t="n">
        <v>-0.03321153359140405</v>
      </c>
      <c r="R1818" s="4" t="n">
        <v>-0.02506913071679728</v>
      </c>
      <c r="S1818" s="4" t="n">
        <v>-0.01170960187353631</v>
      </c>
      <c r="T1818" s="4" t="n">
        <v>-0.1008522727272727</v>
      </c>
      <c r="U1818" s="4" t="n">
        <v>-0.1109550561797753</v>
      </c>
      <c r="V1818" s="4" t="n">
        <v>-0.1393609789259008</v>
      </c>
      <c r="W1818" s="2" t="n">
        <v>0.3925482368596141</v>
      </c>
      <c r="X1818" s="2" t="n">
        <v>0.3908848968729208</v>
      </c>
      <c r="Y1818" s="2" t="inlineStr"/>
      <c r="Z1818" s="2" t="inlineStr"/>
      <c r="AA1818" s="2" t="inlineStr"/>
      <c r="AB1818" s="2" t="inlineStr"/>
      <c r="AC1818" s="2" t="b">
        <v>1</v>
      </c>
      <c r="AD1818" s="5" t="n">
        <v>87635842.2</v>
      </c>
      <c r="AE1818" s="5" t="n">
        <v>101940209.1</v>
      </c>
      <c r="AF1818" s="5" t="n">
        <v>100495941.6</v>
      </c>
      <c r="AG1818" s="2" t="n">
        <v>0.8720336443914667</v>
      </c>
      <c r="AH1818" s="2" t="n">
        <v>0.009684113666269879</v>
      </c>
      <c r="AI1818" s="2" t="n">
        <v>0.01060447889292706</v>
      </c>
      <c r="AJ1818" s="2" t="b">
        <v>0</v>
      </c>
      <c r="AK1818" s="2" t="b">
        <v>0</v>
      </c>
      <c r="AL1818" s="4" t="n">
        <v>-0.1863753213367609</v>
      </c>
      <c r="AM1818" s="4" t="n">
        <v>-0.1044034090909092</v>
      </c>
      <c r="AN1818" s="4" t="n">
        <v>0.5210000000000001</v>
      </c>
      <c r="AO1818" s="4" t="n">
        <v>0.04115323854660349</v>
      </c>
      <c r="AP1818" s="5" t="n">
        <v>0.458832937505837</v>
      </c>
      <c r="AQ1818" s="2" t="n">
        <v>0</v>
      </c>
      <c r="AR1818" s="2" t="b">
        <v>0</v>
      </c>
      <c r="AS1818" s="2" t="b">
        <v>0</v>
      </c>
      <c r="AT1818" s="2" t="b">
        <v>0</v>
      </c>
      <c r="AU1818" s="4" t="n">
        <v>0.01265425941231801</v>
      </c>
      <c r="AV1818" s="4" t="n">
        <v>0.06263689590446186</v>
      </c>
      <c r="AW1818" s="2" t="b">
        <v>1</v>
      </c>
      <c r="AX1818" s="2" t="b">
        <v>0</v>
      </c>
      <c r="AY1818" s="2" t="b">
        <v>0</v>
      </c>
      <c r="AZ1818" s="2" t="b">
        <v>0</v>
      </c>
      <c r="BA1818" s="2" t="b">
        <v>0</v>
      </c>
      <c r="BB1818" s="2" t="b">
        <v>0</v>
      </c>
      <c r="BC1818" s="2" t="b">
        <v>0</v>
      </c>
      <c r="BD1818" s="2" t="b">
        <v>0</v>
      </c>
    </row>
    <row r="1819">
      <c r="A1819" s="2" t="inlineStr">
        <is>
          <t>600058</t>
        </is>
      </c>
      <c r="B1819" s="2" t="inlineStr">
        <is>
          <t>五矿发展</t>
        </is>
      </c>
      <c r="C1819" s="2" t="inlineStr"/>
      <c r="D1819" s="2" t="inlineStr">
        <is>
          <t>2026-06-03</t>
        </is>
      </c>
      <c r="E1819" s="2" t="inlineStr">
        <is>
          <t>跌破MA60剔除</t>
        </is>
      </c>
      <c r="F1819" s="3" t="n">
        <v>23</v>
      </c>
      <c r="G1819" s="2" t="inlineStr">
        <is>
          <t>市场趋势良好</t>
        </is>
      </c>
      <c r="H1819" s="2" t="b">
        <v>1</v>
      </c>
      <c r="I1819" s="5" t="n">
        <v>10</v>
      </c>
      <c r="J1819" s="5" t="n">
        <v>10.08</v>
      </c>
      <c r="K1819" s="5" t="n">
        <v>10.246</v>
      </c>
      <c r="L1819" s="5" t="n">
        <v>10.78</v>
      </c>
      <c r="M1819" s="5" t="n">
        <v>11.20333333333333</v>
      </c>
      <c r="N1819" s="5" t="n">
        <v>11.32241666666667</v>
      </c>
      <c r="O1819" s="4" t="n">
        <v>-0.02363425029058486</v>
      </c>
      <c r="P1819" s="4" t="n">
        <v>-0.04359189769438987</v>
      </c>
      <c r="Q1819" s="4" t="n">
        <v>-0.02160101651842439</v>
      </c>
      <c r="R1819" s="4" t="n">
        <v>-0.04050929230066491</v>
      </c>
      <c r="S1819" s="4" t="n">
        <v>-0.0234375</v>
      </c>
      <c r="T1819" s="4" t="n">
        <v>-0.08172635445362719</v>
      </c>
      <c r="U1819" s="4" t="n">
        <v>-0.1111111111111112</v>
      </c>
      <c r="V1819" s="4" t="n">
        <v>-0.2006394884092726</v>
      </c>
      <c r="W1819" s="2" t="n">
        <v>0.3912175648702595</v>
      </c>
      <c r="X1819" s="2" t="n">
        <v>0.2085828343313373</v>
      </c>
      <c r="Y1819" s="2" t="inlineStr"/>
      <c r="Z1819" s="2" t="inlineStr"/>
      <c r="AA1819" s="2" t="inlineStr"/>
      <c r="AB1819" s="2" t="inlineStr"/>
      <c r="AC1819" s="2" t="b">
        <v>1</v>
      </c>
      <c r="AD1819" s="5" t="n">
        <v>96363023.2</v>
      </c>
      <c r="AE1819" s="5" t="n">
        <v>106521578.8</v>
      </c>
      <c r="AF1819" s="5" t="n">
        <v>136700782.55</v>
      </c>
      <c r="AG1819" s="2" t="n">
        <v>0.7049193238140683</v>
      </c>
      <c r="AH1819" s="2" t="n">
        <v>0.00892718628688088</v>
      </c>
      <c r="AI1819" s="2" t="n">
        <v>0.01163935929734351</v>
      </c>
      <c r="AJ1819" s="2" t="b">
        <v>0</v>
      </c>
      <c r="AK1819" s="2" t="b">
        <v>0</v>
      </c>
      <c r="AL1819" s="4" t="n">
        <v>-0.2429977289931871</v>
      </c>
      <c r="AM1819" s="4" t="n">
        <v>-0.1482112436115843</v>
      </c>
      <c r="AN1819" s="4" t="n">
        <v>0.4389999999999996</v>
      </c>
      <c r="AO1819" s="4" t="n">
        <v>0.04389999999999996</v>
      </c>
      <c r="AP1819" s="5" t="n">
        <v>0.8650162303881935</v>
      </c>
      <c r="AQ1819" s="2" t="n">
        <v>0</v>
      </c>
      <c r="AR1819" s="2" t="b">
        <v>0</v>
      </c>
      <c r="AS1819" s="2" t="b">
        <v>0</v>
      </c>
      <c r="AT1819" s="2" t="b">
        <v>0</v>
      </c>
      <c r="AU1819" s="4" t="n">
        <v>0.01265425941231801</v>
      </c>
      <c r="AV1819" s="4" t="n">
        <v>0.06263689590446186</v>
      </c>
      <c r="AW1819" s="2" t="b">
        <v>1</v>
      </c>
      <c r="AX1819" s="2" t="b">
        <v>0</v>
      </c>
      <c r="AY1819" s="2" t="b">
        <v>0</v>
      </c>
      <c r="AZ1819" s="2" t="b">
        <v>0</v>
      </c>
      <c r="BA1819" s="2" t="b">
        <v>0</v>
      </c>
      <c r="BB1819" s="2" t="b">
        <v>0</v>
      </c>
      <c r="BC1819" s="2" t="b">
        <v>0</v>
      </c>
      <c r="BD1819" s="2" t="b">
        <v>0</v>
      </c>
    </row>
    <row r="1820">
      <c r="A1820" s="2" t="inlineStr">
        <is>
          <t>600185</t>
        </is>
      </c>
      <c r="B1820" s="2" t="inlineStr">
        <is>
          <t>珠免集团</t>
        </is>
      </c>
      <c r="C1820" s="2" t="inlineStr"/>
      <c r="D1820" s="2" t="inlineStr">
        <is>
          <t>2026-06-03</t>
        </is>
      </c>
      <c r="E1820" s="2" t="inlineStr">
        <is>
          <t>跌破MA60剔除</t>
        </is>
      </c>
      <c r="F1820" s="3" t="n">
        <v>23</v>
      </c>
      <c r="G1820" s="2" t="inlineStr">
        <is>
          <t>市场趋势良好</t>
        </is>
      </c>
      <c r="H1820" s="2" t="b">
        <v>1</v>
      </c>
      <c r="I1820" s="5" t="n">
        <v>5.27</v>
      </c>
      <c r="J1820" s="5" t="n">
        <v>5.388</v>
      </c>
      <c r="K1820" s="5" t="n">
        <v>5.458</v>
      </c>
      <c r="L1820" s="5" t="n">
        <v>5.633</v>
      </c>
      <c r="M1820" s="5" t="n">
        <v>5.883833333333333</v>
      </c>
      <c r="N1820" s="5" t="n">
        <v>6.396500000000001</v>
      </c>
      <c r="O1820" s="4" t="n">
        <v>-0.01642935377875132</v>
      </c>
      <c r="P1820" s="4" t="n">
        <v>-0.02986135798080325</v>
      </c>
      <c r="Q1820" s="4" t="n">
        <v>-0.02315095812017687</v>
      </c>
      <c r="R1820" s="4" t="n">
        <v>-0.04107021594458793</v>
      </c>
      <c r="S1820" s="4" t="n">
        <v>-0.03125000000000011</v>
      </c>
      <c r="T1820" s="4" t="n">
        <v>-0.05555555555555569</v>
      </c>
      <c r="U1820" s="4" t="n">
        <v>-0.09605488850771882</v>
      </c>
      <c r="V1820" s="4" t="n">
        <v>-0.2039274924471299</v>
      </c>
      <c r="W1820" s="2" t="n">
        <v>0.4597471723220226</v>
      </c>
      <c r="X1820" s="2" t="n">
        <v>0.1999334664005323</v>
      </c>
      <c r="Y1820" s="2" t="inlineStr"/>
      <c r="Z1820" s="2" t="inlineStr"/>
      <c r="AA1820" s="2" t="inlineStr"/>
      <c r="AB1820" s="2" t="inlineStr"/>
      <c r="AC1820" s="2" t="b">
        <v>1</v>
      </c>
      <c r="AD1820" s="5" t="n">
        <v>127372997</v>
      </c>
      <c r="AE1820" s="5" t="n">
        <v>129222301.2</v>
      </c>
      <c r="AF1820" s="5" t="n">
        <v>136096220.65</v>
      </c>
      <c r="AG1820" s="2" t="n">
        <v>0.9359039978602079</v>
      </c>
      <c r="AH1820" s="2" t="n">
        <v>0.01247723729146408</v>
      </c>
      <c r="AI1820" s="2" t="n">
        <v>0.01277984986247744</v>
      </c>
      <c r="AJ1820" s="2" t="b">
        <v>0</v>
      </c>
      <c r="AK1820" s="2" t="b">
        <v>0</v>
      </c>
      <c r="AL1820" s="4" t="n">
        <v>-0.220414201183432</v>
      </c>
      <c r="AM1820" s="4" t="n">
        <v>-0.115771812080537</v>
      </c>
      <c r="AN1820" s="4" t="n">
        <v>0.1865</v>
      </c>
      <c r="AO1820" s="4" t="n">
        <v>0.03538899430740038</v>
      </c>
      <c r="AP1820" s="5" t="n">
        <v>0.7601641743562584</v>
      </c>
      <c r="AQ1820" s="2" t="n">
        <v>0</v>
      </c>
      <c r="AR1820" s="2" t="b">
        <v>0</v>
      </c>
      <c r="AS1820" s="2" t="b">
        <v>0</v>
      </c>
      <c r="AT1820" s="2" t="b">
        <v>0</v>
      </c>
      <c r="AU1820" s="4" t="n">
        <v>0.01265425941231801</v>
      </c>
      <c r="AV1820" s="4" t="n">
        <v>0.06263689590446186</v>
      </c>
      <c r="AW1820" s="2" t="b">
        <v>1</v>
      </c>
      <c r="AX1820" s="2" t="b">
        <v>0</v>
      </c>
      <c r="AY1820" s="2" t="b">
        <v>0</v>
      </c>
      <c r="AZ1820" s="2" t="b">
        <v>0</v>
      </c>
      <c r="BA1820" s="2" t="b">
        <v>0</v>
      </c>
      <c r="BB1820" s="2" t="b">
        <v>0</v>
      </c>
      <c r="BC1820" s="2" t="b">
        <v>0</v>
      </c>
      <c r="BD1820" s="2" t="b">
        <v>0</v>
      </c>
    </row>
    <row r="1821">
      <c r="A1821" s="2" t="inlineStr">
        <is>
          <t>600262</t>
        </is>
      </c>
      <c r="B1821" s="2" t="inlineStr">
        <is>
          <t>北方股份</t>
        </is>
      </c>
      <c r="C1821" s="2" t="inlineStr"/>
      <c r="D1821" s="2" t="inlineStr">
        <is>
          <t>2026-06-03</t>
        </is>
      </c>
      <c r="E1821" s="2" t="inlineStr">
        <is>
          <t>跌破MA60剔除</t>
        </is>
      </c>
      <c r="F1821" s="3" t="n">
        <v>23</v>
      </c>
      <c r="G1821" s="2" t="inlineStr">
        <is>
          <t>市场趋势良好</t>
        </is>
      </c>
      <c r="H1821" s="2" t="b">
        <v>1</v>
      </c>
      <c r="I1821" s="5" t="n">
        <v>22.12</v>
      </c>
      <c r="J1821" s="5" t="n">
        <v>22.482</v>
      </c>
      <c r="K1821" s="5" t="n">
        <v>23.038</v>
      </c>
      <c r="L1821" s="5" t="n">
        <v>23.9055</v>
      </c>
      <c r="M1821" s="5" t="n">
        <v>24.92933333333333</v>
      </c>
      <c r="N1821" s="5" t="n">
        <v>26.57583333333334</v>
      </c>
      <c r="O1821" s="4" t="n">
        <v>-0.02387981938172978</v>
      </c>
      <c r="P1821" s="4" t="n">
        <v>-0.04833113020489088</v>
      </c>
      <c r="Q1821" s="4" t="n">
        <v>-0.01396221745586534</v>
      </c>
      <c r="R1821" s="4" t="n">
        <v>-0.05106423473433785</v>
      </c>
      <c r="S1821" s="4" t="n">
        <v>-0.01557632398753883</v>
      </c>
      <c r="T1821" s="4" t="n">
        <v>-0.1000813669650121</v>
      </c>
      <c r="U1821" s="4" t="n">
        <v>-0.08063175394846211</v>
      </c>
      <c r="V1821" s="4" t="n">
        <v>-0.2422062350119905</v>
      </c>
      <c r="W1821" s="2" t="n">
        <v>0.5276114437791084</v>
      </c>
      <c r="X1821" s="2" t="n">
        <v>0.1190951430472389</v>
      </c>
      <c r="Y1821" s="2" t="inlineStr"/>
      <c r="Z1821" s="2" t="inlineStr"/>
      <c r="AA1821" s="2" t="inlineStr"/>
      <c r="AB1821" s="2" t="inlineStr"/>
      <c r="AC1821" s="2" t="b">
        <v>1</v>
      </c>
      <c r="AD1821" s="5" t="n">
        <v>76624893</v>
      </c>
      <c r="AE1821" s="5" t="n">
        <v>95116239.09999999</v>
      </c>
      <c r="AF1821" s="5" t="n">
        <v>123928283.2</v>
      </c>
      <c r="AG1821" s="2" t="n">
        <v>0.6183002864353405</v>
      </c>
      <c r="AH1821" s="2" t="n">
        <v>0.02002717647058819</v>
      </c>
      <c r="AI1821" s="2" t="n">
        <v>0.03018982558823525</v>
      </c>
      <c r="AJ1821" s="2" t="b">
        <v>0</v>
      </c>
      <c r="AK1821" s="2" t="b">
        <v>0</v>
      </c>
      <c r="AL1821" s="4" t="n">
        <v>-0.2483860006795786</v>
      </c>
      <c r="AM1821" s="4" t="n">
        <v>-0.1243072050673001</v>
      </c>
      <c r="AN1821" s="4" t="n">
        <v>0.8230000000000001</v>
      </c>
      <c r="AO1821" s="4" t="n">
        <v>0.03720614828209765</v>
      </c>
      <c r="AP1821" s="5" t="n">
        <v>0.9808624521909914</v>
      </c>
      <c r="AQ1821" s="2" t="n">
        <v>0</v>
      </c>
      <c r="AR1821" s="2" t="b">
        <v>0</v>
      </c>
      <c r="AS1821" s="2" t="b">
        <v>0</v>
      </c>
      <c r="AT1821" s="2" t="b">
        <v>0</v>
      </c>
      <c r="AU1821" s="4" t="n">
        <v>0.01265425941231801</v>
      </c>
      <c r="AV1821" s="4" t="n">
        <v>0.06263689590446186</v>
      </c>
      <c r="AW1821" s="2" t="b">
        <v>1</v>
      </c>
      <c r="AX1821" s="2" t="b">
        <v>0</v>
      </c>
      <c r="AY1821" s="2" t="b">
        <v>0</v>
      </c>
      <c r="AZ1821" s="2" t="b">
        <v>0</v>
      </c>
      <c r="BA1821" s="2" t="b">
        <v>0</v>
      </c>
      <c r="BB1821" s="2" t="b">
        <v>0</v>
      </c>
      <c r="BC1821" s="2" t="b">
        <v>0</v>
      </c>
      <c r="BD1821" s="2" t="b">
        <v>0</v>
      </c>
    </row>
    <row r="1822">
      <c r="A1822" s="2" t="inlineStr">
        <is>
          <t>600288</t>
        </is>
      </c>
      <c r="B1822" s="2" t="inlineStr">
        <is>
          <t>大恒科技</t>
        </is>
      </c>
      <c r="C1822" s="2" t="inlineStr"/>
      <c r="D1822" s="2" t="inlineStr">
        <is>
          <t>2026-06-03</t>
        </is>
      </c>
      <c r="E1822" s="2" t="inlineStr">
        <is>
          <t>跌破MA60剔除</t>
        </is>
      </c>
      <c r="F1822" s="3" t="n">
        <v>23</v>
      </c>
      <c r="G1822" s="2" t="inlineStr">
        <is>
          <t>市场趋势良好</t>
        </is>
      </c>
      <c r="H1822" s="2" t="b">
        <v>1</v>
      </c>
      <c r="I1822" s="5" t="n">
        <v>13.78</v>
      </c>
      <c r="J1822" s="5" t="n">
        <v>13.376</v>
      </c>
      <c r="K1822" s="5" t="n">
        <v>13.664</v>
      </c>
      <c r="L1822" s="5" t="n">
        <v>14.339</v>
      </c>
      <c r="M1822" s="5" t="n">
        <v>14.691</v>
      </c>
      <c r="N1822" s="5" t="n">
        <v>15.0485</v>
      </c>
      <c r="O1822" s="4" t="n">
        <v>-0.02093397745571668</v>
      </c>
      <c r="P1822" s="4" t="n">
        <v>-0.04714086471408663</v>
      </c>
      <c r="Q1822" s="4" t="n">
        <v>-0.02687478791991837</v>
      </c>
      <c r="R1822" s="4" t="n">
        <v>-0.0212742333059448</v>
      </c>
      <c r="S1822" s="4" t="n">
        <v>0.02074074074074073</v>
      </c>
      <c r="T1822" s="4" t="n">
        <v>-0.05681040383299107</v>
      </c>
      <c r="U1822" s="4" t="n">
        <v>-0.09461235216819985</v>
      </c>
      <c r="V1822" s="4" t="n">
        <v>-0.09698558322411532</v>
      </c>
      <c r="W1822" s="2" t="n">
        <v>0.469061876247505</v>
      </c>
      <c r="X1822" s="2" t="n">
        <v>0.5096473719228211</v>
      </c>
      <c r="Y1822" s="2" t="inlineStr"/>
      <c r="Z1822" s="2" t="inlineStr"/>
      <c r="AA1822" s="2" t="inlineStr"/>
      <c r="AB1822" s="2" t="inlineStr"/>
      <c r="AC1822" s="2" t="b">
        <v>1</v>
      </c>
      <c r="AD1822" s="5" t="n">
        <v>157485141.8</v>
      </c>
      <c r="AE1822" s="5" t="n">
        <v>149079613</v>
      </c>
      <c r="AF1822" s="5" t="n">
        <v>174695007.25</v>
      </c>
      <c r="AG1822" s="2" t="n">
        <v>0.9014862203510399</v>
      </c>
      <c r="AH1822" s="2" t="n">
        <v>0.02659441025641022</v>
      </c>
      <c r="AI1822" s="2" t="n">
        <v>0.02747240178571424</v>
      </c>
      <c r="AJ1822" s="2" t="b">
        <v>0</v>
      </c>
      <c r="AK1822" s="2" t="b">
        <v>0</v>
      </c>
      <c r="AL1822" s="4" t="n">
        <v>-0.1504315659679408</v>
      </c>
      <c r="AM1822" s="4" t="n">
        <v>-0.1656010230179028</v>
      </c>
      <c r="AN1822" s="4" t="n">
        <v>0.5355000000000001</v>
      </c>
      <c r="AO1822" s="4" t="n">
        <v>0.03886066763425255</v>
      </c>
      <c r="AP1822" s="5" t="n">
        <v>0.9394378863222003</v>
      </c>
      <c r="AQ1822" s="2" t="n">
        <v>0</v>
      </c>
      <c r="AR1822" s="2" t="b">
        <v>0</v>
      </c>
      <c r="AS1822" s="2" t="b">
        <v>0</v>
      </c>
      <c r="AT1822" s="2" t="b">
        <v>0</v>
      </c>
      <c r="AU1822" s="4" t="n">
        <v>0.01265425941231801</v>
      </c>
      <c r="AV1822" s="4" t="n">
        <v>0.06263689590446186</v>
      </c>
      <c r="AW1822" s="2" t="b">
        <v>1</v>
      </c>
      <c r="AX1822" s="2" t="b">
        <v>0</v>
      </c>
      <c r="AY1822" s="2" t="b">
        <v>0</v>
      </c>
      <c r="AZ1822" s="2" t="b">
        <v>0</v>
      </c>
      <c r="BA1822" s="2" t="b">
        <v>0</v>
      </c>
      <c r="BB1822" s="2" t="b">
        <v>0</v>
      </c>
      <c r="BC1822" s="2" t="b">
        <v>0</v>
      </c>
      <c r="BD1822" s="2" t="b">
        <v>0</v>
      </c>
    </row>
    <row r="1823">
      <c r="A1823" s="2" t="inlineStr">
        <is>
          <t>600383</t>
        </is>
      </c>
      <c r="B1823" s="2" t="inlineStr">
        <is>
          <t>金地集团</t>
        </is>
      </c>
      <c r="C1823" s="2" t="inlineStr"/>
      <c r="D1823" s="2" t="inlineStr">
        <is>
          <t>2026-06-03</t>
        </is>
      </c>
      <c r="E1823" s="2" t="inlineStr">
        <is>
          <t>跌破MA60剔除</t>
        </is>
      </c>
      <c r="F1823" s="3" t="n">
        <v>23</v>
      </c>
      <c r="G1823" s="2" t="inlineStr">
        <is>
          <t>市场趋势良好</t>
        </is>
      </c>
      <c r="H1823" s="2" t="b">
        <v>1</v>
      </c>
      <c r="I1823" s="5" t="n">
        <v>2.64</v>
      </c>
      <c r="J1823" s="5" t="n">
        <v>2.702</v>
      </c>
      <c r="K1823" s="5" t="n">
        <v>2.693</v>
      </c>
      <c r="L1823" s="5" t="n">
        <v>2.821</v>
      </c>
      <c r="M1823" s="5" t="n">
        <v>2.840833333333334</v>
      </c>
      <c r="N1823" s="5" t="n">
        <v>3.021833333333333</v>
      </c>
      <c r="O1823" s="4" t="n">
        <v>0.005208333333333481</v>
      </c>
      <c r="P1823" s="4" t="n">
        <v>-0.02603978300180831</v>
      </c>
      <c r="Q1823" s="4" t="n">
        <v>-0.01086956521739124</v>
      </c>
      <c r="R1823" s="4" t="n">
        <v>-0.03175414678482136</v>
      </c>
      <c r="S1823" s="4" t="n">
        <v>0.003802281368821436</v>
      </c>
      <c r="T1823" s="4" t="n">
        <v>-0.05714285714285705</v>
      </c>
      <c r="U1823" s="4" t="n">
        <v>-0.1111111111111112</v>
      </c>
      <c r="V1823" s="4" t="n">
        <v>-0.1511254019292604</v>
      </c>
      <c r="W1823" s="2" t="n">
        <v>0.3912175648702595</v>
      </c>
      <c r="X1823" s="2" t="n">
        <v>0.354956753160346</v>
      </c>
      <c r="Y1823" s="2" t="inlineStr"/>
      <c r="Z1823" s="2" t="inlineStr"/>
      <c r="AA1823" s="2" t="inlineStr"/>
      <c r="AB1823" s="2" t="inlineStr"/>
      <c r="AC1823" s="2" t="b">
        <v>1</v>
      </c>
      <c r="AD1823" s="5" t="n">
        <v>250519832.8</v>
      </c>
      <c r="AE1823" s="5" t="n">
        <v>206878633.5</v>
      </c>
      <c r="AF1823" s="5" t="n">
        <v>250705782.2</v>
      </c>
      <c r="AG1823" s="2" t="n">
        <v>0.9992582963250061</v>
      </c>
      <c r="AH1823" s="2" t="n">
        <v>0.02028684301427743</v>
      </c>
      <c r="AI1823" s="2" t="n">
        <v>0.01930973702440075</v>
      </c>
      <c r="AJ1823" s="2" t="b">
        <v>0</v>
      </c>
      <c r="AK1823" s="2" t="b">
        <v>0</v>
      </c>
      <c r="AL1823" s="4" t="n">
        <v>-0.1901840490797545</v>
      </c>
      <c r="AM1823" s="4" t="n">
        <v>-0.1677215189873419</v>
      </c>
      <c r="AN1823" s="4" t="n">
        <v>0.1185</v>
      </c>
      <c r="AO1823" s="4" t="n">
        <v>0.04488636363636365</v>
      </c>
      <c r="AP1823" s="5" t="n">
        <v>0.8854752910068122</v>
      </c>
      <c r="AQ1823" s="2" t="n">
        <v>0</v>
      </c>
      <c r="AR1823" s="2" t="b">
        <v>0</v>
      </c>
      <c r="AS1823" s="2" t="b">
        <v>0</v>
      </c>
      <c r="AT1823" s="2" t="b">
        <v>0</v>
      </c>
      <c r="AU1823" s="4" t="n">
        <v>0.01265425941231801</v>
      </c>
      <c r="AV1823" s="4" t="n">
        <v>0.06263689590446186</v>
      </c>
      <c r="AW1823" s="2" t="b">
        <v>1</v>
      </c>
      <c r="AX1823" s="2" t="b">
        <v>0</v>
      </c>
      <c r="AY1823" s="2" t="b">
        <v>0</v>
      </c>
      <c r="AZ1823" s="2" t="b">
        <v>0</v>
      </c>
      <c r="BA1823" s="2" t="b">
        <v>0</v>
      </c>
      <c r="BB1823" s="2" t="b">
        <v>0</v>
      </c>
      <c r="BC1823" s="2" t="b">
        <v>0</v>
      </c>
      <c r="BD1823" s="2" t="b">
        <v>0</v>
      </c>
    </row>
    <row r="1824">
      <c r="A1824" s="2" t="inlineStr">
        <is>
          <t>600391</t>
        </is>
      </c>
      <c r="B1824" s="2" t="inlineStr">
        <is>
          <t>航发科技</t>
        </is>
      </c>
      <c r="C1824" s="2" t="inlineStr"/>
      <c r="D1824" s="2" t="inlineStr">
        <is>
          <t>2026-06-03</t>
        </is>
      </c>
      <c r="E1824" s="2" t="inlineStr">
        <is>
          <t>跌破MA60剔除</t>
        </is>
      </c>
      <c r="F1824" s="3" t="n">
        <v>23</v>
      </c>
      <c r="G1824" s="2" t="inlineStr">
        <is>
          <t>市场趋势良好</t>
        </is>
      </c>
      <c r="H1824" s="2" t="b">
        <v>1</v>
      </c>
      <c r="I1824" s="5" t="n">
        <v>33.89</v>
      </c>
      <c r="J1824" s="5" t="n">
        <v>35.22</v>
      </c>
      <c r="K1824" s="5" t="n">
        <v>38.426</v>
      </c>
      <c r="L1824" s="5" t="n">
        <v>40.387</v>
      </c>
      <c r="M1824" s="5" t="n">
        <v>40.62116666666667</v>
      </c>
      <c r="N1824" s="5" t="n">
        <v>41.11616666666666</v>
      </c>
      <c r="O1824" s="4" t="n">
        <v>-0.09273570324574987</v>
      </c>
      <c r="P1824" s="4" t="n">
        <v>-0.08293358153743335</v>
      </c>
      <c r="Q1824" s="4" t="n">
        <v>-0.008980933918975254</v>
      </c>
      <c r="R1824" s="4" t="n">
        <v>-0.04626865087595033</v>
      </c>
      <c r="S1824" s="4" t="n">
        <v>-0.1010610079575598</v>
      </c>
      <c r="T1824" s="4" t="n">
        <v>-0.2162349676225717</v>
      </c>
      <c r="U1824" s="4" t="n">
        <v>-0.1093298291721418</v>
      </c>
      <c r="V1824" s="4" t="n">
        <v>-0.2865263157894736</v>
      </c>
      <c r="W1824" s="2" t="n">
        <v>0.4005322687957418</v>
      </c>
      <c r="X1824" s="2" t="n">
        <v>0.05455755156353959</v>
      </c>
      <c r="Y1824" s="2" t="inlineStr"/>
      <c r="Z1824" s="2" t="inlineStr"/>
      <c r="AA1824" s="2" t="inlineStr"/>
      <c r="AB1824" s="2" t="inlineStr"/>
      <c r="AC1824" s="2" t="b">
        <v>1</v>
      </c>
      <c r="AD1824" s="5" t="n">
        <v>411983235</v>
      </c>
      <c r="AE1824" s="5" t="n">
        <v>558480465.5</v>
      </c>
      <c r="AF1824" s="5" t="n">
        <v>707352026.8</v>
      </c>
      <c r="AG1824" s="2" t="n">
        <v>0.582430274305959</v>
      </c>
      <c r="AH1824" s="2" t="n">
        <v>0.03517372085228634</v>
      </c>
      <c r="AI1824" s="2" t="n">
        <v>0.05170368045445647</v>
      </c>
      <c r="AJ1824" s="2" t="b">
        <v>0</v>
      </c>
      <c r="AK1824" s="2" t="b">
        <v>0</v>
      </c>
      <c r="AL1824" s="4" t="n">
        <v>-0.3513875598086125</v>
      </c>
      <c r="AM1824" s="4" t="n">
        <v>-0.2434372896567198</v>
      </c>
      <c r="AN1824" s="4" t="n">
        <v>2.514</v>
      </c>
      <c r="AO1824" s="4" t="n">
        <v>0.07418117438772499</v>
      </c>
      <c r="AP1824" s="5" t="n">
        <v>1.383435651460002</v>
      </c>
      <c r="AQ1824" s="2" t="n">
        <v>0</v>
      </c>
      <c r="AR1824" s="2" t="b">
        <v>0</v>
      </c>
      <c r="AS1824" s="2" t="b">
        <v>0</v>
      </c>
      <c r="AT1824" s="2" t="b">
        <v>0</v>
      </c>
      <c r="AU1824" s="4" t="n">
        <v>0.01265425941231801</v>
      </c>
      <c r="AV1824" s="4" t="n">
        <v>0.06263689590446186</v>
      </c>
      <c r="AW1824" s="2" t="b">
        <v>1</v>
      </c>
      <c r="AX1824" s="2" t="b">
        <v>0</v>
      </c>
      <c r="AY1824" s="2" t="b">
        <v>0</v>
      </c>
      <c r="AZ1824" s="2" t="b">
        <v>0</v>
      </c>
      <c r="BA1824" s="2" t="b">
        <v>0</v>
      </c>
      <c r="BB1824" s="2" t="b">
        <v>0</v>
      </c>
      <c r="BC1824" s="2" t="b">
        <v>0</v>
      </c>
      <c r="BD1824" s="2" t="b">
        <v>0</v>
      </c>
    </row>
    <row r="1825">
      <c r="A1825" s="2" t="inlineStr">
        <is>
          <t>600415</t>
        </is>
      </c>
      <c r="B1825" s="2" t="inlineStr">
        <is>
          <t>XD小商品</t>
        </is>
      </c>
      <c r="C1825" s="2" t="inlineStr"/>
      <c r="D1825" s="2" t="inlineStr">
        <is>
          <t>2026-06-03</t>
        </is>
      </c>
      <c r="E1825" s="2" t="inlineStr">
        <is>
          <t>跌破MA60剔除</t>
        </is>
      </c>
      <c r="F1825" s="3" t="n">
        <v>23</v>
      </c>
      <c r="G1825" s="2" t="inlineStr">
        <is>
          <t>市场趋势良好</t>
        </is>
      </c>
      <c r="H1825" s="2" t="b">
        <v>1</v>
      </c>
      <c r="I1825" s="5" t="n">
        <v>11.95</v>
      </c>
      <c r="J1825" s="5" t="n">
        <v>12.16</v>
      </c>
      <c r="K1825" s="5" t="n">
        <v>12.477</v>
      </c>
      <c r="L1825" s="5" t="n">
        <v>12.6655</v>
      </c>
      <c r="M1825" s="5" t="n">
        <v>12.6665</v>
      </c>
      <c r="N1825" s="5" t="n">
        <v>14.01358333333333</v>
      </c>
      <c r="O1825" s="4" t="n">
        <v>-0.02921922401405075</v>
      </c>
      <c r="P1825" s="4" t="n">
        <v>-0.04052599200246076</v>
      </c>
      <c r="Q1825" s="4" t="n">
        <v>-0.01516270751525983</v>
      </c>
      <c r="R1825" s="4" t="n">
        <v>-0.01932978050763257</v>
      </c>
      <c r="S1825" s="4" t="n">
        <v>-0.05083399523431298</v>
      </c>
      <c r="T1825" s="4" t="n">
        <v>-0.1180811808118082</v>
      </c>
      <c r="U1825" s="4" t="n">
        <v>-0.05757097791798116</v>
      </c>
      <c r="V1825" s="4" t="n">
        <v>-0.1174298375184638</v>
      </c>
      <c r="W1825" s="2" t="n">
        <v>0.6210911510312708</v>
      </c>
      <c r="X1825" s="2" t="n">
        <v>0.4580838323353293</v>
      </c>
      <c r="Y1825" s="2" t="inlineStr"/>
      <c r="Z1825" s="2" t="inlineStr"/>
      <c r="AA1825" s="2" t="inlineStr"/>
      <c r="AB1825" s="2" t="inlineStr"/>
      <c r="AC1825" s="2" t="b">
        <v>1</v>
      </c>
      <c r="AD1825" s="5" t="n">
        <v>943958865.8</v>
      </c>
      <c r="AE1825" s="5" t="n">
        <v>1170225454</v>
      </c>
      <c r="AF1825" s="5" t="n">
        <v>1484558833.75</v>
      </c>
      <c r="AG1825" s="2" t="n">
        <v>0.6358514356858173</v>
      </c>
      <c r="AH1825" s="2" t="n">
        <v>0.01352229538224372</v>
      </c>
      <c r="AI1825" s="2" t="n">
        <v>0.02022096705443694</v>
      </c>
      <c r="AJ1825" s="2" t="b">
        <v>0</v>
      </c>
      <c r="AK1825" s="2" t="b">
        <v>0</v>
      </c>
      <c r="AL1825" s="4" t="n">
        <v>-0.1296431172614713</v>
      </c>
      <c r="AM1825" s="4" t="n">
        <v>-0.1206769683590876</v>
      </c>
      <c r="AN1825" s="4" t="n">
        <v>0.501</v>
      </c>
      <c r="AO1825" s="4" t="n">
        <v>0.04192468619246862</v>
      </c>
      <c r="AP1825" s="5" t="n">
        <v>0.8938110901916509</v>
      </c>
      <c r="AQ1825" s="2" t="n">
        <v>0</v>
      </c>
      <c r="AR1825" s="2" t="b">
        <v>0</v>
      </c>
      <c r="AS1825" s="2" t="b">
        <v>0</v>
      </c>
      <c r="AT1825" s="2" t="b">
        <v>0</v>
      </c>
      <c r="AU1825" s="4" t="n">
        <v>0.01265425941231801</v>
      </c>
      <c r="AV1825" s="4" t="n">
        <v>0.06263689590446186</v>
      </c>
      <c r="AW1825" s="2" t="b">
        <v>1</v>
      </c>
      <c r="AX1825" s="2" t="b">
        <v>0</v>
      </c>
      <c r="AY1825" s="2" t="b">
        <v>0</v>
      </c>
      <c r="AZ1825" s="2" t="b">
        <v>0</v>
      </c>
      <c r="BA1825" s="2" t="b">
        <v>0</v>
      </c>
      <c r="BB1825" s="2" t="b">
        <v>0</v>
      </c>
      <c r="BC1825" s="2" t="b">
        <v>0</v>
      </c>
      <c r="BD1825" s="2" t="b">
        <v>0</v>
      </c>
    </row>
    <row r="1826">
      <c r="A1826" s="2" t="inlineStr">
        <is>
          <t>600416</t>
        </is>
      </c>
      <c r="B1826" s="2" t="inlineStr">
        <is>
          <t>湘电股份</t>
        </is>
      </c>
      <c r="C1826" s="2" t="inlineStr"/>
      <c r="D1826" s="2" t="inlineStr">
        <is>
          <t>2026-06-03</t>
        </is>
      </c>
      <c r="E1826" s="2" t="inlineStr">
        <is>
          <t>跌破MA60剔除</t>
        </is>
      </c>
      <c r="F1826" s="3" t="n">
        <v>23</v>
      </c>
      <c r="G1826" s="2" t="inlineStr">
        <is>
          <t>市场趋势良好</t>
        </is>
      </c>
      <c r="H1826" s="2" t="b">
        <v>1</v>
      </c>
      <c r="I1826" s="5" t="n">
        <v>11</v>
      </c>
      <c r="J1826" s="5" t="n">
        <v>11.546</v>
      </c>
      <c r="K1826" s="5" t="n">
        <v>12.081</v>
      </c>
      <c r="L1826" s="5" t="n">
        <v>12.2925</v>
      </c>
      <c r="M1826" s="5" t="n">
        <v>12.7255</v>
      </c>
      <c r="N1826" s="5" t="n">
        <v>13.74391666666667</v>
      </c>
      <c r="O1826" s="4" t="n">
        <v>-0.07275939608095083</v>
      </c>
      <c r="P1826" s="4" t="n">
        <v>-0.02162293488824096</v>
      </c>
      <c r="Q1826" s="4" t="n">
        <v>-0.0199712987323607</v>
      </c>
      <c r="R1826" s="4" t="n">
        <v>-0.03101640925415927</v>
      </c>
      <c r="S1826" s="4" t="n">
        <v>-0.1171749598715891</v>
      </c>
      <c r="T1826" s="4" t="n">
        <v>-0.05417024935511616</v>
      </c>
      <c r="U1826" s="4" t="n">
        <v>-0.1365777080062794</v>
      </c>
      <c r="V1826" s="4" t="n">
        <v>-0.2382271468144044</v>
      </c>
      <c r="W1826" s="2" t="n">
        <v>0.2651363938789089</v>
      </c>
      <c r="X1826" s="2" t="n">
        <v>0.1254158349966733</v>
      </c>
      <c r="Y1826" s="2" t="inlineStr"/>
      <c r="Z1826" s="2" t="inlineStr"/>
      <c r="AA1826" s="2" t="inlineStr"/>
      <c r="AB1826" s="2" t="inlineStr"/>
      <c r="AC1826" s="2" t="b">
        <v>1</v>
      </c>
      <c r="AD1826" s="5" t="n">
        <v>415870120.2</v>
      </c>
      <c r="AE1826" s="5" t="n">
        <v>575368982.5</v>
      </c>
      <c r="AF1826" s="5" t="n">
        <v>454312468.35</v>
      </c>
      <c r="AG1826" s="2" t="n">
        <v>0.9153834622025292</v>
      </c>
      <c r="AH1826" s="2" t="n">
        <v>0.02397478028169764</v>
      </c>
      <c r="AI1826" s="2" t="n">
        <v>0.02486209596197479</v>
      </c>
      <c r="AJ1826" s="2" t="b">
        <v>0</v>
      </c>
      <c r="AK1826" s="2" t="b">
        <v>0</v>
      </c>
      <c r="AL1826" s="4" t="n">
        <v>-0.266177451634423</v>
      </c>
      <c r="AM1826" s="4" t="n">
        <v>-0.1596638655462185</v>
      </c>
      <c r="AN1826" s="4" t="n">
        <v>0.5370000000000001</v>
      </c>
      <c r="AO1826" s="4" t="n">
        <v>0.04881818181818183</v>
      </c>
      <c r="AP1826" s="5" t="n">
        <v>1.073048311838665</v>
      </c>
      <c r="AQ1826" s="2" t="n">
        <v>0</v>
      </c>
      <c r="AR1826" s="2" t="b">
        <v>0</v>
      </c>
      <c r="AS1826" s="2" t="b">
        <v>0</v>
      </c>
      <c r="AT1826" s="2" t="b">
        <v>0</v>
      </c>
      <c r="AU1826" s="4" t="n">
        <v>0.01265425941231801</v>
      </c>
      <c r="AV1826" s="4" t="n">
        <v>0.06263689590446186</v>
      </c>
      <c r="AW1826" s="2" t="b">
        <v>1</v>
      </c>
      <c r="AX1826" s="2" t="b">
        <v>0</v>
      </c>
      <c r="AY1826" s="2" t="b">
        <v>0</v>
      </c>
      <c r="AZ1826" s="2" t="b">
        <v>0</v>
      </c>
      <c r="BA1826" s="2" t="b">
        <v>0</v>
      </c>
      <c r="BB1826" s="2" t="b">
        <v>0</v>
      </c>
      <c r="BC1826" s="2" t="b">
        <v>0</v>
      </c>
      <c r="BD1826" s="2" t="b">
        <v>0</v>
      </c>
    </row>
    <row r="1827">
      <c r="A1827" s="2" t="inlineStr">
        <is>
          <t>600507</t>
        </is>
      </c>
      <c r="B1827" s="2" t="inlineStr">
        <is>
          <t>方大特钢</t>
        </is>
      </c>
      <c r="C1827" s="2" t="inlineStr"/>
      <c r="D1827" s="2" t="inlineStr">
        <is>
          <t>2026-06-03</t>
        </is>
      </c>
      <c r="E1827" s="2" t="inlineStr">
        <is>
          <t>跌破MA60剔除</t>
        </is>
      </c>
      <c r="F1827" s="3" t="n">
        <v>23</v>
      </c>
      <c r="G1827" s="2" t="inlineStr">
        <is>
          <t>市场趋势良好</t>
        </is>
      </c>
      <c r="H1827" s="2" t="b">
        <v>1</v>
      </c>
      <c r="I1827" s="5" t="n">
        <v>4.59</v>
      </c>
      <c r="J1827" s="5" t="n">
        <v>4.688</v>
      </c>
      <c r="K1827" s="5" t="n">
        <v>4.636</v>
      </c>
      <c r="L1827" s="5" t="n">
        <v>4.8605</v>
      </c>
      <c r="M1827" s="5" t="n">
        <v>5.4715</v>
      </c>
      <c r="N1827" s="5" t="n">
        <v>5.669083333333333</v>
      </c>
      <c r="O1827" s="4" t="n">
        <v>0.008605851979345713</v>
      </c>
      <c r="P1827" s="4" t="n">
        <v>-0.01193520886615518</v>
      </c>
      <c r="Q1827" s="4" t="n">
        <v>-0.04649337910740547</v>
      </c>
      <c r="R1827" s="4" t="n">
        <v>-0.05473653901526054</v>
      </c>
      <c r="S1827" s="4" t="n">
        <v>0</v>
      </c>
      <c r="T1827" s="4" t="n">
        <v>-0.01713062098501072</v>
      </c>
      <c r="U1827" s="4" t="n">
        <v>-0.1624087591240877</v>
      </c>
      <c r="V1827" s="4" t="n">
        <v>-0.3230088495575222</v>
      </c>
      <c r="W1827" s="2" t="n">
        <v>0.1593479707252162</v>
      </c>
      <c r="X1827" s="2" t="n">
        <v>0.02328675981370592</v>
      </c>
      <c r="Y1827" s="2" t="inlineStr"/>
      <c r="Z1827" s="2" t="inlineStr"/>
      <c r="AA1827" s="2" t="inlineStr"/>
      <c r="AB1827" s="2" t="inlineStr"/>
      <c r="AC1827" s="2" t="b">
        <v>1</v>
      </c>
      <c r="AD1827" s="5" t="n">
        <v>169244827.4</v>
      </c>
      <c r="AE1827" s="5" t="n">
        <v>171280744.5</v>
      </c>
      <c r="AF1827" s="5" t="n">
        <v>176846210.6</v>
      </c>
      <c r="AG1827" s="2" t="n">
        <v>0.9570169856950275</v>
      </c>
      <c r="AH1827" s="2" t="n">
        <v>0.01547133977084752</v>
      </c>
      <c r="AI1827" s="2" t="n">
        <v>0.01511558323954388</v>
      </c>
      <c r="AJ1827" s="2" t="b">
        <v>0</v>
      </c>
      <c r="AK1827" s="2" t="b">
        <v>0</v>
      </c>
      <c r="AL1827" s="4" t="n">
        <v>-0.3328488372093024</v>
      </c>
      <c r="AM1827" s="4" t="n">
        <v>-0.1811594202898551</v>
      </c>
      <c r="AN1827" s="4" t="n">
        <v>0.2034999999999999</v>
      </c>
      <c r="AO1827" s="4" t="n">
        <v>0.04433551198257079</v>
      </c>
      <c r="AP1827" s="5" t="n">
        <v>0.3687549689491882</v>
      </c>
      <c r="AQ1827" s="2" t="n">
        <v>0</v>
      </c>
      <c r="AR1827" s="2" t="b">
        <v>0</v>
      </c>
      <c r="AS1827" s="2" t="b">
        <v>0</v>
      </c>
      <c r="AT1827" s="2" t="b">
        <v>0</v>
      </c>
      <c r="AU1827" s="4" t="n">
        <v>0.01265425941231801</v>
      </c>
      <c r="AV1827" s="4" t="n">
        <v>0.06263689590446186</v>
      </c>
      <c r="AW1827" s="2" t="b">
        <v>1</v>
      </c>
      <c r="AX1827" s="2" t="b">
        <v>0</v>
      </c>
      <c r="AY1827" s="2" t="b">
        <v>0</v>
      </c>
      <c r="AZ1827" s="2" t="b">
        <v>0</v>
      </c>
      <c r="BA1827" s="2" t="b">
        <v>0</v>
      </c>
      <c r="BB1827" s="2" t="b">
        <v>0</v>
      </c>
      <c r="BC1827" s="2" t="b">
        <v>0</v>
      </c>
      <c r="BD1827" s="2" t="b">
        <v>0</v>
      </c>
    </row>
    <row r="1828">
      <c r="A1828" s="2" t="inlineStr">
        <is>
          <t>600570</t>
        </is>
      </c>
      <c r="B1828" s="2" t="inlineStr">
        <is>
          <t>恒生电子</t>
        </is>
      </c>
      <c r="C1828" s="2" t="inlineStr"/>
      <c r="D1828" s="2" t="inlineStr">
        <is>
          <t>2026-06-03</t>
        </is>
      </c>
      <c r="E1828" s="2" t="inlineStr">
        <is>
          <t>跌破MA60剔除</t>
        </is>
      </c>
      <c r="F1828" s="3" t="n">
        <v>23</v>
      </c>
      <c r="G1828" s="2" t="inlineStr">
        <is>
          <t>市场趋势良好</t>
        </is>
      </c>
      <c r="H1828" s="2" t="b">
        <v>1</v>
      </c>
      <c r="I1828" s="5" t="n">
        <v>24.07</v>
      </c>
      <c r="J1828" s="5" t="n">
        <v>24.262</v>
      </c>
      <c r="K1828" s="5" t="n">
        <v>24.964</v>
      </c>
      <c r="L1828" s="5" t="n">
        <v>25.895</v>
      </c>
      <c r="M1828" s="5" t="n">
        <v>26.13966666666667</v>
      </c>
      <c r="N1828" s="5" t="n">
        <v>28.179</v>
      </c>
      <c r="O1828" s="4" t="n">
        <v>-0.03292410714285721</v>
      </c>
      <c r="P1828" s="4" t="n">
        <v>-0.03969841514079087</v>
      </c>
      <c r="Q1828" s="4" t="n">
        <v>-0.01979710803240209</v>
      </c>
      <c r="R1828" s="4" t="n">
        <v>-0.02489399534947345</v>
      </c>
      <c r="S1828" s="4" t="n">
        <v>-0.04103585657370523</v>
      </c>
      <c r="T1828" s="4" t="n">
        <v>-0.0798929663608563</v>
      </c>
      <c r="U1828" s="4" t="n">
        <v>-0.1131171702284451</v>
      </c>
      <c r="V1828" s="4" t="n">
        <v>-0.1160484759456482</v>
      </c>
      <c r="W1828" s="2" t="n">
        <v>0.3815701929474384</v>
      </c>
      <c r="X1828" s="2" t="n">
        <v>0.4637391882900865</v>
      </c>
      <c r="Y1828" s="2" t="inlineStr"/>
      <c r="Z1828" s="2" t="inlineStr"/>
      <c r="AA1828" s="2" t="inlineStr"/>
      <c r="AB1828" s="2" t="inlineStr"/>
      <c r="AC1828" s="2" t="b">
        <v>1</v>
      </c>
      <c r="AD1828" s="5" t="n">
        <v>808342442</v>
      </c>
      <c r="AE1828" s="5" t="n">
        <v>829145288.3</v>
      </c>
      <c r="AF1828" s="5" t="n">
        <v>840947191</v>
      </c>
      <c r="AG1828" s="2" t="n">
        <v>0.9612285416385914</v>
      </c>
      <c r="AH1828" s="2" t="n">
        <v>0.01737769121183343</v>
      </c>
      <c r="AI1828" s="2" t="n">
        <v>0.01694166325136264</v>
      </c>
      <c r="AJ1828" s="2" t="b">
        <v>0</v>
      </c>
      <c r="AK1828" s="2" t="b">
        <v>0</v>
      </c>
      <c r="AL1828" s="4" t="n">
        <v>-0.1406640485540879</v>
      </c>
      <c r="AM1828" s="4" t="n">
        <v>-0.1336455331412104</v>
      </c>
      <c r="AN1828" s="4" t="n">
        <v>0.8560000000000001</v>
      </c>
      <c r="AO1828" s="4" t="n">
        <v>0.03556294142085584</v>
      </c>
      <c r="AP1828" s="5" t="n">
        <v>0.5539513690908738</v>
      </c>
      <c r="AQ1828" s="2" t="n">
        <v>0</v>
      </c>
      <c r="AR1828" s="2" t="b">
        <v>0</v>
      </c>
      <c r="AS1828" s="2" t="b">
        <v>0</v>
      </c>
      <c r="AT1828" s="2" t="b">
        <v>0</v>
      </c>
      <c r="AU1828" s="4" t="n">
        <v>0.01265425941231801</v>
      </c>
      <c r="AV1828" s="4" t="n">
        <v>0.06263689590446186</v>
      </c>
      <c r="AW1828" s="2" t="b">
        <v>1</v>
      </c>
      <c r="AX1828" s="2" t="b">
        <v>0</v>
      </c>
      <c r="AY1828" s="2" t="b">
        <v>0</v>
      </c>
      <c r="AZ1828" s="2" t="b">
        <v>0</v>
      </c>
      <c r="BA1828" s="2" t="b">
        <v>0</v>
      </c>
      <c r="BB1828" s="2" t="b">
        <v>0</v>
      </c>
      <c r="BC1828" s="2" t="b">
        <v>0</v>
      </c>
      <c r="BD1828" s="2" t="b">
        <v>0</v>
      </c>
    </row>
    <row r="1829">
      <c r="A1829" s="2" t="inlineStr">
        <is>
          <t>600603</t>
        </is>
      </c>
      <c r="B1829" s="2" t="inlineStr">
        <is>
          <t>广汇物流</t>
        </is>
      </c>
      <c r="C1829" s="2" t="inlineStr"/>
      <c r="D1829" s="2" t="inlineStr">
        <is>
          <t>2026-06-03</t>
        </is>
      </c>
      <c r="E1829" s="2" t="inlineStr">
        <is>
          <t>跌破MA60剔除</t>
        </is>
      </c>
      <c r="F1829" s="3" t="n">
        <v>23</v>
      </c>
      <c r="G1829" s="2" t="inlineStr">
        <is>
          <t>市场趋势良好</t>
        </is>
      </c>
      <c r="H1829" s="2" t="b">
        <v>1</v>
      </c>
      <c r="I1829" s="5" t="n">
        <v>4.85</v>
      </c>
      <c r="J1829" s="5" t="n">
        <v>4.875999999999999</v>
      </c>
      <c r="K1829" s="5" t="n">
        <v>5.144</v>
      </c>
      <c r="L1829" s="5" t="n">
        <v>5.388</v>
      </c>
      <c r="M1829" s="5" t="n">
        <v>6.477500000000001</v>
      </c>
      <c r="N1829" s="5" t="n">
        <v>6.549083333333333</v>
      </c>
      <c r="O1829" s="4" t="n">
        <v>-0.06518404907975461</v>
      </c>
      <c r="P1829" s="4" t="n">
        <v>-0.05976969475415828</v>
      </c>
      <c r="Q1829" s="4" t="n">
        <v>-0.04408764304089419</v>
      </c>
      <c r="R1829" s="4" t="n">
        <v>-0.04590646863876269</v>
      </c>
      <c r="S1829" s="4" t="n">
        <v>-0.06007751937984507</v>
      </c>
      <c r="T1829" s="4" t="n">
        <v>-0.124548736462094</v>
      </c>
      <c r="U1829" s="4" t="n">
        <v>-0.1415929203539824</v>
      </c>
      <c r="V1829" s="4" t="n">
        <v>-0.3226256983240224</v>
      </c>
      <c r="W1829" s="2" t="n">
        <v>0.2431803060545575</v>
      </c>
      <c r="X1829" s="2" t="n">
        <v>0.02361942781104458</v>
      </c>
      <c r="Y1829" s="2" t="inlineStr"/>
      <c r="Z1829" s="2" t="inlineStr"/>
      <c r="AA1829" s="2" t="inlineStr"/>
      <c r="AB1829" s="2" t="inlineStr"/>
      <c r="AC1829" s="2" t="b">
        <v>1</v>
      </c>
      <c r="AD1829" s="5" t="n">
        <v>110838575.8</v>
      </c>
      <c r="AE1829" s="5" t="n">
        <v>117339869.8</v>
      </c>
      <c r="AF1829" s="5" t="n">
        <v>98859752.2</v>
      </c>
      <c r="AG1829" s="2" t="n">
        <v>1.121169872808967</v>
      </c>
      <c r="AH1829" s="2" t="n">
        <v>0.01923761473997125</v>
      </c>
      <c r="AI1829" s="2" t="n">
        <v>0.01566117860273281</v>
      </c>
      <c r="AJ1829" s="2" t="b">
        <v>0</v>
      </c>
      <c r="AK1829" s="2" t="b">
        <v>0</v>
      </c>
      <c r="AL1829" s="4" t="n">
        <v>-0.4135429262394196</v>
      </c>
      <c r="AM1829" s="4" t="n">
        <v>-0.1897435897435896</v>
      </c>
      <c r="AN1829" s="4" t="n">
        <v>0.3025000000000001</v>
      </c>
      <c r="AO1829" s="4" t="n">
        <v>0.06237113402061858</v>
      </c>
      <c r="AP1829" s="5" t="n">
        <v>0.6254464560034166</v>
      </c>
      <c r="AQ1829" s="2" t="n">
        <v>0</v>
      </c>
      <c r="AR1829" s="2" t="b">
        <v>0</v>
      </c>
      <c r="AS1829" s="2" t="b">
        <v>0</v>
      </c>
      <c r="AT1829" s="2" t="b">
        <v>0</v>
      </c>
      <c r="AU1829" s="4" t="n">
        <v>0.01265425941231801</v>
      </c>
      <c r="AV1829" s="4" t="n">
        <v>0.06263689590446186</v>
      </c>
      <c r="AW1829" s="2" t="b">
        <v>1</v>
      </c>
      <c r="AX1829" s="2" t="b">
        <v>0</v>
      </c>
      <c r="AY1829" s="2" t="b">
        <v>0</v>
      </c>
      <c r="AZ1829" s="2" t="b">
        <v>0</v>
      </c>
      <c r="BA1829" s="2" t="b">
        <v>0</v>
      </c>
      <c r="BB1829" s="2" t="b">
        <v>0</v>
      </c>
      <c r="BC1829" s="2" t="b">
        <v>0</v>
      </c>
      <c r="BD1829" s="2" t="b">
        <v>0</v>
      </c>
    </row>
    <row r="1830">
      <c r="A1830" s="2" t="inlineStr">
        <is>
          <t>600626</t>
        </is>
      </c>
      <c r="B1830" s="2" t="inlineStr">
        <is>
          <t>申达股份</t>
        </is>
      </c>
      <c r="C1830" s="2" t="inlineStr"/>
      <c r="D1830" s="2" t="inlineStr">
        <is>
          <t>2026-06-03</t>
        </is>
      </c>
      <c r="E1830" s="2" t="inlineStr">
        <is>
          <t>跌破MA60剔除</t>
        </is>
      </c>
      <c r="F1830" s="3" t="n">
        <v>23</v>
      </c>
      <c r="G1830" s="2" t="inlineStr">
        <is>
          <t>市场趋势良好</t>
        </is>
      </c>
      <c r="H1830" s="2" t="b">
        <v>1</v>
      </c>
      <c r="I1830" s="5" t="n">
        <v>3.59</v>
      </c>
      <c r="J1830" s="5" t="n">
        <v>3.7</v>
      </c>
      <c r="K1830" s="5" t="n">
        <v>3.877999999999999</v>
      </c>
      <c r="L1830" s="5" t="n">
        <v>3.9215</v>
      </c>
      <c r="M1830" s="5" t="n">
        <v>4.033333333333333</v>
      </c>
      <c r="N1830" s="5" t="n">
        <v>4.437083333333333</v>
      </c>
      <c r="O1830" s="4" t="n">
        <v>-0.0503080082135523</v>
      </c>
      <c r="P1830" s="4" t="n">
        <v>-0.03700024832381421</v>
      </c>
      <c r="Q1830" s="4" t="n">
        <v>-0.0134591194968553</v>
      </c>
      <c r="R1830" s="4" t="n">
        <v>-0.03539540816326525</v>
      </c>
      <c r="S1830" s="4" t="n">
        <v>-0.05526315789473679</v>
      </c>
      <c r="T1830" s="4" t="n">
        <v>-0.1411483253588517</v>
      </c>
      <c r="U1830" s="4" t="n">
        <v>-0.08651399491094158</v>
      </c>
      <c r="V1830" s="4" t="n">
        <v>-0.209251101321586</v>
      </c>
      <c r="W1830" s="2" t="n">
        <v>0.5069860279441117</v>
      </c>
      <c r="X1830" s="2" t="n">
        <v>0.186626746506986</v>
      </c>
      <c r="Y1830" s="2" t="inlineStr"/>
      <c r="Z1830" s="2" t="inlineStr"/>
      <c r="AA1830" s="2" t="inlineStr"/>
      <c r="AB1830" s="2" t="inlineStr"/>
      <c r="AC1830" s="2" t="b">
        <v>1</v>
      </c>
      <c r="AD1830" s="5" t="n">
        <v>60103845.4</v>
      </c>
      <c r="AE1830" s="5" t="n">
        <v>92197124.5</v>
      </c>
      <c r="AF1830" s="5" t="n">
        <v>101118938.15</v>
      </c>
      <c r="AG1830" s="2" t="n">
        <v>0.5943876241148998</v>
      </c>
      <c r="AH1830" s="2" t="n">
        <v>0.01461057406057914</v>
      </c>
      <c r="AI1830" s="2" t="n">
        <v>0.02293966221607268</v>
      </c>
      <c r="AJ1830" s="2" t="b">
        <v>0</v>
      </c>
      <c r="AK1830" s="2" t="b">
        <v>0</v>
      </c>
      <c r="AL1830" s="4" t="n">
        <v>-0.2329059829059829</v>
      </c>
      <c r="AM1830" s="4" t="n">
        <v>-0.1472684085510689</v>
      </c>
      <c r="AN1830" s="4" t="n">
        <v>0.1854999999999999</v>
      </c>
      <c r="AO1830" s="4" t="n">
        <v>0.05167130919220052</v>
      </c>
      <c r="AP1830" s="5" t="n">
        <v>0.416738853065601</v>
      </c>
      <c r="AQ1830" s="2" t="n">
        <v>0</v>
      </c>
      <c r="AR1830" s="2" t="b">
        <v>0</v>
      </c>
      <c r="AS1830" s="2" t="b">
        <v>0</v>
      </c>
      <c r="AT1830" s="2" t="b">
        <v>0</v>
      </c>
      <c r="AU1830" s="4" t="n">
        <v>0.01265425941231801</v>
      </c>
      <c r="AV1830" s="4" t="n">
        <v>0.06263689590446186</v>
      </c>
      <c r="AW1830" s="2" t="b">
        <v>1</v>
      </c>
      <c r="AX1830" s="2" t="b">
        <v>0</v>
      </c>
      <c r="AY1830" s="2" t="b">
        <v>0</v>
      </c>
      <c r="AZ1830" s="2" t="b">
        <v>0</v>
      </c>
      <c r="BA1830" s="2" t="b">
        <v>0</v>
      </c>
      <c r="BB1830" s="2" t="b">
        <v>0</v>
      </c>
      <c r="BC1830" s="2" t="b">
        <v>0</v>
      </c>
      <c r="BD1830" s="2" t="b">
        <v>0</v>
      </c>
    </row>
    <row r="1831">
      <c r="A1831" s="2" t="inlineStr">
        <is>
          <t>600711</t>
        </is>
      </c>
      <c r="B1831" s="2" t="inlineStr">
        <is>
          <t>盛屯矿业</t>
        </is>
      </c>
      <c r="C1831" s="2" t="inlineStr"/>
      <c r="D1831" s="2" t="inlineStr">
        <is>
          <t>2026-06-03</t>
        </is>
      </c>
      <c r="E1831" s="2" t="inlineStr">
        <is>
          <t>跌破MA60剔除</t>
        </is>
      </c>
      <c r="F1831" s="3" t="n">
        <v>23</v>
      </c>
      <c r="G1831" s="2" t="inlineStr">
        <is>
          <t>市场趋势良好</t>
        </is>
      </c>
      <c r="H1831" s="2" t="b">
        <v>1</v>
      </c>
      <c r="I1831" s="5" t="n">
        <v>12.75</v>
      </c>
      <c r="J1831" s="5" t="n">
        <v>12.418</v>
      </c>
      <c r="K1831" s="5" t="n">
        <v>12.443</v>
      </c>
      <c r="L1831" s="5" t="n">
        <v>13.0315</v>
      </c>
      <c r="M1831" s="5" t="n">
        <v>13.32416666666667</v>
      </c>
      <c r="N1831" s="5" t="n">
        <v>14.36941666666667</v>
      </c>
      <c r="O1831" s="4" t="n">
        <v>-0.006877799104286653</v>
      </c>
      <c r="P1831" s="4" t="n">
        <v>-0.01574118019300741</v>
      </c>
      <c r="Q1831" s="4" t="n">
        <v>-0.02498971231903047</v>
      </c>
      <c r="R1831" s="4" t="n">
        <v>-0.04420028215489824</v>
      </c>
      <c r="S1831" s="4" t="n">
        <v>0.02327447833065799</v>
      </c>
      <c r="T1831" s="4" t="n">
        <v>0.03742880390561432</v>
      </c>
      <c r="U1831" s="4" t="n">
        <v>-0.08993576017130622</v>
      </c>
      <c r="V1831" s="4" t="n">
        <v>-0.1567460317460317</v>
      </c>
      <c r="W1831" s="2" t="n">
        <v>0.4860279441117765</v>
      </c>
      <c r="X1831" s="2" t="n">
        <v>0.3356620093147039</v>
      </c>
      <c r="Y1831" s="2" t="inlineStr"/>
      <c r="Z1831" s="2" t="inlineStr"/>
      <c r="AA1831" s="2" t="inlineStr"/>
      <c r="AB1831" s="2" t="inlineStr"/>
      <c r="AC1831" s="2" t="b">
        <v>1</v>
      </c>
      <c r="AD1831" s="5" t="n">
        <v>1027325704</v>
      </c>
      <c r="AE1831" s="5" t="n">
        <v>1095579642.7</v>
      </c>
      <c r="AF1831" s="5" t="n">
        <v>1423662989.45</v>
      </c>
      <c r="AG1831" s="2" t="n">
        <v>0.7216073688878321</v>
      </c>
      <c r="AH1831" s="2" t="n">
        <v>0.02670121994894462</v>
      </c>
      <c r="AI1831" s="2" t="n">
        <v>0.0347631479812585</v>
      </c>
      <c r="AJ1831" s="2" t="b">
        <v>0</v>
      </c>
      <c r="AK1831" s="2" t="b">
        <v>0</v>
      </c>
      <c r="AL1831" s="4" t="n">
        <v>-0.1533864541832669</v>
      </c>
      <c r="AM1831" s="4" t="n">
        <v>-0.1815068493150686</v>
      </c>
      <c r="AN1831" s="4" t="n">
        <v>0.663</v>
      </c>
      <c r="AO1831" s="4" t="n">
        <v>0.052</v>
      </c>
      <c r="AP1831" s="5" t="n">
        <v>0.8788833541353009</v>
      </c>
      <c r="AQ1831" s="2" t="n">
        <v>0</v>
      </c>
      <c r="AR1831" s="2" t="b">
        <v>0</v>
      </c>
      <c r="AS1831" s="2" t="b">
        <v>0</v>
      </c>
      <c r="AT1831" s="2" t="b">
        <v>0</v>
      </c>
      <c r="AU1831" s="4" t="n">
        <v>0.01265425941231801</v>
      </c>
      <c r="AV1831" s="4" t="n">
        <v>0.06263689590446186</v>
      </c>
      <c r="AW1831" s="2" t="b">
        <v>1</v>
      </c>
      <c r="AX1831" s="2" t="b">
        <v>0</v>
      </c>
      <c r="AY1831" s="2" t="b">
        <v>0</v>
      </c>
      <c r="AZ1831" s="2" t="b">
        <v>0</v>
      </c>
      <c r="BA1831" s="2" t="b">
        <v>0</v>
      </c>
      <c r="BB1831" s="2" t="b">
        <v>0</v>
      </c>
      <c r="BC1831" s="2" t="b">
        <v>0</v>
      </c>
      <c r="BD1831" s="2" t="b">
        <v>0</v>
      </c>
    </row>
    <row r="1832">
      <c r="A1832" s="2" t="inlineStr">
        <is>
          <t>600826</t>
        </is>
      </c>
      <c r="B1832" s="2" t="inlineStr">
        <is>
          <t>XD兰生股</t>
        </is>
      </c>
      <c r="C1832" s="2" t="inlineStr"/>
      <c r="D1832" s="2" t="inlineStr">
        <is>
          <t>2026-06-03</t>
        </is>
      </c>
      <c r="E1832" s="2" t="inlineStr">
        <is>
          <t>跌破MA60剔除</t>
        </is>
      </c>
      <c r="F1832" s="3" t="n">
        <v>23</v>
      </c>
      <c r="G1832" s="2" t="inlineStr">
        <is>
          <t>市场趋势良好</t>
        </is>
      </c>
      <c r="H1832" s="2" t="b">
        <v>1</v>
      </c>
      <c r="I1832" s="5" t="n">
        <v>8.6</v>
      </c>
      <c r="J1832" s="5" t="n">
        <v>8.542</v>
      </c>
      <c r="K1832" s="5" t="n">
        <v>8.565999999999999</v>
      </c>
      <c r="L1832" s="5" t="n">
        <v>8.961</v>
      </c>
      <c r="M1832" s="5" t="n">
        <v>9.483499999999999</v>
      </c>
      <c r="N1832" s="5" t="n">
        <v>10.40991666666667</v>
      </c>
      <c r="O1832" s="4" t="n">
        <v>0.006361922714420487</v>
      </c>
      <c r="P1832" s="4" t="n">
        <v>-0.02648028185021056</v>
      </c>
      <c r="Q1832" s="4" t="n">
        <v>-0.02977479428323948</v>
      </c>
      <c r="R1832" s="4" t="n">
        <v>-0.04828728172877506</v>
      </c>
      <c r="S1832" s="4" t="n">
        <v>0.02259215219976207</v>
      </c>
      <c r="T1832" s="4" t="n">
        <v>-0.02272727272727282</v>
      </c>
      <c r="U1832" s="4" t="n">
        <v>-0.07725321888412029</v>
      </c>
      <c r="V1832" s="4" t="n">
        <v>-0.2066420664206642</v>
      </c>
      <c r="W1832" s="2" t="n">
        <v>0.5389221556886228</v>
      </c>
      <c r="X1832" s="2" t="n">
        <v>0.1952761144377911</v>
      </c>
      <c r="Y1832" s="2" t="inlineStr"/>
      <c r="Z1832" s="2" t="inlineStr"/>
      <c r="AA1832" s="2" t="inlineStr"/>
      <c r="AB1832" s="2" t="inlineStr"/>
      <c r="AC1832" s="2" t="b">
        <v>1</v>
      </c>
      <c r="AD1832" s="5" t="n">
        <v>48519843</v>
      </c>
      <c r="AE1832" s="5" t="n">
        <v>46505836.2</v>
      </c>
      <c r="AF1832" s="5" t="n">
        <v>84650503.5</v>
      </c>
      <c r="AG1832" s="2" t="n">
        <v>0.573178433604946</v>
      </c>
      <c r="AH1832" s="2" t="n">
        <v>0.007559304952927383</v>
      </c>
      <c r="AI1832" s="2" t="n">
        <v>0.01222197867415012</v>
      </c>
      <c r="AJ1832" s="2" t="b">
        <v>0</v>
      </c>
      <c r="AK1832" s="2" t="b">
        <v>0</v>
      </c>
      <c r="AL1832" s="4" t="n">
        <v>-0.2181818181818183</v>
      </c>
      <c r="AM1832" s="4" t="n">
        <v>-0.1541582150101419</v>
      </c>
      <c r="AN1832" s="4" t="n">
        <v>0.3169999999999999</v>
      </c>
      <c r="AO1832" s="4" t="n">
        <v>0.03686046511627906</v>
      </c>
      <c r="AP1832" s="5" t="n">
        <v>0.9115207687641435</v>
      </c>
      <c r="AQ1832" s="2" t="n">
        <v>0</v>
      </c>
      <c r="AR1832" s="2" t="b">
        <v>0</v>
      </c>
      <c r="AS1832" s="2" t="b">
        <v>0</v>
      </c>
      <c r="AT1832" s="2" t="b">
        <v>0</v>
      </c>
      <c r="AU1832" s="4" t="n">
        <v>0.01265425941231801</v>
      </c>
      <c r="AV1832" s="4" t="n">
        <v>0.06263689590446186</v>
      </c>
      <c r="AW1832" s="2" t="b">
        <v>1</v>
      </c>
      <c r="AX1832" s="2" t="b">
        <v>0</v>
      </c>
      <c r="AY1832" s="2" t="b">
        <v>0</v>
      </c>
      <c r="AZ1832" s="2" t="b">
        <v>0</v>
      </c>
      <c r="BA1832" s="2" t="b">
        <v>0</v>
      </c>
      <c r="BB1832" s="2" t="b">
        <v>0</v>
      </c>
      <c r="BC1832" s="2" t="b">
        <v>0</v>
      </c>
      <c r="BD1832" s="2" t="b">
        <v>0</v>
      </c>
    </row>
    <row r="1833">
      <c r="A1833" s="2" t="inlineStr">
        <is>
          <t>600966</t>
        </is>
      </c>
      <c r="B1833" s="2" t="inlineStr">
        <is>
          <t>博汇纸业</t>
        </is>
      </c>
      <c r="C1833" s="2" t="inlineStr"/>
      <c r="D1833" s="2" t="inlineStr">
        <is>
          <t>2026-06-03</t>
        </is>
      </c>
      <c r="E1833" s="2" t="inlineStr">
        <is>
          <t>跌破MA60剔除</t>
        </is>
      </c>
      <c r="F1833" s="3" t="n">
        <v>23</v>
      </c>
      <c r="G1833" s="2" t="inlineStr">
        <is>
          <t>市场趋势良好</t>
        </is>
      </c>
      <c r="H1833" s="2" t="b">
        <v>1</v>
      </c>
      <c r="I1833" s="5" t="n">
        <v>5.89</v>
      </c>
      <c r="J1833" s="5" t="n">
        <v>5.94</v>
      </c>
      <c r="K1833" s="5" t="n">
        <v>5.946</v>
      </c>
      <c r="L1833" s="5" t="n">
        <v>6.0615</v>
      </c>
      <c r="M1833" s="5" t="n">
        <v>6.621333333333333</v>
      </c>
      <c r="N1833" s="5" t="n">
        <v>6.799416666666667</v>
      </c>
      <c r="O1833" s="4" t="n">
        <v>-0.01065956029313797</v>
      </c>
      <c r="P1833" s="4" t="n">
        <v>-0.009495252373813212</v>
      </c>
      <c r="Q1833" s="4" t="n">
        <v>-0.01342773437500011</v>
      </c>
      <c r="R1833" s="4" t="n">
        <v>-0.05649891941957386</v>
      </c>
      <c r="S1833" s="4" t="n">
        <v>-0.03600654664484459</v>
      </c>
      <c r="T1833" s="4" t="n">
        <v>-0.028052805280528</v>
      </c>
      <c r="U1833" s="4" t="n">
        <v>-0.06951026856240128</v>
      </c>
      <c r="V1833" s="4" t="n">
        <v>-0.2860606060606061</v>
      </c>
      <c r="W1833" s="2" t="n">
        <v>0.5695276114437791</v>
      </c>
      <c r="X1833" s="2" t="n">
        <v>0.05489021956087824</v>
      </c>
      <c r="Y1833" s="2" t="inlineStr"/>
      <c r="Z1833" s="2" t="inlineStr"/>
      <c r="AA1833" s="2" t="inlineStr"/>
      <c r="AB1833" s="2" t="inlineStr"/>
      <c r="AC1833" s="2" t="b">
        <v>1</v>
      </c>
      <c r="AD1833" s="5" t="n">
        <v>72861276</v>
      </c>
      <c r="AE1833" s="5" t="n">
        <v>74208366.5</v>
      </c>
      <c r="AF1833" s="5" t="n">
        <v>83958188.09999999</v>
      </c>
      <c r="AG1833" s="2" t="n">
        <v>0.8678281135988452</v>
      </c>
      <c r="AH1833" s="2" t="n">
        <v>0.009165584286806578</v>
      </c>
      <c r="AI1833" s="2" t="n">
        <v>0.01031392700239442</v>
      </c>
      <c r="AJ1833" s="2" t="b">
        <v>0</v>
      </c>
      <c r="AK1833" s="2" t="b">
        <v>0</v>
      </c>
      <c r="AL1833" s="4" t="n">
        <v>-0.3127187864644108</v>
      </c>
      <c r="AM1833" s="4" t="n">
        <v>-0.1061538461538463</v>
      </c>
      <c r="AN1833" s="4" t="n">
        <v>0.2195000000000002</v>
      </c>
      <c r="AO1833" s="4" t="n">
        <v>0.03726655348047541</v>
      </c>
      <c r="AP1833" s="5" t="n">
        <v>0.6288273987283519</v>
      </c>
      <c r="AQ1833" s="2" t="n">
        <v>0</v>
      </c>
      <c r="AR1833" s="2" t="b">
        <v>0</v>
      </c>
      <c r="AS1833" s="2" t="b">
        <v>0</v>
      </c>
      <c r="AT1833" s="2" t="b">
        <v>0</v>
      </c>
      <c r="AU1833" s="4" t="n">
        <v>0.01265425941231801</v>
      </c>
      <c r="AV1833" s="4" t="n">
        <v>0.06263689590446186</v>
      </c>
      <c r="AW1833" s="2" t="b">
        <v>1</v>
      </c>
      <c r="AX1833" s="2" t="b">
        <v>0</v>
      </c>
      <c r="AY1833" s="2" t="b">
        <v>0</v>
      </c>
      <c r="AZ1833" s="2" t="b">
        <v>0</v>
      </c>
      <c r="BA1833" s="2" t="b">
        <v>0</v>
      </c>
      <c r="BB1833" s="2" t="b">
        <v>0</v>
      </c>
      <c r="BC1833" s="2" t="b">
        <v>0</v>
      </c>
      <c r="BD1833" s="2" t="b">
        <v>0</v>
      </c>
    </row>
    <row r="1834">
      <c r="A1834" s="2" t="inlineStr">
        <is>
          <t>601020</t>
        </is>
      </c>
      <c r="B1834" s="2" t="inlineStr">
        <is>
          <t>华钰矿业</t>
        </is>
      </c>
      <c r="C1834" s="2" t="inlineStr"/>
      <c r="D1834" s="2" t="inlineStr">
        <is>
          <t>2026-06-03</t>
        </is>
      </c>
      <c r="E1834" s="2" t="inlineStr">
        <is>
          <t>跌破MA60剔除</t>
        </is>
      </c>
      <c r="F1834" s="3" t="n">
        <v>23</v>
      </c>
      <c r="G1834" s="2" t="inlineStr">
        <is>
          <t>市场趋势良好</t>
        </is>
      </c>
      <c r="H1834" s="2" t="b">
        <v>1</v>
      </c>
      <c r="I1834" s="5" t="n">
        <v>25.85</v>
      </c>
      <c r="J1834" s="5" t="n">
        <v>25.074</v>
      </c>
      <c r="K1834" s="5" t="n">
        <v>25.838</v>
      </c>
      <c r="L1834" s="5" t="n">
        <v>27.379</v>
      </c>
      <c r="M1834" s="5" t="n">
        <v>30.02666666666667</v>
      </c>
      <c r="N1834" s="5" t="n">
        <v>30.26483333333334</v>
      </c>
      <c r="O1834" s="4" t="n">
        <v>-0.02911794315805771</v>
      </c>
      <c r="P1834" s="4" t="n">
        <v>-0.05331037262301686</v>
      </c>
      <c r="Q1834" s="4" t="n">
        <v>-0.04394587516368387</v>
      </c>
      <c r="R1834" s="4" t="n">
        <v>-0.03658784398027826</v>
      </c>
      <c r="S1834" s="4" t="n">
        <v>0.006228104320747274</v>
      </c>
      <c r="T1834" s="4" t="n">
        <v>-0.06102433708681432</v>
      </c>
      <c r="U1834" s="4" t="n">
        <v>-0.1471461563840316</v>
      </c>
      <c r="V1834" s="4" t="n">
        <v>-0.2730596175478065</v>
      </c>
      <c r="W1834" s="2" t="n">
        <v>0.2142381902860945</v>
      </c>
      <c r="X1834" s="2" t="n">
        <v>0.0688622754491018</v>
      </c>
      <c r="Y1834" s="2" t="inlineStr"/>
      <c r="Z1834" s="2" t="inlineStr"/>
      <c r="AA1834" s="2" t="inlineStr"/>
      <c r="AB1834" s="2" t="inlineStr"/>
      <c r="AC1834" s="2" t="b">
        <v>1</v>
      </c>
      <c r="AD1834" s="5" t="n">
        <v>629962891.4</v>
      </c>
      <c r="AE1834" s="5" t="n">
        <v>628936450.6</v>
      </c>
      <c r="AF1834" s="5" t="n">
        <v>780230777.55</v>
      </c>
      <c r="AG1834" s="2" t="n">
        <v>0.8074058464831961</v>
      </c>
      <c r="AH1834" s="2" t="n">
        <v>0.03031890307062945</v>
      </c>
      <c r="AI1834" s="2" t="n">
        <v>0.03433105384739376</v>
      </c>
      <c r="AJ1834" s="2" t="b">
        <v>0</v>
      </c>
      <c r="AK1834" s="2" t="b">
        <v>0</v>
      </c>
      <c r="AL1834" s="4" t="n">
        <v>-0.3777082330284063</v>
      </c>
      <c r="AM1834" s="4" t="n">
        <v>-0.1907742998352554</v>
      </c>
      <c r="AN1834" s="4" t="n">
        <v>1.316</v>
      </c>
      <c r="AO1834" s="4" t="n">
        <v>0.05090909090909092</v>
      </c>
      <c r="AP1834" s="5" t="n">
        <v>0.5382792897743857</v>
      </c>
      <c r="AQ1834" s="2" t="n">
        <v>0</v>
      </c>
      <c r="AR1834" s="2" t="b">
        <v>0</v>
      </c>
      <c r="AS1834" s="2" t="b">
        <v>0</v>
      </c>
      <c r="AT1834" s="2" t="b">
        <v>0</v>
      </c>
      <c r="AU1834" s="4" t="n">
        <v>0.01265425941231801</v>
      </c>
      <c r="AV1834" s="4" t="n">
        <v>0.06263689590446186</v>
      </c>
      <c r="AW1834" s="2" t="b">
        <v>1</v>
      </c>
      <c r="AX1834" s="2" t="b">
        <v>0</v>
      </c>
      <c r="AY1834" s="2" t="b">
        <v>0</v>
      </c>
      <c r="AZ1834" s="2" t="b">
        <v>0</v>
      </c>
      <c r="BA1834" s="2" t="b">
        <v>0</v>
      </c>
      <c r="BB1834" s="2" t="b">
        <v>0</v>
      </c>
      <c r="BC1834" s="2" t="b">
        <v>0</v>
      </c>
      <c r="BD1834" s="2" t="b">
        <v>0</v>
      </c>
    </row>
    <row r="1835">
      <c r="A1835" s="2" t="inlineStr">
        <is>
          <t>601127</t>
        </is>
      </c>
      <c r="B1835" s="2" t="inlineStr">
        <is>
          <t>赛力斯</t>
        </is>
      </c>
      <c r="C1835" s="2" t="inlineStr"/>
      <c r="D1835" s="2" t="inlineStr">
        <is>
          <t>2026-06-03</t>
        </is>
      </c>
      <c r="E1835" s="2" t="inlineStr">
        <is>
          <t>跌破MA60剔除</t>
        </is>
      </c>
      <c r="F1835" s="3" t="n">
        <v>23</v>
      </c>
      <c r="G1835" s="2" t="inlineStr">
        <is>
          <t>市场趋势良好</t>
        </is>
      </c>
      <c r="H1835" s="2" t="b">
        <v>1</v>
      </c>
      <c r="I1835" s="5" t="n">
        <v>79.09999999999999</v>
      </c>
      <c r="J1835" s="5" t="n">
        <v>80.49199999999999</v>
      </c>
      <c r="K1835" s="5" t="n">
        <v>81.69</v>
      </c>
      <c r="L1835" s="5" t="n">
        <v>83.0115</v>
      </c>
      <c r="M1835" s="5" t="n">
        <v>89.49099999999999</v>
      </c>
      <c r="N1835" s="5" t="n">
        <v>102.5285</v>
      </c>
      <c r="O1835" s="4" t="n">
        <v>-0.02665183322047027</v>
      </c>
      <c r="P1835" s="4" t="n">
        <v>-0.0028076171875</v>
      </c>
      <c r="Q1835" s="4" t="n">
        <v>-0.02357217213331697</v>
      </c>
      <c r="R1835" s="4" t="n">
        <v>-0.0415101749375224</v>
      </c>
      <c r="S1835" s="4" t="n">
        <v>-0.05597326649958245</v>
      </c>
      <c r="T1835" s="4" t="n">
        <v>0.01684021082401332</v>
      </c>
      <c r="U1835" s="4" t="n">
        <v>-0.09299392271528495</v>
      </c>
      <c r="V1835" s="4" t="n">
        <v>-0.209079092090791</v>
      </c>
      <c r="W1835" s="2" t="n">
        <v>0.4743845642049235</v>
      </c>
      <c r="X1835" s="2" t="n">
        <v>0.1869594145043247</v>
      </c>
      <c r="Y1835" s="2" t="inlineStr"/>
      <c r="Z1835" s="2" t="inlineStr"/>
      <c r="AA1835" s="2" t="inlineStr"/>
      <c r="AB1835" s="2" t="inlineStr"/>
      <c r="AC1835" s="2" t="b">
        <v>1</v>
      </c>
      <c r="AD1835" s="5" t="n">
        <v>1987403516.6</v>
      </c>
      <c r="AE1835" s="5" t="n">
        <v>2785640131.9</v>
      </c>
      <c r="AF1835" s="5" t="n">
        <v>2427137264.4</v>
      </c>
      <c r="AG1835" s="2" t="n">
        <v>0.8188261726068037</v>
      </c>
      <c r="AH1835" s="2" t="n">
        <v>0.0156834635253607</v>
      </c>
      <c r="AI1835" s="2" t="n">
        <v>0.01849863826266308</v>
      </c>
      <c r="AJ1835" s="2" t="b">
        <v>0</v>
      </c>
      <c r="AK1835" s="2" t="b">
        <v>0</v>
      </c>
      <c r="AL1835" s="4" t="n">
        <v>-0.2413925386017072</v>
      </c>
      <c r="AM1835" s="4" t="n">
        <v>-0.1300603891746812</v>
      </c>
      <c r="AN1835" s="4" t="n">
        <v>3.269499999999999</v>
      </c>
      <c r="AO1835" s="4" t="n">
        <v>0.04133375474083437</v>
      </c>
      <c r="AP1835" s="5" t="n">
        <v>0.767408438922657</v>
      </c>
      <c r="AQ1835" s="2" t="n">
        <v>0</v>
      </c>
      <c r="AR1835" s="2" t="b">
        <v>0</v>
      </c>
      <c r="AS1835" s="2" t="b">
        <v>0</v>
      </c>
      <c r="AT1835" s="2" t="b">
        <v>0</v>
      </c>
      <c r="AU1835" s="4" t="n">
        <v>0.01265425941231801</v>
      </c>
      <c r="AV1835" s="4" t="n">
        <v>0.06263689590446186</v>
      </c>
      <c r="AW1835" s="2" t="b">
        <v>1</v>
      </c>
      <c r="AX1835" s="2" t="b">
        <v>0</v>
      </c>
      <c r="AY1835" s="2" t="b">
        <v>0</v>
      </c>
      <c r="AZ1835" s="2" t="b">
        <v>0</v>
      </c>
      <c r="BA1835" s="2" t="b">
        <v>0</v>
      </c>
      <c r="BB1835" s="2" t="b">
        <v>0</v>
      </c>
      <c r="BC1835" s="2" t="b">
        <v>0</v>
      </c>
      <c r="BD1835" s="2" t="b">
        <v>0</v>
      </c>
    </row>
    <row r="1836">
      <c r="A1836" s="2" t="inlineStr">
        <is>
          <t>601360</t>
        </is>
      </c>
      <c r="B1836" s="2" t="inlineStr">
        <is>
          <t>三六零</t>
        </is>
      </c>
      <c r="C1836" s="2" t="inlineStr"/>
      <c r="D1836" s="2" t="inlineStr">
        <is>
          <t>2026-06-03</t>
        </is>
      </c>
      <c r="E1836" s="2" t="inlineStr">
        <is>
          <t>跌破MA60剔除</t>
        </is>
      </c>
      <c r="F1836" s="3" t="n">
        <v>23</v>
      </c>
      <c r="G1836" s="2" t="inlineStr">
        <is>
          <t>市场趋势良好</t>
        </is>
      </c>
      <c r="H1836" s="2" t="b">
        <v>1</v>
      </c>
      <c r="I1836" s="5" t="n">
        <v>10.12</v>
      </c>
      <c r="J1836" s="5" t="n">
        <v>10.206</v>
      </c>
      <c r="K1836" s="5" t="n">
        <v>10.383</v>
      </c>
      <c r="L1836" s="5" t="n">
        <v>10.792</v>
      </c>
      <c r="M1836" s="5" t="n">
        <v>10.97833333333333</v>
      </c>
      <c r="N1836" s="5" t="n">
        <v>11.41616666666667</v>
      </c>
      <c r="O1836" s="4" t="n">
        <v>-0.01827626010003847</v>
      </c>
      <c r="P1836" s="4" t="n">
        <v>-0.03395980647562358</v>
      </c>
      <c r="Q1836" s="4" t="n">
        <v>-0.01815038893690579</v>
      </c>
      <c r="R1836" s="4" t="n">
        <v>-0.02528892111454739</v>
      </c>
      <c r="S1836" s="4" t="n">
        <v>-0.02504816955684019</v>
      </c>
      <c r="T1836" s="4" t="n">
        <v>-0.06469500924214422</v>
      </c>
      <c r="U1836" s="4" t="n">
        <v>-0.1067961165048544</v>
      </c>
      <c r="V1836" s="4" t="n">
        <v>-0.1067961165048544</v>
      </c>
      <c r="W1836" s="2" t="n">
        <v>0.4128409846972721</v>
      </c>
      <c r="X1836" s="2" t="n">
        <v>0.4863606121091151</v>
      </c>
      <c r="Y1836" s="2" t="inlineStr"/>
      <c r="Z1836" s="2" t="inlineStr"/>
      <c r="AA1836" s="2" t="inlineStr"/>
      <c r="AB1836" s="2" t="inlineStr"/>
      <c r="AC1836" s="2" t="b">
        <v>1</v>
      </c>
      <c r="AD1836" s="5" t="n">
        <v>1018467436.6</v>
      </c>
      <c r="AE1836" s="5" t="n">
        <v>980288569</v>
      </c>
      <c r="AF1836" s="5" t="n">
        <v>1089345986.6</v>
      </c>
      <c r="AG1836" s="2" t="n">
        <v>0.9349347674000051</v>
      </c>
      <c r="AH1836" s="2" t="n">
        <v>0.01404249069714702</v>
      </c>
      <c r="AI1836" s="2" t="n">
        <v>0.01415902622897643</v>
      </c>
      <c r="AJ1836" s="2" t="b">
        <v>0</v>
      </c>
      <c r="AK1836" s="2" t="b">
        <v>0</v>
      </c>
      <c r="AL1836" s="4" t="n">
        <v>-0.2106084243369736</v>
      </c>
      <c r="AM1836" s="4" t="n">
        <v>-0.1371872303710094</v>
      </c>
      <c r="AN1836" s="4" t="n">
        <v>0.3720000000000002</v>
      </c>
      <c r="AO1836" s="4" t="n">
        <v>0.03675889328063243</v>
      </c>
      <c r="AP1836" s="5" t="n">
        <v>0.7108674376646137</v>
      </c>
      <c r="AQ1836" s="2" t="n">
        <v>0</v>
      </c>
      <c r="AR1836" s="2" t="b">
        <v>0</v>
      </c>
      <c r="AS1836" s="2" t="b">
        <v>0</v>
      </c>
      <c r="AT1836" s="2" t="b">
        <v>0</v>
      </c>
      <c r="AU1836" s="4" t="n">
        <v>0.01265425941231801</v>
      </c>
      <c r="AV1836" s="4" t="n">
        <v>0.06263689590446186</v>
      </c>
      <c r="AW1836" s="2" t="b">
        <v>1</v>
      </c>
      <c r="AX1836" s="2" t="b">
        <v>0</v>
      </c>
      <c r="AY1836" s="2" t="b">
        <v>0</v>
      </c>
      <c r="AZ1836" s="2" t="b">
        <v>0</v>
      </c>
      <c r="BA1836" s="2" t="b">
        <v>0</v>
      </c>
      <c r="BB1836" s="2" t="b">
        <v>0</v>
      </c>
      <c r="BC1836" s="2" t="b">
        <v>0</v>
      </c>
      <c r="BD1836" s="2" t="b">
        <v>0</v>
      </c>
    </row>
    <row r="1837">
      <c r="A1837" s="2" t="inlineStr">
        <is>
          <t>601519</t>
        </is>
      </c>
      <c r="B1837" s="2" t="inlineStr">
        <is>
          <t>大智慧</t>
        </is>
      </c>
      <c r="C1837" s="2" t="inlineStr"/>
      <c r="D1837" s="2" t="inlineStr">
        <is>
          <t>2026-06-03</t>
        </is>
      </c>
      <c r="E1837" s="2" t="inlineStr">
        <is>
          <t>跌破MA60剔除</t>
        </is>
      </c>
      <c r="F1837" s="3" t="n">
        <v>23</v>
      </c>
      <c r="G1837" s="2" t="inlineStr">
        <is>
          <t>市场趋势良好</t>
        </is>
      </c>
      <c r="H1837" s="2" t="b">
        <v>1</v>
      </c>
      <c r="I1837" s="5" t="n">
        <v>9.83</v>
      </c>
      <c r="J1837" s="5" t="n">
        <v>9.99</v>
      </c>
      <c r="K1837" s="5" t="n">
        <v>10.304</v>
      </c>
      <c r="L1837" s="5" t="n">
        <v>10.587</v>
      </c>
      <c r="M1837" s="5" t="n">
        <v>10.69283333333333</v>
      </c>
      <c r="N1837" s="5" t="n">
        <v>11.86333333333334</v>
      </c>
      <c r="O1837" s="4" t="n">
        <v>-0.04053015751056477</v>
      </c>
      <c r="P1837" s="4" t="n">
        <v>-0.02764933471737274</v>
      </c>
      <c r="Q1837" s="4" t="n">
        <v>-0.007499765632324018</v>
      </c>
      <c r="R1837" s="4" t="n">
        <v>-0.02541394500987404</v>
      </c>
      <c r="S1837" s="4" t="n">
        <v>-0.0584291187739463</v>
      </c>
      <c r="T1837" s="4" t="n">
        <v>-0.04748062015503873</v>
      </c>
      <c r="U1837" s="4" t="n">
        <v>-0.09065679925994452</v>
      </c>
      <c r="V1837" s="4" t="n">
        <v>-0.1362038664323375</v>
      </c>
      <c r="W1837" s="2" t="n">
        <v>0.4836992681304059</v>
      </c>
      <c r="X1837" s="2" t="n">
        <v>0.4005322687957418</v>
      </c>
      <c r="Y1837" s="2" t="inlineStr"/>
      <c r="Z1837" s="2" t="inlineStr"/>
      <c r="AA1837" s="2" t="inlineStr"/>
      <c r="AB1837" s="2" t="inlineStr"/>
      <c r="AC1837" s="2" t="b">
        <v>1</v>
      </c>
      <c r="AD1837" s="5" t="n">
        <v>409047243</v>
      </c>
      <c r="AE1837" s="5" t="n">
        <v>523309008.2</v>
      </c>
      <c r="AF1837" s="5" t="n">
        <v>448143945.65</v>
      </c>
      <c r="AG1837" s="2" t="n">
        <v>0.9127586057348314</v>
      </c>
      <c r="AH1837" s="2" t="n">
        <v>0.02048567807516734</v>
      </c>
      <c r="AI1837" s="2" t="n">
        <v>0.02115841088700753</v>
      </c>
      <c r="AJ1837" s="2" t="b">
        <v>0</v>
      </c>
      <c r="AK1837" s="2" t="b">
        <v>0</v>
      </c>
      <c r="AL1837" s="4" t="n">
        <v>-0.1525862068965517</v>
      </c>
      <c r="AM1837" s="4" t="n">
        <v>-0.1354441512752858</v>
      </c>
      <c r="AN1837" s="4" t="n">
        <v>0.4825</v>
      </c>
      <c r="AO1837" s="4" t="n">
        <v>0.04908443540183113</v>
      </c>
      <c r="AP1837" s="5" t="n">
        <v>0.7659468834141958</v>
      </c>
      <c r="AQ1837" s="2" t="n">
        <v>0</v>
      </c>
      <c r="AR1837" s="2" t="b">
        <v>0</v>
      </c>
      <c r="AS1837" s="2" t="b">
        <v>0</v>
      </c>
      <c r="AT1837" s="2" t="b">
        <v>0</v>
      </c>
      <c r="AU1837" s="4" t="n">
        <v>0.01265425941231801</v>
      </c>
      <c r="AV1837" s="4" t="n">
        <v>0.06263689590446186</v>
      </c>
      <c r="AW1837" s="2" t="b">
        <v>1</v>
      </c>
      <c r="AX1837" s="2" t="b">
        <v>0</v>
      </c>
      <c r="AY1837" s="2" t="b">
        <v>0</v>
      </c>
      <c r="AZ1837" s="2" t="b">
        <v>0</v>
      </c>
      <c r="BA1837" s="2" t="b">
        <v>0</v>
      </c>
      <c r="BB1837" s="2" t="b">
        <v>0</v>
      </c>
      <c r="BC1837" s="2" t="b">
        <v>0</v>
      </c>
      <c r="BD1837" s="2" t="b">
        <v>0</v>
      </c>
    </row>
    <row r="1838">
      <c r="A1838" s="2" t="inlineStr">
        <is>
          <t>601579</t>
        </is>
      </c>
      <c r="B1838" s="2" t="inlineStr">
        <is>
          <t>会稽山</t>
        </is>
      </c>
      <c r="C1838" s="2" t="inlineStr"/>
      <c r="D1838" s="2" t="inlineStr">
        <is>
          <t>2026-06-03</t>
        </is>
      </c>
      <c r="E1838" s="2" t="inlineStr">
        <is>
          <t>跌破MA60剔除</t>
        </is>
      </c>
      <c r="F1838" s="3" t="n">
        <v>23</v>
      </c>
      <c r="G1838" s="2" t="inlineStr">
        <is>
          <t>市场趋势良好</t>
        </is>
      </c>
      <c r="H1838" s="2" t="b">
        <v>1</v>
      </c>
      <c r="I1838" s="5" t="n">
        <v>15.86</v>
      </c>
      <c r="J1838" s="5" t="n">
        <v>16.304</v>
      </c>
      <c r="K1838" s="5" t="n">
        <v>16.529</v>
      </c>
      <c r="L1838" s="5" t="n">
        <v>17.0545</v>
      </c>
      <c r="M1838" s="5" t="n">
        <v>17.30833333333333</v>
      </c>
      <c r="N1838" s="5" t="n">
        <v>18.80233333333333</v>
      </c>
      <c r="O1838" s="4" t="n">
        <v>-0.01889517390781104</v>
      </c>
      <c r="P1838" s="4" t="n">
        <v>-0.04035067347886667</v>
      </c>
      <c r="Q1838" s="4" t="n">
        <v>-0.02173975392204697</v>
      </c>
      <c r="R1838" s="4" t="n">
        <v>-0.0181990073268733</v>
      </c>
      <c r="S1838" s="4" t="n">
        <v>-0.04687500000000011</v>
      </c>
      <c r="T1838" s="4" t="n">
        <v>-0.0890292935094773</v>
      </c>
      <c r="U1838" s="4" t="n">
        <v>-0.09267734553775753</v>
      </c>
      <c r="V1838" s="4" t="n">
        <v>-0.07251461988304109</v>
      </c>
      <c r="W1838" s="2" t="n">
        <v>0.4753825681969395</v>
      </c>
      <c r="X1838" s="2" t="n">
        <v>0.5728542914171657</v>
      </c>
      <c r="Y1838" s="2" t="inlineStr"/>
      <c r="Z1838" s="2" t="inlineStr"/>
      <c r="AA1838" s="2" t="inlineStr"/>
      <c r="AB1838" s="2" t="inlineStr"/>
      <c r="AC1838" s="2" t="b">
        <v>1</v>
      </c>
      <c r="AD1838" s="5" t="n">
        <v>120529451.2</v>
      </c>
      <c r="AE1838" s="5" t="n">
        <v>109186505.5</v>
      </c>
      <c r="AF1838" s="5" t="n">
        <v>139049088.05</v>
      </c>
      <c r="AG1838" s="2" t="n">
        <v>0.8668122379677843</v>
      </c>
      <c r="AH1838" s="2" t="n">
        <v>0.01502022691370797</v>
      </c>
      <c r="AI1838" s="2" t="n">
        <v>0.01649000935543754</v>
      </c>
      <c r="AJ1838" s="2" t="b">
        <v>0</v>
      </c>
      <c r="AK1838" s="2" t="b">
        <v>0</v>
      </c>
      <c r="AL1838" s="4" t="n">
        <v>-0.1761038961038961</v>
      </c>
      <c r="AM1838" s="4" t="n">
        <v>-0.1422390481341265</v>
      </c>
      <c r="AN1838" s="4" t="n">
        <v>0.6824999999999999</v>
      </c>
      <c r="AO1838" s="4" t="n">
        <v>0.04303278688524589</v>
      </c>
      <c r="AP1838" s="5" t="n">
        <v>0.8913111025740172</v>
      </c>
      <c r="AQ1838" s="2" t="n">
        <v>0</v>
      </c>
      <c r="AR1838" s="2" t="b">
        <v>0</v>
      </c>
      <c r="AS1838" s="2" t="b">
        <v>0</v>
      </c>
      <c r="AT1838" s="2" t="b">
        <v>0</v>
      </c>
      <c r="AU1838" s="4" t="n">
        <v>0.01265425941231801</v>
      </c>
      <c r="AV1838" s="4" t="n">
        <v>0.06263689590446186</v>
      </c>
      <c r="AW1838" s="2" t="b">
        <v>1</v>
      </c>
      <c r="AX1838" s="2" t="b">
        <v>0</v>
      </c>
      <c r="AY1838" s="2" t="b">
        <v>0</v>
      </c>
      <c r="AZ1838" s="2" t="b">
        <v>0</v>
      </c>
      <c r="BA1838" s="2" t="b">
        <v>0</v>
      </c>
      <c r="BB1838" s="2" t="b">
        <v>0</v>
      </c>
      <c r="BC1838" s="2" t="b">
        <v>0</v>
      </c>
      <c r="BD1838" s="2" t="b">
        <v>0</v>
      </c>
    </row>
    <row r="1839">
      <c r="A1839" s="2" t="inlineStr">
        <is>
          <t>601606</t>
        </is>
      </c>
      <c r="B1839" s="2" t="inlineStr">
        <is>
          <t>长城军工</t>
        </is>
      </c>
      <c r="C1839" s="2" t="inlineStr"/>
      <c r="D1839" s="2" t="inlineStr">
        <is>
          <t>2026-06-03</t>
        </is>
      </c>
      <c r="E1839" s="2" t="inlineStr">
        <is>
          <t>跌破MA60剔除</t>
        </is>
      </c>
      <c r="F1839" s="3" t="n">
        <v>23</v>
      </c>
      <c r="G1839" s="2" t="inlineStr">
        <is>
          <t>市场趋势良好</t>
        </is>
      </c>
      <c r="H1839" s="2" t="b">
        <v>1</v>
      </c>
      <c r="I1839" s="5" t="n">
        <v>33</v>
      </c>
      <c r="J1839" s="5" t="n">
        <v>34.02</v>
      </c>
      <c r="K1839" s="5" t="n">
        <v>35.139</v>
      </c>
      <c r="L1839" s="5" t="n">
        <v>36.8245</v>
      </c>
      <c r="M1839" s="5" t="n">
        <v>39.304</v>
      </c>
      <c r="N1839" s="5" t="n">
        <v>43.43008333333334</v>
      </c>
      <c r="O1839" s="4" t="n">
        <v>-0.03952569169960474</v>
      </c>
      <c r="P1839" s="4" t="n">
        <v>-0.04875473741201974</v>
      </c>
      <c r="Q1839" s="4" t="n">
        <v>-0.02324872019309832</v>
      </c>
      <c r="R1839" s="4" t="n">
        <v>-0.04486026731470227</v>
      </c>
      <c r="S1839" s="4" t="n">
        <v>-0.06009683850754766</v>
      </c>
      <c r="T1839" s="4" t="n">
        <v>-0.1183542612877371</v>
      </c>
      <c r="U1839" s="4" t="n">
        <v>-0.1285978346976498</v>
      </c>
      <c r="V1839" s="4" t="n">
        <v>-0.2880258899676376</v>
      </c>
      <c r="W1839" s="2" t="n">
        <v>0.3040585495675316</v>
      </c>
      <c r="X1839" s="2" t="n">
        <v>0.05256154357950765</v>
      </c>
      <c r="Y1839" s="2" t="inlineStr"/>
      <c r="Z1839" s="2" t="inlineStr"/>
      <c r="AA1839" s="2" t="inlineStr"/>
      <c r="AB1839" s="2" t="inlineStr"/>
      <c r="AC1839" s="2" t="b">
        <v>1</v>
      </c>
      <c r="AD1839" s="5" t="n">
        <v>282156828.6</v>
      </c>
      <c r="AE1839" s="5" t="n">
        <v>322596175.3</v>
      </c>
      <c r="AF1839" s="5" t="n">
        <v>502329801.55</v>
      </c>
      <c r="AG1839" s="2" t="n">
        <v>0.5616963750296531</v>
      </c>
      <c r="AH1839" s="2" t="n">
        <v>0.01143614887237225</v>
      </c>
      <c r="AI1839" s="2" t="n">
        <v>0.01842954577589054</v>
      </c>
      <c r="AJ1839" s="2" t="b">
        <v>0</v>
      </c>
      <c r="AK1839" s="2" t="b">
        <v>0</v>
      </c>
      <c r="AL1839" s="4" t="n">
        <v>-0.2822966507177033</v>
      </c>
      <c r="AM1839" s="4" t="n">
        <v>-0.1927592954990216</v>
      </c>
      <c r="AN1839" s="4" t="n">
        <v>1.214000000000002</v>
      </c>
      <c r="AO1839" s="4" t="n">
        <v>0.03678787878787884</v>
      </c>
      <c r="AP1839" s="5" t="n">
        <v>1.021782374064315</v>
      </c>
      <c r="AQ1839" s="2" t="n">
        <v>0</v>
      </c>
      <c r="AR1839" s="2" t="b">
        <v>0</v>
      </c>
      <c r="AS1839" s="2" t="b">
        <v>0</v>
      </c>
      <c r="AT1839" s="2" t="b">
        <v>0</v>
      </c>
      <c r="AU1839" s="4" t="n">
        <v>0.01265425941231801</v>
      </c>
      <c r="AV1839" s="4" t="n">
        <v>0.06263689590446186</v>
      </c>
      <c r="AW1839" s="2" t="b">
        <v>1</v>
      </c>
      <c r="AX1839" s="2" t="b">
        <v>0</v>
      </c>
      <c r="AY1839" s="2" t="b">
        <v>0</v>
      </c>
      <c r="AZ1839" s="2" t="b">
        <v>0</v>
      </c>
      <c r="BA1839" s="2" t="b">
        <v>0</v>
      </c>
      <c r="BB1839" s="2" t="b">
        <v>0</v>
      </c>
      <c r="BC1839" s="2" t="b">
        <v>0</v>
      </c>
      <c r="BD1839" s="2" t="b">
        <v>0</v>
      </c>
    </row>
    <row r="1840">
      <c r="A1840" s="2" t="inlineStr">
        <is>
          <t>601608</t>
        </is>
      </c>
      <c r="B1840" s="2" t="inlineStr">
        <is>
          <t>中信重工</t>
        </is>
      </c>
      <c r="C1840" s="2" t="inlineStr"/>
      <c r="D1840" s="2" t="inlineStr">
        <is>
          <t>2026-06-03</t>
        </is>
      </c>
      <c r="E1840" s="2" t="inlineStr">
        <is>
          <t>跌破MA60剔除</t>
        </is>
      </c>
      <c r="F1840" s="3" t="n">
        <v>23</v>
      </c>
      <c r="G1840" s="2" t="inlineStr">
        <is>
          <t>市场趋势良好</t>
        </is>
      </c>
      <c r="H1840" s="2" t="b">
        <v>1</v>
      </c>
      <c r="I1840" s="5" t="n">
        <v>5.38</v>
      </c>
      <c r="J1840" s="5" t="n">
        <v>5.537999999999999</v>
      </c>
      <c r="K1840" s="5" t="n">
        <v>5.708</v>
      </c>
      <c r="L1840" s="5" t="n">
        <v>5.8465</v>
      </c>
      <c r="M1840" s="5" t="n">
        <v>6.177</v>
      </c>
      <c r="N1840" s="5" t="n">
        <v>6.659750000000001</v>
      </c>
      <c r="O1840" s="4" t="n">
        <v>-0.06167400881057272</v>
      </c>
      <c r="P1840" s="4" t="n">
        <v>-0.02377287497862135</v>
      </c>
      <c r="Q1840" s="4" t="n">
        <v>-0.01986588432523051</v>
      </c>
      <c r="R1840" s="4" t="n">
        <v>-0.04844797042286064</v>
      </c>
      <c r="S1840" s="4" t="n">
        <v>-0.07718696397941682</v>
      </c>
      <c r="T1840" s="4" t="n">
        <v>-0.05779334500875655</v>
      </c>
      <c r="U1840" s="4" t="n">
        <v>-0.1077943615257049</v>
      </c>
      <c r="V1840" s="4" t="n">
        <v>-0.2670299727520435</v>
      </c>
      <c r="W1840" s="2" t="n">
        <v>0.4085163007318696</v>
      </c>
      <c r="X1840" s="2" t="n">
        <v>0.07850964737192283</v>
      </c>
      <c r="Y1840" s="2" t="inlineStr"/>
      <c r="Z1840" s="2" t="inlineStr"/>
      <c r="AA1840" s="2" t="inlineStr"/>
      <c r="AB1840" s="2" t="inlineStr"/>
      <c r="AC1840" s="2" t="b">
        <v>1</v>
      </c>
      <c r="AD1840" s="5" t="n">
        <v>307956842</v>
      </c>
      <c r="AE1840" s="5" t="n">
        <v>356984735.8</v>
      </c>
      <c r="AF1840" s="5" t="n">
        <v>326066916.8</v>
      </c>
      <c r="AG1840" s="2" t="n">
        <v>0.944459024001174</v>
      </c>
      <c r="AH1840" s="2" t="n">
        <v>0.01203881578377569</v>
      </c>
      <c r="AI1840" s="2" t="n">
        <v>0.01209661209593607</v>
      </c>
      <c r="AJ1840" s="2" t="b">
        <v>0</v>
      </c>
      <c r="AK1840" s="2" t="b">
        <v>0</v>
      </c>
      <c r="AL1840" s="4" t="n">
        <v>-0.2778523489932886</v>
      </c>
      <c r="AM1840" s="4" t="n">
        <v>-0.1378205128205129</v>
      </c>
      <c r="AN1840" s="4" t="n">
        <v>0.2325000000000001</v>
      </c>
      <c r="AO1840" s="4" t="n">
        <v>0.04321561338289964</v>
      </c>
      <c r="AP1840" s="5" t="n">
        <v>0.4232159143225573</v>
      </c>
      <c r="AQ1840" s="2" t="n">
        <v>0</v>
      </c>
      <c r="AR1840" s="2" t="b">
        <v>0</v>
      </c>
      <c r="AS1840" s="2" t="b">
        <v>0</v>
      </c>
      <c r="AT1840" s="2" t="b">
        <v>0</v>
      </c>
      <c r="AU1840" s="4" t="n">
        <v>0.01265425941231801</v>
      </c>
      <c r="AV1840" s="4" t="n">
        <v>0.06263689590446186</v>
      </c>
      <c r="AW1840" s="2" t="b">
        <v>1</v>
      </c>
      <c r="AX1840" s="2" t="b">
        <v>0</v>
      </c>
      <c r="AY1840" s="2" t="b">
        <v>0</v>
      </c>
      <c r="AZ1840" s="2" t="b">
        <v>0</v>
      </c>
      <c r="BA1840" s="2" t="b">
        <v>0</v>
      </c>
      <c r="BB1840" s="2" t="b">
        <v>0</v>
      </c>
      <c r="BC1840" s="2" t="b">
        <v>0</v>
      </c>
      <c r="BD1840" s="2" t="b">
        <v>0</v>
      </c>
    </row>
    <row r="1841">
      <c r="A1841" s="2" t="inlineStr">
        <is>
          <t>603169</t>
        </is>
      </c>
      <c r="B1841" s="2" t="inlineStr">
        <is>
          <t>兰石重装</t>
        </is>
      </c>
      <c r="C1841" s="2" t="inlineStr"/>
      <c r="D1841" s="2" t="inlineStr">
        <is>
          <t>2026-06-03</t>
        </is>
      </c>
      <c r="E1841" s="2" t="inlineStr">
        <is>
          <t>跌破MA60剔除</t>
        </is>
      </c>
      <c r="F1841" s="3" t="n">
        <v>23</v>
      </c>
      <c r="G1841" s="2" t="inlineStr">
        <is>
          <t>市场趋势良好</t>
        </is>
      </c>
      <c r="H1841" s="2" t="b">
        <v>1</v>
      </c>
      <c r="I1841" s="5" t="n">
        <v>7.86</v>
      </c>
      <c r="J1841" s="5" t="n">
        <v>7.942</v>
      </c>
      <c r="K1841" s="5" t="n">
        <v>8.114000000000001</v>
      </c>
      <c r="L1841" s="5" t="n">
        <v>8.4815</v>
      </c>
      <c r="M1841" s="5" t="n">
        <v>9.584</v>
      </c>
      <c r="N1841" s="5" t="n">
        <v>10.18108333333333</v>
      </c>
      <c r="O1841" s="4" t="n">
        <v>-0.02023192696767828</v>
      </c>
      <c r="P1841" s="4" t="n">
        <v>-0.04843438489503915</v>
      </c>
      <c r="Q1841" s="4" t="n">
        <v>-0.01291824265347674</v>
      </c>
      <c r="R1841" s="4" t="n">
        <v>-0.0455926042721283</v>
      </c>
      <c r="S1841" s="4" t="n">
        <v>-0.02360248447204971</v>
      </c>
      <c r="T1841" s="4" t="n">
        <v>-0.089223638470452</v>
      </c>
      <c r="U1841" s="4" t="n">
        <v>-0.08391608391608385</v>
      </c>
      <c r="V1841" s="4" t="n">
        <v>-0.303191489361702</v>
      </c>
      <c r="W1841" s="2" t="n">
        <v>0.5179640718562875</v>
      </c>
      <c r="X1841" s="2" t="n">
        <v>0.03592814371257485</v>
      </c>
      <c r="Y1841" s="2" t="inlineStr"/>
      <c r="Z1841" s="2" t="inlineStr"/>
      <c r="AA1841" s="2" t="inlineStr"/>
      <c r="AB1841" s="2" t="inlineStr"/>
      <c r="AC1841" s="2" t="b">
        <v>1</v>
      </c>
      <c r="AD1841" s="5" t="n">
        <v>113870432.8</v>
      </c>
      <c r="AE1841" s="5" t="n">
        <v>120793812.4</v>
      </c>
      <c r="AF1841" s="5" t="n">
        <v>157487739.55</v>
      </c>
      <c r="AG1841" s="2" t="n">
        <v>0.7230431595841645</v>
      </c>
      <c r="AH1841" s="2" t="n">
        <v>0.01094803612936715</v>
      </c>
      <c r="AI1841" s="2" t="n">
        <v>0.0140675724429527</v>
      </c>
      <c r="AJ1841" s="2" t="b">
        <v>0</v>
      </c>
      <c r="AK1841" s="2" t="b">
        <v>0</v>
      </c>
      <c r="AL1841" s="4" t="n">
        <v>-0.4177777777777778</v>
      </c>
      <c r="AM1841" s="4" t="n">
        <v>-0.1386138613861386</v>
      </c>
      <c r="AN1841" s="4" t="n">
        <v>0.3165000000000002</v>
      </c>
      <c r="AO1841" s="4" t="n">
        <v>0.0402671755725191</v>
      </c>
      <c r="AP1841" s="5" t="n">
        <v>0.6992285206207814</v>
      </c>
      <c r="AQ1841" s="2" t="n">
        <v>0</v>
      </c>
      <c r="AR1841" s="2" t="b">
        <v>0</v>
      </c>
      <c r="AS1841" s="2" t="b">
        <v>0</v>
      </c>
      <c r="AT1841" s="2" t="b">
        <v>0</v>
      </c>
      <c r="AU1841" s="4" t="n">
        <v>0.01265425941231801</v>
      </c>
      <c r="AV1841" s="4" t="n">
        <v>0.06263689590446186</v>
      </c>
      <c r="AW1841" s="2" t="b">
        <v>1</v>
      </c>
      <c r="AX1841" s="2" t="b">
        <v>0</v>
      </c>
      <c r="AY1841" s="2" t="b">
        <v>0</v>
      </c>
      <c r="AZ1841" s="2" t="b">
        <v>0</v>
      </c>
      <c r="BA1841" s="2" t="b">
        <v>0</v>
      </c>
      <c r="BB1841" s="2" t="b">
        <v>0</v>
      </c>
      <c r="BC1841" s="2" t="b">
        <v>0</v>
      </c>
      <c r="BD1841" s="2" t="b">
        <v>0</v>
      </c>
    </row>
    <row r="1842">
      <c r="A1842" s="2" t="inlineStr">
        <is>
          <t>603181</t>
        </is>
      </c>
      <c r="B1842" s="2" t="inlineStr">
        <is>
          <t>皇马科技</t>
        </is>
      </c>
      <c r="C1842" s="2" t="inlineStr"/>
      <c r="D1842" s="2" t="inlineStr">
        <is>
          <t>2026-06-03</t>
        </is>
      </c>
      <c r="E1842" s="2" t="inlineStr">
        <is>
          <t>跌破MA60剔除</t>
        </is>
      </c>
      <c r="F1842" s="3" t="n">
        <v>23</v>
      </c>
      <c r="G1842" s="2" t="inlineStr">
        <is>
          <t>市场趋势良好</t>
        </is>
      </c>
      <c r="H1842" s="2" t="b">
        <v>1</v>
      </c>
      <c r="I1842" s="5" t="n">
        <v>13.57</v>
      </c>
      <c r="J1842" s="5" t="n">
        <v>13.708</v>
      </c>
      <c r="K1842" s="5" t="n">
        <v>14.156</v>
      </c>
      <c r="L1842" s="5" t="n">
        <v>14.365</v>
      </c>
      <c r="M1842" s="5" t="n">
        <v>14.86133333333333</v>
      </c>
      <c r="N1842" s="5" t="n">
        <v>15.07908333333333</v>
      </c>
      <c r="O1842" s="4" t="n">
        <v>-0.0316473580107377</v>
      </c>
      <c r="P1842" s="4" t="n">
        <v>-0.0320021881838074</v>
      </c>
      <c r="Q1842" s="4" t="n">
        <v>-0.02659664577333543</v>
      </c>
      <c r="R1842" s="4" t="n">
        <v>-0.0288085565224967</v>
      </c>
      <c r="S1842" s="4" t="n">
        <v>-0.0202166064981949</v>
      </c>
      <c r="T1842" s="4" t="n">
        <v>-0.09833887043189371</v>
      </c>
      <c r="U1842" s="4" t="n">
        <v>-0.09533333333333327</v>
      </c>
      <c r="V1842" s="4" t="n">
        <v>-0.1685049019607843</v>
      </c>
      <c r="W1842" s="2" t="n">
        <v>0.4644045242847638</v>
      </c>
      <c r="X1842" s="2" t="n">
        <v>0.2927478376580173</v>
      </c>
      <c r="Y1842" s="2" t="inlineStr"/>
      <c r="Z1842" s="2" t="inlineStr"/>
      <c r="AA1842" s="2" t="inlineStr"/>
      <c r="AB1842" s="2" t="inlineStr"/>
      <c r="AC1842" s="2" t="b">
        <v>1</v>
      </c>
      <c r="AD1842" s="5" t="n">
        <v>85158107.8</v>
      </c>
      <c r="AE1842" s="5" t="n">
        <v>104613049.6</v>
      </c>
      <c r="AF1842" s="5" t="n">
        <v>116964005.8</v>
      </c>
      <c r="AG1842" s="2" t="n">
        <v>0.7280710609861825</v>
      </c>
      <c r="AH1842" s="2" t="n">
        <v>0.01036353354849664</v>
      </c>
      <c r="AI1842" s="2" t="n">
        <v>0.01352484805503648</v>
      </c>
      <c r="AJ1842" s="2" t="b">
        <v>0</v>
      </c>
      <c r="AK1842" s="2" t="b">
        <v>0</v>
      </c>
      <c r="AL1842" s="4" t="n">
        <v>-0.2178674351585015</v>
      </c>
      <c r="AM1842" s="4" t="n">
        <v>-0.1049833887043189</v>
      </c>
      <c r="AN1842" s="4" t="n">
        <v>0.5524999999999999</v>
      </c>
      <c r="AO1842" s="4" t="n">
        <v>0.04071481208548267</v>
      </c>
      <c r="AP1842" s="5" t="n">
        <v>0.8095128679949003</v>
      </c>
      <c r="AQ1842" s="2" t="n">
        <v>0</v>
      </c>
      <c r="AR1842" s="2" t="b">
        <v>0</v>
      </c>
      <c r="AS1842" s="2" t="b">
        <v>0</v>
      </c>
      <c r="AT1842" s="2" t="b">
        <v>0</v>
      </c>
      <c r="AU1842" s="4" t="n">
        <v>0.01265425941231801</v>
      </c>
      <c r="AV1842" s="4" t="n">
        <v>0.06263689590446186</v>
      </c>
      <c r="AW1842" s="2" t="b">
        <v>1</v>
      </c>
      <c r="AX1842" s="2" t="b">
        <v>0</v>
      </c>
      <c r="AY1842" s="2" t="b">
        <v>0</v>
      </c>
      <c r="AZ1842" s="2" t="b">
        <v>0</v>
      </c>
      <c r="BA1842" s="2" t="b">
        <v>0</v>
      </c>
      <c r="BB1842" s="2" t="b">
        <v>0</v>
      </c>
      <c r="BC1842" s="2" t="b">
        <v>0</v>
      </c>
      <c r="BD1842" s="2" t="b">
        <v>0</v>
      </c>
    </row>
    <row r="1843">
      <c r="A1843" s="2" t="inlineStr">
        <is>
          <t>603366</t>
        </is>
      </c>
      <c r="B1843" s="2" t="inlineStr">
        <is>
          <t>日出东方</t>
        </is>
      </c>
      <c r="C1843" s="2" t="inlineStr"/>
      <c r="D1843" s="2" t="inlineStr">
        <is>
          <t>2026-06-03</t>
        </is>
      </c>
      <c r="E1843" s="2" t="inlineStr">
        <is>
          <t>跌破MA60剔除</t>
        </is>
      </c>
      <c r="F1843" s="3" t="n">
        <v>23</v>
      </c>
      <c r="G1843" s="2" t="inlineStr">
        <is>
          <t>市场趋势良好</t>
        </is>
      </c>
      <c r="H1843" s="2" t="b">
        <v>1</v>
      </c>
      <c r="I1843" s="5" t="n">
        <v>7.48</v>
      </c>
      <c r="J1843" s="5" t="n">
        <v>7.656000000000001</v>
      </c>
      <c r="K1843" s="5" t="n">
        <v>7.717999999999999</v>
      </c>
      <c r="L1843" s="5" t="n">
        <v>8.141</v>
      </c>
      <c r="M1843" s="5" t="n">
        <v>8.869499999999999</v>
      </c>
      <c r="N1843" s="5" t="n">
        <v>9.327416666666666</v>
      </c>
      <c r="O1843" s="4" t="n">
        <v>-0.004162330905306821</v>
      </c>
      <c r="P1843" s="4" t="n">
        <v>-0.04692516670782909</v>
      </c>
      <c r="Q1843" s="4" t="n">
        <v>-0.0229822982298229</v>
      </c>
      <c r="R1843" s="4" t="n">
        <v>-0.03331456285989365</v>
      </c>
      <c r="S1843" s="4" t="n">
        <v>-0.01449275362318836</v>
      </c>
      <c r="T1843" s="4" t="n">
        <v>-0.09661835748792258</v>
      </c>
      <c r="U1843" s="4" t="n">
        <v>-0.1230949589683469</v>
      </c>
      <c r="V1843" s="4" t="n">
        <v>-0.1869565217391304</v>
      </c>
      <c r="W1843" s="2" t="n">
        <v>0.3303393213572854</v>
      </c>
      <c r="X1843" s="2" t="n">
        <v>0.2421823020625416</v>
      </c>
      <c r="Y1843" s="2" t="inlineStr"/>
      <c r="Z1843" s="2" t="inlineStr"/>
      <c r="AA1843" s="2" t="inlineStr"/>
      <c r="AB1843" s="2" t="inlineStr"/>
      <c r="AC1843" s="2" t="b">
        <v>1</v>
      </c>
      <c r="AD1843" s="5" t="n">
        <v>69734286.2</v>
      </c>
      <c r="AE1843" s="5" t="n">
        <v>98976699.7</v>
      </c>
      <c r="AF1843" s="5" t="n">
        <v>107218132.4</v>
      </c>
      <c r="AG1843" s="2" t="n">
        <v>0.6503963894823447</v>
      </c>
      <c r="AH1843" s="2" t="n">
        <v>0.01119797708007924</v>
      </c>
      <c r="AI1843" s="2" t="n">
        <v>0.01609439888477147</v>
      </c>
      <c r="AJ1843" s="2" t="b">
        <v>0</v>
      </c>
      <c r="AK1843" s="2" t="b">
        <v>0</v>
      </c>
      <c r="AL1843" s="4" t="n">
        <v>-0.3279424977538186</v>
      </c>
      <c r="AM1843" s="4" t="n">
        <v>-0.1528878822197055</v>
      </c>
      <c r="AN1843" s="4" t="n">
        <v>0.2764999999999999</v>
      </c>
      <c r="AO1843" s="4" t="n">
        <v>0.03696524064171122</v>
      </c>
      <c r="AP1843" s="5" t="n">
        <v>1.010774409054342</v>
      </c>
      <c r="AQ1843" s="2" t="n">
        <v>0</v>
      </c>
      <c r="AR1843" s="2" t="b">
        <v>0</v>
      </c>
      <c r="AS1843" s="2" t="b">
        <v>0</v>
      </c>
      <c r="AT1843" s="2" t="b">
        <v>0</v>
      </c>
      <c r="AU1843" s="4" t="n">
        <v>0.01265425941231801</v>
      </c>
      <c r="AV1843" s="4" t="n">
        <v>0.06263689590446186</v>
      </c>
      <c r="AW1843" s="2" t="b">
        <v>1</v>
      </c>
      <c r="AX1843" s="2" t="b">
        <v>0</v>
      </c>
      <c r="AY1843" s="2" t="b">
        <v>0</v>
      </c>
      <c r="AZ1843" s="2" t="b">
        <v>0</v>
      </c>
      <c r="BA1843" s="2" t="b">
        <v>0</v>
      </c>
      <c r="BB1843" s="2" t="b">
        <v>0</v>
      </c>
      <c r="BC1843" s="2" t="b">
        <v>0</v>
      </c>
      <c r="BD1843" s="2" t="b">
        <v>0</v>
      </c>
    </row>
    <row r="1844">
      <c r="A1844" s="2" t="inlineStr">
        <is>
          <t>603590</t>
        </is>
      </c>
      <c r="B1844" s="2" t="inlineStr">
        <is>
          <t>康辰药业</t>
        </is>
      </c>
      <c r="C1844" s="2" t="inlineStr"/>
      <c r="D1844" s="2" t="inlineStr">
        <is>
          <t>2026-06-03</t>
        </is>
      </c>
      <c r="E1844" s="2" t="inlineStr">
        <is>
          <t>跌破MA60剔除</t>
        </is>
      </c>
      <c r="F1844" s="3" t="n">
        <v>23</v>
      </c>
      <c r="G1844" s="2" t="inlineStr">
        <is>
          <t>市场趋势良好</t>
        </is>
      </c>
      <c r="H1844" s="2" t="b">
        <v>1</v>
      </c>
      <c r="I1844" s="5" t="n">
        <v>32.4</v>
      </c>
      <c r="J1844" s="5" t="n">
        <v>33.77</v>
      </c>
      <c r="K1844" s="5" t="n">
        <v>35.66</v>
      </c>
      <c r="L1844" s="5" t="n">
        <v>35.597</v>
      </c>
      <c r="M1844" s="5" t="n">
        <v>36.78566666666666</v>
      </c>
      <c r="N1844" s="5" t="n">
        <v>39.3965</v>
      </c>
      <c r="O1844" s="4" t="n">
        <v>-0.06308955720785692</v>
      </c>
      <c r="P1844" s="4" t="n">
        <v>-0.01746845208574399</v>
      </c>
      <c r="Q1844" s="4" t="n">
        <v>-0.01374227689579699</v>
      </c>
      <c r="R1844" s="4" t="n">
        <v>-0.02541616991212969</v>
      </c>
      <c r="S1844" s="4" t="n">
        <v>-0.09167367535744331</v>
      </c>
      <c r="T1844" s="4" t="n">
        <v>-0.09116409537166903</v>
      </c>
      <c r="U1844" s="4" t="n">
        <v>-0.0758699372504279</v>
      </c>
      <c r="V1844" s="4" t="n">
        <v>-0.1873589164785553</v>
      </c>
      <c r="W1844" s="2" t="n">
        <v>0.5442448436460412</v>
      </c>
      <c r="X1844" s="2" t="n">
        <v>0.2415169660678643</v>
      </c>
      <c r="Y1844" s="2" t="inlineStr"/>
      <c r="Z1844" s="2" t="inlineStr"/>
      <c r="AA1844" s="2" t="inlineStr"/>
      <c r="AB1844" s="2" t="inlineStr"/>
      <c r="AC1844" s="2" t="b">
        <v>1</v>
      </c>
      <c r="AD1844" s="5" t="n">
        <v>122682905.2</v>
      </c>
      <c r="AE1844" s="5" t="n">
        <v>207210307.1</v>
      </c>
      <c r="AF1844" s="5" t="n">
        <v>157710041.95</v>
      </c>
      <c r="AG1844" s="2" t="n">
        <v>0.7779016712131438</v>
      </c>
      <c r="AH1844" s="2" t="n">
        <v>0.02272378580076326</v>
      </c>
      <c r="AI1844" s="2" t="n">
        <v>0.02747928488513745</v>
      </c>
      <c r="AJ1844" s="2" t="b">
        <v>0</v>
      </c>
      <c r="AK1844" s="2" t="b">
        <v>0</v>
      </c>
      <c r="AL1844" s="4" t="n">
        <v>-0.2192771084337349</v>
      </c>
      <c r="AM1844" s="4" t="n">
        <v>-0.1738908720040796</v>
      </c>
      <c r="AN1844" s="4" t="n">
        <v>1.605</v>
      </c>
      <c r="AO1844" s="4" t="n">
        <v>0.04953703703703705</v>
      </c>
      <c r="AP1844" s="5" t="n">
        <v>0.8385199863489082</v>
      </c>
      <c r="AQ1844" s="2" t="n">
        <v>0</v>
      </c>
      <c r="AR1844" s="2" t="b">
        <v>0</v>
      </c>
      <c r="AS1844" s="2" t="b">
        <v>0</v>
      </c>
      <c r="AT1844" s="2" t="b">
        <v>0</v>
      </c>
      <c r="AU1844" s="4" t="n">
        <v>0.01265425941231801</v>
      </c>
      <c r="AV1844" s="4" t="n">
        <v>0.06263689590446186</v>
      </c>
      <c r="AW1844" s="2" t="b">
        <v>1</v>
      </c>
      <c r="AX1844" s="2" t="b">
        <v>0</v>
      </c>
      <c r="AY1844" s="2" t="b">
        <v>0</v>
      </c>
      <c r="AZ1844" s="2" t="b">
        <v>0</v>
      </c>
      <c r="BA1844" s="2" t="b">
        <v>0</v>
      </c>
      <c r="BB1844" s="2" t="b">
        <v>0</v>
      </c>
      <c r="BC1844" s="2" t="b">
        <v>0</v>
      </c>
      <c r="BD1844" s="2" t="b">
        <v>0</v>
      </c>
    </row>
    <row r="1845">
      <c r="A1845" s="2" t="inlineStr">
        <is>
          <t>603612</t>
        </is>
      </c>
      <c r="B1845" s="2" t="inlineStr">
        <is>
          <t>XD索通发</t>
        </is>
      </c>
      <c r="C1845" s="2" t="inlineStr"/>
      <c r="D1845" s="2" t="inlineStr">
        <is>
          <t>2026-06-03</t>
        </is>
      </c>
      <c r="E1845" s="2" t="inlineStr">
        <is>
          <t>跌破MA60剔除</t>
        </is>
      </c>
      <c r="F1845" s="3" t="n">
        <v>23</v>
      </c>
      <c r="G1845" s="2" t="inlineStr">
        <is>
          <t>市场趋势良好</t>
        </is>
      </c>
      <c r="H1845" s="2" t="b">
        <v>1</v>
      </c>
      <c r="I1845" s="5" t="n">
        <v>21.32</v>
      </c>
      <c r="J1845" s="5" t="n">
        <v>21.04</v>
      </c>
      <c r="K1845" s="5" t="n">
        <v>21.367</v>
      </c>
      <c r="L1845" s="5" t="n">
        <v>22.562</v>
      </c>
      <c r="M1845" s="5" t="n">
        <v>25.67833333333333</v>
      </c>
      <c r="N1845" s="5" t="n">
        <v>26.35758333333333</v>
      </c>
      <c r="O1845" s="4" t="n">
        <v>-0.01229931461834577</v>
      </c>
      <c r="P1845" s="4" t="n">
        <v>-0.03713217069983332</v>
      </c>
      <c r="Q1845" s="4" t="n">
        <v>-0.04168878883768345</v>
      </c>
      <c r="R1845" s="4" t="n">
        <v>-0.07099442849907156</v>
      </c>
      <c r="S1845" s="4" t="n">
        <v>0.005186232909005106</v>
      </c>
      <c r="T1845" s="4" t="n">
        <v>-0.06244503078276153</v>
      </c>
      <c r="U1845" s="4" t="n">
        <v>-0.1559778305621536</v>
      </c>
      <c r="V1845" s="4" t="n">
        <v>-0.3429892141756549</v>
      </c>
      <c r="W1845" s="2" t="n">
        <v>0.1813040585495675</v>
      </c>
      <c r="X1845" s="2" t="n">
        <v>0.01630073186959415</v>
      </c>
      <c r="Y1845" s="2" t="inlineStr"/>
      <c r="Z1845" s="2" t="inlineStr"/>
      <c r="AA1845" s="2" t="inlineStr"/>
      <c r="AB1845" s="2" t="inlineStr"/>
      <c r="AC1845" s="2" t="b">
        <v>1</v>
      </c>
      <c r="AD1845" s="5" t="n">
        <v>281583526.6</v>
      </c>
      <c r="AE1845" s="5" t="n">
        <v>295147352.8</v>
      </c>
      <c r="AF1845" s="5" t="n">
        <v>368530949.7</v>
      </c>
      <c r="AG1845" s="2" t="n">
        <v>0.7640702275595065</v>
      </c>
      <c r="AH1845" s="2" t="n">
        <v>0.02676161186503246</v>
      </c>
      <c r="AI1845" s="2" t="n">
        <v>0.03240532454257748</v>
      </c>
      <c r="AJ1845" s="2" t="b">
        <v>0</v>
      </c>
      <c r="AK1845" s="2" t="b">
        <v>0</v>
      </c>
      <c r="AL1845" s="4" t="n">
        <v>-0.3955202721859938</v>
      </c>
      <c r="AM1845" s="4" t="n">
        <v>-0.1796905989686632</v>
      </c>
      <c r="AN1845" s="4" t="n">
        <v>0.9034999999999996</v>
      </c>
      <c r="AO1845" s="4" t="n">
        <v>0.04237804878048779</v>
      </c>
      <c r="AP1845" s="5" t="n">
        <v>0.6882317029350477</v>
      </c>
      <c r="AQ1845" s="2" t="n">
        <v>0</v>
      </c>
      <c r="AR1845" s="2" t="b">
        <v>0</v>
      </c>
      <c r="AS1845" s="2" t="b">
        <v>0</v>
      </c>
      <c r="AT1845" s="2" t="b">
        <v>0</v>
      </c>
      <c r="AU1845" s="4" t="n">
        <v>0.01265425941231801</v>
      </c>
      <c r="AV1845" s="4" t="n">
        <v>0.06263689590446186</v>
      </c>
      <c r="AW1845" s="2" t="b">
        <v>1</v>
      </c>
      <c r="AX1845" s="2" t="b">
        <v>0</v>
      </c>
      <c r="AY1845" s="2" t="b">
        <v>0</v>
      </c>
      <c r="AZ1845" s="2" t="b">
        <v>0</v>
      </c>
      <c r="BA1845" s="2" t="b">
        <v>0</v>
      </c>
      <c r="BB1845" s="2" t="b">
        <v>0</v>
      </c>
      <c r="BC1845" s="2" t="b">
        <v>0</v>
      </c>
      <c r="BD1845" s="2" t="b">
        <v>0</v>
      </c>
    </row>
    <row r="1846">
      <c r="A1846" s="2" t="inlineStr">
        <is>
          <t>603712</t>
        </is>
      </c>
      <c r="B1846" s="2" t="inlineStr">
        <is>
          <t>七一二</t>
        </is>
      </c>
      <c r="C1846" s="2" t="inlineStr"/>
      <c r="D1846" s="2" t="inlineStr">
        <is>
          <t>2026-06-03</t>
        </is>
      </c>
      <c r="E1846" s="2" t="inlineStr">
        <is>
          <t>跌破MA60剔除</t>
        </is>
      </c>
      <c r="F1846" s="3" t="n">
        <v>23</v>
      </c>
      <c r="G1846" s="2" t="inlineStr">
        <is>
          <t>市场趋势良好</t>
        </is>
      </c>
      <c r="H1846" s="2" t="b">
        <v>1</v>
      </c>
      <c r="I1846" s="5" t="n">
        <v>14.29</v>
      </c>
      <c r="J1846" s="5" t="n">
        <v>14.77</v>
      </c>
      <c r="K1846" s="5" t="n">
        <v>15.285</v>
      </c>
      <c r="L1846" s="5" t="n">
        <v>15.6455</v>
      </c>
      <c r="M1846" s="5" t="n">
        <v>16.45566666666667</v>
      </c>
      <c r="N1846" s="5" t="n">
        <v>18.5625</v>
      </c>
      <c r="O1846" s="4" t="n">
        <v>-0.04856995619685656</v>
      </c>
      <c r="P1846" s="4" t="n">
        <v>-0.02599885299177984</v>
      </c>
      <c r="Q1846" s="4" t="n">
        <v>-0.01850632037890898</v>
      </c>
      <c r="R1846" s="4" t="n">
        <v>-0.04418284961954744</v>
      </c>
      <c r="S1846" s="4" t="n">
        <v>-0.06479057591623039</v>
      </c>
      <c r="T1846" s="4" t="n">
        <v>-0.125993883792049</v>
      </c>
      <c r="U1846" s="4" t="n">
        <v>-0.1157178217821783</v>
      </c>
      <c r="V1846" s="4" t="n">
        <v>-0.2753549695740365</v>
      </c>
      <c r="W1846" s="2" t="n">
        <v>0.3659347970725216</v>
      </c>
      <c r="X1846" s="2" t="n">
        <v>0.06520292747837658</v>
      </c>
      <c r="Y1846" s="2" t="inlineStr"/>
      <c r="Z1846" s="2" t="inlineStr"/>
      <c r="AA1846" s="2" t="inlineStr"/>
      <c r="AB1846" s="2" t="inlineStr"/>
      <c r="AC1846" s="2" t="b">
        <v>1</v>
      </c>
      <c r="AD1846" s="5" t="n">
        <v>148994749.2</v>
      </c>
      <c r="AE1846" s="5" t="n">
        <v>193177271.3</v>
      </c>
      <c r="AF1846" s="5" t="n">
        <v>218864217.45</v>
      </c>
      <c r="AG1846" s="2" t="n">
        <v>0.6807634017837483</v>
      </c>
      <c r="AH1846" s="2" t="n">
        <v>0.01303210725388594</v>
      </c>
      <c r="AI1846" s="2" t="n">
        <v>0.01796458853626938</v>
      </c>
      <c r="AJ1846" s="2" t="b">
        <v>0</v>
      </c>
      <c r="AK1846" s="2" t="b">
        <v>0</v>
      </c>
      <c r="AL1846" s="4" t="n">
        <v>-0.2808253648716659</v>
      </c>
      <c r="AM1846" s="4" t="n">
        <v>-0.144823459006583</v>
      </c>
      <c r="AN1846" s="4" t="n">
        <v>0.7024999999999999</v>
      </c>
      <c r="AO1846" s="4" t="n">
        <v>0.04916025192442267</v>
      </c>
      <c r="AP1846" s="5" t="n">
        <v>0.9919852865987987</v>
      </c>
      <c r="AQ1846" s="2" t="n">
        <v>0</v>
      </c>
      <c r="AR1846" s="2" t="b">
        <v>0</v>
      </c>
      <c r="AS1846" s="2" t="b">
        <v>0</v>
      </c>
      <c r="AT1846" s="2" t="b">
        <v>0</v>
      </c>
      <c r="AU1846" s="4" t="n">
        <v>0.01265425941231801</v>
      </c>
      <c r="AV1846" s="4" t="n">
        <v>0.06263689590446186</v>
      </c>
      <c r="AW1846" s="2" t="b">
        <v>1</v>
      </c>
      <c r="AX1846" s="2" t="b">
        <v>0</v>
      </c>
      <c r="AY1846" s="2" t="b">
        <v>0</v>
      </c>
      <c r="AZ1846" s="2" t="b">
        <v>0</v>
      </c>
      <c r="BA1846" s="2" t="b">
        <v>0</v>
      </c>
      <c r="BB1846" s="2" t="b">
        <v>0</v>
      </c>
      <c r="BC1846" s="2" t="b">
        <v>0</v>
      </c>
      <c r="BD1846" s="2" t="b">
        <v>0</v>
      </c>
    </row>
    <row r="1847">
      <c r="A1847" s="2" t="inlineStr">
        <is>
          <t>603737</t>
        </is>
      </c>
      <c r="B1847" s="2" t="inlineStr">
        <is>
          <t>三棵树</t>
        </is>
      </c>
      <c r="C1847" s="2" t="inlineStr"/>
      <c r="D1847" s="2" t="inlineStr">
        <is>
          <t>2026-06-03</t>
        </is>
      </c>
      <c r="E1847" s="2" t="inlineStr">
        <is>
          <t>跌破MA60剔除</t>
        </is>
      </c>
      <c r="F1847" s="3" t="n">
        <v>23</v>
      </c>
      <c r="G1847" s="2" t="inlineStr">
        <is>
          <t>市场趋势良好</t>
        </is>
      </c>
      <c r="H1847" s="2" t="b">
        <v>1</v>
      </c>
      <c r="I1847" s="5" t="n">
        <v>29.7</v>
      </c>
      <c r="J1847" s="5" t="n">
        <v>30.378</v>
      </c>
      <c r="K1847" s="5" t="n">
        <v>30.897</v>
      </c>
      <c r="L1847" s="5" t="n">
        <v>33.386</v>
      </c>
      <c r="M1847" s="5" t="n">
        <v>37.966</v>
      </c>
      <c r="N1847" s="5" t="n">
        <v>39.42216666666666</v>
      </c>
      <c r="O1847" s="4" t="n">
        <v>-0.01029517169479388</v>
      </c>
      <c r="P1847" s="4" t="n">
        <v>-0.05594597897824471</v>
      </c>
      <c r="Q1847" s="4" t="n">
        <v>-0.04211855167269185</v>
      </c>
      <c r="R1847" s="4" t="n">
        <v>-0.05412116430677238</v>
      </c>
      <c r="S1847" s="4" t="n">
        <v>-0.02495075508864086</v>
      </c>
      <c r="T1847" s="4" t="n">
        <v>-0.1118421052631579</v>
      </c>
      <c r="U1847" s="4" t="n">
        <v>-0.2037533512064342</v>
      </c>
      <c r="V1847" s="4" t="n">
        <v>-0.276668290306868</v>
      </c>
      <c r="W1847" s="2" t="n">
        <v>0.06054557551563539</v>
      </c>
      <c r="X1847" s="2" t="n">
        <v>0.06320691949434465</v>
      </c>
      <c r="Y1847" s="2" t="inlineStr"/>
      <c r="Z1847" s="2" t="inlineStr"/>
      <c r="AA1847" s="2" t="inlineStr"/>
      <c r="AB1847" s="2" t="inlineStr"/>
      <c r="AC1847" s="2" t="b">
        <v>1</v>
      </c>
      <c r="AD1847" s="5" t="n">
        <v>230165552.4</v>
      </c>
      <c r="AE1847" s="5" t="n">
        <v>213038014.1</v>
      </c>
      <c r="AF1847" s="5" t="n">
        <v>229418073.4</v>
      </c>
      <c r="AG1847" s="2" t="n">
        <v>1.003258152197524</v>
      </c>
      <c r="AH1847" s="2" t="n">
        <v>0.008487334371068262</v>
      </c>
      <c r="AI1847" s="2" t="n">
        <v>0.00777699852540884</v>
      </c>
      <c r="AJ1847" s="2" t="b">
        <v>0</v>
      </c>
      <c r="AK1847" s="2" t="b">
        <v>0</v>
      </c>
      <c r="AL1847" s="4" t="n">
        <v>-0.331081081081081</v>
      </c>
      <c r="AM1847" s="4" t="n">
        <v>-0.2210857592446893</v>
      </c>
      <c r="AN1847" s="4" t="n">
        <v>1.377</v>
      </c>
      <c r="AO1847" s="4" t="n">
        <v>0.04636363636363638</v>
      </c>
      <c r="AP1847" s="5" t="n">
        <v>0.4409059725089721</v>
      </c>
      <c r="AQ1847" s="2" t="n">
        <v>0</v>
      </c>
      <c r="AR1847" s="2" t="b">
        <v>0</v>
      </c>
      <c r="AS1847" s="2" t="b">
        <v>0</v>
      </c>
      <c r="AT1847" s="2" t="b">
        <v>0</v>
      </c>
      <c r="AU1847" s="4" t="n">
        <v>0.01265425941231801</v>
      </c>
      <c r="AV1847" s="4" t="n">
        <v>0.06263689590446186</v>
      </c>
      <c r="AW1847" s="2" t="b">
        <v>1</v>
      </c>
      <c r="AX1847" s="2" t="b">
        <v>0</v>
      </c>
      <c r="AY1847" s="2" t="b">
        <v>0</v>
      </c>
      <c r="AZ1847" s="2" t="b">
        <v>0</v>
      </c>
      <c r="BA1847" s="2" t="b">
        <v>0</v>
      </c>
      <c r="BB1847" s="2" t="b">
        <v>0</v>
      </c>
      <c r="BC1847" s="2" t="b">
        <v>0</v>
      </c>
      <c r="BD1847" s="2" t="b">
        <v>0</v>
      </c>
    </row>
    <row r="1848">
      <c r="A1848" s="2" t="inlineStr">
        <is>
          <t>603766</t>
        </is>
      </c>
      <c r="B1848" s="2" t="inlineStr">
        <is>
          <t>隆鑫通用</t>
        </is>
      </c>
      <c r="C1848" s="2" t="inlineStr"/>
      <c r="D1848" s="2" t="inlineStr">
        <is>
          <t>2026-06-03</t>
        </is>
      </c>
      <c r="E1848" s="2" t="inlineStr">
        <is>
          <t>跌破MA60剔除</t>
        </is>
      </c>
      <c r="F1848" s="3" t="n">
        <v>23</v>
      </c>
      <c r="G1848" s="2" t="inlineStr">
        <is>
          <t>市场趋势良好</t>
        </is>
      </c>
      <c r="H1848" s="2" t="b">
        <v>1</v>
      </c>
      <c r="I1848" s="5" t="n">
        <v>13.15</v>
      </c>
      <c r="J1848" s="5" t="n">
        <v>13.21</v>
      </c>
      <c r="K1848" s="5" t="n">
        <v>13.459</v>
      </c>
      <c r="L1848" s="5" t="n">
        <v>13.902</v>
      </c>
      <c r="M1848" s="5" t="n">
        <v>14.23683333333333</v>
      </c>
      <c r="N1848" s="5" t="n">
        <v>14.56858333333333</v>
      </c>
      <c r="O1848" s="4" t="n">
        <v>-0.02393970740357632</v>
      </c>
      <c r="P1848" s="4" t="n">
        <v>-0.02619202662614872</v>
      </c>
      <c r="Q1848" s="4" t="n">
        <v>-0.0284096865499528</v>
      </c>
      <c r="R1848" s="4" t="n">
        <v>-0.01734749048073714</v>
      </c>
      <c r="S1848" s="4" t="n">
        <v>-0.02448071216617209</v>
      </c>
      <c r="T1848" s="4" t="n">
        <v>-0.03166421207658321</v>
      </c>
      <c r="U1848" s="4" t="n">
        <v>-0.1096817874069058</v>
      </c>
      <c r="V1848" s="4" t="n">
        <v>-0.08807212205270454</v>
      </c>
      <c r="W1848" s="2" t="n">
        <v>0.3985362608117099</v>
      </c>
      <c r="X1848" s="2" t="n">
        <v>0.5359281437125748</v>
      </c>
      <c r="Y1848" s="2" t="inlineStr"/>
      <c r="Z1848" s="2" t="inlineStr"/>
      <c r="AA1848" s="2" t="inlineStr"/>
      <c r="AB1848" s="2" t="inlineStr"/>
      <c r="AC1848" s="2" t="b">
        <v>1</v>
      </c>
      <c r="AD1848" s="5" t="n">
        <v>192411932.2</v>
      </c>
      <c r="AE1848" s="5" t="n">
        <v>250693236.8</v>
      </c>
      <c r="AF1848" s="5" t="n">
        <v>253833198.15</v>
      </c>
      <c r="AG1848" s="2" t="n">
        <v>0.7580250873500645</v>
      </c>
      <c r="AH1848" s="2" t="n">
        <v>0.007068119113326041</v>
      </c>
      <c r="AI1848" s="2" t="n">
        <v>0.008599478481531749</v>
      </c>
      <c r="AJ1848" s="2" t="b">
        <v>0</v>
      </c>
      <c r="AK1848" s="2" t="b">
        <v>0</v>
      </c>
      <c r="AL1848" s="4" t="n">
        <v>-0.1613520408163265</v>
      </c>
      <c r="AM1848" s="4" t="n">
        <v>-0.1392405063291139</v>
      </c>
      <c r="AN1848" s="4" t="n">
        <v>0.545</v>
      </c>
      <c r="AO1848" s="4" t="n">
        <v>0.04144486692015209</v>
      </c>
      <c r="AP1848" s="5" t="n">
        <v>0.4809967779031861</v>
      </c>
      <c r="AQ1848" s="2" t="n">
        <v>0</v>
      </c>
      <c r="AR1848" s="2" t="b">
        <v>0</v>
      </c>
      <c r="AS1848" s="2" t="b">
        <v>0</v>
      </c>
      <c r="AT1848" s="2" t="b">
        <v>0</v>
      </c>
      <c r="AU1848" s="4" t="n">
        <v>0.01265425941231801</v>
      </c>
      <c r="AV1848" s="4" t="n">
        <v>0.06263689590446186</v>
      </c>
      <c r="AW1848" s="2" t="b">
        <v>1</v>
      </c>
      <c r="AX1848" s="2" t="b">
        <v>0</v>
      </c>
      <c r="AY1848" s="2" t="b">
        <v>0</v>
      </c>
      <c r="AZ1848" s="2" t="b">
        <v>0</v>
      </c>
      <c r="BA1848" s="2" t="b">
        <v>0</v>
      </c>
      <c r="BB1848" s="2" t="b">
        <v>0</v>
      </c>
      <c r="BC1848" s="2" t="b">
        <v>0</v>
      </c>
      <c r="BD1848" s="2" t="b">
        <v>0</v>
      </c>
    </row>
    <row r="1849">
      <c r="A1849" s="2" t="inlineStr">
        <is>
          <t>603833</t>
        </is>
      </c>
      <c r="B1849" s="2" t="inlineStr">
        <is>
          <t>欧派家居</t>
        </is>
      </c>
      <c r="C1849" s="2" t="inlineStr"/>
      <c r="D1849" s="2" t="inlineStr">
        <is>
          <t>2026-06-03</t>
        </is>
      </c>
      <c r="E1849" s="2" t="inlineStr">
        <is>
          <t>跌破MA60剔除</t>
        </is>
      </c>
      <c r="F1849" s="3" t="n">
        <v>23</v>
      </c>
      <c r="G1849" s="2" t="inlineStr">
        <is>
          <t>市场趋势良好</t>
        </is>
      </c>
      <c r="H1849" s="2" t="b">
        <v>1</v>
      </c>
      <c r="I1849" s="5" t="n">
        <v>36.89</v>
      </c>
      <c r="J1849" s="5" t="n">
        <v>38.316</v>
      </c>
      <c r="K1849" s="5" t="n">
        <v>38.68599999999999</v>
      </c>
      <c r="L1849" s="5" t="n">
        <v>42.249</v>
      </c>
      <c r="M1849" s="5" t="n">
        <v>48.995</v>
      </c>
      <c r="N1849" s="5" t="n">
        <v>51.99508333333334</v>
      </c>
      <c r="O1849" s="4" t="n">
        <v>-0.01318636035850396</v>
      </c>
      <c r="P1849" s="4" t="n">
        <v>-0.06708787498794277</v>
      </c>
      <c r="Q1849" s="4" t="n">
        <v>-0.05008262790462381</v>
      </c>
      <c r="R1849" s="4" t="n">
        <v>-0.05935921106101671</v>
      </c>
      <c r="S1849" s="4" t="n">
        <v>-0.05628037861345625</v>
      </c>
      <c r="T1849" s="4" t="n">
        <v>-0.1039591935875638</v>
      </c>
      <c r="U1849" s="4" t="n">
        <v>-0.213768115942029</v>
      </c>
      <c r="V1849" s="4" t="n">
        <v>-0.3233675715333822</v>
      </c>
      <c r="W1849" s="2" t="n">
        <v>0.04590818363273453</v>
      </c>
      <c r="X1849" s="2" t="n">
        <v>0.02295409181636726</v>
      </c>
      <c r="Y1849" s="2" t="inlineStr"/>
      <c r="Z1849" s="2" t="inlineStr"/>
      <c r="AA1849" s="2" t="inlineStr"/>
      <c r="AB1849" s="2" t="inlineStr"/>
      <c r="AC1849" s="2" t="b">
        <v>1</v>
      </c>
      <c r="AD1849" s="5" t="n">
        <v>171965931</v>
      </c>
      <c r="AE1849" s="5" t="n">
        <v>157702605</v>
      </c>
      <c r="AF1849" s="5" t="n">
        <v>161075468.75</v>
      </c>
      <c r="AG1849" s="2" t="n">
        <v>1.067610930047348</v>
      </c>
      <c r="AH1849" s="2" t="n">
        <v>0.00739686775536422</v>
      </c>
      <c r="AI1849" s="2" t="n">
        <v>0.006289104849604149</v>
      </c>
      <c r="AJ1849" s="2" t="b">
        <v>0</v>
      </c>
      <c r="AK1849" s="2" t="b">
        <v>0</v>
      </c>
      <c r="AL1849" s="4" t="n">
        <v>-0.3657152682255845</v>
      </c>
      <c r="AM1849" s="4" t="n">
        <v>-0.2479102956167176</v>
      </c>
      <c r="AN1849" s="4" t="n">
        <v>1.8705</v>
      </c>
      <c r="AO1849" s="4" t="n">
        <v>0.05070479804825157</v>
      </c>
      <c r="AP1849" s="5" t="n">
        <v>0.5401807419382976</v>
      </c>
      <c r="AQ1849" s="2" t="n">
        <v>0</v>
      </c>
      <c r="AR1849" s="2" t="b">
        <v>0</v>
      </c>
      <c r="AS1849" s="2" t="b">
        <v>0</v>
      </c>
      <c r="AT1849" s="2" t="b">
        <v>0</v>
      </c>
      <c r="AU1849" s="4" t="n">
        <v>0.01265425941231801</v>
      </c>
      <c r="AV1849" s="4" t="n">
        <v>0.06263689590446186</v>
      </c>
      <c r="AW1849" s="2" t="b">
        <v>1</v>
      </c>
      <c r="AX1849" s="2" t="b">
        <v>0</v>
      </c>
      <c r="AY1849" s="2" t="b">
        <v>0</v>
      </c>
      <c r="AZ1849" s="2" t="b">
        <v>0</v>
      </c>
      <c r="BA1849" s="2" t="b">
        <v>0</v>
      </c>
      <c r="BB1849" s="2" t="b">
        <v>0</v>
      </c>
      <c r="BC1849" s="2" t="b">
        <v>0</v>
      </c>
      <c r="BD1849" s="2" t="b">
        <v>0</v>
      </c>
    </row>
    <row r="1850">
      <c r="A1850" s="2" t="inlineStr">
        <is>
          <t>603882</t>
        </is>
      </c>
      <c r="B1850" s="2" t="inlineStr">
        <is>
          <t>金域医学</t>
        </is>
      </c>
      <c r="C1850" s="2" t="inlineStr"/>
      <c r="D1850" s="2" t="inlineStr">
        <is>
          <t>2026-06-03</t>
        </is>
      </c>
      <c r="E1850" s="2" t="inlineStr">
        <is>
          <t>跌破MA60剔除</t>
        </is>
      </c>
      <c r="F1850" s="3" t="n">
        <v>23</v>
      </c>
      <c r="G1850" s="2" t="inlineStr">
        <is>
          <t>市场趋势良好</t>
        </is>
      </c>
      <c r="H1850" s="2" t="b">
        <v>1</v>
      </c>
      <c r="I1850" s="5" t="n">
        <v>24.57</v>
      </c>
      <c r="J1850" s="5" t="n">
        <v>25.632</v>
      </c>
      <c r="K1850" s="5" t="n">
        <v>25.923</v>
      </c>
      <c r="L1850" s="5" t="n">
        <v>26.379</v>
      </c>
      <c r="M1850" s="5" t="n">
        <v>26.9235</v>
      </c>
      <c r="N1850" s="5" t="n">
        <v>28.43775</v>
      </c>
      <c r="O1850" s="4" t="n">
        <v>-0.02220187685969333</v>
      </c>
      <c r="P1850" s="4" t="n">
        <v>-0.007352096496266336</v>
      </c>
      <c r="Q1850" s="4" t="n">
        <v>-0.01798079070806358</v>
      </c>
      <c r="R1850" s="4" t="n">
        <v>-0.02523487988993689</v>
      </c>
      <c r="S1850" s="4" t="n">
        <v>-0.06471259992386746</v>
      </c>
      <c r="T1850" s="4" t="n">
        <v>-0.05244890088700349</v>
      </c>
      <c r="U1850" s="4" t="n">
        <v>-0.1062204437977445</v>
      </c>
      <c r="V1850" s="4" t="n">
        <v>-0.1287234042553191</v>
      </c>
      <c r="W1850" s="2" t="n">
        <v>0.4151696606786427</v>
      </c>
      <c r="X1850" s="2" t="n">
        <v>0.4214903526280772</v>
      </c>
      <c r="Y1850" s="2" t="inlineStr"/>
      <c r="Z1850" s="2" t="inlineStr"/>
      <c r="AA1850" s="2" t="inlineStr"/>
      <c r="AB1850" s="2" t="inlineStr"/>
      <c r="AC1850" s="2" t="b">
        <v>1</v>
      </c>
      <c r="AD1850" s="5" t="n">
        <v>151941239</v>
      </c>
      <c r="AE1850" s="5" t="n">
        <v>161738646.7</v>
      </c>
      <c r="AF1850" s="5" t="n">
        <v>163938504</v>
      </c>
      <c r="AG1850" s="2" t="n">
        <v>0.9268185038458079</v>
      </c>
      <c r="AH1850" s="2" t="n">
        <v>0.01287980364057706</v>
      </c>
      <c r="AI1850" s="2" t="n">
        <v>0.01342306590013117</v>
      </c>
      <c r="AJ1850" s="2" t="b">
        <v>0</v>
      </c>
      <c r="AK1850" s="2" t="b">
        <v>0</v>
      </c>
      <c r="AL1850" s="4" t="n">
        <v>-0.1530506721820062</v>
      </c>
      <c r="AM1850" s="4" t="n">
        <v>-0.1287234042553191</v>
      </c>
      <c r="AN1850" s="4" t="n">
        <v>0.9029999999999996</v>
      </c>
      <c r="AO1850" s="4" t="n">
        <v>0.03675213675213673</v>
      </c>
      <c r="AP1850" s="5" t="n">
        <v>0.8370607546350594</v>
      </c>
      <c r="AQ1850" s="2" t="n">
        <v>0</v>
      </c>
      <c r="AR1850" s="2" t="b">
        <v>0</v>
      </c>
      <c r="AS1850" s="2" t="b">
        <v>0</v>
      </c>
      <c r="AT1850" s="2" t="b">
        <v>0</v>
      </c>
      <c r="AU1850" s="4" t="n">
        <v>0.01265425941231801</v>
      </c>
      <c r="AV1850" s="4" t="n">
        <v>0.06263689590446186</v>
      </c>
      <c r="AW1850" s="2" t="b">
        <v>1</v>
      </c>
      <c r="AX1850" s="2" t="b">
        <v>0</v>
      </c>
      <c r="AY1850" s="2" t="b">
        <v>0</v>
      </c>
      <c r="AZ1850" s="2" t="b">
        <v>0</v>
      </c>
      <c r="BA1850" s="2" t="b">
        <v>0</v>
      </c>
      <c r="BB1850" s="2" t="b">
        <v>0</v>
      </c>
      <c r="BC1850" s="2" t="b">
        <v>0</v>
      </c>
      <c r="BD1850" s="2" t="b">
        <v>0</v>
      </c>
    </row>
    <row r="1851">
      <c r="A1851" s="2" t="inlineStr">
        <is>
          <t>603901</t>
        </is>
      </c>
      <c r="B1851" s="2" t="inlineStr">
        <is>
          <t>永创智能</t>
        </is>
      </c>
      <c r="C1851" s="2" t="inlineStr"/>
      <c r="D1851" s="2" t="inlineStr">
        <is>
          <t>2026-06-03</t>
        </is>
      </c>
      <c r="E1851" s="2" t="inlineStr">
        <is>
          <t>跌破MA60剔除</t>
        </is>
      </c>
      <c r="F1851" s="3" t="n">
        <v>23</v>
      </c>
      <c r="G1851" s="2" t="inlineStr">
        <is>
          <t>市场趋势良好</t>
        </is>
      </c>
      <c r="H1851" s="2" t="b">
        <v>1</v>
      </c>
      <c r="I1851" s="5" t="n">
        <v>11.13</v>
      </c>
      <c r="J1851" s="5" t="n">
        <v>11.242</v>
      </c>
      <c r="K1851" s="5" t="n">
        <v>11.636</v>
      </c>
      <c r="L1851" s="5" t="n">
        <v>12.2165</v>
      </c>
      <c r="M1851" s="5" t="n">
        <v>12.28516666666667</v>
      </c>
      <c r="N1851" s="5" t="n">
        <v>13.28816666666667</v>
      </c>
      <c r="O1851" s="4" t="n">
        <v>-0.03352819807427787</v>
      </c>
      <c r="P1851" s="4" t="n">
        <v>-0.06153722074360823</v>
      </c>
      <c r="Q1851" s="4" t="n">
        <v>-0.0229145005198752</v>
      </c>
      <c r="R1851" s="4" t="n">
        <v>-0.03071784554288781</v>
      </c>
      <c r="S1851" s="4" t="n">
        <v>-0.02282704126426693</v>
      </c>
      <c r="T1851" s="4" t="n">
        <v>-0.1145584725536992</v>
      </c>
      <c r="U1851" s="4" t="n">
        <v>-0.1088871096877502</v>
      </c>
      <c r="V1851" s="4" t="n">
        <v>-0.1580937972768532</v>
      </c>
      <c r="W1851" s="2" t="n">
        <v>0.4038589487691284</v>
      </c>
      <c r="X1851" s="2" t="n">
        <v>0.3303393213572854</v>
      </c>
      <c r="Y1851" s="2" t="inlineStr"/>
      <c r="Z1851" s="2" t="inlineStr"/>
      <c r="AA1851" s="2" t="inlineStr"/>
      <c r="AB1851" s="2" t="inlineStr"/>
      <c r="AC1851" s="2" t="b">
        <v>1</v>
      </c>
      <c r="AD1851" s="5" t="n">
        <v>101036754.6</v>
      </c>
      <c r="AE1851" s="5" t="n">
        <v>122936358.8</v>
      </c>
      <c r="AF1851" s="5" t="n">
        <v>150164914.4</v>
      </c>
      <c r="AG1851" s="2" t="n">
        <v>0.6728386254785491</v>
      </c>
      <c r="AH1851" s="2" t="n">
        <v>0.01647715952353308</v>
      </c>
      <c r="AI1851" s="2" t="n">
        <v>0.02245103472845825</v>
      </c>
      <c r="AJ1851" s="2" t="b">
        <v>0</v>
      </c>
      <c r="AK1851" s="2" t="b">
        <v>0</v>
      </c>
      <c r="AL1851" s="4" t="n">
        <v>-0.1798084008843036</v>
      </c>
      <c r="AM1851" s="4" t="n">
        <v>-0.1392111368909512</v>
      </c>
      <c r="AN1851" s="4" t="n">
        <v>0.4284999999999999</v>
      </c>
      <c r="AO1851" s="4" t="n">
        <v>0.0384995507637017</v>
      </c>
      <c r="AP1851" s="5" t="n">
        <v>0.7148514057435935</v>
      </c>
      <c r="AQ1851" s="2" t="n">
        <v>0</v>
      </c>
      <c r="AR1851" s="2" t="b">
        <v>0</v>
      </c>
      <c r="AS1851" s="2" t="b">
        <v>0</v>
      </c>
      <c r="AT1851" s="2" t="b">
        <v>0</v>
      </c>
      <c r="AU1851" s="4" t="n">
        <v>0.01265425941231801</v>
      </c>
      <c r="AV1851" s="4" t="n">
        <v>0.06263689590446186</v>
      </c>
      <c r="AW1851" s="2" t="b">
        <v>1</v>
      </c>
      <c r="AX1851" s="2" t="b">
        <v>0</v>
      </c>
      <c r="AY1851" s="2" t="b">
        <v>0</v>
      </c>
      <c r="AZ1851" s="2" t="b">
        <v>0</v>
      </c>
      <c r="BA1851" s="2" t="b">
        <v>0</v>
      </c>
      <c r="BB1851" s="2" t="b">
        <v>0</v>
      </c>
      <c r="BC1851" s="2" t="b">
        <v>0</v>
      </c>
      <c r="BD1851" s="2" t="b">
        <v>0</v>
      </c>
    </row>
    <row r="1852">
      <c r="A1852" s="2" t="inlineStr">
        <is>
          <t>603939</t>
        </is>
      </c>
      <c r="B1852" s="2" t="inlineStr">
        <is>
          <t>益丰药房</t>
        </is>
      </c>
      <c r="C1852" s="2" t="inlineStr"/>
      <c r="D1852" s="2" t="inlineStr">
        <is>
          <t>2026-06-03</t>
        </is>
      </c>
      <c r="E1852" s="2" t="inlineStr">
        <is>
          <t>跌破MA60剔除</t>
        </is>
      </c>
      <c r="F1852" s="3" t="n">
        <v>23</v>
      </c>
      <c r="G1852" s="2" t="inlineStr">
        <is>
          <t>市场趋势良好</t>
        </is>
      </c>
      <c r="H1852" s="2" t="b">
        <v>1</v>
      </c>
      <c r="I1852" s="5" t="n">
        <v>20.11</v>
      </c>
      <c r="J1852" s="5" t="n">
        <v>20.756</v>
      </c>
      <c r="K1852" s="5" t="n">
        <v>20.91</v>
      </c>
      <c r="L1852" s="5" t="n">
        <v>21.821</v>
      </c>
      <c r="M1852" s="5" t="n">
        <v>23.04766666666666</v>
      </c>
      <c r="N1852" s="5" t="n">
        <v>23.09266666666667</v>
      </c>
      <c r="O1852" s="4" t="n">
        <v>-0.01602351379539213</v>
      </c>
      <c r="P1852" s="4" t="n">
        <v>-0.04205607476635509</v>
      </c>
      <c r="Q1852" s="4" t="n">
        <v>-0.02756300274070267</v>
      </c>
      <c r="R1852" s="4" t="n">
        <v>-0.02231994513691038</v>
      </c>
      <c r="S1852" s="4" t="n">
        <v>-0.04192472606002851</v>
      </c>
      <c r="T1852" s="4" t="n">
        <v>-0.07836846929422547</v>
      </c>
      <c r="U1852" s="4" t="n">
        <v>-0.1214504150283967</v>
      </c>
      <c r="V1852" s="4" t="n">
        <v>-0.1346815834767642</v>
      </c>
      <c r="W1852" s="2" t="n">
        <v>0.3406520292747838</v>
      </c>
      <c r="X1852" s="2" t="n">
        <v>0.405189620758483</v>
      </c>
      <c r="Y1852" s="2" t="inlineStr"/>
      <c r="Z1852" s="2" t="inlineStr"/>
      <c r="AA1852" s="2" t="inlineStr"/>
      <c r="AB1852" s="2" t="inlineStr"/>
      <c r="AC1852" s="2" t="b">
        <v>1</v>
      </c>
      <c r="AD1852" s="5" t="n">
        <v>202968794.8</v>
      </c>
      <c r="AE1852" s="5" t="n">
        <v>235926901.9</v>
      </c>
      <c r="AF1852" s="5" t="n">
        <v>312635866.95</v>
      </c>
      <c r="AG1852" s="2" t="n">
        <v>0.6492178801495636</v>
      </c>
      <c r="AH1852" s="2" t="n">
        <v>0.008079862392333079</v>
      </c>
      <c r="AI1852" s="2" t="n">
        <v>0.01175680997441078</v>
      </c>
      <c r="AJ1852" s="2" t="b">
        <v>0</v>
      </c>
      <c r="AK1852" s="2" t="b">
        <v>0</v>
      </c>
      <c r="AL1852" s="4" t="n">
        <v>-0.2060797473351756</v>
      </c>
      <c r="AM1852" s="4" t="n">
        <v>-0.1493231810490694</v>
      </c>
      <c r="AN1852" s="4" t="n">
        <v>0.8240000000000002</v>
      </c>
      <c r="AO1852" s="4" t="n">
        <v>0.04097463948284437</v>
      </c>
      <c r="AP1852" s="5" t="n">
        <v>0.8452584036209144</v>
      </c>
      <c r="AQ1852" s="2" t="n">
        <v>0</v>
      </c>
      <c r="AR1852" s="2" t="b">
        <v>0</v>
      </c>
      <c r="AS1852" s="2" t="b">
        <v>0</v>
      </c>
      <c r="AT1852" s="2" t="b">
        <v>0</v>
      </c>
      <c r="AU1852" s="4" t="n">
        <v>0.01265425941231801</v>
      </c>
      <c r="AV1852" s="4" t="n">
        <v>0.06263689590446186</v>
      </c>
      <c r="AW1852" s="2" t="b">
        <v>1</v>
      </c>
      <c r="AX1852" s="2" t="b">
        <v>0</v>
      </c>
      <c r="AY1852" s="2" t="b">
        <v>0</v>
      </c>
      <c r="AZ1852" s="2" t="b">
        <v>0</v>
      </c>
      <c r="BA1852" s="2" t="b">
        <v>0</v>
      </c>
      <c r="BB1852" s="2" t="b">
        <v>0</v>
      </c>
      <c r="BC1852" s="2" t="b">
        <v>0</v>
      </c>
      <c r="BD1852" s="2" t="b">
        <v>0</v>
      </c>
    </row>
    <row r="1853">
      <c r="A1853" s="2" t="inlineStr">
        <is>
          <t>603992</t>
        </is>
      </c>
      <c r="B1853" s="2" t="inlineStr">
        <is>
          <t>松霖科技</t>
        </is>
      </c>
      <c r="C1853" s="2" t="inlineStr"/>
      <c r="D1853" s="2" t="inlineStr">
        <is>
          <t>2026-06-03</t>
        </is>
      </c>
      <c r="E1853" s="2" t="inlineStr">
        <is>
          <t>跌破MA60剔除</t>
        </is>
      </c>
      <c r="F1853" s="3" t="n">
        <v>23</v>
      </c>
      <c r="G1853" s="2" t="inlineStr">
        <is>
          <t>市场趋势良好</t>
        </is>
      </c>
      <c r="H1853" s="2" t="b">
        <v>1</v>
      </c>
      <c r="I1853" s="5" t="n">
        <v>29.54</v>
      </c>
      <c r="J1853" s="5" t="n">
        <v>28.91</v>
      </c>
      <c r="K1853" s="5" t="n">
        <v>29.52</v>
      </c>
      <c r="L1853" s="5" t="n">
        <v>30.9655</v>
      </c>
      <c r="M1853" s="5" t="n">
        <v>32.26133333333333</v>
      </c>
      <c r="N1853" s="5" t="n">
        <v>35.17316666666667</v>
      </c>
      <c r="O1853" s="4" t="n">
        <v>-0.01499148211243606</v>
      </c>
      <c r="P1853" s="4" t="n">
        <v>-0.04887714663143983</v>
      </c>
      <c r="Q1853" s="4" t="n">
        <v>-0.02726687294830932</v>
      </c>
      <c r="R1853" s="4" t="n">
        <v>-0.0287314219193755</v>
      </c>
      <c r="S1853" s="4" t="n">
        <v>0.008535336292250006</v>
      </c>
      <c r="T1853" s="4" t="n">
        <v>-0.07398119122257052</v>
      </c>
      <c r="U1853" s="4" t="n">
        <v>-0.08260869565217399</v>
      </c>
      <c r="V1853" s="4" t="n">
        <v>-0.04339378238341973</v>
      </c>
      <c r="W1853" s="2" t="n">
        <v>0.5209580838323353</v>
      </c>
      <c r="X1853" s="2" t="n">
        <v>0.6397205588822356</v>
      </c>
      <c r="Y1853" s="2" t="inlineStr"/>
      <c r="Z1853" s="2" t="inlineStr"/>
      <c r="AA1853" s="2" t="inlineStr"/>
      <c r="AB1853" s="2" t="inlineStr"/>
      <c r="AC1853" s="2" t="b">
        <v>1</v>
      </c>
      <c r="AD1853" s="5" t="n">
        <v>98556904.2</v>
      </c>
      <c r="AE1853" s="5" t="n">
        <v>131203655</v>
      </c>
      <c r="AF1853" s="5" t="n">
        <v>127158156.75</v>
      </c>
      <c r="AG1853" s="2" t="n">
        <v>0.775073394574037</v>
      </c>
      <c r="AH1853" s="2" t="n">
        <v>0.007700884760720719</v>
      </c>
      <c r="AI1853" s="2" t="n">
        <v>0.009218408095199625</v>
      </c>
      <c r="AJ1853" s="2" t="b">
        <v>0</v>
      </c>
      <c r="AK1853" s="2" t="b">
        <v>0</v>
      </c>
      <c r="AL1853" s="4" t="n">
        <v>-0.2398353062274833</v>
      </c>
      <c r="AM1853" s="4" t="n">
        <v>-0.1576103272290604</v>
      </c>
      <c r="AN1853" s="4" t="n">
        <v>1.418999999999999</v>
      </c>
      <c r="AO1853" s="4" t="n">
        <v>0.04803656059580227</v>
      </c>
      <c r="AP1853" s="5" t="n">
        <v>0.5893387812680199</v>
      </c>
      <c r="AQ1853" s="2" t="n">
        <v>0</v>
      </c>
      <c r="AR1853" s="2" t="b">
        <v>0</v>
      </c>
      <c r="AS1853" s="2" t="b">
        <v>0</v>
      </c>
      <c r="AT1853" s="2" t="b">
        <v>0</v>
      </c>
      <c r="AU1853" s="4" t="n">
        <v>0.01265425941231801</v>
      </c>
      <c r="AV1853" s="4" t="n">
        <v>0.06263689590446186</v>
      </c>
      <c r="AW1853" s="2" t="b">
        <v>1</v>
      </c>
      <c r="AX1853" s="2" t="b">
        <v>0</v>
      </c>
      <c r="AY1853" s="2" t="b">
        <v>0</v>
      </c>
      <c r="AZ1853" s="2" t="b">
        <v>0</v>
      </c>
      <c r="BA1853" s="2" t="b">
        <v>0</v>
      </c>
      <c r="BB1853" s="2" t="b">
        <v>0</v>
      </c>
      <c r="BC1853" s="2" t="b">
        <v>0</v>
      </c>
      <c r="BD1853" s="2" t="b">
        <v>0</v>
      </c>
    </row>
    <row r="1854">
      <c r="A1854" s="2" t="inlineStr">
        <is>
          <t>000009</t>
        </is>
      </c>
      <c r="B1854" s="2" t="inlineStr">
        <is>
          <t>中国宝安</t>
        </is>
      </c>
      <c r="C1854" s="2" t="inlineStr"/>
      <c r="D1854" s="2" t="inlineStr">
        <is>
          <t>2026-06-03</t>
        </is>
      </c>
      <c r="E1854" s="2" t="inlineStr">
        <is>
          <t>跌破MA60剔除</t>
        </is>
      </c>
      <c r="F1854" s="3" t="n">
        <v>22</v>
      </c>
      <c r="G1854" s="2" t="inlineStr">
        <is>
          <t>市场趋势良好</t>
        </is>
      </c>
      <c r="H1854" s="2" t="b">
        <v>1</v>
      </c>
      <c r="I1854" s="5" t="n">
        <v>7.21</v>
      </c>
      <c r="J1854" s="5" t="n">
        <v>7.374</v>
      </c>
      <c r="K1854" s="5" t="n">
        <v>7.491</v>
      </c>
      <c r="L1854" s="5" t="n">
        <v>7.848000000000001</v>
      </c>
      <c r="M1854" s="5" t="n">
        <v>8.570500000000001</v>
      </c>
      <c r="N1854" s="5" t="n">
        <v>9.225750000000001</v>
      </c>
      <c r="O1854" s="4" t="n">
        <v>-0.01364365971107562</v>
      </c>
      <c r="P1854" s="4" t="n">
        <v>-0.03391797781790051</v>
      </c>
      <c r="Q1854" s="4" t="n">
        <v>-0.04548771588421296</v>
      </c>
      <c r="R1854" s="4" t="n">
        <v>-0.03416475714661349</v>
      </c>
      <c r="S1854" s="4" t="n">
        <v>-0.02830188679245282</v>
      </c>
      <c r="T1854" s="4" t="n">
        <v>-0.0850253807106599</v>
      </c>
      <c r="U1854" s="4" t="n">
        <v>-0.1750572082379863</v>
      </c>
      <c r="V1854" s="4" t="n">
        <v>-0.194413407821229</v>
      </c>
      <c r="W1854" s="2" t="n">
        <v>0.1230871590153027</v>
      </c>
      <c r="X1854" s="2" t="n">
        <v>0.2218895542248836</v>
      </c>
      <c r="Y1854" s="2" t="inlineStr"/>
      <c r="Z1854" s="2" t="inlineStr"/>
      <c r="AA1854" s="2" t="inlineStr"/>
      <c r="AB1854" s="2" t="inlineStr"/>
      <c r="AC1854" s="2" t="b">
        <v>1</v>
      </c>
      <c r="AD1854" s="5" t="n">
        <v>134063960.6</v>
      </c>
      <c r="AE1854" s="5" t="n">
        <v>152664987.7</v>
      </c>
      <c r="AF1854" s="5" t="n">
        <v>195702414.1</v>
      </c>
      <c r="AG1854" s="2" t="n">
        <v>0.6850398919018751</v>
      </c>
      <c r="AH1854" s="2" t="n">
        <v>0.007047733683280303</v>
      </c>
      <c r="AI1854" s="2" t="n">
        <v>0.009546549176968544</v>
      </c>
      <c r="AJ1854" s="2" t="b">
        <v>0</v>
      </c>
      <c r="AK1854" s="2" t="b">
        <v>0</v>
      </c>
      <c r="AL1854" s="4" t="n">
        <v>-0.2559339525283797</v>
      </c>
      <c r="AM1854" s="4" t="n">
        <v>-0.1635730858468677</v>
      </c>
      <c r="AN1854" s="4" t="n">
        <v>0.195</v>
      </c>
      <c r="AO1854" s="4" t="n">
        <v>0.02704576976421636</v>
      </c>
      <c r="AP1854" s="5" t="n">
        <v>0.4137449728797954</v>
      </c>
      <c r="AQ1854" s="2" t="n">
        <v>0</v>
      </c>
      <c r="AR1854" s="2" t="b">
        <v>0</v>
      </c>
      <c r="AS1854" s="2" t="b">
        <v>0</v>
      </c>
      <c r="AT1854" s="2" t="b">
        <v>0</v>
      </c>
      <c r="AU1854" s="4" t="n">
        <v>0.01265425941231801</v>
      </c>
      <c r="AV1854" s="4" t="n">
        <v>0.06263689590446186</v>
      </c>
      <c r="AW1854" s="2" t="b">
        <v>1</v>
      </c>
      <c r="AX1854" s="2" t="b">
        <v>0</v>
      </c>
      <c r="AY1854" s="2" t="b">
        <v>0</v>
      </c>
      <c r="AZ1854" s="2" t="b">
        <v>0</v>
      </c>
      <c r="BA1854" s="2" t="b">
        <v>0</v>
      </c>
      <c r="BB1854" s="2" t="b">
        <v>0</v>
      </c>
      <c r="BC1854" s="2" t="b">
        <v>0</v>
      </c>
      <c r="BD1854" s="2" t="b">
        <v>0</v>
      </c>
    </row>
    <row r="1855">
      <c r="A1855" s="2" t="inlineStr">
        <is>
          <t>000735</t>
        </is>
      </c>
      <c r="B1855" s="2" t="inlineStr">
        <is>
          <t>罗 牛 山</t>
        </is>
      </c>
      <c r="C1855" s="2" t="inlineStr"/>
      <c r="D1855" s="2" t="inlineStr">
        <is>
          <t>2026-06-03</t>
        </is>
      </c>
      <c r="E1855" s="2" t="inlineStr">
        <is>
          <t>跌破MA60剔除</t>
        </is>
      </c>
      <c r="F1855" s="3" t="n">
        <v>22</v>
      </c>
      <c r="G1855" s="2" t="inlineStr">
        <is>
          <t>市场趋势良好</t>
        </is>
      </c>
      <c r="H1855" s="2" t="b">
        <v>1</v>
      </c>
      <c r="I1855" s="5" t="n">
        <v>5.38</v>
      </c>
      <c r="J1855" s="5" t="n">
        <v>5.518</v>
      </c>
      <c r="K1855" s="5" t="n">
        <v>5.665</v>
      </c>
      <c r="L1855" s="5" t="n">
        <v>5.986499999999999</v>
      </c>
      <c r="M1855" s="5" t="n">
        <v>6.604333333333333</v>
      </c>
      <c r="N1855" s="5" t="n">
        <v>7.596083333333334</v>
      </c>
      <c r="O1855" s="4" t="n">
        <v>-0.02749383151216067</v>
      </c>
      <c r="P1855" s="4" t="n">
        <v>-0.05425709515859767</v>
      </c>
      <c r="Q1855" s="4" t="n">
        <v>-0.03730803248371806</v>
      </c>
      <c r="R1855" s="4" t="n">
        <v>-0.04710833233136968</v>
      </c>
      <c r="S1855" s="4" t="n">
        <v>-0.03928571428571426</v>
      </c>
      <c r="T1855" s="4" t="n">
        <v>-0.1077943615257049</v>
      </c>
      <c r="U1855" s="4" t="n">
        <v>-0.1786259541984733</v>
      </c>
      <c r="V1855" s="4" t="n">
        <v>-0.2788203753351206</v>
      </c>
      <c r="W1855" s="2" t="n">
        <v>0.1117764471057884</v>
      </c>
      <c r="X1855" s="2" t="n">
        <v>0.06254158349966733</v>
      </c>
      <c r="Y1855" s="2" t="inlineStr"/>
      <c r="Z1855" s="2" t="inlineStr"/>
      <c r="AA1855" s="2" t="inlineStr"/>
      <c r="AB1855" s="2" t="inlineStr"/>
      <c r="AC1855" s="2" t="b">
        <v>1</v>
      </c>
      <c r="AD1855" s="5" t="n">
        <v>94980586</v>
      </c>
      <c r="AE1855" s="5" t="n">
        <v>94860699.8</v>
      </c>
      <c r="AF1855" s="5" t="n">
        <v>106515489.5</v>
      </c>
      <c r="AG1855" s="2" t="n">
        <v>0.8917067972541214</v>
      </c>
      <c r="AH1855" s="2" t="n">
        <v>0.01495153334317248</v>
      </c>
      <c r="AI1855" s="2" t="n">
        <v>0.01534296419895737</v>
      </c>
      <c r="AJ1855" s="2" t="b">
        <v>0</v>
      </c>
      <c r="AK1855" s="2" t="b">
        <v>0</v>
      </c>
      <c r="AL1855" s="4" t="n">
        <v>-0.3093709884467266</v>
      </c>
      <c r="AM1855" s="4" t="n">
        <v>-0.17357910906298</v>
      </c>
      <c r="AN1855" s="4" t="n">
        <v>0.175</v>
      </c>
      <c r="AO1855" s="4" t="n">
        <v>0.03252788104089219</v>
      </c>
      <c r="AP1855" s="5" t="n">
        <v>0.4432158283074759</v>
      </c>
      <c r="AQ1855" s="2" t="n">
        <v>0</v>
      </c>
      <c r="AR1855" s="2" t="b">
        <v>0</v>
      </c>
      <c r="AS1855" s="2" t="b">
        <v>0</v>
      </c>
      <c r="AT1855" s="2" t="b">
        <v>0</v>
      </c>
      <c r="AU1855" s="4" t="n">
        <v>0.01265425941231801</v>
      </c>
      <c r="AV1855" s="4" t="n">
        <v>0.06263689590446186</v>
      </c>
      <c r="AW1855" s="2" t="b">
        <v>1</v>
      </c>
      <c r="AX1855" s="2" t="b">
        <v>0</v>
      </c>
      <c r="AY1855" s="2" t="b">
        <v>0</v>
      </c>
      <c r="AZ1855" s="2" t="b">
        <v>0</v>
      </c>
      <c r="BA1855" s="2" t="b">
        <v>0</v>
      </c>
      <c r="BB1855" s="2" t="b">
        <v>0</v>
      </c>
      <c r="BC1855" s="2" t="b">
        <v>0</v>
      </c>
      <c r="BD1855" s="2" t="b">
        <v>0</v>
      </c>
    </row>
    <row r="1856">
      <c r="A1856" s="2" t="inlineStr">
        <is>
          <t>000777</t>
        </is>
      </c>
      <c r="B1856" s="2" t="inlineStr">
        <is>
          <t>中核科技</t>
        </is>
      </c>
      <c r="C1856" s="2" t="inlineStr"/>
      <c r="D1856" s="2" t="inlineStr">
        <is>
          <t>2026-06-03</t>
        </is>
      </c>
      <c r="E1856" s="2" t="inlineStr">
        <is>
          <t>跌破MA60剔除</t>
        </is>
      </c>
      <c r="F1856" s="3" t="n">
        <v>22</v>
      </c>
      <c r="G1856" s="2" t="inlineStr">
        <is>
          <t>市场趋势良好</t>
        </is>
      </c>
      <c r="H1856" s="2" t="b">
        <v>1</v>
      </c>
      <c r="I1856" s="5" t="n">
        <v>17.4</v>
      </c>
      <c r="J1856" s="5" t="n">
        <v>17.706</v>
      </c>
      <c r="K1856" s="5" t="n">
        <v>18.004</v>
      </c>
      <c r="L1856" s="5" t="n">
        <v>18.9635</v>
      </c>
      <c r="M1856" s="5" t="n">
        <v>21.61716666666667</v>
      </c>
      <c r="N1856" s="5" t="n">
        <v>23.12116666666667</v>
      </c>
      <c r="O1856" s="4" t="n">
        <v>-0.02457029528426613</v>
      </c>
      <c r="P1856" s="4" t="n">
        <v>-0.04523519117569086</v>
      </c>
      <c r="Q1856" s="4" t="n">
        <v>-0.03074367492972152</v>
      </c>
      <c r="R1856" s="4" t="n">
        <v>-0.05322130896243626</v>
      </c>
      <c r="S1856" s="4" t="n">
        <v>-0.02466367713004491</v>
      </c>
      <c r="T1856" s="4" t="n">
        <v>-0.07838983050847459</v>
      </c>
      <c r="U1856" s="4" t="n">
        <v>-0.1220988900100909</v>
      </c>
      <c r="V1856" s="4" t="n">
        <v>-0.3176470588235295</v>
      </c>
      <c r="W1856" s="2" t="n">
        <v>0.3373253493013972</v>
      </c>
      <c r="X1856" s="2" t="n">
        <v>0.02628077178975383</v>
      </c>
      <c r="Y1856" s="2" t="inlineStr"/>
      <c r="Z1856" s="2" t="inlineStr"/>
      <c r="AA1856" s="2" t="inlineStr"/>
      <c r="AB1856" s="2" t="inlineStr"/>
      <c r="AC1856" s="2" t="b">
        <v>1</v>
      </c>
      <c r="AD1856" s="5" t="n">
        <v>144234824.4</v>
      </c>
      <c r="AE1856" s="5" t="n">
        <v>139372394.6</v>
      </c>
      <c r="AF1856" s="5" t="n">
        <v>156220863.7</v>
      </c>
      <c r="AG1856" s="2" t="n">
        <v>0.9232750413989679</v>
      </c>
      <c r="AH1856" s="2" t="n">
        <v>0.02106812700936059</v>
      </c>
      <c r="AI1856" s="2" t="n">
        <v>0.02135914513441735</v>
      </c>
      <c r="AJ1856" s="2" t="b">
        <v>0</v>
      </c>
      <c r="AK1856" s="2" t="b">
        <v>0</v>
      </c>
      <c r="AL1856" s="4" t="n">
        <v>-0.3600588451636632</v>
      </c>
      <c r="AM1856" s="4" t="n">
        <v>-0.1617433414043583</v>
      </c>
      <c r="AN1856" s="4" t="n">
        <v>0.5940000000000006</v>
      </c>
      <c r="AO1856" s="4" t="n">
        <v>0.03413793103448279</v>
      </c>
      <c r="AP1856" s="5" t="n">
        <v>0.7383655468779137</v>
      </c>
      <c r="AQ1856" s="2" t="n">
        <v>0</v>
      </c>
      <c r="AR1856" s="2" t="b">
        <v>0</v>
      </c>
      <c r="AS1856" s="2" t="b">
        <v>0</v>
      </c>
      <c r="AT1856" s="2" t="b">
        <v>0</v>
      </c>
      <c r="AU1856" s="4" t="n">
        <v>0.01265425941231801</v>
      </c>
      <c r="AV1856" s="4" t="n">
        <v>0.06263689590446186</v>
      </c>
      <c r="AW1856" s="2" t="b">
        <v>1</v>
      </c>
      <c r="AX1856" s="2" t="b">
        <v>0</v>
      </c>
      <c r="AY1856" s="2" t="b">
        <v>0</v>
      </c>
      <c r="AZ1856" s="2" t="b">
        <v>0</v>
      </c>
      <c r="BA1856" s="2" t="b">
        <v>0</v>
      </c>
      <c r="BB1856" s="2" t="b">
        <v>0</v>
      </c>
      <c r="BC1856" s="2" t="b">
        <v>0</v>
      </c>
      <c r="BD1856" s="2" t="b">
        <v>0</v>
      </c>
    </row>
    <row r="1857">
      <c r="A1857" s="2" t="inlineStr">
        <is>
          <t>000786</t>
        </is>
      </c>
      <c r="B1857" s="2" t="inlineStr">
        <is>
          <t>北新建材</t>
        </is>
      </c>
      <c r="C1857" s="2" t="inlineStr"/>
      <c r="D1857" s="2" t="inlineStr">
        <is>
          <t>2026-06-03</t>
        </is>
      </c>
      <c r="E1857" s="2" t="inlineStr">
        <is>
          <t>跌破MA60剔除</t>
        </is>
      </c>
      <c r="F1857" s="3" t="n">
        <v>22</v>
      </c>
      <c r="G1857" s="2" t="inlineStr">
        <is>
          <t>市场趋势良好</t>
        </is>
      </c>
      <c r="H1857" s="2" t="b">
        <v>1</v>
      </c>
      <c r="I1857" s="5" t="n">
        <v>21.82</v>
      </c>
      <c r="J1857" s="5" t="n">
        <v>21.958</v>
      </c>
      <c r="K1857" s="5" t="n">
        <v>22.27</v>
      </c>
      <c r="L1857" s="5" t="n">
        <v>23.5985</v>
      </c>
      <c r="M1857" s="5" t="n">
        <v>24.54933333333333</v>
      </c>
      <c r="N1857" s="5" t="n">
        <v>25.06633333333333</v>
      </c>
      <c r="O1857" s="4" t="n">
        <v>-0.005975554549569995</v>
      </c>
      <c r="P1857" s="4" t="n">
        <v>-0.04829059829059823</v>
      </c>
      <c r="Q1857" s="4" t="n">
        <v>-0.03010562656693117</v>
      </c>
      <c r="R1857" s="4" t="n">
        <v>-0.03347178750237867</v>
      </c>
      <c r="S1857" s="4" t="n">
        <v>0.02105755732335046</v>
      </c>
      <c r="T1857" s="4" t="n">
        <v>-0.09385382059800662</v>
      </c>
      <c r="U1857" s="4" t="n">
        <v>-0.1503115264797508</v>
      </c>
      <c r="V1857" s="4" t="n">
        <v>-0.1972038263428991</v>
      </c>
      <c r="W1857" s="2" t="n">
        <v>0.2042581503659348</v>
      </c>
      <c r="X1857" s="2" t="n">
        <v>0.2142381902860945</v>
      </c>
      <c r="Y1857" s="2" t="inlineStr"/>
      <c r="Z1857" s="2" t="inlineStr"/>
      <c r="AA1857" s="2" t="inlineStr"/>
      <c r="AB1857" s="2" t="inlineStr"/>
      <c r="AC1857" s="2" t="b">
        <v>1</v>
      </c>
      <c r="AD1857" s="5" t="n">
        <v>262795723</v>
      </c>
      <c r="AE1857" s="5" t="n">
        <v>305235630.2</v>
      </c>
      <c r="AF1857" s="5" t="n">
        <v>333844660.4</v>
      </c>
      <c r="AG1857" s="2" t="n">
        <v>0.7871796502155468</v>
      </c>
      <c r="AH1857" s="2" t="n">
        <v>0.006897966206658139</v>
      </c>
      <c r="AI1857" s="2" t="n">
        <v>0.00811118037414822</v>
      </c>
      <c r="AJ1857" s="2" t="b">
        <v>0</v>
      </c>
      <c r="AK1857" s="2" t="b">
        <v>0</v>
      </c>
      <c r="AL1857" s="4" t="n">
        <v>-0.1992660550458716</v>
      </c>
      <c r="AM1857" s="4" t="n">
        <v>-0.1783929257977701</v>
      </c>
      <c r="AN1857" s="4" t="n">
        <v>0.756</v>
      </c>
      <c r="AO1857" s="4" t="n">
        <v>0.03464711274060495</v>
      </c>
      <c r="AP1857" s="5" t="n">
        <v>0.9045568794959075</v>
      </c>
      <c r="AQ1857" s="2" t="n">
        <v>0</v>
      </c>
      <c r="AR1857" s="2" t="b">
        <v>0</v>
      </c>
      <c r="AS1857" s="2" t="b">
        <v>0</v>
      </c>
      <c r="AT1857" s="2" t="b">
        <v>0</v>
      </c>
      <c r="AU1857" s="4" t="n">
        <v>0.01265425941231801</v>
      </c>
      <c r="AV1857" s="4" t="n">
        <v>0.06263689590446186</v>
      </c>
      <c r="AW1857" s="2" t="b">
        <v>1</v>
      </c>
      <c r="AX1857" s="2" t="b">
        <v>0</v>
      </c>
      <c r="AY1857" s="2" t="b">
        <v>0</v>
      </c>
      <c r="AZ1857" s="2" t="b">
        <v>0</v>
      </c>
      <c r="BA1857" s="2" t="b">
        <v>0</v>
      </c>
      <c r="BB1857" s="2" t="b">
        <v>0</v>
      </c>
      <c r="BC1857" s="2" t="b">
        <v>0</v>
      </c>
      <c r="BD1857" s="2" t="b">
        <v>0</v>
      </c>
    </row>
    <row r="1858">
      <c r="A1858" s="2" t="inlineStr">
        <is>
          <t>000788</t>
        </is>
      </c>
      <c r="B1858" s="2" t="inlineStr">
        <is>
          <t>北大医药</t>
        </is>
      </c>
      <c r="C1858" s="2" t="inlineStr"/>
      <c r="D1858" s="2" t="inlineStr">
        <is>
          <t>2026-06-03</t>
        </is>
      </c>
      <c r="E1858" s="2" t="inlineStr">
        <is>
          <t>跌破MA60剔除</t>
        </is>
      </c>
      <c r="F1858" s="3" t="n">
        <v>22</v>
      </c>
      <c r="G1858" s="2" t="inlineStr">
        <is>
          <t>市场趋势良好</t>
        </is>
      </c>
      <c r="H1858" s="2" t="b">
        <v>1</v>
      </c>
      <c r="I1858" s="5" t="n">
        <v>5.24</v>
      </c>
      <c r="J1858" s="5" t="n">
        <v>5.368</v>
      </c>
      <c r="K1858" s="5" t="n">
        <v>5.407</v>
      </c>
      <c r="L1858" s="5" t="n">
        <v>5.661499999999999</v>
      </c>
      <c r="M1858" s="5" t="n">
        <v>6.048166666666666</v>
      </c>
      <c r="N1858" s="5" t="n">
        <v>6.1775</v>
      </c>
      <c r="O1858" s="4" t="n">
        <v>-0.002601263470828563</v>
      </c>
      <c r="P1858" s="4" t="n">
        <v>-0.02926391382405746</v>
      </c>
      <c r="Q1858" s="4" t="n">
        <v>-0.03560173750106488</v>
      </c>
      <c r="R1858" s="4" t="n">
        <v>-0.01661156576879308</v>
      </c>
      <c r="S1858" s="4" t="n">
        <v>-0.007575757575757569</v>
      </c>
      <c r="T1858" s="4" t="n">
        <v>-0.06761565836298933</v>
      </c>
      <c r="U1858" s="4" t="n">
        <v>-0.1493506493506493</v>
      </c>
      <c r="V1858" s="4" t="n">
        <v>-0.1222780569514237</v>
      </c>
      <c r="W1858" s="2" t="n">
        <v>0.2082501663339987</v>
      </c>
      <c r="X1858" s="2" t="n">
        <v>0.4431137724550898</v>
      </c>
      <c r="Y1858" s="2" t="inlineStr"/>
      <c r="Z1858" s="2" t="inlineStr"/>
      <c r="AA1858" s="2" t="inlineStr"/>
      <c r="AB1858" s="2" t="inlineStr"/>
      <c r="AC1858" s="2" t="b">
        <v>1</v>
      </c>
      <c r="AD1858" s="5" t="n">
        <v>83346209.8</v>
      </c>
      <c r="AE1858" s="5" t="n">
        <v>78718615.8</v>
      </c>
      <c r="AF1858" s="5" t="n">
        <v>122677691.4</v>
      </c>
      <c r="AG1858" s="2" t="n">
        <v>0.6793917365810488</v>
      </c>
      <c r="AH1858" s="2" t="n">
        <v>0.02612031252169454</v>
      </c>
      <c r="AI1858" s="2" t="n">
        <v>0.03555323897983245</v>
      </c>
      <c r="AJ1858" s="2" t="b">
        <v>0</v>
      </c>
      <c r="AK1858" s="2" t="b">
        <v>0</v>
      </c>
      <c r="AL1858" s="4" t="n">
        <v>-0.3324840764331209</v>
      </c>
      <c r="AM1858" s="4" t="n">
        <v>-0.1735015772870662</v>
      </c>
      <c r="AN1858" s="4" t="n">
        <v>0.1764999999999999</v>
      </c>
      <c r="AO1858" s="4" t="n">
        <v>0.03368320610687021</v>
      </c>
      <c r="AP1858" s="5" t="n">
        <v>0.5749664864361216</v>
      </c>
      <c r="AQ1858" s="2" t="n">
        <v>0</v>
      </c>
      <c r="AR1858" s="2" t="b">
        <v>0</v>
      </c>
      <c r="AS1858" s="2" t="b">
        <v>0</v>
      </c>
      <c r="AT1858" s="2" t="b">
        <v>0</v>
      </c>
      <c r="AU1858" s="4" t="n">
        <v>0.01265425941231801</v>
      </c>
      <c r="AV1858" s="4" t="n">
        <v>0.06263689590446186</v>
      </c>
      <c r="AW1858" s="2" t="b">
        <v>1</v>
      </c>
      <c r="AX1858" s="2" t="b">
        <v>0</v>
      </c>
      <c r="AY1858" s="2" t="b">
        <v>0</v>
      </c>
      <c r="AZ1858" s="2" t="b">
        <v>0</v>
      </c>
      <c r="BA1858" s="2" t="b">
        <v>0</v>
      </c>
      <c r="BB1858" s="2" t="b">
        <v>0</v>
      </c>
      <c r="BC1858" s="2" t="b">
        <v>0</v>
      </c>
      <c r="BD1858" s="2" t="b">
        <v>0</v>
      </c>
    </row>
    <row r="1859">
      <c r="A1859" s="2" t="inlineStr">
        <is>
          <t>000829</t>
        </is>
      </c>
      <c r="B1859" s="2" t="inlineStr">
        <is>
          <t>天音控股</t>
        </is>
      </c>
      <c r="C1859" s="2" t="inlineStr"/>
      <c r="D1859" s="2" t="inlineStr">
        <is>
          <t>2026-06-03</t>
        </is>
      </c>
      <c r="E1859" s="2" t="inlineStr">
        <is>
          <t>跌破MA60剔除</t>
        </is>
      </c>
      <c r="F1859" s="3" t="n">
        <v>22</v>
      </c>
      <c r="G1859" s="2" t="inlineStr">
        <is>
          <t>市场趋势良好</t>
        </is>
      </c>
      <c r="H1859" s="2" t="b">
        <v>1</v>
      </c>
      <c r="I1859" s="5" t="n">
        <v>9.01</v>
      </c>
      <c r="J1859" s="5" t="n">
        <v>8.664000000000001</v>
      </c>
      <c r="K1859" s="5" t="n">
        <v>8.892999999999999</v>
      </c>
      <c r="L1859" s="5" t="n">
        <v>9.827999999999999</v>
      </c>
      <c r="M1859" s="5" t="n">
        <v>10.4325</v>
      </c>
      <c r="N1859" s="5" t="n">
        <v>10.61208333333333</v>
      </c>
      <c r="O1859" s="4" t="n">
        <v>-0.0132118451025055</v>
      </c>
      <c r="P1859" s="4" t="n">
        <v>-0.07939958592132523</v>
      </c>
      <c r="Q1859" s="4" t="n">
        <v>-0.06777329855347414</v>
      </c>
      <c r="R1859" s="4" t="n">
        <v>-0.0286765048182116</v>
      </c>
      <c r="S1859" s="4" t="n">
        <v>0.04889406286379505</v>
      </c>
      <c r="T1859" s="4" t="n">
        <v>-0.0815494393476045</v>
      </c>
      <c r="U1859" s="4" t="n">
        <v>-0.2357930449533503</v>
      </c>
      <c r="V1859" s="4" t="n">
        <v>-0.144349477682811</v>
      </c>
      <c r="W1859" s="2" t="n">
        <v>0.02594810379241517</v>
      </c>
      <c r="X1859" s="2" t="n">
        <v>0.3759148369926813</v>
      </c>
      <c r="Y1859" s="2" t="inlineStr"/>
      <c r="Z1859" s="2" t="inlineStr"/>
      <c r="AA1859" s="2" t="inlineStr"/>
      <c r="AB1859" s="2" t="inlineStr"/>
      <c r="AC1859" s="2" t="b">
        <v>1</v>
      </c>
      <c r="AD1859" s="5" t="n">
        <v>242077071.2</v>
      </c>
      <c r="AE1859" s="5" t="n">
        <v>261042532.4</v>
      </c>
      <c r="AF1859" s="5" t="n">
        <v>291430889.95</v>
      </c>
      <c r="AG1859" s="2" t="n">
        <v>0.8306500084515148</v>
      </c>
      <c r="AH1859" s="2" t="n">
        <v>0.0270342053726792</v>
      </c>
      <c r="AI1859" s="2" t="n">
        <v>0.02870380855063379</v>
      </c>
      <c r="AJ1859" s="2" t="b">
        <v>0</v>
      </c>
      <c r="AK1859" s="2" t="b">
        <v>0</v>
      </c>
      <c r="AL1859" s="4" t="n">
        <v>-0.2899921197793538</v>
      </c>
      <c r="AM1859" s="4" t="n">
        <v>-0.2813299232736574</v>
      </c>
      <c r="AN1859" s="4" t="n">
        <v>0.422</v>
      </c>
      <c r="AO1859" s="4" t="n">
        <v>0.04683684794672587</v>
      </c>
      <c r="AP1859" s="5" t="n">
        <v>0.223464252949469</v>
      </c>
      <c r="AQ1859" s="2" t="n">
        <v>0</v>
      </c>
      <c r="AR1859" s="2" t="b">
        <v>0</v>
      </c>
      <c r="AS1859" s="2" t="b">
        <v>0</v>
      </c>
      <c r="AT1859" s="2" t="b">
        <v>0</v>
      </c>
      <c r="AU1859" s="4" t="n">
        <v>0.01265425941231801</v>
      </c>
      <c r="AV1859" s="4" t="n">
        <v>0.06263689590446186</v>
      </c>
      <c r="AW1859" s="2" t="b">
        <v>1</v>
      </c>
      <c r="AX1859" s="2" t="b">
        <v>0</v>
      </c>
      <c r="AY1859" s="2" t="b">
        <v>0</v>
      </c>
      <c r="AZ1859" s="2" t="b">
        <v>0</v>
      </c>
      <c r="BA1859" s="2" t="b">
        <v>0</v>
      </c>
      <c r="BB1859" s="2" t="b">
        <v>0</v>
      </c>
      <c r="BC1859" s="2" t="b">
        <v>0</v>
      </c>
      <c r="BD1859" s="2" t="b">
        <v>0</v>
      </c>
    </row>
    <row r="1860">
      <c r="A1860" s="2" t="inlineStr">
        <is>
          <t>000886</t>
        </is>
      </c>
      <c r="B1860" s="2" t="inlineStr">
        <is>
          <t>海南高速</t>
        </is>
      </c>
      <c r="C1860" s="2" t="inlineStr"/>
      <c r="D1860" s="2" t="inlineStr">
        <is>
          <t>2026-06-03</t>
        </is>
      </c>
      <c r="E1860" s="2" t="inlineStr">
        <is>
          <t>跌破MA60剔除</t>
        </is>
      </c>
      <c r="F1860" s="3" t="n">
        <v>22</v>
      </c>
      <c r="G1860" s="2" t="inlineStr">
        <is>
          <t>市场趋势良好</t>
        </is>
      </c>
      <c r="H1860" s="2" t="b">
        <v>1</v>
      </c>
      <c r="I1860" s="5" t="n">
        <v>4.66</v>
      </c>
      <c r="J1860" s="5" t="n">
        <v>4.762</v>
      </c>
      <c r="K1860" s="5" t="n">
        <v>4.868</v>
      </c>
      <c r="L1860" s="5" t="n">
        <v>5.1045</v>
      </c>
      <c r="M1860" s="5" t="n">
        <v>5.5635</v>
      </c>
      <c r="N1860" s="5" t="n">
        <v>6.177583333333333</v>
      </c>
      <c r="O1860" s="4" t="n">
        <v>-0.02097039473684215</v>
      </c>
      <c r="P1860" s="4" t="n">
        <v>-0.04698512137823008</v>
      </c>
      <c r="Q1860" s="4" t="n">
        <v>-0.03579523989421995</v>
      </c>
      <c r="R1860" s="4" t="n">
        <v>-0.04409953895936525</v>
      </c>
      <c r="S1860" s="4" t="n">
        <v>-0.02510460251046032</v>
      </c>
      <c r="T1860" s="4" t="n">
        <v>-0.1038461538461538</v>
      </c>
      <c r="U1860" s="4" t="n">
        <v>-0.1465201465201464</v>
      </c>
      <c r="V1860" s="4" t="n">
        <v>-0.2483870967741936</v>
      </c>
      <c r="W1860" s="2" t="n">
        <v>0.2188955422488357</v>
      </c>
      <c r="X1860" s="2" t="n">
        <v>0.1081170991350632</v>
      </c>
      <c r="Y1860" s="2" t="inlineStr"/>
      <c r="Z1860" s="2" t="inlineStr"/>
      <c r="AA1860" s="2" t="inlineStr"/>
      <c r="AB1860" s="2" t="inlineStr"/>
      <c r="AC1860" s="2" t="b">
        <v>1</v>
      </c>
      <c r="AD1860" s="5" t="n">
        <v>66496294.4</v>
      </c>
      <c r="AE1860" s="5" t="n">
        <v>69731604.59999999</v>
      </c>
      <c r="AF1860" s="5" t="n">
        <v>83024966.95</v>
      </c>
      <c r="AG1860" s="2" t="n">
        <v>0.8009192516757755</v>
      </c>
      <c r="AH1860" s="2" t="n">
        <v>0.01422877684882145</v>
      </c>
      <c r="AI1860" s="2" t="n">
        <v>0.01647595272331669</v>
      </c>
      <c r="AJ1860" s="2" t="b">
        <v>0</v>
      </c>
      <c r="AK1860" s="2" t="b">
        <v>0</v>
      </c>
      <c r="AL1860" s="4" t="n">
        <v>-0.2638230647709321</v>
      </c>
      <c r="AM1860" s="4" t="n">
        <v>-0.151183970856102</v>
      </c>
      <c r="AN1860" s="4" t="n">
        <v>0.1475</v>
      </c>
      <c r="AO1860" s="4" t="n">
        <v>0.03165236051502147</v>
      </c>
      <c r="AP1860" s="5" t="n">
        <v>0.6461911649025665</v>
      </c>
      <c r="AQ1860" s="2" t="n">
        <v>0</v>
      </c>
      <c r="AR1860" s="2" t="b">
        <v>0</v>
      </c>
      <c r="AS1860" s="2" t="b">
        <v>0</v>
      </c>
      <c r="AT1860" s="2" t="b">
        <v>0</v>
      </c>
      <c r="AU1860" s="4" t="n">
        <v>0.01265425941231801</v>
      </c>
      <c r="AV1860" s="4" t="n">
        <v>0.06263689590446186</v>
      </c>
      <c r="AW1860" s="2" t="b">
        <v>1</v>
      </c>
      <c r="AX1860" s="2" t="b">
        <v>0</v>
      </c>
      <c r="AY1860" s="2" t="b">
        <v>0</v>
      </c>
      <c r="AZ1860" s="2" t="b">
        <v>0</v>
      </c>
      <c r="BA1860" s="2" t="b">
        <v>0</v>
      </c>
      <c r="BB1860" s="2" t="b">
        <v>0</v>
      </c>
      <c r="BC1860" s="2" t="b">
        <v>0</v>
      </c>
      <c r="BD1860" s="2" t="b">
        <v>0</v>
      </c>
    </row>
    <row r="1861">
      <c r="A1861" s="2" t="inlineStr">
        <is>
          <t>000902</t>
        </is>
      </c>
      <c r="B1861" s="2" t="inlineStr">
        <is>
          <t>新洋丰</t>
        </is>
      </c>
      <c r="C1861" s="2" t="inlineStr"/>
      <c r="D1861" s="2" t="inlineStr">
        <is>
          <t>2026-06-03</t>
        </is>
      </c>
      <c r="E1861" s="2" t="inlineStr">
        <is>
          <t>跌破MA60剔除</t>
        </is>
      </c>
      <c r="F1861" s="3" t="n">
        <v>22</v>
      </c>
      <c r="G1861" s="2" t="inlineStr">
        <is>
          <t>市场趋势良好</t>
        </is>
      </c>
      <c r="H1861" s="2" t="b">
        <v>1</v>
      </c>
      <c r="I1861" s="5" t="n">
        <v>12.85</v>
      </c>
      <c r="J1861" s="5" t="n">
        <v>13.044</v>
      </c>
      <c r="K1861" s="5" t="n">
        <v>13.351</v>
      </c>
      <c r="L1861" s="5" t="n">
        <v>14.068</v>
      </c>
      <c r="M1861" s="5" t="n">
        <v>15.34066666666667</v>
      </c>
      <c r="N1861" s="5" t="n">
        <v>15.73066666666667</v>
      </c>
      <c r="O1861" s="4" t="n">
        <v>-0.01895306859205781</v>
      </c>
      <c r="P1861" s="4" t="n">
        <v>-0.04724184685649047</v>
      </c>
      <c r="Q1861" s="4" t="n">
        <v>-0.03640535634782005</v>
      </c>
      <c r="R1861" s="4" t="n">
        <v>-0.04520653098483429</v>
      </c>
      <c r="S1861" s="4" t="n">
        <v>-0.02725208175624538</v>
      </c>
      <c r="T1861" s="4" t="n">
        <v>-0.08800567778566359</v>
      </c>
      <c r="U1861" s="4" t="n">
        <v>-0.1551610782380014</v>
      </c>
      <c r="V1861" s="4" t="n">
        <v>-0.2916207276736494</v>
      </c>
      <c r="W1861" s="2" t="n">
        <v>0.1852960745176314</v>
      </c>
      <c r="X1861" s="2" t="n">
        <v>0.04790419161676647</v>
      </c>
      <c r="Y1861" s="2" t="inlineStr"/>
      <c r="Z1861" s="2" t="inlineStr"/>
      <c r="AA1861" s="2" t="inlineStr"/>
      <c r="AB1861" s="2" t="inlineStr"/>
      <c r="AC1861" s="2" t="b">
        <v>1</v>
      </c>
      <c r="AD1861" s="5" t="n">
        <v>151500834.8</v>
      </c>
      <c r="AE1861" s="5" t="n">
        <v>161466911.6</v>
      </c>
      <c r="AF1861" s="5" t="n">
        <v>188736527.2</v>
      </c>
      <c r="AG1861" s="2" t="n">
        <v>0.8027107261513712</v>
      </c>
      <c r="AH1861" s="2" t="n">
        <v>0.01017089586076588</v>
      </c>
      <c r="AI1861" s="2" t="n">
        <v>0.01149743893506698</v>
      </c>
      <c r="AJ1861" s="2" t="b">
        <v>0</v>
      </c>
      <c r="AK1861" s="2" t="b">
        <v>0</v>
      </c>
      <c r="AL1861" s="4" t="n">
        <v>-0.3293319415448852</v>
      </c>
      <c r="AM1861" s="4" t="n">
        <v>-0.1698966408268734</v>
      </c>
      <c r="AN1861" s="4" t="n">
        <v>0.4395000000000001</v>
      </c>
      <c r="AO1861" s="4" t="n">
        <v>0.0342023346303502</v>
      </c>
      <c r="AP1861" s="5" t="n">
        <v>0.4070112169219524</v>
      </c>
      <c r="AQ1861" s="2" t="n">
        <v>0</v>
      </c>
      <c r="AR1861" s="2" t="b">
        <v>0</v>
      </c>
      <c r="AS1861" s="2" t="b">
        <v>0</v>
      </c>
      <c r="AT1861" s="2" t="b">
        <v>0</v>
      </c>
      <c r="AU1861" s="4" t="n">
        <v>0.01265425941231801</v>
      </c>
      <c r="AV1861" s="4" t="n">
        <v>0.06263689590446186</v>
      </c>
      <c r="AW1861" s="2" t="b">
        <v>1</v>
      </c>
      <c r="AX1861" s="2" t="b">
        <v>0</v>
      </c>
      <c r="AY1861" s="2" t="b">
        <v>0</v>
      </c>
      <c r="AZ1861" s="2" t="b">
        <v>0</v>
      </c>
      <c r="BA1861" s="2" t="b">
        <v>0</v>
      </c>
      <c r="BB1861" s="2" t="b">
        <v>0</v>
      </c>
      <c r="BC1861" s="2" t="b">
        <v>0</v>
      </c>
      <c r="BD1861" s="2" t="b">
        <v>0</v>
      </c>
    </row>
    <row r="1862">
      <c r="A1862" s="2" t="inlineStr">
        <is>
          <t>000919</t>
        </is>
      </c>
      <c r="B1862" s="2" t="inlineStr">
        <is>
          <t>金陵药业</t>
        </is>
      </c>
      <c r="C1862" s="2" t="inlineStr"/>
      <c r="D1862" s="2" t="inlineStr">
        <is>
          <t>2026-06-03</t>
        </is>
      </c>
      <c r="E1862" s="2" t="inlineStr">
        <is>
          <t>跌破MA60剔除</t>
        </is>
      </c>
      <c r="F1862" s="3" t="n">
        <v>22</v>
      </c>
      <c r="G1862" s="2" t="inlineStr">
        <is>
          <t>市场趋势良好</t>
        </is>
      </c>
      <c r="H1862" s="2" t="b">
        <v>1</v>
      </c>
      <c r="I1862" s="5" t="n">
        <v>6.17</v>
      </c>
      <c r="J1862" s="5" t="n">
        <v>6.24</v>
      </c>
      <c r="K1862" s="5" t="n">
        <v>6.282999999999999</v>
      </c>
      <c r="L1862" s="5" t="n">
        <v>6.589499999999999</v>
      </c>
      <c r="M1862" s="5" t="n">
        <v>7.111666666666666</v>
      </c>
      <c r="N1862" s="5" t="n">
        <v>7.282416666666666</v>
      </c>
      <c r="O1862" s="4" t="n">
        <v>0.0003206155819173162</v>
      </c>
      <c r="P1862" s="4" t="n">
        <v>-0.03308710372422297</v>
      </c>
      <c r="Q1862" s="4" t="n">
        <v>-0.03528292218724838</v>
      </c>
      <c r="R1862" s="4" t="n">
        <v>-0.02341336140800598</v>
      </c>
      <c r="S1862" s="4" t="n">
        <v>0.008169934640522847</v>
      </c>
      <c r="T1862" s="4" t="n">
        <v>-0.06231003039513683</v>
      </c>
      <c r="U1862" s="4" t="n">
        <v>-0.144244105409154</v>
      </c>
      <c r="V1862" s="4" t="n">
        <v>-0.1260623229461756</v>
      </c>
      <c r="W1862" s="2" t="n">
        <v>0.2318695941450432</v>
      </c>
      <c r="X1862" s="2" t="n">
        <v>0.4311377245508982</v>
      </c>
      <c r="Y1862" s="2" t="inlineStr"/>
      <c r="Z1862" s="2" t="inlineStr"/>
      <c r="AA1862" s="2" t="inlineStr"/>
      <c r="AB1862" s="2" t="inlineStr"/>
      <c r="AC1862" s="2" t="b">
        <v>1</v>
      </c>
      <c r="AD1862" s="5" t="n">
        <v>66778198.6</v>
      </c>
      <c r="AE1862" s="5" t="n">
        <v>71043504.90000001</v>
      </c>
      <c r="AF1862" s="5" t="n">
        <v>108431634.8</v>
      </c>
      <c r="AG1862" s="2" t="n">
        <v>0.6158553149472574</v>
      </c>
      <c r="AH1862" s="2" t="n">
        <v>0.01695221973987645</v>
      </c>
      <c r="AI1862" s="2" t="n">
        <v>0.02550073039611083</v>
      </c>
      <c r="AJ1862" s="2" t="b">
        <v>0</v>
      </c>
      <c r="AK1862" s="2" t="b">
        <v>0</v>
      </c>
      <c r="AL1862" s="4" t="n">
        <v>-0.3599585062240664</v>
      </c>
      <c r="AM1862" s="4" t="n">
        <v>-0.1546961325966851</v>
      </c>
      <c r="AN1862" s="4" t="n">
        <v>0.1555000000000001</v>
      </c>
      <c r="AO1862" s="4" t="n">
        <v>0.02520259319286874</v>
      </c>
      <c r="AP1862" s="5" t="n">
        <v>0.5220377467980054</v>
      </c>
      <c r="AQ1862" s="2" t="n">
        <v>0</v>
      </c>
      <c r="AR1862" s="2" t="b">
        <v>0</v>
      </c>
      <c r="AS1862" s="2" t="b">
        <v>0</v>
      </c>
      <c r="AT1862" s="2" t="b">
        <v>0</v>
      </c>
      <c r="AU1862" s="4" t="n">
        <v>0.01265425941231801</v>
      </c>
      <c r="AV1862" s="4" t="n">
        <v>0.06263689590446186</v>
      </c>
      <c r="AW1862" s="2" t="b">
        <v>1</v>
      </c>
      <c r="AX1862" s="2" t="b">
        <v>0</v>
      </c>
      <c r="AY1862" s="2" t="b">
        <v>0</v>
      </c>
      <c r="AZ1862" s="2" t="b">
        <v>0</v>
      </c>
      <c r="BA1862" s="2" t="b">
        <v>0</v>
      </c>
      <c r="BB1862" s="2" t="b">
        <v>0</v>
      </c>
      <c r="BC1862" s="2" t="b">
        <v>0</v>
      </c>
      <c r="BD1862" s="2" t="b">
        <v>0</v>
      </c>
    </row>
    <row r="1863">
      <c r="A1863" s="2" t="inlineStr">
        <is>
          <t>000957</t>
        </is>
      </c>
      <c r="B1863" s="2" t="inlineStr">
        <is>
          <t>中通客车</t>
        </is>
      </c>
      <c r="C1863" s="2" t="inlineStr"/>
      <c r="D1863" s="2" t="inlineStr">
        <is>
          <t>2026-06-03</t>
        </is>
      </c>
      <c r="E1863" s="2" t="inlineStr">
        <is>
          <t>跌破MA60剔除</t>
        </is>
      </c>
      <c r="F1863" s="3" t="n">
        <v>22</v>
      </c>
      <c r="G1863" s="2" t="inlineStr">
        <is>
          <t>市场趋势良好</t>
        </is>
      </c>
      <c r="H1863" s="2" t="b">
        <v>1</v>
      </c>
      <c r="I1863" s="5" t="n">
        <v>10.31</v>
      </c>
      <c r="J1863" s="5" t="n">
        <v>10.318</v>
      </c>
      <c r="K1863" s="5" t="n">
        <v>10.603</v>
      </c>
      <c r="L1863" s="5" t="n">
        <v>11.154</v>
      </c>
      <c r="M1863" s="5" t="n">
        <v>11.412</v>
      </c>
      <c r="N1863" s="5" t="n">
        <v>11.45641666666667</v>
      </c>
      <c r="O1863" s="4" t="n">
        <v>-0.0223611900701155</v>
      </c>
      <c r="P1863" s="4" t="n">
        <v>-0.05211871982835692</v>
      </c>
      <c r="Q1863" s="4" t="n">
        <v>-0.03894537308288815</v>
      </c>
      <c r="R1863" s="4" t="n">
        <v>-0.01595240148314203</v>
      </c>
      <c r="S1863" s="4" t="n">
        <v>-0.01150527325023964</v>
      </c>
      <c r="T1863" s="4" t="n">
        <v>-0.09002647837599287</v>
      </c>
      <c r="U1863" s="4" t="n">
        <v>-0.1429758935993349</v>
      </c>
      <c r="V1863" s="4" t="n">
        <v>-0.07200720072007194</v>
      </c>
      <c r="W1863" s="2" t="n">
        <v>0.2351962741184298</v>
      </c>
      <c r="X1863" s="2" t="n">
        <v>0.5751829673985362</v>
      </c>
      <c r="Y1863" s="2" t="inlineStr"/>
      <c r="Z1863" s="2" t="inlineStr"/>
      <c r="AA1863" s="2" t="inlineStr"/>
      <c r="AB1863" s="2" t="inlineStr"/>
      <c r="AC1863" s="2" t="b">
        <v>1</v>
      </c>
      <c r="AD1863" s="5" t="n">
        <v>130696343.8</v>
      </c>
      <c r="AE1863" s="5" t="n">
        <v>154522365.4</v>
      </c>
      <c r="AF1863" s="5" t="n">
        <v>184791975.95</v>
      </c>
      <c r="AG1863" s="2" t="n">
        <v>0.7072620070655184</v>
      </c>
      <c r="AH1863" s="2" t="n">
        <v>0.02136967159550104</v>
      </c>
      <c r="AI1863" s="2" t="n">
        <v>0.02769277525929592</v>
      </c>
      <c r="AJ1863" s="2" t="b">
        <v>0</v>
      </c>
      <c r="AK1863" s="2" t="b">
        <v>0</v>
      </c>
      <c r="AL1863" s="4" t="n">
        <v>-0.1932707355242566</v>
      </c>
      <c r="AM1863" s="4" t="n">
        <v>-0.1605241605241606</v>
      </c>
      <c r="AN1863" s="4" t="n">
        <v>0.3474999999999998</v>
      </c>
      <c r="AO1863" s="4" t="n">
        <v>0.03370514064015517</v>
      </c>
      <c r="AP1863" s="5" t="n">
        <v>0.3939158289981385</v>
      </c>
      <c r="AQ1863" s="2" t="n">
        <v>0</v>
      </c>
      <c r="AR1863" s="2" t="b">
        <v>0</v>
      </c>
      <c r="AS1863" s="2" t="b">
        <v>0</v>
      </c>
      <c r="AT1863" s="2" t="b">
        <v>0</v>
      </c>
      <c r="AU1863" s="4" t="n">
        <v>0.01265425941231801</v>
      </c>
      <c r="AV1863" s="4" t="n">
        <v>0.06263689590446186</v>
      </c>
      <c r="AW1863" s="2" t="b">
        <v>1</v>
      </c>
      <c r="AX1863" s="2" t="b">
        <v>0</v>
      </c>
      <c r="AY1863" s="2" t="b">
        <v>0</v>
      </c>
      <c r="AZ1863" s="2" t="b">
        <v>0</v>
      </c>
      <c r="BA1863" s="2" t="b">
        <v>0</v>
      </c>
      <c r="BB1863" s="2" t="b">
        <v>0</v>
      </c>
      <c r="BC1863" s="2" t="b">
        <v>0</v>
      </c>
      <c r="BD1863" s="2" t="b">
        <v>0</v>
      </c>
    </row>
    <row r="1864">
      <c r="A1864" s="2" t="inlineStr">
        <is>
          <t>000963</t>
        </is>
      </c>
      <c r="B1864" s="2" t="inlineStr">
        <is>
          <t>华东医药</t>
        </is>
      </c>
      <c r="C1864" s="2" t="inlineStr"/>
      <c r="D1864" s="2" t="inlineStr">
        <is>
          <t>2026-06-03</t>
        </is>
      </c>
      <c r="E1864" s="2" t="inlineStr">
        <is>
          <t>跌破MA60剔除</t>
        </is>
      </c>
      <c r="F1864" s="3" t="n">
        <v>22</v>
      </c>
      <c r="G1864" s="2" t="inlineStr">
        <is>
          <t>市场趋势良好</t>
        </is>
      </c>
      <c r="H1864" s="2" t="b">
        <v>1</v>
      </c>
      <c r="I1864" s="5" t="n">
        <v>27.63</v>
      </c>
      <c r="J1864" s="5" t="n">
        <v>28.226</v>
      </c>
      <c r="K1864" s="5" t="n">
        <v>28.465</v>
      </c>
      <c r="L1864" s="5" t="n">
        <v>29.939</v>
      </c>
      <c r="M1864" s="5" t="n">
        <v>32.80983333333334</v>
      </c>
      <c r="N1864" s="5" t="n">
        <v>35.23508333333334</v>
      </c>
      <c r="O1864" s="4" t="n">
        <v>-0.009822493510138308</v>
      </c>
      <c r="P1864" s="4" t="n">
        <v>-0.03275680451255558</v>
      </c>
      <c r="Q1864" s="4" t="n">
        <v>-0.03781073741382923</v>
      </c>
      <c r="R1864" s="4" t="n">
        <v>-0.02959154499117611</v>
      </c>
      <c r="S1864" s="4" t="n">
        <v>-0.03995830437804038</v>
      </c>
      <c r="T1864" s="4" t="n">
        <v>-0.04789800137835976</v>
      </c>
      <c r="U1864" s="4" t="n">
        <v>-0.1527138914443422</v>
      </c>
      <c r="V1864" s="4" t="n">
        <v>-0.1655089096949562</v>
      </c>
      <c r="W1864" s="2" t="n">
        <v>0.1942781104457751</v>
      </c>
      <c r="X1864" s="2" t="n">
        <v>0.3037258815701929</v>
      </c>
      <c r="Y1864" s="2" t="inlineStr"/>
      <c r="Z1864" s="2" t="inlineStr"/>
      <c r="AA1864" s="2" t="inlineStr"/>
      <c r="AB1864" s="2" t="inlineStr"/>
      <c r="AC1864" s="2" t="b">
        <v>1</v>
      </c>
      <c r="AD1864" s="5" t="n">
        <v>394541295.2</v>
      </c>
      <c r="AE1864" s="5" t="n">
        <v>368154066.4</v>
      </c>
      <c r="AF1864" s="5" t="n">
        <v>412002853.95</v>
      </c>
      <c r="AG1864" s="2" t="n">
        <v>0.9576178694332076</v>
      </c>
      <c r="AH1864" s="2" t="n">
        <v>0.007786006285732778</v>
      </c>
      <c r="AI1864" s="2" t="n">
        <v>0.00765577713897943</v>
      </c>
      <c r="AJ1864" s="2" t="b">
        <v>0</v>
      </c>
      <c r="AK1864" s="2" t="b">
        <v>0</v>
      </c>
      <c r="AL1864" s="4" t="n">
        <v>-0.2407254740313274</v>
      </c>
      <c r="AM1864" s="4" t="n">
        <v>-0.1591600730371272</v>
      </c>
      <c r="AN1864" s="4" t="n">
        <v>0.7025000000000002</v>
      </c>
      <c r="AO1864" s="4" t="n">
        <v>0.02542526239594644</v>
      </c>
      <c r="AP1864" s="5" t="n">
        <v>0.7544292962228022</v>
      </c>
      <c r="AQ1864" s="2" t="n">
        <v>0</v>
      </c>
      <c r="AR1864" s="2" t="b">
        <v>0</v>
      </c>
      <c r="AS1864" s="2" t="b">
        <v>0</v>
      </c>
      <c r="AT1864" s="2" t="b">
        <v>0</v>
      </c>
      <c r="AU1864" s="4" t="n">
        <v>0.01265425941231801</v>
      </c>
      <c r="AV1864" s="4" t="n">
        <v>0.06263689590446186</v>
      </c>
      <c r="AW1864" s="2" t="b">
        <v>1</v>
      </c>
      <c r="AX1864" s="2" t="b">
        <v>0</v>
      </c>
      <c r="AY1864" s="2" t="b">
        <v>0</v>
      </c>
      <c r="AZ1864" s="2" t="b">
        <v>0</v>
      </c>
      <c r="BA1864" s="2" t="b">
        <v>0</v>
      </c>
      <c r="BB1864" s="2" t="b">
        <v>0</v>
      </c>
      <c r="BC1864" s="2" t="b">
        <v>0</v>
      </c>
      <c r="BD1864" s="2" t="b">
        <v>0</v>
      </c>
    </row>
    <row r="1865">
      <c r="A1865" s="2" t="inlineStr">
        <is>
          <t>001208</t>
        </is>
      </c>
      <c r="B1865" s="2" t="inlineStr">
        <is>
          <t>华菱线缆</t>
        </is>
      </c>
      <c r="C1865" s="2" t="inlineStr"/>
      <c r="D1865" s="2" t="inlineStr">
        <is>
          <t>2026-06-03</t>
        </is>
      </c>
      <c r="E1865" s="2" t="inlineStr">
        <is>
          <t>跌破MA60剔除</t>
        </is>
      </c>
      <c r="F1865" s="3" t="n">
        <v>22</v>
      </c>
      <c r="G1865" s="2" t="inlineStr">
        <is>
          <t>市场趋势良好</t>
        </is>
      </c>
      <c r="H1865" s="2" t="b">
        <v>1</v>
      </c>
      <c r="I1865" s="5" t="n">
        <v>16.18</v>
      </c>
      <c r="J1865" s="5" t="n">
        <v>16.122</v>
      </c>
      <c r="K1865" s="5" t="n">
        <v>16.501</v>
      </c>
      <c r="L1865" s="5" t="n">
        <v>18.022</v>
      </c>
      <c r="M1865" s="5" t="n">
        <v>19.416</v>
      </c>
      <c r="N1865" s="5" t="n">
        <v>20.54291666666667</v>
      </c>
      <c r="O1865" s="4" t="n">
        <v>-0.01874619598295801</v>
      </c>
      <c r="P1865" s="4" t="n">
        <v>-0.0759883525590771</v>
      </c>
      <c r="Q1865" s="4" t="n">
        <v>-0.0403365371815011</v>
      </c>
      <c r="R1865" s="4" t="n">
        <v>-0.04611555089741903</v>
      </c>
      <c r="S1865" s="4" t="n">
        <v>0.004968944099378758</v>
      </c>
      <c r="T1865" s="4" t="n">
        <v>-0.1050884955752212</v>
      </c>
      <c r="U1865" s="4" t="n">
        <v>-0.1681233933161953</v>
      </c>
      <c r="V1865" s="4" t="n">
        <v>-0.2741139524450426</v>
      </c>
      <c r="W1865" s="2" t="n">
        <v>0.1423819028609448</v>
      </c>
      <c r="X1865" s="2" t="n">
        <v>0.06686626746506986</v>
      </c>
      <c r="Y1865" s="2" t="inlineStr"/>
      <c r="Z1865" s="2" t="inlineStr"/>
      <c r="AA1865" s="2" t="inlineStr"/>
      <c r="AB1865" s="2" t="inlineStr"/>
      <c r="AC1865" s="2" t="b">
        <v>1</v>
      </c>
      <c r="AD1865" s="5" t="n">
        <v>220339167.4</v>
      </c>
      <c r="AE1865" s="5" t="n">
        <v>240746345</v>
      </c>
      <c r="AF1865" s="5" t="n">
        <v>352362617.45</v>
      </c>
      <c r="AG1865" s="2" t="n">
        <v>0.6253193627478545</v>
      </c>
      <c r="AH1865" s="2" t="n">
        <v>0.04268548269441148</v>
      </c>
      <c r="AI1865" s="2" t="n">
        <v>0.05941059638392687</v>
      </c>
      <c r="AJ1865" s="2" t="b">
        <v>0</v>
      </c>
      <c r="AK1865" s="2" t="b">
        <v>0</v>
      </c>
      <c r="AL1865" s="4" t="n">
        <v>-0.3034868704261731</v>
      </c>
      <c r="AM1865" s="4" t="n">
        <v>-0.2306569343065693</v>
      </c>
      <c r="AN1865" s="4" t="n">
        <v>0.7559999999999998</v>
      </c>
      <c r="AO1865" s="4" t="n">
        <v>0.04672435105067984</v>
      </c>
      <c r="AP1865" s="5" t="n">
        <v>0.6549651584244855</v>
      </c>
      <c r="AQ1865" s="2" t="n">
        <v>0</v>
      </c>
      <c r="AR1865" s="2" t="b">
        <v>0</v>
      </c>
      <c r="AS1865" s="2" t="b">
        <v>0</v>
      </c>
      <c r="AT1865" s="2" t="b">
        <v>0</v>
      </c>
      <c r="AU1865" s="4" t="n">
        <v>0.01265425941231801</v>
      </c>
      <c r="AV1865" s="4" t="n">
        <v>0.06263689590446186</v>
      </c>
      <c r="AW1865" s="2" t="b">
        <v>1</v>
      </c>
      <c r="AX1865" s="2" t="b">
        <v>0</v>
      </c>
      <c r="AY1865" s="2" t="b">
        <v>0</v>
      </c>
      <c r="AZ1865" s="2" t="b">
        <v>0</v>
      </c>
      <c r="BA1865" s="2" t="b">
        <v>0</v>
      </c>
      <c r="BB1865" s="2" t="b">
        <v>0</v>
      </c>
      <c r="BC1865" s="2" t="b">
        <v>0</v>
      </c>
      <c r="BD1865" s="2" t="b">
        <v>0</v>
      </c>
    </row>
    <row r="1866">
      <c r="A1866" s="2" t="inlineStr">
        <is>
          <t>001696</t>
        </is>
      </c>
      <c r="B1866" s="2" t="inlineStr">
        <is>
          <t>宗申动力</t>
        </is>
      </c>
      <c r="C1866" s="2" t="inlineStr"/>
      <c r="D1866" s="2" t="inlineStr">
        <is>
          <t>2026-06-03</t>
        </is>
      </c>
      <c r="E1866" s="2" t="inlineStr">
        <is>
          <t>跌破MA60剔除</t>
        </is>
      </c>
      <c r="F1866" s="3" t="n">
        <v>22</v>
      </c>
      <c r="G1866" s="2" t="inlineStr">
        <is>
          <t>市场趋势良好</t>
        </is>
      </c>
      <c r="H1866" s="2" t="b">
        <v>1</v>
      </c>
      <c r="I1866" s="5" t="n">
        <v>14.42</v>
      </c>
      <c r="J1866" s="5" t="n">
        <v>14.65</v>
      </c>
      <c r="K1866" s="5" t="n">
        <v>15.117</v>
      </c>
      <c r="L1866" s="5" t="n">
        <v>15.963</v>
      </c>
      <c r="M1866" s="5" t="n">
        <v>18.37833333333333</v>
      </c>
      <c r="N1866" s="5" t="n">
        <v>19.87933333333333</v>
      </c>
      <c r="O1866" s="4" t="n">
        <v>-0.03605737597052228</v>
      </c>
      <c r="P1866" s="4" t="n">
        <v>-0.05061860202223201</v>
      </c>
      <c r="Q1866" s="4" t="n">
        <v>-0.03921273586325202</v>
      </c>
      <c r="R1866" s="4" t="n">
        <v>-0.05338701508296906</v>
      </c>
      <c r="S1866" s="4" t="n">
        <v>-0.04566512243547316</v>
      </c>
      <c r="T1866" s="4" t="n">
        <v>-0.0821133036282623</v>
      </c>
      <c r="U1866" s="4" t="n">
        <v>-0.1679169070975187</v>
      </c>
      <c r="V1866" s="4" t="n">
        <v>-0.3730434782608696</v>
      </c>
      <c r="W1866" s="2" t="n">
        <v>0.1433799068529608</v>
      </c>
      <c r="X1866" s="2" t="n">
        <v>0.005988023952095809</v>
      </c>
      <c r="Y1866" s="2" t="inlineStr"/>
      <c r="Z1866" s="2" t="inlineStr"/>
      <c r="AA1866" s="2" t="inlineStr"/>
      <c r="AB1866" s="2" t="inlineStr"/>
      <c r="AC1866" s="2" t="b">
        <v>1</v>
      </c>
      <c r="AD1866" s="5" t="n">
        <v>260299871</v>
      </c>
      <c r="AE1866" s="5" t="n">
        <v>307790745.6</v>
      </c>
      <c r="AF1866" s="5" t="n">
        <v>355084627</v>
      </c>
      <c r="AG1866" s="2" t="n">
        <v>0.7330643210301526</v>
      </c>
      <c r="AH1866" s="2" t="n">
        <v>0.01967316146522974</v>
      </c>
      <c r="AI1866" s="2" t="n">
        <v>0.02446452178749674</v>
      </c>
      <c r="AJ1866" s="2" t="b">
        <v>0</v>
      </c>
      <c r="AK1866" s="2" t="b">
        <v>0</v>
      </c>
      <c r="AL1866" s="4" t="n">
        <v>-0.4369386958219446</v>
      </c>
      <c r="AM1866" s="4" t="n">
        <v>-0.1876056338028169</v>
      </c>
      <c r="AN1866" s="4" t="n">
        <v>0.4750000000000005</v>
      </c>
      <c r="AO1866" s="4" t="n">
        <v>0.03294036061026356</v>
      </c>
      <c r="AP1866" s="5" t="n">
        <v>0.6394659853304098</v>
      </c>
      <c r="AQ1866" s="2" t="n">
        <v>0</v>
      </c>
      <c r="AR1866" s="2" t="b">
        <v>0</v>
      </c>
      <c r="AS1866" s="2" t="b">
        <v>0</v>
      </c>
      <c r="AT1866" s="2" t="b">
        <v>0</v>
      </c>
      <c r="AU1866" s="4" t="n">
        <v>0.01265425941231801</v>
      </c>
      <c r="AV1866" s="4" t="n">
        <v>0.06263689590446186</v>
      </c>
      <c r="AW1866" s="2" t="b">
        <v>1</v>
      </c>
      <c r="AX1866" s="2" t="b">
        <v>0</v>
      </c>
      <c r="AY1866" s="2" t="b">
        <v>0</v>
      </c>
      <c r="AZ1866" s="2" t="b">
        <v>0</v>
      </c>
      <c r="BA1866" s="2" t="b">
        <v>0</v>
      </c>
      <c r="BB1866" s="2" t="b">
        <v>0</v>
      </c>
      <c r="BC1866" s="2" t="b">
        <v>0</v>
      </c>
      <c r="BD1866" s="2" t="b">
        <v>0</v>
      </c>
    </row>
    <row r="1867">
      <c r="A1867" s="2" t="inlineStr">
        <is>
          <t>002020</t>
        </is>
      </c>
      <c r="B1867" s="2" t="inlineStr">
        <is>
          <t>京新药业</t>
        </is>
      </c>
      <c r="C1867" s="2" t="inlineStr"/>
      <c r="D1867" s="2" t="inlineStr">
        <is>
          <t>2026-06-03</t>
        </is>
      </c>
      <c r="E1867" s="2" t="inlineStr">
        <is>
          <t>跌破MA60剔除</t>
        </is>
      </c>
      <c r="F1867" s="3" t="n">
        <v>22</v>
      </c>
      <c r="G1867" s="2" t="inlineStr">
        <is>
          <t>市场趋势良好</t>
        </is>
      </c>
      <c r="H1867" s="2" t="b">
        <v>1</v>
      </c>
      <c r="I1867" s="5" t="n">
        <v>12.55</v>
      </c>
      <c r="J1867" s="5" t="n">
        <v>12.876</v>
      </c>
      <c r="K1867" s="5" t="n">
        <v>13.113</v>
      </c>
      <c r="L1867" s="5" t="n">
        <v>13.64</v>
      </c>
      <c r="M1867" s="5" t="n">
        <v>14.68183333333333</v>
      </c>
      <c r="N1867" s="5" t="n">
        <v>16.21183333333333</v>
      </c>
      <c r="O1867" s="4" t="n">
        <v>-0.01679902260232136</v>
      </c>
      <c r="P1867" s="4" t="n">
        <v>-0.0344599072233267</v>
      </c>
      <c r="Q1867" s="4" t="n">
        <v>-0.02931966979789358</v>
      </c>
      <c r="R1867" s="4" t="n">
        <v>-0.02872232513010509</v>
      </c>
      <c r="S1867" s="4" t="n">
        <v>-0.04198473282442738</v>
      </c>
      <c r="T1867" s="4" t="n">
        <v>-0.09647228221742254</v>
      </c>
      <c r="U1867" s="4" t="n">
        <v>-0.1338854382332643</v>
      </c>
      <c r="V1867" s="4" t="n">
        <v>-0.1599732262382864</v>
      </c>
      <c r="W1867" s="2" t="n">
        <v>0.2767797737857618</v>
      </c>
      <c r="X1867" s="2" t="n">
        <v>0.324018629407851</v>
      </c>
      <c r="Y1867" s="2" t="inlineStr"/>
      <c r="Z1867" s="2" t="inlineStr"/>
      <c r="AA1867" s="2" t="inlineStr"/>
      <c r="AB1867" s="2" t="inlineStr"/>
      <c r="AC1867" s="2" t="b">
        <v>1</v>
      </c>
      <c r="AD1867" s="5" t="n">
        <v>128804457.4</v>
      </c>
      <c r="AE1867" s="5" t="n">
        <v>130997056</v>
      </c>
      <c r="AF1867" s="5" t="n">
        <v>141301509.25</v>
      </c>
      <c r="AG1867" s="2" t="n">
        <v>0.9115575487032528</v>
      </c>
      <c r="AH1867" s="2" t="n">
        <v>0.01342270280370754</v>
      </c>
      <c r="AI1867" s="2" t="n">
        <v>0.01385713409689385</v>
      </c>
      <c r="AJ1867" s="2" t="b">
        <v>0</v>
      </c>
      <c r="AK1867" s="2" t="b">
        <v>0</v>
      </c>
      <c r="AL1867" s="4" t="n">
        <v>-0.2498505678421996</v>
      </c>
      <c r="AM1867" s="4" t="n">
        <v>-0.1525995948683322</v>
      </c>
      <c r="AN1867" s="4" t="n">
        <v>0.3804999999999999</v>
      </c>
      <c r="AO1867" s="4" t="n">
        <v>0.03031872509960159</v>
      </c>
      <c r="AP1867" s="5" t="n">
        <v>0.686329161081303</v>
      </c>
      <c r="AQ1867" s="2" t="n">
        <v>0</v>
      </c>
      <c r="AR1867" s="2" t="b">
        <v>0</v>
      </c>
      <c r="AS1867" s="2" t="b">
        <v>0</v>
      </c>
      <c r="AT1867" s="2" t="b">
        <v>0</v>
      </c>
      <c r="AU1867" s="4" t="n">
        <v>0.01265425941231801</v>
      </c>
      <c r="AV1867" s="4" t="n">
        <v>0.06263689590446186</v>
      </c>
      <c r="AW1867" s="2" t="b">
        <v>1</v>
      </c>
      <c r="AX1867" s="2" t="b">
        <v>0</v>
      </c>
      <c r="AY1867" s="2" t="b">
        <v>0</v>
      </c>
      <c r="AZ1867" s="2" t="b">
        <v>0</v>
      </c>
      <c r="BA1867" s="2" t="b">
        <v>0</v>
      </c>
      <c r="BB1867" s="2" t="b">
        <v>0</v>
      </c>
      <c r="BC1867" s="2" t="b">
        <v>0</v>
      </c>
      <c r="BD1867" s="2" t="b">
        <v>0</v>
      </c>
    </row>
    <row r="1868">
      <c r="A1868" s="2" t="inlineStr">
        <is>
          <t>002065</t>
        </is>
      </c>
      <c r="B1868" s="2" t="inlineStr">
        <is>
          <t>东华软件</t>
        </is>
      </c>
      <c r="C1868" s="2" t="inlineStr"/>
      <c r="D1868" s="2" t="inlineStr">
        <is>
          <t>2026-06-03</t>
        </is>
      </c>
      <c r="E1868" s="2" t="inlineStr">
        <is>
          <t>跌破MA60剔除</t>
        </is>
      </c>
      <c r="F1868" s="3" t="n">
        <v>22</v>
      </c>
      <c r="G1868" s="2" t="inlineStr">
        <is>
          <t>市场趋势良好</t>
        </is>
      </c>
      <c r="H1868" s="2" t="b">
        <v>1</v>
      </c>
      <c r="I1868" s="5" t="n">
        <v>7.45</v>
      </c>
      <c r="J1868" s="5" t="n">
        <v>7.526000000000001</v>
      </c>
      <c r="K1868" s="5" t="n">
        <v>7.746</v>
      </c>
      <c r="L1868" s="5" t="n">
        <v>8.125999999999999</v>
      </c>
      <c r="M1868" s="5" t="n">
        <v>8.292833333333332</v>
      </c>
      <c r="N1868" s="5" t="n">
        <v>8.972333333333333</v>
      </c>
      <c r="O1868" s="4" t="n">
        <v>-0.02940417848852206</v>
      </c>
      <c r="P1868" s="4" t="n">
        <v>-0.05085161132214178</v>
      </c>
      <c r="Q1868" s="4" t="n">
        <v>-0.02308247174801636</v>
      </c>
      <c r="R1868" s="4" t="n">
        <v>-0.03039928288871152</v>
      </c>
      <c r="S1868" s="4" t="n">
        <v>-0.03497409326424861</v>
      </c>
      <c r="T1868" s="4" t="n">
        <v>-0.09477521263669508</v>
      </c>
      <c r="U1868" s="4" t="n">
        <v>-0.1245593419506462</v>
      </c>
      <c r="V1868" s="4" t="n">
        <v>-0.1543700340522134</v>
      </c>
      <c r="W1868" s="2" t="n">
        <v>0.3226879574184963</v>
      </c>
      <c r="X1868" s="2" t="n">
        <v>0.3429807052561544</v>
      </c>
      <c r="Y1868" s="2" t="inlineStr"/>
      <c r="Z1868" s="2" t="inlineStr"/>
      <c r="AA1868" s="2" t="inlineStr"/>
      <c r="AB1868" s="2" t="inlineStr"/>
      <c r="AC1868" s="2" t="b">
        <v>1</v>
      </c>
      <c r="AD1868" s="5" t="n">
        <v>287361746.4</v>
      </c>
      <c r="AE1868" s="5" t="n">
        <v>287001677.9</v>
      </c>
      <c r="AF1868" s="5" t="n">
        <v>355387341.1</v>
      </c>
      <c r="AG1868" s="2" t="n">
        <v>0.808587457028024</v>
      </c>
      <c r="AH1868" s="2" t="n">
        <v>0.01307263358112576</v>
      </c>
      <c r="AI1868" s="2" t="n">
        <v>0.01485077793098403</v>
      </c>
      <c r="AJ1868" s="2" t="b">
        <v>0</v>
      </c>
      <c r="AK1868" s="2" t="b">
        <v>0</v>
      </c>
      <c r="AL1868" s="4" t="n">
        <v>-0.2032085561497325</v>
      </c>
      <c r="AM1868" s="4" t="n">
        <v>-0.1556818181818183</v>
      </c>
      <c r="AN1868" s="4" t="n">
        <v>0.2554999999999999</v>
      </c>
      <c r="AO1868" s="4" t="n">
        <v>0.03429530201342281</v>
      </c>
      <c r="AP1868" s="5" t="n">
        <v>0.7476805931033506</v>
      </c>
      <c r="AQ1868" s="2" t="n">
        <v>0</v>
      </c>
      <c r="AR1868" s="2" t="b">
        <v>0</v>
      </c>
      <c r="AS1868" s="2" t="b">
        <v>0</v>
      </c>
      <c r="AT1868" s="2" t="b">
        <v>0</v>
      </c>
      <c r="AU1868" s="4" t="n">
        <v>0.01265425941231801</v>
      </c>
      <c r="AV1868" s="4" t="n">
        <v>0.06263689590446186</v>
      </c>
      <c r="AW1868" s="2" t="b">
        <v>1</v>
      </c>
      <c r="AX1868" s="2" t="b">
        <v>0</v>
      </c>
      <c r="AY1868" s="2" t="b">
        <v>0</v>
      </c>
      <c r="AZ1868" s="2" t="b">
        <v>0</v>
      </c>
      <c r="BA1868" s="2" t="b">
        <v>0</v>
      </c>
      <c r="BB1868" s="2" t="b">
        <v>0</v>
      </c>
      <c r="BC1868" s="2" t="b">
        <v>0</v>
      </c>
      <c r="BD1868" s="2" t="b">
        <v>0</v>
      </c>
    </row>
    <row r="1869">
      <c r="A1869" s="2" t="inlineStr">
        <is>
          <t>002073</t>
        </is>
      </c>
      <c r="B1869" s="2" t="inlineStr">
        <is>
          <t>软控股份</t>
        </is>
      </c>
      <c r="C1869" s="2" t="inlineStr"/>
      <c r="D1869" s="2" t="inlineStr">
        <is>
          <t>2026-06-03</t>
        </is>
      </c>
      <c r="E1869" s="2" t="inlineStr">
        <is>
          <t>跌破MA60剔除</t>
        </is>
      </c>
      <c r="F1869" s="3" t="n">
        <v>22</v>
      </c>
      <c r="G1869" s="2" t="inlineStr">
        <is>
          <t>市场趋势良好</t>
        </is>
      </c>
      <c r="H1869" s="2" t="b">
        <v>1</v>
      </c>
      <c r="I1869" s="5" t="n">
        <v>5.69</v>
      </c>
      <c r="J1869" s="5" t="n">
        <v>5.706</v>
      </c>
      <c r="K1869" s="5" t="n">
        <v>5.797</v>
      </c>
      <c r="L1869" s="5" t="n">
        <v>6.100499999999999</v>
      </c>
      <c r="M1869" s="5" t="n">
        <v>6.867500000000001</v>
      </c>
      <c r="N1869" s="5" t="n">
        <v>7.547083333333334</v>
      </c>
      <c r="O1869" s="4" t="n">
        <v>-0.01177693107031497</v>
      </c>
      <c r="P1869" s="4" t="n">
        <v>-0.03608247422680422</v>
      </c>
      <c r="Q1869" s="4" t="n">
        <v>-0.04806116876024025</v>
      </c>
      <c r="R1869" s="4" t="n">
        <v>-0.05094778542967027</v>
      </c>
      <c r="S1869" s="4" t="n">
        <v>0</v>
      </c>
      <c r="T1869" s="4" t="n">
        <v>-0.05794701986754958</v>
      </c>
      <c r="U1869" s="4" t="n">
        <v>-0.157037037037037</v>
      </c>
      <c r="V1869" s="4" t="n">
        <v>-0.2522996057818659</v>
      </c>
      <c r="W1869" s="2" t="n">
        <v>0.176979374584165</v>
      </c>
      <c r="X1869" s="2" t="n">
        <v>0.1014637391882901</v>
      </c>
      <c r="Y1869" s="2" t="inlineStr"/>
      <c r="Z1869" s="2" t="inlineStr"/>
      <c r="AA1869" s="2" t="inlineStr"/>
      <c r="AB1869" s="2" t="inlineStr"/>
      <c r="AC1869" s="2" t="b">
        <v>1</v>
      </c>
      <c r="AD1869" s="5" t="n">
        <v>103430413</v>
      </c>
      <c r="AE1869" s="5" t="n">
        <v>112319740.2</v>
      </c>
      <c r="AF1869" s="5" t="n">
        <v>133129877.45</v>
      </c>
      <c r="AG1869" s="2" t="n">
        <v>0.7769136048280798</v>
      </c>
      <c r="AH1869" s="2" t="n">
        <v>0.01783313288518932</v>
      </c>
      <c r="AI1869" s="2" t="n">
        <v>0.02131819505108367</v>
      </c>
      <c r="AJ1869" s="2" t="b">
        <v>0</v>
      </c>
      <c r="AK1869" s="2" t="b">
        <v>0</v>
      </c>
      <c r="AL1869" s="4" t="n">
        <v>-0.2815656565656565</v>
      </c>
      <c r="AM1869" s="4" t="n">
        <v>-0.1676470588235294</v>
      </c>
      <c r="AN1869" s="4" t="n">
        <v>0.155</v>
      </c>
      <c r="AO1869" s="4" t="n">
        <v>0.02724077328646748</v>
      </c>
      <c r="AP1869" s="5" t="n">
        <v>0.3008732866269918</v>
      </c>
      <c r="AQ1869" s="2" t="n">
        <v>0</v>
      </c>
      <c r="AR1869" s="2" t="b">
        <v>0</v>
      </c>
      <c r="AS1869" s="2" t="b">
        <v>0</v>
      </c>
      <c r="AT1869" s="2" t="b">
        <v>0</v>
      </c>
      <c r="AU1869" s="4" t="n">
        <v>0.01265425941231801</v>
      </c>
      <c r="AV1869" s="4" t="n">
        <v>0.06263689590446186</v>
      </c>
      <c r="AW1869" s="2" t="b">
        <v>1</v>
      </c>
      <c r="AX1869" s="2" t="b">
        <v>0</v>
      </c>
      <c r="AY1869" s="2" t="b">
        <v>0</v>
      </c>
      <c r="AZ1869" s="2" t="b">
        <v>0</v>
      </c>
      <c r="BA1869" s="2" t="b">
        <v>0</v>
      </c>
      <c r="BB1869" s="2" t="b">
        <v>0</v>
      </c>
      <c r="BC1869" s="2" t="b">
        <v>0</v>
      </c>
      <c r="BD1869" s="2" t="b">
        <v>0</v>
      </c>
    </row>
    <row r="1870">
      <c r="A1870" s="2" t="inlineStr">
        <is>
          <t>002094</t>
        </is>
      </c>
      <c r="B1870" s="2" t="inlineStr">
        <is>
          <t>青岛金王</t>
        </is>
      </c>
      <c r="C1870" s="2" t="inlineStr"/>
      <c r="D1870" s="2" t="inlineStr">
        <is>
          <t>2026-06-03</t>
        </is>
      </c>
      <c r="E1870" s="2" t="inlineStr">
        <is>
          <t>跌破MA60剔除</t>
        </is>
      </c>
      <c r="F1870" s="3" t="n">
        <v>22</v>
      </c>
      <c r="G1870" s="2" t="inlineStr">
        <is>
          <t>市场趋势良好</t>
        </is>
      </c>
      <c r="H1870" s="2" t="b">
        <v>1</v>
      </c>
      <c r="I1870" s="5" t="n">
        <v>5.2</v>
      </c>
      <c r="J1870" s="5" t="n">
        <v>5.278</v>
      </c>
      <c r="K1870" s="5" t="n">
        <v>5.343999999999999</v>
      </c>
      <c r="L1870" s="5" t="n">
        <v>5.62</v>
      </c>
      <c r="M1870" s="5" t="n">
        <v>6.234666666666667</v>
      </c>
      <c r="N1870" s="5" t="n">
        <v>6.947166666666667</v>
      </c>
      <c r="O1870" s="4" t="n">
        <v>-0.01012753188297066</v>
      </c>
      <c r="P1870" s="4" t="n">
        <v>-0.03884892086330949</v>
      </c>
      <c r="Q1870" s="4" t="n">
        <v>-0.02910944113328162</v>
      </c>
      <c r="R1870" s="4" t="n">
        <v>-0.05387222418938731</v>
      </c>
      <c r="S1870" s="4" t="n">
        <v>-0.01515151515151514</v>
      </c>
      <c r="T1870" s="4" t="n">
        <v>-0.06137184115523464</v>
      </c>
      <c r="U1870" s="4" t="n">
        <v>-0.1390728476821191</v>
      </c>
      <c r="V1870" s="4" t="n">
        <v>-0.2905866302864939</v>
      </c>
      <c r="W1870" s="2" t="n">
        <v>0.2561543579507651</v>
      </c>
      <c r="X1870" s="2" t="n">
        <v>0.04890219560878244</v>
      </c>
      <c r="Y1870" s="2" t="inlineStr"/>
      <c r="Z1870" s="2" t="inlineStr"/>
      <c r="AA1870" s="2" t="inlineStr"/>
      <c r="AB1870" s="2" t="inlineStr"/>
      <c r="AC1870" s="2" t="b">
        <v>1</v>
      </c>
      <c r="AD1870" s="5" t="n">
        <v>86690909.2</v>
      </c>
      <c r="AE1870" s="5" t="n">
        <v>83393337.8</v>
      </c>
      <c r="AF1870" s="5" t="n">
        <v>101997729.2</v>
      </c>
      <c r="AG1870" s="2" t="n">
        <v>0.8499297962802097</v>
      </c>
      <c r="AH1870" s="2" t="n">
        <v>0.02381229240375726</v>
      </c>
      <c r="AI1870" s="2" t="n">
        <v>0.02591722350608116</v>
      </c>
      <c r="AJ1870" s="2" t="b">
        <v>0</v>
      </c>
      <c r="AK1870" s="2" t="b">
        <v>0</v>
      </c>
      <c r="AL1870" s="4" t="n">
        <v>-0.3010752688172044</v>
      </c>
      <c r="AM1870" s="4" t="n">
        <v>-0.1666666666666666</v>
      </c>
      <c r="AN1870" s="4" t="n">
        <v>0.1755</v>
      </c>
      <c r="AO1870" s="4" t="n">
        <v>0.03375000000000001</v>
      </c>
      <c r="AP1870" s="5" t="n">
        <v>0.5926334603093052</v>
      </c>
      <c r="AQ1870" s="2" t="n">
        <v>0</v>
      </c>
      <c r="AR1870" s="2" t="b">
        <v>0</v>
      </c>
      <c r="AS1870" s="2" t="b">
        <v>0</v>
      </c>
      <c r="AT1870" s="2" t="b">
        <v>0</v>
      </c>
      <c r="AU1870" s="4" t="n">
        <v>0.01265425941231801</v>
      </c>
      <c r="AV1870" s="4" t="n">
        <v>0.06263689590446186</v>
      </c>
      <c r="AW1870" s="2" t="b">
        <v>1</v>
      </c>
      <c r="AX1870" s="2" t="b">
        <v>0</v>
      </c>
      <c r="AY1870" s="2" t="b">
        <v>0</v>
      </c>
      <c r="AZ1870" s="2" t="b">
        <v>0</v>
      </c>
      <c r="BA1870" s="2" t="b">
        <v>0</v>
      </c>
      <c r="BB1870" s="2" t="b">
        <v>0</v>
      </c>
      <c r="BC1870" s="2" t="b">
        <v>0</v>
      </c>
      <c r="BD1870" s="2" t="b">
        <v>0</v>
      </c>
    </row>
    <row r="1871">
      <c r="A1871" s="2" t="inlineStr">
        <is>
          <t>002097</t>
        </is>
      </c>
      <c r="B1871" s="2" t="inlineStr">
        <is>
          <t>山河智能</t>
        </is>
      </c>
      <c r="C1871" s="2" t="inlineStr"/>
      <c r="D1871" s="2" t="inlineStr">
        <is>
          <t>2026-06-03</t>
        </is>
      </c>
      <c r="E1871" s="2" t="inlineStr">
        <is>
          <t>跌破MA60剔除</t>
        </is>
      </c>
      <c r="F1871" s="3" t="n">
        <v>22</v>
      </c>
      <c r="G1871" s="2" t="inlineStr">
        <is>
          <t>市场趋势良好</t>
        </is>
      </c>
      <c r="H1871" s="2" t="b">
        <v>1</v>
      </c>
      <c r="I1871" s="5" t="n">
        <v>8.460000000000001</v>
      </c>
      <c r="J1871" s="5" t="n">
        <v>8.561999999999999</v>
      </c>
      <c r="K1871" s="5" t="n">
        <v>8.795999999999999</v>
      </c>
      <c r="L1871" s="5" t="n">
        <v>9.3285</v>
      </c>
      <c r="M1871" s="5" t="n">
        <v>9.918166666666666</v>
      </c>
      <c r="N1871" s="5" t="n">
        <v>10.9575</v>
      </c>
      <c r="O1871" s="4" t="n">
        <v>-0.0307901290468644</v>
      </c>
      <c r="P1871" s="4" t="n">
        <v>-0.05378657487091221</v>
      </c>
      <c r="Q1871" s="4" t="n">
        <v>-0.03671003717472132</v>
      </c>
      <c r="R1871" s="4" t="n">
        <v>-0.04346358478131584</v>
      </c>
      <c r="S1871" s="4" t="n">
        <v>-0.03314285714285703</v>
      </c>
      <c r="T1871" s="4" t="n">
        <v>-0.08836206896551713</v>
      </c>
      <c r="U1871" s="4" t="n">
        <v>-0.1556886227544909</v>
      </c>
      <c r="V1871" s="4" t="n">
        <v>-0.2446428571428571</v>
      </c>
      <c r="W1871" s="2" t="n">
        <v>0.1829673985362608</v>
      </c>
      <c r="X1871" s="2" t="n">
        <v>0.114105123087159</v>
      </c>
      <c r="Y1871" s="2" t="inlineStr"/>
      <c r="Z1871" s="2" t="inlineStr"/>
      <c r="AA1871" s="2" t="inlineStr"/>
      <c r="AB1871" s="2" t="inlineStr"/>
      <c r="AC1871" s="2" t="b">
        <v>1</v>
      </c>
      <c r="AD1871" s="5" t="n">
        <v>134379567.8</v>
      </c>
      <c r="AE1871" s="5" t="n">
        <v>157951204.1</v>
      </c>
      <c r="AF1871" s="5" t="n">
        <v>182079335.1</v>
      </c>
      <c r="AG1871" s="2" t="n">
        <v>0.7380275621404113</v>
      </c>
      <c r="AH1871" s="2" t="n">
        <v>0.01459770423294278</v>
      </c>
      <c r="AI1871" s="2" t="n">
        <v>0.0179721226055083</v>
      </c>
      <c r="AJ1871" s="2" t="b">
        <v>0</v>
      </c>
      <c r="AK1871" s="2" t="b">
        <v>0</v>
      </c>
      <c r="AL1871" s="4" t="n">
        <v>-0.2630662020905923</v>
      </c>
      <c r="AM1871" s="4" t="n">
        <v>-0.1827016520894071</v>
      </c>
      <c r="AN1871" s="4" t="n">
        <v>0.2805000000000002</v>
      </c>
      <c r="AO1871" s="4" t="n">
        <v>0.03315602836879435</v>
      </c>
      <c r="AP1871" s="5" t="n">
        <v>0.7246777629398874</v>
      </c>
      <c r="AQ1871" s="2" t="n">
        <v>0</v>
      </c>
      <c r="AR1871" s="2" t="b">
        <v>0</v>
      </c>
      <c r="AS1871" s="2" t="b">
        <v>0</v>
      </c>
      <c r="AT1871" s="2" t="b">
        <v>0</v>
      </c>
      <c r="AU1871" s="4" t="n">
        <v>0.01265425941231801</v>
      </c>
      <c r="AV1871" s="4" t="n">
        <v>0.06263689590446186</v>
      </c>
      <c r="AW1871" s="2" t="b">
        <v>1</v>
      </c>
      <c r="AX1871" s="2" t="b">
        <v>0</v>
      </c>
      <c r="AY1871" s="2" t="b">
        <v>0</v>
      </c>
      <c r="AZ1871" s="2" t="b">
        <v>0</v>
      </c>
      <c r="BA1871" s="2" t="b">
        <v>0</v>
      </c>
      <c r="BB1871" s="2" t="b">
        <v>0</v>
      </c>
      <c r="BC1871" s="2" t="b">
        <v>0</v>
      </c>
      <c r="BD1871" s="2" t="b">
        <v>0</v>
      </c>
    </row>
    <row r="1872">
      <c r="A1872" s="2" t="inlineStr">
        <is>
          <t>002221</t>
        </is>
      </c>
      <c r="B1872" s="2" t="inlineStr">
        <is>
          <t>东华能源</t>
        </is>
      </c>
      <c r="C1872" s="2" t="inlineStr"/>
      <c r="D1872" s="2" t="inlineStr">
        <is>
          <t>2026-06-03</t>
        </is>
      </c>
      <c r="E1872" s="2" t="inlineStr">
        <is>
          <t>跌破MA60剔除</t>
        </is>
      </c>
      <c r="F1872" s="3" t="n">
        <v>22</v>
      </c>
      <c r="G1872" s="2" t="inlineStr">
        <is>
          <t>市场趋势良好</t>
        </is>
      </c>
      <c r="H1872" s="2" t="b">
        <v>1</v>
      </c>
      <c r="I1872" s="5" t="n">
        <v>6.76</v>
      </c>
      <c r="J1872" s="5" t="n">
        <v>6.554</v>
      </c>
      <c r="K1872" s="5" t="n">
        <v>6.853</v>
      </c>
      <c r="L1872" s="5" t="n">
        <v>7.357000000000001</v>
      </c>
      <c r="M1872" s="5" t="n">
        <v>8.122999999999999</v>
      </c>
      <c r="N1872" s="5" t="n">
        <v>8.191916666666668</v>
      </c>
      <c r="O1872" s="4" t="n">
        <v>-0.03872103256086834</v>
      </c>
      <c r="P1872" s="4" t="n">
        <v>-0.09183673469387754</v>
      </c>
      <c r="Q1872" s="4" t="n">
        <v>-0.04671201814058934</v>
      </c>
      <c r="R1872" s="4" t="n">
        <v>-0.0381290704558912</v>
      </c>
      <c r="S1872" s="4" t="n">
        <v>0.002967359050445095</v>
      </c>
      <c r="T1872" s="4" t="n">
        <v>-0.1355498721227623</v>
      </c>
      <c r="U1872" s="4" t="n">
        <v>-0.1571072319201995</v>
      </c>
      <c r="V1872" s="4" t="n">
        <v>-0.246376811594203</v>
      </c>
      <c r="W1872" s="2" t="n">
        <v>0.1766467065868264</v>
      </c>
      <c r="X1872" s="2" t="n">
        <v>0.1101131071190951</v>
      </c>
      <c r="Y1872" s="2" t="inlineStr"/>
      <c r="Z1872" s="2" t="inlineStr"/>
      <c r="AA1872" s="2" t="inlineStr"/>
      <c r="AB1872" s="2" t="inlineStr"/>
      <c r="AC1872" s="2" t="b">
        <v>1</v>
      </c>
      <c r="AD1872" s="5" t="n">
        <v>156758831.2</v>
      </c>
      <c r="AE1872" s="5" t="n">
        <v>167181075.2</v>
      </c>
      <c r="AF1872" s="5" t="n">
        <v>161955745.05</v>
      </c>
      <c r="AG1872" s="2" t="n">
        <v>0.9679115189868961</v>
      </c>
      <c r="AH1872" s="2" t="n">
        <v>0.0164497215191161</v>
      </c>
      <c r="AI1872" s="2" t="n">
        <v>0.01510682726607896</v>
      </c>
      <c r="AJ1872" s="2" t="b">
        <v>0</v>
      </c>
      <c r="AK1872" s="2" t="b">
        <v>0</v>
      </c>
      <c r="AL1872" s="4" t="n">
        <v>-0.3219658976930793</v>
      </c>
      <c r="AM1872" s="4" t="n">
        <v>-0.2094763092269326</v>
      </c>
      <c r="AN1872" s="4" t="n">
        <v>0.2875</v>
      </c>
      <c r="AO1872" s="4" t="n">
        <v>0.04252958579881656</v>
      </c>
      <c r="AP1872" s="5" t="n">
        <v>0.5833010587712916</v>
      </c>
      <c r="AQ1872" s="2" t="n">
        <v>0</v>
      </c>
      <c r="AR1872" s="2" t="b">
        <v>0</v>
      </c>
      <c r="AS1872" s="2" t="b">
        <v>0</v>
      </c>
      <c r="AT1872" s="2" t="b">
        <v>0</v>
      </c>
      <c r="AU1872" s="4" t="n">
        <v>0.01265425941231801</v>
      </c>
      <c r="AV1872" s="4" t="n">
        <v>0.06263689590446186</v>
      </c>
      <c r="AW1872" s="2" t="b">
        <v>1</v>
      </c>
      <c r="AX1872" s="2" t="b">
        <v>0</v>
      </c>
      <c r="AY1872" s="2" t="b">
        <v>0</v>
      </c>
      <c r="AZ1872" s="2" t="b">
        <v>0</v>
      </c>
      <c r="BA1872" s="2" t="b">
        <v>0</v>
      </c>
      <c r="BB1872" s="2" t="b">
        <v>0</v>
      </c>
      <c r="BC1872" s="2" t="b">
        <v>0</v>
      </c>
      <c r="BD1872" s="2" t="b">
        <v>0</v>
      </c>
    </row>
    <row r="1873">
      <c r="A1873" s="2" t="inlineStr">
        <is>
          <t>002237</t>
        </is>
      </c>
      <c r="B1873" s="2" t="inlineStr">
        <is>
          <t>恒邦股份</t>
        </is>
      </c>
      <c r="C1873" s="2" t="inlineStr"/>
      <c r="D1873" s="2" t="inlineStr">
        <is>
          <t>2026-06-03</t>
        </is>
      </c>
      <c r="E1873" s="2" t="inlineStr">
        <is>
          <t>跌破MA60剔除</t>
        </is>
      </c>
      <c r="F1873" s="3" t="n">
        <v>22</v>
      </c>
      <c r="G1873" s="2" t="inlineStr">
        <is>
          <t>市场趋势良好</t>
        </is>
      </c>
      <c r="H1873" s="2" t="b">
        <v>1</v>
      </c>
      <c r="I1873" s="5" t="n">
        <v>13.77</v>
      </c>
      <c r="J1873" s="5" t="n">
        <v>13.548</v>
      </c>
      <c r="K1873" s="5" t="n">
        <v>13.796</v>
      </c>
      <c r="L1873" s="5" t="n">
        <v>14.807</v>
      </c>
      <c r="M1873" s="5" t="n">
        <v>15.4645</v>
      </c>
      <c r="N1873" s="5" t="n">
        <v>15.49183333333333</v>
      </c>
      <c r="O1873" s="4" t="n">
        <v>-0.01925582742145626</v>
      </c>
      <c r="P1873" s="4" t="n">
        <v>-0.0463814197829544</v>
      </c>
      <c r="Q1873" s="4" t="n">
        <v>-0.04658575061974812</v>
      </c>
      <c r="R1873" s="4" t="n">
        <v>-0.04389625645305895</v>
      </c>
      <c r="S1873" s="4" t="n">
        <v>0.01027146001467338</v>
      </c>
      <c r="T1873" s="4" t="n">
        <v>-0.03164556962025322</v>
      </c>
      <c r="U1873" s="4" t="n">
        <v>-0.1847246891651866</v>
      </c>
      <c r="V1873" s="4" t="n">
        <v>-0.2233502538071066</v>
      </c>
      <c r="W1873" s="2" t="n">
        <v>0.09580838323353294</v>
      </c>
      <c r="X1873" s="2" t="n">
        <v>0.155688622754491</v>
      </c>
      <c r="Y1873" s="2" t="inlineStr"/>
      <c r="Z1873" s="2" t="inlineStr"/>
      <c r="AA1873" s="2" t="inlineStr"/>
      <c r="AB1873" s="2" t="inlineStr"/>
      <c r="AC1873" s="2" t="b">
        <v>1</v>
      </c>
      <c r="AD1873" s="5" t="n">
        <v>275852507.4</v>
      </c>
      <c r="AE1873" s="5" t="n">
        <v>315094997.2</v>
      </c>
      <c r="AF1873" s="5" t="n">
        <v>388894570.95</v>
      </c>
      <c r="AG1873" s="2" t="n">
        <v>0.7093246550759028</v>
      </c>
      <c r="AH1873" s="2" t="n">
        <v>0.01692464034617417</v>
      </c>
      <c r="AI1873" s="2" t="n">
        <v>0.02148321531332439</v>
      </c>
      <c r="AJ1873" s="2" t="b">
        <v>0</v>
      </c>
      <c r="AK1873" s="2" t="b">
        <v>0</v>
      </c>
      <c r="AL1873" s="4" t="n">
        <v>-0.2580818965517241</v>
      </c>
      <c r="AM1873" s="4" t="n">
        <v>-0.2144961697112551</v>
      </c>
      <c r="AN1873" s="4" t="n">
        <v>0.6275000000000001</v>
      </c>
      <c r="AO1873" s="4" t="n">
        <v>0.04557007988380538</v>
      </c>
      <c r="AP1873" s="5" t="n">
        <v>0.7213996389304778</v>
      </c>
      <c r="AQ1873" s="2" t="n">
        <v>0</v>
      </c>
      <c r="AR1873" s="2" t="b">
        <v>0</v>
      </c>
      <c r="AS1873" s="2" t="b">
        <v>0</v>
      </c>
      <c r="AT1873" s="2" t="b">
        <v>0</v>
      </c>
      <c r="AU1873" s="4" t="n">
        <v>0.01265425941231801</v>
      </c>
      <c r="AV1873" s="4" t="n">
        <v>0.06263689590446186</v>
      </c>
      <c r="AW1873" s="2" t="b">
        <v>1</v>
      </c>
      <c r="AX1873" s="2" t="b">
        <v>0</v>
      </c>
      <c r="AY1873" s="2" t="b">
        <v>0</v>
      </c>
      <c r="AZ1873" s="2" t="b">
        <v>0</v>
      </c>
      <c r="BA1873" s="2" t="b">
        <v>0</v>
      </c>
      <c r="BB1873" s="2" t="b">
        <v>0</v>
      </c>
      <c r="BC1873" s="2" t="b">
        <v>0</v>
      </c>
      <c r="BD1873" s="2" t="b">
        <v>0</v>
      </c>
    </row>
    <row r="1874">
      <c r="A1874" s="2" t="inlineStr">
        <is>
          <t>002312</t>
        </is>
      </c>
      <c r="B1874" s="2" t="inlineStr">
        <is>
          <t>川发龙蟒</t>
        </is>
      </c>
      <c r="C1874" s="2" t="inlineStr"/>
      <c r="D1874" s="2" t="inlineStr">
        <is>
          <t>2026-06-03</t>
        </is>
      </c>
      <c r="E1874" s="2" t="inlineStr">
        <is>
          <t>跌破MA60剔除</t>
        </is>
      </c>
      <c r="F1874" s="3" t="n">
        <v>22</v>
      </c>
      <c r="G1874" s="2" t="inlineStr">
        <is>
          <t>市场趋势良好</t>
        </is>
      </c>
      <c r="H1874" s="2" t="b">
        <v>1</v>
      </c>
      <c r="I1874" s="5" t="n">
        <v>8.779999999999999</v>
      </c>
      <c r="J1874" s="5" t="n">
        <v>8.940000000000001</v>
      </c>
      <c r="K1874" s="5" t="n">
        <v>9.188000000000001</v>
      </c>
      <c r="L1874" s="5" t="n">
        <v>9.786</v>
      </c>
      <c r="M1874" s="5" t="n">
        <v>11.03166666666667</v>
      </c>
      <c r="N1874" s="5" t="n">
        <v>11.31825</v>
      </c>
      <c r="O1874" s="4" t="n">
        <v>-0.02677988242978446</v>
      </c>
      <c r="P1874" s="4" t="n">
        <v>-0.05647976997330051</v>
      </c>
      <c r="Q1874" s="4" t="n">
        <v>-0.04911820434339031</v>
      </c>
      <c r="R1874" s="4" t="n">
        <v>-0.05226231386025204</v>
      </c>
      <c r="S1874" s="4" t="n">
        <v>-0.03303964757709255</v>
      </c>
      <c r="T1874" s="4" t="n">
        <v>-0.1013306038894576</v>
      </c>
      <c r="U1874" s="4" t="n">
        <v>-0.1885397412199631</v>
      </c>
      <c r="V1874" s="4" t="n">
        <v>-0.3193798449612404</v>
      </c>
      <c r="W1874" s="2" t="n">
        <v>0.08815701929474384</v>
      </c>
      <c r="X1874" s="2" t="n">
        <v>0.02528276779773786</v>
      </c>
      <c r="Y1874" s="2" t="inlineStr"/>
      <c r="Z1874" s="2" t="inlineStr"/>
      <c r="AA1874" s="2" t="inlineStr"/>
      <c r="AB1874" s="2" t="inlineStr"/>
      <c r="AC1874" s="2" t="b">
        <v>1</v>
      </c>
      <c r="AD1874" s="5" t="n">
        <v>183707759</v>
      </c>
      <c r="AE1874" s="5" t="n">
        <v>210235775.4</v>
      </c>
      <c r="AF1874" s="5" t="n">
        <v>277233329.75</v>
      </c>
      <c r="AG1874" s="2" t="n">
        <v>0.6626467285360735</v>
      </c>
      <c r="AH1874" s="2" t="n">
        <v>0.0107951488240433</v>
      </c>
      <c r="AI1874" s="2" t="n">
        <v>0.01463286361518432</v>
      </c>
      <c r="AJ1874" s="2" t="b">
        <v>0</v>
      </c>
      <c r="AK1874" s="2" t="b">
        <v>0</v>
      </c>
      <c r="AL1874" s="4" t="n">
        <v>-0.3600583090379009</v>
      </c>
      <c r="AM1874" s="4" t="n">
        <v>-0.1900369003690038</v>
      </c>
      <c r="AN1874" s="4" t="n">
        <v>0.2515000000000001</v>
      </c>
      <c r="AO1874" s="4" t="n">
        <v>0.02864464692482917</v>
      </c>
      <c r="AP1874" s="5" t="n">
        <v>0.3709555714609521</v>
      </c>
      <c r="AQ1874" s="2" t="n">
        <v>0</v>
      </c>
      <c r="AR1874" s="2" t="b">
        <v>0</v>
      </c>
      <c r="AS1874" s="2" t="b">
        <v>0</v>
      </c>
      <c r="AT1874" s="2" t="b">
        <v>0</v>
      </c>
      <c r="AU1874" s="4" t="n">
        <v>0.01265425941231801</v>
      </c>
      <c r="AV1874" s="4" t="n">
        <v>0.06263689590446186</v>
      </c>
      <c r="AW1874" s="2" t="b">
        <v>1</v>
      </c>
      <c r="AX1874" s="2" t="b">
        <v>0</v>
      </c>
      <c r="AY1874" s="2" t="b">
        <v>0</v>
      </c>
      <c r="AZ1874" s="2" t="b">
        <v>0</v>
      </c>
      <c r="BA1874" s="2" t="b">
        <v>0</v>
      </c>
      <c r="BB1874" s="2" t="b">
        <v>0</v>
      </c>
      <c r="BC1874" s="2" t="b">
        <v>0</v>
      </c>
      <c r="BD1874" s="2" t="b">
        <v>0</v>
      </c>
    </row>
    <row r="1875">
      <c r="A1875" s="2" t="inlineStr">
        <is>
          <t>002326</t>
        </is>
      </c>
      <c r="B1875" s="2" t="inlineStr">
        <is>
          <t>永太科技</t>
        </is>
      </c>
      <c r="C1875" s="2" t="inlineStr"/>
      <c r="D1875" s="2" t="inlineStr">
        <is>
          <t>2026-06-03</t>
        </is>
      </c>
      <c r="E1875" s="2" t="inlineStr">
        <is>
          <t>跌破MA60剔除</t>
        </is>
      </c>
      <c r="F1875" s="3" t="n">
        <v>22</v>
      </c>
      <c r="G1875" s="2" t="inlineStr">
        <is>
          <t>市场趋势良好</t>
        </is>
      </c>
      <c r="H1875" s="2" t="b">
        <v>1</v>
      </c>
      <c r="I1875" s="5" t="n">
        <v>21.95</v>
      </c>
      <c r="J1875" s="5" t="n">
        <v>21.256</v>
      </c>
      <c r="K1875" s="5" t="n">
        <v>21.973</v>
      </c>
      <c r="L1875" s="5" t="n">
        <v>22.579</v>
      </c>
      <c r="M1875" s="5" t="n">
        <v>23.33233333333333</v>
      </c>
      <c r="N1875" s="5" t="n">
        <v>24.26291666666667</v>
      </c>
      <c r="O1875" s="4" t="n">
        <v>-0.02073159495070487</v>
      </c>
      <c r="P1875" s="4" t="n">
        <v>-0.03338905507654388</v>
      </c>
      <c r="Q1875" s="4" t="n">
        <v>-0.04218720173075707</v>
      </c>
      <c r="R1875" s="4" t="n">
        <v>-0.02002044044968987</v>
      </c>
      <c r="S1875" s="4" t="n">
        <v>0.01152073732718883</v>
      </c>
      <c r="T1875" s="4" t="n">
        <v>-0.04937202252057171</v>
      </c>
      <c r="U1875" s="4" t="n">
        <v>-0.1358267716535433</v>
      </c>
      <c r="V1875" s="4" t="n">
        <v>-0.0321869488536155</v>
      </c>
      <c r="W1875" s="2" t="n">
        <v>0.2684630738522954</v>
      </c>
      <c r="X1875" s="2" t="n">
        <v>0.6593479707252162</v>
      </c>
      <c r="Y1875" s="2" t="inlineStr"/>
      <c r="Z1875" s="2" t="inlineStr"/>
      <c r="AA1875" s="2" t="inlineStr"/>
      <c r="AB1875" s="2" t="inlineStr"/>
      <c r="AC1875" s="2" t="b">
        <v>1</v>
      </c>
      <c r="AD1875" s="5" t="n">
        <v>641778495.2</v>
      </c>
      <c r="AE1875" s="5" t="n">
        <v>909558481.5</v>
      </c>
      <c r="AF1875" s="5" t="n">
        <v>940985499.35</v>
      </c>
      <c r="AG1875" s="2" t="n">
        <v>0.6820280393728897</v>
      </c>
      <c r="AH1875" s="2" t="n">
        <v>0.03711228934069138</v>
      </c>
      <c r="AI1875" s="2" t="n">
        <v>0.05074261589465699</v>
      </c>
      <c r="AJ1875" s="2" t="b">
        <v>0</v>
      </c>
      <c r="AK1875" s="2" t="b">
        <v>0</v>
      </c>
      <c r="AL1875" s="4" t="n">
        <v>-0.2075812274368231</v>
      </c>
      <c r="AM1875" s="4" t="n">
        <v>-0.1557911908646004</v>
      </c>
      <c r="AN1875" s="4" t="n">
        <v>1.2695</v>
      </c>
      <c r="AO1875" s="4" t="n">
        <v>0.0578359908883827</v>
      </c>
      <c r="AP1875" s="5" t="n">
        <v>0.4868289438751107</v>
      </c>
      <c r="AQ1875" s="2" t="n">
        <v>0</v>
      </c>
      <c r="AR1875" s="2" t="b">
        <v>0</v>
      </c>
      <c r="AS1875" s="2" t="b">
        <v>0</v>
      </c>
      <c r="AT1875" s="2" t="b">
        <v>0</v>
      </c>
      <c r="AU1875" s="4" t="n">
        <v>0.01265425941231801</v>
      </c>
      <c r="AV1875" s="4" t="n">
        <v>0.06263689590446186</v>
      </c>
      <c r="AW1875" s="2" t="b">
        <v>1</v>
      </c>
      <c r="AX1875" s="2" t="b">
        <v>0</v>
      </c>
      <c r="AY1875" s="2" t="b">
        <v>0</v>
      </c>
      <c r="AZ1875" s="2" t="b">
        <v>0</v>
      </c>
      <c r="BA1875" s="2" t="b">
        <v>0</v>
      </c>
      <c r="BB1875" s="2" t="b">
        <v>0</v>
      </c>
      <c r="BC1875" s="2" t="b">
        <v>0</v>
      </c>
      <c r="BD1875" s="2" t="b">
        <v>0</v>
      </c>
    </row>
    <row r="1876">
      <c r="A1876" s="2" t="inlineStr">
        <is>
          <t>002365</t>
        </is>
      </c>
      <c r="B1876" s="2" t="inlineStr">
        <is>
          <t>永安药业</t>
        </is>
      </c>
      <c r="C1876" s="2" t="inlineStr"/>
      <c r="D1876" s="2" t="inlineStr">
        <is>
          <t>2026-06-03</t>
        </is>
      </c>
      <c r="E1876" s="2" t="inlineStr">
        <is>
          <t>跌破MA60剔除</t>
        </is>
      </c>
      <c r="F1876" s="3" t="n">
        <v>22</v>
      </c>
      <c r="G1876" s="2" t="inlineStr">
        <is>
          <t>市场趋势良好</t>
        </is>
      </c>
      <c r="H1876" s="2" t="b">
        <v>1</v>
      </c>
      <c r="I1876" s="5" t="n">
        <v>11.51</v>
      </c>
      <c r="J1876" s="5" t="n">
        <v>11.696</v>
      </c>
      <c r="K1876" s="5" t="n">
        <v>11.859</v>
      </c>
      <c r="L1876" s="5" t="n">
        <v>12.5615</v>
      </c>
      <c r="M1876" s="5" t="n">
        <v>13.315</v>
      </c>
      <c r="N1876" s="5" t="n">
        <v>14.19708333333333</v>
      </c>
      <c r="O1876" s="4" t="n">
        <v>-0.01099272788770511</v>
      </c>
      <c r="P1876" s="4" t="n">
        <v>-0.04347475399257938</v>
      </c>
      <c r="Q1876" s="4" t="n">
        <v>-0.03033694855069669</v>
      </c>
      <c r="R1876" s="4" t="n">
        <v>-0.03014337222148045</v>
      </c>
      <c r="S1876" s="4" t="n">
        <v>-0.01539777587681779</v>
      </c>
      <c r="T1876" s="4" t="n">
        <v>-0.0762439807383628</v>
      </c>
      <c r="U1876" s="4" t="n">
        <v>-0.1622998544395925</v>
      </c>
      <c r="V1876" s="4" t="n">
        <v>-0.1790299572039943</v>
      </c>
      <c r="W1876" s="2" t="n">
        <v>0.1596806387225549</v>
      </c>
      <c r="X1876" s="2" t="n">
        <v>0.2618097139055223</v>
      </c>
      <c r="Y1876" s="2" t="inlineStr"/>
      <c r="Z1876" s="2" t="inlineStr"/>
      <c r="AA1876" s="2" t="inlineStr"/>
      <c r="AB1876" s="2" t="inlineStr"/>
      <c r="AC1876" s="2" t="b">
        <v>1</v>
      </c>
      <c r="AD1876" s="5" t="n">
        <v>79858195.2</v>
      </c>
      <c r="AE1876" s="5" t="n">
        <v>87417759.7</v>
      </c>
      <c r="AF1876" s="5" t="n">
        <v>97963480.45</v>
      </c>
      <c r="AG1876" s="2" t="n">
        <v>0.8151833196734897</v>
      </c>
      <c r="AH1876" s="2" t="n">
        <v>0.02767044974845876</v>
      </c>
      <c r="AI1876" s="2" t="n">
        <v>0.03139052355037951</v>
      </c>
      <c r="AJ1876" s="2" t="b">
        <v>0</v>
      </c>
      <c r="AK1876" s="2" t="b">
        <v>0</v>
      </c>
      <c r="AL1876" s="4" t="n">
        <v>-0.2089347079037801</v>
      </c>
      <c r="AM1876" s="4" t="n">
        <v>-0.1807829181494662</v>
      </c>
      <c r="AN1876" s="4" t="n">
        <v>0.384</v>
      </c>
      <c r="AO1876" s="4" t="n">
        <v>0.03336229365768897</v>
      </c>
      <c r="AP1876" s="5" t="n">
        <v>0.4492847163076487</v>
      </c>
      <c r="AQ1876" s="2" t="n">
        <v>0</v>
      </c>
      <c r="AR1876" s="2" t="b">
        <v>0</v>
      </c>
      <c r="AS1876" s="2" t="b">
        <v>0</v>
      </c>
      <c r="AT1876" s="2" t="b">
        <v>0</v>
      </c>
      <c r="AU1876" s="4" t="n">
        <v>0.01265425941231801</v>
      </c>
      <c r="AV1876" s="4" t="n">
        <v>0.06263689590446186</v>
      </c>
      <c r="AW1876" s="2" t="b">
        <v>1</v>
      </c>
      <c r="AX1876" s="2" t="b">
        <v>0</v>
      </c>
      <c r="AY1876" s="2" t="b">
        <v>0</v>
      </c>
      <c r="AZ1876" s="2" t="b">
        <v>0</v>
      </c>
      <c r="BA1876" s="2" t="b">
        <v>0</v>
      </c>
      <c r="BB1876" s="2" t="b">
        <v>0</v>
      </c>
      <c r="BC1876" s="2" t="b">
        <v>0</v>
      </c>
      <c r="BD1876" s="2" t="b">
        <v>0</v>
      </c>
    </row>
    <row r="1877">
      <c r="A1877" s="2" t="inlineStr">
        <is>
          <t>002389</t>
        </is>
      </c>
      <c r="B1877" s="2" t="inlineStr">
        <is>
          <t>航天彩虹</t>
        </is>
      </c>
      <c r="C1877" s="2" t="inlineStr"/>
      <c r="D1877" s="2" t="inlineStr">
        <is>
          <t>2026-06-03</t>
        </is>
      </c>
      <c r="E1877" s="2" t="inlineStr">
        <is>
          <t>跌破MA60剔除</t>
        </is>
      </c>
      <c r="F1877" s="3" t="n">
        <v>22</v>
      </c>
      <c r="G1877" s="2" t="inlineStr">
        <is>
          <t>市场趋势良好</t>
        </is>
      </c>
      <c r="H1877" s="2" t="b">
        <v>1</v>
      </c>
      <c r="I1877" s="5" t="n">
        <v>19.3</v>
      </c>
      <c r="J1877" s="5" t="n">
        <v>19.536</v>
      </c>
      <c r="K1877" s="5" t="n">
        <v>19.969</v>
      </c>
      <c r="L1877" s="5" t="n">
        <v>20.952</v>
      </c>
      <c r="M1877" s="5" t="n">
        <v>22.03366666666667</v>
      </c>
      <c r="N1877" s="5" t="n">
        <v>23.10458333333333</v>
      </c>
      <c r="O1877" s="4" t="n">
        <v>-0.02815640234802497</v>
      </c>
      <c r="P1877" s="4" t="n">
        <v>-0.04321786210531364</v>
      </c>
      <c r="Q1877" s="4" t="n">
        <v>-0.0265749860620702</v>
      </c>
      <c r="R1877" s="4" t="n">
        <v>-0.03926456160749991</v>
      </c>
      <c r="S1877" s="4" t="n">
        <v>-0.01580826109127986</v>
      </c>
      <c r="T1877" s="4" t="n">
        <v>-0.08617424242424243</v>
      </c>
      <c r="U1877" s="4" t="n">
        <v>-0.1341408703454463</v>
      </c>
      <c r="V1877" s="4" t="n">
        <v>-0.3392673741869223</v>
      </c>
      <c r="W1877" s="2" t="n">
        <v>0.2757817697937459</v>
      </c>
      <c r="X1877" s="2" t="n">
        <v>0.01696606786427146</v>
      </c>
      <c r="Y1877" s="2" t="inlineStr"/>
      <c r="Z1877" s="2" t="inlineStr"/>
      <c r="AA1877" s="2" t="inlineStr"/>
      <c r="AB1877" s="2" t="inlineStr"/>
      <c r="AC1877" s="2" t="b">
        <v>1</v>
      </c>
      <c r="AD1877" s="5" t="n">
        <v>336869111</v>
      </c>
      <c r="AE1877" s="5" t="n">
        <v>382810237.1</v>
      </c>
      <c r="AF1877" s="5" t="n">
        <v>462880886.9</v>
      </c>
      <c r="AG1877" s="2" t="n">
        <v>0.7277663012963779</v>
      </c>
      <c r="AH1877" s="2" t="n">
        <v>0.01742717363179226</v>
      </c>
      <c r="AI1877" s="2" t="n">
        <v>0.02210987336893139</v>
      </c>
      <c r="AJ1877" s="2" t="b">
        <v>0</v>
      </c>
      <c r="AK1877" s="2" t="b">
        <v>0</v>
      </c>
      <c r="AL1877" s="4" t="n">
        <v>-0.3392673741869223</v>
      </c>
      <c r="AM1877" s="4" t="n">
        <v>-0.160034980323568</v>
      </c>
      <c r="AN1877" s="4" t="n">
        <v>0.6300000000000001</v>
      </c>
      <c r="AO1877" s="4" t="n">
        <v>0.03264248704663213</v>
      </c>
      <c r="AP1877" s="5" t="n">
        <v>0.8957700679869443</v>
      </c>
      <c r="AQ1877" s="2" t="n">
        <v>0</v>
      </c>
      <c r="AR1877" s="2" t="b">
        <v>0</v>
      </c>
      <c r="AS1877" s="2" t="b">
        <v>0</v>
      </c>
      <c r="AT1877" s="2" t="b">
        <v>0</v>
      </c>
      <c r="AU1877" s="4" t="n">
        <v>0.01265425941231801</v>
      </c>
      <c r="AV1877" s="4" t="n">
        <v>0.06263689590446186</v>
      </c>
      <c r="AW1877" s="2" t="b">
        <v>1</v>
      </c>
      <c r="AX1877" s="2" t="b">
        <v>0</v>
      </c>
      <c r="AY1877" s="2" t="b">
        <v>0</v>
      </c>
      <c r="AZ1877" s="2" t="b">
        <v>0</v>
      </c>
      <c r="BA1877" s="2" t="b">
        <v>0</v>
      </c>
      <c r="BB1877" s="2" t="b">
        <v>0</v>
      </c>
      <c r="BC1877" s="2" t="b">
        <v>0</v>
      </c>
      <c r="BD1877" s="2" t="b">
        <v>0</v>
      </c>
    </row>
    <row r="1878">
      <c r="A1878" s="2" t="inlineStr">
        <is>
          <t>002394</t>
        </is>
      </c>
      <c r="B1878" s="2" t="inlineStr">
        <is>
          <t>联发股份</t>
        </is>
      </c>
      <c r="C1878" s="2" t="inlineStr"/>
      <c r="D1878" s="2" t="inlineStr">
        <is>
          <t>2026-06-03</t>
        </is>
      </c>
      <c r="E1878" s="2" t="inlineStr">
        <is>
          <t>跌破MA60剔除</t>
        </is>
      </c>
      <c r="F1878" s="3" t="n">
        <v>22</v>
      </c>
      <c r="G1878" s="2" t="inlineStr">
        <is>
          <t>市场趋势良好</t>
        </is>
      </c>
      <c r="H1878" s="2" t="b">
        <v>1</v>
      </c>
      <c r="I1878" s="5" t="n">
        <v>10.32</v>
      </c>
      <c r="J1878" s="5" t="n">
        <v>10.304</v>
      </c>
      <c r="K1878" s="5" t="n">
        <v>10.587</v>
      </c>
      <c r="L1878" s="5" t="n">
        <v>11.3535</v>
      </c>
      <c r="M1878" s="5" t="n">
        <v>12.8505</v>
      </c>
      <c r="N1878" s="5" t="n">
        <v>13.51625</v>
      </c>
      <c r="O1878" s="4" t="n">
        <v>-0.009611687812379976</v>
      </c>
      <c r="P1878" s="4" t="n">
        <v>-0.06845578530576335</v>
      </c>
      <c r="Q1878" s="4" t="n">
        <v>-0.05023423121967541</v>
      </c>
      <c r="R1878" s="4" t="n">
        <v>-0.04291211519364446</v>
      </c>
      <c r="S1878" s="4" t="n">
        <v>-0.004821600771455992</v>
      </c>
      <c r="T1878" s="4" t="n">
        <v>-0.1224489795918366</v>
      </c>
      <c r="U1878" s="4" t="n">
        <v>-0.2304250559284117</v>
      </c>
      <c r="V1878" s="4" t="n">
        <v>-0.3124583610926049</v>
      </c>
      <c r="W1878" s="2" t="n">
        <v>0.03060545575515635</v>
      </c>
      <c r="X1878" s="2" t="n">
        <v>0.02960745176314039</v>
      </c>
      <c r="Y1878" s="2" t="inlineStr"/>
      <c r="Z1878" s="2" t="inlineStr"/>
      <c r="AA1878" s="2" t="inlineStr"/>
      <c r="AB1878" s="2" t="inlineStr"/>
      <c r="AC1878" s="2" t="b">
        <v>1</v>
      </c>
      <c r="AD1878" s="5" t="n">
        <v>76282965.59999999</v>
      </c>
      <c r="AE1878" s="5" t="n">
        <v>79852816</v>
      </c>
      <c r="AF1878" s="5" t="n">
        <v>88637287.65000001</v>
      </c>
      <c r="AG1878" s="2" t="n">
        <v>0.8606193580879501</v>
      </c>
      <c r="AH1878" s="2" t="n">
        <v>0.02293300213387965</v>
      </c>
      <c r="AI1878" s="2" t="n">
        <v>0.02328242910729008</v>
      </c>
      <c r="AJ1878" s="2" t="b">
        <v>0</v>
      </c>
      <c r="AK1878" s="2" t="b">
        <v>0</v>
      </c>
      <c r="AL1878" s="4" t="n">
        <v>-0.3786875376279349</v>
      </c>
      <c r="AM1878" s="4" t="n">
        <v>-0.2234375000000001</v>
      </c>
      <c r="AN1878" s="4" t="n">
        <v>0.5225</v>
      </c>
      <c r="AO1878" s="4" t="n">
        <v>0.0506298449612403</v>
      </c>
      <c r="AP1878" s="5" t="n">
        <v>0.2984004408725872</v>
      </c>
      <c r="AQ1878" s="2" t="n">
        <v>0</v>
      </c>
      <c r="AR1878" s="2" t="b">
        <v>0</v>
      </c>
      <c r="AS1878" s="2" t="b">
        <v>0</v>
      </c>
      <c r="AT1878" s="2" t="b">
        <v>0</v>
      </c>
      <c r="AU1878" s="4" t="n">
        <v>0.01265425941231801</v>
      </c>
      <c r="AV1878" s="4" t="n">
        <v>0.06263689590446186</v>
      </c>
      <c r="AW1878" s="2" t="b">
        <v>1</v>
      </c>
      <c r="AX1878" s="2" t="b">
        <v>0</v>
      </c>
      <c r="AY1878" s="2" t="b">
        <v>0</v>
      </c>
      <c r="AZ1878" s="2" t="b">
        <v>0</v>
      </c>
      <c r="BA1878" s="2" t="b">
        <v>0</v>
      </c>
      <c r="BB1878" s="2" t="b">
        <v>0</v>
      </c>
      <c r="BC1878" s="2" t="b">
        <v>0</v>
      </c>
      <c r="BD1878" s="2" t="b">
        <v>0</v>
      </c>
    </row>
    <row r="1879">
      <c r="A1879" s="2" t="inlineStr">
        <is>
          <t>002537</t>
        </is>
      </c>
      <c r="B1879" s="2" t="inlineStr">
        <is>
          <t>海联金汇</t>
        </is>
      </c>
      <c r="C1879" s="2" t="inlineStr"/>
      <c r="D1879" s="2" t="inlineStr">
        <is>
          <t>2026-06-03</t>
        </is>
      </c>
      <c r="E1879" s="2" t="inlineStr">
        <is>
          <t>跌破MA60剔除</t>
        </is>
      </c>
      <c r="F1879" s="3" t="n">
        <v>22</v>
      </c>
      <c r="G1879" s="2" t="inlineStr">
        <is>
          <t>市场趋势良好</t>
        </is>
      </c>
      <c r="H1879" s="2" t="b">
        <v>1</v>
      </c>
      <c r="I1879" s="5" t="n">
        <v>6.22</v>
      </c>
      <c r="J1879" s="5" t="n">
        <v>6.346</v>
      </c>
      <c r="K1879" s="5" t="n">
        <v>6.52</v>
      </c>
      <c r="L1879" s="5" t="n">
        <v>6.888</v>
      </c>
      <c r="M1879" s="5" t="n">
        <v>7.638166666666667</v>
      </c>
      <c r="N1879" s="5" t="n">
        <v>8.188499999999999</v>
      </c>
      <c r="O1879" s="4" t="n">
        <v>-0.02877257422711976</v>
      </c>
      <c r="P1879" s="4" t="n">
        <v>-0.05342624854819966</v>
      </c>
      <c r="Q1879" s="4" t="n">
        <v>-0.03522655648154638</v>
      </c>
      <c r="R1879" s="4" t="n">
        <v>-0.05368684052943484</v>
      </c>
      <c r="S1879" s="4" t="n">
        <v>-0.04307692307692312</v>
      </c>
      <c r="T1879" s="4" t="n">
        <v>-0.1101573676680974</v>
      </c>
      <c r="U1879" s="4" t="n">
        <v>-0.1617250673854448</v>
      </c>
      <c r="V1879" s="4" t="n">
        <v>-0.3026905829596412</v>
      </c>
      <c r="W1879" s="2" t="n">
        <v>0.1620093147039255</v>
      </c>
      <c r="X1879" s="2" t="n">
        <v>0.03675981370592149</v>
      </c>
      <c r="Y1879" s="2" t="inlineStr"/>
      <c r="Z1879" s="2" t="inlineStr"/>
      <c r="AA1879" s="2" t="inlineStr"/>
      <c r="AB1879" s="2" t="inlineStr"/>
      <c r="AC1879" s="2" t="b">
        <v>1</v>
      </c>
      <c r="AD1879" s="5" t="n">
        <v>120618200.8</v>
      </c>
      <c r="AE1879" s="5" t="n">
        <v>133457826.2</v>
      </c>
      <c r="AF1879" s="5" t="n">
        <v>159751298.3</v>
      </c>
      <c r="AG1879" s="2" t="n">
        <v>0.7550373742408577</v>
      </c>
      <c r="AH1879" s="2" t="n">
        <v>0.01621307418263245</v>
      </c>
      <c r="AI1879" s="2" t="n">
        <v>0.01964316768645887</v>
      </c>
      <c r="AJ1879" s="2" t="b">
        <v>0</v>
      </c>
      <c r="AK1879" s="2" t="b">
        <v>0</v>
      </c>
      <c r="AL1879" s="4" t="n">
        <v>-0.3397027600849257</v>
      </c>
      <c r="AM1879" s="4" t="n">
        <v>-0.1706666666666667</v>
      </c>
      <c r="AN1879" s="4" t="n">
        <v>0.2145</v>
      </c>
      <c r="AO1879" s="4" t="n">
        <v>0.0344855305466238</v>
      </c>
      <c r="AP1879" s="5" t="n">
        <v>0.4988549952875701</v>
      </c>
      <c r="AQ1879" s="2" t="n">
        <v>0</v>
      </c>
      <c r="AR1879" s="2" t="b">
        <v>0</v>
      </c>
      <c r="AS1879" s="2" t="b">
        <v>0</v>
      </c>
      <c r="AT1879" s="2" t="b">
        <v>0</v>
      </c>
      <c r="AU1879" s="4" t="n">
        <v>0.01265425941231801</v>
      </c>
      <c r="AV1879" s="4" t="n">
        <v>0.06263689590446186</v>
      </c>
      <c r="AW1879" s="2" t="b">
        <v>1</v>
      </c>
      <c r="AX1879" s="2" t="b">
        <v>0</v>
      </c>
      <c r="AY1879" s="2" t="b">
        <v>0</v>
      </c>
      <c r="AZ1879" s="2" t="b">
        <v>0</v>
      </c>
      <c r="BA1879" s="2" t="b">
        <v>0</v>
      </c>
      <c r="BB1879" s="2" t="b">
        <v>0</v>
      </c>
      <c r="BC1879" s="2" t="b">
        <v>0</v>
      </c>
      <c r="BD1879" s="2" t="b">
        <v>0</v>
      </c>
    </row>
    <row r="1880">
      <c r="A1880" s="2" t="inlineStr">
        <is>
          <t>002562</t>
        </is>
      </c>
      <c r="B1880" s="2" t="inlineStr">
        <is>
          <t>兄弟科技</t>
        </is>
      </c>
      <c r="C1880" s="2" t="inlineStr"/>
      <c r="D1880" s="2" t="inlineStr">
        <is>
          <t>2026-06-03</t>
        </is>
      </c>
      <c r="E1880" s="2" t="inlineStr">
        <is>
          <t>跌破MA60剔除</t>
        </is>
      </c>
      <c r="F1880" s="3" t="n">
        <v>22</v>
      </c>
      <c r="G1880" s="2" t="inlineStr">
        <is>
          <t>市场趋势良好</t>
        </is>
      </c>
      <c r="H1880" s="2" t="b">
        <v>1</v>
      </c>
      <c r="I1880" s="5" t="n">
        <v>5</v>
      </c>
      <c r="J1880" s="5" t="n">
        <v>5.024</v>
      </c>
      <c r="K1880" s="5" t="n">
        <v>5.138</v>
      </c>
      <c r="L1880" s="5" t="n">
        <v>5.444</v>
      </c>
      <c r="M1880" s="5" t="n">
        <v>5.8395</v>
      </c>
      <c r="N1880" s="5" t="n">
        <v>6.285166666666667</v>
      </c>
      <c r="O1880" s="4" t="n">
        <v>-0.01721439749608766</v>
      </c>
      <c r="P1880" s="4" t="n">
        <v>-0.05897435897435899</v>
      </c>
      <c r="Q1880" s="4" t="n">
        <v>-0.03200568990042674</v>
      </c>
      <c r="R1880" s="4" t="n">
        <v>-0.05527543344028907</v>
      </c>
      <c r="S1880" s="4" t="n">
        <v>-0.007936507936507908</v>
      </c>
      <c r="T1880" s="4" t="n">
        <v>-0.09584086799276681</v>
      </c>
      <c r="U1880" s="4" t="n">
        <v>-0.1452991452991452</v>
      </c>
      <c r="V1880" s="4" t="n">
        <v>-0.2331288343558282</v>
      </c>
      <c r="W1880" s="2" t="n">
        <v>0.2248835662009315</v>
      </c>
      <c r="X1880" s="2" t="n">
        <v>0.1340652029274784</v>
      </c>
      <c r="Y1880" s="2" t="inlineStr"/>
      <c r="Z1880" s="2" t="inlineStr"/>
      <c r="AA1880" s="2" t="inlineStr"/>
      <c r="AB1880" s="2" t="inlineStr"/>
      <c r="AC1880" s="2" t="b">
        <v>1</v>
      </c>
      <c r="AD1880" s="5" t="n">
        <v>104983173.8</v>
      </c>
      <c r="AE1880" s="5" t="n">
        <v>114602671.3</v>
      </c>
      <c r="AF1880" s="5" t="n">
        <v>140867126.7</v>
      </c>
      <c r="AG1880" s="2" t="n">
        <v>0.7452638259853142</v>
      </c>
      <c r="AH1880" s="2" t="n">
        <v>0.02527689423116028</v>
      </c>
      <c r="AI1880" s="2" t="n">
        <v>0.03089202354949423</v>
      </c>
      <c r="AJ1880" s="2" t="b">
        <v>0</v>
      </c>
      <c r="AK1880" s="2" t="b">
        <v>0</v>
      </c>
      <c r="AL1880" s="4" t="n">
        <v>-0.2897727272727273</v>
      </c>
      <c r="AM1880" s="4" t="n">
        <v>-0.161290322580645</v>
      </c>
      <c r="AN1880" s="4" t="n">
        <v>0.1715000000000001</v>
      </c>
      <c r="AO1880" s="4" t="n">
        <v>0.03430000000000001</v>
      </c>
      <c r="AP1880" s="5" t="n">
        <v>0.6310473006782814</v>
      </c>
      <c r="AQ1880" s="2" t="n">
        <v>0</v>
      </c>
      <c r="AR1880" s="2" t="b">
        <v>0</v>
      </c>
      <c r="AS1880" s="2" t="b">
        <v>0</v>
      </c>
      <c r="AT1880" s="2" t="b">
        <v>0</v>
      </c>
      <c r="AU1880" s="4" t="n">
        <v>0.01265425941231801</v>
      </c>
      <c r="AV1880" s="4" t="n">
        <v>0.06263689590446186</v>
      </c>
      <c r="AW1880" s="2" t="b">
        <v>1</v>
      </c>
      <c r="AX1880" s="2" t="b">
        <v>0</v>
      </c>
      <c r="AY1880" s="2" t="b">
        <v>0</v>
      </c>
      <c r="AZ1880" s="2" t="b">
        <v>0</v>
      </c>
      <c r="BA1880" s="2" t="b">
        <v>0</v>
      </c>
      <c r="BB1880" s="2" t="b">
        <v>0</v>
      </c>
      <c r="BC1880" s="2" t="b">
        <v>0</v>
      </c>
      <c r="BD1880" s="2" t="b">
        <v>0</v>
      </c>
    </row>
    <row r="1881">
      <c r="A1881" s="2" t="inlineStr">
        <is>
          <t>002583</t>
        </is>
      </c>
      <c r="B1881" s="2" t="inlineStr">
        <is>
          <t>海能达</t>
        </is>
      </c>
      <c r="C1881" s="2" t="inlineStr"/>
      <c r="D1881" s="2" t="inlineStr">
        <is>
          <t>2026-06-03</t>
        </is>
      </c>
      <c r="E1881" s="2" t="inlineStr">
        <is>
          <t>跌破MA60剔除</t>
        </is>
      </c>
      <c r="F1881" s="3" t="n">
        <v>22</v>
      </c>
      <c r="G1881" s="2" t="inlineStr">
        <is>
          <t>市场趋势良好</t>
        </is>
      </c>
      <c r="H1881" s="2" t="b">
        <v>1</v>
      </c>
      <c r="I1881" s="5" t="n">
        <v>8.31</v>
      </c>
      <c r="J1881" s="5" t="n">
        <v>8.396000000000001</v>
      </c>
      <c r="K1881" s="5" t="n">
        <v>8.631</v>
      </c>
      <c r="L1881" s="5" t="n">
        <v>9.193999999999999</v>
      </c>
      <c r="M1881" s="5" t="n">
        <v>10.06633333333333</v>
      </c>
      <c r="N1881" s="5" t="n">
        <v>10.65816666666667</v>
      </c>
      <c r="O1881" s="4" t="n">
        <v>-0.03383199079401611</v>
      </c>
      <c r="P1881" s="4" t="n">
        <v>-0.05744239379709515</v>
      </c>
      <c r="Q1881" s="4" t="n">
        <v>-0.04631502515429697</v>
      </c>
      <c r="R1881" s="4" t="n">
        <v>-0.03812587590775873</v>
      </c>
      <c r="S1881" s="4" t="n">
        <v>-0.03146853146853146</v>
      </c>
      <c r="T1881" s="4" t="n">
        <v>-0.08681318681318673</v>
      </c>
      <c r="U1881" s="4" t="n">
        <v>-0.1723107569721114</v>
      </c>
      <c r="V1881" s="4" t="n">
        <v>-0.2533692722371967</v>
      </c>
      <c r="W1881" s="2" t="n">
        <v>0.1300731869594145</v>
      </c>
      <c r="X1881" s="2" t="n">
        <v>0.09913506320691949</v>
      </c>
      <c r="Y1881" s="2" t="inlineStr"/>
      <c r="Z1881" s="2" t="inlineStr"/>
      <c r="AA1881" s="2" t="inlineStr"/>
      <c r="AB1881" s="2" t="inlineStr"/>
      <c r="AC1881" s="2" t="b">
        <v>1</v>
      </c>
      <c r="AD1881" s="5" t="n">
        <v>195841108.2</v>
      </c>
      <c r="AE1881" s="5" t="n">
        <v>192600524.4</v>
      </c>
      <c r="AF1881" s="5" t="n">
        <v>239784952.5</v>
      </c>
      <c r="AG1881" s="2" t="n">
        <v>0.8167364388722432</v>
      </c>
      <c r="AH1881" s="2" t="n">
        <v>0.0181674020507212</v>
      </c>
      <c r="AI1881" s="2" t="n">
        <v>0.02011507156344345</v>
      </c>
      <c r="AJ1881" s="2" t="b">
        <v>0</v>
      </c>
      <c r="AK1881" s="2" t="b">
        <v>0</v>
      </c>
      <c r="AL1881" s="4" t="n">
        <v>-0.2723292469352013</v>
      </c>
      <c r="AM1881" s="4" t="n">
        <v>-0.18762278978389</v>
      </c>
      <c r="AN1881" s="4" t="n">
        <v>0.2874999999999999</v>
      </c>
      <c r="AO1881" s="4" t="n">
        <v>0.03459687123947051</v>
      </c>
      <c r="AP1881" s="5" t="n">
        <v>0.5617586170817624</v>
      </c>
      <c r="AQ1881" s="2" t="n">
        <v>0</v>
      </c>
      <c r="AR1881" s="2" t="b">
        <v>0</v>
      </c>
      <c r="AS1881" s="2" t="b">
        <v>0</v>
      </c>
      <c r="AT1881" s="2" t="b">
        <v>0</v>
      </c>
      <c r="AU1881" s="4" t="n">
        <v>0.01265425941231801</v>
      </c>
      <c r="AV1881" s="4" t="n">
        <v>0.06263689590446186</v>
      </c>
      <c r="AW1881" s="2" t="b">
        <v>1</v>
      </c>
      <c r="AX1881" s="2" t="b">
        <v>0</v>
      </c>
      <c r="AY1881" s="2" t="b">
        <v>0</v>
      </c>
      <c r="AZ1881" s="2" t="b">
        <v>0</v>
      </c>
      <c r="BA1881" s="2" t="b">
        <v>0</v>
      </c>
      <c r="BB1881" s="2" t="b">
        <v>0</v>
      </c>
      <c r="BC1881" s="2" t="b">
        <v>0</v>
      </c>
      <c r="BD1881" s="2" t="b">
        <v>0</v>
      </c>
    </row>
    <row r="1882">
      <c r="A1882" s="2" t="inlineStr">
        <is>
          <t>002651</t>
        </is>
      </c>
      <c r="B1882" s="2" t="inlineStr">
        <is>
          <t>利君股份</t>
        </is>
      </c>
      <c r="C1882" s="2" t="inlineStr"/>
      <c r="D1882" s="2" t="inlineStr">
        <is>
          <t>2026-06-03</t>
        </is>
      </c>
      <c r="E1882" s="2" t="inlineStr">
        <is>
          <t>跌破MA60剔除</t>
        </is>
      </c>
      <c r="F1882" s="3" t="n">
        <v>22</v>
      </c>
      <c r="G1882" s="2" t="inlineStr">
        <is>
          <t>市场趋势良好</t>
        </is>
      </c>
      <c r="H1882" s="2" t="b">
        <v>1</v>
      </c>
      <c r="I1882" s="5" t="n">
        <v>8.17</v>
      </c>
      <c r="J1882" s="5" t="n">
        <v>8.272</v>
      </c>
      <c r="K1882" s="5" t="n">
        <v>8.431000000000001</v>
      </c>
      <c r="L1882" s="5" t="n">
        <v>8.959</v>
      </c>
      <c r="M1882" s="5" t="n">
        <v>9.384833333333331</v>
      </c>
      <c r="N1882" s="5" t="n">
        <v>10.41483333333333</v>
      </c>
      <c r="O1882" s="4" t="n">
        <v>-0.01241642788920738</v>
      </c>
      <c r="P1882" s="4" t="n">
        <v>-0.05056306306306302</v>
      </c>
      <c r="Q1882" s="4" t="n">
        <v>-0.03391384051329061</v>
      </c>
      <c r="R1882" s="4" t="n">
        <v>-0.04061813163409633</v>
      </c>
      <c r="S1882" s="4" t="n">
        <v>-0.006082725060827299</v>
      </c>
      <c r="T1882" s="4" t="n">
        <v>-0.0902004454342985</v>
      </c>
      <c r="U1882" s="4" t="n">
        <v>-0.1498439125910509</v>
      </c>
      <c r="V1882" s="4" t="n">
        <v>-0.2083333333333334</v>
      </c>
      <c r="W1882" s="2" t="n">
        <v>0.2049234863606121</v>
      </c>
      <c r="X1882" s="2" t="n">
        <v>0.1897870924817033</v>
      </c>
      <c r="Y1882" s="2" t="inlineStr"/>
      <c r="Z1882" s="2" t="inlineStr"/>
      <c r="AA1882" s="2" t="inlineStr"/>
      <c r="AB1882" s="2" t="inlineStr"/>
      <c r="AC1882" s="2" t="b">
        <v>1</v>
      </c>
      <c r="AD1882" s="5" t="n">
        <v>47541350.8</v>
      </c>
      <c r="AE1882" s="5" t="n">
        <v>51728721</v>
      </c>
      <c r="AF1882" s="5" t="n">
        <v>87202595.8</v>
      </c>
      <c r="AG1882" s="2" t="n">
        <v>0.5451827478741177</v>
      </c>
      <c r="AH1882" s="2" t="n">
        <v>0.01013865363626438</v>
      </c>
      <c r="AI1882" s="2" t="n">
        <v>0.01669336349072171</v>
      </c>
      <c r="AJ1882" s="2" t="b">
        <v>0</v>
      </c>
      <c r="AK1882" s="2" t="b">
        <v>0</v>
      </c>
      <c r="AL1882" s="4" t="n">
        <v>-0.2166826462128475</v>
      </c>
      <c r="AM1882" s="4" t="n">
        <v>-0.1870646766169155</v>
      </c>
      <c r="AN1882" s="4" t="n">
        <v>0.2745000000000001</v>
      </c>
      <c r="AO1882" s="4" t="n">
        <v>0.03359853121175031</v>
      </c>
      <c r="AP1882" s="5" t="n">
        <v>0.5519391129336848</v>
      </c>
      <c r="AQ1882" s="2" t="n">
        <v>0</v>
      </c>
      <c r="AR1882" s="2" t="b">
        <v>0</v>
      </c>
      <c r="AS1882" s="2" t="b">
        <v>0</v>
      </c>
      <c r="AT1882" s="2" t="b">
        <v>0</v>
      </c>
      <c r="AU1882" s="4" t="n">
        <v>0.01265425941231801</v>
      </c>
      <c r="AV1882" s="4" t="n">
        <v>0.06263689590446186</v>
      </c>
      <c r="AW1882" s="2" t="b">
        <v>1</v>
      </c>
      <c r="AX1882" s="2" t="b">
        <v>0</v>
      </c>
      <c r="AY1882" s="2" t="b">
        <v>0</v>
      </c>
      <c r="AZ1882" s="2" t="b">
        <v>0</v>
      </c>
      <c r="BA1882" s="2" t="b">
        <v>0</v>
      </c>
      <c r="BB1882" s="2" t="b">
        <v>0</v>
      </c>
      <c r="BC1882" s="2" t="b">
        <v>0</v>
      </c>
      <c r="BD1882" s="2" t="b">
        <v>0</v>
      </c>
    </row>
    <row r="1883">
      <c r="A1883" s="2" t="inlineStr">
        <is>
          <t>002714</t>
        </is>
      </c>
      <c r="B1883" s="2" t="inlineStr">
        <is>
          <t>牧原股份</t>
        </is>
      </c>
      <c r="C1883" s="2" t="inlineStr"/>
      <c r="D1883" s="2" t="inlineStr">
        <is>
          <t>2026-06-03</t>
        </is>
      </c>
      <c r="E1883" s="2" t="inlineStr">
        <is>
          <t>跌破MA60剔除</t>
        </is>
      </c>
      <c r="F1883" s="3" t="n">
        <v>22</v>
      </c>
      <c r="G1883" s="2" t="inlineStr">
        <is>
          <t>市场趋势良好</t>
        </is>
      </c>
      <c r="H1883" s="2" t="b">
        <v>1</v>
      </c>
      <c r="I1883" s="5" t="n">
        <v>36.2</v>
      </c>
      <c r="J1883" s="5" t="n">
        <v>37.17999999999999</v>
      </c>
      <c r="K1883" s="5" t="n">
        <v>37.745</v>
      </c>
      <c r="L1883" s="5" t="n">
        <v>39.7735</v>
      </c>
      <c r="M1883" s="5" t="n">
        <v>43.34366666666667</v>
      </c>
      <c r="N1883" s="5" t="n">
        <v>45.249</v>
      </c>
      <c r="O1883" s="4" t="n">
        <v>-0.01738992547174822</v>
      </c>
      <c r="P1883" s="4" t="n">
        <v>-0.0437525334414266</v>
      </c>
      <c r="Q1883" s="4" t="n">
        <v>-0.03776506308289707</v>
      </c>
      <c r="R1883" s="4" t="n">
        <v>-0.02868070261932232</v>
      </c>
      <c r="S1883" s="4" t="n">
        <v>-0.04131355932203373</v>
      </c>
      <c r="T1883" s="4" t="n">
        <v>-0.07440552288417279</v>
      </c>
      <c r="U1883" s="4" t="n">
        <v>-0.1800679501698753</v>
      </c>
      <c r="V1883" s="4" t="n">
        <v>-0.2179736444156405</v>
      </c>
      <c r="W1883" s="2" t="n">
        <v>0.1071190951430472</v>
      </c>
      <c r="X1883" s="2" t="n">
        <v>0.1646706586826347</v>
      </c>
      <c r="Y1883" s="2" t="inlineStr"/>
      <c r="Z1883" s="2" t="inlineStr"/>
      <c r="AA1883" s="2" t="inlineStr"/>
      <c r="AB1883" s="2" t="inlineStr"/>
      <c r="AC1883" s="2" t="b">
        <v>1</v>
      </c>
      <c r="AD1883" s="5" t="n">
        <v>1811264809</v>
      </c>
      <c r="AE1883" s="5" t="n">
        <v>1676061916.8</v>
      </c>
      <c r="AF1883" s="5" t="n">
        <v>1876056500.65</v>
      </c>
      <c r="AG1883" s="2" t="n">
        <v>0.9654638910781463</v>
      </c>
      <c r="AH1883" s="2" t="n">
        <v>0.01283468169394154</v>
      </c>
      <c r="AI1883" s="2" t="n">
        <v>0.01226360042801558</v>
      </c>
      <c r="AJ1883" s="2" t="b">
        <v>0</v>
      </c>
      <c r="AK1883" s="2" t="b">
        <v>0</v>
      </c>
      <c r="AL1883" s="4" t="n">
        <v>-0.2890809112333071</v>
      </c>
      <c r="AM1883" s="4" t="n">
        <v>-0.1742700729927007</v>
      </c>
      <c r="AN1883" s="4" t="n">
        <v>1.248</v>
      </c>
      <c r="AO1883" s="4" t="n">
        <v>0.03447513812154696</v>
      </c>
      <c r="AP1883" s="5" t="n">
        <v>0.3099982763336957</v>
      </c>
      <c r="AQ1883" s="2" t="n">
        <v>0</v>
      </c>
      <c r="AR1883" s="2" t="b">
        <v>0</v>
      </c>
      <c r="AS1883" s="2" t="b">
        <v>0</v>
      </c>
      <c r="AT1883" s="2" t="b">
        <v>0</v>
      </c>
      <c r="AU1883" s="4" t="n">
        <v>0.01265425941231801</v>
      </c>
      <c r="AV1883" s="4" t="n">
        <v>0.06263689590446186</v>
      </c>
      <c r="AW1883" s="2" t="b">
        <v>1</v>
      </c>
      <c r="AX1883" s="2" t="b">
        <v>0</v>
      </c>
      <c r="AY1883" s="2" t="b">
        <v>0</v>
      </c>
      <c r="AZ1883" s="2" t="b">
        <v>0</v>
      </c>
      <c r="BA1883" s="2" t="b">
        <v>0</v>
      </c>
      <c r="BB1883" s="2" t="b">
        <v>0</v>
      </c>
      <c r="BC1883" s="2" t="b">
        <v>0</v>
      </c>
      <c r="BD1883" s="2" t="b">
        <v>0</v>
      </c>
    </row>
    <row r="1884">
      <c r="A1884" s="2" t="inlineStr">
        <is>
          <t>002728</t>
        </is>
      </c>
      <c r="B1884" s="2" t="inlineStr">
        <is>
          <t>特一药业</t>
        </is>
      </c>
      <c r="C1884" s="2" t="inlineStr"/>
      <c r="D1884" s="2" t="inlineStr">
        <is>
          <t>2026-06-03</t>
        </is>
      </c>
      <c r="E1884" s="2" t="inlineStr">
        <is>
          <t>跌破MA60剔除</t>
        </is>
      </c>
      <c r="F1884" s="3" t="n">
        <v>22</v>
      </c>
      <c r="G1884" s="2" t="inlineStr">
        <is>
          <t>市场趋势良好</t>
        </is>
      </c>
      <c r="H1884" s="2" t="b">
        <v>1</v>
      </c>
      <c r="I1884" s="5" t="n">
        <v>8.5</v>
      </c>
      <c r="J1884" s="5" t="n">
        <v>8.619999999999999</v>
      </c>
      <c r="K1884" s="5" t="n">
        <v>8.661</v>
      </c>
      <c r="L1884" s="5" t="n">
        <v>9.1485</v>
      </c>
      <c r="M1884" s="5" t="n">
        <v>10.1425</v>
      </c>
      <c r="N1884" s="5" t="n">
        <v>10.94091666666667</v>
      </c>
      <c r="O1884" s="4" t="n">
        <v>-0.0002319647413593362</v>
      </c>
      <c r="P1884" s="4" t="n">
        <v>-0.0388414160470536</v>
      </c>
      <c r="Q1884" s="4" t="n">
        <v>-0.03216080402010058</v>
      </c>
      <c r="R1884" s="4" t="n">
        <v>-0.04753333750704303</v>
      </c>
      <c r="S1884" s="4" t="n">
        <v>-0.001175088131609825</v>
      </c>
      <c r="T1884" s="4" t="n">
        <v>-0.06798245614035081</v>
      </c>
      <c r="U1884" s="4" t="n">
        <v>-0.1344195519348269</v>
      </c>
      <c r="V1884" s="4" t="n">
        <v>-0.2286751361161524</v>
      </c>
      <c r="W1884" s="2" t="n">
        <v>0.2747837658017299</v>
      </c>
      <c r="X1884" s="2" t="n">
        <v>0.1437125748502994</v>
      </c>
      <c r="Y1884" s="2" t="inlineStr"/>
      <c r="Z1884" s="2" t="inlineStr"/>
      <c r="AA1884" s="2" t="inlineStr"/>
      <c r="AB1884" s="2" t="inlineStr"/>
      <c r="AC1884" s="2" t="b">
        <v>1</v>
      </c>
      <c r="AD1884" s="5" t="n">
        <v>73372605.8</v>
      </c>
      <c r="AE1884" s="5" t="n">
        <v>76547995.7</v>
      </c>
      <c r="AF1884" s="5" t="n">
        <v>101743104.05</v>
      </c>
      <c r="AG1884" s="2" t="n">
        <v>0.7211555661201591</v>
      </c>
      <c r="AH1884" s="2" t="n">
        <v>0.02517193926347159</v>
      </c>
      <c r="AI1884" s="2" t="n">
        <v>0.03229264163147046</v>
      </c>
      <c r="AJ1884" s="2" t="b">
        <v>0</v>
      </c>
      <c r="AK1884" s="2" t="b">
        <v>0</v>
      </c>
      <c r="AL1884" s="4" t="n">
        <v>-0.2582897033158814</v>
      </c>
      <c r="AM1884" s="4" t="n">
        <v>-0.1650294695481336</v>
      </c>
      <c r="AN1884" s="4" t="n">
        <v>0.2369999999999998</v>
      </c>
      <c r="AO1884" s="4" t="n">
        <v>0.02788235294117645</v>
      </c>
      <c r="AP1884" s="5" t="n">
        <v>0.8464589101467959</v>
      </c>
      <c r="AQ1884" s="2" t="n">
        <v>0</v>
      </c>
      <c r="AR1884" s="2" t="b">
        <v>0</v>
      </c>
      <c r="AS1884" s="2" t="b">
        <v>0</v>
      </c>
      <c r="AT1884" s="2" t="b">
        <v>0</v>
      </c>
      <c r="AU1884" s="4" t="n">
        <v>0.01265425941231801</v>
      </c>
      <c r="AV1884" s="4" t="n">
        <v>0.06263689590446186</v>
      </c>
      <c r="AW1884" s="2" t="b">
        <v>1</v>
      </c>
      <c r="AX1884" s="2" t="b">
        <v>0</v>
      </c>
      <c r="AY1884" s="2" t="b">
        <v>0</v>
      </c>
      <c r="AZ1884" s="2" t="b">
        <v>0</v>
      </c>
      <c r="BA1884" s="2" t="b">
        <v>0</v>
      </c>
      <c r="BB1884" s="2" t="b">
        <v>0</v>
      </c>
      <c r="BC1884" s="2" t="b">
        <v>0</v>
      </c>
      <c r="BD1884" s="2" t="b">
        <v>0</v>
      </c>
    </row>
    <row r="1885">
      <c r="A1885" s="2" t="inlineStr">
        <is>
          <t>003040</t>
        </is>
      </c>
      <c r="B1885" s="2" t="inlineStr">
        <is>
          <t>楚天龙</t>
        </is>
      </c>
      <c r="C1885" s="2" t="inlineStr"/>
      <c r="D1885" s="2" t="inlineStr">
        <is>
          <t>2026-06-03</t>
        </is>
      </c>
      <c r="E1885" s="2" t="inlineStr">
        <is>
          <t>跌破MA60剔除</t>
        </is>
      </c>
      <c r="F1885" s="3" t="n">
        <v>22</v>
      </c>
      <c r="G1885" s="2" t="inlineStr">
        <is>
          <t>市场趋势良好</t>
        </is>
      </c>
      <c r="H1885" s="2" t="b">
        <v>1</v>
      </c>
      <c r="I1885" s="5" t="n">
        <v>12.87</v>
      </c>
      <c r="J1885" s="5" t="n">
        <v>13.05</v>
      </c>
      <c r="K1885" s="5" t="n">
        <v>13.424</v>
      </c>
      <c r="L1885" s="5" t="n">
        <v>14.066</v>
      </c>
      <c r="M1885" s="5" t="n">
        <v>15.5075</v>
      </c>
      <c r="N1885" s="5" t="n">
        <v>17.139</v>
      </c>
      <c r="O1885" s="4" t="n">
        <v>-0.03276015416543121</v>
      </c>
      <c r="P1885" s="4" t="n">
        <v>-0.04760553387726152</v>
      </c>
      <c r="Q1885" s="4" t="n">
        <v>-0.02989758267526477</v>
      </c>
      <c r="R1885" s="4" t="n">
        <v>-0.04669938424023834</v>
      </c>
      <c r="S1885" s="4" t="n">
        <v>-0.03667664670658688</v>
      </c>
      <c r="T1885" s="4" t="n">
        <v>-0.09493670886075956</v>
      </c>
      <c r="U1885" s="4" t="n">
        <v>-0.146551724137931</v>
      </c>
      <c r="V1885" s="4" t="n">
        <v>-0.2724703222159413</v>
      </c>
      <c r="W1885" s="2" t="n">
        <v>0.2182302062541583</v>
      </c>
      <c r="X1885" s="2" t="n">
        <v>0.07052561543579508</v>
      </c>
      <c r="Y1885" s="2" t="inlineStr"/>
      <c r="Z1885" s="2" t="inlineStr"/>
      <c r="AA1885" s="2" t="inlineStr"/>
      <c r="AB1885" s="2" t="inlineStr"/>
      <c r="AC1885" s="2" t="b">
        <v>1</v>
      </c>
      <c r="AD1885" s="5" t="n">
        <v>76499192.40000001</v>
      </c>
      <c r="AE1885" s="5" t="n">
        <v>84622605.8</v>
      </c>
      <c r="AF1885" s="5" t="n">
        <v>84824786.95</v>
      </c>
      <c r="AG1885" s="2" t="n">
        <v>0.9018495082704125</v>
      </c>
      <c r="AH1885" s="2" t="n">
        <v>0.01277537770373762</v>
      </c>
      <c r="AI1885" s="2" t="n">
        <v>0.01316500744977138</v>
      </c>
      <c r="AJ1885" s="2" t="b">
        <v>0</v>
      </c>
      <c r="AK1885" s="2" t="b">
        <v>0</v>
      </c>
      <c r="AL1885" s="4" t="n">
        <v>-0.2838063439065108</v>
      </c>
      <c r="AM1885" s="4" t="n">
        <v>-0.1521739130434783</v>
      </c>
      <c r="AN1885" s="4" t="n">
        <v>0.4185000000000001</v>
      </c>
      <c r="AO1885" s="4" t="n">
        <v>0.03251748251748253</v>
      </c>
      <c r="AP1885" s="5" t="n">
        <v>0.2677409746629317</v>
      </c>
      <c r="AQ1885" s="2" t="n">
        <v>0</v>
      </c>
      <c r="AR1885" s="2" t="b">
        <v>0</v>
      </c>
      <c r="AS1885" s="2" t="b">
        <v>0</v>
      </c>
      <c r="AT1885" s="2" t="b">
        <v>0</v>
      </c>
      <c r="AU1885" s="4" t="n">
        <v>0.01265425941231801</v>
      </c>
      <c r="AV1885" s="4" t="n">
        <v>0.06263689590446186</v>
      </c>
      <c r="AW1885" s="2" t="b">
        <v>1</v>
      </c>
      <c r="AX1885" s="2" t="b">
        <v>0</v>
      </c>
      <c r="AY1885" s="2" t="b">
        <v>0</v>
      </c>
      <c r="AZ1885" s="2" t="b">
        <v>0</v>
      </c>
      <c r="BA1885" s="2" t="b">
        <v>0</v>
      </c>
      <c r="BB1885" s="2" t="b">
        <v>0</v>
      </c>
      <c r="BC1885" s="2" t="b">
        <v>0</v>
      </c>
      <c r="BD1885" s="2" t="b">
        <v>0</v>
      </c>
    </row>
    <row r="1886">
      <c r="A1886" s="2" t="inlineStr">
        <is>
          <t>600120</t>
        </is>
      </c>
      <c r="B1886" s="2" t="inlineStr">
        <is>
          <t>浙江东方</t>
        </is>
      </c>
      <c r="C1886" s="2" t="inlineStr"/>
      <c r="D1886" s="2" t="inlineStr">
        <is>
          <t>2026-06-03</t>
        </is>
      </c>
      <c r="E1886" s="2" t="inlineStr">
        <is>
          <t>跌破MA60剔除</t>
        </is>
      </c>
      <c r="F1886" s="3" t="n">
        <v>22</v>
      </c>
      <c r="G1886" s="2" t="inlineStr">
        <is>
          <t>市场趋势良好</t>
        </is>
      </c>
      <c r="H1886" s="2" t="b">
        <v>1</v>
      </c>
      <c r="I1886" s="5" t="n">
        <v>4.78</v>
      </c>
      <c r="J1886" s="5" t="n">
        <v>4.818</v>
      </c>
      <c r="K1886" s="5" t="n">
        <v>4.898000000000001</v>
      </c>
      <c r="L1886" s="5" t="n">
        <v>5.1235</v>
      </c>
      <c r="M1886" s="5" t="n">
        <v>5.534666666666667</v>
      </c>
      <c r="N1886" s="5" t="n">
        <v>5.95475</v>
      </c>
      <c r="O1886" s="4" t="n">
        <v>-0.01793721973094187</v>
      </c>
      <c r="P1886" s="4" t="n">
        <v>-0.02701628923321397</v>
      </c>
      <c r="Q1886" s="4" t="n">
        <v>-0.03738844527947394</v>
      </c>
      <c r="R1886" s="4" t="n">
        <v>-0.04307984900440887</v>
      </c>
      <c r="S1886" s="4" t="n">
        <v>-0.02845528455284552</v>
      </c>
      <c r="T1886" s="4" t="n">
        <v>-0.03629032258064513</v>
      </c>
      <c r="U1886" s="4" t="n">
        <v>-0.1433691756272402</v>
      </c>
      <c r="V1886" s="4" t="n">
        <v>-0.237639553429027</v>
      </c>
      <c r="W1886" s="2" t="n">
        <v>0.2338656021290752</v>
      </c>
      <c r="X1886" s="2" t="n">
        <v>0.1260811709913506</v>
      </c>
      <c r="Y1886" s="2" t="inlineStr"/>
      <c r="Z1886" s="2" t="inlineStr"/>
      <c r="AA1886" s="2" t="inlineStr"/>
      <c r="AB1886" s="2" t="inlineStr"/>
      <c r="AC1886" s="2" t="b">
        <v>1</v>
      </c>
      <c r="AD1886" s="5" t="n">
        <v>157319805.2</v>
      </c>
      <c r="AE1886" s="5" t="n">
        <v>197612371.2</v>
      </c>
      <c r="AF1886" s="5" t="n">
        <v>245214600.3</v>
      </c>
      <c r="AG1886" s="2" t="n">
        <v>0.641559699167717</v>
      </c>
      <c r="AH1886" s="2" t="n">
        <v>0.009436813918297086</v>
      </c>
      <c r="AI1886" s="2" t="n">
        <v>0.01368170377436707</v>
      </c>
      <c r="AJ1886" s="2" t="b">
        <v>0</v>
      </c>
      <c r="AK1886" s="2" t="b">
        <v>0</v>
      </c>
      <c r="AL1886" s="4" t="n">
        <v>-0.2484276729559748</v>
      </c>
      <c r="AM1886" s="4" t="n">
        <v>-0.1660839160839161</v>
      </c>
      <c r="AN1886" s="4" t="n">
        <v>0.1510000000000001</v>
      </c>
      <c r="AO1886" s="4" t="n">
        <v>0.03158995815899583</v>
      </c>
      <c r="AP1886" s="5" t="n">
        <v>0.5504964953921335</v>
      </c>
      <c r="AQ1886" s="2" t="n">
        <v>0</v>
      </c>
      <c r="AR1886" s="2" t="b">
        <v>0</v>
      </c>
      <c r="AS1886" s="2" t="b">
        <v>0</v>
      </c>
      <c r="AT1886" s="2" t="b">
        <v>0</v>
      </c>
      <c r="AU1886" s="4" t="n">
        <v>0.01265425941231801</v>
      </c>
      <c r="AV1886" s="4" t="n">
        <v>0.06263689590446186</v>
      </c>
      <c r="AW1886" s="2" t="b">
        <v>1</v>
      </c>
      <c r="AX1886" s="2" t="b">
        <v>0</v>
      </c>
      <c r="AY1886" s="2" t="b">
        <v>0</v>
      </c>
      <c r="AZ1886" s="2" t="b">
        <v>0</v>
      </c>
      <c r="BA1886" s="2" t="b">
        <v>0</v>
      </c>
      <c r="BB1886" s="2" t="b">
        <v>0</v>
      </c>
      <c r="BC1886" s="2" t="b">
        <v>0</v>
      </c>
      <c r="BD1886" s="2" t="b">
        <v>0</v>
      </c>
    </row>
    <row r="1887">
      <c r="A1887" s="2" t="inlineStr">
        <is>
          <t>600192</t>
        </is>
      </c>
      <c r="B1887" s="2" t="inlineStr">
        <is>
          <t>长城电工</t>
        </is>
      </c>
      <c r="C1887" s="2" t="inlineStr"/>
      <c r="D1887" s="2" t="inlineStr">
        <is>
          <t>2026-06-03</t>
        </is>
      </c>
      <c r="E1887" s="2" t="inlineStr">
        <is>
          <t>跌破MA60剔除</t>
        </is>
      </c>
      <c r="F1887" s="3" t="n">
        <v>22</v>
      </c>
      <c r="G1887" s="2" t="inlineStr">
        <is>
          <t>市场趋势良好</t>
        </is>
      </c>
      <c r="H1887" s="2" t="b">
        <v>1</v>
      </c>
      <c r="I1887" s="5" t="n">
        <v>7.33</v>
      </c>
      <c r="J1887" s="5" t="n">
        <v>7.508</v>
      </c>
      <c r="K1887" s="5" t="n">
        <v>7.718999999999999</v>
      </c>
      <c r="L1887" s="5" t="n">
        <v>8.2645</v>
      </c>
      <c r="M1887" s="5" t="n">
        <v>8.6145</v>
      </c>
      <c r="N1887" s="5" t="n">
        <v>9.228416666666668</v>
      </c>
      <c r="O1887" s="4" t="n">
        <v>-0.02569426420970677</v>
      </c>
      <c r="P1887" s="4" t="n">
        <v>-0.07755736137667313</v>
      </c>
      <c r="Q1887" s="4" t="n">
        <v>-0.022068394272867</v>
      </c>
      <c r="R1887" s="4" t="n">
        <v>-0.0356543154595319</v>
      </c>
      <c r="S1887" s="4" t="n">
        <v>-0.03170409511228534</v>
      </c>
      <c r="T1887" s="4" t="n">
        <v>-0.1335697399527187</v>
      </c>
      <c r="U1887" s="4" t="n">
        <v>-0.1294536817102138</v>
      </c>
      <c r="V1887" s="4" t="n">
        <v>-0.2550813008130081</v>
      </c>
      <c r="W1887" s="2" t="n">
        <v>0.2974051896207585</v>
      </c>
      <c r="X1887" s="2" t="n">
        <v>0.09547571523619428</v>
      </c>
      <c r="Y1887" s="2" t="inlineStr"/>
      <c r="Z1887" s="2" t="inlineStr"/>
      <c r="AA1887" s="2" t="inlineStr"/>
      <c r="AB1887" s="2" t="inlineStr"/>
      <c r="AC1887" s="2" t="b">
        <v>1</v>
      </c>
      <c r="AD1887" s="5" t="n">
        <v>48034974.6</v>
      </c>
      <c r="AE1887" s="5" t="n">
        <v>58559323.7</v>
      </c>
      <c r="AF1887" s="5" t="n">
        <v>101063069.5</v>
      </c>
      <c r="AG1887" s="2" t="n">
        <v>0.4752970084685584</v>
      </c>
      <c r="AH1887" s="2" t="n">
        <v>0.01447700589476352</v>
      </c>
      <c r="AI1887" s="2" t="n">
        <v>0.02668863413077136</v>
      </c>
      <c r="AJ1887" s="2" t="b">
        <v>0</v>
      </c>
      <c r="AK1887" s="2" t="b">
        <v>0</v>
      </c>
      <c r="AL1887" s="4" t="n">
        <v>-0.2855750487329435</v>
      </c>
      <c r="AM1887" s="4" t="n">
        <v>-0.2023939064200218</v>
      </c>
      <c r="AN1887" s="4" t="n">
        <v>0.3810000000000002</v>
      </c>
      <c r="AO1887" s="4" t="n">
        <v>0.05197817189631653</v>
      </c>
      <c r="AP1887" s="5" t="n">
        <v>1.018010032775493</v>
      </c>
      <c r="AQ1887" s="2" t="n">
        <v>0</v>
      </c>
      <c r="AR1887" s="2" t="b">
        <v>0</v>
      </c>
      <c r="AS1887" s="2" t="b">
        <v>0</v>
      </c>
      <c r="AT1887" s="2" t="b">
        <v>0</v>
      </c>
      <c r="AU1887" s="4" t="n">
        <v>0.01265425941231801</v>
      </c>
      <c r="AV1887" s="4" t="n">
        <v>0.06263689590446186</v>
      </c>
      <c r="AW1887" s="2" t="b">
        <v>1</v>
      </c>
      <c r="AX1887" s="2" t="b">
        <v>0</v>
      </c>
      <c r="AY1887" s="2" t="b">
        <v>0</v>
      </c>
      <c r="AZ1887" s="2" t="b">
        <v>0</v>
      </c>
      <c r="BA1887" s="2" t="b">
        <v>0</v>
      </c>
      <c r="BB1887" s="2" t="b">
        <v>0</v>
      </c>
      <c r="BC1887" s="2" t="b">
        <v>0</v>
      </c>
      <c r="BD1887" s="2" t="b">
        <v>0</v>
      </c>
    </row>
    <row r="1888">
      <c r="A1888" s="2" t="inlineStr">
        <is>
          <t>600249</t>
        </is>
      </c>
      <c r="B1888" s="2" t="inlineStr">
        <is>
          <t>两面针</t>
        </is>
      </c>
      <c r="C1888" s="2" t="inlineStr"/>
      <c r="D1888" s="2" t="inlineStr">
        <is>
          <t>2026-06-03</t>
        </is>
      </c>
      <c r="E1888" s="2" t="inlineStr">
        <is>
          <t>跌破MA60剔除</t>
        </is>
      </c>
      <c r="F1888" s="3" t="n">
        <v>22</v>
      </c>
      <c r="G1888" s="2" t="inlineStr">
        <is>
          <t>市场趋势良好</t>
        </is>
      </c>
      <c r="H1888" s="2" t="b">
        <v>1</v>
      </c>
      <c r="I1888" s="5" t="n">
        <v>5.37</v>
      </c>
      <c r="J1888" s="5" t="n">
        <v>5.372</v>
      </c>
      <c r="K1888" s="5" t="n">
        <v>5.393</v>
      </c>
      <c r="L1888" s="5" t="n">
        <v>5.640000000000001</v>
      </c>
      <c r="M1888" s="5" t="n">
        <v>5.898</v>
      </c>
      <c r="N1888" s="5" t="n">
        <v>5.95725</v>
      </c>
      <c r="O1888" s="4" t="n">
        <v>0.002238805970149249</v>
      </c>
      <c r="P1888" s="4" t="n">
        <v>-0.03021039381406221</v>
      </c>
      <c r="Q1888" s="4" t="n">
        <v>-0.02649521014930512</v>
      </c>
      <c r="R1888" s="4" t="n">
        <v>-0.01549589650855465</v>
      </c>
      <c r="S1888" s="4" t="n">
        <v>0.005617977528090012</v>
      </c>
      <c r="T1888" s="4" t="n">
        <v>-0.04107142857142854</v>
      </c>
      <c r="U1888" s="4" t="n">
        <v>-0.09747899159663864</v>
      </c>
      <c r="V1888" s="4" t="n">
        <v>-0.06118881118881114</v>
      </c>
      <c r="W1888" s="2" t="n">
        <v>0.4550898203592814</v>
      </c>
      <c r="X1888" s="2" t="n">
        <v>0.6001330671989354</v>
      </c>
      <c r="Y1888" s="2" t="inlineStr"/>
      <c r="Z1888" s="2" t="inlineStr"/>
      <c r="AA1888" s="2" t="inlineStr"/>
      <c r="AB1888" s="2" t="inlineStr"/>
      <c r="AC1888" s="2" t="b">
        <v>1</v>
      </c>
      <c r="AD1888" s="5" t="n">
        <v>44057904.4</v>
      </c>
      <c r="AE1888" s="5" t="n">
        <v>50208207.4</v>
      </c>
      <c r="AF1888" s="5" t="n">
        <v>89027094.90000001</v>
      </c>
      <c r="AG1888" s="2" t="n">
        <v>0.4948819732856407</v>
      </c>
      <c r="AH1888" s="2" t="n">
        <v>0.01494368181818176</v>
      </c>
      <c r="AI1888" s="2" t="n">
        <v>0.02785310154545451</v>
      </c>
      <c r="AJ1888" s="2" t="b">
        <v>0</v>
      </c>
      <c r="AK1888" s="2" t="b">
        <v>0</v>
      </c>
      <c r="AL1888" s="4" t="n">
        <v>-0.3035019455252919</v>
      </c>
      <c r="AM1888" s="4" t="n">
        <v>-0.1603773584905661</v>
      </c>
      <c r="AN1888" s="4" t="n">
        <v>0.1795</v>
      </c>
      <c r="AO1888" s="4" t="n">
        <v>0.03342644320297952</v>
      </c>
      <c r="AP1888" s="5" t="n">
        <v>0.4780795665752239</v>
      </c>
      <c r="AQ1888" s="2" t="n">
        <v>0</v>
      </c>
      <c r="AR1888" s="2" t="b">
        <v>0</v>
      </c>
      <c r="AS1888" s="2" t="b">
        <v>0</v>
      </c>
      <c r="AT1888" s="2" t="b">
        <v>0</v>
      </c>
      <c r="AU1888" s="4" t="n">
        <v>0.01265425941231801</v>
      </c>
      <c r="AV1888" s="4" t="n">
        <v>0.06263689590446186</v>
      </c>
      <c r="AW1888" s="2" t="b">
        <v>1</v>
      </c>
      <c r="AX1888" s="2" t="b">
        <v>0</v>
      </c>
      <c r="AY1888" s="2" t="b">
        <v>0</v>
      </c>
      <c r="AZ1888" s="2" t="b">
        <v>0</v>
      </c>
      <c r="BA1888" s="2" t="b">
        <v>0</v>
      </c>
      <c r="BB1888" s="2" t="b">
        <v>0</v>
      </c>
      <c r="BC1888" s="2" t="b">
        <v>0</v>
      </c>
      <c r="BD1888" s="2" t="b">
        <v>0</v>
      </c>
    </row>
    <row r="1889">
      <c r="A1889" s="2" t="inlineStr">
        <is>
          <t>600271</t>
        </is>
      </c>
      <c r="B1889" s="2" t="inlineStr">
        <is>
          <t>航天信息</t>
        </is>
      </c>
      <c r="C1889" s="2" t="inlineStr"/>
      <c r="D1889" s="2" t="inlineStr">
        <is>
          <t>2026-06-03</t>
        </is>
      </c>
      <c r="E1889" s="2" t="inlineStr">
        <is>
          <t>跌破MA60剔除</t>
        </is>
      </c>
      <c r="F1889" s="3" t="n">
        <v>22</v>
      </c>
      <c r="G1889" s="2" t="inlineStr">
        <is>
          <t>市场趋势良好</t>
        </is>
      </c>
      <c r="H1889" s="2" t="b">
        <v>1</v>
      </c>
      <c r="I1889" s="5" t="n">
        <v>7.36</v>
      </c>
      <c r="J1889" s="5" t="n">
        <v>7.459999999999999</v>
      </c>
      <c r="K1889" s="5" t="n">
        <v>7.654999999999999</v>
      </c>
      <c r="L1889" s="5" t="n">
        <v>8.054500000000001</v>
      </c>
      <c r="M1889" s="5" t="n">
        <v>8.519</v>
      </c>
      <c r="N1889" s="5" t="n">
        <v>9.462916666666667</v>
      </c>
      <c r="O1889" s="4" t="n">
        <v>-0.02839281062776777</v>
      </c>
      <c r="P1889" s="4" t="n">
        <v>-0.04824070620415288</v>
      </c>
      <c r="Q1889" s="4" t="n">
        <v>-0.02629352030947762</v>
      </c>
      <c r="R1889" s="4" t="n">
        <v>-0.04149867796800866</v>
      </c>
      <c r="S1889" s="4" t="n">
        <v>-0.0264550264550264</v>
      </c>
      <c r="T1889" s="4" t="n">
        <v>-0.09914320685434508</v>
      </c>
      <c r="U1889" s="4" t="n">
        <v>-0.1391812865497076</v>
      </c>
      <c r="V1889" s="4" t="n">
        <v>-0.2373056994818653</v>
      </c>
      <c r="W1889" s="2" t="n">
        <v>0.2551563539587492</v>
      </c>
      <c r="X1889" s="2" t="n">
        <v>0.1284098469727212</v>
      </c>
      <c r="Y1889" s="2" t="inlineStr"/>
      <c r="Z1889" s="2" t="inlineStr"/>
      <c r="AA1889" s="2" t="inlineStr"/>
      <c r="AB1889" s="2" t="inlineStr"/>
      <c r="AC1889" s="2" t="b">
        <v>1</v>
      </c>
      <c r="AD1889" s="5" t="n">
        <v>113500918.2</v>
      </c>
      <c r="AE1889" s="5" t="n">
        <v>125092267.4</v>
      </c>
      <c r="AF1889" s="5" t="n">
        <v>151544488.4</v>
      </c>
      <c r="AG1889" s="2" t="n">
        <v>0.7489610437062916</v>
      </c>
      <c r="AH1889" s="2" t="n">
        <v>0.00819149173603324</v>
      </c>
      <c r="AI1889" s="2" t="n">
        <v>0.01005494590322138</v>
      </c>
      <c r="AJ1889" s="2" t="b">
        <v>0</v>
      </c>
      <c r="AK1889" s="2" t="b">
        <v>0</v>
      </c>
      <c r="AL1889" s="4" t="n">
        <v>-0.2558139534883721</v>
      </c>
      <c r="AM1889" s="4" t="n">
        <v>-0.1617312072892938</v>
      </c>
      <c r="AN1889" s="4" t="n">
        <v>0.2439999999999997</v>
      </c>
      <c r="AO1889" s="4" t="n">
        <v>0.03315217391304344</v>
      </c>
      <c r="AP1889" s="5" t="n">
        <v>0.8928264371800716</v>
      </c>
      <c r="AQ1889" s="2" t="n">
        <v>0</v>
      </c>
      <c r="AR1889" s="2" t="b">
        <v>0</v>
      </c>
      <c r="AS1889" s="2" t="b">
        <v>0</v>
      </c>
      <c r="AT1889" s="2" t="b">
        <v>0</v>
      </c>
      <c r="AU1889" s="4" t="n">
        <v>0.01265425941231801</v>
      </c>
      <c r="AV1889" s="4" t="n">
        <v>0.06263689590446186</v>
      </c>
      <c r="AW1889" s="2" t="b">
        <v>1</v>
      </c>
      <c r="AX1889" s="2" t="b">
        <v>0</v>
      </c>
      <c r="AY1889" s="2" t="b">
        <v>0</v>
      </c>
      <c r="AZ1889" s="2" t="b">
        <v>0</v>
      </c>
      <c r="BA1889" s="2" t="b">
        <v>0</v>
      </c>
      <c r="BB1889" s="2" t="b">
        <v>0</v>
      </c>
      <c r="BC1889" s="2" t="b">
        <v>0</v>
      </c>
      <c r="BD1889" s="2" t="b">
        <v>0</v>
      </c>
    </row>
    <row r="1890">
      <c r="A1890" s="2" t="inlineStr">
        <is>
          <t>600318</t>
        </is>
      </c>
      <c r="B1890" s="2" t="inlineStr">
        <is>
          <t>新力金融</t>
        </is>
      </c>
      <c r="C1890" s="2" t="inlineStr"/>
      <c r="D1890" s="2" t="inlineStr">
        <is>
          <t>2026-06-03</t>
        </is>
      </c>
      <c r="E1890" s="2" t="inlineStr">
        <is>
          <t>跌破MA60剔除</t>
        </is>
      </c>
      <c r="F1890" s="3" t="n">
        <v>22</v>
      </c>
      <c r="G1890" s="2" t="inlineStr">
        <is>
          <t>市场趋势良好</t>
        </is>
      </c>
      <c r="H1890" s="2" t="b">
        <v>1</v>
      </c>
      <c r="I1890" s="5" t="n">
        <v>6.63</v>
      </c>
      <c r="J1890" s="5" t="n">
        <v>6.738</v>
      </c>
      <c r="K1890" s="5" t="n">
        <v>6.900999999999999</v>
      </c>
      <c r="L1890" s="5" t="n">
        <v>7.277500000000001</v>
      </c>
      <c r="M1890" s="5" t="n">
        <v>7.804333333333333</v>
      </c>
      <c r="N1890" s="5" t="n">
        <v>8.359583333333333</v>
      </c>
      <c r="O1890" s="4" t="n">
        <v>-0.02262837249782423</v>
      </c>
      <c r="P1890" s="4" t="n">
        <v>-0.04800662160297986</v>
      </c>
      <c r="Q1890" s="4" t="n">
        <v>-0.03500629848173442</v>
      </c>
      <c r="R1890" s="4" t="n">
        <v>-0.04516628943129231</v>
      </c>
      <c r="S1890" s="4" t="n">
        <v>-0.0307017543859649</v>
      </c>
      <c r="T1890" s="4" t="n">
        <v>-0.09178082191780823</v>
      </c>
      <c r="U1890" s="4" t="n">
        <v>-0.1586294416243654</v>
      </c>
      <c r="V1890" s="4" t="n">
        <v>-0.3309788092835519</v>
      </c>
      <c r="W1890" s="2" t="n">
        <v>0.1706586826347306</v>
      </c>
      <c r="X1890" s="2" t="n">
        <v>0.02095808383233533</v>
      </c>
      <c r="Y1890" s="2" t="inlineStr"/>
      <c r="Z1890" s="2" t="inlineStr"/>
      <c r="AA1890" s="2" t="inlineStr"/>
      <c r="AB1890" s="2" t="inlineStr"/>
      <c r="AC1890" s="2" t="b">
        <v>1</v>
      </c>
      <c r="AD1890" s="5" t="n">
        <v>68393640.8</v>
      </c>
      <c r="AE1890" s="5" t="n">
        <v>83036899.90000001</v>
      </c>
      <c r="AF1890" s="5" t="n">
        <v>88752439.95</v>
      </c>
      <c r="AG1890" s="2" t="n">
        <v>0.7706113864422269</v>
      </c>
      <c r="AH1890" s="2" t="n">
        <v>0.01969624254617896</v>
      </c>
      <c r="AI1890" s="2" t="n">
        <v>0.02354011066834793</v>
      </c>
      <c r="AJ1890" s="2" t="b">
        <v>0</v>
      </c>
      <c r="AK1890" s="2" t="b">
        <v>0</v>
      </c>
      <c r="AL1890" s="4" t="n">
        <v>-0.35</v>
      </c>
      <c r="AM1890" s="4" t="n">
        <v>-0.1660377358490567</v>
      </c>
      <c r="AN1890" s="4" t="n">
        <v>0.2110000000000001</v>
      </c>
      <c r="AO1890" s="4" t="n">
        <v>0.03182503770739066</v>
      </c>
      <c r="AP1890" s="5" t="n">
        <v>0.4862780505448748</v>
      </c>
      <c r="AQ1890" s="2" t="n">
        <v>0</v>
      </c>
      <c r="AR1890" s="2" t="b">
        <v>0</v>
      </c>
      <c r="AS1890" s="2" t="b">
        <v>0</v>
      </c>
      <c r="AT1890" s="2" t="b">
        <v>0</v>
      </c>
      <c r="AU1890" s="4" t="n">
        <v>0.01265425941231801</v>
      </c>
      <c r="AV1890" s="4" t="n">
        <v>0.06263689590446186</v>
      </c>
      <c r="AW1890" s="2" t="b">
        <v>1</v>
      </c>
      <c r="AX1890" s="2" t="b">
        <v>0</v>
      </c>
      <c r="AY1890" s="2" t="b">
        <v>0</v>
      </c>
      <c r="AZ1890" s="2" t="b">
        <v>0</v>
      </c>
      <c r="BA1890" s="2" t="b">
        <v>0</v>
      </c>
      <c r="BB1890" s="2" t="b">
        <v>0</v>
      </c>
      <c r="BC1890" s="2" t="b">
        <v>0</v>
      </c>
      <c r="BD1890" s="2" t="b">
        <v>0</v>
      </c>
    </row>
    <row r="1891">
      <c r="A1891" s="2" t="inlineStr">
        <is>
          <t>600325</t>
        </is>
      </c>
      <c r="B1891" s="2" t="inlineStr">
        <is>
          <t>华发股份</t>
        </is>
      </c>
      <c r="C1891" s="2" t="inlineStr"/>
      <c r="D1891" s="2" t="inlineStr">
        <is>
          <t>2026-06-03</t>
        </is>
      </c>
      <c r="E1891" s="2" t="inlineStr">
        <is>
          <t>跌破MA60剔除</t>
        </is>
      </c>
      <c r="F1891" s="3" t="n">
        <v>22</v>
      </c>
      <c r="G1891" s="2" t="inlineStr">
        <is>
          <t>市场趋势良好</t>
        </is>
      </c>
      <c r="H1891" s="2" t="b">
        <v>1</v>
      </c>
      <c r="I1891" s="5" t="n">
        <v>2.74</v>
      </c>
      <c r="J1891" s="5" t="n">
        <v>2.858</v>
      </c>
      <c r="K1891" s="5" t="n">
        <v>2.851</v>
      </c>
      <c r="L1891" s="5" t="n">
        <v>3.127</v>
      </c>
      <c r="M1891" s="5" t="n">
        <v>3.491333333333333</v>
      </c>
      <c r="N1891" s="5" t="n">
        <v>3.90575</v>
      </c>
      <c r="O1891" s="4" t="n">
        <v>0.004922644163150469</v>
      </c>
      <c r="P1891" s="4" t="n">
        <v>-0.05752066115702481</v>
      </c>
      <c r="Q1891" s="4" t="n">
        <v>-0.04780755176613882</v>
      </c>
      <c r="R1891" s="4" t="n">
        <v>-0.06369284405309983</v>
      </c>
      <c r="S1891" s="4" t="n">
        <v>-0.003636363636363549</v>
      </c>
      <c r="T1891" s="4" t="n">
        <v>-0.09271523178807939</v>
      </c>
      <c r="U1891" s="4" t="n">
        <v>-0.2367688022284121</v>
      </c>
      <c r="V1891" s="4" t="n">
        <v>-0.3317073170731706</v>
      </c>
      <c r="W1891" s="2" t="n">
        <v>0.02528276779773786</v>
      </c>
      <c r="X1891" s="2" t="n">
        <v>0.02062541583499667</v>
      </c>
      <c r="Y1891" s="2" t="inlineStr"/>
      <c r="Z1891" s="2" t="inlineStr"/>
      <c r="AA1891" s="2" t="inlineStr"/>
      <c r="AB1891" s="2" t="inlineStr"/>
      <c r="AC1891" s="2" t="b">
        <v>1</v>
      </c>
      <c r="AD1891" s="5" t="n">
        <v>195085721.2</v>
      </c>
      <c r="AE1891" s="5" t="n">
        <v>171342559</v>
      </c>
      <c r="AF1891" s="5" t="n">
        <v>197279791.05</v>
      </c>
      <c r="AG1891" s="2" t="n">
        <v>0.9888783851689911</v>
      </c>
      <c r="AH1891" s="2" t="n">
        <v>0.02458398066249906</v>
      </c>
      <c r="AI1891" s="2" t="n">
        <v>0.02259635241034035</v>
      </c>
      <c r="AJ1891" s="2" t="b">
        <v>0</v>
      </c>
      <c r="AK1891" s="2" t="b">
        <v>0</v>
      </c>
      <c r="AL1891" s="4" t="n">
        <v>-0.3413461538461539</v>
      </c>
      <c r="AM1891" s="4" t="n">
        <v>-0.2614555256064689</v>
      </c>
      <c r="AN1891" s="4" t="n">
        <v>0.1405</v>
      </c>
      <c r="AO1891" s="4" t="n">
        <v>0.05127737226277373</v>
      </c>
      <c r="AP1891" s="5" t="n">
        <v>0.5257930244842342</v>
      </c>
      <c r="AQ1891" s="2" t="n">
        <v>0</v>
      </c>
      <c r="AR1891" s="2" t="b">
        <v>0</v>
      </c>
      <c r="AS1891" s="2" t="b">
        <v>0</v>
      </c>
      <c r="AT1891" s="2" t="b">
        <v>0</v>
      </c>
      <c r="AU1891" s="4" t="n">
        <v>0.01265425941231801</v>
      </c>
      <c r="AV1891" s="4" t="n">
        <v>0.06263689590446186</v>
      </c>
      <c r="AW1891" s="2" t="b">
        <v>1</v>
      </c>
      <c r="AX1891" s="2" t="b">
        <v>0</v>
      </c>
      <c r="AY1891" s="2" t="b">
        <v>0</v>
      </c>
      <c r="AZ1891" s="2" t="b">
        <v>0</v>
      </c>
      <c r="BA1891" s="2" t="b">
        <v>0</v>
      </c>
      <c r="BB1891" s="2" t="b">
        <v>0</v>
      </c>
      <c r="BC1891" s="2" t="b">
        <v>0</v>
      </c>
      <c r="BD1891" s="2" t="b">
        <v>0</v>
      </c>
    </row>
    <row r="1892">
      <c r="A1892" s="2" t="inlineStr">
        <is>
          <t>600346</t>
        </is>
      </c>
      <c r="B1892" s="2" t="inlineStr">
        <is>
          <t>恒力石化</t>
        </is>
      </c>
      <c r="C1892" s="2" t="inlineStr"/>
      <c r="D1892" s="2" t="inlineStr">
        <is>
          <t>2026-06-03</t>
        </is>
      </c>
      <c r="E1892" s="2" t="inlineStr">
        <is>
          <t>跌破MA60剔除</t>
        </is>
      </c>
      <c r="F1892" s="3" t="n">
        <v>22</v>
      </c>
      <c r="G1892" s="2" t="inlineStr">
        <is>
          <t>市场趋势良好</t>
        </is>
      </c>
      <c r="H1892" s="2" t="b">
        <v>1</v>
      </c>
      <c r="I1892" s="5" t="n">
        <v>17.51</v>
      </c>
      <c r="J1892" s="5" t="n">
        <v>17.328</v>
      </c>
      <c r="K1892" s="5" t="n">
        <v>17.742</v>
      </c>
      <c r="L1892" s="5" t="n">
        <v>19.5035</v>
      </c>
      <c r="M1892" s="5" t="n">
        <v>21.26466666666667</v>
      </c>
      <c r="N1892" s="5" t="n">
        <v>21.93775</v>
      </c>
      <c r="O1892" s="4" t="n">
        <v>-0.0129870129870131</v>
      </c>
      <c r="P1892" s="4" t="n">
        <v>-0.07948531700736727</v>
      </c>
      <c r="Q1892" s="4" t="n">
        <v>-0.05200865190657888</v>
      </c>
      <c r="R1892" s="4" t="n">
        <v>-0.05329079171922535</v>
      </c>
      <c r="S1892" s="4" t="n">
        <v>0.008640552995391904</v>
      </c>
      <c r="T1892" s="4" t="n">
        <v>-0.1043478260869565</v>
      </c>
      <c r="U1892" s="4" t="n">
        <v>-0.221085409252669</v>
      </c>
      <c r="V1892" s="4" t="n">
        <v>-0.2987585102122546</v>
      </c>
      <c r="W1892" s="2" t="n">
        <v>0.0385894876912841</v>
      </c>
      <c r="X1892" s="2" t="n">
        <v>0.04158349966733201</v>
      </c>
      <c r="Y1892" s="2" t="inlineStr"/>
      <c r="Z1892" s="2" t="inlineStr"/>
      <c r="AA1892" s="2" t="inlineStr"/>
      <c r="AB1892" s="2" t="inlineStr"/>
      <c r="AC1892" s="2" t="b">
        <v>1</v>
      </c>
      <c r="AD1892" s="5" t="n">
        <v>830782751.4</v>
      </c>
      <c r="AE1892" s="5" t="n">
        <v>812663680.4</v>
      </c>
      <c r="AF1892" s="5" t="n">
        <v>834003676.55</v>
      </c>
      <c r="AG1892" s="2" t="n">
        <v>0.9961379964614498</v>
      </c>
      <c r="AH1892" s="2" t="n">
        <v>0.006736099166303219</v>
      </c>
      <c r="AI1892" s="2" t="n">
        <v>0.005995640981527025</v>
      </c>
      <c r="AJ1892" s="2" t="b">
        <v>0</v>
      </c>
      <c r="AK1892" s="2" t="b">
        <v>0</v>
      </c>
      <c r="AL1892" s="4" t="n">
        <v>-0.3236770954036307</v>
      </c>
      <c r="AM1892" s="4" t="n">
        <v>-0.2396582733812949</v>
      </c>
      <c r="AN1892" s="4" t="n">
        <v>0.8415000000000002</v>
      </c>
      <c r="AO1892" s="4" t="n">
        <v>0.04805825242718448</v>
      </c>
      <c r="AP1892" s="5" t="n">
        <v>0.3611005783112729</v>
      </c>
      <c r="AQ1892" s="2" t="n">
        <v>0</v>
      </c>
      <c r="AR1892" s="2" t="b">
        <v>0</v>
      </c>
      <c r="AS1892" s="2" t="b">
        <v>0</v>
      </c>
      <c r="AT1892" s="2" t="b">
        <v>0</v>
      </c>
      <c r="AU1892" s="4" t="n">
        <v>0.01265425941231801</v>
      </c>
      <c r="AV1892" s="4" t="n">
        <v>0.06263689590446186</v>
      </c>
      <c r="AW1892" s="2" t="b">
        <v>1</v>
      </c>
      <c r="AX1892" s="2" t="b">
        <v>0</v>
      </c>
      <c r="AY1892" s="2" t="b">
        <v>0</v>
      </c>
      <c r="AZ1892" s="2" t="b">
        <v>0</v>
      </c>
      <c r="BA1892" s="2" t="b">
        <v>0</v>
      </c>
      <c r="BB1892" s="2" t="b">
        <v>0</v>
      </c>
      <c r="BC1892" s="2" t="b">
        <v>0</v>
      </c>
      <c r="BD1892" s="2" t="b">
        <v>0</v>
      </c>
    </row>
    <row r="1893">
      <c r="A1893" s="2" t="inlineStr">
        <is>
          <t>600372</t>
        </is>
      </c>
      <c r="B1893" s="2" t="inlineStr">
        <is>
          <t>中航机载</t>
        </is>
      </c>
      <c r="C1893" s="2" t="inlineStr"/>
      <c r="D1893" s="2" t="inlineStr">
        <is>
          <t>2026-06-03</t>
        </is>
      </c>
      <c r="E1893" s="2" t="inlineStr">
        <is>
          <t>跌破MA60剔除</t>
        </is>
      </c>
      <c r="F1893" s="3" t="n">
        <v>22</v>
      </c>
      <c r="G1893" s="2" t="inlineStr">
        <is>
          <t>市场趋势良好</t>
        </is>
      </c>
      <c r="H1893" s="2" t="b">
        <v>1</v>
      </c>
      <c r="I1893" s="5" t="n">
        <v>11.08</v>
      </c>
      <c r="J1893" s="5" t="n">
        <v>11.198</v>
      </c>
      <c r="K1893" s="5" t="n">
        <v>11.422</v>
      </c>
      <c r="L1893" s="5" t="n">
        <v>12.1575</v>
      </c>
      <c r="M1893" s="5" t="n">
        <v>12.95183333333333</v>
      </c>
      <c r="N1893" s="5" t="n">
        <v>13.71391666666667</v>
      </c>
      <c r="O1893" s="4" t="n">
        <v>-0.02098268928134273</v>
      </c>
      <c r="P1893" s="4" t="n">
        <v>-0.04673677182440317</v>
      </c>
      <c r="Q1893" s="4" t="n">
        <v>-0.03534872649369203</v>
      </c>
      <c r="R1893" s="4" t="n">
        <v>-0.05191176829417099</v>
      </c>
      <c r="S1893" s="4" t="n">
        <v>-0.02033598585322727</v>
      </c>
      <c r="T1893" s="4" t="n">
        <v>-0.07589658048373649</v>
      </c>
      <c r="U1893" s="4" t="n">
        <v>-0.1618759455370651</v>
      </c>
      <c r="V1893" s="4" t="n">
        <v>-0.2583668005354752</v>
      </c>
      <c r="W1893" s="2" t="n">
        <v>0.1613439787092482</v>
      </c>
      <c r="X1893" s="2" t="n">
        <v>0.09214903526280772</v>
      </c>
      <c r="Y1893" s="2" t="inlineStr"/>
      <c r="Z1893" s="2" t="inlineStr"/>
      <c r="AA1893" s="2" t="inlineStr"/>
      <c r="AB1893" s="2" t="inlineStr"/>
      <c r="AC1893" s="2" t="b">
        <v>1</v>
      </c>
      <c r="AD1893" s="5" t="n">
        <v>335939817.6</v>
      </c>
      <c r="AE1893" s="5" t="n">
        <v>381211874.6</v>
      </c>
      <c r="AF1893" s="5" t="n">
        <v>524851534.8</v>
      </c>
      <c r="AG1893" s="2" t="n">
        <v>0.6400663717750454</v>
      </c>
      <c r="AH1893" s="2" t="n">
        <v>0.00616376601539426</v>
      </c>
      <c r="AI1893" s="2" t="n">
        <v>0.008719414863797121</v>
      </c>
      <c r="AJ1893" s="2" t="b">
        <v>0</v>
      </c>
      <c r="AK1893" s="2" t="b">
        <v>0</v>
      </c>
      <c r="AL1893" s="4" t="n">
        <v>-0.3096573208722742</v>
      </c>
      <c r="AM1893" s="4" t="n">
        <v>-0.1882783882783883</v>
      </c>
      <c r="AN1893" s="4" t="n">
        <v>0.3364999999999999</v>
      </c>
      <c r="AO1893" s="4" t="n">
        <v>0.03037003610108302</v>
      </c>
      <c r="AP1893" s="5" t="n">
        <v>0.5991899231078294</v>
      </c>
      <c r="AQ1893" s="2" t="n">
        <v>0</v>
      </c>
      <c r="AR1893" s="2" t="b">
        <v>0</v>
      </c>
      <c r="AS1893" s="2" t="b">
        <v>0</v>
      </c>
      <c r="AT1893" s="2" t="b">
        <v>0</v>
      </c>
      <c r="AU1893" s="4" t="n">
        <v>0.01265425941231801</v>
      </c>
      <c r="AV1893" s="4" t="n">
        <v>0.06263689590446186</v>
      </c>
      <c r="AW1893" s="2" t="b">
        <v>1</v>
      </c>
      <c r="AX1893" s="2" t="b">
        <v>0</v>
      </c>
      <c r="AY1893" s="2" t="b">
        <v>0</v>
      </c>
      <c r="AZ1893" s="2" t="b">
        <v>0</v>
      </c>
      <c r="BA1893" s="2" t="b">
        <v>0</v>
      </c>
      <c r="BB1893" s="2" t="b">
        <v>0</v>
      </c>
      <c r="BC1893" s="2" t="b">
        <v>0</v>
      </c>
      <c r="BD1893" s="2" t="b">
        <v>0</v>
      </c>
    </row>
    <row r="1894">
      <c r="A1894" s="2" t="inlineStr">
        <is>
          <t>600418</t>
        </is>
      </c>
      <c r="B1894" s="2" t="inlineStr">
        <is>
          <t>江淮汽车</t>
        </is>
      </c>
      <c r="C1894" s="2" t="inlineStr"/>
      <c r="D1894" s="2" t="inlineStr">
        <is>
          <t>2026-06-03</t>
        </is>
      </c>
      <c r="E1894" s="2" t="inlineStr">
        <is>
          <t>跌破MA60剔除</t>
        </is>
      </c>
      <c r="F1894" s="3" t="n">
        <v>22</v>
      </c>
      <c r="G1894" s="2" t="inlineStr">
        <is>
          <t>市场趋势良好</t>
        </is>
      </c>
      <c r="H1894" s="2" t="b">
        <v>1</v>
      </c>
      <c r="I1894" s="5" t="n">
        <v>34.8</v>
      </c>
      <c r="J1894" s="5" t="n">
        <v>36.37</v>
      </c>
      <c r="K1894" s="5" t="n">
        <v>39.532</v>
      </c>
      <c r="L1894" s="5" t="n">
        <v>43.753</v>
      </c>
      <c r="M1894" s="5" t="n">
        <v>46.0365</v>
      </c>
      <c r="N1894" s="5" t="n">
        <v>48.59258333333334</v>
      </c>
      <c r="O1894" s="4" t="n">
        <v>-0.08189024082395113</v>
      </c>
      <c r="P1894" s="4" t="n">
        <v>-0.1107812043097826</v>
      </c>
      <c r="Q1894" s="4" t="n">
        <v>-0.06378653656866506</v>
      </c>
      <c r="R1894" s="4" t="n">
        <v>-0.0516964950888672</v>
      </c>
      <c r="S1894" s="4" t="n">
        <v>-0.1099744245524298</v>
      </c>
      <c r="T1894" s="4" t="n">
        <v>-0.2386786261211989</v>
      </c>
      <c r="U1894" s="4" t="n">
        <v>-0.291097983295987</v>
      </c>
      <c r="V1894" s="4" t="n">
        <v>-0.3212404915155063</v>
      </c>
      <c r="W1894" s="2" t="n">
        <v>0.007318695941450432</v>
      </c>
      <c r="X1894" s="2" t="n">
        <v>0.02428476380572189</v>
      </c>
      <c r="Y1894" s="2" t="inlineStr"/>
      <c r="Z1894" s="2" t="inlineStr"/>
      <c r="AA1894" s="2" t="inlineStr"/>
      <c r="AB1894" s="2" t="inlineStr"/>
      <c r="AC1894" s="2" t="b">
        <v>1</v>
      </c>
      <c r="AD1894" s="5" t="n">
        <v>2432423086.8</v>
      </c>
      <c r="AE1894" s="5" t="n">
        <v>2514819951.2</v>
      </c>
      <c r="AF1894" s="5" t="n">
        <v>2414679901.25</v>
      </c>
      <c r="AG1894" s="2" t="n">
        <v>1.007348048716857</v>
      </c>
      <c r="AH1894" s="2" t="n">
        <v>0.03028904058608215</v>
      </c>
      <c r="AI1894" s="2" t="n">
        <v>0.02549723090962091</v>
      </c>
      <c r="AJ1894" s="2" t="b">
        <v>0</v>
      </c>
      <c r="AK1894" s="2" t="b">
        <v>0</v>
      </c>
      <c r="AL1894" s="4" t="n">
        <v>-0.3402843601895735</v>
      </c>
      <c r="AM1894" s="4" t="n">
        <v>-0.3229571984435798</v>
      </c>
      <c r="AN1894" s="4" t="n">
        <v>2.111</v>
      </c>
      <c r="AO1894" s="4" t="n">
        <v>0.06066091954022988</v>
      </c>
      <c r="AP1894" s="5" t="n">
        <v>0.2902340026987763</v>
      </c>
      <c r="AQ1894" s="2" t="n">
        <v>0</v>
      </c>
      <c r="AR1894" s="2" t="b">
        <v>0</v>
      </c>
      <c r="AS1894" s="2" t="b">
        <v>0</v>
      </c>
      <c r="AT1894" s="2" t="b">
        <v>0</v>
      </c>
      <c r="AU1894" s="4" t="n">
        <v>0.01265425941231801</v>
      </c>
      <c r="AV1894" s="4" t="n">
        <v>0.06263689590446186</v>
      </c>
      <c r="AW1894" s="2" t="b">
        <v>1</v>
      </c>
      <c r="AX1894" s="2" t="b">
        <v>0</v>
      </c>
      <c r="AY1894" s="2" t="b">
        <v>0</v>
      </c>
      <c r="AZ1894" s="2" t="b">
        <v>0</v>
      </c>
      <c r="BA1894" s="2" t="b">
        <v>0</v>
      </c>
      <c r="BB1894" s="2" t="b">
        <v>0</v>
      </c>
      <c r="BC1894" s="2" t="b">
        <v>0</v>
      </c>
      <c r="BD1894" s="2" t="b">
        <v>0</v>
      </c>
    </row>
    <row r="1895">
      <c r="A1895" s="2" t="inlineStr">
        <is>
          <t>600489</t>
        </is>
      </c>
      <c r="B1895" s="2" t="inlineStr">
        <is>
          <t>中金黄金</t>
        </is>
      </c>
      <c r="C1895" s="2" t="inlineStr"/>
      <c r="D1895" s="2" t="inlineStr">
        <is>
          <t>2026-06-03</t>
        </is>
      </c>
      <c r="E1895" s="2" t="inlineStr">
        <is>
          <t>跌破MA60剔除</t>
        </is>
      </c>
      <c r="F1895" s="3" t="n">
        <v>22</v>
      </c>
      <c r="G1895" s="2" t="inlineStr">
        <is>
          <t>市场趋势良好</t>
        </is>
      </c>
      <c r="H1895" s="2" t="b">
        <v>1</v>
      </c>
      <c r="I1895" s="5" t="n">
        <v>23.13</v>
      </c>
      <c r="J1895" s="5" t="n">
        <v>22.736</v>
      </c>
      <c r="K1895" s="5" t="n">
        <v>23.167</v>
      </c>
      <c r="L1895" s="5" t="n">
        <v>24.47</v>
      </c>
      <c r="M1895" s="5" t="n">
        <v>26.40716666666667</v>
      </c>
      <c r="N1895" s="5" t="n">
        <v>26.91541666666667</v>
      </c>
      <c r="O1895" s="4" t="n">
        <v>-0.02612867300608235</v>
      </c>
      <c r="P1895" s="4" t="n">
        <v>-0.03087220246810274</v>
      </c>
      <c r="Q1895" s="4" t="n">
        <v>-0.03240475296071488</v>
      </c>
      <c r="R1895" s="4" t="n">
        <v>-0.0519491398653702</v>
      </c>
      <c r="S1895" s="4" t="n">
        <v>-0.01490630323679731</v>
      </c>
      <c r="T1895" s="4" t="n">
        <v>-0.007722007722007707</v>
      </c>
      <c r="U1895" s="4" t="n">
        <v>-0.1446005917159764</v>
      </c>
      <c r="V1895" s="4" t="n">
        <v>-0.2749216300940439</v>
      </c>
      <c r="W1895" s="2" t="n">
        <v>0.229208250166334</v>
      </c>
      <c r="X1895" s="2" t="n">
        <v>0.06553559547571523</v>
      </c>
      <c r="Y1895" s="2" t="inlineStr"/>
      <c r="Z1895" s="2" t="inlineStr"/>
      <c r="AA1895" s="2" t="inlineStr"/>
      <c r="AB1895" s="2" t="inlineStr"/>
      <c r="AC1895" s="2" t="b">
        <v>1</v>
      </c>
      <c r="AD1895" s="5" t="n">
        <v>1580928631.6</v>
      </c>
      <c r="AE1895" s="5" t="n">
        <v>1514599862.4</v>
      </c>
      <c r="AF1895" s="5" t="n">
        <v>1645385199.6</v>
      </c>
      <c r="AG1895" s="2" t="n">
        <v>0.9608258491594128</v>
      </c>
      <c r="AH1895" s="2" t="n">
        <v>0.01439148230673076</v>
      </c>
      <c r="AI1895" s="2" t="n">
        <v>0.01381842525432815</v>
      </c>
      <c r="AJ1895" s="2" t="b">
        <v>0</v>
      </c>
      <c r="AK1895" s="2" t="b">
        <v>0</v>
      </c>
      <c r="AL1895" s="4" t="n">
        <v>-0.2852286773794809</v>
      </c>
      <c r="AM1895" s="4" t="n">
        <v>-0.2065910701630049</v>
      </c>
      <c r="AN1895" s="4" t="n">
        <v>1.078</v>
      </c>
      <c r="AO1895" s="4" t="n">
        <v>0.0466061392131431</v>
      </c>
      <c r="AP1895" s="5" t="n">
        <v>0.6897174957416702</v>
      </c>
      <c r="AQ1895" s="2" t="n">
        <v>0</v>
      </c>
      <c r="AR1895" s="2" t="b">
        <v>0</v>
      </c>
      <c r="AS1895" s="2" t="b">
        <v>0</v>
      </c>
      <c r="AT1895" s="2" t="b">
        <v>0</v>
      </c>
      <c r="AU1895" s="4" t="n">
        <v>0.01265425941231801</v>
      </c>
      <c r="AV1895" s="4" t="n">
        <v>0.06263689590446186</v>
      </c>
      <c r="AW1895" s="2" t="b">
        <v>1</v>
      </c>
      <c r="AX1895" s="2" t="b">
        <v>0</v>
      </c>
      <c r="AY1895" s="2" t="b">
        <v>0</v>
      </c>
      <c r="AZ1895" s="2" t="b">
        <v>0</v>
      </c>
      <c r="BA1895" s="2" t="b">
        <v>0</v>
      </c>
      <c r="BB1895" s="2" t="b">
        <v>0</v>
      </c>
      <c r="BC1895" s="2" t="b">
        <v>0</v>
      </c>
      <c r="BD1895" s="2" t="b">
        <v>0</v>
      </c>
    </row>
    <row r="1896">
      <c r="A1896" s="2" t="inlineStr">
        <is>
          <t>600547</t>
        </is>
      </c>
      <c r="B1896" s="2" t="inlineStr">
        <is>
          <t>山东黄金</t>
        </is>
      </c>
      <c r="C1896" s="2" t="inlineStr"/>
      <c r="D1896" s="2" t="inlineStr">
        <is>
          <t>2026-06-03</t>
        </is>
      </c>
      <c r="E1896" s="2" t="inlineStr">
        <is>
          <t>跌破MA60剔除</t>
        </is>
      </c>
      <c r="F1896" s="3" t="n">
        <v>22</v>
      </c>
      <c r="G1896" s="2" t="inlineStr">
        <is>
          <t>市场趋势良好</t>
        </is>
      </c>
      <c r="H1896" s="2" t="b">
        <v>1</v>
      </c>
      <c r="I1896" s="5" t="n">
        <v>29.39</v>
      </c>
      <c r="J1896" s="5" t="n">
        <v>29.312</v>
      </c>
      <c r="K1896" s="5" t="n">
        <v>29.763</v>
      </c>
      <c r="L1896" s="5" t="n">
        <v>31.6555</v>
      </c>
      <c r="M1896" s="5" t="n">
        <v>37.34483333333333</v>
      </c>
      <c r="N1896" s="5" t="n">
        <v>40.66475000000001</v>
      </c>
      <c r="O1896" s="4" t="n">
        <v>-0.01802345058626464</v>
      </c>
      <c r="P1896" s="4" t="n">
        <v>-0.03717003105590067</v>
      </c>
      <c r="Q1896" s="4" t="n">
        <v>-0.04423242402741523</v>
      </c>
      <c r="R1896" s="4" t="n">
        <v>-0.07435513987805065</v>
      </c>
      <c r="S1896" s="4" t="n">
        <v>-0.01705685618729091</v>
      </c>
      <c r="T1896" s="4" t="n">
        <v>-0.03481116584564858</v>
      </c>
      <c r="U1896" s="4" t="n">
        <v>-0.1755960729312762</v>
      </c>
      <c r="V1896" s="4" t="n">
        <v>-0.3726787620064034</v>
      </c>
      <c r="W1896" s="2" t="n">
        <v>0.1207584830339321</v>
      </c>
      <c r="X1896" s="2" t="n">
        <v>0.006320691949434464</v>
      </c>
      <c r="Y1896" s="2" t="inlineStr"/>
      <c r="Z1896" s="2" t="inlineStr"/>
      <c r="AA1896" s="2" t="inlineStr"/>
      <c r="AB1896" s="2" t="inlineStr"/>
      <c r="AC1896" s="2" t="b">
        <v>1</v>
      </c>
      <c r="AD1896" s="5" t="n">
        <v>1459450673</v>
      </c>
      <c r="AE1896" s="5" t="n">
        <v>1558743457.5</v>
      </c>
      <c r="AF1896" s="5" t="n">
        <v>1797077172.9</v>
      </c>
      <c r="AG1896" s="2" t="n">
        <v>0.8121246516335403</v>
      </c>
      <c r="AH1896" s="2" t="n">
        <v>0.01378184517440158</v>
      </c>
      <c r="AI1896" s="2" t="n">
        <v>0.01553032193645829</v>
      </c>
      <c r="AJ1896" s="2" t="b">
        <v>0</v>
      </c>
      <c r="AK1896" s="2" t="b">
        <v>0</v>
      </c>
      <c r="AL1896" s="4" t="n">
        <v>-0.3918890957997103</v>
      </c>
      <c r="AM1896" s="4" t="n">
        <v>-0.209041095890411</v>
      </c>
      <c r="AN1896" s="4" t="n">
        <v>1.238499999999999</v>
      </c>
      <c r="AO1896" s="4" t="n">
        <v>0.04214018373596459</v>
      </c>
      <c r="AP1896" s="5" t="n">
        <v>0.6668081274762685</v>
      </c>
      <c r="AQ1896" s="2" t="n">
        <v>0</v>
      </c>
      <c r="AR1896" s="2" t="b">
        <v>0</v>
      </c>
      <c r="AS1896" s="2" t="b">
        <v>0</v>
      </c>
      <c r="AT1896" s="2" t="b">
        <v>0</v>
      </c>
      <c r="AU1896" s="4" t="n">
        <v>0.01265425941231801</v>
      </c>
      <c r="AV1896" s="4" t="n">
        <v>0.06263689590446186</v>
      </c>
      <c r="AW1896" s="2" t="b">
        <v>1</v>
      </c>
      <c r="AX1896" s="2" t="b">
        <v>0</v>
      </c>
      <c r="AY1896" s="2" t="b">
        <v>0</v>
      </c>
      <c r="AZ1896" s="2" t="b">
        <v>0</v>
      </c>
      <c r="BA1896" s="2" t="b">
        <v>0</v>
      </c>
      <c r="BB1896" s="2" t="b">
        <v>0</v>
      </c>
      <c r="BC1896" s="2" t="b">
        <v>0</v>
      </c>
      <c r="BD1896" s="2" t="b">
        <v>0</v>
      </c>
    </row>
    <row r="1897">
      <c r="A1897" s="2" t="inlineStr">
        <is>
          <t>600663</t>
        </is>
      </c>
      <c r="B1897" s="2" t="inlineStr">
        <is>
          <t>陆家嘴</t>
        </is>
      </c>
      <c r="C1897" s="2" t="inlineStr"/>
      <c r="D1897" s="2" t="inlineStr">
        <is>
          <t>2026-06-03</t>
        </is>
      </c>
      <c r="E1897" s="2" t="inlineStr">
        <is>
          <t>跌破MA60剔除</t>
        </is>
      </c>
      <c r="F1897" s="3" t="n">
        <v>22</v>
      </c>
      <c r="G1897" s="2" t="inlineStr">
        <is>
          <t>市场趋势良好</t>
        </is>
      </c>
      <c r="H1897" s="2" t="b">
        <v>1</v>
      </c>
      <c r="I1897" s="5" t="n">
        <v>7.11</v>
      </c>
      <c r="J1897" s="5" t="n">
        <v>7.182</v>
      </c>
      <c r="K1897" s="5" t="n">
        <v>7.116</v>
      </c>
      <c r="L1897" s="5" t="n">
        <v>7.6015</v>
      </c>
      <c r="M1897" s="5" t="n">
        <v>7.704666666666667</v>
      </c>
      <c r="N1897" s="5" t="n">
        <v>7.891416666666667</v>
      </c>
      <c r="O1897" s="4" t="n">
        <v>0.0161290322580645</v>
      </c>
      <c r="P1897" s="4" t="n">
        <v>-0.0318367346938776</v>
      </c>
      <c r="Q1897" s="4" t="n">
        <v>-0.02638488632724945</v>
      </c>
      <c r="R1897" s="4" t="n">
        <v>-0.02274649078302038</v>
      </c>
      <c r="S1897" s="4" t="n">
        <v>0.01716738197424905</v>
      </c>
      <c r="T1897" s="4" t="n">
        <v>-0.01386962552011095</v>
      </c>
      <c r="U1897" s="4" t="n">
        <v>-0.1565836298932384</v>
      </c>
      <c r="V1897" s="4" t="n">
        <v>-0.09656925031766195</v>
      </c>
      <c r="W1897" s="2" t="n">
        <v>0.1786427145708583</v>
      </c>
      <c r="X1897" s="2" t="n">
        <v>0.5113107119095143</v>
      </c>
      <c r="Y1897" s="2" t="inlineStr"/>
      <c r="Z1897" s="2" t="inlineStr"/>
      <c r="AA1897" s="2" t="inlineStr"/>
      <c r="AB1897" s="2" t="inlineStr"/>
      <c r="AC1897" s="2" t="b">
        <v>1</v>
      </c>
      <c r="AD1897" s="5" t="n">
        <v>102017694.2</v>
      </c>
      <c r="AE1897" s="5" t="n">
        <v>93911762.3</v>
      </c>
      <c r="AF1897" s="5" t="n">
        <v>118124043.5</v>
      </c>
      <c r="AG1897" s="2" t="n">
        <v>0.8636488489322667</v>
      </c>
      <c r="AH1897" s="2" t="n">
        <v>0.00441443651901754</v>
      </c>
      <c r="AI1897" s="2" t="n">
        <v>0.004807414438488115</v>
      </c>
      <c r="AJ1897" s="2" t="b">
        <v>0</v>
      </c>
      <c r="AK1897" s="2" t="b">
        <v>0</v>
      </c>
      <c r="AL1897" s="4" t="n">
        <v>-0.1984216459977451</v>
      </c>
      <c r="AM1897" s="4" t="n">
        <v>-0.2050400916380298</v>
      </c>
      <c r="AN1897" s="4" t="n">
        <v>0.2874999999999999</v>
      </c>
      <c r="AO1897" s="4" t="n">
        <v>0.04043600562587903</v>
      </c>
      <c r="AP1897" s="5" t="n">
        <v>0.6265561152551208</v>
      </c>
      <c r="AQ1897" s="2" t="n">
        <v>0</v>
      </c>
      <c r="AR1897" s="2" t="b">
        <v>0</v>
      </c>
      <c r="AS1897" s="2" t="b">
        <v>0</v>
      </c>
      <c r="AT1897" s="2" t="b">
        <v>0</v>
      </c>
      <c r="AU1897" s="4" t="n">
        <v>0.01265425941231801</v>
      </c>
      <c r="AV1897" s="4" t="n">
        <v>0.06263689590446186</v>
      </c>
      <c r="AW1897" s="2" t="b">
        <v>1</v>
      </c>
      <c r="AX1897" s="2" t="b">
        <v>0</v>
      </c>
      <c r="AY1897" s="2" t="b">
        <v>0</v>
      </c>
      <c r="AZ1897" s="2" t="b">
        <v>0</v>
      </c>
      <c r="BA1897" s="2" t="b">
        <v>0</v>
      </c>
      <c r="BB1897" s="2" t="b">
        <v>0</v>
      </c>
      <c r="BC1897" s="2" t="b">
        <v>0</v>
      </c>
      <c r="BD1897" s="2" t="b">
        <v>0</v>
      </c>
    </row>
    <row r="1898">
      <c r="A1898" s="2" t="inlineStr">
        <is>
          <t>600733</t>
        </is>
      </c>
      <c r="B1898" s="2" t="inlineStr">
        <is>
          <t>北汽蓝谷</t>
        </is>
      </c>
      <c r="C1898" s="2" t="inlineStr"/>
      <c r="D1898" s="2" t="inlineStr">
        <is>
          <t>2026-06-03</t>
        </is>
      </c>
      <c r="E1898" s="2" t="inlineStr">
        <is>
          <t>跌破MA60剔除</t>
        </is>
      </c>
      <c r="F1898" s="3" t="n">
        <v>22</v>
      </c>
      <c r="G1898" s="2" t="inlineStr">
        <is>
          <t>市场趋势良好</t>
        </is>
      </c>
      <c r="H1898" s="2" t="b">
        <v>1</v>
      </c>
      <c r="I1898" s="5" t="n">
        <v>6.04</v>
      </c>
      <c r="J1898" s="5" t="n">
        <v>6.136</v>
      </c>
      <c r="K1898" s="5" t="n">
        <v>6.337999999999999</v>
      </c>
      <c r="L1898" s="5" t="n">
        <v>6.619499999999999</v>
      </c>
      <c r="M1898" s="5" t="n">
        <v>7.108166666666666</v>
      </c>
      <c r="N1898" s="5" t="n">
        <v>7.593833333333333</v>
      </c>
      <c r="O1898" s="4" t="n">
        <v>-0.04035032843290587</v>
      </c>
      <c r="P1898" s="4" t="n">
        <v>-0.04346513733776047</v>
      </c>
      <c r="Q1898" s="4" t="n">
        <v>-0.03835258226193083</v>
      </c>
      <c r="R1898" s="4" t="n">
        <v>-0.03768135562625519</v>
      </c>
      <c r="S1898" s="4" t="n">
        <v>-0.05180533751962324</v>
      </c>
      <c r="T1898" s="4" t="n">
        <v>-0.07076923076923081</v>
      </c>
      <c r="U1898" s="4" t="n">
        <v>-0.1552447552447552</v>
      </c>
      <c r="V1898" s="4" t="n">
        <v>-0.2276214833759591</v>
      </c>
      <c r="W1898" s="2" t="n">
        <v>0.1846307385229541</v>
      </c>
      <c r="X1898" s="2" t="n">
        <v>0.1453759148369927</v>
      </c>
      <c r="Y1898" s="2" t="inlineStr"/>
      <c r="Z1898" s="2" t="inlineStr"/>
      <c r="AA1898" s="2" t="inlineStr"/>
      <c r="AB1898" s="2" t="inlineStr"/>
      <c r="AC1898" s="2" t="b">
        <v>1</v>
      </c>
      <c r="AD1898" s="5" t="n">
        <v>364047225.6</v>
      </c>
      <c r="AE1898" s="5" t="n">
        <v>404852714.4</v>
      </c>
      <c r="AF1898" s="5" t="n">
        <v>458681976.7</v>
      </c>
      <c r="AG1898" s="2" t="n">
        <v>0.793681121327565</v>
      </c>
      <c r="AH1898" s="2" t="n">
        <v>0.01065562773086022</v>
      </c>
      <c r="AI1898" s="2" t="n">
        <v>0.01350001087866875</v>
      </c>
      <c r="AJ1898" s="2" t="b">
        <v>0</v>
      </c>
      <c r="AK1898" s="2" t="b">
        <v>0</v>
      </c>
      <c r="AL1898" s="4" t="n">
        <v>-0.2421580928481807</v>
      </c>
      <c r="AM1898" s="4" t="n">
        <v>-0.1576011157601116</v>
      </c>
      <c r="AN1898" s="4" t="n">
        <v>0.201</v>
      </c>
      <c r="AO1898" s="4" t="n">
        <v>0.03327814569536424</v>
      </c>
      <c r="AP1898" s="5" t="n">
        <v>0.5383403739757248</v>
      </c>
      <c r="AQ1898" s="2" t="n">
        <v>0</v>
      </c>
      <c r="AR1898" s="2" t="b">
        <v>0</v>
      </c>
      <c r="AS1898" s="2" t="b">
        <v>0</v>
      </c>
      <c r="AT1898" s="2" t="b">
        <v>0</v>
      </c>
      <c r="AU1898" s="4" t="n">
        <v>0.01265425941231801</v>
      </c>
      <c r="AV1898" s="4" t="n">
        <v>0.06263689590446186</v>
      </c>
      <c r="AW1898" s="2" t="b">
        <v>1</v>
      </c>
      <c r="AX1898" s="2" t="b">
        <v>0</v>
      </c>
      <c r="AY1898" s="2" t="b">
        <v>0</v>
      </c>
      <c r="AZ1898" s="2" t="b">
        <v>0</v>
      </c>
      <c r="BA1898" s="2" t="b">
        <v>0</v>
      </c>
      <c r="BB1898" s="2" t="b">
        <v>0</v>
      </c>
      <c r="BC1898" s="2" t="b">
        <v>0</v>
      </c>
      <c r="BD1898" s="2" t="b">
        <v>0</v>
      </c>
    </row>
    <row r="1899">
      <c r="A1899" s="2" t="inlineStr">
        <is>
          <t>600737</t>
        </is>
      </c>
      <c r="B1899" s="2" t="inlineStr">
        <is>
          <t>中粮糖业</t>
        </is>
      </c>
      <c r="C1899" s="2" t="inlineStr"/>
      <c r="D1899" s="2" t="inlineStr">
        <is>
          <t>2026-06-03</t>
        </is>
      </c>
      <c r="E1899" s="2" t="inlineStr">
        <is>
          <t>跌破MA60剔除</t>
        </is>
      </c>
      <c r="F1899" s="3" t="n">
        <v>22</v>
      </c>
      <c r="G1899" s="2" t="inlineStr">
        <is>
          <t>市场趋势良好</t>
        </is>
      </c>
      <c r="H1899" s="2" t="b">
        <v>1</v>
      </c>
      <c r="I1899" s="5" t="n">
        <v>14.48</v>
      </c>
      <c r="J1899" s="5" t="n">
        <v>13.688</v>
      </c>
      <c r="K1899" s="5" t="n">
        <v>13.716</v>
      </c>
      <c r="L1899" s="5" t="n">
        <v>14.635</v>
      </c>
      <c r="M1899" s="5" t="n">
        <v>14.77716666666667</v>
      </c>
      <c r="N1899" s="5" t="n">
        <v>15.79316666666667</v>
      </c>
      <c r="O1899" s="4" t="n">
        <v>0.04186329730552596</v>
      </c>
      <c r="P1899" s="4" t="n">
        <v>-0.06528553904865741</v>
      </c>
      <c r="Q1899" s="4" t="n">
        <v>-0.02224746125066801</v>
      </c>
      <c r="R1899" s="4" t="n">
        <v>-0.02311565540265093</v>
      </c>
      <c r="S1899" s="4" t="n">
        <v>0.107033639143731</v>
      </c>
      <c r="T1899" s="4" t="n">
        <v>-0.05667752442996743</v>
      </c>
      <c r="U1899" s="4" t="n">
        <v>-0.0823827629911279</v>
      </c>
      <c r="V1899" s="4" t="n">
        <v>-0.0473684210526315</v>
      </c>
      <c r="W1899" s="2" t="n">
        <v>0.52228875582169</v>
      </c>
      <c r="X1899" s="2" t="n">
        <v>0.6304058549567532</v>
      </c>
      <c r="Y1899" s="2" t="inlineStr"/>
      <c r="Z1899" s="2" t="inlineStr"/>
      <c r="AA1899" s="2" t="inlineStr"/>
      <c r="AB1899" s="2" t="inlineStr"/>
      <c r="AC1899" s="2" t="b">
        <v>1</v>
      </c>
      <c r="AD1899" s="5" t="n">
        <v>584904290.2</v>
      </c>
      <c r="AE1899" s="5" t="n">
        <v>531706786.3</v>
      </c>
      <c r="AF1899" s="5" t="n">
        <v>594436747.55</v>
      </c>
      <c r="AG1899" s="2" t="n">
        <v>0.9839638828028576</v>
      </c>
      <c r="AH1899" s="2" t="n">
        <v>0.01992495168292038</v>
      </c>
      <c r="AI1899" s="2" t="n">
        <v>0.01879290113893949</v>
      </c>
      <c r="AJ1899" s="2" t="b">
        <v>0</v>
      </c>
      <c r="AK1899" s="2" t="b">
        <v>0</v>
      </c>
      <c r="AL1899" s="4" t="n">
        <v>-0.127710843373494</v>
      </c>
      <c r="AM1899" s="4" t="n">
        <v>-0.227217496962333</v>
      </c>
      <c r="AN1899" s="4" t="n">
        <v>0.756</v>
      </c>
      <c r="AO1899" s="4" t="n">
        <v>0.05220994475138122</v>
      </c>
      <c r="AP1899" s="5" t="n">
        <v>0.6281593064175195</v>
      </c>
      <c r="AQ1899" s="2" t="n">
        <v>1</v>
      </c>
      <c r="AR1899" s="2" t="b">
        <v>0</v>
      </c>
      <c r="AS1899" s="2" t="b">
        <v>0</v>
      </c>
      <c r="AT1899" s="2" t="b">
        <v>0</v>
      </c>
      <c r="AU1899" s="4" t="n">
        <v>0.01265425941231801</v>
      </c>
      <c r="AV1899" s="4" t="n">
        <v>0.06263689590446186</v>
      </c>
      <c r="AW1899" s="2" t="b">
        <v>1</v>
      </c>
      <c r="AX1899" s="2" t="b">
        <v>0</v>
      </c>
      <c r="AY1899" s="2" t="b">
        <v>0</v>
      </c>
      <c r="AZ1899" s="2" t="b">
        <v>0</v>
      </c>
      <c r="BA1899" s="2" t="b">
        <v>0</v>
      </c>
      <c r="BB1899" s="2" t="b">
        <v>0</v>
      </c>
      <c r="BC1899" s="2" t="b">
        <v>0</v>
      </c>
      <c r="BD1899" s="2" t="b">
        <v>0</v>
      </c>
    </row>
    <row r="1900">
      <c r="A1900" s="2" t="inlineStr">
        <is>
          <t>600754</t>
        </is>
      </c>
      <c r="B1900" s="2" t="inlineStr">
        <is>
          <t>锦江酒店</t>
        </is>
      </c>
      <c r="C1900" s="2" t="inlineStr"/>
      <c r="D1900" s="2" t="inlineStr">
        <is>
          <t>2026-06-03</t>
        </is>
      </c>
      <c r="E1900" s="2" t="inlineStr">
        <is>
          <t>跌破MA60剔除</t>
        </is>
      </c>
      <c r="F1900" s="3" t="n">
        <v>22</v>
      </c>
      <c r="G1900" s="2" t="inlineStr">
        <is>
          <t>市场趋势良好</t>
        </is>
      </c>
      <c r="H1900" s="2" t="b">
        <v>1</v>
      </c>
      <c r="I1900" s="5" t="n">
        <v>20.21</v>
      </c>
      <c r="J1900" s="5" t="n">
        <v>20.35</v>
      </c>
      <c r="K1900" s="5" t="n">
        <v>20.486</v>
      </c>
      <c r="L1900" s="5" t="n">
        <v>21.3275</v>
      </c>
      <c r="M1900" s="5" t="n">
        <v>24.713</v>
      </c>
      <c r="N1900" s="5" t="n">
        <v>25.15366666666667</v>
      </c>
      <c r="O1900" s="4" t="n">
        <v>0.006927263730826416</v>
      </c>
      <c r="P1900" s="4" t="n">
        <v>-0.02831665322771904</v>
      </c>
      <c r="Q1900" s="4" t="n">
        <v>-0.04930126819265834</v>
      </c>
      <c r="R1900" s="4" t="n">
        <v>-0.03976842227964172</v>
      </c>
      <c r="S1900" s="4" t="n">
        <v>-0.002467917077986215</v>
      </c>
      <c r="T1900" s="4" t="n">
        <v>-0.04263382283278061</v>
      </c>
      <c r="U1900" s="4" t="n">
        <v>-0.1486941870261161</v>
      </c>
      <c r="V1900" s="4" t="n">
        <v>-0.2247794399693134</v>
      </c>
      <c r="W1900" s="2" t="n">
        <v>0.2105788423153693</v>
      </c>
      <c r="X1900" s="2" t="n">
        <v>0.1520292747837658</v>
      </c>
      <c r="Y1900" s="2" t="inlineStr"/>
      <c r="Z1900" s="2" t="inlineStr"/>
      <c r="AA1900" s="2" t="inlineStr"/>
      <c r="AB1900" s="2" t="inlineStr"/>
      <c r="AC1900" s="2" t="b">
        <v>1</v>
      </c>
      <c r="AD1900" s="5" t="n">
        <v>279082435.4</v>
      </c>
      <c r="AE1900" s="5" t="n">
        <v>305936495.8</v>
      </c>
      <c r="AF1900" s="5" t="n">
        <v>319765335.65</v>
      </c>
      <c r="AG1900" s="2" t="n">
        <v>0.872772637574044</v>
      </c>
      <c r="AH1900" s="2" t="n">
        <v>0.0151234971449727</v>
      </c>
      <c r="AI1900" s="2" t="n">
        <v>0.01633167883800807</v>
      </c>
      <c r="AJ1900" s="2" t="b">
        <v>0</v>
      </c>
      <c r="AK1900" s="2" t="b">
        <v>0</v>
      </c>
      <c r="AL1900" s="4" t="n">
        <v>-0.2975321515467501</v>
      </c>
      <c r="AM1900" s="4" t="n">
        <v>-0.1567959096719216</v>
      </c>
      <c r="AN1900" s="4" t="n">
        <v>0.627</v>
      </c>
      <c r="AO1900" s="4" t="n">
        <v>0.03102424542305789</v>
      </c>
      <c r="AP1900" s="5" t="n">
        <v>0.3823807849306311</v>
      </c>
      <c r="AQ1900" s="2" t="n">
        <v>0</v>
      </c>
      <c r="AR1900" s="2" t="b">
        <v>0</v>
      </c>
      <c r="AS1900" s="2" t="b">
        <v>0</v>
      </c>
      <c r="AT1900" s="2" t="b">
        <v>0</v>
      </c>
      <c r="AU1900" s="4" t="n">
        <v>0.01265425941231801</v>
      </c>
      <c r="AV1900" s="4" t="n">
        <v>0.06263689590446186</v>
      </c>
      <c r="AW1900" s="2" t="b">
        <v>1</v>
      </c>
      <c r="AX1900" s="2" t="b">
        <v>0</v>
      </c>
      <c r="AY1900" s="2" t="b">
        <v>0</v>
      </c>
      <c r="AZ1900" s="2" t="b">
        <v>0</v>
      </c>
      <c r="BA1900" s="2" t="b">
        <v>0</v>
      </c>
      <c r="BB1900" s="2" t="b">
        <v>0</v>
      </c>
      <c r="BC1900" s="2" t="b">
        <v>0</v>
      </c>
      <c r="BD1900" s="2" t="b">
        <v>0</v>
      </c>
    </row>
    <row r="1901">
      <c r="A1901" s="2" t="inlineStr">
        <is>
          <t>600763</t>
        </is>
      </c>
      <c r="B1901" s="2" t="inlineStr">
        <is>
          <t>通策医疗</t>
        </is>
      </c>
      <c r="C1901" s="2" t="inlineStr"/>
      <c r="D1901" s="2" t="inlineStr">
        <is>
          <t>2026-06-03</t>
        </is>
      </c>
      <c r="E1901" s="2" t="inlineStr">
        <is>
          <t>跌破MA60剔除</t>
        </is>
      </c>
      <c r="F1901" s="3" t="n">
        <v>22</v>
      </c>
      <c r="G1901" s="2" t="inlineStr">
        <is>
          <t>市场趋势良好</t>
        </is>
      </c>
      <c r="H1901" s="2" t="b">
        <v>1</v>
      </c>
      <c r="I1901" s="5" t="n">
        <v>35.24</v>
      </c>
      <c r="J1901" s="5" t="n">
        <v>36.686</v>
      </c>
      <c r="K1901" s="5" t="n">
        <v>36.748</v>
      </c>
      <c r="L1901" s="5" t="n">
        <v>38.378</v>
      </c>
      <c r="M1901" s="5" t="n">
        <v>41.28583333333333</v>
      </c>
      <c r="N1901" s="5" t="n">
        <v>42.91399999999999</v>
      </c>
      <c r="O1901" s="4" t="n">
        <v>-0.00396394439617731</v>
      </c>
      <c r="P1901" s="4" t="n">
        <v>-0.02527784408901612</v>
      </c>
      <c r="Q1901" s="4" t="n">
        <v>-0.03832612917371414</v>
      </c>
      <c r="R1901" s="4" t="n">
        <v>-0.04828224771593892</v>
      </c>
      <c r="S1901" s="4" t="n">
        <v>-0.05522788203753337</v>
      </c>
      <c r="T1901" s="4" t="n">
        <v>-0.04265145340939958</v>
      </c>
      <c r="U1901" s="4" t="n">
        <v>-0.1690639000235792</v>
      </c>
      <c r="V1901" s="4" t="n">
        <v>-0.2605958875367184</v>
      </c>
      <c r="W1901" s="2" t="n">
        <v>0.1400532268795742</v>
      </c>
      <c r="X1901" s="2" t="n">
        <v>0.08915502328675981</v>
      </c>
      <c r="Y1901" s="2" t="inlineStr"/>
      <c r="Z1901" s="2" t="inlineStr"/>
      <c r="AA1901" s="2" t="inlineStr"/>
      <c r="AB1901" s="2" t="inlineStr"/>
      <c r="AC1901" s="2" t="b">
        <v>1</v>
      </c>
      <c r="AD1901" s="5" t="n">
        <v>285353056.4</v>
      </c>
      <c r="AE1901" s="5" t="n">
        <v>285796978.5</v>
      </c>
      <c r="AF1901" s="5" t="n">
        <v>321396904.2</v>
      </c>
      <c r="AG1901" s="2" t="n">
        <v>0.8878525358241456</v>
      </c>
      <c r="AH1901" s="2" t="n">
        <v>0.01744517070376202</v>
      </c>
      <c r="AI1901" s="2" t="n">
        <v>0.01867522097569831</v>
      </c>
      <c r="AJ1901" s="2" t="b">
        <v>0</v>
      </c>
      <c r="AK1901" s="2" t="b">
        <v>0</v>
      </c>
      <c r="AL1901" s="4" t="n">
        <v>-0.2728023111844821</v>
      </c>
      <c r="AM1901" s="4" t="n">
        <v>-0.1601525262154433</v>
      </c>
      <c r="AN1901" s="4" t="n">
        <v>1.108499999999999</v>
      </c>
      <c r="AO1901" s="4" t="n">
        <v>0.03145573212258795</v>
      </c>
      <c r="AP1901" s="5" t="n">
        <v>0.3980796432492336</v>
      </c>
      <c r="AQ1901" s="2" t="n">
        <v>0</v>
      </c>
      <c r="AR1901" s="2" t="b">
        <v>0</v>
      </c>
      <c r="AS1901" s="2" t="b">
        <v>0</v>
      </c>
      <c r="AT1901" s="2" t="b">
        <v>0</v>
      </c>
      <c r="AU1901" s="4" t="n">
        <v>0.01265425941231801</v>
      </c>
      <c r="AV1901" s="4" t="n">
        <v>0.06263689590446186</v>
      </c>
      <c r="AW1901" s="2" t="b">
        <v>1</v>
      </c>
      <c r="AX1901" s="2" t="b">
        <v>0</v>
      </c>
      <c r="AY1901" s="2" t="b">
        <v>0</v>
      </c>
      <c r="AZ1901" s="2" t="b">
        <v>0</v>
      </c>
      <c r="BA1901" s="2" t="b">
        <v>0</v>
      </c>
      <c r="BB1901" s="2" t="b">
        <v>0</v>
      </c>
      <c r="BC1901" s="2" t="b">
        <v>0</v>
      </c>
      <c r="BD1901" s="2" t="b">
        <v>0</v>
      </c>
    </row>
    <row r="1902">
      <c r="A1902" s="2" t="inlineStr">
        <is>
          <t>600764</t>
        </is>
      </c>
      <c r="B1902" s="2" t="inlineStr">
        <is>
          <t>中国海防</t>
        </is>
      </c>
      <c r="C1902" s="2" t="inlineStr"/>
      <c r="D1902" s="2" t="inlineStr">
        <is>
          <t>2026-06-03</t>
        </is>
      </c>
      <c r="E1902" s="2" t="inlineStr">
        <is>
          <t>跌破MA60剔除</t>
        </is>
      </c>
      <c r="F1902" s="3" t="n">
        <v>22</v>
      </c>
      <c r="G1902" s="2" t="inlineStr">
        <is>
          <t>市场趋势良好</t>
        </is>
      </c>
      <c r="H1902" s="2" t="b">
        <v>1</v>
      </c>
      <c r="I1902" s="5" t="n">
        <v>20.6</v>
      </c>
      <c r="J1902" s="5" t="n">
        <v>20.756</v>
      </c>
      <c r="K1902" s="5" t="n">
        <v>21.126</v>
      </c>
      <c r="L1902" s="5" t="n">
        <v>22.287</v>
      </c>
      <c r="M1902" s="5" t="n">
        <v>23.983</v>
      </c>
      <c r="N1902" s="5" t="n">
        <v>26.00516666666667</v>
      </c>
      <c r="O1902" s="4" t="n">
        <v>-0.01537001897533219</v>
      </c>
      <c r="P1902" s="4" t="n">
        <v>-0.04376951975738919</v>
      </c>
      <c r="Q1902" s="4" t="n">
        <v>-0.03350029272100441</v>
      </c>
      <c r="R1902" s="4" t="n">
        <v>-0.05139918916246422</v>
      </c>
      <c r="S1902" s="4" t="n">
        <v>-0.01623686723973261</v>
      </c>
      <c r="T1902" s="4" t="n">
        <v>-0.07498877413560834</v>
      </c>
      <c r="U1902" s="4" t="n">
        <v>-0.1348173036539269</v>
      </c>
      <c r="V1902" s="4" t="n">
        <v>-0.2710544939844303</v>
      </c>
      <c r="W1902" s="2" t="n">
        <v>0.2724550898203593</v>
      </c>
      <c r="X1902" s="2" t="n">
        <v>0.07385229540918163</v>
      </c>
      <c r="Y1902" s="2" t="inlineStr"/>
      <c r="Z1902" s="2" t="inlineStr"/>
      <c r="AA1902" s="2" t="inlineStr"/>
      <c r="AB1902" s="2" t="inlineStr"/>
      <c r="AC1902" s="2" t="b">
        <v>1</v>
      </c>
      <c r="AD1902" s="5" t="n">
        <v>78882622.2</v>
      </c>
      <c r="AE1902" s="5" t="n">
        <v>89799072</v>
      </c>
      <c r="AF1902" s="5" t="n">
        <v>116187306</v>
      </c>
      <c r="AG1902" s="2" t="n">
        <v>0.6789263381319816</v>
      </c>
      <c r="AH1902" s="2" t="n">
        <v>0.005345558000890143</v>
      </c>
      <c r="AI1902" s="2" t="n">
        <v>0.007231306432351731</v>
      </c>
      <c r="AJ1902" s="2" t="b">
        <v>0</v>
      </c>
      <c r="AK1902" s="2" t="b">
        <v>0</v>
      </c>
      <c r="AL1902" s="4" t="n">
        <v>-0.2881824464409122</v>
      </c>
      <c r="AM1902" s="4" t="n">
        <v>-0.1639411283728537</v>
      </c>
      <c r="AN1902" s="4" t="n">
        <v>0.5520000000000002</v>
      </c>
      <c r="AO1902" s="4" t="n">
        <v>0.02679611650485438</v>
      </c>
      <c r="AP1902" s="5" t="n">
        <v>0.6601803108217665</v>
      </c>
      <c r="AQ1902" s="2" t="n">
        <v>0</v>
      </c>
      <c r="AR1902" s="2" t="b">
        <v>0</v>
      </c>
      <c r="AS1902" s="2" t="b">
        <v>0</v>
      </c>
      <c r="AT1902" s="2" t="b">
        <v>0</v>
      </c>
      <c r="AU1902" s="4" t="n">
        <v>0.01265425941231801</v>
      </c>
      <c r="AV1902" s="4" t="n">
        <v>0.06263689590446186</v>
      </c>
      <c r="AW1902" s="2" t="b">
        <v>1</v>
      </c>
      <c r="AX1902" s="2" t="b">
        <v>0</v>
      </c>
      <c r="AY1902" s="2" t="b">
        <v>0</v>
      </c>
      <c r="AZ1902" s="2" t="b">
        <v>0</v>
      </c>
      <c r="BA1902" s="2" t="b">
        <v>0</v>
      </c>
      <c r="BB1902" s="2" t="b">
        <v>0</v>
      </c>
      <c r="BC1902" s="2" t="b">
        <v>0</v>
      </c>
      <c r="BD1902" s="2" t="b">
        <v>0</v>
      </c>
    </row>
    <row r="1903">
      <c r="A1903" s="2" t="inlineStr">
        <is>
          <t>600765</t>
        </is>
      </c>
      <c r="B1903" s="2" t="inlineStr">
        <is>
          <t>中航重机</t>
        </is>
      </c>
      <c r="C1903" s="2" t="inlineStr"/>
      <c r="D1903" s="2" t="inlineStr">
        <is>
          <t>2026-06-03</t>
        </is>
      </c>
      <c r="E1903" s="2" t="inlineStr">
        <is>
          <t>跌破MA60剔除</t>
        </is>
      </c>
      <c r="F1903" s="3" t="n">
        <v>22</v>
      </c>
      <c r="G1903" s="2" t="inlineStr">
        <is>
          <t>市场趋势良好</t>
        </is>
      </c>
      <c r="H1903" s="2" t="b">
        <v>1</v>
      </c>
      <c r="I1903" s="5" t="n">
        <v>13.97</v>
      </c>
      <c r="J1903" s="5" t="n">
        <v>14.244</v>
      </c>
      <c r="K1903" s="5" t="n">
        <v>14.515</v>
      </c>
      <c r="L1903" s="5" t="n">
        <v>15.258</v>
      </c>
      <c r="M1903" s="5" t="n">
        <v>16.3035</v>
      </c>
      <c r="N1903" s="5" t="n">
        <v>17.60041666666667</v>
      </c>
      <c r="O1903" s="4" t="n">
        <v>-0.02062706270627068</v>
      </c>
      <c r="P1903" s="4" t="n">
        <v>-0.04456292785676685</v>
      </c>
      <c r="Q1903" s="4" t="n">
        <v>-0.02532818039541362</v>
      </c>
      <c r="R1903" s="4" t="n">
        <v>-0.05860784709992184</v>
      </c>
      <c r="S1903" s="4" t="n">
        <v>-0.02307692307692311</v>
      </c>
      <c r="T1903" s="4" t="n">
        <v>-0.08752449379490523</v>
      </c>
      <c r="U1903" s="4" t="n">
        <v>-0.1322981366459628</v>
      </c>
      <c r="V1903" s="4" t="n">
        <v>-0.2886965376782077</v>
      </c>
      <c r="W1903" s="2" t="n">
        <v>0.2837658017298736</v>
      </c>
      <c r="X1903" s="2" t="n">
        <v>0.05156353958749169</v>
      </c>
      <c r="Y1903" s="2" t="inlineStr"/>
      <c r="Z1903" s="2" t="inlineStr"/>
      <c r="AA1903" s="2" t="inlineStr"/>
      <c r="AB1903" s="2" t="inlineStr"/>
      <c r="AC1903" s="2" t="b">
        <v>1</v>
      </c>
      <c r="AD1903" s="5" t="n">
        <v>231424560.8</v>
      </c>
      <c r="AE1903" s="5" t="n">
        <v>255269118.9</v>
      </c>
      <c r="AF1903" s="5" t="n">
        <v>309439121.7</v>
      </c>
      <c r="AG1903" s="2" t="n">
        <v>0.7478839764299914</v>
      </c>
      <c r="AH1903" s="2" t="n">
        <v>0.01046598646996637</v>
      </c>
      <c r="AI1903" s="2" t="n">
        <v>0.01291571363489697</v>
      </c>
      <c r="AJ1903" s="2" t="b">
        <v>0</v>
      </c>
      <c r="AK1903" s="2" t="b">
        <v>0</v>
      </c>
      <c r="AL1903" s="4" t="n">
        <v>-0.3198636806231743</v>
      </c>
      <c r="AM1903" s="4" t="n">
        <v>-0.157418576598311</v>
      </c>
      <c r="AN1903" s="4" t="n">
        <v>0.3919999999999999</v>
      </c>
      <c r="AO1903" s="4" t="n">
        <v>0.02806012884753041</v>
      </c>
      <c r="AP1903" s="5" t="n">
        <v>0.4272738673037524</v>
      </c>
      <c r="AQ1903" s="2" t="n">
        <v>0</v>
      </c>
      <c r="AR1903" s="2" t="b">
        <v>0</v>
      </c>
      <c r="AS1903" s="2" t="b">
        <v>0</v>
      </c>
      <c r="AT1903" s="2" t="b">
        <v>0</v>
      </c>
      <c r="AU1903" s="4" t="n">
        <v>0.01265425941231801</v>
      </c>
      <c r="AV1903" s="4" t="n">
        <v>0.06263689590446186</v>
      </c>
      <c r="AW1903" s="2" t="b">
        <v>1</v>
      </c>
      <c r="AX1903" s="2" t="b">
        <v>0</v>
      </c>
      <c r="AY1903" s="2" t="b">
        <v>0</v>
      </c>
      <c r="AZ1903" s="2" t="b">
        <v>0</v>
      </c>
      <c r="BA1903" s="2" t="b">
        <v>0</v>
      </c>
      <c r="BB1903" s="2" t="b">
        <v>0</v>
      </c>
      <c r="BC1903" s="2" t="b">
        <v>0</v>
      </c>
      <c r="BD1903" s="2" t="b">
        <v>0</v>
      </c>
    </row>
    <row r="1904">
      <c r="A1904" s="2" t="inlineStr">
        <is>
          <t>600839</t>
        </is>
      </c>
      <c r="B1904" s="2" t="inlineStr">
        <is>
          <t>四川长虹</t>
        </is>
      </c>
      <c r="C1904" s="2" t="inlineStr"/>
      <c r="D1904" s="2" t="inlineStr">
        <is>
          <t>2026-06-03</t>
        </is>
      </c>
      <c r="E1904" s="2" t="inlineStr">
        <is>
          <t>跌破MA60剔除</t>
        </is>
      </c>
      <c r="F1904" s="3" t="n">
        <v>22</v>
      </c>
      <c r="G1904" s="2" t="inlineStr">
        <is>
          <t>市场趋势良好</t>
        </is>
      </c>
      <c r="H1904" s="2" t="b">
        <v>1</v>
      </c>
      <c r="I1904" s="5" t="n">
        <v>7.22</v>
      </c>
      <c r="J1904" s="5" t="n">
        <v>7.262</v>
      </c>
      <c r="K1904" s="5" t="n">
        <v>7.645</v>
      </c>
      <c r="L1904" s="5" t="n">
        <v>8.173500000000001</v>
      </c>
      <c r="M1904" s="5" t="n">
        <v>8.794833333333333</v>
      </c>
      <c r="N1904" s="5" t="n">
        <v>9.218666666666667</v>
      </c>
      <c r="O1904" s="4" t="n">
        <v>-0.05121505095374967</v>
      </c>
      <c r="P1904" s="4" t="n">
        <v>-0.07891566265060246</v>
      </c>
      <c r="Q1904" s="4" t="n">
        <v>-0.04392326587905027</v>
      </c>
      <c r="R1904" s="4" t="n">
        <v>-0.04009240900078237</v>
      </c>
      <c r="S1904" s="4" t="n">
        <v>-0.044973544973545</v>
      </c>
      <c r="T1904" s="4" t="n">
        <v>-0.1465721040189126</v>
      </c>
      <c r="U1904" s="4" t="n">
        <v>-0.18785151856018</v>
      </c>
      <c r="V1904" s="4" t="n">
        <v>-0.2556701030927835</v>
      </c>
      <c r="W1904" s="2" t="n">
        <v>0.08982035928143713</v>
      </c>
      <c r="X1904" s="2" t="n">
        <v>0.09481037924151696</v>
      </c>
      <c r="Y1904" s="2" t="inlineStr"/>
      <c r="Z1904" s="2" t="inlineStr"/>
      <c r="AA1904" s="2" t="inlineStr"/>
      <c r="AB1904" s="2" t="inlineStr"/>
      <c r="AC1904" s="2" t="b">
        <v>1</v>
      </c>
      <c r="AD1904" s="5" t="n">
        <v>542792112.6</v>
      </c>
      <c r="AE1904" s="5" t="n">
        <v>608805860.5</v>
      </c>
      <c r="AF1904" s="5" t="n">
        <v>656442943.65</v>
      </c>
      <c r="AG1904" s="2" t="n">
        <v>0.8268686834866856</v>
      </c>
      <c r="AH1904" s="2" t="n">
        <v>0.0161136938694261</v>
      </c>
      <c r="AI1904" s="2" t="n">
        <v>0.01732239255905906</v>
      </c>
      <c r="AJ1904" s="2" t="b">
        <v>0</v>
      </c>
      <c r="AK1904" s="2" t="b">
        <v>0</v>
      </c>
      <c r="AL1904" s="4" t="n">
        <v>-0.2900688298918388</v>
      </c>
      <c r="AM1904" s="4" t="n">
        <v>-0.1930415263748597</v>
      </c>
      <c r="AN1904" s="4" t="n">
        <v>0.2274999999999999</v>
      </c>
      <c r="AO1904" s="4" t="n">
        <v>0.03150969529085871</v>
      </c>
      <c r="AP1904" s="5" t="n">
        <v>0.2968802841660823</v>
      </c>
      <c r="AQ1904" s="2" t="n">
        <v>0</v>
      </c>
      <c r="AR1904" s="2" t="b">
        <v>0</v>
      </c>
      <c r="AS1904" s="2" t="b">
        <v>0</v>
      </c>
      <c r="AT1904" s="2" t="b">
        <v>0</v>
      </c>
      <c r="AU1904" s="4" t="n">
        <v>0.01265425941231801</v>
      </c>
      <c r="AV1904" s="4" t="n">
        <v>0.06263689590446186</v>
      </c>
      <c r="AW1904" s="2" t="b">
        <v>1</v>
      </c>
      <c r="AX1904" s="2" t="b">
        <v>0</v>
      </c>
      <c r="AY1904" s="2" t="b">
        <v>0</v>
      </c>
      <c r="AZ1904" s="2" t="b">
        <v>0</v>
      </c>
      <c r="BA1904" s="2" t="b">
        <v>0</v>
      </c>
      <c r="BB1904" s="2" t="b">
        <v>0</v>
      </c>
      <c r="BC1904" s="2" t="b">
        <v>0</v>
      </c>
      <c r="BD1904" s="2" t="b">
        <v>0</v>
      </c>
    </row>
    <row r="1905">
      <c r="A1905" s="2" t="inlineStr">
        <is>
          <t>600862</t>
        </is>
      </c>
      <c r="B1905" s="2" t="inlineStr">
        <is>
          <t>中航高科</t>
        </is>
      </c>
      <c r="C1905" s="2" t="inlineStr"/>
      <c r="D1905" s="2" t="inlineStr">
        <is>
          <t>2026-06-03</t>
        </is>
      </c>
      <c r="E1905" s="2" t="inlineStr">
        <is>
          <t>跌破MA60剔除</t>
        </is>
      </c>
      <c r="F1905" s="3" t="n">
        <v>22</v>
      </c>
      <c r="G1905" s="2" t="inlineStr">
        <is>
          <t>市场趋势良好</t>
        </is>
      </c>
      <c r="H1905" s="2" t="b">
        <v>1</v>
      </c>
      <c r="I1905" s="5" t="n">
        <v>17.6</v>
      </c>
      <c r="J1905" s="5" t="n">
        <v>17.702</v>
      </c>
      <c r="K1905" s="5" t="n">
        <v>18.161</v>
      </c>
      <c r="L1905" s="5" t="n">
        <v>19.261</v>
      </c>
      <c r="M1905" s="5" t="n">
        <v>20.98666666666667</v>
      </c>
      <c r="N1905" s="5" t="n">
        <v>22.53691666666667</v>
      </c>
      <c r="O1905" s="4" t="n">
        <v>-0.02543492622770338</v>
      </c>
      <c r="P1905" s="4" t="n">
        <v>-0.05715917350223254</v>
      </c>
      <c r="Q1905" s="4" t="n">
        <v>-0.02709938123500444</v>
      </c>
      <c r="R1905" s="4" t="n">
        <v>-0.06017226194563441</v>
      </c>
      <c r="S1905" s="4" t="n">
        <v>-0.02493074792243766</v>
      </c>
      <c r="T1905" s="4" t="n">
        <v>-0.1038696537678208</v>
      </c>
      <c r="U1905" s="4" t="n">
        <v>-0.1317217562900838</v>
      </c>
      <c r="V1905" s="4" t="n">
        <v>-0.3175649476541295</v>
      </c>
      <c r="W1905" s="2" t="n">
        <v>0.2850964737192282</v>
      </c>
      <c r="X1905" s="2" t="n">
        <v>0.02694610778443114</v>
      </c>
      <c r="Y1905" s="2" t="inlineStr"/>
      <c r="Z1905" s="2" t="inlineStr"/>
      <c r="AA1905" s="2" t="inlineStr"/>
      <c r="AB1905" s="2" t="inlineStr"/>
      <c r="AC1905" s="2" t="b">
        <v>1</v>
      </c>
      <c r="AD1905" s="5" t="n">
        <v>255491456.6</v>
      </c>
      <c r="AE1905" s="5" t="n">
        <v>322943155.7</v>
      </c>
      <c r="AF1905" s="5" t="n">
        <v>367099735.65</v>
      </c>
      <c r="AG1905" s="2" t="n">
        <v>0.6959728700093386</v>
      </c>
      <c r="AH1905" s="2" t="n">
        <v>0.01023489877589786</v>
      </c>
      <c r="AI1905" s="2" t="n">
        <v>0.01338585808375233</v>
      </c>
      <c r="AJ1905" s="2" t="b">
        <v>0</v>
      </c>
      <c r="AK1905" s="2" t="b">
        <v>0</v>
      </c>
      <c r="AL1905" s="4" t="n">
        <v>-0.3476649369903632</v>
      </c>
      <c r="AM1905" s="4" t="n">
        <v>-0.1673779042200095</v>
      </c>
      <c r="AN1905" s="4" t="n">
        <v>0.5119999999999996</v>
      </c>
      <c r="AO1905" s="4" t="n">
        <v>0.02909090909090906</v>
      </c>
      <c r="AP1905" s="5" t="n">
        <v>0.6601992497049027</v>
      </c>
      <c r="AQ1905" s="2" t="n">
        <v>0</v>
      </c>
      <c r="AR1905" s="2" t="b">
        <v>0</v>
      </c>
      <c r="AS1905" s="2" t="b">
        <v>0</v>
      </c>
      <c r="AT1905" s="2" t="b">
        <v>0</v>
      </c>
      <c r="AU1905" s="4" t="n">
        <v>0.01265425941231801</v>
      </c>
      <c r="AV1905" s="4" t="n">
        <v>0.06263689590446186</v>
      </c>
      <c r="AW1905" s="2" t="b">
        <v>1</v>
      </c>
      <c r="AX1905" s="2" t="b">
        <v>0</v>
      </c>
      <c r="AY1905" s="2" t="b">
        <v>0</v>
      </c>
      <c r="AZ1905" s="2" t="b">
        <v>0</v>
      </c>
      <c r="BA1905" s="2" t="b">
        <v>0</v>
      </c>
      <c r="BB1905" s="2" t="b">
        <v>0</v>
      </c>
      <c r="BC1905" s="2" t="b">
        <v>0</v>
      </c>
      <c r="BD1905" s="2" t="b">
        <v>0</v>
      </c>
    </row>
    <row r="1906">
      <c r="A1906" s="2" t="inlineStr">
        <is>
          <t>600877</t>
        </is>
      </c>
      <c r="B1906" s="2" t="inlineStr">
        <is>
          <t>电科芯片</t>
        </is>
      </c>
      <c r="C1906" s="2" t="inlineStr"/>
      <c r="D1906" s="2" t="inlineStr">
        <is>
          <t>2026-06-03</t>
        </is>
      </c>
      <c r="E1906" s="2" t="inlineStr">
        <is>
          <t>跌破MA60剔除</t>
        </is>
      </c>
      <c r="F1906" s="3" t="n">
        <v>22</v>
      </c>
      <c r="G1906" s="2" t="inlineStr">
        <is>
          <t>市场趋势良好</t>
        </is>
      </c>
      <c r="H1906" s="2" t="b">
        <v>1</v>
      </c>
      <c r="I1906" s="5" t="n">
        <v>13.98</v>
      </c>
      <c r="J1906" s="5" t="n">
        <v>14.472</v>
      </c>
      <c r="K1906" s="5" t="n">
        <v>15.216</v>
      </c>
      <c r="L1906" s="5" t="n">
        <v>16.1105</v>
      </c>
      <c r="M1906" s="5" t="n">
        <v>16.51933333333333</v>
      </c>
      <c r="N1906" s="5" t="n">
        <v>17.56016666666667</v>
      </c>
      <c r="O1906" s="4" t="n">
        <v>-0.0747986191024167</v>
      </c>
      <c r="P1906" s="4" t="n">
        <v>-0.06143597335307183</v>
      </c>
      <c r="Q1906" s="4" t="n">
        <v>-0.03422953571321508</v>
      </c>
      <c r="R1906" s="4" t="n">
        <v>-0.03638962074295904</v>
      </c>
      <c r="S1906" s="4" t="n">
        <v>-0.1061381074168798</v>
      </c>
      <c r="T1906" s="4" t="n">
        <v>-0.1593505712567648</v>
      </c>
      <c r="U1906" s="4" t="n">
        <v>-0.196551724137931</v>
      </c>
      <c r="V1906" s="4" t="n">
        <v>-0.2335526315789472</v>
      </c>
      <c r="W1906" s="2" t="n">
        <v>0.07318695941450433</v>
      </c>
      <c r="X1906" s="2" t="n">
        <v>0.1327345309381238</v>
      </c>
      <c r="Y1906" s="2" t="inlineStr"/>
      <c r="Z1906" s="2" t="inlineStr"/>
      <c r="AA1906" s="2" t="inlineStr"/>
      <c r="AB1906" s="2" t="inlineStr"/>
      <c r="AC1906" s="2" t="b">
        <v>1</v>
      </c>
      <c r="AD1906" s="5" t="n">
        <v>330233078.4</v>
      </c>
      <c r="AE1906" s="5" t="n">
        <v>375898854.1</v>
      </c>
      <c r="AF1906" s="5" t="n">
        <v>408747954.1</v>
      </c>
      <c r="AG1906" s="2" t="n">
        <v>0.8079137157447609</v>
      </c>
      <c r="AH1906" s="2" t="n">
        <v>0.01907741085023112</v>
      </c>
      <c r="AI1906" s="2" t="n">
        <v>0.02120890489005932</v>
      </c>
      <c r="AJ1906" s="2" t="b">
        <v>0</v>
      </c>
      <c r="AK1906" s="2" t="b">
        <v>0</v>
      </c>
      <c r="AL1906" s="4" t="n">
        <v>-0.247172859450727</v>
      </c>
      <c r="AM1906" s="4" t="n">
        <v>-0.2202247191011236</v>
      </c>
      <c r="AN1906" s="4" t="n">
        <v>0.7579999999999998</v>
      </c>
      <c r="AO1906" s="4" t="n">
        <v>0.05422031473533618</v>
      </c>
      <c r="AP1906" s="5" t="n">
        <v>1.092585101190499</v>
      </c>
      <c r="AQ1906" s="2" t="n">
        <v>0</v>
      </c>
      <c r="AR1906" s="2" t="b">
        <v>0</v>
      </c>
      <c r="AS1906" s="2" t="b">
        <v>0</v>
      </c>
      <c r="AT1906" s="2" t="b">
        <v>0</v>
      </c>
      <c r="AU1906" s="4" t="n">
        <v>0.01265425941231801</v>
      </c>
      <c r="AV1906" s="4" t="n">
        <v>0.06263689590446186</v>
      </c>
      <c r="AW1906" s="2" t="b">
        <v>1</v>
      </c>
      <c r="AX1906" s="2" t="b">
        <v>0</v>
      </c>
      <c r="AY1906" s="2" t="b">
        <v>0</v>
      </c>
      <c r="AZ1906" s="2" t="b">
        <v>0</v>
      </c>
      <c r="BA1906" s="2" t="b">
        <v>0</v>
      </c>
      <c r="BB1906" s="2" t="b">
        <v>0</v>
      </c>
      <c r="BC1906" s="2" t="b">
        <v>0</v>
      </c>
      <c r="BD1906" s="2" t="b">
        <v>0</v>
      </c>
    </row>
    <row r="1907">
      <c r="A1907" s="2" t="inlineStr">
        <is>
          <t>600967</t>
        </is>
      </c>
      <c r="B1907" s="2" t="inlineStr">
        <is>
          <t>内蒙一机</t>
        </is>
      </c>
      <c r="C1907" s="2" t="inlineStr"/>
      <c r="D1907" s="2" t="inlineStr">
        <is>
          <t>2026-06-03</t>
        </is>
      </c>
      <c r="E1907" s="2" t="inlineStr">
        <is>
          <t>跌破MA60剔除</t>
        </is>
      </c>
      <c r="F1907" s="3" t="n">
        <v>22</v>
      </c>
      <c r="G1907" s="2" t="inlineStr">
        <is>
          <t>市场趋势良好</t>
        </is>
      </c>
      <c r="H1907" s="2" t="b">
        <v>1</v>
      </c>
      <c r="I1907" s="5" t="n">
        <v>12.27</v>
      </c>
      <c r="J1907" s="5" t="n">
        <v>12.576</v>
      </c>
      <c r="K1907" s="5" t="n">
        <v>12.852</v>
      </c>
      <c r="L1907" s="5" t="n">
        <v>13.5085</v>
      </c>
      <c r="M1907" s="5" t="n">
        <v>14.49633333333333</v>
      </c>
      <c r="N1907" s="5" t="n">
        <v>15.87508333333333</v>
      </c>
      <c r="O1907" s="4" t="n">
        <v>-0.02405711625019391</v>
      </c>
      <c r="P1907" s="4" t="n">
        <v>-0.04856381403612675</v>
      </c>
      <c r="Q1907" s="4" t="n">
        <v>-0.02781576106513117</v>
      </c>
      <c r="R1907" s="4" t="n">
        <v>-0.04918176153568654</v>
      </c>
      <c r="S1907" s="4" t="n">
        <v>-0.03309692671394804</v>
      </c>
      <c r="T1907" s="4" t="n">
        <v>-0.1017569546120058</v>
      </c>
      <c r="U1907" s="4" t="n">
        <v>-0.1371308016877638</v>
      </c>
      <c r="V1907" s="4" t="n">
        <v>-0.2878699941961695</v>
      </c>
      <c r="W1907" s="2" t="n">
        <v>0.2631403858948769</v>
      </c>
      <c r="X1907" s="2" t="n">
        <v>0.05322687957418496</v>
      </c>
      <c r="Y1907" s="2" t="inlineStr"/>
      <c r="Z1907" s="2" t="inlineStr"/>
      <c r="AA1907" s="2" t="inlineStr"/>
      <c r="AB1907" s="2" t="inlineStr"/>
      <c r="AC1907" s="2" t="b">
        <v>1</v>
      </c>
      <c r="AD1907" s="5" t="n">
        <v>152013451.4</v>
      </c>
      <c r="AE1907" s="5" t="n">
        <v>182103761.7</v>
      </c>
      <c r="AF1907" s="5" t="n">
        <v>263743310.4</v>
      </c>
      <c r="AG1907" s="2" t="n">
        <v>0.5763689367872589</v>
      </c>
      <c r="AH1907" s="2" t="n">
        <v>0.007081750832634359</v>
      </c>
      <c r="AI1907" s="2" t="n">
        <v>0.01124534591105281</v>
      </c>
      <c r="AJ1907" s="2" t="b">
        <v>0</v>
      </c>
      <c r="AK1907" s="2" t="b">
        <v>0</v>
      </c>
      <c r="AL1907" s="4" t="n">
        <v>-0.2878699941961695</v>
      </c>
      <c r="AM1907" s="4" t="n">
        <v>-0.1675712347354139</v>
      </c>
      <c r="AN1907" s="4" t="n">
        <v>0.3574999999999999</v>
      </c>
      <c r="AO1907" s="4" t="n">
        <v>0.0291361043194784</v>
      </c>
      <c r="AP1907" s="5" t="n">
        <v>0.6162525690587868</v>
      </c>
      <c r="AQ1907" s="2" t="n">
        <v>0</v>
      </c>
      <c r="AR1907" s="2" t="b">
        <v>0</v>
      </c>
      <c r="AS1907" s="2" t="b">
        <v>0</v>
      </c>
      <c r="AT1907" s="2" t="b">
        <v>0</v>
      </c>
      <c r="AU1907" s="4" t="n">
        <v>0.01265425941231801</v>
      </c>
      <c r="AV1907" s="4" t="n">
        <v>0.06263689590446186</v>
      </c>
      <c r="AW1907" s="2" t="b">
        <v>1</v>
      </c>
      <c r="AX1907" s="2" t="b">
        <v>0</v>
      </c>
      <c r="AY1907" s="2" t="b">
        <v>0</v>
      </c>
      <c r="AZ1907" s="2" t="b">
        <v>0</v>
      </c>
      <c r="BA1907" s="2" t="b">
        <v>0</v>
      </c>
      <c r="BB1907" s="2" t="b">
        <v>0</v>
      </c>
      <c r="BC1907" s="2" t="b">
        <v>0</v>
      </c>
      <c r="BD1907" s="2" t="b">
        <v>0</v>
      </c>
    </row>
    <row r="1908">
      <c r="A1908" s="2" t="inlineStr">
        <is>
          <t>601003</t>
        </is>
      </c>
      <c r="B1908" s="2" t="inlineStr">
        <is>
          <t>柳钢股份</t>
        </is>
      </c>
      <c r="C1908" s="2" t="inlineStr"/>
      <c r="D1908" s="2" t="inlineStr">
        <is>
          <t>2026-06-03</t>
        </is>
      </c>
      <c r="E1908" s="2" t="inlineStr">
        <is>
          <t>跌破MA60剔除</t>
        </is>
      </c>
      <c r="F1908" s="3" t="n">
        <v>22</v>
      </c>
      <c r="G1908" s="2" t="inlineStr">
        <is>
          <t>市场趋势良好</t>
        </is>
      </c>
      <c r="H1908" s="2" t="b">
        <v>1</v>
      </c>
      <c r="I1908" s="5" t="n">
        <v>3.76</v>
      </c>
      <c r="J1908" s="5" t="n">
        <v>3.83</v>
      </c>
      <c r="K1908" s="5" t="n">
        <v>3.779</v>
      </c>
      <c r="L1908" s="5" t="n">
        <v>3.9855</v>
      </c>
      <c r="M1908" s="5" t="n">
        <v>4.519166666666667</v>
      </c>
      <c r="N1908" s="5" t="n">
        <v>4.718416666666667</v>
      </c>
      <c r="O1908" s="4" t="n">
        <v>0.009488666315234484</v>
      </c>
      <c r="P1908" s="4" t="n">
        <v>-0.01562907007033087</v>
      </c>
      <c r="Q1908" s="4" t="n">
        <v>-0.03917550626808119</v>
      </c>
      <c r="R1908" s="4" t="n">
        <v>-0.04116128575975109</v>
      </c>
      <c r="S1908" s="4" t="n">
        <v>-0.005291005291005346</v>
      </c>
      <c r="T1908" s="4" t="n">
        <v>0</v>
      </c>
      <c r="U1908" s="4" t="n">
        <v>-0.1588366890380313</v>
      </c>
      <c r="V1908" s="4" t="n">
        <v>-0.2247422680412371</v>
      </c>
      <c r="W1908" s="2" t="n">
        <v>0.1699933466400532</v>
      </c>
      <c r="X1908" s="2" t="n">
        <v>0.1523619427811045</v>
      </c>
      <c r="Y1908" s="2" t="inlineStr"/>
      <c r="Z1908" s="2" t="inlineStr"/>
      <c r="AA1908" s="2" t="inlineStr"/>
      <c r="AB1908" s="2" t="inlineStr"/>
      <c r="AC1908" s="2" t="b">
        <v>1</v>
      </c>
      <c r="AD1908" s="5" t="n">
        <v>79284559.8</v>
      </c>
      <c r="AE1908" s="5" t="n">
        <v>75883529.90000001</v>
      </c>
      <c r="AF1908" s="5" t="n">
        <v>107108324.25</v>
      </c>
      <c r="AG1908" s="2" t="n">
        <v>0.740227805403276</v>
      </c>
      <c r="AH1908" s="2" t="n">
        <v>0.007872051478831721</v>
      </c>
      <c r="AI1908" s="2" t="n">
        <v>0.009903585899946925</v>
      </c>
      <c r="AJ1908" s="2" t="b">
        <v>0</v>
      </c>
      <c r="AK1908" s="2" t="b">
        <v>0</v>
      </c>
      <c r="AL1908" s="4" t="n">
        <v>-0.3345132743362833</v>
      </c>
      <c r="AM1908" s="4" t="n">
        <v>-0.2283298097251587</v>
      </c>
      <c r="AN1908" s="4" t="n">
        <v>0.1540000000000001</v>
      </c>
      <c r="AO1908" s="4" t="n">
        <v>0.04095744680851068</v>
      </c>
      <c r="AP1908" s="5" t="n">
        <v>0.7357161782794817</v>
      </c>
      <c r="AQ1908" s="2" t="n">
        <v>0</v>
      </c>
      <c r="AR1908" s="2" t="b">
        <v>0</v>
      </c>
      <c r="AS1908" s="2" t="b">
        <v>0</v>
      </c>
      <c r="AT1908" s="2" t="b">
        <v>0</v>
      </c>
      <c r="AU1908" s="4" t="n">
        <v>0.01265425941231801</v>
      </c>
      <c r="AV1908" s="4" t="n">
        <v>0.06263689590446186</v>
      </c>
      <c r="AW1908" s="2" t="b">
        <v>1</v>
      </c>
      <c r="AX1908" s="2" t="b">
        <v>0</v>
      </c>
      <c r="AY1908" s="2" t="b">
        <v>0</v>
      </c>
      <c r="AZ1908" s="2" t="b">
        <v>0</v>
      </c>
      <c r="BA1908" s="2" t="b">
        <v>0</v>
      </c>
      <c r="BB1908" s="2" t="b">
        <v>0</v>
      </c>
      <c r="BC1908" s="2" t="b">
        <v>0</v>
      </c>
      <c r="BD1908" s="2" t="b">
        <v>0</v>
      </c>
    </row>
    <row r="1909">
      <c r="A1909" s="2" t="inlineStr">
        <is>
          <t>601212</t>
        </is>
      </c>
      <c r="B1909" s="2" t="inlineStr">
        <is>
          <t>白银有色</t>
        </is>
      </c>
      <c r="C1909" s="2" t="inlineStr"/>
      <c r="D1909" s="2" t="inlineStr">
        <is>
          <t>2026-06-03</t>
        </is>
      </c>
      <c r="E1909" s="2" t="inlineStr">
        <is>
          <t>跌破MA60剔除</t>
        </is>
      </c>
      <c r="F1909" s="3" t="n">
        <v>22</v>
      </c>
      <c r="G1909" s="2" t="inlineStr">
        <is>
          <t>市场趋势良好</t>
        </is>
      </c>
      <c r="H1909" s="2" t="b">
        <v>1</v>
      </c>
      <c r="I1909" s="5" t="n">
        <v>6.38</v>
      </c>
      <c r="J1909" s="5" t="n">
        <v>6.342</v>
      </c>
      <c r="K1909" s="5" t="n">
        <v>6.449</v>
      </c>
      <c r="L1909" s="5" t="n">
        <v>6.948</v>
      </c>
      <c r="M1909" s="5" t="n">
        <v>7.842333333333333</v>
      </c>
      <c r="N1909" s="5" t="n">
        <v>7.928333333333333</v>
      </c>
      <c r="O1909" s="4" t="n">
        <v>-0.02129629629629626</v>
      </c>
      <c r="P1909" s="4" t="n">
        <v>-0.04331701527963205</v>
      </c>
      <c r="Q1909" s="4" t="n">
        <v>-0.04573547589616789</v>
      </c>
      <c r="R1909" s="4" t="n">
        <v>-0.07702869696553616</v>
      </c>
      <c r="S1909" s="4" t="n">
        <v>0.003144654088050203</v>
      </c>
      <c r="T1909" s="4" t="n">
        <v>-0.0377073906485671</v>
      </c>
      <c r="U1909" s="4" t="n">
        <v>-0.2015018773466833</v>
      </c>
      <c r="V1909" s="4" t="n">
        <v>-0.3645418326693227</v>
      </c>
      <c r="W1909" s="2" t="n">
        <v>0.06453759148369927</v>
      </c>
      <c r="X1909" s="2" t="n">
        <v>0.007318695941450432</v>
      </c>
      <c r="Y1909" s="2" t="inlineStr"/>
      <c r="Z1909" s="2" t="inlineStr"/>
      <c r="AA1909" s="2" t="inlineStr"/>
      <c r="AB1909" s="2" t="inlineStr"/>
      <c r="AC1909" s="2" t="b">
        <v>1</v>
      </c>
      <c r="AD1909" s="5" t="n">
        <v>552658784.6</v>
      </c>
      <c r="AE1909" s="5" t="n">
        <v>640996052.7</v>
      </c>
      <c r="AF1909" s="5" t="n">
        <v>919209813.45</v>
      </c>
      <c r="AG1909" s="2" t="n">
        <v>0.6012324678364214</v>
      </c>
      <c r="AH1909" s="2" t="n">
        <v>0.01179641560593628</v>
      </c>
      <c r="AI1909" s="2" t="n">
        <v>0.01736808277672072</v>
      </c>
      <c r="AJ1909" s="2" t="b">
        <v>0</v>
      </c>
      <c r="AK1909" s="2" t="b">
        <v>0</v>
      </c>
      <c r="AL1909" s="4" t="n">
        <v>-0.3775609756097561</v>
      </c>
      <c r="AM1909" s="4" t="n">
        <v>-0.2268803945745993</v>
      </c>
      <c r="AN1909" s="4" t="n">
        <v>0.34</v>
      </c>
      <c r="AO1909" s="4" t="n">
        <v>0.05329153605015675</v>
      </c>
      <c r="AP1909" s="5" t="n">
        <v>0.4536505582586468</v>
      </c>
      <c r="AQ1909" s="2" t="n">
        <v>0</v>
      </c>
      <c r="AR1909" s="2" t="b">
        <v>0</v>
      </c>
      <c r="AS1909" s="2" t="b">
        <v>0</v>
      </c>
      <c r="AT1909" s="2" t="b">
        <v>0</v>
      </c>
      <c r="AU1909" s="4" t="n">
        <v>0.01265425941231801</v>
      </c>
      <c r="AV1909" s="4" t="n">
        <v>0.06263689590446186</v>
      </c>
      <c r="AW1909" s="2" t="b">
        <v>1</v>
      </c>
      <c r="AX1909" s="2" t="b">
        <v>0</v>
      </c>
      <c r="AY1909" s="2" t="b">
        <v>0</v>
      </c>
      <c r="AZ1909" s="2" t="b">
        <v>0</v>
      </c>
      <c r="BA1909" s="2" t="b">
        <v>0</v>
      </c>
      <c r="BB1909" s="2" t="b">
        <v>0</v>
      </c>
      <c r="BC1909" s="2" t="b">
        <v>0</v>
      </c>
      <c r="BD1909" s="2" t="b">
        <v>0</v>
      </c>
    </row>
    <row r="1910">
      <c r="A1910" s="2" t="inlineStr">
        <is>
          <t>601601</t>
        </is>
      </c>
      <c r="B1910" s="2" t="inlineStr">
        <is>
          <t>中国太保</t>
        </is>
      </c>
      <c r="C1910" s="2" t="inlineStr"/>
      <c r="D1910" s="2" t="inlineStr">
        <is>
          <t>2026-06-03</t>
        </is>
      </c>
      <c r="E1910" s="2" t="inlineStr">
        <is>
          <t>跌破MA60剔除</t>
        </is>
      </c>
      <c r="F1910" s="3" t="n">
        <v>22</v>
      </c>
      <c r="G1910" s="2" t="inlineStr">
        <is>
          <t>市场趋势良好</t>
        </is>
      </c>
      <c r="H1910" s="2" t="b">
        <v>1</v>
      </c>
      <c r="I1910" s="5" t="n">
        <v>31.32</v>
      </c>
      <c r="J1910" s="5" t="n">
        <v>31.848</v>
      </c>
      <c r="K1910" s="5" t="n">
        <v>32.423</v>
      </c>
      <c r="L1910" s="5" t="n">
        <v>33.9755</v>
      </c>
      <c r="M1910" s="5" t="n">
        <v>36.72233333333334</v>
      </c>
      <c r="N1910" s="5" t="n">
        <v>39.5155</v>
      </c>
      <c r="O1910" s="4" t="n">
        <v>-0.02510101628504946</v>
      </c>
      <c r="P1910" s="4" t="n">
        <v>-0.0341961812278454</v>
      </c>
      <c r="Q1910" s="4" t="n">
        <v>-0.03604664359076204</v>
      </c>
      <c r="R1910" s="4" t="n">
        <v>-0.03789741193731344</v>
      </c>
      <c r="S1910" s="4" t="n">
        <v>-0.04014710389212384</v>
      </c>
      <c r="T1910" s="4" t="n">
        <v>-0.06283662477558349</v>
      </c>
      <c r="U1910" s="4" t="n">
        <v>-0.1557951482479785</v>
      </c>
      <c r="V1910" s="4" t="n">
        <v>-0.2038637519064566</v>
      </c>
      <c r="W1910" s="2" t="n">
        <v>0.1819693945442449</v>
      </c>
      <c r="X1910" s="2" t="n">
        <v>0.2005988023952096</v>
      </c>
      <c r="Y1910" s="2" t="inlineStr"/>
      <c r="Z1910" s="2" t="inlineStr"/>
      <c r="AA1910" s="2" t="inlineStr"/>
      <c r="AB1910" s="2" t="inlineStr"/>
      <c r="AC1910" s="2" t="b">
        <v>1</v>
      </c>
      <c r="AD1910" s="5" t="n">
        <v>1495883318.6</v>
      </c>
      <c r="AE1910" s="5" t="n">
        <v>1546125907.3</v>
      </c>
      <c r="AF1910" s="5" t="n">
        <v>1731032158.4</v>
      </c>
      <c r="AG1910" s="2" t="n">
        <v>0.8641568623327315</v>
      </c>
      <c r="AH1910" s="2" t="n">
        <v>0.006857514875342639</v>
      </c>
      <c r="AI1910" s="2" t="n">
        <v>0.007365961116739444</v>
      </c>
      <c r="AJ1910" s="2" t="b">
        <v>0</v>
      </c>
      <c r="AK1910" s="2" t="b">
        <v>0</v>
      </c>
      <c r="AL1910" s="4" t="n">
        <v>-0.2394366197183099</v>
      </c>
      <c r="AM1910" s="4" t="n">
        <v>-0.1623428724257823</v>
      </c>
      <c r="AN1910" s="4" t="n">
        <v>0.9315000000000003</v>
      </c>
      <c r="AO1910" s="4" t="n">
        <v>0.02974137931034484</v>
      </c>
      <c r="AP1910" s="5" t="n">
        <v>0.3582995419088934</v>
      </c>
      <c r="AQ1910" s="2" t="n">
        <v>0</v>
      </c>
      <c r="AR1910" s="2" t="b">
        <v>0</v>
      </c>
      <c r="AS1910" s="2" t="b">
        <v>0</v>
      </c>
      <c r="AT1910" s="2" t="b">
        <v>0</v>
      </c>
      <c r="AU1910" s="4" t="n">
        <v>0.01265425941231801</v>
      </c>
      <c r="AV1910" s="4" t="n">
        <v>0.06263689590446186</v>
      </c>
      <c r="AW1910" s="2" t="b">
        <v>1</v>
      </c>
      <c r="AX1910" s="2" t="b">
        <v>0</v>
      </c>
      <c r="AY1910" s="2" t="b">
        <v>0</v>
      </c>
      <c r="AZ1910" s="2" t="b">
        <v>0</v>
      </c>
      <c r="BA1910" s="2" t="b">
        <v>0</v>
      </c>
      <c r="BB1910" s="2" t="b">
        <v>0</v>
      </c>
      <c r="BC1910" s="2" t="b">
        <v>0</v>
      </c>
      <c r="BD1910" s="2" t="b">
        <v>0</v>
      </c>
    </row>
    <row r="1911">
      <c r="A1911" s="2" t="inlineStr">
        <is>
          <t>601890</t>
        </is>
      </c>
      <c r="B1911" s="2" t="inlineStr">
        <is>
          <t>亚星锚链</t>
        </is>
      </c>
      <c r="C1911" s="2" t="inlineStr"/>
      <c r="D1911" s="2" t="inlineStr">
        <is>
          <t>2026-06-03</t>
        </is>
      </c>
      <c r="E1911" s="2" t="inlineStr">
        <is>
          <t>跌破MA60剔除</t>
        </is>
      </c>
      <c r="F1911" s="3" t="n">
        <v>22</v>
      </c>
      <c r="G1911" s="2" t="inlineStr">
        <is>
          <t>市场趋势良好</t>
        </is>
      </c>
      <c r="H1911" s="2" t="b">
        <v>1</v>
      </c>
      <c r="I1911" s="5" t="n">
        <v>8.9</v>
      </c>
      <c r="J1911" s="5" t="n">
        <v>9.056000000000001</v>
      </c>
      <c r="K1911" s="5" t="n">
        <v>9.289</v>
      </c>
      <c r="L1911" s="5" t="n">
        <v>9.865500000000001</v>
      </c>
      <c r="M1911" s="5" t="n">
        <v>10.47866666666667</v>
      </c>
      <c r="N1911" s="5" t="n">
        <v>10.7165</v>
      </c>
      <c r="O1911" s="4" t="n">
        <v>-0.02770023620356443</v>
      </c>
      <c r="P1911" s="4" t="n">
        <v>-0.05175581870151091</v>
      </c>
      <c r="Q1911" s="4" t="n">
        <v>-0.04237041351193926</v>
      </c>
      <c r="R1911" s="4" t="n">
        <v>-0.05326085319760865</v>
      </c>
      <c r="S1911" s="4" t="n">
        <v>-0.0305010893246187</v>
      </c>
      <c r="T1911" s="4" t="n">
        <v>-0.1055276381909547</v>
      </c>
      <c r="U1911" s="4" t="n">
        <v>-0.1901728844404004</v>
      </c>
      <c r="V1911" s="4" t="n">
        <v>-0.2879999999999999</v>
      </c>
      <c r="W1911" s="2" t="n">
        <v>0.08416500332667998</v>
      </c>
      <c r="X1911" s="2" t="n">
        <v>0.05289421157684631</v>
      </c>
      <c r="Y1911" s="2" t="inlineStr"/>
      <c r="Z1911" s="2" t="inlineStr"/>
      <c r="AA1911" s="2" t="inlineStr"/>
      <c r="AB1911" s="2" t="inlineStr"/>
      <c r="AC1911" s="2" t="b">
        <v>1</v>
      </c>
      <c r="AD1911" s="5" t="n">
        <v>167278973</v>
      </c>
      <c r="AE1911" s="5" t="n">
        <v>208078237.9</v>
      </c>
      <c r="AF1911" s="5" t="n">
        <v>294387784.65</v>
      </c>
      <c r="AG1911" s="2" t="n">
        <v>0.5682266103496085</v>
      </c>
      <c r="AH1911" s="2" t="n">
        <v>0.01921666937669373</v>
      </c>
      <c r="AI1911" s="2" t="n">
        <v>0.03042621393579315</v>
      </c>
      <c r="AJ1911" s="2" t="b">
        <v>0</v>
      </c>
      <c r="AK1911" s="2" t="b">
        <v>0</v>
      </c>
      <c r="AL1911" s="4" t="n">
        <v>-0.3127413127413127</v>
      </c>
      <c r="AM1911" s="4" t="n">
        <v>-0.1879562043795621</v>
      </c>
      <c r="AN1911" s="4" t="n">
        <v>0.3005</v>
      </c>
      <c r="AO1911" s="4" t="n">
        <v>0.03376404494382022</v>
      </c>
      <c r="AP1911" s="5" t="n">
        <v>0.3779186716735962</v>
      </c>
      <c r="AQ1911" s="2" t="n">
        <v>0</v>
      </c>
      <c r="AR1911" s="2" t="b">
        <v>0</v>
      </c>
      <c r="AS1911" s="2" t="b">
        <v>0</v>
      </c>
      <c r="AT1911" s="2" t="b">
        <v>0</v>
      </c>
      <c r="AU1911" s="4" t="n">
        <v>0.01265425941231801</v>
      </c>
      <c r="AV1911" s="4" t="n">
        <v>0.06263689590446186</v>
      </c>
      <c r="AW1911" s="2" t="b">
        <v>1</v>
      </c>
      <c r="AX1911" s="2" t="b">
        <v>0</v>
      </c>
      <c r="AY1911" s="2" t="b">
        <v>0</v>
      </c>
      <c r="AZ1911" s="2" t="b">
        <v>0</v>
      </c>
      <c r="BA1911" s="2" t="b">
        <v>0</v>
      </c>
      <c r="BB1911" s="2" t="b">
        <v>0</v>
      </c>
      <c r="BC1911" s="2" t="b">
        <v>0</v>
      </c>
      <c r="BD1911" s="2" t="b">
        <v>0</v>
      </c>
    </row>
    <row r="1912">
      <c r="A1912" s="2" t="inlineStr">
        <is>
          <t>603036</t>
        </is>
      </c>
      <c r="B1912" s="2" t="inlineStr">
        <is>
          <t>如通股份</t>
        </is>
      </c>
      <c r="C1912" s="2" t="inlineStr"/>
      <c r="D1912" s="2" t="inlineStr">
        <is>
          <t>2026-06-03</t>
        </is>
      </c>
      <c r="E1912" s="2" t="inlineStr">
        <is>
          <t>跌破MA60剔除</t>
        </is>
      </c>
      <c r="F1912" s="3" t="n">
        <v>22</v>
      </c>
      <c r="G1912" s="2" t="inlineStr">
        <is>
          <t>市场趋势良好</t>
        </is>
      </c>
      <c r="H1912" s="2" t="b">
        <v>1</v>
      </c>
      <c r="I1912" s="5" t="n">
        <v>13.44</v>
      </c>
      <c r="J1912" s="5" t="n">
        <v>13.424</v>
      </c>
      <c r="K1912" s="5" t="n">
        <v>13.73</v>
      </c>
      <c r="L1912" s="5" t="n">
        <v>14.9255</v>
      </c>
      <c r="M1912" s="5" t="n">
        <v>17.10166666666667</v>
      </c>
      <c r="N1912" s="5" t="n">
        <v>18.86283333333333</v>
      </c>
      <c r="O1912" s="4" t="n">
        <v>-0.01134187656503183</v>
      </c>
      <c r="P1912" s="4" t="n">
        <v>-0.07009820521503574</v>
      </c>
      <c r="Q1912" s="4" t="n">
        <v>-0.06131882645199838</v>
      </c>
      <c r="R1912" s="4" t="n">
        <v>-0.05947808870842086</v>
      </c>
      <c r="S1912" s="4" t="n">
        <v>-0.00738552437223039</v>
      </c>
      <c r="T1912" s="4" t="n">
        <v>-0.08943089430894313</v>
      </c>
      <c r="U1912" s="4" t="n">
        <v>-0.2000000000000001</v>
      </c>
      <c r="V1912" s="4" t="n">
        <v>-0.3343239227340268</v>
      </c>
      <c r="W1912" s="2" t="n">
        <v>0.06620093147039255</v>
      </c>
      <c r="X1912" s="2" t="n">
        <v>0.01862940785096474</v>
      </c>
      <c r="Y1912" s="2" t="inlineStr"/>
      <c r="Z1912" s="2" t="inlineStr"/>
      <c r="AA1912" s="2" t="inlineStr"/>
      <c r="AB1912" s="2" t="inlineStr"/>
      <c r="AC1912" s="2" t="b">
        <v>1</v>
      </c>
      <c r="AD1912" s="5" t="n">
        <v>70932333.40000001</v>
      </c>
      <c r="AE1912" s="5" t="n">
        <v>72655124.3</v>
      </c>
      <c r="AF1912" s="5" t="n">
        <v>83613641.55</v>
      </c>
      <c r="AG1912" s="2" t="n">
        <v>0.8483344593666966</v>
      </c>
      <c r="AH1912" s="2" t="n">
        <v>0.02558847490018796</v>
      </c>
      <c r="AI1912" s="2" t="n">
        <v>0.02683653936820533</v>
      </c>
      <c r="AJ1912" s="2" t="b">
        <v>0</v>
      </c>
      <c r="AK1912" s="2" t="b">
        <v>0</v>
      </c>
      <c r="AL1912" s="4" t="n">
        <v>-0.3560134163871587</v>
      </c>
      <c r="AM1912" s="4" t="n">
        <v>-0.223529411764706</v>
      </c>
      <c r="AN1912" s="4" t="n">
        <v>0.6435000000000001</v>
      </c>
      <c r="AO1912" s="4" t="n">
        <v>0.0478794642857143</v>
      </c>
      <c r="AP1912" s="5" t="n">
        <v>0.5064220632046575</v>
      </c>
      <c r="AQ1912" s="2" t="n">
        <v>0</v>
      </c>
      <c r="AR1912" s="2" t="b">
        <v>0</v>
      </c>
      <c r="AS1912" s="2" t="b">
        <v>0</v>
      </c>
      <c r="AT1912" s="2" t="b">
        <v>0</v>
      </c>
      <c r="AU1912" s="4" t="n">
        <v>0.01265425941231801</v>
      </c>
      <c r="AV1912" s="4" t="n">
        <v>0.06263689590446186</v>
      </c>
      <c r="AW1912" s="2" t="b">
        <v>1</v>
      </c>
      <c r="AX1912" s="2" t="b">
        <v>0</v>
      </c>
      <c r="AY1912" s="2" t="b">
        <v>0</v>
      </c>
      <c r="AZ1912" s="2" t="b">
        <v>0</v>
      </c>
      <c r="BA1912" s="2" t="b">
        <v>0</v>
      </c>
      <c r="BB1912" s="2" t="b">
        <v>0</v>
      </c>
      <c r="BC1912" s="2" t="b">
        <v>0</v>
      </c>
      <c r="BD1912" s="2" t="b">
        <v>0</v>
      </c>
    </row>
    <row r="1913">
      <c r="A1913" s="2" t="inlineStr">
        <is>
          <t>603202</t>
        </is>
      </c>
      <c r="B1913" s="2" t="inlineStr">
        <is>
          <t>天有为</t>
        </is>
      </c>
      <c r="C1913" s="2" t="inlineStr"/>
      <c r="D1913" s="2" t="inlineStr">
        <is>
          <t>2026-06-03</t>
        </is>
      </c>
      <c r="E1913" s="2" t="inlineStr">
        <is>
          <t>跌破MA60剔除</t>
        </is>
      </c>
      <c r="F1913" s="3" t="n">
        <v>22</v>
      </c>
      <c r="G1913" s="2" t="inlineStr">
        <is>
          <t>市场趋势良好</t>
        </is>
      </c>
      <c r="H1913" s="2" t="b">
        <v>1</v>
      </c>
      <c r="I1913" s="5" t="n">
        <v>63.59</v>
      </c>
      <c r="J1913" s="5" t="n">
        <v>63.952</v>
      </c>
      <c r="K1913" s="5" t="n">
        <v>64.94399999999999</v>
      </c>
      <c r="L1913" s="5" t="n">
        <v>68.9465</v>
      </c>
      <c r="M1913" s="5" t="n">
        <v>83.22566666666667</v>
      </c>
      <c r="N1913" s="5" t="n">
        <v>86.96833333333333</v>
      </c>
      <c r="O1913" s="4" t="n">
        <v>-0.005628634511925745</v>
      </c>
      <c r="P1913" s="4" t="n">
        <v>-0.04256166059766187</v>
      </c>
      <c r="Q1913" s="4" t="n">
        <v>-0.04799613379819812</v>
      </c>
      <c r="R1913" s="4" t="n">
        <v>-0.04762504172030702</v>
      </c>
      <c r="S1913" s="4" t="n">
        <v>-0.002978990279084326</v>
      </c>
      <c r="T1913" s="4" t="n">
        <v>-0.06333775224628069</v>
      </c>
      <c r="U1913" s="4" t="n">
        <v>-0.1821221864951768</v>
      </c>
      <c r="V1913" s="4" t="n">
        <v>-0.2826037906137184</v>
      </c>
      <c r="W1913" s="2" t="n">
        <v>0.09980039920159681</v>
      </c>
      <c r="X1913" s="2" t="n">
        <v>0.05755156353958749</v>
      </c>
      <c r="Y1913" s="2" t="inlineStr"/>
      <c r="Z1913" s="2" t="inlineStr"/>
      <c r="AA1913" s="2" t="inlineStr"/>
      <c r="AB1913" s="2" t="inlineStr"/>
      <c r="AC1913" s="2" t="b">
        <v>1</v>
      </c>
      <c r="AD1913" s="5" t="n">
        <v>63676398.6</v>
      </c>
      <c r="AE1913" s="5" t="n">
        <v>72264925.8</v>
      </c>
      <c r="AF1913" s="5" t="n">
        <v>89794052.2</v>
      </c>
      <c r="AG1913" s="2" t="n">
        <v>0.7091382674007444</v>
      </c>
      <c r="AH1913" s="2" t="n">
        <v>0.01939985468470552</v>
      </c>
      <c r="AI1913" s="2" t="n">
        <v>0.02505958946716632</v>
      </c>
      <c r="AJ1913" s="2" t="b">
        <v>0</v>
      </c>
      <c r="AK1913" s="2" t="b">
        <v>0</v>
      </c>
      <c r="AL1913" s="4" t="n">
        <v>-0.3620585874799358</v>
      </c>
      <c r="AM1913" s="4" t="n">
        <v>-0.1931876606683804</v>
      </c>
      <c r="AN1913" s="4" t="n">
        <v>1.743</v>
      </c>
      <c r="AO1913" s="4" t="n">
        <v>0.02740997012108821</v>
      </c>
      <c r="AP1913" s="5" t="n">
        <v>0.2580828800768534</v>
      </c>
      <c r="AQ1913" s="2" t="n">
        <v>0</v>
      </c>
      <c r="AR1913" s="2" t="b">
        <v>0</v>
      </c>
      <c r="AS1913" s="2" t="b">
        <v>0</v>
      </c>
      <c r="AT1913" s="2" t="b">
        <v>0</v>
      </c>
      <c r="AU1913" s="4" t="n">
        <v>0.01265425941231801</v>
      </c>
      <c r="AV1913" s="4" t="n">
        <v>0.06263689590446186</v>
      </c>
      <c r="AW1913" s="2" t="b">
        <v>1</v>
      </c>
      <c r="AX1913" s="2" t="b">
        <v>0</v>
      </c>
      <c r="AY1913" s="2" t="b">
        <v>0</v>
      </c>
      <c r="AZ1913" s="2" t="b">
        <v>0</v>
      </c>
      <c r="BA1913" s="2" t="b">
        <v>0</v>
      </c>
      <c r="BB1913" s="2" t="b">
        <v>0</v>
      </c>
      <c r="BC1913" s="2" t="b">
        <v>0</v>
      </c>
      <c r="BD1913" s="2" t="b">
        <v>0</v>
      </c>
    </row>
    <row r="1914">
      <c r="A1914" s="2" t="inlineStr">
        <is>
          <t>603444</t>
        </is>
      </c>
      <c r="B1914" s="2" t="inlineStr">
        <is>
          <t>吉比特</t>
        </is>
      </c>
      <c r="C1914" s="2" t="inlineStr"/>
      <c r="D1914" s="2" t="inlineStr">
        <is>
          <t>2026-06-03</t>
        </is>
      </c>
      <c r="E1914" s="2" t="inlineStr">
        <is>
          <t>跌破MA60剔除</t>
        </is>
      </c>
      <c r="F1914" s="3" t="n">
        <v>22</v>
      </c>
      <c r="G1914" s="2" t="inlineStr">
        <is>
          <t>市场趋势良好</t>
        </is>
      </c>
      <c r="H1914" s="2" t="b">
        <v>1</v>
      </c>
      <c r="I1914" s="5" t="n">
        <v>334.36</v>
      </c>
      <c r="J1914" s="5" t="n">
        <v>335.174</v>
      </c>
      <c r="K1914" s="5" t="n">
        <v>341.894</v>
      </c>
      <c r="L1914" s="5" t="n">
        <v>360.7725</v>
      </c>
      <c r="M1914" s="5" t="n">
        <v>368.8296666666666</v>
      </c>
      <c r="N1914" s="5" t="n">
        <v>402.00125</v>
      </c>
      <c r="O1914" s="4" t="n">
        <v>-0.006273533161374467</v>
      </c>
      <c r="P1914" s="4" t="n">
        <v>-0.05330021625782588</v>
      </c>
      <c r="Q1914" s="4" t="n">
        <v>-0.04388195494400793</v>
      </c>
      <c r="R1914" s="4" t="n">
        <v>-0.0274971006996555</v>
      </c>
      <c r="S1914" s="4" t="n">
        <v>-0.02119437939110069</v>
      </c>
      <c r="T1914" s="4" t="n">
        <v>-0.114348528593754</v>
      </c>
      <c r="U1914" s="4" t="n">
        <v>-0.1540757982087739</v>
      </c>
      <c r="V1914" s="4" t="n">
        <v>-0.118667299277769</v>
      </c>
      <c r="W1914" s="2" t="n">
        <v>0.1889554224883566</v>
      </c>
      <c r="X1914" s="2" t="n">
        <v>0.4550898203592814</v>
      </c>
      <c r="Y1914" s="2" t="inlineStr"/>
      <c r="Z1914" s="2" t="inlineStr"/>
      <c r="AA1914" s="2" t="inlineStr"/>
      <c r="AB1914" s="2" t="inlineStr"/>
      <c r="AC1914" s="2" t="b">
        <v>1</v>
      </c>
      <c r="AD1914" s="5" t="n">
        <v>506360226.6</v>
      </c>
      <c r="AE1914" s="5" t="n">
        <v>549651372.2</v>
      </c>
      <c r="AF1914" s="5" t="n">
        <v>597259292.75</v>
      </c>
      <c r="AG1914" s="2" t="n">
        <v>0.8478063593929741</v>
      </c>
      <c r="AH1914" s="2" t="n">
        <v>0.02101337957064254</v>
      </c>
      <c r="AI1914" s="2" t="n">
        <v>0.02262403443834091</v>
      </c>
      <c r="AJ1914" s="2" t="b">
        <v>0</v>
      </c>
      <c r="AK1914" s="2" t="b">
        <v>0</v>
      </c>
      <c r="AL1914" s="4" t="n">
        <v>-0.1953602541271598</v>
      </c>
      <c r="AM1914" s="4" t="n">
        <v>-0.1549479166666666</v>
      </c>
      <c r="AN1914" s="4" t="n">
        <v>10.25499999999999</v>
      </c>
      <c r="AO1914" s="4" t="n">
        <v>0.03067053475296086</v>
      </c>
      <c r="AP1914" s="5" t="n">
        <v>0.447577736863683</v>
      </c>
      <c r="AQ1914" s="2" t="n">
        <v>0</v>
      </c>
      <c r="AR1914" s="2" t="b">
        <v>0</v>
      </c>
      <c r="AS1914" s="2" t="b">
        <v>0</v>
      </c>
      <c r="AT1914" s="2" t="b">
        <v>0</v>
      </c>
      <c r="AU1914" s="4" t="n">
        <v>0.01265425941231801</v>
      </c>
      <c r="AV1914" s="4" t="n">
        <v>0.06263689590446186</v>
      </c>
      <c r="AW1914" s="2" t="b">
        <v>1</v>
      </c>
      <c r="AX1914" s="2" t="b">
        <v>0</v>
      </c>
      <c r="AY1914" s="2" t="b">
        <v>0</v>
      </c>
      <c r="AZ1914" s="2" t="b">
        <v>0</v>
      </c>
      <c r="BA1914" s="2" t="b">
        <v>0</v>
      </c>
      <c r="BB1914" s="2" t="b">
        <v>0</v>
      </c>
      <c r="BC1914" s="2" t="b">
        <v>0</v>
      </c>
      <c r="BD1914" s="2" t="b">
        <v>0</v>
      </c>
    </row>
    <row r="1915">
      <c r="A1915" s="2" t="inlineStr">
        <is>
          <t>603508</t>
        </is>
      </c>
      <c r="B1915" s="2" t="inlineStr">
        <is>
          <t>思维列控</t>
        </is>
      </c>
      <c r="C1915" s="2" t="inlineStr"/>
      <c r="D1915" s="2" t="inlineStr">
        <is>
          <t>2026-06-03</t>
        </is>
      </c>
      <c r="E1915" s="2" t="inlineStr">
        <is>
          <t>跌破MA60剔除</t>
        </is>
      </c>
      <c r="F1915" s="3" t="n">
        <v>22</v>
      </c>
      <c r="G1915" s="2" t="inlineStr">
        <is>
          <t>市场趋势良好</t>
        </is>
      </c>
      <c r="H1915" s="2" t="b">
        <v>1</v>
      </c>
      <c r="I1915" s="5" t="n">
        <v>22.38</v>
      </c>
      <c r="J1915" s="5" t="n">
        <v>22.438</v>
      </c>
      <c r="K1915" s="5" t="n">
        <v>23.116</v>
      </c>
      <c r="L1915" s="5" t="n">
        <v>24.46</v>
      </c>
      <c r="M1915" s="5" t="n">
        <v>24.69416666666666</v>
      </c>
      <c r="N1915" s="5" t="n">
        <v>25.87125</v>
      </c>
      <c r="O1915" s="4" t="n">
        <v>-0.02307558342041105</v>
      </c>
      <c r="P1915" s="4" t="n">
        <v>-0.0630674448767834</v>
      </c>
      <c r="Q1915" s="4" t="n">
        <v>-0.02398148517617016</v>
      </c>
      <c r="R1915" s="4" t="n">
        <v>-0.01887879429994188</v>
      </c>
      <c r="S1915" s="4" t="n">
        <v>-0.01885138097325734</v>
      </c>
      <c r="T1915" s="4" t="n">
        <v>-0.1065868263473054</v>
      </c>
      <c r="U1915" s="4" t="n">
        <v>-0.1441682600382409</v>
      </c>
      <c r="V1915" s="4" t="n">
        <v>-0.1199370821863941</v>
      </c>
      <c r="W1915" s="2" t="n">
        <v>0.2322022621423819</v>
      </c>
      <c r="X1915" s="2" t="n">
        <v>0.4500998003992016</v>
      </c>
      <c r="Y1915" s="2" t="inlineStr"/>
      <c r="Z1915" s="2" t="inlineStr"/>
      <c r="AA1915" s="2" t="inlineStr"/>
      <c r="AB1915" s="2" t="inlineStr"/>
      <c r="AC1915" s="2" t="b">
        <v>1</v>
      </c>
      <c r="AD1915" s="5" t="n">
        <v>96073441</v>
      </c>
      <c r="AE1915" s="5" t="n">
        <v>101116155.8</v>
      </c>
      <c r="AF1915" s="5" t="n">
        <v>134243386.05</v>
      </c>
      <c r="AG1915" s="2" t="n">
        <v>0.7156661033878919</v>
      </c>
      <c r="AH1915" s="2" t="n">
        <v>0.01123386793967532</v>
      </c>
      <c r="AI1915" s="2" t="n">
        <v>0.01406290593715922</v>
      </c>
      <c r="AJ1915" s="2" t="b">
        <v>0</v>
      </c>
      <c r="AK1915" s="2" t="b">
        <v>0</v>
      </c>
      <c r="AL1915" s="4" t="n">
        <v>-0.1627384960718294</v>
      </c>
      <c r="AM1915" s="4" t="n">
        <v>-0.1545765286745157</v>
      </c>
      <c r="AN1915" s="4" t="n">
        <v>0.6994999999999999</v>
      </c>
      <c r="AO1915" s="4" t="n">
        <v>0.03125558534405719</v>
      </c>
      <c r="AP1915" s="5" t="n">
        <v>0.729454256563423</v>
      </c>
      <c r="AQ1915" s="2" t="n">
        <v>0</v>
      </c>
      <c r="AR1915" s="2" t="b">
        <v>0</v>
      </c>
      <c r="AS1915" s="2" t="b">
        <v>0</v>
      </c>
      <c r="AT1915" s="2" t="b">
        <v>0</v>
      </c>
      <c r="AU1915" s="4" t="n">
        <v>0.01265425941231801</v>
      </c>
      <c r="AV1915" s="4" t="n">
        <v>0.06263689590446186</v>
      </c>
      <c r="AW1915" s="2" t="b">
        <v>1</v>
      </c>
      <c r="AX1915" s="2" t="b">
        <v>0</v>
      </c>
      <c r="AY1915" s="2" t="b">
        <v>0</v>
      </c>
      <c r="AZ1915" s="2" t="b">
        <v>0</v>
      </c>
      <c r="BA1915" s="2" t="b">
        <v>0</v>
      </c>
      <c r="BB1915" s="2" t="b">
        <v>0</v>
      </c>
      <c r="BC1915" s="2" t="b">
        <v>0</v>
      </c>
      <c r="BD1915" s="2" t="b">
        <v>0</v>
      </c>
    </row>
    <row r="1916">
      <c r="A1916" s="2" t="inlineStr">
        <is>
          <t>603863</t>
        </is>
      </c>
      <c r="B1916" s="2" t="inlineStr">
        <is>
          <t>松炀资源</t>
        </is>
      </c>
      <c r="C1916" s="2" t="inlineStr"/>
      <c r="D1916" s="2" t="inlineStr">
        <is>
          <t>2026-06-03</t>
        </is>
      </c>
      <c r="E1916" s="2" t="inlineStr">
        <is>
          <t>跌破MA60剔除</t>
        </is>
      </c>
      <c r="F1916" s="3" t="n">
        <v>22</v>
      </c>
      <c r="G1916" s="2" t="inlineStr">
        <is>
          <t>市场趋势良好</t>
        </is>
      </c>
      <c r="H1916" s="2" t="b">
        <v>1</v>
      </c>
      <c r="I1916" s="5" t="n">
        <v>16.18</v>
      </c>
      <c r="J1916" s="5" t="n">
        <v>16.1</v>
      </c>
      <c r="K1916" s="5" t="n">
        <v>16.551</v>
      </c>
      <c r="L1916" s="5" t="n">
        <v>17.7615</v>
      </c>
      <c r="M1916" s="5" t="n">
        <v>18.52733333333333</v>
      </c>
      <c r="N1916" s="5" t="n">
        <v>19.24708333333333</v>
      </c>
      <c r="O1916" s="4" t="n">
        <v>-0.02941885700506386</v>
      </c>
      <c r="P1916" s="4" t="n">
        <v>-0.06586522180833043</v>
      </c>
      <c r="Q1916" s="4" t="n">
        <v>-0.02910790423089527</v>
      </c>
      <c r="R1916" s="4" t="n">
        <v>-0.02917776516309334</v>
      </c>
      <c r="S1916" s="4" t="n">
        <v>-0.01461632155907444</v>
      </c>
      <c r="T1916" s="4" t="n">
        <v>-0.1114772103239978</v>
      </c>
      <c r="U1916" s="4" t="n">
        <v>-0.1550913838120104</v>
      </c>
      <c r="V1916" s="4" t="n">
        <v>-0.1852970795568982</v>
      </c>
      <c r="W1916" s="2" t="n">
        <v>0.1856287425149701</v>
      </c>
      <c r="X1916" s="2" t="n">
        <v>0.2458416500332668</v>
      </c>
      <c r="Y1916" s="2" t="inlineStr"/>
      <c r="Z1916" s="2" t="inlineStr"/>
      <c r="AA1916" s="2" t="inlineStr"/>
      <c r="AB1916" s="2" t="inlineStr"/>
      <c r="AC1916" s="2" t="b">
        <v>1</v>
      </c>
      <c r="AD1916" s="5" t="n">
        <v>90806477.2</v>
      </c>
      <c r="AE1916" s="5" t="n">
        <v>106127066.6</v>
      </c>
      <c r="AF1916" s="5" t="n">
        <v>117949213.15</v>
      </c>
      <c r="AG1916" s="2" t="n">
        <v>0.7698777700578496</v>
      </c>
      <c r="AH1916" s="2" t="n">
        <v>0.02751820180796478</v>
      </c>
      <c r="AI1916" s="2" t="n">
        <v>0.03206144637185435</v>
      </c>
      <c r="AJ1916" s="2" t="b">
        <v>0</v>
      </c>
      <c r="AK1916" s="2" t="b">
        <v>0</v>
      </c>
      <c r="AL1916" s="4" t="n">
        <v>-0.2432179607109448</v>
      </c>
      <c r="AM1916" s="4" t="n">
        <v>-0.2086043021510755</v>
      </c>
      <c r="AN1916" s="4" t="n">
        <v>0.8645000000000002</v>
      </c>
      <c r="AO1916" s="4" t="n">
        <v>0.05343016069221262</v>
      </c>
      <c r="AP1916" s="5" t="n">
        <v>0.842083594231518</v>
      </c>
      <c r="AQ1916" s="2" t="n">
        <v>0</v>
      </c>
      <c r="AR1916" s="2" t="b">
        <v>0</v>
      </c>
      <c r="AS1916" s="2" t="b">
        <v>0</v>
      </c>
      <c r="AT1916" s="2" t="b">
        <v>0</v>
      </c>
      <c r="AU1916" s="4" t="n">
        <v>0.01265425941231801</v>
      </c>
      <c r="AV1916" s="4" t="n">
        <v>0.06263689590446186</v>
      </c>
      <c r="AW1916" s="2" t="b">
        <v>1</v>
      </c>
      <c r="AX1916" s="2" t="b">
        <v>0</v>
      </c>
      <c r="AY1916" s="2" t="b">
        <v>0</v>
      </c>
      <c r="AZ1916" s="2" t="b">
        <v>0</v>
      </c>
      <c r="BA1916" s="2" t="b">
        <v>0</v>
      </c>
      <c r="BB1916" s="2" t="b">
        <v>0</v>
      </c>
      <c r="BC1916" s="2" t="b">
        <v>0</v>
      </c>
      <c r="BD1916" s="2" t="b">
        <v>0</v>
      </c>
    </row>
    <row r="1917">
      <c r="A1917" s="2" t="inlineStr">
        <is>
          <t>000158</t>
        </is>
      </c>
      <c r="B1917" s="2" t="inlineStr">
        <is>
          <t>常山北明</t>
        </is>
      </c>
      <c r="C1917" s="2" t="inlineStr"/>
      <c r="D1917" s="2" t="inlineStr">
        <is>
          <t>2026-06-03</t>
        </is>
      </c>
      <c r="E1917" s="2" t="inlineStr">
        <is>
          <t>跌破MA60剔除</t>
        </is>
      </c>
      <c r="F1917" s="3" t="n">
        <v>21</v>
      </c>
      <c r="G1917" s="2" t="inlineStr">
        <is>
          <t>市场趋势良好</t>
        </is>
      </c>
      <c r="H1917" s="2" t="b">
        <v>1</v>
      </c>
      <c r="I1917" s="5" t="n">
        <v>15.17</v>
      </c>
      <c r="J1917" s="5" t="n">
        <v>15.508</v>
      </c>
      <c r="K1917" s="5" t="n">
        <v>15.746</v>
      </c>
      <c r="L1917" s="5" t="n">
        <v>16.458</v>
      </c>
      <c r="M1917" s="5" t="n">
        <v>17.70433333333333</v>
      </c>
      <c r="N1917" s="5" t="n">
        <v>19.13733333333333</v>
      </c>
      <c r="O1917" s="4" t="n">
        <v>-0.03340812764896528</v>
      </c>
      <c r="P1917" s="4" t="n">
        <v>-0.03523068439433874</v>
      </c>
      <c r="Q1917" s="4" t="n">
        <v>-0.03097032501177577</v>
      </c>
      <c r="R1917" s="4" t="n">
        <v>-0.04100462227358093</v>
      </c>
      <c r="S1917" s="4" t="n">
        <v>-0.04108723135271808</v>
      </c>
      <c r="T1917" s="4" t="n">
        <v>-0.05541718555417174</v>
      </c>
      <c r="U1917" s="4" t="n">
        <v>-0.1439051918735891</v>
      </c>
      <c r="V1917" s="4" t="n">
        <v>-0.2508641975308642</v>
      </c>
      <c r="W1917" s="2" t="n">
        <v>0.2328675981370592</v>
      </c>
      <c r="X1917" s="2" t="n">
        <v>0.1037924151696607</v>
      </c>
      <c r="Y1917" s="2" t="inlineStr"/>
      <c r="Z1917" s="2" t="inlineStr"/>
      <c r="AA1917" s="2" t="inlineStr"/>
      <c r="AB1917" s="2" t="inlineStr"/>
      <c r="AC1917" s="2" t="b">
        <v>1</v>
      </c>
      <c r="AD1917" s="5" t="n">
        <v>391368184.2</v>
      </c>
      <c r="AE1917" s="5" t="n">
        <v>563087021.5</v>
      </c>
      <c r="AF1917" s="5" t="n">
        <v>533663701.6</v>
      </c>
      <c r="AG1917" s="2" t="n">
        <v>0.7333610718259875</v>
      </c>
      <c r="AH1917" s="2" t="n">
        <v>0.01578628146752314</v>
      </c>
      <c r="AI1917" s="2" t="n">
        <v>0.0202774422903074</v>
      </c>
      <c r="AJ1917" s="2" t="b">
        <v>0</v>
      </c>
      <c r="AK1917" s="2" t="b">
        <v>0</v>
      </c>
      <c r="AL1917" s="4" t="n">
        <v>-0.3091985428051002</v>
      </c>
      <c r="AM1917" s="4" t="n">
        <v>-0.1525139664804469</v>
      </c>
      <c r="AN1917" s="4" t="n">
        <v>0.6825000000000003</v>
      </c>
      <c r="AO1917" s="4" t="n">
        <v>0.04499011206328282</v>
      </c>
      <c r="AP1917" s="5" t="n">
        <v>0.8813071032474467</v>
      </c>
      <c r="AQ1917" s="2" t="n">
        <v>0</v>
      </c>
      <c r="AR1917" s="2" t="b">
        <v>0</v>
      </c>
      <c r="AS1917" s="2" t="b">
        <v>0</v>
      </c>
      <c r="AT1917" s="2" t="b">
        <v>0</v>
      </c>
      <c r="AU1917" s="4" t="n">
        <v>0.01265425941231801</v>
      </c>
      <c r="AV1917" s="4" t="n">
        <v>0.06263689590446186</v>
      </c>
      <c r="AW1917" s="2" t="b">
        <v>1</v>
      </c>
      <c r="AX1917" s="2" t="b">
        <v>0</v>
      </c>
      <c r="AY1917" s="2" t="b">
        <v>0</v>
      </c>
      <c r="AZ1917" s="2" t="b">
        <v>0</v>
      </c>
      <c r="BA1917" s="2" t="b">
        <v>0</v>
      </c>
      <c r="BB1917" s="2" t="b">
        <v>0</v>
      </c>
      <c r="BC1917" s="2" t="b">
        <v>0</v>
      </c>
      <c r="BD1917" s="2" t="b">
        <v>0</v>
      </c>
    </row>
    <row r="1918">
      <c r="A1918" s="2" t="inlineStr">
        <is>
          <t>000410</t>
        </is>
      </c>
      <c r="B1918" s="2" t="inlineStr">
        <is>
          <t>沈阳机床</t>
        </is>
      </c>
      <c r="C1918" s="2" t="inlineStr"/>
      <c r="D1918" s="2" t="inlineStr">
        <is>
          <t>2026-06-03</t>
        </is>
      </c>
      <c r="E1918" s="2" t="inlineStr">
        <is>
          <t>跌破MA60剔除</t>
        </is>
      </c>
      <c r="F1918" s="3" t="n">
        <v>21</v>
      </c>
      <c r="G1918" s="2" t="inlineStr">
        <is>
          <t>市场趋势良好</t>
        </is>
      </c>
      <c r="H1918" s="2" t="b">
        <v>1</v>
      </c>
      <c r="I1918" s="5" t="n">
        <v>5.27</v>
      </c>
      <c r="J1918" s="5" t="n">
        <v>5.311999999999999</v>
      </c>
      <c r="K1918" s="5" t="n">
        <v>5.489</v>
      </c>
      <c r="L1918" s="5" t="n">
        <v>5.781499999999999</v>
      </c>
      <c r="M1918" s="5" t="n">
        <v>6.4355</v>
      </c>
      <c r="N1918" s="5" t="n">
        <v>6.962583333333333</v>
      </c>
      <c r="O1918" s="4" t="n">
        <v>-0.03171709806780909</v>
      </c>
      <c r="P1918" s="4" t="n">
        <v>-0.05410994313286221</v>
      </c>
      <c r="Q1918" s="4" t="n">
        <v>-0.03633636136344698</v>
      </c>
      <c r="R1918" s="4" t="n">
        <v>-0.05032096214860182</v>
      </c>
      <c r="S1918" s="4" t="n">
        <v>-0.03125000000000011</v>
      </c>
      <c r="T1918" s="4" t="n">
        <v>-0.09914529914529913</v>
      </c>
      <c r="U1918" s="4" t="n">
        <v>-0.1402936378466558</v>
      </c>
      <c r="V1918" s="4" t="n">
        <v>-0.2907133243606999</v>
      </c>
      <c r="W1918" s="2" t="n">
        <v>0.2498336660013307</v>
      </c>
      <c r="X1918" s="2" t="n">
        <v>0.04856952761144378</v>
      </c>
      <c r="Y1918" s="2" t="inlineStr"/>
      <c r="Z1918" s="2" t="inlineStr"/>
      <c r="AA1918" s="2" t="inlineStr"/>
      <c r="AB1918" s="2" t="inlineStr"/>
      <c r="AC1918" s="2" t="b">
        <v>1</v>
      </c>
      <c r="AD1918" s="5" t="n">
        <v>110508127.8</v>
      </c>
      <c r="AE1918" s="5" t="n">
        <v>123165807.5</v>
      </c>
      <c r="AF1918" s="5" t="n">
        <v>167384330.8</v>
      </c>
      <c r="AG1918" s="2" t="n">
        <v>0.660205930100119</v>
      </c>
      <c r="AH1918" s="2" t="n">
        <v>0.0105382163383459</v>
      </c>
      <c r="AI1918" s="2" t="n">
        <v>0.01446164042351397</v>
      </c>
      <c r="AJ1918" s="2" t="b">
        <v>0</v>
      </c>
      <c r="AK1918" s="2" t="b">
        <v>0</v>
      </c>
      <c r="AL1918" s="4" t="n">
        <v>-0.3461538461538463</v>
      </c>
      <c r="AM1918" s="4" t="n">
        <v>-0.17425431711146</v>
      </c>
      <c r="AN1918" s="4" t="n">
        <v>0.2155</v>
      </c>
      <c r="AO1918" s="4" t="n">
        <v>0.04089184060721063</v>
      </c>
      <c r="AP1918" s="5" t="n">
        <v>0.7044835951453667</v>
      </c>
      <c r="AQ1918" s="2" t="n">
        <v>0</v>
      </c>
      <c r="AR1918" s="2" t="b">
        <v>0</v>
      </c>
      <c r="AS1918" s="2" t="b">
        <v>0</v>
      </c>
      <c r="AT1918" s="2" t="b">
        <v>0</v>
      </c>
      <c r="AU1918" s="4" t="n">
        <v>0.01265425941231801</v>
      </c>
      <c r="AV1918" s="4" t="n">
        <v>0.06263689590446186</v>
      </c>
      <c r="AW1918" s="2" t="b">
        <v>1</v>
      </c>
      <c r="AX1918" s="2" t="b">
        <v>0</v>
      </c>
      <c r="AY1918" s="2" t="b">
        <v>0</v>
      </c>
      <c r="AZ1918" s="2" t="b">
        <v>0</v>
      </c>
      <c r="BA1918" s="2" t="b">
        <v>0</v>
      </c>
      <c r="BB1918" s="2" t="b">
        <v>0</v>
      </c>
      <c r="BC1918" s="2" t="b">
        <v>0</v>
      </c>
      <c r="BD1918" s="2" t="b">
        <v>0</v>
      </c>
    </row>
    <row r="1919">
      <c r="A1919" s="2" t="inlineStr">
        <is>
          <t>000425</t>
        </is>
      </c>
      <c r="B1919" s="2" t="inlineStr">
        <is>
          <t>徐工机械</t>
        </is>
      </c>
      <c r="C1919" s="2" t="inlineStr"/>
      <c r="D1919" s="2" t="inlineStr">
        <is>
          <t>2026-06-03</t>
        </is>
      </c>
      <c r="E1919" s="2" t="inlineStr">
        <is>
          <t>跌破MA60剔除</t>
        </is>
      </c>
      <c r="F1919" s="3" t="n">
        <v>21</v>
      </c>
      <c r="G1919" s="2" t="inlineStr">
        <is>
          <t>市场趋势良好</t>
        </is>
      </c>
      <c r="H1919" s="2" t="b">
        <v>1</v>
      </c>
      <c r="I1919" s="5" t="n">
        <v>9.369999999999999</v>
      </c>
      <c r="J1919" s="5" t="n">
        <v>9.564</v>
      </c>
      <c r="K1919" s="5" t="n">
        <v>9.577</v>
      </c>
      <c r="L1919" s="5" t="n">
        <v>9.843500000000001</v>
      </c>
      <c r="M1919" s="5" t="n">
        <v>10.28966666666667</v>
      </c>
      <c r="N1919" s="5" t="n">
        <v>10.81791666666667</v>
      </c>
      <c r="O1919" s="4" t="n">
        <v>0.002515723270440251</v>
      </c>
      <c r="P1919" s="4" t="n">
        <v>-0.01012919896640829</v>
      </c>
      <c r="Q1919" s="4" t="n">
        <v>-0.01154792388411896</v>
      </c>
      <c r="R1919" s="4" t="n">
        <v>-0.04085881183196616</v>
      </c>
      <c r="S1919" s="4" t="n">
        <v>0.001068376068376065</v>
      </c>
      <c r="T1919" s="4" t="n">
        <v>-0.0116033755274263</v>
      </c>
      <c r="U1919" s="4" t="n">
        <v>-0.07411067193675891</v>
      </c>
      <c r="V1919" s="4" t="n">
        <v>-0.226897689768977</v>
      </c>
      <c r="W1919" s="2" t="n">
        <v>0.5518962075848304</v>
      </c>
      <c r="X1919" s="2" t="n">
        <v>0.1473719228210246</v>
      </c>
      <c r="Y1919" s="2" t="inlineStr"/>
      <c r="Z1919" s="2" t="inlineStr"/>
      <c r="AA1919" s="2" t="inlineStr"/>
      <c r="AB1919" s="2" t="inlineStr"/>
      <c r="AC1919" s="2" t="b">
        <v>1</v>
      </c>
      <c r="AD1919" s="5" t="n">
        <v>1356128226.4</v>
      </c>
      <c r="AE1919" s="5" t="n">
        <v>1317953774</v>
      </c>
      <c r="AF1919" s="5" t="n">
        <v>1435511107.9</v>
      </c>
      <c r="AG1919" s="2" t="n">
        <v>0.9447006149495223</v>
      </c>
      <c r="AH1919" s="2" t="n">
        <v>0.01566090237491324</v>
      </c>
      <c r="AI1919" s="2" t="n">
        <v>0.01612014834467872</v>
      </c>
      <c r="AJ1919" s="2" t="b">
        <v>0</v>
      </c>
      <c r="AK1919" s="2" t="b">
        <v>0</v>
      </c>
      <c r="AL1919" s="4" t="n">
        <v>-0.2497998398718976</v>
      </c>
      <c r="AM1919" s="4" t="n">
        <v>-0.1595259799453054</v>
      </c>
      <c r="AN1919" s="4" t="n">
        <v>0.4504999999999999</v>
      </c>
      <c r="AO1919" s="4" t="n">
        <v>0.04807897545357524</v>
      </c>
      <c r="AP1919" s="5" t="n">
        <v>0.9686990318817491</v>
      </c>
      <c r="AQ1919" s="2" t="n">
        <v>0</v>
      </c>
      <c r="AR1919" s="2" t="b">
        <v>0</v>
      </c>
      <c r="AS1919" s="2" t="b">
        <v>0</v>
      </c>
      <c r="AT1919" s="2" t="b">
        <v>0</v>
      </c>
      <c r="AU1919" s="4" t="n">
        <v>0.01265425941231801</v>
      </c>
      <c r="AV1919" s="4" t="n">
        <v>0.06263689590446186</v>
      </c>
      <c r="AW1919" s="2" t="b">
        <v>1</v>
      </c>
      <c r="AX1919" s="2" t="b">
        <v>0</v>
      </c>
      <c r="AY1919" s="2" t="b">
        <v>0</v>
      </c>
      <c r="AZ1919" s="2" t="b">
        <v>0</v>
      </c>
      <c r="BA1919" s="2" t="b">
        <v>0</v>
      </c>
      <c r="BB1919" s="2" t="b">
        <v>0</v>
      </c>
      <c r="BC1919" s="2" t="b">
        <v>0</v>
      </c>
      <c r="BD1919" s="2" t="b">
        <v>0</v>
      </c>
    </row>
    <row r="1920">
      <c r="A1920" s="2" t="inlineStr">
        <is>
          <t>000505</t>
        </is>
      </c>
      <c r="B1920" s="2" t="inlineStr">
        <is>
          <t>京粮控股</t>
        </is>
      </c>
      <c r="C1920" s="2" t="inlineStr"/>
      <c r="D1920" s="2" t="inlineStr">
        <is>
          <t>2026-06-03</t>
        </is>
      </c>
      <c r="E1920" s="2" t="inlineStr">
        <is>
          <t>跌破MA60剔除</t>
        </is>
      </c>
      <c r="F1920" s="3" t="n">
        <v>21</v>
      </c>
      <c r="G1920" s="2" t="inlineStr">
        <is>
          <t>市场趋势良好</t>
        </is>
      </c>
      <c r="H1920" s="2" t="b">
        <v>1</v>
      </c>
      <c r="I1920" s="5" t="n">
        <v>5.89</v>
      </c>
      <c r="J1920" s="5" t="n">
        <v>5.936</v>
      </c>
      <c r="K1920" s="5" t="n">
        <v>6.01</v>
      </c>
      <c r="L1920" s="5" t="n">
        <v>6.375</v>
      </c>
      <c r="M1920" s="5" t="n">
        <v>6.681</v>
      </c>
      <c r="N1920" s="5" t="n">
        <v>7.169666666666667</v>
      </c>
      <c r="O1920" s="4" t="n">
        <v>-0.00335795836131636</v>
      </c>
      <c r="P1920" s="4" t="n">
        <v>-0.05249881759419839</v>
      </c>
      <c r="Q1920" s="4" t="n">
        <v>-0.02073732718894017</v>
      </c>
      <c r="R1920" s="4" t="n">
        <v>-0.02727493326862407</v>
      </c>
      <c r="S1920" s="4" t="n">
        <v>0.005119453924914641</v>
      </c>
      <c r="T1920" s="4" t="n">
        <v>-0.08540372670807461</v>
      </c>
      <c r="U1920" s="4" t="n">
        <v>-0.1195814648729447</v>
      </c>
      <c r="V1920" s="4" t="n">
        <v>-0.1853388658367913</v>
      </c>
      <c r="W1920" s="2" t="n">
        <v>0.3506320691949434</v>
      </c>
      <c r="X1920" s="2" t="n">
        <v>0.2455089820359281</v>
      </c>
      <c r="Y1920" s="2" t="inlineStr"/>
      <c r="Z1920" s="2" t="inlineStr"/>
      <c r="AA1920" s="2" t="inlineStr"/>
      <c r="AB1920" s="2" t="inlineStr"/>
      <c r="AC1920" s="2" t="b">
        <v>1</v>
      </c>
      <c r="AD1920" s="5" t="n">
        <v>50107747.4</v>
      </c>
      <c r="AE1920" s="5" t="n">
        <v>56841403.3</v>
      </c>
      <c r="AF1920" s="5" t="n">
        <v>89907605.8</v>
      </c>
      <c r="AG1920" s="2" t="n">
        <v>0.5573248998695948</v>
      </c>
      <c r="AH1920" s="2" t="n">
        <v>0.01336448798116954</v>
      </c>
      <c r="AI1920" s="2" t="n">
        <v>0.0217327262845187</v>
      </c>
      <c r="AJ1920" s="2" t="b">
        <v>0</v>
      </c>
      <c r="AK1920" s="2" t="b">
        <v>0</v>
      </c>
      <c r="AL1920" s="4" t="n">
        <v>-0.2390180878552972</v>
      </c>
      <c r="AM1920" s="4" t="n">
        <v>-0.1818181818181819</v>
      </c>
      <c r="AN1920" s="4" t="n">
        <v>0.2260000000000001</v>
      </c>
      <c r="AO1920" s="4" t="n">
        <v>0.03837011884550086</v>
      </c>
      <c r="AP1920" s="5" t="n">
        <v>0.6357805988073406</v>
      </c>
      <c r="AQ1920" s="2" t="n">
        <v>0</v>
      </c>
      <c r="AR1920" s="2" t="b">
        <v>0</v>
      </c>
      <c r="AS1920" s="2" t="b">
        <v>0</v>
      </c>
      <c r="AT1920" s="2" t="b">
        <v>0</v>
      </c>
      <c r="AU1920" s="4" t="n">
        <v>0.01265425941231801</v>
      </c>
      <c r="AV1920" s="4" t="n">
        <v>0.06263689590446186</v>
      </c>
      <c r="AW1920" s="2" t="b">
        <v>1</v>
      </c>
      <c r="AX1920" s="2" t="b">
        <v>0</v>
      </c>
      <c r="AY1920" s="2" t="b">
        <v>0</v>
      </c>
      <c r="AZ1920" s="2" t="b">
        <v>0</v>
      </c>
      <c r="BA1920" s="2" t="b">
        <v>0</v>
      </c>
      <c r="BB1920" s="2" t="b">
        <v>0</v>
      </c>
      <c r="BC1920" s="2" t="b">
        <v>0</v>
      </c>
      <c r="BD1920" s="2" t="b">
        <v>0</v>
      </c>
    </row>
    <row r="1921">
      <c r="A1921" s="2" t="inlineStr">
        <is>
          <t>000547</t>
        </is>
      </c>
      <c r="B1921" s="2" t="inlineStr">
        <is>
          <t>航天发展</t>
        </is>
      </c>
      <c r="C1921" s="2" t="inlineStr"/>
      <c r="D1921" s="2" t="inlineStr">
        <is>
          <t>2026-06-03</t>
        </is>
      </c>
      <c r="E1921" s="2" t="inlineStr">
        <is>
          <t>跌破MA60剔除</t>
        </is>
      </c>
      <c r="F1921" s="3" t="n">
        <v>21</v>
      </c>
      <c r="G1921" s="2" t="inlineStr">
        <is>
          <t>市场趋势良好</t>
        </is>
      </c>
      <c r="H1921" s="2" t="b">
        <v>1</v>
      </c>
      <c r="I1921" s="5" t="n">
        <v>20.15</v>
      </c>
      <c r="J1921" s="5" t="n">
        <v>20.474</v>
      </c>
      <c r="K1921" s="5" t="n">
        <v>21.639</v>
      </c>
      <c r="L1921" s="5" t="n">
        <v>23.965</v>
      </c>
      <c r="M1921" s="5" t="n">
        <v>26.6765</v>
      </c>
      <c r="N1921" s="5" t="n">
        <v>27.25891666666667</v>
      </c>
      <c r="O1921" s="4" t="n">
        <v>-0.06082568807339472</v>
      </c>
      <c r="P1921" s="4" t="n">
        <v>-0.09773589625985069</v>
      </c>
      <c r="Q1921" s="4" t="n">
        <v>-0.04017141941685343</v>
      </c>
      <c r="R1921" s="4" t="n">
        <v>-0.0484572855359372</v>
      </c>
      <c r="S1921" s="4" t="n">
        <v>-0.04952830188679247</v>
      </c>
      <c r="T1921" s="4" t="n">
        <v>-0.1673553719008265</v>
      </c>
      <c r="U1921" s="4" t="n">
        <v>-0.1923847695390782</v>
      </c>
      <c r="V1921" s="4" t="n">
        <v>-0.3625434988927555</v>
      </c>
      <c r="W1921" s="2" t="n">
        <v>0.07984031936127745</v>
      </c>
      <c r="X1921" s="2" t="n">
        <v>0.008649367930805056</v>
      </c>
      <c r="Y1921" s="2" t="inlineStr"/>
      <c r="Z1921" s="2" t="inlineStr"/>
      <c r="AA1921" s="2" t="inlineStr"/>
      <c r="AB1921" s="2" t="inlineStr"/>
      <c r="AC1921" s="2" t="b">
        <v>1</v>
      </c>
      <c r="AD1921" s="5" t="n">
        <v>1875043706.8</v>
      </c>
      <c r="AE1921" s="5" t="n">
        <v>2017102349</v>
      </c>
      <c r="AF1921" s="5" t="n">
        <v>3280817964.35</v>
      </c>
      <c r="AG1921" s="2" t="n">
        <v>0.5715171421196135</v>
      </c>
      <c r="AH1921" s="2" t="n">
        <v>0.05747762620743609</v>
      </c>
      <c r="AI1921" s="2" t="n">
        <v>0.08244045317423396</v>
      </c>
      <c r="AJ1921" s="2" t="b">
        <v>0</v>
      </c>
      <c r="AK1921" s="2" t="b">
        <v>0</v>
      </c>
      <c r="AL1921" s="4" t="n">
        <v>-0.4125364431486881</v>
      </c>
      <c r="AM1921" s="4" t="n">
        <v>-0.3047552933009371</v>
      </c>
      <c r="AN1921" s="4" t="n">
        <v>1.3</v>
      </c>
      <c r="AO1921" s="4" t="n">
        <v>0.06451612903225805</v>
      </c>
      <c r="AP1921" s="5" t="n">
        <v>1.007179064657864</v>
      </c>
      <c r="AQ1921" s="2" t="n">
        <v>0</v>
      </c>
      <c r="AR1921" s="2" t="b">
        <v>0</v>
      </c>
      <c r="AS1921" s="2" t="b">
        <v>0</v>
      </c>
      <c r="AT1921" s="2" t="b">
        <v>0</v>
      </c>
      <c r="AU1921" s="4" t="n">
        <v>0.01265425941231801</v>
      </c>
      <c r="AV1921" s="4" t="n">
        <v>0.06263689590446186</v>
      </c>
      <c r="AW1921" s="2" t="b">
        <v>1</v>
      </c>
      <c r="AX1921" s="2" t="b">
        <v>0</v>
      </c>
      <c r="AY1921" s="2" t="b">
        <v>0</v>
      </c>
      <c r="AZ1921" s="2" t="b">
        <v>0</v>
      </c>
      <c r="BA1921" s="2" t="b">
        <v>0</v>
      </c>
      <c r="BB1921" s="2" t="b">
        <v>0</v>
      </c>
      <c r="BC1921" s="2" t="b">
        <v>0</v>
      </c>
      <c r="BD1921" s="2" t="b">
        <v>0</v>
      </c>
    </row>
    <row r="1922">
      <c r="A1922" s="2" t="inlineStr">
        <is>
          <t>000560</t>
        </is>
      </c>
      <c r="B1922" s="2" t="inlineStr">
        <is>
          <t>我爱我家</t>
        </is>
      </c>
      <c r="C1922" s="2" t="inlineStr"/>
      <c r="D1922" s="2" t="inlineStr">
        <is>
          <t>2026-06-03</t>
        </is>
      </c>
      <c r="E1922" s="2" t="inlineStr">
        <is>
          <t>跌破MA60剔除</t>
        </is>
      </c>
      <c r="F1922" s="3" t="n">
        <v>21</v>
      </c>
      <c r="G1922" s="2" t="inlineStr">
        <is>
          <t>市场趋势良好</t>
        </is>
      </c>
      <c r="H1922" s="2" t="b">
        <v>1</v>
      </c>
      <c r="I1922" s="5" t="n">
        <v>2.68</v>
      </c>
      <c r="J1922" s="5" t="n">
        <v>2.742</v>
      </c>
      <c r="K1922" s="5" t="n">
        <v>2.782</v>
      </c>
      <c r="L1922" s="5" t="n">
        <v>2.9455</v>
      </c>
      <c r="M1922" s="5" t="n">
        <v>2.996833333333333</v>
      </c>
      <c r="N1922" s="5" t="n">
        <v>3.057083333333333</v>
      </c>
      <c r="O1922" s="4" t="n">
        <v>-0.01720430107526882</v>
      </c>
      <c r="P1922" s="4" t="n">
        <v>-0.04497082046000689</v>
      </c>
      <c r="Q1922" s="4" t="n">
        <v>-0.01767550441887611</v>
      </c>
      <c r="R1922" s="4" t="n">
        <v>-0.02931332325631608</v>
      </c>
      <c r="S1922" s="4" t="n">
        <v>-0.02189781021897808</v>
      </c>
      <c r="T1922" s="4" t="n">
        <v>-0.09459459459459452</v>
      </c>
      <c r="U1922" s="4" t="n">
        <v>-0.1326860841423947</v>
      </c>
      <c r="V1922" s="4" t="n">
        <v>-0.1625</v>
      </c>
      <c r="W1922" s="2" t="n">
        <v>0.2831004657351963</v>
      </c>
      <c r="X1922" s="2" t="n">
        <v>0.3147039254823686</v>
      </c>
      <c r="Y1922" s="2" t="inlineStr"/>
      <c r="Z1922" s="2" t="inlineStr"/>
      <c r="AA1922" s="2" t="inlineStr"/>
      <c r="AB1922" s="2" t="inlineStr"/>
      <c r="AC1922" s="2" t="b">
        <v>1</v>
      </c>
      <c r="AD1922" s="5" t="n">
        <v>247173538.4</v>
      </c>
      <c r="AE1922" s="5" t="n">
        <v>246444703.6</v>
      </c>
      <c r="AF1922" s="5" t="n">
        <v>326393817.2</v>
      </c>
      <c r="AG1922" s="2" t="n">
        <v>0.7572862149179216</v>
      </c>
      <c r="AH1922" s="2" t="n">
        <v>0.03831939568413977</v>
      </c>
      <c r="AI1922" s="2" t="n">
        <v>0.04642532585603655</v>
      </c>
      <c r="AJ1922" s="2" t="b">
        <v>0</v>
      </c>
      <c r="AK1922" s="2" t="b">
        <v>0</v>
      </c>
      <c r="AL1922" s="4" t="n">
        <v>-0.2657534246575342</v>
      </c>
      <c r="AM1922" s="4" t="n">
        <v>-0.1976047904191616</v>
      </c>
      <c r="AN1922" s="4" t="n">
        <v>0.111</v>
      </c>
      <c r="AO1922" s="4" t="n">
        <v>0.04141791044776121</v>
      </c>
      <c r="AP1922" s="5" t="n">
        <v>0.7998332881522103</v>
      </c>
      <c r="AQ1922" s="2" t="n">
        <v>0</v>
      </c>
      <c r="AR1922" s="2" t="b">
        <v>0</v>
      </c>
      <c r="AS1922" s="2" t="b">
        <v>0</v>
      </c>
      <c r="AT1922" s="2" t="b">
        <v>0</v>
      </c>
      <c r="AU1922" s="4" t="n">
        <v>0.01265425941231801</v>
      </c>
      <c r="AV1922" s="4" t="n">
        <v>0.06263689590446186</v>
      </c>
      <c r="AW1922" s="2" t="b">
        <v>1</v>
      </c>
      <c r="AX1922" s="2" t="b">
        <v>0</v>
      </c>
      <c r="AY1922" s="2" t="b">
        <v>0</v>
      </c>
      <c r="AZ1922" s="2" t="b">
        <v>0</v>
      </c>
      <c r="BA1922" s="2" t="b">
        <v>0</v>
      </c>
      <c r="BB1922" s="2" t="b">
        <v>0</v>
      </c>
      <c r="BC1922" s="2" t="b">
        <v>0</v>
      </c>
      <c r="BD1922" s="2" t="b">
        <v>0</v>
      </c>
    </row>
    <row r="1923">
      <c r="A1923" s="2" t="inlineStr">
        <is>
          <t>000561</t>
        </is>
      </c>
      <c r="B1923" s="2" t="inlineStr">
        <is>
          <t>烽火电子</t>
        </is>
      </c>
      <c r="C1923" s="2" t="inlineStr"/>
      <c r="D1923" s="2" t="inlineStr">
        <is>
          <t>2026-06-03</t>
        </is>
      </c>
      <c r="E1923" s="2" t="inlineStr">
        <is>
          <t>跌破MA60剔除</t>
        </is>
      </c>
      <c r="F1923" s="3" t="n">
        <v>21</v>
      </c>
      <c r="G1923" s="2" t="inlineStr">
        <is>
          <t>市场趋势良好</t>
        </is>
      </c>
      <c r="H1923" s="2" t="b">
        <v>1</v>
      </c>
      <c r="I1923" s="5" t="n">
        <v>8.08</v>
      </c>
      <c r="J1923" s="5" t="n">
        <v>8.193999999999999</v>
      </c>
      <c r="K1923" s="5" t="n">
        <v>8.440999999999999</v>
      </c>
      <c r="L1923" s="5" t="n">
        <v>8.9985</v>
      </c>
      <c r="M1923" s="5" t="n">
        <v>9.583333333333334</v>
      </c>
      <c r="N1923" s="5" t="n">
        <v>10.70208333333333</v>
      </c>
      <c r="O1923" s="4" t="n">
        <v>-0.03052531945101766</v>
      </c>
      <c r="P1923" s="4" t="n">
        <v>-0.06127669039145911</v>
      </c>
      <c r="Q1923" s="4" t="n">
        <v>-0.03314709358547319</v>
      </c>
      <c r="R1923" s="4" t="n">
        <v>-0.04760327293205679</v>
      </c>
      <c r="S1923" s="4" t="n">
        <v>-0.02767749699157651</v>
      </c>
      <c r="T1923" s="4" t="n">
        <v>-0.1140350877192982</v>
      </c>
      <c r="U1923" s="4" t="n">
        <v>-0.1618257261410789</v>
      </c>
      <c r="V1923" s="4" t="n">
        <v>-0.2759856630824373</v>
      </c>
      <c r="W1923" s="2" t="n">
        <v>0.1616766467065868</v>
      </c>
      <c r="X1923" s="2" t="n">
        <v>0.06387225548902195</v>
      </c>
      <c r="Y1923" s="2" t="inlineStr"/>
      <c r="Z1923" s="2" t="inlineStr"/>
      <c r="AA1923" s="2" t="inlineStr"/>
      <c r="AB1923" s="2" t="inlineStr"/>
      <c r="AC1923" s="2" t="b">
        <v>1</v>
      </c>
      <c r="AD1923" s="5" t="n">
        <v>80885997.8</v>
      </c>
      <c r="AE1923" s="5" t="n">
        <v>86460476.90000001</v>
      </c>
      <c r="AF1923" s="5" t="n">
        <v>99564489.25</v>
      </c>
      <c r="AG1923" s="2" t="n">
        <v>0.8123980588792102</v>
      </c>
      <c r="AH1923" s="2" t="n">
        <v>0.01267183903852496</v>
      </c>
      <c r="AI1923" s="2" t="n">
        <v>0.01411551106595706</v>
      </c>
      <c r="AJ1923" s="2" t="b">
        <v>0</v>
      </c>
      <c r="AK1923" s="2" t="b">
        <v>0</v>
      </c>
      <c r="AL1923" s="4" t="n">
        <v>-0.2785714285714285</v>
      </c>
      <c r="AM1923" s="4" t="n">
        <v>-0.1871227364185111</v>
      </c>
      <c r="AN1923" s="4" t="n">
        <v>0.3014999999999999</v>
      </c>
      <c r="AO1923" s="4" t="n">
        <v>0.03731435643564355</v>
      </c>
      <c r="AP1923" s="5" t="n">
        <v>0.7034645760046665</v>
      </c>
      <c r="AQ1923" s="2" t="n">
        <v>0</v>
      </c>
      <c r="AR1923" s="2" t="b">
        <v>0</v>
      </c>
      <c r="AS1923" s="2" t="b">
        <v>0</v>
      </c>
      <c r="AT1923" s="2" t="b">
        <v>0</v>
      </c>
      <c r="AU1923" s="4" t="n">
        <v>0.01265425941231801</v>
      </c>
      <c r="AV1923" s="4" t="n">
        <v>0.06263689590446186</v>
      </c>
      <c r="AW1923" s="2" t="b">
        <v>1</v>
      </c>
      <c r="AX1923" s="2" t="b">
        <v>0</v>
      </c>
      <c r="AY1923" s="2" t="b">
        <v>0</v>
      </c>
      <c r="AZ1923" s="2" t="b">
        <v>0</v>
      </c>
      <c r="BA1923" s="2" t="b">
        <v>0</v>
      </c>
      <c r="BB1923" s="2" t="b">
        <v>0</v>
      </c>
      <c r="BC1923" s="2" t="b">
        <v>0</v>
      </c>
      <c r="BD1923" s="2" t="b">
        <v>0</v>
      </c>
    </row>
    <row r="1924">
      <c r="A1924" s="2" t="inlineStr">
        <is>
          <t>000566</t>
        </is>
      </c>
      <c r="B1924" s="2" t="inlineStr">
        <is>
          <t>海南海药</t>
        </is>
      </c>
      <c r="C1924" s="2" t="inlineStr"/>
      <c r="D1924" s="2" t="inlineStr">
        <is>
          <t>2026-06-03</t>
        </is>
      </c>
      <c r="E1924" s="2" t="inlineStr">
        <is>
          <t>跌破MA60剔除</t>
        </is>
      </c>
      <c r="F1924" s="3" t="n">
        <v>21</v>
      </c>
      <c r="G1924" s="2" t="inlineStr">
        <is>
          <t>市场趋势良好</t>
        </is>
      </c>
      <c r="H1924" s="2" t="b">
        <v>1</v>
      </c>
      <c r="I1924" s="5" t="n">
        <v>4.08</v>
      </c>
      <c r="J1924" s="5" t="n">
        <v>4.110000000000001</v>
      </c>
      <c r="K1924" s="5" t="n">
        <v>4.157</v>
      </c>
      <c r="L1924" s="5" t="n">
        <v>4.459000000000001</v>
      </c>
      <c r="M1924" s="5" t="n">
        <v>5.080500000000001</v>
      </c>
      <c r="N1924" s="5" t="n">
        <v>6.04075</v>
      </c>
      <c r="O1924" s="4" t="n">
        <v>-0.006286266924564798</v>
      </c>
      <c r="P1924" s="4" t="n">
        <v>-0.05026273703449868</v>
      </c>
      <c r="Q1924" s="4" t="n">
        <v>-0.04773091297383869</v>
      </c>
      <c r="R1924" s="4" t="n">
        <v>-0.05680868838763564</v>
      </c>
      <c r="S1924" s="4" t="n">
        <v>0.002457002457002311</v>
      </c>
      <c r="T1924" s="4" t="n">
        <v>-0.06849315068493145</v>
      </c>
      <c r="U1924" s="4" t="n">
        <v>-0.1823647294589179</v>
      </c>
      <c r="V1924" s="4" t="n">
        <v>-0.2804232804232804</v>
      </c>
      <c r="W1924" s="2" t="n">
        <v>0.09880239520958084</v>
      </c>
      <c r="X1924" s="2" t="n">
        <v>0.06021290751829674</v>
      </c>
      <c r="Y1924" s="2" t="inlineStr"/>
      <c r="Z1924" s="2" t="inlineStr"/>
      <c r="AA1924" s="2" t="inlineStr"/>
      <c r="AB1924" s="2" t="inlineStr"/>
      <c r="AC1924" s="2" t="b">
        <v>1</v>
      </c>
      <c r="AD1924" s="5" t="n">
        <v>88086235.59999999</v>
      </c>
      <c r="AE1924" s="5" t="n">
        <v>94250653.90000001</v>
      </c>
      <c r="AF1924" s="5" t="n">
        <v>119157654.1</v>
      </c>
      <c r="AG1924" s="2" t="n">
        <v>0.7392411025990482</v>
      </c>
      <c r="AH1924" s="2" t="n">
        <v>0.016518271153269</v>
      </c>
      <c r="AI1924" s="2" t="n">
        <v>0.02030534426595797</v>
      </c>
      <c r="AJ1924" s="2" t="b">
        <v>0</v>
      </c>
      <c r="AK1924" s="2" t="b">
        <v>0</v>
      </c>
      <c r="AL1924" s="4" t="n">
        <v>-0.296551724137931</v>
      </c>
      <c r="AM1924" s="4" t="n">
        <v>-0.194059405940594</v>
      </c>
      <c r="AN1924" s="4" t="n">
        <v>0.146</v>
      </c>
      <c r="AO1924" s="4" t="n">
        <v>0.03578431372549019</v>
      </c>
      <c r="AP1924" s="5" t="n">
        <v>0.5228051127595441</v>
      </c>
      <c r="AQ1924" s="2" t="n">
        <v>0</v>
      </c>
      <c r="AR1924" s="2" t="b">
        <v>0</v>
      </c>
      <c r="AS1924" s="2" t="b">
        <v>0</v>
      </c>
      <c r="AT1924" s="2" t="b">
        <v>0</v>
      </c>
      <c r="AU1924" s="4" t="n">
        <v>0.01265425941231801</v>
      </c>
      <c r="AV1924" s="4" t="n">
        <v>0.06263689590446186</v>
      </c>
      <c r="AW1924" s="2" t="b">
        <v>1</v>
      </c>
      <c r="AX1924" s="2" t="b">
        <v>0</v>
      </c>
      <c r="AY1924" s="2" t="b">
        <v>0</v>
      </c>
      <c r="AZ1924" s="2" t="b">
        <v>0</v>
      </c>
      <c r="BA1924" s="2" t="b">
        <v>0</v>
      </c>
      <c r="BB1924" s="2" t="b">
        <v>0</v>
      </c>
      <c r="BC1924" s="2" t="b">
        <v>0</v>
      </c>
      <c r="BD1924" s="2" t="b">
        <v>0</v>
      </c>
    </row>
    <row r="1925">
      <c r="A1925" s="2" t="inlineStr">
        <is>
          <t>000592</t>
        </is>
      </c>
      <c r="B1925" s="2" t="inlineStr">
        <is>
          <t>平潭发展</t>
        </is>
      </c>
      <c r="C1925" s="2" t="inlineStr"/>
      <c r="D1925" s="2" t="inlineStr">
        <is>
          <t>2026-06-03</t>
        </is>
      </c>
      <c r="E1925" s="2" t="inlineStr">
        <is>
          <t>跌破MA60剔除</t>
        </is>
      </c>
      <c r="F1925" s="3" t="n">
        <v>21</v>
      </c>
      <c r="G1925" s="2" t="inlineStr">
        <is>
          <t>市场趋势良好</t>
        </is>
      </c>
      <c r="H1925" s="2" t="b">
        <v>1</v>
      </c>
      <c r="I1925" s="5" t="n">
        <v>8.220000000000001</v>
      </c>
      <c r="J1925" s="5" t="n">
        <v>8.532</v>
      </c>
      <c r="K1925" s="5" t="n">
        <v>9.050000000000001</v>
      </c>
      <c r="L1925" s="5" t="n">
        <v>10.125</v>
      </c>
      <c r="M1925" s="5" t="n">
        <v>10.85116666666667</v>
      </c>
      <c r="N1925" s="5" t="n">
        <v>11.72233333333333</v>
      </c>
      <c r="O1925" s="4" t="n">
        <v>-0.05786219081272093</v>
      </c>
      <c r="P1925" s="4" t="n">
        <v>-0.10289452815226</v>
      </c>
      <c r="Q1925" s="4" t="n">
        <v>-0.05303030303030287</v>
      </c>
      <c r="R1925" s="4" t="n">
        <v>-0.03660792234503774</v>
      </c>
      <c r="S1925" s="4" t="n">
        <v>-0.0605714285714285</v>
      </c>
      <c r="T1925" s="4" t="n">
        <v>-0.2088546679499519</v>
      </c>
      <c r="U1925" s="4" t="n">
        <v>-0.2465627864344637</v>
      </c>
      <c r="V1925" s="4" t="n">
        <v>-0.3262295081967213</v>
      </c>
      <c r="W1925" s="2" t="n">
        <v>0.02162341982701264</v>
      </c>
      <c r="X1925" s="2" t="n">
        <v>0.02228875582168995</v>
      </c>
      <c r="Y1925" s="2" t="inlineStr"/>
      <c r="Z1925" s="2" t="inlineStr"/>
      <c r="AA1925" s="2" t="inlineStr"/>
      <c r="AB1925" s="2" t="inlineStr"/>
      <c r="AC1925" s="2" t="b">
        <v>1</v>
      </c>
      <c r="AD1925" s="5" t="n">
        <v>967771514.2</v>
      </c>
      <c r="AE1925" s="5" t="n">
        <v>1158640199.7</v>
      </c>
      <c r="AF1925" s="5" t="n">
        <v>2021549129.5</v>
      </c>
      <c r="AG1925" s="2" t="n">
        <v>0.4787276747705676</v>
      </c>
      <c r="AH1925" s="2" t="n">
        <v>0.0591981013027324</v>
      </c>
      <c r="AI1925" s="2" t="n">
        <v>0.09917390283125696</v>
      </c>
      <c r="AJ1925" s="2" t="b">
        <v>0</v>
      </c>
      <c r="AK1925" s="2" t="b">
        <v>0</v>
      </c>
      <c r="AL1925" s="4" t="n">
        <v>-0.3603112840466925</v>
      </c>
      <c r="AM1925" s="4" t="n">
        <v>-0.3338735818476498</v>
      </c>
      <c r="AN1925" s="4" t="n">
        <v>0.5559999999999999</v>
      </c>
      <c r="AO1925" s="4" t="n">
        <v>0.06763990267639901</v>
      </c>
      <c r="AP1925" s="5" t="n">
        <v>1.173744966390242</v>
      </c>
      <c r="AQ1925" s="2" t="n">
        <v>0</v>
      </c>
      <c r="AR1925" s="2" t="b">
        <v>0</v>
      </c>
      <c r="AS1925" s="2" t="b">
        <v>0</v>
      </c>
      <c r="AT1925" s="2" t="b">
        <v>0</v>
      </c>
      <c r="AU1925" s="4" t="n">
        <v>0.01265425941231801</v>
      </c>
      <c r="AV1925" s="4" t="n">
        <v>0.06263689590446186</v>
      </c>
      <c r="AW1925" s="2" t="b">
        <v>1</v>
      </c>
      <c r="AX1925" s="2" t="b">
        <v>0</v>
      </c>
      <c r="AY1925" s="2" t="b">
        <v>0</v>
      </c>
      <c r="AZ1925" s="2" t="b">
        <v>0</v>
      </c>
      <c r="BA1925" s="2" t="b">
        <v>0</v>
      </c>
      <c r="BB1925" s="2" t="b">
        <v>0</v>
      </c>
      <c r="BC1925" s="2" t="b">
        <v>0</v>
      </c>
      <c r="BD1925" s="2" t="b">
        <v>0</v>
      </c>
    </row>
    <row r="1926">
      <c r="A1926" s="2" t="inlineStr">
        <is>
          <t>000652</t>
        </is>
      </c>
      <c r="B1926" s="2" t="inlineStr">
        <is>
          <t>泰达股份</t>
        </is>
      </c>
      <c r="C1926" s="2" t="inlineStr"/>
      <c r="D1926" s="2" t="inlineStr">
        <is>
          <t>2026-06-03</t>
        </is>
      </c>
      <c r="E1926" s="2" t="inlineStr">
        <is>
          <t>跌破MA60剔除</t>
        </is>
      </c>
      <c r="F1926" s="3" t="n">
        <v>21</v>
      </c>
      <c r="G1926" s="2" t="inlineStr">
        <is>
          <t>市场趋势良好</t>
        </is>
      </c>
      <c r="H1926" s="2" t="b">
        <v>1</v>
      </c>
      <c r="I1926" s="5" t="n">
        <v>3.68</v>
      </c>
      <c r="J1926" s="5" t="n">
        <v>3.744</v>
      </c>
      <c r="K1926" s="5" t="n">
        <v>3.76</v>
      </c>
      <c r="L1926" s="5" t="n">
        <v>3.9875</v>
      </c>
      <c r="M1926" s="5" t="n">
        <v>4.057333333333333</v>
      </c>
      <c r="N1926" s="5" t="n">
        <v>4.175666666666666</v>
      </c>
      <c r="O1926" s="4" t="n">
        <v>-0.002132196162047073</v>
      </c>
      <c r="P1926" s="4" t="n">
        <v>-0.04252610134963086</v>
      </c>
      <c r="Q1926" s="4" t="n">
        <v>-0.03345049084959395</v>
      </c>
      <c r="R1926" s="4" t="n">
        <v>-0.01596669226727043</v>
      </c>
      <c r="S1926" s="4" t="n">
        <v>-0.008086253369272156</v>
      </c>
      <c r="T1926" s="4" t="n">
        <v>-0.04663212435233155</v>
      </c>
      <c r="U1926" s="4" t="n">
        <v>-0.154022988505747</v>
      </c>
      <c r="V1926" s="4" t="n">
        <v>-0.09803921568627449</v>
      </c>
      <c r="W1926" s="2" t="n">
        <v>0.1896207584830339</v>
      </c>
      <c r="X1926" s="2" t="n">
        <v>0.5086493679308051</v>
      </c>
      <c r="Y1926" s="2" t="inlineStr"/>
      <c r="Z1926" s="2" t="inlineStr"/>
      <c r="AA1926" s="2" t="inlineStr"/>
      <c r="AB1926" s="2" t="inlineStr"/>
      <c r="AC1926" s="2" t="b">
        <v>1</v>
      </c>
      <c r="AD1926" s="5" t="n">
        <v>61649839.2</v>
      </c>
      <c r="AE1926" s="5" t="n">
        <v>66495500.2</v>
      </c>
      <c r="AF1926" s="5" t="n">
        <v>93418292.75</v>
      </c>
      <c r="AG1926" s="2" t="n">
        <v>0.6599332677271604</v>
      </c>
      <c r="AH1926" s="2" t="n">
        <v>0.0112950691261807</v>
      </c>
      <c r="AI1926" s="2" t="n">
        <v>0.01571286240894853</v>
      </c>
      <c r="AJ1926" s="2" t="b">
        <v>0</v>
      </c>
      <c r="AK1926" s="2" t="b">
        <v>0</v>
      </c>
      <c r="AL1926" s="4" t="n">
        <v>-0.1785714285714286</v>
      </c>
      <c r="AM1926" s="4" t="n">
        <v>-0.1693002257336342</v>
      </c>
      <c r="AN1926" s="4" t="n">
        <v>0.1335</v>
      </c>
      <c r="AO1926" s="4" t="n">
        <v>0.03627717391304346</v>
      </c>
      <c r="AP1926" s="5" t="n">
        <v>0.5056072376924469</v>
      </c>
      <c r="AQ1926" s="2" t="n">
        <v>0</v>
      </c>
      <c r="AR1926" s="2" t="b">
        <v>0</v>
      </c>
      <c r="AS1926" s="2" t="b">
        <v>0</v>
      </c>
      <c r="AT1926" s="2" t="b">
        <v>0</v>
      </c>
      <c r="AU1926" s="4" t="n">
        <v>0.01265425941231801</v>
      </c>
      <c r="AV1926" s="4" t="n">
        <v>0.06263689590446186</v>
      </c>
      <c r="AW1926" s="2" t="b">
        <v>1</v>
      </c>
      <c r="AX1926" s="2" t="b">
        <v>0</v>
      </c>
      <c r="AY1926" s="2" t="b">
        <v>0</v>
      </c>
      <c r="AZ1926" s="2" t="b">
        <v>0</v>
      </c>
      <c r="BA1926" s="2" t="b">
        <v>0</v>
      </c>
      <c r="BB1926" s="2" t="b">
        <v>0</v>
      </c>
      <c r="BC1926" s="2" t="b">
        <v>0</v>
      </c>
      <c r="BD1926" s="2" t="b">
        <v>0</v>
      </c>
    </row>
    <row r="1927">
      <c r="A1927" s="2" t="inlineStr">
        <is>
          <t>000665</t>
        </is>
      </c>
      <c r="B1927" s="2" t="inlineStr">
        <is>
          <t>湖北广电</t>
        </is>
      </c>
      <c r="C1927" s="2" t="inlineStr"/>
      <c r="D1927" s="2" t="inlineStr">
        <is>
          <t>2026-06-03</t>
        </is>
      </c>
      <c r="E1927" s="2" t="inlineStr">
        <is>
          <t>跌破MA60剔除</t>
        </is>
      </c>
      <c r="F1927" s="3" t="n">
        <v>21</v>
      </c>
      <c r="G1927" s="2" t="inlineStr">
        <is>
          <t>市场趋势良好</t>
        </is>
      </c>
      <c r="H1927" s="2" t="b">
        <v>1</v>
      </c>
      <c r="I1927" s="5" t="n">
        <v>4.2</v>
      </c>
      <c r="J1927" s="5" t="n">
        <v>4.382</v>
      </c>
      <c r="K1927" s="5" t="n">
        <v>4.46</v>
      </c>
      <c r="L1927" s="5" t="n">
        <v>4.659000000000001</v>
      </c>
      <c r="M1927" s="5" t="n">
        <v>4.823833333333334</v>
      </c>
      <c r="N1927" s="5" t="n">
        <v>5.214916666666666</v>
      </c>
      <c r="O1927" s="4" t="n">
        <v>-0.0227475468331847</v>
      </c>
      <c r="P1927" s="4" t="n">
        <v>-0.04558099721806119</v>
      </c>
      <c r="Q1927" s="4" t="n">
        <v>-0.02080706179066838</v>
      </c>
      <c r="R1927" s="4" t="n">
        <v>-0.03165043996118955</v>
      </c>
      <c r="S1927" s="4" t="n">
        <v>-0.03002309468822173</v>
      </c>
      <c r="T1927" s="4" t="n">
        <v>-0.1176470588235293</v>
      </c>
      <c r="U1927" s="4" t="n">
        <v>-0.1375770020533881</v>
      </c>
      <c r="V1927" s="4" t="n">
        <v>-0.1907514450867053</v>
      </c>
      <c r="W1927" s="2" t="n">
        <v>0.2608117099135063</v>
      </c>
      <c r="X1927" s="2" t="n">
        <v>0.2312042581503659</v>
      </c>
      <c r="Y1927" s="2" t="inlineStr"/>
      <c r="Z1927" s="2" t="inlineStr"/>
      <c r="AA1927" s="2" t="inlineStr"/>
      <c r="AB1927" s="2" t="inlineStr"/>
      <c r="AC1927" s="2" t="b">
        <v>1</v>
      </c>
      <c r="AD1927" s="5" t="n">
        <v>89687041.2</v>
      </c>
      <c r="AE1927" s="5" t="n">
        <v>91404561.3</v>
      </c>
      <c r="AF1927" s="5" t="n">
        <v>109959814.25</v>
      </c>
      <c r="AG1927" s="2" t="n">
        <v>0.8156347099322242</v>
      </c>
      <c r="AH1927" s="2" t="n">
        <v>0.01785065175807594</v>
      </c>
      <c r="AI1927" s="2" t="n">
        <v>0.02049013139143525</v>
      </c>
      <c r="AJ1927" s="2" t="b">
        <v>0</v>
      </c>
      <c r="AK1927" s="2" t="b">
        <v>0</v>
      </c>
      <c r="AL1927" s="4" t="n">
        <v>-0.2293577981651376</v>
      </c>
      <c r="AM1927" s="4" t="n">
        <v>-0.1599999999999999</v>
      </c>
      <c r="AN1927" s="4" t="n">
        <v>0.1960000000000001</v>
      </c>
      <c r="AO1927" s="4" t="n">
        <v>0.04666666666666669</v>
      </c>
      <c r="AP1927" s="5" t="n">
        <v>0.7111206078776499</v>
      </c>
      <c r="AQ1927" s="2" t="n">
        <v>0</v>
      </c>
      <c r="AR1927" s="2" t="b">
        <v>0</v>
      </c>
      <c r="AS1927" s="2" t="b">
        <v>0</v>
      </c>
      <c r="AT1927" s="2" t="b">
        <v>0</v>
      </c>
      <c r="AU1927" s="4" t="n">
        <v>0.01265425941231801</v>
      </c>
      <c r="AV1927" s="4" t="n">
        <v>0.06263689590446186</v>
      </c>
      <c r="AW1927" s="2" t="b">
        <v>1</v>
      </c>
      <c r="AX1927" s="2" t="b">
        <v>0</v>
      </c>
      <c r="AY1927" s="2" t="b">
        <v>0</v>
      </c>
      <c r="AZ1927" s="2" t="b">
        <v>0</v>
      </c>
      <c r="BA1927" s="2" t="b">
        <v>0</v>
      </c>
      <c r="BB1927" s="2" t="b">
        <v>0</v>
      </c>
      <c r="BC1927" s="2" t="b">
        <v>0</v>
      </c>
      <c r="BD1927" s="2" t="b">
        <v>0</v>
      </c>
    </row>
    <row r="1928">
      <c r="A1928" s="2" t="inlineStr">
        <is>
          <t>000738</t>
        </is>
      </c>
      <c r="B1928" s="2" t="inlineStr">
        <is>
          <t>航发控制</t>
        </is>
      </c>
      <c r="C1928" s="2" t="inlineStr"/>
      <c r="D1928" s="2" t="inlineStr">
        <is>
          <t>2026-06-03</t>
        </is>
      </c>
      <c r="E1928" s="2" t="inlineStr">
        <is>
          <t>跌破MA60剔除</t>
        </is>
      </c>
      <c r="F1928" s="3" t="n">
        <v>21</v>
      </c>
      <c r="G1928" s="2" t="inlineStr">
        <is>
          <t>市场趋势良好</t>
        </is>
      </c>
      <c r="H1928" s="2" t="b">
        <v>1</v>
      </c>
      <c r="I1928" s="5" t="n">
        <v>18.69</v>
      </c>
      <c r="J1928" s="5" t="n">
        <v>19.168</v>
      </c>
      <c r="K1928" s="5" t="n">
        <v>19.948</v>
      </c>
      <c r="L1928" s="5" t="n">
        <v>21.02</v>
      </c>
      <c r="M1928" s="5" t="n">
        <v>21.72733333333333</v>
      </c>
      <c r="N1928" s="5" t="n">
        <v>22.52425</v>
      </c>
      <c r="O1928" s="4" t="n">
        <v>-0.04986616436998115</v>
      </c>
      <c r="P1928" s="4" t="n">
        <v>-0.05598409919076242</v>
      </c>
      <c r="Q1928" s="4" t="n">
        <v>-0.01755041948073188</v>
      </c>
      <c r="R1928" s="4" t="n">
        <v>-0.05470998992089005</v>
      </c>
      <c r="S1928" s="4" t="n">
        <v>-0.0603318250377074</v>
      </c>
      <c r="T1928" s="4" t="n">
        <v>-0.1371191135734071</v>
      </c>
      <c r="U1928" s="4" t="n">
        <v>-0.1266355140186914</v>
      </c>
      <c r="V1928" s="4" t="n">
        <v>-0.2635933806146571</v>
      </c>
      <c r="W1928" s="2" t="n">
        <v>0.312375249500998</v>
      </c>
      <c r="X1928" s="2" t="n">
        <v>0.08416500332667998</v>
      </c>
      <c r="Y1928" s="2" t="inlineStr"/>
      <c r="Z1928" s="2" t="inlineStr"/>
      <c r="AA1928" s="2" t="inlineStr"/>
      <c r="AB1928" s="2" t="inlineStr"/>
      <c r="AC1928" s="2" t="b">
        <v>1</v>
      </c>
      <c r="AD1928" s="5" t="n">
        <v>316593868.2</v>
      </c>
      <c r="AE1928" s="5" t="n">
        <v>378814286.7</v>
      </c>
      <c r="AF1928" s="5" t="n">
        <v>540849641.4</v>
      </c>
      <c r="AG1928" s="2" t="n">
        <v>0.5853639236599852</v>
      </c>
      <c r="AH1928" s="2" t="n">
        <v>0.01245605085489474</v>
      </c>
      <c r="AI1928" s="2" t="n">
        <v>0.01913386710974744</v>
      </c>
      <c r="AJ1928" s="2" t="b">
        <v>0</v>
      </c>
      <c r="AK1928" s="2" t="b">
        <v>0</v>
      </c>
      <c r="AL1928" s="4" t="n">
        <v>-0.3176341730558597</v>
      </c>
      <c r="AM1928" s="4" t="n">
        <v>-0.1884498480243161</v>
      </c>
      <c r="AN1928" s="4" t="n">
        <v>0.8540000000000004</v>
      </c>
      <c r="AO1928" s="4" t="n">
        <v>0.0456928838951311</v>
      </c>
      <c r="AP1928" s="5" t="n">
        <v>0.7196184520639498</v>
      </c>
      <c r="AQ1928" s="2" t="n">
        <v>0</v>
      </c>
      <c r="AR1928" s="2" t="b">
        <v>0</v>
      </c>
      <c r="AS1928" s="2" t="b">
        <v>0</v>
      </c>
      <c r="AT1928" s="2" t="b">
        <v>0</v>
      </c>
      <c r="AU1928" s="4" t="n">
        <v>0.01265425941231801</v>
      </c>
      <c r="AV1928" s="4" t="n">
        <v>0.06263689590446186</v>
      </c>
      <c r="AW1928" s="2" t="b">
        <v>1</v>
      </c>
      <c r="AX1928" s="2" t="b">
        <v>0</v>
      </c>
      <c r="AY1928" s="2" t="b">
        <v>0</v>
      </c>
      <c r="AZ1928" s="2" t="b">
        <v>0</v>
      </c>
      <c r="BA1928" s="2" t="b">
        <v>0</v>
      </c>
      <c r="BB1928" s="2" t="b">
        <v>0</v>
      </c>
      <c r="BC1928" s="2" t="b">
        <v>0</v>
      </c>
      <c r="BD1928" s="2" t="b">
        <v>0</v>
      </c>
    </row>
    <row r="1929">
      <c r="A1929" s="2" t="inlineStr">
        <is>
          <t>000830</t>
        </is>
      </c>
      <c r="B1929" s="2" t="inlineStr">
        <is>
          <t>鲁西化工</t>
        </is>
      </c>
      <c r="C1929" s="2" t="inlineStr"/>
      <c r="D1929" s="2" t="inlineStr">
        <is>
          <t>2026-06-03</t>
        </is>
      </c>
      <c r="E1929" s="2" t="inlineStr">
        <is>
          <t>跌破MA60剔除</t>
        </is>
      </c>
      <c r="F1929" s="3" t="n">
        <v>21</v>
      </c>
      <c r="G1929" s="2" t="inlineStr">
        <is>
          <t>市场趋势良好</t>
        </is>
      </c>
      <c r="H1929" s="2" t="b">
        <v>1</v>
      </c>
      <c r="I1929" s="5" t="n">
        <v>13.04</v>
      </c>
      <c r="J1929" s="5" t="n">
        <v>13.176</v>
      </c>
      <c r="K1929" s="5" t="n">
        <v>13.324</v>
      </c>
      <c r="L1929" s="5" t="n">
        <v>14.1905</v>
      </c>
      <c r="M1929" s="5" t="n">
        <v>15.97833333333333</v>
      </c>
      <c r="N1929" s="5" t="n">
        <v>16.59916666666667</v>
      </c>
      <c r="O1929" s="4" t="n">
        <v>-0.007233273056058032</v>
      </c>
      <c r="P1929" s="4" t="n">
        <v>-0.0479456948910324</v>
      </c>
      <c r="Q1929" s="4" t="n">
        <v>-0.06200218131341495</v>
      </c>
      <c r="R1929" s="4" t="n">
        <v>-0.05183412289464062</v>
      </c>
      <c r="S1929" s="4" t="n">
        <v>-0.02248875562218899</v>
      </c>
      <c r="T1929" s="4" t="n">
        <v>-0.06321839080459779</v>
      </c>
      <c r="U1929" s="4" t="n">
        <v>-0.2279455298993488</v>
      </c>
      <c r="V1929" s="4" t="n">
        <v>-0.3037907100907635</v>
      </c>
      <c r="W1929" s="2" t="n">
        <v>0.03260146373918829</v>
      </c>
      <c r="X1929" s="2" t="n">
        <v>0.03559547571523619</v>
      </c>
      <c r="Y1929" s="2" t="inlineStr"/>
      <c r="Z1929" s="2" t="inlineStr"/>
      <c r="AA1929" s="2" t="inlineStr"/>
      <c r="AB1929" s="2" t="inlineStr"/>
      <c r="AC1929" s="2" t="b">
        <v>1</v>
      </c>
      <c r="AD1929" s="5" t="n">
        <v>380478211.2</v>
      </c>
      <c r="AE1929" s="5" t="n">
        <v>435809566.3</v>
      </c>
      <c r="AF1929" s="5" t="n">
        <v>510003023.95</v>
      </c>
      <c r="AG1929" s="2" t="n">
        <v>0.7460312847817576</v>
      </c>
      <c r="AH1929" s="2" t="n">
        <v>0.01516742451720536</v>
      </c>
      <c r="AI1929" s="2" t="n">
        <v>0.01866381151710335</v>
      </c>
      <c r="AJ1929" s="2" t="b">
        <v>0</v>
      </c>
      <c r="AK1929" s="2" t="b">
        <v>0</v>
      </c>
      <c r="AL1929" s="4" t="n">
        <v>-0.4018348623853212</v>
      </c>
      <c r="AM1929" s="4" t="n">
        <v>-0.1794061907770057</v>
      </c>
      <c r="AN1929" s="4" t="n">
        <v>0.5725000000000002</v>
      </c>
      <c r="AO1929" s="4" t="n">
        <v>0.04390337423312885</v>
      </c>
      <c r="AP1929" s="5" t="n">
        <v>0.2868018371761235</v>
      </c>
      <c r="AQ1929" s="2" t="n">
        <v>0</v>
      </c>
      <c r="AR1929" s="2" t="b">
        <v>0</v>
      </c>
      <c r="AS1929" s="2" t="b">
        <v>0</v>
      </c>
      <c r="AT1929" s="2" t="b">
        <v>0</v>
      </c>
      <c r="AU1929" s="4" t="n">
        <v>0.01265425941231801</v>
      </c>
      <c r="AV1929" s="4" t="n">
        <v>0.06263689590446186</v>
      </c>
      <c r="AW1929" s="2" t="b">
        <v>1</v>
      </c>
      <c r="AX1929" s="2" t="b">
        <v>0</v>
      </c>
      <c r="AY1929" s="2" t="b">
        <v>0</v>
      </c>
      <c r="AZ1929" s="2" t="b">
        <v>0</v>
      </c>
      <c r="BA1929" s="2" t="b">
        <v>0</v>
      </c>
      <c r="BB1929" s="2" t="b">
        <v>0</v>
      </c>
      <c r="BC1929" s="2" t="b">
        <v>0</v>
      </c>
      <c r="BD1929" s="2" t="b">
        <v>0</v>
      </c>
    </row>
    <row r="1930">
      <c r="A1930" s="2" t="inlineStr">
        <is>
          <t>000923</t>
        </is>
      </c>
      <c r="B1930" s="2" t="inlineStr">
        <is>
          <t>河钢资源</t>
        </is>
      </c>
      <c r="C1930" s="2" t="inlineStr"/>
      <c r="D1930" s="2" t="inlineStr">
        <is>
          <t>2026-06-03</t>
        </is>
      </c>
      <c r="E1930" s="2" t="inlineStr">
        <is>
          <t>跌破MA60剔除</t>
        </is>
      </c>
      <c r="F1930" s="3" t="n">
        <v>21</v>
      </c>
      <c r="G1930" s="2" t="inlineStr">
        <is>
          <t>市场趋势良好</t>
        </is>
      </c>
      <c r="H1930" s="2" t="b">
        <v>1</v>
      </c>
      <c r="I1930" s="5" t="n">
        <v>15.08</v>
      </c>
      <c r="J1930" s="5" t="n">
        <v>15.118</v>
      </c>
      <c r="K1930" s="5" t="n">
        <v>15.192</v>
      </c>
      <c r="L1930" s="5" t="n">
        <v>15.846</v>
      </c>
      <c r="M1930" s="5" t="n">
        <v>17.36183333333333</v>
      </c>
      <c r="N1930" s="5" t="n">
        <v>19.32833333333333</v>
      </c>
      <c r="O1930" s="4" t="n">
        <v>-0.01331418874820511</v>
      </c>
      <c r="P1930" s="4" t="n">
        <v>-0.01841442139949589</v>
      </c>
      <c r="Q1930" s="4" t="n">
        <v>-0.02552118565893868</v>
      </c>
      <c r="R1930" s="4" t="n">
        <v>-0.06701954251527031</v>
      </c>
      <c r="S1930" s="4" t="n">
        <v>-0.0124426981008513</v>
      </c>
      <c r="T1930" s="4" t="n">
        <v>-0.009848982271831952</v>
      </c>
      <c r="U1930" s="4" t="n">
        <v>-0.095380923815237</v>
      </c>
      <c r="V1930" s="4" t="n">
        <v>-0.300232018561485</v>
      </c>
      <c r="W1930" s="2" t="n">
        <v>0.4637391882900865</v>
      </c>
      <c r="X1930" s="2" t="n">
        <v>0.03925482368596141</v>
      </c>
      <c r="Y1930" s="2" t="inlineStr"/>
      <c r="Z1930" s="2" t="inlineStr"/>
      <c r="AA1930" s="2" t="inlineStr"/>
      <c r="AB1930" s="2" t="inlineStr"/>
      <c r="AC1930" s="2" t="b">
        <v>1</v>
      </c>
      <c r="AD1930" s="5" t="n">
        <v>208955371.2</v>
      </c>
      <c r="AE1930" s="5" t="n">
        <v>217467378.4</v>
      </c>
      <c r="AF1930" s="5" t="n">
        <v>244306913.3</v>
      </c>
      <c r="AG1930" s="2" t="n">
        <v>0.8552986420953647</v>
      </c>
      <c r="AH1930" s="2" t="n">
        <v>0.02096440550118638</v>
      </c>
      <c r="AI1930" s="2" t="n">
        <v>0.02334067613748126</v>
      </c>
      <c r="AJ1930" s="2" t="b">
        <v>0</v>
      </c>
      <c r="AK1930" s="2" t="b">
        <v>0</v>
      </c>
      <c r="AL1930" s="4" t="n">
        <v>-0.2966417910447762</v>
      </c>
      <c r="AM1930" s="4" t="n">
        <v>-0.1578645235361654</v>
      </c>
      <c r="AN1930" s="4" t="n">
        <v>0.6934999999999996</v>
      </c>
      <c r="AO1930" s="4" t="n">
        <v>0.04598806366047743</v>
      </c>
      <c r="AP1930" s="5" t="n">
        <v>0.7290054145956093</v>
      </c>
      <c r="AQ1930" s="2" t="n">
        <v>0</v>
      </c>
      <c r="AR1930" s="2" t="b">
        <v>0</v>
      </c>
      <c r="AS1930" s="2" t="b">
        <v>0</v>
      </c>
      <c r="AT1930" s="2" t="b">
        <v>0</v>
      </c>
      <c r="AU1930" s="4" t="n">
        <v>0.01265425941231801</v>
      </c>
      <c r="AV1930" s="4" t="n">
        <v>0.06263689590446186</v>
      </c>
      <c r="AW1930" s="2" t="b">
        <v>1</v>
      </c>
      <c r="AX1930" s="2" t="b">
        <v>0</v>
      </c>
      <c r="AY1930" s="2" t="b">
        <v>0</v>
      </c>
      <c r="AZ1930" s="2" t="b">
        <v>0</v>
      </c>
      <c r="BA1930" s="2" t="b">
        <v>0</v>
      </c>
      <c r="BB1930" s="2" t="b">
        <v>0</v>
      </c>
      <c r="BC1930" s="2" t="b">
        <v>0</v>
      </c>
      <c r="BD1930" s="2" t="b">
        <v>0</v>
      </c>
    </row>
    <row r="1931">
      <c r="A1931" s="2" t="inlineStr">
        <is>
          <t>000948</t>
        </is>
      </c>
      <c r="B1931" s="2" t="inlineStr">
        <is>
          <t>南天信息</t>
        </is>
      </c>
      <c r="C1931" s="2" t="inlineStr"/>
      <c r="D1931" s="2" t="inlineStr">
        <is>
          <t>2026-06-03</t>
        </is>
      </c>
      <c r="E1931" s="2" t="inlineStr">
        <is>
          <t>跌破MA60剔除</t>
        </is>
      </c>
      <c r="F1931" s="3" t="n">
        <v>21</v>
      </c>
      <c r="G1931" s="2" t="inlineStr">
        <is>
          <t>市场趋势良好</t>
        </is>
      </c>
      <c r="H1931" s="2" t="b">
        <v>1</v>
      </c>
      <c r="I1931" s="5" t="n">
        <v>13.1</v>
      </c>
      <c r="J1931" s="5" t="n">
        <v>13.352</v>
      </c>
      <c r="K1931" s="5" t="n">
        <v>13.597</v>
      </c>
      <c r="L1931" s="5" t="n">
        <v>14.304</v>
      </c>
      <c r="M1931" s="5" t="n">
        <v>15.06683333333333</v>
      </c>
      <c r="N1931" s="5" t="n">
        <v>16.24641666666666</v>
      </c>
      <c r="O1931" s="4" t="n">
        <v>-0.01286411355907136</v>
      </c>
      <c r="P1931" s="4" t="n">
        <v>-0.04876171820344211</v>
      </c>
      <c r="Q1931" s="4" t="n">
        <v>-0.02101156662788317</v>
      </c>
      <c r="R1931" s="4" t="n">
        <v>-0.03463115629404978</v>
      </c>
      <c r="S1931" s="4" t="n">
        <v>-0.01503759398496252</v>
      </c>
      <c r="T1931" s="4" t="n">
        <v>-0.09405255878284935</v>
      </c>
      <c r="U1931" s="4" t="n">
        <v>-0.1364535266974292</v>
      </c>
      <c r="V1931" s="4" t="n">
        <v>-0.1888544891640866</v>
      </c>
      <c r="W1931" s="2" t="n">
        <v>0.2664670658682635</v>
      </c>
      <c r="X1931" s="2" t="n">
        <v>0.2368596141051231</v>
      </c>
      <c r="Y1931" s="2" t="inlineStr"/>
      <c r="Z1931" s="2" t="inlineStr"/>
      <c r="AA1931" s="2" t="inlineStr"/>
      <c r="AB1931" s="2" t="inlineStr"/>
      <c r="AC1931" s="2" t="b">
        <v>1</v>
      </c>
      <c r="AD1931" s="5" t="n">
        <v>69037769.59999999</v>
      </c>
      <c r="AE1931" s="5" t="n">
        <v>69623838.59999999</v>
      </c>
      <c r="AF1931" s="5" t="n">
        <v>83387885.2</v>
      </c>
      <c r="AG1931" s="2" t="n">
        <v>0.8279112659401031</v>
      </c>
      <c r="AH1931" s="2" t="n">
        <v>0.01325722883046444</v>
      </c>
      <c r="AI1931" s="2" t="n">
        <v>0.01482727473349035</v>
      </c>
      <c r="AJ1931" s="2" t="b">
        <v>0</v>
      </c>
      <c r="AK1931" s="2" t="b">
        <v>0</v>
      </c>
      <c r="AL1931" s="4" t="n">
        <v>-0.2248520710059171</v>
      </c>
      <c r="AM1931" s="4" t="n">
        <v>-0.1531997414350356</v>
      </c>
      <c r="AN1931" s="4" t="n">
        <v>0.4904999999999997</v>
      </c>
      <c r="AO1931" s="4" t="n">
        <v>0.03744274809160303</v>
      </c>
      <c r="AP1931" s="5" t="n">
        <v>0.8035531039972872</v>
      </c>
      <c r="AQ1931" s="2" t="n">
        <v>0</v>
      </c>
      <c r="AR1931" s="2" t="b">
        <v>0</v>
      </c>
      <c r="AS1931" s="2" t="b">
        <v>0</v>
      </c>
      <c r="AT1931" s="2" t="b">
        <v>0</v>
      </c>
      <c r="AU1931" s="4" t="n">
        <v>0.01265425941231801</v>
      </c>
      <c r="AV1931" s="4" t="n">
        <v>0.06263689590446186</v>
      </c>
      <c r="AW1931" s="2" t="b">
        <v>1</v>
      </c>
      <c r="AX1931" s="2" t="b">
        <v>0</v>
      </c>
      <c r="AY1931" s="2" t="b">
        <v>0</v>
      </c>
      <c r="AZ1931" s="2" t="b">
        <v>0</v>
      </c>
      <c r="BA1931" s="2" t="b">
        <v>0</v>
      </c>
      <c r="BB1931" s="2" t="b">
        <v>0</v>
      </c>
      <c r="BC1931" s="2" t="b">
        <v>0</v>
      </c>
      <c r="BD1931" s="2" t="b">
        <v>0</v>
      </c>
    </row>
    <row r="1932">
      <c r="A1932" s="2" t="inlineStr">
        <is>
          <t>001236</t>
        </is>
      </c>
      <c r="B1932" s="2" t="inlineStr">
        <is>
          <t>弘业期货</t>
        </is>
      </c>
      <c r="C1932" s="2" t="inlineStr"/>
      <c r="D1932" s="2" t="inlineStr">
        <is>
          <t>2026-06-03</t>
        </is>
      </c>
      <c r="E1932" s="2" t="inlineStr">
        <is>
          <t>跌破MA60剔除</t>
        </is>
      </c>
      <c r="F1932" s="3" t="n">
        <v>21</v>
      </c>
      <c r="G1932" s="2" t="inlineStr">
        <is>
          <t>市场趋势良好</t>
        </is>
      </c>
      <c r="H1932" s="2" t="b">
        <v>1</v>
      </c>
      <c r="I1932" s="5" t="n">
        <v>8</v>
      </c>
      <c r="J1932" s="5" t="n">
        <v>8.25</v>
      </c>
      <c r="K1932" s="5" t="n">
        <v>8.523</v>
      </c>
      <c r="L1932" s="5" t="n">
        <v>9.0565</v>
      </c>
      <c r="M1932" s="5" t="n">
        <v>9.421500000000002</v>
      </c>
      <c r="N1932" s="5" t="n">
        <v>9.876916666666666</v>
      </c>
      <c r="O1932" s="4" t="n">
        <v>-0.03305203938115331</v>
      </c>
      <c r="P1932" s="4" t="n">
        <v>-0.06954148471615729</v>
      </c>
      <c r="Q1932" s="4" t="n">
        <v>-0.02889770533990998</v>
      </c>
      <c r="R1932" s="4" t="n">
        <v>-0.02497542128775188</v>
      </c>
      <c r="S1932" s="4" t="n">
        <v>-0.04076738609112707</v>
      </c>
      <c r="T1932" s="4" t="n">
        <v>-0.142550911039657</v>
      </c>
      <c r="U1932" s="4" t="n">
        <v>-0.1683991683991684</v>
      </c>
      <c r="V1932" s="4" t="n">
        <v>-0.1836734693877552</v>
      </c>
      <c r="W1932" s="2" t="n">
        <v>0.1410512308715902</v>
      </c>
      <c r="X1932" s="2" t="n">
        <v>0.2498336660013307</v>
      </c>
      <c r="Y1932" s="2" t="inlineStr"/>
      <c r="Z1932" s="2" t="inlineStr"/>
      <c r="AA1932" s="2" t="inlineStr"/>
      <c r="AB1932" s="2" t="inlineStr"/>
      <c r="AC1932" s="2" t="b">
        <v>1</v>
      </c>
      <c r="AD1932" s="5" t="n">
        <v>85363260.40000001</v>
      </c>
      <c r="AE1932" s="5" t="n">
        <v>94647156.59999999</v>
      </c>
      <c r="AF1932" s="5" t="n">
        <v>109599326.1</v>
      </c>
      <c r="AG1932" s="2" t="n">
        <v>0.7788666539985232</v>
      </c>
      <c r="AH1932" s="2" t="n">
        <v>0.01359773930743018</v>
      </c>
      <c r="AI1932" s="2" t="n">
        <v>0.01574857804366344</v>
      </c>
      <c r="AJ1932" s="2" t="b">
        <v>0</v>
      </c>
      <c r="AK1932" s="2" t="b">
        <v>0</v>
      </c>
      <c r="AL1932" s="4" t="n">
        <v>-0.2633517495395948</v>
      </c>
      <c r="AM1932" s="4" t="n">
        <v>-0.1811668372569089</v>
      </c>
      <c r="AN1932" s="4" t="n">
        <v>0.298</v>
      </c>
      <c r="AO1932" s="4" t="n">
        <v>0.03725000000000001</v>
      </c>
      <c r="AP1932" s="5" t="n">
        <v>0.6116176739557428</v>
      </c>
      <c r="AQ1932" s="2" t="n">
        <v>0</v>
      </c>
      <c r="AR1932" s="2" t="b">
        <v>0</v>
      </c>
      <c r="AS1932" s="2" t="b">
        <v>0</v>
      </c>
      <c r="AT1932" s="2" t="b">
        <v>0</v>
      </c>
      <c r="AU1932" s="4" t="n">
        <v>0.01265425941231801</v>
      </c>
      <c r="AV1932" s="4" t="n">
        <v>0.06263689590446186</v>
      </c>
      <c r="AW1932" s="2" t="b">
        <v>1</v>
      </c>
      <c r="AX1932" s="2" t="b">
        <v>0</v>
      </c>
      <c r="AY1932" s="2" t="b">
        <v>0</v>
      </c>
      <c r="AZ1932" s="2" t="b">
        <v>0</v>
      </c>
      <c r="BA1932" s="2" t="b">
        <v>0</v>
      </c>
      <c r="BB1932" s="2" t="b">
        <v>0</v>
      </c>
      <c r="BC1932" s="2" t="b">
        <v>0</v>
      </c>
      <c r="BD1932" s="2" t="b">
        <v>0</v>
      </c>
    </row>
    <row r="1933">
      <c r="A1933" s="2" t="inlineStr">
        <is>
          <t>001386</t>
        </is>
      </c>
      <c r="B1933" s="2" t="inlineStr">
        <is>
          <t>马可波罗</t>
        </is>
      </c>
      <c r="C1933" s="2" t="inlineStr"/>
      <c r="D1933" s="2" t="inlineStr">
        <is>
          <t>2026-06-03</t>
        </is>
      </c>
      <c r="E1933" s="2" t="inlineStr">
        <is>
          <t>跌破MA60剔除</t>
        </is>
      </c>
      <c r="F1933" s="3" t="n">
        <v>21</v>
      </c>
      <c r="G1933" s="2" t="inlineStr">
        <is>
          <t>市场趋势良好</t>
        </is>
      </c>
      <c r="H1933" s="2" t="b">
        <v>1</v>
      </c>
      <c r="I1933" s="5" t="n">
        <v>15.59</v>
      </c>
      <c r="J1933" s="5" t="n">
        <v>15.946</v>
      </c>
      <c r="K1933" s="5" t="n">
        <v>16.268</v>
      </c>
      <c r="L1933" s="5" t="n">
        <v>17.2915</v>
      </c>
      <c r="M1933" s="5" t="n">
        <v>19.07633333333333</v>
      </c>
      <c r="N1933" s="5" t="n">
        <v>21.19683333333333</v>
      </c>
      <c r="O1933" s="4" t="n">
        <v>-0.01786154225178627</v>
      </c>
      <c r="P1933" s="4" t="n">
        <v>-0.05550394797956315</v>
      </c>
      <c r="Q1933" s="4" t="n">
        <v>-0.03399441340782117</v>
      </c>
      <c r="R1933" s="4" t="n">
        <v>-0.05639004765123934</v>
      </c>
      <c r="S1933" s="4" t="n">
        <v>-0.02744853399875247</v>
      </c>
      <c r="T1933" s="4" t="n">
        <v>-0.1029919447640966</v>
      </c>
      <c r="U1933" s="4" t="n">
        <v>-0.1631776704240472</v>
      </c>
      <c r="V1933" s="4" t="n">
        <v>-0.2974312753492565</v>
      </c>
      <c r="W1933" s="2" t="n">
        <v>0.155688622754491</v>
      </c>
      <c r="X1933" s="2" t="n">
        <v>0.04291417165668663</v>
      </c>
      <c r="Y1933" s="2" t="inlineStr"/>
      <c r="Z1933" s="2" t="inlineStr"/>
      <c r="AA1933" s="2" t="inlineStr"/>
      <c r="AB1933" s="2" t="inlineStr"/>
      <c r="AC1933" s="2" t="b">
        <v>1</v>
      </c>
      <c r="AD1933" s="5" t="n">
        <v>68030243.40000001</v>
      </c>
      <c r="AE1933" s="5" t="n">
        <v>66774045.7</v>
      </c>
      <c r="AF1933" s="5" t="n">
        <v>92050917</v>
      </c>
      <c r="AG1933" s="2" t="n">
        <v>0.739050143302755</v>
      </c>
      <c r="AH1933" s="2" t="n">
        <v>0.03862886218324234</v>
      </c>
      <c r="AI1933" s="2" t="n">
        <v>0.04752738119148837</v>
      </c>
      <c r="AJ1933" s="2" t="b">
        <v>0</v>
      </c>
      <c r="AK1933" s="2" t="b">
        <v>0</v>
      </c>
      <c r="AL1933" s="4" t="n">
        <v>-0.3153271848924023</v>
      </c>
      <c r="AM1933" s="4" t="n">
        <v>-0.1837696335078535</v>
      </c>
      <c r="AN1933" s="4" t="n">
        <v>0.5879999999999995</v>
      </c>
      <c r="AO1933" s="4" t="n">
        <v>0.03771648492623474</v>
      </c>
      <c r="AP1933" s="5" t="n">
        <v>0.5680671065937176</v>
      </c>
      <c r="AQ1933" s="2" t="n">
        <v>0</v>
      </c>
      <c r="AR1933" s="2" t="b">
        <v>0</v>
      </c>
      <c r="AS1933" s="2" t="b">
        <v>0</v>
      </c>
      <c r="AT1933" s="2" t="b">
        <v>0</v>
      </c>
      <c r="AU1933" s="4" t="n">
        <v>0.01265425941231801</v>
      </c>
      <c r="AV1933" s="4" t="n">
        <v>0.06263689590446186</v>
      </c>
      <c r="AW1933" s="2" t="b">
        <v>1</v>
      </c>
      <c r="AX1933" s="2" t="b">
        <v>0</v>
      </c>
      <c r="AY1933" s="2" t="b">
        <v>0</v>
      </c>
      <c r="AZ1933" s="2" t="b">
        <v>0</v>
      </c>
      <c r="BA1933" s="2" t="b">
        <v>0</v>
      </c>
      <c r="BB1933" s="2" t="b">
        <v>0</v>
      </c>
      <c r="BC1933" s="2" t="b">
        <v>0</v>
      </c>
      <c r="BD1933" s="2" t="b">
        <v>0</v>
      </c>
    </row>
    <row r="1934">
      <c r="A1934" s="2" t="inlineStr">
        <is>
          <t>002017</t>
        </is>
      </c>
      <c r="B1934" s="2" t="inlineStr">
        <is>
          <t>东信和平</t>
        </is>
      </c>
      <c r="C1934" s="2" t="inlineStr"/>
      <c r="D1934" s="2" t="inlineStr">
        <is>
          <t>2026-06-03</t>
        </is>
      </c>
      <c r="E1934" s="2" t="inlineStr">
        <is>
          <t>跌破MA60剔除</t>
        </is>
      </c>
      <c r="F1934" s="3" t="n">
        <v>21</v>
      </c>
      <c r="G1934" s="2" t="inlineStr">
        <is>
          <t>市场趋势良好</t>
        </is>
      </c>
      <c r="H1934" s="2" t="b">
        <v>1</v>
      </c>
      <c r="I1934" s="5" t="n">
        <v>16.25</v>
      </c>
      <c r="J1934" s="5" t="n">
        <v>16.338</v>
      </c>
      <c r="K1934" s="5" t="n">
        <v>16.877</v>
      </c>
      <c r="L1934" s="5" t="n">
        <v>18.023</v>
      </c>
      <c r="M1934" s="5" t="n">
        <v>18.93416666666667</v>
      </c>
      <c r="N1934" s="5" t="n">
        <v>20.71191666666666</v>
      </c>
      <c r="O1934" s="4" t="n">
        <v>-0.03348319924278287</v>
      </c>
      <c r="P1934" s="4" t="n">
        <v>-0.06316958090480163</v>
      </c>
      <c r="Q1934" s="4" t="n">
        <v>-0.03444765884495882</v>
      </c>
      <c r="R1934" s="4" t="n">
        <v>-0.04368870743718167</v>
      </c>
      <c r="S1934" s="4" t="n">
        <v>-0.02460984393757504</v>
      </c>
      <c r="T1934" s="4" t="n">
        <v>-0.113958560523446</v>
      </c>
      <c r="U1934" s="4" t="n">
        <v>-0.1666666666666666</v>
      </c>
      <c r="V1934" s="4" t="n">
        <v>-0.2331288343558283</v>
      </c>
      <c r="W1934" s="2" t="n">
        <v>0.147039254823686</v>
      </c>
      <c r="X1934" s="2" t="n">
        <v>0.1337325349301397</v>
      </c>
      <c r="Y1934" s="2" t="inlineStr"/>
      <c r="Z1934" s="2" t="inlineStr"/>
      <c r="AA1934" s="2" t="inlineStr"/>
      <c r="AB1934" s="2" t="inlineStr"/>
      <c r="AC1934" s="2" t="b">
        <v>1</v>
      </c>
      <c r="AD1934" s="5" t="n">
        <v>170846519.4</v>
      </c>
      <c r="AE1934" s="5" t="n">
        <v>192552381.5</v>
      </c>
      <c r="AF1934" s="5" t="n">
        <v>209138178.6</v>
      </c>
      <c r="AG1934" s="2" t="n">
        <v>0.8169073697766248</v>
      </c>
      <c r="AH1934" s="2" t="n">
        <v>0.01780599893999828</v>
      </c>
      <c r="AI1934" s="2" t="n">
        <v>0.01969113092464466</v>
      </c>
      <c r="AJ1934" s="2" t="b">
        <v>0</v>
      </c>
      <c r="AK1934" s="2" t="b">
        <v>0</v>
      </c>
      <c r="AL1934" s="4" t="n">
        <v>-0.2476851851851852</v>
      </c>
      <c r="AM1934" s="4" t="n">
        <v>-0.1940970485242621</v>
      </c>
      <c r="AN1934" s="4" t="n">
        <v>0.594</v>
      </c>
      <c r="AO1934" s="4" t="n">
        <v>0.03655384615384615</v>
      </c>
      <c r="AP1934" s="5" t="n">
        <v>0.8106731987604514</v>
      </c>
      <c r="AQ1934" s="2" t="n">
        <v>0</v>
      </c>
      <c r="AR1934" s="2" t="b">
        <v>0</v>
      </c>
      <c r="AS1934" s="2" t="b">
        <v>0</v>
      </c>
      <c r="AT1934" s="2" t="b">
        <v>0</v>
      </c>
      <c r="AU1934" s="4" t="n">
        <v>0.01265425941231801</v>
      </c>
      <c r="AV1934" s="4" t="n">
        <v>0.06263689590446186</v>
      </c>
      <c r="AW1934" s="2" t="b">
        <v>1</v>
      </c>
      <c r="AX1934" s="2" t="b">
        <v>0</v>
      </c>
      <c r="AY1934" s="2" t="b">
        <v>0</v>
      </c>
      <c r="AZ1934" s="2" t="b">
        <v>0</v>
      </c>
      <c r="BA1934" s="2" t="b">
        <v>0</v>
      </c>
      <c r="BB1934" s="2" t="b">
        <v>0</v>
      </c>
      <c r="BC1934" s="2" t="b">
        <v>0</v>
      </c>
      <c r="BD1934" s="2" t="b">
        <v>0</v>
      </c>
    </row>
    <row r="1935">
      <c r="A1935" s="2" t="inlineStr">
        <is>
          <t>002038</t>
        </is>
      </c>
      <c r="B1935" s="2" t="inlineStr">
        <is>
          <t>双鹭药业</t>
        </is>
      </c>
      <c r="C1935" s="2" t="inlineStr"/>
      <c r="D1935" s="2" t="inlineStr">
        <is>
          <t>2026-06-03</t>
        </is>
      </c>
      <c r="E1935" s="2" t="inlineStr">
        <is>
          <t>跌破MA60剔除</t>
        </is>
      </c>
      <c r="F1935" s="3" t="n">
        <v>21</v>
      </c>
      <c r="G1935" s="2" t="inlineStr">
        <is>
          <t>市场趋势良好</t>
        </is>
      </c>
      <c r="H1935" s="2" t="b">
        <v>1</v>
      </c>
      <c r="I1935" s="5" t="n">
        <v>5.71</v>
      </c>
      <c r="J1935" s="5" t="n">
        <v>5.812</v>
      </c>
      <c r="K1935" s="5" t="n">
        <v>5.904</v>
      </c>
      <c r="L1935" s="5" t="n">
        <v>6.1685</v>
      </c>
      <c r="M1935" s="5" t="n">
        <v>6.675166666666667</v>
      </c>
      <c r="N1935" s="5" t="n">
        <v>7.004916666666667</v>
      </c>
      <c r="O1935" s="4" t="n">
        <v>-0.01458121397083767</v>
      </c>
      <c r="P1935" s="4" t="n">
        <v>-0.03387334315169366</v>
      </c>
      <c r="Q1935" s="4" t="n">
        <v>-0.03405887879736924</v>
      </c>
      <c r="R1935" s="4" t="n">
        <v>-0.01067114591309937</v>
      </c>
      <c r="S1935" s="4" t="n">
        <v>-0.02226027397260277</v>
      </c>
      <c r="T1935" s="4" t="n">
        <v>-0.0834670947030498</v>
      </c>
      <c r="U1935" s="4" t="n">
        <v>-0.1174652241112828</v>
      </c>
      <c r="V1935" s="4" t="n">
        <v>-0.06851549755301789</v>
      </c>
      <c r="W1935" s="2" t="n">
        <v>0.3592814371257485</v>
      </c>
      <c r="X1935" s="2" t="n">
        <v>0.582168995342648</v>
      </c>
      <c r="Y1935" s="2" t="inlineStr"/>
      <c r="Z1935" s="2" t="inlineStr"/>
      <c r="AA1935" s="2" t="inlineStr"/>
      <c r="AB1935" s="2" t="inlineStr"/>
      <c r="AC1935" s="2" t="b">
        <v>1</v>
      </c>
      <c r="AD1935" s="5" t="n">
        <v>125265744.6</v>
      </c>
      <c r="AE1935" s="5" t="n">
        <v>127034853</v>
      </c>
      <c r="AF1935" s="5" t="n">
        <v>219764186.75</v>
      </c>
      <c r="AG1935" s="2" t="n">
        <v>0.5700007196463733</v>
      </c>
      <c r="AH1935" s="2" t="n">
        <v>0.02536951346236134</v>
      </c>
      <c r="AI1935" s="2" t="n">
        <v>0.04085906472452581</v>
      </c>
      <c r="AJ1935" s="2" t="b">
        <v>0</v>
      </c>
      <c r="AK1935" s="2" t="b">
        <v>0</v>
      </c>
      <c r="AL1935" s="4" t="n">
        <v>-0.3925531914893617</v>
      </c>
      <c r="AM1935" s="4" t="n">
        <v>-0.1772334293948127</v>
      </c>
      <c r="AN1935" s="4" t="n">
        <v>0.2345</v>
      </c>
      <c r="AO1935" s="4" t="n">
        <v>0.04106830122591944</v>
      </c>
      <c r="AP1935" s="5" t="n">
        <v>0.9198566761518616</v>
      </c>
      <c r="AQ1935" s="2" t="n">
        <v>0</v>
      </c>
      <c r="AR1935" s="2" t="b">
        <v>0</v>
      </c>
      <c r="AS1935" s="2" t="b">
        <v>0</v>
      </c>
      <c r="AT1935" s="2" t="b">
        <v>0</v>
      </c>
      <c r="AU1935" s="4" t="n">
        <v>0.01265425941231801</v>
      </c>
      <c r="AV1935" s="4" t="n">
        <v>0.06263689590446186</v>
      </c>
      <c r="AW1935" s="2" t="b">
        <v>1</v>
      </c>
      <c r="AX1935" s="2" t="b">
        <v>0</v>
      </c>
      <c r="AY1935" s="2" t="b">
        <v>0</v>
      </c>
      <c r="AZ1935" s="2" t="b">
        <v>0</v>
      </c>
      <c r="BA1935" s="2" t="b">
        <v>0</v>
      </c>
      <c r="BB1935" s="2" t="b">
        <v>0</v>
      </c>
      <c r="BC1935" s="2" t="b">
        <v>0</v>
      </c>
      <c r="BD1935" s="2" t="b">
        <v>0</v>
      </c>
    </row>
    <row r="1936">
      <c r="A1936" s="2" t="inlineStr">
        <is>
          <t>002040</t>
        </is>
      </c>
      <c r="B1936" s="2" t="inlineStr">
        <is>
          <t>南 京 港</t>
        </is>
      </c>
      <c r="C1936" s="2" t="inlineStr"/>
      <c r="D1936" s="2" t="inlineStr">
        <is>
          <t>2026-06-03</t>
        </is>
      </c>
      <c r="E1936" s="2" t="inlineStr">
        <is>
          <t>跌破MA60剔除</t>
        </is>
      </c>
      <c r="F1936" s="3" t="n">
        <v>21</v>
      </c>
      <c r="G1936" s="2" t="inlineStr">
        <is>
          <t>市场趋势良好</t>
        </is>
      </c>
      <c r="H1936" s="2" t="b">
        <v>1</v>
      </c>
      <c r="I1936" s="5" t="n">
        <v>9.02</v>
      </c>
      <c r="J1936" s="5" t="n">
        <v>9.102</v>
      </c>
      <c r="K1936" s="5" t="n">
        <v>9.376999999999999</v>
      </c>
      <c r="L1936" s="5" t="n">
        <v>9.920500000000001</v>
      </c>
      <c r="M1936" s="5" t="n">
        <v>10.17966666666667</v>
      </c>
      <c r="N1936" s="5" t="n">
        <v>10.28108333333333</v>
      </c>
      <c r="O1936" s="4" t="n">
        <v>-0.02044769694360737</v>
      </c>
      <c r="P1936" s="4" t="n">
        <v>-0.06482497257405007</v>
      </c>
      <c r="Q1936" s="4" t="n">
        <v>-0.02077781068009077</v>
      </c>
      <c r="R1936" s="4" t="n">
        <v>-0.02841053703232377</v>
      </c>
      <c r="S1936" s="4" t="n">
        <v>-0.006607929515418554</v>
      </c>
      <c r="T1936" s="4" t="n">
        <v>-0.1191406250000001</v>
      </c>
      <c r="U1936" s="4" t="n">
        <v>-0.1024875621890549</v>
      </c>
      <c r="V1936" s="4" t="n">
        <v>-0.1917562724014338</v>
      </c>
      <c r="W1936" s="2" t="n">
        <v>0.4334664005322688</v>
      </c>
      <c r="X1936" s="2" t="n">
        <v>0.2275449101796407</v>
      </c>
      <c r="Y1936" s="2" t="inlineStr"/>
      <c r="Z1936" s="2" t="inlineStr"/>
      <c r="AA1936" s="2" t="inlineStr"/>
      <c r="AB1936" s="2" t="inlineStr"/>
      <c r="AC1936" s="2" t="b">
        <v>1</v>
      </c>
      <c r="AD1936" s="5" t="n">
        <v>70006659</v>
      </c>
      <c r="AE1936" s="5" t="n">
        <v>92074213</v>
      </c>
      <c r="AF1936" s="5" t="n">
        <v>142537659.5</v>
      </c>
      <c r="AG1936" s="2" t="n">
        <v>0.4911450015776357</v>
      </c>
      <c r="AH1936" s="2" t="n">
        <v>0.01581551604607382</v>
      </c>
      <c r="AI1936" s="2" t="n">
        <v>0.02886126226763002</v>
      </c>
      <c r="AJ1936" s="2" t="b">
        <v>0</v>
      </c>
      <c r="AK1936" s="2" t="b">
        <v>0</v>
      </c>
      <c r="AL1936" s="4" t="n">
        <v>-0.234295415959253</v>
      </c>
      <c r="AM1936" s="4" t="n">
        <v>-0.1621621621621622</v>
      </c>
      <c r="AN1936" s="4" t="n">
        <v>0.3549999999999999</v>
      </c>
      <c r="AO1936" s="4" t="n">
        <v>0.03935698447893569</v>
      </c>
      <c r="AP1936" s="5" t="n">
        <v>0.7178061416779142</v>
      </c>
      <c r="AQ1936" s="2" t="n">
        <v>0</v>
      </c>
      <c r="AR1936" s="2" t="b">
        <v>0</v>
      </c>
      <c r="AS1936" s="2" t="b">
        <v>0</v>
      </c>
      <c r="AT1936" s="2" t="b">
        <v>0</v>
      </c>
      <c r="AU1936" s="4" t="n">
        <v>0.01265425941231801</v>
      </c>
      <c r="AV1936" s="4" t="n">
        <v>0.06263689590446186</v>
      </c>
      <c r="AW1936" s="2" t="b">
        <v>1</v>
      </c>
      <c r="AX1936" s="2" t="b">
        <v>0</v>
      </c>
      <c r="AY1936" s="2" t="b">
        <v>0</v>
      </c>
      <c r="AZ1936" s="2" t="b">
        <v>0</v>
      </c>
      <c r="BA1936" s="2" t="b">
        <v>0</v>
      </c>
      <c r="BB1936" s="2" t="b">
        <v>0</v>
      </c>
      <c r="BC1936" s="2" t="b">
        <v>0</v>
      </c>
      <c r="BD1936" s="2" t="b">
        <v>0</v>
      </c>
    </row>
    <row r="1937">
      <c r="A1937" s="2" t="inlineStr">
        <is>
          <t>002074</t>
        </is>
      </c>
      <c r="B1937" s="2" t="inlineStr">
        <is>
          <t>国轩高科</t>
        </is>
      </c>
      <c r="C1937" s="2" t="inlineStr"/>
      <c r="D1937" s="2" t="inlineStr">
        <is>
          <t>2026-06-03</t>
        </is>
      </c>
      <c r="E1937" s="2" t="inlineStr">
        <is>
          <t>跌破MA60剔除</t>
        </is>
      </c>
      <c r="F1937" s="3" t="n">
        <v>21</v>
      </c>
      <c r="G1937" s="2" t="inlineStr">
        <is>
          <t>市场趋势良好</t>
        </is>
      </c>
      <c r="H1937" s="2" t="b">
        <v>1</v>
      </c>
      <c r="I1937" s="5" t="n">
        <v>31.83</v>
      </c>
      <c r="J1937" s="5" t="n">
        <v>32.782</v>
      </c>
      <c r="K1937" s="5" t="n">
        <v>33.717</v>
      </c>
      <c r="L1937" s="5" t="n">
        <v>35.2305</v>
      </c>
      <c r="M1937" s="5" t="n">
        <v>36.9635</v>
      </c>
      <c r="N1937" s="5" t="n">
        <v>37.85641666666666</v>
      </c>
      <c r="O1937" s="4" t="n">
        <v>-0.03825617555594674</v>
      </c>
      <c r="P1937" s="4" t="n">
        <v>-0.04746164929231311</v>
      </c>
      <c r="Q1937" s="4" t="n">
        <v>-0.03774667121884601</v>
      </c>
      <c r="R1937" s="4" t="n">
        <v>-0.01546185808651179</v>
      </c>
      <c r="S1937" s="4" t="n">
        <v>-0.07147024504084021</v>
      </c>
      <c r="T1937" s="4" t="n">
        <v>-0.1187707641196013</v>
      </c>
      <c r="U1937" s="4" t="n">
        <v>-0.1745331950207469</v>
      </c>
      <c r="V1937" s="4" t="n">
        <v>-0.1274671052631579</v>
      </c>
      <c r="W1937" s="2" t="n">
        <v>0.1240851630073187</v>
      </c>
      <c r="X1937" s="2" t="n">
        <v>0.427478376580173</v>
      </c>
      <c r="Y1937" s="2" t="inlineStr"/>
      <c r="Z1937" s="2" t="inlineStr"/>
      <c r="AA1937" s="2" t="inlineStr"/>
      <c r="AB1937" s="2" t="inlineStr"/>
      <c r="AC1937" s="2" t="b">
        <v>1</v>
      </c>
      <c r="AD1937" s="5" t="n">
        <v>966111626</v>
      </c>
      <c r="AE1937" s="5" t="n">
        <v>1070499807.5</v>
      </c>
      <c r="AF1937" s="5" t="n">
        <v>1364758487.8</v>
      </c>
      <c r="AG1937" s="2" t="n">
        <v>0.7078993350372039</v>
      </c>
      <c r="AH1937" s="2" t="n">
        <v>0.01691698437717051</v>
      </c>
      <c r="AI1937" s="2" t="n">
        <v>0.02199995750340255</v>
      </c>
      <c r="AJ1937" s="2" t="b">
        <v>0</v>
      </c>
      <c r="AK1937" s="2" t="b">
        <v>0</v>
      </c>
      <c r="AL1937" s="4" t="n">
        <v>-0.2328271872740421</v>
      </c>
      <c r="AM1937" s="4" t="n">
        <v>-0.1656618610747052</v>
      </c>
      <c r="AN1937" s="4" t="n">
        <v>1.221500000000001</v>
      </c>
      <c r="AO1937" s="4" t="n">
        <v>0.0383757461514295</v>
      </c>
      <c r="AP1937" s="5" t="n">
        <v>0.4411279007975028</v>
      </c>
      <c r="AQ1937" s="2" t="n">
        <v>0</v>
      </c>
      <c r="AR1937" s="2" t="b">
        <v>0</v>
      </c>
      <c r="AS1937" s="2" t="b">
        <v>0</v>
      </c>
      <c r="AT1937" s="2" t="b">
        <v>0</v>
      </c>
      <c r="AU1937" s="4" t="n">
        <v>0.01265425941231801</v>
      </c>
      <c r="AV1937" s="4" t="n">
        <v>0.06263689590446186</v>
      </c>
      <c r="AW1937" s="2" t="b">
        <v>1</v>
      </c>
      <c r="AX1937" s="2" t="b">
        <v>0</v>
      </c>
      <c r="AY1937" s="2" t="b">
        <v>0</v>
      </c>
      <c r="AZ1937" s="2" t="b">
        <v>0</v>
      </c>
      <c r="BA1937" s="2" t="b">
        <v>0</v>
      </c>
      <c r="BB1937" s="2" t="b">
        <v>0</v>
      </c>
      <c r="BC1937" s="2" t="b">
        <v>0</v>
      </c>
      <c r="BD1937" s="2" t="b">
        <v>0</v>
      </c>
    </row>
    <row r="1938">
      <c r="A1938" s="2" t="inlineStr">
        <is>
          <t>002085</t>
        </is>
      </c>
      <c r="B1938" s="2" t="inlineStr">
        <is>
          <t>万丰奥威</t>
        </is>
      </c>
      <c r="C1938" s="2" t="inlineStr"/>
      <c r="D1938" s="2" t="inlineStr">
        <is>
          <t>2026-06-03</t>
        </is>
      </c>
      <c r="E1938" s="2" t="inlineStr">
        <is>
          <t>跌破MA60剔除</t>
        </is>
      </c>
      <c r="F1938" s="3" t="n">
        <v>21</v>
      </c>
      <c r="G1938" s="2" t="inlineStr">
        <is>
          <t>市场趋势良好</t>
        </is>
      </c>
      <c r="H1938" s="2" t="b">
        <v>1</v>
      </c>
      <c r="I1938" s="5" t="n">
        <v>11.56</v>
      </c>
      <c r="J1938" s="5" t="n">
        <v>11.816</v>
      </c>
      <c r="K1938" s="5" t="n">
        <v>12.286</v>
      </c>
      <c r="L1938" s="5" t="n">
        <v>13.0295</v>
      </c>
      <c r="M1938" s="5" t="n">
        <v>14.035</v>
      </c>
      <c r="N1938" s="5" t="n">
        <v>14.9595</v>
      </c>
      <c r="O1938" s="4" t="n">
        <v>-0.04370346390417601</v>
      </c>
      <c r="P1938" s="4" t="n">
        <v>-0.06249523082792829</v>
      </c>
      <c r="Q1938" s="4" t="n">
        <v>-0.03588738022124383</v>
      </c>
      <c r="R1938" s="4" t="n">
        <v>-0.0425459341458978</v>
      </c>
      <c r="S1938" s="4" t="n">
        <v>-0.06320907617504046</v>
      </c>
      <c r="T1938" s="4" t="n">
        <v>-0.1100846805234795</v>
      </c>
      <c r="U1938" s="4" t="n">
        <v>-0.1635311143270622</v>
      </c>
      <c r="V1938" s="4" t="n">
        <v>-0.2806471686372122</v>
      </c>
      <c r="W1938" s="2" t="n">
        <v>0.1540252827677977</v>
      </c>
      <c r="X1938" s="2" t="n">
        <v>0.05954757152361943</v>
      </c>
      <c r="Y1938" s="2" t="inlineStr"/>
      <c r="Z1938" s="2" t="inlineStr"/>
      <c r="AA1938" s="2" t="inlineStr"/>
      <c r="AB1938" s="2" t="inlineStr"/>
      <c r="AC1938" s="2" t="b">
        <v>1</v>
      </c>
      <c r="AD1938" s="5" t="n">
        <v>372355241.8</v>
      </c>
      <c r="AE1938" s="5" t="n">
        <v>433065774.1</v>
      </c>
      <c r="AF1938" s="5" t="n">
        <v>447586751.45</v>
      </c>
      <c r="AG1938" s="2" t="n">
        <v>0.8319174787763929</v>
      </c>
      <c r="AH1938" s="2" t="n">
        <v>0.01470337760296538</v>
      </c>
      <c r="AI1938" s="2" t="n">
        <v>0.01603534609695203</v>
      </c>
      <c r="AJ1938" s="2" t="b">
        <v>0</v>
      </c>
      <c r="AK1938" s="2" t="b">
        <v>0</v>
      </c>
      <c r="AL1938" s="4" t="n">
        <v>-0.3135391923990498</v>
      </c>
      <c r="AM1938" s="4" t="n">
        <v>-0.1887719298245614</v>
      </c>
      <c r="AN1938" s="4" t="n">
        <v>0.4324999999999998</v>
      </c>
      <c r="AO1938" s="4" t="n">
        <v>0.03741349480968856</v>
      </c>
      <c r="AP1938" s="5" t="n">
        <v>0.4904163171925382</v>
      </c>
      <c r="AQ1938" s="2" t="n">
        <v>0</v>
      </c>
      <c r="AR1938" s="2" t="b">
        <v>0</v>
      </c>
      <c r="AS1938" s="2" t="b">
        <v>0</v>
      </c>
      <c r="AT1938" s="2" t="b">
        <v>0</v>
      </c>
      <c r="AU1938" s="4" t="n">
        <v>0.01265425941231801</v>
      </c>
      <c r="AV1938" s="4" t="n">
        <v>0.06263689590446186</v>
      </c>
      <c r="AW1938" s="2" t="b">
        <v>1</v>
      </c>
      <c r="AX1938" s="2" t="b">
        <v>0</v>
      </c>
      <c r="AY1938" s="2" t="b">
        <v>0</v>
      </c>
      <c r="AZ1938" s="2" t="b">
        <v>0</v>
      </c>
      <c r="BA1938" s="2" t="b">
        <v>0</v>
      </c>
      <c r="BB1938" s="2" t="b">
        <v>0</v>
      </c>
      <c r="BC1938" s="2" t="b">
        <v>0</v>
      </c>
      <c r="BD1938" s="2" t="b">
        <v>0</v>
      </c>
    </row>
    <row r="1939">
      <c r="A1939" s="2" t="inlineStr">
        <is>
          <t>002093</t>
        </is>
      </c>
      <c r="B1939" s="2" t="inlineStr">
        <is>
          <t>国脉科技</t>
        </is>
      </c>
      <c r="C1939" s="2" t="inlineStr"/>
      <c r="D1939" s="2" t="inlineStr">
        <is>
          <t>2026-06-03</t>
        </is>
      </c>
      <c r="E1939" s="2" t="inlineStr">
        <is>
          <t>跌破MA60剔除</t>
        </is>
      </c>
      <c r="F1939" s="3" t="n">
        <v>21</v>
      </c>
      <c r="G1939" s="2" t="inlineStr">
        <is>
          <t>市场趋势良好</t>
        </is>
      </c>
      <c r="H1939" s="2" t="b">
        <v>1</v>
      </c>
      <c r="I1939" s="5" t="n">
        <v>7.22</v>
      </c>
      <c r="J1939" s="5" t="n">
        <v>7.343999999999999</v>
      </c>
      <c r="K1939" s="5" t="n">
        <v>7.525</v>
      </c>
      <c r="L1939" s="5" t="n">
        <v>7.922499999999999</v>
      </c>
      <c r="M1939" s="5" t="n">
        <v>9.065333333333335</v>
      </c>
      <c r="N1939" s="5" t="n">
        <v>10.3325</v>
      </c>
      <c r="O1939" s="4" t="n">
        <v>-0.02470119521912351</v>
      </c>
      <c r="P1939" s="4" t="n">
        <v>-0.04831162261287447</v>
      </c>
      <c r="Q1939" s="4" t="n">
        <v>-0.03958055521881454</v>
      </c>
      <c r="R1939" s="4" t="n">
        <v>-0.05946637616503248</v>
      </c>
      <c r="S1939" s="4" t="n">
        <v>-0.02826379542395696</v>
      </c>
      <c r="T1939" s="4" t="n">
        <v>-0.09750000000000003</v>
      </c>
      <c r="U1939" s="4" t="n">
        <v>-0.1384248210023867</v>
      </c>
      <c r="V1939" s="4" t="n">
        <v>-0.3175803402646503</v>
      </c>
      <c r="W1939" s="2" t="n">
        <v>0.2574850299401197</v>
      </c>
      <c r="X1939" s="2" t="n">
        <v>0.02661343978709248</v>
      </c>
      <c r="Y1939" s="2" t="inlineStr"/>
      <c r="Z1939" s="2" t="inlineStr"/>
      <c r="AA1939" s="2" t="inlineStr"/>
      <c r="AB1939" s="2" t="inlineStr"/>
      <c r="AC1939" s="2" t="b">
        <v>1</v>
      </c>
      <c r="AD1939" s="5" t="n">
        <v>81784346.8</v>
      </c>
      <c r="AE1939" s="5" t="n">
        <v>88179020.59999999</v>
      </c>
      <c r="AF1939" s="5" t="n">
        <v>108102649.7</v>
      </c>
      <c r="AG1939" s="2" t="n">
        <v>0.7565434059846176</v>
      </c>
      <c r="AH1939" s="2" t="n">
        <v>0.01091993568238209</v>
      </c>
      <c r="AI1939" s="2" t="n">
        <v>0.01329658456575676</v>
      </c>
      <c r="AJ1939" s="2" t="b">
        <v>0</v>
      </c>
      <c r="AK1939" s="2" t="b">
        <v>0</v>
      </c>
      <c r="AL1939" s="4" t="n">
        <v>-0.3351749539594844</v>
      </c>
      <c r="AM1939" s="4" t="n">
        <v>-0.1701149425287356</v>
      </c>
      <c r="AN1939" s="4" t="n">
        <v>0.279</v>
      </c>
      <c r="AO1939" s="4" t="n">
        <v>0.03864265927977839</v>
      </c>
      <c r="AP1939" s="5" t="n">
        <v>0.63296891617289</v>
      </c>
      <c r="AQ1939" s="2" t="n">
        <v>0</v>
      </c>
      <c r="AR1939" s="2" t="b">
        <v>0</v>
      </c>
      <c r="AS1939" s="2" t="b">
        <v>0</v>
      </c>
      <c r="AT1939" s="2" t="b">
        <v>0</v>
      </c>
      <c r="AU1939" s="4" t="n">
        <v>0.01265425941231801</v>
      </c>
      <c r="AV1939" s="4" t="n">
        <v>0.06263689590446186</v>
      </c>
      <c r="AW1939" s="2" t="b">
        <v>1</v>
      </c>
      <c r="AX1939" s="2" t="b">
        <v>0</v>
      </c>
      <c r="AY1939" s="2" t="b">
        <v>0</v>
      </c>
      <c r="AZ1939" s="2" t="b">
        <v>0</v>
      </c>
      <c r="BA1939" s="2" t="b">
        <v>0</v>
      </c>
      <c r="BB1939" s="2" t="b">
        <v>0</v>
      </c>
      <c r="BC1939" s="2" t="b">
        <v>0</v>
      </c>
      <c r="BD1939" s="2" t="b">
        <v>0</v>
      </c>
    </row>
    <row r="1940">
      <c r="A1940" s="2" t="inlineStr">
        <is>
          <t>002148</t>
        </is>
      </c>
      <c r="B1940" s="2" t="inlineStr">
        <is>
          <t>北纬科技</t>
        </is>
      </c>
      <c r="C1940" s="2" t="inlineStr"/>
      <c r="D1940" s="2" t="inlineStr">
        <is>
          <t>2026-06-03</t>
        </is>
      </c>
      <c r="E1940" s="2" t="inlineStr">
        <is>
          <t>跌破MA60剔除</t>
        </is>
      </c>
      <c r="F1940" s="3" t="n">
        <v>21</v>
      </c>
      <c r="G1940" s="2" t="inlineStr">
        <is>
          <t>市场趋势良好</t>
        </is>
      </c>
      <c r="H1940" s="2" t="b">
        <v>1</v>
      </c>
      <c r="I1940" s="5" t="n">
        <v>6.64</v>
      </c>
      <c r="J1940" s="5" t="n">
        <v>6.709999999999999</v>
      </c>
      <c r="K1940" s="5" t="n">
        <v>6.941</v>
      </c>
      <c r="L1940" s="5" t="n">
        <v>7.458499999999999</v>
      </c>
      <c r="M1940" s="5" t="n">
        <v>7.632166666666667</v>
      </c>
      <c r="N1940" s="5" t="n">
        <v>8.177166666666666</v>
      </c>
      <c r="O1940" s="4" t="n">
        <v>-0.03062698642010986</v>
      </c>
      <c r="P1940" s="4" t="n">
        <v>-0.0728025647876035</v>
      </c>
      <c r="Q1940" s="4" t="n">
        <v>-0.03599586402998578</v>
      </c>
      <c r="R1940" s="4" t="n">
        <v>-0.03247411789562649</v>
      </c>
      <c r="S1940" s="4" t="n">
        <v>-0.02496328928046987</v>
      </c>
      <c r="T1940" s="4" t="n">
        <v>-0.1376623376623377</v>
      </c>
      <c r="U1940" s="4" t="n">
        <v>-0.1782178217821783</v>
      </c>
      <c r="V1940" s="4" t="n">
        <v>-0.1741293532338308</v>
      </c>
      <c r="W1940" s="2" t="n">
        <v>0.1131071190951431</v>
      </c>
      <c r="X1940" s="2" t="n">
        <v>0.2777777777777778</v>
      </c>
      <c r="Y1940" s="2" t="inlineStr"/>
      <c r="Z1940" s="2" t="inlineStr"/>
      <c r="AA1940" s="2" t="inlineStr"/>
      <c r="AB1940" s="2" t="inlineStr"/>
      <c r="AC1940" s="2" t="b">
        <v>1</v>
      </c>
      <c r="AD1940" s="5" t="n">
        <v>71000580.8</v>
      </c>
      <c r="AE1940" s="5" t="n">
        <v>80049191.90000001</v>
      </c>
      <c r="AF1940" s="5" t="n">
        <v>91530707.59999999</v>
      </c>
      <c r="AG1940" s="2" t="n">
        <v>0.7757023043051401</v>
      </c>
      <c r="AH1940" s="2" t="n">
        <v>0.02349142375369737</v>
      </c>
      <c r="AI1940" s="2" t="n">
        <v>0.02710502771724205</v>
      </c>
      <c r="AJ1940" s="2" t="b">
        <v>0</v>
      </c>
      <c r="AK1940" s="2" t="b">
        <v>0</v>
      </c>
      <c r="AL1940" s="4" t="n">
        <v>-0.2123368920521945</v>
      </c>
      <c r="AM1940" s="4" t="n">
        <v>-0.1966019417475728</v>
      </c>
      <c r="AN1940" s="4" t="n">
        <v>0.2735</v>
      </c>
      <c r="AO1940" s="4" t="n">
        <v>0.04118975903614457</v>
      </c>
      <c r="AP1940" s="5" t="n">
        <v>0.6878723861009296</v>
      </c>
      <c r="AQ1940" s="2" t="n">
        <v>0</v>
      </c>
      <c r="AR1940" s="2" t="b">
        <v>0</v>
      </c>
      <c r="AS1940" s="2" t="b">
        <v>0</v>
      </c>
      <c r="AT1940" s="2" t="b">
        <v>0</v>
      </c>
      <c r="AU1940" s="4" t="n">
        <v>0.01265425941231801</v>
      </c>
      <c r="AV1940" s="4" t="n">
        <v>0.06263689590446186</v>
      </c>
      <c r="AW1940" s="2" t="b">
        <v>1</v>
      </c>
      <c r="AX1940" s="2" t="b">
        <v>0</v>
      </c>
      <c r="AY1940" s="2" t="b">
        <v>0</v>
      </c>
      <c r="AZ1940" s="2" t="b">
        <v>0</v>
      </c>
      <c r="BA1940" s="2" t="b">
        <v>0</v>
      </c>
      <c r="BB1940" s="2" t="b">
        <v>0</v>
      </c>
      <c r="BC1940" s="2" t="b">
        <v>0</v>
      </c>
      <c r="BD1940" s="2" t="b">
        <v>0</v>
      </c>
    </row>
    <row r="1941">
      <c r="A1941" s="2" t="inlineStr">
        <is>
          <t>002161</t>
        </is>
      </c>
      <c r="B1941" s="2" t="inlineStr">
        <is>
          <t>远 望 谷</t>
        </is>
      </c>
      <c r="C1941" s="2" t="inlineStr"/>
      <c r="D1941" s="2" t="inlineStr">
        <is>
          <t>2026-06-03</t>
        </is>
      </c>
      <c r="E1941" s="2" t="inlineStr">
        <is>
          <t>跌破MA60剔除</t>
        </is>
      </c>
      <c r="F1941" s="3" t="n">
        <v>21</v>
      </c>
      <c r="G1941" s="2" t="inlineStr">
        <is>
          <t>市场趋势良好</t>
        </is>
      </c>
      <c r="H1941" s="2" t="b">
        <v>1</v>
      </c>
      <c r="I1941" s="5" t="n">
        <v>6.04</v>
      </c>
      <c r="J1941" s="5" t="n">
        <v>6.264</v>
      </c>
      <c r="K1941" s="5" t="n">
        <v>6.4</v>
      </c>
      <c r="L1941" s="5" t="n">
        <v>6.6795</v>
      </c>
      <c r="M1941" s="5" t="n">
        <v>7.227333333333333</v>
      </c>
      <c r="N1941" s="5" t="n">
        <v>7.59275</v>
      </c>
      <c r="O1941" s="4" t="n">
        <v>-0.03630769230769226</v>
      </c>
      <c r="P1941" s="4" t="n">
        <v>-0.04162923030847554</v>
      </c>
      <c r="Q1941" s="4" t="n">
        <v>-0.02602799650043741</v>
      </c>
      <c r="R1941" s="4" t="n">
        <v>-0.04748934674691385</v>
      </c>
      <c r="S1941" s="4" t="n">
        <v>-0.06065318818040433</v>
      </c>
      <c r="T1941" s="4" t="n">
        <v>-0.1051851851851852</v>
      </c>
      <c r="U1941" s="4" t="n">
        <v>-0.119533527696793</v>
      </c>
      <c r="V1941" s="4" t="n">
        <v>-0.2325285895806861</v>
      </c>
      <c r="W1941" s="2" t="n">
        <v>0.3509647371922821</v>
      </c>
      <c r="X1941" s="2" t="n">
        <v>0.1357285429141717</v>
      </c>
      <c r="Y1941" s="2" t="inlineStr"/>
      <c r="Z1941" s="2" t="inlineStr"/>
      <c r="AA1941" s="2" t="inlineStr"/>
      <c r="AB1941" s="2" t="inlineStr"/>
      <c r="AC1941" s="2" t="b">
        <v>1</v>
      </c>
      <c r="AD1941" s="5" t="n">
        <v>109239602.6</v>
      </c>
      <c r="AE1941" s="5" t="n">
        <v>118258577.7</v>
      </c>
      <c r="AF1941" s="5" t="n">
        <v>143702352.4</v>
      </c>
      <c r="AG1941" s="2" t="n">
        <v>0.7601796405943873</v>
      </c>
      <c r="AH1941" s="2" t="n">
        <v>0.02341416181393591</v>
      </c>
      <c r="AI1941" s="2" t="n">
        <v>0.0288373198635198</v>
      </c>
      <c r="AJ1941" s="2" t="b">
        <v>0</v>
      </c>
      <c r="AK1941" s="2" t="b">
        <v>0</v>
      </c>
      <c r="AL1941" s="4" t="n">
        <v>-0.2843601895734597</v>
      </c>
      <c r="AM1941" s="4" t="n">
        <v>-0.1691884456671251</v>
      </c>
      <c r="AN1941" s="4" t="n">
        <v>0.3174999999999999</v>
      </c>
      <c r="AO1941" s="4" t="n">
        <v>0.0525662251655629</v>
      </c>
      <c r="AP1941" s="5" t="n">
        <v>0.7340354440937481</v>
      </c>
      <c r="AQ1941" s="2" t="n">
        <v>0</v>
      </c>
      <c r="AR1941" s="2" t="b">
        <v>0</v>
      </c>
      <c r="AS1941" s="2" t="b">
        <v>0</v>
      </c>
      <c r="AT1941" s="2" t="b">
        <v>0</v>
      </c>
      <c r="AU1941" s="4" t="n">
        <v>0.01265425941231801</v>
      </c>
      <c r="AV1941" s="4" t="n">
        <v>0.06263689590446186</v>
      </c>
      <c r="AW1941" s="2" t="b">
        <v>1</v>
      </c>
      <c r="AX1941" s="2" t="b">
        <v>0</v>
      </c>
      <c r="AY1941" s="2" t="b">
        <v>0</v>
      </c>
      <c r="AZ1941" s="2" t="b">
        <v>0</v>
      </c>
      <c r="BA1941" s="2" t="b">
        <v>0</v>
      </c>
      <c r="BB1941" s="2" t="b">
        <v>0</v>
      </c>
      <c r="BC1941" s="2" t="b">
        <v>0</v>
      </c>
      <c r="BD1941" s="2" t="b">
        <v>0</v>
      </c>
    </row>
    <row r="1942">
      <c r="A1942" s="2" t="inlineStr">
        <is>
          <t>002177</t>
        </is>
      </c>
      <c r="B1942" s="2" t="inlineStr">
        <is>
          <t>御银股份</t>
        </is>
      </c>
      <c r="C1942" s="2" t="inlineStr"/>
      <c r="D1942" s="2" t="inlineStr">
        <is>
          <t>2026-06-03</t>
        </is>
      </c>
      <c r="E1942" s="2" t="inlineStr">
        <is>
          <t>跌破MA60剔除</t>
        </is>
      </c>
      <c r="F1942" s="3" t="n">
        <v>21</v>
      </c>
      <c r="G1942" s="2" t="inlineStr">
        <is>
          <t>市场趋势良好</t>
        </is>
      </c>
      <c r="H1942" s="2" t="b">
        <v>1</v>
      </c>
      <c r="I1942" s="5" t="n">
        <v>6.61</v>
      </c>
      <c r="J1942" s="5" t="n">
        <v>6.837999999999999</v>
      </c>
      <c r="K1942" s="5" t="n">
        <v>7.238</v>
      </c>
      <c r="L1942" s="5" t="n">
        <v>7.5565</v>
      </c>
      <c r="M1942" s="5" t="n">
        <v>7.804166666666666</v>
      </c>
      <c r="N1942" s="5" t="n">
        <v>7.871916666666666</v>
      </c>
      <c r="O1942" s="4" t="n">
        <v>-0.06661206661206676</v>
      </c>
      <c r="P1942" s="4" t="n">
        <v>-0.07323943661971832</v>
      </c>
      <c r="Q1942" s="4" t="n">
        <v>-0.02124214752930509</v>
      </c>
      <c r="R1942" s="4" t="n">
        <v>-0.03383885278035692</v>
      </c>
      <c r="S1942" s="4" t="n">
        <v>-0.09203296703296704</v>
      </c>
      <c r="T1942" s="4" t="n">
        <v>-0.1909424724602202</v>
      </c>
      <c r="U1942" s="4" t="n">
        <v>-0.1393229166666666</v>
      </c>
      <c r="V1942" s="4" t="n">
        <v>-0.2564679415073116</v>
      </c>
      <c r="W1942" s="2" t="n">
        <v>0.2548236859614105</v>
      </c>
      <c r="X1942" s="2" t="n">
        <v>0.09447771124417831</v>
      </c>
      <c r="Y1942" s="2" t="inlineStr"/>
      <c r="Z1942" s="2" t="inlineStr"/>
      <c r="AA1942" s="2" t="inlineStr"/>
      <c r="AB1942" s="2" t="inlineStr"/>
      <c r="AC1942" s="2" t="b">
        <v>1</v>
      </c>
      <c r="AD1942" s="5" t="n">
        <v>248391170.8</v>
      </c>
      <c r="AE1942" s="5" t="n">
        <v>325302111.8</v>
      </c>
      <c r="AF1942" s="5" t="n">
        <v>390689102.6</v>
      </c>
      <c r="AG1942" s="2" t="n">
        <v>0.6357770645430846</v>
      </c>
      <c r="AH1942" s="2" t="n">
        <v>0.05334923357309784</v>
      </c>
      <c r="AI1942" s="2" t="n">
        <v>0.07542926994333093</v>
      </c>
      <c r="AJ1942" s="2" t="b">
        <v>0</v>
      </c>
      <c r="AK1942" s="2" t="b">
        <v>0</v>
      </c>
      <c r="AL1942" s="4" t="n">
        <v>-0.3268839103869654</v>
      </c>
      <c r="AM1942" s="4" t="n">
        <v>-0.1909424724602202</v>
      </c>
      <c r="AN1942" s="4" t="n">
        <v>0.3314999999999999</v>
      </c>
      <c r="AO1942" s="4" t="n">
        <v>0.05015128593040845</v>
      </c>
      <c r="AP1942" s="5" t="n">
        <v>0.8292701420346149</v>
      </c>
      <c r="AQ1942" s="2" t="n">
        <v>0</v>
      </c>
      <c r="AR1942" s="2" t="b">
        <v>0</v>
      </c>
      <c r="AS1942" s="2" t="b">
        <v>0</v>
      </c>
      <c r="AT1942" s="2" t="b">
        <v>0</v>
      </c>
      <c r="AU1942" s="4" t="n">
        <v>0.01265425941231801</v>
      </c>
      <c r="AV1942" s="4" t="n">
        <v>0.06263689590446186</v>
      </c>
      <c r="AW1942" s="2" t="b">
        <v>1</v>
      </c>
      <c r="AX1942" s="2" t="b">
        <v>0</v>
      </c>
      <c r="AY1942" s="2" t="b">
        <v>0</v>
      </c>
      <c r="AZ1942" s="2" t="b">
        <v>0</v>
      </c>
      <c r="BA1942" s="2" t="b">
        <v>0</v>
      </c>
      <c r="BB1942" s="2" t="b">
        <v>0</v>
      </c>
      <c r="BC1942" s="2" t="b">
        <v>0</v>
      </c>
      <c r="BD1942" s="2" t="b">
        <v>0</v>
      </c>
    </row>
    <row r="1943">
      <c r="A1943" s="2" t="inlineStr">
        <is>
          <t>002182</t>
        </is>
      </c>
      <c r="B1943" s="2" t="inlineStr">
        <is>
          <t>宝武镁业</t>
        </is>
      </c>
      <c r="C1943" s="2" t="inlineStr"/>
      <c r="D1943" s="2" t="inlineStr">
        <is>
          <t>2026-06-03</t>
        </is>
      </c>
      <c r="E1943" s="2" t="inlineStr">
        <is>
          <t>跌破MA60剔除</t>
        </is>
      </c>
      <c r="F1943" s="3" t="n">
        <v>21</v>
      </c>
      <c r="G1943" s="2" t="inlineStr">
        <is>
          <t>市场趋势良好</t>
        </is>
      </c>
      <c r="H1943" s="2" t="b">
        <v>1</v>
      </c>
      <c r="I1943" s="5" t="n">
        <v>14.42</v>
      </c>
      <c r="J1943" s="5" t="n">
        <v>14.48</v>
      </c>
      <c r="K1943" s="5" t="n">
        <v>14.962</v>
      </c>
      <c r="L1943" s="5" t="n">
        <v>15.5</v>
      </c>
      <c r="M1943" s="5" t="n">
        <v>16.33366666666667</v>
      </c>
      <c r="N1943" s="5" t="n">
        <v>16.70641666666667</v>
      </c>
      <c r="O1943" s="4" t="n">
        <v>-0.05148696449626622</v>
      </c>
      <c r="P1943" s="4" t="n">
        <v>-0.03582935945353793</v>
      </c>
      <c r="Q1943" s="4" t="n">
        <v>-0.02053712480252756</v>
      </c>
      <c r="R1943" s="4" t="n">
        <v>-0.05119566269725995</v>
      </c>
      <c r="S1943" s="4" t="n">
        <v>-0.04566512243547316</v>
      </c>
      <c r="T1943" s="4" t="n">
        <v>-0.072072072072072</v>
      </c>
      <c r="U1943" s="4" t="n">
        <v>-0.1126153846153847</v>
      </c>
      <c r="V1943" s="4" t="n">
        <v>-0.2976132489040429</v>
      </c>
      <c r="W1943" s="2" t="n">
        <v>0.3842315369261477</v>
      </c>
      <c r="X1943" s="2" t="n">
        <v>0.04258150365934797</v>
      </c>
      <c r="Y1943" s="2" t="inlineStr"/>
      <c r="Z1943" s="2" t="inlineStr"/>
      <c r="AA1943" s="2" t="inlineStr"/>
      <c r="AB1943" s="2" t="inlineStr"/>
      <c r="AC1943" s="2" t="b">
        <v>1</v>
      </c>
      <c r="AD1943" s="5" t="n">
        <v>372193894.2</v>
      </c>
      <c r="AE1943" s="5" t="n">
        <v>416211316.4</v>
      </c>
      <c r="AF1943" s="5" t="n">
        <v>387205509.6</v>
      </c>
      <c r="AG1943" s="2" t="n">
        <v>0.9612308837869903</v>
      </c>
      <c r="AH1943" s="2" t="n">
        <v>0.02949168116893652</v>
      </c>
      <c r="AI1943" s="2" t="n">
        <v>0.0288004124503845</v>
      </c>
      <c r="AJ1943" s="2" t="b">
        <v>0</v>
      </c>
      <c r="AK1943" s="2" t="b">
        <v>0</v>
      </c>
      <c r="AL1943" s="4" t="n">
        <v>-0.3040540540540541</v>
      </c>
      <c r="AM1943" s="4" t="n">
        <v>-0.1500600240096038</v>
      </c>
      <c r="AN1943" s="4" t="n">
        <v>0.6824999999999999</v>
      </c>
      <c r="AO1943" s="4" t="n">
        <v>0.04733009708737863</v>
      </c>
      <c r="AP1943" s="5" t="n">
        <v>0.9466244282793372</v>
      </c>
      <c r="AQ1943" s="2" t="n">
        <v>0</v>
      </c>
      <c r="AR1943" s="2" t="b">
        <v>0</v>
      </c>
      <c r="AS1943" s="2" t="b">
        <v>0</v>
      </c>
      <c r="AT1943" s="2" t="b">
        <v>0</v>
      </c>
      <c r="AU1943" s="4" t="n">
        <v>0.01265425941231801</v>
      </c>
      <c r="AV1943" s="4" t="n">
        <v>0.06263689590446186</v>
      </c>
      <c r="AW1943" s="2" t="b">
        <v>1</v>
      </c>
      <c r="AX1943" s="2" t="b">
        <v>0</v>
      </c>
      <c r="AY1943" s="2" t="b">
        <v>0</v>
      </c>
      <c r="AZ1943" s="2" t="b">
        <v>0</v>
      </c>
      <c r="BA1943" s="2" t="b">
        <v>0</v>
      </c>
      <c r="BB1943" s="2" t="b">
        <v>0</v>
      </c>
      <c r="BC1943" s="2" t="b">
        <v>0</v>
      </c>
      <c r="BD1943" s="2" t="b">
        <v>0</v>
      </c>
    </row>
    <row r="1944">
      <c r="A1944" s="2" t="inlineStr">
        <is>
          <t>002209</t>
        </is>
      </c>
      <c r="B1944" s="2" t="inlineStr">
        <is>
          <t>达 意 隆</t>
        </is>
      </c>
      <c r="C1944" s="2" t="inlineStr"/>
      <c r="D1944" s="2" t="inlineStr">
        <is>
          <t>2026-06-03</t>
        </is>
      </c>
      <c r="E1944" s="2" t="inlineStr">
        <is>
          <t>跌破MA60剔除</t>
        </is>
      </c>
      <c r="F1944" s="3" t="n">
        <v>21</v>
      </c>
      <c r="G1944" s="2" t="inlineStr">
        <is>
          <t>市场趋势良好</t>
        </is>
      </c>
      <c r="H1944" s="2" t="b">
        <v>1</v>
      </c>
      <c r="I1944" s="5" t="n">
        <v>12.38</v>
      </c>
      <c r="J1944" s="5" t="n">
        <v>12.382</v>
      </c>
      <c r="K1944" s="5" t="n">
        <v>12.615</v>
      </c>
      <c r="L1944" s="5" t="n">
        <v>13.3155</v>
      </c>
      <c r="M1944" s="5" t="n">
        <v>14.83133333333333</v>
      </c>
      <c r="N1944" s="5" t="n">
        <v>15.4405</v>
      </c>
      <c r="O1944" s="4" t="n">
        <v>-0.004182081389737968</v>
      </c>
      <c r="P1944" s="4" t="n">
        <v>-0.04907281772953409</v>
      </c>
      <c r="Q1944" s="4" t="n">
        <v>-0.05954020553024686</v>
      </c>
      <c r="R1944" s="4" t="n">
        <v>-0.03608141336019677</v>
      </c>
      <c r="S1944" s="4" t="n">
        <v>0.01475409836065578</v>
      </c>
      <c r="T1944" s="4" t="n">
        <v>-0.08836524300441817</v>
      </c>
      <c r="U1944" s="4" t="n">
        <v>-0.1238499646142959</v>
      </c>
      <c r="V1944" s="4" t="n">
        <v>-0.1961038961038961</v>
      </c>
      <c r="W1944" s="2" t="n">
        <v>0.3260146373918829</v>
      </c>
      <c r="X1944" s="2" t="n">
        <v>0.2162341982701264</v>
      </c>
      <c r="Y1944" s="2" t="inlineStr"/>
      <c r="Z1944" s="2" t="inlineStr"/>
      <c r="AA1944" s="2" t="inlineStr"/>
      <c r="AB1944" s="2" t="inlineStr"/>
      <c r="AC1944" s="2" t="b">
        <v>1</v>
      </c>
      <c r="AD1944" s="5" t="n">
        <v>67091001.6</v>
      </c>
      <c r="AE1944" s="5" t="n">
        <v>71344378.5</v>
      </c>
      <c r="AF1944" s="5" t="n">
        <v>105200107.55</v>
      </c>
      <c r="AG1944" s="2" t="n">
        <v>0.6377465115053488</v>
      </c>
      <c r="AH1944" s="2" t="n">
        <v>0.03469690474664079</v>
      </c>
      <c r="AI1944" s="2" t="n">
        <v>0.04947111090744553</v>
      </c>
      <c r="AJ1944" s="2" t="b">
        <v>0</v>
      </c>
      <c r="AK1944" s="2" t="b">
        <v>0</v>
      </c>
      <c r="AL1944" s="4" t="n">
        <v>-0.2929754426042261</v>
      </c>
      <c r="AM1944" s="4" t="n">
        <v>-0.1909581646423751</v>
      </c>
      <c r="AN1944" s="4" t="n">
        <v>0.5625000000000002</v>
      </c>
      <c r="AO1944" s="4" t="n">
        <v>0.04543618739903071</v>
      </c>
      <c r="AP1944" s="5" t="n">
        <v>0.8213338589803664</v>
      </c>
      <c r="AQ1944" s="2" t="n">
        <v>0</v>
      </c>
      <c r="AR1944" s="2" t="b">
        <v>0</v>
      </c>
      <c r="AS1944" s="2" t="b">
        <v>0</v>
      </c>
      <c r="AT1944" s="2" t="b">
        <v>0</v>
      </c>
      <c r="AU1944" s="4" t="n">
        <v>0.01265425941231801</v>
      </c>
      <c r="AV1944" s="4" t="n">
        <v>0.06263689590446186</v>
      </c>
      <c r="AW1944" s="2" t="b">
        <v>1</v>
      </c>
      <c r="AX1944" s="2" t="b">
        <v>0</v>
      </c>
      <c r="AY1944" s="2" t="b">
        <v>0</v>
      </c>
      <c r="AZ1944" s="2" t="b">
        <v>0</v>
      </c>
      <c r="BA1944" s="2" t="b">
        <v>0</v>
      </c>
      <c r="BB1944" s="2" t="b">
        <v>0</v>
      </c>
      <c r="BC1944" s="2" t="b">
        <v>0</v>
      </c>
      <c r="BD1944" s="2" t="b">
        <v>0</v>
      </c>
    </row>
    <row r="1945">
      <c r="A1945" s="2" t="inlineStr">
        <is>
          <t>002232</t>
        </is>
      </c>
      <c r="B1945" s="2" t="inlineStr">
        <is>
          <t>启明信息</t>
        </is>
      </c>
      <c r="C1945" s="2" t="inlineStr"/>
      <c r="D1945" s="2" t="inlineStr">
        <is>
          <t>2026-06-03</t>
        </is>
      </c>
      <c r="E1945" s="2" t="inlineStr">
        <is>
          <t>跌破MA60剔除</t>
        </is>
      </c>
      <c r="F1945" s="3" t="n">
        <v>21</v>
      </c>
      <c r="G1945" s="2" t="inlineStr">
        <is>
          <t>市场趋势良好</t>
        </is>
      </c>
      <c r="H1945" s="2" t="b">
        <v>1</v>
      </c>
      <c r="I1945" s="5" t="n">
        <v>15.25</v>
      </c>
      <c r="J1945" s="5" t="n">
        <v>15.664</v>
      </c>
      <c r="K1945" s="5" t="n">
        <v>16.436</v>
      </c>
      <c r="L1945" s="5" t="n">
        <v>17.2005</v>
      </c>
      <c r="M1945" s="5" t="n">
        <v>17.51883333333334</v>
      </c>
      <c r="N1945" s="5" t="n">
        <v>18.26816666666667</v>
      </c>
      <c r="O1945" s="4" t="n">
        <v>-0.05170117447632905</v>
      </c>
      <c r="P1945" s="4" t="n">
        <v>-0.0616579127654715</v>
      </c>
      <c r="Q1945" s="4" t="n">
        <v>-0.02764351734079518</v>
      </c>
      <c r="R1945" s="4" t="n">
        <v>-0.01865354632110583</v>
      </c>
      <c r="S1945" s="4" t="n">
        <v>-0.06955460646735823</v>
      </c>
      <c r="T1945" s="4" t="n">
        <v>-0.1569928137092316</v>
      </c>
      <c r="U1945" s="4" t="n">
        <v>-0.1560597675705589</v>
      </c>
      <c r="V1945" s="4" t="n">
        <v>-0.1369552914544426</v>
      </c>
      <c r="W1945" s="2" t="n">
        <v>0.1809713905522289</v>
      </c>
      <c r="X1945" s="2" t="n">
        <v>0.3968729208250166</v>
      </c>
      <c r="Y1945" s="2" t="inlineStr"/>
      <c r="Z1945" s="2" t="inlineStr"/>
      <c r="AA1945" s="2" t="inlineStr"/>
      <c r="AB1945" s="2" t="inlineStr"/>
      <c r="AC1945" s="2" t="b">
        <v>1</v>
      </c>
      <c r="AD1945" s="5" t="n">
        <v>81670631.8</v>
      </c>
      <c r="AE1945" s="5" t="n">
        <v>96158616.09999999</v>
      </c>
      <c r="AF1945" s="5" t="n">
        <v>100069530.4</v>
      </c>
      <c r="AG1945" s="2" t="n">
        <v>0.8161388533906819</v>
      </c>
      <c r="AH1945" s="2" t="n">
        <v>0.01268935994385289</v>
      </c>
      <c r="AI1945" s="2" t="n">
        <v>0.0141027640160822</v>
      </c>
      <c r="AJ1945" s="2" t="b">
        <v>0</v>
      </c>
      <c r="AK1945" s="2" t="b">
        <v>0</v>
      </c>
      <c r="AL1945" s="4" t="n">
        <v>-0.1814278046162103</v>
      </c>
      <c r="AM1945" s="4" t="n">
        <v>-0.1652983032293377</v>
      </c>
      <c r="AN1945" s="4" t="n">
        <v>0.5875000000000001</v>
      </c>
      <c r="AO1945" s="4" t="n">
        <v>0.03852459016393443</v>
      </c>
      <c r="AP1945" s="5" t="n">
        <v>0.5170470660201621</v>
      </c>
      <c r="AQ1945" s="2" t="n">
        <v>0</v>
      </c>
      <c r="AR1945" s="2" t="b">
        <v>0</v>
      </c>
      <c r="AS1945" s="2" t="b">
        <v>0</v>
      </c>
      <c r="AT1945" s="2" t="b">
        <v>0</v>
      </c>
      <c r="AU1945" s="4" t="n">
        <v>0.01265425941231801</v>
      </c>
      <c r="AV1945" s="4" t="n">
        <v>0.06263689590446186</v>
      </c>
      <c r="AW1945" s="2" t="b">
        <v>1</v>
      </c>
      <c r="AX1945" s="2" t="b">
        <v>0</v>
      </c>
      <c r="AY1945" s="2" t="b">
        <v>0</v>
      </c>
      <c r="AZ1945" s="2" t="b">
        <v>0</v>
      </c>
      <c r="BA1945" s="2" t="b">
        <v>0</v>
      </c>
      <c r="BB1945" s="2" t="b">
        <v>0</v>
      </c>
      <c r="BC1945" s="2" t="b">
        <v>0</v>
      </c>
      <c r="BD1945" s="2" t="b">
        <v>0</v>
      </c>
    </row>
    <row r="1946">
      <c r="A1946" s="2" t="inlineStr">
        <is>
          <t>002242</t>
        </is>
      </c>
      <c r="B1946" s="2" t="inlineStr">
        <is>
          <t>九阳股份</t>
        </is>
      </c>
      <c r="C1946" s="2" t="inlineStr"/>
      <c r="D1946" s="2" t="inlineStr">
        <is>
          <t>2026-06-03</t>
        </is>
      </c>
      <c r="E1946" s="2" t="inlineStr">
        <is>
          <t>跌破MA60剔除</t>
        </is>
      </c>
      <c r="F1946" s="3" t="n">
        <v>21</v>
      </c>
      <c r="G1946" s="2" t="inlineStr">
        <is>
          <t>市场趋势良好</t>
        </is>
      </c>
      <c r="H1946" s="2" t="b">
        <v>1</v>
      </c>
      <c r="I1946" s="5" t="n">
        <v>8.9</v>
      </c>
      <c r="J1946" s="5" t="n">
        <v>9.026</v>
      </c>
      <c r="K1946" s="5" t="n">
        <v>9.200999999999999</v>
      </c>
      <c r="L1946" s="5" t="n">
        <v>9.984500000000001</v>
      </c>
      <c r="M1946" s="5" t="n">
        <v>10.02966666666667</v>
      </c>
      <c r="N1946" s="5" t="n">
        <v>10.20508333333333</v>
      </c>
      <c r="O1946" s="4" t="n">
        <v>-0.007695690413368594</v>
      </c>
      <c r="P1946" s="4" t="n">
        <v>-0.07740900431164166</v>
      </c>
      <c r="Q1946" s="4" t="n">
        <v>-0.0417486443687316</v>
      </c>
      <c r="R1946" s="4" t="n">
        <v>-0.01352392505286637</v>
      </c>
      <c r="S1946" s="4" t="n">
        <v>-0.004474272930648726</v>
      </c>
      <c r="T1946" s="4" t="n">
        <v>-0.1392649903288201</v>
      </c>
      <c r="U1946" s="4" t="n">
        <v>-0.1827364554637282</v>
      </c>
      <c r="V1946" s="4" t="n">
        <v>-0.07194994786235653</v>
      </c>
      <c r="W1946" s="2" t="n">
        <v>0.09813705921490352</v>
      </c>
      <c r="X1946" s="2" t="n">
        <v>0.5755156353958749</v>
      </c>
      <c r="Y1946" s="2" t="inlineStr"/>
      <c r="Z1946" s="2" t="inlineStr"/>
      <c r="AA1946" s="2" t="inlineStr"/>
      <c r="AB1946" s="2" t="inlineStr"/>
      <c r="AC1946" s="2" t="b">
        <v>1</v>
      </c>
      <c r="AD1946" s="5" t="n">
        <v>95277101</v>
      </c>
      <c r="AE1946" s="5" t="n">
        <v>109356485.2</v>
      </c>
      <c r="AF1946" s="5" t="n">
        <v>161361115.1</v>
      </c>
      <c r="AG1946" s="2" t="n">
        <v>0.5904588657617674</v>
      </c>
      <c r="AH1946" s="2" t="n">
        <v>0.01389163542483346</v>
      </c>
      <c r="AI1946" s="2" t="n">
        <v>0.02057807404753445</v>
      </c>
      <c r="AJ1946" s="2" t="b">
        <v>0</v>
      </c>
      <c r="AK1946" s="2" t="b">
        <v>0</v>
      </c>
      <c r="AL1946" s="4" t="n">
        <v>-0.2810985460420032</v>
      </c>
      <c r="AM1946" s="4" t="n">
        <v>-0.199640287769784</v>
      </c>
      <c r="AN1946" s="4" t="n">
        <v>0.3375000000000002</v>
      </c>
      <c r="AO1946" s="4" t="n">
        <v>0.03792134831460676</v>
      </c>
      <c r="AP1946" s="5" t="n">
        <v>0.590751313337232</v>
      </c>
      <c r="AQ1946" s="2" t="n">
        <v>0</v>
      </c>
      <c r="AR1946" s="2" t="b">
        <v>0</v>
      </c>
      <c r="AS1946" s="2" t="b">
        <v>0</v>
      </c>
      <c r="AT1946" s="2" t="b">
        <v>0</v>
      </c>
      <c r="AU1946" s="4" t="n">
        <v>0.01265425941231801</v>
      </c>
      <c r="AV1946" s="4" t="n">
        <v>0.06263689590446186</v>
      </c>
      <c r="AW1946" s="2" t="b">
        <v>1</v>
      </c>
      <c r="AX1946" s="2" t="b">
        <v>0</v>
      </c>
      <c r="AY1946" s="2" t="b">
        <v>0</v>
      </c>
      <c r="AZ1946" s="2" t="b">
        <v>0</v>
      </c>
      <c r="BA1946" s="2" t="b">
        <v>0</v>
      </c>
      <c r="BB1946" s="2" t="b">
        <v>0</v>
      </c>
      <c r="BC1946" s="2" t="b">
        <v>0</v>
      </c>
      <c r="BD1946" s="2" t="b">
        <v>0</v>
      </c>
    </row>
    <row r="1947">
      <c r="A1947" s="2" t="inlineStr">
        <is>
          <t>002255</t>
        </is>
      </c>
      <c r="B1947" s="2" t="inlineStr">
        <is>
          <t>海陆重工</t>
        </is>
      </c>
      <c r="C1947" s="2" t="inlineStr"/>
      <c r="D1947" s="2" t="inlineStr">
        <is>
          <t>2026-06-03</t>
        </is>
      </c>
      <c r="E1947" s="2" t="inlineStr">
        <is>
          <t>跌破MA60剔除</t>
        </is>
      </c>
      <c r="F1947" s="3" t="n">
        <v>21</v>
      </c>
      <c r="G1947" s="2" t="inlineStr">
        <is>
          <t>市场趋势良好</t>
        </is>
      </c>
      <c r="H1947" s="2" t="b">
        <v>1</v>
      </c>
      <c r="I1947" s="5" t="n">
        <v>9.630000000000001</v>
      </c>
      <c r="J1947" s="5" t="n">
        <v>9.81</v>
      </c>
      <c r="K1947" s="5" t="n">
        <v>10.023</v>
      </c>
      <c r="L1947" s="5" t="n">
        <v>10.572</v>
      </c>
      <c r="M1947" s="5" t="n">
        <v>11.08633333333333</v>
      </c>
      <c r="N1947" s="5" t="n">
        <v>11.87141666666667</v>
      </c>
      <c r="O1947" s="4" t="n">
        <v>-0.02775024777006929</v>
      </c>
      <c r="P1947" s="4" t="n">
        <v>-0.05255695245297298</v>
      </c>
      <c r="Q1947" s="4" t="n">
        <v>-0.02964662689307029</v>
      </c>
      <c r="R1947" s="4" t="n">
        <v>-0.03806218365871294</v>
      </c>
      <c r="S1947" s="4" t="n">
        <v>-0.03988035892323016</v>
      </c>
      <c r="T1947" s="4" t="n">
        <v>-0.1050185873605947</v>
      </c>
      <c r="U1947" s="4" t="n">
        <v>-0.1507936507936507</v>
      </c>
      <c r="V1947" s="4" t="n">
        <v>-0.2665651180502665</v>
      </c>
      <c r="W1947" s="2" t="n">
        <v>0.2014304723885562</v>
      </c>
      <c r="X1947" s="2" t="n">
        <v>0.07950765136393879</v>
      </c>
      <c r="Y1947" s="2" t="inlineStr"/>
      <c r="Z1947" s="2" t="inlineStr"/>
      <c r="AA1947" s="2" t="inlineStr"/>
      <c r="AB1947" s="2" t="inlineStr"/>
      <c r="AC1947" s="2" t="b">
        <v>1</v>
      </c>
      <c r="AD1947" s="5" t="n">
        <v>189560313.4</v>
      </c>
      <c r="AE1947" s="5" t="n">
        <v>203009943.1</v>
      </c>
      <c r="AF1947" s="5" t="n">
        <v>224023712.05</v>
      </c>
      <c r="AG1947" s="2" t="n">
        <v>0.846161826644904</v>
      </c>
      <c r="AH1947" s="2" t="n">
        <v>0.03009556577213026</v>
      </c>
      <c r="AI1947" s="2" t="n">
        <v>0.03300356015645647</v>
      </c>
      <c r="AJ1947" s="2" t="b">
        <v>0</v>
      </c>
      <c r="AK1947" s="2" t="b">
        <v>0</v>
      </c>
      <c r="AL1947" s="4" t="n">
        <v>-0.2913907284768211</v>
      </c>
      <c r="AM1947" s="4" t="n">
        <v>-0.1583552055993002</v>
      </c>
      <c r="AN1947" s="4" t="n">
        <v>0.3494999999999998</v>
      </c>
      <c r="AO1947" s="4" t="n">
        <v>0.03629283489096571</v>
      </c>
      <c r="AP1947" s="5" t="n">
        <v>0.7328883277093587</v>
      </c>
      <c r="AQ1947" s="2" t="n">
        <v>0</v>
      </c>
      <c r="AR1947" s="2" t="b">
        <v>0</v>
      </c>
      <c r="AS1947" s="2" t="b">
        <v>0</v>
      </c>
      <c r="AT1947" s="2" t="b">
        <v>0</v>
      </c>
      <c r="AU1947" s="4" t="n">
        <v>0.01265425941231801</v>
      </c>
      <c r="AV1947" s="4" t="n">
        <v>0.06263689590446186</v>
      </c>
      <c r="AW1947" s="2" t="b">
        <v>1</v>
      </c>
      <c r="AX1947" s="2" t="b">
        <v>0</v>
      </c>
      <c r="AY1947" s="2" t="b">
        <v>0</v>
      </c>
      <c r="AZ1947" s="2" t="b">
        <v>0</v>
      </c>
      <c r="BA1947" s="2" t="b">
        <v>0</v>
      </c>
      <c r="BB1947" s="2" t="b">
        <v>0</v>
      </c>
      <c r="BC1947" s="2" t="b">
        <v>0</v>
      </c>
      <c r="BD1947" s="2" t="b">
        <v>0</v>
      </c>
    </row>
    <row r="1948">
      <c r="A1948" s="2" t="inlineStr">
        <is>
          <t>002265</t>
        </is>
      </c>
      <c r="B1948" s="2" t="inlineStr">
        <is>
          <t>建设工业</t>
        </is>
      </c>
      <c r="C1948" s="2" t="inlineStr"/>
      <c r="D1948" s="2" t="inlineStr">
        <is>
          <t>2026-06-03</t>
        </is>
      </c>
      <c r="E1948" s="2" t="inlineStr">
        <is>
          <t>跌破MA60剔除</t>
        </is>
      </c>
      <c r="F1948" s="3" t="n">
        <v>21</v>
      </c>
      <c r="G1948" s="2" t="inlineStr">
        <is>
          <t>市场趋势良好</t>
        </is>
      </c>
      <c r="H1948" s="2" t="b">
        <v>1</v>
      </c>
      <c r="I1948" s="5" t="n">
        <v>19.98</v>
      </c>
      <c r="J1948" s="5" t="n">
        <v>20.374</v>
      </c>
      <c r="K1948" s="5" t="n">
        <v>21.133</v>
      </c>
      <c r="L1948" s="5" t="n">
        <v>22.273</v>
      </c>
      <c r="M1948" s="5" t="n">
        <v>22.52683333333333</v>
      </c>
      <c r="N1948" s="5" t="n">
        <v>24.16691666666667</v>
      </c>
      <c r="O1948" s="4" t="n">
        <v>-0.04059144848370688</v>
      </c>
      <c r="P1948" s="4" t="n">
        <v>-0.05647825698723086</v>
      </c>
      <c r="Q1948" s="4" t="n">
        <v>-0.02208465050930808</v>
      </c>
      <c r="R1948" s="4" t="n">
        <v>-0.02480537377614556</v>
      </c>
      <c r="S1948" s="4" t="n">
        <v>-0.04034582132564846</v>
      </c>
      <c r="T1948" s="4" t="n">
        <v>-0.1139689578713969</v>
      </c>
      <c r="U1948" s="4" t="n">
        <v>-0.1244522348816828</v>
      </c>
      <c r="V1948" s="4" t="n">
        <v>-0.1494252873563218</v>
      </c>
      <c r="W1948" s="2" t="n">
        <v>0.3233532934131736</v>
      </c>
      <c r="X1948" s="2" t="n">
        <v>0.3596141051230872</v>
      </c>
      <c r="Y1948" s="2" t="inlineStr"/>
      <c r="Z1948" s="2" t="inlineStr"/>
      <c r="AA1948" s="2" t="inlineStr"/>
      <c r="AB1948" s="2" t="inlineStr"/>
      <c r="AC1948" s="2" t="b">
        <v>1</v>
      </c>
      <c r="AD1948" s="5" t="n">
        <v>137976201.2</v>
      </c>
      <c r="AE1948" s="5" t="n">
        <v>170859779.4</v>
      </c>
      <c r="AF1948" s="5" t="n">
        <v>265541869.15</v>
      </c>
      <c r="AG1948" s="2" t="n">
        <v>0.5196024327224255</v>
      </c>
      <c r="AH1948" s="2" t="n">
        <v>0.006522049238679927</v>
      </c>
      <c r="AI1948" s="2" t="n">
        <v>0.01122285451899071</v>
      </c>
      <c r="AJ1948" s="2" t="b">
        <v>0</v>
      </c>
      <c r="AK1948" s="2" t="b">
        <v>0</v>
      </c>
      <c r="AL1948" s="4" t="n">
        <v>-0.2689352360043907</v>
      </c>
      <c r="AM1948" s="4" t="n">
        <v>-0.1920744035584311</v>
      </c>
      <c r="AN1948" s="4" t="n">
        <v>0.8600000000000005</v>
      </c>
      <c r="AO1948" s="4" t="n">
        <v>0.04304304304304307</v>
      </c>
      <c r="AP1948" s="5" t="n">
        <v>0.8716796538686031</v>
      </c>
      <c r="AQ1948" s="2" t="n">
        <v>0</v>
      </c>
      <c r="AR1948" s="2" t="b">
        <v>0</v>
      </c>
      <c r="AS1948" s="2" t="b">
        <v>0</v>
      </c>
      <c r="AT1948" s="2" t="b">
        <v>0</v>
      </c>
      <c r="AU1948" s="4" t="n">
        <v>0.01265425941231801</v>
      </c>
      <c r="AV1948" s="4" t="n">
        <v>0.06263689590446186</v>
      </c>
      <c r="AW1948" s="2" t="b">
        <v>1</v>
      </c>
      <c r="AX1948" s="2" t="b">
        <v>0</v>
      </c>
      <c r="AY1948" s="2" t="b">
        <v>0</v>
      </c>
      <c r="AZ1948" s="2" t="b">
        <v>0</v>
      </c>
      <c r="BA1948" s="2" t="b">
        <v>0</v>
      </c>
      <c r="BB1948" s="2" t="b">
        <v>0</v>
      </c>
      <c r="BC1948" s="2" t="b">
        <v>0</v>
      </c>
      <c r="BD1948" s="2" t="b">
        <v>0</v>
      </c>
    </row>
    <row r="1949">
      <c r="A1949" s="2" t="inlineStr">
        <is>
          <t>002276</t>
        </is>
      </c>
      <c r="B1949" s="2" t="inlineStr">
        <is>
          <t>万马股份</t>
        </is>
      </c>
      <c r="C1949" s="2" t="inlineStr"/>
      <c r="D1949" s="2" t="inlineStr">
        <is>
          <t>2026-06-03</t>
        </is>
      </c>
      <c r="E1949" s="2" t="inlineStr">
        <is>
          <t>跌破MA60剔除</t>
        </is>
      </c>
      <c r="F1949" s="3" t="n">
        <v>21</v>
      </c>
      <c r="G1949" s="2" t="inlineStr">
        <is>
          <t>市场趋势良好</t>
        </is>
      </c>
      <c r="H1949" s="2" t="b">
        <v>1</v>
      </c>
      <c r="I1949" s="5" t="n">
        <v>11.56</v>
      </c>
      <c r="J1949" s="5" t="n">
        <v>11.828</v>
      </c>
      <c r="K1949" s="5" t="n">
        <v>12.265</v>
      </c>
      <c r="L1949" s="5" t="n">
        <v>12.871</v>
      </c>
      <c r="M1949" s="5" t="n">
        <v>13.8935</v>
      </c>
      <c r="N1949" s="5" t="n">
        <v>15.29166666666667</v>
      </c>
      <c r="O1949" s="4" t="n">
        <v>-0.04226720647773285</v>
      </c>
      <c r="P1949" s="4" t="n">
        <v>-0.05515753794006617</v>
      </c>
      <c r="Q1949" s="4" t="n">
        <v>-0.0259573179960646</v>
      </c>
      <c r="R1949" s="4" t="n">
        <v>-0.05386632163165261</v>
      </c>
      <c r="S1949" s="4" t="n">
        <v>-0.0578647106764465</v>
      </c>
      <c r="T1949" s="4" t="n">
        <v>-0.114176245210728</v>
      </c>
      <c r="U1949" s="4" t="n">
        <v>-0.1222475322703113</v>
      </c>
      <c r="V1949" s="4" t="n">
        <v>-0.3048707155742633</v>
      </c>
      <c r="W1949" s="2" t="n">
        <v>0.3359946773120426</v>
      </c>
      <c r="X1949" s="2" t="n">
        <v>0.03459747172322022</v>
      </c>
      <c r="Y1949" s="2" t="inlineStr"/>
      <c r="Z1949" s="2" t="inlineStr"/>
      <c r="AA1949" s="2" t="inlineStr"/>
      <c r="AB1949" s="2" t="inlineStr"/>
      <c r="AC1949" s="2" t="b">
        <v>1</v>
      </c>
      <c r="AD1949" s="5" t="n">
        <v>209746218.4</v>
      </c>
      <c r="AE1949" s="5" t="n">
        <v>246979704.3</v>
      </c>
      <c r="AF1949" s="5" t="n">
        <v>269475278.4</v>
      </c>
      <c r="AG1949" s="2" t="n">
        <v>0.7783505026708232</v>
      </c>
      <c r="AH1949" s="2" t="n">
        <v>0.01744486106566415</v>
      </c>
      <c r="AI1949" s="2" t="n">
        <v>0.02051581477006386</v>
      </c>
      <c r="AJ1949" s="2" t="b">
        <v>0</v>
      </c>
      <c r="AK1949" s="2" t="b">
        <v>0</v>
      </c>
      <c r="AL1949" s="4" t="n">
        <v>-0.32</v>
      </c>
      <c r="AM1949" s="4" t="n">
        <v>-0.1592727272727272</v>
      </c>
      <c r="AN1949" s="4" t="n">
        <v>0.4124999999999999</v>
      </c>
      <c r="AO1949" s="4" t="n">
        <v>0.0356833910034602</v>
      </c>
      <c r="AP1949" s="5" t="n">
        <v>0.6379865967192775</v>
      </c>
      <c r="AQ1949" s="2" t="n">
        <v>0</v>
      </c>
      <c r="AR1949" s="2" t="b">
        <v>0</v>
      </c>
      <c r="AS1949" s="2" t="b">
        <v>0</v>
      </c>
      <c r="AT1949" s="2" t="b">
        <v>0</v>
      </c>
      <c r="AU1949" s="4" t="n">
        <v>0.01265425941231801</v>
      </c>
      <c r="AV1949" s="4" t="n">
        <v>0.06263689590446186</v>
      </c>
      <c r="AW1949" s="2" t="b">
        <v>1</v>
      </c>
      <c r="AX1949" s="2" t="b">
        <v>0</v>
      </c>
      <c r="AY1949" s="2" t="b">
        <v>0</v>
      </c>
      <c r="AZ1949" s="2" t="b">
        <v>0</v>
      </c>
      <c r="BA1949" s="2" t="b">
        <v>0</v>
      </c>
      <c r="BB1949" s="2" t="b">
        <v>0</v>
      </c>
      <c r="BC1949" s="2" t="b">
        <v>0</v>
      </c>
      <c r="BD1949" s="2" t="b">
        <v>0</v>
      </c>
    </row>
    <row r="1950">
      <c r="A1950" s="2" t="inlineStr">
        <is>
          <t>002284</t>
        </is>
      </c>
      <c r="B1950" s="2" t="inlineStr">
        <is>
          <t>亚太股份</t>
        </is>
      </c>
      <c r="C1950" s="2" t="inlineStr"/>
      <c r="D1950" s="2" t="inlineStr">
        <is>
          <t>2026-06-03</t>
        </is>
      </c>
      <c r="E1950" s="2" t="inlineStr">
        <is>
          <t>跌破MA60剔除</t>
        </is>
      </c>
      <c r="F1950" s="3" t="n">
        <v>21</v>
      </c>
      <c r="G1950" s="2" t="inlineStr">
        <is>
          <t>市场趋势良好</t>
        </is>
      </c>
      <c r="H1950" s="2" t="b">
        <v>1</v>
      </c>
      <c r="I1950" s="5" t="n">
        <v>11.34</v>
      </c>
      <c r="J1950" s="5" t="n">
        <v>11.512</v>
      </c>
      <c r="K1950" s="5" t="n">
        <v>12.072</v>
      </c>
      <c r="L1950" s="5" t="n">
        <v>12.475</v>
      </c>
      <c r="M1950" s="5" t="n">
        <v>13.55866666666667</v>
      </c>
      <c r="N1950" s="5" t="n">
        <v>14.42</v>
      </c>
      <c r="O1950" s="4" t="n">
        <v>-0.05235429700362193</v>
      </c>
      <c r="P1950" s="4" t="n">
        <v>-0.04281636536631772</v>
      </c>
      <c r="Q1950" s="4" t="n">
        <v>-0.0337322334533906</v>
      </c>
      <c r="R1950" s="4" t="n">
        <v>-0.04687591531639201</v>
      </c>
      <c r="S1950" s="4" t="n">
        <v>-0.06589785831960471</v>
      </c>
      <c r="T1950" s="4" t="n">
        <v>-0.07579462102689483</v>
      </c>
      <c r="U1950" s="4" t="n">
        <v>-0.1236476043276661</v>
      </c>
      <c r="V1950" s="4" t="n">
        <v>-0.2641142115509409</v>
      </c>
      <c r="W1950" s="2" t="n">
        <v>0.3273453093812375</v>
      </c>
      <c r="X1950" s="2" t="n">
        <v>0.08250166333998669</v>
      </c>
      <c r="Y1950" s="2" t="inlineStr"/>
      <c r="Z1950" s="2" t="inlineStr"/>
      <c r="AA1950" s="2" t="inlineStr"/>
      <c r="AB1950" s="2" t="inlineStr"/>
      <c r="AC1950" s="2" t="b">
        <v>1</v>
      </c>
      <c r="AD1950" s="5" t="n">
        <v>172206953</v>
      </c>
      <c r="AE1950" s="5" t="n">
        <v>251290587.4</v>
      </c>
      <c r="AF1950" s="5" t="n">
        <v>275424187</v>
      </c>
      <c r="AG1950" s="2" t="n">
        <v>0.6252426661424619</v>
      </c>
      <c r="AH1950" s="2" t="n">
        <v>0.02017701953377706</v>
      </c>
      <c r="AI1950" s="2" t="n">
        <v>0.02947445443368345</v>
      </c>
      <c r="AJ1950" s="2" t="b">
        <v>0</v>
      </c>
      <c r="AK1950" s="2" t="b">
        <v>0</v>
      </c>
      <c r="AL1950" s="4" t="n">
        <v>-0.2908067542213884</v>
      </c>
      <c r="AM1950" s="4" t="n">
        <v>-0.158129175946548</v>
      </c>
      <c r="AN1950" s="4" t="n">
        <v>0.5270000000000004</v>
      </c>
      <c r="AO1950" s="4" t="n">
        <v>0.04647266313932984</v>
      </c>
      <c r="AP1950" s="5" t="n">
        <v>0.4467326999546979</v>
      </c>
      <c r="AQ1950" s="2" t="n">
        <v>0</v>
      </c>
      <c r="AR1950" s="2" t="b">
        <v>0</v>
      </c>
      <c r="AS1950" s="2" t="b">
        <v>0</v>
      </c>
      <c r="AT1950" s="2" t="b">
        <v>0</v>
      </c>
      <c r="AU1950" s="4" t="n">
        <v>0.01265425941231801</v>
      </c>
      <c r="AV1950" s="4" t="n">
        <v>0.06263689590446186</v>
      </c>
      <c r="AW1950" s="2" t="b">
        <v>1</v>
      </c>
      <c r="AX1950" s="2" t="b">
        <v>0</v>
      </c>
      <c r="AY1950" s="2" t="b">
        <v>0</v>
      </c>
      <c r="AZ1950" s="2" t="b">
        <v>0</v>
      </c>
      <c r="BA1950" s="2" t="b">
        <v>0</v>
      </c>
      <c r="BB1950" s="2" t="b">
        <v>0</v>
      </c>
      <c r="BC1950" s="2" t="b">
        <v>0</v>
      </c>
      <c r="BD1950" s="2" t="b">
        <v>0</v>
      </c>
    </row>
    <row r="1951">
      <c r="A1951" s="2" t="inlineStr">
        <is>
          <t>002291</t>
        </is>
      </c>
      <c r="B1951" s="2" t="inlineStr">
        <is>
          <t>遥望科技</t>
        </is>
      </c>
      <c r="C1951" s="2" t="inlineStr"/>
      <c r="D1951" s="2" t="inlineStr">
        <is>
          <t>2026-06-03</t>
        </is>
      </c>
      <c r="E1951" s="2" t="inlineStr">
        <is>
          <t>跌破MA60剔除</t>
        </is>
      </c>
      <c r="F1951" s="3" t="n">
        <v>21</v>
      </c>
      <c r="G1951" s="2" t="inlineStr">
        <is>
          <t>市场趋势良好</t>
        </is>
      </c>
      <c r="H1951" s="2" t="b">
        <v>1</v>
      </c>
      <c r="I1951" s="5" t="n">
        <v>5.66</v>
      </c>
      <c r="J1951" s="5" t="n">
        <v>5.866</v>
      </c>
      <c r="K1951" s="5" t="n">
        <v>6.046</v>
      </c>
      <c r="L1951" s="5" t="n">
        <v>6.403499999999999</v>
      </c>
      <c r="M1951" s="5" t="n">
        <v>6.500833333333333</v>
      </c>
      <c r="N1951" s="5" t="n">
        <v>6.848333333333333</v>
      </c>
      <c r="O1951" s="4" t="n">
        <v>-0.02655160969133752</v>
      </c>
      <c r="P1951" s="4" t="n">
        <v>-0.06639901173563911</v>
      </c>
      <c r="Q1951" s="4" t="n">
        <v>-0.02549079287779654</v>
      </c>
      <c r="R1951" s="4" t="n">
        <v>-0.03412326969269253</v>
      </c>
      <c r="S1951" s="4" t="n">
        <v>-0.06754530477759479</v>
      </c>
      <c r="T1951" s="4" t="n">
        <v>-0.1501501501501501</v>
      </c>
      <c r="U1951" s="4" t="n">
        <v>-0.1627218934911242</v>
      </c>
      <c r="V1951" s="4" t="n">
        <v>-0.1914285714285714</v>
      </c>
      <c r="W1951" s="2" t="n">
        <v>0.1580172987358616</v>
      </c>
      <c r="X1951" s="2" t="n">
        <v>0.2288755821689953</v>
      </c>
      <c r="Y1951" s="2" t="inlineStr"/>
      <c r="Z1951" s="2" t="inlineStr"/>
      <c r="AA1951" s="2" t="inlineStr"/>
      <c r="AB1951" s="2" t="inlineStr"/>
      <c r="AC1951" s="2" t="b">
        <v>1</v>
      </c>
      <c r="AD1951" s="5" t="n">
        <v>197808296.4</v>
      </c>
      <c r="AE1951" s="5" t="n">
        <v>213113390.5</v>
      </c>
      <c r="AF1951" s="5" t="n">
        <v>252385697.65</v>
      </c>
      <c r="AG1951" s="2" t="n">
        <v>0.7837539854350776</v>
      </c>
      <c r="AH1951" s="2" t="n">
        <v>0.03862492319432844</v>
      </c>
      <c r="AI1951" s="2" t="n">
        <v>0.0448340245014392</v>
      </c>
      <c r="AJ1951" s="2" t="b">
        <v>0</v>
      </c>
      <c r="AK1951" s="2" t="b">
        <v>0</v>
      </c>
      <c r="AL1951" s="4" t="n">
        <v>-0.2094972067039106</v>
      </c>
      <c r="AM1951" s="4" t="n">
        <v>-0.1808972503617945</v>
      </c>
      <c r="AN1951" s="4" t="n">
        <v>0.2570000000000001</v>
      </c>
      <c r="AO1951" s="4" t="n">
        <v>0.04540636042402828</v>
      </c>
      <c r="AP1951" s="5" t="n">
        <v>0.6663519647438745</v>
      </c>
      <c r="AQ1951" s="2" t="n">
        <v>0</v>
      </c>
      <c r="AR1951" s="2" t="b">
        <v>0</v>
      </c>
      <c r="AS1951" s="2" t="b">
        <v>0</v>
      </c>
      <c r="AT1951" s="2" t="b">
        <v>0</v>
      </c>
      <c r="AU1951" s="4" t="n">
        <v>0.01265425941231801</v>
      </c>
      <c r="AV1951" s="4" t="n">
        <v>0.06263689590446186</v>
      </c>
      <c r="AW1951" s="2" t="b">
        <v>1</v>
      </c>
      <c r="AX1951" s="2" t="b">
        <v>0</v>
      </c>
      <c r="AY1951" s="2" t="b">
        <v>0</v>
      </c>
      <c r="AZ1951" s="2" t="b">
        <v>0</v>
      </c>
      <c r="BA1951" s="2" t="b">
        <v>0</v>
      </c>
      <c r="BB1951" s="2" t="b">
        <v>0</v>
      </c>
      <c r="BC1951" s="2" t="b">
        <v>0</v>
      </c>
      <c r="BD1951" s="2" t="b">
        <v>0</v>
      </c>
    </row>
    <row r="1952">
      <c r="A1952" s="2" t="inlineStr">
        <is>
          <t>002340</t>
        </is>
      </c>
      <c r="B1952" s="2" t="inlineStr">
        <is>
          <t>格林美</t>
        </is>
      </c>
      <c r="C1952" s="2" t="inlineStr"/>
      <c r="D1952" s="2" t="inlineStr">
        <is>
          <t>2026-06-03</t>
        </is>
      </c>
      <c r="E1952" s="2" t="inlineStr">
        <is>
          <t>跌破MA60剔除</t>
        </is>
      </c>
      <c r="F1952" s="3" t="n">
        <v>21</v>
      </c>
      <c r="G1952" s="2" t="inlineStr">
        <is>
          <t>市场趋势良好</t>
        </is>
      </c>
      <c r="H1952" s="2" t="b">
        <v>1</v>
      </c>
      <c r="I1952" s="5" t="n">
        <v>7.68</v>
      </c>
      <c r="J1952" s="5" t="n">
        <v>7.8</v>
      </c>
      <c r="K1952" s="5" t="n">
        <v>7.981</v>
      </c>
      <c r="L1952" s="5" t="n">
        <v>8.355</v>
      </c>
      <c r="M1952" s="5" t="n">
        <v>8.375333333333334</v>
      </c>
      <c r="N1952" s="5" t="n">
        <v>8.472333333333333</v>
      </c>
      <c r="O1952" s="4" t="n">
        <v>-0.03177755710029784</v>
      </c>
      <c r="P1952" s="4" t="n">
        <v>-0.03866538183570223</v>
      </c>
      <c r="Q1952" s="4" t="n">
        <v>-0.04009650735294101</v>
      </c>
      <c r="R1952" s="4" t="n">
        <v>-0.02954694681549586</v>
      </c>
      <c r="S1952" s="4" t="n">
        <v>-0.05302096177558568</v>
      </c>
      <c r="T1952" s="4" t="n">
        <v>-0.08462455303933258</v>
      </c>
      <c r="U1952" s="4" t="n">
        <v>-0.1786096256684492</v>
      </c>
      <c r="V1952" s="4" t="n">
        <v>-0.1606557377049181</v>
      </c>
      <c r="W1952" s="2" t="n">
        <v>0.1121091151031271</v>
      </c>
      <c r="X1952" s="2" t="n">
        <v>0.3206919494344644</v>
      </c>
      <c r="Y1952" s="2" t="inlineStr"/>
      <c r="Z1952" s="2" t="inlineStr"/>
      <c r="AA1952" s="2" t="inlineStr"/>
      <c r="AB1952" s="2" t="inlineStr"/>
      <c r="AC1952" s="2" t="b">
        <v>1</v>
      </c>
      <c r="AD1952" s="5" t="n">
        <v>1195382458.2</v>
      </c>
      <c r="AE1952" s="5" t="n">
        <v>1138073118.4</v>
      </c>
      <c r="AF1952" s="5" t="n">
        <v>1372317938</v>
      </c>
      <c r="AG1952" s="2" t="n">
        <v>0.8710681578221854</v>
      </c>
      <c r="AH1952" s="2" t="n">
        <v>0.03011183817302673</v>
      </c>
      <c r="AI1952" s="2" t="n">
        <v>0.03195973731206252</v>
      </c>
      <c r="AJ1952" s="2" t="b">
        <v>0</v>
      </c>
      <c r="AK1952" s="2" t="b">
        <v>0</v>
      </c>
      <c r="AL1952" s="4" t="n">
        <v>-0.2074303405572755</v>
      </c>
      <c r="AM1952" s="4" t="n">
        <v>-0.1697297297297298</v>
      </c>
      <c r="AN1952" s="4" t="n">
        <v>0.294</v>
      </c>
      <c r="AO1952" s="4" t="n">
        <v>0.03828125</v>
      </c>
      <c r="AP1952" s="5" t="n">
        <v>0.4219199071597058</v>
      </c>
      <c r="AQ1952" s="2" t="n">
        <v>0</v>
      </c>
      <c r="AR1952" s="2" t="b">
        <v>0</v>
      </c>
      <c r="AS1952" s="2" t="b">
        <v>0</v>
      </c>
      <c r="AT1952" s="2" t="b">
        <v>0</v>
      </c>
      <c r="AU1952" s="4" t="n">
        <v>0.01265425941231801</v>
      </c>
      <c r="AV1952" s="4" t="n">
        <v>0.06263689590446186</v>
      </c>
      <c r="AW1952" s="2" t="b">
        <v>1</v>
      </c>
      <c r="AX1952" s="2" t="b">
        <v>0</v>
      </c>
      <c r="AY1952" s="2" t="b">
        <v>0</v>
      </c>
      <c r="AZ1952" s="2" t="b">
        <v>0</v>
      </c>
      <c r="BA1952" s="2" t="b">
        <v>0</v>
      </c>
      <c r="BB1952" s="2" t="b">
        <v>0</v>
      </c>
      <c r="BC1952" s="2" t="b">
        <v>0</v>
      </c>
      <c r="BD1952" s="2" t="b">
        <v>0</v>
      </c>
    </row>
    <row r="1953">
      <c r="A1953" s="2" t="inlineStr">
        <is>
          <t>002362</t>
        </is>
      </c>
      <c r="B1953" s="2" t="inlineStr">
        <is>
          <t>汉王科技</t>
        </is>
      </c>
      <c r="C1953" s="2" t="inlineStr"/>
      <c r="D1953" s="2" t="inlineStr">
        <is>
          <t>2026-06-03</t>
        </is>
      </c>
      <c r="E1953" s="2" t="inlineStr">
        <is>
          <t>跌破MA60剔除</t>
        </is>
      </c>
      <c r="F1953" s="3" t="n">
        <v>21</v>
      </c>
      <c r="G1953" s="2" t="inlineStr">
        <is>
          <t>市场趋势良好</t>
        </is>
      </c>
      <c r="H1953" s="2" t="b">
        <v>1</v>
      </c>
      <c r="I1953" s="5" t="n">
        <v>16.19</v>
      </c>
      <c r="J1953" s="5" t="n">
        <v>16.668</v>
      </c>
      <c r="K1953" s="5" t="n">
        <v>17.161</v>
      </c>
      <c r="L1953" s="5" t="n">
        <v>18.0045</v>
      </c>
      <c r="M1953" s="5" t="n">
        <v>18.7225</v>
      </c>
      <c r="N1953" s="5" t="n">
        <v>20.33175</v>
      </c>
      <c r="O1953" s="4" t="n">
        <v>-0.03563989817171953</v>
      </c>
      <c r="P1953" s="4" t="n">
        <v>-0.05323844201699202</v>
      </c>
      <c r="Q1953" s="4" t="n">
        <v>-0.02491267025914579</v>
      </c>
      <c r="R1953" s="4" t="n">
        <v>-0.03797240706009308</v>
      </c>
      <c r="S1953" s="4" t="n">
        <v>-0.05926786751888435</v>
      </c>
      <c r="T1953" s="4" t="n">
        <v>-0.1243915630070307</v>
      </c>
      <c r="U1953" s="4" t="n">
        <v>-0.1365333333333333</v>
      </c>
      <c r="V1953" s="4" t="n">
        <v>-0.2140776699029127</v>
      </c>
      <c r="W1953" s="2" t="n">
        <v>0.2658017298735861</v>
      </c>
      <c r="X1953" s="2" t="n">
        <v>0.1719893546240852</v>
      </c>
      <c r="Y1953" s="2" t="inlineStr"/>
      <c r="Z1953" s="2" t="inlineStr"/>
      <c r="AA1953" s="2" t="inlineStr"/>
      <c r="AB1953" s="2" t="inlineStr"/>
      <c r="AC1953" s="2" t="b">
        <v>1</v>
      </c>
      <c r="AD1953" s="5" t="n">
        <v>73744742.40000001</v>
      </c>
      <c r="AE1953" s="5" t="n">
        <v>78952777.59999999</v>
      </c>
      <c r="AF1953" s="5" t="n">
        <v>80179804.09999999</v>
      </c>
      <c r="AG1953" s="2" t="n">
        <v>0.9197421124654508</v>
      </c>
      <c r="AH1953" s="2" t="n">
        <v>0.02117759492122336</v>
      </c>
      <c r="AI1953" s="2" t="n">
        <v>0.02138411468597256</v>
      </c>
      <c r="AJ1953" s="2" t="b">
        <v>0</v>
      </c>
      <c r="AK1953" s="2" t="b">
        <v>0</v>
      </c>
      <c r="AL1953" s="4" t="n">
        <v>-0.2423958820776789</v>
      </c>
      <c r="AM1953" s="4" t="n">
        <v>-0.1620082815734989</v>
      </c>
      <c r="AN1953" s="4" t="n">
        <v>0.6569999999999998</v>
      </c>
      <c r="AO1953" s="4" t="n">
        <v>0.04058060531192093</v>
      </c>
      <c r="AP1953" s="5" t="n">
        <v>0.746375327947131</v>
      </c>
      <c r="AQ1953" s="2" t="n">
        <v>0</v>
      </c>
      <c r="AR1953" s="2" t="b">
        <v>0</v>
      </c>
      <c r="AS1953" s="2" t="b">
        <v>0</v>
      </c>
      <c r="AT1953" s="2" t="b">
        <v>0</v>
      </c>
      <c r="AU1953" s="4" t="n">
        <v>0.01265425941231801</v>
      </c>
      <c r="AV1953" s="4" t="n">
        <v>0.06263689590446186</v>
      </c>
      <c r="AW1953" s="2" t="b">
        <v>1</v>
      </c>
      <c r="AX1953" s="2" t="b">
        <v>0</v>
      </c>
      <c r="AY1953" s="2" t="b">
        <v>0</v>
      </c>
      <c r="AZ1953" s="2" t="b">
        <v>0</v>
      </c>
      <c r="BA1953" s="2" t="b">
        <v>0</v>
      </c>
      <c r="BB1953" s="2" t="b">
        <v>0</v>
      </c>
      <c r="BC1953" s="2" t="b">
        <v>0</v>
      </c>
      <c r="BD1953" s="2" t="b">
        <v>0</v>
      </c>
    </row>
    <row r="1954">
      <c r="A1954" s="2" t="inlineStr">
        <is>
          <t>002366</t>
        </is>
      </c>
      <c r="B1954" s="2" t="inlineStr">
        <is>
          <t>融发核电</t>
        </is>
      </c>
      <c r="C1954" s="2" t="inlineStr"/>
      <c r="D1954" s="2" t="inlineStr">
        <is>
          <t>2026-06-03</t>
        </is>
      </c>
      <c r="E1954" s="2" t="inlineStr">
        <is>
          <t>跌破MA60剔除</t>
        </is>
      </c>
      <c r="F1954" s="3" t="n">
        <v>21</v>
      </c>
      <c r="G1954" s="2" t="inlineStr">
        <is>
          <t>市场趋势良好</t>
        </is>
      </c>
      <c r="H1954" s="2" t="b">
        <v>1</v>
      </c>
      <c r="I1954" s="5" t="n">
        <v>6.46</v>
      </c>
      <c r="J1954" s="5" t="n">
        <v>6.764</v>
      </c>
      <c r="K1954" s="5" t="n">
        <v>6.887</v>
      </c>
      <c r="L1954" s="5" t="n">
        <v>7.241</v>
      </c>
      <c r="M1954" s="5" t="n">
        <v>7.478</v>
      </c>
      <c r="N1954" s="5" t="n">
        <v>7.601333333333333</v>
      </c>
      <c r="O1954" s="4" t="n">
        <v>-0.02788157516527734</v>
      </c>
      <c r="P1954" s="4" t="n">
        <v>-0.05229117930370164</v>
      </c>
      <c r="Q1954" s="4" t="n">
        <v>-0.02379507920458379</v>
      </c>
      <c r="R1954" s="4" t="n">
        <v>-0.01992136304062897</v>
      </c>
      <c r="S1954" s="4" t="n">
        <v>-0.05967976710334788</v>
      </c>
      <c r="T1954" s="4" t="n">
        <v>-0.1162790697674418</v>
      </c>
      <c r="U1954" s="4" t="n">
        <v>-0.1544502617801047</v>
      </c>
      <c r="V1954" s="4" t="n">
        <v>-0.2121951219512195</v>
      </c>
      <c r="W1954" s="2" t="n">
        <v>0.187624750499002</v>
      </c>
      <c r="X1954" s="2" t="n">
        <v>0.1773120425815037</v>
      </c>
      <c r="Y1954" s="2" t="inlineStr"/>
      <c r="Z1954" s="2" t="inlineStr"/>
      <c r="AA1954" s="2" t="inlineStr"/>
      <c r="AB1954" s="2" t="inlineStr"/>
      <c r="AC1954" s="2" t="b">
        <v>1</v>
      </c>
      <c r="AD1954" s="5" t="n">
        <v>361141192.4</v>
      </c>
      <c r="AE1954" s="5" t="n">
        <v>338848474.5</v>
      </c>
      <c r="AF1954" s="5" t="n">
        <v>398852854.65</v>
      </c>
      <c r="AG1954" s="2" t="n">
        <v>0.9054496869952389</v>
      </c>
      <c r="AH1954" s="2" t="n">
        <v>0.02868290952476148</v>
      </c>
      <c r="AI1954" s="2" t="n">
        <v>0.02952437560252732</v>
      </c>
      <c r="AJ1954" s="2" t="b">
        <v>0</v>
      </c>
      <c r="AK1954" s="2" t="b">
        <v>0</v>
      </c>
      <c r="AL1954" s="4" t="n">
        <v>-0.2955288985823337</v>
      </c>
      <c r="AM1954" s="4" t="n">
        <v>-0.1791613722998729</v>
      </c>
      <c r="AN1954" s="4" t="n">
        <v>0.255</v>
      </c>
      <c r="AO1954" s="4" t="n">
        <v>0.03947368421052631</v>
      </c>
      <c r="AP1954" s="5" t="n">
        <v>0.5391844661053802</v>
      </c>
      <c r="AQ1954" s="2" t="n">
        <v>0</v>
      </c>
      <c r="AR1954" s="2" t="b">
        <v>0</v>
      </c>
      <c r="AS1954" s="2" t="b">
        <v>0</v>
      </c>
      <c r="AT1954" s="2" t="b">
        <v>0</v>
      </c>
      <c r="AU1954" s="4" t="n">
        <v>0.01265425941231801</v>
      </c>
      <c r="AV1954" s="4" t="n">
        <v>0.06263689590446186</v>
      </c>
      <c r="AW1954" s="2" t="b">
        <v>1</v>
      </c>
      <c r="AX1954" s="2" t="b">
        <v>0</v>
      </c>
      <c r="AY1954" s="2" t="b">
        <v>0</v>
      </c>
      <c r="AZ1954" s="2" t="b">
        <v>0</v>
      </c>
      <c r="BA1954" s="2" t="b">
        <v>0</v>
      </c>
      <c r="BB1954" s="2" t="b">
        <v>0</v>
      </c>
      <c r="BC1954" s="2" t="b">
        <v>0</v>
      </c>
      <c r="BD1954" s="2" t="b">
        <v>0</v>
      </c>
    </row>
    <row r="1955">
      <c r="A1955" s="2" t="inlineStr">
        <is>
          <t>002373</t>
        </is>
      </c>
      <c r="B1955" s="2" t="inlineStr">
        <is>
          <t>千方科技</t>
        </is>
      </c>
      <c r="C1955" s="2" t="inlineStr"/>
      <c r="D1955" s="2" t="inlineStr">
        <is>
          <t>2026-06-03</t>
        </is>
      </c>
      <c r="E1955" s="2" t="inlineStr">
        <is>
          <t>跌破MA60剔除</t>
        </is>
      </c>
      <c r="F1955" s="3" t="n">
        <v>21</v>
      </c>
      <c r="G1955" s="2" t="inlineStr">
        <is>
          <t>市场趋势良好</t>
        </is>
      </c>
      <c r="H1955" s="2" t="b">
        <v>1</v>
      </c>
      <c r="I1955" s="5" t="n">
        <v>7.78</v>
      </c>
      <c r="J1955" s="5" t="n">
        <v>8.032</v>
      </c>
      <c r="K1955" s="5" t="n">
        <v>8.271000000000001</v>
      </c>
      <c r="L1955" s="5" t="n">
        <v>8.568000000000001</v>
      </c>
      <c r="M1955" s="5" t="n">
        <v>9.392333333333333</v>
      </c>
      <c r="N1955" s="5" t="n">
        <v>10.61016666666667</v>
      </c>
      <c r="O1955" s="4" t="n">
        <v>-0.04084069739670415</v>
      </c>
      <c r="P1955" s="4" t="n">
        <v>-0.03601398601398598</v>
      </c>
      <c r="Q1955" s="4" t="n">
        <v>-0.02945174444947873</v>
      </c>
      <c r="R1955" s="4" t="n">
        <v>-0.05177432652992564</v>
      </c>
      <c r="S1955" s="4" t="n">
        <v>-0.0715990453460621</v>
      </c>
      <c r="T1955" s="4" t="n">
        <v>-0.09849362688296648</v>
      </c>
      <c r="U1955" s="4" t="n">
        <v>-0.1412803532008831</v>
      </c>
      <c r="V1955" s="4" t="n">
        <v>-0.268796992481203</v>
      </c>
      <c r="W1955" s="2" t="n">
        <v>0.2445109780439122</v>
      </c>
      <c r="X1955" s="2" t="n">
        <v>0.07751164337990685</v>
      </c>
      <c r="Y1955" s="2" t="inlineStr"/>
      <c r="Z1955" s="2" t="inlineStr"/>
      <c r="AA1955" s="2" t="inlineStr"/>
      <c r="AB1955" s="2" t="inlineStr"/>
      <c r="AC1955" s="2" t="b">
        <v>1</v>
      </c>
      <c r="AD1955" s="5" t="n">
        <v>207463840.4</v>
      </c>
      <c r="AE1955" s="5" t="n">
        <v>201864350.1</v>
      </c>
      <c r="AF1955" s="5" t="n">
        <v>208770675.2</v>
      </c>
      <c r="AG1955" s="2" t="n">
        <v>0.9937403335082954</v>
      </c>
      <c r="AH1955" s="2" t="n">
        <v>0.0186716999944074</v>
      </c>
      <c r="AI1955" s="2" t="n">
        <v>0.01761589821100731</v>
      </c>
      <c r="AJ1955" s="2" t="b">
        <v>0</v>
      </c>
      <c r="AK1955" s="2" t="b">
        <v>0</v>
      </c>
      <c r="AL1955" s="4" t="n">
        <v>-0.2862385321100918</v>
      </c>
      <c r="AM1955" s="4" t="n">
        <v>-0.1589189189189189</v>
      </c>
      <c r="AN1955" s="4" t="n">
        <v>0.2754999999999999</v>
      </c>
      <c r="AO1955" s="4" t="n">
        <v>0.03541131105398455</v>
      </c>
      <c r="AP1955" s="5" t="n">
        <v>0.5682227345923756</v>
      </c>
      <c r="AQ1955" s="2" t="n">
        <v>0</v>
      </c>
      <c r="AR1955" s="2" t="b">
        <v>0</v>
      </c>
      <c r="AS1955" s="2" t="b">
        <v>0</v>
      </c>
      <c r="AT1955" s="2" t="b">
        <v>0</v>
      </c>
      <c r="AU1955" s="4" t="n">
        <v>0.01265425941231801</v>
      </c>
      <c r="AV1955" s="4" t="n">
        <v>0.06263689590446186</v>
      </c>
      <c r="AW1955" s="2" t="b">
        <v>1</v>
      </c>
      <c r="AX1955" s="2" t="b">
        <v>0</v>
      </c>
      <c r="AY1955" s="2" t="b">
        <v>0</v>
      </c>
      <c r="AZ1955" s="2" t="b">
        <v>0</v>
      </c>
      <c r="BA1955" s="2" t="b">
        <v>0</v>
      </c>
      <c r="BB1955" s="2" t="b">
        <v>0</v>
      </c>
      <c r="BC1955" s="2" t="b">
        <v>0</v>
      </c>
      <c r="BD1955" s="2" t="b">
        <v>0</v>
      </c>
    </row>
    <row r="1956">
      <c r="A1956" s="2" t="inlineStr">
        <is>
          <t>002400</t>
        </is>
      </c>
      <c r="B1956" s="2" t="inlineStr">
        <is>
          <t>省广集团</t>
        </is>
      </c>
      <c r="C1956" s="2" t="inlineStr"/>
      <c r="D1956" s="2" t="inlineStr">
        <is>
          <t>2026-06-03</t>
        </is>
      </c>
      <c r="E1956" s="2" t="inlineStr">
        <is>
          <t>跌破MA60剔除</t>
        </is>
      </c>
      <c r="F1956" s="3" t="n">
        <v>21</v>
      </c>
      <c r="G1956" s="2" t="inlineStr">
        <is>
          <t>市场趋势良好</t>
        </is>
      </c>
      <c r="H1956" s="2" t="b">
        <v>1</v>
      </c>
      <c r="I1956" s="5" t="n">
        <v>7.93</v>
      </c>
      <c r="J1956" s="5" t="n">
        <v>8.172000000000001</v>
      </c>
      <c r="K1956" s="5" t="n">
        <v>8.183999999999999</v>
      </c>
      <c r="L1956" s="5" t="n">
        <v>8.676499999999999</v>
      </c>
      <c r="M1956" s="5" t="n">
        <v>8.771666666666667</v>
      </c>
      <c r="N1956" s="5" t="n">
        <v>9.433333333333334</v>
      </c>
      <c r="O1956" s="4" t="n">
        <v>0.00814211695040723</v>
      </c>
      <c r="P1956" s="4" t="n">
        <v>-0.04011259676284318</v>
      </c>
      <c r="Q1956" s="4" t="n">
        <v>-0.01693859052798563</v>
      </c>
      <c r="R1956" s="4" t="n">
        <v>-0.03880924116519047</v>
      </c>
      <c r="S1956" s="4" t="n">
        <v>-0.007509386733416834</v>
      </c>
      <c r="T1956" s="4" t="n">
        <v>-0.08429561200923796</v>
      </c>
      <c r="U1956" s="4" t="n">
        <v>-0.1765316718587747</v>
      </c>
      <c r="V1956" s="4" t="n">
        <v>-0.1748178980228928</v>
      </c>
      <c r="W1956" s="2" t="n">
        <v>0.1180971390552229</v>
      </c>
      <c r="X1956" s="2" t="n">
        <v>0.2744510978043912</v>
      </c>
      <c r="Y1956" s="2" t="inlineStr"/>
      <c r="Z1956" s="2" t="inlineStr"/>
      <c r="AA1956" s="2" t="inlineStr"/>
      <c r="AB1956" s="2" t="inlineStr"/>
      <c r="AC1956" s="2" t="b">
        <v>1</v>
      </c>
      <c r="AD1956" s="5" t="n">
        <v>820739186.6</v>
      </c>
      <c r="AE1956" s="5" t="n">
        <v>737389522.9</v>
      </c>
      <c r="AF1956" s="5" t="n">
        <v>997813980.85</v>
      </c>
      <c r="AG1956" s="2" t="n">
        <v>0.8225372688212319</v>
      </c>
      <c r="AH1956" s="2" t="n">
        <v>0.0580413709997617</v>
      </c>
      <c r="AI1956" s="2" t="n">
        <v>0.06536653246938463</v>
      </c>
      <c r="AJ1956" s="2" t="b">
        <v>0</v>
      </c>
      <c r="AK1956" s="2" t="b">
        <v>0</v>
      </c>
      <c r="AL1956" s="4" t="n">
        <v>-0.1981799797775532</v>
      </c>
      <c r="AM1956" s="4" t="n">
        <v>-0.1908163265306123</v>
      </c>
      <c r="AN1956" s="4" t="n">
        <v>0.3939999999999998</v>
      </c>
      <c r="AO1956" s="4" t="n">
        <v>0.04968474148802015</v>
      </c>
      <c r="AP1956" s="5" t="n">
        <v>0.7667443092327714</v>
      </c>
      <c r="AQ1956" s="2" t="n">
        <v>0</v>
      </c>
      <c r="AR1956" s="2" t="b">
        <v>0</v>
      </c>
      <c r="AS1956" s="2" t="b">
        <v>0</v>
      </c>
      <c r="AT1956" s="2" t="b">
        <v>0</v>
      </c>
      <c r="AU1956" s="4" t="n">
        <v>0.01265425941231801</v>
      </c>
      <c r="AV1956" s="4" t="n">
        <v>0.06263689590446186</v>
      </c>
      <c r="AW1956" s="2" t="b">
        <v>1</v>
      </c>
      <c r="AX1956" s="2" t="b">
        <v>0</v>
      </c>
      <c r="AY1956" s="2" t="b">
        <v>0</v>
      </c>
      <c r="AZ1956" s="2" t="b">
        <v>0</v>
      </c>
      <c r="BA1956" s="2" t="b">
        <v>0</v>
      </c>
      <c r="BB1956" s="2" t="b">
        <v>0</v>
      </c>
      <c r="BC1956" s="2" t="b">
        <v>0</v>
      </c>
      <c r="BD1956" s="2" t="b">
        <v>0</v>
      </c>
    </row>
    <row r="1957">
      <c r="A1957" s="2" t="inlineStr">
        <is>
          <t>002405</t>
        </is>
      </c>
      <c r="B1957" s="2" t="inlineStr">
        <is>
          <t>四维图新</t>
        </is>
      </c>
      <c r="C1957" s="2" t="inlineStr"/>
      <c r="D1957" s="2" t="inlineStr">
        <is>
          <t>2026-06-03</t>
        </is>
      </c>
      <c r="E1957" s="2" t="inlineStr">
        <is>
          <t>跌破MA60剔除</t>
        </is>
      </c>
      <c r="F1957" s="3" t="n">
        <v>21</v>
      </c>
      <c r="G1957" s="2" t="inlineStr">
        <is>
          <t>市场趋势良好</t>
        </is>
      </c>
      <c r="H1957" s="2" t="b">
        <v>1</v>
      </c>
      <c r="I1957" s="5" t="n">
        <v>8.15</v>
      </c>
      <c r="J1957" s="5" t="n">
        <v>8.633999999999999</v>
      </c>
      <c r="K1957" s="5" t="n">
        <v>9.048999999999999</v>
      </c>
      <c r="L1957" s="5" t="n">
        <v>9.2075</v>
      </c>
      <c r="M1957" s="5" t="n">
        <v>9.524333333333333</v>
      </c>
      <c r="N1957" s="5" t="n">
        <v>9.696666666666667</v>
      </c>
      <c r="O1957" s="4" t="n">
        <v>-0.06740116655865225</v>
      </c>
      <c r="P1957" s="4" t="n">
        <v>-0.03291653307684084</v>
      </c>
      <c r="Q1957" s="4" t="n">
        <v>-0.01053140615764858</v>
      </c>
      <c r="R1957" s="4" t="n">
        <v>-0.02735179480196759</v>
      </c>
      <c r="S1957" s="4" t="n">
        <v>-0.1292735042735041</v>
      </c>
      <c r="T1957" s="4" t="n">
        <v>-0.1292735042735041</v>
      </c>
      <c r="U1957" s="4" t="n">
        <v>-0.1329787234042553</v>
      </c>
      <c r="V1957" s="4" t="n">
        <v>-0.2439703153988867</v>
      </c>
      <c r="W1957" s="2" t="n">
        <v>0.2811044577511643</v>
      </c>
      <c r="X1957" s="2" t="n">
        <v>0.115103127079175</v>
      </c>
      <c r="Y1957" s="2" t="inlineStr"/>
      <c r="Z1957" s="2" t="inlineStr"/>
      <c r="AA1957" s="2" t="inlineStr"/>
      <c r="AB1957" s="2" t="inlineStr"/>
      <c r="AC1957" s="2" t="b">
        <v>1</v>
      </c>
      <c r="AD1957" s="5" t="n">
        <v>676878260.8</v>
      </c>
      <c r="AE1957" s="5" t="n">
        <v>812393279.7</v>
      </c>
      <c r="AF1957" s="5" t="n">
        <v>716839030.65</v>
      </c>
      <c r="AG1957" s="2" t="n">
        <v>0.9442541935617467</v>
      </c>
      <c r="AH1957" s="2" t="n">
        <v>0.0328995513326439</v>
      </c>
      <c r="AI1957" s="2" t="n">
        <v>0.03278251785939426</v>
      </c>
      <c r="AJ1957" s="2" t="b">
        <v>0</v>
      </c>
      <c r="AK1957" s="2" t="b">
        <v>0</v>
      </c>
      <c r="AL1957" s="4" t="n">
        <v>-0.3052003410059676</v>
      </c>
      <c r="AM1957" s="4" t="n">
        <v>-0.1571871768355739</v>
      </c>
      <c r="AN1957" s="4" t="n">
        <v>0.3890000000000001</v>
      </c>
      <c r="AO1957" s="4" t="n">
        <v>0.04773006134969326</v>
      </c>
      <c r="AP1957" s="5" t="n">
        <v>0.5975011589623725</v>
      </c>
      <c r="AQ1957" s="2" t="n">
        <v>0</v>
      </c>
      <c r="AR1957" s="2" t="b">
        <v>0</v>
      </c>
      <c r="AS1957" s="2" t="b">
        <v>0</v>
      </c>
      <c r="AT1957" s="2" t="b">
        <v>0</v>
      </c>
      <c r="AU1957" s="4" t="n">
        <v>0.01265425941231801</v>
      </c>
      <c r="AV1957" s="4" t="n">
        <v>0.06263689590446186</v>
      </c>
      <c r="AW1957" s="2" t="b">
        <v>1</v>
      </c>
      <c r="AX1957" s="2" t="b">
        <v>0</v>
      </c>
      <c r="AY1957" s="2" t="b">
        <v>0</v>
      </c>
      <c r="AZ1957" s="2" t="b">
        <v>0</v>
      </c>
      <c r="BA1957" s="2" t="b">
        <v>0</v>
      </c>
      <c r="BB1957" s="2" t="b">
        <v>0</v>
      </c>
      <c r="BC1957" s="2" t="b">
        <v>0</v>
      </c>
      <c r="BD1957" s="2" t="b">
        <v>0</v>
      </c>
    </row>
    <row r="1958">
      <c r="A1958" s="2" t="inlineStr">
        <is>
          <t>002474</t>
        </is>
      </c>
      <c r="B1958" s="2" t="inlineStr">
        <is>
          <t>榕基软件</t>
        </is>
      </c>
      <c r="C1958" s="2" t="inlineStr"/>
      <c r="D1958" s="2" t="inlineStr">
        <is>
          <t>2026-06-03</t>
        </is>
      </c>
      <c r="E1958" s="2" t="inlineStr">
        <is>
          <t>跌破MA60剔除</t>
        </is>
      </c>
      <c r="F1958" s="3" t="n">
        <v>21</v>
      </c>
      <c r="G1958" s="2" t="inlineStr">
        <is>
          <t>市场趋势良好</t>
        </is>
      </c>
      <c r="H1958" s="2" t="b">
        <v>1</v>
      </c>
      <c r="I1958" s="5" t="n">
        <v>6.98</v>
      </c>
      <c r="J1958" s="5" t="n">
        <v>6.970000000000001</v>
      </c>
      <c r="K1958" s="5" t="n">
        <v>7.23</v>
      </c>
      <c r="L1958" s="5" t="n">
        <v>7.692</v>
      </c>
      <c r="M1958" s="5" t="n">
        <v>7.7195</v>
      </c>
      <c r="N1958" s="5" t="n">
        <v>8.690499999999998</v>
      </c>
      <c r="O1958" s="4" t="n">
        <v>-0.007687927107061343</v>
      </c>
      <c r="P1958" s="4" t="n">
        <v>-0.07898089171974521</v>
      </c>
      <c r="Q1958" s="4" t="n">
        <v>-0.01251684960523791</v>
      </c>
      <c r="R1958" s="4" t="n">
        <v>-0.02913618546544527</v>
      </c>
      <c r="S1958" s="4" t="n">
        <v>0.01601164483260553</v>
      </c>
      <c r="T1958" s="4" t="n">
        <v>-0.1610576923076923</v>
      </c>
      <c r="U1958" s="4" t="n">
        <v>-0.07057256990679084</v>
      </c>
      <c r="V1958" s="4" t="n">
        <v>-0.1539393939393939</v>
      </c>
      <c r="W1958" s="2" t="n">
        <v>0.5665335994677312</v>
      </c>
      <c r="X1958" s="2" t="n">
        <v>0.3456420492348636</v>
      </c>
      <c r="Y1958" s="2" t="inlineStr"/>
      <c r="Z1958" s="2" t="inlineStr"/>
      <c r="AA1958" s="2" t="inlineStr"/>
      <c r="AB1958" s="2" t="inlineStr"/>
      <c r="AC1958" s="2" t="b">
        <v>1</v>
      </c>
      <c r="AD1958" s="5" t="n">
        <v>190667785.8</v>
      </c>
      <c r="AE1958" s="5" t="n">
        <v>238116012.2</v>
      </c>
      <c r="AF1958" s="5" t="n">
        <v>344869651.25</v>
      </c>
      <c r="AG1958" s="2" t="n">
        <v>0.5528691350744074</v>
      </c>
      <c r="AH1958" s="2" t="n">
        <v>0.05149302068633466</v>
      </c>
      <c r="AI1958" s="2" t="n">
        <v>0.08273894679214823</v>
      </c>
      <c r="AJ1958" s="2" t="b">
        <v>0</v>
      </c>
      <c r="AK1958" s="2" t="b">
        <v>0</v>
      </c>
      <c r="AL1958" s="4" t="n">
        <v>-0.2183650615901455</v>
      </c>
      <c r="AM1958" s="4" t="n">
        <v>-0.2241784037558685</v>
      </c>
      <c r="AN1958" s="4" t="n">
        <v>0.4229999999999999</v>
      </c>
      <c r="AO1958" s="4" t="n">
        <v>0.06060171919770772</v>
      </c>
      <c r="AP1958" s="5" t="n">
        <v>0.642361705662909</v>
      </c>
      <c r="AQ1958" s="2" t="n">
        <v>1</v>
      </c>
      <c r="AR1958" s="2" t="b">
        <v>0</v>
      </c>
      <c r="AS1958" s="2" t="b">
        <v>0</v>
      </c>
      <c r="AT1958" s="2" t="b">
        <v>0</v>
      </c>
      <c r="AU1958" s="4" t="n">
        <v>0.01265425941231801</v>
      </c>
      <c r="AV1958" s="4" t="n">
        <v>0.06263689590446186</v>
      </c>
      <c r="AW1958" s="2" t="b">
        <v>1</v>
      </c>
      <c r="AX1958" s="2" t="b">
        <v>0</v>
      </c>
      <c r="AY1958" s="2" t="b">
        <v>0</v>
      </c>
      <c r="AZ1958" s="2" t="b">
        <v>0</v>
      </c>
      <c r="BA1958" s="2" t="b">
        <v>0</v>
      </c>
      <c r="BB1958" s="2" t="b">
        <v>0</v>
      </c>
      <c r="BC1958" s="2" t="b">
        <v>0</v>
      </c>
      <c r="BD1958" s="2" t="b">
        <v>0</v>
      </c>
    </row>
    <row r="1959">
      <c r="A1959" s="2" t="inlineStr">
        <is>
          <t>002517</t>
        </is>
      </c>
      <c r="B1959" s="2" t="inlineStr">
        <is>
          <t>恺英网络</t>
        </is>
      </c>
      <c r="C1959" s="2" t="inlineStr"/>
      <c r="D1959" s="2" t="inlineStr">
        <is>
          <t>2026-06-03</t>
        </is>
      </c>
      <c r="E1959" s="2" t="inlineStr">
        <is>
          <t>跌破MA60剔除</t>
        </is>
      </c>
      <c r="F1959" s="3" t="n">
        <v>21</v>
      </c>
      <c r="G1959" s="2" t="inlineStr">
        <is>
          <t>市场趋势良好</t>
        </is>
      </c>
      <c r="H1959" s="2" t="b">
        <v>1</v>
      </c>
      <c r="I1959" s="5" t="n">
        <v>15.35</v>
      </c>
      <c r="J1959" s="5" t="n">
        <v>15.716</v>
      </c>
      <c r="K1959" s="5" t="n">
        <v>15.957</v>
      </c>
      <c r="L1959" s="5" t="n">
        <v>16.887</v>
      </c>
      <c r="M1959" s="5" t="n">
        <v>17.928</v>
      </c>
      <c r="N1959" s="5" t="n">
        <v>20.61925</v>
      </c>
      <c r="O1959" s="4" t="n">
        <v>-0.01762720340042512</v>
      </c>
      <c r="P1959" s="4" t="n">
        <v>-0.04785488394295589</v>
      </c>
      <c r="Q1959" s="4" t="n">
        <v>-0.0276106296605535</v>
      </c>
      <c r="R1959" s="4" t="n">
        <v>-0.05808180313657496</v>
      </c>
      <c r="S1959" s="4" t="n">
        <v>-0.04835709857408554</v>
      </c>
      <c r="T1959" s="4" t="n">
        <v>-0.0943952802359882</v>
      </c>
      <c r="U1959" s="4" t="n">
        <v>-0.1533370104798676</v>
      </c>
      <c r="V1959" s="4" t="n">
        <v>-0.2823749415614774</v>
      </c>
      <c r="W1959" s="2" t="n">
        <v>0.1916167664670659</v>
      </c>
      <c r="X1959" s="2" t="n">
        <v>0.05788423153692615</v>
      </c>
      <c r="Y1959" s="2" t="inlineStr"/>
      <c r="Z1959" s="2" t="inlineStr"/>
      <c r="AA1959" s="2" t="inlineStr"/>
      <c r="AB1959" s="2" t="inlineStr"/>
      <c r="AC1959" s="2" t="b">
        <v>1</v>
      </c>
      <c r="AD1959" s="5" t="n">
        <v>821638708</v>
      </c>
      <c r="AE1959" s="5" t="n">
        <v>868045939.3</v>
      </c>
      <c r="AF1959" s="5" t="n">
        <v>927291507.25</v>
      </c>
      <c r="AG1959" s="2" t="n">
        <v>0.8860630142474542</v>
      </c>
      <c r="AH1959" s="2" t="n">
        <v>0.02743024401189024</v>
      </c>
      <c r="AI1959" s="2" t="n">
        <v>0.02872595893857111</v>
      </c>
      <c r="AJ1959" s="2" t="b">
        <v>0</v>
      </c>
      <c r="AK1959" s="2" t="b">
        <v>0</v>
      </c>
      <c r="AL1959" s="4" t="n">
        <v>-0.2939282428702852</v>
      </c>
      <c r="AM1959" s="4" t="n">
        <v>-0.181769722814499</v>
      </c>
      <c r="AN1959" s="4" t="n">
        <v>0.6740000000000002</v>
      </c>
      <c r="AO1959" s="4" t="n">
        <v>0.04390879478827363</v>
      </c>
      <c r="AP1959" s="5" t="n">
        <v>0.6255213052385203</v>
      </c>
      <c r="AQ1959" s="2" t="n">
        <v>0</v>
      </c>
      <c r="AR1959" s="2" t="b">
        <v>0</v>
      </c>
      <c r="AS1959" s="2" t="b">
        <v>0</v>
      </c>
      <c r="AT1959" s="2" t="b">
        <v>0</v>
      </c>
      <c r="AU1959" s="4" t="n">
        <v>0.01265425941231801</v>
      </c>
      <c r="AV1959" s="4" t="n">
        <v>0.06263689590446186</v>
      </c>
      <c r="AW1959" s="2" t="b">
        <v>1</v>
      </c>
      <c r="AX1959" s="2" t="b">
        <v>0</v>
      </c>
      <c r="AY1959" s="2" t="b">
        <v>0</v>
      </c>
      <c r="AZ1959" s="2" t="b">
        <v>0</v>
      </c>
      <c r="BA1959" s="2" t="b">
        <v>0</v>
      </c>
      <c r="BB1959" s="2" t="b">
        <v>0</v>
      </c>
      <c r="BC1959" s="2" t="b">
        <v>0</v>
      </c>
      <c r="BD1959" s="2" t="b">
        <v>0</v>
      </c>
    </row>
    <row r="1960">
      <c r="A1960" s="2" t="inlineStr">
        <is>
          <t>002530</t>
        </is>
      </c>
      <c r="B1960" s="2" t="inlineStr">
        <is>
          <t>金财互联</t>
        </is>
      </c>
      <c r="C1960" s="2" t="inlineStr"/>
      <c r="D1960" s="2" t="inlineStr">
        <is>
          <t>2026-06-03</t>
        </is>
      </c>
      <c r="E1960" s="2" t="inlineStr">
        <is>
          <t>跌破MA60剔除</t>
        </is>
      </c>
      <c r="F1960" s="3" t="n">
        <v>21</v>
      </c>
      <c r="G1960" s="2" t="inlineStr">
        <is>
          <t>市场趋势良好</t>
        </is>
      </c>
      <c r="H1960" s="2" t="b">
        <v>1</v>
      </c>
      <c r="I1960" s="5" t="n">
        <v>7.55</v>
      </c>
      <c r="J1960" s="5" t="n">
        <v>7.720000000000001</v>
      </c>
      <c r="K1960" s="5" t="n">
        <v>7.976999999999999</v>
      </c>
      <c r="L1960" s="5" t="n">
        <v>8.4495</v>
      </c>
      <c r="M1960" s="5" t="n">
        <v>8.822333333333335</v>
      </c>
      <c r="N1960" s="5" t="n">
        <v>9.569083333333335</v>
      </c>
      <c r="O1960" s="4" t="n">
        <v>-0.03403403403403416</v>
      </c>
      <c r="P1960" s="4" t="n">
        <v>-0.06197083725305741</v>
      </c>
      <c r="Q1960" s="4" t="n">
        <v>-0.03577541937692585</v>
      </c>
      <c r="R1960" s="4" t="n">
        <v>-0.037616130029271</v>
      </c>
      <c r="S1960" s="4" t="n">
        <v>-0.04430379746835444</v>
      </c>
      <c r="T1960" s="4" t="n">
        <v>-0.1251448435689456</v>
      </c>
      <c r="U1960" s="4" t="n">
        <v>-0.1694169416941694</v>
      </c>
      <c r="V1960" s="4" t="n">
        <v>-0.2077649527806925</v>
      </c>
      <c r="W1960" s="2" t="n">
        <v>0.1393878908848969</v>
      </c>
      <c r="X1960" s="2" t="n">
        <v>0.1916167664670659</v>
      </c>
      <c r="Y1960" s="2" t="inlineStr"/>
      <c r="Z1960" s="2" t="inlineStr"/>
      <c r="AA1960" s="2" t="inlineStr"/>
      <c r="AB1960" s="2" t="inlineStr"/>
      <c r="AC1960" s="2" t="b">
        <v>1</v>
      </c>
      <c r="AD1960" s="5" t="n">
        <v>95308898.8</v>
      </c>
      <c r="AE1960" s="5" t="n">
        <v>109608401.5</v>
      </c>
      <c r="AF1960" s="5" t="n">
        <v>135460796.75</v>
      </c>
      <c r="AG1960" s="2" t="n">
        <v>0.7035902717735933</v>
      </c>
      <c r="AH1960" s="2" t="n">
        <v>0.01773037502435498</v>
      </c>
      <c r="AI1960" s="2" t="n">
        <v>0.02274587059107408</v>
      </c>
      <c r="AJ1960" s="2" t="b">
        <v>0</v>
      </c>
      <c r="AK1960" s="2" t="b">
        <v>0</v>
      </c>
      <c r="AL1960" s="4" t="n">
        <v>-0.233502538071066</v>
      </c>
      <c r="AM1960" s="4" t="n">
        <v>-0.1793478260869564</v>
      </c>
      <c r="AN1960" s="4" t="n">
        <v>0.273</v>
      </c>
      <c r="AO1960" s="4" t="n">
        <v>0.036158940397351</v>
      </c>
      <c r="AP1960" s="5" t="n">
        <v>0.3511815656197338</v>
      </c>
      <c r="AQ1960" s="2" t="n">
        <v>0</v>
      </c>
      <c r="AR1960" s="2" t="b">
        <v>0</v>
      </c>
      <c r="AS1960" s="2" t="b">
        <v>0</v>
      </c>
      <c r="AT1960" s="2" t="b">
        <v>0</v>
      </c>
      <c r="AU1960" s="4" t="n">
        <v>0.01265425941231801</v>
      </c>
      <c r="AV1960" s="4" t="n">
        <v>0.06263689590446186</v>
      </c>
      <c r="AW1960" s="2" t="b">
        <v>1</v>
      </c>
      <c r="AX1960" s="2" t="b">
        <v>0</v>
      </c>
      <c r="AY1960" s="2" t="b">
        <v>0</v>
      </c>
      <c r="AZ1960" s="2" t="b">
        <v>0</v>
      </c>
      <c r="BA1960" s="2" t="b">
        <v>0</v>
      </c>
      <c r="BB1960" s="2" t="b">
        <v>0</v>
      </c>
      <c r="BC1960" s="2" t="b">
        <v>0</v>
      </c>
      <c r="BD1960" s="2" t="b">
        <v>0</v>
      </c>
    </row>
    <row r="1961">
      <c r="A1961" s="2" t="inlineStr">
        <is>
          <t>002549</t>
        </is>
      </c>
      <c r="B1961" s="2" t="inlineStr">
        <is>
          <t>凯美特气</t>
        </is>
      </c>
      <c r="C1961" s="2" t="inlineStr"/>
      <c r="D1961" s="2" t="inlineStr">
        <is>
          <t>2026-06-03</t>
        </is>
      </c>
      <c r="E1961" s="2" t="inlineStr">
        <is>
          <t>跌破MA60剔除</t>
        </is>
      </c>
      <c r="F1961" s="3" t="n">
        <v>21</v>
      </c>
      <c r="G1961" s="2" t="inlineStr">
        <is>
          <t>市场趋势良好</t>
        </is>
      </c>
      <c r="H1961" s="2" t="b">
        <v>1</v>
      </c>
      <c r="I1961" s="5" t="n">
        <v>15.75</v>
      </c>
      <c r="J1961" s="5" t="n">
        <v>15.588</v>
      </c>
      <c r="K1961" s="5" t="n">
        <v>16.476</v>
      </c>
      <c r="L1961" s="5" t="n">
        <v>17.868</v>
      </c>
      <c r="M1961" s="5" t="n">
        <v>18.7835</v>
      </c>
      <c r="N1961" s="5" t="n">
        <v>20.17883333333333</v>
      </c>
      <c r="O1961" s="4" t="n">
        <v>-0.05297691373025504</v>
      </c>
      <c r="P1961" s="4" t="n">
        <v>-0.1020274689339438</v>
      </c>
      <c r="Q1961" s="4" t="n">
        <v>-0.06170246284724035</v>
      </c>
      <c r="R1961" s="4" t="n">
        <v>-0.03933000895026217</v>
      </c>
      <c r="S1961" s="4" t="n">
        <v>-0.01807980049875302</v>
      </c>
      <c r="T1961" s="4" t="n">
        <v>-0.1723594324750395</v>
      </c>
      <c r="U1961" s="4" t="n">
        <v>-0.2252828332513526</v>
      </c>
      <c r="V1961" s="4" t="n">
        <v>-0.2528462998102466</v>
      </c>
      <c r="W1961" s="2" t="n">
        <v>0.03426480372588157</v>
      </c>
      <c r="X1961" s="2" t="n">
        <v>0.1007984031936128</v>
      </c>
      <c r="Y1961" s="2" t="inlineStr"/>
      <c r="Z1961" s="2" t="inlineStr"/>
      <c r="AA1961" s="2" t="inlineStr"/>
      <c r="AB1961" s="2" t="inlineStr"/>
      <c r="AC1961" s="2" t="b">
        <v>1</v>
      </c>
      <c r="AD1961" s="5" t="n">
        <v>304740919.2</v>
      </c>
      <c r="AE1961" s="5" t="n">
        <v>405857225.2</v>
      </c>
      <c r="AF1961" s="5" t="n">
        <v>685319316</v>
      </c>
      <c r="AG1961" s="2" t="n">
        <v>0.4446699692906365</v>
      </c>
      <c r="AH1961" s="2" t="n">
        <v>0.02820474864095388</v>
      </c>
      <c r="AI1961" s="2" t="n">
        <v>0.05322155031633084</v>
      </c>
      <c r="AJ1961" s="2" t="b">
        <v>0</v>
      </c>
      <c r="AK1961" s="2" t="b">
        <v>0</v>
      </c>
      <c r="AL1961" s="4" t="n">
        <v>-0.2584745762711864</v>
      </c>
      <c r="AM1961" s="4" t="n">
        <v>-0.2351758793969848</v>
      </c>
      <c r="AN1961" s="4" t="n">
        <v>0.8945000000000005</v>
      </c>
      <c r="AO1961" s="4" t="n">
        <v>0.05679365079365083</v>
      </c>
      <c r="AP1961" s="5" t="n">
        <v>0.9904827330966132</v>
      </c>
      <c r="AQ1961" s="2" t="n">
        <v>0</v>
      </c>
      <c r="AR1961" s="2" t="b">
        <v>0</v>
      </c>
      <c r="AS1961" s="2" t="b">
        <v>0</v>
      </c>
      <c r="AT1961" s="2" t="b">
        <v>0</v>
      </c>
      <c r="AU1961" s="4" t="n">
        <v>0.01265425941231801</v>
      </c>
      <c r="AV1961" s="4" t="n">
        <v>0.06263689590446186</v>
      </c>
      <c r="AW1961" s="2" t="b">
        <v>1</v>
      </c>
      <c r="AX1961" s="2" t="b">
        <v>0</v>
      </c>
      <c r="AY1961" s="2" t="b">
        <v>0</v>
      </c>
      <c r="AZ1961" s="2" t="b">
        <v>0</v>
      </c>
      <c r="BA1961" s="2" t="b">
        <v>0</v>
      </c>
      <c r="BB1961" s="2" t="b">
        <v>0</v>
      </c>
      <c r="BC1961" s="2" t="b">
        <v>0</v>
      </c>
      <c r="BD1961" s="2" t="b">
        <v>0</v>
      </c>
    </row>
    <row r="1962">
      <c r="A1962" s="2" t="inlineStr">
        <is>
          <t>002582</t>
        </is>
      </c>
      <c r="B1962" s="2" t="inlineStr">
        <is>
          <t>好想你</t>
        </is>
      </c>
      <c r="C1962" s="2" t="inlineStr"/>
      <c r="D1962" s="2" t="inlineStr">
        <is>
          <t>2026-06-03</t>
        </is>
      </c>
      <c r="E1962" s="2" t="inlineStr">
        <is>
          <t>跌破MA60剔除</t>
        </is>
      </c>
      <c r="F1962" s="3" t="n">
        <v>21</v>
      </c>
      <c r="G1962" s="2" t="inlineStr">
        <is>
          <t>市场趋势良好</t>
        </is>
      </c>
      <c r="H1962" s="2" t="b">
        <v>1</v>
      </c>
      <c r="I1962" s="5" t="n">
        <v>9.94</v>
      </c>
      <c r="J1962" s="5" t="n">
        <v>10.256</v>
      </c>
      <c r="K1962" s="5" t="n">
        <v>10.328</v>
      </c>
      <c r="L1962" s="5" t="n">
        <v>10.9185</v>
      </c>
      <c r="M1962" s="5" t="n">
        <v>11.00316666666667</v>
      </c>
      <c r="N1962" s="5" t="n">
        <v>11.13725</v>
      </c>
      <c r="O1962" s="4" t="n">
        <v>-0.01837672281776415</v>
      </c>
      <c r="P1962" s="4" t="n">
        <v>-0.04942475839852734</v>
      </c>
      <c r="Q1962" s="4" t="n">
        <v>-0.03704193676412226</v>
      </c>
      <c r="R1962" s="4" t="n">
        <v>-0.00995756039770257</v>
      </c>
      <c r="S1962" s="4" t="n">
        <v>-0.07189542483660138</v>
      </c>
      <c r="T1962" s="4" t="n">
        <v>-0.06754221388367732</v>
      </c>
      <c r="U1962" s="4" t="n">
        <v>-0.1771523178807948</v>
      </c>
      <c r="V1962" s="4" t="n">
        <v>-0.06314797360980207</v>
      </c>
      <c r="W1962" s="2" t="n">
        <v>0.1157684630738523</v>
      </c>
      <c r="X1962" s="2" t="n">
        <v>0.5948103792415169</v>
      </c>
      <c r="Y1962" s="2" t="inlineStr"/>
      <c r="Z1962" s="2" t="inlineStr"/>
      <c r="AA1962" s="2" t="inlineStr"/>
      <c r="AB1962" s="2" t="inlineStr"/>
      <c r="AC1962" s="2" t="b">
        <v>1</v>
      </c>
      <c r="AD1962" s="5" t="n">
        <v>225854211.8</v>
      </c>
      <c r="AE1962" s="5" t="n">
        <v>221067772.9</v>
      </c>
      <c r="AF1962" s="5" t="n">
        <v>276931604.8</v>
      </c>
      <c r="AG1962" s="2" t="n">
        <v>0.8155595384756171</v>
      </c>
      <c r="AH1962" s="2" t="n">
        <v>0.06187747127670482</v>
      </c>
      <c r="AI1962" s="2" t="n">
        <v>0.06933201242769357</v>
      </c>
      <c r="AJ1962" s="2" t="b">
        <v>0</v>
      </c>
      <c r="AK1962" s="2" t="b">
        <v>0</v>
      </c>
      <c r="AL1962" s="4" t="n">
        <v>-0.202247191011236</v>
      </c>
      <c r="AM1962" s="4" t="n">
        <v>-0.1661073825503356</v>
      </c>
      <c r="AN1962" s="4" t="n">
        <v>0.414</v>
      </c>
      <c r="AO1962" s="4" t="n">
        <v>0.04164989939637827</v>
      </c>
      <c r="AP1962" s="5" t="n">
        <v>0.4382269573094698</v>
      </c>
      <c r="AQ1962" s="2" t="n">
        <v>0</v>
      </c>
      <c r="AR1962" s="2" t="b">
        <v>0</v>
      </c>
      <c r="AS1962" s="2" t="b">
        <v>0</v>
      </c>
      <c r="AT1962" s="2" t="b">
        <v>0</v>
      </c>
      <c r="AU1962" s="4" t="n">
        <v>0.01265425941231801</v>
      </c>
      <c r="AV1962" s="4" t="n">
        <v>0.06263689590446186</v>
      </c>
      <c r="AW1962" s="2" t="b">
        <v>1</v>
      </c>
      <c r="AX1962" s="2" t="b">
        <v>0</v>
      </c>
      <c r="AY1962" s="2" t="b">
        <v>0</v>
      </c>
      <c r="AZ1962" s="2" t="b">
        <v>0</v>
      </c>
      <c r="BA1962" s="2" t="b">
        <v>0</v>
      </c>
      <c r="BB1962" s="2" t="b">
        <v>0</v>
      </c>
      <c r="BC1962" s="2" t="b">
        <v>0</v>
      </c>
      <c r="BD1962" s="2" t="b">
        <v>0</v>
      </c>
    </row>
    <row r="1963">
      <c r="A1963" s="2" t="inlineStr">
        <is>
          <t>002607</t>
        </is>
      </c>
      <c r="B1963" s="2" t="inlineStr">
        <is>
          <t>中公教育</t>
        </is>
      </c>
      <c r="C1963" s="2" t="inlineStr"/>
      <c r="D1963" s="2" t="inlineStr">
        <is>
          <t>2026-06-03</t>
        </is>
      </c>
      <c r="E1963" s="2" t="inlineStr">
        <is>
          <t>跌破MA60剔除</t>
        </is>
      </c>
      <c r="F1963" s="3" t="n">
        <v>21</v>
      </c>
      <c r="G1963" s="2" t="inlineStr">
        <is>
          <t>市场趋势良好</t>
        </is>
      </c>
      <c r="H1963" s="2" t="b">
        <v>1</v>
      </c>
      <c r="I1963" s="5" t="n">
        <v>2.23</v>
      </c>
      <c r="J1963" s="5" t="n">
        <v>2.38</v>
      </c>
      <c r="K1963" s="5" t="n">
        <v>2.425</v>
      </c>
      <c r="L1963" s="5" t="n">
        <v>2.5255</v>
      </c>
      <c r="M1963" s="5" t="n">
        <v>2.618666666666667</v>
      </c>
      <c r="N1963" s="5" t="n">
        <v>2.7075</v>
      </c>
      <c r="O1963" s="4" t="n">
        <v>-0.03954802259887014</v>
      </c>
      <c r="P1963" s="4" t="n">
        <v>-0.03463375796178336</v>
      </c>
      <c r="Q1963" s="4" t="n">
        <v>-0.01827016520894076</v>
      </c>
      <c r="R1963" s="4" t="n">
        <v>-0.02434177844013885</v>
      </c>
      <c r="S1963" s="4" t="n">
        <v>-0.1008064516129032</v>
      </c>
      <c r="T1963" s="4" t="n">
        <v>-0.1115537848605577</v>
      </c>
      <c r="U1963" s="4" t="n">
        <v>-0.1616541353383459</v>
      </c>
      <c r="V1963" s="4" t="n">
        <v>-0.2202797202797202</v>
      </c>
      <c r="W1963" s="2" t="n">
        <v>0.1626746506986028</v>
      </c>
      <c r="X1963" s="2" t="n">
        <v>0.1606786427145709</v>
      </c>
      <c r="Y1963" s="2" t="inlineStr"/>
      <c r="Z1963" s="2" t="inlineStr"/>
      <c r="AA1963" s="2" t="inlineStr"/>
      <c r="AB1963" s="2" t="inlineStr"/>
      <c r="AC1963" s="2" t="b">
        <v>1</v>
      </c>
      <c r="AD1963" s="5" t="n">
        <v>319254876.8</v>
      </c>
      <c r="AE1963" s="5" t="n">
        <v>352783431.4</v>
      </c>
      <c r="AF1963" s="5" t="n">
        <v>355475680.05</v>
      </c>
      <c r="AG1963" s="2" t="n">
        <v>0.8981061004091607</v>
      </c>
      <c r="AH1963" s="2" t="n">
        <v>0.02440893254464846</v>
      </c>
      <c r="AI1963" s="2" t="n">
        <v>0.02535957703587833</v>
      </c>
      <c r="AJ1963" s="2" t="b">
        <v>0</v>
      </c>
      <c r="AK1963" s="2" t="b">
        <v>0</v>
      </c>
      <c r="AL1963" s="4" t="n">
        <v>-0.254180602006689</v>
      </c>
      <c r="AM1963" s="4" t="n">
        <v>-0.1890909090909091</v>
      </c>
      <c r="AN1963" s="4" t="n">
        <v>0.08900000000000001</v>
      </c>
      <c r="AO1963" s="4" t="n">
        <v>0.03991031390134529</v>
      </c>
      <c r="AP1963" s="5" t="n">
        <v>0.7842851359101178</v>
      </c>
      <c r="AQ1963" s="2" t="n">
        <v>0</v>
      </c>
      <c r="AR1963" s="2" t="b">
        <v>0</v>
      </c>
      <c r="AS1963" s="2" t="b">
        <v>0</v>
      </c>
      <c r="AT1963" s="2" t="b">
        <v>0</v>
      </c>
      <c r="AU1963" s="4" t="n">
        <v>0.01265425941231801</v>
      </c>
      <c r="AV1963" s="4" t="n">
        <v>0.06263689590446186</v>
      </c>
      <c r="AW1963" s="2" t="b">
        <v>1</v>
      </c>
      <c r="AX1963" s="2" t="b">
        <v>0</v>
      </c>
      <c r="AY1963" s="2" t="b">
        <v>0</v>
      </c>
      <c r="AZ1963" s="2" t="b">
        <v>0</v>
      </c>
      <c r="BA1963" s="2" t="b">
        <v>0</v>
      </c>
      <c r="BB1963" s="2" t="b">
        <v>0</v>
      </c>
      <c r="BC1963" s="2" t="b">
        <v>0</v>
      </c>
      <c r="BD1963" s="2" t="b">
        <v>0</v>
      </c>
    </row>
    <row r="1964">
      <c r="A1964" s="2" t="inlineStr">
        <is>
          <t>002612</t>
        </is>
      </c>
      <c r="B1964" s="2" t="inlineStr">
        <is>
          <t>朗姿股份</t>
        </is>
      </c>
      <c r="C1964" s="2" t="inlineStr"/>
      <c r="D1964" s="2" t="inlineStr">
        <is>
          <t>2026-06-03</t>
        </is>
      </c>
      <c r="E1964" s="2" t="inlineStr">
        <is>
          <t>跌破MA60剔除</t>
        </is>
      </c>
      <c r="F1964" s="3" t="n">
        <v>21</v>
      </c>
      <c r="G1964" s="2" t="inlineStr">
        <is>
          <t>市场趋势良好</t>
        </is>
      </c>
      <c r="H1964" s="2" t="b">
        <v>1</v>
      </c>
      <c r="I1964" s="5" t="n">
        <v>13.03</v>
      </c>
      <c r="J1964" s="5" t="n">
        <v>13.246</v>
      </c>
      <c r="K1964" s="5" t="n">
        <v>14.117</v>
      </c>
      <c r="L1964" s="5" t="n">
        <v>14.638</v>
      </c>
      <c r="M1964" s="5" t="n">
        <v>15.31883333333333</v>
      </c>
      <c r="N1964" s="5" t="n">
        <v>16.70858333333333</v>
      </c>
      <c r="O1964" s="4" t="n">
        <v>-0.05789473684210511</v>
      </c>
      <c r="P1964" s="4" t="n">
        <v>-0.06639772501818675</v>
      </c>
      <c r="Q1964" s="4" t="n">
        <v>-0.03640313343427026</v>
      </c>
      <c r="R1964" s="4" t="n">
        <v>-0.02947077208988003</v>
      </c>
      <c r="S1964" s="4" t="n">
        <v>-0.05374001452432831</v>
      </c>
      <c r="T1964" s="4" t="n">
        <v>-0.1522446324007808</v>
      </c>
      <c r="U1964" s="4" t="n">
        <v>-0.1319120586275816</v>
      </c>
      <c r="V1964" s="4" t="n">
        <v>-0.1881619937694705</v>
      </c>
      <c r="W1964" s="2" t="n">
        <v>0.2847638057218895</v>
      </c>
      <c r="X1964" s="2" t="n">
        <v>0.238855622089155</v>
      </c>
      <c r="Y1964" s="2" t="inlineStr"/>
      <c r="Z1964" s="2" t="inlineStr"/>
      <c r="AA1964" s="2" t="inlineStr"/>
      <c r="AB1964" s="2" t="inlineStr"/>
      <c r="AC1964" s="2" t="b">
        <v>1</v>
      </c>
      <c r="AD1964" s="5" t="n">
        <v>87193405</v>
      </c>
      <c r="AE1964" s="5" t="n">
        <v>111431985.6</v>
      </c>
      <c r="AF1964" s="5" t="n">
        <v>106259394.1</v>
      </c>
      <c r="AG1964" s="2" t="n">
        <v>0.8205712609084038</v>
      </c>
      <c r="AH1964" s="2" t="n">
        <v>0.02592358735727824</v>
      </c>
      <c r="AI1964" s="2" t="n">
        <v>0.02716002807789708</v>
      </c>
      <c r="AJ1964" s="2" t="b">
        <v>0</v>
      </c>
      <c r="AK1964" s="2" t="b">
        <v>0</v>
      </c>
      <c r="AL1964" s="4" t="n">
        <v>-0.2174174174174174</v>
      </c>
      <c r="AM1964" s="4" t="n">
        <v>-0.1629104958145524</v>
      </c>
      <c r="AN1964" s="4" t="n">
        <v>0.4660000000000001</v>
      </c>
      <c r="AO1964" s="4" t="n">
        <v>0.03576362240982349</v>
      </c>
      <c r="AP1964" s="5" t="n">
        <v>0.9441092748742452</v>
      </c>
      <c r="AQ1964" s="2" t="n">
        <v>0</v>
      </c>
      <c r="AR1964" s="2" t="b">
        <v>0</v>
      </c>
      <c r="AS1964" s="2" t="b">
        <v>0</v>
      </c>
      <c r="AT1964" s="2" t="b">
        <v>0</v>
      </c>
      <c r="AU1964" s="4" t="n">
        <v>0.01265425941231801</v>
      </c>
      <c r="AV1964" s="4" t="n">
        <v>0.06263689590446186</v>
      </c>
      <c r="AW1964" s="2" t="b">
        <v>1</v>
      </c>
      <c r="AX1964" s="2" t="b">
        <v>0</v>
      </c>
      <c r="AY1964" s="2" t="b">
        <v>0</v>
      </c>
      <c r="AZ1964" s="2" t="b">
        <v>0</v>
      </c>
      <c r="BA1964" s="2" t="b">
        <v>0</v>
      </c>
      <c r="BB1964" s="2" t="b">
        <v>0</v>
      </c>
      <c r="BC1964" s="2" t="b">
        <v>0</v>
      </c>
      <c r="BD1964" s="2" t="b">
        <v>0</v>
      </c>
    </row>
    <row r="1965">
      <c r="A1965" s="2" t="inlineStr">
        <is>
          <t>002658</t>
        </is>
      </c>
      <c r="B1965" s="2" t="inlineStr">
        <is>
          <t>雪迪龙</t>
        </is>
      </c>
      <c r="C1965" s="2" t="inlineStr"/>
      <c r="D1965" s="2" t="inlineStr">
        <is>
          <t>2026-06-03</t>
        </is>
      </c>
      <c r="E1965" s="2" t="inlineStr">
        <is>
          <t>跌破MA60剔除</t>
        </is>
      </c>
      <c r="F1965" s="3" t="n">
        <v>21</v>
      </c>
      <c r="G1965" s="2" t="inlineStr">
        <is>
          <t>市场趋势良好</t>
        </is>
      </c>
      <c r="H1965" s="2" t="b">
        <v>1</v>
      </c>
      <c r="I1965" s="5" t="n">
        <v>7.68</v>
      </c>
      <c r="J1965" s="5" t="n">
        <v>7.808</v>
      </c>
      <c r="K1965" s="5" t="n">
        <v>8.201000000000001</v>
      </c>
      <c r="L1965" s="5" t="n">
        <v>8.814</v>
      </c>
      <c r="M1965" s="5" t="n">
        <v>8.852500000000001</v>
      </c>
      <c r="N1965" s="5" t="n">
        <v>9.101416666666667</v>
      </c>
      <c r="O1965" s="4" t="n">
        <v>-0.04430844553243574</v>
      </c>
      <c r="P1965" s="4" t="n">
        <v>-0.1097481545809812</v>
      </c>
      <c r="Q1965" s="4" t="n">
        <v>-0.01870407481629921</v>
      </c>
      <c r="R1965" s="4" t="n">
        <v>-0.04469424460431648</v>
      </c>
      <c r="S1965" s="4" t="n">
        <v>-0.04596273291925479</v>
      </c>
      <c r="T1965" s="4" t="n">
        <v>-0.2147239263803681</v>
      </c>
      <c r="U1965" s="4" t="n">
        <v>-0.1252847380410023</v>
      </c>
      <c r="V1965" s="4" t="n">
        <v>-0.2947658402203858</v>
      </c>
      <c r="W1965" s="2" t="n">
        <v>0.3176979374584165</v>
      </c>
      <c r="X1965" s="2" t="n">
        <v>0.04557551563539587</v>
      </c>
      <c r="Y1965" s="2" t="inlineStr"/>
      <c r="Z1965" s="2" t="inlineStr"/>
      <c r="AA1965" s="2" t="inlineStr"/>
      <c r="AB1965" s="2" t="inlineStr"/>
      <c r="AC1965" s="2" t="b">
        <v>1</v>
      </c>
      <c r="AD1965" s="5" t="n">
        <v>76326564.8</v>
      </c>
      <c r="AE1965" s="5" t="n">
        <v>129864079.9</v>
      </c>
      <c r="AF1965" s="5" t="n">
        <v>213865338.95</v>
      </c>
      <c r="AG1965" s="2" t="n">
        <v>0.3568907667541422</v>
      </c>
      <c r="AH1965" s="2" t="n">
        <v>0.02710527490292531</v>
      </c>
      <c r="AI1965" s="2" t="n">
        <v>0.06443819376714503</v>
      </c>
      <c r="AJ1965" s="2" t="b">
        <v>0</v>
      </c>
      <c r="AK1965" s="2" t="b">
        <v>0</v>
      </c>
      <c r="AL1965" s="4" t="n">
        <v>-0.3018181818181819</v>
      </c>
      <c r="AM1965" s="4" t="n">
        <v>-0.2365805168986084</v>
      </c>
      <c r="AN1965" s="4" t="n">
        <v>0.4920000000000002</v>
      </c>
      <c r="AO1965" s="4" t="n">
        <v>0.06406250000000002</v>
      </c>
      <c r="AP1965" s="5" t="n">
        <v>1.027628372634271</v>
      </c>
      <c r="AQ1965" s="2" t="n">
        <v>0</v>
      </c>
      <c r="AR1965" s="2" t="b">
        <v>0</v>
      </c>
      <c r="AS1965" s="2" t="b">
        <v>0</v>
      </c>
      <c r="AT1965" s="2" t="b">
        <v>0</v>
      </c>
      <c r="AU1965" s="4" t="n">
        <v>0.01265425941231801</v>
      </c>
      <c r="AV1965" s="4" t="n">
        <v>0.06263689590446186</v>
      </c>
      <c r="AW1965" s="2" t="b">
        <v>1</v>
      </c>
      <c r="AX1965" s="2" t="b">
        <v>0</v>
      </c>
      <c r="AY1965" s="2" t="b">
        <v>0</v>
      </c>
      <c r="AZ1965" s="2" t="b">
        <v>0</v>
      </c>
      <c r="BA1965" s="2" t="b">
        <v>0</v>
      </c>
      <c r="BB1965" s="2" t="b">
        <v>0</v>
      </c>
      <c r="BC1965" s="2" t="b">
        <v>0</v>
      </c>
      <c r="BD1965" s="2" t="b">
        <v>0</v>
      </c>
    </row>
    <row r="1966">
      <c r="A1966" s="2" t="inlineStr">
        <is>
          <t>002682</t>
        </is>
      </c>
      <c r="B1966" s="2" t="inlineStr">
        <is>
          <t>龙洲股份</t>
        </is>
      </c>
      <c r="C1966" s="2" t="inlineStr"/>
      <c r="D1966" s="2" t="inlineStr">
        <is>
          <t>2026-06-03</t>
        </is>
      </c>
      <c r="E1966" s="2" t="inlineStr">
        <is>
          <t>跌破MA60剔除</t>
        </is>
      </c>
      <c r="F1966" s="3" t="n">
        <v>21</v>
      </c>
      <c r="G1966" s="2" t="inlineStr">
        <is>
          <t>市场趋势良好</t>
        </is>
      </c>
      <c r="H1966" s="2" t="b">
        <v>1</v>
      </c>
      <c r="I1966" s="5" t="n">
        <v>5.1</v>
      </c>
      <c r="J1966" s="5" t="n">
        <v>5.174</v>
      </c>
      <c r="K1966" s="5" t="n">
        <v>5.273000000000001</v>
      </c>
      <c r="L1966" s="5" t="n">
        <v>5.651</v>
      </c>
      <c r="M1966" s="5" t="n">
        <v>5.890833333333333</v>
      </c>
      <c r="N1966" s="5" t="n">
        <v>6.931</v>
      </c>
      <c r="O1966" s="4" t="n">
        <v>-0.01259541984732826</v>
      </c>
      <c r="P1966" s="4" t="n">
        <v>-0.06424134871339826</v>
      </c>
      <c r="Q1966" s="4" t="n">
        <v>-0.03103566529492441</v>
      </c>
      <c r="R1966" s="4" t="n">
        <v>-0.04978896147538792</v>
      </c>
      <c r="S1966" s="4" t="n">
        <v>-0.01353965183752426</v>
      </c>
      <c r="T1966" s="4" t="n">
        <v>-0.1130434782608696</v>
      </c>
      <c r="U1966" s="4" t="n">
        <v>-0.1528239202657807</v>
      </c>
      <c r="V1966" s="4" t="n">
        <v>-0.2365269461077845</v>
      </c>
      <c r="W1966" s="2" t="n">
        <v>0.1932801064537591</v>
      </c>
      <c r="X1966" s="2" t="n">
        <v>0.1297405189620758</v>
      </c>
      <c r="Y1966" s="2" t="inlineStr"/>
      <c r="Z1966" s="2" t="inlineStr"/>
      <c r="AA1966" s="2" t="inlineStr"/>
      <c r="AB1966" s="2" t="inlineStr"/>
      <c r="AC1966" s="2" t="b">
        <v>1</v>
      </c>
      <c r="AD1966" s="5" t="n">
        <v>76069270.8</v>
      </c>
      <c r="AE1966" s="5" t="n">
        <v>85010864.8</v>
      </c>
      <c r="AF1966" s="5" t="n">
        <v>96631715.45</v>
      </c>
      <c r="AG1966" s="2" t="n">
        <v>0.7872081173945463</v>
      </c>
      <c r="AH1966" s="2" t="n">
        <v>0.02611213954099288</v>
      </c>
      <c r="AI1966" s="2" t="n">
        <v>0.03008111020154153</v>
      </c>
      <c r="AJ1966" s="2" t="b">
        <v>0</v>
      </c>
      <c r="AK1966" s="2" t="b">
        <v>0</v>
      </c>
      <c r="AL1966" s="4" t="n">
        <v>-0.2640692640692641</v>
      </c>
      <c r="AM1966" s="4" t="n">
        <v>-0.189792663476874</v>
      </c>
      <c r="AN1966" s="4" t="n">
        <v>0.2209999999999999</v>
      </c>
      <c r="AO1966" s="4" t="n">
        <v>0.04333333333333333</v>
      </c>
      <c r="AP1966" s="5" t="n">
        <v>0.6941666015104354</v>
      </c>
      <c r="AQ1966" s="2" t="n">
        <v>0</v>
      </c>
      <c r="AR1966" s="2" t="b">
        <v>0</v>
      </c>
      <c r="AS1966" s="2" t="b">
        <v>0</v>
      </c>
      <c r="AT1966" s="2" t="b">
        <v>0</v>
      </c>
      <c r="AU1966" s="4" t="n">
        <v>0.01265425941231801</v>
      </c>
      <c r="AV1966" s="4" t="n">
        <v>0.06263689590446186</v>
      </c>
      <c r="AW1966" s="2" t="b">
        <v>1</v>
      </c>
      <c r="AX1966" s="2" t="b">
        <v>0</v>
      </c>
      <c r="AY1966" s="2" t="b">
        <v>0</v>
      </c>
      <c r="AZ1966" s="2" t="b">
        <v>0</v>
      </c>
      <c r="BA1966" s="2" t="b">
        <v>0</v>
      </c>
      <c r="BB1966" s="2" t="b">
        <v>0</v>
      </c>
      <c r="BC1966" s="2" t="b">
        <v>0</v>
      </c>
      <c r="BD1966" s="2" t="b">
        <v>0</v>
      </c>
    </row>
    <row r="1967">
      <c r="A1967" s="2" t="inlineStr">
        <is>
          <t>002698</t>
        </is>
      </c>
      <c r="B1967" s="2" t="inlineStr">
        <is>
          <t>博实股份</t>
        </is>
      </c>
      <c r="C1967" s="2" t="inlineStr"/>
      <c r="D1967" s="2" t="inlineStr">
        <is>
          <t>2026-06-03</t>
        </is>
      </c>
      <c r="E1967" s="2" t="inlineStr">
        <is>
          <t>跌破MA60剔除</t>
        </is>
      </c>
      <c r="F1967" s="3" t="n">
        <v>21</v>
      </c>
      <c r="G1967" s="2" t="inlineStr">
        <is>
          <t>市场趋势良好</t>
        </is>
      </c>
      <c r="H1967" s="2" t="b">
        <v>1</v>
      </c>
      <c r="I1967" s="5" t="n">
        <v>12.35</v>
      </c>
      <c r="J1967" s="5" t="n">
        <v>12.606</v>
      </c>
      <c r="K1967" s="5" t="n">
        <v>13.241</v>
      </c>
      <c r="L1967" s="5" t="n">
        <v>13.889</v>
      </c>
      <c r="M1967" s="5" t="n">
        <v>13.9105</v>
      </c>
      <c r="N1967" s="5" t="n">
        <v>15.23125</v>
      </c>
      <c r="O1967" s="4" t="n">
        <v>-0.05317710680486698</v>
      </c>
      <c r="P1967" s="4" t="n">
        <v>-0.05851820250284434</v>
      </c>
      <c r="Q1967" s="4" t="n">
        <v>-0.0107549857549859</v>
      </c>
      <c r="R1967" s="4" t="n">
        <v>-0.03131347129211581</v>
      </c>
      <c r="S1967" s="4" t="n">
        <v>-0.0636846095526914</v>
      </c>
      <c r="T1967" s="4" t="n">
        <v>-0.1018181818181818</v>
      </c>
      <c r="U1967" s="4" t="n">
        <v>-0.1037735849056604</v>
      </c>
      <c r="V1967" s="4" t="n">
        <v>-0.186429512516469</v>
      </c>
      <c r="W1967" s="2" t="n">
        <v>0.426979374584165</v>
      </c>
      <c r="X1967" s="2" t="n">
        <v>0.2441783100465735</v>
      </c>
      <c r="Y1967" s="2" t="inlineStr"/>
      <c r="Z1967" s="2" t="inlineStr"/>
      <c r="AA1967" s="2" t="inlineStr"/>
      <c r="AB1967" s="2" t="inlineStr"/>
      <c r="AC1967" s="2" t="b">
        <v>1</v>
      </c>
      <c r="AD1967" s="5" t="n">
        <v>126441429</v>
      </c>
      <c r="AE1967" s="5" t="n">
        <v>189171507.5</v>
      </c>
      <c r="AF1967" s="5" t="n">
        <v>257954469.25</v>
      </c>
      <c r="AG1967" s="2" t="n">
        <v>0.4901695611928228</v>
      </c>
      <c r="AH1967" s="2" t="n">
        <v>0.01188359841399622</v>
      </c>
      <c r="AI1967" s="2" t="n">
        <v>0.02166623433922319</v>
      </c>
      <c r="AJ1967" s="2" t="b">
        <v>0</v>
      </c>
      <c r="AK1967" s="2" t="b">
        <v>0</v>
      </c>
      <c r="AL1967" s="4" t="n">
        <v>-0.1990920881971466</v>
      </c>
      <c r="AM1967" s="4" t="n">
        <v>-0.1853562005277045</v>
      </c>
      <c r="AN1967" s="4" t="n">
        <v>0.6075000000000002</v>
      </c>
      <c r="AO1967" s="4" t="n">
        <v>0.04919028340080973</v>
      </c>
      <c r="AP1967" s="5" t="n">
        <v>0.5873309682415276</v>
      </c>
      <c r="AQ1967" s="2" t="n">
        <v>0</v>
      </c>
      <c r="AR1967" s="2" t="b">
        <v>0</v>
      </c>
      <c r="AS1967" s="2" t="b">
        <v>0</v>
      </c>
      <c r="AT1967" s="2" t="b">
        <v>0</v>
      </c>
      <c r="AU1967" s="4" t="n">
        <v>0.01265425941231801</v>
      </c>
      <c r="AV1967" s="4" t="n">
        <v>0.06263689590446186</v>
      </c>
      <c r="AW1967" s="2" t="b">
        <v>1</v>
      </c>
      <c r="AX1967" s="2" t="b">
        <v>0</v>
      </c>
      <c r="AY1967" s="2" t="b">
        <v>0</v>
      </c>
      <c r="AZ1967" s="2" t="b">
        <v>0</v>
      </c>
      <c r="BA1967" s="2" t="b">
        <v>0</v>
      </c>
      <c r="BB1967" s="2" t="b">
        <v>0</v>
      </c>
      <c r="BC1967" s="2" t="b">
        <v>0</v>
      </c>
      <c r="BD1967" s="2" t="b">
        <v>0</v>
      </c>
    </row>
    <row r="1968">
      <c r="A1968" s="2" t="inlineStr">
        <is>
          <t>002721</t>
        </is>
      </c>
      <c r="B1968" s="2" t="inlineStr">
        <is>
          <t>金一文化</t>
        </is>
      </c>
      <c r="C1968" s="2" t="inlineStr"/>
      <c r="D1968" s="2" t="inlineStr">
        <is>
          <t>2026-06-03</t>
        </is>
      </c>
      <c r="E1968" s="2" t="inlineStr">
        <is>
          <t>跌破MA60剔除</t>
        </is>
      </c>
      <c r="F1968" s="3" t="n">
        <v>21</v>
      </c>
      <c r="G1968" s="2" t="inlineStr">
        <is>
          <t>市场趋势良好</t>
        </is>
      </c>
      <c r="H1968" s="2" t="b">
        <v>1</v>
      </c>
      <c r="I1968" s="5" t="n">
        <v>2.64</v>
      </c>
      <c r="J1968" s="5" t="n">
        <v>2.684</v>
      </c>
      <c r="K1968" s="5" t="n">
        <v>2.754</v>
      </c>
      <c r="L1968" s="5" t="n">
        <v>2.8745</v>
      </c>
      <c r="M1968" s="5" t="n">
        <v>2.935666666666667</v>
      </c>
      <c r="N1968" s="5" t="n">
        <v>3.10725</v>
      </c>
      <c r="O1968" s="4" t="n">
        <v>-0.02612481857764859</v>
      </c>
      <c r="P1968" s="4" t="n">
        <v>-0.04275286757038588</v>
      </c>
      <c r="Q1968" s="4" t="n">
        <v>-0.02360733695652162</v>
      </c>
      <c r="R1968" s="4" t="n">
        <v>-0.03017288844840882</v>
      </c>
      <c r="S1968" s="4" t="n">
        <v>-0.03649635036496357</v>
      </c>
      <c r="T1968" s="4" t="n">
        <v>-0.08650519031141868</v>
      </c>
      <c r="U1968" s="4" t="n">
        <v>-0.1428571428571428</v>
      </c>
      <c r="V1968" s="4" t="n">
        <v>-0.1775700934579438</v>
      </c>
      <c r="W1968" s="2" t="n">
        <v>0.2363606121091151</v>
      </c>
      <c r="X1968" s="2" t="n">
        <v>0.2658017298735861</v>
      </c>
      <c r="Y1968" s="2" t="inlineStr"/>
      <c r="Z1968" s="2" t="inlineStr"/>
      <c r="AA1968" s="2" t="inlineStr"/>
      <c r="AB1968" s="2" t="inlineStr"/>
      <c r="AC1968" s="2" t="b">
        <v>1</v>
      </c>
      <c r="AD1968" s="5" t="n">
        <v>91799018.59999999</v>
      </c>
      <c r="AE1968" s="5" t="n">
        <v>99679248</v>
      </c>
      <c r="AF1968" s="5" t="n">
        <v>116352277</v>
      </c>
      <c r="AG1968" s="2" t="n">
        <v>0.7889748354473544</v>
      </c>
      <c r="AH1968" s="2" t="n">
        <v>0.01284582789652908</v>
      </c>
      <c r="AI1968" s="2" t="n">
        <v>0.01514918696524146</v>
      </c>
      <c r="AJ1968" s="2" t="b">
        <v>0</v>
      </c>
      <c r="AK1968" s="2" t="b">
        <v>0</v>
      </c>
      <c r="AL1968" s="4" t="n">
        <v>-0.1926605504587156</v>
      </c>
      <c r="AM1968" s="4" t="n">
        <v>-0.1511254019292604</v>
      </c>
      <c r="AN1968" s="4" t="n">
        <v>0.1025</v>
      </c>
      <c r="AO1968" s="4" t="n">
        <v>0.03882575757575756</v>
      </c>
      <c r="AP1968" s="5" t="n">
        <v>0.4094205947592119</v>
      </c>
      <c r="AQ1968" s="2" t="n">
        <v>0</v>
      </c>
      <c r="AR1968" s="2" t="b">
        <v>0</v>
      </c>
      <c r="AS1968" s="2" t="b">
        <v>0</v>
      </c>
      <c r="AT1968" s="2" t="b">
        <v>0</v>
      </c>
      <c r="AU1968" s="4" t="n">
        <v>0.01265425941231801</v>
      </c>
      <c r="AV1968" s="4" t="n">
        <v>0.06263689590446186</v>
      </c>
      <c r="AW1968" s="2" t="b">
        <v>1</v>
      </c>
      <c r="AX1968" s="2" t="b">
        <v>0</v>
      </c>
      <c r="AY1968" s="2" t="b">
        <v>0</v>
      </c>
      <c r="AZ1968" s="2" t="b">
        <v>0</v>
      </c>
      <c r="BA1968" s="2" t="b">
        <v>0</v>
      </c>
      <c r="BB1968" s="2" t="b">
        <v>0</v>
      </c>
      <c r="BC1968" s="2" t="b">
        <v>0</v>
      </c>
      <c r="BD1968" s="2" t="b">
        <v>0</v>
      </c>
    </row>
    <row r="1969">
      <c r="A1969" s="2" t="inlineStr">
        <is>
          <t>002765</t>
        </is>
      </c>
      <c r="B1969" s="2" t="inlineStr">
        <is>
          <t>蓝黛科技</t>
        </is>
      </c>
      <c r="C1969" s="2" t="inlineStr"/>
      <c r="D1969" s="2" t="inlineStr">
        <is>
          <t>2026-06-03</t>
        </is>
      </c>
      <c r="E1969" s="2" t="inlineStr">
        <is>
          <t>跌破MA60剔除</t>
        </is>
      </c>
      <c r="F1969" s="3" t="n">
        <v>21</v>
      </c>
      <c r="G1969" s="2" t="inlineStr">
        <is>
          <t>市场趋势良好</t>
        </is>
      </c>
      <c r="H1969" s="2" t="b">
        <v>1</v>
      </c>
      <c r="I1969" s="5" t="n">
        <v>8.1</v>
      </c>
      <c r="J1969" s="5" t="n">
        <v>8.235999999999999</v>
      </c>
      <c r="K1969" s="5" t="n">
        <v>8.574999999999999</v>
      </c>
      <c r="L1969" s="5" t="n">
        <v>9.108000000000001</v>
      </c>
      <c r="M1969" s="5" t="n">
        <v>9.865</v>
      </c>
      <c r="N1969" s="5" t="n">
        <v>10.97675</v>
      </c>
      <c r="O1969" s="4" t="n">
        <v>-0.04031694243766049</v>
      </c>
      <c r="P1969" s="4" t="n">
        <v>-0.06722506254759075</v>
      </c>
      <c r="Q1969" s="4" t="n">
        <v>-0.03913914969933541</v>
      </c>
      <c r="R1969" s="4" t="n">
        <v>-0.04586120738292898</v>
      </c>
      <c r="S1969" s="4" t="n">
        <v>-0.05263157894736858</v>
      </c>
      <c r="T1969" s="4" t="n">
        <v>-0.1128148959474262</v>
      </c>
      <c r="U1969" s="4" t="n">
        <v>-0.1382978723404256</v>
      </c>
      <c r="V1969" s="4" t="n">
        <v>-0.2602739726027397</v>
      </c>
      <c r="W1969" s="2" t="n">
        <v>0.2588157019294744</v>
      </c>
      <c r="X1969" s="2" t="n">
        <v>0.08948769128409848</v>
      </c>
      <c r="Y1969" s="2" t="inlineStr"/>
      <c r="Z1969" s="2" t="inlineStr"/>
      <c r="AA1969" s="2" t="inlineStr"/>
      <c r="AB1969" s="2" t="inlineStr"/>
      <c r="AC1969" s="2" t="b">
        <v>1</v>
      </c>
      <c r="AD1969" s="5" t="n">
        <v>86023499.59999999</v>
      </c>
      <c r="AE1969" s="5" t="n">
        <v>108954574</v>
      </c>
      <c r="AF1969" s="5" t="n">
        <v>128104420.35</v>
      </c>
      <c r="AG1969" s="2" t="n">
        <v>0.6715107828829889</v>
      </c>
      <c r="AH1969" s="2" t="n">
        <v>0.01734350346039252</v>
      </c>
      <c r="AI1969" s="2" t="n">
        <v>0.02313675957582927</v>
      </c>
      <c r="AJ1969" s="2" t="b">
        <v>0</v>
      </c>
      <c r="AK1969" s="2" t="b">
        <v>0</v>
      </c>
      <c r="AL1969" s="4" t="n">
        <v>-0.2812777284826974</v>
      </c>
      <c r="AM1969" s="4" t="n">
        <v>-0.1940298507462688</v>
      </c>
      <c r="AN1969" s="4" t="n">
        <v>0.3455000000000002</v>
      </c>
      <c r="AO1969" s="4" t="n">
        <v>0.04265432098765435</v>
      </c>
      <c r="AP1969" s="5" t="n">
        <v>0.5094162274188718</v>
      </c>
      <c r="AQ1969" s="2" t="n">
        <v>0</v>
      </c>
      <c r="AR1969" s="2" t="b">
        <v>0</v>
      </c>
      <c r="AS1969" s="2" t="b">
        <v>0</v>
      </c>
      <c r="AT1969" s="2" t="b">
        <v>0</v>
      </c>
      <c r="AU1969" s="4" t="n">
        <v>0.01265425941231801</v>
      </c>
      <c r="AV1969" s="4" t="n">
        <v>0.06263689590446186</v>
      </c>
      <c r="AW1969" s="2" t="b">
        <v>1</v>
      </c>
      <c r="AX1969" s="2" t="b">
        <v>0</v>
      </c>
      <c r="AY1969" s="2" t="b">
        <v>0</v>
      </c>
      <c r="AZ1969" s="2" t="b">
        <v>0</v>
      </c>
      <c r="BA1969" s="2" t="b">
        <v>0</v>
      </c>
      <c r="BB1969" s="2" t="b">
        <v>0</v>
      </c>
      <c r="BC1969" s="2" t="b">
        <v>0</v>
      </c>
      <c r="BD1969" s="2" t="b">
        <v>0</v>
      </c>
    </row>
    <row r="1970">
      <c r="A1970" s="2" t="inlineStr">
        <is>
          <t>002811</t>
        </is>
      </c>
      <c r="B1970" s="2" t="inlineStr">
        <is>
          <t>郑中设计</t>
        </is>
      </c>
      <c r="C1970" s="2" t="inlineStr"/>
      <c r="D1970" s="2" t="inlineStr">
        <is>
          <t>2026-06-03</t>
        </is>
      </c>
      <c r="E1970" s="2" t="inlineStr">
        <is>
          <t>跌破MA60剔除</t>
        </is>
      </c>
      <c r="F1970" s="3" t="n">
        <v>21</v>
      </c>
      <c r="G1970" s="2" t="inlineStr">
        <is>
          <t>市场趋势良好</t>
        </is>
      </c>
      <c r="H1970" s="2" t="b">
        <v>1</v>
      </c>
      <c r="I1970" s="5" t="n">
        <v>11.54</v>
      </c>
      <c r="J1970" s="5" t="n">
        <v>11.762</v>
      </c>
      <c r="K1970" s="5" t="n">
        <v>12.121</v>
      </c>
      <c r="L1970" s="5" t="n">
        <v>12.723</v>
      </c>
      <c r="M1970" s="5" t="n">
        <v>13.369</v>
      </c>
      <c r="N1970" s="5" t="n">
        <v>14.12941666666667</v>
      </c>
      <c r="O1970" s="4" t="n">
        <v>-0.02308970099667795</v>
      </c>
      <c r="P1970" s="4" t="n">
        <v>-0.05260278255432238</v>
      </c>
      <c r="Q1970" s="4" t="n">
        <v>-0.03350045578851391</v>
      </c>
      <c r="R1970" s="4" t="n">
        <v>-0.04248385518006981</v>
      </c>
      <c r="S1970" s="4" t="n">
        <v>-0.02861952861952877</v>
      </c>
      <c r="T1970" s="4" t="n">
        <v>-0.1005455962587686</v>
      </c>
      <c r="U1970" s="4" t="n">
        <v>-0.1691864650827934</v>
      </c>
      <c r="V1970" s="4" t="n">
        <v>-0.2265415549597856</v>
      </c>
      <c r="W1970" s="2" t="n">
        <v>0.1397205588822355</v>
      </c>
      <c r="X1970" s="2" t="n">
        <v>0.1483699268130406</v>
      </c>
      <c r="Y1970" s="2" t="inlineStr"/>
      <c r="Z1970" s="2" t="inlineStr"/>
      <c r="AA1970" s="2" t="inlineStr"/>
      <c r="AB1970" s="2" t="inlineStr"/>
      <c r="AC1970" s="2" t="b">
        <v>1</v>
      </c>
      <c r="AD1970" s="5" t="n">
        <v>66234822.2</v>
      </c>
      <c r="AE1970" s="5" t="n">
        <v>96982617.2</v>
      </c>
      <c r="AF1970" s="5" t="n">
        <v>85088531.75</v>
      </c>
      <c r="AG1970" s="2" t="n">
        <v>0.7784224364642419</v>
      </c>
      <c r="AH1970" s="2" t="n">
        <v>0.01980015227737433</v>
      </c>
      <c r="AI1970" s="2" t="n">
        <v>0.02344587342916223</v>
      </c>
      <c r="AJ1970" s="2" t="b">
        <v>0</v>
      </c>
      <c r="AK1970" s="2" t="b">
        <v>0</v>
      </c>
      <c r="AL1970" s="4" t="n">
        <v>-0.2673015873015874</v>
      </c>
      <c r="AM1970" s="4" t="n">
        <v>-0.1613372093023256</v>
      </c>
      <c r="AN1970" s="4" t="n">
        <v>0.5639999999999999</v>
      </c>
      <c r="AO1970" s="4" t="n">
        <v>0.0488734835355286</v>
      </c>
      <c r="AP1970" s="5" t="n">
        <v>0.2750218819837902</v>
      </c>
      <c r="AQ1970" s="2" t="n">
        <v>0</v>
      </c>
      <c r="AR1970" s="2" t="b">
        <v>0</v>
      </c>
      <c r="AS1970" s="2" t="b">
        <v>0</v>
      </c>
      <c r="AT1970" s="2" t="b">
        <v>0</v>
      </c>
      <c r="AU1970" s="4" t="n">
        <v>0.01265425941231801</v>
      </c>
      <c r="AV1970" s="4" t="n">
        <v>0.06263689590446186</v>
      </c>
      <c r="AW1970" s="2" t="b">
        <v>1</v>
      </c>
      <c r="AX1970" s="2" t="b">
        <v>0</v>
      </c>
      <c r="AY1970" s="2" t="b">
        <v>0</v>
      </c>
      <c r="AZ1970" s="2" t="b">
        <v>0</v>
      </c>
      <c r="BA1970" s="2" t="b">
        <v>0</v>
      </c>
      <c r="BB1970" s="2" t="b">
        <v>0</v>
      </c>
      <c r="BC1970" s="2" t="b">
        <v>0</v>
      </c>
      <c r="BD1970" s="2" t="b">
        <v>0</v>
      </c>
    </row>
    <row r="1971">
      <c r="A1971" s="2" t="inlineStr">
        <is>
          <t>002827</t>
        </is>
      </c>
      <c r="B1971" s="2" t="inlineStr">
        <is>
          <t>高争民爆</t>
        </is>
      </c>
      <c r="C1971" s="2" t="inlineStr"/>
      <c r="D1971" s="2" t="inlineStr">
        <is>
          <t>2026-06-03</t>
        </is>
      </c>
      <c r="E1971" s="2" t="inlineStr">
        <is>
          <t>跌破MA60剔除</t>
        </is>
      </c>
      <c r="F1971" s="3" t="n">
        <v>21</v>
      </c>
      <c r="G1971" s="2" t="inlineStr">
        <is>
          <t>市场趋势良好</t>
        </is>
      </c>
      <c r="H1971" s="2" t="b">
        <v>1</v>
      </c>
      <c r="I1971" s="5" t="n">
        <v>27.49</v>
      </c>
      <c r="J1971" s="5" t="n">
        <v>28.15</v>
      </c>
      <c r="K1971" s="5" t="n">
        <v>29.144</v>
      </c>
      <c r="L1971" s="5" t="n">
        <v>30.489</v>
      </c>
      <c r="M1971" s="5" t="n">
        <v>32.02</v>
      </c>
      <c r="N1971" s="5" t="n">
        <v>34.23783333333333</v>
      </c>
      <c r="O1971" s="4" t="n">
        <v>-0.04737732656514393</v>
      </c>
      <c r="P1971" s="4" t="n">
        <v>-0.04987937667079601</v>
      </c>
      <c r="Q1971" s="4" t="n">
        <v>-0.02026060830026166</v>
      </c>
      <c r="R1971" s="4" t="n">
        <v>-0.03409233739397977</v>
      </c>
      <c r="S1971" s="4" t="n">
        <v>-0.0709699222710376</v>
      </c>
      <c r="T1971" s="4" t="n">
        <v>-0.1016339869281047</v>
      </c>
      <c r="U1971" s="4" t="n">
        <v>-0.09003641178417754</v>
      </c>
      <c r="V1971" s="4" t="n">
        <v>-0.2284591636261578</v>
      </c>
      <c r="W1971" s="2" t="n">
        <v>0.4850299401197605</v>
      </c>
      <c r="X1971" s="2" t="n">
        <v>0.1440452428476381</v>
      </c>
      <c r="Y1971" s="2" t="inlineStr"/>
      <c r="Z1971" s="2" t="inlineStr"/>
      <c r="AA1971" s="2" t="inlineStr"/>
      <c r="AB1971" s="2" t="inlineStr"/>
      <c r="AC1971" s="2" t="b">
        <v>1</v>
      </c>
      <c r="AD1971" s="5" t="n">
        <v>82134978.2</v>
      </c>
      <c r="AE1971" s="5" t="n">
        <v>87078415.5</v>
      </c>
      <c r="AF1971" s="5" t="n">
        <v>124003725.95</v>
      </c>
      <c r="AG1971" s="2" t="n">
        <v>0.6623589539004493</v>
      </c>
      <c r="AH1971" s="2" t="n">
        <v>0.01047584114745454</v>
      </c>
      <c r="AI1971" s="2" t="n">
        <v>0.01439254420468785</v>
      </c>
      <c r="AJ1971" s="2" t="b">
        <v>0</v>
      </c>
      <c r="AK1971" s="2" t="b">
        <v>0</v>
      </c>
      <c r="AL1971" s="4" t="n">
        <v>-0.2449876407580335</v>
      </c>
      <c r="AM1971" s="4" t="n">
        <v>-0.1679782082324456</v>
      </c>
      <c r="AN1971" s="4" t="n">
        <v>1.139</v>
      </c>
      <c r="AO1971" s="4" t="n">
        <v>0.04143324845398327</v>
      </c>
      <c r="AP1971" s="5" t="n">
        <v>0.9257249271501514</v>
      </c>
      <c r="AQ1971" s="2" t="n">
        <v>0</v>
      </c>
      <c r="AR1971" s="2" t="b">
        <v>0</v>
      </c>
      <c r="AS1971" s="2" t="b">
        <v>0</v>
      </c>
      <c r="AT1971" s="2" t="b">
        <v>0</v>
      </c>
      <c r="AU1971" s="4" t="n">
        <v>0.01265425941231801</v>
      </c>
      <c r="AV1971" s="4" t="n">
        <v>0.06263689590446186</v>
      </c>
      <c r="AW1971" s="2" t="b">
        <v>1</v>
      </c>
      <c r="AX1971" s="2" t="b">
        <v>0</v>
      </c>
      <c r="AY1971" s="2" t="b">
        <v>0</v>
      </c>
      <c r="AZ1971" s="2" t="b">
        <v>0</v>
      </c>
      <c r="BA1971" s="2" t="b">
        <v>0</v>
      </c>
      <c r="BB1971" s="2" t="b">
        <v>0</v>
      </c>
      <c r="BC1971" s="2" t="b">
        <v>0</v>
      </c>
      <c r="BD1971" s="2" t="b">
        <v>0</v>
      </c>
    </row>
    <row r="1972">
      <c r="A1972" s="2" t="inlineStr">
        <is>
          <t>002879</t>
        </is>
      </c>
      <c r="B1972" s="2" t="inlineStr">
        <is>
          <t>长缆科技</t>
        </is>
      </c>
      <c r="C1972" s="2" t="inlineStr"/>
      <c r="D1972" s="2" t="inlineStr">
        <is>
          <t>2026-06-03</t>
        </is>
      </c>
      <c r="E1972" s="2" t="inlineStr">
        <is>
          <t>跌破MA60剔除</t>
        </is>
      </c>
      <c r="F1972" s="3" t="n">
        <v>21</v>
      </c>
      <c r="G1972" s="2" t="inlineStr">
        <is>
          <t>市场趋势良好</t>
        </is>
      </c>
      <c r="H1972" s="2" t="b">
        <v>1</v>
      </c>
      <c r="I1972" s="5" t="n">
        <v>15.62</v>
      </c>
      <c r="J1972" s="5" t="n">
        <v>15.918</v>
      </c>
      <c r="K1972" s="5" t="n">
        <v>16.229</v>
      </c>
      <c r="L1972" s="5" t="n">
        <v>17.2075</v>
      </c>
      <c r="M1972" s="5" t="n">
        <v>19.56733333333333</v>
      </c>
      <c r="N1972" s="5" t="n">
        <v>19.61458333333333</v>
      </c>
      <c r="O1972" s="4" t="n">
        <v>-0.01740740740740732</v>
      </c>
      <c r="P1972" s="4" t="n">
        <v>-0.05678251772637455</v>
      </c>
      <c r="Q1972" s="4" t="n">
        <v>-0.04168523056359996</v>
      </c>
      <c r="R1972" s="4" t="n">
        <v>-0.04821972890589532</v>
      </c>
      <c r="S1972" s="4" t="n">
        <v>-0.02313946216385243</v>
      </c>
      <c r="T1972" s="4" t="n">
        <v>-0.1084474885844749</v>
      </c>
      <c r="U1972" s="4" t="n">
        <v>-0.1214848143982004</v>
      </c>
      <c r="V1972" s="4" t="n">
        <v>-0.3020554066130474</v>
      </c>
      <c r="W1972" s="2" t="n">
        <v>0.3403193612774451</v>
      </c>
      <c r="X1972" s="2" t="n">
        <v>0.03759148369926813</v>
      </c>
      <c r="Y1972" s="2" t="inlineStr"/>
      <c r="Z1972" s="2" t="inlineStr"/>
      <c r="AA1972" s="2" t="inlineStr"/>
      <c r="AB1972" s="2" t="inlineStr"/>
      <c r="AC1972" s="2" t="b">
        <v>1</v>
      </c>
      <c r="AD1972" s="5" t="n">
        <v>68273187.8</v>
      </c>
      <c r="AE1972" s="5" t="n">
        <v>78767615.90000001</v>
      </c>
      <c r="AF1972" s="5" t="n">
        <v>115233185.15</v>
      </c>
      <c r="AG1972" s="2" t="n">
        <v>0.5924785270070267</v>
      </c>
      <c r="AH1972" s="2" t="n">
        <v>0.0312781376211247</v>
      </c>
      <c r="AI1972" s="2" t="n">
        <v>0.0476456167369829</v>
      </c>
      <c r="AJ1972" s="2" t="b">
        <v>0</v>
      </c>
      <c r="AK1972" s="2" t="b">
        <v>0</v>
      </c>
      <c r="AL1972" s="4" t="n">
        <v>-0.3593109105824447</v>
      </c>
      <c r="AM1972" s="4" t="n">
        <v>-0.1787592008412198</v>
      </c>
      <c r="AN1972" s="4" t="n">
        <v>0.7160000000000004</v>
      </c>
      <c r="AO1972" s="4" t="n">
        <v>0.04583866837387967</v>
      </c>
      <c r="AP1972" s="5" t="n">
        <v>0.854005667509544</v>
      </c>
      <c r="AQ1972" s="2" t="n">
        <v>0</v>
      </c>
      <c r="AR1972" s="2" t="b">
        <v>0</v>
      </c>
      <c r="AS1972" s="2" t="b">
        <v>0</v>
      </c>
      <c r="AT1972" s="2" t="b">
        <v>0</v>
      </c>
      <c r="AU1972" s="4" t="n">
        <v>0.01265425941231801</v>
      </c>
      <c r="AV1972" s="4" t="n">
        <v>0.06263689590446186</v>
      </c>
      <c r="AW1972" s="2" t="b">
        <v>1</v>
      </c>
      <c r="AX1972" s="2" t="b">
        <v>0</v>
      </c>
      <c r="AY1972" s="2" t="b">
        <v>0</v>
      </c>
      <c r="AZ1972" s="2" t="b">
        <v>0</v>
      </c>
      <c r="BA1972" s="2" t="b">
        <v>0</v>
      </c>
      <c r="BB1972" s="2" t="b">
        <v>0</v>
      </c>
      <c r="BC1972" s="2" t="b">
        <v>0</v>
      </c>
      <c r="BD1972" s="2" t="b">
        <v>0</v>
      </c>
    </row>
    <row r="1973">
      <c r="A1973" s="2" t="inlineStr">
        <is>
          <t>002882</t>
        </is>
      </c>
      <c r="B1973" s="2" t="inlineStr">
        <is>
          <t>金龙羽</t>
        </is>
      </c>
      <c r="C1973" s="2" t="inlineStr"/>
      <c r="D1973" s="2" t="inlineStr">
        <is>
          <t>2026-06-03</t>
        </is>
      </c>
      <c r="E1973" s="2" t="inlineStr">
        <is>
          <t>跌破MA60剔除</t>
        </is>
      </c>
      <c r="F1973" s="3" t="n">
        <v>21</v>
      </c>
      <c r="G1973" s="2" t="inlineStr">
        <is>
          <t>市场趋势良好</t>
        </is>
      </c>
      <c r="H1973" s="2" t="b">
        <v>1</v>
      </c>
      <c r="I1973" s="5" t="n">
        <v>21.91</v>
      </c>
      <c r="J1973" s="5" t="n">
        <v>22.55</v>
      </c>
      <c r="K1973" s="5" t="n">
        <v>23.175</v>
      </c>
      <c r="L1973" s="5" t="n">
        <v>24.594</v>
      </c>
      <c r="M1973" s="5" t="n">
        <v>27.01183333333334</v>
      </c>
      <c r="N1973" s="5" t="n">
        <v>29.367</v>
      </c>
      <c r="O1973" s="4" t="n">
        <v>-0.02633851468048376</v>
      </c>
      <c r="P1973" s="4" t="n">
        <v>-0.05593123676063216</v>
      </c>
      <c r="Q1973" s="4" t="n">
        <v>-0.04403933610603628</v>
      </c>
      <c r="R1973" s="4" t="n">
        <v>-0.04651217517664141</v>
      </c>
      <c r="S1973" s="4" t="n">
        <v>-0.04281345565749239</v>
      </c>
      <c r="T1973" s="4" t="n">
        <v>-0.1204335608189482</v>
      </c>
      <c r="U1973" s="4" t="n">
        <v>-0.1953727506426736</v>
      </c>
      <c r="V1973" s="4" t="n">
        <v>-0.287479674796748</v>
      </c>
      <c r="W1973" s="2" t="n">
        <v>0.0748502994011976</v>
      </c>
      <c r="X1973" s="2" t="n">
        <v>0.05389221556886228</v>
      </c>
      <c r="Y1973" s="2" t="inlineStr"/>
      <c r="Z1973" s="2" t="inlineStr"/>
      <c r="AA1973" s="2" t="inlineStr"/>
      <c r="AB1973" s="2" t="inlineStr"/>
      <c r="AC1973" s="2" t="b">
        <v>1</v>
      </c>
      <c r="AD1973" s="5" t="n">
        <v>80920534.2</v>
      </c>
      <c r="AE1973" s="5" t="n">
        <v>90444671.09999999</v>
      </c>
      <c r="AF1973" s="5" t="n">
        <v>100950801.4</v>
      </c>
      <c r="AG1973" s="2" t="n">
        <v>0.8015838713292275</v>
      </c>
      <c r="AH1973" s="2" t="n">
        <v>0.01445845745576414</v>
      </c>
      <c r="AI1973" s="2" t="n">
        <v>0.01645896559541988</v>
      </c>
      <c r="AJ1973" s="2" t="b">
        <v>0</v>
      </c>
      <c r="AK1973" s="2" t="b">
        <v>0</v>
      </c>
      <c r="AL1973" s="4" t="n">
        <v>-0.3028953229398663</v>
      </c>
      <c r="AM1973" s="4" t="n">
        <v>-0.1924069295982307</v>
      </c>
      <c r="AN1973" s="4" t="n">
        <v>0.772</v>
      </c>
      <c r="AO1973" s="4" t="n">
        <v>0.03523505248744865</v>
      </c>
      <c r="AP1973" s="5" t="n">
        <v>0.5187006442240133</v>
      </c>
      <c r="AQ1973" s="2" t="n">
        <v>0</v>
      </c>
      <c r="AR1973" s="2" t="b">
        <v>0</v>
      </c>
      <c r="AS1973" s="2" t="b">
        <v>0</v>
      </c>
      <c r="AT1973" s="2" t="b">
        <v>0</v>
      </c>
      <c r="AU1973" s="4" t="n">
        <v>0.01265425941231801</v>
      </c>
      <c r="AV1973" s="4" t="n">
        <v>0.06263689590446186</v>
      </c>
      <c r="AW1973" s="2" t="b">
        <v>1</v>
      </c>
      <c r="AX1973" s="2" t="b">
        <v>0</v>
      </c>
      <c r="AY1973" s="2" t="b">
        <v>0</v>
      </c>
      <c r="AZ1973" s="2" t="b">
        <v>0</v>
      </c>
      <c r="BA1973" s="2" t="b">
        <v>0</v>
      </c>
      <c r="BB1973" s="2" t="b">
        <v>0</v>
      </c>
      <c r="BC1973" s="2" t="b">
        <v>0</v>
      </c>
      <c r="BD1973" s="2" t="b">
        <v>0</v>
      </c>
    </row>
    <row r="1974">
      <c r="A1974" s="2" t="inlineStr">
        <is>
          <t>002909</t>
        </is>
      </c>
      <c r="B1974" s="2" t="inlineStr">
        <is>
          <t>集泰股份</t>
        </is>
      </c>
      <c r="C1974" s="2" t="inlineStr"/>
      <c r="D1974" s="2" t="inlineStr">
        <is>
          <t>2026-06-03</t>
        </is>
      </c>
      <c r="E1974" s="2" t="inlineStr">
        <is>
          <t>跌破MA60剔除</t>
        </is>
      </c>
      <c r="F1974" s="3" t="n">
        <v>21</v>
      </c>
      <c r="G1974" s="2" t="inlineStr">
        <is>
          <t>市场趋势良好</t>
        </is>
      </c>
      <c r="H1974" s="2" t="b">
        <v>1</v>
      </c>
      <c r="I1974" s="5" t="n">
        <v>5.73</v>
      </c>
      <c r="J1974" s="5" t="n">
        <v>5.85</v>
      </c>
      <c r="K1974" s="5" t="n">
        <v>6.111</v>
      </c>
      <c r="L1974" s="5" t="n">
        <v>6.367</v>
      </c>
      <c r="M1974" s="5" t="n">
        <v>6.577166666666667</v>
      </c>
      <c r="N1974" s="5" t="n">
        <v>6.896249999999999</v>
      </c>
      <c r="O1974" s="4" t="n">
        <v>-0.04598825831702547</v>
      </c>
      <c r="P1974" s="4" t="n">
        <v>-0.05636195182211257</v>
      </c>
      <c r="Q1974" s="4" t="n">
        <v>-0.03075049474805902</v>
      </c>
      <c r="R1974" s="4" t="n">
        <v>-0.03227151229799641</v>
      </c>
      <c r="S1974" s="4" t="n">
        <v>-0.04975124378109452</v>
      </c>
      <c r="T1974" s="4" t="n">
        <v>-0.1647230320699709</v>
      </c>
      <c r="U1974" s="4" t="n">
        <v>-0.1536189069423928</v>
      </c>
      <c r="V1974" s="4" t="n">
        <v>-0.1986013986013986</v>
      </c>
      <c r="W1974" s="2" t="n">
        <v>0.1909514304723886</v>
      </c>
      <c r="X1974" s="2" t="n">
        <v>0.2115768463073852</v>
      </c>
      <c r="Y1974" s="2" t="inlineStr"/>
      <c r="Z1974" s="2" t="inlineStr"/>
      <c r="AA1974" s="2" t="inlineStr"/>
      <c r="AB1974" s="2" t="inlineStr"/>
      <c r="AC1974" s="2" t="b">
        <v>1</v>
      </c>
      <c r="AD1974" s="5" t="n">
        <v>63540913.4</v>
      </c>
      <c r="AE1974" s="5" t="n">
        <v>106284693.4</v>
      </c>
      <c r="AF1974" s="5" t="n">
        <v>88486650.09999999</v>
      </c>
      <c r="AG1974" s="2" t="n">
        <v>0.7180847430453241</v>
      </c>
      <c r="AH1974" s="2" t="n">
        <v>0.02849015411832628</v>
      </c>
      <c r="AI1974" s="2" t="n">
        <v>0.03610601802309527</v>
      </c>
      <c r="AJ1974" s="2" t="b">
        <v>0</v>
      </c>
      <c r="AK1974" s="2" t="b">
        <v>0</v>
      </c>
      <c r="AL1974" s="4" t="n">
        <v>-0.2390438247011952</v>
      </c>
      <c r="AM1974" s="4" t="n">
        <v>-0.1661807580174928</v>
      </c>
      <c r="AN1974" s="4" t="n">
        <v>0.2930000000000001</v>
      </c>
      <c r="AO1974" s="4" t="n">
        <v>0.0511343804537522</v>
      </c>
      <c r="AP1974" s="5" t="n">
        <v>0.8140579887751256</v>
      </c>
      <c r="AQ1974" s="2" t="n">
        <v>0</v>
      </c>
      <c r="AR1974" s="2" t="b">
        <v>0</v>
      </c>
      <c r="AS1974" s="2" t="b">
        <v>0</v>
      </c>
      <c r="AT1974" s="2" t="b">
        <v>0</v>
      </c>
      <c r="AU1974" s="4" t="n">
        <v>0.01265425941231801</v>
      </c>
      <c r="AV1974" s="4" t="n">
        <v>0.06263689590446186</v>
      </c>
      <c r="AW1974" s="2" t="b">
        <v>1</v>
      </c>
      <c r="AX1974" s="2" t="b">
        <v>0</v>
      </c>
      <c r="AY1974" s="2" t="b">
        <v>0</v>
      </c>
      <c r="AZ1974" s="2" t="b">
        <v>0</v>
      </c>
      <c r="BA1974" s="2" t="b">
        <v>0</v>
      </c>
      <c r="BB1974" s="2" t="b">
        <v>0</v>
      </c>
      <c r="BC1974" s="2" t="b">
        <v>0</v>
      </c>
      <c r="BD1974" s="2" t="b">
        <v>0</v>
      </c>
    </row>
    <row r="1975">
      <c r="A1975" s="2" t="inlineStr">
        <is>
          <t>002939</t>
        </is>
      </c>
      <c r="B1975" s="2" t="inlineStr">
        <is>
          <t>长城证券</t>
        </is>
      </c>
      <c r="C1975" s="2" t="inlineStr"/>
      <c r="D1975" s="2" t="inlineStr">
        <is>
          <t>2026-06-03</t>
        </is>
      </c>
      <c r="E1975" s="2" t="inlineStr">
        <is>
          <t>跌破MA60剔除</t>
        </is>
      </c>
      <c r="F1975" s="3" t="n">
        <v>21</v>
      </c>
      <c r="G1975" s="2" t="inlineStr">
        <is>
          <t>市场趋势良好</t>
        </is>
      </c>
      <c r="H1975" s="2" t="b">
        <v>1</v>
      </c>
      <c r="I1975" s="5" t="n">
        <v>8.24</v>
      </c>
      <c r="J1975" s="5" t="n">
        <v>8.378</v>
      </c>
      <c r="K1975" s="5" t="n">
        <v>8.59</v>
      </c>
      <c r="L1975" s="5" t="n">
        <v>8.947500000000002</v>
      </c>
      <c r="M1975" s="5" t="n">
        <v>9.037166666666668</v>
      </c>
      <c r="N1975" s="5" t="n">
        <v>9.530833333333334</v>
      </c>
      <c r="O1975" s="4" t="n">
        <v>-0.02965022006022699</v>
      </c>
      <c r="P1975" s="4" t="n">
        <v>-0.04914766437901275</v>
      </c>
      <c r="Q1975" s="4" t="n">
        <v>-0.01518903747729883</v>
      </c>
      <c r="R1975" s="4" t="n">
        <v>-0.01968831356667633</v>
      </c>
      <c r="S1975" s="4" t="n">
        <v>-0.03850641773628938</v>
      </c>
      <c r="T1975" s="4" t="n">
        <v>-0.09748083242059147</v>
      </c>
      <c r="U1975" s="4" t="n">
        <v>-0.08342602892102335</v>
      </c>
      <c r="V1975" s="4" t="n">
        <v>-0.1158798283261803</v>
      </c>
      <c r="W1975" s="2" t="n">
        <v>0.5186294078509648</v>
      </c>
      <c r="X1975" s="2" t="n">
        <v>0.4644045242847638</v>
      </c>
      <c r="Y1975" s="2" t="inlineStr"/>
      <c r="Z1975" s="2" t="inlineStr"/>
      <c r="AA1975" s="2" t="inlineStr"/>
      <c r="AB1975" s="2" t="inlineStr"/>
      <c r="AC1975" s="2" t="b">
        <v>1</v>
      </c>
      <c r="AD1975" s="5" t="n">
        <v>204428546.8</v>
      </c>
      <c r="AE1975" s="5" t="n">
        <v>288670494.8</v>
      </c>
      <c r="AF1975" s="5" t="n">
        <v>433678717.45</v>
      </c>
      <c r="AG1975" s="2" t="n">
        <v>0.4713824741090025</v>
      </c>
      <c r="AH1975" s="2" t="n">
        <v>0.0067723248097205</v>
      </c>
      <c r="AI1975" s="2" t="n">
        <v>0.01302292243938041</v>
      </c>
      <c r="AJ1975" s="2" t="b">
        <v>0</v>
      </c>
      <c r="AK1975" s="2" t="b">
        <v>0</v>
      </c>
      <c r="AL1975" s="4" t="n">
        <v>-0.1833498513379583</v>
      </c>
      <c r="AM1975" s="4" t="n">
        <v>-0.1617497456765005</v>
      </c>
      <c r="AN1975" s="4" t="n">
        <v>0.2924999999999999</v>
      </c>
      <c r="AO1975" s="4" t="n">
        <v>0.03549757281553396</v>
      </c>
      <c r="AP1975" s="5" t="n">
        <v>0.9952499529384645</v>
      </c>
      <c r="AQ1975" s="2" t="n">
        <v>0</v>
      </c>
      <c r="AR1975" s="2" t="b">
        <v>0</v>
      </c>
      <c r="AS1975" s="2" t="b">
        <v>0</v>
      </c>
      <c r="AT1975" s="2" t="b">
        <v>0</v>
      </c>
      <c r="AU1975" s="4" t="n">
        <v>0.01265425941231801</v>
      </c>
      <c r="AV1975" s="4" t="n">
        <v>0.06263689590446186</v>
      </c>
      <c r="AW1975" s="2" t="b">
        <v>1</v>
      </c>
      <c r="AX1975" s="2" t="b">
        <v>0</v>
      </c>
      <c r="AY1975" s="2" t="b">
        <v>0</v>
      </c>
      <c r="AZ1975" s="2" t="b">
        <v>0</v>
      </c>
      <c r="BA1975" s="2" t="b">
        <v>0</v>
      </c>
      <c r="BB1975" s="2" t="b">
        <v>0</v>
      </c>
      <c r="BC1975" s="2" t="b">
        <v>0</v>
      </c>
      <c r="BD1975" s="2" t="b">
        <v>0</v>
      </c>
    </row>
    <row r="1976">
      <c r="A1976" s="2" t="inlineStr">
        <is>
          <t>002941</t>
        </is>
      </c>
      <c r="B1976" s="2" t="inlineStr">
        <is>
          <t>新疆交建</t>
        </is>
      </c>
      <c r="C1976" s="2" t="inlineStr"/>
      <c r="D1976" s="2" t="inlineStr">
        <is>
          <t>2026-06-03</t>
        </is>
      </c>
      <c r="E1976" s="2" t="inlineStr">
        <is>
          <t>跌破MA60剔除</t>
        </is>
      </c>
      <c r="F1976" s="3" t="n">
        <v>21</v>
      </c>
      <c r="G1976" s="2" t="inlineStr">
        <is>
          <t>市场趋势良好</t>
        </is>
      </c>
      <c r="H1976" s="2" t="b">
        <v>1</v>
      </c>
      <c r="I1976" s="5" t="n">
        <v>11.76</v>
      </c>
      <c r="J1976" s="5" t="n">
        <v>12.102</v>
      </c>
      <c r="K1976" s="5" t="n">
        <v>12.564</v>
      </c>
      <c r="L1976" s="5" t="n">
        <v>13.096</v>
      </c>
      <c r="M1976" s="5" t="n">
        <v>14.7575</v>
      </c>
      <c r="N1976" s="5" t="n">
        <v>15.57975</v>
      </c>
      <c r="O1976" s="4" t="n">
        <v>-0.03214971209213047</v>
      </c>
      <c r="P1976" s="4" t="n">
        <v>-0.04594122560558889</v>
      </c>
      <c r="Q1976" s="4" t="n">
        <v>-0.0401641747288185</v>
      </c>
      <c r="R1976" s="4" t="n">
        <v>-0.03939203263322344</v>
      </c>
      <c r="S1976" s="4" t="n">
        <v>-0.04622871046228716</v>
      </c>
      <c r="T1976" s="4" t="n">
        <v>-0.1502890173410405</v>
      </c>
      <c r="U1976" s="4" t="n">
        <v>-0.1683168316831684</v>
      </c>
      <c r="V1976" s="4" t="n">
        <v>-0.2851063829787234</v>
      </c>
      <c r="W1976" s="2" t="n">
        <v>0.1417165668662675</v>
      </c>
      <c r="X1976" s="2" t="n">
        <v>0.05555555555555555</v>
      </c>
      <c r="Y1976" s="2" t="inlineStr"/>
      <c r="Z1976" s="2" t="inlineStr"/>
      <c r="AA1976" s="2" t="inlineStr"/>
      <c r="AB1976" s="2" t="inlineStr"/>
      <c r="AC1976" s="2" t="b">
        <v>1</v>
      </c>
      <c r="AD1976" s="5" t="n">
        <v>114114701</v>
      </c>
      <c r="AE1976" s="5" t="n">
        <v>127935634.9</v>
      </c>
      <c r="AF1976" s="5" t="n">
        <v>143877594.55</v>
      </c>
      <c r="AG1976" s="2" t="n">
        <v>0.7931373981954023</v>
      </c>
      <c r="AH1976" s="2" t="n">
        <v>0.01290834076248658</v>
      </c>
      <c r="AI1976" s="2" t="n">
        <v>0.01496859959822025</v>
      </c>
      <c r="AJ1976" s="2" t="b">
        <v>0</v>
      </c>
      <c r="AK1976" s="2" t="b">
        <v>0</v>
      </c>
      <c r="AL1976" s="4" t="n">
        <v>-0.312280701754386</v>
      </c>
      <c r="AM1976" s="4" t="n">
        <v>-0.1671388101983002</v>
      </c>
      <c r="AN1976" s="4" t="n">
        <v>0.4149999999999999</v>
      </c>
      <c r="AO1976" s="4" t="n">
        <v>0.0352891156462585</v>
      </c>
      <c r="AP1976" s="5" t="n">
        <v>0.2563495206175186</v>
      </c>
      <c r="AQ1976" s="2" t="n">
        <v>0</v>
      </c>
      <c r="AR1976" s="2" t="b">
        <v>0</v>
      </c>
      <c r="AS1976" s="2" t="b">
        <v>0</v>
      </c>
      <c r="AT1976" s="2" t="b">
        <v>0</v>
      </c>
      <c r="AU1976" s="4" t="n">
        <v>0.01265425941231801</v>
      </c>
      <c r="AV1976" s="4" t="n">
        <v>0.06263689590446186</v>
      </c>
      <c r="AW1976" s="2" t="b">
        <v>1</v>
      </c>
      <c r="AX1976" s="2" t="b">
        <v>0</v>
      </c>
      <c r="AY1976" s="2" t="b">
        <v>0</v>
      </c>
      <c r="AZ1976" s="2" t="b">
        <v>0</v>
      </c>
      <c r="BA1976" s="2" t="b">
        <v>0</v>
      </c>
      <c r="BB1976" s="2" t="b">
        <v>0</v>
      </c>
      <c r="BC1976" s="2" t="b">
        <v>0</v>
      </c>
      <c r="BD1976" s="2" t="b">
        <v>0</v>
      </c>
    </row>
    <row r="1977">
      <c r="A1977" s="2" t="inlineStr">
        <is>
          <t>002961</t>
        </is>
      </c>
      <c r="B1977" s="2" t="inlineStr">
        <is>
          <t>瑞达期货</t>
        </is>
      </c>
      <c r="C1977" s="2" t="inlineStr"/>
      <c r="D1977" s="2" t="inlineStr">
        <is>
          <t>2026-06-03</t>
        </is>
      </c>
      <c r="E1977" s="2" t="inlineStr">
        <is>
          <t>跌破MA60剔除</t>
        </is>
      </c>
      <c r="F1977" s="3" t="n">
        <v>21</v>
      </c>
      <c r="G1977" s="2" t="inlineStr">
        <is>
          <t>市场趋势良好</t>
        </is>
      </c>
      <c r="H1977" s="2" t="b">
        <v>1</v>
      </c>
      <c r="I1977" s="5" t="n">
        <v>20.75</v>
      </c>
      <c r="J1977" s="5" t="n">
        <v>21.488</v>
      </c>
      <c r="K1977" s="5" t="n">
        <v>22.228</v>
      </c>
      <c r="L1977" s="5" t="n">
        <v>23.684</v>
      </c>
      <c r="M1977" s="5" t="n">
        <v>24.05533333333333</v>
      </c>
      <c r="N1977" s="5" t="n">
        <v>24.8885</v>
      </c>
      <c r="O1977" s="4" t="n">
        <v>-0.04353244903409603</v>
      </c>
      <c r="P1977" s="4" t="n">
        <v>-0.06730446458543127</v>
      </c>
      <c r="Q1977" s="4" t="n">
        <v>-0.03095272191649101</v>
      </c>
      <c r="R1977" s="4" t="n">
        <v>-0.01438824356899449</v>
      </c>
      <c r="S1977" s="4" t="n">
        <v>-0.0640505187189897</v>
      </c>
      <c r="T1977" s="4" t="n">
        <v>-0.1386467413864674</v>
      </c>
      <c r="U1977" s="4" t="n">
        <v>-0.1676694745286803</v>
      </c>
      <c r="V1977" s="4" t="n">
        <v>-0.1523692810457516</v>
      </c>
      <c r="W1977" s="2" t="n">
        <v>0.1447105788423154</v>
      </c>
      <c r="X1977" s="2" t="n">
        <v>0.3499667332002661</v>
      </c>
      <c r="Y1977" s="2" t="inlineStr"/>
      <c r="Z1977" s="2" t="inlineStr"/>
      <c r="AA1977" s="2" t="inlineStr"/>
      <c r="AB1977" s="2" t="inlineStr"/>
      <c r="AC1977" s="2" t="b">
        <v>1</v>
      </c>
      <c r="AD1977" s="5" t="n">
        <v>159488652.2</v>
      </c>
      <c r="AE1977" s="5" t="n">
        <v>151485691.8</v>
      </c>
      <c r="AF1977" s="5" t="n">
        <v>203299489.95</v>
      </c>
      <c r="AG1977" s="2" t="n">
        <v>0.784500995252005</v>
      </c>
      <c r="AH1977" s="2" t="n">
        <v>0.01542548623833639</v>
      </c>
      <c r="AI1977" s="2" t="n">
        <v>0.0175619144827441</v>
      </c>
      <c r="AJ1977" s="2" t="b">
        <v>0</v>
      </c>
      <c r="AK1977" s="2" t="b">
        <v>0</v>
      </c>
      <c r="AL1977" s="4" t="n">
        <v>-0.2503612716763006</v>
      </c>
      <c r="AM1977" s="4" t="n">
        <v>-0.1997686077902043</v>
      </c>
      <c r="AN1977" s="4" t="n">
        <v>0.9234999999999998</v>
      </c>
      <c r="AO1977" s="4" t="n">
        <v>0.04450602409638553</v>
      </c>
      <c r="AP1977" s="5" t="n">
        <v>0.5645268504856372</v>
      </c>
      <c r="AQ1977" s="2" t="n">
        <v>0</v>
      </c>
      <c r="AR1977" s="2" t="b">
        <v>0</v>
      </c>
      <c r="AS1977" s="2" t="b">
        <v>0</v>
      </c>
      <c r="AT1977" s="2" t="b">
        <v>0</v>
      </c>
      <c r="AU1977" s="4" t="n">
        <v>0.01265425941231801</v>
      </c>
      <c r="AV1977" s="4" t="n">
        <v>0.06263689590446186</v>
      </c>
      <c r="AW1977" s="2" t="b">
        <v>1</v>
      </c>
      <c r="AX1977" s="2" t="b">
        <v>0</v>
      </c>
      <c r="AY1977" s="2" t="b">
        <v>0</v>
      </c>
      <c r="AZ1977" s="2" t="b">
        <v>0</v>
      </c>
      <c r="BA1977" s="2" t="b">
        <v>0</v>
      </c>
      <c r="BB1977" s="2" t="b">
        <v>0</v>
      </c>
      <c r="BC1977" s="2" t="b">
        <v>0</v>
      </c>
      <c r="BD1977" s="2" t="b">
        <v>0</v>
      </c>
    </row>
    <row r="1978">
      <c r="A1978" s="2" t="inlineStr">
        <is>
          <t>003015</t>
        </is>
      </c>
      <c r="B1978" s="2" t="inlineStr">
        <is>
          <t>日久光电</t>
        </is>
      </c>
      <c r="C1978" s="2" t="inlineStr"/>
      <c r="D1978" s="2" t="inlineStr">
        <is>
          <t>2026-06-03</t>
        </is>
      </c>
      <c r="E1978" s="2" t="inlineStr">
        <is>
          <t>跌破MA60剔除</t>
        </is>
      </c>
      <c r="F1978" s="3" t="n">
        <v>21</v>
      </c>
      <c r="G1978" s="2" t="inlineStr">
        <is>
          <t>市场趋势良好</t>
        </is>
      </c>
      <c r="H1978" s="2" t="b">
        <v>1</v>
      </c>
      <c r="I1978" s="5" t="n">
        <v>12.33</v>
      </c>
      <c r="J1978" s="5" t="n">
        <v>12.584</v>
      </c>
      <c r="K1978" s="5" t="n">
        <v>13.11</v>
      </c>
      <c r="L1978" s="5" t="n">
        <v>13.8065</v>
      </c>
      <c r="M1978" s="5" t="n">
        <v>14.89466666666667</v>
      </c>
      <c r="N1978" s="5" t="n">
        <v>15.469</v>
      </c>
      <c r="O1978" s="4" t="n">
        <v>-0.04565448202639177</v>
      </c>
      <c r="P1978" s="4" t="n">
        <v>-0.06115726152964784</v>
      </c>
      <c r="Q1978" s="4" t="n">
        <v>-0.04483032965512468</v>
      </c>
      <c r="R1978" s="4" t="n">
        <v>-0.0434866371975039</v>
      </c>
      <c r="S1978" s="4" t="n">
        <v>-0.05299539170506906</v>
      </c>
      <c r="T1978" s="4" t="n">
        <v>-0.1304654442877292</v>
      </c>
      <c r="U1978" s="4" t="n">
        <v>-0.1752508361204013</v>
      </c>
      <c r="V1978" s="4" t="n">
        <v>-0.280630105017503</v>
      </c>
      <c r="W1978" s="2" t="n">
        <v>0.1217564870259481</v>
      </c>
      <c r="X1978" s="2" t="n">
        <v>0.05988023952095808</v>
      </c>
      <c r="Y1978" s="2" t="inlineStr"/>
      <c r="Z1978" s="2" t="inlineStr"/>
      <c r="AA1978" s="2" t="inlineStr"/>
      <c r="AB1978" s="2" t="inlineStr"/>
      <c r="AC1978" s="2" t="b">
        <v>1</v>
      </c>
      <c r="AD1978" s="5" t="n">
        <v>71919014</v>
      </c>
      <c r="AE1978" s="5" t="n">
        <v>91209917.8</v>
      </c>
      <c r="AF1978" s="5" t="n">
        <v>98886418.55</v>
      </c>
      <c r="AG1978" s="2" t="n">
        <v>0.7272890964661193</v>
      </c>
      <c r="AH1978" s="2" t="n">
        <v>0.02297541395389264</v>
      </c>
      <c r="AI1978" s="2" t="n">
        <v>0.02848213435546913</v>
      </c>
      <c r="AJ1978" s="2" t="b">
        <v>0</v>
      </c>
      <c r="AK1978" s="2" t="b">
        <v>0</v>
      </c>
      <c r="AL1978" s="4" t="n">
        <v>-0.2954285714285714</v>
      </c>
      <c r="AM1978" s="4" t="n">
        <v>-0.1758021390374332</v>
      </c>
      <c r="AN1978" s="4" t="n">
        <v>0.4964999999999994</v>
      </c>
      <c r="AO1978" s="4" t="n">
        <v>0.04026763990267635</v>
      </c>
      <c r="AP1978" s="5" t="n">
        <v>0.4184100923006101</v>
      </c>
      <c r="AQ1978" s="2" t="n">
        <v>0</v>
      </c>
      <c r="AR1978" s="2" t="b">
        <v>0</v>
      </c>
      <c r="AS1978" s="2" t="b">
        <v>0</v>
      </c>
      <c r="AT1978" s="2" t="b">
        <v>0</v>
      </c>
      <c r="AU1978" s="4" t="n">
        <v>0.01265425941231801</v>
      </c>
      <c r="AV1978" s="4" t="n">
        <v>0.06263689590446186</v>
      </c>
      <c r="AW1978" s="2" t="b">
        <v>1</v>
      </c>
      <c r="AX1978" s="2" t="b">
        <v>0</v>
      </c>
      <c r="AY1978" s="2" t="b">
        <v>0</v>
      </c>
      <c r="AZ1978" s="2" t="b">
        <v>0</v>
      </c>
      <c r="BA1978" s="2" t="b">
        <v>0</v>
      </c>
      <c r="BB1978" s="2" t="b">
        <v>0</v>
      </c>
      <c r="BC1978" s="2" t="b">
        <v>0</v>
      </c>
      <c r="BD1978" s="2" t="b">
        <v>0</v>
      </c>
    </row>
    <row r="1979">
      <c r="A1979" s="2" t="inlineStr">
        <is>
          <t>003017</t>
        </is>
      </c>
      <c r="B1979" s="2" t="inlineStr">
        <is>
          <t>大洋生物</t>
        </is>
      </c>
      <c r="C1979" s="2" t="inlineStr"/>
      <c r="D1979" s="2" t="inlineStr">
        <is>
          <t>2026-06-03</t>
        </is>
      </c>
      <c r="E1979" s="2" t="inlineStr">
        <is>
          <t>跌破MA60剔除</t>
        </is>
      </c>
      <c r="F1979" s="3" t="n">
        <v>21</v>
      </c>
      <c r="G1979" s="2" t="inlineStr">
        <is>
          <t>市场趋势良好</t>
        </is>
      </c>
      <c r="H1979" s="2" t="b">
        <v>1</v>
      </c>
      <c r="I1979" s="5" t="n">
        <v>27.42</v>
      </c>
      <c r="J1979" s="5" t="n">
        <v>27.736</v>
      </c>
      <c r="K1979" s="5" t="n">
        <v>28.598</v>
      </c>
      <c r="L1979" s="5" t="n">
        <v>30.2935</v>
      </c>
      <c r="M1979" s="5" t="n">
        <v>30.98016666666667</v>
      </c>
      <c r="N1979" s="5" t="n">
        <v>31.2085</v>
      </c>
      <c r="O1979" s="4" t="n">
        <v>-0.02708011786165299</v>
      </c>
      <c r="P1979" s="4" t="n">
        <v>-0.06989299769083168</v>
      </c>
      <c r="Q1979" s="4" t="n">
        <v>-0.03231113240696359</v>
      </c>
      <c r="R1979" s="4" t="n">
        <v>-0.02488144200100728</v>
      </c>
      <c r="S1979" s="4" t="n">
        <v>-0.03280423280423284</v>
      </c>
      <c r="T1979" s="4" t="n">
        <v>-0.121998078770413</v>
      </c>
      <c r="U1979" s="4" t="n">
        <v>-0.1380069160641307</v>
      </c>
      <c r="V1979" s="4" t="n">
        <v>-0.1663119489206445</v>
      </c>
      <c r="W1979" s="2" t="n">
        <v>0.260146373918829</v>
      </c>
      <c r="X1979" s="2" t="n">
        <v>0.3003992015968064</v>
      </c>
      <c r="Y1979" s="2" t="inlineStr"/>
      <c r="Z1979" s="2" t="inlineStr"/>
      <c r="AA1979" s="2" t="inlineStr"/>
      <c r="AB1979" s="2" t="inlineStr"/>
      <c r="AC1979" s="2" t="b">
        <v>1</v>
      </c>
      <c r="AD1979" s="5" t="n">
        <v>51225762.4</v>
      </c>
      <c r="AE1979" s="5" t="n">
        <v>64288262.2</v>
      </c>
      <c r="AF1979" s="5" t="n">
        <v>106073484.95</v>
      </c>
      <c r="AG1979" s="2" t="n">
        <v>0.4829271181591361</v>
      </c>
      <c r="AH1979" s="2" t="n">
        <v>0.02655502134078416</v>
      </c>
      <c r="AI1979" s="2" t="n">
        <v>0.04908451880577046</v>
      </c>
      <c r="AJ1979" s="2" t="b">
        <v>0</v>
      </c>
      <c r="AK1979" s="2" t="b">
        <v>0</v>
      </c>
      <c r="AL1979" s="4" t="n">
        <v>-0.2161234991423669</v>
      </c>
      <c r="AM1979" s="4" t="n">
        <v>-0.1823617339312407</v>
      </c>
      <c r="AN1979" s="4" t="n">
        <v>1.1915</v>
      </c>
      <c r="AO1979" s="4" t="n">
        <v>0.04345368344274252</v>
      </c>
      <c r="AP1979" s="5" t="n">
        <v>0.8824672667785912</v>
      </c>
      <c r="AQ1979" s="2" t="n">
        <v>0</v>
      </c>
      <c r="AR1979" s="2" t="b">
        <v>0</v>
      </c>
      <c r="AS1979" s="2" t="b">
        <v>0</v>
      </c>
      <c r="AT1979" s="2" t="b">
        <v>0</v>
      </c>
      <c r="AU1979" s="4" t="n">
        <v>0.01265425941231801</v>
      </c>
      <c r="AV1979" s="4" t="n">
        <v>0.06263689590446186</v>
      </c>
      <c r="AW1979" s="2" t="b">
        <v>1</v>
      </c>
      <c r="AX1979" s="2" t="b">
        <v>0</v>
      </c>
      <c r="AY1979" s="2" t="b">
        <v>0</v>
      </c>
      <c r="AZ1979" s="2" t="b">
        <v>0</v>
      </c>
      <c r="BA1979" s="2" t="b">
        <v>0</v>
      </c>
      <c r="BB1979" s="2" t="b">
        <v>0</v>
      </c>
      <c r="BC1979" s="2" t="b">
        <v>0</v>
      </c>
      <c r="BD1979" s="2" t="b">
        <v>0</v>
      </c>
    </row>
    <row r="1980">
      <c r="A1980" s="2" t="inlineStr">
        <is>
          <t>600031</t>
        </is>
      </c>
      <c r="B1980" s="2" t="inlineStr">
        <is>
          <t>三一重工</t>
        </is>
      </c>
      <c r="C1980" s="2" t="inlineStr"/>
      <c r="D1980" s="2" t="inlineStr">
        <is>
          <t>2026-06-03</t>
        </is>
      </c>
      <c r="E1980" s="2" t="inlineStr">
        <is>
          <t>跌破MA60剔除</t>
        </is>
      </c>
      <c r="F1980" s="3" t="n">
        <v>21</v>
      </c>
      <c r="G1980" s="2" t="inlineStr">
        <is>
          <t>市场趋势良好</t>
        </is>
      </c>
      <c r="H1980" s="2" t="b">
        <v>1</v>
      </c>
      <c r="I1980" s="5" t="n">
        <v>17.96</v>
      </c>
      <c r="J1980" s="5" t="n">
        <v>18.002</v>
      </c>
      <c r="K1980" s="5" t="n">
        <v>18.411</v>
      </c>
      <c r="L1980" s="5" t="n">
        <v>19.469</v>
      </c>
      <c r="M1980" s="5" t="n">
        <v>19.99733333333333</v>
      </c>
      <c r="N1980" s="5" t="n">
        <v>21.02133333333333</v>
      </c>
      <c r="O1980" s="4" t="n">
        <v>-0.02184307759182769</v>
      </c>
      <c r="P1980" s="4" t="n">
        <v>-0.04739483623945762</v>
      </c>
      <c r="Q1980" s="4" t="n">
        <v>-0.0284202909399407</v>
      </c>
      <c r="R1980" s="4" t="n">
        <v>-0.03742508965174207</v>
      </c>
      <c r="S1980" s="4" t="n">
        <v>-0.02761234434217641</v>
      </c>
      <c r="T1980" s="4" t="n">
        <v>-0.07422680412371119</v>
      </c>
      <c r="U1980" s="4" t="n">
        <v>-0.1410808225729315</v>
      </c>
      <c r="V1980" s="4" t="n">
        <v>-0.1865942028985507</v>
      </c>
      <c r="W1980" s="2" t="n">
        <v>0.2455089820359281</v>
      </c>
      <c r="X1980" s="2" t="n">
        <v>0.2428476380572189</v>
      </c>
      <c r="Y1980" s="2" t="inlineStr"/>
      <c r="Z1980" s="2" t="inlineStr"/>
      <c r="AA1980" s="2" t="inlineStr"/>
      <c r="AB1980" s="2" t="inlineStr"/>
      <c r="AC1980" s="2" t="b">
        <v>1</v>
      </c>
      <c r="AD1980" s="5" t="n">
        <v>1929684265.6</v>
      </c>
      <c r="AE1980" s="5" t="n">
        <v>1896010598.9</v>
      </c>
      <c r="AF1980" s="5" t="n">
        <v>2062334708.3</v>
      </c>
      <c r="AG1980" s="2" t="n">
        <v>0.9356794791038817</v>
      </c>
      <c r="AH1980" s="2" t="n">
        <v>0.01265689175642076</v>
      </c>
      <c r="AI1980" s="2" t="n">
        <v>0.01238963529429056</v>
      </c>
      <c r="AJ1980" s="2" t="b">
        <v>0</v>
      </c>
      <c r="AK1980" s="2" t="b">
        <v>0</v>
      </c>
      <c r="AL1980" s="4" t="n">
        <v>-0.201067615658363</v>
      </c>
      <c r="AM1980" s="4" t="n">
        <v>-0.1804029304029304</v>
      </c>
      <c r="AN1980" s="4" t="n">
        <v>0.764</v>
      </c>
      <c r="AO1980" s="4" t="n">
        <v>0.04253897550111359</v>
      </c>
      <c r="AP1980" s="5" t="n">
        <v>0.9049167461026161</v>
      </c>
      <c r="AQ1980" s="2" t="n">
        <v>0</v>
      </c>
      <c r="AR1980" s="2" t="b">
        <v>0</v>
      </c>
      <c r="AS1980" s="2" t="b">
        <v>0</v>
      </c>
      <c r="AT1980" s="2" t="b">
        <v>0</v>
      </c>
      <c r="AU1980" s="4" t="n">
        <v>0.01265425941231801</v>
      </c>
      <c r="AV1980" s="4" t="n">
        <v>0.06263689590446186</v>
      </c>
      <c r="AW1980" s="2" t="b">
        <v>1</v>
      </c>
      <c r="AX1980" s="2" t="b">
        <v>0</v>
      </c>
      <c r="AY1980" s="2" t="b">
        <v>0</v>
      </c>
      <c r="AZ1980" s="2" t="b">
        <v>0</v>
      </c>
      <c r="BA1980" s="2" t="b">
        <v>0</v>
      </c>
      <c r="BB1980" s="2" t="b">
        <v>0</v>
      </c>
      <c r="BC1980" s="2" t="b">
        <v>0</v>
      </c>
      <c r="BD1980" s="2" t="b">
        <v>0</v>
      </c>
    </row>
    <row r="1981">
      <c r="A1981" s="2" t="inlineStr">
        <is>
          <t>600067</t>
        </is>
      </c>
      <c r="B1981" s="2" t="inlineStr">
        <is>
          <t>冠城新材</t>
        </is>
      </c>
      <c r="C1981" s="2" t="inlineStr"/>
      <c r="D1981" s="2" t="inlineStr">
        <is>
          <t>2026-06-03</t>
        </is>
      </c>
      <c r="E1981" s="2" t="inlineStr">
        <is>
          <t>跌破MA60剔除</t>
        </is>
      </c>
      <c r="F1981" s="3" t="n">
        <v>21</v>
      </c>
      <c r="G1981" s="2" t="inlineStr">
        <is>
          <t>市场趋势良好</t>
        </is>
      </c>
      <c r="H1981" s="2" t="b">
        <v>1</v>
      </c>
      <c r="I1981" s="5" t="n">
        <v>3.02</v>
      </c>
      <c r="J1981" s="5" t="n">
        <v>3.054</v>
      </c>
      <c r="K1981" s="5" t="n">
        <v>3.082</v>
      </c>
      <c r="L1981" s="5" t="n">
        <v>3.234</v>
      </c>
      <c r="M1981" s="5" t="n">
        <v>3.727666666666666</v>
      </c>
      <c r="N1981" s="5" t="n">
        <v>3.995333333333333</v>
      </c>
      <c r="O1981" s="4" t="n">
        <v>-0.005211726384364845</v>
      </c>
      <c r="P1981" s="4" t="n">
        <v>-0.03717588253670723</v>
      </c>
      <c r="Q1981" s="4" t="n">
        <v>-0.05327868852459017</v>
      </c>
      <c r="R1981" s="4" t="n">
        <v>-0.04561553232344784</v>
      </c>
      <c r="S1981" s="4" t="n">
        <v>0</v>
      </c>
      <c r="T1981" s="4" t="n">
        <v>-0.0736196319018404</v>
      </c>
      <c r="U1981" s="4" t="n">
        <v>-0.1396011396011395</v>
      </c>
      <c r="V1981" s="4" t="n">
        <v>-0.2669902912621359</v>
      </c>
      <c r="W1981" s="2" t="n">
        <v>0.2534930139720559</v>
      </c>
      <c r="X1981" s="2" t="n">
        <v>0.07884231536926148</v>
      </c>
      <c r="Y1981" s="2" t="inlineStr"/>
      <c r="Z1981" s="2" t="inlineStr"/>
      <c r="AA1981" s="2" t="inlineStr"/>
      <c r="AB1981" s="2" t="inlineStr"/>
      <c r="AC1981" s="2" t="b">
        <v>1</v>
      </c>
      <c r="AD1981" s="5" t="n">
        <v>76173206</v>
      </c>
      <c r="AE1981" s="5" t="n">
        <v>70615464.90000001</v>
      </c>
      <c r="AF1981" s="5" t="n">
        <v>89712299.09999999</v>
      </c>
      <c r="AG1981" s="2" t="n">
        <v>0.8490832000090833</v>
      </c>
      <c r="AH1981" s="2" t="n">
        <v>0.0177096996643825</v>
      </c>
      <c r="AI1981" s="2" t="n">
        <v>0.01951189966335799</v>
      </c>
      <c r="AJ1981" s="2" t="b">
        <v>0</v>
      </c>
      <c r="AK1981" s="2" t="b">
        <v>0</v>
      </c>
      <c r="AL1981" s="4" t="n">
        <v>-0.2910798122065728</v>
      </c>
      <c r="AM1981" s="4" t="n">
        <v>-0.152112676056338</v>
      </c>
      <c r="AN1981" s="4" t="n">
        <v>0.1215</v>
      </c>
      <c r="AO1981" s="4" t="n">
        <v>0.04023178807947018</v>
      </c>
      <c r="AP1981" s="5" t="n">
        <v>0.7356045051238052</v>
      </c>
      <c r="AQ1981" s="2" t="n">
        <v>0</v>
      </c>
      <c r="AR1981" s="2" t="b">
        <v>0</v>
      </c>
      <c r="AS1981" s="2" t="b">
        <v>0</v>
      </c>
      <c r="AT1981" s="2" t="b">
        <v>0</v>
      </c>
      <c r="AU1981" s="4" t="n">
        <v>0.01265425941231801</v>
      </c>
      <c r="AV1981" s="4" t="n">
        <v>0.06263689590446186</v>
      </c>
      <c r="AW1981" s="2" t="b">
        <v>1</v>
      </c>
      <c r="AX1981" s="2" t="b">
        <v>0</v>
      </c>
      <c r="AY1981" s="2" t="b">
        <v>0</v>
      </c>
      <c r="AZ1981" s="2" t="b">
        <v>0</v>
      </c>
      <c r="BA1981" s="2" t="b">
        <v>0</v>
      </c>
      <c r="BB1981" s="2" t="b">
        <v>0</v>
      </c>
      <c r="BC1981" s="2" t="b">
        <v>0</v>
      </c>
      <c r="BD1981" s="2" t="b">
        <v>0</v>
      </c>
    </row>
    <row r="1982">
      <c r="A1982" s="2" t="inlineStr">
        <is>
          <t>600212</t>
        </is>
      </c>
      <c r="B1982" s="2" t="inlineStr">
        <is>
          <t>绿能慧充</t>
        </is>
      </c>
      <c r="C1982" s="2" t="inlineStr"/>
      <c r="D1982" s="2" t="inlineStr">
        <is>
          <t>2026-06-03</t>
        </is>
      </c>
      <c r="E1982" s="2" t="inlineStr">
        <is>
          <t>跌破MA60剔除</t>
        </is>
      </c>
      <c r="F1982" s="3" t="n">
        <v>21</v>
      </c>
      <c r="G1982" s="2" t="inlineStr">
        <is>
          <t>市场趋势良好</t>
        </is>
      </c>
      <c r="H1982" s="2" t="b">
        <v>1</v>
      </c>
      <c r="I1982" s="5" t="n">
        <v>6.14</v>
      </c>
      <c r="J1982" s="5" t="n">
        <v>6.304</v>
      </c>
      <c r="K1982" s="5" t="n">
        <v>6.436</v>
      </c>
      <c r="L1982" s="5" t="n">
        <v>6.822000000000001</v>
      </c>
      <c r="M1982" s="5" t="n">
        <v>7.292833333333333</v>
      </c>
      <c r="N1982" s="5" t="n">
        <v>7.655166666666667</v>
      </c>
      <c r="O1982" s="4" t="n">
        <v>-0.01776254284823942</v>
      </c>
      <c r="P1982" s="4" t="n">
        <v>-0.05920187107148067</v>
      </c>
      <c r="Q1982" s="4" t="n">
        <v>-0.03786756928284318</v>
      </c>
      <c r="R1982" s="4" t="n">
        <v>-0.0254782744259594</v>
      </c>
      <c r="S1982" s="4" t="n">
        <v>-0.02694136291600635</v>
      </c>
      <c r="T1982" s="4" t="n">
        <v>-0.1190817790530847</v>
      </c>
      <c r="U1982" s="4" t="n">
        <v>-0.1577503429355281</v>
      </c>
      <c r="V1982" s="4" t="n">
        <v>-0.1769436997319035</v>
      </c>
      <c r="W1982" s="2" t="n">
        <v>0.1743180306054558</v>
      </c>
      <c r="X1982" s="2" t="n">
        <v>0.2687957418496341</v>
      </c>
      <c r="Y1982" s="2" t="inlineStr"/>
      <c r="Z1982" s="2" t="inlineStr"/>
      <c r="AA1982" s="2" t="inlineStr"/>
      <c r="AB1982" s="2" t="inlineStr"/>
      <c r="AC1982" s="2" t="b">
        <v>1</v>
      </c>
      <c r="AD1982" s="5" t="n">
        <v>66795268</v>
      </c>
      <c r="AE1982" s="5" t="n">
        <v>79248991.2</v>
      </c>
      <c r="AF1982" s="5" t="n">
        <v>104520132.8</v>
      </c>
      <c r="AG1982" s="2" t="n">
        <v>0.6390660460393139</v>
      </c>
      <c r="AH1982" s="2" t="n">
        <v>0.01989814744850062</v>
      </c>
      <c r="AI1982" s="2" t="n">
        <v>0.02834184864487784</v>
      </c>
      <c r="AJ1982" s="2" t="b">
        <v>0</v>
      </c>
      <c r="AK1982" s="2" t="b">
        <v>0</v>
      </c>
      <c r="AL1982" s="4" t="n">
        <v>-0.2557575757575759</v>
      </c>
      <c r="AM1982" s="4" t="n">
        <v>-0.1769436997319035</v>
      </c>
      <c r="AN1982" s="4" t="n">
        <v>0.3</v>
      </c>
      <c r="AO1982" s="4" t="n">
        <v>0.0488599348534202</v>
      </c>
      <c r="AP1982" s="5" t="n">
        <v>0.6972752124184241</v>
      </c>
      <c r="AQ1982" s="2" t="n">
        <v>0</v>
      </c>
      <c r="AR1982" s="2" t="b">
        <v>0</v>
      </c>
      <c r="AS1982" s="2" t="b">
        <v>0</v>
      </c>
      <c r="AT1982" s="2" t="b">
        <v>0</v>
      </c>
      <c r="AU1982" s="4" t="n">
        <v>0.01265425941231801</v>
      </c>
      <c r="AV1982" s="4" t="n">
        <v>0.06263689590446186</v>
      </c>
      <c r="AW1982" s="2" t="b">
        <v>1</v>
      </c>
      <c r="AX1982" s="2" t="b">
        <v>0</v>
      </c>
      <c r="AY1982" s="2" t="b">
        <v>0</v>
      </c>
      <c r="AZ1982" s="2" t="b">
        <v>0</v>
      </c>
      <c r="BA1982" s="2" t="b">
        <v>0</v>
      </c>
      <c r="BB1982" s="2" t="b">
        <v>0</v>
      </c>
      <c r="BC1982" s="2" t="b">
        <v>0</v>
      </c>
      <c r="BD1982" s="2" t="b">
        <v>0</v>
      </c>
    </row>
    <row r="1983">
      <c r="A1983" s="2" t="inlineStr">
        <is>
          <t>600276</t>
        </is>
      </c>
      <c r="B1983" s="2" t="inlineStr">
        <is>
          <t>恒瑞医药</t>
        </is>
      </c>
      <c r="C1983" s="2" t="inlineStr"/>
      <c r="D1983" s="2" t="inlineStr">
        <is>
          <t>2026-06-03</t>
        </is>
      </c>
      <c r="E1983" s="2" t="inlineStr">
        <is>
          <t>跌破MA60剔除</t>
        </is>
      </c>
      <c r="F1983" s="3" t="n">
        <v>21</v>
      </c>
      <c r="G1983" s="2" t="inlineStr">
        <is>
          <t>市场趋势良好</t>
        </is>
      </c>
      <c r="H1983" s="2" t="b">
        <v>1</v>
      </c>
      <c r="I1983" s="5" t="n">
        <v>47.2</v>
      </c>
      <c r="J1983" s="5" t="n">
        <v>48.592</v>
      </c>
      <c r="K1983" s="5" t="n">
        <v>49.306</v>
      </c>
      <c r="L1983" s="5" t="n">
        <v>51.30650000000001</v>
      </c>
      <c r="M1983" s="5" t="n">
        <v>54.05516666666667</v>
      </c>
      <c r="N1983" s="5" t="n">
        <v>56.85925</v>
      </c>
      <c r="O1983" s="4" t="n">
        <v>-0.01551926739333032</v>
      </c>
      <c r="P1983" s="4" t="n">
        <v>-0.03757490581874245</v>
      </c>
      <c r="Q1983" s="4" t="n">
        <v>-0.02716206223098638</v>
      </c>
      <c r="R1983" s="4" t="n">
        <v>-0.01982822189717481</v>
      </c>
      <c r="S1983" s="4" t="n">
        <v>-0.06293428628151665</v>
      </c>
      <c r="T1983" s="4" t="n">
        <v>-0.06976744186046513</v>
      </c>
      <c r="U1983" s="4" t="n">
        <v>-0.1162703613555512</v>
      </c>
      <c r="V1983" s="4" t="n">
        <v>-0.1177570093457944</v>
      </c>
      <c r="W1983" s="2" t="n">
        <v>0.3649367930805056</v>
      </c>
      <c r="X1983" s="2" t="n">
        <v>0.4577511643379907</v>
      </c>
      <c r="Y1983" s="2" t="inlineStr"/>
      <c r="Z1983" s="2" t="inlineStr"/>
      <c r="AA1983" s="2" t="inlineStr"/>
      <c r="AB1983" s="2" t="inlineStr"/>
      <c r="AC1983" s="2" t="b">
        <v>1</v>
      </c>
      <c r="AD1983" s="5" t="n">
        <v>4551062285.6</v>
      </c>
      <c r="AE1983" s="5" t="n">
        <v>4381071982.1</v>
      </c>
      <c r="AF1983" s="5" t="n">
        <v>4966864212.45</v>
      </c>
      <c r="AG1983" s="2" t="n">
        <v>0.9162848209524743</v>
      </c>
      <c r="AH1983" s="2" t="n">
        <v>0.0145871138154731</v>
      </c>
      <c r="AI1983" s="2" t="n">
        <v>0.01495182531737716</v>
      </c>
      <c r="AJ1983" s="2" t="b">
        <v>0</v>
      </c>
      <c r="AK1983" s="2" t="b">
        <v>0</v>
      </c>
      <c r="AL1983" s="4" t="n">
        <v>-0.1949513900733413</v>
      </c>
      <c r="AM1983" s="4" t="n">
        <v>-0.1553328561202577</v>
      </c>
      <c r="AN1983" s="4" t="n">
        <v>1.9965</v>
      </c>
      <c r="AO1983" s="4" t="n">
        <v>0.04229872881355932</v>
      </c>
      <c r="AP1983" s="5" t="n">
        <v>0.6462795558543022</v>
      </c>
      <c r="AQ1983" s="2" t="n">
        <v>0</v>
      </c>
      <c r="AR1983" s="2" t="b">
        <v>0</v>
      </c>
      <c r="AS1983" s="2" t="b">
        <v>0</v>
      </c>
      <c r="AT1983" s="2" t="b">
        <v>0</v>
      </c>
      <c r="AU1983" s="4" t="n">
        <v>0.01265425941231801</v>
      </c>
      <c r="AV1983" s="4" t="n">
        <v>0.06263689590446186</v>
      </c>
      <c r="AW1983" s="2" t="b">
        <v>1</v>
      </c>
      <c r="AX1983" s="2" t="b">
        <v>0</v>
      </c>
      <c r="AY1983" s="2" t="b">
        <v>0</v>
      </c>
      <c r="AZ1983" s="2" t="b">
        <v>0</v>
      </c>
      <c r="BA1983" s="2" t="b">
        <v>0</v>
      </c>
      <c r="BB1983" s="2" t="b">
        <v>0</v>
      </c>
      <c r="BC1983" s="2" t="b">
        <v>0</v>
      </c>
      <c r="BD1983" s="2" t="b">
        <v>0</v>
      </c>
    </row>
    <row r="1984">
      <c r="A1984" s="2" t="inlineStr">
        <is>
          <t>600326</t>
        </is>
      </c>
      <c r="B1984" s="2" t="inlineStr">
        <is>
          <t>西藏天路</t>
        </is>
      </c>
      <c r="C1984" s="2" t="inlineStr"/>
      <c r="D1984" s="2" t="inlineStr">
        <is>
          <t>2026-06-03</t>
        </is>
      </c>
      <c r="E1984" s="2" t="inlineStr">
        <is>
          <t>跌破MA60剔除</t>
        </is>
      </c>
      <c r="F1984" s="3" t="n">
        <v>21</v>
      </c>
      <c r="G1984" s="2" t="inlineStr">
        <is>
          <t>市场趋势良好</t>
        </is>
      </c>
      <c r="H1984" s="2" t="b">
        <v>1</v>
      </c>
      <c r="I1984" s="5" t="n">
        <v>7.78</v>
      </c>
      <c r="J1984" s="5" t="n">
        <v>7.888</v>
      </c>
      <c r="K1984" s="5" t="n">
        <v>8.071999999999999</v>
      </c>
      <c r="L1984" s="5" t="n">
        <v>8.654500000000001</v>
      </c>
      <c r="M1984" s="5" t="n">
        <v>9.290833333333332</v>
      </c>
      <c r="N1984" s="5" t="n">
        <v>10.19191666666667</v>
      </c>
      <c r="O1984" s="4" t="n">
        <v>-0.027133695115935</v>
      </c>
      <c r="P1984" s="4" t="n">
        <v>-0.0583294447036864</v>
      </c>
      <c r="Q1984" s="4" t="n">
        <v>-0.03913622737870559</v>
      </c>
      <c r="R1984" s="4" t="n">
        <v>-0.05077732559129544</v>
      </c>
      <c r="S1984" s="4" t="n">
        <v>-0.03113325031133241</v>
      </c>
      <c r="T1984" s="4" t="n">
        <v>-0.112884834663626</v>
      </c>
      <c r="U1984" s="4" t="n">
        <v>-0.1775898520084567</v>
      </c>
      <c r="V1984" s="4" t="n">
        <v>-0.2715355805243446</v>
      </c>
      <c r="W1984" s="2" t="n">
        <v>0.115103127079175</v>
      </c>
      <c r="X1984" s="2" t="n">
        <v>0.07218895542248836</v>
      </c>
      <c r="Y1984" s="2" t="inlineStr"/>
      <c r="Z1984" s="2" t="inlineStr"/>
      <c r="AA1984" s="2" t="inlineStr"/>
      <c r="AB1984" s="2" t="inlineStr"/>
      <c r="AC1984" s="2" t="b">
        <v>1</v>
      </c>
      <c r="AD1984" s="5" t="n">
        <v>165207390.8</v>
      </c>
      <c r="AE1984" s="5" t="n">
        <v>173465678.9</v>
      </c>
      <c r="AF1984" s="5" t="n">
        <v>209031113</v>
      </c>
      <c r="AG1984" s="2" t="n">
        <v>0.7903483286720098</v>
      </c>
      <c r="AH1984" s="2" t="n">
        <v>0.015298236084657</v>
      </c>
      <c r="AI1984" s="2" t="n">
        <v>0.01754298244160459</v>
      </c>
      <c r="AJ1984" s="2" t="b">
        <v>0</v>
      </c>
      <c r="AK1984" s="2" t="b">
        <v>0</v>
      </c>
      <c r="AL1984" s="4" t="n">
        <v>-0.2927272727272727</v>
      </c>
      <c r="AM1984" s="4" t="n">
        <v>-0.2033023735810113</v>
      </c>
      <c r="AN1984" s="4" t="n">
        <v>0.2699999999999999</v>
      </c>
      <c r="AO1984" s="4" t="n">
        <v>0.03470437017994857</v>
      </c>
      <c r="AP1984" s="5" t="n">
        <v>0.6506095025544246</v>
      </c>
      <c r="AQ1984" s="2" t="n">
        <v>0</v>
      </c>
      <c r="AR1984" s="2" t="b">
        <v>0</v>
      </c>
      <c r="AS1984" s="2" t="b">
        <v>0</v>
      </c>
      <c r="AT1984" s="2" t="b">
        <v>0</v>
      </c>
      <c r="AU1984" s="4" t="n">
        <v>0.01265425941231801</v>
      </c>
      <c r="AV1984" s="4" t="n">
        <v>0.06263689590446186</v>
      </c>
      <c r="AW1984" s="2" t="b">
        <v>1</v>
      </c>
      <c r="AX1984" s="2" t="b">
        <v>0</v>
      </c>
      <c r="AY1984" s="2" t="b">
        <v>0</v>
      </c>
      <c r="AZ1984" s="2" t="b">
        <v>0</v>
      </c>
      <c r="BA1984" s="2" t="b">
        <v>0</v>
      </c>
      <c r="BB1984" s="2" t="b">
        <v>0</v>
      </c>
      <c r="BC1984" s="2" t="b">
        <v>0</v>
      </c>
      <c r="BD1984" s="2" t="b">
        <v>0</v>
      </c>
    </row>
    <row r="1985">
      <c r="A1985" s="2" t="inlineStr">
        <is>
          <t>600328</t>
        </is>
      </c>
      <c r="B1985" s="2" t="inlineStr">
        <is>
          <t>中盐化工</t>
        </is>
      </c>
      <c r="C1985" s="2" t="inlineStr"/>
      <c r="D1985" s="2" t="inlineStr">
        <is>
          <t>2026-06-03</t>
        </is>
      </c>
      <c r="E1985" s="2" t="inlineStr">
        <is>
          <t>跌破MA60剔除</t>
        </is>
      </c>
      <c r="F1985" s="3" t="n">
        <v>21</v>
      </c>
      <c r="G1985" s="2" t="inlineStr">
        <is>
          <t>市场趋势良好</t>
        </is>
      </c>
      <c r="H1985" s="2" t="b">
        <v>1</v>
      </c>
      <c r="I1985" s="5" t="n">
        <v>6.85</v>
      </c>
      <c r="J1985" s="5" t="n">
        <v>6.886</v>
      </c>
      <c r="K1985" s="5" t="n">
        <v>7.016</v>
      </c>
      <c r="L1985" s="5" t="n">
        <v>7.477500000000001</v>
      </c>
      <c r="M1985" s="5" t="n">
        <v>8.584833333333334</v>
      </c>
      <c r="N1985" s="5" t="n">
        <v>8.602499999999999</v>
      </c>
      <c r="O1985" s="4" t="n">
        <v>-0.01176808266360518</v>
      </c>
      <c r="P1985" s="4" t="n">
        <v>-0.06065068951666885</v>
      </c>
      <c r="Q1985" s="4" t="n">
        <v>-0.04884564014501036</v>
      </c>
      <c r="R1985" s="4" t="n">
        <v>-0.04357917409388001</v>
      </c>
      <c r="S1985" s="4" t="n">
        <v>-0.01438848920863312</v>
      </c>
      <c r="T1985" s="4" t="n">
        <v>-0.0927152317880795</v>
      </c>
      <c r="U1985" s="4" t="n">
        <v>-0.1383647798742139</v>
      </c>
      <c r="V1985" s="4" t="n">
        <v>-0.2610571736785329</v>
      </c>
      <c r="W1985" s="2" t="n">
        <v>0.2578176979374584</v>
      </c>
      <c r="X1985" s="2" t="n">
        <v>0.08882235528942116</v>
      </c>
      <c r="Y1985" s="2" t="inlineStr"/>
      <c r="Z1985" s="2" t="inlineStr"/>
      <c r="AA1985" s="2" t="inlineStr"/>
      <c r="AB1985" s="2" t="inlineStr"/>
      <c r="AC1985" s="2" t="b">
        <v>1</v>
      </c>
      <c r="AD1985" s="5" t="n">
        <v>158967737</v>
      </c>
      <c r="AE1985" s="5" t="n">
        <v>172175205.4</v>
      </c>
      <c r="AF1985" s="5" t="n">
        <v>251148203.35</v>
      </c>
      <c r="AG1985" s="2" t="n">
        <v>0.6329638630878942</v>
      </c>
      <c r="AH1985" s="2" t="n">
        <v>0.01573407884268318</v>
      </c>
      <c r="AI1985" s="2" t="n">
        <v>0.02235702405407463</v>
      </c>
      <c r="AJ1985" s="2" t="b">
        <v>0</v>
      </c>
      <c r="AK1985" s="2" t="b">
        <v>0</v>
      </c>
      <c r="AL1985" s="4" t="n">
        <v>-0.3562030075187971</v>
      </c>
      <c r="AM1985" s="4" t="n">
        <v>-0.1672816728167283</v>
      </c>
      <c r="AN1985" s="4" t="n">
        <v>0.2624999999999999</v>
      </c>
      <c r="AO1985" s="4" t="n">
        <v>0.03832116788321167</v>
      </c>
      <c r="AP1985" s="5" t="n">
        <v>0.8235655641983601</v>
      </c>
      <c r="AQ1985" s="2" t="n">
        <v>0</v>
      </c>
      <c r="AR1985" s="2" t="b">
        <v>0</v>
      </c>
      <c r="AS1985" s="2" t="b">
        <v>0</v>
      </c>
      <c r="AT1985" s="2" t="b">
        <v>0</v>
      </c>
      <c r="AU1985" s="4" t="n">
        <v>0.01265425941231801</v>
      </c>
      <c r="AV1985" s="4" t="n">
        <v>0.06263689590446186</v>
      </c>
      <c r="AW1985" s="2" t="b">
        <v>1</v>
      </c>
      <c r="AX1985" s="2" t="b">
        <v>0</v>
      </c>
      <c r="AY1985" s="2" t="b">
        <v>0</v>
      </c>
      <c r="AZ1985" s="2" t="b">
        <v>0</v>
      </c>
      <c r="BA1985" s="2" t="b">
        <v>0</v>
      </c>
      <c r="BB1985" s="2" t="b">
        <v>0</v>
      </c>
      <c r="BC1985" s="2" t="b">
        <v>0</v>
      </c>
      <c r="BD1985" s="2" t="b">
        <v>0</v>
      </c>
    </row>
    <row r="1986">
      <c r="A1986" s="2" t="inlineStr">
        <is>
          <t>600363</t>
        </is>
      </c>
      <c r="B1986" s="2" t="inlineStr">
        <is>
          <t>联创光电</t>
        </is>
      </c>
      <c r="C1986" s="2" t="inlineStr"/>
      <c r="D1986" s="2" t="inlineStr">
        <is>
          <t>2026-06-03</t>
        </is>
      </c>
      <c r="E1986" s="2" t="inlineStr">
        <is>
          <t>跌破MA60剔除</t>
        </is>
      </c>
      <c r="F1986" s="3" t="n">
        <v>21</v>
      </c>
      <c r="G1986" s="2" t="inlineStr">
        <is>
          <t>市场趋势良好</t>
        </is>
      </c>
      <c r="H1986" s="2" t="b">
        <v>1</v>
      </c>
      <c r="I1986" s="5" t="n">
        <v>36.9</v>
      </c>
      <c r="J1986" s="5" t="n">
        <v>36.244</v>
      </c>
      <c r="K1986" s="5" t="n">
        <v>37.947</v>
      </c>
      <c r="L1986" s="5" t="n">
        <v>41.273</v>
      </c>
      <c r="M1986" s="5" t="n">
        <v>48.94033333333334</v>
      </c>
      <c r="N1986" s="5" t="n">
        <v>55.949</v>
      </c>
      <c r="O1986" s="4" t="n">
        <v>-0.06312361060848881</v>
      </c>
      <c r="P1986" s="4" t="n">
        <v>-0.06999485331960875</v>
      </c>
      <c r="Q1986" s="4" t="n">
        <v>-0.0773375062873749</v>
      </c>
      <c r="R1986" s="4" t="n">
        <v>-0.08002857268175911</v>
      </c>
      <c r="S1986" s="4" t="n">
        <v>-0.04404145077720212</v>
      </c>
      <c r="T1986" s="4" t="n">
        <v>-0.09890109890109899</v>
      </c>
      <c r="U1986" s="4" t="n">
        <v>-0.1948505345843334</v>
      </c>
      <c r="V1986" s="4" t="n">
        <v>-0.3906869220607663</v>
      </c>
      <c r="W1986" s="2" t="n">
        <v>0.07684630738522955</v>
      </c>
      <c r="X1986" s="2" t="n">
        <v>0.003659347970725216</v>
      </c>
      <c r="Y1986" s="2" t="inlineStr"/>
      <c r="Z1986" s="2" t="inlineStr"/>
      <c r="AA1986" s="2" t="inlineStr"/>
      <c r="AB1986" s="2" t="inlineStr"/>
      <c r="AC1986" s="2" t="b">
        <v>1</v>
      </c>
      <c r="AD1986" s="5" t="n">
        <v>722146374</v>
      </c>
      <c r="AE1986" s="5" t="n">
        <v>633684825.2</v>
      </c>
      <c r="AF1986" s="5" t="n">
        <v>729970811.15</v>
      </c>
      <c r="AG1986" s="2" t="n">
        <v>0.989281164355499</v>
      </c>
      <c r="AH1986" s="2" t="n">
        <v>0.04421263086246716</v>
      </c>
      <c r="AI1986" s="2" t="n">
        <v>0.03929149393824566</v>
      </c>
      <c r="AJ1986" s="2" t="b">
        <v>0</v>
      </c>
      <c r="AK1986" s="2" t="b">
        <v>0</v>
      </c>
      <c r="AL1986" s="4" t="n">
        <v>-0.3912900032992411</v>
      </c>
      <c r="AM1986" s="4" t="n">
        <v>-0.2821421129401959</v>
      </c>
      <c r="AN1986" s="4" t="n">
        <v>2.411</v>
      </c>
      <c r="AO1986" s="4" t="n">
        <v>0.06533875338753388</v>
      </c>
      <c r="AP1986" s="5" t="n">
        <v>0.8136967853736312</v>
      </c>
      <c r="AQ1986" s="2" t="n">
        <v>0</v>
      </c>
      <c r="AR1986" s="2" t="b">
        <v>0</v>
      </c>
      <c r="AS1986" s="2" t="b">
        <v>0</v>
      </c>
      <c r="AT1986" s="2" t="b">
        <v>0</v>
      </c>
      <c r="AU1986" s="4" t="n">
        <v>0.01265425941231801</v>
      </c>
      <c r="AV1986" s="4" t="n">
        <v>0.06263689590446186</v>
      </c>
      <c r="AW1986" s="2" t="b">
        <v>1</v>
      </c>
      <c r="AX1986" s="2" t="b">
        <v>0</v>
      </c>
      <c r="AY1986" s="2" t="b">
        <v>0</v>
      </c>
      <c r="AZ1986" s="2" t="b">
        <v>0</v>
      </c>
      <c r="BA1986" s="2" t="b">
        <v>0</v>
      </c>
      <c r="BB1986" s="2" t="b">
        <v>0</v>
      </c>
      <c r="BC1986" s="2" t="b">
        <v>0</v>
      </c>
      <c r="BD1986" s="2" t="b">
        <v>0</v>
      </c>
    </row>
    <row r="1987">
      <c r="A1987" s="2" t="inlineStr">
        <is>
          <t>600375</t>
        </is>
      </c>
      <c r="B1987" s="2" t="inlineStr">
        <is>
          <t>汉马科技</t>
        </is>
      </c>
      <c r="C1987" s="2" t="inlineStr"/>
      <c r="D1987" s="2" t="inlineStr">
        <is>
          <t>2026-06-03</t>
        </is>
      </c>
      <c r="E1987" s="2" t="inlineStr">
        <is>
          <t>跌破MA60剔除</t>
        </is>
      </c>
      <c r="F1987" s="3" t="n">
        <v>21</v>
      </c>
      <c r="G1987" s="2" t="inlineStr">
        <is>
          <t>市场趋势良好</t>
        </is>
      </c>
      <c r="H1987" s="2" t="b">
        <v>1</v>
      </c>
      <c r="I1987" s="5" t="n">
        <v>4.21</v>
      </c>
      <c r="J1987" s="5" t="n">
        <v>4.278</v>
      </c>
      <c r="K1987" s="5" t="n">
        <v>4.39</v>
      </c>
      <c r="L1987" s="5" t="n">
        <v>4.71</v>
      </c>
      <c r="M1987" s="5" t="n">
        <v>5.062833333333333</v>
      </c>
      <c r="N1987" s="5" t="n">
        <v>5.541499999999999</v>
      </c>
      <c r="O1987" s="4" t="n">
        <v>-0.01880733944954149</v>
      </c>
      <c r="P1987" s="4" t="n">
        <v>-0.06035958904109606</v>
      </c>
      <c r="Q1987" s="4" t="n">
        <v>-0.05212316361440927</v>
      </c>
      <c r="R1987" s="4" t="n">
        <v>-0.04224863637796783</v>
      </c>
      <c r="S1987" s="4" t="n">
        <v>-0.02093023255813953</v>
      </c>
      <c r="T1987" s="4" t="n">
        <v>-0.1004273504273504</v>
      </c>
      <c r="U1987" s="4" t="n">
        <v>-0.2145522388059702</v>
      </c>
      <c r="V1987" s="4" t="n">
        <v>-0.2317518248175183</v>
      </c>
      <c r="W1987" s="2" t="n">
        <v>0.04524284763805722</v>
      </c>
      <c r="X1987" s="2" t="n">
        <v>0.1377245508982036</v>
      </c>
      <c r="Y1987" s="2" t="inlineStr"/>
      <c r="Z1987" s="2" t="inlineStr"/>
      <c r="AA1987" s="2" t="inlineStr"/>
      <c r="AB1987" s="2" t="inlineStr"/>
      <c r="AC1987" s="2" t="b">
        <v>1</v>
      </c>
      <c r="AD1987" s="5" t="n">
        <v>73661402.59999999</v>
      </c>
      <c r="AE1987" s="5" t="n">
        <v>88664473.2</v>
      </c>
      <c r="AF1987" s="5" t="n">
        <v>103585848.15</v>
      </c>
      <c r="AG1987" s="2" t="n">
        <v>0.7111145384776192</v>
      </c>
      <c r="AH1987" s="2" t="n">
        <v>0.0117737822237361</v>
      </c>
      <c r="AI1987" s="2" t="n">
        <v>0.0149046886188322</v>
      </c>
      <c r="AJ1987" s="2" t="b">
        <v>0</v>
      </c>
      <c r="AK1987" s="2" t="b">
        <v>0</v>
      </c>
      <c r="AL1987" s="4" t="n">
        <v>-0.2766323024054983</v>
      </c>
      <c r="AM1987" s="4" t="n">
        <v>-0.2056603773584905</v>
      </c>
      <c r="AN1987" s="4" t="n">
        <v>0.147</v>
      </c>
      <c r="AO1987" s="4" t="n">
        <v>0.03491686460807601</v>
      </c>
      <c r="AP1987" s="5" t="n">
        <v>0.162029890266473</v>
      </c>
      <c r="AQ1987" s="2" t="n">
        <v>0</v>
      </c>
      <c r="AR1987" s="2" t="b">
        <v>0</v>
      </c>
      <c r="AS1987" s="2" t="b">
        <v>0</v>
      </c>
      <c r="AT1987" s="2" t="b">
        <v>0</v>
      </c>
      <c r="AU1987" s="4" t="n">
        <v>0.01265425941231801</v>
      </c>
      <c r="AV1987" s="4" t="n">
        <v>0.06263689590446186</v>
      </c>
      <c r="AW1987" s="2" t="b">
        <v>1</v>
      </c>
      <c r="AX1987" s="2" t="b">
        <v>0</v>
      </c>
      <c r="AY1987" s="2" t="b">
        <v>0</v>
      </c>
      <c r="AZ1987" s="2" t="b">
        <v>0</v>
      </c>
      <c r="BA1987" s="2" t="b">
        <v>0</v>
      </c>
      <c r="BB1987" s="2" t="b">
        <v>0</v>
      </c>
      <c r="BC1987" s="2" t="b">
        <v>0</v>
      </c>
      <c r="BD1987" s="2" t="b">
        <v>0</v>
      </c>
    </row>
    <row r="1988">
      <c r="A1988" s="2" t="inlineStr">
        <is>
          <t>600435</t>
        </is>
      </c>
      <c r="B1988" s="2" t="inlineStr">
        <is>
          <t>北方导航</t>
        </is>
      </c>
      <c r="C1988" s="2" t="inlineStr"/>
      <c r="D1988" s="2" t="inlineStr">
        <is>
          <t>2026-06-03</t>
        </is>
      </c>
      <c r="E1988" s="2" t="inlineStr">
        <is>
          <t>跌破MA60剔除</t>
        </is>
      </c>
      <c r="F1988" s="3" t="n">
        <v>21</v>
      </c>
      <c r="G1988" s="2" t="inlineStr">
        <is>
          <t>市场趋势良好</t>
        </is>
      </c>
      <c r="H1988" s="2" t="b">
        <v>1</v>
      </c>
      <c r="I1988" s="5" t="n">
        <v>11.92</v>
      </c>
      <c r="J1988" s="5" t="n">
        <v>11.968</v>
      </c>
      <c r="K1988" s="5" t="n">
        <v>12.28</v>
      </c>
      <c r="L1988" s="5" t="n">
        <v>13.2845</v>
      </c>
      <c r="M1988" s="5" t="n">
        <v>14.4885</v>
      </c>
      <c r="N1988" s="5" t="n">
        <v>15.4505</v>
      </c>
      <c r="O1988" s="4" t="n">
        <v>-0.02983138780804151</v>
      </c>
      <c r="P1988" s="4" t="n">
        <v>-0.06373894480024389</v>
      </c>
      <c r="Q1988" s="4" t="n">
        <v>-0.04379903548549635</v>
      </c>
      <c r="R1988" s="4" t="n">
        <v>-0.05733154048016653</v>
      </c>
      <c r="S1988" s="4" t="n">
        <v>-0.01650165016501648</v>
      </c>
      <c r="T1988" s="4" t="n">
        <v>-0.1030850263355906</v>
      </c>
      <c r="U1988" s="4" t="n">
        <v>-0.2016075016744809</v>
      </c>
      <c r="V1988" s="4" t="n">
        <v>-0.3514689880304679</v>
      </c>
      <c r="W1988" s="2" t="n">
        <v>0.06420492348636062</v>
      </c>
      <c r="X1988" s="2" t="n">
        <v>0.0136393878908849</v>
      </c>
      <c r="Y1988" s="2" t="inlineStr"/>
      <c r="Z1988" s="2" t="inlineStr"/>
      <c r="AA1988" s="2" t="inlineStr"/>
      <c r="AB1988" s="2" t="inlineStr"/>
      <c r="AC1988" s="2" t="b">
        <v>1</v>
      </c>
      <c r="AD1988" s="5" t="n">
        <v>225749478.2</v>
      </c>
      <c r="AE1988" s="5" t="n">
        <v>253607570.9</v>
      </c>
      <c r="AF1988" s="5" t="n">
        <v>317992924.25</v>
      </c>
      <c r="AG1988" s="2" t="n">
        <v>0.7099198157708693</v>
      </c>
      <c r="AH1988" s="2" t="n">
        <v>0.01244250192287006</v>
      </c>
      <c r="AI1988" s="2" t="n">
        <v>0.01558437725173447</v>
      </c>
      <c r="AJ1988" s="2" t="b">
        <v>0</v>
      </c>
      <c r="AK1988" s="2" t="b">
        <v>0</v>
      </c>
      <c r="AL1988" s="4" t="n">
        <v>-0.3479212253829322</v>
      </c>
      <c r="AM1988" s="4" t="n">
        <v>-0.2230263157894736</v>
      </c>
      <c r="AN1988" s="4" t="n">
        <v>0.4170000000000001</v>
      </c>
      <c r="AO1988" s="4" t="n">
        <v>0.03498322147651008</v>
      </c>
      <c r="AP1988" s="5" t="n">
        <v>0.4687345696517394</v>
      </c>
      <c r="AQ1988" s="2" t="n">
        <v>0</v>
      </c>
      <c r="AR1988" s="2" t="b">
        <v>0</v>
      </c>
      <c r="AS1988" s="2" t="b">
        <v>0</v>
      </c>
      <c r="AT1988" s="2" t="b">
        <v>0</v>
      </c>
      <c r="AU1988" s="4" t="n">
        <v>0.01265425941231801</v>
      </c>
      <c r="AV1988" s="4" t="n">
        <v>0.06263689590446186</v>
      </c>
      <c r="AW1988" s="2" t="b">
        <v>1</v>
      </c>
      <c r="AX1988" s="2" t="b">
        <v>0</v>
      </c>
      <c r="AY1988" s="2" t="b">
        <v>0</v>
      </c>
      <c r="AZ1988" s="2" t="b">
        <v>0</v>
      </c>
      <c r="BA1988" s="2" t="b">
        <v>0</v>
      </c>
      <c r="BB1988" s="2" t="b">
        <v>0</v>
      </c>
      <c r="BC1988" s="2" t="b">
        <v>0</v>
      </c>
      <c r="BD1988" s="2" t="b">
        <v>0</v>
      </c>
    </row>
    <row r="1989">
      <c r="A1989" s="2" t="inlineStr">
        <is>
          <t>600556</t>
        </is>
      </c>
      <c r="B1989" s="2" t="inlineStr">
        <is>
          <t>天下秀</t>
        </is>
      </c>
      <c r="C1989" s="2" t="inlineStr"/>
      <c r="D1989" s="2" t="inlineStr">
        <is>
          <t>2026-06-03</t>
        </is>
      </c>
      <c r="E1989" s="2" t="inlineStr">
        <is>
          <t>跌破MA60剔除</t>
        </is>
      </c>
      <c r="F1989" s="3" t="n">
        <v>21</v>
      </c>
      <c r="G1989" s="2" t="inlineStr">
        <is>
          <t>市场趋势良好</t>
        </is>
      </c>
      <c r="H1989" s="2" t="b">
        <v>1</v>
      </c>
      <c r="I1989" s="5" t="n">
        <v>5.16</v>
      </c>
      <c r="J1989" s="5" t="n">
        <v>5.234</v>
      </c>
      <c r="K1989" s="5" t="n">
        <v>5.294</v>
      </c>
      <c r="L1989" s="5" t="n">
        <v>5.68</v>
      </c>
      <c r="M1989" s="5" t="n">
        <v>6.001666666666666</v>
      </c>
      <c r="N1989" s="5" t="n">
        <v>6.487333333333333</v>
      </c>
      <c r="O1989" s="4" t="n">
        <v>0.002297970126388549</v>
      </c>
      <c r="P1989" s="4" t="n">
        <v>-0.06018107580330201</v>
      </c>
      <c r="Q1989" s="4" t="n">
        <v>-0.032944581595301</v>
      </c>
      <c r="R1989" s="4" t="n">
        <v>-0.04821060421842793</v>
      </c>
      <c r="S1989" s="4" t="n">
        <v>0</v>
      </c>
      <c r="T1989" s="4" t="n">
        <v>-0.1057192374350086</v>
      </c>
      <c r="U1989" s="4" t="n">
        <v>-0.1527093596059113</v>
      </c>
      <c r="V1989" s="4" t="n">
        <v>-0.2181818181818181</v>
      </c>
      <c r="W1989" s="2" t="n">
        <v>0.1946107784431138</v>
      </c>
      <c r="X1989" s="2" t="n">
        <v>0.1643379906852961</v>
      </c>
      <c r="Y1989" s="2" t="inlineStr"/>
      <c r="Z1989" s="2" t="inlineStr"/>
      <c r="AA1989" s="2" t="inlineStr"/>
      <c r="AB1989" s="2" t="inlineStr"/>
      <c r="AC1989" s="2" t="b">
        <v>1</v>
      </c>
      <c r="AD1989" s="5" t="n">
        <v>301697834.8</v>
      </c>
      <c r="AE1989" s="5" t="n">
        <v>279457226</v>
      </c>
      <c r="AF1989" s="5" t="n">
        <v>324856301.05</v>
      </c>
      <c r="AG1989" s="2" t="n">
        <v>0.9287116605860891</v>
      </c>
      <c r="AH1989" s="2" t="n">
        <v>0.03172584760589051</v>
      </c>
      <c r="AI1989" s="2" t="n">
        <v>0.03132375442478928</v>
      </c>
      <c r="AJ1989" s="2" t="b">
        <v>0</v>
      </c>
      <c r="AK1989" s="2" t="b">
        <v>0</v>
      </c>
      <c r="AL1989" s="4" t="n">
        <v>-0.240058910162003</v>
      </c>
      <c r="AM1989" s="4" t="n">
        <v>-0.1822503961965134</v>
      </c>
      <c r="AN1989" s="4" t="n">
        <v>0.243</v>
      </c>
      <c r="AO1989" s="4" t="n">
        <v>0.04709302325581396</v>
      </c>
      <c r="AP1989" s="5" t="n">
        <v>0.5363530476316802</v>
      </c>
      <c r="AQ1989" s="2" t="n">
        <v>0</v>
      </c>
      <c r="AR1989" s="2" t="b">
        <v>0</v>
      </c>
      <c r="AS1989" s="2" t="b">
        <v>0</v>
      </c>
      <c r="AT1989" s="2" t="b">
        <v>0</v>
      </c>
      <c r="AU1989" s="4" t="n">
        <v>0.01265425941231801</v>
      </c>
      <c r="AV1989" s="4" t="n">
        <v>0.06263689590446186</v>
      </c>
      <c r="AW1989" s="2" t="b">
        <v>1</v>
      </c>
      <c r="AX1989" s="2" t="b">
        <v>0</v>
      </c>
      <c r="AY1989" s="2" t="b">
        <v>0</v>
      </c>
      <c r="AZ1989" s="2" t="b">
        <v>0</v>
      </c>
      <c r="BA1989" s="2" t="b">
        <v>0</v>
      </c>
      <c r="BB1989" s="2" t="b">
        <v>0</v>
      </c>
      <c r="BC1989" s="2" t="b">
        <v>0</v>
      </c>
      <c r="BD1989" s="2" t="b">
        <v>0</v>
      </c>
    </row>
    <row r="1990">
      <c r="A1990" s="2" t="inlineStr">
        <is>
          <t>600594</t>
        </is>
      </c>
      <c r="B1990" s="2" t="inlineStr">
        <is>
          <t>益佰制药</t>
        </is>
      </c>
      <c r="C1990" s="2" t="inlineStr"/>
      <c r="D1990" s="2" t="inlineStr">
        <is>
          <t>2026-06-03</t>
        </is>
      </c>
      <c r="E1990" s="2" t="inlineStr">
        <is>
          <t>跌破MA60剔除</t>
        </is>
      </c>
      <c r="F1990" s="3" t="n">
        <v>21</v>
      </c>
      <c r="G1990" s="2" t="inlineStr">
        <is>
          <t>市场趋势良好</t>
        </is>
      </c>
      <c r="H1990" s="2" t="b">
        <v>1</v>
      </c>
      <c r="I1990" s="5" t="n">
        <v>3.52</v>
      </c>
      <c r="J1990" s="5" t="n">
        <v>3.562</v>
      </c>
      <c r="K1990" s="5" t="n">
        <v>3.601</v>
      </c>
      <c r="L1990" s="5" t="n">
        <v>3.811</v>
      </c>
      <c r="M1990" s="5" t="n">
        <v>4.0955</v>
      </c>
      <c r="N1990" s="5" t="n">
        <v>4.100416666666667</v>
      </c>
      <c r="O1990" s="4" t="n">
        <v>-0.003914988814317732</v>
      </c>
      <c r="P1990" s="4" t="n">
        <v>-0.04533404029692467</v>
      </c>
      <c r="Q1990" s="4" t="n">
        <v>-0.03640960809102411</v>
      </c>
      <c r="R1990" s="4" t="n">
        <v>-0.01633241263360141</v>
      </c>
      <c r="S1990" s="4" t="n">
        <v>-0.002832861189801639</v>
      </c>
      <c r="T1990" s="4" t="n">
        <v>-0.07611548556430447</v>
      </c>
      <c r="U1990" s="4" t="n">
        <v>-0.1351351351351352</v>
      </c>
      <c r="V1990" s="4" t="n">
        <v>-0.1020408163265306</v>
      </c>
      <c r="W1990" s="2" t="n">
        <v>0.2714570858283433</v>
      </c>
      <c r="X1990" s="2" t="n">
        <v>0.4998336660013307</v>
      </c>
      <c r="Y1990" s="2" t="inlineStr"/>
      <c r="Z1990" s="2" t="inlineStr"/>
      <c r="AA1990" s="2" t="inlineStr"/>
      <c r="AB1990" s="2" t="inlineStr"/>
      <c r="AC1990" s="2" t="b">
        <v>1</v>
      </c>
      <c r="AD1990" s="5" t="n">
        <v>67013705.2</v>
      </c>
      <c r="AE1990" s="5" t="n">
        <v>74095216.5</v>
      </c>
      <c r="AF1990" s="5" t="n">
        <v>105367655.15</v>
      </c>
      <c r="AG1990" s="2" t="n">
        <v>0.6359988281470265</v>
      </c>
      <c r="AH1990" s="2" t="n">
        <v>0.02383020994096171</v>
      </c>
      <c r="AI1990" s="2" t="n">
        <v>0.03434634071254507</v>
      </c>
      <c r="AJ1990" s="2" t="b">
        <v>0</v>
      </c>
      <c r="AK1990" s="2" t="b">
        <v>0</v>
      </c>
      <c r="AL1990" s="4" t="n">
        <v>-0.3320683111954459</v>
      </c>
      <c r="AM1990" s="4" t="n">
        <v>-0.1658767772511848</v>
      </c>
      <c r="AN1990" s="4" t="n">
        <v>0.1285</v>
      </c>
      <c r="AO1990" s="4" t="n">
        <v>0.03650568181818183</v>
      </c>
      <c r="AP1990" s="5" t="n">
        <v>0.7658035931282093</v>
      </c>
      <c r="AQ1990" s="2" t="n">
        <v>0</v>
      </c>
      <c r="AR1990" s="2" t="b">
        <v>0</v>
      </c>
      <c r="AS1990" s="2" t="b">
        <v>0</v>
      </c>
      <c r="AT1990" s="2" t="b">
        <v>0</v>
      </c>
      <c r="AU1990" s="4" t="n">
        <v>0.01265425941231801</v>
      </c>
      <c r="AV1990" s="4" t="n">
        <v>0.06263689590446186</v>
      </c>
      <c r="AW1990" s="2" t="b">
        <v>1</v>
      </c>
      <c r="AX1990" s="2" t="b">
        <v>0</v>
      </c>
      <c r="AY1990" s="2" t="b">
        <v>0</v>
      </c>
      <c r="AZ1990" s="2" t="b">
        <v>0</v>
      </c>
      <c r="BA1990" s="2" t="b">
        <v>0</v>
      </c>
      <c r="BB1990" s="2" t="b">
        <v>0</v>
      </c>
      <c r="BC1990" s="2" t="b">
        <v>0</v>
      </c>
      <c r="BD1990" s="2" t="b">
        <v>0</v>
      </c>
    </row>
    <row r="1991">
      <c r="A1991" s="2" t="inlineStr">
        <is>
          <t>600610</t>
        </is>
      </c>
      <c r="B1991" s="2" t="inlineStr">
        <is>
          <t>中毅达</t>
        </is>
      </c>
      <c r="C1991" s="2" t="inlineStr"/>
      <c r="D1991" s="2" t="inlineStr">
        <is>
          <t>2026-06-03</t>
        </is>
      </c>
      <c r="E1991" s="2" t="inlineStr">
        <is>
          <t>跌破MA60剔除</t>
        </is>
      </c>
      <c r="F1991" s="3" t="n">
        <v>21</v>
      </c>
      <c r="G1991" s="2" t="inlineStr">
        <is>
          <t>市场趋势良好</t>
        </is>
      </c>
      <c r="H1991" s="2" t="b">
        <v>1</v>
      </c>
      <c r="I1991" s="5" t="n">
        <v>7.67</v>
      </c>
      <c r="J1991" s="5" t="n">
        <v>7.904000000000001</v>
      </c>
      <c r="K1991" s="5" t="n">
        <v>8.313000000000001</v>
      </c>
      <c r="L1991" s="5" t="n">
        <v>9.214499999999999</v>
      </c>
      <c r="M1991" s="5" t="n">
        <v>9.470166666666668</v>
      </c>
      <c r="N1991" s="5" t="n">
        <v>10.135</v>
      </c>
      <c r="O1991" s="4" t="n">
        <v>-0.06704438149197345</v>
      </c>
      <c r="P1991" s="4" t="n">
        <v>-0.09778597785977861</v>
      </c>
      <c r="Q1991" s="4" t="n">
        <v>-0.03639215686274522</v>
      </c>
      <c r="R1991" s="4" t="n">
        <v>-0.05159233542529029</v>
      </c>
      <c r="S1991" s="4" t="n">
        <v>-0.07478890229191792</v>
      </c>
      <c r="T1991" s="4" t="n">
        <v>-0.1515486725663716</v>
      </c>
      <c r="U1991" s="4" t="n">
        <v>-0.1840425531914894</v>
      </c>
      <c r="V1991" s="4" t="n">
        <v>-0.2653256704980843</v>
      </c>
      <c r="W1991" s="2" t="n">
        <v>0.09713905522288756</v>
      </c>
      <c r="X1991" s="2" t="n">
        <v>0.08117099135063206</v>
      </c>
      <c r="Y1991" s="2" t="inlineStr"/>
      <c r="Z1991" s="2" t="inlineStr"/>
      <c r="AA1991" s="2" t="inlineStr"/>
      <c r="AB1991" s="2" t="inlineStr"/>
      <c r="AC1991" s="2" t="b">
        <v>1</v>
      </c>
      <c r="AD1991" s="5" t="n">
        <v>120220002.8</v>
      </c>
      <c r="AE1991" s="5" t="n">
        <v>184573411.8</v>
      </c>
      <c r="AF1991" s="5" t="n">
        <v>401823239.45</v>
      </c>
      <c r="AG1991" s="2" t="n">
        <v>0.2991862863993443</v>
      </c>
      <c r="AH1991" s="2" t="n">
        <v>0.02138242215664779</v>
      </c>
      <c r="AI1991" s="2" t="n">
        <v>0.05788491644321485</v>
      </c>
      <c r="AJ1991" s="2" t="b">
        <v>0</v>
      </c>
      <c r="AK1991" s="2" t="b">
        <v>0</v>
      </c>
      <c r="AL1991" s="4" t="n">
        <v>-0.3410652920962199</v>
      </c>
      <c r="AM1991" s="4" t="n">
        <v>-0.3033605812897366</v>
      </c>
      <c r="AN1991" s="4" t="n">
        <v>0.5599999999999998</v>
      </c>
      <c r="AO1991" s="4" t="n">
        <v>0.07301173402868316</v>
      </c>
      <c r="AP1991" s="5" t="n">
        <v>1.183360392332279</v>
      </c>
      <c r="AQ1991" s="2" t="n">
        <v>0</v>
      </c>
      <c r="AR1991" s="2" t="b">
        <v>0</v>
      </c>
      <c r="AS1991" s="2" t="b">
        <v>0</v>
      </c>
      <c r="AT1991" s="2" t="b">
        <v>0</v>
      </c>
      <c r="AU1991" s="4" t="n">
        <v>0.01265425941231801</v>
      </c>
      <c r="AV1991" s="4" t="n">
        <v>0.06263689590446186</v>
      </c>
      <c r="AW1991" s="2" t="b">
        <v>1</v>
      </c>
      <c r="AX1991" s="2" t="b">
        <v>0</v>
      </c>
      <c r="AY1991" s="2" t="b">
        <v>0</v>
      </c>
      <c r="AZ1991" s="2" t="b">
        <v>0</v>
      </c>
      <c r="BA1991" s="2" t="b">
        <v>0</v>
      </c>
      <c r="BB1991" s="2" t="b">
        <v>0</v>
      </c>
      <c r="BC1991" s="2" t="b">
        <v>0</v>
      </c>
      <c r="BD1991" s="2" t="b">
        <v>0</v>
      </c>
    </row>
    <row r="1992">
      <c r="A1992" s="2" t="inlineStr">
        <is>
          <t>600618</t>
        </is>
      </c>
      <c r="B1992" s="2" t="inlineStr">
        <is>
          <t>氯碱化工</t>
        </is>
      </c>
      <c r="C1992" s="2" t="inlineStr"/>
      <c r="D1992" s="2" t="inlineStr">
        <is>
          <t>2026-06-03</t>
        </is>
      </c>
      <c r="E1992" s="2" t="inlineStr">
        <is>
          <t>跌破MA60剔除</t>
        </is>
      </c>
      <c r="F1992" s="3" t="n">
        <v>21</v>
      </c>
      <c r="G1992" s="2" t="inlineStr">
        <is>
          <t>市场趋势良好</t>
        </is>
      </c>
      <c r="H1992" s="2" t="b">
        <v>1</v>
      </c>
      <c r="I1992" s="5" t="n">
        <v>10.5</v>
      </c>
      <c r="J1992" s="5" t="n">
        <v>10.516</v>
      </c>
      <c r="K1992" s="5" t="n">
        <v>10.748</v>
      </c>
      <c r="L1992" s="5" t="n">
        <v>11.459</v>
      </c>
      <c r="M1992" s="5" t="n">
        <v>12.65116666666667</v>
      </c>
      <c r="N1992" s="5" t="n">
        <v>13.19208333333333</v>
      </c>
      <c r="O1992" s="4" t="n">
        <v>-0.01424821897262851</v>
      </c>
      <c r="P1992" s="4" t="n">
        <v>-0.06547256760281717</v>
      </c>
      <c r="Q1992" s="4" t="n">
        <v>-0.04861139939391423</v>
      </c>
      <c r="R1992" s="4" t="n">
        <v>-0.05685672750767257</v>
      </c>
      <c r="S1992" s="4" t="n">
        <v>-0.008498583569405138</v>
      </c>
      <c r="T1992" s="4" t="n">
        <v>-0.09871244635193133</v>
      </c>
      <c r="U1992" s="4" t="n">
        <v>-0.177115987460815</v>
      </c>
      <c r="V1992" s="4" t="n">
        <v>-0.2943548387096775</v>
      </c>
      <c r="W1992" s="2" t="n">
        <v>0.1164337990685296</v>
      </c>
      <c r="X1992" s="2" t="n">
        <v>0.04590818363273453</v>
      </c>
      <c r="Y1992" s="2" t="inlineStr"/>
      <c r="Z1992" s="2" t="inlineStr"/>
      <c r="AA1992" s="2" t="inlineStr"/>
      <c r="AB1992" s="2" t="inlineStr"/>
      <c r="AC1992" s="2" t="b">
        <v>1</v>
      </c>
      <c r="AD1992" s="5" t="n">
        <v>70440699.59999999</v>
      </c>
      <c r="AE1992" s="5" t="n">
        <v>90747117.8</v>
      </c>
      <c r="AF1992" s="5" t="n">
        <v>133839415.55</v>
      </c>
      <c r="AG1992" s="2" t="n">
        <v>0.5263075851798278</v>
      </c>
      <c r="AH1992" s="2" t="n">
        <v>0.008932545628908901</v>
      </c>
      <c r="AI1992" s="2" t="n">
        <v>0.01518309474607149</v>
      </c>
      <c r="AJ1992" s="2" t="b">
        <v>0</v>
      </c>
      <c r="AK1992" s="2" t="b">
        <v>0</v>
      </c>
      <c r="AL1992" s="4" t="n">
        <v>-0.3624772313296903</v>
      </c>
      <c r="AM1992" s="4" t="n">
        <v>-0.178006329113924</v>
      </c>
      <c r="AN1992" s="4" t="n">
        <v>0.413</v>
      </c>
      <c r="AO1992" s="4" t="n">
        <v>0.03933333333333333</v>
      </c>
      <c r="AP1992" s="5" t="n">
        <v>0.5854487713843727</v>
      </c>
      <c r="AQ1992" s="2" t="n">
        <v>0</v>
      </c>
      <c r="AR1992" s="2" t="b">
        <v>0</v>
      </c>
      <c r="AS1992" s="2" t="b">
        <v>0</v>
      </c>
      <c r="AT1992" s="2" t="b">
        <v>0</v>
      </c>
      <c r="AU1992" s="4" t="n">
        <v>0.01265425941231801</v>
      </c>
      <c r="AV1992" s="4" t="n">
        <v>0.06263689590446186</v>
      </c>
      <c r="AW1992" s="2" t="b">
        <v>1</v>
      </c>
      <c r="AX1992" s="2" t="b">
        <v>0</v>
      </c>
      <c r="AY1992" s="2" t="b">
        <v>0</v>
      </c>
      <c r="AZ1992" s="2" t="b">
        <v>0</v>
      </c>
      <c r="BA1992" s="2" t="b">
        <v>0</v>
      </c>
      <c r="BB1992" s="2" t="b">
        <v>0</v>
      </c>
      <c r="BC1992" s="2" t="b">
        <v>0</v>
      </c>
      <c r="BD1992" s="2" t="b">
        <v>0</v>
      </c>
    </row>
    <row r="1993">
      <c r="A1993" s="2" t="inlineStr">
        <is>
          <t>600643</t>
        </is>
      </c>
      <c r="B1993" s="2" t="inlineStr">
        <is>
          <t>爱建集团</t>
        </is>
      </c>
      <c r="C1993" s="2" t="inlineStr"/>
      <c r="D1993" s="2" t="inlineStr">
        <is>
          <t>2026-06-03</t>
        </is>
      </c>
      <c r="E1993" s="2" t="inlineStr">
        <is>
          <t>跌破MA60剔除</t>
        </is>
      </c>
      <c r="F1993" s="3" t="n">
        <v>21</v>
      </c>
      <c r="G1993" s="2" t="inlineStr">
        <is>
          <t>市场趋势良好</t>
        </is>
      </c>
      <c r="H1993" s="2" t="b">
        <v>1</v>
      </c>
      <c r="I1993" s="5" t="n">
        <v>4.21</v>
      </c>
      <c r="J1993" s="5" t="n">
        <v>4.296</v>
      </c>
      <c r="K1993" s="5" t="n">
        <v>4.39</v>
      </c>
      <c r="L1993" s="5" t="n">
        <v>4.6145</v>
      </c>
      <c r="M1993" s="5" t="n">
        <v>4.865833333333333</v>
      </c>
      <c r="N1993" s="5" t="n">
        <v>5.025833333333334</v>
      </c>
      <c r="O1993" s="4" t="n">
        <v>-0.01377410468319551</v>
      </c>
      <c r="P1993" s="4" t="n">
        <v>-0.04772234273318887</v>
      </c>
      <c r="Q1993" s="4" t="n">
        <v>-0.02555168408826958</v>
      </c>
      <c r="R1993" s="4" t="n">
        <v>-0.01258159434504713</v>
      </c>
      <c r="S1993" s="4" t="n">
        <v>-0.02093023255813953</v>
      </c>
      <c r="T1993" s="4" t="n">
        <v>-0.09656652360515028</v>
      </c>
      <c r="U1993" s="4" t="n">
        <v>-0.1372950819672131</v>
      </c>
      <c r="V1993" s="4" t="n">
        <v>-0.08874458874458879</v>
      </c>
      <c r="W1993" s="2" t="n">
        <v>0.2618097139055223</v>
      </c>
      <c r="X1993" s="2" t="n">
        <v>0.5335994677312043</v>
      </c>
      <c r="Y1993" s="2" t="inlineStr"/>
      <c r="Z1993" s="2" t="inlineStr"/>
      <c r="AA1993" s="2" t="inlineStr"/>
      <c r="AB1993" s="2" t="inlineStr"/>
      <c r="AC1993" s="2" t="b">
        <v>1</v>
      </c>
      <c r="AD1993" s="5" t="n">
        <v>54547629.4</v>
      </c>
      <c r="AE1993" s="5" t="n">
        <v>69811235.09999999</v>
      </c>
      <c r="AF1993" s="5" t="n">
        <v>87890319.34999999</v>
      </c>
      <c r="AG1993" s="2" t="n">
        <v>0.6206329639420067</v>
      </c>
      <c r="AH1993" s="2" t="n">
        <v>0.007955462224307076</v>
      </c>
      <c r="AI1993" s="2" t="n">
        <v>0.01176809432260198</v>
      </c>
      <c r="AJ1993" s="2" t="b">
        <v>0</v>
      </c>
      <c r="AK1993" s="2" t="b">
        <v>0</v>
      </c>
      <c r="AL1993" s="4" t="n">
        <v>-0.2614035087719299</v>
      </c>
      <c r="AM1993" s="4" t="n">
        <v>-0.1613545816733067</v>
      </c>
      <c r="AN1993" s="4" t="n">
        <v>0.164</v>
      </c>
      <c r="AO1993" s="4" t="n">
        <v>0.03895486935866983</v>
      </c>
      <c r="AP1993" s="5" t="n">
        <v>0.6830168107845985</v>
      </c>
      <c r="AQ1993" s="2" t="n">
        <v>0</v>
      </c>
      <c r="AR1993" s="2" t="b">
        <v>0</v>
      </c>
      <c r="AS1993" s="2" t="b">
        <v>0</v>
      </c>
      <c r="AT1993" s="2" t="b">
        <v>0</v>
      </c>
      <c r="AU1993" s="4" t="n">
        <v>0.01265425941231801</v>
      </c>
      <c r="AV1993" s="4" t="n">
        <v>0.06263689590446186</v>
      </c>
      <c r="AW1993" s="2" t="b">
        <v>1</v>
      </c>
      <c r="AX1993" s="2" t="b">
        <v>0</v>
      </c>
      <c r="AY1993" s="2" t="b">
        <v>0</v>
      </c>
      <c r="AZ1993" s="2" t="b">
        <v>0</v>
      </c>
      <c r="BA1993" s="2" t="b">
        <v>0</v>
      </c>
      <c r="BB1993" s="2" t="b">
        <v>0</v>
      </c>
      <c r="BC1993" s="2" t="b">
        <v>0</v>
      </c>
      <c r="BD1993" s="2" t="b">
        <v>0</v>
      </c>
    </row>
    <row r="1994">
      <c r="A1994" s="2" t="inlineStr">
        <is>
          <t>600685</t>
        </is>
      </c>
      <c r="B1994" s="2" t="inlineStr">
        <is>
          <t>中船防务</t>
        </is>
      </c>
      <c r="C1994" s="2" t="inlineStr"/>
      <c r="D1994" s="2" t="inlineStr">
        <is>
          <t>2026-06-03</t>
        </is>
      </c>
      <c r="E1994" s="2" t="inlineStr">
        <is>
          <t>跌破MA60剔除</t>
        </is>
      </c>
      <c r="F1994" s="3" t="n">
        <v>21</v>
      </c>
      <c r="G1994" s="2" t="inlineStr">
        <is>
          <t>市场趋势良好</t>
        </is>
      </c>
      <c r="H1994" s="2" t="b">
        <v>1</v>
      </c>
      <c r="I1994" s="5" t="n">
        <v>27.62</v>
      </c>
      <c r="J1994" s="5" t="n">
        <v>28.144</v>
      </c>
      <c r="K1994" s="5" t="n">
        <v>28.81</v>
      </c>
      <c r="L1994" s="5" t="n">
        <v>30.0155</v>
      </c>
      <c r="M1994" s="5" t="n">
        <v>30.52416666666667</v>
      </c>
      <c r="N1994" s="5" t="n">
        <v>31.03108333333333</v>
      </c>
      <c r="O1994" s="4" t="n">
        <v>-0.02683264177040112</v>
      </c>
      <c r="P1994" s="4" t="n">
        <v>-0.03985869492768102</v>
      </c>
      <c r="Q1994" s="4" t="n">
        <v>-0.02964519518306019</v>
      </c>
      <c r="R1994" s="4" t="n">
        <v>-0.03979343067606889</v>
      </c>
      <c r="S1994" s="4" t="n">
        <v>-0.03561452513966479</v>
      </c>
      <c r="T1994" s="4" t="n">
        <v>-0.09174613613942784</v>
      </c>
      <c r="U1994" s="4" t="n">
        <v>-0.1403672580143168</v>
      </c>
      <c r="V1994" s="4" t="n">
        <v>-0.2241573033707865</v>
      </c>
      <c r="W1994" s="2" t="n">
        <v>0.2491683300066534</v>
      </c>
      <c r="X1994" s="2" t="n">
        <v>0.1533599467731204</v>
      </c>
      <c r="Y1994" s="2" t="inlineStr"/>
      <c r="Z1994" s="2" t="inlineStr"/>
      <c r="AA1994" s="2" t="inlineStr"/>
      <c r="AB1994" s="2" t="inlineStr"/>
      <c r="AC1994" s="2" t="b">
        <v>1</v>
      </c>
      <c r="AD1994" s="5" t="n">
        <v>253510407.8</v>
      </c>
      <c r="AE1994" s="5" t="n">
        <v>313508752</v>
      </c>
      <c r="AF1994" s="5" t="n">
        <v>455983956.35</v>
      </c>
      <c r="AG1994" s="2" t="n">
        <v>0.5559634374622883</v>
      </c>
      <c r="AH1994" s="2" t="n">
        <v>0.0109337070139439</v>
      </c>
      <c r="AI1994" s="2" t="n">
        <v>0.01814927123263785</v>
      </c>
      <c r="AJ1994" s="2" t="b">
        <v>0</v>
      </c>
      <c r="AK1994" s="2" t="b">
        <v>0</v>
      </c>
      <c r="AL1994" s="4" t="n">
        <v>-0.2591201716738197</v>
      </c>
      <c r="AM1994" s="4" t="n">
        <v>-0.1519803500153515</v>
      </c>
      <c r="AN1994" s="4" t="n">
        <v>1.0275</v>
      </c>
      <c r="AO1994" s="4" t="n">
        <v>0.03720130340333093</v>
      </c>
      <c r="AP1994" s="5" t="n">
        <v>0.3801769582204602</v>
      </c>
      <c r="AQ1994" s="2" t="n">
        <v>0</v>
      </c>
      <c r="AR1994" s="2" t="b">
        <v>0</v>
      </c>
      <c r="AS1994" s="2" t="b">
        <v>0</v>
      </c>
      <c r="AT1994" s="2" t="b">
        <v>0</v>
      </c>
      <c r="AU1994" s="4" t="n">
        <v>0.01265425941231801</v>
      </c>
      <c r="AV1994" s="4" t="n">
        <v>0.06263689590446186</v>
      </c>
      <c r="AW1994" s="2" t="b">
        <v>1</v>
      </c>
      <c r="AX1994" s="2" t="b">
        <v>0</v>
      </c>
      <c r="AY1994" s="2" t="b">
        <v>0</v>
      </c>
      <c r="AZ1994" s="2" t="b">
        <v>0</v>
      </c>
      <c r="BA1994" s="2" t="b">
        <v>0</v>
      </c>
      <c r="BB1994" s="2" t="b">
        <v>0</v>
      </c>
      <c r="BC1994" s="2" t="b">
        <v>0</v>
      </c>
      <c r="BD1994" s="2" t="b">
        <v>0</v>
      </c>
    </row>
    <row r="1995">
      <c r="A1995" s="2" t="inlineStr">
        <is>
          <t>600728</t>
        </is>
      </c>
      <c r="B1995" s="2" t="inlineStr">
        <is>
          <t>佳都科技</t>
        </is>
      </c>
      <c r="C1995" s="2" t="inlineStr"/>
      <c r="D1995" s="2" t="inlineStr">
        <is>
          <t>2026-06-03</t>
        </is>
      </c>
      <c r="E1995" s="2" t="inlineStr">
        <is>
          <t>跌破MA60剔除</t>
        </is>
      </c>
      <c r="F1995" s="3" t="n">
        <v>21</v>
      </c>
      <c r="G1995" s="2" t="inlineStr">
        <is>
          <t>市场趋势良好</t>
        </is>
      </c>
      <c r="H1995" s="2" t="b">
        <v>1</v>
      </c>
      <c r="I1995" s="5" t="n">
        <v>4.75</v>
      </c>
      <c r="J1995" s="5" t="n">
        <v>4.874000000000001</v>
      </c>
      <c r="K1995" s="5" t="n">
        <v>5.029000000000001</v>
      </c>
      <c r="L1995" s="5" t="n">
        <v>5.2785</v>
      </c>
      <c r="M1995" s="5" t="n">
        <v>5.6145</v>
      </c>
      <c r="N1995" s="5" t="n">
        <v>6.1375</v>
      </c>
      <c r="O1995" s="4" t="n">
        <v>-0.03178386968613411</v>
      </c>
      <c r="P1995" s="4" t="n">
        <v>-0.05398796087283653</v>
      </c>
      <c r="Q1995" s="4" t="n">
        <v>-0.02870549268561962</v>
      </c>
      <c r="R1995" s="4" t="n">
        <v>-0.04520718780114519</v>
      </c>
      <c r="S1995" s="4" t="n">
        <v>-0.05189620758483027</v>
      </c>
      <c r="T1995" s="4" t="n">
        <v>-0.1252302025782688</v>
      </c>
      <c r="U1995" s="4" t="n">
        <v>-0.1347905282331512</v>
      </c>
      <c r="V1995" s="4" t="n">
        <v>-0.2519685039370079</v>
      </c>
      <c r="W1995" s="2" t="n">
        <v>0.2727877578176979</v>
      </c>
      <c r="X1995" s="2" t="n">
        <v>0.1021290751829674</v>
      </c>
      <c r="Y1995" s="2" t="inlineStr"/>
      <c r="Z1995" s="2" t="inlineStr"/>
      <c r="AA1995" s="2" t="inlineStr"/>
      <c r="AB1995" s="2" t="inlineStr"/>
      <c r="AC1995" s="2" t="b">
        <v>1</v>
      </c>
      <c r="AD1995" s="5" t="n">
        <v>148789971.4</v>
      </c>
      <c r="AE1995" s="5" t="n">
        <v>162594070.2</v>
      </c>
      <c r="AF1995" s="5" t="n">
        <v>192225021.95</v>
      </c>
      <c r="AG1995" s="2" t="n">
        <v>0.7740406003891733</v>
      </c>
      <c r="AH1995" s="2" t="n">
        <v>0.01424364059178951</v>
      </c>
      <c r="AI1995" s="2" t="n">
        <v>0.01692362609329438</v>
      </c>
      <c r="AJ1995" s="2" t="b">
        <v>0</v>
      </c>
      <c r="AK1995" s="2" t="b">
        <v>0</v>
      </c>
      <c r="AL1995" s="4" t="n">
        <v>-0.2857142857142857</v>
      </c>
      <c r="AM1995" s="4" t="n">
        <v>-0.1592920353982301</v>
      </c>
      <c r="AN1995" s="4" t="n">
        <v>0.1785000000000001</v>
      </c>
      <c r="AO1995" s="4" t="n">
        <v>0.03757894736842107</v>
      </c>
      <c r="AP1995" s="5" t="n">
        <v>0.4850220958901938</v>
      </c>
      <c r="AQ1995" s="2" t="n">
        <v>0</v>
      </c>
      <c r="AR1995" s="2" t="b">
        <v>0</v>
      </c>
      <c r="AS1995" s="2" t="b">
        <v>0</v>
      </c>
      <c r="AT1995" s="2" t="b">
        <v>0</v>
      </c>
      <c r="AU1995" s="4" t="n">
        <v>0.01265425941231801</v>
      </c>
      <c r="AV1995" s="4" t="n">
        <v>0.06263689590446186</v>
      </c>
      <c r="AW1995" s="2" t="b">
        <v>1</v>
      </c>
      <c r="AX1995" s="2" t="b">
        <v>0</v>
      </c>
      <c r="AY1995" s="2" t="b">
        <v>0</v>
      </c>
      <c r="AZ1995" s="2" t="b">
        <v>0</v>
      </c>
      <c r="BA1995" s="2" t="b">
        <v>0</v>
      </c>
      <c r="BB1995" s="2" t="b">
        <v>0</v>
      </c>
      <c r="BC1995" s="2" t="b">
        <v>0</v>
      </c>
      <c r="BD1995" s="2" t="b">
        <v>0</v>
      </c>
    </row>
    <row r="1996">
      <c r="A1996" s="2" t="inlineStr">
        <is>
          <t>600751</t>
        </is>
      </c>
      <c r="B1996" s="2" t="inlineStr">
        <is>
          <t>海航科技</t>
        </is>
      </c>
      <c r="C1996" s="2" t="inlineStr"/>
      <c r="D1996" s="2" t="inlineStr">
        <is>
          <t>2026-06-03</t>
        </is>
      </c>
      <c r="E1996" s="2" t="inlineStr">
        <is>
          <t>跌破MA60剔除</t>
        </is>
      </c>
      <c r="F1996" s="3" t="n">
        <v>21</v>
      </c>
      <c r="G1996" s="2" t="inlineStr">
        <is>
          <t>市场趋势良好</t>
        </is>
      </c>
      <c r="H1996" s="2" t="b">
        <v>1</v>
      </c>
      <c r="I1996" s="5" t="n">
        <v>3.22</v>
      </c>
      <c r="J1996" s="5" t="n">
        <v>3.292</v>
      </c>
      <c r="K1996" s="5" t="n">
        <v>3.367</v>
      </c>
      <c r="L1996" s="5" t="n">
        <v>3.574</v>
      </c>
      <c r="M1996" s="5" t="n">
        <v>3.776166666666667</v>
      </c>
      <c r="N1996" s="5" t="n">
        <v>3.88</v>
      </c>
      <c r="O1996" s="4" t="n">
        <v>-0.02372479240806635</v>
      </c>
      <c r="P1996" s="4" t="n">
        <v>-0.05686274509803935</v>
      </c>
      <c r="Q1996" s="4" t="n">
        <v>-0.02827623708537241</v>
      </c>
      <c r="R1996" s="4" t="n">
        <v>-0.03472222222222221</v>
      </c>
      <c r="S1996" s="4" t="n">
        <v>-0.04451038575667654</v>
      </c>
      <c r="T1996" s="4" t="n">
        <v>-0.127371273712737</v>
      </c>
      <c r="U1996" s="4" t="n">
        <v>-0.1202185792349727</v>
      </c>
      <c r="V1996" s="4" t="n">
        <v>-0.2146341463414633</v>
      </c>
      <c r="W1996" s="2" t="n">
        <v>0.3469727212242182</v>
      </c>
      <c r="X1996" s="2" t="n">
        <v>0.1703260146373919</v>
      </c>
      <c r="Y1996" s="2" t="inlineStr"/>
      <c r="Z1996" s="2" t="inlineStr"/>
      <c r="AA1996" s="2" t="inlineStr"/>
      <c r="AB1996" s="2" t="inlineStr"/>
      <c r="AC1996" s="2" t="b">
        <v>1</v>
      </c>
      <c r="AD1996" s="5" t="n">
        <v>125840581.8</v>
      </c>
      <c r="AE1996" s="5" t="n">
        <v>143615776.8</v>
      </c>
      <c r="AF1996" s="5" t="n">
        <v>179106859</v>
      </c>
      <c r="AG1996" s="2" t="n">
        <v>0.7026005732142285</v>
      </c>
      <c r="AH1996" s="2" t="n">
        <v>0.01479842189224418</v>
      </c>
      <c r="AI1996" s="2" t="n">
        <v>0.01922128042304443</v>
      </c>
      <c r="AJ1996" s="2" t="b">
        <v>0</v>
      </c>
      <c r="AK1996" s="2" t="b">
        <v>0</v>
      </c>
      <c r="AL1996" s="4" t="n">
        <v>-0.2698412698412698</v>
      </c>
      <c r="AM1996" s="4" t="n">
        <v>-0.1909547738693467</v>
      </c>
      <c r="AN1996" s="4" t="n">
        <v>0.146</v>
      </c>
      <c r="AO1996" s="4" t="n">
        <v>0.0453416149068323</v>
      </c>
      <c r="AP1996" s="5" t="n">
        <v>0.5163064130371828</v>
      </c>
      <c r="AQ1996" s="2" t="n">
        <v>0</v>
      </c>
      <c r="AR1996" s="2" t="b">
        <v>0</v>
      </c>
      <c r="AS1996" s="2" t="b">
        <v>0</v>
      </c>
      <c r="AT1996" s="2" t="b">
        <v>0</v>
      </c>
      <c r="AU1996" s="4" t="n">
        <v>0.01265425941231801</v>
      </c>
      <c r="AV1996" s="4" t="n">
        <v>0.06263689590446186</v>
      </c>
      <c r="AW1996" s="2" t="b">
        <v>1</v>
      </c>
      <c r="AX1996" s="2" t="b">
        <v>0</v>
      </c>
      <c r="AY1996" s="2" t="b">
        <v>0</v>
      </c>
      <c r="AZ1996" s="2" t="b">
        <v>0</v>
      </c>
      <c r="BA1996" s="2" t="b">
        <v>0</v>
      </c>
      <c r="BB1996" s="2" t="b">
        <v>0</v>
      </c>
      <c r="BC1996" s="2" t="b">
        <v>0</v>
      </c>
      <c r="BD1996" s="2" t="b">
        <v>0</v>
      </c>
    </row>
    <row r="1997">
      <c r="A1997" s="2" t="inlineStr">
        <is>
          <t>600756</t>
        </is>
      </c>
      <c r="B1997" s="2" t="inlineStr">
        <is>
          <t>浪潮软件</t>
        </is>
      </c>
      <c r="C1997" s="2" t="inlineStr"/>
      <c r="D1997" s="2" t="inlineStr">
        <is>
          <t>2026-06-03</t>
        </is>
      </c>
      <c r="E1997" s="2" t="inlineStr">
        <is>
          <t>跌破MA60剔除</t>
        </is>
      </c>
      <c r="F1997" s="3" t="n">
        <v>21</v>
      </c>
      <c r="G1997" s="2" t="inlineStr">
        <is>
          <t>市场趋势良好</t>
        </is>
      </c>
      <c r="H1997" s="2" t="b">
        <v>1</v>
      </c>
      <c r="I1997" s="5" t="n">
        <v>14.1</v>
      </c>
      <c r="J1997" s="5" t="n">
        <v>14.378</v>
      </c>
      <c r="K1997" s="5" t="n">
        <v>14.878</v>
      </c>
      <c r="L1997" s="5" t="n">
        <v>15.7555</v>
      </c>
      <c r="M1997" s="5" t="n">
        <v>16.6325</v>
      </c>
      <c r="N1997" s="5" t="n">
        <v>17.39433333333334</v>
      </c>
      <c r="O1997" s="4" t="n">
        <v>-0.04172220741135702</v>
      </c>
      <c r="P1997" s="4" t="n">
        <v>-0.05662291547777576</v>
      </c>
      <c r="Q1997" s="4" t="n">
        <v>-0.03052025966833849</v>
      </c>
      <c r="R1997" s="4" t="n">
        <v>-0.01982065158673252</v>
      </c>
      <c r="S1997" s="4" t="n">
        <v>-0.05622489959839361</v>
      </c>
      <c r="T1997" s="4" t="n">
        <v>-0.1120906801007557</v>
      </c>
      <c r="U1997" s="4" t="n">
        <v>-0.1516245487364621</v>
      </c>
      <c r="V1997" s="4" t="n">
        <v>-0.115987460815047</v>
      </c>
      <c r="W1997" s="2" t="n">
        <v>0.1976047904191617</v>
      </c>
      <c r="X1997" s="2" t="n">
        <v>0.4640718562874251</v>
      </c>
      <c r="Y1997" s="2" t="inlineStr"/>
      <c r="Z1997" s="2" t="inlineStr"/>
      <c r="AA1997" s="2" t="inlineStr"/>
      <c r="AB1997" s="2" t="inlineStr"/>
      <c r="AC1997" s="2" t="b">
        <v>1</v>
      </c>
      <c r="AD1997" s="5" t="n">
        <v>120566447.4</v>
      </c>
      <c r="AE1997" s="5" t="n">
        <v>132467322.5</v>
      </c>
      <c r="AF1997" s="5" t="n">
        <v>171628519.4</v>
      </c>
      <c r="AG1997" s="2" t="n">
        <v>0.702484923959555</v>
      </c>
      <c r="AH1997" s="2" t="n">
        <v>0.02574577693608094</v>
      </c>
      <c r="AI1997" s="2" t="n">
        <v>0.0329462825794951</v>
      </c>
      <c r="AJ1997" s="2" t="b">
        <v>0</v>
      </c>
      <c r="AK1997" s="2" t="b">
        <v>0</v>
      </c>
      <c r="AL1997" s="4" t="n">
        <v>-0.2671517671517671</v>
      </c>
      <c r="AM1997" s="4" t="n">
        <v>-0.1956521739130435</v>
      </c>
      <c r="AN1997" s="4" t="n">
        <v>0.6619999999999998</v>
      </c>
      <c r="AO1997" s="4" t="n">
        <v>0.04695035460992907</v>
      </c>
      <c r="AP1997" s="5" t="n">
        <v>0.8799558312271003</v>
      </c>
      <c r="AQ1997" s="2" t="n">
        <v>0</v>
      </c>
      <c r="AR1997" s="2" t="b">
        <v>0</v>
      </c>
      <c r="AS1997" s="2" t="b">
        <v>0</v>
      </c>
      <c r="AT1997" s="2" t="b">
        <v>0</v>
      </c>
      <c r="AU1997" s="4" t="n">
        <v>0.01265425941231801</v>
      </c>
      <c r="AV1997" s="4" t="n">
        <v>0.06263689590446186</v>
      </c>
      <c r="AW1997" s="2" t="b">
        <v>1</v>
      </c>
      <c r="AX1997" s="2" t="b">
        <v>0</v>
      </c>
      <c r="AY1997" s="2" t="b">
        <v>0</v>
      </c>
      <c r="AZ1997" s="2" t="b">
        <v>0</v>
      </c>
      <c r="BA1997" s="2" t="b">
        <v>0</v>
      </c>
      <c r="BB1997" s="2" t="b">
        <v>0</v>
      </c>
      <c r="BC1997" s="2" t="b">
        <v>0</v>
      </c>
      <c r="BD1997" s="2" t="b">
        <v>0</v>
      </c>
    </row>
    <row r="1998">
      <c r="A1998" s="2" t="inlineStr">
        <is>
          <t>600819</t>
        </is>
      </c>
      <c r="B1998" s="2" t="inlineStr">
        <is>
          <t>耀皮玻璃</t>
        </is>
      </c>
      <c r="C1998" s="2" t="inlineStr"/>
      <c r="D1998" s="2" t="inlineStr">
        <is>
          <t>2026-06-03</t>
        </is>
      </c>
      <c r="E1998" s="2" t="inlineStr">
        <is>
          <t>跌破MA60剔除</t>
        </is>
      </c>
      <c r="F1998" s="3" t="n">
        <v>21</v>
      </c>
      <c r="G1998" s="2" t="inlineStr">
        <is>
          <t>市场趋势良好</t>
        </is>
      </c>
      <c r="H1998" s="2" t="b">
        <v>1</v>
      </c>
      <c r="I1998" s="5" t="n">
        <v>6.4</v>
      </c>
      <c r="J1998" s="5" t="n">
        <v>6.722</v>
      </c>
      <c r="K1998" s="5" t="n">
        <v>6.875</v>
      </c>
      <c r="L1998" s="5" t="n">
        <v>7.025</v>
      </c>
      <c r="M1998" s="5" t="n">
        <v>7.2165</v>
      </c>
      <c r="N1998" s="5" t="n">
        <v>7.77475</v>
      </c>
      <c r="O1998" s="4" t="n">
        <v>-0.03834048640915599</v>
      </c>
      <c r="P1998" s="4" t="n">
        <v>-0.04699196007762685</v>
      </c>
      <c r="Q1998" s="4" t="n">
        <v>-0.006575691154634744</v>
      </c>
      <c r="R1998" s="4" t="n">
        <v>-0.03179714228214936</v>
      </c>
      <c r="S1998" s="4" t="n">
        <v>-0.06020558002936849</v>
      </c>
      <c r="T1998" s="4" t="n">
        <v>-0.1048951048951049</v>
      </c>
      <c r="U1998" s="4" t="n">
        <v>-0.06158357771260992</v>
      </c>
      <c r="V1998" s="4" t="n">
        <v>-0.2029887920298878</v>
      </c>
      <c r="W1998" s="2" t="n">
        <v>0.603459747172322</v>
      </c>
      <c r="X1998" s="2" t="n">
        <v>0.2029274783765802</v>
      </c>
      <c r="Y1998" s="2" t="inlineStr"/>
      <c r="Z1998" s="2" t="inlineStr"/>
      <c r="AA1998" s="2" t="inlineStr"/>
      <c r="AB1998" s="2" t="inlineStr"/>
      <c r="AC1998" s="2" t="b">
        <v>1</v>
      </c>
      <c r="AD1998" s="5" t="n">
        <v>81862847.40000001</v>
      </c>
      <c r="AE1998" s="5" t="n">
        <v>93611600.59999999</v>
      </c>
      <c r="AF1998" s="5" t="n">
        <v>111823562.55</v>
      </c>
      <c r="AG1998" s="2" t="n">
        <v>0.732071537815623</v>
      </c>
      <c r="AH1998" s="2" t="n">
        <v>0.01604664460604906</v>
      </c>
      <c r="AI1998" s="2" t="n">
        <v>0.0209496572141524</v>
      </c>
      <c r="AJ1998" s="2" t="b">
        <v>0</v>
      </c>
      <c r="AK1998" s="2" t="b">
        <v>0</v>
      </c>
      <c r="AL1998" s="4" t="n">
        <v>-0.2289156626506025</v>
      </c>
      <c r="AM1998" s="4" t="n">
        <v>-0.1929382093316518</v>
      </c>
      <c r="AN1998" s="4" t="n">
        <v>0.3505000000000001</v>
      </c>
      <c r="AO1998" s="4" t="n">
        <v>0.05476562500000002</v>
      </c>
      <c r="AP1998" s="5" t="n">
        <v>0.6232161680291675</v>
      </c>
      <c r="AQ1998" s="2" t="n">
        <v>0</v>
      </c>
      <c r="AR1998" s="2" t="b">
        <v>0</v>
      </c>
      <c r="AS1998" s="2" t="b">
        <v>0</v>
      </c>
      <c r="AT1998" s="2" t="b">
        <v>0</v>
      </c>
      <c r="AU1998" s="4" t="n">
        <v>0.01265425941231801</v>
      </c>
      <c r="AV1998" s="4" t="n">
        <v>0.06263689590446186</v>
      </c>
      <c r="AW1998" s="2" t="b">
        <v>1</v>
      </c>
      <c r="AX1998" s="2" t="b">
        <v>0</v>
      </c>
      <c r="AY1998" s="2" t="b">
        <v>0</v>
      </c>
      <c r="AZ1998" s="2" t="b">
        <v>0</v>
      </c>
      <c r="BA1998" s="2" t="b">
        <v>0</v>
      </c>
      <c r="BB1998" s="2" t="b">
        <v>0</v>
      </c>
      <c r="BC1998" s="2" t="b">
        <v>0</v>
      </c>
      <c r="BD1998" s="2" t="b">
        <v>0</v>
      </c>
    </row>
    <row r="1999">
      <c r="A1999" s="2" t="inlineStr">
        <is>
          <t>600860</t>
        </is>
      </c>
      <c r="B1999" s="2" t="inlineStr">
        <is>
          <t>京城股份</t>
        </is>
      </c>
      <c r="C1999" s="2" t="inlineStr"/>
      <c r="D1999" s="2" t="inlineStr">
        <is>
          <t>2026-06-03</t>
        </is>
      </c>
      <c r="E1999" s="2" t="inlineStr">
        <is>
          <t>跌破MA60剔除</t>
        </is>
      </c>
      <c r="F1999" s="3" t="n">
        <v>21</v>
      </c>
      <c r="G1999" s="2" t="inlineStr">
        <is>
          <t>市场趋势良好</t>
        </is>
      </c>
      <c r="H1999" s="2" t="b">
        <v>1</v>
      </c>
      <c r="I1999" s="5" t="n">
        <v>9.19</v>
      </c>
      <c r="J1999" s="5" t="n">
        <v>9.332000000000001</v>
      </c>
      <c r="K1999" s="5" t="n">
        <v>9.647</v>
      </c>
      <c r="L1999" s="5" t="n">
        <v>10.2125</v>
      </c>
      <c r="M1999" s="5" t="n">
        <v>11.5645</v>
      </c>
      <c r="N1999" s="5" t="n">
        <v>12.248</v>
      </c>
      <c r="O1999" s="4" t="n">
        <v>-0.03054228132142123</v>
      </c>
      <c r="P1999" s="4" t="n">
        <v>-0.0656658595641646</v>
      </c>
      <c r="Q1999" s="4" t="n">
        <v>-0.03427895981087459</v>
      </c>
      <c r="R1999" s="4" t="n">
        <v>-0.0611198311322797</v>
      </c>
      <c r="S1999" s="4" t="n">
        <v>-0.02956705385427683</v>
      </c>
      <c r="T1999" s="4" t="n">
        <v>-0.1197318007662835</v>
      </c>
      <c r="U1999" s="4" t="n">
        <v>-0.1506469500924215</v>
      </c>
      <c r="V1999" s="4" t="n">
        <v>-0.4205548549810845</v>
      </c>
      <c r="W1999" s="2" t="n">
        <v>0.2025948103792415</v>
      </c>
      <c r="X1999" s="2" t="n">
        <v>0.000998003992015968</v>
      </c>
      <c r="Y1999" s="2" t="inlineStr"/>
      <c r="Z1999" s="2" t="inlineStr"/>
      <c r="AA1999" s="2" t="inlineStr"/>
      <c r="AB1999" s="2" t="inlineStr"/>
      <c r="AC1999" s="2" t="b">
        <v>1</v>
      </c>
      <c r="AD1999" s="5" t="n">
        <v>56298908</v>
      </c>
      <c r="AE1999" s="5" t="n">
        <v>68709541.2</v>
      </c>
      <c r="AF1999" s="5" t="n">
        <v>90365129.55</v>
      </c>
      <c r="AG1999" s="2" t="n">
        <v>0.6230158500337147</v>
      </c>
      <c r="AH1999" s="2" t="n">
        <v>0.01356696808672445</v>
      </c>
      <c r="AI1999" s="2" t="n">
        <v>0.01958220705166387</v>
      </c>
      <c r="AJ1999" s="2" t="b">
        <v>0</v>
      </c>
      <c r="AK1999" s="2" t="b">
        <v>0</v>
      </c>
      <c r="AL1999" s="4" t="n">
        <v>-0.4457177322074789</v>
      </c>
      <c r="AM1999" s="4" t="n">
        <v>-0.1637852593266607</v>
      </c>
      <c r="AN1999" s="4" t="n">
        <v>0.3855000000000001</v>
      </c>
      <c r="AO1999" s="4" t="n">
        <v>0.04194776931447226</v>
      </c>
      <c r="AP1999" s="5" t="n">
        <v>0.6230627288265507</v>
      </c>
      <c r="AQ1999" s="2" t="n">
        <v>0</v>
      </c>
      <c r="AR1999" s="2" t="b">
        <v>0</v>
      </c>
      <c r="AS1999" s="2" t="b">
        <v>0</v>
      </c>
      <c r="AT1999" s="2" t="b">
        <v>0</v>
      </c>
      <c r="AU1999" s="4" t="n">
        <v>0.01265425941231801</v>
      </c>
      <c r="AV1999" s="4" t="n">
        <v>0.06263689590446186</v>
      </c>
      <c r="AW1999" s="2" t="b">
        <v>1</v>
      </c>
      <c r="AX1999" s="2" t="b">
        <v>0</v>
      </c>
      <c r="AY1999" s="2" t="b">
        <v>0</v>
      </c>
      <c r="AZ1999" s="2" t="b">
        <v>0</v>
      </c>
      <c r="BA1999" s="2" t="b">
        <v>0</v>
      </c>
      <c r="BB1999" s="2" t="b">
        <v>0</v>
      </c>
      <c r="BC1999" s="2" t="b">
        <v>0</v>
      </c>
      <c r="BD1999" s="2" t="b">
        <v>0</v>
      </c>
    </row>
    <row r="2000">
      <c r="A2000" s="2" t="inlineStr">
        <is>
          <t>600866</t>
        </is>
      </c>
      <c r="B2000" s="2" t="inlineStr">
        <is>
          <t>星湖科技</t>
        </is>
      </c>
      <c r="C2000" s="2" t="inlineStr"/>
      <c r="D2000" s="2" t="inlineStr">
        <is>
          <t>2026-06-03</t>
        </is>
      </c>
      <c r="E2000" s="2" t="inlineStr">
        <is>
          <t>跌破MA60剔除</t>
        </is>
      </c>
      <c r="F2000" s="3" t="n">
        <v>21</v>
      </c>
      <c r="G2000" s="2" t="inlineStr">
        <is>
          <t>市场趋势良好</t>
        </is>
      </c>
      <c r="H2000" s="2" t="b">
        <v>1</v>
      </c>
      <c r="I2000" s="5" t="n">
        <v>4.92</v>
      </c>
      <c r="J2000" s="5" t="n">
        <v>5.046</v>
      </c>
      <c r="K2000" s="5" t="n">
        <v>5.168</v>
      </c>
      <c r="L2000" s="5" t="n">
        <v>5.506</v>
      </c>
      <c r="M2000" s="5" t="n">
        <v>6.58</v>
      </c>
      <c r="N2000" s="5" t="n">
        <v>6.860166666666667</v>
      </c>
      <c r="O2000" s="4" t="n">
        <v>-0.02285050348566997</v>
      </c>
      <c r="P2000" s="4" t="n">
        <v>-0.05607305936073048</v>
      </c>
      <c r="Q2000" s="4" t="n">
        <v>-0.04558849020627487</v>
      </c>
      <c r="R2000" s="4" t="n">
        <v>-0.05649555491826785</v>
      </c>
      <c r="S2000" s="4" t="n">
        <v>-0.03718199608610573</v>
      </c>
      <c r="T2000" s="4" t="n">
        <v>-0.1103074141048825</v>
      </c>
      <c r="U2000" s="4" t="n">
        <v>-0.1517241379310345</v>
      </c>
      <c r="V2000" s="4" t="n">
        <v>-0.3517786561264822</v>
      </c>
      <c r="W2000" s="2" t="n">
        <v>0.1969394544244844</v>
      </c>
      <c r="X2000" s="2" t="n">
        <v>0.01330671989354624</v>
      </c>
      <c r="Y2000" s="2" t="inlineStr"/>
      <c r="Z2000" s="2" t="inlineStr"/>
      <c r="AA2000" s="2" t="inlineStr"/>
      <c r="AB2000" s="2" t="inlineStr"/>
      <c r="AC2000" s="2" t="b">
        <v>1</v>
      </c>
      <c r="AD2000" s="5" t="n">
        <v>104121560.4</v>
      </c>
      <c r="AE2000" s="5" t="n">
        <v>101106769.2</v>
      </c>
      <c r="AF2000" s="5" t="n">
        <v>136321052.2</v>
      </c>
      <c r="AG2000" s="2" t="n">
        <v>0.763796630965265</v>
      </c>
      <c r="AH2000" s="2" t="n">
        <v>0.01643840951158635</v>
      </c>
      <c r="AI2000" s="2" t="n">
        <v>0.01932008883822674</v>
      </c>
      <c r="AJ2000" s="2" t="b">
        <v>0</v>
      </c>
      <c r="AK2000" s="2" t="b">
        <v>0</v>
      </c>
      <c r="AL2000" s="4" t="n">
        <v>-0.4043583535108959</v>
      </c>
      <c r="AM2000" s="4" t="n">
        <v>-0.2178060413354531</v>
      </c>
      <c r="AN2000" s="4" t="n">
        <v>0.1675</v>
      </c>
      <c r="AO2000" s="4" t="n">
        <v>0.03404471544715447</v>
      </c>
      <c r="AP2000" s="5" t="n">
        <v>0.7669292869696474</v>
      </c>
      <c r="AQ2000" s="2" t="n">
        <v>0</v>
      </c>
      <c r="AR2000" s="2" t="b">
        <v>0</v>
      </c>
      <c r="AS2000" s="2" t="b">
        <v>0</v>
      </c>
      <c r="AT2000" s="2" t="b">
        <v>0</v>
      </c>
      <c r="AU2000" s="4" t="n">
        <v>0.01265425941231801</v>
      </c>
      <c r="AV2000" s="4" t="n">
        <v>0.06263689590446186</v>
      </c>
      <c r="AW2000" s="2" t="b">
        <v>1</v>
      </c>
      <c r="AX2000" s="2" t="b">
        <v>0</v>
      </c>
      <c r="AY2000" s="2" t="b">
        <v>0</v>
      </c>
      <c r="AZ2000" s="2" t="b">
        <v>0</v>
      </c>
      <c r="BA2000" s="2" t="b">
        <v>0</v>
      </c>
      <c r="BB2000" s="2" t="b">
        <v>0</v>
      </c>
      <c r="BC2000" s="2" t="b">
        <v>0</v>
      </c>
      <c r="BD2000" s="2" t="b">
        <v>0</v>
      </c>
    </row>
    <row r="2001">
      <c r="A2001" s="2" t="inlineStr">
        <is>
          <t>600963</t>
        </is>
      </c>
      <c r="B2001" s="2" t="inlineStr">
        <is>
          <t>岳阳林纸</t>
        </is>
      </c>
      <c r="C2001" s="2" t="inlineStr"/>
      <c r="D2001" s="2" t="inlineStr">
        <is>
          <t>2026-06-03</t>
        </is>
      </c>
      <c r="E2001" s="2" t="inlineStr">
        <is>
          <t>跌破MA60剔除</t>
        </is>
      </c>
      <c r="F2001" s="3" t="n">
        <v>21</v>
      </c>
      <c r="G2001" s="2" t="inlineStr">
        <is>
          <t>市场趋势良好</t>
        </is>
      </c>
      <c r="H2001" s="2" t="b">
        <v>1</v>
      </c>
      <c r="I2001" s="5" t="n">
        <v>3.9</v>
      </c>
      <c r="J2001" s="5" t="n">
        <v>4.023999999999999</v>
      </c>
      <c r="K2001" s="5" t="n">
        <v>4.105</v>
      </c>
      <c r="L2001" s="5" t="n">
        <v>4.2855</v>
      </c>
      <c r="M2001" s="5" t="n">
        <v>4.751500000000001</v>
      </c>
      <c r="N2001" s="5" t="n">
        <v>4.87925</v>
      </c>
      <c r="O2001" s="4" t="n">
        <v>-0.02942595272551873</v>
      </c>
      <c r="P2001" s="4" t="n">
        <v>-0.03661112414926082</v>
      </c>
      <c r="Q2001" s="4" t="n">
        <v>-0.03468859105755173</v>
      </c>
      <c r="R2001" s="4" t="n">
        <v>-0.06503345139708749</v>
      </c>
      <c r="S2001" s="4" t="n">
        <v>-0.0625</v>
      </c>
      <c r="T2001" s="4" t="n">
        <v>-0.103448275862069</v>
      </c>
      <c r="U2001" s="4" t="n">
        <v>-0.1630901287553649</v>
      </c>
      <c r="V2001" s="4" t="n">
        <v>-0.360655737704918</v>
      </c>
      <c r="W2001" s="2" t="n">
        <v>0.156686626746507</v>
      </c>
      <c r="X2001" s="2" t="n">
        <v>0.01031270791749834</v>
      </c>
      <c r="Y2001" s="2" t="inlineStr"/>
      <c r="Z2001" s="2" t="inlineStr"/>
      <c r="AA2001" s="2" t="inlineStr"/>
      <c r="AB2001" s="2" t="inlineStr"/>
      <c r="AC2001" s="2" t="b">
        <v>1</v>
      </c>
      <c r="AD2001" s="5" t="n">
        <v>106988330.4</v>
      </c>
      <c r="AE2001" s="5" t="n">
        <v>99937264.40000001</v>
      </c>
      <c r="AF2001" s="5" t="n">
        <v>122448250.85</v>
      </c>
      <c r="AG2001" s="2" t="n">
        <v>0.8737432315881873</v>
      </c>
      <c r="AH2001" s="2" t="n">
        <v>0.01505797283431647</v>
      </c>
      <c r="AI2001" s="2" t="n">
        <v>0.01611310734635223</v>
      </c>
      <c r="AJ2001" s="2" t="b">
        <v>0</v>
      </c>
      <c r="AK2001" s="2" t="b">
        <v>0</v>
      </c>
      <c r="AL2001" s="4" t="n">
        <v>-0.3809523809523809</v>
      </c>
      <c r="AM2001" s="4" t="n">
        <v>-0.173728813559322</v>
      </c>
      <c r="AN2001" s="4" t="n">
        <v>0.1624999999999999</v>
      </c>
      <c r="AO2001" s="4" t="n">
        <v>0.04166666666666665</v>
      </c>
      <c r="AP2001" s="5" t="n">
        <v>0.4509621372870704</v>
      </c>
      <c r="AQ2001" s="2" t="n">
        <v>0</v>
      </c>
      <c r="AR2001" s="2" t="b">
        <v>0</v>
      </c>
      <c r="AS2001" s="2" t="b">
        <v>0</v>
      </c>
      <c r="AT2001" s="2" t="b">
        <v>0</v>
      </c>
      <c r="AU2001" s="4" t="n">
        <v>0.01265425941231801</v>
      </c>
      <c r="AV2001" s="4" t="n">
        <v>0.06263689590446186</v>
      </c>
      <c r="AW2001" s="2" t="b">
        <v>1</v>
      </c>
      <c r="AX2001" s="2" t="b">
        <v>0</v>
      </c>
      <c r="AY2001" s="2" t="b">
        <v>0</v>
      </c>
      <c r="AZ2001" s="2" t="b">
        <v>0</v>
      </c>
      <c r="BA2001" s="2" t="b">
        <v>0</v>
      </c>
      <c r="BB2001" s="2" t="b">
        <v>0</v>
      </c>
      <c r="BC2001" s="2" t="b">
        <v>0</v>
      </c>
      <c r="BD2001" s="2" t="b">
        <v>0</v>
      </c>
    </row>
    <row r="2002">
      <c r="A2002" s="2" t="inlineStr">
        <is>
          <t>601121</t>
        </is>
      </c>
      <c r="B2002" s="2" t="inlineStr">
        <is>
          <t>宝地矿业</t>
        </is>
      </c>
      <c r="C2002" s="2" t="inlineStr"/>
      <c r="D2002" s="2" t="inlineStr">
        <is>
          <t>2026-06-03</t>
        </is>
      </c>
      <c r="E2002" s="2" t="inlineStr">
        <is>
          <t>跌破MA60剔除</t>
        </is>
      </c>
      <c r="F2002" s="3" t="n">
        <v>21</v>
      </c>
      <c r="G2002" s="2" t="inlineStr">
        <is>
          <t>市场趋势良好</t>
        </is>
      </c>
      <c r="H2002" s="2" t="b">
        <v>1</v>
      </c>
      <c r="I2002" s="5" t="n">
        <v>6.48</v>
      </c>
      <c r="J2002" s="5" t="n">
        <v>6.512</v>
      </c>
      <c r="K2002" s="5" t="n">
        <v>6.606999999999999</v>
      </c>
      <c r="L2002" s="5" t="n">
        <v>6.9655</v>
      </c>
      <c r="M2002" s="5" t="n">
        <v>7.445499999999999</v>
      </c>
      <c r="N2002" s="5" t="n">
        <v>7.598166666666667</v>
      </c>
      <c r="O2002" s="4" t="n">
        <v>-0.01063506532968683</v>
      </c>
      <c r="P2002" s="4" t="n">
        <v>-0.04218614091040873</v>
      </c>
      <c r="Q2002" s="4" t="n">
        <v>-0.0432005494505493</v>
      </c>
      <c r="R2002" s="4" t="n">
        <v>-0.03926966171315516</v>
      </c>
      <c r="S2002" s="4" t="n">
        <v>0.001545595054095905</v>
      </c>
      <c r="T2002" s="4" t="n">
        <v>-0.07560627674750353</v>
      </c>
      <c r="U2002" s="4" t="n">
        <v>-0.1713554987212276</v>
      </c>
      <c r="V2002" s="4" t="n">
        <v>-0.2145454545454545</v>
      </c>
      <c r="W2002" s="2" t="n">
        <v>0.1320691949434464</v>
      </c>
      <c r="X2002" s="2" t="n">
        <v>0.1706586826347306</v>
      </c>
      <c r="Y2002" s="2" t="inlineStr"/>
      <c r="Z2002" s="2" t="inlineStr"/>
      <c r="AA2002" s="2" t="inlineStr"/>
      <c r="AB2002" s="2" t="inlineStr"/>
      <c r="AC2002" s="2" t="b">
        <v>1</v>
      </c>
      <c r="AD2002" s="5" t="n">
        <v>62343196.2</v>
      </c>
      <c r="AE2002" s="5" t="n">
        <v>72903071.90000001</v>
      </c>
      <c r="AF2002" s="5" t="n">
        <v>86386499.59999999</v>
      </c>
      <c r="AG2002" s="2" t="n">
        <v>0.7216775362894784</v>
      </c>
      <c r="AH2002" s="2" t="n">
        <v>0.0118430095</v>
      </c>
      <c r="AI2002" s="2" t="n">
        <v>0.015185836</v>
      </c>
      <c r="AJ2002" s="2" t="b">
        <v>0</v>
      </c>
      <c r="AK2002" s="2" t="b">
        <v>0</v>
      </c>
      <c r="AL2002" s="4" t="n">
        <v>-0.2551724137931033</v>
      </c>
      <c r="AM2002" s="4" t="n">
        <v>-0.1729032258064516</v>
      </c>
      <c r="AN2002" s="4" t="n">
        <v>0.232</v>
      </c>
      <c r="AO2002" s="4" t="n">
        <v>0.03580246913580246</v>
      </c>
      <c r="AP2002" s="5" t="n">
        <v>0.3687023347308421</v>
      </c>
      <c r="AQ2002" s="2" t="n">
        <v>0</v>
      </c>
      <c r="AR2002" s="2" t="b">
        <v>0</v>
      </c>
      <c r="AS2002" s="2" t="b">
        <v>0</v>
      </c>
      <c r="AT2002" s="2" t="b">
        <v>0</v>
      </c>
      <c r="AU2002" s="4" t="n">
        <v>0.01265425941231801</v>
      </c>
      <c r="AV2002" s="4" t="n">
        <v>0.06263689590446186</v>
      </c>
      <c r="AW2002" s="2" t="b">
        <v>1</v>
      </c>
      <c r="AX2002" s="2" t="b">
        <v>0</v>
      </c>
      <c r="AY2002" s="2" t="b">
        <v>0</v>
      </c>
      <c r="AZ2002" s="2" t="b">
        <v>0</v>
      </c>
      <c r="BA2002" s="2" t="b">
        <v>0</v>
      </c>
      <c r="BB2002" s="2" t="b">
        <v>0</v>
      </c>
      <c r="BC2002" s="2" t="b">
        <v>0</v>
      </c>
      <c r="BD2002" s="2" t="b">
        <v>0</v>
      </c>
    </row>
    <row r="2003">
      <c r="A2003" s="2" t="inlineStr">
        <is>
          <t>601226</t>
        </is>
      </c>
      <c r="B2003" s="2" t="inlineStr">
        <is>
          <t>华电科工</t>
        </is>
      </c>
      <c r="C2003" s="2" t="inlineStr"/>
      <c r="D2003" s="2" t="inlineStr">
        <is>
          <t>2026-06-03</t>
        </is>
      </c>
      <c r="E2003" s="2" t="inlineStr">
        <is>
          <t>跌破MA60剔除</t>
        </is>
      </c>
      <c r="F2003" s="3" t="n">
        <v>21</v>
      </c>
      <c r="G2003" s="2" t="inlineStr">
        <is>
          <t>市场趋势良好</t>
        </is>
      </c>
      <c r="H2003" s="2" t="b">
        <v>1</v>
      </c>
      <c r="I2003" s="5" t="n">
        <v>7.58</v>
      </c>
      <c r="J2003" s="5" t="n">
        <v>7.816</v>
      </c>
      <c r="K2003" s="5" t="n">
        <v>7.988</v>
      </c>
      <c r="L2003" s="5" t="n">
        <v>8.447500000000002</v>
      </c>
      <c r="M2003" s="5" t="n">
        <v>9.251666666666667</v>
      </c>
      <c r="N2003" s="5" t="n">
        <v>9.32775</v>
      </c>
      <c r="O2003" s="4" t="n">
        <v>-0.03195442160019812</v>
      </c>
      <c r="P2003" s="4" t="n">
        <v>-0.05017835909631396</v>
      </c>
      <c r="Q2003" s="4" t="n">
        <v>-0.03512278697886895</v>
      </c>
      <c r="R2003" s="4" t="n">
        <v>-0.05821075312600743</v>
      </c>
      <c r="S2003" s="4" t="n">
        <v>-0.0560398505603984</v>
      </c>
      <c r="T2003" s="4" t="n">
        <v>-0.1061320754716981</v>
      </c>
      <c r="U2003" s="4" t="n">
        <v>-0.1549609810479377</v>
      </c>
      <c r="V2003" s="4" t="n">
        <v>-0.3587140439932318</v>
      </c>
      <c r="W2003" s="2" t="n">
        <v>0.1862940785096474</v>
      </c>
      <c r="X2003" s="2" t="n">
        <v>0.01064537591483699</v>
      </c>
      <c r="Y2003" s="2" t="inlineStr"/>
      <c r="Z2003" s="2" t="inlineStr"/>
      <c r="AA2003" s="2" t="inlineStr"/>
      <c r="AB2003" s="2" t="inlineStr"/>
      <c r="AC2003" s="2" t="b">
        <v>1</v>
      </c>
      <c r="AD2003" s="5" t="n">
        <v>94904140.40000001</v>
      </c>
      <c r="AE2003" s="5" t="n">
        <v>102172860</v>
      </c>
      <c r="AF2003" s="5" t="n">
        <v>145154175.1</v>
      </c>
      <c r="AG2003" s="2" t="n">
        <v>0.6538161257478016</v>
      </c>
      <c r="AH2003" s="2" t="n">
        <v>0.01040573411125583</v>
      </c>
      <c r="AI2003" s="2" t="n">
        <v>0.01448796380593508</v>
      </c>
      <c r="AJ2003" s="2" t="b">
        <v>0</v>
      </c>
      <c r="AK2003" s="2" t="b">
        <v>0</v>
      </c>
      <c r="AL2003" s="4" t="n">
        <v>-0.3857374392220422</v>
      </c>
      <c r="AM2003" s="4" t="n">
        <v>-0.1849462365591399</v>
      </c>
      <c r="AN2003" s="4" t="n">
        <v>0.2935</v>
      </c>
      <c r="AO2003" s="4" t="n">
        <v>0.0387203166226913</v>
      </c>
      <c r="AP2003" s="5" t="n">
        <v>0.8579489246778055</v>
      </c>
      <c r="AQ2003" s="2" t="n">
        <v>0</v>
      </c>
      <c r="AR2003" s="2" t="b">
        <v>0</v>
      </c>
      <c r="AS2003" s="2" t="b">
        <v>0</v>
      </c>
      <c r="AT2003" s="2" t="b">
        <v>0</v>
      </c>
      <c r="AU2003" s="4" t="n">
        <v>0.01265425941231801</v>
      </c>
      <c r="AV2003" s="4" t="n">
        <v>0.06263689590446186</v>
      </c>
      <c r="AW2003" s="2" t="b">
        <v>1</v>
      </c>
      <c r="AX2003" s="2" t="b">
        <v>0</v>
      </c>
      <c r="AY2003" s="2" t="b">
        <v>0</v>
      </c>
      <c r="AZ2003" s="2" t="b">
        <v>0</v>
      </c>
      <c r="BA2003" s="2" t="b">
        <v>0</v>
      </c>
      <c r="BB2003" s="2" t="b">
        <v>0</v>
      </c>
      <c r="BC2003" s="2" t="b">
        <v>0</v>
      </c>
      <c r="BD2003" s="2" t="b">
        <v>0</v>
      </c>
    </row>
    <row r="2004">
      <c r="A2004" s="2" t="inlineStr">
        <is>
          <t>601865</t>
        </is>
      </c>
      <c r="B2004" s="2" t="inlineStr">
        <is>
          <t>XD福莱特</t>
        </is>
      </c>
      <c r="C2004" s="2" t="inlineStr"/>
      <c r="D2004" s="2" t="inlineStr">
        <is>
          <t>2026-06-03</t>
        </is>
      </c>
      <c r="E2004" s="2" t="inlineStr">
        <is>
          <t>跌破MA60剔除</t>
        </is>
      </c>
      <c r="F2004" s="3" t="n">
        <v>21</v>
      </c>
      <c r="G2004" s="2" t="inlineStr">
        <is>
          <t>市场趋势良好</t>
        </is>
      </c>
      <c r="H2004" s="2" t="b">
        <v>1</v>
      </c>
      <c r="I2004" s="5" t="n">
        <v>11.18</v>
      </c>
      <c r="J2004" s="5" t="n">
        <v>11.496</v>
      </c>
      <c r="K2004" s="5" t="n">
        <v>11.738</v>
      </c>
      <c r="L2004" s="5" t="n">
        <v>12.4165</v>
      </c>
      <c r="M2004" s="5" t="n">
        <v>13.847</v>
      </c>
      <c r="N2004" s="5" t="n">
        <v>14.9695</v>
      </c>
      <c r="O2004" s="4" t="n">
        <v>-0.02724657302420064</v>
      </c>
      <c r="P2004" s="4" t="n">
        <v>-0.04646628757108051</v>
      </c>
      <c r="Q2004" s="4" t="n">
        <v>-0.03941667956057537</v>
      </c>
      <c r="R2004" s="4" t="n">
        <v>-0.05272159259343723</v>
      </c>
      <c r="S2004" s="4" t="n">
        <v>-0.05494505494505497</v>
      </c>
      <c r="T2004" s="4" t="n">
        <v>-0.09838709677419355</v>
      </c>
      <c r="U2004" s="4" t="n">
        <v>-0.1631736526946108</v>
      </c>
      <c r="V2004" s="4" t="n">
        <v>-0.2716612377850163</v>
      </c>
      <c r="W2004" s="2" t="n">
        <v>0.1560212907518297</v>
      </c>
      <c r="X2004" s="2" t="n">
        <v>0.0718562874251497</v>
      </c>
      <c r="Y2004" s="2" t="inlineStr"/>
      <c r="Z2004" s="2" t="inlineStr"/>
      <c r="AA2004" s="2" t="inlineStr"/>
      <c r="AB2004" s="2" t="inlineStr"/>
      <c r="AC2004" s="2" t="b">
        <v>1</v>
      </c>
      <c r="AD2004" s="5" t="n">
        <v>205844507</v>
      </c>
      <c r="AE2004" s="5" t="n">
        <v>220312282.1</v>
      </c>
      <c r="AF2004" s="5" t="n">
        <v>256369067.95</v>
      </c>
      <c r="AG2004" s="2" t="n">
        <v>0.8029225547605694</v>
      </c>
      <c r="AH2004" s="2" t="n">
        <v>0.009239793258156777</v>
      </c>
      <c r="AI2004" s="2" t="n">
        <v>0.01060903251185349</v>
      </c>
      <c r="AJ2004" s="2" t="b">
        <v>0</v>
      </c>
      <c r="AK2004" s="2" t="b">
        <v>0</v>
      </c>
      <c r="AL2004" s="4" t="n">
        <v>-0.3153704837721983</v>
      </c>
      <c r="AM2004" s="4" t="n">
        <v>-0.1815519765739385</v>
      </c>
      <c r="AN2004" s="4" t="n">
        <v>0.4085000000000001</v>
      </c>
      <c r="AO2004" s="4" t="n">
        <v>0.03653846153846155</v>
      </c>
      <c r="AP2004" s="5" t="n">
        <v>0.5816206751758511</v>
      </c>
      <c r="AQ2004" s="2" t="n">
        <v>0</v>
      </c>
      <c r="AR2004" s="2" t="b">
        <v>0</v>
      </c>
      <c r="AS2004" s="2" t="b">
        <v>0</v>
      </c>
      <c r="AT2004" s="2" t="b">
        <v>0</v>
      </c>
      <c r="AU2004" s="4" t="n">
        <v>0.01265425941231801</v>
      </c>
      <c r="AV2004" s="4" t="n">
        <v>0.06263689590446186</v>
      </c>
      <c r="AW2004" s="2" t="b">
        <v>1</v>
      </c>
      <c r="AX2004" s="2" t="b">
        <v>0</v>
      </c>
      <c r="AY2004" s="2" t="b">
        <v>0</v>
      </c>
      <c r="AZ2004" s="2" t="b">
        <v>0</v>
      </c>
      <c r="BA2004" s="2" t="b">
        <v>0</v>
      </c>
      <c r="BB2004" s="2" t="b">
        <v>0</v>
      </c>
      <c r="BC2004" s="2" t="b">
        <v>0</v>
      </c>
      <c r="BD2004" s="2" t="b">
        <v>0</v>
      </c>
    </row>
    <row r="2005">
      <c r="A2005" s="2" t="inlineStr">
        <is>
          <t>601969</t>
        </is>
      </c>
      <c r="B2005" s="2" t="inlineStr">
        <is>
          <t>海南矿业</t>
        </is>
      </c>
      <c r="C2005" s="2" t="inlineStr"/>
      <c r="D2005" s="2" t="inlineStr">
        <is>
          <t>2026-06-03</t>
        </is>
      </c>
      <c r="E2005" s="2" t="inlineStr">
        <is>
          <t>跌破MA60剔除</t>
        </is>
      </c>
      <c r="F2005" s="3" t="n">
        <v>21</v>
      </c>
      <c r="G2005" s="2" t="inlineStr">
        <is>
          <t>市场趋势良好</t>
        </is>
      </c>
      <c r="H2005" s="2" t="b">
        <v>1</v>
      </c>
      <c r="I2005" s="5" t="n">
        <v>9.720000000000001</v>
      </c>
      <c r="J2005" s="5" t="n">
        <v>9.724</v>
      </c>
      <c r="K2005" s="5" t="n">
        <v>9.954000000000001</v>
      </c>
      <c r="L2005" s="5" t="n">
        <v>10.683</v>
      </c>
      <c r="M2005" s="5" t="n">
        <v>11.33983333333333</v>
      </c>
      <c r="N2005" s="5" t="n">
        <v>11.42808333333333</v>
      </c>
      <c r="O2005" s="4" t="n">
        <v>-0.01896690879741736</v>
      </c>
      <c r="P2005" s="4" t="n">
        <v>-0.06085479762241719</v>
      </c>
      <c r="Q2005" s="4" t="n">
        <v>-0.05002000800320128</v>
      </c>
      <c r="R2005" s="4" t="n">
        <v>-0.03239614886869469</v>
      </c>
      <c r="S2005" s="4" t="n">
        <v>-0.01619433198380571</v>
      </c>
      <c r="T2005" s="4" t="n">
        <v>-0.1049723756906076</v>
      </c>
      <c r="U2005" s="4" t="n">
        <v>-0.211038961038961</v>
      </c>
      <c r="V2005" s="4" t="n">
        <v>-0.2429906542056074</v>
      </c>
      <c r="W2005" s="2" t="n">
        <v>0.04856952761144378</v>
      </c>
      <c r="X2005" s="2" t="n">
        <v>0.1174318030605456</v>
      </c>
      <c r="Y2005" s="2" t="inlineStr"/>
      <c r="Z2005" s="2" t="inlineStr"/>
      <c r="AA2005" s="2" t="inlineStr"/>
      <c r="AB2005" s="2" t="inlineStr"/>
      <c r="AC2005" s="2" t="b">
        <v>1</v>
      </c>
      <c r="AD2005" s="5" t="n">
        <v>149778492.8</v>
      </c>
      <c r="AE2005" s="5" t="n">
        <v>182276228.2</v>
      </c>
      <c r="AF2005" s="5" t="n">
        <v>289798676.1</v>
      </c>
      <c r="AG2005" s="2" t="n">
        <v>0.5168363596951574</v>
      </c>
      <c r="AH2005" s="2" t="n">
        <v>0.00779732691137764</v>
      </c>
      <c r="AI2005" s="2" t="n">
        <v>0.01333506490603684</v>
      </c>
      <c r="AJ2005" s="2" t="b">
        <v>0</v>
      </c>
      <c r="AK2005" s="2" t="b">
        <v>0</v>
      </c>
      <c r="AL2005" s="4" t="n">
        <v>-0.3178947368421052</v>
      </c>
      <c r="AM2005" s="4" t="n">
        <v>-0.1983402489626557</v>
      </c>
      <c r="AN2005" s="4" t="n">
        <v>0.446</v>
      </c>
      <c r="AO2005" s="4" t="n">
        <v>0.04588477366255144</v>
      </c>
      <c r="AP2005" s="5" t="n">
        <v>0.4222680591068959</v>
      </c>
      <c r="AQ2005" s="2" t="n">
        <v>0</v>
      </c>
      <c r="AR2005" s="2" t="b">
        <v>0</v>
      </c>
      <c r="AS2005" s="2" t="b">
        <v>0</v>
      </c>
      <c r="AT2005" s="2" t="b">
        <v>0</v>
      </c>
      <c r="AU2005" s="4" t="n">
        <v>0.01265425941231801</v>
      </c>
      <c r="AV2005" s="4" t="n">
        <v>0.06263689590446186</v>
      </c>
      <c r="AW2005" s="2" t="b">
        <v>1</v>
      </c>
      <c r="AX2005" s="2" t="b">
        <v>0</v>
      </c>
      <c r="AY2005" s="2" t="b">
        <v>0</v>
      </c>
      <c r="AZ2005" s="2" t="b">
        <v>0</v>
      </c>
      <c r="BA2005" s="2" t="b">
        <v>0</v>
      </c>
      <c r="BB2005" s="2" t="b">
        <v>0</v>
      </c>
      <c r="BC2005" s="2" t="b">
        <v>0</v>
      </c>
      <c r="BD2005" s="2" t="b">
        <v>0</v>
      </c>
    </row>
    <row r="2006">
      <c r="A2006" s="2" t="inlineStr">
        <is>
          <t>603000</t>
        </is>
      </c>
      <c r="B2006" s="2" t="inlineStr">
        <is>
          <t>人民网</t>
        </is>
      </c>
      <c r="C2006" s="2" t="inlineStr"/>
      <c r="D2006" s="2" t="inlineStr">
        <is>
          <t>2026-06-03</t>
        </is>
      </c>
      <c r="E2006" s="2" t="inlineStr">
        <is>
          <t>跌破MA60剔除</t>
        </is>
      </c>
      <c r="F2006" s="3" t="n">
        <v>21</v>
      </c>
      <c r="G2006" s="2" t="inlineStr">
        <is>
          <t>市场趋势良好</t>
        </is>
      </c>
      <c r="H2006" s="2" t="b">
        <v>1</v>
      </c>
      <c r="I2006" s="5" t="n">
        <v>17.15</v>
      </c>
      <c r="J2006" s="5" t="n">
        <v>17.548</v>
      </c>
      <c r="K2006" s="5" t="n">
        <v>17.768</v>
      </c>
      <c r="L2006" s="5" t="n">
        <v>18.6445</v>
      </c>
      <c r="M2006" s="5" t="n">
        <v>19.47683333333333</v>
      </c>
      <c r="N2006" s="5" t="n">
        <v>20.75108333333333</v>
      </c>
      <c r="O2006" s="4" t="n">
        <v>-0.009594762388531297</v>
      </c>
      <c r="P2006" s="4" t="n">
        <v>-0.03951564949456732</v>
      </c>
      <c r="Q2006" s="4" t="n">
        <v>-0.0246396903036803</v>
      </c>
      <c r="R2006" s="4" t="n">
        <v>-0.0423898257862565</v>
      </c>
      <c r="S2006" s="4" t="n">
        <v>-0.02887882219705562</v>
      </c>
      <c r="T2006" s="4" t="n">
        <v>-0.0838675213675214</v>
      </c>
      <c r="U2006" s="4" t="n">
        <v>-0.1218637992831543</v>
      </c>
      <c r="V2006" s="4" t="n">
        <v>-0.1944574917801786</v>
      </c>
      <c r="W2006" s="2" t="n">
        <v>0.3383233532934132</v>
      </c>
      <c r="X2006" s="2" t="n">
        <v>0.2215568862275449</v>
      </c>
      <c r="Y2006" s="2" t="inlineStr"/>
      <c r="Z2006" s="2" t="inlineStr"/>
      <c r="AA2006" s="2" t="inlineStr"/>
      <c r="AB2006" s="2" t="inlineStr"/>
      <c r="AC2006" s="2" t="b">
        <v>1</v>
      </c>
      <c r="AD2006" s="5" t="n">
        <v>333653398.4</v>
      </c>
      <c r="AE2006" s="5" t="n">
        <v>322807134.9</v>
      </c>
      <c r="AF2006" s="5" t="n">
        <v>404172941.7</v>
      </c>
      <c r="AG2006" s="2" t="n">
        <v>0.8255213646826868</v>
      </c>
      <c r="AH2006" s="2" t="n">
        <v>0.01715152374353652</v>
      </c>
      <c r="AI2006" s="2" t="n">
        <v>0.01939271624170573</v>
      </c>
      <c r="AJ2006" s="2" t="b">
        <v>0</v>
      </c>
      <c r="AK2006" s="2" t="b">
        <v>0</v>
      </c>
      <c r="AL2006" s="4" t="n">
        <v>-0.2140238313473878</v>
      </c>
      <c r="AM2006" s="4" t="n">
        <v>-0.1535044422507406</v>
      </c>
      <c r="AN2006" s="4" t="n">
        <v>0.6249999999999994</v>
      </c>
      <c r="AO2006" s="4" t="n">
        <v>0.03644314868804662</v>
      </c>
      <c r="AP2006" s="5" t="n">
        <v>0.6893341260897371</v>
      </c>
      <c r="AQ2006" s="2" t="n">
        <v>0</v>
      </c>
      <c r="AR2006" s="2" t="b">
        <v>0</v>
      </c>
      <c r="AS2006" s="2" t="b">
        <v>0</v>
      </c>
      <c r="AT2006" s="2" t="b">
        <v>0</v>
      </c>
      <c r="AU2006" s="4" t="n">
        <v>0.01265425941231801</v>
      </c>
      <c r="AV2006" s="4" t="n">
        <v>0.06263689590446186</v>
      </c>
      <c r="AW2006" s="2" t="b">
        <v>1</v>
      </c>
      <c r="AX2006" s="2" t="b">
        <v>0</v>
      </c>
      <c r="AY2006" s="2" t="b">
        <v>0</v>
      </c>
      <c r="AZ2006" s="2" t="b">
        <v>0</v>
      </c>
      <c r="BA2006" s="2" t="b">
        <v>0</v>
      </c>
      <c r="BB2006" s="2" t="b">
        <v>0</v>
      </c>
      <c r="BC2006" s="2" t="b">
        <v>0</v>
      </c>
      <c r="BD2006" s="2" t="b">
        <v>0</v>
      </c>
    </row>
    <row r="2007">
      <c r="A2007" s="2" t="inlineStr">
        <is>
          <t>603069</t>
        </is>
      </c>
      <c r="B2007" s="2" t="inlineStr">
        <is>
          <t>海汽集团</t>
        </is>
      </c>
      <c r="C2007" s="2" t="inlineStr"/>
      <c r="D2007" s="2" t="inlineStr">
        <is>
          <t>2026-06-03</t>
        </is>
      </c>
      <c r="E2007" s="2" t="inlineStr">
        <is>
          <t>跌破MA60剔除</t>
        </is>
      </c>
      <c r="F2007" s="3" t="n">
        <v>21</v>
      </c>
      <c r="G2007" s="2" t="inlineStr">
        <is>
          <t>市场趋势良好</t>
        </is>
      </c>
      <c r="H2007" s="2" t="b">
        <v>1</v>
      </c>
      <c r="I2007" s="5" t="n">
        <v>15.7</v>
      </c>
      <c r="J2007" s="5" t="n">
        <v>16.002</v>
      </c>
      <c r="K2007" s="5" t="n">
        <v>17.245</v>
      </c>
      <c r="L2007" s="5" t="n">
        <v>17.3855</v>
      </c>
      <c r="M2007" s="5" t="n">
        <v>17.71666666666667</v>
      </c>
      <c r="N2007" s="5" t="n">
        <v>20.8465</v>
      </c>
      <c r="O2007" s="4" t="n">
        <v>-0.08674808811779477</v>
      </c>
      <c r="P2007" s="4" t="n">
        <v>-0.05049003413720965</v>
      </c>
      <c r="Q2007" s="4" t="n">
        <v>-0.01154163231657046</v>
      </c>
      <c r="R2007" s="4" t="n">
        <v>-0.03657917633410679</v>
      </c>
      <c r="S2007" s="4" t="n">
        <v>-0.1194615816040381</v>
      </c>
      <c r="T2007" s="4" t="n">
        <v>-0.1258351893095769</v>
      </c>
      <c r="U2007" s="4" t="n">
        <v>-0.08025776215582903</v>
      </c>
      <c r="V2007" s="4" t="n">
        <v>-0.2153923038480761</v>
      </c>
      <c r="W2007" s="2" t="n">
        <v>0.5279441117764471</v>
      </c>
      <c r="X2007" s="2" t="n">
        <v>0.1689953426480373</v>
      </c>
      <c r="Y2007" s="2" t="inlineStr"/>
      <c r="Z2007" s="2" t="inlineStr"/>
      <c r="AA2007" s="2" t="inlineStr"/>
      <c r="AB2007" s="2" t="inlineStr"/>
      <c r="AC2007" s="2" t="b">
        <v>1</v>
      </c>
      <c r="AD2007" s="5" t="n">
        <v>111827808</v>
      </c>
      <c r="AE2007" s="5" t="n">
        <v>158208776.2</v>
      </c>
      <c r="AF2007" s="5" t="n">
        <v>148760631.65</v>
      </c>
      <c r="AG2007" s="2" t="n">
        <v>0.7517298545969168</v>
      </c>
      <c r="AH2007" s="2" t="n">
        <v>0.0218890816455696</v>
      </c>
      <c r="AI2007" s="2" t="n">
        <v>0.0268033596518987</v>
      </c>
      <c r="AJ2007" s="2" t="b">
        <v>0</v>
      </c>
      <c r="AK2007" s="2" t="b">
        <v>0</v>
      </c>
      <c r="AL2007" s="4" t="n">
        <v>-0.2223873204556712</v>
      </c>
      <c r="AM2007" s="4" t="n">
        <v>-0.1914781693845345</v>
      </c>
      <c r="AN2007" s="4" t="n">
        <v>0.8105000000000002</v>
      </c>
      <c r="AO2007" s="4" t="n">
        <v>0.05162420382165607</v>
      </c>
      <c r="AP2007" s="5" t="n">
        <v>0.7902245897607704</v>
      </c>
      <c r="AQ2007" s="2" t="n">
        <v>0</v>
      </c>
      <c r="AR2007" s="2" t="b">
        <v>0</v>
      </c>
      <c r="AS2007" s="2" t="b">
        <v>0</v>
      </c>
      <c r="AT2007" s="2" t="b">
        <v>0</v>
      </c>
      <c r="AU2007" s="4" t="n">
        <v>0.01265425941231801</v>
      </c>
      <c r="AV2007" s="4" t="n">
        <v>0.06263689590446186</v>
      </c>
      <c r="AW2007" s="2" t="b">
        <v>1</v>
      </c>
      <c r="AX2007" s="2" t="b">
        <v>0</v>
      </c>
      <c r="AY2007" s="2" t="b">
        <v>0</v>
      </c>
      <c r="AZ2007" s="2" t="b">
        <v>0</v>
      </c>
      <c r="BA2007" s="2" t="b">
        <v>0</v>
      </c>
      <c r="BB2007" s="2" t="b">
        <v>0</v>
      </c>
      <c r="BC2007" s="2" t="b">
        <v>0</v>
      </c>
      <c r="BD2007" s="2" t="b">
        <v>0</v>
      </c>
    </row>
    <row r="2008">
      <c r="A2008" s="2" t="inlineStr">
        <is>
          <t>603123</t>
        </is>
      </c>
      <c r="B2008" s="2" t="inlineStr">
        <is>
          <t>翠微股份</t>
        </is>
      </c>
      <c r="C2008" s="2" t="inlineStr"/>
      <c r="D2008" s="2" t="inlineStr">
        <is>
          <t>2026-06-03</t>
        </is>
      </c>
      <c r="E2008" s="2" t="inlineStr">
        <is>
          <t>跌破MA60剔除</t>
        </is>
      </c>
      <c r="F2008" s="3" t="n">
        <v>21</v>
      </c>
      <c r="G2008" s="2" t="inlineStr">
        <is>
          <t>市场趋势良好</t>
        </is>
      </c>
      <c r="H2008" s="2" t="b">
        <v>1</v>
      </c>
      <c r="I2008" s="5" t="n">
        <v>9.77</v>
      </c>
      <c r="J2008" s="5" t="n">
        <v>10.06</v>
      </c>
      <c r="K2008" s="5" t="n">
        <v>10.368</v>
      </c>
      <c r="L2008" s="5" t="n">
        <v>10.951</v>
      </c>
      <c r="M2008" s="5" t="n">
        <v>11.81933333333333</v>
      </c>
      <c r="N2008" s="5" t="n">
        <v>12.65933333333333</v>
      </c>
      <c r="O2008" s="4" t="n">
        <v>-0.04025949246327054</v>
      </c>
      <c r="P2008" s="4" t="n">
        <v>-0.05410090320226268</v>
      </c>
      <c r="Q2008" s="4" t="n">
        <v>-0.03464386459802526</v>
      </c>
      <c r="R2008" s="4" t="n">
        <v>-0.04082019098114531</v>
      </c>
      <c r="S2008" s="4" t="n">
        <v>-0.05145631067961176</v>
      </c>
      <c r="T2008" s="4" t="n">
        <v>-0.110200364298725</v>
      </c>
      <c r="U2008" s="4" t="n">
        <v>-0.1810561609388097</v>
      </c>
      <c r="V2008" s="4" t="n">
        <v>-0.3001432664756448</v>
      </c>
      <c r="W2008" s="2" t="n">
        <v>0.1047904191616766</v>
      </c>
      <c r="X2008" s="2" t="n">
        <v>0.03958749168330006</v>
      </c>
      <c r="Y2008" s="2" t="inlineStr"/>
      <c r="Z2008" s="2" t="inlineStr"/>
      <c r="AA2008" s="2" t="inlineStr"/>
      <c r="AB2008" s="2" t="inlineStr"/>
      <c r="AC2008" s="2" t="b">
        <v>1</v>
      </c>
      <c r="AD2008" s="5" t="n">
        <v>143655167</v>
      </c>
      <c r="AE2008" s="5" t="n">
        <v>168600063.5</v>
      </c>
      <c r="AF2008" s="5" t="n">
        <v>186550877.25</v>
      </c>
      <c r="AG2008" s="2" t="n">
        <v>0.7700589196773665</v>
      </c>
      <c r="AH2008" s="2" t="n">
        <v>0.02190533749083545</v>
      </c>
      <c r="AI2008" s="2" t="n">
        <v>0.02586700663402808</v>
      </c>
      <c r="AJ2008" s="2" t="b">
        <v>0</v>
      </c>
      <c r="AK2008" s="2" t="b">
        <v>0</v>
      </c>
      <c r="AL2008" s="4" t="n">
        <v>-0.3119718309859155</v>
      </c>
      <c r="AM2008" s="4" t="n">
        <v>-0.1810561609388097</v>
      </c>
      <c r="AN2008" s="4" t="n">
        <v>0.3544999999999998</v>
      </c>
      <c r="AO2008" s="4" t="n">
        <v>0.03628454452405321</v>
      </c>
      <c r="AP2008" s="5" t="n">
        <v>0.4054002706736568</v>
      </c>
      <c r="AQ2008" s="2" t="n">
        <v>0</v>
      </c>
      <c r="AR2008" s="2" t="b">
        <v>0</v>
      </c>
      <c r="AS2008" s="2" t="b">
        <v>0</v>
      </c>
      <c r="AT2008" s="2" t="b">
        <v>0</v>
      </c>
      <c r="AU2008" s="4" t="n">
        <v>0.01265425941231801</v>
      </c>
      <c r="AV2008" s="4" t="n">
        <v>0.06263689590446186</v>
      </c>
      <c r="AW2008" s="2" t="b">
        <v>1</v>
      </c>
      <c r="AX2008" s="2" t="b">
        <v>0</v>
      </c>
      <c r="AY2008" s="2" t="b">
        <v>0</v>
      </c>
      <c r="AZ2008" s="2" t="b">
        <v>0</v>
      </c>
      <c r="BA2008" s="2" t="b">
        <v>0</v>
      </c>
      <c r="BB2008" s="2" t="b">
        <v>0</v>
      </c>
      <c r="BC2008" s="2" t="b">
        <v>0</v>
      </c>
      <c r="BD2008" s="2" t="b">
        <v>0</v>
      </c>
    </row>
    <row r="2009">
      <c r="A2009" s="2" t="inlineStr">
        <is>
          <t>603516</t>
        </is>
      </c>
      <c r="B2009" s="2" t="inlineStr">
        <is>
          <t>XD淳中科</t>
        </is>
      </c>
      <c r="C2009" s="2" t="inlineStr"/>
      <c r="D2009" s="2" t="inlineStr">
        <is>
          <t>2026-06-03</t>
        </is>
      </c>
      <c r="E2009" s="2" t="inlineStr">
        <is>
          <t>跌破MA60剔除</t>
        </is>
      </c>
      <c r="F2009" s="3" t="n">
        <v>21</v>
      </c>
      <c r="G2009" s="2" t="inlineStr">
        <is>
          <t>市场趋势良好</t>
        </is>
      </c>
      <c r="H2009" s="2" t="b">
        <v>1</v>
      </c>
      <c r="I2009" s="5" t="n">
        <v>114.82</v>
      </c>
      <c r="J2009" s="5" t="n">
        <v>112.916</v>
      </c>
      <c r="K2009" s="5" t="n">
        <v>116.184</v>
      </c>
      <c r="L2009" s="5" t="n">
        <v>122.283</v>
      </c>
      <c r="M2009" s="5" t="n">
        <v>137.513</v>
      </c>
      <c r="N2009" s="5" t="n">
        <v>165.6008333333333</v>
      </c>
      <c r="O2009" s="4" t="n">
        <v>-0.03403083135148099</v>
      </c>
      <c r="P2009" s="4" t="n">
        <v>-0.03592143586169139</v>
      </c>
      <c r="Q2009" s="4" t="n">
        <v>-0.06106966940911318</v>
      </c>
      <c r="R2009" s="4" t="n">
        <v>-0.05035519113104125</v>
      </c>
      <c r="S2009" s="4" t="n">
        <v>-0.01111015416415473</v>
      </c>
      <c r="T2009" s="4" t="n">
        <v>-0.09175763328587261</v>
      </c>
      <c r="U2009" s="4" t="n">
        <v>-0.1424943988050785</v>
      </c>
      <c r="V2009" s="4" t="n">
        <v>-0.2615602289536305</v>
      </c>
      <c r="W2009" s="2" t="n">
        <v>0.2375249500998004</v>
      </c>
      <c r="X2009" s="2" t="n">
        <v>0.08848968729208251</v>
      </c>
      <c r="Y2009" s="2" t="inlineStr"/>
      <c r="Z2009" s="2" t="inlineStr"/>
      <c r="AA2009" s="2" t="inlineStr"/>
      <c r="AB2009" s="2" t="inlineStr"/>
      <c r="AC2009" s="2" t="b">
        <v>1</v>
      </c>
      <c r="AD2009" s="5" t="n">
        <v>752746063.4</v>
      </c>
      <c r="AE2009" s="5" t="n">
        <v>766103366.3</v>
      </c>
      <c r="AF2009" s="5" t="n">
        <v>1147798259.2</v>
      </c>
      <c r="AG2009" s="2" t="n">
        <v>0.6558173941861994</v>
      </c>
      <c r="AH2009" s="2" t="n">
        <v>0.03275056114387622</v>
      </c>
      <c r="AI2009" s="2" t="n">
        <v>0.04536162969136955</v>
      </c>
      <c r="AJ2009" s="2" t="b">
        <v>0</v>
      </c>
      <c r="AK2009" s="2" t="b">
        <v>0</v>
      </c>
      <c r="AL2009" s="4" t="n">
        <v>-0.3139340344168261</v>
      </c>
      <c r="AM2009" s="4" t="n">
        <v>-0.2275017494751574</v>
      </c>
      <c r="AN2009" s="4" t="n">
        <v>7.818000000000001</v>
      </c>
      <c r="AO2009" s="4" t="n">
        <v>0.06808918306915172</v>
      </c>
      <c r="AP2009" s="5" t="n">
        <v>0.7127152517377801</v>
      </c>
      <c r="AQ2009" s="2" t="n">
        <v>0</v>
      </c>
      <c r="AR2009" s="2" t="b">
        <v>0</v>
      </c>
      <c r="AS2009" s="2" t="b">
        <v>0</v>
      </c>
      <c r="AT2009" s="2" t="b">
        <v>0</v>
      </c>
      <c r="AU2009" s="4" t="n">
        <v>0.01265425941231801</v>
      </c>
      <c r="AV2009" s="4" t="n">
        <v>0.06263689590446186</v>
      </c>
      <c r="AW2009" s="2" t="b">
        <v>1</v>
      </c>
      <c r="AX2009" s="2" t="b">
        <v>0</v>
      </c>
      <c r="AY2009" s="2" t="b">
        <v>0</v>
      </c>
      <c r="AZ2009" s="2" t="b">
        <v>0</v>
      </c>
      <c r="BA2009" s="2" t="b">
        <v>0</v>
      </c>
      <c r="BB2009" s="2" t="b">
        <v>0</v>
      </c>
      <c r="BC2009" s="2" t="b">
        <v>0</v>
      </c>
      <c r="BD2009" s="2" t="b">
        <v>0</v>
      </c>
    </row>
    <row r="2010">
      <c r="A2010" s="2" t="inlineStr">
        <is>
          <t>603528</t>
        </is>
      </c>
      <c r="B2010" s="2" t="inlineStr">
        <is>
          <t>多伦科技</t>
        </is>
      </c>
      <c r="C2010" s="2" t="inlineStr"/>
      <c r="D2010" s="2" t="inlineStr">
        <is>
          <t>2026-06-03</t>
        </is>
      </c>
      <c r="E2010" s="2" t="inlineStr">
        <is>
          <t>跌破MA60剔除</t>
        </is>
      </c>
      <c r="F2010" s="3" t="n">
        <v>21</v>
      </c>
      <c r="G2010" s="2" t="inlineStr">
        <is>
          <t>市场趋势良好</t>
        </is>
      </c>
      <c r="H2010" s="2" t="b">
        <v>1</v>
      </c>
      <c r="I2010" s="5" t="n">
        <v>6.82</v>
      </c>
      <c r="J2010" s="5" t="n">
        <v>7.062</v>
      </c>
      <c r="K2010" s="5" t="n">
        <v>7.407999999999999</v>
      </c>
      <c r="L2010" s="5" t="n">
        <v>7.750500000000001</v>
      </c>
      <c r="M2010" s="5" t="n">
        <v>8.087999999999999</v>
      </c>
      <c r="N2010" s="5" t="n">
        <v>9.065666666666667</v>
      </c>
      <c r="O2010" s="4" t="n">
        <v>-0.05865102639296182</v>
      </c>
      <c r="P2010" s="4" t="n">
        <v>-0.05942102590147291</v>
      </c>
      <c r="Q2010" s="4" t="n">
        <v>-0.02821139740455147</v>
      </c>
      <c r="R2010" s="4" t="n">
        <v>-0.03876398930375369</v>
      </c>
      <c r="S2010" s="4" t="n">
        <v>-0.07837837837837835</v>
      </c>
      <c r="T2010" s="4" t="n">
        <v>-0.1410579345088161</v>
      </c>
      <c r="U2010" s="4" t="n">
        <v>-0.1289910600255427</v>
      </c>
      <c r="V2010" s="4" t="n">
        <v>-0.2328458942632171</v>
      </c>
      <c r="W2010" s="2" t="n">
        <v>0.3013972055888224</v>
      </c>
      <c r="X2010" s="2" t="n">
        <v>0.1347305389221557</v>
      </c>
      <c r="Y2010" s="2" t="inlineStr"/>
      <c r="Z2010" s="2" t="inlineStr"/>
      <c r="AA2010" s="2" t="inlineStr"/>
      <c r="AB2010" s="2" t="inlineStr"/>
      <c r="AC2010" s="2" t="b">
        <v>1</v>
      </c>
      <c r="AD2010" s="5" t="n">
        <v>75187555.2</v>
      </c>
      <c r="AE2010" s="5" t="n">
        <v>89171222.09999999</v>
      </c>
      <c r="AF2010" s="5" t="n">
        <v>86002713.15000001</v>
      </c>
      <c r="AG2010" s="2" t="n">
        <v>0.874246316727974</v>
      </c>
      <c r="AH2010" s="2" t="n">
        <v>0.01498315135666018</v>
      </c>
      <c r="AI2010" s="2" t="n">
        <v>0.01567065232692265</v>
      </c>
      <c r="AJ2010" s="2" t="b">
        <v>0</v>
      </c>
      <c r="AK2010" s="2" t="b">
        <v>0</v>
      </c>
      <c r="AL2010" s="4" t="n">
        <v>-0.2513721185510427</v>
      </c>
      <c r="AM2010" s="4" t="n">
        <v>-0.1763285024154588</v>
      </c>
      <c r="AN2010" s="4" t="n">
        <v>0.3144999999999999</v>
      </c>
      <c r="AO2010" s="4" t="n">
        <v>0.04611436950146627</v>
      </c>
      <c r="AP2010" s="5" t="n">
        <v>0.7911576139505033</v>
      </c>
      <c r="AQ2010" s="2" t="n">
        <v>0</v>
      </c>
      <c r="AR2010" s="2" t="b">
        <v>0</v>
      </c>
      <c r="AS2010" s="2" t="b">
        <v>0</v>
      </c>
      <c r="AT2010" s="2" t="b">
        <v>0</v>
      </c>
      <c r="AU2010" s="4" t="n">
        <v>0.01265425941231801</v>
      </c>
      <c r="AV2010" s="4" t="n">
        <v>0.06263689590446186</v>
      </c>
      <c r="AW2010" s="2" t="b">
        <v>1</v>
      </c>
      <c r="AX2010" s="2" t="b">
        <v>0</v>
      </c>
      <c r="AY2010" s="2" t="b">
        <v>0</v>
      </c>
      <c r="AZ2010" s="2" t="b">
        <v>0</v>
      </c>
      <c r="BA2010" s="2" t="b">
        <v>0</v>
      </c>
      <c r="BB2010" s="2" t="b">
        <v>0</v>
      </c>
      <c r="BC2010" s="2" t="b">
        <v>0</v>
      </c>
      <c r="BD2010" s="2" t="b">
        <v>0</v>
      </c>
    </row>
    <row r="2011">
      <c r="A2011" s="2" t="inlineStr">
        <is>
          <t>603556</t>
        </is>
      </c>
      <c r="B2011" s="2" t="inlineStr">
        <is>
          <t>海兴电力</t>
        </is>
      </c>
      <c r="C2011" s="2" t="inlineStr"/>
      <c r="D2011" s="2" t="inlineStr">
        <is>
          <t>2026-06-03</t>
        </is>
      </c>
      <c r="E2011" s="2" t="inlineStr">
        <is>
          <t>跌破MA60剔除</t>
        </is>
      </c>
      <c r="F2011" s="3" t="n">
        <v>21</v>
      </c>
      <c r="G2011" s="2" t="inlineStr">
        <is>
          <t>市场趋势良好</t>
        </is>
      </c>
      <c r="H2011" s="2" t="b">
        <v>1</v>
      </c>
      <c r="I2011" s="5" t="n">
        <v>25.39</v>
      </c>
      <c r="J2011" s="5" t="n">
        <v>26.3</v>
      </c>
      <c r="K2011" s="5" t="n">
        <v>26.948</v>
      </c>
      <c r="L2011" s="5" t="n">
        <v>28.044</v>
      </c>
      <c r="M2011" s="5" t="n">
        <v>32.48983333333334</v>
      </c>
      <c r="N2011" s="5" t="n">
        <v>34.66225</v>
      </c>
      <c r="O2011" s="4" t="n">
        <v>-0.0379691272221816</v>
      </c>
      <c r="P2011" s="4" t="n">
        <v>-0.03904717754876441</v>
      </c>
      <c r="Q2011" s="4" t="n">
        <v>-0.02785336684288053</v>
      </c>
      <c r="R2011" s="4" t="n">
        <v>-0.05634191443425707</v>
      </c>
      <c r="S2011" s="4" t="n">
        <v>-0.06275378368401618</v>
      </c>
      <c r="T2011" s="4" t="n">
        <v>-0.1187087816730301</v>
      </c>
      <c r="U2011" s="4" t="n">
        <v>-0.1477005706612957</v>
      </c>
      <c r="V2011" s="4" t="n">
        <v>-0.3623807132094424</v>
      </c>
      <c r="W2011" s="2" t="n">
        <v>0.2129075182967398</v>
      </c>
      <c r="X2011" s="2" t="n">
        <v>0.008982035928143712</v>
      </c>
      <c r="Y2011" s="2" t="inlineStr"/>
      <c r="Z2011" s="2" t="inlineStr"/>
      <c r="AA2011" s="2" t="inlineStr"/>
      <c r="AB2011" s="2" t="inlineStr"/>
      <c r="AC2011" s="2" t="b">
        <v>1</v>
      </c>
      <c r="AD2011" s="5" t="n">
        <v>124934347.6</v>
      </c>
      <c r="AE2011" s="5" t="n">
        <v>123630461.9</v>
      </c>
      <c r="AF2011" s="5" t="n">
        <v>151568715.25</v>
      </c>
      <c r="AG2011" s="2" t="n">
        <v>0.8242752958216422</v>
      </c>
      <c r="AH2011" s="2" t="n">
        <v>0.00981418392393576</v>
      </c>
      <c r="AI2011" s="2" t="n">
        <v>0.01101512846401983</v>
      </c>
      <c r="AJ2011" s="2" t="b">
        <v>0</v>
      </c>
      <c r="AK2011" s="2" t="b">
        <v>0</v>
      </c>
      <c r="AL2011" s="4" t="n">
        <v>-0.413354898336414</v>
      </c>
      <c r="AM2011" s="4" t="n">
        <v>-0.1594298972489229</v>
      </c>
      <c r="AN2011" s="4" t="n">
        <v>0.9865000000000002</v>
      </c>
      <c r="AO2011" s="4" t="n">
        <v>0.03885387948011029</v>
      </c>
      <c r="AP2011" s="5" t="n">
        <v>0.5912688479942604</v>
      </c>
      <c r="AQ2011" s="2" t="n">
        <v>0</v>
      </c>
      <c r="AR2011" s="2" t="b">
        <v>0</v>
      </c>
      <c r="AS2011" s="2" t="b">
        <v>0</v>
      </c>
      <c r="AT2011" s="2" t="b">
        <v>0</v>
      </c>
      <c r="AU2011" s="4" t="n">
        <v>0.01265425941231801</v>
      </c>
      <c r="AV2011" s="4" t="n">
        <v>0.06263689590446186</v>
      </c>
      <c r="AW2011" s="2" t="b">
        <v>1</v>
      </c>
      <c r="AX2011" s="2" t="b">
        <v>0</v>
      </c>
      <c r="AY2011" s="2" t="b">
        <v>0</v>
      </c>
      <c r="AZ2011" s="2" t="b">
        <v>0</v>
      </c>
      <c r="BA2011" s="2" t="b">
        <v>0</v>
      </c>
      <c r="BB2011" s="2" t="b">
        <v>0</v>
      </c>
      <c r="BC2011" s="2" t="b">
        <v>0</v>
      </c>
      <c r="BD2011" s="2" t="b">
        <v>0</v>
      </c>
    </row>
    <row r="2012">
      <c r="A2012" s="2" t="inlineStr">
        <is>
          <t>603583</t>
        </is>
      </c>
      <c r="B2012" s="2" t="inlineStr">
        <is>
          <t>捷昌驱动</t>
        </is>
      </c>
      <c r="C2012" s="2" t="inlineStr"/>
      <c r="D2012" s="2" t="inlineStr">
        <is>
          <t>2026-06-03</t>
        </is>
      </c>
      <c r="E2012" s="2" t="inlineStr">
        <is>
          <t>跌破MA60剔除</t>
        </is>
      </c>
      <c r="F2012" s="3" t="n">
        <v>21</v>
      </c>
      <c r="G2012" s="2" t="inlineStr">
        <is>
          <t>市场趋势良好</t>
        </is>
      </c>
      <c r="H2012" s="2" t="b">
        <v>1</v>
      </c>
      <c r="I2012" s="5" t="n">
        <v>24.56</v>
      </c>
      <c r="J2012" s="5" t="n">
        <v>25.048</v>
      </c>
      <c r="K2012" s="5" t="n">
        <v>26.447</v>
      </c>
      <c r="L2012" s="5" t="n">
        <v>27.3795</v>
      </c>
      <c r="M2012" s="5" t="n">
        <v>30.615</v>
      </c>
      <c r="N2012" s="5" t="n">
        <v>33.4605</v>
      </c>
      <c r="O2012" s="4" t="n">
        <v>-0.05671461926640053</v>
      </c>
      <c r="P2012" s="4" t="n">
        <v>-0.05650886518497367</v>
      </c>
      <c r="Q2012" s="4" t="n">
        <v>-0.03874240775199256</v>
      </c>
      <c r="R2012" s="4" t="n">
        <v>-0.04877556198830701</v>
      </c>
      <c r="S2012" s="4" t="n">
        <v>-0.06473724295506489</v>
      </c>
      <c r="T2012" s="4" t="n">
        <v>-0.1287690670450515</v>
      </c>
      <c r="U2012" s="4" t="n">
        <v>-0.1123960968558007</v>
      </c>
      <c r="V2012" s="4" t="n">
        <v>-0.2744460856720828</v>
      </c>
      <c r="W2012" s="2" t="n">
        <v>0.3852295409181637</v>
      </c>
      <c r="X2012" s="2" t="n">
        <v>0.0658682634730539</v>
      </c>
      <c r="Y2012" s="2" t="inlineStr"/>
      <c r="Z2012" s="2" t="inlineStr"/>
      <c r="AA2012" s="2" t="inlineStr"/>
      <c r="AB2012" s="2" t="inlineStr"/>
      <c r="AC2012" s="2" t="b">
        <v>1</v>
      </c>
      <c r="AD2012" s="5" t="n">
        <v>133365362.8</v>
      </c>
      <c r="AE2012" s="5" t="n">
        <v>189270516</v>
      </c>
      <c r="AF2012" s="5" t="n">
        <v>202695575.75</v>
      </c>
      <c r="AG2012" s="2" t="n">
        <v>0.6579589234078287</v>
      </c>
      <c r="AH2012" s="2" t="n">
        <v>0.01364349442626688</v>
      </c>
      <c r="AI2012" s="2" t="n">
        <v>0.01890372887339282</v>
      </c>
      <c r="AJ2012" s="2" t="b">
        <v>0</v>
      </c>
      <c r="AK2012" s="2" t="b">
        <v>0</v>
      </c>
      <c r="AL2012" s="4" t="n">
        <v>-0.2907883338146117</v>
      </c>
      <c r="AM2012" s="4" t="n">
        <v>-0.1539786427833276</v>
      </c>
      <c r="AN2012" s="4" t="n">
        <v>0.9650000000000005</v>
      </c>
      <c r="AO2012" s="4" t="n">
        <v>0.03929153094462543</v>
      </c>
      <c r="AP2012" s="5" t="n">
        <v>0.9096471607595377</v>
      </c>
      <c r="AQ2012" s="2" t="n">
        <v>0</v>
      </c>
      <c r="AR2012" s="2" t="b">
        <v>0</v>
      </c>
      <c r="AS2012" s="2" t="b">
        <v>0</v>
      </c>
      <c r="AT2012" s="2" t="b">
        <v>0</v>
      </c>
      <c r="AU2012" s="4" t="n">
        <v>0.01265425941231801</v>
      </c>
      <c r="AV2012" s="4" t="n">
        <v>0.06263689590446186</v>
      </c>
      <c r="AW2012" s="2" t="b">
        <v>1</v>
      </c>
      <c r="AX2012" s="2" t="b">
        <v>0</v>
      </c>
      <c r="AY2012" s="2" t="b">
        <v>0</v>
      </c>
      <c r="AZ2012" s="2" t="b">
        <v>0</v>
      </c>
      <c r="BA2012" s="2" t="b">
        <v>0</v>
      </c>
      <c r="BB2012" s="2" t="b">
        <v>0</v>
      </c>
      <c r="BC2012" s="2" t="b">
        <v>0</v>
      </c>
      <c r="BD2012" s="2" t="b">
        <v>0</v>
      </c>
    </row>
    <row r="2013">
      <c r="A2013" s="2" t="inlineStr">
        <is>
          <t>603668</t>
        </is>
      </c>
      <c r="B2013" s="2" t="inlineStr">
        <is>
          <t>天马科技</t>
        </is>
      </c>
      <c r="C2013" s="2" t="inlineStr"/>
      <c r="D2013" s="2" t="inlineStr">
        <is>
          <t>2026-06-03</t>
        </is>
      </c>
      <c r="E2013" s="2" t="inlineStr">
        <is>
          <t>跌破MA60剔除</t>
        </is>
      </c>
      <c r="F2013" s="3" t="n">
        <v>21</v>
      </c>
      <c r="G2013" s="2" t="inlineStr">
        <is>
          <t>市场趋势良好</t>
        </is>
      </c>
      <c r="H2013" s="2" t="b">
        <v>1</v>
      </c>
      <c r="I2013" s="5" t="n">
        <v>11.11</v>
      </c>
      <c r="J2013" s="5" t="n">
        <v>11.368</v>
      </c>
      <c r="K2013" s="5" t="n">
        <v>11.67</v>
      </c>
      <c r="L2013" s="5" t="n">
        <v>12.2925</v>
      </c>
      <c r="M2013" s="5" t="n">
        <v>12.899</v>
      </c>
      <c r="N2013" s="5" t="n">
        <v>14.44325</v>
      </c>
      <c r="O2013" s="4" t="n">
        <v>-0.02050663449939683</v>
      </c>
      <c r="P2013" s="4" t="n">
        <v>-0.05237515225334954</v>
      </c>
      <c r="Q2013" s="4" t="n">
        <v>-0.03961092230165242</v>
      </c>
      <c r="R2013" s="4" t="n">
        <v>-0.03626130052548981</v>
      </c>
      <c r="S2013" s="4" t="n">
        <v>-0.04388984509466431</v>
      </c>
      <c r="T2013" s="4" t="n">
        <v>-0.1161495624502785</v>
      </c>
      <c r="U2013" s="4" t="n">
        <v>-0.1758160237388725</v>
      </c>
      <c r="V2013" s="4" t="n">
        <v>-0.201294033069734</v>
      </c>
      <c r="W2013" s="2" t="n">
        <v>0.1200931470392548</v>
      </c>
      <c r="X2013" s="2" t="n">
        <v>0.2062541583499667</v>
      </c>
      <c r="Y2013" s="2" t="inlineStr"/>
      <c r="Z2013" s="2" t="inlineStr"/>
      <c r="AA2013" s="2" t="inlineStr"/>
      <c r="AB2013" s="2" t="inlineStr"/>
      <c r="AC2013" s="2" t="b">
        <v>1</v>
      </c>
      <c r="AD2013" s="5" t="n">
        <v>54816564.6</v>
      </c>
      <c r="AE2013" s="5" t="n">
        <v>64386175.9</v>
      </c>
      <c r="AF2013" s="5" t="n">
        <v>80462989.5</v>
      </c>
      <c r="AG2013" s="2" t="n">
        <v>0.6812643296083351</v>
      </c>
      <c r="AH2013" s="2" t="n">
        <v>0.009505385258202844</v>
      </c>
      <c r="AI2013" s="2" t="n">
        <v>0.01279924135611057</v>
      </c>
      <c r="AJ2013" s="2" t="b">
        <v>0</v>
      </c>
      <c r="AK2013" s="2" t="b">
        <v>0</v>
      </c>
      <c r="AL2013" s="4" t="n">
        <v>-0.2477995937711578</v>
      </c>
      <c r="AM2013" s="4" t="n">
        <v>-0.189051094890511</v>
      </c>
      <c r="AN2013" s="4" t="n">
        <v>0.4749999999999998</v>
      </c>
      <c r="AO2013" s="4" t="n">
        <v>0.04275427542754274</v>
      </c>
      <c r="AP2013" s="5" t="n">
        <v>0.5233592541127153</v>
      </c>
      <c r="AQ2013" s="2" t="n">
        <v>0</v>
      </c>
      <c r="AR2013" s="2" t="b">
        <v>0</v>
      </c>
      <c r="AS2013" s="2" t="b">
        <v>0</v>
      </c>
      <c r="AT2013" s="2" t="b">
        <v>0</v>
      </c>
      <c r="AU2013" s="4" t="n">
        <v>0.01265425941231801</v>
      </c>
      <c r="AV2013" s="4" t="n">
        <v>0.06263689590446186</v>
      </c>
      <c r="AW2013" s="2" t="b">
        <v>1</v>
      </c>
      <c r="AX2013" s="2" t="b">
        <v>0</v>
      </c>
      <c r="AY2013" s="2" t="b">
        <v>0</v>
      </c>
      <c r="AZ2013" s="2" t="b">
        <v>0</v>
      </c>
      <c r="BA2013" s="2" t="b">
        <v>0</v>
      </c>
      <c r="BB2013" s="2" t="b">
        <v>0</v>
      </c>
      <c r="BC2013" s="2" t="b">
        <v>0</v>
      </c>
      <c r="BD2013" s="2" t="b">
        <v>0</v>
      </c>
    </row>
    <row r="2014">
      <c r="A2014" s="2" t="inlineStr">
        <is>
          <t>603786</t>
        </is>
      </c>
      <c r="B2014" s="2" t="inlineStr">
        <is>
          <t>科博达</t>
        </is>
      </c>
      <c r="C2014" s="2" t="inlineStr"/>
      <c r="D2014" s="2" t="inlineStr">
        <is>
          <t>2026-06-03</t>
        </is>
      </c>
      <c r="E2014" s="2" t="inlineStr">
        <is>
          <t>跌破MA60剔除</t>
        </is>
      </c>
      <c r="F2014" s="3" t="n">
        <v>21</v>
      </c>
      <c r="G2014" s="2" t="inlineStr">
        <is>
          <t>市场趋势良好</t>
        </is>
      </c>
      <c r="H2014" s="2" t="b">
        <v>1</v>
      </c>
      <c r="I2014" s="5" t="n">
        <v>48.48</v>
      </c>
      <c r="J2014" s="5" t="n">
        <v>48.70999999999999</v>
      </c>
      <c r="K2014" s="5" t="n">
        <v>51.797</v>
      </c>
      <c r="L2014" s="5" t="n">
        <v>53.3265</v>
      </c>
      <c r="M2014" s="5" t="n">
        <v>54.611</v>
      </c>
      <c r="N2014" s="5" t="n">
        <v>63.69225000000001</v>
      </c>
      <c r="O2014" s="4" t="n">
        <v>-0.06070423078406439</v>
      </c>
      <c r="P2014" s="4" t="n">
        <v>-0.0494742443983629</v>
      </c>
      <c r="Q2014" s="4" t="n">
        <v>-0.01830783674821912</v>
      </c>
      <c r="R2014" s="4" t="n">
        <v>-0.03946600846014259</v>
      </c>
      <c r="S2014" s="4" t="n">
        <v>-0.06499517839922864</v>
      </c>
      <c r="T2014" s="4" t="n">
        <v>-0.1025546094039246</v>
      </c>
      <c r="U2014" s="4" t="n">
        <v>-0.08991927914398357</v>
      </c>
      <c r="V2014" s="4" t="n">
        <v>-0.2132424537487829</v>
      </c>
      <c r="W2014" s="2" t="n">
        <v>0.4866932801064537</v>
      </c>
      <c r="X2014" s="2" t="n">
        <v>0.1743180306054558</v>
      </c>
      <c r="Y2014" s="2" t="inlineStr"/>
      <c r="Z2014" s="2" t="inlineStr"/>
      <c r="AA2014" s="2" t="inlineStr"/>
      <c r="AB2014" s="2" t="inlineStr"/>
      <c r="AC2014" s="2" t="b">
        <v>1</v>
      </c>
      <c r="AD2014" s="5" t="n">
        <v>192217458.6</v>
      </c>
      <c r="AE2014" s="5" t="n">
        <v>324389554.7</v>
      </c>
      <c r="AF2014" s="5" t="n">
        <v>259374926.1</v>
      </c>
      <c r="AG2014" s="2" t="n">
        <v>0.7410795696030079</v>
      </c>
      <c r="AH2014" s="2" t="n">
        <v>0.00962166332761096</v>
      </c>
      <c r="AI2014" s="2" t="n">
        <v>0.01175471671015976</v>
      </c>
      <c r="AJ2014" s="2" t="b">
        <v>0</v>
      </c>
      <c r="AK2014" s="2" t="b">
        <v>0</v>
      </c>
      <c r="AL2014" s="4" t="n">
        <v>-0.2282712511938874</v>
      </c>
      <c r="AM2014" s="4" t="n">
        <v>-0.1596565019277952</v>
      </c>
      <c r="AN2014" s="4" t="n">
        <v>2.350499999999999</v>
      </c>
      <c r="AO2014" s="4" t="n">
        <v>0.0484839108910891</v>
      </c>
      <c r="AP2014" s="5" t="n">
        <v>0.6704678756650309</v>
      </c>
      <c r="AQ2014" s="2" t="n">
        <v>0</v>
      </c>
      <c r="AR2014" s="2" t="b">
        <v>0</v>
      </c>
      <c r="AS2014" s="2" t="b">
        <v>0</v>
      </c>
      <c r="AT2014" s="2" t="b">
        <v>0</v>
      </c>
      <c r="AU2014" s="4" t="n">
        <v>0.01265425941231801</v>
      </c>
      <c r="AV2014" s="4" t="n">
        <v>0.06263689590446186</v>
      </c>
      <c r="AW2014" s="2" t="b">
        <v>1</v>
      </c>
      <c r="AX2014" s="2" t="b">
        <v>0</v>
      </c>
      <c r="AY2014" s="2" t="b">
        <v>0</v>
      </c>
      <c r="AZ2014" s="2" t="b">
        <v>0</v>
      </c>
      <c r="BA2014" s="2" t="b">
        <v>0</v>
      </c>
      <c r="BB2014" s="2" t="b">
        <v>0</v>
      </c>
      <c r="BC2014" s="2" t="b">
        <v>0</v>
      </c>
      <c r="BD2014" s="2" t="b">
        <v>0</v>
      </c>
    </row>
    <row r="2015">
      <c r="A2015" s="2" t="inlineStr">
        <is>
          <t>603918</t>
        </is>
      </c>
      <c r="B2015" s="2" t="inlineStr">
        <is>
          <t>金桥信息</t>
        </is>
      </c>
      <c r="C2015" s="2" t="inlineStr"/>
      <c r="D2015" s="2" t="inlineStr">
        <is>
          <t>2026-06-03</t>
        </is>
      </c>
      <c r="E2015" s="2" t="inlineStr">
        <is>
          <t>跌破MA60剔除</t>
        </is>
      </c>
      <c r="F2015" s="3" t="n">
        <v>21</v>
      </c>
      <c r="G2015" s="2" t="inlineStr">
        <is>
          <t>市场趋势良好</t>
        </is>
      </c>
      <c r="H2015" s="2" t="b">
        <v>1</v>
      </c>
      <c r="I2015" s="5" t="n">
        <v>11.2</v>
      </c>
      <c r="J2015" s="5" t="n">
        <v>11.444</v>
      </c>
      <c r="K2015" s="5" t="n">
        <v>11.804</v>
      </c>
      <c r="L2015" s="5" t="n">
        <v>12.5905</v>
      </c>
      <c r="M2015" s="5" t="n">
        <v>13.42583333333333</v>
      </c>
      <c r="N2015" s="5" t="n">
        <v>14.93616666666667</v>
      </c>
      <c r="O2015" s="4" t="n">
        <v>-0.02637400034030968</v>
      </c>
      <c r="P2015" s="4" t="n">
        <v>-0.06324894849615115</v>
      </c>
      <c r="Q2015" s="4" t="n">
        <v>-0.03775459513164425</v>
      </c>
      <c r="R2015" s="4" t="n">
        <v>-0.04468531717325053</v>
      </c>
      <c r="S2015" s="4" t="n">
        <v>-0.03197925669835788</v>
      </c>
      <c r="T2015" s="4" t="n">
        <v>-0.127045985970382</v>
      </c>
      <c r="U2015" s="4" t="n">
        <v>-0.1764705882352942</v>
      </c>
      <c r="V2015" s="4" t="n">
        <v>-0.2375765827093261</v>
      </c>
      <c r="W2015" s="2" t="n">
        <v>0.1184298070525616</v>
      </c>
      <c r="X2015" s="2" t="n">
        <v>0.1267465069860279</v>
      </c>
      <c r="Y2015" s="2" t="inlineStr"/>
      <c r="Z2015" s="2" t="inlineStr"/>
      <c r="AA2015" s="2" t="inlineStr"/>
      <c r="AB2015" s="2" t="inlineStr"/>
      <c r="AC2015" s="2" t="b">
        <v>1</v>
      </c>
      <c r="AD2015" s="5" t="n">
        <v>106589048.8</v>
      </c>
      <c r="AE2015" s="5" t="n">
        <v>110589753.2</v>
      </c>
      <c r="AF2015" s="5" t="n">
        <v>127703494.55</v>
      </c>
      <c r="AG2015" s="2" t="n">
        <v>0.8346603918365522</v>
      </c>
      <c r="AH2015" s="2" t="n">
        <v>0.02545138113641616</v>
      </c>
      <c r="AI2015" s="2" t="n">
        <v>0.0276323411092873</v>
      </c>
      <c r="AJ2015" s="2" t="b">
        <v>0</v>
      </c>
      <c r="AK2015" s="2" t="b">
        <v>0</v>
      </c>
      <c r="AL2015" s="4" t="n">
        <v>-0.2746113989637305</v>
      </c>
      <c r="AM2015" s="4" t="n">
        <v>-0.1971326164874552</v>
      </c>
      <c r="AN2015" s="4" t="n">
        <v>0.4975000000000002</v>
      </c>
      <c r="AO2015" s="4" t="n">
        <v>0.04441964285714288</v>
      </c>
      <c r="AP2015" s="5" t="n">
        <v>0.6891476326971923</v>
      </c>
      <c r="AQ2015" s="2" t="n">
        <v>0</v>
      </c>
      <c r="AR2015" s="2" t="b">
        <v>0</v>
      </c>
      <c r="AS2015" s="2" t="b">
        <v>0</v>
      </c>
      <c r="AT2015" s="2" t="b">
        <v>0</v>
      </c>
      <c r="AU2015" s="4" t="n">
        <v>0.01265425941231801</v>
      </c>
      <c r="AV2015" s="4" t="n">
        <v>0.06263689590446186</v>
      </c>
      <c r="AW2015" s="2" t="b">
        <v>1</v>
      </c>
      <c r="AX2015" s="2" t="b">
        <v>0</v>
      </c>
      <c r="AY2015" s="2" t="b">
        <v>0</v>
      </c>
      <c r="AZ2015" s="2" t="b">
        <v>0</v>
      </c>
      <c r="BA2015" s="2" t="b">
        <v>0</v>
      </c>
      <c r="BB2015" s="2" t="b">
        <v>0</v>
      </c>
      <c r="BC2015" s="2" t="b">
        <v>0</v>
      </c>
      <c r="BD2015" s="2" t="b">
        <v>0</v>
      </c>
    </row>
    <row r="2016">
      <c r="A2016" s="2" t="inlineStr">
        <is>
          <t>605228</t>
        </is>
      </c>
      <c r="B2016" s="2" t="inlineStr">
        <is>
          <t>神通科技</t>
        </is>
      </c>
      <c r="C2016" s="2" t="inlineStr"/>
      <c r="D2016" s="2" t="inlineStr">
        <is>
          <t>2026-06-03</t>
        </is>
      </c>
      <c r="E2016" s="2" t="inlineStr">
        <is>
          <t>跌破MA60剔除</t>
        </is>
      </c>
      <c r="F2016" s="3" t="n">
        <v>21</v>
      </c>
      <c r="G2016" s="2" t="inlineStr">
        <is>
          <t>市场趋势良好</t>
        </is>
      </c>
      <c r="H2016" s="2" t="b">
        <v>1</v>
      </c>
      <c r="I2016" s="5" t="n">
        <v>12.6</v>
      </c>
      <c r="J2016" s="5" t="n">
        <v>12.804</v>
      </c>
      <c r="K2016" s="5" t="n">
        <v>13.251</v>
      </c>
      <c r="L2016" s="5" t="n">
        <v>13.9055</v>
      </c>
      <c r="M2016" s="5" t="n">
        <v>14.00816666666667</v>
      </c>
      <c r="N2016" s="5" t="n">
        <v>14.31516666666667</v>
      </c>
      <c r="O2016" s="4" t="n">
        <v>-0.03627878970344722</v>
      </c>
      <c r="P2016" s="4" t="n">
        <v>-0.05085595587708636</v>
      </c>
      <c r="Q2016" s="4" t="n">
        <v>-0.03151553141106012</v>
      </c>
      <c r="R2016" s="4" t="n">
        <v>-0.006724337611382913</v>
      </c>
      <c r="S2016" s="4" t="n">
        <v>-0.03963414634146334</v>
      </c>
      <c r="T2016" s="4" t="n">
        <v>-0.1057487579843861</v>
      </c>
      <c r="U2016" s="4" t="n">
        <v>-0.1588785046728972</v>
      </c>
      <c r="V2016" s="4" t="n">
        <v>-0.03816793893129766</v>
      </c>
      <c r="W2016" s="2" t="n">
        <v>0.1696606786427146</v>
      </c>
      <c r="X2016" s="2" t="n">
        <v>0.6500332667997338</v>
      </c>
      <c r="Y2016" s="2" t="inlineStr"/>
      <c r="Z2016" s="2" t="inlineStr"/>
      <c r="AA2016" s="2" t="inlineStr"/>
      <c r="AB2016" s="2" t="inlineStr"/>
      <c r="AC2016" s="2" t="b">
        <v>1</v>
      </c>
      <c r="AD2016" s="5" t="n">
        <v>59252424.2</v>
      </c>
      <c r="AE2016" s="5" t="n">
        <v>81934307.5</v>
      </c>
      <c r="AF2016" s="5" t="n">
        <v>101442767.85</v>
      </c>
      <c r="AG2016" s="2" t="n">
        <v>0.5840970771579751</v>
      </c>
      <c r="AH2016" s="2" t="n">
        <v>0.009715655528741035</v>
      </c>
      <c r="AI2016" s="2" t="n">
        <v>0.01495836519702281</v>
      </c>
      <c r="AJ2016" s="2" t="b">
        <v>0</v>
      </c>
      <c r="AK2016" s="2" t="b">
        <v>0</v>
      </c>
      <c r="AL2016" s="4" t="n">
        <v>-0.1933418693982074</v>
      </c>
      <c r="AM2016" s="4" t="n">
        <v>-0.1735700197238659</v>
      </c>
      <c r="AN2016" s="4" t="n">
        <v>0.4659999999999999</v>
      </c>
      <c r="AO2016" s="4" t="n">
        <v>0.03698412698412697</v>
      </c>
      <c r="AP2016" s="5" t="n">
        <v>0.6708733417402071</v>
      </c>
      <c r="AQ2016" s="2" t="n">
        <v>0</v>
      </c>
      <c r="AR2016" s="2" t="b">
        <v>0</v>
      </c>
      <c r="AS2016" s="2" t="b">
        <v>0</v>
      </c>
      <c r="AT2016" s="2" t="b">
        <v>0</v>
      </c>
      <c r="AU2016" s="4" t="n">
        <v>0.01265425941231801</v>
      </c>
      <c r="AV2016" s="4" t="n">
        <v>0.06263689590446186</v>
      </c>
      <c r="AW2016" s="2" t="b">
        <v>1</v>
      </c>
      <c r="AX2016" s="2" t="b">
        <v>0</v>
      </c>
      <c r="AY2016" s="2" t="b">
        <v>0</v>
      </c>
      <c r="AZ2016" s="2" t="b">
        <v>0</v>
      </c>
      <c r="BA2016" s="2" t="b">
        <v>0</v>
      </c>
      <c r="BB2016" s="2" t="b">
        <v>0</v>
      </c>
      <c r="BC2016" s="2" t="b">
        <v>0</v>
      </c>
      <c r="BD2016" s="2" t="b">
        <v>0</v>
      </c>
    </row>
    <row r="2017">
      <c r="A2017" s="2" t="inlineStr">
        <is>
          <t>605365</t>
        </is>
      </c>
      <c r="B2017" s="2" t="inlineStr">
        <is>
          <t>立达信</t>
        </is>
      </c>
      <c r="C2017" s="2" t="inlineStr"/>
      <c r="D2017" s="2" t="inlineStr">
        <is>
          <t>2026-06-03</t>
        </is>
      </c>
      <c r="E2017" s="2" t="inlineStr">
        <is>
          <t>跌破MA60剔除</t>
        </is>
      </c>
      <c r="F2017" s="3" t="n">
        <v>21</v>
      </c>
      <c r="G2017" s="2" t="inlineStr">
        <is>
          <t>市场趋势良好</t>
        </is>
      </c>
      <c r="H2017" s="2" t="b">
        <v>1</v>
      </c>
      <c r="I2017" s="5" t="n">
        <v>17.12</v>
      </c>
      <c r="J2017" s="5" t="n">
        <v>17.086</v>
      </c>
      <c r="K2017" s="5" t="n">
        <v>17.486</v>
      </c>
      <c r="L2017" s="5" t="n">
        <v>21.3075</v>
      </c>
      <c r="M2017" s="5" t="n">
        <v>21.86616666666667</v>
      </c>
      <c r="N2017" s="5" t="n">
        <v>22.07341666666667</v>
      </c>
      <c r="O2017" s="4" t="n">
        <v>-0.01872271996324359</v>
      </c>
      <c r="P2017" s="4" t="n">
        <v>-0.1140048642075395</v>
      </c>
      <c r="Q2017" s="4" t="n">
        <v>-0.1228232678769916</v>
      </c>
      <c r="R2017" s="4" t="n">
        <v>-0.0161307256201817</v>
      </c>
      <c r="S2017" s="4" t="n">
        <v>-0.008111239860950192</v>
      </c>
      <c r="T2017" s="4" t="n">
        <v>-0.09799789251844038</v>
      </c>
      <c r="U2017" s="4" t="n">
        <v>-0.3922612708555201</v>
      </c>
      <c r="V2017" s="4" t="n">
        <v>-0.1418546365914786</v>
      </c>
      <c r="W2017" s="2" t="n">
        <v>0.000998003992015968</v>
      </c>
      <c r="X2017" s="2" t="n">
        <v>0.383898868928809</v>
      </c>
      <c r="Y2017" s="2" t="inlineStr"/>
      <c r="Z2017" s="2" t="inlineStr"/>
      <c r="AA2017" s="2" t="inlineStr"/>
      <c r="AB2017" s="2" t="inlineStr"/>
      <c r="AC2017" s="2" t="b">
        <v>1</v>
      </c>
      <c r="AD2017" s="5" t="n">
        <v>85690198.8</v>
      </c>
      <c r="AE2017" s="5" t="n">
        <v>104417889.3</v>
      </c>
      <c r="AF2017" s="5" t="n">
        <v>227390386.9</v>
      </c>
      <c r="AG2017" s="2" t="n">
        <v>0.3768417828396773</v>
      </c>
      <c r="AH2017" s="2" t="n">
        <v>0.009881499533489999</v>
      </c>
      <c r="AI2017" s="2" t="n">
        <v>0.02019854217842806</v>
      </c>
      <c r="AJ2017" s="2" t="b">
        <v>0</v>
      </c>
      <c r="AK2017" s="2" t="b">
        <v>0</v>
      </c>
      <c r="AL2017" s="4" t="n">
        <v>-0.4813692820357467</v>
      </c>
      <c r="AM2017" s="4" t="n">
        <v>-0.4313131313131313</v>
      </c>
      <c r="AN2017" s="4" t="n">
        <v>1.336</v>
      </c>
      <c r="AO2017" s="4" t="n">
        <v>0.07803738317757007</v>
      </c>
      <c r="AP2017" s="5" t="n">
        <v>0.3859015041622226</v>
      </c>
      <c r="AQ2017" s="2" t="n">
        <v>0</v>
      </c>
      <c r="AR2017" s="2" t="b">
        <v>0</v>
      </c>
      <c r="AS2017" s="2" t="b">
        <v>0</v>
      </c>
      <c r="AT2017" s="2" t="b">
        <v>0</v>
      </c>
      <c r="AU2017" s="4" t="n">
        <v>0.01265425941231801</v>
      </c>
      <c r="AV2017" s="4" t="n">
        <v>0.06263689590446186</v>
      </c>
      <c r="AW2017" s="2" t="b">
        <v>1</v>
      </c>
      <c r="AX2017" s="2" t="b">
        <v>0</v>
      </c>
      <c r="AY2017" s="2" t="b">
        <v>0</v>
      </c>
      <c r="AZ2017" s="2" t="b">
        <v>0</v>
      </c>
      <c r="BA2017" s="2" t="b">
        <v>0</v>
      </c>
      <c r="BB2017" s="2" t="b">
        <v>0</v>
      </c>
      <c r="BC2017" s="2" t="b">
        <v>0</v>
      </c>
      <c r="BD2017" s="2" t="b">
        <v>0</v>
      </c>
    </row>
    <row r="2018">
      <c r="A2018" s="2" t="inlineStr">
        <is>
          <t>000572</t>
        </is>
      </c>
      <c r="B2018" s="2" t="inlineStr">
        <is>
          <t>海马汽车</t>
        </is>
      </c>
      <c r="C2018" s="2" t="inlineStr"/>
      <c r="D2018" s="2" t="inlineStr">
        <is>
          <t>2026-06-03</t>
        </is>
      </c>
      <c r="E2018" s="2" t="inlineStr">
        <is>
          <t>跌破MA60剔除</t>
        </is>
      </c>
      <c r="F2018" s="3" t="n">
        <v>20</v>
      </c>
      <c r="G2018" s="2" t="inlineStr">
        <is>
          <t>市场趋势良好</t>
        </is>
      </c>
      <c r="H2018" s="2" t="b">
        <v>1</v>
      </c>
      <c r="I2018" s="5" t="n">
        <v>4.47</v>
      </c>
      <c r="J2018" s="5" t="n">
        <v>4.536</v>
      </c>
      <c r="K2018" s="5" t="n">
        <v>4.657999999999999</v>
      </c>
      <c r="L2018" s="5" t="n">
        <v>4.9845</v>
      </c>
      <c r="M2018" s="5" t="n">
        <v>5.6335</v>
      </c>
      <c r="N2018" s="5" t="n">
        <v>6.734833333333333</v>
      </c>
      <c r="O2018" s="4" t="n">
        <v>-0.02493551160791052</v>
      </c>
      <c r="P2018" s="4" t="n">
        <v>-0.05555555555555569</v>
      </c>
      <c r="Q2018" s="4" t="n">
        <v>-0.04812374677742759</v>
      </c>
      <c r="R2018" s="4" t="n">
        <v>-0.05841551061340478</v>
      </c>
      <c r="S2018" s="4" t="n">
        <v>-0.02401746724890841</v>
      </c>
      <c r="T2018" s="4" t="n">
        <v>-0.09330628803245433</v>
      </c>
      <c r="U2018" s="4" t="n">
        <v>-0.2032085561497327</v>
      </c>
      <c r="V2018" s="4" t="n">
        <v>-0.3059006211180125</v>
      </c>
      <c r="W2018" s="2" t="n">
        <v>0.06121091151031271</v>
      </c>
      <c r="X2018" s="2" t="n">
        <v>0.03359946773120426</v>
      </c>
      <c r="Y2018" s="2" t="inlineStr"/>
      <c r="Z2018" s="2" t="inlineStr"/>
      <c r="AA2018" s="2" t="inlineStr"/>
      <c r="AB2018" s="2" t="inlineStr"/>
      <c r="AC2018" s="2" t="b">
        <v>1</v>
      </c>
      <c r="AD2018" s="5" t="n">
        <v>167185727.4</v>
      </c>
      <c r="AE2018" s="5" t="n">
        <v>177765646</v>
      </c>
      <c r="AF2018" s="5" t="n">
        <v>210644941.25</v>
      </c>
      <c r="AG2018" s="2" t="n">
        <v>0.7936849867264496</v>
      </c>
      <c r="AH2018" s="2" t="n">
        <v>0.02238863737801742</v>
      </c>
      <c r="AI2018" s="2" t="n">
        <v>0.02548477892414855</v>
      </c>
      <c r="AJ2018" s="2" t="b">
        <v>0</v>
      </c>
      <c r="AK2018" s="2" t="b">
        <v>0</v>
      </c>
      <c r="AL2018" s="4" t="n">
        <v>-0.3445747800586511</v>
      </c>
      <c r="AM2018" s="4" t="n">
        <v>-0.2116402116402116</v>
      </c>
      <c r="AN2018" s="4" t="n">
        <v>0.1830000000000003</v>
      </c>
      <c r="AO2018" s="4" t="n">
        <v>0.0409395973154363</v>
      </c>
      <c r="AP2018" s="5" t="n">
        <v>0.3788924484959187</v>
      </c>
      <c r="AQ2018" s="2" t="n">
        <v>0</v>
      </c>
      <c r="AR2018" s="2" t="b">
        <v>0</v>
      </c>
      <c r="AS2018" s="2" t="b">
        <v>0</v>
      </c>
      <c r="AT2018" s="2" t="b">
        <v>0</v>
      </c>
      <c r="AU2018" s="4" t="n">
        <v>0.01265425941231801</v>
      </c>
      <c r="AV2018" s="4" t="n">
        <v>0.06263689590446186</v>
      </c>
      <c r="AW2018" s="2" t="b">
        <v>1</v>
      </c>
      <c r="AX2018" s="2" t="b">
        <v>0</v>
      </c>
      <c r="AY2018" s="2" t="b">
        <v>0</v>
      </c>
      <c r="AZ2018" s="2" t="b">
        <v>0</v>
      </c>
      <c r="BA2018" s="2" t="b">
        <v>0</v>
      </c>
      <c r="BB2018" s="2" t="b">
        <v>0</v>
      </c>
      <c r="BC2018" s="2" t="b">
        <v>0</v>
      </c>
      <c r="BD2018" s="2" t="b">
        <v>0</v>
      </c>
    </row>
    <row r="2019">
      <c r="A2019" s="2" t="inlineStr">
        <is>
          <t>000676</t>
        </is>
      </c>
      <c r="B2019" s="2" t="inlineStr">
        <is>
          <t>智度股份</t>
        </is>
      </c>
      <c r="C2019" s="2" t="inlineStr"/>
      <c r="D2019" s="2" t="inlineStr">
        <is>
          <t>2026-06-03</t>
        </is>
      </c>
      <c r="E2019" s="2" t="inlineStr">
        <is>
          <t>跌破MA60剔除</t>
        </is>
      </c>
      <c r="F2019" s="3" t="n">
        <v>20</v>
      </c>
      <c r="G2019" s="2" t="inlineStr">
        <is>
          <t>市场趋势良好</t>
        </is>
      </c>
      <c r="H2019" s="2" t="b">
        <v>1</v>
      </c>
      <c r="I2019" s="5" t="n">
        <v>5.78</v>
      </c>
      <c r="J2019" s="5" t="n">
        <v>5.874000000000001</v>
      </c>
      <c r="K2019" s="5" t="n">
        <v>6.105</v>
      </c>
      <c r="L2019" s="5" t="n">
        <v>6.708499999999999</v>
      </c>
      <c r="M2019" s="5" t="n">
        <v>7.387833333333333</v>
      </c>
      <c r="N2019" s="5" t="n">
        <v>8.19575</v>
      </c>
      <c r="O2019" s="4" t="n">
        <v>-0.009777478084962876</v>
      </c>
      <c r="P2019" s="4" t="n">
        <v>-0.09461663947797716</v>
      </c>
      <c r="Q2019" s="4" t="n">
        <v>-0.04931623326011492</v>
      </c>
      <c r="R2019" s="4" t="n">
        <v>-0.05649092186202942</v>
      </c>
      <c r="S2019" s="4" t="n">
        <v>-0.00857632933104624</v>
      </c>
      <c r="T2019" s="4" t="n">
        <v>-0.1754636233951498</v>
      </c>
      <c r="U2019" s="4" t="n">
        <v>-0.2262382864792503</v>
      </c>
      <c r="V2019" s="4" t="n">
        <v>-0.2951219512195121</v>
      </c>
      <c r="W2019" s="2" t="n">
        <v>0.03359946773120426</v>
      </c>
      <c r="X2019" s="2" t="n">
        <v>0.04524284763805722</v>
      </c>
      <c r="Y2019" s="2" t="inlineStr"/>
      <c r="Z2019" s="2" t="inlineStr"/>
      <c r="AA2019" s="2" t="inlineStr"/>
      <c r="AB2019" s="2" t="inlineStr"/>
      <c r="AC2019" s="2" t="b">
        <v>1</v>
      </c>
      <c r="AD2019" s="5" t="n">
        <v>182805134.6</v>
      </c>
      <c r="AE2019" s="5" t="n">
        <v>224217741.2</v>
      </c>
      <c r="AF2019" s="5" t="n">
        <v>191974859</v>
      </c>
      <c r="AG2019" s="2" t="n">
        <v>0.9522347642406654</v>
      </c>
      <c r="AH2019" s="2" t="n">
        <v>0.02471705113033922</v>
      </c>
      <c r="AI2019" s="2" t="n">
        <v>0.02323084744039775</v>
      </c>
      <c r="AJ2019" s="2" t="b">
        <v>0</v>
      </c>
      <c r="AK2019" s="2" t="b">
        <v>0</v>
      </c>
      <c r="AL2019" s="4" t="n">
        <v>-0.3207990599294946</v>
      </c>
      <c r="AM2019" s="4" t="n">
        <v>-0.239101717305152</v>
      </c>
      <c r="AN2019" s="4" t="n">
        <v>0.2775000000000001</v>
      </c>
      <c r="AO2019" s="4" t="n">
        <v>0.04801038062283739</v>
      </c>
      <c r="AP2019" s="5" t="n">
        <v>0.5448878339945346</v>
      </c>
      <c r="AQ2019" s="2" t="n">
        <v>0</v>
      </c>
      <c r="AR2019" s="2" t="b">
        <v>0</v>
      </c>
      <c r="AS2019" s="2" t="b">
        <v>0</v>
      </c>
      <c r="AT2019" s="2" t="b">
        <v>0</v>
      </c>
      <c r="AU2019" s="4" t="n">
        <v>0.01265425941231801</v>
      </c>
      <c r="AV2019" s="4" t="n">
        <v>0.06263689590446186</v>
      </c>
      <c r="AW2019" s="2" t="b">
        <v>1</v>
      </c>
      <c r="AX2019" s="2" t="b">
        <v>0</v>
      </c>
      <c r="AY2019" s="2" t="b">
        <v>0</v>
      </c>
      <c r="AZ2019" s="2" t="b">
        <v>0</v>
      </c>
      <c r="BA2019" s="2" t="b">
        <v>0</v>
      </c>
      <c r="BB2019" s="2" t="b">
        <v>0</v>
      </c>
      <c r="BC2019" s="2" t="b">
        <v>0</v>
      </c>
      <c r="BD2019" s="2" t="b">
        <v>0</v>
      </c>
    </row>
    <row r="2020">
      <c r="A2020" s="2" t="inlineStr">
        <is>
          <t>000710</t>
        </is>
      </c>
      <c r="B2020" s="2" t="inlineStr">
        <is>
          <t>贝瑞基因</t>
        </is>
      </c>
      <c r="C2020" s="2" t="inlineStr"/>
      <c r="D2020" s="2" t="inlineStr">
        <is>
          <t>2026-06-03</t>
        </is>
      </c>
      <c r="E2020" s="2" t="inlineStr">
        <is>
          <t>跌破MA60剔除</t>
        </is>
      </c>
      <c r="F2020" s="3" t="n">
        <v>20</v>
      </c>
      <c r="G2020" s="2" t="inlineStr">
        <is>
          <t>市场趋势良好</t>
        </is>
      </c>
      <c r="H2020" s="2" t="b">
        <v>1</v>
      </c>
      <c r="I2020" s="5" t="n">
        <v>8.550000000000001</v>
      </c>
      <c r="J2020" s="5" t="n">
        <v>8.786</v>
      </c>
      <c r="K2020" s="5" t="n">
        <v>9.031000000000001</v>
      </c>
      <c r="L2020" s="5" t="n">
        <v>9.796000000000001</v>
      </c>
      <c r="M2020" s="5" t="n">
        <v>10.28066666666667</v>
      </c>
      <c r="N2020" s="5" t="n">
        <v>11.20158333333333</v>
      </c>
      <c r="O2020" s="4" t="n">
        <v>-0.02399466785158866</v>
      </c>
      <c r="P2020" s="4" t="n">
        <v>-0.08118832027673217</v>
      </c>
      <c r="Q2020" s="4" t="n">
        <v>-0.02774055878120196</v>
      </c>
      <c r="R2020" s="4" t="n">
        <v>-0.04639406353868769</v>
      </c>
      <c r="S2020" s="4" t="n">
        <v>-0.02508551881413901</v>
      </c>
      <c r="T2020" s="4" t="n">
        <v>-0.1568047337278107</v>
      </c>
      <c r="U2020" s="4" t="n">
        <v>-0.1449999999999999</v>
      </c>
      <c r="V2020" s="4" t="n">
        <v>-0.2590987868284228</v>
      </c>
      <c r="W2020" s="2" t="n">
        <v>0.2272122421823021</v>
      </c>
      <c r="X2020" s="2" t="n">
        <v>0.09181636726546906</v>
      </c>
      <c r="Y2020" s="2" t="inlineStr"/>
      <c r="Z2020" s="2" t="inlineStr"/>
      <c r="AA2020" s="2" t="inlineStr"/>
      <c r="AB2020" s="2" t="inlineStr"/>
      <c r="AC2020" s="2" t="b">
        <v>1</v>
      </c>
      <c r="AD2020" s="5" t="n">
        <v>55193594.6</v>
      </c>
      <c r="AE2020" s="5" t="n">
        <v>78971476.3</v>
      </c>
      <c r="AF2020" s="5" t="n">
        <v>130352185.9</v>
      </c>
      <c r="AG2020" s="2" t="n">
        <v>0.4234190183994452</v>
      </c>
      <c r="AH2020" s="2" t="n">
        <v>0.01906972314620416</v>
      </c>
      <c r="AI2020" s="2" t="n">
        <v>0.03870176563601474</v>
      </c>
      <c r="AJ2020" s="2" t="b">
        <v>0</v>
      </c>
      <c r="AK2020" s="2" t="b">
        <v>0</v>
      </c>
      <c r="AL2020" s="4" t="n">
        <v>-0.2962962962962963</v>
      </c>
      <c r="AM2020" s="4" t="n">
        <v>-0.2506573181419807</v>
      </c>
      <c r="AN2020" s="4" t="n">
        <v>0.4670000000000002</v>
      </c>
      <c r="AO2020" s="4" t="n">
        <v>0.05461988304093569</v>
      </c>
      <c r="AP2020" s="5" t="n">
        <v>0.7033977717795514</v>
      </c>
      <c r="AQ2020" s="2" t="n">
        <v>0</v>
      </c>
      <c r="AR2020" s="2" t="b">
        <v>0</v>
      </c>
      <c r="AS2020" s="2" t="b">
        <v>0</v>
      </c>
      <c r="AT2020" s="2" t="b">
        <v>0</v>
      </c>
      <c r="AU2020" s="4" t="n">
        <v>0.01265425941231801</v>
      </c>
      <c r="AV2020" s="4" t="n">
        <v>0.06263689590446186</v>
      </c>
      <c r="AW2020" s="2" t="b">
        <v>1</v>
      </c>
      <c r="AX2020" s="2" t="b">
        <v>0</v>
      </c>
      <c r="AY2020" s="2" t="b">
        <v>0</v>
      </c>
      <c r="AZ2020" s="2" t="b">
        <v>0</v>
      </c>
      <c r="BA2020" s="2" t="b">
        <v>0</v>
      </c>
      <c r="BB2020" s="2" t="b">
        <v>0</v>
      </c>
      <c r="BC2020" s="2" t="b">
        <v>0</v>
      </c>
      <c r="BD2020" s="2" t="b">
        <v>0</v>
      </c>
    </row>
    <row r="2021">
      <c r="A2021" s="2" t="inlineStr">
        <is>
          <t>000753</t>
        </is>
      </c>
      <c r="B2021" s="2" t="inlineStr">
        <is>
          <t>漳州发展</t>
        </is>
      </c>
      <c r="C2021" s="2" t="inlineStr"/>
      <c r="D2021" s="2" t="inlineStr">
        <is>
          <t>2026-06-03</t>
        </is>
      </c>
      <c r="E2021" s="2" t="inlineStr">
        <is>
          <t>跌破MA60剔除</t>
        </is>
      </c>
      <c r="F2021" s="3" t="n">
        <v>20</v>
      </c>
      <c r="G2021" s="2" t="inlineStr">
        <is>
          <t>市场趋势良好</t>
        </is>
      </c>
      <c r="H2021" s="2" t="b">
        <v>1</v>
      </c>
      <c r="I2021" s="5" t="n">
        <v>5.32</v>
      </c>
      <c r="J2021" s="5" t="n">
        <v>5.401999999999999</v>
      </c>
      <c r="K2021" s="5" t="n">
        <v>5.566999999999999</v>
      </c>
      <c r="L2021" s="5" t="n">
        <v>6.061500000000001</v>
      </c>
      <c r="M2021" s="5" t="n">
        <v>6.545666666666667</v>
      </c>
      <c r="N2021" s="5" t="n">
        <v>7.148833333333333</v>
      </c>
      <c r="O2021" s="4" t="n">
        <v>-0.01817520901490377</v>
      </c>
      <c r="P2021" s="4" t="n">
        <v>-0.07540275701710686</v>
      </c>
      <c r="Q2021" s="4" t="n">
        <v>-0.0477574424632784</v>
      </c>
      <c r="R2021" s="4" t="n">
        <v>-0.0413025435727189</v>
      </c>
      <c r="S2021" s="4" t="n">
        <v>-0.01115241635687725</v>
      </c>
      <c r="T2021" s="4" t="n">
        <v>-0.134959349593496</v>
      </c>
      <c r="U2021" s="4" t="n">
        <v>-0.2141802067946823</v>
      </c>
      <c r="V2021" s="4" t="n">
        <v>-0.2742155525238744</v>
      </c>
      <c r="W2021" s="2" t="n">
        <v>0.04557551563539587</v>
      </c>
      <c r="X2021" s="2" t="n">
        <v>0.0665335994677312</v>
      </c>
      <c r="Y2021" s="2" t="inlineStr"/>
      <c r="Z2021" s="2" t="inlineStr"/>
      <c r="AA2021" s="2" t="inlineStr"/>
      <c r="AB2021" s="2" t="inlineStr"/>
      <c r="AC2021" s="2" t="b">
        <v>1</v>
      </c>
      <c r="AD2021" s="5" t="n">
        <v>92422911.8</v>
      </c>
      <c r="AE2021" s="5" t="n">
        <v>100608757</v>
      </c>
      <c r="AF2021" s="5" t="n">
        <v>142960844.7</v>
      </c>
      <c r="AG2021" s="2" t="n">
        <v>0.6464910863806613</v>
      </c>
      <c r="AH2021" s="2" t="n">
        <v>0.01721799749820936</v>
      </c>
      <c r="AI2021" s="2" t="n">
        <v>0.0231081188740112</v>
      </c>
      <c r="AJ2021" s="2" t="b">
        <v>0</v>
      </c>
      <c r="AK2021" s="2" t="b">
        <v>0</v>
      </c>
      <c r="AL2021" s="4" t="n">
        <v>-0.3135483870967741</v>
      </c>
      <c r="AM2021" s="4" t="n">
        <v>-0.2244897959183674</v>
      </c>
      <c r="AN2021" s="4" t="n">
        <v>0.1985</v>
      </c>
      <c r="AO2021" s="4" t="n">
        <v>0.03731203007518796</v>
      </c>
      <c r="AP2021" s="5" t="n">
        <v>0.5710961485259366</v>
      </c>
      <c r="AQ2021" s="2" t="n">
        <v>0</v>
      </c>
      <c r="AR2021" s="2" t="b">
        <v>0</v>
      </c>
      <c r="AS2021" s="2" t="b">
        <v>0</v>
      </c>
      <c r="AT2021" s="2" t="b">
        <v>0</v>
      </c>
      <c r="AU2021" s="4" t="n">
        <v>0.01265425941231801</v>
      </c>
      <c r="AV2021" s="4" t="n">
        <v>0.06263689590446186</v>
      </c>
      <c r="AW2021" s="2" t="b">
        <v>1</v>
      </c>
      <c r="AX2021" s="2" t="b">
        <v>0</v>
      </c>
      <c r="AY2021" s="2" t="b">
        <v>0</v>
      </c>
      <c r="AZ2021" s="2" t="b">
        <v>0</v>
      </c>
      <c r="BA2021" s="2" t="b">
        <v>0</v>
      </c>
      <c r="BB2021" s="2" t="b">
        <v>0</v>
      </c>
      <c r="BC2021" s="2" t="b">
        <v>0</v>
      </c>
      <c r="BD2021" s="2" t="b">
        <v>0</v>
      </c>
    </row>
    <row r="2022">
      <c r="A2022" s="2" t="inlineStr">
        <is>
          <t>000852</t>
        </is>
      </c>
      <c r="B2022" s="2" t="inlineStr">
        <is>
          <t>石化机械</t>
        </is>
      </c>
      <c r="C2022" s="2" t="inlineStr"/>
      <c r="D2022" s="2" t="inlineStr">
        <is>
          <t>2026-06-03</t>
        </is>
      </c>
      <c r="E2022" s="2" t="inlineStr">
        <is>
          <t>跌破MA60剔除</t>
        </is>
      </c>
      <c r="F2022" s="3" t="n">
        <v>20</v>
      </c>
      <c r="G2022" s="2" t="inlineStr">
        <is>
          <t>市场趋势良好</t>
        </is>
      </c>
      <c r="H2022" s="2" t="b">
        <v>1</v>
      </c>
      <c r="I2022" s="5" t="n">
        <v>5.87</v>
      </c>
      <c r="J2022" s="5" t="n">
        <v>5.898</v>
      </c>
      <c r="K2022" s="5" t="n">
        <v>6.051</v>
      </c>
      <c r="L2022" s="5" t="n">
        <v>6.600499999999999</v>
      </c>
      <c r="M2022" s="5" t="n">
        <v>7.055000000000001</v>
      </c>
      <c r="N2022" s="5" t="n">
        <v>7.38075</v>
      </c>
      <c r="O2022" s="4" t="n">
        <v>-0.02026578073089713</v>
      </c>
      <c r="P2022" s="4" t="n">
        <v>-0.08650362318840576</v>
      </c>
      <c r="Q2022" s="4" t="n">
        <v>-0.04857657657657644</v>
      </c>
      <c r="R2022" s="4" t="n">
        <v>-0.05270224907687149</v>
      </c>
      <c r="S2022" s="4" t="n">
        <v>-0.005084745762711895</v>
      </c>
      <c r="T2022" s="4" t="n">
        <v>-0.150506512301013</v>
      </c>
      <c r="U2022" s="4" t="n">
        <v>-0.1892265193370166</v>
      </c>
      <c r="V2022" s="4" t="n">
        <v>-0.3535242290748899</v>
      </c>
      <c r="W2022" s="2" t="n">
        <v>0.08549567531603459</v>
      </c>
      <c r="X2022" s="2" t="n">
        <v>0.01264138389886893</v>
      </c>
      <c r="Y2022" s="2" t="inlineStr"/>
      <c r="Z2022" s="2" t="inlineStr"/>
      <c r="AA2022" s="2" t="inlineStr"/>
      <c r="AB2022" s="2" t="inlineStr"/>
      <c r="AC2022" s="2" t="b">
        <v>1</v>
      </c>
      <c r="AD2022" s="5" t="n">
        <v>66235779.2</v>
      </c>
      <c r="AE2022" s="5" t="n">
        <v>90938732.7</v>
      </c>
      <c r="AF2022" s="5" t="n">
        <v>100481748.85</v>
      </c>
      <c r="AG2022" s="2" t="n">
        <v>0.6591821893832415</v>
      </c>
      <c r="AH2022" s="2" t="n">
        <v>0.01181116213032673</v>
      </c>
      <c r="AI2022" s="2" t="n">
        <v>0.01588296290483978</v>
      </c>
      <c r="AJ2022" s="2" t="b">
        <v>0</v>
      </c>
      <c r="AK2022" s="2" t="b">
        <v>0</v>
      </c>
      <c r="AL2022" s="4" t="n">
        <v>-0.3788359788359787</v>
      </c>
      <c r="AM2022" s="4" t="n">
        <v>-0.2051983584131327</v>
      </c>
      <c r="AN2022" s="4" t="n">
        <v>0.2404999999999999</v>
      </c>
      <c r="AO2022" s="4" t="n">
        <v>0.04097103918228278</v>
      </c>
      <c r="AP2022" s="5" t="n">
        <v>0.7392303851691718</v>
      </c>
      <c r="AQ2022" s="2" t="n">
        <v>0</v>
      </c>
      <c r="AR2022" s="2" t="b">
        <v>0</v>
      </c>
      <c r="AS2022" s="2" t="b">
        <v>0</v>
      </c>
      <c r="AT2022" s="2" t="b">
        <v>0</v>
      </c>
      <c r="AU2022" s="4" t="n">
        <v>0.01265425941231801</v>
      </c>
      <c r="AV2022" s="4" t="n">
        <v>0.06263689590446186</v>
      </c>
      <c r="AW2022" s="2" t="b">
        <v>1</v>
      </c>
      <c r="AX2022" s="2" t="b">
        <v>0</v>
      </c>
      <c r="AY2022" s="2" t="b">
        <v>0</v>
      </c>
      <c r="AZ2022" s="2" t="b">
        <v>0</v>
      </c>
      <c r="BA2022" s="2" t="b">
        <v>0</v>
      </c>
      <c r="BB2022" s="2" t="b">
        <v>0</v>
      </c>
      <c r="BC2022" s="2" t="b">
        <v>0</v>
      </c>
      <c r="BD2022" s="2" t="b">
        <v>0</v>
      </c>
    </row>
    <row r="2023">
      <c r="A2023" s="2" t="inlineStr">
        <is>
          <t>000901</t>
        </is>
      </c>
      <c r="B2023" s="2" t="inlineStr">
        <is>
          <t>航天科技</t>
        </is>
      </c>
      <c r="C2023" s="2" t="inlineStr"/>
      <c r="D2023" s="2" t="inlineStr">
        <is>
          <t>2026-06-03</t>
        </is>
      </c>
      <c r="E2023" s="2" t="inlineStr">
        <is>
          <t>跌破MA60剔除</t>
        </is>
      </c>
      <c r="F2023" s="3" t="n">
        <v>20</v>
      </c>
      <c r="G2023" s="2" t="inlineStr">
        <is>
          <t>市场趋势良好</t>
        </is>
      </c>
      <c r="H2023" s="2" t="b">
        <v>1</v>
      </c>
      <c r="I2023" s="5" t="n">
        <v>18.81</v>
      </c>
      <c r="J2023" s="5" t="n">
        <v>19.092</v>
      </c>
      <c r="K2023" s="5" t="n">
        <v>19.755</v>
      </c>
      <c r="L2023" s="5" t="n">
        <v>21.4465</v>
      </c>
      <c r="M2023" s="5" t="n">
        <v>22.413</v>
      </c>
      <c r="N2023" s="5" t="n">
        <v>24.29075</v>
      </c>
      <c r="O2023" s="4" t="n">
        <v>-0.03634161114476064</v>
      </c>
      <c r="P2023" s="4" t="n">
        <v>-0.07052790063046932</v>
      </c>
      <c r="Q2023" s="4" t="n">
        <v>-0.04241734199540115</v>
      </c>
      <c r="R2023" s="4" t="n">
        <v>-0.04721486162871436</v>
      </c>
      <c r="S2023" s="4" t="n">
        <v>-0.02488335925349927</v>
      </c>
      <c r="T2023" s="4" t="n">
        <v>-0.1351724137931035</v>
      </c>
      <c r="U2023" s="4" t="n">
        <v>-0.2227272727272728</v>
      </c>
      <c r="V2023" s="4" t="n">
        <v>-0.2683780630105018</v>
      </c>
      <c r="W2023" s="2" t="n">
        <v>0.03659347970725216</v>
      </c>
      <c r="X2023" s="2" t="n">
        <v>0.07784431137724551</v>
      </c>
      <c r="Y2023" s="2" t="inlineStr"/>
      <c r="Z2023" s="2" t="inlineStr"/>
      <c r="AA2023" s="2" t="inlineStr"/>
      <c r="AB2023" s="2" t="inlineStr"/>
      <c r="AC2023" s="2" t="b">
        <v>1</v>
      </c>
      <c r="AD2023" s="5" t="n">
        <v>412894234.6</v>
      </c>
      <c r="AE2023" s="5" t="n">
        <v>428755580.1</v>
      </c>
      <c r="AF2023" s="5" t="n">
        <v>614544268.25</v>
      </c>
      <c r="AG2023" s="2" t="n">
        <v>0.6718706136105924</v>
      </c>
      <c r="AH2023" s="2" t="n">
        <v>0.02684489036122436</v>
      </c>
      <c r="AI2023" s="2" t="n">
        <v>0.03478775546248231</v>
      </c>
      <c r="AJ2023" s="2" t="b">
        <v>0</v>
      </c>
      <c r="AK2023" s="2" t="b">
        <v>0</v>
      </c>
      <c r="AL2023" s="4" t="n">
        <v>-0.2745854222907829</v>
      </c>
      <c r="AM2023" s="4" t="n">
        <v>-0.2453365774533658</v>
      </c>
      <c r="AN2023" s="4" t="n">
        <v>0.8630000000000004</v>
      </c>
      <c r="AO2023" s="4" t="n">
        <v>0.04587985114300906</v>
      </c>
      <c r="AP2023" s="5" t="n">
        <v>0.5214517818502541</v>
      </c>
      <c r="AQ2023" s="2" t="n">
        <v>0</v>
      </c>
      <c r="AR2023" s="2" t="b">
        <v>0</v>
      </c>
      <c r="AS2023" s="2" t="b">
        <v>0</v>
      </c>
      <c r="AT2023" s="2" t="b">
        <v>0</v>
      </c>
      <c r="AU2023" s="4" t="n">
        <v>0.01265425941231801</v>
      </c>
      <c r="AV2023" s="4" t="n">
        <v>0.06263689590446186</v>
      </c>
      <c r="AW2023" s="2" t="b">
        <v>1</v>
      </c>
      <c r="AX2023" s="2" t="b">
        <v>0</v>
      </c>
      <c r="AY2023" s="2" t="b">
        <v>0</v>
      </c>
      <c r="AZ2023" s="2" t="b">
        <v>0</v>
      </c>
      <c r="BA2023" s="2" t="b">
        <v>0</v>
      </c>
      <c r="BB2023" s="2" t="b">
        <v>0</v>
      </c>
      <c r="BC2023" s="2" t="b">
        <v>0</v>
      </c>
      <c r="BD2023" s="2" t="b">
        <v>0</v>
      </c>
    </row>
    <row r="2024">
      <c r="A2024" s="2" t="inlineStr">
        <is>
          <t>000905</t>
        </is>
      </c>
      <c r="B2024" s="2" t="inlineStr">
        <is>
          <t>厦门港务</t>
        </is>
      </c>
      <c r="C2024" s="2" t="inlineStr"/>
      <c r="D2024" s="2" t="inlineStr">
        <is>
          <t>2026-06-03</t>
        </is>
      </c>
      <c r="E2024" s="2" t="inlineStr">
        <is>
          <t>跌破MA60剔除</t>
        </is>
      </c>
      <c r="F2024" s="3" t="n">
        <v>20</v>
      </c>
      <c r="G2024" s="2" t="inlineStr">
        <is>
          <t>市场趋势良好</t>
        </is>
      </c>
      <c r="H2024" s="2" t="b">
        <v>1</v>
      </c>
      <c r="I2024" s="5" t="n">
        <v>9.119999999999999</v>
      </c>
      <c r="J2024" s="5" t="n">
        <v>9.25</v>
      </c>
      <c r="K2024" s="5" t="n">
        <v>9.491</v>
      </c>
      <c r="L2024" s="5" t="n">
        <v>10.302</v>
      </c>
      <c r="M2024" s="5" t="n">
        <v>10.948</v>
      </c>
      <c r="N2024" s="5" t="n">
        <v>12.00333333333333</v>
      </c>
      <c r="O2024" s="4" t="n">
        <v>-0.02302492606675111</v>
      </c>
      <c r="P2024" s="4" t="n">
        <v>-0.07440998634679163</v>
      </c>
      <c r="Q2024" s="4" t="n">
        <v>-0.03688122282989759</v>
      </c>
      <c r="R2024" s="4" t="n">
        <v>-0.04588435225935772</v>
      </c>
      <c r="S2024" s="4" t="n">
        <v>-0.02771855010660995</v>
      </c>
      <c r="T2024" s="4" t="n">
        <v>-0.09792284866468848</v>
      </c>
      <c r="U2024" s="4" t="n">
        <v>-0.1716621253405995</v>
      </c>
      <c r="V2024" s="4" t="n">
        <v>-0.2709832134292567</v>
      </c>
      <c r="W2024" s="2" t="n">
        <v>0.1314038589487691</v>
      </c>
      <c r="X2024" s="2" t="n">
        <v>0.0741849634065203</v>
      </c>
      <c r="Y2024" s="2" t="inlineStr"/>
      <c r="Z2024" s="2" t="inlineStr"/>
      <c r="AA2024" s="2" t="inlineStr"/>
      <c r="AB2024" s="2" t="inlineStr"/>
      <c r="AC2024" s="2" t="b">
        <v>1</v>
      </c>
      <c r="AD2024" s="5" t="n">
        <v>83082813</v>
      </c>
      <c r="AE2024" s="5" t="n">
        <v>103033080.3</v>
      </c>
      <c r="AF2024" s="5" t="n">
        <v>145900960.8</v>
      </c>
      <c r="AG2024" s="2" t="n">
        <v>0.5694466475370873</v>
      </c>
      <c r="AH2024" s="2" t="n">
        <v>0.01206988178094914</v>
      </c>
      <c r="AI2024" s="2" t="n">
        <v>0.01862655425191064</v>
      </c>
      <c r="AJ2024" s="2" t="b">
        <v>0</v>
      </c>
      <c r="AK2024" s="2" t="b">
        <v>0</v>
      </c>
      <c r="AL2024" s="4" t="n">
        <v>-0.2902723735408561</v>
      </c>
      <c r="AM2024" s="4" t="n">
        <v>-0.2211784799316825</v>
      </c>
      <c r="AN2024" s="4" t="n">
        <v>0.3350000000000001</v>
      </c>
      <c r="AO2024" s="4" t="n">
        <v>0.03673245614035089</v>
      </c>
      <c r="AP2024" s="5" t="n">
        <v>0.5456071283956794</v>
      </c>
      <c r="AQ2024" s="2" t="n">
        <v>0</v>
      </c>
      <c r="AR2024" s="2" t="b">
        <v>0</v>
      </c>
      <c r="AS2024" s="2" t="b">
        <v>0</v>
      </c>
      <c r="AT2024" s="2" t="b">
        <v>0</v>
      </c>
      <c r="AU2024" s="4" t="n">
        <v>0.01265425941231801</v>
      </c>
      <c r="AV2024" s="4" t="n">
        <v>0.06263689590446186</v>
      </c>
      <c r="AW2024" s="2" t="b">
        <v>1</v>
      </c>
      <c r="AX2024" s="2" t="b">
        <v>0</v>
      </c>
      <c r="AY2024" s="2" t="b">
        <v>0</v>
      </c>
      <c r="AZ2024" s="2" t="b">
        <v>0</v>
      </c>
      <c r="BA2024" s="2" t="b">
        <v>0</v>
      </c>
      <c r="BB2024" s="2" t="b">
        <v>0</v>
      </c>
      <c r="BC2024" s="2" t="b">
        <v>0</v>
      </c>
      <c r="BD2024" s="2" t="b">
        <v>0</v>
      </c>
    </row>
    <row r="2025">
      <c r="A2025" s="2" t="inlineStr">
        <is>
          <t>000936</t>
        </is>
      </c>
      <c r="B2025" s="2" t="inlineStr">
        <is>
          <t>华西股份</t>
        </is>
      </c>
      <c r="C2025" s="2" t="inlineStr"/>
      <c r="D2025" s="2" t="inlineStr">
        <is>
          <t>2026-06-03</t>
        </is>
      </c>
      <c r="E2025" s="2" t="inlineStr">
        <is>
          <t>跌破MA60剔除</t>
        </is>
      </c>
      <c r="F2025" s="3" t="n">
        <v>20</v>
      </c>
      <c r="G2025" s="2" t="inlineStr">
        <is>
          <t>市场趋势良好</t>
        </is>
      </c>
      <c r="H2025" s="2" t="b">
        <v>1</v>
      </c>
      <c r="I2025" s="5" t="n">
        <v>6.44</v>
      </c>
      <c r="J2025" s="5" t="n">
        <v>6.442</v>
      </c>
      <c r="K2025" s="5" t="n">
        <v>6.681999999999999</v>
      </c>
      <c r="L2025" s="5" t="n">
        <v>7.1985</v>
      </c>
      <c r="M2025" s="5" t="n">
        <v>7.4895</v>
      </c>
      <c r="N2025" s="5" t="n">
        <v>7.883583333333333</v>
      </c>
      <c r="O2025" s="4" t="n">
        <v>-0.04051236222818</v>
      </c>
      <c r="P2025" s="4" t="n">
        <v>-0.08478290645117115</v>
      </c>
      <c r="Q2025" s="4" t="n">
        <v>-0.03846924464035251</v>
      </c>
      <c r="R2025" s="4" t="n">
        <v>-0.03071547205625402</v>
      </c>
      <c r="S2025" s="4" t="n">
        <v>-0.01529051987767582</v>
      </c>
      <c r="T2025" s="4" t="n">
        <v>-0.128552097428958</v>
      </c>
      <c r="U2025" s="4" t="n">
        <v>-0.1297297297297297</v>
      </c>
      <c r="V2025" s="4" t="n">
        <v>-0.1701030927835051</v>
      </c>
      <c r="W2025" s="2" t="n">
        <v>0.2960745176314039</v>
      </c>
      <c r="X2025" s="2" t="n">
        <v>0.2897538256819694</v>
      </c>
      <c r="Y2025" s="2" t="inlineStr"/>
      <c r="Z2025" s="2" t="inlineStr"/>
      <c r="AA2025" s="2" t="inlineStr"/>
      <c r="AB2025" s="2" t="inlineStr"/>
      <c r="AC2025" s="2" t="b">
        <v>1</v>
      </c>
      <c r="AD2025" s="5" t="n">
        <v>136326281.2</v>
      </c>
      <c r="AE2025" s="5" t="n">
        <v>166987959.2</v>
      </c>
      <c r="AF2025" s="5" t="n">
        <v>242766034.45</v>
      </c>
      <c r="AG2025" s="2" t="n">
        <v>0.5615541791455909</v>
      </c>
      <c r="AH2025" s="2" t="n">
        <v>0.02385294553544343</v>
      </c>
      <c r="AI2025" s="2" t="n">
        <v>0.03698818679468264</v>
      </c>
      <c r="AJ2025" s="2" t="b">
        <v>0</v>
      </c>
      <c r="AK2025" s="2" t="b">
        <v>0</v>
      </c>
      <c r="AL2025" s="4" t="n">
        <v>-0.244131455399061</v>
      </c>
      <c r="AM2025" s="4" t="n">
        <v>-0.2355072463768115</v>
      </c>
      <c r="AN2025" s="4" t="n">
        <v>0.3309999999999999</v>
      </c>
      <c r="AO2025" s="4" t="n">
        <v>0.05139751552795029</v>
      </c>
      <c r="AP2025" s="5" t="n">
        <v>0.6244124241788833</v>
      </c>
      <c r="AQ2025" s="2" t="n">
        <v>0</v>
      </c>
      <c r="AR2025" s="2" t="b">
        <v>0</v>
      </c>
      <c r="AS2025" s="2" t="b">
        <v>0</v>
      </c>
      <c r="AT2025" s="2" t="b">
        <v>0</v>
      </c>
      <c r="AU2025" s="4" t="n">
        <v>0.01265425941231801</v>
      </c>
      <c r="AV2025" s="4" t="n">
        <v>0.06263689590446186</v>
      </c>
      <c r="AW2025" s="2" t="b">
        <v>1</v>
      </c>
      <c r="AX2025" s="2" t="b">
        <v>0</v>
      </c>
      <c r="AY2025" s="2" t="b">
        <v>0</v>
      </c>
      <c r="AZ2025" s="2" t="b">
        <v>0</v>
      </c>
      <c r="BA2025" s="2" t="b">
        <v>0</v>
      </c>
      <c r="BB2025" s="2" t="b">
        <v>0</v>
      </c>
      <c r="BC2025" s="2" t="b">
        <v>0</v>
      </c>
      <c r="BD2025" s="2" t="b">
        <v>0</v>
      </c>
    </row>
    <row r="2026">
      <c r="A2026" s="2" t="inlineStr">
        <is>
          <t>000959</t>
        </is>
      </c>
      <c r="B2026" s="2" t="inlineStr">
        <is>
          <t>首钢股份</t>
        </is>
      </c>
      <c r="C2026" s="2" t="inlineStr"/>
      <c r="D2026" s="2" t="inlineStr">
        <is>
          <t>2026-06-03</t>
        </is>
      </c>
      <c r="E2026" s="2" t="inlineStr">
        <is>
          <t>跌破MA60剔除</t>
        </is>
      </c>
      <c r="F2026" s="3" t="n">
        <v>20</v>
      </c>
      <c r="G2026" s="2" t="inlineStr">
        <is>
          <t>市场趋势良好</t>
        </is>
      </c>
      <c r="H2026" s="2" t="b">
        <v>1</v>
      </c>
      <c r="I2026" s="5" t="n">
        <v>3.54</v>
      </c>
      <c r="J2026" s="5" t="n">
        <v>3.604</v>
      </c>
      <c r="K2026" s="5" t="n">
        <v>3.639</v>
      </c>
      <c r="L2026" s="5" t="n">
        <v>3.922000000000001</v>
      </c>
      <c r="M2026" s="5" t="n">
        <v>4.662999999999999</v>
      </c>
      <c r="N2026" s="5" t="n">
        <v>4.783583333333334</v>
      </c>
      <c r="O2026" s="4" t="n">
        <v>-0.01368363437328945</v>
      </c>
      <c r="P2026" s="4" t="n">
        <v>-0.04738219895287954</v>
      </c>
      <c r="Q2026" s="4" t="n">
        <v>-0.05698485212791515</v>
      </c>
      <c r="R2026" s="4" t="n">
        <v>-0.06424964045620263</v>
      </c>
      <c r="S2026" s="4" t="n">
        <v>-0.03013698630136985</v>
      </c>
      <c r="T2026" s="4" t="n">
        <v>-0.05599999999999994</v>
      </c>
      <c r="U2026" s="4" t="n">
        <v>-0.225382932166302</v>
      </c>
      <c r="V2026" s="4" t="n">
        <v>-0.3633093525179856</v>
      </c>
      <c r="W2026" s="2" t="n">
        <v>0.03393213572854292</v>
      </c>
      <c r="X2026" s="2" t="n">
        <v>0.007984031936127744</v>
      </c>
      <c r="Y2026" s="2" t="inlineStr"/>
      <c r="Z2026" s="2" t="inlineStr"/>
      <c r="AA2026" s="2" t="inlineStr"/>
      <c r="AB2026" s="2" t="inlineStr"/>
      <c r="AC2026" s="2" t="b">
        <v>1</v>
      </c>
      <c r="AD2026" s="5" t="n">
        <v>118474569.6</v>
      </c>
      <c r="AE2026" s="5" t="n">
        <v>142130625.6</v>
      </c>
      <c r="AF2026" s="5" t="n">
        <v>147794915.1</v>
      </c>
      <c r="AG2026" s="2" t="n">
        <v>0.8016146531146794</v>
      </c>
      <c r="AH2026" s="2" t="n">
        <v>0.0044044762452705</v>
      </c>
      <c r="AI2026" s="2" t="n">
        <v>0.005064170668699345</v>
      </c>
      <c r="AJ2026" s="2" t="b">
        <v>0</v>
      </c>
      <c r="AK2026" s="2" t="b">
        <v>0</v>
      </c>
      <c r="AL2026" s="4" t="n">
        <v>-0.3938356164383562</v>
      </c>
      <c r="AM2026" s="4" t="n">
        <v>-0.2270742358078602</v>
      </c>
      <c r="AN2026" s="4" t="n">
        <v>0.137</v>
      </c>
      <c r="AO2026" s="4" t="n">
        <v>0.03870056497175142</v>
      </c>
      <c r="AP2026" s="5" t="n">
        <v>0.2153882140544416</v>
      </c>
      <c r="AQ2026" s="2" t="n">
        <v>0</v>
      </c>
      <c r="AR2026" s="2" t="b">
        <v>0</v>
      </c>
      <c r="AS2026" s="2" t="b">
        <v>0</v>
      </c>
      <c r="AT2026" s="2" t="b">
        <v>0</v>
      </c>
      <c r="AU2026" s="4" t="n">
        <v>0.01265425941231801</v>
      </c>
      <c r="AV2026" s="4" t="n">
        <v>0.06263689590446186</v>
      </c>
      <c r="AW2026" s="2" t="b">
        <v>1</v>
      </c>
      <c r="AX2026" s="2" t="b">
        <v>0</v>
      </c>
      <c r="AY2026" s="2" t="b">
        <v>0</v>
      </c>
      <c r="AZ2026" s="2" t="b">
        <v>0</v>
      </c>
      <c r="BA2026" s="2" t="b">
        <v>0</v>
      </c>
      <c r="BB2026" s="2" t="b">
        <v>0</v>
      </c>
      <c r="BC2026" s="2" t="b">
        <v>0</v>
      </c>
      <c r="BD2026" s="2" t="b">
        <v>0</v>
      </c>
    </row>
    <row r="2027">
      <c r="A2027" s="2" t="inlineStr">
        <is>
          <t>001221</t>
        </is>
      </c>
      <c r="B2027" s="2" t="inlineStr">
        <is>
          <t>悍高集团</t>
        </is>
      </c>
      <c r="C2027" s="2" t="inlineStr"/>
      <c r="D2027" s="2" t="inlineStr">
        <is>
          <t>2026-06-03</t>
        </is>
      </c>
      <c r="E2027" s="2" t="inlineStr">
        <is>
          <t>跌破MA60剔除</t>
        </is>
      </c>
      <c r="F2027" s="3" t="n">
        <v>20</v>
      </c>
      <c r="G2027" s="2" t="inlineStr">
        <is>
          <t>市场趋势良好</t>
        </is>
      </c>
      <c r="H2027" s="2" t="b">
        <v>1</v>
      </c>
      <c r="I2027" s="5" t="n">
        <v>47.26</v>
      </c>
      <c r="J2027" s="5" t="n">
        <v>49.59</v>
      </c>
      <c r="K2027" s="5" t="n">
        <v>51.77200000000001</v>
      </c>
      <c r="L2027" s="5" t="n">
        <v>55.20550000000001</v>
      </c>
      <c r="M2027" s="5" t="n">
        <v>60.68283333333333</v>
      </c>
      <c r="N2027" s="5" t="n">
        <v>62.12383333333333</v>
      </c>
      <c r="O2027" s="4" t="n">
        <v>-0.05373430523222544</v>
      </c>
      <c r="P2027" s="4" t="n">
        <v>-0.07366386945552772</v>
      </c>
      <c r="Q2027" s="4" t="n">
        <v>-0.02646962870217695</v>
      </c>
      <c r="R2027" s="4" t="n">
        <v>-0.04752225561982204</v>
      </c>
      <c r="S2027" s="4" t="n">
        <v>-0.09027911453320514</v>
      </c>
      <c r="T2027" s="4" t="n">
        <v>-0.1656073446327684</v>
      </c>
      <c r="U2027" s="4" t="n">
        <v>-0.1616107858790137</v>
      </c>
      <c r="V2027" s="4" t="n">
        <v>-0.2753756516406011</v>
      </c>
      <c r="W2027" s="2" t="n">
        <v>0.1630073186959415</v>
      </c>
      <c r="X2027" s="2" t="n">
        <v>0.06487025948103792</v>
      </c>
      <c r="Y2027" s="2" t="inlineStr"/>
      <c r="Z2027" s="2" t="inlineStr"/>
      <c r="AA2027" s="2" t="inlineStr"/>
      <c r="AB2027" s="2" t="inlineStr"/>
      <c r="AC2027" s="2" t="b">
        <v>1</v>
      </c>
      <c r="AD2027" s="5" t="n">
        <v>83112779.40000001</v>
      </c>
      <c r="AE2027" s="5" t="n">
        <v>68364102.5</v>
      </c>
      <c r="AF2027" s="5" t="n">
        <v>98421012.59999999</v>
      </c>
      <c r="AG2027" s="2" t="n">
        <v>0.8444617384479136</v>
      </c>
      <c r="AH2027" s="2" t="n">
        <v>0.04655917687244852</v>
      </c>
      <c r="AI2027" s="2" t="n">
        <v>0.04822123219195196</v>
      </c>
      <c r="AJ2027" s="2" t="b">
        <v>0</v>
      </c>
      <c r="AK2027" s="2" t="b">
        <v>0</v>
      </c>
      <c r="AL2027" s="4" t="n">
        <v>-0.3258202567760342</v>
      </c>
      <c r="AM2027" s="4" t="n">
        <v>-0.2535144526930975</v>
      </c>
      <c r="AN2027" s="4" t="n">
        <v>2.251500000000001</v>
      </c>
      <c r="AO2027" s="4" t="n">
        <v>0.04764071096064327</v>
      </c>
      <c r="AP2027" s="5" t="n">
        <v>0.4436651137002121</v>
      </c>
      <c r="AQ2027" s="2" t="n">
        <v>0</v>
      </c>
      <c r="AR2027" s="2" t="b">
        <v>0</v>
      </c>
      <c r="AS2027" s="2" t="b">
        <v>0</v>
      </c>
      <c r="AT2027" s="2" t="b">
        <v>0</v>
      </c>
      <c r="AU2027" s="4" t="n">
        <v>0.01265425941231801</v>
      </c>
      <c r="AV2027" s="4" t="n">
        <v>0.06263689590446186</v>
      </c>
      <c r="AW2027" s="2" t="b">
        <v>1</v>
      </c>
      <c r="AX2027" s="2" t="b">
        <v>0</v>
      </c>
      <c r="AY2027" s="2" t="b">
        <v>0</v>
      </c>
      <c r="AZ2027" s="2" t="b">
        <v>0</v>
      </c>
      <c r="BA2027" s="2" t="b">
        <v>0</v>
      </c>
      <c r="BB2027" s="2" t="b">
        <v>0</v>
      </c>
      <c r="BC2027" s="2" t="b">
        <v>0</v>
      </c>
      <c r="BD2027" s="2" t="b">
        <v>0</v>
      </c>
    </row>
    <row r="2028">
      <c r="A2028" s="2" t="inlineStr">
        <is>
          <t>001288</t>
        </is>
      </c>
      <c r="B2028" s="2" t="inlineStr">
        <is>
          <t>运机集团</t>
        </is>
      </c>
      <c r="C2028" s="2" t="inlineStr"/>
      <c r="D2028" s="2" t="inlineStr">
        <is>
          <t>2026-06-03</t>
        </is>
      </c>
      <c r="E2028" s="2" t="inlineStr">
        <is>
          <t>跌破MA60剔除</t>
        </is>
      </c>
      <c r="F2028" s="3" t="n">
        <v>20</v>
      </c>
      <c r="G2028" s="2" t="inlineStr">
        <is>
          <t>市场趋势良好</t>
        </is>
      </c>
      <c r="H2028" s="2" t="b">
        <v>1</v>
      </c>
      <c r="I2028" s="5" t="n">
        <v>24.19</v>
      </c>
      <c r="J2028" s="5" t="n">
        <v>24.84</v>
      </c>
      <c r="K2028" s="5" t="n">
        <v>26.32</v>
      </c>
      <c r="L2028" s="5" t="n">
        <v>27.223</v>
      </c>
      <c r="M2028" s="5" t="n">
        <v>28.633</v>
      </c>
      <c r="N2028" s="5" t="n">
        <v>31.12925</v>
      </c>
      <c r="O2028" s="4" t="n">
        <v>-0.07952271548210188</v>
      </c>
      <c r="P2028" s="4" t="n">
        <v>-0.05456374151370358</v>
      </c>
      <c r="Q2028" s="4" t="n">
        <v>-0.02531328320801995</v>
      </c>
      <c r="R2028" s="4" t="n">
        <v>-0.05827472605780881</v>
      </c>
      <c r="S2028" s="4" t="n">
        <v>-0.09060150375939846</v>
      </c>
      <c r="T2028" s="4" t="n">
        <v>-0.1323529411764706</v>
      </c>
      <c r="U2028" s="4" t="n">
        <v>-0.1326640372893509</v>
      </c>
      <c r="V2028" s="4" t="n">
        <v>-0.3206964335860713</v>
      </c>
      <c r="W2028" s="2" t="n">
        <v>0.2834331337325349</v>
      </c>
      <c r="X2028" s="2" t="n">
        <v>0.02461743180306055</v>
      </c>
      <c r="Y2028" s="2" t="inlineStr"/>
      <c r="Z2028" s="2" t="inlineStr"/>
      <c r="AA2028" s="2" t="inlineStr"/>
      <c r="AB2028" s="2" t="inlineStr"/>
      <c r="AC2028" s="2" t="b">
        <v>1</v>
      </c>
      <c r="AD2028" s="5" t="n">
        <v>124410314.4</v>
      </c>
      <c r="AE2028" s="5" t="n">
        <v>157279286</v>
      </c>
      <c r="AF2028" s="5" t="n">
        <v>154333697.3</v>
      </c>
      <c r="AG2028" s="2" t="n">
        <v>0.8061124470968013</v>
      </c>
      <c r="AH2028" s="2" t="n">
        <v>0.03269234904858037</v>
      </c>
      <c r="AI2028" s="2" t="n">
        <v>0.03680369289759765</v>
      </c>
      <c r="AJ2028" s="2" t="b">
        <v>0</v>
      </c>
      <c r="AK2028" s="2" t="b">
        <v>0</v>
      </c>
      <c r="AL2028" s="4" t="n">
        <v>-0.3319524993095829</v>
      </c>
      <c r="AM2028" s="4" t="n">
        <v>-0.1909698996655518</v>
      </c>
      <c r="AN2028" s="4" t="n">
        <v>1.548999999999999</v>
      </c>
      <c r="AO2028" s="4" t="n">
        <v>0.0640347250930136</v>
      </c>
      <c r="AP2028" s="5" t="n">
        <v>0.6437631545501421</v>
      </c>
      <c r="AQ2028" s="2" t="n">
        <v>0</v>
      </c>
      <c r="AR2028" s="2" t="b">
        <v>0</v>
      </c>
      <c r="AS2028" s="2" t="b">
        <v>0</v>
      </c>
      <c r="AT2028" s="2" t="b">
        <v>0</v>
      </c>
      <c r="AU2028" s="4" t="n">
        <v>0.01265425941231801</v>
      </c>
      <c r="AV2028" s="4" t="n">
        <v>0.06263689590446186</v>
      </c>
      <c r="AW2028" s="2" t="b">
        <v>1</v>
      </c>
      <c r="AX2028" s="2" t="b">
        <v>0</v>
      </c>
      <c r="AY2028" s="2" t="b">
        <v>0</v>
      </c>
      <c r="AZ2028" s="2" t="b">
        <v>0</v>
      </c>
      <c r="BA2028" s="2" t="b">
        <v>0</v>
      </c>
      <c r="BB2028" s="2" t="b">
        <v>0</v>
      </c>
      <c r="BC2028" s="2" t="b">
        <v>0</v>
      </c>
      <c r="BD2028" s="2" t="b">
        <v>0</v>
      </c>
    </row>
    <row r="2029">
      <c r="A2029" s="2" t="inlineStr">
        <is>
          <t>002029</t>
        </is>
      </c>
      <c r="B2029" s="2" t="inlineStr">
        <is>
          <t>七 匹 狼</t>
        </is>
      </c>
      <c r="C2029" s="2" t="inlineStr"/>
      <c r="D2029" s="2" t="inlineStr">
        <is>
          <t>2026-06-03</t>
        </is>
      </c>
      <c r="E2029" s="2" t="inlineStr">
        <is>
          <t>跌破MA60剔除</t>
        </is>
      </c>
      <c r="F2029" s="3" t="n">
        <v>20</v>
      </c>
      <c r="G2029" s="2" t="inlineStr">
        <is>
          <t>市场趋势良好</t>
        </is>
      </c>
      <c r="H2029" s="2" t="b">
        <v>1</v>
      </c>
      <c r="I2029" s="5" t="n">
        <v>8.529999999999999</v>
      </c>
      <c r="J2029" s="5" t="n">
        <v>8.624000000000001</v>
      </c>
      <c r="K2029" s="5" t="n">
        <v>8.870000000000001</v>
      </c>
      <c r="L2029" s="5" t="n">
        <v>9.904</v>
      </c>
      <c r="M2029" s="5" t="n">
        <v>10.12516666666667</v>
      </c>
      <c r="N2029" s="5" t="n">
        <v>10.94566666666667</v>
      </c>
      <c r="O2029" s="4" t="n">
        <v>-0.01304646372167528</v>
      </c>
      <c r="P2029" s="4" t="n">
        <v>-0.09499030711151901</v>
      </c>
      <c r="Q2029" s="4" t="n">
        <v>-0.06047526443105833</v>
      </c>
      <c r="R2029" s="4" t="n">
        <v>-0.03468713255156197</v>
      </c>
      <c r="S2029" s="4" t="n">
        <v>-0.0184119677790564</v>
      </c>
      <c r="T2029" s="4" t="n">
        <v>-0.165362035225049</v>
      </c>
      <c r="U2029" s="4" t="n">
        <v>-0.2444641275465014</v>
      </c>
      <c r="V2029" s="4" t="n">
        <v>-0.1975540921919098</v>
      </c>
      <c r="W2029" s="2" t="n">
        <v>0.0219560878243513</v>
      </c>
      <c r="X2029" s="2" t="n">
        <v>0.2132401862940785</v>
      </c>
      <c r="Y2029" s="2" t="inlineStr"/>
      <c r="Z2029" s="2" t="inlineStr"/>
      <c r="AA2029" s="2" t="inlineStr"/>
      <c r="AB2029" s="2" t="inlineStr"/>
      <c r="AC2029" s="2" t="b">
        <v>1</v>
      </c>
      <c r="AD2029" s="5" t="n">
        <v>141287234.6</v>
      </c>
      <c r="AE2029" s="5" t="n">
        <v>165993206.8</v>
      </c>
      <c r="AF2029" s="5" t="n">
        <v>197548970.8</v>
      </c>
      <c r="AG2029" s="2" t="n">
        <v>0.7152010664891806</v>
      </c>
      <c r="AH2029" s="2" t="n">
        <v>0.02450125457923644</v>
      </c>
      <c r="AI2029" s="2" t="n">
        <v>0.02952954678904516</v>
      </c>
      <c r="AJ2029" s="2" t="b">
        <v>0</v>
      </c>
      <c r="AK2029" s="2" t="b">
        <v>0</v>
      </c>
      <c r="AL2029" s="4" t="n">
        <v>-0.2771186440677967</v>
      </c>
      <c r="AM2029" s="4" t="n">
        <v>-0.2690659811482434</v>
      </c>
      <c r="AN2029" s="4" t="n">
        <v>0.4119999999999998</v>
      </c>
      <c r="AO2029" s="4" t="n">
        <v>0.04830011723329423</v>
      </c>
      <c r="AP2029" s="5" t="n">
        <v>0.5254501954001072</v>
      </c>
      <c r="AQ2029" s="2" t="n">
        <v>0</v>
      </c>
      <c r="AR2029" s="2" t="b">
        <v>0</v>
      </c>
      <c r="AS2029" s="2" t="b">
        <v>0</v>
      </c>
      <c r="AT2029" s="2" t="b">
        <v>0</v>
      </c>
      <c r="AU2029" s="4" t="n">
        <v>0.01265425941231801</v>
      </c>
      <c r="AV2029" s="4" t="n">
        <v>0.06263689590446186</v>
      </c>
      <c r="AW2029" s="2" t="b">
        <v>1</v>
      </c>
      <c r="AX2029" s="2" t="b">
        <v>0</v>
      </c>
      <c r="AY2029" s="2" t="b">
        <v>0</v>
      </c>
      <c r="AZ2029" s="2" t="b">
        <v>0</v>
      </c>
      <c r="BA2029" s="2" t="b">
        <v>0</v>
      </c>
      <c r="BB2029" s="2" t="b">
        <v>0</v>
      </c>
      <c r="BC2029" s="2" t="b">
        <v>0</v>
      </c>
      <c r="BD2029" s="2" t="b">
        <v>0</v>
      </c>
    </row>
    <row r="2030">
      <c r="A2030" s="2" t="inlineStr">
        <is>
          <t>002045</t>
        </is>
      </c>
      <c r="B2030" s="2" t="inlineStr">
        <is>
          <t>国光电器</t>
        </is>
      </c>
      <c r="C2030" s="2" t="inlineStr"/>
      <c r="D2030" s="2" t="inlineStr">
        <is>
          <t>2026-06-03</t>
        </is>
      </c>
      <c r="E2030" s="2" t="inlineStr">
        <is>
          <t>跌破MA60剔除</t>
        </is>
      </c>
      <c r="F2030" s="3" t="n">
        <v>20</v>
      </c>
      <c r="G2030" s="2" t="inlineStr">
        <is>
          <t>市场趋势良好</t>
        </is>
      </c>
      <c r="H2030" s="2" t="b">
        <v>1</v>
      </c>
      <c r="I2030" s="5" t="n">
        <v>9.23</v>
      </c>
      <c r="J2030" s="5" t="n">
        <v>9.324</v>
      </c>
      <c r="K2030" s="5" t="n">
        <v>9.724</v>
      </c>
      <c r="L2030" s="5" t="n">
        <v>10.545</v>
      </c>
      <c r="M2030" s="5" t="n">
        <v>11.4505</v>
      </c>
      <c r="N2030" s="5" t="n">
        <v>12.82083333333333</v>
      </c>
      <c r="O2030" s="4" t="n">
        <v>-0.01976450798990759</v>
      </c>
      <c r="P2030" s="4" t="n">
        <v>-0.08891595615103531</v>
      </c>
      <c r="Q2030" s="4" t="n">
        <v>-0.04626237959571289</v>
      </c>
      <c r="R2030" s="4" t="n">
        <v>-0.05262069250817025</v>
      </c>
      <c r="S2030" s="4" t="n">
        <v>-0.01177730192719484</v>
      </c>
      <c r="T2030" s="4" t="n">
        <v>-0.1524334251606979</v>
      </c>
      <c r="U2030" s="4" t="n">
        <v>-0.1744186046511628</v>
      </c>
      <c r="V2030" s="4" t="n">
        <v>-0.2883577486507325</v>
      </c>
      <c r="W2030" s="2" t="n">
        <v>0.124750499001996</v>
      </c>
      <c r="X2030" s="2" t="n">
        <v>0.05189620758483034</v>
      </c>
      <c r="Y2030" s="2" t="inlineStr"/>
      <c r="Z2030" s="2" t="inlineStr"/>
      <c r="AA2030" s="2" t="inlineStr"/>
      <c r="AB2030" s="2" t="inlineStr"/>
      <c r="AC2030" s="2" t="b">
        <v>1</v>
      </c>
      <c r="AD2030" s="5" t="n">
        <v>154563218</v>
      </c>
      <c r="AE2030" s="5" t="n">
        <v>191704120.4</v>
      </c>
      <c r="AF2030" s="5" t="n">
        <v>174066023.25</v>
      </c>
      <c r="AG2030" s="2" t="n">
        <v>0.8879574262348181</v>
      </c>
      <c r="AH2030" s="2" t="n">
        <v>0.02938385449694212</v>
      </c>
      <c r="AI2030" s="2" t="n">
        <v>0.02967656656163573</v>
      </c>
      <c r="AJ2030" s="2" t="b">
        <v>0</v>
      </c>
      <c r="AK2030" s="2" t="b">
        <v>0</v>
      </c>
      <c r="AL2030" s="4" t="n">
        <v>-0.3007575757575757</v>
      </c>
      <c r="AM2030" s="4" t="n">
        <v>-0.2129310344827585</v>
      </c>
      <c r="AN2030" s="4" t="n">
        <v>0.4365000000000002</v>
      </c>
      <c r="AO2030" s="4" t="n">
        <v>0.0472914409534128</v>
      </c>
      <c r="AP2030" s="5" t="n">
        <v>0.5116137969146241</v>
      </c>
      <c r="AQ2030" s="2" t="n">
        <v>0</v>
      </c>
      <c r="AR2030" s="2" t="b">
        <v>0</v>
      </c>
      <c r="AS2030" s="2" t="b">
        <v>0</v>
      </c>
      <c r="AT2030" s="2" t="b">
        <v>0</v>
      </c>
      <c r="AU2030" s="4" t="n">
        <v>0.01265425941231801</v>
      </c>
      <c r="AV2030" s="4" t="n">
        <v>0.06263689590446186</v>
      </c>
      <c r="AW2030" s="2" t="b">
        <v>1</v>
      </c>
      <c r="AX2030" s="2" t="b">
        <v>0</v>
      </c>
      <c r="AY2030" s="2" t="b">
        <v>0</v>
      </c>
      <c r="AZ2030" s="2" t="b">
        <v>0</v>
      </c>
      <c r="BA2030" s="2" t="b">
        <v>0</v>
      </c>
      <c r="BB2030" s="2" t="b">
        <v>0</v>
      </c>
      <c r="BC2030" s="2" t="b">
        <v>0</v>
      </c>
      <c r="BD2030" s="2" t="b">
        <v>0</v>
      </c>
    </row>
    <row r="2031">
      <c r="A2031" s="2" t="inlineStr">
        <is>
          <t>002075</t>
        </is>
      </c>
      <c r="B2031" s="2" t="inlineStr">
        <is>
          <t>沙钢股份</t>
        </is>
      </c>
      <c r="C2031" s="2" t="inlineStr"/>
      <c r="D2031" s="2" t="inlineStr">
        <is>
          <t>2026-06-03</t>
        </is>
      </c>
      <c r="E2031" s="2" t="inlineStr">
        <is>
          <t>跌破MA60剔除</t>
        </is>
      </c>
      <c r="F2031" s="3" t="n">
        <v>20</v>
      </c>
      <c r="G2031" s="2" t="inlineStr">
        <is>
          <t>市场趋势良好</t>
        </is>
      </c>
      <c r="H2031" s="2" t="b">
        <v>1</v>
      </c>
      <c r="I2031" s="5" t="n">
        <v>3.73</v>
      </c>
      <c r="J2031" s="5" t="n">
        <v>3.858</v>
      </c>
      <c r="K2031" s="5" t="n">
        <v>3.947</v>
      </c>
      <c r="L2031" s="5" t="n">
        <v>4.17</v>
      </c>
      <c r="M2031" s="5" t="n">
        <v>4.602500000000001</v>
      </c>
      <c r="N2031" s="5" t="n">
        <v>5.147499999999999</v>
      </c>
      <c r="O2031" s="4" t="n">
        <v>-0.03453453453453459</v>
      </c>
      <c r="P2031" s="4" t="n">
        <v>-0.0452346395742621</v>
      </c>
      <c r="Q2031" s="4" t="n">
        <v>-0.03281920445320652</v>
      </c>
      <c r="R2031" s="4" t="n">
        <v>-0.05670367207514926</v>
      </c>
      <c r="S2031" s="4" t="n">
        <v>-0.06045340050377834</v>
      </c>
      <c r="T2031" s="4" t="n">
        <v>-0.08128078817733986</v>
      </c>
      <c r="U2031" s="4" t="n">
        <v>-0.1580135440180587</v>
      </c>
      <c r="V2031" s="4" t="n">
        <v>-0.3218181818181818</v>
      </c>
      <c r="W2031" s="2" t="n">
        <v>0.1723220226214238</v>
      </c>
      <c r="X2031" s="2" t="n">
        <v>0.02395209580838323</v>
      </c>
      <c r="Y2031" s="2" t="inlineStr"/>
      <c r="Z2031" s="2" t="inlineStr"/>
      <c r="AA2031" s="2" t="inlineStr"/>
      <c r="AB2031" s="2" t="inlineStr"/>
      <c r="AC2031" s="2" t="b">
        <v>1</v>
      </c>
      <c r="AD2031" s="5" t="n">
        <v>114965036.8</v>
      </c>
      <c r="AE2031" s="5" t="n">
        <v>112322871.6</v>
      </c>
      <c r="AF2031" s="5" t="n">
        <v>136625791.3</v>
      </c>
      <c r="AG2031" s="2" t="n">
        <v>0.8414592567486926</v>
      </c>
      <c r="AH2031" s="2" t="n">
        <v>0.013437005315363</v>
      </c>
      <c r="AI2031" s="2" t="n">
        <v>0.01464327608231751</v>
      </c>
      <c r="AJ2031" s="2" t="b">
        <v>0</v>
      </c>
      <c r="AK2031" s="2" t="b">
        <v>0</v>
      </c>
      <c r="AL2031" s="4" t="n">
        <v>-0.329136690647482</v>
      </c>
      <c r="AM2031" s="4" t="n">
        <v>-0.2063829787234043</v>
      </c>
      <c r="AN2031" s="4" t="n">
        <v>0.138</v>
      </c>
      <c r="AO2031" s="4" t="n">
        <v>0.03699731903485256</v>
      </c>
      <c r="AP2031" s="5" t="n">
        <v>0.4691495008007291</v>
      </c>
      <c r="AQ2031" s="2" t="n">
        <v>0</v>
      </c>
      <c r="AR2031" s="2" t="b">
        <v>0</v>
      </c>
      <c r="AS2031" s="2" t="b">
        <v>0</v>
      </c>
      <c r="AT2031" s="2" t="b">
        <v>0</v>
      </c>
      <c r="AU2031" s="4" t="n">
        <v>0.01265425941231801</v>
      </c>
      <c r="AV2031" s="4" t="n">
        <v>0.06263689590446186</v>
      </c>
      <c r="AW2031" s="2" t="b">
        <v>1</v>
      </c>
      <c r="AX2031" s="2" t="b">
        <v>0</v>
      </c>
      <c r="AY2031" s="2" t="b">
        <v>0</v>
      </c>
      <c r="AZ2031" s="2" t="b">
        <v>0</v>
      </c>
      <c r="BA2031" s="2" t="b">
        <v>0</v>
      </c>
      <c r="BB2031" s="2" t="b">
        <v>0</v>
      </c>
      <c r="BC2031" s="2" t="b">
        <v>0</v>
      </c>
      <c r="BD2031" s="2" t="b">
        <v>0</v>
      </c>
    </row>
    <row r="2032">
      <c r="A2032" s="2" t="inlineStr">
        <is>
          <t>002104</t>
        </is>
      </c>
      <c r="B2032" s="2" t="inlineStr">
        <is>
          <t>恒宝股份</t>
        </is>
      </c>
      <c r="C2032" s="2" t="inlineStr"/>
      <c r="D2032" s="2" t="inlineStr">
        <is>
          <t>2026-06-03</t>
        </is>
      </c>
      <c r="E2032" s="2" t="inlineStr">
        <is>
          <t>跌破MA60剔除</t>
        </is>
      </c>
      <c r="F2032" s="3" t="n">
        <v>20</v>
      </c>
      <c r="G2032" s="2" t="inlineStr">
        <is>
          <t>市场趋势良好</t>
        </is>
      </c>
      <c r="H2032" s="2" t="b">
        <v>1</v>
      </c>
      <c r="I2032" s="5" t="n">
        <v>11.82</v>
      </c>
      <c r="J2032" s="5" t="n">
        <v>12.048</v>
      </c>
      <c r="K2032" s="5" t="n">
        <v>12.498</v>
      </c>
      <c r="L2032" s="5" t="n">
        <v>13.343</v>
      </c>
      <c r="M2032" s="5" t="n">
        <v>14.95833333333333</v>
      </c>
      <c r="N2032" s="5" t="n">
        <v>16.93783333333333</v>
      </c>
      <c r="O2032" s="4" t="n">
        <v>-0.03969392635102831</v>
      </c>
      <c r="P2032" s="4" t="n">
        <v>-0.06332908641235091</v>
      </c>
      <c r="Q2032" s="4" t="n">
        <v>-0.04231114301094574</v>
      </c>
      <c r="R2032" s="4" t="n">
        <v>-0.05814819867563559</v>
      </c>
      <c r="S2032" s="4" t="n">
        <v>-0.05136436597110761</v>
      </c>
      <c r="T2032" s="4" t="n">
        <v>-0.1428571428571428</v>
      </c>
      <c r="U2032" s="4" t="n">
        <v>-0.2223684210526315</v>
      </c>
      <c r="V2032" s="4" t="n">
        <v>-0.328409090909091</v>
      </c>
      <c r="W2032" s="2" t="n">
        <v>0.03692614770459082</v>
      </c>
      <c r="X2032" s="2" t="n">
        <v>0.0219560878243513</v>
      </c>
      <c r="Y2032" s="2" t="inlineStr"/>
      <c r="Z2032" s="2" t="inlineStr"/>
      <c r="AA2032" s="2" t="inlineStr"/>
      <c r="AB2032" s="2" t="inlineStr"/>
      <c r="AC2032" s="2" t="b">
        <v>1</v>
      </c>
      <c r="AD2032" s="5" t="n">
        <v>281791452.8</v>
      </c>
      <c r="AE2032" s="5" t="n">
        <v>310659173.1</v>
      </c>
      <c r="AF2032" s="5" t="n">
        <v>326591577.05</v>
      </c>
      <c r="AG2032" s="2" t="n">
        <v>0.8628252306606754</v>
      </c>
      <c r="AH2032" s="2" t="n">
        <v>0.0388216224515479</v>
      </c>
      <c r="AI2032" s="2" t="n">
        <v>0.04036767164973056</v>
      </c>
      <c r="AJ2032" s="2" t="b">
        <v>0</v>
      </c>
      <c r="AK2032" s="2" t="b">
        <v>0</v>
      </c>
      <c r="AL2032" s="4" t="n">
        <v>-0.3533916849015317</v>
      </c>
      <c r="AM2032" s="4" t="n">
        <v>-0.2056451612903226</v>
      </c>
      <c r="AN2032" s="4" t="n">
        <v>0.4945000000000001</v>
      </c>
      <c r="AO2032" s="4" t="n">
        <v>0.04183587140439933</v>
      </c>
      <c r="AP2032" s="5" t="n">
        <v>0.3772562437225589</v>
      </c>
      <c r="AQ2032" s="2" t="n">
        <v>0</v>
      </c>
      <c r="AR2032" s="2" t="b">
        <v>0</v>
      </c>
      <c r="AS2032" s="2" t="b">
        <v>0</v>
      </c>
      <c r="AT2032" s="2" t="b">
        <v>0</v>
      </c>
      <c r="AU2032" s="4" t="n">
        <v>0.01265425941231801</v>
      </c>
      <c r="AV2032" s="4" t="n">
        <v>0.06263689590446186</v>
      </c>
      <c r="AW2032" s="2" t="b">
        <v>1</v>
      </c>
      <c r="AX2032" s="2" t="b">
        <v>0</v>
      </c>
      <c r="AY2032" s="2" t="b">
        <v>0</v>
      </c>
      <c r="AZ2032" s="2" t="b">
        <v>0</v>
      </c>
      <c r="BA2032" s="2" t="b">
        <v>0</v>
      </c>
      <c r="BB2032" s="2" t="b">
        <v>0</v>
      </c>
      <c r="BC2032" s="2" t="b">
        <v>0</v>
      </c>
      <c r="BD2032" s="2" t="b">
        <v>0</v>
      </c>
    </row>
    <row r="2033">
      <c r="A2033" s="2" t="inlineStr">
        <is>
          <t>002123</t>
        </is>
      </c>
      <c r="B2033" s="2" t="inlineStr">
        <is>
          <t>梦网科技</t>
        </is>
      </c>
      <c r="C2033" s="2" t="inlineStr"/>
      <c r="D2033" s="2" t="inlineStr">
        <is>
          <t>2026-06-03</t>
        </is>
      </c>
      <c r="E2033" s="2" t="inlineStr">
        <is>
          <t>跌破MA60剔除</t>
        </is>
      </c>
      <c r="F2033" s="3" t="n">
        <v>20</v>
      </c>
      <c r="G2033" s="2" t="inlineStr">
        <is>
          <t>市场趋势良好</t>
        </is>
      </c>
      <c r="H2033" s="2" t="b">
        <v>1</v>
      </c>
      <c r="I2033" s="5" t="n">
        <v>8.02</v>
      </c>
      <c r="J2033" s="5" t="n">
        <v>8.384</v>
      </c>
      <c r="K2033" s="5" t="n">
        <v>8.961</v>
      </c>
      <c r="L2033" s="5" t="n">
        <v>9.3375</v>
      </c>
      <c r="M2033" s="5" t="n">
        <v>9.904833333333334</v>
      </c>
      <c r="N2033" s="5" t="n">
        <v>11.11291666666667</v>
      </c>
      <c r="O2033" s="4" t="n">
        <v>-0.07766776677667764</v>
      </c>
      <c r="P2033" s="4" t="n">
        <v>-0.06529675602378215</v>
      </c>
      <c r="Q2033" s="4" t="n">
        <v>-0.0306758019308625</v>
      </c>
      <c r="R2033" s="4" t="n">
        <v>-0.04185409109230143</v>
      </c>
      <c r="S2033" s="4" t="n">
        <v>-0.1282608695652173</v>
      </c>
      <c r="T2033" s="4" t="n">
        <v>-0.2059405940594059</v>
      </c>
      <c r="U2033" s="4" t="n">
        <v>-0.1731958762886597</v>
      </c>
      <c r="V2033" s="4" t="n">
        <v>-0.2648945921173236</v>
      </c>
      <c r="W2033" s="2" t="n">
        <v>0.1274118429807053</v>
      </c>
      <c r="X2033" s="2" t="n">
        <v>0.08183632734530938</v>
      </c>
      <c r="Y2033" s="2" t="inlineStr"/>
      <c r="Z2033" s="2" t="inlineStr"/>
      <c r="AA2033" s="2" t="inlineStr"/>
      <c r="AB2033" s="2" t="inlineStr"/>
      <c r="AC2033" s="2" t="b">
        <v>1</v>
      </c>
      <c r="AD2033" s="5" t="n">
        <v>180089790.2</v>
      </c>
      <c r="AE2033" s="5" t="n">
        <v>228244828.9</v>
      </c>
      <c r="AF2033" s="5" t="n">
        <v>225940564.55</v>
      </c>
      <c r="AG2033" s="2" t="n">
        <v>0.7970670984144886</v>
      </c>
      <c r="AH2033" s="2" t="n">
        <v>0.02944796353606792</v>
      </c>
      <c r="AI2033" s="2" t="n">
        <v>0.03308741686398712</v>
      </c>
      <c r="AJ2033" s="2" t="b">
        <v>0</v>
      </c>
      <c r="AK2033" s="2" t="b">
        <v>0</v>
      </c>
      <c r="AL2033" s="4" t="n">
        <v>-0.3013937282229966</v>
      </c>
      <c r="AM2033" s="4" t="n">
        <v>-0.2190847127555988</v>
      </c>
      <c r="AN2033" s="4" t="n">
        <v>0.4260000000000003</v>
      </c>
      <c r="AO2033" s="4" t="n">
        <v>0.05311720698254368</v>
      </c>
      <c r="AP2033" s="5" t="n">
        <v>0.4647702997078779</v>
      </c>
      <c r="AQ2033" s="2" t="n">
        <v>0</v>
      </c>
      <c r="AR2033" s="2" t="b">
        <v>0</v>
      </c>
      <c r="AS2033" s="2" t="b">
        <v>0</v>
      </c>
      <c r="AT2033" s="2" t="b">
        <v>0</v>
      </c>
      <c r="AU2033" s="4" t="n">
        <v>0.01265425941231801</v>
      </c>
      <c r="AV2033" s="4" t="n">
        <v>0.06263689590446186</v>
      </c>
      <c r="AW2033" s="2" t="b">
        <v>1</v>
      </c>
      <c r="AX2033" s="2" t="b">
        <v>0</v>
      </c>
      <c r="AY2033" s="2" t="b">
        <v>0</v>
      </c>
      <c r="AZ2033" s="2" t="b">
        <v>0</v>
      </c>
      <c r="BA2033" s="2" t="b">
        <v>0</v>
      </c>
      <c r="BB2033" s="2" t="b">
        <v>0</v>
      </c>
      <c r="BC2033" s="2" t="b">
        <v>0</v>
      </c>
      <c r="BD2033" s="2" t="b">
        <v>0</v>
      </c>
    </row>
    <row r="2034">
      <c r="A2034" s="2" t="inlineStr">
        <is>
          <t>002151</t>
        </is>
      </c>
      <c r="B2034" s="2" t="inlineStr">
        <is>
          <t>北斗星通</t>
        </is>
      </c>
      <c r="C2034" s="2" t="inlineStr"/>
      <c r="D2034" s="2" t="inlineStr">
        <is>
          <t>2026-06-03</t>
        </is>
      </c>
      <c r="E2034" s="2" t="inlineStr">
        <is>
          <t>跌破MA60剔除</t>
        </is>
      </c>
      <c r="F2034" s="3" t="n">
        <v>20</v>
      </c>
      <c r="G2034" s="2" t="inlineStr">
        <is>
          <t>市场趋势良好</t>
        </is>
      </c>
      <c r="H2034" s="2" t="b">
        <v>1</v>
      </c>
      <c r="I2034" s="5" t="n">
        <v>34.38</v>
      </c>
      <c r="J2034" s="5" t="n">
        <v>34.622</v>
      </c>
      <c r="K2034" s="5" t="n">
        <v>36.368</v>
      </c>
      <c r="L2034" s="5" t="n">
        <v>39.2385</v>
      </c>
      <c r="M2034" s="5" t="n">
        <v>39.88366666666666</v>
      </c>
      <c r="N2034" s="5" t="n">
        <v>41.41733333333333</v>
      </c>
      <c r="O2034" s="4" t="n">
        <v>-0.0610728426533601</v>
      </c>
      <c r="P2034" s="4" t="n">
        <v>-0.07448784832675914</v>
      </c>
      <c r="Q2034" s="4" t="n">
        <v>-0.03594462120560649</v>
      </c>
      <c r="R2034" s="4" t="n">
        <v>-0.02680434172587287</v>
      </c>
      <c r="S2034" s="4" t="n">
        <v>-0.06576086956521721</v>
      </c>
      <c r="T2034" s="4" t="n">
        <v>-0.1333501386438114</v>
      </c>
      <c r="U2034" s="4" t="n">
        <v>-0.1814285714285714</v>
      </c>
      <c r="V2034" s="4" t="n">
        <v>-0.1790830945558739</v>
      </c>
      <c r="W2034" s="2" t="n">
        <v>0.1031270791749834</v>
      </c>
      <c r="X2034" s="2" t="n">
        <v>0.2614770459081837</v>
      </c>
      <c r="Y2034" s="2" t="inlineStr"/>
      <c r="Z2034" s="2" t="inlineStr"/>
      <c r="AA2034" s="2" t="inlineStr"/>
      <c r="AB2034" s="2" t="inlineStr"/>
      <c r="AC2034" s="2" t="b">
        <v>1</v>
      </c>
      <c r="AD2034" s="5" t="n">
        <v>534411850.4</v>
      </c>
      <c r="AE2034" s="5" t="n">
        <v>555693306.9</v>
      </c>
      <c r="AF2034" s="5" t="n">
        <v>799114042.9</v>
      </c>
      <c r="AG2034" s="2" t="n">
        <v>0.6687554237698154</v>
      </c>
      <c r="AH2034" s="2" t="n">
        <v>0.03472276393313332</v>
      </c>
      <c r="AI2034" s="2" t="n">
        <v>0.04482426697307472</v>
      </c>
      <c r="AJ2034" s="2" t="b">
        <v>0</v>
      </c>
      <c r="AK2034" s="2" t="b">
        <v>0</v>
      </c>
      <c r="AL2034" s="4" t="n">
        <v>-0.2873134328358209</v>
      </c>
      <c r="AM2034" s="4" t="n">
        <v>-0.2405862457722661</v>
      </c>
      <c r="AN2034" s="4" t="n">
        <v>1.745</v>
      </c>
      <c r="AO2034" s="4" t="n">
        <v>0.05075625363583478</v>
      </c>
      <c r="AP2034" s="5" t="n">
        <v>0.8981533915584747</v>
      </c>
      <c r="AQ2034" s="2" t="n">
        <v>0</v>
      </c>
      <c r="AR2034" s="2" t="b">
        <v>0</v>
      </c>
      <c r="AS2034" s="2" t="b">
        <v>0</v>
      </c>
      <c r="AT2034" s="2" t="b">
        <v>0</v>
      </c>
      <c r="AU2034" s="4" t="n">
        <v>0.01265425941231801</v>
      </c>
      <c r="AV2034" s="4" t="n">
        <v>0.06263689590446186</v>
      </c>
      <c r="AW2034" s="2" t="b">
        <v>1</v>
      </c>
      <c r="AX2034" s="2" t="b">
        <v>0</v>
      </c>
      <c r="AY2034" s="2" t="b">
        <v>0</v>
      </c>
      <c r="AZ2034" s="2" t="b">
        <v>0</v>
      </c>
      <c r="BA2034" s="2" t="b">
        <v>0</v>
      </c>
      <c r="BB2034" s="2" t="b">
        <v>0</v>
      </c>
      <c r="BC2034" s="2" t="b">
        <v>0</v>
      </c>
      <c r="BD2034" s="2" t="b">
        <v>0</v>
      </c>
    </row>
    <row r="2035">
      <c r="A2035" s="2" t="inlineStr">
        <is>
          <t>002153</t>
        </is>
      </c>
      <c r="B2035" s="2" t="inlineStr">
        <is>
          <t>石基信息</t>
        </is>
      </c>
      <c r="C2035" s="2" t="inlineStr"/>
      <c r="D2035" s="2" t="inlineStr">
        <is>
          <t>2026-06-03</t>
        </is>
      </c>
      <c r="E2035" s="2" t="inlineStr">
        <is>
          <t>跌破MA60剔除</t>
        </is>
      </c>
      <c r="F2035" s="3" t="n">
        <v>20</v>
      </c>
      <c r="G2035" s="2" t="inlineStr">
        <is>
          <t>市场趋势良好</t>
        </is>
      </c>
      <c r="H2035" s="2" t="b">
        <v>1</v>
      </c>
      <c r="I2035" s="5" t="n">
        <v>8.24</v>
      </c>
      <c r="J2035" s="5" t="n">
        <v>8.348000000000001</v>
      </c>
      <c r="K2035" s="5" t="n">
        <v>8.508000000000001</v>
      </c>
      <c r="L2035" s="5" t="n">
        <v>9.181999999999999</v>
      </c>
      <c r="M2035" s="5" t="n">
        <v>9.794166666666667</v>
      </c>
      <c r="N2035" s="5" t="n">
        <v>10.90191666666667</v>
      </c>
      <c r="O2035" s="4" t="n">
        <v>-0.01486901109275429</v>
      </c>
      <c r="P2035" s="4" t="n">
        <v>-0.05644892979926786</v>
      </c>
      <c r="Q2035" s="4" t="n">
        <v>-0.04104438642297659</v>
      </c>
      <c r="R2035" s="4" t="n">
        <v>-0.05115205141039514</v>
      </c>
      <c r="S2035" s="4" t="n">
        <v>-0.007228915662650715</v>
      </c>
      <c r="T2035" s="4" t="n">
        <v>-0.08444444444444443</v>
      </c>
      <c r="U2035" s="4" t="n">
        <v>-0.1921568627450979</v>
      </c>
      <c r="V2035" s="4" t="n">
        <v>-0.2502274795268425</v>
      </c>
      <c r="W2035" s="2" t="n">
        <v>0.08050565535595476</v>
      </c>
      <c r="X2035" s="2" t="n">
        <v>0.1051230871590153</v>
      </c>
      <c r="Y2035" s="2" t="inlineStr"/>
      <c r="Z2035" s="2" t="inlineStr"/>
      <c r="AA2035" s="2" t="inlineStr"/>
      <c r="AB2035" s="2" t="inlineStr"/>
      <c r="AC2035" s="2" t="b">
        <v>1</v>
      </c>
      <c r="AD2035" s="5" t="n">
        <v>213408318.6</v>
      </c>
      <c r="AE2035" s="5" t="n">
        <v>207813725.4</v>
      </c>
      <c r="AF2035" s="5" t="n">
        <v>309982732.2</v>
      </c>
      <c r="AG2035" s="2" t="n">
        <v>0.6884522795363631</v>
      </c>
      <c r="AH2035" s="2" t="n">
        <v>0.01591386224412909</v>
      </c>
      <c r="AI2035" s="2" t="n">
        <v>0.0205821042879402</v>
      </c>
      <c r="AJ2035" s="2" t="b">
        <v>0</v>
      </c>
      <c r="AK2035" s="2" t="b">
        <v>0</v>
      </c>
      <c r="AL2035" s="4" t="n">
        <v>-0.2816041848299913</v>
      </c>
      <c r="AM2035" s="4" t="n">
        <v>-0.2301216089803554</v>
      </c>
      <c r="AN2035" s="4" t="n">
        <v>0.401</v>
      </c>
      <c r="AO2035" s="4" t="n">
        <v>0.04866504854368932</v>
      </c>
      <c r="AP2035" s="5" t="n">
        <v>0.7587484096351442</v>
      </c>
      <c r="AQ2035" s="2" t="n">
        <v>0</v>
      </c>
      <c r="AR2035" s="2" t="b">
        <v>0</v>
      </c>
      <c r="AS2035" s="2" t="b">
        <v>0</v>
      </c>
      <c r="AT2035" s="2" t="b">
        <v>0</v>
      </c>
      <c r="AU2035" s="4" t="n">
        <v>0.01265425941231801</v>
      </c>
      <c r="AV2035" s="4" t="n">
        <v>0.06263689590446186</v>
      </c>
      <c r="AW2035" s="2" t="b">
        <v>1</v>
      </c>
      <c r="AX2035" s="2" t="b">
        <v>0</v>
      </c>
      <c r="AY2035" s="2" t="b">
        <v>0</v>
      </c>
      <c r="AZ2035" s="2" t="b">
        <v>0</v>
      </c>
      <c r="BA2035" s="2" t="b">
        <v>0</v>
      </c>
      <c r="BB2035" s="2" t="b">
        <v>0</v>
      </c>
      <c r="BC2035" s="2" t="b">
        <v>0</v>
      </c>
      <c r="BD2035" s="2" t="b">
        <v>0</v>
      </c>
    </row>
    <row r="2036">
      <c r="A2036" s="2" t="inlineStr">
        <is>
          <t>002163</t>
        </is>
      </c>
      <c r="B2036" s="2" t="inlineStr">
        <is>
          <t>海南发展</t>
        </is>
      </c>
      <c r="C2036" s="2" t="inlineStr"/>
      <c r="D2036" s="2" t="inlineStr">
        <is>
          <t>2026-06-03</t>
        </is>
      </c>
      <c r="E2036" s="2" t="inlineStr">
        <is>
          <t>跌破MA60剔除</t>
        </is>
      </c>
      <c r="F2036" s="3" t="n">
        <v>20</v>
      </c>
      <c r="G2036" s="2" t="inlineStr">
        <is>
          <t>市场趋势良好</t>
        </is>
      </c>
      <c r="H2036" s="2" t="b">
        <v>1</v>
      </c>
      <c r="I2036" s="5" t="n">
        <v>9.94</v>
      </c>
      <c r="J2036" s="5" t="n">
        <v>10.17</v>
      </c>
      <c r="K2036" s="5" t="n">
        <v>10.462</v>
      </c>
      <c r="L2036" s="5" t="n">
        <v>11.2625</v>
      </c>
      <c r="M2036" s="5" t="n">
        <v>12.41483333333333</v>
      </c>
      <c r="N2036" s="5" t="n">
        <v>14.77116666666667</v>
      </c>
      <c r="O2036" s="4" t="n">
        <v>-0.03198172472872662</v>
      </c>
      <c r="P2036" s="4" t="n">
        <v>-0.06321633237822366</v>
      </c>
      <c r="Q2036" s="4" t="n">
        <v>-0.04401154401154417</v>
      </c>
      <c r="R2036" s="4" t="n">
        <v>-0.05792409161618339</v>
      </c>
      <c r="S2036" s="4" t="n">
        <v>-0.04054054054054057</v>
      </c>
      <c r="T2036" s="4" t="n">
        <v>-0.1148708815672307</v>
      </c>
      <c r="U2036" s="4" t="n">
        <v>-0.2028869286287089</v>
      </c>
      <c r="V2036" s="4" t="n">
        <v>-0.3</v>
      </c>
      <c r="W2036" s="2" t="n">
        <v>0.06187624750499002</v>
      </c>
      <c r="X2036" s="2" t="n">
        <v>0.04025282767797738</v>
      </c>
      <c r="Y2036" s="2" t="inlineStr"/>
      <c r="Z2036" s="2" t="inlineStr"/>
      <c r="AA2036" s="2" t="inlineStr"/>
      <c r="AB2036" s="2" t="inlineStr"/>
      <c r="AC2036" s="2" t="b">
        <v>1</v>
      </c>
      <c r="AD2036" s="5" t="n">
        <v>222820807.4</v>
      </c>
      <c r="AE2036" s="5" t="n">
        <v>233268950</v>
      </c>
      <c r="AF2036" s="5" t="n">
        <v>321055085.2</v>
      </c>
      <c r="AG2036" s="2" t="n">
        <v>0.6940267190011791</v>
      </c>
      <c r="AH2036" s="2" t="n">
        <v>0.02711392160184402</v>
      </c>
      <c r="AI2036" s="2" t="n">
        <v>0.03461207565003432</v>
      </c>
      <c r="AJ2036" s="2" t="b">
        <v>0</v>
      </c>
      <c r="AK2036" s="2" t="b">
        <v>0</v>
      </c>
      <c r="AL2036" s="4" t="n">
        <v>-0.3140096618357489</v>
      </c>
      <c r="AM2036" s="4" t="n">
        <v>-0.2252533125487139</v>
      </c>
      <c r="AN2036" s="4" t="n">
        <v>0.4435000000000001</v>
      </c>
      <c r="AO2036" s="4" t="n">
        <v>0.04461770623742456</v>
      </c>
      <c r="AP2036" s="5" t="n">
        <v>0.4196299231434263</v>
      </c>
      <c r="AQ2036" s="2" t="n">
        <v>0</v>
      </c>
      <c r="AR2036" s="2" t="b">
        <v>0</v>
      </c>
      <c r="AS2036" s="2" t="b">
        <v>0</v>
      </c>
      <c r="AT2036" s="2" t="b">
        <v>0</v>
      </c>
      <c r="AU2036" s="4" t="n">
        <v>0.01265425941231801</v>
      </c>
      <c r="AV2036" s="4" t="n">
        <v>0.06263689590446186</v>
      </c>
      <c r="AW2036" s="2" t="b">
        <v>1</v>
      </c>
      <c r="AX2036" s="2" t="b">
        <v>0</v>
      </c>
      <c r="AY2036" s="2" t="b">
        <v>0</v>
      </c>
      <c r="AZ2036" s="2" t="b">
        <v>0</v>
      </c>
      <c r="BA2036" s="2" t="b">
        <v>0</v>
      </c>
      <c r="BB2036" s="2" t="b">
        <v>0</v>
      </c>
      <c r="BC2036" s="2" t="b">
        <v>0</v>
      </c>
      <c r="BD2036" s="2" t="b">
        <v>0</v>
      </c>
    </row>
    <row r="2037">
      <c r="A2037" s="2" t="inlineStr">
        <is>
          <t>002190</t>
        </is>
      </c>
      <c r="B2037" s="2" t="inlineStr">
        <is>
          <t>成飞集成</t>
        </is>
      </c>
      <c r="C2037" s="2" t="inlineStr"/>
      <c r="D2037" s="2" t="inlineStr">
        <is>
          <t>2026-06-03</t>
        </is>
      </c>
      <c r="E2037" s="2" t="inlineStr">
        <is>
          <t>跌破MA60剔除</t>
        </is>
      </c>
      <c r="F2037" s="3" t="n">
        <v>20</v>
      </c>
      <c r="G2037" s="2" t="inlineStr">
        <is>
          <t>市场趋势良好</t>
        </is>
      </c>
      <c r="H2037" s="2" t="b">
        <v>1</v>
      </c>
      <c r="I2037" s="5" t="n">
        <v>26.98</v>
      </c>
      <c r="J2037" s="5" t="n">
        <v>27.558</v>
      </c>
      <c r="K2037" s="5" t="n">
        <v>28.315</v>
      </c>
      <c r="L2037" s="5" t="n">
        <v>29.9655</v>
      </c>
      <c r="M2037" s="5" t="n">
        <v>31.17383333333333</v>
      </c>
      <c r="N2037" s="5" t="n">
        <v>34.14575</v>
      </c>
      <c r="O2037" s="4" t="n">
        <v>-0.02484076433121007</v>
      </c>
      <c r="P2037" s="4" t="n">
        <v>-0.06791098821515562</v>
      </c>
      <c r="Q2037" s="4" t="n">
        <v>-0.0173635022134776</v>
      </c>
      <c r="R2037" s="4" t="n">
        <v>-0.04059848787944076</v>
      </c>
      <c r="S2037" s="4" t="n">
        <v>-0.02493675460787859</v>
      </c>
      <c r="T2037" s="4" t="n">
        <v>-0.1211726384364821</v>
      </c>
      <c r="U2037" s="4" t="n">
        <v>-0.0979605483116015</v>
      </c>
      <c r="V2037" s="4" t="n">
        <v>-0.2339579784213515</v>
      </c>
      <c r="W2037" s="2" t="n">
        <v>0.4530938123752495</v>
      </c>
      <c r="X2037" s="2" t="n">
        <v>0.1320691949434464</v>
      </c>
      <c r="Y2037" s="2" t="inlineStr"/>
      <c r="Z2037" s="2" t="inlineStr"/>
      <c r="AA2037" s="2" t="inlineStr"/>
      <c r="AB2037" s="2" t="inlineStr"/>
      <c r="AC2037" s="2" t="b">
        <v>1</v>
      </c>
      <c r="AD2037" s="5" t="n">
        <v>104990791.8</v>
      </c>
      <c r="AE2037" s="5" t="n">
        <v>145098420.3</v>
      </c>
      <c r="AF2037" s="5" t="n">
        <v>278560461.3</v>
      </c>
      <c r="AG2037" s="2" t="n">
        <v>0.37690486047454</v>
      </c>
      <c r="AH2037" s="2" t="n">
        <v>0.010613559426612</v>
      </c>
      <c r="AI2037" s="2" t="n">
        <v>0.02473206324802926</v>
      </c>
      <c r="AJ2037" s="2" t="b">
        <v>0</v>
      </c>
      <c r="AK2037" s="2" t="b">
        <v>0</v>
      </c>
      <c r="AL2037" s="4" t="n">
        <v>-0.2583837273227049</v>
      </c>
      <c r="AM2037" s="4" t="n">
        <v>-0.2029542097488922</v>
      </c>
      <c r="AN2037" s="4" t="n">
        <v>1.367</v>
      </c>
      <c r="AO2037" s="4" t="n">
        <v>0.05066716085989623</v>
      </c>
      <c r="AP2037" s="5" t="n">
        <v>0.9480236731324657</v>
      </c>
      <c r="AQ2037" s="2" t="n">
        <v>0</v>
      </c>
      <c r="AR2037" s="2" t="b">
        <v>0</v>
      </c>
      <c r="AS2037" s="2" t="b">
        <v>0</v>
      </c>
      <c r="AT2037" s="2" t="b">
        <v>0</v>
      </c>
      <c r="AU2037" s="4" t="n">
        <v>0.01265425941231801</v>
      </c>
      <c r="AV2037" s="4" t="n">
        <v>0.06263689590446186</v>
      </c>
      <c r="AW2037" s="2" t="b">
        <v>1</v>
      </c>
      <c r="AX2037" s="2" t="b">
        <v>0</v>
      </c>
      <c r="AY2037" s="2" t="b">
        <v>0</v>
      </c>
      <c r="AZ2037" s="2" t="b">
        <v>0</v>
      </c>
      <c r="BA2037" s="2" t="b">
        <v>0</v>
      </c>
      <c r="BB2037" s="2" t="b">
        <v>0</v>
      </c>
      <c r="BC2037" s="2" t="b">
        <v>0</v>
      </c>
      <c r="BD2037" s="2" t="b">
        <v>0</v>
      </c>
    </row>
    <row r="2038">
      <c r="A2038" s="2" t="inlineStr">
        <is>
          <t>002197</t>
        </is>
      </c>
      <c r="B2038" s="2" t="inlineStr">
        <is>
          <t>证通电子</t>
        </is>
      </c>
      <c r="C2038" s="2" t="inlineStr"/>
      <c r="D2038" s="2" t="inlineStr">
        <is>
          <t>2026-06-03</t>
        </is>
      </c>
      <c r="E2038" s="2" t="inlineStr">
        <is>
          <t>跌破MA60剔除</t>
        </is>
      </c>
      <c r="F2038" s="3" t="n">
        <v>20</v>
      </c>
      <c r="G2038" s="2" t="inlineStr">
        <is>
          <t>市场趋势良好</t>
        </is>
      </c>
      <c r="H2038" s="2" t="b">
        <v>1</v>
      </c>
      <c r="I2038" s="5" t="n">
        <v>6.6</v>
      </c>
      <c r="J2038" s="5" t="n">
        <v>6.722</v>
      </c>
      <c r="K2038" s="5" t="n">
        <v>6.956</v>
      </c>
      <c r="L2038" s="5" t="n">
        <v>7.5665</v>
      </c>
      <c r="M2038" s="5" t="n">
        <v>7.895333333333332</v>
      </c>
      <c r="N2038" s="5" t="n">
        <v>8.804583333333333</v>
      </c>
      <c r="O2038" s="4" t="n">
        <v>-0.02945423043603812</v>
      </c>
      <c r="P2038" s="4" t="n">
        <v>-0.08025915641941017</v>
      </c>
      <c r="Q2038" s="4" t="n">
        <v>-0.04124429802331486</v>
      </c>
      <c r="R2038" s="4" t="n">
        <v>-0.0383858067921159</v>
      </c>
      <c r="S2038" s="4" t="n">
        <v>-0.03649635036496346</v>
      </c>
      <c r="T2038" s="4" t="n">
        <v>-0.140625</v>
      </c>
      <c r="U2038" s="4" t="n">
        <v>-0.2114695340501792</v>
      </c>
      <c r="V2038" s="4" t="n">
        <v>-0.223529411764706</v>
      </c>
      <c r="W2038" s="2" t="n">
        <v>0.04823685961410512</v>
      </c>
      <c r="X2038" s="2" t="n">
        <v>0.1543579507651364</v>
      </c>
      <c r="Y2038" s="2" t="inlineStr"/>
      <c r="Z2038" s="2" t="inlineStr"/>
      <c r="AA2038" s="2" t="inlineStr"/>
      <c r="AB2038" s="2" t="inlineStr"/>
      <c r="AC2038" s="2" t="b">
        <v>1</v>
      </c>
      <c r="AD2038" s="5" t="n">
        <v>127974532.8</v>
      </c>
      <c r="AE2038" s="5" t="n">
        <v>139540047.4</v>
      </c>
      <c r="AF2038" s="5" t="n">
        <v>166125598.3</v>
      </c>
      <c r="AG2038" s="2" t="n">
        <v>0.7703480626080008</v>
      </c>
      <c r="AH2038" s="2" t="n">
        <v>0.03553236062474091</v>
      </c>
      <c r="AI2038" s="2" t="n">
        <v>0.04062169187741512</v>
      </c>
      <c r="AJ2038" s="2" t="b">
        <v>0</v>
      </c>
      <c r="AK2038" s="2" t="b">
        <v>0</v>
      </c>
      <c r="AL2038" s="4" t="n">
        <v>-0.2864864864864866</v>
      </c>
      <c r="AM2038" s="4" t="n">
        <v>-0.24245939675174</v>
      </c>
      <c r="AN2038" s="4" t="n">
        <v>0.3475</v>
      </c>
      <c r="AO2038" s="4" t="n">
        <v>0.05265151515151516</v>
      </c>
      <c r="AP2038" s="5" t="n">
        <v>0.7310788081663995</v>
      </c>
      <c r="AQ2038" s="2" t="n">
        <v>0</v>
      </c>
      <c r="AR2038" s="2" t="b">
        <v>0</v>
      </c>
      <c r="AS2038" s="2" t="b">
        <v>0</v>
      </c>
      <c r="AT2038" s="2" t="b">
        <v>0</v>
      </c>
      <c r="AU2038" s="4" t="n">
        <v>0.01265425941231801</v>
      </c>
      <c r="AV2038" s="4" t="n">
        <v>0.06263689590446186</v>
      </c>
      <c r="AW2038" s="2" t="b">
        <v>1</v>
      </c>
      <c r="AX2038" s="2" t="b">
        <v>0</v>
      </c>
      <c r="AY2038" s="2" t="b">
        <v>0</v>
      </c>
      <c r="AZ2038" s="2" t="b">
        <v>0</v>
      </c>
      <c r="BA2038" s="2" t="b">
        <v>0</v>
      </c>
      <c r="BB2038" s="2" t="b">
        <v>0</v>
      </c>
      <c r="BC2038" s="2" t="b">
        <v>0</v>
      </c>
      <c r="BD2038" s="2" t="b">
        <v>0</v>
      </c>
    </row>
    <row r="2039">
      <c r="A2039" s="2" t="inlineStr">
        <is>
          <t>002225</t>
        </is>
      </c>
      <c r="B2039" s="2" t="inlineStr">
        <is>
          <t>濮耐股份</t>
        </is>
      </c>
      <c r="C2039" s="2" t="inlineStr"/>
      <c r="D2039" s="2" t="inlineStr">
        <is>
          <t>2026-06-03</t>
        </is>
      </c>
      <c r="E2039" s="2" t="inlineStr">
        <is>
          <t>跌破MA60剔除</t>
        </is>
      </c>
      <c r="F2039" s="3" t="n">
        <v>20</v>
      </c>
      <c r="G2039" s="2" t="inlineStr">
        <is>
          <t>市场趋势良好</t>
        </is>
      </c>
      <c r="H2039" s="2" t="b">
        <v>1</v>
      </c>
      <c r="I2039" s="5" t="n">
        <v>3.74</v>
      </c>
      <c r="J2039" s="5" t="n">
        <v>3.778</v>
      </c>
      <c r="K2039" s="5" t="n">
        <v>3.826</v>
      </c>
      <c r="L2039" s="5" t="n">
        <v>4.115</v>
      </c>
      <c r="M2039" s="5" t="n">
        <v>4.963166666666666</v>
      </c>
      <c r="N2039" s="5" t="n">
        <v>5.520583333333334</v>
      </c>
      <c r="O2039" s="4" t="n">
        <v>-0.0207361327112493</v>
      </c>
      <c r="P2039" s="4" t="n">
        <v>-0.05273582569943058</v>
      </c>
      <c r="Q2039" s="4" t="n">
        <v>-0.0424665503199535</v>
      </c>
      <c r="R2039" s="4" t="n">
        <v>-0.07987269805957253</v>
      </c>
      <c r="S2039" s="4" t="n">
        <v>-0.01319261213720313</v>
      </c>
      <c r="T2039" s="4" t="n">
        <v>-0.07654320987654306</v>
      </c>
      <c r="U2039" s="4" t="n">
        <v>-0.1725663716814158</v>
      </c>
      <c r="V2039" s="4" t="n">
        <v>-0.4054054054054054</v>
      </c>
      <c r="W2039" s="2" t="n">
        <v>0.1294078509647372</v>
      </c>
      <c r="X2039" s="2" t="n">
        <v>0.00166333998669328</v>
      </c>
      <c r="Y2039" s="2" t="inlineStr"/>
      <c r="Z2039" s="2" t="inlineStr"/>
      <c r="AA2039" s="2" t="inlineStr"/>
      <c r="AB2039" s="2" t="inlineStr"/>
      <c r="AC2039" s="2" t="b">
        <v>1</v>
      </c>
      <c r="AD2039" s="5" t="n">
        <v>115333600.6</v>
      </c>
      <c r="AE2039" s="5" t="n">
        <v>133669994.2</v>
      </c>
      <c r="AF2039" s="5" t="n">
        <v>181205910.8</v>
      </c>
      <c r="AG2039" s="2" t="n">
        <v>0.6364781374449513</v>
      </c>
      <c r="AH2039" s="2" t="n">
        <v>0.03199825605579504</v>
      </c>
      <c r="AI2039" s="2" t="n">
        <v>0.04496160416217669</v>
      </c>
      <c r="AJ2039" s="2" t="b">
        <v>0</v>
      </c>
      <c r="AK2039" s="2" t="b">
        <v>0</v>
      </c>
      <c r="AL2039" s="4" t="n">
        <v>-0.4298780487804877</v>
      </c>
      <c r="AM2039" s="4" t="n">
        <v>-0.2208333333333332</v>
      </c>
      <c r="AN2039" s="4" t="n">
        <v>0.1785</v>
      </c>
      <c r="AO2039" s="4" t="n">
        <v>0.04772727272727274</v>
      </c>
      <c r="AP2039" s="5" t="n">
        <v>0.5585813940780056</v>
      </c>
      <c r="AQ2039" s="2" t="n">
        <v>0</v>
      </c>
      <c r="AR2039" s="2" t="b">
        <v>0</v>
      </c>
      <c r="AS2039" s="2" t="b">
        <v>0</v>
      </c>
      <c r="AT2039" s="2" t="b">
        <v>0</v>
      </c>
      <c r="AU2039" s="4" t="n">
        <v>0.01265425941231801</v>
      </c>
      <c r="AV2039" s="4" t="n">
        <v>0.06263689590446186</v>
      </c>
      <c r="AW2039" s="2" t="b">
        <v>1</v>
      </c>
      <c r="AX2039" s="2" t="b">
        <v>0</v>
      </c>
      <c r="AY2039" s="2" t="b">
        <v>0</v>
      </c>
      <c r="AZ2039" s="2" t="b">
        <v>0</v>
      </c>
      <c r="BA2039" s="2" t="b">
        <v>0</v>
      </c>
      <c r="BB2039" s="2" t="b">
        <v>0</v>
      </c>
      <c r="BC2039" s="2" t="b">
        <v>0</v>
      </c>
      <c r="BD2039" s="2" t="b">
        <v>0</v>
      </c>
    </row>
    <row r="2040">
      <c r="A2040" s="2" t="inlineStr">
        <is>
          <t>002264</t>
        </is>
      </c>
      <c r="B2040" s="2" t="inlineStr">
        <is>
          <t>新 华 都</t>
        </is>
      </c>
      <c r="C2040" s="2" t="inlineStr"/>
      <c r="D2040" s="2" t="inlineStr">
        <is>
          <t>2026-06-03</t>
        </is>
      </c>
      <c r="E2040" s="2" t="inlineStr">
        <is>
          <t>跌破MA60剔除</t>
        </is>
      </c>
      <c r="F2040" s="3" t="n">
        <v>20</v>
      </c>
      <c r="G2040" s="2" t="inlineStr">
        <is>
          <t>市场趋势良好</t>
        </is>
      </c>
      <c r="H2040" s="2" t="b">
        <v>1</v>
      </c>
      <c r="I2040" s="5" t="n">
        <v>6.63</v>
      </c>
      <c r="J2040" s="5" t="n">
        <v>6.754</v>
      </c>
      <c r="K2040" s="5" t="n">
        <v>6.792</v>
      </c>
      <c r="L2040" s="5" t="n">
        <v>7.4015</v>
      </c>
      <c r="M2040" s="5" t="n">
        <v>8.011333333333333</v>
      </c>
      <c r="N2040" s="5" t="n">
        <v>8.940583333333333</v>
      </c>
      <c r="O2040" s="4" t="n">
        <v>0.003566121842496495</v>
      </c>
      <c r="P2040" s="4" t="n">
        <v>-0.05574864451550121</v>
      </c>
      <c r="Q2040" s="4" t="n">
        <v>-0.0447828611989417</v>
      </c>
      <c r="R2040" s="4" t="n">
        <v>-0.0613552040617068</v>
      </c>
      <c r="S2040" s="4" t="n">
        <v>0.001510574018126931</v>
      </c>
      <c r="T2040" s="4" t="n">
        <v>-0.07916666666666672</v>
      </c>
      <c r="U2040" s="4" t="n">
        <v>-0.2059880239520958</v>
      </c>
      <c r="V2040" s="4" t="n">
        <v>-0.2832432432432432</v>
      </c>
      <c r="W2040" s="2" t="n">
        <v>0.05655355954757153</v>
      </c>
      <c r="X2040" s="2" t="n">
        <v>0.05688622754491018</v>
      </c>
      <c r="Y2040" s="2" t="inlineStr"/>
      <c r="Z2040" s="2" t="inlineStr"/>
      <c r="AA2040" s="2" t="inlineStr"/>
      <c r="AB2040" s="2" t="inlineStr"/>
      <c r="AC2040" s="2" t="b">
        <v>1</v>
      </c>
      <c r="AD2040" s="5" t="n">
        <v>127006240</v>
      </c>
      <c r="AE2040" s="5" t="n">
        <v>115156911.7</v>
      </c>
      <c r="AF2040" s="5" t="n">
        <v>143342946.7</v>
      </c>
      <c r="AG2040" s="2" t="n">
        <v>0.8860306204379153</v>
      </c>
      <c r="AH2040" s="2" t="n">
        <v>0.02825898926699062</v>
      </c>
      <c r="AI2040" s="2" t="n">
        <v>0.02883883856083511</v>
      </c>
      <c r="AJ2040" s="2" t="b">
        <v>0</v>
      </c>
      <c r="AK2040" s="2" t="b">
        <v>0</v>
      </c>
      <c r="AL2040" s="4" t="n">
        <v>-0.2939297124600639</v>
      </c>
      <c r="AM2040" s="4" t="n">
        <v>-0.2266355140186916</v>
      </c>
      <c r="AN2040" s="4" t="n">
        <v>0.2809999999999999</v>
      </c>
      <c r="AO2040" s="4" t="n">
        <v>0.04238310708898943</v>
      </c>
      <c r="AP2040" s="5" t="n">
        <v>0.5834263208547468</v>
      </c>
      <c r="AQ2040" s="2" t="n">
        <v>0</v>
      </c>
      <c r="AR2040" s="2" t="b">
        <v>0</v>
      </c>
      <c r="AS2040" s="2" t="b">
        <v>0</v>
      </c>
      <c r="AT2040" s="2" t="b">
        <v>0</v>
      </c>
      <c r="AU2040" s="4" t="n">
        <v>0.01265425941231801</v>
      </c>
      <c r="AV2040" s="4" t="n">
        <v>0.06263689590446186</v>
      </c>
      <c r="AW2040" s="2" t="b">
        <v>1</v>
      </c>
      <c r="AX2040" s="2" t="b">
        <v>0</v>
      </c>
      <c r="AY2040" s="2" t="b">
        <v>0</v>
      </c>
      <c r="AZ2040" s="2" t="b">
        <v>0</v>
      </c>
      <c r="BA2040" s="2" t="b">
        <v>0</v>
      </c>
      <c r="BB2040" s="2" t="b">
        <v>0</v>
      </c>
      <c r="BC2040" s="2" t="b">
        <v>0</v>
      </c>
      <c r="BD2040" s="2" t="b">
        <v>0</v>
      </c>
    </row>
    <row r="2041">
      <c r="A2041" s="2" t="inlineStr">
        <is>
          <t>002270</t>
        </is>
      </c>
      <c r="B2041" s="2" t="inlineStr">
        <is>
          <t>华明装备</t>
        </is>
      </c>
      <c r="C2041" s="2" t="inlineStr"/>
      <c r="D2041" s="2" t="inlineStr">
        <is>
          <t>2026-06-03</t>
        </is>
      </c>
      <c r="E2041" s="2" t="inlineStr">
        <is>
          <t>跌破MA60剔除</t>
        </is>
      </c>
      <c r="F2041" s="3" t="n">
        <v>20</v>
      </c>
      <c r="G2041" s="2" t="inlineStr">
        <is>
          <t>市场趋势良好</t>
        </is>
      </c>
      <c r="H2041" s="2" t="b">
        <v>1</v>
      </c>
      <c r="I2041" s="5" t="n">
        <v>20.61</v>
      </c>
      <c r="J2041" s="5" t="n">
        <v>21.772</v>
      </c>
      <c r="K2041" s="5" t="n">
        <v>22.513</v>
      </c>
      <c r="L2041" s="5" t="n">
        <v>23.6565</v>
      </c>
      <c r="M2041" s="5" t="n">
        <v>26.8025</v>
      </c>
      <c r="N2041" s="5" t="n">
        <v>27.7815</v>
      </c>
      <c r="O2041" s="4" t="n">
        <v>-0.05944358043891484</v>
      </c>
      <c r="P2041" s="4" t="n">
        <v>-0.05510786535717294</v>
      </c>
      <c r="Q2041" s="4" t="n">
        <v>-0.03547183658491826</v>
      </c>
      <c r="R2041" s="4" t="n">
        <v>-0.06839260576638995</v>
      </c>
      <c r="S2041" s="4" t="n">
        <v>-0.1135483870967742</v>
      </c>
      <c r="T2041" s="4" t="n">
        <v>-0.1469370860927153</v>
      </c>
      <c r="U2041" s="4" t="n">
        <v>-0.1645723550871505</v>
      </c>
      <c r="V2041" s="4" t="n">
        <v>-0.4275</v>
      </c>
      <c r="W2041" s="2" t="n">
        <v>0.1516966067864272</v>
      </c>
      <c r="X2041" s="2" t="n">
        <v>0.0006653359946773121</v>
      </c>
      <c r="Y2041" s="2" t="inlineStr"/>
      <c r="Z2041" s="2" t="inlineStr"/>
      <c r="AA2041" s="2" t="inlineStr"/>
      <c r="AB2041" s="2" t="inlineStr"/>
      <c r="AC2041" s="2" t="b">
        <v>1</v>
      </c>
      <c r="AD2041" s="5" t="n">
        <v>441251546.2</v>
      </c>
      <c r="AE2041" s="5" t="n">
        <v>458006849.2</v>
      </c>
      <c r="AF2041" s="5" t="n">
        <v>575734552.3</v>
      </c>
      <c r="AG2041" s="2" t="n">
        <v>0.7664149119368392</v>
      </c>
      <c r="AH2041" s="2" t="n">
        <v>0.02252630133493692</v>
      </c>
      <c r="AI2041" s="2" t="n">
        <v>0.02681202506995588</v>
      </c>
      <c r="AJ2041" s="2" t="b">
        <v>0</v>
      </c>
      <c r="AK2041" s="2" t="b">
        <v>0</v>
      </c>
      <c r="AL2041" s="4" t="n">
        <v>-0.453315649867374</v>
      </c>
      <c r="AM2041" s="4" t="n">
        <v>-0.2091327705295472</v>
      </c>
      <c r="AN2041" s="4" t="n">
        <v>1.043499999999999</v>
      </c>
      <c r="AO2041" s="4" t="n">
        <v>0.05063076176613292</v>
      </c>
      <c r="AP2041" s="5" t="n">
        <v>0.777266034184135</v>
      </c>
      <c r="AQ2041" s="2" t="n">
        <v>0</v>
      </c>
      <c r="AR2041" s="2" t="b">
        <v>0</v>
      </c>
      <c r="AS2041" s="2" t="b">
        <v>0</v>
      </c>
      <c r="AT2041" s="2" t="b">
        <v>0</v>
      </c>
      <c r="AU2041" s="4" t="n">
        <v>0.01265425941231801</v>
      </c>
      <c r="AV2041" s="4" t="n">
        <v>0.06263689590446186</v>
      </c>
      <c r="AW2041" s="2" t="b">
        <v>1</v>
      </c>
      <c r="AX2041" s="2" t="b">
        <v>0</v>
      </c>
      <c r="AY2041" s="2" t="b">
        <v>0</v>
      </c>
      <c r="AZ2041" s="2" t="b">
        <v>0</v>
      </c>
      <c r="BA2041" s="2" t="b">
        <v>0</v>
      </c>
      <c r="BB2041" s="2" t="b">
        <v>0</v>
      </c>
      <c r="BC2041" s="2" t="b">
        <v>0</v>
      </c>
      <c r="BD2041" s="2" t="b">
        <v>0</v>
      </c>
    </row>
    <row r="2042">
      <c r="A2042" s="2" t="inlineStr">
        <is>
          <t>002271</t>
        </is>
      </c>
      <c r="B2042" s="2" t="inlineStr">
        <is>
          <t>东方雨虹</t>
        </is>
      </c>
      <c r="C2042" s="2" t="inlineStr"/>
      <c r="D2042" s="2" t="inlineStr">
        <is>
          <t>2026-06-03</t>
        </is>
      </c>
      <c r="E2042" s="2" t="inlineStr">
        <is>
          <t>跌破MA60剔除</t>
        </is>
      </c>
      <c r="F2042" s="3" t="n">
        <v>20</v>
      </c>
      <c r="G2042" s="2" t="inlineStr">
        <is>
          <t>市场趋势良好</t>
        </is>
      </c>
      <c r="H2042" s="2" t="b">
        <v>1</v>
      </c>
      <c r="I2042" s="5" t="n">
        <v>13.01</v>
      </c>
      <c r="J2042" s="5" t="n">
        <v>13.474</v>
      </c>
      <c r="K2042" s="5" t="n">
        <v>13.75</v>
      </c>
      <c r="L2042" s="5" t="n">
        <v>14.5985</v>
      </c>
      <c r="M2042" s="5" t="n">
        <v>15.31483333333333</v>
      </c>
      <c r="N2042" s="5" t="n">
        <v>15.34825</v>
      </c>
      <c r="O2042" s="4" t="n">
        <v>-0.02291515591007987</v>
      </c>
      <c r="P2042" s="4" t="n">
        <v>-0.03623747108712405</v>
      </c>
      <c r="Q2042" s="4" t="n">
        <v>-0.03022552894675667</v>
      </c>
      <c r="R2042" s="4" t="n">
        <v>-0.04218437291527677</v>
      </c>
      <c r="S2042" s="4" t="n">
        <v>-0.05450581395348841</v>
      </c>
      <c r="T2042" s="4" t="n">
        <v>-0.106456043956044</v>
      </c>
      <c r="U2042" s="4" t="n">
        <v>-0.1899128268991283</v>
      </c>
      <c r="V2042" s="4" t="n">
        <v>-0.236950146627566</v>
      </c>
      <c r="W2042" s="2" t="n">
        <v>0.08449767132401863</v>
      </c>
      <c r="X2042" s="2" t="n">
        <v>0.1294078509647372</v>
      </c>
      <c r="Y2042" s="2" t="inlineStr"/>
      <c r="Z2042" s="2" t="inlineStr"/>
      <c r="AA2042" s="2" t="inlineStr"/>
      <c r="AB2042" s="2" t="inlineStr"/>
      <c r="AC2042" s="2" t="b">
        <v>1</v>
      </c>
      <c r="AD2042" s="5" t="n">
        <v>665853124.6</v>
      </c>
      <c r="AE2042" s="5" t="n">
        <v>583615274.6</v>
      </c>
      <c r="AF2042" s="5" t="n">
        <v>802662595.6</v>
      </c>
      <c r="AG2042" s="2" t="n">
        <v>0.8295554424113494</v>
      </c>
      <c r="AH2042" s="2" t="n">
        <v>0.02569070926860538</v>
      </c>
      <c r="AI2042" s="2" t="n">
        <v>0.02833402658950916</v>
      </c>
      <c r="AJ2042" s="2" t="b">
        <v>0</v>
      </c>
      <c r="AK2042" s="2" t="b">
        <v>0</v>
      </c>
      <c r="AL2042" s="4" t="n">
        <v>-0.255720823798627</v>
      </c>
      <c r="AM2042" s="4" t="n">
        <v>-0.2347058823529412</v>
      </c>
      <c r="AN2042" s="4" t="n">
        <v>0.6685000000000003</v>
      </c>
      <c r="AO2042" s="4" t="n">
        <v>0.05138355111452731</v>
      </c>
      <c r="AP2042" s="5" t="n">
        <v>0.7105442673167334</v>
      </c>
      <c r="AQ2042" s="2" t="n">
        <v>0</v>
      </c>
      <c r="AR2042" s="2" t="b">
        <v>0</v>
      </c>
      <c r="AS2042" s="2" t="b">
        <v>0</v>
      </c>
      <c r="AT2042" s="2" t="b">
        <v>0</v>
      </c>
      <c r="AU2042" s="4" t="n">
        <v>0.01265425941231801</v>
      </c>
      <c r="AV2042" s="4" t="n">
        <v>0.06263689590446186</v>
      </c>
      <c r="AW2042" s="2" t="b">
        <v>1</v>
      </c>
      <c r="AX2042" s="2" t="b">
        <v>0</v>
      </c>
      <c r="AY2042" s="2" t="b">
        <v>0</v>
      </c>
      <c r="AZ2042" s="2" t="b">
        <v>0</v>
      </c>
      <c r="BA2042" s="2" t="b">
        <v>0</v>
      </c>
      <c r="BB2042" s="2" t="b">
        <v>0</v>
      </c>
      <c r="BC2042" s="2" t="b">
        <v>0</v>
      </c>
      <c r="BD2042" s="2" t="b">
        <v>0</v>
      </c>
    </row>
    <row r="2043">
      <c r="A2043" s="2" t="inlineStr">
        <is>
          <t>002278</t>
        </is>
      </c>
      <c r="B2043" s="2" t="inlineStr">
        <is>
          <t>神开股份</t>
        </is>
      </c>
      <c r="C2043" s="2" t="inlineStr"/>
      <c r="D2043" s="2" t="inlineStr">
        <is>
          <t>2026-06-03</t>
        </is>
      </c>
      <c r="E2043" s="2" t="inlineStr">
        <is>
          <t>跌破MA60剔除</t>
        </is>
      </c>
      <c r="F2043" s="3" t="n">
        <v>20</v>
      </c>
      <c r="G2043" s="2" t="inlineStr">
        <is>
          <t>市场趋势良好</t>
        </is>
      </c>
      <c r="H2043" s="2" t="b">
        <v>1</v>
      </c>
      <c r="I2043" s="5" t="n">
        <v>8.949999999999999</v>
      </c>
      <c r="J2043" s="5" t="n">
        <v>8.952</v>
      </c>
      <c r="K2043" s="5" t="n">
        <v>9.097999999999999</v>
      </c>
      <c r="L2043" s="5" t="n">
        <v>9.785</v>
      </c>
      <c r="M2043" s="5" t="n">
        <v>11.10183333333333</v>
      </c>
      <c r="N2043" s="5" t="n">
        <v>12.03041666666667</v>
      </c>
      <c r="O2043" s="4" t="n">
        <v>-0.007098491570541432</v>
      </c>
      <c r="P2043" s="4" t="n">
        <v>-0.06504984071524</v>
      </c>
      <c r="Q2043" s="4" t="n">
        <v>-0.03624544469614899</v>
      </c>
      <c r="R2043" s="4" t="n">
        <v>-0.07133894713361588</v>
      </c>
      <c r="S2043" s="4" t="n">
        <v>0.01589103291713956</v>
      </c>
      <c r="T2043" s="4" t="n">
        <v>-0.09504550050556126</v>
      </c>
      <c r="U2043" s="4" t="n">
        <v>-0.139423076923077</v>
      </c>
      <c r="V2043" s="4" t="n">
        <v>-0.3611705924339758</v>
      </c>
      <c r="W2043" s="2" t="n">
        <v>0.2543246839654025</v>
      </c>
      <c r="X2043" s="2" t="n">
        <v>0.009647371922821025</v>
      </c>
      <c r="Y2043" s="2" t="inlineStr"/>
      <c r="Z2043" s="2" t="inlineStr"/>
      <c r="AA2043" s="2" t="inlineStr"/>
      <c r="AB2043" s="2" t="inlineStr"/>
      <c r="AC2043" s="2" t="b">
        <v>1</v>
      </c>
      <c r="AD2043" s="5" t="n">
        <v>91313788.2</v>
      </c>
      <c r="AE2043" s="5" t="n">
        <v>95461246.8</v>
      </c>
      <c r="AF2043" s="5" t="n">
        <v>112016704.15</v>
      </c>
      <c r="AG2043" s="2" t="n">
        <v>0.8151801009760382</v>
      </c>
      <c r="AH2043" s="2" t="n">
        <v>0.03045858546916829</v>
      </c>
      <c r="AI2043" s="2" t="n">
        <v>0.0338134664669404</v>
      </c>
      <c r="AJ2043" s="2" t="b">
        <v>0</v>
      </c>
      <c r="AK2043" s="2" t="b">
        <v>0</v>
      </c>
      <c r="AL2043" s="4" t="n">
        <v>-0.3784722222222223</v>
      </c>
      <c r="AM2043" s="4" t="n">
        <v>-0.2041553748870821</v>
      </c>
      <c r="AN2043" s="4" t="n">
        <v>0.3480000000000002</v>
      </c>
      <c r="AO2043" s="4" t="n">
        <v>0.03888268156424583</v>
      </c>
      <c r="AP2043" s="5" t="n">
        <v>0.8760567720492846</v>
      </c>
      <c r="AQ2043" s="2" t="n">
        <v>0</v>
      </c>
      <c r="AR2043" s="2" t="b">
        <v>0</v>
      </c>
      <c r="AS2043" s="2" t="b">
        <v>0</v>
      </c>
      <c r="AT2043" s="2" t="b">
        <v>0</v>
      </c>
      <c r="AU2043" s="4" t="n">
        <v>0.01265425941231801</v>
      </c>
      <c r="AV2043" s="4" t="n">
        <v>0.06263689590446186</v>
      </c>
      <c r="AW2043" s="2" t="b">
        <v>1</v>
      </c>
      <c r="AX2043" s="2" t="b">
        <v>0</v>
      </c>
      <c r="AY2043" s="2" t="b">
        <v>0</v>
      </c>
      <c r="AZ2043" s="2" t="b">
        <v>0</v>
      </c>
      <c r="BA2043" s="2" t="b">
        <v>0</v>
      </c>
      <c r="BB2043" s="2" t="b">
        <v>0</v>
      </c>
      <c r="BC2043" s="2" t="b">
        <v>0</v>
      </c>
      <c r="BD2043" s="2" t="b">
        <v>0</v>
      </c>
    </row>
    <row r="2044">
      <c r="A2044" s="2" t="inlineStr">
        <is>
          <t>002294</t>
        </is>
      </c>
      <c r="B2044" s="2" t="inlineStr">
        <is>
          <t>信立泰</t>
        </is>
      </c>
      <c r="C2044" s="2" t="inlineStr"/>
      <c r="D2044" s="2" t="inlineStr">
        <is>
          <t>2026-06-03</t>
        </is>
      </c>
      <c r="E2044" s="2" t="inlineStr">
        <is>
          <t>跌破MA60剔除</t>
        </is>
      </c>
      <c r="F2044" s="3" t="n">
        <v>20</v>
      </c>
      <c r="G2044" s="2" t="inlineStr">
        <is>
          <t>市场趋势良好</t>
        </is>
      </c>
      <c r="H2044" s="2" t="b">
        <v>1</v>
      </c>
      <c r="I2044" s="5" t="n">
        <v>32.33</v>
      </c>
      <c r="J2044" s="5" t="n">
        <v>32.816</v>
      </c>
      <c r="K2044" s="5" t="n">
        <v>33.686</v>
      </c>
      <c r="L2044" s="5" t="n">
        <v>36.366</v>
      </c>
      <c r="M2044" s="5" t="n">
        <v>50.16633333333333</v>
      </c>
      <c r="N2044" s="5" t="n">
        <v>50.98166666666667</v>
      </c>
      <c r="O2044" s="4" t="n">
        <v>-0.02461062893829502</v>
      </c>
      <c r="P2044" s="4" t="n">
        <v>-0.03334481175390258</v>
      </c>
      <c r="Q2044" s="4" t="n">
        <v>-0.1137809187279152</v>
      </c>
      <c r="R2044" s="4" t="n">
        <v>-0.04637318421594572</v>
      </c>
      <c r="S2044" s="4" t="n">
        <v>-0.03550119331742263</v>
      </c>
      <c r="T2044" s="4" t="n">
        <v>-0.08646510313647926</v>
      </c>
      <c r="U2044" s="4" t="n">
        <v>-0.3513242375601927</v>
      </c>
      <c r="V2044" s="4" t="n">
        <v>-0.317356418918919</v>
      </c>
      <c r="W2044" s="2" t="n">
        <v>0.002328675981370592</v>
      </c>
      <c r="X2044" s="2" t="n">
        <v>0.02761144377910845</v>
      </c>
      <c r="Y2044" s="2" t="inlineStr"/>
      <c r="Z2044" s="2" t="inlineStr"/>
      <c r="AA2044" s="2" t="inlineStr"/>
      <c r="AB2044" s="2" t="inlineStr"/>
      <c r="AC2044" s="2" t="b">
        <v>1</v>
      </c>
      <c r="AD2044" s="5" t="n">
        <v>579962189.4</v>
      </c>
      <c r="AE2044" s="5" t="n">
        <v>673663431</v>
      </c>
      <c r="AF2044" s="5" t="n">
        <v>942231590.05</v>
      </c>
      <c r="AG2044" s="2" t="n">
        <v>0.6155197888973601</v>
      </c>
      <c r="AH2044" s="2" t="n">
        <v>0.01579052130488242</v>
      </c>
      <c r="AI2044" s="2" t="n">
        <v>0.02289248240446532</v>
      </c>
      <c r="AJ2044" s="2" t="b">
        <v>0</v>
      </c>
      <c r="AK2044" s="2" t="b">
        <v>0</v>
      </c>
      <c r="AL2044" s="4" t="n">
        <v>-0.5372835265493059</v>
      </c>
      <c r="AM2044" s="4" t="n">
        <v>-0.3527527527527529</v>
      </c>
      <c r="AN2044" s="4" t="n">
        <v>1.689000000000001</v>
      </c>
      <c r="AO2044" s="4" t="n">
        <v>0.05224249922672442</v>
      </c>
      <c r="AP2044" s="5" t="n">
        <v>0.3195350418364407</v>
      </c>
      <c r="AQ2044" s="2" t="n">
        <v>0</v>
      </c>
      <c r="AR2044" s="2" t="b">
        <v>0</v>
      </c>
      <c r="AS2044" s="2" t="b">
        <v>0</v>
      </c>
      <c r="AT2044" s="2" t="b">
        <v>0</v>
      </c>
      <c r="AU2044" s="4" t="n">
        <v>0.01265425941231801</v>
      </c>
      <c r="AV2044" s="4" t="n">
        <v>0.06263689590446186</v>
      </c>
      <c r="AW2044" s="2" t="b">
        <v>1</v>
      </c>
      <c r="AX2044" s="2" t="b">
        <v>0</v>
      </c>
      <c r="AY2044" s="2" t="b">
        <v>0</v>
      </c>
      <c r="AZ2044" s="2" t="b">
        <v>0</v>
      </c>
      <c r="BA2044" s="2" t="b">
        <v>0</v>
      </c>
      <c r="BB2044" s="2" t="b">
        <v>0</v>
      </c>
      <c r="BC2044" s="2" t="b">
        <v>0</v>
      </c>
      <c r="BD2044" s="2" t="b">
        <v>0</v>
      </c>
    </row>
    <row r="2045">
      <c r="A2045" s="2" t="inlineStr">
        <is>
          <t>002318</t>
        </is>
      </c>
      <c r="B2045" s="2" t="inlineStr">
        <is>
          <t>久立特材</t>
        </is>
      </c>
      <c r="C2045" s="2" t="inlineStr"/>
      <c r="D2045" s="2" t="inlineStr">
        <is>
          <t>2026-06-03</t>
        </is>
      </c>
      <c r="E2045" s="2" t="inlineStr">
        <is>
          <t>跌破MA60剔除</t>
        </is>
      </c>
      <c r="F2045" s="3" t="n">
        <v>20</v>
      </c>
      <c r="G2045" s="2" t="inlineStr">
        <is>
          <t>市场趋势良好</t>
        </is>
      </c>
      <c r="H2045" s="2" t="b">
        <v>1</v>
      </c>
      <c r="I2045" s="5" t="n">
        <v>22.44</v>
      </c>
      <c r="J2045" s="5" t="n">
        <v>23.206</v>
      </c>
      <c r="K2045" s="5" t="n">
        <v>24.122</v>
      </c>
      <c r="L2045" s="5" t="n">
        <v>25.898</v>
      </c>
      <c r="M2045" s="5" t="n">
        <v>28.37166666666667</v>
      </c>
      <c r="N2045" s="5" t="n">
        <v>28.65008333333333</v>
      </c>
      <c r="O2045" s="4" t="n">
        <v>-0.04627650830182484</v>
      </c>
      <c r="P2045" s="4" t="n">
        <v>-0.06814494321254738</v>
      </c>
      <c r="Q2045" s="4" t="n">
        <v>-0.04774511426102657</v>
      </c>
      <c r="R2045" s="4" t="n">
        <v>-0.05070208897960093</v>
      </c>
      <c r="S2045" s="4" t="n">
        <v>-0.07272727272727264</v>
      </c>
      <c r="T2045" s="4" t="n">
        <v>-0.1399003449597547</v>
      </c>
      <c r="U2045" s="4" t="n">
        <v>-0.2186629526462395</v>
      </c>
      <c r="V2045" s="4" t="n">
        <v>-0.3122893043211769</v>
      </c>
      <c r="W2045" s="2" t="n">
        <v>0.03992015968063872</v>
      </c>
      <c r="X2045" s="2" t="n">
        <v>0.02994011976047904</v>
      </c>
      <c r="Y2045" s="2" t="inlineStr"/>
      <c r="Z2045" s="2" t="inlineStr"/>
      <c r="AA2045" s="2" t="inlineStr"/>
      <c r="AB2045" s="2" t="inlineStr"/>
      <c r="AC2045" s="2" t="b">
        <v>1</v>
      </c>
      <c r="AD2045" s="5" t="n">
        <v>265515781.4</v>
      </c>
      <c r="AE2045" s="5" t="n">
        <v>269169264.5</v>
      </c>
      <c r="AF2045" s="5" t="n">
        <v>311902560.55</v>
      </c>
      <c r="AG2045" s="2" t="n">
        <v>0.8512779790322885</v>
      </c>
      <c r="AH2045" s="2" t="n">
        <v>0.01197113238723914</v>
      </c>
      <c r="AI2045" s="2" t="n">
        <v>0.01215018098530232</v>
      </c>
      <c r="AJ2045" s="2" t="b">
        <v>0</v>
      </c>
      <c r="AK2045" s="2" t="b">
        <v>0</v>
      </c>
      <c r="AL2045" s="4" t="n">
        <v>-0.3503184713375795</v>
      </c>
      <c r="AM2045" s="4" t="n">
        <v>-0.2232606438213914</v>
      </c>
      <c r="AN2045" s="4" t="n">
        <v>0.9979999999999997</v>
      </c>
      <c r="AO2045" s="4" t="n">
        <v>0.04447415329768269</v>
      </c>
      <c r="AP2045" s="5" t="n">
        <v>0.1066548699566025</v>
      </c>
      <c r="AQ2045" s="2" t="n">
        <v>0</v>
      </c>
      <c r="AR2045" s="2" t="b">
        <v>0</v>
      </c>
      <c r="AS2045" s="2" t="b">
        <v>0</v>
      </c>
      <c r="AT2045" s="2" t="b">
        <v>0</v>
      </c>
      <c r="AU2045" s="4" t="n">
        <v>0.01265425941231801</v>
      </c>
      <c r="AV2045" s="4" t="n">
        <v>0.06263689590446186</v>
      </c>
      <c r="AW2045" s="2" t="b">
        <v>1</v>
      </c>
      <c r="AX2045" s="2" t="b">
        <v>0</v>
      </c>
      <c r="AY2045" s="2" t="b">
        <v>0</v>
      </c>
      <c r="AZ2045" s="2" t="b">
        <v>0</v>
      </c>
      <c r="BA2045" s="2" t="b">
        <v>0</v>
      </c>
      <c r="BB2045" s="2" t="b">
        <v>0</v>
      </c>
      <c r="BC2045" s="2" t="b">
        <v>0</v>
      </c>
      <c r="BD2045" s="2" t="b">
        <v>0</v>
      </c>
    </row>
    <row r="2046">
      <c r="A2046" s="2" t="inlineStr">
        <is>
          <t>002324</t>
        </is>
      </c>
      <c r="B2046" s="2" t="inlineStr">
        <is>
          <t>普利特</t>
        </is>
      </c>
      <c r="C2046" s="2" t="inlineStr"/>
      <c r="D2046" s="2" t="inlineStr">
        <is>
          <t>2026-06-03</t>
        </is>
      </c>
      <c r="E2046" s="2" t="inlineStr">
        <is>
          <t>跌破MA60剔除</t>
        </is>
      </c>
      <c r="F2046" s="3" t="n">
        <v>20</v>
      </c>
      <c r="G2046" s="2" t="inlineStr">
        <is>
          <t>市场趋势良好</t>
        </is>
      </c>
      <c r="H2046" s="2" t="b">
        <v>1</v>
      </c>
      <c r="I2046" s="5" t="n">
        <v>12.09</v>
      </c>
      <c r="J2046" s="5" t="n">
        <v>12.346</v>
      </c>
      <c r="K2046" s="5" t="n">
        <v>12.812</v>
      </c>
      <c r="L2046" s="5" t="n">
        <v>13.83</v>
      </c>
      <c r="M2046" s="5" t="n">
        <v>15.02183333333333</v>
      </c>
      <c r="N2046" s="5" t="n">
        <v>15.85175</v>
      </c>
      <c r="O2046" s="4" t="n">
        <v>-0.04546157414566265</v>
      </c>
      <c r="P2046" s="4" t="n">
        <v>-0.06916594013368194</v>
      </c>
      <c r="Q2046" s="4" t="n">
        <v>-0.04313834019441642</v>
      </c>
      <c r="R2046" s="4" t="n">
        <v>-0.04976225870048823</v>
      </c>
      <c r="S2046" s="4" t="n">
        <v>-0.05841121495327106</v>
      </c>
      <c r="T2046" s="4" t="n">
        <v>-0.1333333333333333</v>
      </c>
      <c r="U2046" s="4" t="n">
        <v>-0.1993377483443709</v>
      </c>
      <c r="V2046" s="4" t="n">
        <v>-0.2812128418549347</v>
      </c>
      <c r="W2046" s="2" t="n">
        <v>0.06719893546240852</v>
      </c>
      <c r="X2046" s="2" t="n">
        <v>0.05921490352628078</v>
      </c>
      <c r="Y2046" s="2" t="inlineStr"/>
      <c r="Z2046" s="2" t="inlineStr"/>
      <c r="AA2046" s="2" t="inlineStr"/>
      <c r="AB2046" s="2" t="inlineStr"/>
      <c r="AC2046" s="2" t="b">
        <v>1</v>
      </c>
      <c r="AD2046" s="5" t="n">
        <v>206706248.4</v>
      </c>
      <c r="AE2046" s="5" t="n">
        <v>232296783.1</v>
      </c>
      <c r="AF2046" s="5" t="n">
        <v>334351596.05</v>
      </c>
      <c r="AG2046" s="2" t="n">
        <v>0.6182301829631119</v>
      </c>
      <c r="AH2046" s="2" t="n">
        <v>0.02137398607223647</v>
      </c>
      <c r="AI2046" s="2" t="n">
        <v>0.03019937322237986</v>
      </c>
      <c r="AJ2046" s="2" t="b">
        <v>0</v>
      </c>
      <c r="AK2046" s="2" t="b">
        <v>0</v>
      </c>
      <c r="AL2046" s="4" t="n">
        <v>-0.3138479001135074</v>
      </c>
      <c r="AM2046" s="4" t="n">
        <v>-0.2294455066921606</v>
      </c>
      <c r="AN2046" s="4" t="n">
        <v>0.5405000000000002</v>
      </c>
      <c r="AO2046" s="4" t="n">
        <v>0.0447063688999173</v>
      </c>
      <c r="AP2046" s="5" t="n">
        <v>0.6263355888632439</v>
      </c>
      <c r="AQ2046" s="2" t="n">
        <v>0</v>
      </c>
      <c r="AR2046" s="2" t="b">
        <v>0</v>
      </c>
      <c r="AS2046" s="2" t="b">
        <v>0</v>
      </c>
      <c r="AT2046" s="2" t="b">
        <v>0</v>
      </c>
      <c r="AU2046" s="4" t="n">
        <v>0.01265425941231801</v>
      </c>
      <c r="AV2046" s="4" t="n">
        <v>0.06263689590446186</v>
      </c>
      <c r="AW2046" s="2" t="b">
        <v>1</v>
      </c>
      <c r="AX2046" s="2" t="b">
        <v>0</v>
      </c>
      <c r="AY2046" s="2" t="b">
        <v>0</v>
      </c>
      <c r="AZ2046" s="2" t="b">
        <v>0</v>
      </c>
      <c r="BA2046" s="2" t="b">
        <v>0</v>
      </c>
      <c r="BB2046" s="2" t="b">
        <v>0</v>
      </c>
      <c r="BC2046" s="2" t="b">
        <v>0</v>
      </c>
      <c r="BD2046" s="2" t="b">
        <v>0</v>
      </c>
    </row>
    <row r="2047">
      <c r="A2047" s="2" t="inlineStr">
        <is>
          <t>002355</t>
        </is>
      </c>
      <c r="B2047" s="2" t="inlineStr">
        <is>
          <t>兴民智通</t>
        </is>
      </c>
      <c r="C2047" s="2" t="inlineStr"/>
      <c r="D2047" s="2" t="inlineStr">
        <is>
          <t>2026-06-03</t>
        </is>
      </c>
      <c r="E2047" s="2" t="inlineStr">
        <is>
          <t>跌破MA60剔除</t>
        </is>
      </c>
      <c r="F2047" s="3" t="n">
        <v>20</v>
      </c>
      <c r="G2047" s="2" t="inlineStr">
        <is>
          <t>市场趋势良好</t>
        </is>
      </c>
      <c r="H2047" s="2" t="b">
        <v>1</v>
      </c>
      <c r="I2047" s="5" t="n">
        <v>5.34</v>
      </c>
      <c r="J2047" s="5" t="n">
        <v>5.522</v>
      </c>
      <c r="K2047" s="5" t="n">
        <v>5.762</v>
      </c>
      <c r="L2047" s="5" t="n">
        <v>6.149500000000001</v>
      </c>
      <c r="M2047" s="5" t="n">
        <v>6.455333333333333</v>
      </c>
      <c r="N2047" s="5" t="n">
        <v>6.490583333333333</v>
      </c>
      <c r="O2047" s="4" t="n">
        <v>-0.0452973720608576</v>
      </c>
      <c r="P2047" s="4" t="n">
        <v>-0.07601026298909563</v>
      </c>
      <c r="Q2047" s="4" t="n">
        <v>-0.02163710126481577</v>
      </c>
      <c r="R2047" s="4" t="n">
        <v>-0.03449995014458063</v>
      </c>
      <c r="S2047" s="4" t="n">
        <v>-0.06806282722513102</v>
      </c>
      <c r="T2047" s="4" t="n">
        <v>-0.1523809523809524</v>
      </c>
      <c r="U2047" s="4" t="n">
        <v>-0.1909090909090909</v>
      </c>
      <c r="V2047" s="4" t="n">
        <v>-0.271487039563438</v>
      </c>
      <c r="W2047" s="2" t="n">
        <v>0.08183632734530938</v>
      </c>
      <c r="X2047" s="2" t="n">
        <v>0.07318695941450433</v>
      </c>
      <c r="Y2047" s="2" t="inlineStr"/>
      <c r="Z2047" s="2" t="inlineStr"/>
      <c r="AA2047" s="2" t="inlineStr"/>
      <c r="AB2047" s="2" t="inlineStr"/>
      <c r="AC2047" s="2" t="b">
        <v>1</v>
      </c>
      <c r="AD2047" s="5" t="n">
        <v>110187220.4</v>
      </c>
      <c r="AE2047" s="5" t="n">
        <v>136842005.8</v>
      </c>
      <c r="AF2047" s="5" t="n">
        <v>165917210.95</v>
      </c>
      <c r="AG2047" s="2" t="n">
        <v>0.6641096470287552</v>
      </c>
      <c r="AH2047" s="2" t="n">
        <v>0.03209088455354227</v>
      </c>
      <c r="AI2047" s="2" t="n">
        <v>0.04290899282580187</v>
      </c>
      <c r="AJ2047" s="2" t="b">
        <v>0</v>
      </c>
      <c r="AK2047" s="2" t="b">
        <v>0</v>
      </c>
      <c r="AL2047" s="4" t="n">
        <v>-0.3037809647979139</v>
      </c>
      <c r="AM2047" s="4" t="n">
        <v>-0.2005988023952096</v>
      </c>
      <c r="AN2047" s="4" t="n">
        <v>0.272</v>
      </c>
      <c r="AO2047" s="4" t="n">
        <v>0.05093632958801499</v>
      </c>
      <c r="AP2047" s="5" t="n">
        <v>0.5311195877737707</v>
      </c>
      <c r="AQ2047" s="2" t="n">
        <v>0</v>
      </c>
      <c r="AR2047" s="2" t="b">
        <v>0</v>
      </c>
      <c r="AS2047" s="2" t="b">
        <v>0</v>
      </c>
      <c r="AT2047" s="2" t="b">
        <v>0</v>
      </c>
      <c r="AU2047" s="4" t="n">
        <v>0.01265425941231801</v>
      </c>
      <c r="AV2047" s="4" t="n">
        <v>0.06263689590446186</v>
      </c>
      <c r="AW2047" s="2" t="b">
        <v>1</v>
      </c>
      <c r="AX2047" s="2" t="b">
        <v>0</v>
      </c>
      <c r="AY2047" s="2" t="b">
        <v>0</v>
      </c>
      <c r="AZ2047" s="2" t="b">
        <v>0</v>
      </c>
      <c r="BA2047" s="2" t="b">
        <v>0</v>
      </c>
      <c r="BB2047" s="2" t="b">
        <v>0</v>
      </c>
      <c r="BC2047" s="2" t="b">
        <v>0</v>
      </c>
      <c r="BD2047" s="2" t="b">
        <v>0</v>
      </c>
    </row>
    <row r="2048">
      <c r="A2048" s="2" t="inlineStr">
        <is>
          <t>002383</t>
        </is>
      </c>
      <c r="B2048" s="2" t="inlineStr">
        <is>
          <t>合众思壮</t>
        </is>
      </c>
      <c r="C2048" s="2" t="inlineStr"/>
      <c r="D2048" s="2" t="inlineStr">
        <is>
          <t>2026-06-03</t>
        </is>
      </c>
      <c r="E2048" s="2" t="inlineStr">
        <is>
          <t>跌破MA60剔除</t>
        </is>
      </c>
      <c r="F2048" s="3" t="n">
        <v>20</v>
      </c>
      <c r="G2048" s="2" t="inlineStr">
        <is>
          <t>市场趋势良好</t>
        </is>
      </c>
      <c r="H2048" s="2" t="b">
        <v>1</v>
      </c>
      <c r="I2048" s="5" t="n">
        <v>7.77</v>
      </c>
      <c r="J2048" s="5" t="n">
        <v>7.851999999999999</v>
      </c>
      <c r="K2048" s="5" t="n">
        <v>8.104000000000001</v>
      </c>
      <c r="L2048" s="5" t="n">
        <v>8.703999999999999</v>
      </c>
      <c r="M2048" s="5" t="n">
        <v>9.550833333333333</v>
      </c>
      <c r="N2048" s="5" t="n">
        <v>10.55683333333333</v>
      </c>
      <c r="O2048" s="4" t="n">
        <v>-0.03228986936159739</v>
      </c>
      <c r="P2048" s="4" t="n">
        <v>-0.06517476064136574</v>
      </c>
      <c r="Q2048" s="4" t="n">
        <v>-0.04024699525857323</v>
      </c>
      <c r="R2048" s="4" t="n">
        <v>-0.0597259824431865</v>
      </c>
      <c r="S2048" s="4" t="n">
        <v>-0.01893939393939403</v>
      </c>
      <c r="T2048" s="4" t="n">
        <v>-0.1170454545454547</v>
      </c>
      <c r="U2048" s="4" t="n">
        <v>-0.1821052631578948</v>
      </c>
      <c r="V2048" s="4" t="n">
        <v>-0.3924941360437842</v>
      </c>
      <c r="W2048" s="2" t="n">
        <v>0.1001330671989355</v>
      </c>
      <c r="X2048" s="2" t="n">
        <v>0.00332667997338656</v>
      </c>
      <c r="Y2048" s="2" t="inlineStr"/>
      <c r="Z2048" s="2" t="inlineStr"/>
      <c r="AA2048" s="2" t="inlineStr"/>
      <c r="AB2048" s="2" t="inlineStr"/>
      <c r="AC2048" s="2" t="b">
        <v>1</v>
      </c>
      <c r="AD2048" s="5" t="n">
        <v>93172330.8</v>
      </c>
      <c r="AE2048" s="5" t="n">
        <v>97194602.8</v>
      </c>
      <c r="AF2048" s="5" t="n">
        <v>118938388.55</v>
      </c>
      <c r="AG2048" s="2" t="n">
        <v>0.7833663456843598</v>
      </c>
      <c r="AH2048" s="2" t="n">
        <v>0.01598159155764026</v>
      </c>
      <c r="AI2048" s="2" t="n">
        <v>0.01821673421564651</v>
      </c>
      <c r="AJ2048" s="2" t="b">
        <v>0</v>
      </c>
      <c r="AK2048" s="2" t="b">
        <v>0</v>
      </c>
      <c r="AL2048" s="4" t="n">
        <v>-0.4197162061239732</v>
      </c>
      <c r="AM2048" s="4" t="n">
        <v>-0.2106339468302658</v>
      </c>
      <c r="AN2048" s="4" t="n">
        <v>0.3109999999999998</v>
      </c>
      <c r="AO2048" s="4" t="n">
        <v>0.04002574002574</v>
      </c>
      <c r="AP2048" s="5" t="n">
        <v>0.6980293195488242</v>
      </c>
      <c r="AQ2048" s="2" t="n">
        <v>0</v>
      </c>
      <c r="AR2048" s="2" t="b">
        <v>0</v>
      </c>
      <c r="AS2048" s="2" t="b">
        <v>0</v>
      </c>
      <c r="AT2048" s="2" t="b">
        <v>0</v>
      </c>
      <c r="AU2048" s="4" t="n">
        <v>0.01265425941231801</v>
      </c>
      <c r="AV2048" s="4" t="n">
        <v>0.06263689590446186</v>
      </c>
      <c r="AW2048" s="2" t="b">
        <v>1</v>
      </c>
      <c r="AX2048" s="2" t="b">
        <v>0</v>
      </c>
      <c r="AY2048" s="2" t="b">
        <v>0</v>
      </c>
      <c r="AZ2048" s="2" t="b">
        <v>0</v>
      </c>
      <c r="BA2048" s="2" t="b">
        <v>0</v>
      </c>
      <c r="BB2048" s="2" t="b">
        <v>0</v>
      </c>
      <c r="BC2048" s="2" t="b">
        <v>0</v>
      </c>
      <c r="BD2048" s="2" t="b">
        <v>0</v>
      </c>
    </row>
    <row r="2049">
      <c r="A2049" s="2" t="inlineStr">
        <is>
          <t>002402</t>
        </is>
      </c>
      <c r="B2049" s="2" t="inlineStr">
        <is>
          <t>和而泰</t>
        </is>
      </c>
      <c r="C2049" s="2" t="inlineStr"/>
      <c r="D2049" s="2" t="inlineStr">
        <is>
          <t>2026-06-03</t>
        </is>
      </c>
      <c r="E2049" s="2" t="inlineStr">
        <is>
          <t>跌破MA60剔除</t>
        </is>
      </c>
      <c r="F2049" s="3" t="n">
        <v>20</v>
      </c>
      <c r="G2049" s="2" t="inlineStr">
        <is>
          <t>市场趋势良好</t>
        </is>
      </c>
      <c r="H2049" s="2" t="b">
        <v>1</v>
      </c>
      <c r="I2049" s="5" t="n">
        <v>25.88</v>
      </c>
      <c r="J2049" s="5" t="n">
        <v>26.944</v>
      </c>
      <c r="K2049" s="5" t="n">
        <v>28.571</v>
      </c>
      <c r="L2049" s="5" t="n">
        <v>30.383</v>
      </c>
      <c r="M2049" s="5" t="n">
        <v>30.75866666666667</v>
      </c>
      <c r="N2049" s="5" t="n">
        <v>34.99033333333333</v>
      </c>
      <c r="O2049" s="4" t="n">
        <v>-0.08072330262708982</v>
      </c>
      <c r="P2049" s="4" t="n">
        <v>-0.07333290088220035</v>
      </c>
      <c r="Q2049" s="4" t="n">
        <v>-0.03721777707359575</v>
      </c>
      <c r="R2049" s="4" t="n">
        <v>-0.03400192621749498</v>
      </c>
      <c r="S2049" s="4" t="n">
        <v>-0.1206252123683317</v>
      </c>
      <c r="T2049" s="4" t="n">
        <v>-0.1699807568954458</v>
      </c>
      <c r="U2049" s="4" t="n">
        <v>-0.1937694704049845</v>
      </c>
      <c r="V2049" s="4" t="n">
        <v>-0.2200120554550935</v>
      </c>
      <c r="W2049" s="2" t="n">
        <v>0.07817697937458416</v>
      </c>
      <c r="X2049" s="2" t="n">
        <v>0.1616766467065868</v>
      </c>
      <c r="Y2049" s="2" t="inlineStr"/>
      <c r="Z2049" s="2" t="inlineStr"/>
      <c r="AA2049" s="2" t="inlineStr"/>
      <c r="AB2049" s="2" t="inlineStr"/>
      <c r="AC2049" s="2" t="b">
        <v>1</v>
      </c>
      <c r="AD2049" s="5" t="n">
        <v>907680217.6</v>
      </c>
      <c r="AE2049" s="5" t="n">
        <v>994739733.4</v>
      </c>
      <c r="AF2049" s="5" t="n">
        <v>1122799154</v>
      </c>
      <c r="AG2049" s="2" t="n">
        <v>0.8084083554626548</v>
      </c>
      <c r="AH2049" s="2" t="n">
        <v>0.04065207464172644</v>
      </c>
      <c r="AI2049" s="2" t="n">
        <v>0.04455256143514146</v>
      </c>
      <c r="AJ2049" s="2" t="b">
        <v>0</v>
      </c>
      <c r="AK2049" s="2" t="b">
        <v>0</v>
      </c>
      <c r="AL2049" s="4" t="n">
        <v>-0.2320474777448072</v>
      </c>
      <c r="AM2049" s="4" t="n">
        <v>-0.221888153938665</v>
      </c>
      <c r="AN2049" s="4" t="n">
        <v>1.1825</v>
      </c>
      <c r="AO2049" s="4" t="n">
        <v>0.04569165378670789</v>
      </c>
      <c r="AP2049" s="5" t="n">
        <v>0.6132809929515662</v>
      </c>
      <c r="AQ2049" s="2" t="n">
        <v>0</v>
      </c>
      <c r="AR2049" s="2" t="b">
        <v>0</v>
      </c>
      <c r="AS2049" s="2" t="b">
        <v>0</v>
      </c>
      <c r="AT2049" s="2" t="b">
        <v>0</v>
      </c>
      <c r="AU2049" s="4" t="n">
        <v>0.01265425941231801</v>
      </c>
      <c r="AV2049" s="4" t="n">
        <v>0.06263689590446186</v>
      </c>
      <c r="AW2049" s="2" t="b">
        <v>1</v>
      </c>
      <c r="AX2049" s="2" t="b">
        <v>0</v>
      </c>
      <c r="AY2049" s="2" t="b">
        <v>0</v>
      </c>
      <c r="AZ2049" s="2" t="b">
        <v>0</v>
      </c>
      <c r="BA2049" s="2" t="b">
        <v>0</v>
      </c>
      <c r="BB2049" s="2" t="b">
        <v>0</v>
      </c>
      <c r="BC2049" s="2" t="b">
        <v>0</v>
      </c>
      <c r="BD2049" s="2" t="b">
        <v>0</v>
      </c>
    </row>
    <row r="2050">
      <c r="A2050" s="2" t="inlineStr">
        <is>
          <t>002427</t>
        </is>
      </c>
      <c r="B2050" s="2" t="inlineStr">
        <is>
          <t>尤夫股份</t>
        </is>
      </c>
      <c r="C2050" s="2" t="inlineStr"/>
      <c r="D2050" s="2" t="inlineStr">
        <is>
          <t>2026-06-03</t>
        </is>
      </c>
      <c r="E2050" s="2" t="inlineStr">
        <is>
          <t>跌破MA60剔除</t>
        </is>
      </c>
      <c r="F2050" s="3" t="n">
        <v>20</v>
      </c>
      <c r="G2050" s="2" t="inlineStr">
        <is>
          <t>市场趋势良好</t>
        </is>
      </c>
      <c r="H2050" s="2" t="b">
        <v>1</v>
      </c>
      <c r="I2050" s="5" t="n">
        <v>4.63</v>
      </c>
      <c r="J2050" s="5" t="n">
        <v>4.686</v>
      </c>
      <c r="K2050" s="5" t="n">
        <v>4.750999999999999</v>
      </c>
      <c r="L2050" s="5" t="n">
        <v>5.125</v>
      </c>
      <c r="M2050" s="5" t="n">
        <v>6.077833333333333</v>
      </c>
      <c r="N2050" s="5" t="n">
        <v>6.535166666666666</v>
      </c>
      <c r="O2050" s="4" t="n">
        <v>-0.007203389830508611</v>
      </c>
      <c r="P2050" s="4" t="n">
        <v>-0.05902158843335337</v>
      </c>
      <c r="Q2050" s="4" t="n">
        <v>-0.05885593609402273</v>
      </c>
      <c r="R2050" s="4" t="n">
        <v>-0.0673640060356514</v>
      </c>
      <c r="S2050" s="4" t="n">
        <v>-0.008565310492505307</v>
      </c>
      <c r="T2050" s="4" t="n">
        <v>-0.08316831683168313</v>
      </c>
      <c r="U2050" s="4" t="n">
        <v>-0.1862917398945519</v>
      </c>
      <c r="V2050" s="4" t="n">
        <v>-0.3347701149425287</v>
      </c>
      <c r="W2050" s="2" t="n">
        <v>0.09214903526280772</v>
      </c>
      <c r="X2050" s="2" t="n">
        <v>0.01829673985362608</v>
      </c>
      <c r="Y2050" s="2" t="inlineStr"/>
      <c r="Z2050" s="2" t="inlineStr"/>
      <c r="AA2050" s="2" t="inlineStr"/>
      <c r="AB2050" s="2" t="inlineStr"/>
      <c r="AC2050" s="2" t="b">
        <v>1</v>
      </c>
      <c r="AD2050" s="5" t="n">
        <v>60251284</v>
      </c>
      <c r="AE2050" s="5" t="n">
        <v>65725685.1</v>
      </c>
      <c r="AF2050" s="5" t="n">
        <v>82366087.90000001</v>
      </c>
      <c r="AG2050" s="2" t="n">
        <v>0.7315059575629062</v>
      </c>
      <c r="AH2050" s="2" t="n">
        <v>0.01305231106260352</v>
      </c>
      <c r="AI2050" s="2" t="n">
        <v>0.01606773611548824</v>
      </c>
      <c r="AJ2050" s="2" t="b">
        <v>0</v>
      </c>
      <c r="AK2050" s="2" t="b">
        <v>0</v>
      </c>
      <c r="AL2050" s="4" t="n">
        <v>-0.4325980392156863</v>
      </c>
      <c r="AM2050" s="4" t="n">
        <v>-0.2125850340136054</v>
      </c>
      <c r="AN2050" s="4" t="n">
        <v>0.1955000000000001</v>
      </c>
      <c r="AO2050" s="4" t="n">
        <v>0.0422246220302376</v>
      </c>
      <c r="AP2050" s="5" t="n">
        <v>0.3990892160637042</v>
      </c>
      <c r="AQ2050" s="2" t="n">
        <v>0</v>
      </c>
      <c r="AR2050" s="2" t="b">
        <v>0</v>
      </c>
      <c r="AS2050" s="2" t="b">
        <v>0</v>
      </c>
      <c r="AT2050" s="2" t="b">
        <v>0</v>
      </c>
      <c r="AU2050" s="4" t="n">
        <v>0.01265425941231801</v>
      </c>
      <c r="AV2050" s="4" t="n">
        <v>0.06263689590446186</v>
      </c>
      <c r="AW2050" s="2" t="b">
        <v>1</v>
      </c>
      <c r="AX2050" s="2" t="b">
        <v>0</v>
      </c>
      <c r="AY2050" s="2" t="b">
        <v>0</v>
      </c>
      <c r="AZ2050" s="2" t="b">
        <v>0</v>
      </c>
      <c r="BA2050" s="2" t="b">
        <v>0</v>
      </c>
      <c r="BB2050" s="2" t="b">
        <v>0</v>
      </c>
      <c r="BC2050" s="2" t="b">
        <v>0</v>
      </c>
      <c r="BD2050" s="2" t="b">
        <v>0</v>
      </c>
    </row>
    <row r="2051">
      <c r="A2051" s="2" t="inlineStr">
        <is>
          <t>002430</t>
        </is>
      </c>
      <c r="B2051" s="2" t="inlineStr">
        <is>
          <t>杭氧股份</t>
        </is>
      </c>
      <c r="C2051" s="2" t="inlineStr"/>
      <c r="D2051" s="2" t="inlineStr">
        <is>
          <t>2026-06-03</t>
        </is>
      </c>
      <c r="E2051" s="2" t="inlineStr">
        <is>
          <t>跌破MA60剔除</t>
        </is>
      </c>
      <c r="F2051" s="3" t="n">
        <v>20</v>
      </c>
      <c r="G2051" s="2" t="inlineStr">
        <is>
          <t>市场趋势良好</t>
        </is>
      </c>
      <c r="H2051" s="2" t="b">
        <v>1</v>
      </c>
      <c r="I2051" s="5" t="n">
        <v>24.51</v>
      </c>
      <c r="J2051" s="5" t="n">
        <v>24.618</v>
      </c>
      <c r="K2051" s="5" t="n">
        <v>25.524</v>
      </c>
      <c r="L2051" s="5" t="n">
        <v>27.4405</v>
      </c>
      <c r="M2051" s="5" t="n">
        <v>28.55433333333334</v>
      </c>
      <c r="N2051" s="5" t="n">
        <v>29.58466666666667</v>
      </c>
      <c r="O2051" s="4" t="n">
        <v>-0.0374569909289959</v>
      </c>
      <c r="P2051" s="4" t="n">
        <v>-0.07905466353959956</v>
      </c>
      <c r="Q2051" s="4" t="n">
        <v>-0.05959663462362264</v>
      </c>
      <c r="R2051" s="4" t="n">
        <v>-0.03554922568551178</v>
      </c>
      <c r="S2051" s="4" t="n">
        <v>-0.03122529644268768</v>
      </c>
      <c r="T2051" s="4" t="n">
        <v>-0.1436058700209644</v>
      </c>
      <c r="U2051" s="4" t="n">
        <v>-0.2169329073482428</v>
      </c>
      <c r="V2051" s="4" t="n">
        <v>-0.2136669874879692</v>
      </c>
      <c r="W2051" s="2" t="n">
        <v>0.04158349966733201</v>
      </c>
      <c r="X2051" s="2" t="n">
        <v>0.1729873586161011</v>
      </c>
      <c r="Y2051" s="2" t="inlineStr"/>
      <c r="Z2051" s="2" t="inlineStr"/>
      <c r="AA2051" s="2" t="inlineStr"/>
      <c r="AB2051" s="2" t="inlineStr"/>
      <c r="AC2051" s="2" t="b">
        <v>1</v>
      </c>
      <c r="AD2051" s="5" t="n">
        <v>296224192</v>
      </c>
      <c r="AE2051" s="5" t="n">
        <v>376358306.6</v>
      </c>
      <c r="AF2051" s="5" t="n">
        <v>572892589.95</v>
      </c>
      <c r="AG2051" s="2" t="n">
        <v>0.5170675920696641</v>
      </c>
      <c r="AH2051" s="2" t="n">
        <v>0.01215918947889398</v>
      </c>
      <c r="AI2051" s="2" t="n">
        <v>0.02047428085872009</v>
      </c>
      <c r="AJ2051" s="2" t="b">
        <v>0</v>
      </c>
      <c r="AK2051" s="2" t="b">
        <v>0</v>
      </c>
      <c r="AL2051" s="4" t="n">
        <v>-0.2574977279612238</v>
      </c>
      <c r="AM2051" s="4" t="n">
        <v>-0.2060843964671246</v>
      </c>
      <c r="AN2051" s="4" t="n">
        <v>1.142</v>
      </c>
      <c r="AO2051" s="4" t="n">
        <v>0.04659322725418195</v>
      </c>
      <c r="AP2051" s="5" t="n">
        <v>0.593889133837323</v>
      </c>
      <c r="AQ2051" s="2" t="n">
        <v>0</v>
      </c>
      <c r="AR2051" s="2" t="b">
        <v>0</v>
      </c>
      <c r="AS2051" s="2" t="b">
        <v>0</v>
      </c>
      <c r="AT2051" s="2" t="b">
        <v>0</v>
      </c>
      <c r="AU2051" s="4" t="n">
        <v>0.01265425941231801</v>
      </c>
      <c r="AV2051" s="4" t="n">
        <v>0.06263689590446186</v>
      </c>
      <c r="AW2051" s="2" t="b">
        <v>1</v>
      </c>
      <c r="AX2051" s="2" t="b">
        <v>0</v>
      </c>
      <c r="AY2051" s="2" t="b">
        <v>0</v>
      </c>
      <c r="AZ2051" s="2" t="b">
        <v>0</v>
      </c>
      <c r="BA2051" s="2" t="b">
        <v>0</v>
      </c>
      <c r="BB2051" s="2" t="b">
        <v>0</v>
      </c>
      <c r="BC2051" s="2" t="b">
        <v>0</v>
      </c>
      <c r="BD2051" s="2" t="b">
        <v>0</v>
      </c>
    </row>
    <row r="2052">
      <c r="A2052" s="2" t="inlineStr">
        <is>
          <t>002459</t>
        </is>
      </c>
      <c r="B2052" s="2" t="inlineStr">
        <is>
          <t>晶澳科技</t>
        </is>
      </c>
      <c r="C2052" s="2" t="inlineStr"/>
      <c r="D2052" s="2" t="inlineStr">
        <is>
          <t>2026-06-03</t>
        </is>
      </c>
      <c r="E2052" s="2" t="inlineStr">
        <is>
          <t>跌破MA60剔除</t>
        </is>
      </c>
      <c r="F2052" s="3" t="n">
        <v>20</v>
      </c>
      <c r="G2052" s="2" t="inlineStr">
        <is>
          <t>市场趋势良好</t>
        </is>
      </c>
      <c r="H2052" s="2" t="b">
        <v>1</v>
      </c>
      <c r="I2052" s="5" t="n">
        <v>8.68</v>
      </c>
      <c r="J2052" s="5" t="n">
        <v>9.017999999999999</v>
      </c>
      <c r="K2052" s="5" t="n">
        <v>9.306000000000001</v>
      </c>
      <c r="L2052" s="5" t="n">
        <v>9.999500000000001</v>
      </c>
      <c r="M2052" s="5" t="n">
        <v>10.99716666666667</v>
      </c>
      <c r="N2052" s="5" t="n">
        <v>11.355</v>
      </c>
      <c r="O2052" s="4" t="n">
        <v>-0.04186145346366366</v>
      </c>
      <c r="P2052" s="4" t="n">
        <v>-0.06734816596512316</v>
      </c>
      <c r="Q2052" s="4" t="n">
        <v>-0.04155084826991262</v>
      </c>
      <c r="R2052" s="4" t="n">
        <v>-0.03936698356311952</v>
      </c>
      <c r="S2052" s="4" t="n">
        <v>-0.07264957264957261</v>
      </c>
      <c r="T2052" s="4" t="n">
        <v>-0.1363184079601991</v>
      </c>
      <c r="U2052" s="4" t="n">
        <v>-0.2043996333638863</v>
      </c>
      <c r="V2052" s="4" t="n">
        <v>-0.2802653399668326</v>
      </c>
      <c r="W2052" s="2" t="n">
        <v>0.05954757152361943</v>
      </c>
      <c r="X2052" s="2" t="n">
        <v>0.06054557551563539</v>
      </c>
      <c r="Y2052" s="2" t="inlineStr"/>
      <c r="Z2052" s="2" t="inlineStr"/>
      <c r="AA2052" s="2" t="inlineStr"/>
      <c r="AB2052" s="2" t="inlineStr"/>
      <c r="AC2052" s="2" t="b">
        <v>1</v>
      </c>
      <c r="AD2052" s="5" t="n">
        <v>435800483</v>
      </c>
      <c r="AE2052" s="5" t="n">
        <v>471919119.6</v>
      </c>
      <c r="AF2052" s="5" t="n">
        <v>610870000.9</v>
      </c>
      <c r="AG2052" s="2" t="n">
        <v>0.7134095345293294</v>
      </c>
      <c r="AH2052" s="2" t="n">
        <v>0.01456439246030926</v>
      </c>
      <c r="AI2052" s="2" t="n">
        <v>0.01818054072047733</v>
      </c>
      <c r="AJ2052" s="2" t="b">
        <v>0</v>
      </c>
      <c r="AK2052" s="2" t="b">
        <v>0</v>
      </c>
      <c r="AL2052" s="4" t="n">
        <v>-0.3517550410754294</v>
      </c>
      <c r="AM2052" s="4" t="n">
        <v>-0.223613595706619</v>
      </c>
      <c r="AN2052" s="4" t="n">
        <v>0.3644999999999999</v>
      </c>
      <c r="AO2052" s="4" t="n">
        <v>0.04199308755760368</v>
      </c>
      <c r="AP2052" s="5" t="n">
        <v>0.5206946797261846</v>
      </c>
      <c r="AQ2052" s="2" t="n">
        <v>0</v>
      </c>
      <c r="AR2052" s="2" t="b">
        <v>0</v>
      </c>
      <c r="AS2052" s="2" t="b">
        <v>0</v>
      </c>
      <c r="AT2052" s="2" t="b">
        <v>0</v>
      </c>
      <c r="AU2052" s="4" t="n">
        <v>0.01265425941231801</v>
      </c>
      <c r="AV2052" s="4" t="n">
        <v>0.06263689590446186</v>
      </c>
      <c r="AW2052" s="2" t="b">
        <v>1</v>
      </c>
      <c r="AX2052" s="2" t="b">
        <v>0</v>
      </c>
      <c r="AY2052" s="2" t="b">
        <v>0</v>
      </c>
      <c r="AZ2052" s="2" t="b">
        <v>0</v>
      </c>
      <c r="BA2052" s="2" t="b">
        <v>0</v>
      </c>
      <c r="BB2052" s="2" t="b">
        <v>0</v>
      </c>
      <c r="BC2052" s="2" t="b">
        <v>0</v>
      </c>
      <c r="BD2052" s="2" t="b">
        <v>0</v>
      </c>
    </row>
    <row r="2053">
      <c r="A2053" s="2" t="inlineStr">
        <is>
          <t>002519</t>
        </is>
      </c>
      <c r="B2053" s="2" t="inlineStr">
        <is>
          <t>银河电子</t>
        </is>
      </c>
      <c r="C2053" s="2" t="inlineStr"/>
      <c r="D2053" s="2" t="inlineStr">
        <is>
          <t>2026-06-03</t>
        </is>
      </c>
      <c r="E2053" s="2" t="inlineStr">
        <is>
          <t>跌破MA60剔除</t>
        </is>
      </c>
      <c r="F2053" s="3" t="n">
        <v>20</v>
      </c>
      <c r="G2053" s="2" t="inlineStr">
        <is>
          <t>市场趋势良好</t>
        </is>
      </c>
      <c r="H2053" s="2" t="b">
        <v>1</v>
      </c>
      <c r="I2053" s="5" t="n">
        <v>6.58</v>
      </c>
      <c r="J2053" s="5" t="n">
        <v>6.703999999999999</v>
      </c>
      <c r="K2053" s="5" t="n">
        <v>6.939</v>
      </c>
      <c r="L2053" s="5" t="n">
        <v>7.597499999999999</v>
      </c>
      <c r="M2053" s="5" t="n">
        <v>8.003</v>
      </c>
      <c r="N2053" s="5" t="n">
        <v>8.046083333333334</v>
      </c>
      <c r="O2053" s="4" t="n">
        <v>-0.03539568345323763</v>
      </c>
      <c r="P2053" s="4" t="n">
        <v>-0.08080540468936281</v>
      </c>
      <c r="Q2053" s="4" t="n">
        <v>-0.0428949357520787</v>
      </c>
      <c r="R2053" s="4" t="n">
        <v>-0.05377657792578872</v>
      </c>
      <c r="S2053" s="4" t="n">
        <v>-0.02949852507374628</v>
      </c>
      <c r="T2053" s="4" t="n">
        <v>-0.1465629053177692</v>
      </c>
      <c r="U2053" s="4" t="n">
        <v>-0.2062726176115801</v>
      </c>
      <c r="V2053" s="4" t="n">
        <v>-0.270509977827051</v>
      </c>
      <c r="W2053" s="2" t="n">
        <v>0.0552228875582169</v>
      </c>
      <c r="X2053" s="2" t="n">
        <v>0.07518296739853626</v>
      </c>
      <c r="Y2053" s="2" t="inlineStr"/>
      <c r="Z2053" s="2" t="inlineStr"/>
      <c r="AA2053" s="2" t="inlineStr"/>
      <c r="AB2053" s="2" t="inlineStr"/>
      <c r="AC2053" s="2" t="b">
        <v>1</v>
      </c>
      <c r="AD2053" s="5" t="n">
        <v>281339156.4</v>
      </c>
      <c r="AE2053" s="5" t="n">
        <v>301420979.9</v>
      </c>
      <c r="AF2053" s="5" t="n">
        <v>493028905.85</v>
      </c>
      <c r="AG2053" s="2" t="n">
        <v>0.5706342022988711</v>
      </c>
      <c r="AH2053" s="2" t="n">
        <v>0.03739622673717806</v>
      </c>
      <c r="AI2053" s="2" t="n">
        <v>0.05570216374877043</v>
      </c>
      <c r="AJ2053" s="2" t="b">
        <v>0</v>
      </c>
      <c r="AK2053" s="2" t="b">
        <v>0</v>
      </c>
      <c r="AL2053" s="4" t="n">
        <v>-0.2808743169398907</v>
      </c>
      <c r="AM2053" s="4" t="n">
        <v>-0.255656108597285</v>
      </c>
      <c r="AN2053" s="4" t="n">
        <v>0.348</v>
      </c>
      <c r="AO2053" s="4" t="n">
        <v>0.05288753799392097</v>
      </c>
      <c r="AP2053" s="5" t="n">
        <v>0.5647554216194922</v>
      </c>
      <c r="AQ2053" s="2" t="n">
        <v>0</v>
      </c>
      <c r="AR2053" s="2" t="b">
        <v>0</v>
      </c>
      <c r="AS2053" s="2" t="b">
        <v>0</v>
      </c>
      <c r="AT2053" s="2" t="b">
        <v>0</v>
      </c>
      <c r="AU2053" s="4" t="n">
        <v>0.01265425941231801</v>
      </c>
      <c r="AV2053" s="4" t="n">
        <v>0.06263689590446186</v>
      </c>
      <c r="AW2053" s="2" t="b">
        <v>1</v>
      </c>
      <c r="AX2053" s="2" t="b">
        <v>0</v>
      </c>
      <c r="AY2053" s="2" t="b">
        <v>0</v>
      </c>
      <c r="AZ2053" s="2" t="b">
        <v>0</v>
      </c>
      <c r="BA2053" s="2" t="b">
        <v>0</v>
      </c>
      <c r="BB2053" s="2" t="b">
        <v>0</v>
      </c>
      <c r="BC2053" s="2" t="b">
        <v>0</v>
      </c>
      <c r="BD2053" s="2" t="b">
        <v>0</v>
      </c>
    </row>
    <row r="2054">
      <c r="A2054" s="2" t="inlineStr">
        <is>
          <t>002544</t>
        </is>
      </c>
      <c r="B2054" s="2" t="inlineStr">
        <is>
          <t>普天科技</t>
        </is>
      </c>
      <c r="C2054" s="2" t="inlineStr"/>
      <c r="D2054" s="2" t="inlineStr">
        <is>
          <t>2026-06-03</t>
        </is>
      </c>
      <c r="E2054" s="2" t="inlineStr">
        <is>
          <t>跌破MA60剔除</t>
        </is>
      </c>
      <c r="F2054" s="3" t="n">
        <v>20</v>
      </c>
      <c r="G2054" s="2" t="inlineStr">
        <is>
          <t>市场趋势良好</t>
        </is>
      </c>
      <c r="H2054" s="2" t="b">
        <v>1</v>
      </c>
      <c r="I2054" s="5" t="n">
        <v>20.97</v>
      </c>
      <c r="J2054" s="5" t="n">
        <v>21.548</v>
      </c>
      <c r="K2054" s="5" t="n">
        <v>22.473</v>
      </c>
      <c r="L2054" s="5" t="n">
        <v>24.4725</v>
      </c>
      <c r="M2054" s="5" t="n">
        <v>25.94566666666667</v>
      </c>
      <c r="N2054" s="5" t="n">
        <v>29.198</v>
      </c>
      <c r="O2054" s="4" t="n">
        <v>-0.05615418309242237</v>
      </c>
      <c r="P2054" s="4" t="n">
        <v>-0.08262236192186789</v>
      </c>
      <c r="Q2054" s="4" t="n">
        <v>-0.03854086864281914</v>
      </c>
      <c r="R2054" s="4" t="n">
        <v>-0.05026446956617225</v>
      </c>
      <c r="S2054" s="4" t="n">
        <v>-0.07417218543046356</v>
      </c>
      <c r="T2054" s="4" t="n">
        <v>-0.1527272727272728</v>
      </c>
      <c r="U2054" s="4" t="n">
        <v>-0.1974741676234214</v>
      </c>
      <c r="V2054" s="4" t="n">
        <v>-0.2828317373461012</v>
      </c>
      <c r="W2054" s="2" t="n">
        <v>0.07085828343313373</v>
      </c>
      <c r="X2054" s="2" t="n">
        <v>0.05721889554224883</v>
      </c>
      <c r="Y2054" s="2" t="inlineStr"/>
      <c r="Z2054" s="2" t="inlineStr"/>
      <c r="AA2054" s="2" t="inlineStr"/>
      <c r="AB2054" s="2" t="inlineStr"/>
      <c r="AC2054" s="2" t="b">
        <v>1</v>
      </c>
      <c r="AD2054" s="5" t="n">
        <v>268023183</v>
      </c>
      <c r="AE2054" s="5" t="n">
        <v>302253259.1</v>
      </c>
      <c r="AF2054" s="5" t="n">
        <v>347140743.65</v>
      </c>
      <c r="AG2054" s="2" t="n">
        <v>0.7720879438750953</v>
      </c>
      <c r="AH2054" s="2" t="n">
        <v>0.01814610964804362</v>
      </c>
      <c r="AI2054" s="2" t="n">
        <v>0.0205836825864096</v>
      </c>
      <c r="AJ2054" s="2" t="b">
        <v>0</v>
      </c>
      <c r="AK2054" s="2" t="b">
        <v>0</v>
      </c>
      <c r="AL2054" s="4" t="n">
        <v>-0.3104242025649457</v>
      </c>
      <c r="AM2054" s="4" t="n">
        <v>-0.2426868905742146</v>
      </c>
      <c r="AN2054" s="4" t="n">
        <v>1.0615</v>
      </c>
      <c r="AO2054" s="4" t="n">
        <v>0.050619933237959</v>
      </c>
      <c r="AP2054" s="5" t="n">
        <v>0.5724792155766069</v>
      </c>
      <c r="AQ2054" s="2" t="n">
        <v>0</v>
      </c>
      <c r="AR2054" s="2" t="b">
        <v>0</v>
      </c>
      <c r="AS2054" s="2" t="b">
        <v>0</v>
      </c>
      <c r="AT2054" s="2" t="b">
        <v>0</v>
      </c>
      <c r="AU2054" s="4" t="n">
        <v>0.01265425941231801</v>
      </c>
      <c r="AV2054" s="4" t="n">
        <v>0.06263689590446186</v>
      </c>
      <c r="AW2054" s="2" t="b">
        <v>1</v>
      </c>
      <c r="AX2054" s="2" t="b">
        <v>0</v>
      </c>
      <c r="AY2054" s="2" t="b">
        <v>0</v>
      </c>
      <c r="AZ2054" s="2" t="b">
        <v>0</v>
      </c>
      <c r="BA2054" s="2" t="b">
        <v>0</v>
      </c>
      <c r="BB2054" s="2" t="b">
        <v>0</v>
      </c>
      <c r="BC2054" s="2" t="b">
        <v>0</v>
      </c>
      <c r="BD2054" s="2" t="b">
        <v>0</v>
      </c>
    </row>
    <row r="2055">
      <c r="A2055" s="2" t="inlineStr">
        <is>
          <t>002548</t>
        </is>
      </c>
      <c r="B2055" s="2" t="inlineStr">
        <is>
          <t>金新农</t>
        </is>
      </c>
      <c r="C2055" s="2" t="inlineStr"/>
      <c r="D2055" s="2" t="inlineStr">
        <is>
          <t>2026-06-03</t>
        </is>
      </c>
      <c r="E2055" s="2" t="inlineStr">
        <is>
          <t>跌破MA60剔除</t>
        </is>
      </c>
      <c r="F2055" s="3" t="n">
        <v>20</v>
      </c>
      <c r="G2055" s="2" t="inlineStr">
        <is>
          <t>市场趋势良好</t>
        </is>
      </c>
      <c r="H2055" s="2" t="b">
        <v>1</v>
      </c>
      <c r="I2055" s="5" t="n">
        <v>4.1</v>
      </c>
      <c r="J2055" s="5" t="n">
        <v>4.128</v>
      </c>
      <c r="K2055" s="5" t="n">
        <v>4.222</v>
      </c>
      <c r="L2055" s="5" t="n">
        <v>4.532999999999999</v>
      </c>
      <c r="M2055" s="5" t="n">
        <v>5.173166666666666</v>
      </c>
      <c r="N2055" s="5" t="n">
        <v>5.704166666666667</v>
      </c>
      <c r="O2055" s="4" t="n">
        <v>-0.02457466918714579</v>
      </c>
      <c r="P2055" s="4" t="n">
        <v>-0.05779959830395009</v>
      </c>
      <c r="Q2055" s="4" t="n">
        <v>-0.0474889682706453</v>
      </c>
      <c r="R2055" s="4" t="n">
        <v>-0.07431928663028231</v>
      </c>
      <c r="S2055" s="4" t="n">
        <v>-0.02380952380952395</v>
      </c>
      <c r="T2055" s="4" t="n">
        <v>-0.07029478458049898</v>
      </c>
      <c r="U2055" s="4" t="n">
        <v>-0.222011385199241</v>
      </c>
      <c r="V2055" s="4" t="n">
        <v>-0.3853073463268366</v>
      </c>
      <c r="W2055" s="2" t="n">
        <v>0.03792415169660679</v>
      </c>
      <c r="X2055" s="2" t="n">
        <v>0.004657351962741184</v>
      </c>
      <c r="Y2055" s="2" t="inlineStr"/>
      <c r="Z2055" s="2" t="inlineStr"/>
      <c r="AA2055" s="2" t="inlineStr"/>
      <c r="AB2055" s="2" t="inlineStr"/>
      <c r="AC2055" s="2" t="b">
        <v>1</v>
      </c>
      <c r="AD2055" s="5" t="n">
        <v>88767953.59999999</v>
      </c>
      <c r="AE2055" s="5" t="n">
        <v>89476316.90000001</v>
      </c>
      <c r="AF2055" s="5" t="n">
        <v>123972623.25</v>
      </c>
      <c r="AG2055" s="2" t="n">
        <v>0.7160286785332663</v>
      </c>
      <c r="AH2055" s="2" t="n">
        <v>0.02672681930163408</v>
      </c>
      <c r="AI2055" s="2" t="n">
        <v>0.03331933221569021</v>
      </c>
      <c r="AJ2055" s="2" t="b">
        <v>0</v>
      </c>
      <c r="AK2055" s="2" t="b">
        <v>0</v>
      </c>
      <c r="AL2055" s="4" t="n">
        <v>-0.4066570188133141</v>
      </c>
      <c r="AM2055" s="4" t="n">
        <v>-0.2173076923076923</v>
      </c>
      <c r="AN2055" s="4" t="n">
        <v>0.1739999999999999</v>
      </c>
      <c r="AO2055" s="4" t="n">
        <v>0.04243902439024388</v>
      </c>
      <c r="AP2055" s="5" t="n">
        <v>0.3535068703101401</v>
      </c>
      <c r="AQ2055" s="2" t="n">
        <v>0</v>
      </c>
      <c r="AR2055" s="2" t="b">
        <v>0</v>
      </c>
      <c r="AS2055" s="2" t="b">
        <v>0</v>
      </c>
      <c r="AT2055" s="2" t="b">
        <v>0</v>
      </c>
      <c r="AU2055" s="4" t="n">
        <v>0.01265425941231801</v>
      </c>
      <c r="AV2055" s="4" t="n">
        <v>0.06263689590446186</v>
      </c>
      <c r="AW2055" s="2" t="b">
        <v>1</v>
      </c>
      <c r="AX2055" s="2" t="b">
        <v>0</v>
      </c>
      <c r="AY2055" s="2" t="b">
        <v>0</v>
      </c>
      <c r="AZ2055" s="2" t="b">
        <v>0</v>
      </c>
      <c r="BA2055" s="2" t="b">
        <v>0</v>
      </c>
      <c r="BB2055" s="2" t="b">
        <v>0</v>
      </c>
      <c r="BC2055" s="2" t="b">
        <v>0</v>
      </c>
      <c r="BD2055" s="2" t="b">
        <v>0</v>
      </c>
    </row>
    <row r="2056">
      <c r="A2056" s="2" t="inlineStr">
        <is>
          <t>002553</t>
        </is>
      </c>
      <c r="B2056" s="2" t="inlineStr">
        <is>
          <t>南方精工</t>
        </is>
      </c>
      <c r="C2056" s="2" t="inlineStr"/>
      <c r="D2056" s="2" t="inlineStr">
        <is>
          <t>2026-06-03</t>
        </is>
      </c>
      <c r="E2056" s="2" t="inlineStr">
        <is>
          <t>跌破MA60剔除</t>
        </is>
      </c>
      <c r="F2056" s="3" t="n">
        <v>20</v>
      </c>
      <c r="G2056" s="2" t="inlineStr">
        <is>
          <t>市场趋势良好</t>
        </is>
      </c>
      <c r="H2056" s="2" t="b">
        <v>1</v>
      </c>
      <c r="I2056" s="5" t="n">
        <v>18</v>
      </c>
      <c r="J2056" s="5" t="n">
        <v>18.31</v>
      </c>
      <c r="K2056" s="5" t="n">
        <v>19.199</v>
      </c>
      <c r="L2056" s="5" t="n">
        <v>20.576</v>
      </c>
      <c r="M2056" s="5" t="n">
        <v>23.22733333333333</v>
      </c>
      <c r="N2056" s="5" t="n">
        <v>25.1285</v>
      </c>
      <c r="O2056" s="4" t="n">
        <v>-0.04694982302727446</v>
      </c>
      <c r="P2056" s="4" t="n">
        <v>-0.07550440602879571</v>
      </c>
      <c r="Q2056" s="4" t="n">
        <v>-0.05308451644078316</v>
      </c>
      <c r="R2056" s="4" t="n">
        <v>-0.05426167209554833</v>
      </c>
      <c r="S2056" s="4" t="n">
        <v>-0.06103286384976536</v>
      </c>
      <c r="T2056" s="4" t="n">
        <v>-0.1513437057991514</v>
      </c>
      <c r="U2056" s="4" t="n">
        <v>-0.1784573254221816</v>
      </c>
      <c r="V2056" s="4" t="n">
        <v>-0.306892568348094</v>
      </c>
      <c r="W2056" s="2" t="n">
        <v>0.1127744510978044</v>
      </c>
      <c r="X2056" s="2" t="n">
        <v>0.03260146373918829</v>
      </c>
      <c r="Y2056" s="2" t="inlineStr"/>
      <c r="Z2056" s="2" t="inlineStr"/>
      <c r="AA2056" s="2" t="inlineStr"/>
      <c r="AB2056" s="2" t="inlineStr"/>
      <c r="AC2056" s="2" t="b">
        <v>1</v>
      </c>
      <c r="AD2056" s="5" t="n">
        <v>129813276.2</v>
      </c>
      <c r="AE2056" s="5" t="n">
        <v>150849043.7</v>
      </c>
      <c r="AF2056" s="5" t="n">
        <v>174576041.15</v>
      </c>
      <c r="AG2056" s="2" t="n">
        <v>0.7435915910618071</v>
      </c>
      <c r="AH2056" s="2" t="n">
        <v>0.02736192294467106</v>
      </c>
      <c r="AI2056" s="2" t="n">
        <v>0.03304142711607444</v>
      </c>
      <c r="AJ2056" s="2" t="b">
        <v>0</v>
      </c>
      <c r="AK2056" s="2" t="b">
        <v>0</v>
      </c>
      <c r="AL2056" s="4" t="n">
        <v>-0.3181818181818181</v>
      </c>
      <c r="AM2056" s="4" t="n">
        <v>-0.2190889370932755</v>
      </c>
      <c r="AN2056" s="4" t="n">
        <v>0.7600000000000001</v>
      </c>
      <c r="AO2056" s="4" t="n">
        <v>0.04222222222222223</v>
      </c>
      <c r="AP2056" s="5" t="n">
        <v>0.5406005605961159</v>
      </c>
      <c r="AQ2056" s="2" t="n">
        <v>0</v>
      </c>
      <c r="AR2056" s="2" t="b">
        <v>0</v>
      </c>
      <c r="AS2056" s="2" t="b">
        <v>0</v>
      </c>
      <c r="AT2056" s="2" t="b">
        <v>0</v>
      </c>
      <c r="AU2056" s="4" t="n">
        <v>0.01265425941231801</v>
      </c>
      <c r="AV2056" s="4" t="n">
        <v>0.06263689590446186</v>
      </c>
      <c r="AW2056" s="2" t="b">
        <v>1</v>
      </c>
      <c r="AX2056" s="2" t="b">
        <v>0</v>
      </c>
      <c r="AY2056" s="2" t="b">
        <v>0</v>
      </c>
      <c r="AZ2056" s="2" t="b">
        <v>0</v>
      </c>
      <c r="BA2056" s="2" t="b">
        <v>0</v>
      </c>
      <c r="BB2056" s="2" t="b">
        <v>0</v>
      </c>
      <c r="BC2056" s="2" t="b">
        <v>0</v>
      </c>
      <c r="BD2056" s="2" t="b">
        <v>0</v>
      </c>
    </row>
    <row r="2057">
      <c r="A2057" s="2" t="inlineStr">
        <is>
          <t>002558</t>
        </is>
      </c>
      <c r="B2057" s="2" t="inlineStr">
        <is>
          <t>巨人网络</t>
        </is>
      </c>
      <c r="C2057" s="2" t="inlineStr"/>
      <c r="D2057" s="2" t="inlineStr">
        <is>
          <t>2026-06-03</t>
        </is>
      </c>
      <c r="E2057" s="2" t="inlineStr">
        <is>
          <t>跌破MA60剔除</t>
        </is>
      </c>
      <c r="F2057" s="3" t="n">
        <v>20</v>
      </c>
      <c r="G2057" s="2" t="inlineStr">
        <is>
          <t>市场趋势良好</t>
        </is>
      </c>
      <c r="H2057" s="2" t="b">
        <v>1</v>
      </c>
      <c r="I2057" s="5" t="n">
        <v>25.59</v>
      </c>
      <c r="J2057" s="5" t="n">
        <v>25.926</v>
      </c>
      <c r="K2057" s="5" t="n">
        <v>26.347</v>
      </c>
      <c r="L2057" s="5" t="n">
        <v>28.4745</v>
      </c>
      <c r="M2057" s="5" t="n">
        <v>31.41716666666667</v>
      </c>
      <c r="N2057" s="5" t="n">
        <v>37.19008333333333</v>
      </c>
      <c r="O2057" s="4" t="n">
        <v>-0.01354539228369234</v>
      </c>
      <c r="P2057" s="4" t="n">
        <v>-0.05076379881827353</v>
      </c>
      <c r="Q2057" s="4" t="n">
        <v>-0.05253963764619773</v>
      </c>
      <c r="R2057" s="4" t="n">
        <v>-0.05636679465166217</v>
      </c>
      <c r="S2057" s="4" t="n">
        <v>-0.02994692949203936</v>
      </c>
      <c r="T2057" s="4" t="n">
        <v>-0.07850198055455526</v>
      </c>
      <c r="U2057" s="4" t="n">
        <v>-0.2047855811062772</v>
      </c>
      <c r="V2057" s="4" t="n">
        <v>-0.2734241908006814</v>
      </c>
      <c r="W2057" s="2" t="n">
        <v>0.05921490352628078</v>
      </c>
      <c r="X2057" s="2" t="n">
        <v>0.06786427145708583</v>
      </c>
      <c r="Y2057" s="2" t="inlineStr"/>
      <c r="Z2057" s="2" t="inlineStr"/>
      <c r="AA2057" s="2" t="inlineStr"/>
      <c r="AB2057" s="2" t="inlineStr"/>
      <c r="AC2057" s="2" t="b">
        <v>1</v>
      </c>
      <c r="AD2057" s="5" t="n">
        <v>1051825981.8</v>
      </c>
      <c r="AE2057" s="5" t="n">
        <v>1106816034.7</v>
      </c>
      <c r="AF2057" s="5" t="n">
        <v>1576995459.1</v>
      </c>
      <c r="AG2057" s="2" t="n">
        <v>0.6669809831921031</v>
      </c>
      <c r="AH2057" s="2" t="n">
        <v>0.02123121978020349</v>
      </c>
      <c r="AI2057" s="2" t="n">
        <v>0.02832516641030067</v>
      </c>
      <c r="AJ2057" s="2" t="b">
        <v>0</v>
      </c>
      <c r="AK2057" s="2" t="b">
        <v>0</v>
      </c>
      <c r="AL2057" s="4" t="n">
        <v>-0.317781924820048</v>
      </c>
      <c r="AM2057" s="4" t="n">
        <v>-0.2282870928829914</v>
      </c>
      <c r="AN2057" s="4" t="n">
        <v>1.273</v>
      </c>
      <c r="AO2057" s="4" t="n">
        <v>0.04974599452911294</v>
      </c>
      <c r="AP2057" s="5" t="n">
        <v>0.4834272713708295</v>
      </c>
      <c r="AQ2057" s="2" t="n">
        <v>0</v>
      </c>
      <c r="AR2057" s="2" t="b">
        <v>0</v>
      </c>
      <c r="AS2057" s="2" t="b">
        <v>0</v>
      </c>
      <c r="AT2057" s="2" t="b">
        <v>0</v>
      </c>
      <c r="AU2057" s="4" t="n">
        <v>0.01265425941231801</v>
      </c>
      <c r="AV2057" s="4" t="n">
        <v>0.06263689590446186</v>
      </c>
      <c r="AW2057" s="2" t="b">
        <v>1</v>
      </c>
      <c r="AX2057" s="2" t="b">
        <v>0</v>
      </c>
      <c r="AY2057" s="2" t="b">
        <v>0</v>
      </c>
      <c r="AZ2057" s="2" t="b">
        <v>0</v>
      </c>
      <c r="BA2057" s="2" t="b">
        <v>0</v>
      </c>
      <c r="BB2057" s="2" t="b">
        <v>0</v>
      </c>
      <c r="BC2057" s="2" t="b">
        <v>0</v>
      </c>
      <c r="BD2057" s="2" t="b">
        <v>0</v>
      </c>
    </row>
    <row r="2058">
      <c r="A2058" s="2" t="inlineStr">
        <is>
          <t>002564</t>
        </is>
      </c>
      <c r="B2058" s="2" t="inlineStr">
        <is>
          <t>天沃科技</t>
        </is>
      </c>
      <c r="C2058" s="2" t="inlineStr"/>
      <c r="D2058" s="2" t="inlineStr">
        <is>
          <t>2026-06-03</t>
        </is>
      </c>
      <c r="E2058" s="2" t="inlineStr">
        <is>
          <t>跌破MA60剔除</t>
        </is>
      </c>
      <c r="F2058" s="3" t="n">
        <v>20</v>
      </c>
      <c r="G2058" s="2" t="inlineStr">
        <is>
          <t>市场趋势良好</t>
        </is>
      </c>
      <c r="H2058" s="2" t="b">
        <v>1</v>
      </c>
      <c r="I2058" s="5" t="n">
        <v>5.07</v>
      </c>
      <c r="J2058" s="5" t="n">
        <v>5.198</v>
      </c>
      <c r="K2058" s="5" t="n">
        <v>5.379</v>
      </c>
      <c r="L2058" s="5" t="n">
        <v>5.743</v>
      </c>
      <c r="M2058" s="5" t="n">
        <v>6.1855</v>
      </c>
      <c r="N2058" s="5" t="n">
        <v>6.907</v>
      </c>
      <c r="O2058" s="4" t="n">
        <v>-0.03346969133506872</v>
      </c>
      <c r="P2058" s="4" t="n">
        <v>-0.06419624217119013</v>
      </c>
      <c r="Q2058" s="4" t="n">
        <v>-0.04561695056086412</v>
      </c>
      <c r="R2058" s="4" t="n">
        <v>-0.04987071503545715</v>
      </c>
      <c r="S2058" s="4" t="n">
        <v>-0.04878048780487798</v>
      </c>
      <c r="T2058" s="4" t="n">
        <v>-0.1549999999999999</v>
      </c>
      <c r="U2058" s="4" t="n">
        <v>-0.1848874598070739</v>
      </c>
      <c r="V2058" s="4" t="n">
        <v>-0.2899159663865546</v>
      </c>
      <c r="W2058" s="2" t="n">
        <v>0.09481037924151696</v>
      </c>
      <c r="X2058" s="2" t="n">
        <v>0.0499001996007984</v>
      </c>
      <c r="Y2058" s="2" t="inlineStr"/>
      <c r="Z2058" s="2" t="inlineStr"/>
      <c r="AA2058" s="2" t="inlineStr"/>
      <c r="AB2058" s="2" t="inlineStr"/>
      <c r="AC2058" s="2" t="b">
        <v>1</v>
      </c>
      <c r="AD2058" s="5" t="n">
        <v>74333610.8</v>
      </c>
      <c r="AE2058" s="5" t="n">
        <v>79983121.59999999</v>
      </c>
      <c r="AF2058" s="5" t="n">
        <v>95021259.95</v>
      </c>
      <c r="AG2058" s="2" t="n">
        <v>0.78228399454095</v>
      </c>
      <c r="AH2058" s="2" t="n">
        <v>0.01665986472672671</v>
      </c>
      <c r="AI2058" s="2" t="n">
        <v>0.01908050003097139</v>
      </c>
      <c r="AJ2058" s="2" t="b">
        <v>0</v>
      </c>
      <c r="AK2058" s="2" t="b">
        <v>0</v>
      </c>
      <c r="AL2058" s="4" t="n">
        <v>-0.3035714285714286</v>
      </c>
      <c r="AM2058" s="4" t="n">
        <v>-0.2078125</v>
      </c>
      <c r="AN2058" s="4" t="n">
        <v>0.2305000000000001</v>
      </c>
      <c r="AO2058" s="4" t="n">
        <v>0.04546351084812624</v>
      </c>
      <c r="AP2058" s="5" t="n">
        <v>0.9045509865485625</v>
      </c>
      <c r="AQ2058" s="2" t="n">
        <v>0</v>
      </c>
      <c r="AR2058" s="2" t="b">
        <v>0</v>
      </c>
      <c r="AS2058" s="2" t="b">
        <v>0</v>
      </c>
      <c r="AT2058" s="2" t="b">
        <v>0</v>
      </c>
      <c r="AU2058" s="4" t="n">
        <v>0.01265425941231801</v>
      </c>
      <c r="AV2058" s="4" t="n">
        <v>0.06263689590446186</v>
      </c>
      <c r="AW2058" s="2" t="b">
        <v>1</v>
      </c>
      <c r="AX2058" s="2" t="b">
        <v>0</v>
      </c>
      <c r="AY2058" s="2" t="b">
        <v>0</v>
      </c>
      <c r="AZ2058" s="2" t="b">
        <v>0</v>
      </c>
      <c r="BA2058" s="2" t="b">
        <v>0</v>
      </c>
      <c r="BB2058" s="2" t="b">
        <v>0</v>
      </c>
      <c r="BC2058" s="2" t="b">
        <v>0</v>
      </c>
      <c r="BD2058" s="2" t="b">
        <v>0</v>
      </c>
    </row>
    <row r="2059">
      <c r="A2059" s="2" t="inlineStr">
        <is>
          <t>002572</t>
        </is>
      </c>
      <c r="B2059" s="2" t="inlineStr">
        <is>
          <t>索菲亚</t>
        </is>
      </c>
      <c r="C2059" s="2" t="inlineStr"/>
      <c r="D2059" s="2" t="inlineStr">
        <is>
          <t>2026-06-03</t>
        </is>
      </c>
      <c r="E2059" s="2" t="inlineStr">
        <is>
          <t>跌破MA60剔除</t>
        </is>
      </c>
      <c r="F2059" s="3" t="n">
        <v>20</v>
      </c>
      <c r="G2059" s="2" t="inlineStr">
        <is>
          <t>市场趋势良好</t>
        </is>
      </c>
      <c r="H2059" s="2" t="b">
        <v>1</v>
      </c>
      <c r="I2059" s="5" t="n">
        <v>8.800000000000001</v>
      </c>
      <c r="J2059" s="5" t="n">
        <v>9.135999999999999</v>
      </c>
      <c r="K2059" s="5" t="n">
        <v>9.512</v>
      </c>
      <c r="L2059" s="5" t="n">
        <v>10.2615</v>
      </c>
      <c r="M2059" s="5" t="n">
        <v>11.31683333333333</v>
      </c>
      <c r="N2059" s="5" t="n">
        <v>12.16566666666666</v>
      </c>
      <c r="O2059" s="4" t="n">
        <v>-0.03404525269613035</v>
      </c>
      <c r="P2059" s="4" t="n">
        <v>-0.08096618357487917</v>
      </c>
      <c r="Q2059" s="4" t="n">
        <v>-0.0527991877048043</v>
      </c>
      <c r="R2059" s="4" t="n">
        <v>-0.0472442049727787</v>
      </c>
      <c r="S2059" s="4" t="n">
        <v>-0.06183368869936035</v>
      </c>
      <c r="T2059" s="4" t="n">
        <v>-0.1522157996146435</v>
      </c>
      <c r="U2059" s="4" t="n">
        <v>-0.1874422899353647</v>
      </c>
      <c r="V2059" s="4" t="n">
        <v>-0.2635983263598325</v>
      </c>
      <c r="W2059" s="2" t="n">
        <v>0.09048569527611444</v>
      </c>
      <c r="X2059" s="2" t="n">
        <v>0.08383233532934131</v>
      </c>
      <c r="Y2059" s="2" t="inlineStr"/>
      <c r="Z2059" s="2" t="inlineStr"/>
      <c r="AA2059" s="2" t="inlineStr"/>
      <c r="AB2059" s="2" t="inlineStr"/>
      <c r="AC2059" s="2" t="b">
        <v>1</v>
      </c>
      <c r="AD2059" s="5" t="n">
        <v>117498335.2</v>
      </c>
      <c r="AE2059" s="5" t="n">
        <v>112613981.7</v>
      </c>
      <c r="AF2059" s="5" t="n">
        <v>121982132.05</v>
      </c>
      <c r="AG2059" s="2" t="n">
        <v>0.9632421833046655</v>
      </c>
      <c r="AH2059" s="2" t="n">
        <v>0.01977080101571897</v>
      </c>
      <c r="AI2059" s="2" t="n">
        <v>0.01761693239294001</v>
      </c>
      <c r="AJ2059" s="2" t="b">
        <v>0</v>
      </c>
      <c r="AK2059" s="2" t="b">
        <v>0</v>
      </c>
      <c r="AL2059" s="4" t="n">
        <v>-0.3087195600942655</v>
      </c>
      <c r="AM2059" s="4" t="n">
        <v>-0.2198581560283687</v>
      </c>
      <c r="AN2059" s="4" t="n">
        <v>0.3600000000000002</v>
      </c>
      <c r="AO2059" s="4" t="n">
        <v>0.04090909090909093</v>
      </c>
      <c r="AP2059" s="5" t="n">
        <v>0.651607872006662</v>
      </c>
      <c r="AQ2059" s="2" t="n">
        <v>0</v>
      </c>
      <c r="AR2059" s="2" t="b">
        <v>0</v>
      </c>
      <c r="AS2059" s="2" t="b">
        <v>0</v>
      </c>
      <c r="AT2059" s="2" t="b">
        <v>0</v>
      </c>
      <c r="AU2059" s="4" t="n">
        <v>0.01265425941231801</v>
      </c>
      <c r="AV2059" s="4" t="n">
        <v>0.06263689590446186</v>
      </c>
      <c r="AW2059" s="2" t="b">
        <v>1</v>
      </c>
      <c r="AX2059" s="2" t="b">
        <v>0</v>
      </c>
      <c r="AY2059" s="2" t="b">
        <v>0</v>
      </c>
      <c r="AZ2059" s="2" t="b">
        <v>0</v>
      </c>
      <c r="BA2059" s="2" t="b">
        <v>0</v>
      </c>
      <c r="BB2059" s="2" t="b">
        <v>0</v>
      </c>
      <c r="BC2059" s="2" t="b">
        <v>0</v>
      </c>
      <c r="BD2059" s="2" t="b">
        <v>0</v>
      </c>
    </row>
    <row r="2060">
      <c r="A2060" s="2" t="inlineStr">
        <is>
          <t>002601</t>
        </is>
      </c>
      <c r="B2060" s="2" t="inlineStr">
        <is>
          <t>龙佰集团</t>
        </is>
      </c>
      <c r="C2060" s="2" t="inlineStr"/>
      <c r="D2060" s="2" t="inlineStr">
        <is>
          <t>2026-06-03</t>
        </is>
      </c>
      <c r="E2060" s="2" t="inlineStr">
        <is>
          <t>跌破MA60剔除</t>
        </is>
      </c>
      <c r="F2060" s="3" t="n">
        <v>20</v>
      </c>
      <c r="G2060" s="2" t="inlineStr">
        <is>
          <t>市场趋势良好</t>
        </is>
      </c>
      <c r="H2060" s="2" t="b">
        <v>1</v>
      </c>
      <c r="I2060" s="5" t="n">
        <v>14.35</v>
      </c>
      <c r="J2060" s="5" t="n">
        <v>14.408</v>
      </c>
      <c r="K2060" s="5" t="n">
        <v>14.945</v>
      </c>
      <c r="L2060" s="5" t="n">
        <v>16.044</v>
      </c>
      <c r="M2060" s="5" t="n">
        <v>17.34866666666667</v>
      </c>
      <c r="N2060" s="5" t="n">
        <v>18.77141666666667</v>
      </c>
      <c r="O2060" s="4" t="n">
        <v>-0.02740650735790473</v>
      </c>
      <c r="P2060" s="4" t="n">
        <v>-0.08385949855943098</v>
      </c>
      <c r="Q2060" s="4" t="n">
        <v>-0.04040192589491309</v>
      </c>
      <c r="R2060" s="4" t="n">
        <v>-0.06561821152223479</v>
      </c>
      <c r="S2060" s="4" t="n">
        <v>-0.02513586956521741</v>
      </c>
      <c r="T2060" s="4" t="n">
        <v>-0.1381381381381381</v>
      </c>
      <c r="U2060" s="4" t="n">
        <v>-0.1538915094339623</v>
      </c>
      <c r="V2060" s="4" t="n">
        <v>-0.3337975858867224</v>
      </c>
      <c r="W2060" s="2" t="n">
        <v>0.1902860944777112</v>
      </c>
      <c r="X2060" s="2" t="n">
        <v>0.01929474384564205</v>
      </c>
      <c r="Y2060" s="2" t="inlineStr"/>
      <c r="Z2060" s="2" t="inlineStr"/>
      <c r="AA2060" s="2" t="inlineStr"/>
      <c r="AB2060" s="2" t="inlineStr"/>
      <c r="AC2060" s="2" t="b">
        <v>1</v>
      </c>
      <c r="AD2060" s="5" t="n">
        <v>354377082.4</v>
      </c>
      <c r="AE2060" s="5" t="n">
        <v>413292336.8</v>
      </c>
      <c r="AF2060" s="5" t="n">
        <v>506847289.25</v>
      </c>
      <c r="AG2060" s="2" t="n">
        <v>0.6991792003551689</v>
      </c>
      <c r="AH2060" s="2" t="n">
        <v>0.01237868721723552</v>
      </c>
      <c r="AI2060" s="2" t="n">
        <v>0.01573701683269823</v>
      </c>
      <c r="AJ2060" s="2" t="b">
        <v>0</v>
      </c>
      <c r="AK2060" s="2" t="b">
        <v>0</v>
      </c>
      <c r="AL2060" s="4" t="n">
        <v>-0.3393186003683241</v>
      </c>
      <c r="AM2060" s="4" t="n">
        <v>-0.2042292710072342</v>
      </c>
      <c r="AN2060" s="4" t="n">
        <v>0.5965000000000001</v>
      </c>
      <c r="AO2060" s="4" t="n">
        <v>0.04156794425087109</v>
      </c>
      <c r="AP2060" s="5" t="n">
        <v>0.6186197016770334</v>
      </c>
      <c r="AQ2060" s="2" t="n">
        <v>0</v>
      </c>
      <c r="AR2060" s="2" t="b">
        <v>0</v>
      </c>
      <c r="AS2060" s="2" t="b">
        <v>0</v>
      </c>
      <c r="AT2060" s="2" t="b">
        <v>0</v>
      </c>
      <c r="AU2060" s="4" t="n">
        <v>0.01265425941231801</v>
      </c>
      <c r="AV2060" s="4" t="n">
        <v>0.06263689590446186</v>
      </c>
      <c r="AW2060" s="2" t="b">
        <v>1</v>
      </c>
      <c r="AX2060" s="2" t="b">
        <v>0</v>
      </c>
      <c r="AY2060" s="2" t="b">
        <v>0</v>
      </c>
      <c r="AZ2060" s="2" t="b">
        <v>0</v>
      </c>
      <c r="BA2060" s="2" t="b">
        <v>0</v>
      </c>
      <c r="BB2060" s="2" t="b">
        <v>0</v>
      </c>
      <c r="BC2060" s="2" t="b">
        <v>0</v>
      </c>
      <c r="BD2060" s="2" t="b">
        <v>0</v>
      </c>
    </row>
    <row r="2061">
      <c r="A2061" s="2" t="inlineStr">
        <is>
          <t>002769</t>
        </is>
      </c>
      <c r="B2061" s="2" t="inlineStr">
        <is>
          <t>普路通</t>
        </is>
      </c>
      <c r="C2061" s="2" t="inlineStr"/>
      <c r="D2061" s="2" t="inlineStr">
        <is>
          <t>2026-06-03</t>
        </is>
      </c>
      <c r="E2061" s="2" t="inlineStr">
        <is>
          <t>跌破MA60剔除</t>
        </is>
      </c>
      <c r="F2061" s="3" t="n">
        <v>20</v>
      </c>
      <c r="G2061" s="2" t="inlineStr">
        <is>
          <t>市场趋势良好</t>
        </is>
      </c>
      <c r="H2061" s="2" t="b">
        <v>1</v>
      </c>
      <c r="I2061" s="5" t="n">
        <v>7.78</v>
      </c>
      <c r="J2061" s="5" t="n">
        <v>7.837999999999999</v>
      </c>
      <c r="K2061" s="5" t="n">
        <v>7.976000000000001</v>
      </c>
      <c r="L2061" s="5" t="n">
        <v>8.645999999999999</v>
      </c>
      <c r="M2061" s="5" t="n">
        <v>10.0065</v>
      </c>
      <c r="N2061" s="5" t="n">
        <v>10.88866666666667</v>
      </c>
      <c r="O2061" s="4" t="n">
        <v>0.000766087844739527</v>
      </c>
      <c r="P2061" s="4" t="n">
        <v>-0.06538551675650339</v>
      </c>
      <c r="Q2061" s="4" t="n">
        <v>-0.05878510777269763</v>
      </c>
      <c r="R2061" s="4" t="n">
        <v>-0.05744293384407684</v>
      </c>
      <c r="S2061" s="4" t="n">
        <v>0</v>
      </c>
      <c r="T2061" s="4" t="n">
        <v>-0.1218961625282167</v>
      </c>
      <c r="U2061" s="4" t="n">
        <v>-0.2173038229376257</v>
      </c>
      <c r="V2061" s="4" t="n">
        <v>-0.2965641952983725</v>
      </c>
      <c r="W2061" s="2" t="n">
        <v>0.04091816367265469</v>
      </c>
      <c r="X2061" s="2" t="n">
        <v>0.04357950765136394</v>
      </c>
      <c r="Y2061" s="2" t="inlineStr"/>
      <c r="Z2061" s="2" t="inlineStr"/>
      <c r="AA2061" s="2" t="inlineStr"/>
      <c r="AB2061" s="2" t="inlineStr"/>
      <c r="AC2061" s="2" t="b">
        <v>1</v>
      </c>
      <c r="AD2061" s="5" t="n">
        <v>73467469</v>
      </c>
      <c r="AE2061" s="5" t="n">
        <v>88748513.3</v>
      </c>
      <c r="AF2061" s="5" t="n">
        <v>91320122</v>
      </c>
      <c r="AG2061" s="2" t="n">
        <v>0.8045047180291766</v>
      </c>
      <c r="AH2061" s="2" t="n">
        <v>0.02508786582073094</v>
      </c>
      <c r="AI2061" s="2" t="n">
        <v>0.02818101986103702</v>
      </c>
      <c r="AJ2061" s="2" t="b">
        <v>0</v>
      </c>
      <c r="AK2061" s="2" t="b">
        <v>0</v>
      </c>
      <c r="AL2061" s="4" t="n">
        <v>-0.3800796812749004</v>
      </c>
      <c r="AM2061" s="4" t="n">
        <v>-0.2295409181636726</v>
      </c>
      <c r="AN2061" s="4" t="n">
        <v>0.3764999999999999</v>
      </c>
      <c r="AO2061" s="4" t="n">
        <v>0.04839331619537274</v>
      </c>
      <c r="AP2061" s="5" t="n">
        <v>0.4345718327676124</v>
      </c>
      <c r="AQ2061" s="2" t="n">
        <v>0</v>
      </c>
      <c r="AR2061" s="2" t="b">
        <v>0</v>
      </c>
      <c r="AS2061" s="2" t="b">
        <v>0</v>
      </c>
      <c r="AT2061" s="2" t="b">
        <v>0</v>
      </c>
      <c r="AU2061" s="4" t="n">
        <v>0.01265425941231801</v>
      </c>
      <c r="AV2061" s="4" t="n">
        <v>0.06263689590446186</v>
      </c>
      <c r="AW2061" s="2" t="b">
        <v>1</v>
      </c>
      <c r="AX2061" s="2" t="b">
        <v>0</v>
      </c>
      <c r="AY2061" s="2" t="b">
        <v>0</v>
      </c>
      <c r="AZ2061" s="2" t="b">
        <v>0</v>
      </c>
      <c r="BA2061" s="2" t="b">
        <v>0</v>
      </c>
      <c r="BB2061" s="2" t="b">
        <v>0</v>
      </c>
      <c r="BC2061" s="2" t="b">
        <v>0</v>
      </c>
      <c r="BD2061" s="2" t="b">
        <v>0</v>
      </c>
    </row>
    <row r="2062">
      <c r="A2062" s="2" t="inlineStr">
        <is>
          <t>002777</t>
        </is>
      </c>
      <c r="B2062" s="2" t="inlineStr">
        <is>
          <t>久远银海</t>
        </is>
      </c>
      <c r="C2062" s="2" t="inlineStr"/>
      <c r="D2062" s="2" t="inlineStr">
        <is>
          <t>2026-06-03</t>
        </is>
      </c>
      <c r="E2062" s="2" t="inlineStr">
        <is>
          <t>跌破MA60剔除</t>
        </is>
      </c>
      <c r="F2062" s="3" t="n">
        <v>20</v>
      </c>
      <c r="G2062" s="2" t="inlineStr">
        <is>
          <t>市场趋势良好</t>
        </is>
      </c>
      <c r="H2062" s="2" t="b">
        <v>1</v>
      </c>
      <c r="I2062" s="5" t="n">
        <v>13.77</v>
      </c>
      <c r="J2062" s="5" t="n">
        <v>14.166</v>
      </c>
      <c r="K2062" s="5" t="n">
        <v>14.674</v>
      </c>
      <c r="L2062" s="5" t="n">
        <v>15.588</v>
      </c>
      <c r="M2062" s="5" t="n">
        <v>16.399</v>
      </c>
      <c r="N2062" s="5" t="n">
        <v>17.724</v>
      </c>
      <c r="O2062" s="4" t="n">
        <v>-0.02599009900990101</v>
      </c>
      <c r="P2062" s="4" t="n">
        <v>-0.07757103344229299</v>
      </c>
      <c r="Q2062" s="4" t="n">
        <v>-0.02489678468660073</v>
      </c>
      <c r="R2062" s="4" t="n">
        <v>-0.04282267792521133</v>
      </c>
      <c r="S2062" s="4" t="n">
        <v>-0.03096410978184383</v>
      </c>
      <c r="T2062" s="4" t="n">
        <v>-0.169481302774427</v>
      </c>
      <c r="U2062" s="4" t="n">
        <v>-0.1273764258555133</v>
      </c>
      <c r="V2062" s="4" t="n">
        <v>-0.2425742574257426</v>
      </c>
      <c r="W2062" s="2" t="n">
        <v>0.3090485695276114</v>
      </c>
      <c r="X2062" s="2" t="n">
        <v>0.1180971390552229</v>
      </c>
      <c r="Y2062" s="2" t="inlineStr"/>
      <c r="Z2062" s="2" t="inlineStr"/>
      <c r="AA2062" s="2" t="inlineStr"/>
      <c r="AB2062" s="2" t="inlineStr"/>
      <c r="AC2062" s="2" t="b">
        <v>1</v>
      </c>
      <c r="AD2062" s="5" t="n">
        <v>89666927.40000001</v>
      </c>
      <c r="AE2062" s="5" t="n">
        <v>121826682.6</v>
      </c>
      <c r="AF2062" s="5" t="n">
        <v>181079765.45</v>
      </c>
      <c r="AG2062" s="2" t="n">
        <v>0.4951791669111642</v>
      </c>
      <c r="AH2062" s="2" t="n">
        <v>0.01553666716479009</v>
      </c>
      <c r="AI2062" s="2" t="n">
        <v>0.02769753158878739</v>
      </c>
      <c r="AJ2062" s="2" t="b">
        <v>0</v>
      </c>
      <c r="AK2062" s="2" t="b">
        <v>0</v>
      </c>
      <c r="AL2062" s="4" t="n">
        <v>-0.2771653543307087</v>
      </c>
      <c r="AM2062" s="4" t="n">
        <v>-0.2099827882960413</v>
      </c>
      <c r="AN2062" s="4" t="n">
        <v>0.6449999999999998</v>
      </c>
      <c r="AO2062" s="4" t="n">
        <v>0.04684095860566447</v>
      </c>
      <c r="AP2062" s="5" t="n">
        <v>0.586468875625814</v>
      </c>
      <c r="AQ2062" s="2" t="n">
        <v>0</v>
      </c>
      <c r="AR2062" s="2" t="b">
        <v>0</v>
      </c>
      <c r="AS2062" s="2" t="b">
        <v>0</v>
      </c>
      <c r="AT2062" s="2" t="b">
        <v>0</v>
      </c>
      <c r="AU2062" s="4" t="n">
        <v>0.01265425941231801</v>
      </c>
      <c r="AV2062" s="4" t="n">
        <v>0.06263689590446186</v>
      </c>
      <c r="AW2062" s="2" t="b">
        <v>1</v>
      </c>
      <c r="AX2062" s="2" t="b">
        <v>0</v>
      </c>
      <c r="AY2062" s="2" t="b">
        <v>0</v>
      </c>
      <c r="AZ2062" s="2" t="b">
        <v>0</v>
      </c>
      <c r="BA2062" s="2" t="b">
        <v>0</v>
      </c>
      <c r="BB2062" s="2" t="b">
        <v>0</v>
      </c>
      <c r="BC2062" s="2" t="b">
        <v>0</v>
      </c>
      <c r="BD2062" s="2" t="b">
        <v>0</v>
      </c>
    </row>
    <row r="2063">
      <c r="A2063" s="2" t="inlineStr">
        <is>
          <t>002788</t>
        </is>
      </c>
      <c r="B2063" s="2" t="inlineStr">
        <is>
          <t>鹭燕医药</t>
        </is>
      </c>
      <c r="C2063" s="2" t="inlineStr"/>
      <c r="D2063" s="2" t="inlineStr">
        <is>
          <t>2026-06-03</t>
        </is>
      </c>
      <c r="E2063" s="2" t="inlineStr">
        <is>
          <t>跌破MA60剔除</t>
        </is>
      </c>
      <c r="F2063" s="3" t="n">
        <v>20</v>
      </c>
      <c r="G2063" s="2" t="inlineStr">
        <is>
          <t>市场趋势良好</t>
        </is>
      </c>
      <c r="H2063" s="2" t="b">
        <v>1</v>
      </c>
      <c r="I2063" s="5" t="n">
        <v>11.87</v>
      </c>
      <c r="J2063" s="5" t="n">
        <v>11.882</v>
      </c>
      <c r="K2063" s="5" t="n">
        <v>11.967</v>
      </c>
      <c r="L2063" s="5" t="n">
        <v>12.874</v>
      </c>
      <c r="M2063" s="5" t="n">
        <v>14.23033333333333</v>
      </c>
      <c r="N2063" s="5" t="n">
        <v>15.5695</v>
      </c>
      <c r="O2063" s="4" t="n">
        <v>0.002869682646860383</v>
      </c>
      <c r="P2063" s="4" t="n">
        <v>-0.04789561619858385</v>
      </c>
      <c r="Q2063" s="4" t="n">
        <v>-0.03752990430622005</v>
      </c>
      <c r="R2063" s="4" t="n">
        <v>-0.03737443205519908</v>
      </c>
      <c r="S2063" s="4" t="n">
        <v>0.01107325383304936</v>
      </c>
      <c r="T2063" s="4" t="n">
        <v>-0.06017418844022182</v>
      </c>
      <c r="U2063" s="4" t="n">
        <v>-0.1533523537803139</v>
      </c>
      <c r="V2063" s="4" t="n">
        <v>-0.1903137789904502</v>
      </c>
      <c r="W2063" s="2" t="n">
        <v>0.1912840984697272</v>
      </c>
      <c r="X2063" s="2" t="n">
        <v>0.2332002661343979</v>
      </c>
      <c r="Y2063" s="2" t="inlineStr"/>
      <c r="Z2063" s="2" t="inlineStr"/>
      <c r="AA2063" s="2" t="inlineStr"/>
      <c r="AB2063" s="2" t="inlineStr"/>
      <c r="AC2063" s="2" t="b">
        <v>1</v>
      </c>
      <c r="AD2063" s="5" t="n">
        <v>168942704.8</v>
      </c>
      <c r="AE2063" s="5" t="n">
        <v>180382715.5</v>
      </c>
      <c r="AF2063" s="5" t="n">
        <v>315285847.9</v>
      </c>
      <c r="AG2063" s="2" t="n">
        <v>0.5358397972039138</v>
      </c>
      <c r="AH2063" s="2" t="n">
        <v>0.03732302246187207</v>
      </c>
      <c r="AI2063" s="2" t="n">
        <v>0.06159115254802035</v>
      </c>
      <c r="AJ2063" s="2" t="b">
        <v>0</v>
      </c>
      <c r="AK2063" s="2" t="b">
        <v>0</v>
      </c>
      <c r="AL2063" s="4" t="n">
        <v>-0.4149827501232134</v>
      </c>
      <c r="AM2063" s="4" t="n">
        <v>-0.2270627062706271</v>
      </c>
      <c r="AN2063" s="4" t="n">
        <v>0.535</v>
      </c>
      <c r="AO2063" s="4" t="n">
        <v>0.04507160909856783</v>
      </c>
      <c r="AP2063" s="5" t="n">
        <v>0.971091735080663</v>
      </c>
      <c r="AQ2063" s="2" t="n">
        <v>0</v>
      </c>
      <c r="AR2063" s="2" t="b">
        <v>0</v>
      </c>
      <c r="AS2063" s="2" t="b">
        <v>0</v>
      </c>
      <c r="AT2063" s="2" t="b">
        <v>0</v>
      </c>
      <c r="AU2063" s="4" t="n">
        <v>0.01265425941231801</v>
      </c>
      <c r="AV2063" s="4" t="n">
        <v>0.06263689590446186</v>
      </c>
      <c r="AW2063" s="2" t="b">
        <v>1</v>
      </c>
      <c r="AX2063" s="2" t="b">
        <v>0</v>
      </c>
      <c r="AY2063" s="2" t="b">
        <v>0</v>
      </c>
      <c r="AZ2063" s="2" t="b">
        <v>0</v>
      </c>
      <c r="BA2063" s="2" t="b">
        <v>0</v>
      </c>
      <c r="BB2063" s="2" t="b">
        <v>0</v>
      </c>
      <c r="BC2063" s="2" t="b">
        <v>0</v>
      </c>
      <c r="BD2063" s="2" t="b">
        <v>0</v>
      </c>
    </row>
    <row r="2064">
      <c r="A2064" s="2" t="inlineStr">
        <is>
          <t>002791</t>
        </is>
      </c>
      <c r="B2064" s="2" t="inlineStr">
        <is>
          <t>坚朗五金</t>
        </is>
      </c>
      <c r="C2064" s="2" t="inlineStr"/>
      <c r="D2064" s="2" t="inlineStr">
        <is>
          <t>2026-06-03</t>
        </is>
      </c>
      <c r="E2064" s="2" t="inlineStr">
        <is>
          <t>跌破MA60剔除</t>
        </is>
      </c>
      <c r="F2064" s="3" t="n">
        <v>20</v>
      </c>
      <c r="G2064" s="2" t="inlineStr">
        <is>
          <t>市场趋势良好</t>
        </is>
      </c>
      <c r="H2064" s="2" t="b">
        <v>1</v>
      </c>
      <c r="I2064" s="5" t="n">
        <v>15.2</v>
      </c>
      <c r="J2064" s="5" t="n">
        <v>15.618</v>
      </c>
      <c r="K2064" s="5" t="n">
        <v>15.793</v>
      </c>
      <c r="L2064" s="5" t="n">
        <v>16.9865</v>
      </c>
      <c r="M2064" s="5" t="n">
        <v>19.09716666666667</v>
      </c>
      <c r="N2064" s="5" t="n">
        <v>20.97125</v>
      </c>
      <c r="O2064" s="4" t="n">
        <v>-0.0136415308829102</v>
      </c>
      <c r="P2064" s="4" t="n">
        <v>-0.05385813563383657</v>
      </c>
      <c r="Q2064" s="4" t="n">
        <v>-0.03808256413160427</v>
      </c>
      <c r="R2064" s="4" t="n">
        <v>-0.06729344729344733</v>
      </c>
      <c r="S2064" s="4" t="n">
        <v>-0.02313624678663251</v>
      </c>
      <c r="T2064" s="4" t="n">
        <v>-0.08488862131246233</v>
      </c>
      <c r="U2064" s="4" t="n">
        <v>-0.1774891774891776</v>
      </c>
      <c r="V2064" s="4" t="n">
        <v>-0.3336256028057869</v>
      </c>
      <c r="W2064" s="2" t="n">
        <v>0.1154357950765136</v>
      </c>
      <c r="X2064" s="2" t="n">
        <v>0.01962741184298071</v>
      </c>
      <c r="Y2064" s="2" t="inlineStr"/>
      <c r="Z2064" s="2" t="inlineStr"/>
      <c r="AA2064" s="2" t="inlineStr"/>
      <c r="AB2064" s="2" t="inlineStr"/>
      <c r="AC2064" s="2" t="b">
        <v>1</v>
      </c>
      <c r="AD2064" s="5" t="n">
        <v>72710366.40000001</v>
      </c>
      <c r="AE2064" s="5" t="n">
        <v>92991684.59999999</v>
      </c>
      <c r="AF2064" s="5" t="n">
        <v>100924223.15</v>
      </c>
      <c r="AG2064" s="2" t="n">
        <v>0.720445143203463</v>
      </c>
      <c r="AH2064" s="2" t="n">
        <v>0.02133037904188506</v>
      </c>
      <c r="AI2064" s="2" t="n">
        <v>0.02713144358742864</v>
      </c>
      <c r="AJ2064" s="2" t="b">
        <v>0</v>
      </c>
      <c r="AK2064" s="2" t="b">
        <v>0</v>
      </c>
      <c r="AL2064" s="4" t="n">
        <v>-0.3520886615515773</v>
      </c>
      <c r="AM2064" s="4" t="n">
        <v>-0.2177045805455482</v>
      </c>
      <c r="AN2064" s="4" t="n">
        <v>0.6455</v>
      </c>
      <c r="AO2064" s="4" t="n">
        <v>0.0424671052631579</v>
      </c>
      <c r="AP2064" s="5" t="n">
        <v>0.6291303242975579</v>
      </c>
      <c r="AQ2064" s="2" t="n">
        <v>0</v>
      </c>
      <c r="AR2064" s="2" t="b">
        <v>0</v>
      </c>
      <c r="AS2064" s="2" t="b">
        <v>0</v>
      </c>
      <c r="AT2064" s="2" t="b">
        <v>0</v>
      </c>
      <c r="AU2064" s="4" t="n">
        <v>0.01265425941231801</v>
      </c>
      <c r="AV2064" s="4" t="n">
        <v>0.06263689590446186</v>
      </c>
      <c r="AW2064" s="2" t="b">
        <v>1</v>
      </c>
      <c r="AX2064" s="2" t="b">
        <v>0</v>
      </c>
      <c r="AY2064" s="2" t="b">
        <v>0</v>
      </c>
      <c r="AZ2064" s="2" t="b">
        <v>0</v>
      </c>
      <c r="BA2064" s="2" t="b">
        <v>0</v>
      </c>
      <c r="BB2064" s="2" t="b">
        <v>0</v>
      </c>
      <c r="BC2064" s="2" t="b">
        <v>0</v>
      </c>
      <c r="BD2064" s="2" t="b">
        <v>0</v>
      </c>
    </row>
    <row r="2065">
      <c r="A2065" s="2" t="inlineStr">
        <is>
          <t>002793</t>
        </is>
      </c>
      <c r="B2065" s="2" t="inlineStr">
        <is>
          <t>罗欣药业</t>
        </is>
      </c>
      <c r="C2065" s="2" t="inlineStr"/>
      <c r="D2065" s="2" t="inlineStr">
        <is>
          <t>2026-06-03</t>
        </is>
      </c>
      <c r="E2065" s="2" t="inlineStr">
        <is>
          <t>跌破MA60剔除</t>
        </is>
      </c>
      <c r="F2065" s="3" t="n">
        <v>20</v>
      </c>
      <c r="G2065" s="2" t="inlineStr">
        <is>
          <t>市场趋势良好</t>
        </is>
      </c>
      <c r="H2065" s="2" t="b">
        <v>1</v>
      </c>
      <c r="I2065" s="5" t="n">
        <v>4.19</v>
      </c>
      <c r="J2065" s="5" t="n">
        <v>4.26</v>
      </c>
      <c r="K2065" s="5" t="n">
        <v>4.34</v>
      </c>
      <c r="L2065" s="5" t="n">
        <v>4.775</v>
      </c>
      <c r="M2065" s="5" t="n">
        <v>4.927833333333334</v>
      </c>
      <c r="N2065" s="5" t="n">
        <v>4.941416666666667</v>
      </c>
      <c r="O2065" s="4" t="n">
        <v>-0.01434521055067106</v>
      </c>
      <c r="P2065" s="4" t="n">
        <v>-0.07462686567164167</v>
      </c>
      <c r="Q2065" s="4" t="n">
        <v>-0.05985430202795816</v>
      </c>
      <c r="R2065" s="4" t="n">
        <v>-0.01646597032798858</v>
      </c>
      <c r="S2065" s="4" t="n">
        <v>-0.01873536299765788</v>
      </c>
      <c r="T2065" s="4" t="n">
        <v>-0.1270833333333332</v>
      </c>
      <c r="U2065" s="4" t="n">
        <v>-0.2491039426523297</v>
      </c>
      <c r="V2065" s="4" t="n">
        <v>-0.09892473118279566</v>
      </c>
      <c r="W2065" s="2" t="n">
        <v>0.01962741184298071</v>
      </c>
      <c r="X2065" s="2" t="n">
        <v>0.5073186959414504</v>
      </c>
      <c r="Y2065" s="2" t="inlineStr"/>
      <c r="Z2065" s="2" t="inlineStr"/>
      <c r="AA2065" s="2" t="inlineStr"/>
      <c r="AB2065" s="2" t="inlineStr"/>
      <c r="AC2065" s="2" t="b">
        <v>1</v>
      </c>
      <c r="AD2065" s="5" t="n">
        <v>76236299</v>
      </c>
      <c r="AE2065" s="5" t="n">
        <v>90251536.40000001</v>
      </c>
      <c r="AF2065" s="5" t="n">
        <v>133193915.55</v>
      </c>
      <c r="AG2065" s="2" t="n">
        <v>0.5723707324407132</v>
      </c>
      <c r="AH2065" s="2" t="n">
        <v>0.01653305090281024</v>
      </c>
      <c r="AI2065" s="2" t="n">
        <v>0.02504702066876516</v>
      </c>
      <c r="AJ2065" s="2" t="b">
        <v>0</v>
      </c>
      <c r="AK2065" s="2" t="b">
        <v>0</v>
      </c>
      <c r="AL2065" s="4" t="n">
        <v>-0.2713043478260869</v>
      </c>
      <c r="AM2065" s="4" t="n">
        <v>-0.245045045045045</v>
      </c>
      <c r="AN2065" s="4" t="n">
        <v>0.199</v>
      </c>
      <c r="AO2065" s="4" t="n">
        <v>0.04749403341288783</v>
      </c>
      <c r="AP2065" s="5" t="n">
        <v>0.2631515096697786</v>
      </c>
      <c r="AQ2065" s="2" t="n">
        <v>0</v>
      </c>
      <c r="AR2065" s="2" t="b">
        <v>0</v>
      </c>
      <c r="AS2065" s="2" t="b">
        <v>0</v>
      </c>
      <c r="AT2065" s="2" t="b">
        <v>0</v>
      </c>
      <c r="AU2065" s="4" t="n">
        <v>0.01265425941231801</v>
      </c>
      <c r="AV2065" s="4" t="n">
        <v>0.06263689590446186</v>
      </c>
      <c r="AW2065" s="2" t="b">
        <v>1</v>
      </c>
      <c r="AX2065" s="2" t="b">
        <v>0</v>
      </c>
      <c r="AY2065" s="2" t="b">
        <v>0</v>
      </c>
      <c r="AZ2065" s="2" t="b">
        <v>0</v>
      </c>
      <c r="BA2065" s="2" t="b">
        <v>0</v>
      </c>
      <c r="BB2065" s="2" t="b">
        <v>0</v>
      </c>
      <c r="BC2065" s="2" t="b">
        <v>0</v>
      </c>
      <c r="BD2065" s="2" t="b">
        <v>0</v>
      </c>
    </row>
    <row r="2066">
      <c r="A2066" s="2" t="inlineStr">
        <is>
          <t>002846</t>
        </is>
      </c>
      <c r="B2066" s="2" t="inlineStr">
        <is>
          <t>英联股份</t>
        </is>
      </c>
      <c r="C2066" s="2" t="inlineStr"/>
      <c r="D2066" s="2" t="inlineStr">
        <is>
          <t>2026-06-03</t>
        </is>
      </c>
      <c r="E2066" s="2" t="inlineStr">
        <is>
          <t>跌破MA60剔除</t>
        </is>
      </c>
      <c r="F2066" s="3" t="n">
        <v>20</v>
      </c>
      <c r="G2066" s="2" t="inlineStr">
        <is>
          <t>市场趋势良好</t>
        </is>
      </c>
      <c r="H2066" s="2" t="b">
        <v>1</v>
      </c>
      <c r="I2066" s="5" t="n">
        <v>12.08</v>
      </c>
      <c r="J2066" s="5" t="n">
        <v>12.362</v>
      </c>
      <c r="K2066" s="5" t="n">
        <v>12.735</v>
      </c>
      <c r="L2066" s="5" t="n">
        <v>13.6985</v>
      </c>
      <c r="M2066" s="5" t="n">
        <v>14.4245</v>
      </c>
      <c r="N2066" s="5" t="n">
        <v>15.33116666666667</v>
      </c>
      <c r="O2066" s="4" t="n">
        <v>-0.03512332188573219</v>
      </c>
      <c r="P2066" s="4" t="n">
        <v>-0.06118687799483979</v>
      </c>
      <c r="Q2066" s="4" t="n">
        <v>-0.05638217262519807</v>
      </c>
      <c r="R2066" s="4" t="n">
        <v>-0.02969864119467258</v>
      </c>
      <c r="S2066" s="4" t="n">
        <v>-0.04354711005542367</v>
      </c>
      <c r="T2066" s="4" t="n">
        <v>-0.1271676300578034</v>
      </c>
      <c r="U2066" s="4" t="n">
        <v>-0.2412060301507538</v>
      </c>
      <c r="V2066" s="4" t="n">
        <v>-0.2031662269129287</v>
      </c>
      <c r="W2066" s="2" t="n">
        <v>0.02361942781104458</v>
      </c>
      <c r="X2066" s="2" t="n">
        <v>0.2022621423819028</v>
      </c>
      <c r="Y2066" s="2" t="inlineStr"/>
      <c r="Z2066" s="2" t="inlineStr"/>
      <c r="AA2066" s="2" t="inlineStr"/>
      <c r="AB2066" s="2" t="inlineStr"/>
      <c r="AC2066" s="2" t="b">
        <v>1</v>
      </c>
      <c r="AD2066" s="5" t="n">
        <v>75310464.8</v>
      </c>
      <c r="AE2066" s="5" t="n">
        <v>82059885.3</v>
      </c>
      <c r="AF2066" s="5" t="n">
        <v>115286605.2</v>
      </c>
      <c r="AG2066" s="2" t="n">
        <v>0.6532455758355524</v>
      </c>
      <c r="AH2066" s="2" t="n">
        <v>0.02336898896306844</v>
      </c>
      <c r="AI2066" s="2" t="n">
        <v>0.03143234237581187</v>
      </c>
      <c r="AJ2066" s="2" t="b">
        <v>0</v>
      </c>
      <c r="AK2066" s="2" t="b">
        <v>0</v>
      </c>
      <c r="AL2066" s="4" t="n">
        <v>-0.3202025886325267</v>
      </c>
      <c r="AM2066" s="4" t="n">
        <v>-0.2349588347055098</v>
      </c>
      <c r="AN2066" s="4" t="n">
        <v>0.4795000000000001</v>
      </c>
      <c r="AO2066" s="4" t="n">
        <v>0.03969370860927154</v>
      </c>
      <c r="AP2066" s="5" t="n">
        <v>0.1474389463326689</v>
      </c>
      <c r="AQ2066" s="2" t="n">
        <v>0</v>
      </c>
      <c r="AR2066" s="2" t="b">
        <v>0</v>
      </c>
      <c r="AS2066" s="2" t="b">
        <v>0</v>
      </c>
      <c r="AT2066" s="2" t="b">
        <v>0</v>
      </c>
      <c r="AU2066" s="4" t="n">
        <v>0.01265425941231801</v>
      </c>
      <c r="AV2066" s="4" t="n">
        <v>0.06263689590446186</v>
      </c>
      <c r="AW2066" s="2" t="b">
        <v>1</v>
      </c>
      <c r="AX2066" s="2" t="b">
        <v>0</v>
      </c>
      <c r="AY2066" s="2" t="b">
        <v>0</v>
      </c>
      <c r="AZ2066" s="2" t="b">
        <v>0</v>
      </c>
      <c r="BA2066" s="2" t="b">
        <v>0</v>
      </c>
      <c r="BB2066" s="2" t="b">
        <v>0</v>
      </c>
      <c r="BC2066" s="2" t="b">
        <v>0</v>
      </c>
      <c r="BD2066" s="2" t="b">
        <v>0</v>
      </c>
    </row>
    <row r="2067">
      <c r="A2067" s="2" t="inlineStr">
        <is>
          <t>002858</t>
        </is>
      </c>
      <c r="B2067" s="2" t="inlineStr">
        <is>
          <t>力盛体育</t>
        </is>
      </c>
      <c r="C2067" s="2" t="inlineStr"/>
      <c r="D2067" s="2" t="inlineStr">
        <is>
          <t>2026-06-03</t>
        </is>
      </c>
      <c r="E2067" s="2" t="inlineStr">
        <is>
          <t>跌破MA60剔除</t>
        </is>
      </c>
      <c r="F2067" s="3" t="n">
        <v>20</v>
      </c>
      <c r="G2067" s="2" t="inlineStr">
        <is>
          <t>市场趋势良好</t>
        </is>
      </c>
      <c r="H2067" s="2" t="b">
        <v>1</v>
      </c>
      <c r="I2067" s="5" t="n">
        <v>12.83</v>
      </c>
      <c r="J2067" s="5" t="n">
        <v>13.256</v>
      </c>
      <c r="K2067" s="5" t="n">
        <v>13.589</v>
      </c>
      <c r="L2067" s="5" t="n">
        <v>14.924</v>
      </c>
      <c r="M2067" s="5" t="n">
        <v>15.31166666666667</v>
      </c>
      <c r="N2067" s="5" t="n">
        <v>15.58966666666667</v>
      </c>
      <c r="O2067" s="4" t="n">
        <v>-0.02886446886446892</v>
      </c>
      <c r="P2067" s="4" t="n">
        <v>-0.07889920694096109</v>
      </c>
      <c r="Q2067" s="4" t="n">
        <v>-0.05301564135918024</v>
      </c>
      <c r="R2067" s="4" t="n">
        <v>-0.02815977658359081</v>
      </c>
      <c r="S2067" s="4" t="n">
        <v>-0.05033308660251667</v>
      </c>
      <c r="T2067" s="4" t="n">
        <v>-0.1377688172043011</v>
      </c>
      <c r="U2067" s="4" t="n">
        <v>-0.235854675402025</v>
      </c>
      <c r="V2067" s="4" t="n">
        <v>-0.1508934480476505</v>
      </c>
      <c r="W2067" s="2" t="n">
        <v>0.02561543579507651</v>
      </c>
      <c r="X2067" s="2" t="n">
        <v>0.355954757152362</v>
      </c>
      <c r="Y2067" s="2" t="inlineStr"/>
      <c r="Z2067" s="2" t="inlineStr"/>
      <c r="AA2067" s="2" t="inlineStr"/>
      <c r="AB2067" s="2" t="inlineStr"/>
      <c r="AC2067" s="2" t="b">
        <v>1</v>
      </c>
      <c r="AD2067" s="5" t="n">
        <v>76976760.59999999</v>
      </c>
      <c r="AE2067" s="5" t="n">
        <v>87207519.2</v>
      </c>
      <c r="AF2067" s="5" t="n">
        <v>112511066</v>
      </c>
      <c r="AG2067" s="2" t="n">
        <v>0.684170573941589</v>
      </c>
      <c r="AH2067" s="2" t="n">
        <v>0.03937850199901409</v>
      </c>
      <c r="AI2067" s="2" t="n">
        <v>0.05043245510132172</v>
      </c>
      <c r="AJ2067" s="2" t="b">
        <v>0</v>
      </c>
      <c r="AK2067" s="2" t="b">
        <v>0</v>
      </c>
      <c r="AL2067" s="4" t="n">
        <v>-0.264756446991404</v>
      </c>
      <c r="AM2067" s="4" t="n">
        <v>-0.2492685781158572</v>
      </c>
      <c r="AN2067" s="4" t="n">
        <v>0.6994999999999998</v>
      </c>
      <c r="AO2067" s="4" t="n">
        <v>0.05452065471551051</v>
      </c>
      <c r="AP2067" s="5" t="n">
        <v>0.7729820209231942</v>
      </c>
      <c r="AQ2067" s="2" t="n">
        <v>0</v>
      </c>
      <c r="AR2067" s="2" t="b">
        <v>0</v>
      </c>
      <c r="AS2067" s="2" t="b">
        <v>0</v>
      </c>
      <c r="AT2067" s="2" t="b">
        <v>0</v>
      </c>
      <c r="AU2067" s="4" t="n">
        <v>0.01265425941231801</v>
      </c>
      <c r="AV2067" s="4" t="n">
        <v>0.06263689590446186</v>
      </c>
      <c r="AW2067" s="2" t="b">
        <v>1</v>
      </c>
      <c r="AX2067" s="2" t="b">
        <v>0</v>
      </c>
      <c r="AY2067" s="2" t="b">
        <v>0</v>
      </c>
      <c r="AZ2067" s="2" t="b">
        <v>0</v>
      </c>
      <c r="BA2067" s="2" t="b">
        <v>0</v>
      </c>
      <c r="BB2067" s="2" t="b">
        <v>0</v>
      </c>
      <c r="BC2067" s="2" t="b">
        <v>0</v>
      </c>
      <c r="BD2067" s="2" t="b">
        <v>0</v>
      </c>
    </row>
    <row r="2068">
      <c r="A2068" s="2" t="inlineStr">
        <is>
          <t>002923</t>
        </is>
      </c>
      <c r="B2068" s="2" t="inlineStr">
        <is>
          <t>润都股份</t>
        </is>
      </c>
      <c r="C2068" s="2" t="inlineStr"/>
      <c r="D2068" s="2" t="inlineStr">
        <is>
          <t>2026-06-03</t>
        </is>
      </c>
      <c r="E2068" s="2" t="inlineStr">
        <is>
          <t>跌破MA60剔除</t>
        </is>
      </c>
      <c r="F2068" s="3" t="n">
        <v>20</v>
      </c>
      <c r="G2068" s="2" t="inlineStr">
        <is>
          <t>市场趋势良好</t>
        </is>
      </c>
      <c r="H2068" s="2" t="b">
        <v>1</v>
      </c>
      <c r="I2068" s="5" t="n">
        <v>10.46</v>
      </c>
      <c r="J2068" s="5" t="n">
        <v>10.748</v>
      </c>
      <c r="K2068" s="5" t="n">
        <v>11.029</v>
      </c>
      <c r="L2068" s="5" t="n">
        <v>11.8295</v>
      </c>
      <c r="M2068" s="5" t="n">
        <v>13.63116666666667</v>
      </c>
      <c r="N2068" s="5" t="n">
        <v>13.69708333333333</v>
      </c>
      <c r="O2068" s="4" t="n">
        <v>-0.01880591564725198</v>
      </c>
      <c r="P2068" s="4" t="n">
        <v>-0.06486348991012381</v>
      </c>
      <c r="Q2068" s="4" t="n">
        <v>-0.05033516637899893</v>
      </c>
      <c r="R2068" s="4" t="n">
        <v>-0.04982805892467124</v>
      </c>
      <c r="S2068" s="4" t="n">
        <v>-0.02697674418604645</v>
      </c>
      <c r="T2068" s="4" t="n">
        <v>-0.1283333333333333</v>
      </c>
      <c r="U2068" s="4" t="n">
        <v>-0.2223048327137546</v>
      </c>
      <c r="V2068" s="4" t="n">
        <v>-0.3100263852242744</v>
      </c>
      <c r="W2068" s="2" t="n">
        <v>0.03725881570192947</v>
      </c>
      <c r="X2068" s="2" t="n">
        <v>0.03160345974717232</v>
      </c>
      <c r="Y2068" s="2" t="inlineStr"/>
      <c r="Z2068" s="2" t="inlineStr"/>
      <c r="AA2068" s="2" t="inlineStr"/>
      <c r="AB2068" s="2" t="inlineStr"/>
      <c r="AC2068" s="2" t="b">
        <v>1</v>
      </c>
      <c r="AD2068" s="5" t="n">
        <v>56578370.4</v>
      </c>
      <c r="AE2068" s="5" t="n">
        <v>66903248.6</v>
      </c>
      <c r="AF2068" s="5" t="n">
        <v>89164081.8</v>
      </c>
      <c r="AG2068" s="2" t="n">
        <v>0.634542175030843</v>
      </c>
      <c r="AH2068" s="2" t="n">
        <v>0.02033128541110352</v>
      </c>
      <c r="AI2068" s="2" t="n">
        <v>0.02858027809793839</v>
      </c>
      <c r="AJ2068" s="2" t="b">
        <v>0</v>
      </c>
      <c r="AK2068" s="2" t="b">
        <v>0</v>
      </c>
      <c r="AL2068" s="4" t="n">
        <v>-0.4483122362869199</v>
      </c>
      <c r="AM2068" s="4" t="n">
        <v>-0.2099697885196374</v>
      </c>
      <c r="AN2068" s="4" t="n">
        <v>0.4004999999999999</v>
      </c>
      <c r="AO2068" s="4" t="n">
        <v>0.03828871892925429</v>
      </c>
      <c r="AP2068" s="5" t="n">
        <v>0.3035024956686859</v>
      </c>
      <c r="AQ2068" s="2" t="n">
        <v>0</v>
      </c>
      <c r="AR2068" s="2" t="b">
        <v>0</v>
      </c>
      <c r="AS2068" s="2" t="b">
        <v>0</v>
      </c>
      <c r="AT2068" s="2" t="b">
        <v>0</v>
      </c>
      <c r="AU2068" s="4" t="n">
        <v>0.01265425941231801</v>
      </c>
      <c r="AV2068" s="4" t="n">
        <v>0.06263689590446186</v>
      </c>
      <c r="AW2068" s="2" t="b">
        <v>1</v>
      </c>
      <c r="AX2068" s="2" t="b">
        <v>0</v>
      </c>
      <c r="AY2068" s="2" t="b">
        <v>0</v>
      </c>
      <c r="AZ2068" s="2" t="b">
        <v>0</v>
      </c>
      <c r="BA2068" s="2" t="b">
        <v>0</v>
      </c>
      <c r="BB2068" s="2" t="b">
        <v>0</v>
      </c>
      <c r="BC2068" s="2" t="b">
        <v>0</v>
      </c>
      <c r="BD2068" s="2" t="b">
        <v>0</v>
      </c>
    </row>
    <row r="2069">
      <c r="A2069" s="2" t="inlineStr">
        <is>
          <t>002988</t>
        </is>
      </c>
      <c r="B2069" s="2" t="inlineStr">
        <is>
          <t>豪美新材</t>
        </is>
      </c>
      <c r="C2069" s="2" t="inlineStr"/>
      <c r="D2069" s="2" t="inlineStr">
        <is>
          <t>2026-06-03</t>
        </is>
      </c>
      <c r="E2069" s="2" t="inlineStr">
        <is>
          <t>跌破MA60剔除</t>
        </is>
      </c>
      <c r="F2069" s="3" t="n">
        <v>20</v>
      </c>
      <c r="G2069" s="2" t="inlineStr">
        <is>
          <t>市场趋势良好</t>
        </is>
      </c>
      <c r="H2069" s="2" t="b">
        <v>1</v>
      </c>
      <c r="I2069" s="5" t="n">
        <v>28.31</v>
      </c>
      <c r="J2069" s="5" t="n">
        <v>29.44</v>
      </c>
      <c r="K2069" s="5" t="n">
        <v>30.916</v>
      </c>
      <c r="L2069" s="5" t="n">
        <v>32.08049999999999</v>
      </c>
      <c r="M2069" s="5" t="n">
        <v>32.42866666666666</v>
      </c>
      <c r="N2069" s="5" t="n">
        <v>35.05249999999999</v>
      </c>
      <c r="O2069" s="4" t="n">
        <v>-0.06581202005457898</v>
      </c>
      <c r="P2069" s="4" t="n">
        <v>-0.04750754821615633</v>
      </c>
      <c r="Q2069" s="4" t="n">
        <v>-0.03771971923930673</v>
      </c>
      <c r="R2069" s="4" t="n">
        <v>-0.02086373655129392</v>
      </c>
      <c r="S2069" s="4" t="n">
        <v>-0.08824476650563617</v>
      </c>
      <c r="T2069" s="4" t="n">
        <v>-0.1501050735514862</v>
      </c>
      <c r="U2069" s="4" t="n">
        <v>-0.1717378583967233</v>
      </c>
      <c r="V2069" s="4" t="n">
        <v>-0.1614336492890995</v>
      </c>
      <c r="W2069" s="2" t="n">
        <v>0.1310711909514305</v>
      </c>
      <c r="X2069" s="2" t="n">
        <v>0.3183632734530938</v>
      </c>
      <c r="Y2069" s="2" t="inlineStr"/>
      <c r="Z2069" s="2" t="inlineStr"/>
      <c r="AA2069" s="2" t="inlineStr"/>
      <c r="AB2069" s="2" t="inlineStr"/>
      <c r="AC2069" s="2" t="b">
        <v>1</v>
      </c>
      <c r="AD2069" s="5" t="n">
        <v>110942178.6</v>
      </c>
      <c r="AE2069" s="5" t="n">
        <v>136293245.8</v>
      </c>
      <c r="AF2069" s="5" t="n">
        <v>174602982.75</v>
      </c>
      <c r="AG2069" s="2" t="n">
        <v>0.6353968119711287</v>
      </c>
      <c r="AH2069" s="2" t="n">
        <v>0.01488585904754538</v>
      </c>
      <c r="AI2069" s="2" t="n">
        <v>0.02139599646119867</v>
      </c>
      <c r="AJ2069" s="2" t="b">
        <v>0</v>
      </c>
      <c r="AK2069" s="2" t="b">
        <v>0</v>
      </c>
      <c r="AL2069" s="4" t="n">
        <v>-0.267529107373868</v>
      </c>
      <c r="AM2069" s="4" t="n">
        <v>-0.1941360660404214</v>
      </c>
      <c r="AN2069" s="4" t="n">
        <v>1.801</v>
      </c>
      <c r="AO2069" s="4" t="n">
        <v>0.06361709643235607</v>
      </c>
      <c r="AP2069" s="5" t="n">
        <v>0.499077317575185</v>
      </c>
      <c r="AQ2069" s="2" t="n">
        <v>0</v>
      </c>
      <c r="AR2069" s="2" t="b">
        <v>0</v>
      </c>
      <c r="AS2069" s="2" t="b">
        <v>0</v>
      </c>
      <c r="AT2069" s="2" t="b">
        <v>0</v>
      </c>
      <c r="AU2069" s="4" t="n">
        <v>0.01265425941231801</v>
      </c>
      <c r="AV2069" s="4" t="n">
        <v>0.06263689590446186</v>
      </c>
      <c r="AW2069" s="2" t="b">
        <v>1</v>
      </c>
      <c r="AX2069" s="2" t="b">
        <v>0</v>
      </c>
      <c r="AY2069" s="2" t="b">
        <v>0</v>
      </c>
      <c r="AZ2069" s="2" t="b">
        <v>0</v>
      </c>
      <c r="BA2069" s="2" t="b">
        <v>0</v>
      </c>
      <c r="BB2069" s="2" t="b">
        <v>0</v>
      </c>
      <c r="BC2069" s="2" t="b">
        <v>0</v>
      </c>
      <c r="BD2069" s="2" t="b">
        <v>0</v>
      </c>
    </row>
    <row r="2070">
      <c r="A2070" s="2" t="inlineStr">
        <is>
          <t>002992</t>
        </is>
      </c>
      <c r="B2070" s="2" t="inlineStr">
        <is>
          <t>宝明科技</t>
        </is>
      </c>
      <c r="C2070" s="2" t="inlineStr"/>
      <c r="D2070" s="2" t="inlineStr">
        <is>
          <t>2026-06-03</t>
        </is>
      </c>
      <c r="E2070" s="2" t="inlineStr">
        <is>
          <t>跌破MA60剔除</t>
        </is>
      </c>
      <c r="F2070" s="3" t="n">
        <v>20</v>
      </c>
      <c r="G2070" s="2" t="inlineStr">
        <is>
          <t>市场趋势良好</t>
        </is>
      </c>
      <c r="H2070" s="2" t="b">
        <v>1</v>
      </c>
      <c r="I2070" s="5" t="n">
        <v>42.05</v>
      </c>
      <c r="J2070" s="5" t="n">
        <v>42.492</v>
      </c>
      <c r="K2070" s="5" t="n">
        <v>44.256</v>
      </c>
      <c r="L2070" s="5" t="n">
        <v>46.952</v>
      </c>
      <c r="M2070" s="5" t="n">
        <v>50.3395</v>
      </c>
      <c r="N2070" s="5" t="n">
        <v>51.02175</v>
      </c>
      <c r="O2070" s="4" t="n">
        <v>-0.04292986170548219</v>
      </c>
      <c r="P2070" s="4" t="n">
        <v>-0.06237288135593222</v>
      </c>
      <c r="Q2070" s="4" t="n">
        <v>-0.05135976077908433</v>
      </c>
      <c r="R2070" s="4" t="n">
        <v>-0.03676123534589426</v>
      </c>
      <c r="S2070" s="4" t="n">
        <v>-0.07133392226148416</v>
      </c>
      <c r="T2070" s="4" t="n">
        <v>-0.1444557477110885</v>
      </c>
      <c r="U2070" s="4" t="n">
        <v>-0.1990476190476191</v>
      </c>
      <c r="V2070" s="4" t="n">
        <v>-0.218546738524438</v>
      </c>
      <c r="W2070" s="2" t="n">
        <v>0.06819693945442448</v>
      </c>
      <c r="X2070" s="2" t="n">
        <v>0.1630073186959415</v>
      </c>
      <c r="Y2070" s="2" t="inlineStr"/>
      <c r="Z2070" s="2" t="inlineStr"/>
      <c r="AA2070" s="2" t="inlineStr"/>
      <c r="AB2070" s="2" t="inlineStr"/>
      <c r="AC2070" s="2" t="b">
        <v>1</v>
      </c>
      <c r="AD2070" s="5" t="n">
        <v>66637654.4</v>
      </c>
      <c r="AE2070" s="5" t="n">
        <v>82955984</v>
      </c>
      <c r="AF2070" s="5" t="n">
        <v>102820015.35</v>
      </c>
      <c r="AG2070" s="2" t="n">
        <v>0.6481000238442388</v>
      </c>
      <c r="AH2070" s="2" t="n">
        <v>0.01002819456027234</v>
      </c>
      <c r="AI2070" s="2" t="n">
        <v>0.01379919123424641</v>
      </c>
      <c r="AJ2070" s="2" t="b">
        <v>0</v>
      </c>
      <c r="AK2070" s="2" t="b">
        <v>0</v>
      </c>
      <c r="AL2070" s="4" t="n">
        <v>-0.266910739191074</v>
      </c>
      <c r="AM2070" s="4" t="n">
        <v>-0.2114156965828013</v>
      </c>
      <c r="AN2070" s="4" t="n">
        <v>1.8935</v>
      </c>
      <c r="AO2070" s="4" t="n">
        <v>0.04502972651605232</v>
      </c>
      <c r="AP2070" s="5" t="n">
        <v>0.449184420708283</v>
      </c>
      <c r="AQ2070" s="2" t="n">
        <v>0</v>
      </c>
      <c r="AR2070" s="2" t="b">
        <v>0</v>
      </c>
      <c r="AS2070" s="2" t="b">
        <v>0</v>
      </c>
      <c r="AT2070" s="2" t="b">
        <v>0</v>
      </c>
      <c r="AU2070" s="4" t="n">
        <v>0.01265425941231801</v>
      </c>
      <c r="AV2070" s="4" t="n">
        <v>0.06263689590446186</v>
      </c>
      <c r="AW2070" s="2" t="b">
        <v>1</v>
      </c>
      <c r="AX2070" s="2" t="b">
        <v>0</v>
      </c>
      <c r="AY2070" s="2" t="b">
        <v>0</v>
      </c>
      <c r="AZ2070" s="2" t="b">
        <v>0</v>
      </c>
      <c r="BA2070" s="2" t="b">
        <v>0</v>
      </c>
      <c r="BB2070" s="2" t="b">
        <v>0</v>
      </c>
      <c r="BC2070" s="2" t="b">
        <v>0</v>
      </c>
      <c r="BD2070" s="2" t="b">
        <v>0</v>
      </c>
    </row>
    <row r="2071">
      <c r="A2071" s="2" t="inlineStr">
        <is>
          <t>600316</t>
        </is>
      </c>
      <c r="B2071" s="2" t="inlineStr">
        <is>
          <t>洪都航空</t>
        </is>
      </c>
      <c r="C2071" s="2" t="inlineStr"/>
      <c r="D2071" s="2" t="inlineStr">
        <is>
          <t>2026-06-03</t>
        </is>
      </c>
      <c r="E2071" s="2" t="inlineStr">
        <is>
          <t>跌破MA60剔除</t>
        </is>
      </c>
      <c r="F2071" s="3" t="n">
        <v>20</v>
      </c>
      <c r="G2071" s="2" t="inlineStr">
        <is>
          <t>市场趋势良好</t>
        </is>
      </c>
      <c r="H2071" s="2" t="b">
        <v>1</v>
      </c>
      <c r="I2071" s="5" t="n">
        <v>28.26</v>
      </c>
      <c r="J2071" s="5" t="n">
        <v>29.018</v>
      </c>
      <c r="K2071" s="5" t="n">
        <v>29.743</v>
      </c>
      <c r="L2071" s="5" t="n">
        <v>31.963</v>
      </c>
      <c r="M2071" s="5" t="n">
        <v>36.628</v>
      </c>
      <c r="N2071" s="5" t="n">
        <v>37.17133333333333</v>
      </c>
      <c r="O2071" s="4" t="n">
        <v>-0.02715569263778983</v>
      </c>
      <c r="P2071" s="4" t="n">
        <v>-0.05858707349496739</v>
      </c>
      <c r="Q2071" s="4" t="n">
        <v>-0.05634530504996815</v>
      </c>
      <c r="R2071" s="4" t="n">
        <v>-0.05260162952105885</v>
      </c>
      <c r="S2071" s="4" t="n">
        <v>-0.0311964346931779</v>
      </c>
      <c r="T2071" s="4" t="n">
        <v>-0.1129943502824858</v>
      </c>
      <c r="U2071" s="4" t="n">
        <v>-0.2333152468800868</v>
      </c>
      <c r="V2071" s="4" t="n">
        <v>-0.3147429679922406</v>
      </c>
      <c r="W2071" s="2" t="n">
        <v>0.02827677977378576</v>
      </c>
      <c r="X2071" s="2" t="n">
        <v>0.02794411177644711</v>
      </c>
      <c r="Y2071" s="2" t="inlineStr"/>
      <c r="Z2071" s="2" t="inlineStr"/>
      <c r="AA2071" s="2" t="inlineStr"/>
      <c r="AB2071" s="2" t="inlineStr"/>
      <c r="AC2071" s="2" t="b">
        <v>1</v>
      </c>
      <c r="AD2071" s="5" t="n">
        <v>281882010.2</v>
      </c>
      <c r="AE2071" s="5" t="n">
        <v>322946572.7</v>
      </c>
      <c r="AF2071" s="5" t="n">
        <v>417117213.05</v>
      </c>
      <c r="AG2071" s="2" t="n">
        <v>0.675786089331707</v>
      </c>
      <c r="AH2071" s="2" t="n">
        <v>0.01344240513710308</v>
      </c>
      <c r="AI2071" s="2" t="n">
        <v>0.01784499676949777</v>
      </c>
      <c r="AJ2071" s="2" t="b">
        <v>0</v>
      </c>
      <c r="AK2071" s="2" t="b">
        <v>0</v>
      </c>
      <c r="AL2071" s="4" t="n">
        <v>-0.3542047531992687</v>
      </c>
      <c r="AM2071" s="4" t="n">
        <v>-0.2461989863963724</v>
      </c>
      <c r="AN2071" s="4" t="n">
        <v>1.239500000000001</v>
      </c>
      <c r="AO2071" s="4" t="n">
        <v>0.0438605803255485</v>
      </c>
      <c r="AP2071" s="5" t="n">
        <v>0.270278040234141</v>
      </c>
      <c r="AQ2071" s="2" t="n">
        <v>0</v>
      </c>
      <c r="AR2071" s="2" t="b">
        <v>0</v>
      </c>
      <c r="AS2071" s="2" t="b">
        <v>0</v>
      </c>
      <c r="AT2071" s="2" t="b">
        <v>0</v>
      </c>
      <c r="AU2071" s="4" t="n">
        <v>0.01265425941231801</v>
      </c>
      <c r="AV2071" s="4" t="n">
        <v>0.06263689590446186</v>
      </c>
      <c r="AW2071" s="2" t="b">
        <v>1</v>
      </c>
      <c r="AX2071" s="2" t="b">
        <v>0</v>
      </c>
      <c r="AY2071" s="2" t="b">
        <v>0</v>
      </c>
      <c r="AZ2071" s="2" t="b">
        <v>0</v>
      </c>
      <c r="BA2071" s="2" t="b">
        <v>0</v>
      </c>
      <c r="BB2071" s="2" t="b">
        <v>0</v>
      </c>
      <c r="BC2071" s="2" t="b">
        <v>0</v>
      </c>
      <c r="BD2071" s="2" t="b">
        <v>0</v>
      </c>
    </row>
    <row r="2072">
      <c r="A2072" s="2" t="inlineStr">
        <is>
          <t>600399</t>
        </is>
      </c>
      <c r="B2072" s="2" t="inlineStr">
        <is>
          <t>抚顺特钢</t>
        </is>
      </c>
      <c r="C2072" s="2" t="inlineStr"/>
      <c r="D2072" s="2" t="inlineStr">
        <is>
          <t>2026-06-03</t>
        </is>
      </c>
      <c r="E2072" s="2" t="inlineStr">
        <is>
          <t>跌破MA60剔除</t>
        </is>
      </c>
      <c r="F2072" s="3" t="n">
        <v>20</v>
      </c>
      <c r="G2072" s="2" t="inlineStr">
        <is>
          <t>市场趋势良好</t>
        </is>
      </c>
      <c r="H2072" s="2" t="b">
        <v>1</v>
      </c>
      <c r="I2072" s="5" t="n">
        <v>4.56</v>
      </c>
      <c r="J2072" s="5" t="n">
        <v>4.756</v>
      </c>
      <c r="K2072" s="5" t="n">
        <v>4.898999999999999</v>
      </c>
      <c r="L2072" s="5" t="n">
        <v>5.165999999999999</v>
      </c>
      <c r="M2072" s="5" t="n">
        <v>5.787333333333334</v>
      </c>
      <c r="N2072" s="5" t="n">
        <v>6.033416666666668</v>
      </c>
      <c r="O2072" s="4" t="n">
        <v>-0.04151551793631592</v>
      </c>
      <c r="P2072" s="4" t="n">
        <v>-0.04929167475257157</v>
      </c>
      <c r="Q2072" s="4" t="n">
        <v>-0.03763040238450088</v>
      </c>
      <c r="R2072" s="4" t="n">
        <v>-0.05968370883882146</v>
      </c>
      <c r="S2072" s="4" t="n">
        <v>-0.08064516129032262</v>
      </c>
      <c r="T2072" s="4" t="n">
        <v>-0.1281070745697899</v>
      </c>
      <c r="U2072" s="4" t="n">
        <v>-0.1798561151079137</v>
      </c>
      <c r="V2072" s="4" t="n">
        <v>-0.3710344827586207</v>
      </c>
      <c r="W2072" s="2" t="n">
        <v>0.1077844311377246</v>
      </c>
      <c r="X2072" s="2" t="n">
        <v>0.00665335994677312</v>
      </c>
      <c r="Y2072" s="2" t="inlineStr"/>
      <c r="Z2072" s="2" t="inlineStr"/>
      <c r="AA2072" s="2" t="inlineStr"/>
      <c r="AB2072" s="2" t="inlineStr"/>
      <c r="AC2072" s="2" t="b">
        <v>1</v>
      </c>
      <c r="AD2072" s="5" t="n">
        <v>189311503.4</v>
      </c>
      <c r="AE2072" s="5" t="n">
        <v>191425498.2</v>
      </c>
      <c r="AF2072" s="5" t="n">
        <v>214484225.3</v>
      </c>
      <c r="AG2072" s="2" t="n">
        <v>0.8826360219974648</v>
      </c>
      <c r="AH2072" s="2" t="n">
        <v>0.02009511475077324</v>
      </c>
      <c r="AI2072" s="2" t="n">
        <v>0.02088622879164338</v>
      </c>
      <c r="AJ2072" s="2" t="b">
        <v>0</v>
      </c>
      <c r="AK2072" s="2" t="b">
        <v>0</v>
      </c>
      <c r="AL2072" s="4" t="n">
        <v>-0.4054758800521513</v>
      </c>
      <c r="AM2072" s="4" t="n">
        <v>-0.2069565217391305</v>
      </c>
      <c r="AN2072" s="4" t="n">
        <v>0.1735</v>
      </c>
      <c r="AO2072" s="4" t="n">
        <v>0.0380482456140351</v>
      </c>
      <c r="AP2072" s="5" t="n">
        <v>0.5524694947178953</v>
      </c>
      <c r="AQ2072" s="2" t="n">
        <v>0</v>
      </c>
      <c r="AR2072" s="2" t="b">
        <v>0</v>
      </c>
      <c r="AS2072" s="2" t="b">
        <v>0</v>
      </c>
      <c r="AT2072" s="2" t="b">
        <v>0</v>
      </c>
      <c r="AU2072" s="4" t="n">
        <v>0.01265425941231801</v>
      </c>
      <c r="AV2072" s="4" t="n">
        <v>0.06263689590446186</v>
      </c>
      <c r="AW2072" s="2" t="b">
        <v>1</v>
      </c>
      <c r="AX2072" s="2" t="b">
        <v>0</v>
      </c>
      <c r="AY2072" s="2" t="b">
        <v>0</v>
      </c>
      <c r="AZ2072" s="2" t="b">
        <v>0</v>
      </c>
      <c r="BA2072" s="2" t="b">
        <v>0</v>
      </c>
      <c r="BB2072" s="2" t="b">
        <v>0</v>
      </c>
      <c r="BC2072" s="2" t="b">
        <v>0</v>
      </c>
      <c r="BD2072" s="2" t="b">
        <v>0</v>
      </c>
    </row>
    <row r="2073">
      <c r="A2073" s="2" t="inlineStr">
        <is>
          <t>600438</t>
        </is>
      </c>
      <c r="B2073" s="2" t="inlineStr">
        <is>
          <t>通威股份</t>
        </is>
      </c>
      <c r="C2073" s="2" t="inlineStr"/>
      <c r="D2073" s="2" t="inlineStr">
        <is>
          <t>2026-06-03</t>
        </is>
      </c>
      <c r="E2073" s="2" t="inlineStr">
        <is>
          <t>跌破MA60剔除</t>
        </is>
      </c>
      <c r="F2073" s="3" t="n">
        <v>20</v>
      </c>
      <c r="G2073" s="2" t="inlineStr">
        <is>
          <t>市场趋势良好</t>
        </is>
      </c>
      <c r="H2073" s="2" t="b">
        <v>1</v>
      </c>
      <c r="I2073" s="5" t="n">
        <v>13.98</v>
      </c>
      <c r="J2073" s="5" t="n">
        <v>14.504</v>
      </c>
      <c r="K2073" s="5" t="n">
        <v>15.044</v>
      </c>
      <c r="L2073" s="5" t="n">
        <v>15.9045</v>
      </c>
      <c r="M2073" s="5" t="n">
        <v>17.01266666666667</v>
      </c>
      <c r="N2073" s="5" t="n">
        <v>18.982</v>
      </c>
      <c r="O2073" s="4" t="n">
        <v>-0.04741888874293954</v>
      </c>
      <c r="P2073" s="4" t="n">
        <v>-0.05644756648268956</v>
      </c>
      <c r="Q2073" s="4" t="n">
        <v>-0.0432807988450431</v>
      </c>
      <c r="R2073" s="4" t="n">
        <v>-0.03445014094099375</v>
      </c>
      <c r="S2073" s="4" t="n">
        <v>-0.08806262230919759</v>
      </c>
      <c r="T2073" s="4" t="n">
        <v>-0.1343653250773993</v>
      </c>
      <c r="U2073" s="4" t="n">
        <v>-0.194700460829493</v>
      </c>
      <c r="V2073" s="4" t="n">
        <v>-0.2512051419389395</v>
      </c>
      <c r="W2073" s="2" t="n">
        <v>0.0771789753825682</v>
      </c>
      <c r="X2073" s="2" t="n">
        <v>0.1031270791749834</v>
      </c>
      <c r="Y2073" s="2" t="inlineStr"/>
      <c r="Z2073" s="2" t="inlineStr"/>
      <c r="AA2073" s="2" t="inlineStr"/>
      <c r="AB2073" s="2" t="inlineStr"/>
      <c r="AC2073" s="2" t="b">
        <v>1</v>
      </c>
      <c r="AD2073" s="5" t="n">
        <v>667258560</v>
      </c>
      <c r="AE2073" s="5" t="n">
        <v>750327989</v>
      </c>
      <c r="AF2073" s="5" t="n">
        <v>925287800.25</v>
      </c>
      <c r="AG2073" s="2" t="n">
        <v>0.7211362343907657</v>
      </c>
      <c r="AH2073" s="2" t="n">
        <v>0.01015842120094694</v>
      </c>
      <c r="AI2073" s="2" t="n">
        <v>0.01274203206705886</v>
      </c>
      <c r="AJ2073" s="2" t="b">
        <v>0</v>
      </c>
      <c r="AK2073" s="2" t="b">
        <v>0</v>
      </c>
      <c r="AL2073" s="4" t="n">
        <v>-0.2964267740312029</v>
      </c>
      <c r="AM2073" s="4" t="n">
        <v>-0.2006861063464837</v>
      </c>
      <c r="AN2073" s="4" t="n">
        <v>0.5610000000000001</v>
      </c>
      <c r="AO2073" s="4" t="n">
        <v>0.04012875536480687</v>
      </c>
      <c r="AP2073" s="5" t="n">
        <v>0.4922346269819179</v>
      </c>
      <c r="AQ2073" s="2" t="n">
        <v>0</v>
      </c>
      <c r="AR2073" s="2" t="b">
        <v>0</v>
      </c>
      <c r="AS2073" s="2" t="b">
        <v>0</v>
      </c>
      <c r="AT2073" s="2" t="b">
        <v>0</v>
      </c>
      <c r="AU2073" s="4" t="n">
        <v>0.01265425941231801</v>
      </c>
      <c r="AV2073" s="4" t="n">
        <v>0.06263689590446186</v>
      </c>
      <c r="AW2073" s="2" t="b">
        <v>1</v>
      </c>
      <c r="AX2073" s="2" t="b">
        <v>0</v>
      </c>
      <c r="AY2073" s="2" t="b">
        <v>0</v>
      </c>
      <c r="AZ2073" s="2" t="b">
        <v>0</v>
      </c>
      <c r="BA2073" s="2" t="b">
        <v>0</v>
      </c>
      <c r="BB2073" s="2" t="b">
        <v>0</v>
      </c>
      <c r="BC2073" s="2" t="b">
        <v>0</v>
      </c>
      <c r="BD2073" s="2" t="b">
        <v>0</v>
      </c>
    </row>
    <row r="2074">
      <c r="A2074" s="2" t="inlineStr">
        <is>
          <t>600490</t>
        </is>
      </c>
      <c r="B2074" s="2" t="inlineStr">
        <is>
          <t>鹏欣资源</t>
        </is>
      </c>
      <c r="C2074" s="2" t="inlineStr"/>
      <c r="D2074" s="2" t="inlineStr">
        <is>
          <t>2026-06-03</t>
        </is>
      </c>
      <c r="E2074" s="2" t="inlineStr">
        <is>
          <t>跌破MA60剔除</t>
        </is>
      </c>
      <c r="F2074" s="3" t="n">
        <v>20</v>
      </c>
      <c r="G2074" s="2" t="inlineStr">
        <is>
          <t>市场趋势良好</t>
        </is>
      </c>
      <c r="H2074" s="2" t="b">
        <v>1</v>
      </c>
      <c r="I2074" s="5" t="n">
        <v>7.4</v>
      </c>
      <c r="J2074" s="5" t="n">
        <v>7.446000000000001</v>
      </c>
      <c r="K2074" s="5" t="n">
        <v>7.657000000000001</v>
      </c>
      <c r="L2074" s="5" t="n">
        <v>8.078500000000002</v>
      </c>
      <c r="M2074" s="5" t="n">
        <v>8.173</v>
      </c>
      <c r="N2074" s="5" t="n">
        <v>8.358166666666667</v>
      </c>
      <c r="O2074" s="4" t="n">
        <v>-0.03624126326689103</v>
      </c>
      <c r="P2074" s="4" t="n">
        <v>-0.037460716530484</v>
      </c>
      <c r="Q2074" s="4" t="n">
        <v>-0.02568895857203124</v>
      </c>
      <c r="R2074" s="4" t="n">
        <v>-0.04336630186691637</v>
      </c>
      <c r="S2074" s="4" t="n">
        <v>-0.04020752269779504</v>
      </c>
      <c r="T2074" s="4" t="n">
        <v>-0.03645833333333326</v>
      </c>
      <c r="U2074" s="4" t="n">
        <v>-0.1116446578631453</v>
      </c>
      <c r="V2074" s="4" t="n">
        <v>-0.2119275825346113</v>
      </c>
      <c r="W2074" s="2" t="n">
        <v>0.3885562208915502</v>
      </c>
      <c r="X2074" s="2" t="n">
        <v>0.1786427145708583</v>
      </c>
      <c r="Y2074" s="2" t="inlineStr"/>
      <c r="Z2074" s="2" t="inlineStr"/>
      <c r="AA2074" s="2" t="inlineStr"/>
      <c r="AB2074" s="2" t="inlineStr"/>
      <c r="AC2074" s="2" t="b">
        <v>1</v>
      </c>
      <c r="AD2074" s="5" t="n">
        <v>251039495</v>
      </c>
      <c r="AE2074" s="5" t="n">
        <v>334592473.5</v>
      </c>
      <c r="AF2074" s="5" t="n">
        <v>440576343.6</v>
      </c>
      <c r="AG2074" s="2" t="n">
        <v>0.5697979445485597</v>
      </c>
      <c r="AH2074" s="2" t="n">
        <v>0.0169135269935319</v>
      </c>
      <c r="AI2074" s="2" t="n">
        <v>0.02682269335033621</v>
      </c>
      <c r="AJ2074" s="2" t="b">
        <v>0</v>
      </c>
      <c r="AK2074" s="2" t="b">
        <v>0</v>
      </c>
      <c r="AL2074" s="4" t="n">
        <v>-0.2177589852008457</v>
      </c>
      <c r="AM2074" s="4" t="n">
        <v>-0.1967213114754099</v>
      </c>
      <c r="AN2074" s="4" t="n">
        <v>0.4119999999999998</v>
      </c>
      <c r="AO2074" s="4" t="n">
        <v>0.05567567567567565</v>
      </c>
      <c r="AP2074" s="5" t="n">
        <v>0.6159603447801451</v>
      </c>
      <c r="AQ2074" s="2" t="n">
        <v>0</v>
      </c>
      <c r="AR2074" s="2" t="b">
        <v>0</v>
      </c>
      <c r="AS2074" s="2" t="b">
        <v>0</v>
      </c>
      <c r="AT2074" s="2" t="b">
        <v>0</v>
      </c>
      <c r="AU2074" s="4" t="n">
        <v>0.01265425941231801</v>
      </c>
      <c r="AV2074" s="4" t="n">
        <v>0.06263689590446186</v>
      </c>
      <c r="AW2074" s="2" t="b">
        <v>1</v>
      </c>
      <c r="AX2074" s="2" t="b">
        <v>0</v>
      </c>
      <c r="AY2074" s="2" t="b">
        <v>0</v>
      </c>
      <c r="AZ2074" s="2" t="b">
        <v>0</v>
      </c>
      <c r="BA2074" s="2" t="b">
        <v>0</v>
      </c>
      <c r="BB2074" s="2" t="b">
        <v>0</v>
      </c>
      <c r="BC2074" s="2" t="b">
        <v>0</v>
      </c>
      <c r="BD2074" s="2" t="b">
        <v>0</v>
      </c>
    </row>
    <row r="2075">
      <c r="A2075" s="2" t="inlineStr">
        <is>
          <t>600501</t>
        </is>
      </c>
      <c r="B2075" s="2" t="inlineStr">
        <is>
          <t>航天晨光</t>
        </is>
      </c>
      <c r="C2075" s="2" t="inlineStr"/>
      <c r="D2075" s="2" t="inlineStr">
        <is>
          <t>2026-06-03</t>
        </is>
      </c>
      <c r="E2075" s="2" t="inlineStr">
        <is>
          <t>跌破MA60剔除</t>
        </is>
      </c>
      <c r="F2075" s="3" t="n">
        <v>20</v>
      </c>
      <c r="G2075" s="2" t="inlineStr">
        <is>
          <t>市场趋势良好</t>
        </is>
      </c>
      <c r="H2075" s="2" t="b">
        <v>1</v>
      </c>
      <c r="I2075" s="5" t="n">
        <v>18.46</v>
      </c>
      <c r="J2075" s="5" t="n">
        <v>18.66</v>
      </c>
      <c r="K2075" s="5" t="n">
        <v>19.408</v>
      </c>
      <c r="L2075" s="5" t="n">
        <v>21.5115</v>
      </c>
      <c r="M2075" s="5" t="n">
        <v>22.71566666666667</v>
      </c>
      <c r="N2075" s="5" t="n">
        <v>24.95541666666667</v>
      </c>
      <c r="O2075" s="4" t="n">
        <v>-0.03496069507654087</v>
      </c>
      <c r="P2075" s="4" t="n">
        <v>-0.09532466321726574</v>
      </c>
      <c r="Q2075" s="4" t="n">
        <v>-0.05235682819383247</v>
      </c>
      <c r="R2075" s="4" t="n">
        <v>-0.04984523577145084</v>
      </c>
      <c r="S2075" s="4" t="n">
        <v>-0.02120890774125128</v>
      </c>
      <c r="T2075" s="4" t="n">
        <v>-0.165083672546359</v>
      </c>
      <c r="U2075" s="4" t="n">
        <v>-0.2240437158469945</v>
      </c>
      <c r="V2075" s="4" t="n">
        <v>-0.2889060092449923</v>
      </c>
      <c r="W2075" s="2" t="n">
        <v>0.03559547571523619</v>
      </c>
      <c r="X2075" s="2" t="n">
        <v>0.05089820359281437</v>
      </c>
      <c r="Y2075" s="2" t="inlineStr"/>
      <c r="Z2075" s="2" t="inlineStr"/>
      <c r="AA2075" s="2" t="inlineStr"/>
      <c r="AB2075" s="2" t="inlineStr"/>
      <c r="AC2075" s="2" t="b">
        <v>1</v>
      </c>
      <c r="AD2075" s="5" t="n">
        <v>127877101.6</v>
      </c>
      <c r="AE2075" s="5" t="n">
        <v>150987527.6</v>
      </c>
      <c r="AF2075" s="5" t="n">
        <v>187037421.85</v>
      </c>
      <c r="AG2075" s="2" t="n">
        <v>0.6836979484381189</v>
      </c>
      <c r="AH2075" s="2" t="n">
        <v>0.01598156719512356</v>
      </c>
      <c r="AI2075" s="2" t="n">
        <v>0.01988681414001353</v>
      </c>
      <c r="AJ2075" s="2" t="b">
        <v>0</v>
      </c>
      <c r="AK2075" s="2" t="b">
        <v>0</v>
      </c>
      <c r="AL2075" s="4" t="n">
        <v>-0.2994307400379507</v>
      </c>
      <c r="AM2075" s="4" t="n">
        <v>-0.2656500802568218</v>
      </c>
      <c r="AN2075" s="4" t="n">
        <v>0.9155000000000004</v>
      </c>
      <c r="AO2075" s="4" t="n">
        <v>0.04959371614301194</v>
      </c>
      <c r="AP2075" s="5" t="n">
        <v>0.4241350672000536</v>
      </c>
      <c r="AQ2075" s="2" t="n">
        <v>0</v>
      </c>
      <c r="AR2075" s="2" t="b">
        <v>0</v>
      </c>
      <c r="AS2075" s="2" t="b">
        <v>0</v>
      </c>
      <c r="AT2075" s="2" t="b">
        <v>0</v>
      </c>
      <c r="AU2075" s="4" t="n">
        <v>0.01265425941231801</v>
      </c>
      <c r="AV2075" s="4" t="n">
        <v>0.06263689590446186</v>
      </c>
      <c r="AW2075" s="2" t="b">
        <v>1</v>
      </c>
      <c r="AX2075" s="2" t="b">
        <v>0</v>
      </c>
      <c r="AY2075" s="2" t="b">
        <v>0</v>
      </c>
      <c r="AZ2075" s="2" t="b">
        <v>0</v>
      </c>
      <c r="BA2075" s="2" t="b">
        <v>0</v>
      </c>
      <c r="BB2075" s="2" t="b">
        <v>0</v>
      </c>
      <c r="BC2075" s="2" t="b">
        <v>0</v>
      </c>
      <c r="BD2075" s="2" t="b">
        <v>0</v>
      </c>
    </row>
    <row r="2076">
      <c r="A2076" s="2" t="inlineStr">
        <is>
          <t>600562</t>
        </is>
      </c>
      <c r="B2076" s="2" t="inlineStr">
        <is>
          <t>国睿科技</t>
        </is>
      </c>
      <c r="C2076" s="2" t="inlineStr"/>
      <c r="D2076" s="2" t="inlineStr">
        <is>
          <t>2026-06-03</t>
        </is>
      </c>
      <c r="E2076" s="2" t="inlineStr">
        <is>
          <t>跌破MA60剔除</t>
        </is>
      </c>
      <c r="F2076" s="3" t="n">
        <v>20</v>
      </c>
      <c r="G2076" s="2" t="inlineStr">
        <is>
          <t>市场趋势良好</t>
        </is>
      </c>
      <c r="H2076" s="2" t="b">
        <v>1</v>
      </c>
      <c r="I2076" s="5" t="n">
        <v>22.68</v>
      </c>
      <c r="J2076" s="5" t="n">
        <v>23.474</v>
      </c>
      <c r="K2076" s="5" t="n">
        <v>24.072</v>
      </c>
      <c r="L2076" s="5" t="n">
        <v>25.326</v>
      </c>
      <c r="M2076" s="5" t="n">
        <v>26.20166666666666</v>
      </c>
      <c r="N2076" s="5" t="n">
        <v>27.61391666666667</v>
      </c>
      <c r="O2076" s="4" t="n">
        <v>-0.04070290151205558</v>
      </c>
      <c r="P2076" s="4" t="n">
        <v>-0.0369273854770954</v>
      </c>
      <c r="Q2076" s="4" t="n">
        <v>-0.04028193565500771</v>
      </c>
      <c r="R2076" s="4" t="n">
        <v>-0.03252407766392817</v>
      </c>
      <c r="S2076" s="4" t="n">
        <v>-0.06743421052631582</v>
      </c>
      <c r="T2076" s="4" t="n">
        <v>-0.09134615384615385</v>
      </c>
      <c r="U2076" s="4" t="n">
        <v>-0.1815229159148323</v>
      </c>
      <c r="V2076" s="4" t="n">
        <v>-0.2036516853932584</v>
      </c>
      <c r="W2076" s="2" t="n">
        <v>0.1024617431803061</v>
      </c>
      <c r="X2076" s="2" t="n">
        <v>0.2009314703925482</v>
      </c>
      <c r="Y2076" s="2" t="inlineStr"/>
      <c r="Z2076" s="2" t="inlineStr"/>
      <c r="AA2076" s="2" t="inlineStr"/>
      <c r="AB2076" s="2" t="inlineStr"/>
      <c r="AC2076" s="2" t="b">
        <v>1</v>
      </c>
      <c r="AD2076" s="5" t="n">
        <v>182259695</v>
      </c>
      <c r="AE2076" s="5" t="n">
        <v>200875235.2</v>
      </c>
      <c r="AF2076" s="5" t="n">
        <v>267782543.6</v>
      </c>
      <c r="AG2076" s="2" t="n">
        <v>0.680625751588387</v>
      </c>
      <c r="AH2076" s="2" t="n">
        <v>0.006235826799627823</v>
      </c>
      <c r="AI2076" s="2" t="n">
        <v>0.00835291159413217</v>
      </c>
      <c r="AJ2076" s="2" t="b">
        <v>0</v>
      </c>
      <c r="AK2076" s="2" t="b">
        <v>0</v>
      </c>
      <c r="AL2076" s="4" t="n">
        <v>-0.2631578947368421</v>
      </c>
      <c r="AM2076" s="4" t="n">
        <v>-0.2000706963591375</v>
      </c>
      <c r="AN2076" s="4" t="n">
        <v>0.8755000000000003</v>
      </c>
      <c r="AO2076" s="4" t="n">
        <v>0.03860229276895945</v>
      </c>
      <c r="AP2076" s="5" t="n">
        <v>0.4681135423250285</v>
      </c>
      <c r="AQ2076" s="2" t="n">
        <v>0</v>
      </c>
      <c r="AR2076" s="2" t="b">
        <v>0</v>
      </c>
      <c r="AS2076" s="2" t="b">
        <v>0</v>
      </c>
      <c r="AT2076" s="2" t="b">
        <v>0</v>
      </c>
      <c r="AU2076" s="4" t="n">
        <v>0.01265425941231801</v>
      </c>
      <c r="AV2076" s="4" t="n">
        <v>0.06263689590446186</v>
      </c>
      <c r="AW2076" s="2" t="b">
        <v>1</v>
      </c>
      <c r="AX2076" s="2" t="b">
        <v>0</v>
      </c>
      <c r="AY2076" s="2" t="b">
        <v>0</v>
      </c>
      <c r="AZ2076" s="2" t="b">
        <v>0</v>
      </c>
      <c r="BA2076" s="2" t="b">
        <v>0</v>
      </c>
      <c r="BB2076" s="2" t="b">
        <v>0</v>
      </c>
      <c r="BC2076" s="2" t="b">
        <v>0</v>
      </c>
      <c r="BD2076" s="2" t="b">
        <v>0</v>
      </c>
    </row>
    <row r="2077">
      <c r="A2077" s="2" t="inlineStr">
        <is>
          <t>600586</t>
        </is>
      </c>
      <c r="B2077" s="2" t="inlineStr">
        <is>
          <t>金晶科技</t>
        </is>
      </c>
      <c r="C2077" s="2" t="inlineStr"/>
      <c r="D2077" s="2" t="inlineStr">
        <is>
          <t>2026-06-03</t>
        </is>
      </c>
      <c r="E2077" s="2" t="inlineStr">
        <is>
          <t>跌破MA60剔除</t>
        </is>
      </c>
      <c r="F2077" s="3" t="n">
        <v>20</v>
      </c>
      <c r="G2077" s="2" t="inlineStr">
        <is>
          <t>市场趋势良好</t>
        </is>
      </c>
      <c r="H2077" s="2" t="b">
        <v>1</v>
      </c>
      <c r="I2077" s="5" t="n">
        <v>4.84</v>
      </c>
      <c r="J2077" s="5" t="n">
        <v>5.11</v>
      </c>
      <c r="K2077" s="5" t="n">
        <v>5.287000000000001</v>
      </c>
      <c r="L2077" s="5" t="n">
        <v>5.5115</v>
      </c>
      <c r="M2077" s="5" t="n">
        <v>5.688</v>
      </c>
      <c r="N2077" s="5" t="n">
        <v>5.924499999999999</v>
      </c>
      <c r="O2077" s="4" t="n">
        <v>-0.0537037037037037</v>
      </c>
      <c r="P2077" s="4" t="n">
        <v>-0.04721571454316065</v>
      </c>
      <c r="Q2077" s="4" t="n">
        <v>-0.02546193970471222</v>
      </c>
      <c r="R2077" s="4" t="n">
        <v>-0.03486892339017578</v>
      </c>
      <c r="S2077" s="4" t="n">
        <v>-0.09363295880149813</v>
      </c>
      <c r="T2077" s="4" t="n">
        <v>-0.1231884057971014</v>
      </c>
      <c r="U2077" s="4" t="n">
        <v>-0.1553228621291449</v>
      </c>
      <c r="V2077" s="4" t="n">
        <v>-0.2305246422893482</v>
      </c>
      <c r="W2077" s="2" t="n">
        <v>0.1839654025282768</v>
      </c>
      <c r="X2077" s="2" t="n">
        <v>0.1407185628742515</v>
      </c>
      <c r="Y2077" s="2" t="inlineStr"/>
      <c r="Z2077" s="2" t="inlineStr"/>
      <c r="AA2077" s="2" t="inlineStr"/>
      <c r="AB2077" s="2" t="inlineStr"/>
      <c r="AC2077" s="2" t="b">
        <v>1</v>
      </c>
      <c r="AD2077" s="5" t="n">
        <v>226044417.4</v>
      </c>
      <c r="AE2077" s="5" t="n">
        <v>294146526.3</v>
      </c>
      <c r="AF2077" s="5" t="n">
        <v>293174788.2</v>
      </c>
      <c r="AG2077" s="2" t="n">
        <v>0.7710227021492567</v>
      </c>
      <c r="AH2077" s="2" t="n">
        <v>0.03098792334388619</v>
      </c>
      <c r="AI2077" s="2" t="n">
        <v>0.03716116148607345</v>
      </c>
      <c r="AJ2077" s="2" t="b">
        <v>0</v>
      </c>
      <c r="AK2077" s="2" t="b">
        <v>0</v>
      </c>
      <c r="AL2077" s="4" t="n">
        <v>-0.2644376899696049</v>
      </c>
      <c r="AM2077" s="4" t="n">
        <v>-0.1838111298482293</v>
      </c>
      <c r="AN2077" s="4" t="n">
        <v>0.2685000000000001</v>
      </c>
      <c r="AO2077" s="4" t="n">
        <v>0.05547520661157027</v>
      </c>
      <c r="AP2077" s="5" t="n">
        <v>0.5946777797435194</v>
      </c>
      <c r="AQ2077" s="2" t="n">
        <v>0</v>
      </c>
      <c r="AR2077" s="2" t="b">
        <v>0</v>
      </c>
      <c r="AS2077" s="2" t="b">
        <v>0</v>
      </c>
      <c r="AT2077" s="2" t="b">
        <v>0</v>
      </c>
      <c r="AU2077" s="4" t="n">
        <v>0.01265425941231801</v>
      </c>
      <c r="AV2077" s="4" t="n">
        <v>0.06263689590446186</v>
      </c>
      <c r="AW2077" s="2" t="b">
        <v>1</v>
      </c>
      <c r="AX2077" s="2" t="b">
        <v>0</v>
      </c>
      <c r="AY2077" s="2" t="b">
        <v>0</v>
      </c>
      <c r="AZ2077" s="2" t="b">
        <v>0</v>
      </c>
      <c r="BA2077" s="2" t="b">
        <v>0</v>
      </c>
      <c r="BB2077" s="2" t="b">
        <v>0</v>
      </c>
      <c r="BC2077" s="2" t="b">
        <v>0</v>
      </c>
      <c r="BD2077" s="2" t="b">
        <v>0</v>
      </c>
    </row>
    <row r="2078">
      <c r="A2078" s="2" t="inlineStr">
        <is>
          <t>600629</t>
        </is>
      </c>
      <c r="B2078" s="2" t="inlineStr">
        <is>
          <t>华建集团</t>
        </is>
      </c>
      <c r="C2078" s="2" t="inlineStr"/>
      <c r="D2078" s="2" t="inlineStr">
        <is>
          <t>2026-06-03</t>
        </is>
      </c>
      <c r="E2078" s="2" t="inlineStr">
        <is>
          <t>跌破MA60剔除</t>
        </is>
      </c>
      <c r="F2078" s="3" t="n">
        <v>20</v>
      </c>
      <c r="G2078" s="2" t="inlineStr">
        <is>
          <t>市场趋势良好</t>
        </is>
      </c>
      <c r="H2078" s="2" t="b">
        <v>1</v>
      </c>
      <c r="I2078" s="5" t="n">
        <v>16.03</v>
      </c>
      <c r="J2078" s="5" t="n">
        <v>17.042</v>
      </c>
      <c r="K2078" s="5" t="n">
        <v>18.022</v>
      </c>
      <c r="L2078" s="5" t="n">
        <v>19.299</v>
      </c>
      <c r="M2078" s="5" t="n">
        <v>20.38016666666667</v>
      </c>
      <c r="N2078" s="5" t="n">
        <v>20.48458333333333</v>
      </c>
      <c r="O2078" s="4" t="n">
        <v>-0.06269937300626982</v>
      </c>
      <c r="P2078" s="4" t="n">
        <v>-0.07763959260965259</v>
      </c>
      <c r="Q2078" s="4" t="n">
        <v>-0.0421381774865992</v>
      </c>
      <c r="R2078" s="4" t="n">
        <v>-0.02188502363678524</v>
      </c>
      <c r="S2078" s="4" t="n">
        <v>-0.09893198426082062</v>
      </c>
      <c r="T2078" s="4" t="n">
        <v>-0.2184300341296929</v>
      </c>
      <c r="U2078" s="4" t="n">
        <v>-0.2477709995307367</v>
      </c>
      <c r="V2078" s="4" t="n">
        <v>-0.2424385633270321</v>
      </c>
      <c r="W2078" s="2" t="n">
        <v>0.02095808383233533</v>
      </c>
      <c r="X2078" s="2" t="n">
        <v>0.1187624750499002</v>
      </c>
      <c r="Y2078" s="2" t="inlineStr"/>
      <c r="Z2078" s="2" t="inlineStr"/>
      <c r="AA2078" s="2" t="inlineStr"/>
      <c r="AB2078" s="2" t="inlineStr"/>
      <c r="AC2078" s="2" t="b">
        <v>1</v>
      </c>
      <c r="AD2078" s="5" t="n">
        <v>343654590</v>
      </c>
      <c r="AE2078" s="5" t="n">
        <v>357449780.1</v>
      </c>
      <c r="AF2078" s="5" t="n">
        <v>449297423.7</v>
      </c>
      <c r="AG2078" s="2" t="n">
        <v>0.7648710450417836</v>
      </c>
      <c r="AH2078" s="2" t="n">
        <v>0.02085181140765626</v>
      </c>
      <c r="AI2078" s="2" t="n">
        <v>0.02391886245801125</v>
      </c>
      <c r="AJ2078" s="2" t="b">
        <v>0</v>
      </c>
      <c r="AK2078" s="2" t="b">
        <v>0</v>
      </c>
      <c r="AL2078" s="4" t="n">
        <v>-0.3149572649572648</v>
      </c>
      <c r="AM2078" s="4" t="n">
        <v>-0.2716946842344389</v>
      </c>
      <c r="AN2078" s="4" t="n">
        <v>0.8619999999999998</v>
      </c>
      <c r="AO2078" s="4" t="n">
        <v>0.05377417342482843</v>
      </c>
      <c r="AP2078" s="5" t="n">
        <v>0.4546197539091943</v>
      </c>
      <c r="AQ2078" s="2" t="n">
        <v>0</v>
      </c>
      <c r="AR2078" s="2" t="b">
        <v>0</v>
      </c>
      <c r="AS2078" s="2" t="b">
        <v>0</v>
      </c>
      <c r="AT2078" s="2" t="b">
        <v>0</v>
      </c>
      <c r="AU2078" s="4" t="n">
        <v>0.01265425941231801</v>
      </c>
      <c r="AV2078" s="4" t="n">
        <v>0.06263689590446186</v>
      </c>
      <c r="AW2078" s="2" t="b">
        <v>1</v>
      </c>
      <c r="AX2078" s="2" t="b">
        <v>0</v>
      </c>
      <c r="AY2078" s="2" t="b">
        <v>0</v>
      </c>
      <c r="AZ2078" s="2" t="b">
        <v>0</v>
      </c>
      <c r="BA2078" s="2" t="b">
        <v>0</v>
      </c>
      <c r="BB2078" s="2" t="b">
        <v>0</v>
      </c>
      <c r="BC2078" s="2" t="b">
        <v>0</v>
      </c>
      <c r="BD2078" s="2" t="b">
        <v>0</v>
      </c>
    </row>
    <row r="2079">
      <c r="A2079" s="2" t="inlineStr">
        <is>
          <t>600654</t>
        </is>
      </c>
      <c r="B2079" s="2" t="inlineStr">
        <is>
          <t>中安科</t>
        </is>
      </c>
      <c r="C2079" s="2" t="inlineStr"/>
      <c r="D2079" s="2" t="inlineStr">
        <is>
          <t>2026-06-03</t>
        </is>
      </c>
      <c r="E2079" s="2" t="inlineStr">
        <is>
          <t>跌破MA60剔除</t>
        </is>
      </c>
      <c r="F2079" s="3" t="n">
        <v>20</v>
      </c>
      <c r="G2079" s="2" t="inlineStr">
        <is>
          <t>市场趋势良好</t>
        </is>
      </c>
      <c r="H2079" s="2" t="b">
        <v>1</v>
      </c>
      <c r="I2079" s="5" t="n">
        <v>3.24</v>
      </c>
      <c r="J2079" s="5" t="n">
        <v>3.3</v>
      </c>
      <c r="K2079" s="5" t="n">
        <v>3.395</v>
      </c>
      <c r="L2079" s="5" t="n">
        <v>3.6985</v>
      </c>
      <c r="M2079" s="5" t="n">
        <v>3.7585</v>
      </c>
      <c r="N2079" s="5" t="n">
        <v>3.793333333333333</v>
      </c>
      <c r="O2079" s="4" t="n">
        <v>-0.0299823633156967</v>
      </c>
      <c r="P2079" s="4" t="n">
        <v>-0.07844733984799124</v>
      </c>
      <c r="Q2079" s="4" t="n">
        <v>-0.03872644574398965</v>
      </c>
      <c r="R2079" s="4" t="n">
        <v>-0.0119610935856993</v>
      </c>
      <c r="S2079" s="4" t="n">
        <v>-0.02994011976047894</v>
      </c>
      <c r="T2079" s="4" t="n">
        <v>-0.1359999999999999</v>
      </c>
      <c r="U2079" s="4" t="n">
        <v>-0.1960297766749379</v>
      </c>
      <c r="V2079" s="4" t="n">
        <v>-0.07692307692307676</v>
      </c>
      <c r="W2079" s="2" t="n">
        <v>0.0741849634065203</v>
      </c>
      <c r="X2079" s="2" t="n">
        <v>0.5612109115103127</v>
      </c>
      <c r="Y2079" s="2" t="inlineStr"/>
      <c r="Z2079" s="2" t="inlineStr"/>
      <c r="AA2079" s="2" t="inlineStr"/>
      <c r="AB2079" s="2" t="inlineStr"/>
      <c r="AC2079" s="2" t="b">
        <v>1</v>
      </c>
      <c r="AD2079" s="5" t="n">
        <v>215258778.8</v>
      </c>
      <c r="AE2079" s="5" t="n">
        <v>251050648.2</v>
      </c>
      <c r="AF2079" s="5" t="n">
        <v>415313969.6</v>
      </c>
      <c r="AG2079" s="2" t="n">
        <v>0.5183037281585339</v>
      </c>
      <c r="AH2079" s="2" t="n">
        <v>0.02801664521718267</v>
      </c>
      <c r="AI2079" s="2" t="n">
        <v>0.04667964557850982</v>
      </c>
      <c r="AJ2079" s="2" t="b">
        <v>0</v>
      </c>
      <c r="AK2079" s="2" t="b">
        <v>0</v>
      </c>
      <c r="AL2079" s="4" t="n">
        <v>-0.3305785123966941</v>
      </c>
      <c r="AM2079" s="4" t="n">
        <v>-0.2248803827751195</v>
      </c>
      <c r="AN2079" s="4" t="n">
        <v>0.162</v>
      </c>
      <c r="AO2079" s="4" t="n">
        <v>0.05</v>
      </c>
      <c r="AP2079" s="5" t="n">
        <v>0.7150794834569802</v>
      </c>
      <c r="AQ2079" s="2" t="n">
        <v>0</v>
      </c>
      <c r="AR2079" s="2" t="b">
        <v>0</v>
      </c>
      <c r="AS2079" s="2" t="b">
        <v>0</v>
      </c>
      <c r="AT2079" s="2" t="b">
        <v>0</v>
      </c>
      <c r="AU2079" s="4" t="n">
        <v>0.01265425941231801</v>
      </c>
      <c r="AV2079" s="4" t="n">
        <v>0.06263689590446186</v>
      </c>
      <c r="AW2079" s="2" t="b">
        <v>1</v>
      </c>
      <c r="AX2079" s="2" t="b">
        <v>0</v>
      </c>
      <c r="AY2079" s="2" t="b">
        <v>0</v>
      </c>
      <c r="AZ2079" s="2" t="b">
        <v>0</v>
      </c>
      <c r="BA2079" s="2" t="b">
        <v>0</v>
      </c>
      <c r="BB2079" s="2" t="b">
        <v>0</v>
      </c>
      <c r="BC2079" s="2" t="b">
        <v>0</v>
      </c>
      <c r="BD2079" s="2" t="b">
        <v>0</v>
      </c>
    </row>
    <row r="2080">
      <c r="A2080" s="2" t="inlineStr">
        <is>
          <t>600775</t>
        </is>
      </c>
      <c r="B2080" s="2" t="inlineStr">
        <is>
          <t>XD南京熊</t>
        </is>
      </c>
      <c r="C2080" s="2" t="inlineStr"/>
      <c r="D2080" s="2" t="inlineStr">
        <is>
          <t>2026-06-03</t>
        </is>
      </c>
      <c r="E2080" s="2" t="inlineStr">
        <is>
          <t>跌破MA60剔除</t>
        </is>
      </c>
      <c r="F2080" s="3" t="n">
        <v>20</v>
      </c>
      <c r="G2080" s="2" t="inlineStr">
        <is>
          <t>市场趋势良好</t>
        </is>
      </c>
      <c r="H2080" s="2" t="b">
        <v>1</v>
      </c>
      <c r="I2080" s="5" t="n">
        <v>10.89</v>
      </c>
      <c r="J2080" s="5" t="n">
        <v>10.922</v>
      </c>
      <c r="K2080" s="5" t="n">
        <v>11.281</v>
      </c>
      <c r="L2080" s="5" t="n">
        <v>12.186</v>
      </c>
      <c r="M2080" s="5" t="n">
        <v>13.246</v>
      </c>
      <c r="N2080" s="5" t="n">
        <v>13.48158333333333</v>
      </c>
      <c r="O2080" s="4" t="n">
        <v>-0.03105039034776436</v>
      </c>
      <c r="P2080" s="4" t="n">
        <v>-0.07691678258734957</v>
      </c>
      <c r="Q2080" s="4" t="n">
        <v>-0.03008595988538698</v>
      </c>
      <c r="R2080" s="4" t="n">
        <v>-0.03710972994584372</v>
      </c>
      <c r="S2080" s="4" t="n">
        <v>-0.02068345323740994</v>
      </c>
      <c r="T2080" s="4" t="n">
        <v>-0.1274038461538461</v>
      </c>
      <c r="U2080" s="4" t="n">
        <v>-0.1518691588785046</v>
      </c>
      <c r="V2080" s="4" t="n">
        <v>-0.2576687116564417</v>
      </c>
      <c r="W2080" s="2" t="n">
        <v>0.1966067864271457</v>
      </c>
      <c r="X2080" s="2" t="n">
        <v>0.09248170326014638</v>
      </c>
      <c r="Y2080" s="2" t="inlineStr"/>
      <c r="Z2080" s="2" t="inlineStr"/>
      <c r="AA2080" s="2" t="inlineStr"/>
      <c r="AB2080" s="2" t="inlineStr"/>
      <c r="AC2080" s="2" t="b">
        <v>1</v>
      </c>
      <c r="AD2080" s="5" t="n">
        <v>166460504.4</v>
      </c>
      <c r="AE2080" s="5" t="n">
        <v>200053546</v>
      </c>
      <c r="AF2080" s="5" t="n">
        <v>281148065.1</v>
      </c>
      <c r="AG2080" s="2" t="n">
        <v>0.5920741597164917</v>
      </c>
      <c r="AH2080" s="2" t="n">
        <v>0.02266344924079213</v>
      </c>
      <c r="AI2080" s="2" t="n">
        <v>0.03357520896215223</v>
      </c>
      <c r="AJ2080" s="2" t="b">
        <v>0</v>
      </c>
      <c r="AK2080" s="2" t="b">
        <v>0</v>
      </c>
      <c r="AL2080" s="4" t="n">
        <v>-0.3582793164407778</v>
      </c>
      <c r="AM2080" s="4" t="n">
        <v>-0.2045790251107829</v>
      </c>
      <c r="AN2080" s="4" t="n">
        <v>0.4785000000000001</v>
      </c>
      <c r="AO2080" s="4" t="n">
        <v>0.04393939393939394</v>
      </c>
      <c r="AP2080" s="5" t="n">
        <v>0.8557160271979679</v>
      </c>
      <c r="AQ2080" s="2" t="n">
        <v>0</v>
      </c>
      <c r="AR2080" s="2" t="b">
        <v>0</v>
      </c>
      <c r="AS2080" s="2" t="b">
        <v>0</v>
      </c>
      <c r="AT2080" s="2" t="b">
        <v>0</v>
      </c>
      <c r="AU2080" s="4" t="n">
        <v>0.01265425941231801</v>
      </c>
      <c r="AV2080" s="4" t="n">
        <v>0.06263689590446186</v>
      </c>
      <c r="AW2080" s="2" t="b">
        <v>1</v>
      </c>
      <c r="AX2080" s="2" t="b">
        <v>0</v>
      </c>
      <c r="AY2080" s="2" t="b">
        <v>0</v>
      </c>
      <c r="AZ2080" s="2" t="b">
        <v>0</v>
      </c>
      <c r="BA2080" s="2" t="b">
        <v>0</v>
      </c>
      <c r="BB2080" s="2" t="b">
        <v>0</v>
      </c>
      <c r="BC2080" s="2" t="b">
        <v>0</v>
      </c>
      <c r="BD2080" s="2" t="b">
        <v>0</v>
      </c>
    </row>
    <row r="2081">
      <c r="A2081" s="2" t="inlineStr">
        <is>
          <t>600808</t>
        </is>
      </c>
      <c r="B2081" s="2" t="inlineStr">
        <is>
          <t>马钢股份</t>
        </is>
      </c>
      <c r="C2081" s="2" t="inlineStr"/>
      <c r="D2081" s="2" t="inlineStr">
        <is>
          <t>2026-06-03</t>
        </is>
      </c>
      <c r="E2081" s="2" t="inlineStr">
        <is>
          <t>跌破MA60剔除</t>
        </is>
      </c>
      <c r="F2081" s="3" t="n">
        <v>20</v>
      </c>
      <c r="G2081" s="2" t="inlineStr">
        <is>
          <t>市场趋势良好</t>
        </is>
      </c>
      <c r="H2081" s="2" t="b">
        <v>1</v>
      </c>
      <c r="I2081" s="5" t="n">
        <v>2.88</v>
      </c>
      <c r="J2081" s="5" t="n">
        <v>2.936</v>
      </c>
      <c r="K2081" s="5" t="n">
        <v>3.024</v>
      </c>
      <c r="L2081" s="5" t="n">
        <v>3.3005</v>
      </c>
      <c r="M2081" s="5" t="n">
        <v>3.713333333333333</v>
      </c>
      <c r="N2081" s="5" t="n">
        <v>3.88625</v>
      </c>
      <c r="O2081" s="4" t="n">
        <v>-0.03926701570680635</v>
      </c>
      <c r="P2081" s="4" t="n">
        <v>-0.07011070110701101</v>
      </c>
      <c r="Q2081" s="4" t="n">
        <v>-0.06646867486918406</v>
      </c>
      <c r="R2081" s="4" t="n">
        <v>-0.04655939746662108</v>
      </c>
      <c r="S2081" s="4" t="n">
        <v>-0.05573770491803276</v>
      </c>
      <c r="T2081" s="4" t="n">
        <v>-0.108359133126935</v>
      </c>
      <c r="U2081" s="4" t="n">
        <v>-0.2440944881889764</v>
      </c>
      <c r="V2081" s="4" t="n">
        <v>-0.323943661971831</v>
      </c>
      <c r="W2081" s="2" t="n">
        <v>0.02262142381902861</v>
      </c>
      <c r="X2081" s="2" t="n">
        <v>0.02262142381902861</v>
      </c>
      <c r="Y2081" s="2" t="inlineStr"/>
      <c r="Z2081" s="2" t="inlineStr"/>
      <c r="AA2081" s="2" t="inlineStr"/>
      <c r="AB2081" s="2" t="inlineStr"/>
      <c r="AC2081" s="2" t="b">
        <v>1</v>
      </c>
      <c r="AD2081" s="5" t="n">
        <v>163042209.4</v>
      </c>
      <c r="AE2081" s="5" t="n">
        <v>186168620.8</v>
      </c>
      <c r="AF2081" s="5" t="n">
        <v>235851917.3</v>
      </c>
      <c r="AG2081" s="2" t="n">
        <v>0.6912905829491851</v>
      </c>
      <c r="AH2081" s="2" t="n">
        <v>0.0092699618458925</v>
      </c>
      <c r="AI2081" s="2" t="n">
        <v>0.01179005393439667</v>
      </c>
      <c r="AJ2081" s="2" t="b">
        <v>0</v>
      </c>
      <c r="AK2081" s="2" t="b">
        <v>0</v>
      </c>
      <c r="AL2081" s="4" t="n">
        <v>-0.336405529953917</v>
      </c>
      <c r="AM2081" s="4" t="n">
        <v>-0.251948051948052</v>
      </c>
      <c r="AN2081" s="4" t="n">
        <v>0.1260000000000001</v>
      </c>
      <c r="AO2081" s="4" t="n">
        <v>0.04375000000000002</v>
      </c>
      <c r="AP2081" s="5" t="n">
        <v>0.4467420201877129</v>
      </c>
      <c r="AQ2081" s="2" t="n">
        <v>0</v>
      </c>
      <c r="AR2081" s="2" t="b">
        <v>0</v>
      </c>
      <c r="AS2081" s="2" t="b">
        <v>0</v>
      </c>
      <c r="AT2081" s="2" t="b">
        <v>0</v>
      </c>
      <c r="AU2081" s="4" t="n">
        <v>0.01265425941231801</v>
      </c>
      <c r="AV2081" s="4" t="n">
        <v>0.06263689590446186</v>
      </c>
      <c r="AW2081" s="2" t="b">
        <v>1</v>
      </c>
      <c r="AX2081" s="2" t="b">
        <v>0</v>
      </c>
      <c r="AY2081" s="2" t="b">
        <v>0</v>
      </c>
      <c r="AZ2081" s="2" t="b">
        <v>0</v>
      </c>
      <c r="BA2081" s="2" t="b">
        <v>0</v>
      </c>
      <c r="BB2081" s="2" t="b">
        <v>0</v>
      </c>
      <c r="BC2081" s="2" t="b">
        <v>0</v>
      </c>
      <c r="BD2081" s="2" t="b">
        <v>0</v>
      </c>
    </row>
    <row r="2082">
      <c r="A2082" s="2" t="inlineStr">
        <is>
          <t>600810</t>
        </is>
      </c>
      <c r="B2082" s="2" t="inlineStr">
        <is>
          <t>神马股份</t>
        </is>
      </c>
      <c r="C2082" s="2" t="inlineStr"/>
      <c r="D2082" s="2" t="inlineStr">
        <is>
          <t>2026-06-03</t>
        </is>
      </c>
      <c r="E2082" s="2" t="inlineStr">
        <is>
          <t>跌破MA60剔除</t>
        </is>
      </c>
      <c r="F2082" s="3" t="n">
        <v>20</v>
      </c>
      <c r="G2082" s="2" t="inlineStr">
        <is>
          <t>市场趋势良好</t>
        </is>
      </c>
      <c r="H2082" s="2" t="b">
        <v>1</v>
      </c>
      <c r="I2082" s="5" t="n">
        <v>5.83</v>
      </c>
      <c r="J2082" s="5" t="n">
        <v>5.932</v>
      </c>
      <c r="K2082" s="5" t="n">
        <v>6.231</v>
      </c>
      <c r="L2082" s="5" t="n">
        <v>6.742999999999999</v>
      </c>
      <c r="M2082" s="5" t="n">
        <v>7.770833333333333</v>
      </c>
      <c r="N2082" s="5" t="n">
        <v>8.22575</v>
      </c>
      <c r="O2082" s="4" t="n">
        <v>-0.04691516709511567</v>
      </c>
      <c r="P2082" s="4" t="n">
        <v>-0.08300220750551879</v>
      </c>
      <c r="Q2082" s="4" t="n">
        <v>-0.05718680089485462</v>
      </c>
      <c r="R2082" s="4" t="n">
        <v>-0.04411915451954818</v>
      </c>
      <c r="S2082" s="4" t="n">
        <v>-0.05510534846029169</v>
      </c>
      <c r="T2082" s="4" t="n">
        <v>-0.1587301587301587</v>
      </c>
      <c r="U2082" s="4" t="n">
        <v>-0.2496782496782496</v>
      </c>
      <c r="V2082" s="4" t="n">
        <v>-0.2967430639324486</v>
      </c>
      <c r="W2082" s="2" t="n">
        <v>0.01896207584830339</v>
      </c>
      <c r="X2082" s="2" t="n">
        <v>0.04324683965402528</v>
      </c>
      <c r="Y2082" s="2" t="inlineStr"/>
      <c r="Z2082" s="2" t="inlineStr"/>
      <c r="AA2082" s="2" t="inlineStr"/>
      <c r="AB2082" s="2" t="inlineStr"/>
      <c r="AC2082" s="2" t="b">
        <v>1</v>
      </c>
      <c r="AD2082" s="5" t="n">
        <v>92364716.59999999</v>
      </c>
      <c r="AE2082" s="5" t="n">
        <v>89438143.2</v>
      </c>
      <c r="AF2082" s="5" t="n">
        <v>105781504.8</v>
      </c>
      <c r="AG2082" s="2" t="n">
        <v>0.873165084715263</v>
      </c>
      <c r="AH2082" s="2" t="n">
        <v>0.01432613043637626</v>
      </c>
      <c r="AI2082" s="2" t="n">
        <v>0.01438726272750126</v>
      </c>
      <c r="AJ2082" s="2" t="b">
        <v>0</v>
      </c>
      <c r="AK2082" s="2" t="b">
        <v>0</v>
      </c>
      <c r="AL2082" s="4" t="n">
        <v>-0.3593406593406593</v>
      </c>
      <c r="AM2082" s="4" t="n">
        <v>-0.2493506493506493</v>
      </c>
      <c r="AN2082" s="4" t="n">
        <v>0.258</v>
      </c>
      <c r="AO2082" s="4" t="n">
        <v>0.04425385934819896</v>
      </c>
      <c r="AP2082" s="5" t="n">
        <v>0.2296742793854208</v>
      </c>
      <c r="AQ2082" s="2" t="n">
        <v>0</v>
      </c>
      <c r="AR2082" s="2" t="b">
        <v>0</v>
      </c>
      <c r="AS2082" s="2" t="b">
        <v>0</v>
      </c>
      <c r="AT2082" s="2" t="b">
        <v>0</v>
      </c>
      <c r="AU2082" s="4" t="n">
        <v>0.01265425941231801</v>
      </c>
      <c r="AV2082" s="4" t="n">
        <v>0.06263689590446186</v>
      </c>
      <c r="AW2082" s="2" t="b">
        <v>1</v>
      </c>
      <c r="AX2082" s="2" t="b">
        <v>0</v>
      </c>
      <c r="AY2082" s="2" t="b">
        <v>0</v>
      </c>
      <c r="AZ2082" s="2" t="b">
        <v>0</v>
      </c>
      <c r="BA2082" s="2" t="b">
        <v>0</v>
      </c>
      <c r="BB2082" s="2" t="b">
        <v>0</v>
      </c>
      <c r="BC2082" s="2" t="b">
        <v>0</v>
      </c>
      <c r="BD2082" s="2" t="b">
        <v>0</v>
      </c>
    </row>
    <row r="2083">
      <c r="A2083" s="2" t="inlineStr">
        <is>
          <t>600880</t>
        </is>
      </c>
      <c r="B2083" s="2" t="inlineStr">
        <is>
          <t>博瑞传播</t>
        </is>
      </c>
      <c r="C2083" s="2" t="inlineStr"/>
      <c r="D2083" s="2" t="inlineStr">
        <is>
          <t>2026-06-03</t>
        </is>
      </c>
      <c r="E2083" s="2" t="inlineStr">
        <is>
          <t>跌破MA60剔除</t>
        </is>
      </c>
      <c r="F2083" s="3" t="n">
        <v>20</v>
      </c>
      <c r="G2083" s="2" t="inlineStr">
        <is>
          <t>市场趋势良好</t>
        </is>
      </c>
      <c r="H2083" s="2" t="b">
        <v>1</v>
      </c>
      <c r="I2083" s="5" t="n">
        <v>4.26</v>
      </c>
      <c r="J2083" s="5" t="n">
        <v>4.367999999999999</v>
      </c>
      <c r="K2083" s="5" t="n">
        <v>4.459000000000001</v>
      </c>
      <c r="L2083" s="5" t="n">
        <v>4.7885</v>
      </c>
      <c r="M2083" s="5" t="n">
        <v>4.950833333333334</v>
      </c>
      <c r="N2083" s="5" t="n">
        <v>5.289166666666666</v>
      </c>
      <c r="O2083" s="4" t="n">
        <v>-0.01399548532731387</v>
      </c>
      <c r="P2083" s="4" t="n">
        <v>-0.06066989677691159</v>
      </c>
      <c r="Q2083" s="4" t="n">
        <v>-0.03768086816720262</v>
      </c>
      <c r="R2083" s="4" t="n">
        <v>-0.03633414436334137</v>
      </c>
      <c r="S2083" s="4" t="n">
        <v>-0.02517162471395884</v>
      </c>
      <c r="T2083" s="4" t="n">
        <v>-0.116182572614108</v>
      </c>
      <c r="U2083" s="4" t="n">
        <v>-0.1679687500000001</v>
      </c>
      <c r="V2083" s="4" t="n">
        <v>-0.1916508538899431</v>
      </c>
      <c r="W2083" s="2" t="n">
        <v>0.1430472388556221</v>
      </c>
      <c r="X2083" s="2" t="n">
        <v>0.228210246174318</v>
      </c>
      <c r="Y2083" s="2" t="inlineStr"/>
      <c r="Z2083" s="2" t="inlineStr"/>
      <c r="AA2083" s="2" t="inlineStr"/>
      <c r="AB2083" s="2" t="inlineStr"/>
      <c r="AC2083" s="2" t="b">
        <v>1</v>
      </c>
      <c r="AD2083" s="5" t="n">
        <v>84549887.8</v>
      </c>
      <c r="AE2083" s="5" t="n">
        <v>93770409.2</v>
      </c>
      <c r="AF2083" s="5" t="n">
        <v>126330352.55</v>
      </c>
      <c r="AG2083" s="2" t="n">
        <v>0.669276116889931</v>
      </c>
      <c r="AH2083" s="2" t="n">
        <v>0.01769260743419088</v>
      </c>
      <c r="AI2083" s="2" t="n">
        <v>0.02365076567991359</v>
      </c>
      <c r="AJ2083" s="2" t="b">
        <v>0</v>
      </c>
      <c r="AK2083" s="2" t="b">
        <v>0</v>
      </c>
      <c r="AL2083" s="4" t="n">
        <v>-0.2282608695652174</v>
      </c>
      <c r="AM2083" s="4" t="n">
        <v>-0.205223880597015</v>
      </c>
      <c r="AN2083" s="4" t="n">
        <v>0.183</v>
      </c>
      <c r="AO2083" s="4" t="n">
        <v>0.04295774647887324</v>
      </c>
      <c r="AP2083" s="5" t="n">
        <v>0.7058652969570238</v>
      </c>
      <c r="AQ2083" s="2" t="n">
        <v>0</v>
      </c>
      <c r="AR2083" s="2" t="b">
        <v>0</v>
      </c>
      <c r="AS2083" s="2" t="b">
        <v>0</v>
      </c>
      <c r="AT2083" s="2" t="b">
        <v>0</v>
      </c>
      <c r="AU2083" s="4" t="n">
        <v>0.01265425941231801</v>
      </c>
      <c r="AV2083" s="4" t="n">
        <v>0.06263689590446186</v>
      </c>
      <c r="AW2083" s="2" t="b">
        <v>1</v>
      </c>
      <c r="AX2083" s="2" t="b">
        <v>0</v>
      </c>
      <c r="AY2083" s="2" t="b">
        <v>0</v>
      </c>
      <c r="AZ2083" s="2" t="b">
        <v>0</v>
      </c>
      <c r="BA2083" s="2" t="b">
        <v>0</v>
      </c>
      <c r="BB2083" s="2" t="b">
        <v>0</v>
      </c>
      <c r="BC2083" s="2" t="b">
        <v>0</v>
      </c>
      <c r="BD2083" s="2" t="b">
        <v>0</v>
      </c>
    </row>
    <row r="2084">
      <c r="A2084" s="2" t="inlineStr">
        <is>
          <t>600990</t>
        </is>
      </c>
      <c r="B2084" s="2" t="inlineStr">
        <is>
          <t>四创电子</t>
        </is>
      </c>
      <c r="C2084" s="2" t="inlineStr"/>
      <c r="D2084" s="2" t="inlineStr">
        <is>
          <t>2026-06-03</t>
        </is>
      </c>
      <c r="E2084" s="2" t="inlineStr">
        <is>
          <t>跌破MA60剔除</t>
        </is>
      </c>
      <c r="F2084" s="3" t="n">
        <v>20</v>
      </c>
      <c r="G2084" s="2" t="inlineStr">
        <is>
          <t>市场趋势良好</t>
        </is>
      </c>
      <c r="H2084" s="2" t="b">
        <v>1</v>
      </c>
      <c r="I2084" s="5" t="n">
        <v>18.76</v>
      </c>
      <c r="J2084" s="5" t="n">
        <v>19.202</v>
      </c>
      <c r="K2084" s="5" t="n">
        <v>19.798</v>
      </c>
      <c r="L2084" s="5" t="n">
        <v>21.08</v>
      </c>
      <c r="M2084" s="5" t="n">
        <v>22.81266666666667</v>
      </c>
      <c r="N2084" s="5" t="n">
        <v>25.98141666666667</v>
      </c>
      <c r="O2084" s="4" t="n">
        <v>-0.03797595190380776</v>
      </c>
      <c r="P2084" s="4" t="n">
        <v>-0.05606941928101472</v>
      </c>
      <c r="Q2084" s="4" t="n">
        <v>-0.04368733838406735</v>
      </c>
      <c r="R2084" s="4" t="n">
        <v>-0.04967680568766442</v>
      </c>
      <c r="S2084" s="4" t="n">
        <v>-0.0462633451957295</v>
      </c>
      <c r="T2084" s="4" t="n">
        <v>-0.1322849213691026</v>
      </c>
      <c r="U2084" s="4" t="n">
        <v>-0.1910306166451057</v>
      </c>
      <c r="V2084" s="4" t="n">
        <v>-0.2779060816012316</v>
      </c>
      <c r="W2084" s="2" t="n">
        <v>0.08117099135063206</v>
      </c>
      <c r="X2084" s="2" t="n">
        <v>0.06287425149700598</v>
      </c>
      <c r="Y2084" s="2" t="inlineStr"/>
      <c r="Z2084" s="2" t="inlineStr"/>
      <c r="AA2084" s="2" t="inlineStr"/>
      <c r="AB2084" s="2" t="inlineStr"/>
      <c r="AC2084" s="2" t="b">
        <v>1</v>
      </c>
      <c r="AD2084" s="5" t="n">
        <v>68028265</v>
      </c>
      <c r="AE2084" s="5" t="n">
        <v>75150095</v>
      </c>
      <c r="AF2084" s="5" t="n">
        <v>88668544.7</v>
      </c>
      <c r="AG2084" s="2" t="n">
        <v>0.7672198210782183</v>
      </c>
      <c r="AH2084" s="2" t="n">
        <v>0.0130822628534974</v>
      </c>
      <c r="AI2084" s="2" t="n">
        <v>0.01546291517780258</v>
      </c>
      <c r="AJ2084" s="2" t="b">
        <v>0</v>
      </c>
      <c r="AK2084" s="2" t="b">
        <v>0</v>
      </c>
      <c r="AL2084" s="4" t="n">
        <v>-0.2947368421052632</v>
      </c>
      <c r="AM2084" s="4" t="n">
        <v>-0.2050847457627119</v>
      </c>
      <c r="AN2084" s="4" t="n">
        <v>0.7354999999999995</v>
      </c>
      <c r="AO2084" s="4" t="n">
        <v>0.03920575692963749</v>
      </c>
      <c r="AP2084" s="5" t="n">
        <v>0.5792646451236853</v>
      </c>
      <c r="AQ2084" s="2" t="n">
        <v>0</v>
      </c>
      <c r="AR2084" s="2" t="b">
        <v>0</v>
      </c>
      <c r="AS2084" s="2" t="b">
        <v>0</v>
      </c>
      <c r="AT2084" s="2" t="b">
        <v>0</v>
      </c>
      <c r="AU2084" s="4" t="n">
        <v>0.01265425941231801</v>
      </c>
      <c r="AV2084" s="4" t="n">
        <v>0.06263689590446186</v>
      </c>
      <c r="AW2084" s="2" t="b">
        <v>1</v>
      </c>
      <c r="AX2084" s="2" t="b">
        <v>0</v>
      </c>
      <c r="AY2084" s="2" t="b">
        <v>0</v>
      </c>
      <c r="AZ2084" s="2" t="b">
        <v>0</v>
      </c>
      <c r="BA2084" s="2" t="b">
        <v>0</v>
      </c>
      <c r="BB2084" s="2" t="b">
        <v>0</v>
      </c>
      <c r="BC2084" s="2" t="b">
        <v>0</v>
      </c>
      <c r="BD2084" s="2" t="b">
        <v>0</v>
      </c>
    </row>
    <row r="2085">
      <c r="A2085" s="2" t="inlineStr">
        <is>
          <t>601012</t>
        </is>
      </c>
      <c r="B2085" s="2" t="inlineStr">
        <is>
          <t>隆基绿能</t>
        </is>
      </c>
      <c r="C2085" s="2" t="inlineStr"/>
      <c r="D2085" s="2" t="inlineStr">
        <is>
          <t>2026-06-03</t>
        </is>
      </c>
      <c r="E2085" s="2" t="inlineStr">
        <is>
          <t>跌破MA60剔除</t>
        </is>
      </c>
      <c r="F2085" s="3" t="n">
        <v>20</v>
      </c>
      <c r="G2085" s="2" t="inlineStr">
        <is>
          <t>市场趋势良好</t>
        </is>
      </c>
      <c r="H2085" s="2" t="b">
        <v>1</v>
      </c>
      <c r="I2085" s="5" t="n">
        <v>13.42</v>
      </c>
      <c r="J2085" s="5" t="n">
        <v>13.764</v>
      </c>
      <c r="K2085" s="5" t="n">
        <v>14.246</v>
      </c>
      <c r="L2085" s="5" t="n">
        <v>15.1545</v>
      </c>
      <c r="M2085" s="5" t="n">
        <v>16.93633333333333</v>
      </c>
      <c r="N2085" s="5" t="n">
        <v>17.629</v>
      </c>
      <c r="O2085" s="4" t="n">
        <v>-0.0448299791811243</v>
      </c>
      <c r="P2085" s="4" t="n">
        <v>-0.05824023269650291</v>
      </c>
      <c r="Q2085" s="4" t="n">
        <v>-0.04664695520885753</v>
      </c>
      <c r="R2085" s="4" t="n">
        <v>-0.03707915209748791</v>
      </c>
      <c r="S2085" s="4" t="n">
        <v>-0.06545961002785516</v>
      </c>
      <c r="T2085" s="4" t="n">
        <v>-0.1257328990228013</v>
      </c>
      <c r="U2085" s="4" t="n">
        <v>-0.1891238670694865</v>
      </c>
      <c r="V2085" s="4" t="n">
        <v>-0.2443693693693695</v>
      </c>
      <c r="W2085" s="2" t="n">
        <v>0.08582834331337326</v>
      </c>
      <c r="X2085" s="2" t="n">
        <v>0.1147704590818363</v>
      </c>
      <c r="Y2085" s="2" t="inlineStr"/>
      <c r="Z2085" s="2" t="inlineStr"/>
      <c r="AA2085" s="2" t="inlineStr"/>
      <c r="AB2085" s="2" t="inlineStr"/>
      <c r="AC2085" s="2" t="b">
        <v>1</v>
      </c>
      <c r="AD2085" s="5" t="n">
        <v>1971250736.2</v>
      </c>
      <c r="AE2085" s="5" t="n">
        <v>2026512373.5</v>
      </c>
      <c r="AF2085" s="5" t="n">
        <v>2382543429.5</v>
      </c>
      <c r="AG2085" s="2" t="n">
        <v>0.8273724255316874</v>
      </c>
      <c r="AH2085" s="2" t="n">
        <v>0.01882942432564622</v>
      </c>
      <c r="AI2085" s="2" t="n">
        <v>0.02053617279153342</v>
      </c>
      <c r="AJ2085" s="2" t="b">
        <v>0</v>
      </c>
      <c r="AK2085" s="2" t="b">
        <v>0</v>
      </c>
      <c r="AL2085" s="4" t="n">
        <v>-0.3153061224489796</v>
      </c>
      <c r="AM2085" s="4" t="n">
        <v>-0.2002383790226461</v>
      </c>
      <c r="AN2085" s="4" t="n">
        <v>0.489</v>
      </c>
      <c r="AO2085" s="4" t="n">
        <v>0.03643815201192251</v>
      </c>
      <c r="AP2085" s="5" t="n">
        <v>0.4582656610106708</v>
      </c>
      <c r="AQ2085" s="2" t="n">
        <v>0</v>
      </c>
      <c r="AR2085" s="2" t="b">
        <v>0</v>
      </c>
      <c r="AS2085" s="2" t="b">
        <v>0</v>
      </c>
      <c r="AT2085" s="2" t="b">
        <v>0</v>
      </c>
      <c r="AU2085" s="4" t="n">
        <v>0.01265425941231801</v>
      </c>
      <c r="AV2085" s="4" t="n">
        <v>0.06263689590446186</v>
      </c>
      <c r="AW2085" s="2" t="b">
        <v>1</v>
      </c>
      <c r="AX2085" s="2" t="b">
        <v>0</v>
      </c>
      <c r="AY2085" s="2" t="b">
        <v>0</v>
      </c>
      <c r="AZ2085" s="2" t="b">
        <v>0</v>
      </c>
      <c r="BA2085" s="2" t="b">
        <v>0</v>
      </c>
      <c r="BB2085" s="2" t="b">
        <v>0</v>
      </c>
      <c r="BC2085" s="2" t="b">
        <v>0</v>
      </c>
      <c r="BD2085" s="2" t="b">
        <v>0</v>
      </c>
    </row>
    <row r="2086">
      <c r="A2086" s="2" t="inlineStr">
        <is>
          <t>601106</t>
        </is>
      </c>
      <c r="B2086" s="2" t="inlineStr">
        <is>
          <t>中国一重</t>
        </is>
      </c>
      <c r="C2086" s="2" t="inlineStr"/>
      <c r="D2086" s="2" t="inlineStr">
        <is>
          <t>2026-06-03</t>
        </is>
      </c>
      <c r="E2086" s="2" t="inlineStr">
        <is>
          <t>跌破MA60剔除</t>
        </is>
      </c>
      <c r="F2086" s="3" t="n">
        <v>20</v>
      </c>
      <c r="G2086" s="2" t="inlineStr">
        <is>
          <t>市场趋势良好</t>
        </is>
      </c>
      <c r="H2086" s="2" t="b">
        <v>1</v>
      </c>
      <c r="I2086" s="5" t="n">
        <v>3.72</v>
      </c>
      <c r="J2086" s="5" t="n">
        <v>3.75</v>
      </c>
      <c r="K2086" s="5" t="n">
        <v>3.823999999999999</v>
      </c>
      <c r="L2086" s="5" t="n">
        <v>4.115</v>
      </c>
      <c r="M2086" s="5" t="n">
        <v>4.286166666666667</v>
      </c>
      <c r="N2086" s="5" t="n">
        <v>4.469666666666667</v>
      </c>
      <c r="O2086" s="4" t="n">
        <v>-0.0249609984399376</v>
      </c>
      <c r="P2086" s="4" t="n">
        <v>-0.05510254509513224</v>
      </c>
      <c r="Q2086" s="4" t="n">
        <v>-0.03233392122280998</v>
      </c>
      <c r="R2086" s="4" t="n">
        <v>-0.04358659674959997</v>
      </c>
      <c r="S2086" s="4" t="n">
        <v>-0.01326259946949593</v>
      </c>
      <c r="T2086" s="4" t="n">
        <v>-0.0558375634517766</v>
      </c>
      <c r="U2086" s="4" t="n">
        <v>-0.1806167400881057</v>
      </c>
      <c r="V2086" s="4" t="n">
        <v>-0.2469635627530364</v>
      </c>
      <c r="W2086" s="2" t="n">
        <v>0.1057884231536926</v>
      </c>
      <c r="X2086" s="2" t="n">
        <v>0.1091151031270792</v>
      </c>
      <c r="Y2086" s="2" t="inlineStr"/>
      <c r="Z2086" s="2" t="inlineStr"/>
      <c r="AA2086" s="2" t="inlineStr"/>
      <c r="AB2086" s="2" t="inlineStr"/>
      <c r="AC2086" s="2" t="b">
        <v>1</v>
      </c>
      <c r="AD2086" s="5" t="n">
        <v>235874117.8</v>
      </c>
      <c r="AE2086" s="5" t="n">
        <v>260560697.1</v>
      </c>
      <c r="AF2086" s="5" t="n">
        <v>375736693.2</v>
      </c>
      <c r="AG2086" s="2" t="n">
        <v>0.62776439477112</v>
      </c>
      <c r="AH2086" s="2" t="n">
        <v>0.009160113212781439</v>
      </c>
      <c r="AI2086" s="2" t="n">
        <v>0.01299739562316416</v>
      </c>
      <c r="AJ2086" s="2" t="b">
        <v>0</v>
      </c>
      <c r="AK2086" s="2" t="b">
        <v>0</v>
      </c>
      <c r="AL2086" s="4" t="n">
        <v>-0.2589641434262947</v>
      </c>
      <c r="AM2086" s="4" t="n">
        <v>-0.2115384615384615</v>
      </c>
      <c r="AN2086" s="4" t="n">
        <v>0.1590000000000001</v>
      </c>
      <c r="AO2086" s="4" t="n">
        <v>0.04274193548387099</v>
      </c>
      <c r="AP2086" s="5" t="n">
        <v>0.8588408612114296</v>
      </c>
      <c r="AQ2086" s="2" t="n">
        <v>0</v>
      </c>
      <c r="AR2086" s="2" t="b">
        <v>0</v>
      </c>
      <c r="AS2086" s="2" t="b">
        <v>0</v>
      </c>
      <c r="AT2086" s="2" t="b">
        <v>0</v>
      </c>
      <c r="AU2086" s="4" t="n">
        <v>0.01265425941231801</v>
      </c>
      <c r="AV2086" s="4" t="n">
        <v>0.06263689590446186</v>
      </c>
      <c r="AW2086" s="2" t="b">
        <v>1</v>
      </c>
      <c r="AX2086" s="2" t="b">
        <v>0</v>
      </c>
      <c r="AY2086" s="2" t="b">
        <v>0</v>
      </c>
      <c r="AZ2086" s="2" t="b">
        <v>0</v>
      </c>
      <c r="BA2086" s="2" t="b">
        <v>0</v>
      </c>
      <c r="BB2086" s="2" t="b">
        <v>0</v>
      </c>
      <c r="BC2086" s="2" t="b">
        <v>0</v>
      </c>
      <c r="BD2086" s="2" t="b">
        <v>0</v>
      </c>
    </row>
    <row r="2087">
      <c r="A2087" s="2" t="inlineStr">
        <is>
          <t>601567</t>
        </is>
      </c>
      <c r="B2087" s="2" t="inlineStr">
        <is>
          <t>三星电气</t>
        </is>
      </c>
      <c r="C2087" s="2" t="inlineStr"/>
      <c r="D2087" s="2" t="inlineStr">
        <is>
          <t>2026-06-03</t>
        </is>
      </c>
      <c r="E2087" s="2" t="inlineStr">
        <is>
          <t>跌破MA60剔除</t>
        </is>
      </c>
      <c r="F2087" s="3" t="n">
        <v>20</v>
      </c>
      <c r="G2087" s="2" t="inlineStr">
        <is>
          <t>市场趋势良好</t>
        </is>
      </c>
      <c r="H2087" s="2" t="b">
        <v>1</v>
      </c>
      <c r="I2087" s="5" t="n">
        <v>15.77</v>
      </c>
      <c r="J2087" s="5" t="n">
        <v>16.168</v>
      </c>
      <c r="K2087" s="5" t="n">
        <v>16.769</v>
      </c>
      <c r="L2087" s="5" t="n">
        <v>17.8635</v>
      </c>
      <c r="M2087" s="5" t="n">
        <v>23.564</v>
      </c>
      <c r="N2087" s="5" t="n">
        <v>23.80716666666667</v>
      </c>
      <c r="O2087" s="4" t="n">
        <v>-0.03807710613993343</v>
      </c>
      <c r="P2087" s="4" t="n">
        <v>-0.06218891560874684</v>
      </c>
      <c r="Q2087" s="4" t="n">
        <v>-0.05877548869803484</v>
      </c>
      <c r="R2087" s="4" t="n">
        <v>-0.05780431566460953</v>
      </c>
      <c r="S2087" s="4" t="n">
        <v>-0.05342136854741897</v>
      </c>
      <c r="T2087" s="4" t="n">
        <v>-0.1480280929227445</v>
      </c>
      <c r="U2087" s="4" t="n">
        <v>-0.2107107107107108</v>
      </c>
      <c r="V2087" s="4" t="n">
        <v>-0.4044561933534744</v>
      </c>
      <c r="W2087" s="2" t="n">
        <v>0.04890219560878244</v>
      </c>
      <c r="X2087" s="2" t="n">
        <v>0.001996007984031936</v>
      </c>
      <c r="Y2087" s="2" t="inlineStr"/>
      <c r="Z2087" s="2" t="inlineStr"/>
      <c r="AA2087" s="2" t="inlineStr"/>
      <c r="AB2087" s="2" t="inlineStr"/>
      <c r="AC2087" s="2" t="b">
        <v>1</v>
      </c>
      <c r="AD2087" s="5" t="n">
        <v>313045079</v>
      </c>
      <c r="AE2087" s="5" t="n">
        <v>344717059.4</v>
      </c>
      <c r="AF2087" s="5" t="n">
        <v>436653757.35</v>
      </c>
      <c r="AG2087" s="2" t="n">
        <v>0.71691832196712</v>
      </c>
      <c r="AH2087" s="2" t="n">
        <v>0.01360412320042832</v>
      </c>
      <c r="AI2087" s="2" t="n">
        <v>0.01701336299059765</v>
      </c>
      <c r="AJ2087" s="2" t="b">
        <v>0</v>
      </c>
      <c r="AK2087" s="2" t="b">
        <v>0</v>
      </c>
      <c r="AL2087" s="4" t="n">
        <v>-0.5268526852685269</v>
      </c>
      <c r="AM2087" s="4" t="n">
        <v>-0.2142501245640259</v>
      </c>
      <c r="AN2087" s="4" t="n">
        <v>0.6819999999999998</v>
      </c>
      <c r="AO2087" s="4" t="n">
        <v>0.04324667089410272</v>
      </c>
      <c r="AP2087" s="5" t="n">
        <v>0.4610535990082931</v>
      </c>
      <c r="AQ2087" s="2" t="n">
        <v>0</v>
      </c>
      <c r="AR2087" s="2" t="b">
        <v>0</v>
      </c>
      <c r="AS2087" s="2" t="b">
        <v>0</v>
      </c>
      <c r="AT2087" s="2" t="b">
        <v>0</v>
      </c>
      <c r="AU2087" s="4" t="n">
        <v>0.01265425941231801</v>
      </c>
      <c r="AV2087" s="4" t="n">
        <v>0.06263689590446186</v>
      </c>
      <c r="AW2087" s="2" t="b">
        <v>1</v>
      </c>
      <c r="AX2087" s="2" t="b">
        <v>0</v>
      </c>
      <c r="AY2087" s="2" t="b">
        <v>0</v>
      </c>
      <c r="AZ2087" s="2" t="b">
        <v>0</v>
      </c>
      <c r="BA2087" s="2" t="b">
        <v>0</v>
      </c>
      <c r="BB2087" s="2" t="b">
        <v>0</v>
      </c>
      <c r="BC2087" s="2" t="b">
        <v>0</v>
      </c>
      <c r="BD2087" s="2" t="b">
        <v>0</v>
      </c>
    </row>
    <row r="2088">
      <c r="A2088" s="2" t="inlineStr">
        <is>
          <t>601929</t>
        </is>
      </c>
      <c r="B2088" s="2" t="inlineStr">
        <is>
          <t>吉视传媒</t>
        </is>
      </c>
      <c r="C2088" s="2" t="inlineStr"/>
      <c r="D2088" s="2" t="inlineStr">
        <is>
          <t>2026-06-03</t>
        </is>
      </c>
      <c r="E2088" s="2" t="inlineStr">
        <is>
          <t>跌破MA60剔除</t>
        </is>
      </c>
      <c r="F2088" s="3" t="n">
        <v>20</v>
      </c>
      <c r="G2088" s="2" t="inlineStr">
        <is>
          <t>市场趋势良好</t>
        </is>
      </c>
      <c r="H2088" s="2" t="b">
        <v>1</v>
      </c>
      <c r="I2088" s="5" t="n">
        <v>2.73</v>
      </c>
      <c r="J2088" s="5" t="n">
        <v>2.834</v>
      </c>
      <c r="K2088" s="5" t="n">
        <v>2.904</v>
      </c>
      <c r="L2088" s="5" t="n">
        <v>2.9755</v>
      </c>
      <c r="M2088" s="5" t="n">
        <v>3.012</v>
      </c>
      <c r="N2088" s="5" t="n">
        <v>3.346000000000001</v>
      </c>
      <c r="O2088" s="4" t="n">
        <v>-0.03670972127804217</v>
      </c>
      <c r="P2088" s="4" t="n">
        <v>-0.03745442492542272</v>
      </c>
      <c r="Q2088" s="4" t="n">
        <v>-0.006344965770579303</v>
      </c>
      <c r="R2088" s="4" t="n">
        <v>-0.03507928880345978</v>
      </c>
      <c r="S2088" s="4" t="n">
        <v>-0.07770270270270274</v>
      </c>
      <c r="T2088" s="4" t="n">
        <v>-0.1333333333333333</v>
      </c>
      <c r="U2088" s="4" t="n">
        <v>-0.08080808080808088</v>
      </c>
      <c r="V2088" s="4" t="n">
        <v>-0.1826347305389221</v>
      </c>
      <c r="W2088" s="2" t="n">
        <v>0.5272787757817698</v>
      </c>
      <c r="X2088" s="2" t="n">
        <v>0.2534930139720559</v>
      </c>
      <c r="Y2088" s="2" t="inlineStr"/>
      <c r="Z2088" s="2" t="inlineStr"/>
      <c r="AA2088" s="2" t="inlineStr"/>
      <c r="AB2088" s="2" t="inlineStr"/>
      <c r="AC2088" s="2" t="b">
        <v>1</v>
      </c>
      <c r="AD2088" s="5" t="n">
        <v>287548809.4</v>
      </c>
      <c r="AE2088" s="5" t="n">
        <v>542076221.5</v>
      </c>
      <c r="AF2088" s="5" t="n">
        <v>532939557.35</v>
      </c>
      <c r="AG2088" s="2" t="n">
        <v>0.5395523853207929</v>
      </c>
      <c r="AH2088" s="2" t="n">
        <v>0.02915940105852289</v>
      </c>
      <c r="AI2088" s="2" t="n">
        <v>0.05037431910967492</v>
      </c>
      <c r="AJ2088" s="2" t="b">
        <v>0</v>
      </c>
      <c r="AK2088" s="2" t="b">
        <v>0</v>
      </c>
      <c r="AL2088" s="4" t="n">
        <v>-0.1946902654867257</v>
      </c>
      <c r="AM2088" s="4" t="n">
        <v>-0.1801801801801802</v>
      </c>
      <c r="AN2088" s="4" t="n">
        <v>0.155</v>
      </c>
      <c r="AO2088" s="4" t="n">
        <v>0.05677655677655677</v>
      </c>
      <c r="AP2088" s="5" t="n">
        <v>0.8707765922715959</v>
      </c>
      <c r="AQ2088" s="2" t="n">
        <v>0</v>
      </c>
      <c r="AR2088" s="2" t="b">
        <v>0</v>
      </c>
      <c r="AS2088" s="2" t="b">
        <v>0</v>
      </c>
      <c r="AT2088" s="2" t="b">
        <v>0</v>
      </c>
      <c r="AU2088" s="4" t="n">
        <v>0.01265425941231801</v>
      </c>
      <c r="AV2088" s="4" t="n">
        <v>0.06263689590446186</v>
      </c>
      <c r="AW2088" s="2" t="b">
        <v>1</v>
      </c>
      <c r="AX2088" s="2" t="b">
        <v>0</v>
      </c>
      <c r="AY2088" s="2" t="b">
        <v>0</v>
      </c>
      <c r="AZ2088" s="2" t="b">
        <v>0</v>
      </c>
      <c r="BA2088" s="2" t="b">
        <v>0</v>
      </c>
      <c r="BB2088" s="2" t="b">
        <v>0</v>
      </c>
      <c r="BC2088" s="2" t="b">
        <v>0</v>
      </c>
      <c r="BD2088" s="2" t="b">
        <v>0</v>
      </c>
    </row>
    <row r="2089">
      <c r="A2089" s="2" t="inlineStr">
        <is>
          <t>603101</t>
        </is>
      </c>
      <c r="B2089" s="2" t="inlineStr">
        <is>
          <t>汇嘉时代</t>
        </is>
      </c>
      <c r="C2089" s="2" t="inlineStr"/>
      <c r="D2089" s="2" t="inlineStr">
        <is>
          <t>2026-06-03</t>
        </is>
      </c>
      <c r="E2089" s="2" t="inlineStr">
        <is>
          <t>跌破MA60剔除</t>
        </is>
      </c>
      <c r="F2089" s="3" t="n">
        <v>20</v>
      </c>
      <c r="G2089" s="2" t="inlineStr">
        <is>
          <t>市场趋势良好</t>
        </is>
      </c>
      <c r="H2089" s="2" t="b">
        <v>1</v>
      </c>
      <c r="I2089" s="5" t="n">
        <v>7.34</v>
      </c>
      <c r="J2089" s="5" t="n">
        <v>7.498</v>
      </c>
      <c r="K2089" s="5" t="n">
        <v>7.554</v>
      </c>
      <c r="L2089" s="5" t="n">
        <v>8.022499999999999</v>
      </c>
      <c r="M2089" s="5" t="n">
        <v>8.646333333333333</v>
      </c>
      <c r="N2089" s="5" t="n">
        <v>9.201666666666664</v>
      </c>
      <c r="O2089" s="4" t="n">
        <v>0.0008008542445274713</v>
      </c>
      <c r="P2089" s="4" t="n">
        <v>-0.03721641600815684</v>
      </c>
      <c r="Q2089" s="4" t="n">
        <v>-0.09293911470405347</v>
      </c>
      <c r="R2089" s="4" t="n">
        <v>-0.02704426106526614</v>
      </c>
      <c r="S2089" s="4" t="n">
        <v>-0.01476510067114101</v>
      </c>
      <c r="T2089" s="4" t="n">
        <v>-0.07088607594936713</v>
      </c>
      <c r="U2089" s="4" t="n">
        <v>-0.3002859866539562</v>
      </c>
      <c r="V2089" s="4" t="n">
        <v>-0.1455180442374855</v>
      </c>
      <c r="W2089" s="2" t="n">
        <v>0.006320691949434464</v>
      </c>
      <c r="X2089" s="2" t="n">
        <v>0.3702594810379242</v>
      </c>
      <c r="Y2089" s="2" t="inlineStr"/>
      <c r="Z2089" s="2" t="inlineStr"/>
      <c r="AA2089" s="2" t="inlineStr"/>
      <c r="AB2089" s="2" t="inlineStr"/>
      <c r="AC2089" s="2" t="b">
        <v>1</v>
      </c>
      <c r="AD2089" s="5" t="n">
        <v>89004715.59999999</v>
      </c>
      <c r="AE2089" s="5" t="n">
        <v>84024847.2</v>
      </c>
      <c r="AF2089" s="5" t="n">
        <v>135370025.85</v>
      </c>
      <c r="AG2089" s="2" t="n">
        <v>0.6574920484880737</v>
      </c>
      <c r="AH2089" s="2" t="n">
        <v>0.0252081411564625</v>
      </c>
      <c r="AI2089" s="2" t="n">
        <v>0.03423726860119043</v>
      </c>
      <c r="AJ2089" s="2" t="b">
        <v>0</v>
      </c>
      <c r="AK2089" s="2" t="b">
        <v>0</v>
      </c>
      <c r="AL2089" s="4" t="n">
        <v>-0.3550087873462215</v>
      </c>
      <c r="AM2089" s="4" t="n">
        <v>-0.222457627118644</v>
      </c>
      <c r="AN2089" s="4" t="n">
        <v>0.3475000000000003</v>
      </c>
      <c r="AO2089" s="4" t="n">
        <v>0.04734332425068123</v>
      </c>
      <c r="AP2089" s="5" t="n">
        <v>0.1710858756214415</v>
      </c>
      <c r="AQ2089" s="2" t="n">
        <v>0</v>
      </c>
      <c r="AR2089" s="2" t="b">
        <v>0</v>
      </c>
      <c r="AS2089" s="2" t="b">
        <v>0</v>
      </c>
      <c r="AT2089" s="2" t="b">
        <v>0</v>
      </c>
      <c r="AU2089" s="4" t="n">
        <v>0.01265425941231801</v>
      </c>
      <c r="AV2089" s="4" t="n">
        <v>0.06263689590446186</v>
      </c>
      <c r="AW2089" s="2" t="b">
        <v>1</v>
      </c>
      <c r="AX2089" s="2" t="b">
        <v>0</v>
      </c>
      <c r="AY2089" s="2" t="b">
        <v>0</v>
      </c>
      <c r="AZ2089" s="2" t="b">
        <v>0</v>
      </c>
      <c r="BA2089" s="2" t="b">
        <v>0</v>
      </c>
      <c r="BB2089" s="2" t="b">
        <v>0</v>
      </c>
      <c r="BC2089" s="2" t="b">
        <v>0</v>
      </c>
      <c r="BD2089" s="2" t="b">
        <v>0</v>
      </c>
    </row>
    <row r="2090">
      <c r="A2090" s="2" t="inlineStr">
        <is>
          <t>603122</t>
        </is>
      </c>
      <c r="B2090" s="2" t="inlineStr">
        <is>
          <t>合富中国</t>
        </is>
      </c>
      <c r="C2090" s="2" t="inlineStr"/>
      <c r="D2090" s="2" t="inlineStr">
        <is>
          <t>2026-06-03</t>
        </is>
      </c>
      <c r="E2090" s="2" t="inlineStr">
        <is>
          <t>跌破MA60剔除</t>
        </is>
      </c>
      <c r="F2090" s="3" t="n">
        <v>20</v>
      </c>
      <c r="G2090" s="2" t="inlineStr">
        <is>
          <t>市场趋势良好</t>
        </is>
      </c>
      <c r="H2090" s="2" t="b">
        <v>1</v>
      </c>
      <c r="I2090" s="5" t="n">
        <v>12.61</v>
      </c>
      <c r="J2090" s="5" t="n">
        <v>12.728</v>
      </c>
      <c r="K2090" s="5" t="n">
        <v>12.96</v>
      </c>
      <c r="L2090" s="5" t="n">
        <v>14.0625</v>
      </c>
      <c r="M2090" s="5" t="n">
        <v>15.7505</v>
      </c>
      <c r="N2090" s="5" t="n">
        <v>18.57133333333333</v>
      </c>
      <c r="O2090" s="4" t="n">
        <v>-0.01026438569206845</v>
      </c>
      <c r="P2090" s="4" t="n">
        <v>-0.06141367323290858</v>
      </c>
      <c r="Q2090" s="4" t="n">
        <v>-0.0447644601433278</v>
      </c>
      <c r="R2090" s="4" t="n">
        <v>-0.03873422099256452</v>
      </c>
      <c r="S2090" s="4" t="n">
        <v>-0.0007923930269413404</v>
      </c>
      <c r="T2090" s="4" t="n">
        <v>-0.103766879886283</v>
      </c>
      <c r="U2090" s="4" t="n">
        <v>-0.1885456885456885</v>
      </c>
      <c r="V2090" s="4" t="n">
        <v>-0.2421875000000001</v>
      </c>
      <c r="W2090" s="2" t="n">
        <v>0.08782435129740519</v>
      </c>
      <c r="X2090" s="2" t="n">
        <v>0.1194278110445775</v>
      </c>
      <c r="Y2090" s="2" t="inlineStr"/>
      <c r="Z2090" s="2" t="inlineStr"/>
      <c r="AA2090" s="2" t="inlineStr"/>
      <c r="AB2090" s="2" t="inlineStr"/>
      <c r="AC2090" s="2" t="b">
        <v>1</v>
      </c>
      <c r="AD2090" s="5" t="n">
        <v>123619586.2</v>
      </c>
      <c r="AE2090" s="5" t="n">
        <v>142678311</v>
      </c>
      <c r="AF2090" s="5" t="n">
        <v>220728044.45</v>
      </c>
      <c r="AG2090" s="2" t="n">
        <v>0.5600538278134508</v>
      </c>
      <c r="AH2090" s="2" t="n">
        <v>0.024410029213398</v>
      </c>
      <c r="AI2090" s="2" t="n">
        <v>0.03817530984652469</v>
      </c>
      <c r="AJ2090" s="2" t="b">
        <v>0</v>
      </c>
      <c r="AK2090" s="2" t="b">
        <v>0</v>
      </c>
      <c r="AL2090" s="4" t="n">
        <v>-0.4306997742663656</v>
      </c>
      <c r="AM2090" s="4" t="n">
        <v>-0.2230437461491066</v>
      </c>
      <c r="AN2090" s="4" t="n">
        <v>0.502</v>
      </c>
      <c r="AO2090" s="4" t="n">
        <v>0.03980967486122126</v>
      </c>
      <c r="AP2090" s="5" t="n">
        <v>0.7096866090926647</v>
      </c>
      <c r="AQ2090" s="2" t="n">
        <v>0</v>
      </c>
      <c r="AR2090" s="2" t="b">
        <v>0</v>
      </c>
      <c r="AS2090" s="2" t="b">
        <v>0</v>
      </c>
      <c r="AT2090" s="2" t="b">
        <v>0</v>
      </c>
      <c r="AU2090" s="4" t="n">
        <v>0.01265425941231801</v>
      </c>
      <c r="AV2090" s="4" t="n">
        <v>0.06263689590446186</v>
      </c>
      <c r="AW2090" s="2" t="b">
        <v>1</v>
      </c>
      <c r="AX2090" s="2" t="b">
        <v>0</v>
      </c>
      <c r="AY2090" s="2" t="b">
        <v>0</v>
      </c>
      <c r="AZ2090" s="2" t="b">
        <v>0</v>
      </c>
      <c r="BA2090" s="2" t="b">
        <v>0</v>
      </c>
      <c r="BB2090" s="2" t="b">
        <v>0</v>
      </c>
      <c r="BC2090" s="2" t="b">
        <v>0</v>
      </c>
      <c r="BD2090" s="2" t="b">
        <v>0</v>
      </c>
    </row>
    <row r="2091">
      <c r="A2091" s="2" t="inlineStr">
        <is>
          <t>603200</t>
        </is>
      </c>
      <c r="B2091" s="2" t="inlineStr">
        <is>
          <t>上海洗霸</t>
        </is>
      </c>
      <c r="C2091" s="2" t="inlineStr"/>
      <c r="D2091" s="2" t="inlineStr">
        <is>
          <t>2026-06-03</t>
        </is>
      </c>
      <c r="E2091" s="2" t="inlineStr">
        <is>
          <t>跌破MA60剔除</t>
        </is>
      </c>
      <c r="F2091" s="3" t="n">
        <v>20</v>
      </c>
      <c r="G2091" s="2" t="inlineStr">
        <is>
          <t>市场趋势良好</t>
        </is>
      </c>
      <c r="H2091" s="2" t="b">
        <v>1</v>
      </c>
      <c r="I2091" s="5" t="n">
        <v>48.52</v>
      </c>
      <c r="J2091" s="5" t="n">
        <v>48.864</v>
      </c>
      <c r="K2091" s="5" t="n">
        <v>50.802</v>
      </c>
      <c r="L2091" s="5" t="n">
        <v>55.163</v>
      </c>
      <c r="M2091" s="5" t="n">
        <v>60.4145</v>
      </c>
      <c r="N2091" s="5" t="n">
        <v>68.73191666666666</v>
      </c>
      <c r="O2091" s="4" t="n">
        <v>-0.03086076953589856</v>
      </c>
      <c r="P2091" s="4" t="n">
        <v>-0.07553727730970095</v>
      </c>
      <c r="Q2091" s="4" t="n">
        <v>-0.05740527147678254</v>
      </c>
      <c r="R2091" s="4" t="n">
        <v>-0.06847051507076019</v>
      </c>
      <c r="S2091" s="4" t="n">
        <v>-0.03519586398886454</v>
      </c>
      <c r="T2091" s="4" t="n">
        <v>-0.1557334261353749</v>
      </c>
      <c r="U2091" s="4" t="n">
        <v>-0.2317922735908802</v>
      </c>
      <c r="V2091" s="4" t="n">
        <v>-0.3319564918077929</v>
      </c>
      <c r="W2091" s="2" t="n">
        <v>0.02994011976047904</v>
      </c>
      <c r="X2091" s="2" t="n">
        <v>0.02029274783765802</v>
      </c>
      <c r="Y2091" s="2" t="inlineStr"/>
      <c r="Z2091" s="2" t="inlineStr"/>
      <c r="AA2091" s="2" t="inlineStr"/>
      <c r="AB2091" s="2" t="inlineStr"/>
      <c r="AC2091" s="2" t="b">
        <v>1</v>
      </c>
      <c r="AD2091" s="5" t="n">
        <v>234470585.6</v>
      </c>
      <c r="AE2091" s="5" t="n">
        <v>258095205.5</v>
      </c>
      <c r="AF2091" s="5" t="n">
        <v>279724815.7</v>
      </c>
      <c r="AG2091" s="2" t="n">
        <v>0.8382187508578632</v>
      </c>
      <c r="AH2091" s="2" t="n">
        <v>0.02710272742431654</v>
      </c>
      <c r="AI2091" s="2" t="n">
        <v>0.02863237178519317</v>
      </c>
      <c r="AJ2091" s="2" t="b">
        <v>0</v>
      </c>
      <c r="AK2091" s="2" t="b">
        <v>0</v>
      </c>
      <c r="AL2091" s="4" t="n">
        <v>-0.3518567993588031</v>
      </c>
      <c r="AM2091" s="4" t="n">
        <v>-0.2435372005044135</v>
      </c>
      <c r="AN2091" s="4" t="n">
        <v>2.315</v>
      </c>
      <c r="AO2091" s="4" t="n">
        <v>0.04771228359439406</v>
      </c>
      <c r="AP2091" s="5" t="n">
        <v>0.4454513997685909</v>
      </c>
      <c r="AQ2091" s="2" t="n">
        <v>0</v>
      </c>
      <c r="AR2091" s="2" t="b">
        <v>0</v>
      </c>
      <c r="AS2091" s="2" t="b">
        <v>0</v>
      </c>
      <c r="AT2091" s="2" t="b">
        <v>0</v>
      </c>
      <c r="AU2091" s="4" t="n">
        <v>0.01265425941231801</v>
      </c>
      <c r="AV2091" s="4" t="n">
        <v>0.06263689590446186</v>
      </c>
      <c r="AW2091" s="2" t="b">
        <v>1</v>
      </c>
      <c r="AX2091" s="2" t="b">
        <v>0</v>
      </c>
      <c r="AY2091" s="2" t="b">
        <v>0</v>
      </c>
      <c r="AZ2091" s="2" t="b">
        <v>0</v>
      </c>
      <c r="BA2091" s="2" t="b">
        <v>0</v>
      </c>
      <c r="BB2091" s="2" t="b">
        <v>0</v>
      </c>
      <c r="BC2091" s="2" t="b">
        <v>0</v>
      </c>
      <c r="BD2091" s="2" t="b">
        <v>0</v>
      </c>
    </row>
    <row r="2092">
      <c r="A2092" s="2" t="inlineStr">
        <is>
          <t>603260</t>
        </is>
      </c>
      <c r="B2092" s="2" t="inlineStr">
        <is>
          <t>合盛硅业</t>
        </is>
      </c>
      <c r="C2092" s="2" t="inlineStr"/>
      <c r="D2092" s="2" t="inlineStr">
        <is>
          <t>2026-06-03</t>
        </is>
      </c>
      <c r="E2092" s="2" t="inlineStr">
        <is>
          <t>跌破MA60剔除</t>
        </is>
      </c>
      <c r="F2092" s="3" t="n">
        <v>20</v>
      </c>
      <c r="G2092" s="2" t="inlineStr">
        <is>
          <t>市场趋势良好</t>
        </is>
      </c>
      <c r="H2092" s="2" t="b">
        <v>1</v>
      </c>
      <c r="I2092" s="5" t="n">
        <v>36.45</v>
      </c>
      <c r="J2092" s="5" t="n">
        <v>37.698</v>
      </c>
      <c r="K2092" s="5" t="n">
        <v>38.949</v>
      </c>
      <c r="L2092" s="5" t="n">
        <v>41.22150000000001</v>
      </c>
      <c r="M2092" s="5" t="n">
        <v>43.4</v>
      </c>
      <c r="N2092" s="5" t="n">
        <v>47.76316666666666</v>
      </c>
      <c r="O2092" s="4" t="n">
        <v>-0.05104969037909679</v>
      </c>
      <c r="P2092" s="4" t="n">
        <v>-0.05559866155860549</v>
      </c>
      <c r="Q2092" s="4" t="n">
        <v>-0.04075815046657183</v>
      </c>
      <c r="R2092" s="4" t="n">
        <v>-0.0399539885782545</v>
      </c>
      <c r="S2092" s="4" t="n">
        <v>-0.09102244389027425</v>
      </c>
      <c r="T2092" s="4" t="n">
        <v>-0.136255924170616</v>
      </c>
      <c r="U2092" s="4" t="n">
        <v>-0.2024070021881837</v>
      </c>
      <c r="V2092" s="4" t="n">
        <v>-0.2410993129294191</v>
      </c>
      <c r="W2092" s="2" t="n">
        <v>0.06287425149700598</v>
      </c>
      <c r="X2092" s="2" t="n">
        <v>0.1200931470392548</v>
      </c>
      <c r="Y2092" s="2" t="inlineStr"/>
      <c r="Z2092" s="2" t="inlineStr"/>
      <c r="AA2092" s="2" t="inlineStr"/>
      <c r="AB2092" s="2" t="inlineStr"/>
      <c r="AC2092" s="2" t="b">
        <v>1</v>
      </c>
      <c r="AD2092" s="5" t="n">
        <v>369382999.4</v>
      </c>
      <c r="AE2092" s="5" t="n">
        <v>368822545.5</v>
      </c>
      <c r="AF2092" s="5" t="n">
        <v>394835448.85</v>
      </c>
      <c r="AG2092" s="2" t="n">
        <v>0.9355365646014485</v>
      </c>
      <c r="AH2092" s="2" t="n">
        <v>0.0082714183624472</v>
      </c>
      <c r="AI2092" s="2" t="n">
        <v>0.008086606471717489</v>
      </c>
      <c r="AJ2092" s="2" t="b">
        <v>0</v>
      </c>
      <c r="AK2092" s="2" t="b">
        <v>0</v>
      </c>
      <c r="AL2092" s="4" t="n">
        <v>-0.2763549731983322</v>
      </c>
      <c r="AM2092" s="4" t="n">
        <v>-0.2028187623871393</v>
      </c>
      <c r="AN2092" s="4" t="n">
        <v>1.749</v>
      </c>
      <c r="AO2092" s="4" t="n">
        <v>0.0479835390946502</v>
      </c>
      <c r="AP2092" s="5" t="n">
        <v>0.477202139527709</v>
      </c>
      <c r="AQ2092" s="2" t="n">
        <v>0</v>
      </c>
      <c r="AR2092" s="2" t="b">
        <v>0</v>
      </c>
      <c r="AS2092" s="2" t="b">
        <v>0</v>
      </c>
      <c r="AT2092" s="2" t="b">
        <v>0</v>
      </c>
      <c r="AU2092" s="4" t="n">
        <v>0.01265425941231801</v>
      </c>
      <c r="AV2092" s="4" t="n">
        <v>0.06263689590446186</v>
      </c>
      <c r="AW2092" s="2" t="b">
        <v>1</v>
      </c>
      <c r="AX2092" s="2" t="b">
        <v>0</v>
      </c>
      <c r="AY2092" s="2" t="b">
        <v>0</v>
      </c>
      <c r="AZ2092" s="2" t="b">
        <v>0</v>
      </c>
      <c r="BA2092" s="2" t="b">
        <v>0</v>
      </c>
      <c r="BB2092" s="2" t="b">
        <v>0</v>
      </c>
      <c r="BC2092" s="2" t="b">
        <v>0</v>
      </c>
      <c r="BD2092" s="2" t="b">
        <v>0</v>
      </c>
    </row>
    <row r="2093">
      <c r="A2093" s="2" t="inlineStr">
        <is>
          <t>603300</t>
        </is>
      </c>
      <c r="B2093" s="2" t="inlineStr">
        <is>
          <t>海南华铁</t>
        </is>
      </c>
      <c r="C2093" s="2" t="inlineStr"/>
      <c r="D2093" s="2" t="inlineStr">
        <is>
          <t>2026-06-03</t>
        </is>
      </c>
      <c r="E2093" s="2" t="inlineStr">
        <is>
          <t>跌破MA60剔除</t>
        </is>
      </c>
      <c r="F2093" s="3" t="n">
        <v>20</v>
      </c>
      <c r="G2093" s="2" t="inlineStr">
        <is>
          <t>市场趋势良好</t>
        </is>
      </c>
      <c r="H2093" s="2" t="b">
        <v>1</v>
      </c>
      <c r="I2093" s="5" t="n">
        <v>5.28</v>
      </c>
      <c r="J2093" s="5" t="n">
        <v>5.518000000000001</v>
      </c>
      <c r="K2093" s="5" t="n">
        <v>5.761</v>
      </c>
      <c r="L2093" s="5" t="n">
        <v>6.215000000000001</v>
      </c>
      <c r="M2093" s="5" t="n">
        <v>6.694333333333334</v>
      </c>
      <c r="N2093" s="5" t="n">
        <v>7.0545</v>
      </c>
      <c r="O2093" s="4" t="n">
        <v>-0.05058499655884374</v>
      </c>
      <c r="P2093" s="4" t="n">
        <v>-0.08118022328548646</v>
      </c>
      <c r="Q2093" s="4" t="n">
        <v>-0.04531490015360973</v>
      </c>
      <c r="R2093" s="4" t="n">
        <v>-0.03618563132888608</v>
      </c>
      <c r="S2093" s="4" t="n">
        <v>-0.08173913043478254</v>
      </c>
      <c r="T2093" s="4" t="n">
        <v>-0.1711145996860283</v>
      </c>
      <c r="U2093" s="4" t="n">
        <v>-0.2154531946508172</v>
      </c>
      <c r="V2093" s="4" t="n">
        <v>-0.2573839662447257</v>
      </c>
      <c r="W2093" s="2" t="n">
        <v>0.04291417165668663</v>
      </c>
      <c r="X2093" s="2" t="n">
        <v>0.09281437125748503</v>
      </c>
      <c r="Y2093" s="2" t="inlineStr"/>
      <c r="Z2093" s="2" t="inlineStr"/>
      <c r="AA2093" s="2" t="inlineStr"/>
      <c r="AB2093" s="2" t="inlineStr"/>
      <c r="AC2093" s="2" t="b">
        <v>1</v>
      </c>
      <c r="AD2093" s="5" t="n">
        <v>249847927.6</v>
      </c>
      <c r="AE2093" s="5" t="n">
        <v>267533612</v>
      </c>
      <c r="AF2093" s="5" t="n">
        <v>354999695.1</v>
      </c>
      <c r="AG2093" s="2" t="n">
        <v>0.7037975836278401</v>
      </c>
      <c r="AH2093" s="2" t="n">
        <v>0.0226132756920528</v>
      </c>
      <c r="AI2093" s="2" t="n">
        <v>0.02811737625363222</v>
      </c>
      <c r="AJ2093" s="2" t="b">
        <v>0</v>
      </c>
      <c r="AK2093" s="2" t="b">
        <v>0</v>
      </c>
      <c r="AL2093" s="4" t="n">
        <v>-0.2941176470588235</v>
      </c>
      <c r="AM2093" s="4" t="n">
        <v>-0.2347826086956522</v>
      </c>
      <c r="AN2093" s="4" t="n">
        <v>0.2135000000000001</v>
      </c>
      <c r="AO2093" s="4" t="n">
        <v>0.04043560606060607</v>
      </c>
      <c r="AP2093" s="5" t="n">
        <v>0.3717710802182267</v>
      </c>
      <c r="AQ2093" s="2" t="n">
        <v>0</v>
      </c>
      <c r="AR2093" s="2" t="b">
        <v>0</v>
      </c>
      <c r="AS2093" s="2" t="b">
        <v>0</v>
      </c>
      <c r="AT2093" s="2" t="b">
        <v>0</v>
      </c>
      <c r="AU2093" s="4" t="n">
        <v>0.01265425941231801</v>
      </c>
      <c r="AV2093" s="4" t="n">
        <v>0.06263689590446186</v>
      </c>
      <c r="AW2093" s="2" t="b">
        <v>1</v>
      </c>
      <c r="AX2093" s="2" t="b">
        <v>0</v>
      </c>
      <c r="AY2093" s="2" t="b">
        <v>0</v>
      </c>
      <c r="AZ2093" s="2" t="b">
        <v>0</v>
      </c>
      <c r="BA2093" s="2" t="b">
        <v>0</v>
      </c>
      <c r="BB2093" s="2" t="b">
        <v>0</v>
      </c>
      <c r="BC2093" s="2" t="b">
        <v>0</v>
      </c>
      <c r="BD2093" s="2" t="b">
        <v>0</v>
      </c>
    </row>
    <row r="2094">
      <c r="A2094" s="2" t="inlineStr">
        <is>
          <t>603360</t>
        </is>
      </c>
      <c r="B2094" s="2" t="inlineStr">
        <is>
          <t>百傲化学</t>
        </is>
      </c>
      <c r="C2094" s="2" t="inlineStr"/>
      <c r="D2094" s="2" t="inlineStr">
        <is>
          <t>2026-06-03</t>
        </is>
      </c>
      <c r="E2094" s="2" t="inlineStr">
        <is>
          <t>跌破MA60剔除</t>
        </is>
      </c>
      <c r="F2094" s="3" t="n">
        <v>20</v>
      </c>
      <c r="G2094" s="2" t="inlineStr">
        <is>
          <t>市场趋势良好</t>
        </is>
      </c>
      <c r="H2094" s="2" t="b">
        <v>1</v>
      </c>
      <c r="I2094" s="5" t="n">
        <v>18.6</v>
      </c>
      <c r="J2094" s="5" t="n">
        <v>20.546</v>
      </c>
      <c r="K2094" s="5" t="n">
        <v>22.599</v>
      </c>
      <c r="L2094" s="5" t="n">
        <v>22.105</v>
      </c>
      <c r="M2094" s="5" t="n">
        <v>24.29083333333334</v>
      </c>
      <c r="N2094" s="5" t="n">
        <v>27.84808333333333</v>
      </c>
      <c r="O2094" s="4" t="n">
        <v>-0.1499379395945386</v>
      </c>
      <c r="P2094" s="4" t="n">
        <v>-0.04387375190387566</v>
      </c>
      <c r="Q2094" s="4" t="n">
        <v>-0.01301542651753618</v>
      </c>
      <c r="R2094" s="4" t="n">
        <v>-0.03612904079149248</v>
      </c>
      <c r="S2094" s="4" t="n">
        <v>-0.2389525368248773</v>
      </c>
      <c r="T2094" s="4" t="n">
        <v>-0.2282157676348547</v>
      </c>
      <c r="U2094" s="4" t="n">
        <v>-0.1514598540145985</v>
      </c>
      <c r="V2094" s="4" t="n">
        <v>-0.3010146561443066</v>
      </c>
      <c r="W2094" s="2" t="n">
        <v>0.198270126413839</v>
      </c>
      <c r="X2094" s="2" t="n">
        <v>0.03792415169660679</v>
      </c>
      <c r="Y2094" s="2" t="inlineStr"/>
      <c r="Z2094" s="2" t="inlineStr"/>
      <c r="AA2094" s="2" t="inlineStr"/>
      <c r="AB2094" s="2" t="inlineStr"/>
      <c r="AC2094" s="2" t="b">
        <v>1</v>
      </c>
      <c r="AD2094" s="5" t="n">
        <v>440350026.8</v>
      </c>
      <c r="AE2094" s="5" t="n">
        <v>603688415.5</v>
      </c>
      <c r="AF2094" s="5" t="n">
        <v>570189985.9</v>
      </c>
      <c r="AG2094" s="2" t="n">
        <v>0.7722864969382831</v>
      </c>
      <c r="AH2094" s="2" t="n">
        <v>0.02978308993315023</v>
      </c>
      <c r="AI2094" s="2" t="n">
        <v>0.03575119568283387</v>
      </c>
      <c r="AJ2094" s="2" t="b">
        <v>0</v>
      </c>
      <c r="AK2094" s="2" t="b">
        <v>0</v>
      </c>
      <c r="AL2094" s="4" t="n">
        <v>-0.3380782918149466</v>
      </c>
      <c r="AM2094" s="4" t="n">
        <v>-0.294920394238059</v>
      </c>
      <c r="AN2094" s="4" t="n">
        <v>1.7445</v>
      </c>
      <c r="AO2094" s="4" t="n">
        <v>0.09379032258064515</v>
      </c>
      <c r="AP2094" s="5" t="n">
        <v>0.975527753764861</v>
      </c>
      <c r="AQ2094" s="2" t="n">
        <v>0</v>
      </c>
      <c r="AR2094" s="2" t="b">
        <v>0</v>
      </c>
      <c r="AS2094" s="2" t="b">
        <v>0</v>
      </c>
      <c r="AT2094" s="2" t="b">
        <v>0</v>
      </c>
      <c r="AU2094" s="4" t="n">
        <v>0.01265425941231801</v>
      </c>
      <c r="AV2094" s="4" t="n">
        <v>0.06263689590446186</v>
      </c>
      <c r="AW2094" s="2" t="b">
        <v>1</v>
      </c>
      <c r="AX2094" s="2" t="b">
        <v>0</v>
      </c>
      <c r="AY2094" s="2" t="b">
        <v>0</v>
      </c>
      <c r="AZ2094" s="2" t="b">
        <v>0</v>
      </c>
      <c r="BA2094" s="2" t="b">
        <v>0</v>
      </c>
      <c r="BB2094" s="2" t="b">
        <v>0</v>
      </c>
      <c r="BC2094" s="2" t="b">
        <v>0</v>
      </c>
      <c r="BD2094" s="2" t="b">
        <v>0</v>
      </c>
    </row>
    <row r="2095">
      <c r="A2095" s="2" t="inlineStr">
        <is>
          <t>603392</t>
        </is>
      </c>
      <c r="B2095" s="2" t="inlineStr">
        <is>
          <t>万泰生物</t>
        </is>
      </c>
      <c r="C2095" s="2" t="inlineStr"/>
      <c r="D2095" s="2" t="inlineStr">
        <is>
          <t>2026-06-03</t>
        </is>
      </c>
      <c r="E2095" s="2" t="inlineStr">
        <is>
          <t>跌破MA60剔除</t>
        </is>
      </c>
      <c r="F2095" s="3" t="n">
        <v>20</v>
      </c>
      <c r="G2095" s="2" t="inlineStr">
        <is>
          <t>市场趋势良好</t>
        </is>
      </c>
      <c r="H2095" s="2" t="b">
        <v>1</v>
      </c>
      <c r="I2095" s="5" t="n">
        <v>34</v>
      </c>
      <c r="J2095" s="5" t="n">
        <v>34.752</v>
      </c>
      <c r="K2095" s="5" t="n">
        <v>35.233</v>
      </c>
      <c r="L2095" s="5" t="n">
        <v>38.20700000000001</v>
      </c>
      <c r="M2095" s="5" t="n">
        <v>39.13283333333334</v>
      </c>
      <c r="N2095" s="5" t="n">
        <v>41.77491666666666</v>
      </c>
      <c r="O2095" s="4" t="n">
        <v>0.01105551029908058</v>
      </c>
      <c r="P2095" s="4" t="n">
        <v>-0.06150444835118019</v>
      </c>
      <c r="Q2095" s="4" t="n">
        <v>-0.02987291632282552</v>
      </c>
      <c r="R2095" s="4" t="n">
        <v>-0.01936241036114472</v>
      </c>
      <c r="S2095" s="4" t="n">
        <v>-0.006138555977784343</v>
      </c>
      <c r="T2095" s="4" t="n">
        <v>-0.1097145849698874</v>
      </c>
      <c r="U2095" s="4" t="n">
        <v>-0.1465863453815262</v>
      </c>
      <c r="V2095" s="4" t="n">
        <v>-0.1059689718643176</v>
      </c>
      <c r="W2095" s="2" t="n">
        <v>0.217564870259481</v>
      </c>
      <c r="X2095" s="2" t="n">
        <v>0.4896872920825017</v>
      </c>
      <c r="Y2095" s="2" t="inlineStr"/>
      <c r="Z2095" s="2" t="inlineStr"/>
      <c r="AA2095" s="2" t="inlineStr"/>
      <c r="AB2095" s="2" t="inlineStr"/>
      <c r="AC2095" s="2" t="b">
        <v>1</v>
      </c>
      <c r="AD2095" s="5" t="n">
        <v>166847178.8</v>
      </c>
      <c r="AE2095" s="5" t="n">
        <v>170656139.8</v>
      </c>
      <c r="AF2095" s="5" t="n">
        <v>278686983.95</v>
      </c>
      <c r="AG2095" s="2" t="n">
        <v>0.5986902453612062</v>
      </c>
      <c r="AH2095" s="2" t="n">
        <v>0.003799168094601059</v>
      </c>
      <c r="AI2095" s="2" t="n">
        <v>0.0055182390535022</v>
      </c>
      <c r="AJ2095" s="2" t="b">
        <v>0</v>
      </c>
      <c r="AK2095" s="2" t="b">
        <v>0</v>
      </c>
      <c r="AL2095" s="4" t="n">
        <v>-0.2762877820349084</v>
      </c>
      <c r="AM2095" s="4" t="n">
        <v>-0.2808575140753573</v>
      </c>
      <c r="AN2095" s="4" t="n">
        <v>1.709499999999999</v>
      </c>
      <c r="AO2095" s="4" t="n">
        <v>0.05027941176470586</v>
      </c>
      <c r="AP2095" s="5" t="n">
        <v>0.7073944440820273</v>
      </c>
      <c r="AQ2095" s="2" t="n">
        <v>0</v>
      </c>
      <c r="AR2095" s="2" t="b">
        <v>0</v>
      </c>
      <c r="AS2095" s="2" t="b">
        <v>0</v>
      </c>
      <c r="AT2095" s="2" t="b">
        <v>0</v>
      </c>
      <c r="AU2095" s="4" t="n">
        <v>0.01265425941231801</v>
      </c>
      <c r="AV2095" s="4" t="n">
        <v>0.06263689590446186</v>
      </c>
      <c r="AW2095" s="2" t="b">
        <v>1</v>
      </c>
      <c r="AX2095" s="2" t="b">
        <v>0</v>
      </c>
      <c r="AY2095" s="2" t="b">
        <v>0</v>
      </c>
      <c r="AZ2095" s="2" t="b">
        <v>0</v>
      </c>
      <c r="BA2095" s="2" t="b">
        <v>0</v>
      </c>
      <c r="BB2095" s="2" t="b">
        <v>0</v>
      </c>
      <c r="BC2095" s="2" t="b">
        <v>0</v>
      </c>
      <c r="BD2095" s="2" t="b">
        <v>0</v>
      </c>
    </row>
    <row r="2096">
      <c r="A2096" s="2" t="inlineStr">
        <is>
          <t>603396</t>
        </is>
      </c>
      <c r="B2096" s="2" t="inlineStr">
        <is>
          <t>金辰股份</t>
        </is>
      </c>
      <c r="C2096" s="2" t="inlineStr"/>
      <c r="D2096" s="2" t="inlineStr">
        <is>
          <t>2026-06-03</t>
        </is>
      </c>
      <c r="E2096" s="2" t="inlineStr">
        <is>
          <t>跌破MA60剔除</t>
        </is>
      </c>
      <c r="F2096" s="3" t="n">
        <v>20</v>
      </c>
      <c r="G2096" s="2" t="inlineStr">
        <is>
          <t>市场趋势良好</t>
        </is>
      </c>
      <c r="H2096" s="2" t="b">
        <v>1</v>
      </c>
      <c r="I2096" s="5" t="n">
        <v>29.94</v>
      </c>
      <c r="J2096" s="5" t="n">
        <v>31.318</v>
      </c>
      <c r="K2096" s="5" t="n">
        <v>32.82700000000001</v>
      </c>
      <c r="L2096" s="5" t="n">
        <v>34.8575</v>
      </c>
      <c r="M2096" s="5" t="n">
        <v>36.15433333333333</v>
      </c>
      <c r="N2096" s="5" t="n">
        <v>37.22258333333333</v>
      </c>
      <c r="O2096" s="4" t="n">
        <v>-0.05804860442733406</v>
      </c>
      <c r="P2096" s="4" t="n">
        <v>-0.07487881862247747</v>
      </c>
      <c r="Q2096" s="4" t="n">
        <v>-0.02551020408163274</v>
      </c>
      <c r="R2096" s="4" t="n">
        <v>-0.03447262886620894</v>
      </c>
      <c r="S2096" s="4" t="n">
        <v>-0.1068019093078759</v>
      </c>
      <c r="T2096" s="4" t="n">
        <v>-0.1797260273972603</v>
      </c>
      <c r="U2096" s="4" t="n">
        <v>-0.1578059071729957</v>
      </c>
      <c r="V2096" s="4" t="n">
        <v>-0.2327011788826243</v>
      </c>
      <c r="W2096" s="2" t="n">
        <v>0.1736526946107785</v>
      </c>
      <c r="X2096" s="2" t="n">
        <v>0.1350632069194943</v>
      </c>
      <c r="Y2096" s="2" t="inlineStr"/>
      <c r="Z2096" s="2" t="inlineStr"/>
      <c r="AA2096" s="2" t="inlineStr"/>
      <c r="AB2096" s="2" t="inlineStr"/>
      <c r="AC2096" s="2" t="b">
        <v>1</v>
      </c>
      <c r="AD2096" s="5" t="n">
        <v>106869453.4</v>
      </c>
      <c r="AE2096" s="5" t="n">
        <v>119761945.7</v>
      </c>
      <c r="AF2096" s="5" t="n">
        <v>154530191.5</v>
      </c>
      <c r="AG2096" s="2" t="n">
        <v>0.6915765285905312</v>
      </c>
      <c r="AH2096" s="2" t="n">
        <v>0.02436113793972337</v>
      </c>
      <c r="AI2096" s="2" t="n">
        <v>0.03132338264326153</v>
      </c>
      <c r="AJ2096" s="2" t="b">
        <v>0</v>
      </c>
      <c r="AK2096" s="2" t="b">
        <v>0</v>
      </c>
      <c r="AL2096" s="4" t="n">
        <v>-0.2738297356293959</v>
      </c>
      <c r="AM2096" s="4" t="n">
        <v>-0.2016</v>
      </c>
      <c r="AN2096" s="4" t="n">
        <v>1.4405</v>
      </c>
      <c r="AO2096" s="4" t="n">
        <v>0.04811289245156981</v>
      </c>
      <c r="AP2096" s="5" t="n">
        <v>0.8863289396860637</v>
      </c>
      <c r="AQ2096" s="2" t="n">
        <v>0</v>
      </c>
      <c r="AR2096" s="2" t="b">
        <v>0</v>
      </c>
      <c r="AS2096" s="2" t="b">
        <v>0</v>
      </c>
      <c r="AT2096" s="2" t="b">
        <v>0</v>
      </c>
      <c r="AU2096" s="4" t="n">
        <v>0.01265425941231801</v>
      </c>
      <c r="AV2096" s="4" t="n">
        <v>0.06263689590446186</v>
      </c>
      <c r="AW2096" s="2" t="b">
        <v>1</v>
      </c>
      <c r="AX2096" s="2" t="b">
        <v>0</v>
      </c>
      <c r="AY2096" s="2" t="b">
        <v>0</v>
      </c>
      <c r="AZ2096" s="2" t="b">
        <v>0</v>
      </c>
      <c r="BA2096" s="2" t="b">
        <v>0</v>
      </c>
      <c r="BB2096" s="2" t="b">
        <v>0</v>
      </c>
      <c r="BC2096" s="2" t="b">
        <v>0</v>
      </c>
      <c r="BD2096" s="2" t="b">
        <v>0</v>
      </c>
    </row>
    <row r="2097">
      <c r="A2097" s="2" t="inlineStr">
        <is>
          <t>603613</t>
        </is>
      </c>
      <c r="B2097" s="2" t="inlineStr">
        <is>
          <t>国联股份</t>
        </is>
      </c>
      <c r="C2097" s="2" t="inlineStr"/>
      <c r="D2097" s="2" t="inlineStr">
        <is>
          <t>2026-06-03</t>
        </is>
      </c>
      <c r="E2097" s="2" t="inlineStr">
        <is>
          <t>跌破MA60剔除</t>
        </is>
      </c>
      <c r="F2097" s="3" t="n">
        <v>20</v>
      </c>
      <c r="G2097" s="2" t="inlineStr">
        <is>
          <t>市场趋势良好</t>
        </is>
      </c>
      <c r="H2097" s="2" t="b">
        <v>1</v>
      </c>
      <c r="I2097" s="5" t="n">
        <v>23.46</v>
      </c>
      <c r="J2097" s="5" t="n">
        <v>23.494</v>
      </c>
      <c r="K2097" s="5" t="n">
        <v>24.202</v>
      </c>
      <c r="L2097" s="5" t="n">
        <v>25.786</v>
      </c>
      <c r="M2097" s="5" t="n">
        <v>26.281</v>
      </c>
      <c r="N2097" s="5" t="n">
        <v>27.1745</v>
      </c>
      <c r="O2097" s="4" t="n">
        <v>-0.0304555959062397</v>
      </c>
      <c r="P2097" s="4" t="n">
        <v>-0.06011650485436904</v>
      </c>
      <c r="Q2097" s="4" t="n">
        <v>-0.04139482146508289</v>
      </c>
      <c r="R2097" s="4" t="n">
        <v>-0.01525644948760074</v>
      </c>
      <c r="S2097" s="4" t="n">
        <v>-0.04244897959183669</v>
      </c>
      <c r="T2097" s="4" t="n">
        <v>-0.102868068833652</v>
      </c>
      <c r="U2097" s="4" t="n">
        <v>-0.1624419850053552</v>
      </c>
      <c r="V2097" s="4" t="n">
        <v>-0.08893203883495138</v>
      </c>
      <c r="W2097" s="2" t="n">
        <v>0.1590153027278776</v>
      </c>
      <c r="X2097" s="2" t="n">
        <v>0.5326014637391883</v>
      </c>
      <c r="Y2097" s="2" t="inlineStr"/>
      <c r="Z2097" s="2" t="inlineStr"/>
      <c r="AA2097" s="2" t="inlineStr"/>
      <c r="AB2097" s="2" t="inlineStr"/>
      <c r="AC2097" s="2" t="b">
        <v>1</v>
      </c>
      <c r="AD2097" s="5" t="n">
        <v>216783333.2</v>
      </c>
      <c r="AE2097" s="5" t="n">
        <v>295481444</v>
      </c>
      <c r="AF2097" s="5" t="n">
        <v>343129715.7</v>
      </c>
      <c r="AG2097" s="2" t="n">
        <v>0.6317824521777494</v>
      </c>
      <c r="AH2097" s="2" t="n">
        <v>0.01275353553165981</v>
      </c>
      <c r="AI2097" s="2" t="n">
        <v>0.01815692447219278</v>
      </c>
      <c r="AJ2097" s="2" t="b">
        <v>0</v>
      </c>
      <c r="AK2097" s="2" t="b">
        <v>0</v>
      </c>
      <c r="AL2097" s="4" t="n">
        <v>-0.2087689713322091</v>
      </c>
      <c r="AM2097" s="4" t="n">
        <v>-0.200831024930748</v>
      </c>
      <c r="AN2097" s="4" t="n">
        <v>1.0265</v>
      </c>
      <c r="AO2097" s="4" t="n">
        <v>0.04375532821824381</v>
      </c>
      <c r="AP2097" s="5" t="n">
        <v>0.6450083782678945</v>
      </c>
      <c r="AQ2097" s="2" t="n">
        <v>0</v>
      </c>
      <c r="AR2097" s="2" t="b">
        <v>0</v>
      </c>
      <c r="AS2097" s="2" t="b">
        <v>0</v>
      </c>
      <c r="AT2097" s="2" t="b">
        <v>0</v>
      </c>
      <c r="AU2097" s="4" t="n">
        <v>0.01265425941231801</v>
      </c>
      <c r="AV2097" s="4" t="n">
        <v>0.06263689590446186</v>
      </c>
      <c r="AW2097" s="2" t="b">
        <v>1</v>
      </c>
      <c r="AX2097" s="2" t="b">
        <v>0</v>
      </c>
      <c r="AY2097" s="2" t="b">
        <v>0</v>
      </c>
      <c r="AZ2097" s="2" t="b">
        <v>0</v>
      </c>
      <c r="BA2097" s="2" t="b">
        <v>0</v>
      </c>
      <c r="BB2097" s="2" t="b">
        <v>0</v>
      </c>
      <c r="BC2097" s="2" t="b">
        <v>0</v>
      </c>
      <c r="BD2097" s="2" t="b">
        <v>0</v>
      </c>
    </row>
    <row r="2098">
      <c r="A2098" s="2" t="inlineStr">
        <is>
          <t>603686</t>
        </is>
      </c>
      <c r="B2098" s="2" t="inlineStr">
        <is>
          <t>福龙马</t>
        </is>
      </c>
      <c r="C2098" s="2" t="inlineStr"/>
      <c r="D2098" s="2" t="inlineStr">
        <is>
          <t>2026-06-03</t>
        </is>
      </c>
      <c r="E2098" s="2" t="inlineStr">
        <is>
          <t>跌破MA60剔除</t>
        </is>
      </c>
      <c r="F2098" s="3" t="n">
        <v>20</v>
      </c>
      <c r="G2098" s="2" t="inlineStr">
        <is>
          <t>市场趋势良好</t>
        </is>
      </c>
      <c r="H2098" s="2" t="b">
        <v>1</v>
      </c>
      <c r="I2098" s="5" t="n">
        <v>15.19</v>
      </c>
      <c r="J2098" s="5" t="n">
        <v>15.56</v>
      </c>
      <c r="K2098" s="5" t="n">
        <v>16.098</v>
      </c>
      <c r="L2098" s="5" t="n">
        <v>17.4505</v>
      </c>
      <c r="M2098" s="5" t="n">
        <v>18.447</v>
      </c>
      <c r="N2098" s="5" t="n">
        <v>22.08383333333334</v>
      </c>
      <c r="O2098" s="4" t="n">
        <v>-0.03689031938598641</v>
      </c>
      <c r="P2098" s="4" t="n">
        <v>-0.07194742303701129</v>
      </c>
      <c r="Q2098" s="4" t="n">
        <v>-0.04550799945302886</v>
      </c>
      <c r="R2098" s="4" t="n">
        <v>-0.05608951125286754</v>
      </c>
      <c r="S2098" s="4" t="n">
        <v>-0.05003126954346471</v>
      </c>
      <c r="T2098" s="4" t="n">
        <v>-0.1244956772334295</v>
      </c>
      <c r="U2098" s="4" t="n">
        <v>-0.2084418968212611</v>
      </c>
      <c r="V2098" s="4" t="n">
        <v>-0.2766666666666667</v>
      </c>
      <c r="W2098" s="2" t="n">
        <v>0.05222887558216899</v>
      </c>
      <c r="X2098" s="2" t="n">
        <v>0.0635395874916833</v>
      </c>
      <c r="Y2098" s="2" t="inlineStr"/>
      <c r="Z2098" s="2" t="inlineStr"/>
      <c r="AA2098" s="2" t="inlineStr"/>
      <c r="AB2098" s="2" t="inlineStr"/>
      <c r="AC2098" s="2" t="b">
        <v>1</v>
      </c>
      <c r="AD2098" s="5" t="n">
        <v>169608846</v>
      </c>
      <c r="AE2098" s="5" t="n">
        <v>196787424.3</v>
      </c>
      <c r="AF2098" s="5" t="n">
        <v>309327290.1</v>
      </c>
      <c r="AG2098" s="2" t="n">
        <v>0.5483151711094371</v>
      </c>
      <c r="AH2098" s="2" t="n">
        <v>0.02616618931916208</v>
      </c>
      <c r="AI2098" s="2" t="n">
        <v>0.04119924874347901</v>
      </c>
      <c r="AJ2098" s="2" t="b">
        <v>0</v>
      </c>
      <c r="AK2098" s="2" t="b">
        <v>0</v>
      </c>
      <c r="AL2098" s="4" t="n">
        <v>-0.2834905660377358</v>
      </c>
      <c r="AM2098" s="4" t="n">
        <v>-0.2435258964143426</v>
      </c>
      <c r="AN2098" s="4" t="n">
        <v>0.6435000000000001</v>
      </c>
      <c r="AO2098" s="4" t="n">
        <v>0.04236339697169191</v>
      </c>
      <c r="AP2098" s="5" t="n">
        <v>0.5838933428861173</v>
      </c>
      <c r="AQ2098" s="2" t="n">
        <v>0</v>
      </c>
      <c r="AR2098" s="2" t="b">
        <v>0</v>
      </c>
      <c r="AS2098" s="2" t="b">
        <v>0</v>
      </c>
      <c r="AT2098" s="2" t="b">
        <v>0</v>
      </c>
      <c r="AU2098" s="4" t="n">
        <v>0.01265425941231801</v>
      </c>
      <c r="AV2098" s="4" t="n">
        <v>0.06263689590446186</v>
      </c>
      <c r="AW2098" s="2" t="b">
        <v>1</v>
      </c>
      <c r="AX2098" s="2" t="b">
        <v>0</v>
      </c>
      <c r="AY2098" s="2" t="b">
        <v>0</v>
      </c>
      <c r="AZ2098" s="2" t="b">
        <v>0</v>
      </c>
      <c r="BA2098" s="2" t="b">
        <v>0</v>
      </c>
      <c r="BB2098" s="2" t="b">
        <v>0</v>
      </c>
      <c r="BC2098" s="2" t="b">
        <v>0</v>
      </c>
      <c r="BD2098" s="2" t="b">
        <v>0</v>
      </c>
    </row>
    <row r="2099">
      <c r="A2099" s="2" t="inlineStr">
        <is>
          <t>603716</t>
        </is>
      </c>
      <c r="B2099" s="2" t="inlineStr">
        <is>
          <t>塞力医疗</t>
        </is>
      </c>
      <c r="C2099" s="2" t="inlineStr"/>
      <c r="D2099" s="2" t="inlineStr">
        <is>
          <t>2026-06-03</t>
        </is>
      </c>
      <c r="E2099" s="2" t="inlineStr">
        <is>
          <t>跌破MA60剔除</t>
        </is>
      </c>
      <c r="F2099" s="3" t="n">
        <v>20</v>
      </c>
      <c r="G2099" s="2" t="inlineStr">
        <is>
          <t>市场趋势良好</t>
        </is>
      </c>
      <c r="H2099" s="2" t="b">
        <v>1</v>
      </c>
      <c r="I2099" s="5" t="n">
        <v>16.67</v>
      </c>
      <c r="J2099" s="5" t="n">
        <v>17.068</v>
      </c>
      <c r="K2099" s="5" t="n">
        <v>17.906</v>
      </c>
      <c r="L2099" s="5" t="n">
        <v>19.4725</v>
      </c>
      <c r="M2099" s="5" t="n">
        <v>21.549</v>
      </c>
      <c r="N2099" s="5" t="n">
        <v>22.17658333333333</v>
      </c>
      <c r="O2099" s="4" t="n">
        <v>-0.03907217655669404</v>
      </c>
      <c r="P2099" s="4" t="n">
        <v>-0.0920338725216775</v>
      </c>
      <c r="Q2099" s="4" t="n">
        <v>-0.05033041527469584</v>
      </c>
      <c r="R2099" s="4" t="n">
        <v>-0.02776232084580321</v>
      </c>
      <c r="S2099" s="4" t="n">
        <v>-0.05230244457077871</v>
      </c>
      <c r="T2099" s="4" t="n">
        <v>-0.1648296593186372</v>
      </c>
      <c r="U2099" s="4" t="n">
        <v>-0.2221185254316378</v>
      </c>
      <c r="V2099" s="4" t="n">
        <v>-0.2088277171333649</v>
      </c>
      <c r="W2099" s="2" t="n">
        <v>0.03759148369926813</v>
      </c>
      <c r="X2099" s="2" t="n">
        <v>0.187624750499002</v>
      </c>
      <c r="Y2099" s="2" t="inlineStr"/>
      <c r="Z2099" s="2" t="inlineStr"/>
      <c r="AA2099" s="2" t="inlineStr"/>
      <c r="AB2099" s="2" t="inlineStr"/>
      <c r="AC2099" s="2" t="b">
        <v>1</v>
      </c>
      <c r="AD2099" s="5" t="n">
        <v>146724011.2</v>
      </c>
      <c r="AE2099" s="5" t="n">
        <v>152330654.1</v>
      </c>
      <c r="AF2099" s="5" t="n">
        <v>184562697.6</v>
      </c>
      <c r="AG2099" s="2" t="n">
        <v>0.7949819389722661</v>
      </c>
      <c r="AH2099" s="2" t="n">
        <v>0.03796379187687782</v>
      </c>
      <c r="AI2099" s="2" t="n">
        <v>0.04147205574435123</v>
      </c>
      <c r="AJ2099" s="2" t="b">
        <v>0</v>
      </c>
      <c r="AK2099" s="2" t="b">
        <v>0</v>
      </c>
      <c r="AL2099" s="4" t="n">
        <v>-0.3556242752222651</v>
      </c>
      <c r="AM2099" s="4" t="n">
        <v>-0.2307337332718044</v>
      </c>
      <c r="AN2099" s="4" t="n">
        <v>0.7830000000000006</v>
      </c>
      <c r="AO2099" s="4" t="n">
        <v>0.04697060587882426</v>
      </c>
      <c r="AP2099" s="5" t="n">
        <v>0.3820097752557087</v>
      </c>
      <c r="AQ2099" s="2" t="n">
        <v>0</v>
      </c>
      <c r="AR2099" s="2" t="b">
        <v>0</v>
      </c>
      <c r="AS2099" s="2" t="b">
        <v>0</v>
      </c>
      <c r="AT2099" s="2" t="b">
        <v>0</v>
      </c>
      <c r="AU2099" s="4" t="n">
        <v>0.01265425941231801</v>
      </c>
      <c r="AV2099" s="4" t="n">
        <v>0.06263689590446186</v>
      </c>
      <c r="AW2099" s="2" t="b">
        <v>1</v>
      </c>
      <c r="AX2099" s="2" t="b">
        <v>0</v>
      </c>
      <c r="AY2099" s="2" t="b">
        <v>0</v>
      </c>
      <c r="AZ2099" s="2" t="b">
        <v>0</v>
      </c>
      <c r="BA2099" s="2" t="b">
        <v>0</v>
      </c>
      <c r="BB2099" s="2" t="b">
        <v>0</v>
      </c>
      <c r="BC2099" s="2" t="b">
        <v>0</v>
      </c>
      <c r="BD2099" s="2" t="b">
        <v>0</v>
      </c>
    </row>
    <row r="2100">
      <c r="A2100" s="2" t="inlineStr">
        <is>
          <t>603758</t>
        </is>
      </c>
      <c r="B2100" s="2" t="inlineStr">
        <is>
          <t>秦安股份</t>
        </is>
      </c>
      <c r="C2100" s="2" t="inlineStr"/>
      <c r="D2100" s="2" t="inlineStr">
        <is>
          <t>2026-06-03</t>
        </is>
      </c>
      <c r="E2100" s="2" t="inlineStr">
        <is>
          <t>跌破MA60剔除</t>
        </is>
      </c>
      <c r="F2100" s="3" t="n">
        <v>20</v>
      </c>
      <c r="G2100" s="2" t="inlineStr">
        <is>
          <t>市场趋势良好</t>
        </is>
      </c>
      <c r="H2100" s="2" t="b">
        <v>1</v>
      </c>
      <c r="I2100" s="5" t="n">
        <v>10.72</v>
      </c>
      <c r="J2100" s="5" t="n">
        <v>10.968</v>
      </c>
      <c r="K2100" s="5" t="n">
        <v>11.562</v>
      </c>
      <c r="L2100" s="5" t="n">
        <v>12.3025</v>
      </c>
      <c r="M2100" s="5" t="n">
        <v>12.68866666666667</v>
      </c>
      <c r="N2100" s="5" t="n">
        <v>14.62375</v>
      </c>
      <c r="O2100" s="4" t="n">
        <v>-0.04758596734977427</v>
      </c>
      <c r="P2100" s="4" t="n">
        <v>-0.08157915640638636</v>
      </c>
      <c r="Q2100" s="4" t="n">
        <v>-0.02562173293204506</v>
      </c>
      <c r="R2100" s="4" t="n">
        <v>-0.03690116257005138</v>
      </c>
      <c r="S2100" s="4" t="n">
        <v>-0.04964539007092184</v>
      </c>
      <c r="T2100" s="4" t="n">
        <v>-0.1539068666140488</v>
      </c>
      <c r="U2100" s="4" t="n">
        <v>-0.1155115511551154</v>
      </c>
      <c r="V2100" s="4" t="n">
        <v>-0.2282217422606191</v>
      </c>
      <c r="W2100" s="2" t="n">
        <v>0.3669328010645376</v>
      </c>
      <c r="X2100" s="2" t="n">
        <v>0.1447105788423154</v>
      </c>
      <c r="Y2100" s="2" t="inlineStr"/>
      <c r="Z2100" s="2" t="inlineStr"/>
      <c r="AA2100" s="2" t="inlineStr"/>
      <c r="AB2100" s="2" t="inlineStr"/>
      <c r="AC2100" s="2" t="b">
        <v>1</v>
      </c>
      <c r="AD2100" s="5" t="n">
        <v>36201711.8</v>
      </c>
      <c r="AE2100" s="5" t="n">
        <v>56181293.6</v>
      </c>
      <c r="AF2100" s="5" t="n">
        <v>84581920.90000001</v>
      </c>
      <c r="AG2100" s="2" t="n">
        <v>0.4280076807761408</v>
      </c>
      <c r="AH2100" s="2" t="n">
        <v>0.007502876346827897</v>
      </c>
      <c r="AI2100" s="2" t="n">
        <v>0.01524010784767146</v>
      </c>
      <c r="AJ2100" s="2" t="b">
        <v>0</v>
      </c>
      <c r="AK2100" s="2" t="b">
        <v>0</v>
      </c>
      <c r="AL2100" s="4" t="n">
        <v>-0.2591568762957843</v>
      </c>
      <c r="AM2100" s="4" t="n">
        <v>-0.2023809523809523</v>
      </c>
      <c r="AN2100" s="4" t="n">
        <v>0.5495000000000002</v>
      </c>
      <c r="AO2100" s="4" t="n">
        <v>0.05125932835820897</v>
      </c>
      <c r="AP2100" s="5" t="n">
        <v>0.5398908378189092</v>
      </c>
      <c r="AQ2100" s="2" t="n">
        <v>0</v>
      </c>
      <c r="AR2100" s="2" t="b">
        <v>0</v>
      </c>
      <c r="AS2100" s="2" t="b">
        <v>0</v>
      </c>
      <c r="AT2100" s="2" t="b">
        <v>0</v>
      </c>
      <c r="AU2100" s="4" t="n">
        <v>0.01265425941231801</v>
      </c>
      <c r="AV2100" s="4" t="n">
        <v>0.06263689590446186</v>
      </c>
      <c r="AW2100" s="2" t="b">
        <v>1</v>
      </c>
      <c r="AX2100" s="2" t="b">
        <v>0</v>
      </c>
      <c r="AY2100" s="2" t="b">
        <v>0</v>
      </c>
      <c r="AZ2100" s="2" t="b">
        <v>0</v>
      </c>
      <c r="BA2100" s="2" t="b">
        <v>0</v>
      </c>
      <c r="BB2100" s="2" t="b">
        <v>0</v>
      </c>
      <c r="BC2100" s="2" t="b">
        <v>0</v>
      </c>
      <c r="BD2100" s="2" t="b">
        <v>0</v>
      </c>
    </row>
    <row r="2101">
      <c r="A2101" s="2" t="inlineStr">
        <is>
          <t>603799</t>
        </is>
      </c>
      <c r="B2101" s="2" t="inlineStr">
        <is>
          <t>华友钴业</t>
        </is>
      </c>
      <c r="C2101" s="2" t="inlineStr"/>
      <c r="D2101" s="2" t="inlineStr">
        <is>
          <t>2026-06-03</t>
        </is>
      </c>
      <c r="E2101" s="2" t="inlineStr">
        <is>
          <t>跌破MA60剔除</t>
        </is>
      </c>
      <c r="F2101" s="3" t="n">
        <v>20</v>
      </c>
      <c r="G2101" s="2" t="inlineStr">
        <is>
          <t>市场趋势良好</t>
        </is>
      </c>
      <c r="H2101" s="2" t="b">
        <v>1</v>
      </c>
      <c r="I2101" s="5" t="n">
        <v>53.22</v>
      </c>
      <c r="J2101" s="5" t="n">
        <v>54.19600000000001</v>
      </c>
      <c r="K2101" s="5" t="n">
        <v>55.761</v>
      </c>
      <c r="L2101" s="5" t="n">
        <v>58.5485</v>
      </c>
      <c r="M2101" s="5" t="n">
        <v>60.9715</v>
      </c>
      <c r="N2101" s="5" t="n">
        <v>65.42183333333334</v>
      </c>
      <c r="O2101" s="4" t="n">
        <v>-0.03904393772828818</v>
      </c>
      <c r="P2101" s="4" t="n">
        <v>-0.0353936374487519</v>
      </c>
      <c r="Q2101" s="4" t="n">
        <v>-0.04830910021862611</v>
      </c>
      <c r="R2101" s="4" t="n">
        <v>-0.04753858490762541</v>
      </c>
      <c r="S2101" s="4" t="n">
        <v>-0.05133689839572197</v>
      </c>
      <c r="T2101" s="4" t="n">
        <v>-0.08383542778447239</v>
      </c>
      <c r="U2101" s="4" t="n">
        <v>-0.210268585843597</v>
      </c>
      <c r="V2101" s="4" t="n">
        <v>-0.2488355681016231</v>
      </c>
      <c r="W2101" s="2" t="n">
        <v>0.0499001996007984</v>
      </c>
      <c r="X2101" s="2" t="n">
        <v>0.1067864271457086</v>
      </c>
      <c r="Y2101" s="2" t="inlineStr"/>
      <c r="Z2101" s="2" t="inlineStr"/>
      <c r="AA2101" s="2" t="inlineStr"/>
      <c r="AB2101" s="2" t="inlineStr"/>
      <c r="AC2101" s="2" t="b">
        <v>1</v>
      </c>
      <c r="AD2101" s="5" t="n">
        <v>2762585120.8</v>
      </c>
      <c r="AE2101" s="5" t="n">
        <v>3134606957.3</v>
      </c>
      <c r="AF2101" s="5" t="n">
        <v>4002150785.5</v>
      </c>
      <c r="AG2101" s="2" t="n">
        <v>0.6902751217692721</v>
      </c>
      <c r="AH2101" s="2" t="n">
        <v>0.02695428671858362</v>
      </c>
      <c r="AI2101" s="2" t="n">
        <v>0.0353711255477905</v>
      </c>
      <c r="AJ2101" s="2" t="b">
        <v>0</v>
      </c>
      <c r="AK2101" s="2" t="b">
        <v>0</v>
      </c>
      <c r="AL2101" s="4" t="n">
        <v>-0.2426355485982639</v>
      </c>
      <c r="AM2101" s="4" t="n">
        <v>-0.2129547471162379</v>
      </c>
      <c r="AN2101" s="4" t="n">
        <v>2.5165</v>
      </c>
      <c r="AO2101" s="4" t="n">
        <v>0.0472848553175498</v>
      </c>
      <c r="AP2101" s="5" t="n">
        <v>0.376067306579832</v>
      </c>
      <c r="AQ2101" s="2" t="n">
        <v>0</v>
      </c>
      <c r="AR2101" s="2" t="b">
        <v>0</v>
      </c>
      <c r="AS2101" s="2" t="b">
        <v>0</v>
      </c>
      <c r="AT2101" s="2" t="b">
        <v>0</v>
      </c>
      <c r="AU2101" s="4" t="n">
        <v>0.01265425941231801</v>
      </c>
      <c r="AV2101" s="4" t="n">
        <v>0.06263689590446186</v>
      </c>
      <c r="AW2101" s="2" t="b">
        <v>1</v>
      </c>
      <c r="AX2101" s="2" t="b">
        <v>0</v>
      </c>
      <c r="AY2101" s="2" t="b">
        <v>0</v>
      </c>
      <c r="AZ2101" s="2" t="b">
        <v>0</v>
      </c>
      <c r="BA2101" s="2" t="b">
        <v>0</v>
      </c>
      <c r="BB2101" s="2" t="b">
        <v>0</v>
      </c>
      <c r="BC2101" s="2" t="b">
        <v>0</v>
      </c>
      <c r="BD2101" s="2" t="b">
        <v>0</v>
      </c>
    </row>
    <row r="2102">
      <c r="A2102" s="2" t="inlineStr">
        <is>
          <t>603999</t>
        </is>
      </c>
      <c r="B2102" s="2" t="inlineStr">
        <is>
          <t>读者传媒</t>
        </is>
      </c>
      <c r="C2102" s="2" t="inlineStr"/>
      <c r="D2102" s="2" t="inlineStr">
        <is>
          <t>2026-06-03</t>
        </is>
      </c>
      <c r="E2102" s="2" t="inlineStr">
        <is>
          <t>跌破MA60剔除</t>
        </is>
      </c>
      <c r="F2102" s="3" t="n">
        <v>20</v>
      </c>
      <c r="G2102" s="2" t="inlineStr">
        <is>
          <t>市场趋势良好</t>
        </is>
      </c>
      <c r="H2102" s="2" t="b">
        <v>1</v>
      </c>
      <c r="I2102" s="5" t="n">
        <v>5.76</v>
      </c>
      <c r="J2102" s="5" t="n">
        <v>5.938</v>
      </c>
      <c r="K2102" s="5" t="n">
        <v>6.309</v>
      </c>
      <c r="L2102" s="5" t="n">
        <v>6.5695</v>
      </c>
      <c r="M2102" s="5" t="n">
        <v>6.833666666666667</v>
      </c>
      <c r="N2102" s="5" t="n">
        <v>7.1425</v>
      </c>
      <c r="O2102" s="4" t="n">
        <v>-0.05385595920968766</v>
      </c>
      <c r="P2102" s="4" t="n">
        <v>-0.0702917771883288</v>
      </c>
      <c r="Q2102" s="4" t="n">
        <v>-0.02818047337278118</v>
      </c>
      <c r="R2102" s="4" t="n">
        <v>-0.03077723146747358</v>
      </c>
      <c r="S2102" s="4" t="n">
        <v>-0.05263157894736847</v>
      </c>
      <c r="T2102" s="4" t="n">
        <v>-0.2000000000000001</v>
      </c>
      <c r="U2102" s="4" t="n">
        <v>-0.1491875923190547</v>
      </c>
      <c r="V2102" s="4" t="n">
        <v>-0.2077028885832187</v>
      </c>
      <c r="W2102" s="2" t="n">
        <v>0.2092481703260146</v>
      </c>
      <c r="X2102" s="2" t="n">
        <v>0.1926147704590818</v>
      </c>
      <c r="Y2102" s="2" t="inlineStr"/>
      <c r="Z2102" s="2" t="inlineStr"/>
      <c r="AA2102" s="2" t="inlineStr"/>
      <c r="AB2102" s="2" t="inlineStr"/>
      <c r="AC2102" s="2" t="b">
        <v>1</v>
      </c>
      <c r="AD2102" s="5" t="n">
        <v>63812035.8</v>
      </c>
      <c r="AE2102" s="5" t="n">
        <v>109163690.5</v>
      </c>
      <c r="AF2102" s="5" t="n">
        <v>103588182.15</v>
      </c>
      <c r="AG2102" s="2" t="n">
        <v>0.6160165616923127</v>
      </c>
      <c r="AH2102" s="2" t="n">
        <v>0.01860525486111108</v>
      </c>
      <c r="AI2102" s="2" t="n">
        <v>0.02684801137152774</v>
      </c>
      <c r="AJ2102" s="2" t="b">
        <v>0</v>
      </c>
      <c r="AK2102" s="2" t="b">
        <v>0</v>
      </c>
      <c r="AL2102" s="4" t="n">
        <v>-0.2360742705570292</v>
      </c>
      <c r="AM2102" s="4" t="n">
        <v>-0.2268456375838926</v>
      </c>
      <c r="AN2102" s="4" t="n">
        <v>0.285</v>
      </c>
      <c r="AO2102" s="4" t="n">
        <v>0.04947916666666667</v>
      </c>
      <c r="AP2102" s="5" t="n">
        <v>0.600433863310881</v>
      </c>
      <c r="AQ2102" s="2" t="n">
        <v>0</v>
      </c>
      <c r="AR2102" s="2" t="b">
        <v>0</v>
      </c>
      <c r="AS2102" s="2" t="b">
        <v>0</v>
      </c>
      <c r="AT2102" s="2" t="b">
        <v>0</v>
      </c>
      <c r="AU2102" s="4" t="n">
        <v>0.01265425941231801</v>
      </c>
      <c r="AV2102" s="4" t="n">
        <v>0.06263689590446186</v>
      </c>
      <c r="AW2102" s="2" t="b">
        <v>1</v>
      </c>
      <c r="AX2102" s="2" t="b">
        <v>0</v>
      </c>
      <c r="AY2102" s="2" t="b">
        <v>0</v>
      </c>
      <c r="AZ2102" s="2" t="b">
        <v>0</v>
      </c>
      <c r="BA2102" s="2" t="b">
        <v>0</v>
      </c>
      <c r="BB2102" s="2" t="b">
        <v>0</v>
      </c>
      <c r="BC2102" s="2" t="b">
        <v>0</v>
      </c>
      <c r="BD2102" s="2" t="b">
        <v>0</v>
      </c>
    </row>
    <row r="2103">
      <c r="A2103" s="2" t="inlineStr">
        <is>
          <t>605086</t>
        </is>
      </c>
      <c r="B2103" s="2" t="inlineStr">
        <is>
          <t>龙高股份</t>
        </is>
      </c>
      <c r="C2103" s="2" t="inlineStr"/>
      <c r="D2103" s="2" t="inlineStr">
        <is>
          <t>2026-06-03</t>
        </is>
      </c>
      <c r="E2103" s="2" t="inlineStr">
        <is>
          <t>跌破MA60剔除</t>
        </is>
      </c>
      <c r="F2103" s="3" t="n">
        <v>20</v>
      </c>
      <c r="G2103" s="2" t="inlineStr">
        <is>
          <t>市场趋势良好</t>
        </is>
      </c>
      <c r="H2103" s="2" t="b">
        <v>1</v>
      </c>
      <c r="I2103" s="5" t="n">
        <v>30.39</v>
      </c>
      <c r="J2103" s="5" t="n">
        <v>31.63</v>
      </c>
      <c r="K2103" s="5" t="n">
        <v>31.81</v>
      </c>
      <c r="L2103" s="5" t="n">
        <v>32.4725</v>
      </c>
      <c r="M2103" s="5" t="n">
        <v>33.79866666666667</v>
      </c>
      <c r="N2103" s="5" t="n">
        <v>37.35466666666666</v>
      </c>
      <c r="O2103" s="4" t="n">
        <v>-0.0261099821417573</v>
      </c>
      <c r="P2103" s="4" t="n">
        <v>-0.02144153566924034</v>
      </c>
      <c r="Q2103" s="4" t="n">
        <v>-0.00313128367281168</v>
      </c>
      <c r="R2103" s="4" t="n">
        <v>-0.02718053516775565</v>
      </c>
      <c r="S2103" s="4" t="n">
        <v>-0.07964869775893402</v>
      </c>
      <c r="T2103" s="4" t="n">
        <v>-0.02876318312559922</v>
      </c>
      <c r="U2103" s="4" t="n">
        <v>-0.06000618620476328</v>
      </c>
      <c r="V2103" s="4" t="n">
        <v>-0.1728361458900382</v>
      </c>
      <c r="W2103" s="2" t="n">
        <v>0.6094477711244178</v>
      </c>
      <c r="X2103" s="2" t="n">
        <v>0.2811044577511643</v>
      </c>
      <c r="Y2103" s="2" t="inlineStr"/>
      <c r="Z2103" s="2" t="inlineStr"/>
      <c r="AA2103" s="2" t="inlineStr"/>
      <c r="AB2103" s="2" t="inlineStr"/>
      <c r="AC2103" s="2" t="b">
        <v>1</v>
      </c>
      <c r="AD2103" s="5" t="n">
        <v>105705244.4</v>
      </c>
      <c r="AE2103" s="5" t="n">
        <v>123180119.8</v>
      </c>
      <c r="AF2103" s="5" t="n">
        <v>152679294.85</v>
      </c>
      <c r="AG2103" s="2" t="n">
        <v>0.6923351624321443</v>
      </c>
      <c r="AH2103" s="2" t="n">
        <v>0.01840147321428566</v>
      </c>
      <c r="AI2103" s="2" t="n">
        <v>0.02603540234374995</v>
      </c>
      <c r="AJ2103" s="2" t="b">
        <v>0</v>
      </c>
      <c r="AK2103" s="2" t="b">
        <v>0</v>
      </c>
      <c r="AL2103" s="4" t="n">
        <v>-0.2065274151436031</v>
      </c>
      <c r="AM2103" s="4" t="n">
        <v>-0.1619342142254709</v>
      </c>
      <c r="AN2103" s="4" t="n">
        <v>2.0265</v>
      </c>
      <c r="AO2103" s="4" t="n">
        <v>0.06668311944718658</v>
      </c>
      <c r="AP2103" s="5" t="n">
        <v>0.5127116497397847</v>
      </c>
      <c r="AQ2103" s="2" t="n">
        <v>0</v>
      </c>
      <c r="AR2103" s="2" t="b">
        <v>0</v>
      </c>
      <c r="AS2103" s="2" t="b">
        <v>0</v>
      </c>
      <c r="AT2103" s="2" t="b">
        <v>0</v>
      </c>
      <c r="AU2103" s="4" t="n">
        <v>0.01265425941231801</v>
      </c>
      <c r="AV2103" s="4" t="n">
        <v>0.06263689590446186</v>
      </c>
      <c r="AW2103" s="2" t="b">
        <v>1</v>
      </c>
      <c r="AX2103" s="2" t="b">
        <v>0</v>
      </c>
      <c r="AY2103" s="2" t="b">
        <v>0</v>
      </c>
      <c r="AZ2103" s="2" t="b">
        <v>0</v>
      </c>
      <c r="BA2103" s="2" t="b">
        <v>0</v>
      </c>
      <c r="BB2103" s="2" t="b">
        <v>0</v>
      </c>
      <c r="BC2103" s="2" t="b">
        <v>0</v>
      </c>
      <c r="BD2103" s="2" t="b">
        <v>0</v>
      </c>
    </row>
    <row r="2104">
      <c r="A2104" s="2" t="inlineStr">
        <is>
          <t>605090</t>
        </is>
      </c>
      <c r="B2104" s="2" t="inlineStr">
        <is>
          <t>九丰能源</t>
        </is>
      </c>
      <c r="C2104" s="2" t="inlineStr"/>
      <c r="D2104" s="2" t="inlineStr">
        <is>
          <t>2026-06-03</t>
        </is>
      </c>
      <c r="E2104" s="2" t="inlineStr">
        <is>
          <t>跌破MA60剔除</t>
        </is>
      </c>
      <c r="F2104" s="3" t="n">
        <v>20</v>
      </c>
      <c r="G2104" s="2" t="inlineStr">
        <is>
          <t>市场趋势良好</t>
        </is>
      </c>
      <c r="H2104" s="2" t="b">
        <v>1</v>
      </c>
      <c r="I2104" s="5" t="n">
        <v>36.52</v>
      </c>
      <c r="J2104" s="5" t="n">
        <v>36.632</v>
      </c>
      <c r="K2104" s="5" t="n">
        <v>37.842</v>
      </c>
      <c r="L2104" s="5" t="n">
        <v>40.8835</v>
      </c>
      <c r="M2104" s="5" t="n">
        <v>41.3695</v>
      </c>
      <c r="N2104" s="5" t="n">
        <v>42.16841666666667</v>
      </c>
      <c r="O2104" s="4" t="n">
        <v>-0.04044425817267405</v>
      </c>
      <c r="P2104" s="4" t="n">
        <v>-0.07632600258732236</v>
      </c>
      <c r="Q2104" s="4" t="n">
        <v>-0.05523010618507862</v>
      </c>
      <c r="R2104" s="4" t="n">
        <v>-0.03430285487523033</v>
      </c>
      <c r="S2104" s="4" t="n">
        <v>-0.05044201768070722</v>
      </c>
      <c r="T2104" s="4" t="n">
        <v>-0.1193633952254641</v>
      </c>
      <c r="U2104" s="4" t="n">
        <v>-0.1796945193171609</v>
      </c>
      <c r="V2104" s="4" t="n">
        <v>-0.2407484407484407</v>
      </c>
      <c r="W2104" s="2" t="n">
        <v>0.1091151031270792</v>
      </c>
      <c r="X2104" s="2" t="n">
        <v>0.1204258150365935</v>
      </c>
      <c r="Y2104" s="2" t="inlineStr"/>
      <c r="Z2104" s="2" t="inlineStr"/>
      <c r="AA2104" s="2" t="inlineStr"/>
      <c r="AB2104" s="2" t="inlineStr"/>
      <c r="AC2104" s="2" t="b">
        <v>1</v>
      </c>
      <c r="AD2104" s="5" t="n">
        <v>405310892.4</v>
      </c>
      <c r="AE2104" s="5" t="n">
        <v>557838720.8</v>
      </c>
      <c r="AF2104" s="5" t="n">
        <v>916907393.6</v>
      </c>
      <c r="AG2104" s="2" t="n">
        <v>0.4420412521799518</v>
      </c>
      <c r="AH2104" s="2" t="n">
        <v>0.01555931525391938</v>
      </c>
      <c r="AI2104" s="2" t="n">
        <v>0.03045560571075253</v>
      </c>
      <c r="AJ2104" s="2" t="b">
        <v>0</v>
      </c>
      <c r="AK2104" s="2" t="b">
        <v>0</v>
      </c>
      <c r="AL2104" s="4" t="n">
        <v>-0.2619240097008891</v>
      </c>
      <c r="AM2104" s="4" t="n">
        <v>-0.2367752856538299</v>
      </c>
      <c r="AN2104" s="4" t="n">
        <v>1.887000000000001</v>
      </c>
      <c r="AO2104" s="4" t="n">
        <v>0.05167031763417308</v>
      </c>
      <c r="AP2104" s="5" t="n">
        <v>0.5118526293595669</v>
      </c>
      <c r="AQ2104" s="2" t="n">
        <v>0</v>
      </c>
      <c r="AR2104" s="2" t="b">
        <v>0</v>
      </c>
      <c r="AS2104" s="2" t="b">
        <v>0</v>
      </c>
      <c r="AT2104" s="2" t="b">
        <v>0</v>
      </c>
      <c r="AU2104" s="4" t="n">
        <v>0.01265425941231801</v>
      </c>
      <c r="AV2104" s="4" t="n">
        <v>0.06263689590446186</v>
      </c>
      <c r="AW2104" s="2" t="b">
        <v>1</v>
      </c>
      <c r="AX2104" s="2" t="b">
        <v>0</v>
      </c>
      <c r="AY2104" s="2" t="b">
        <v>0</v>
      </c>
      <c r="AZ2104" s="2" t="b">
        <v>0</v>
      </c>
      <c r="BA2104" s="2" t="b">
        <v>0</v>
      </c>
      <c r="BB2104" s="2" t="b">
        <v>0</v>
      </c>
      <c r="BC2104" s="2" t="b">
        <v>0</v>
      </c>
      <c r="BD2104" s="2" t="b">
        <v>0</v>
      </c>
    </row>
    <row r="2105">
      <c r="A2105" s="2" t="inlineStr">
        <is>
          <t>000603</t>
        </is>
      </c>
      <c r="B2105" s="2" t="inlineStr">
        <is>
          <t>盛达资源</t>
        </is>
      </c>
      <c r="C2105" s="2" t="inlineStr"/>
      <c r="D2105" s="2" t="inlineStr">
        <is>
          <t>2026-06-03</t>
        </is>
      </c>
      <c r="E2105" s="2" t="inlineStr">
        <is>
          <t>跌破MA60剔除</t>
        </is>
      </c>
      <c r="F2105" s="3" t="n">
        <v>19</v>
      </c>
      <c r="G2105" s="2" t="inlineStr">
        <is>
          <t>市场趋势良好</t>
        </is>
      </c>
      <c r="H2105" s="2" t="b">
        <v>1</v>
      </c>
      <c r="I2105" s="5" t="n">
        <v>31.12</v>
      </c>
      <c r="J2105" s="5" t="n">
        <v>31.21</v>
      </c>
      <c r="K2105" s="5" t="n">
        <v>32.156</v>
      </c>
      <c r="L2105" s="5" t="n">
        <v>34.483</v>
      </c>
      <c r="M2105" s="5" t="n">
        <v>38.38683333333334</v>
      </c>
      <c r="N2105" s="5" t="n">
        <v>39.55925</v>
      </c>
      <c r="O2105" s="4" t="n">
        <v>-0.04205033763044808</v>
      </c>
      <c r="P2105" s="4" t="n">
        <v>-0.04861090564809611</v>
      </c>
      <c r="Q2105" s="4" t="n">
        <v>-0.04086003560302631</v>
      </c>
      <c r="R2105" s="4" t="n">
        <v>-0.07062298495297015</v>
      </c>
      <c r="S2105" s="4" t="n">
        <v>-0.03052959501557628</v>
      </c>
      <c r="T2105" s="4" t="n">
        <v>-0.05410334346504553</v>
      </c>
      <c r="U2105" s="4" t="n">
        <v>-0.1730002657454159</v>
      </c>
      <c r="V2105" s="4" t="n">
        <v>-0.3479991619526502</v>
      </c>
      <c r="W2105" s="2" t="n">
        <v>0.1284098469727212</v>
      </c>
      <c r="X2105" s="2" t="n">
        <v>0.01497005988023952</v>
      </c>
      <c r="Y2105" s="2" t="inlineStr"/>
      <c r="Z2105" s="2" t="inlineStr"/>
      <c r="AA2105" s="2" t="inlineStr"/>
      <c r="AB2105" s="2" t="inlineStr"/>
      <c r="AC2105" s="2" t="b">
        <v>1</v>
      </c>
      <c r="AD2105" s="5" t="n">
        <v>510410860.6</v>
      </c>
      <c r="AE2105" s="5" t="n">
        <v>532877549.8</v>
      </c>
      <c r="AF2105" s="5" t="n">
        <v>738534441.3</v>
      </c>
      <c r="AG2105" s="2" t="n">
        <v>0.6911131452468933</v>
      </c>
      <c r="AH2105" s="2" t="n">
        <v>0.02442618570875653</v>
      </c>
      <c r="AI2105" s="2" t="n">
        <v>0.031119710833434</v>
      </c>
      <c r="AJ2105" s="2" t="b">
        <v>0</v>
      </c>
      <c r="AK2105" s="2" t="b">
        <v>0</v>
      </c>
      <c r="AL2105" s="4" t="n">
        <v>-0.3643790849673203</v>
      </c>
      <c r="AM2105" s="4" t="n">
        <v>-0.2315</v>
      </c>
      <c r="AN2105" s="4" t="n">
        <v>1.754</v>
      </c>
      <c r="AO2105" s="4" t="n">
        <v>0.05636246786632391</v>
      </c>
      <c r="AP2105" s="5" t="n">
        <v>0.4869145681524827</v>
      </c>
      <c r="AQ2105" s="2" t="n">
        <v>0</v>
      </c>
      <c r="AR2105" s="2" t="b">
        <v>0</v>
      </c>
      <c r="AS2105" s="2" t="b">
        <v>0</v>
      </c>
      <c r="AT2105" s="2" t="b">
        <v>0</v>
      </c>
      <c r="AU2105" s="4" t="n">
        <v>0.01265425941231801</v>
      </c>
      <c r="AV2105" s="4" t="n">
        <v>0.06263689590446186</v>
      </c>
      <c r="AW2105" s="2" t="b">
        <v>1</v>
      </c>
      <c r="AX2105" s="2" t="b">
        <v>0</v>
      </c>
      <c r="AY2105" s="2" t="b">
        <v>0</v>
      </c>
      <c r="AZ2105" s="2" t="b">
        <v>0</v>
      </c>
      <c r="BA2105" s="2" t="b">
        <v>0</v>
      </c>
      <c r="BB2105" s="2" t="b">
        <v>0</v>
      </c>
      <c r="BC2105" s="2" t="b">
        <v>0</v>
      </c>
      <c r="BD2105" s="2" t="b">
        <v>0</v>
      </c>
    </row>
    <row r="2106">
      <c r="A2106" s="2" t="inlineStr">
        <is>
          <t>000818</t>
        </is>
      </c>
      <c r="B2106" s="2" t="inlineStr">
        <is>
          <t>航锦科技</t>
        </is>
      </c>
      <c r="C2106" s="2" t="inlineStr"/>
      <c r="D2106" s="2" t="inlineStr">
        <is>
          <t>2026-06-03</t>
        </is>
      </c>
      <c r="E2106" s="2" t="inlineStr">
        <is>
          <t>跌破MA60剔除</t>
        </is>
      </c>
      <c r="F2106" s="3" t="n">
        <v>19</v>
      </c>
      <c r="G2106" s="2" t="inlineStr">
        <is>
          <t>市场趋势良好</t>
        </is>
      </c>
      <c r="H2106" s="2" t="b">
        <v>1</v>
      </c>
      <c r="I2106" s="5" t="n">
        <v>14.03</v>
      </c>
      <c r="J2106" s="5" t="n">
        <v>14.458</v>
      </c>
      <c r="K2106" s="5" t="n">
        <v>15.001</v>
      </c>
      <c r="L2106" s="5" t="n">
        <v>16.1765</v>
      </c>
      <c r="M2106" s="5" t="n">
        <v>18.02483333333333</v>
      </c>
      <c r="N2106" s="5" t="n">
        <v>19.44216666666667</v>
      </c>
      <c r="O2106" s="4" t="n">
        <v>-0.05725091288471595</v>
      </c>
      <c r="P2106" s="4" t="n">
        <v>-0.06564933042665833</v>
      </c>
      <c r="Q2106" s="4" t="n">
        <v>-0.01043004832691041</v>
      </c>
      <c r="R2106" s="4" t="n">
        <v>-0.06788995569958478</v>
      </c>
      <c r="S2106" s="4" t="n">
        <v>-0.0652898067954697</v>
      </c>
      <c r="T2106" s="4" t="n">
        <v>-0.1052295918367347</v>
      </c>
      <c r="U2106" s="4" t="n">
        <v>-0.167359050445104</v>
      </c>
      <c r="V2106" s="4" t="n">
        <v>-0.3504629629629631</v>
      </c>
      <c r="W2106" s="2" t="n">
        <v>0.1453759148369927</v>
      </c>
      <c r="X2106" s="2" t="n">
        <v>0.01397205588822355</v>
      </c>
      <c r="Y2106" s="2" t="inlineStr"/>
      <c r="Z2106" s="2" t="inlineStr"/>
      <c r="AA2106" s="2" t="inlineStr"/>
      <c r="AB2106" s="2" t="inlineStr"/>
      <c r="AC2106" s="2" t="b">
        <v>1</v>
      </c>
      <c r="AD2106" s="5" t="n">
        <v>318721126.6</v>
      </c>
      <c r="AE2106" s="5" t="n">
        <v>450571232.3</v>
      </c>
      <c r="AF2106" s="5" t="n">
        <v>718241687.35</v>
      </c>
      <c r="AG2106" s="2" t="n">
        <v>0.4437519183492991</v>
      </c>
      <c r="AH2106" s="2" t="n">
        <v>0.03328332523859399</v>
      </c>
      <c r="AI2106" s="2" t="n">
        <v>0.06464418046979578</v>
      </c>
      <c r="AJ2106" s="2" t="b">
        <v>0</v>
      </c>
      <c r="AK2106" s="2" t="b">
        <v>0</v>
      </c>
      <c r="AL2106" s="4" t="n">
        <v>-0.4583011583011583</v>
      </c>
      <c r="AM2106" s="4" t="n">
        <v>-0.2545164718384697</v>
      </c>
      <c r="AN2106" s="4" t="n">
        <v>0.9469999999999997</v>
      </c>
      <c r="AO2106" s="4" t="n">
        <v>0.0674982181040627</v>
      </c>
      <c r="AP2106" s="5" t="n">
        <v>0.8154217592836779</v>
      </c>
      <c r="AQ2106" s="2" t="n">
        <v>0</v>
      </c>
      <c r="AR2106" s="2" t="b">
        <v>0</v>
      </c>
      <c r="AS2106" s="2" t="b">
        <v>0</v>
      </c>
      <c r="AT2106" s="2" t="b">
        <v>0</v>
      </c>
      <c r="AU2106" s="4" t="n">
        <v>0.01265425941231801</v>
      </c>
      <c r="AV2106" s="4" t="n">
        <v>0.06263689590446186</v>
      </c>
      <c r="AW2106" s="2" t="b">
        <v>1</v>
      </c>
      <c r="AX2106" s="2" t="b">
        <v>0</v>
      </c>
      <c r="AY2106" s="2" t="b">
        <v>0</v>
      </c>
      <c r="AZ2106" s="2" t="b">
        <v>0</v>
      </c>
      <c r="BA2106" s="2" t="b">
        <v>0</v>
      </c>
      <c r="BB2106" s="2" t="b">
        <v>0</v>
      </c>
      <c r="BC2106" s="2" t="b">
        <v>0</v>
      </c>
      <c r="BD2106" s="2" t="b">
        <v>0</v>
      </c>
    </row>
    <row r="2107">
      <c r="A2107" s="2" t="inlineStr">
        <is>
          <t>001234</t>
        </is>
      </c>
      <c r="B2107" s="2" t="inlineStr">
        <is>
          <t>泰慕士</t>
        </is>
      </c>
      <c r="C2107" s="2" t="inlineStr"/>
      <c r="D2107" s="2" t="inlineStr">
        <is>
          <t>2026-06-03</t>
        </is>
      </c>
      <c r="E2107" s="2" t="inlineStr">
        <is>
          <t>跌破MA60剔除</t>
        </is>
      </c>
      <c r="F2107" s="3" t="n">
        <v>19</v>
      </c>
      <c r="G2107" s="2" t="inlineStr">
        <is>
          <t>市场趋势良好</t>
        </is>
      </c>
      <c r="H2107" s="2" t="b">
        <v>1</v>
      </c>
      <c r="I2107" s="5" t="n">
        <v>23.4</v>
      </c>
      <c r="J2107" s="5" t="n">
        <v>23.874</v>
      </c>
      <c r="K2107" s="5" t="n">
        <v>24.273</v>
      </c>
      <c r="L2107" s="5" t="n">
        <v>26.316</v>
      </c>
      <c r="M2107" s="5" t="n">
        <v>27.1475</v>
      </c>
      <c r="N2107" s="5" t="n">
        <v>27.55658333333333</v>
      </c>
      <c r="O2107" s="4" t="n">
        <v>-0.01101905550952764</v>
      </c>
      <c r="P2107" s="4" t="n">
        <v>-0.05209513023782553</v>
      </c>
      <c r="Q2107" s="4" t="n">
        <v>-0.06153379812064286</v>
      </c>
      <c r="R2107" s="4" t="n">
        <v>-0.0252010820127353</v>
      </c>
      <c r="S2107" s="4" t="n">
        <v>-0.02010050251256279</v>
      </c>
      <c r="T2107" s="4" t="n">
        <v>-0.0834312573443009</v>
      </c>
      <c r="U2107" s="4" t="n">
        <v>-0.2405063291139241</v>
      </c>
      <c r="V2107" s="4" t="n">
        <v>-0.1914305459571528</v>
      </c>
      <c r="W2107" s="2" t="n">
        <v>0.02395209580838323</v>
      </c>
      <c r="X2107" s="2" t="n">
        <v>0.2285429141716567</v>
      </c>
      <c r="Y2107" s="2" t="inlineStr"/>
      <c r="Z2107" s="2" t="inlineStr"/>
      <c r="AA2107" s="2" t="inlineStr"/>
      <c r="AB2107" s="2" t="inlineStr"/>
      <c r="AC2107" s="2" t="b">
        <v>1</v>
      </c>
      <c r="AD2107" s="5" t="n">
        <v>53716776</v>
      </c>
      <c r="AE2107" s="5" t="n">
        <v>55015768.2</v>
      </c>
      <c r="AF2107" s="5" t="n">
        <v>146794719.85</v>
      </c>
      <c r="AG2107" s="2" t="n">
        <v>0.3659312545770699</v>
      </c>
      <c r="AH2107" s="2" t="n">
        <v>0.02411096621869031</v>
      </c>
      <c r="AI2107" s="2" t="n">
        <v>0.05571478321701249</v>
      </c>
      <c r="AJ2107" s="2" t="b">
        <v>0</v>
      </c>
      <c r="AK2107" s="2" t="b">
        <v>0</v>
      </c>
      <c r="AL2107" s="4" t="n">
        <v>-0.3814432989690721</v>
      </c>
      <c r="AM2107" s="4" t="n">
        <v>-0.2485549132947977</v>
      </c>
      <c r="AN2107" s="4" t="n">
        <v>1.3255</v>
      </c>
      <c r="AO2107" s="4" t="n">
        <v>0.05664529914529915</v>
      </c>
      <c r="AP2107" s="5" t="n">
        <v>0.5926211253684688</v>
      </c>
      <c r="AQ2107" s="2" t="n">
        <v>0</v>
      </c>
      <c r="AR2107" s="2" t="b">
        <v>0</v>
      </c>
      <c r="AS2107" s="2" t="b">
        <v>0</v>
      </c>
      <c r="AT2107" s="2" t="b">
        <v>0</v>
      </c>
      <c r="AU2107" s="4" t="n">
        <v>0.01265425941231801</v>
      </c>
      <c r="AV2107" s="4" t="n">
        <v>0.06263689590446186</v>
      </c>
      <c r="AW2107" s="2" t="b">
        <v>1</v>
      </c>
      <c r="AX2107" s="2" t="b">
        <v>0</v>
      </c>
      <c r="AY2107" s="2" t="b">
        <v>0</v>
      </c>
      <c r="AZ2107" s="2" t="b">
        <v>0</v>
      </c>
      <c r="BA2107" s="2" t="b">
        <v>0</v>
      </c>
      <c r="BB2107" s="2" t="b">
        <v>0</v>
      </c>
      <c r="BC2107" s="2" t="b">
        <v>0</v>
      </c>
      <c r="BD2107" s="2" t="b">
        <v>0</v>
      </c>
    </row>
    <row r="2108">
      <c r="A2108" s="2" t="inlineStr">
        <is>
          <t>002114</t>
        </is>
      </c>
      <c r="B2108" s="2" t="inlineStr">
        <is>
          <t>罗平锌电</t>
        </is>
      </c>
      <c r="C2108" s="2" t="inlineStr"/>
      <c r="D2108" s="2" t="inlineStr">
        <is>
          <t>2026-06-03</t>
        </is>
      </c>
      <c r="E2108" s="2" t="inlineStr">
        <is>
          <t>跌破MA60剔除</t>
        </is>
      </c>
      <c r="F2108" s="3" t="n">
        <v>19</v>
      </c>
      <c r="G2108" s="2" t="inlineStr">
        <is>
          <t>市场趋势良好</t>
        </is>
      </c>
      <c r="H2108" s="2" t="b">
        <v>1</v>
      </c>
      <c r="I2108" s="5" t="n">
        <v>8</v>
      </c>
      <c r="J2108" s="5" t="n">
        <v>8.028</v>
      </c>
      <c r="K2108" s="5" t="n">
        <v>8.306999999999999</v>
      </c>
      <c r="L2108" s="5" t="n">
        <v>8.801</v>
      </c>
      <c r="M2108" s="5" t="n">
        <v>8.892833333333332</v>
      </c>
      <c r="N2108" s="5" t="n">
        <v>9.113499999999998</v>
      </c>
      <c r="O2108" s="4" t="n">
        <v>-0.03902322240842693</v>
      </c>
      <c r="P2108" s="4" t="n">
        <v>-0.06071913161465414</v>
      </c>
      <c r="Q2108" s="4" t="n">
        <v>-0.02869440459110473</v>
      </c>
      <c r="R2108" s="4" t="n">
        <v>-0.03291465028184104</v>
      </c>
      <c r="S2108" s="4" t="n">
        <v>-0.01599015990159913</v>
      </c>
      <c r="T2108" s="4" t="n">
        <v>-0.08361970217640324</v>
      </c>
      <c r="U2108" s="4" t="n">
        <v>-0.1341991341991342</v>
      </c>
      <c r="V2108" s="4" t="n">
        <v>-0.209486166007905</v>
      </c>
      <c r="W2108" s="2" t="n">
        <v>0.2751164337990685</v>
      </c>
      <c r="X2108" s="2" t="n">
        <v>0.1849634065202928</v>
      </c>
      <c r="Y2108" s="2" t="inlineStr"/>
      <c r="Z2108" s="2" t="inlineStr"/>
      <c r="AA2108" s="2" t="inlineStr"/>
      <c r="AB2108" s="2" t="inlineStr"/>
      <c r="AC2108" s="2" t="b">
        <v>1</v>
      </c>
      <c r="AD2108" s="5" t="n">
        <v>88032830.8</v>
      </c>
      <c r="AE2108" s="5" t="n">
        <v>113966761.5</v>
      </c>
      <c r="AF2108" s="5" t="n">
        <v>148477405.95</v>
      </c>
      <c r="AG2108" s="2" t="n">
        <v>0.5929038848486159</v>
      </c>
      <c r="AH2108" s="2" t="n">
        <v>0.03389750673289814</v>
      </c>
      <c r="AI2108" s="2" t="n">
        <v>0.05104852449693657</v>
      </c>
      <c r="AJ2108" s="2" t="b">
        <v>0</v>
      </c>
      <c r="AK2108" s="2" t="b">
        <v>0</v>
      </c>
      <c r="AL2108" s="4" t="n">
        <v>-0.2172211350293543</v>
      </c>
      <c r="AM2108" s="4" t="n">
        <v>-0.2214566929133859</v>
      </c>
      <c r="AN2108" s="4" t="n">
        <v>0.5085000000000004</v>
      </c>
      <c r="AO2108" s="4" t="n">
        <v>0.06356250000000005</v>
      </c>
      <c r="AP2108" s="5" t="n">
        <v>0.4932116704186348</v>
      </c>
      <c r="AQ2108" s="2" t="n">
        <v>0</v>
      </c>
      <c r="AR2108" s="2" t="b">
        <v>0</v>
      </c>
      <c r="AS2108" s="2" t="b">
        <v>0</v>
      </c>
      <c r="AT2108" s="2" t="b">
        <v>0</v>
      </c>
      <c r="AU2108" s="4" t="n">
        <v>0.01265425941231801</v>
      </c>
      <c r="AV2108" s="4" t="n">
        <v>0.06263689590446186</v>
      </c>
      <c r="AW2108" s="2" t="b">
        <v>1</v>
      </c>
      <c r="AX2108" s="2" t="b">
        <v>0</v>
      </c>
      <c r="AY2108" s="2" t="b">
        <v>0</v>
      </c>
      <c r="AZ2108" s="2" t="b">
        <v>0</v>
      </c>
      <c r="BA2108" s="2" t="b">
        <v>0</v>
      </c>
      <c r="BB2108" s="2" t="b">
        <v>0</v>
      </c>
      <c r="BC2108" s="2" t="b">
        <v>0</v>
      </c>
      <c r="BD2108" s="2" t="b">
        <v>0</v>
      </c>
    </row>
    <row r="2109">
      <c r="A2109" s="2" t="inlineStr">
        <is>
          <t>002165</t>
        </is>
      </c>
      <c r="B2109" s="2" t="inlineStr">
        <is>
          <t>红 宝 丽</t>
        </is>
      </c>
      <c r="C2109" s="2" t="inlineStr"/>
      <c r="D2109" s="2" t="inlineStr">
        <is>
          <t>2026-06-03</t>
        </is>
      </c>
      <c r="E2109" s="2" t="inlineStr">
        <is>
          <t>跌破MA60剔除</t>
        </is>
      </c>
      <c r="F2109" s="3" t="n">
        <v>19</v>
      </c>
      <c r="G2109" s="2" t="inlineStr">
        <is>
          <t>市场趋势良好</t>
        </is>
      </c>
      <c r="H2109" s="2" t="b">
        <v>1</v>
      </c>
      <c r="I2109" s="5" t="n">
        <v>6.69</v>
      </c>
      <c r="J2109" s="5" t="n">
        <v>6.858</v>
      </c>
      <c r="K2109" s="5" t="n">
        <v>7.214999999999999</v>
      </c>
      <c r="L2109" s="5" t="n">
        <v>8.111000000000001</v>
      </c>
      <c r="M2109" s="5" t="n">
        <v>9.458499999999999</v>
      </c>
      <c r="N2109" s="5" t="n">
        <v>9.498833333333334</v>
      </c>
      <c r="O2109" s="4" t="n">
        <v>-0.04511278195488733</v>
      </c>
      <c r="P2109" s="4" t="n">
        <v>-0.1425005942476826</v>
      </c>
      <c r="Q2109" s="4" t="n">
        <v>-0.05250861515098426</v>
      </c>
      <c r="R2109" s="4" t="n">
        <v>-0.07672409585631312</v>
      </c>
      <c r="S2109" s="4" t="n">
        <v>-0.05106382978723401</v>
      </c>
      <c r="T2109" s="4" t="n">
        <v>-0.2310344827586206</v>
      </c>
      <c r="U2109" s="4" t="n">
        <v>-0.2265895953757225</v>
      </c>
      <c r="V2109" s="4" t="n">
        <v>-0.395117540687161</v>
      </c>
      <c r="W2109" s="2" t="n">
        <v>0.0332667997338656</v>
      </c>
      <c r="X2109" s="2" t="n">
        <v>0.002994011976047904</v>
      </c>
      <c r="Y2109" s="2" t="inlineStr"/>
      <c r="Z2109" s="2" t="inlineStr"/>
      <c r="AA2109" s="2" t="inlineStr"/>
      <c r="AB2109" s="2" t="inlineStr"/>
      <c r="AC2109" s="2" t="b">
        <v>1</v>
      </c>
      <c r="AD2109" s="5" t="n">
        <v>250135897</v>
      </c>
      <c r="AE2109" s="5" t="n">
        <v>409785730.9</v>
      </c>
      <c r="AF2109" s="5" t="n">
        <v>645848637.8</v>
      </c>
      <c r="AG2109" s="2" t="n">
        <v>0.3872980174612672</v>
      </c>
      <c r="AH2109" s="2" t="n">
        <v>0.04969903469426094</v>
      </c>
      <c r="AI2109" s="2" t="n">
        <v>0.1030488039215189</v>
      </c>
      <c r="AJ2109" s="2" t="b">
        <v>0</v>
      </c>
      <c r="AK2109" s="2" t="b">
        <v>0</v>
      </c>
      <c r="AL2109" s="4" t="n">
        <v>-0.4969924812030075</v>
      </c>
      <c r="AM2109" s="4" t="n">
        <v>-0.3103092783505154</v>
      </c>
      <c r="AN2109" s="4" t="n">
        <v>0.4615</v>
      </c>
      <c r="AO2109" s="4" t="n">
        <v>0.06898355754857997</v>
      </c>
      <c r="AP2109" s="5" t="n">
        <v>0.7727085892997546</v>
      </c>
      <c r="AQ2109" s="2" t="n">
        <v>0</v>
      </c>
      <c r="AR2109" s="2" t="b">
        <v>0</v>
      </c>
      <c r="AS2109" s="2" t="b">
        <v>0</v>
      </c>
      <c r="AT2109" s="2" t="b">
        <v>0</v>
      </c>
      <c r="AU2109" s="4" t="n">
        <v>0.01265425941231801</v>
      </c>
      <c r="AV2109" s="4" t="n">
        <v>0.06263689590446186</v>
      </c>
      <c r="AW2109" s="2" t="b">
        <v>1</v>
      </c>
      <c r="AX2109" s="2" t="b">
        <v>0</v>
      </c>
      <c r="AY2109" s="2" t="b">
        <v>0</v>
      </c>
      <c r="AZ2109" s="2" t="b">
        <v>0</v>
      </c>
      <c r="BA2109" s="2" t="b">
        <v>0</v>
      </c>
      <c r="BB2109" s="2" t="b">
        <v>0</v>
      </c>
      <c r="BC2109" s="2" t="b">
        <v>0</v>
      </c>
      <c r="BD2109" s="2" t="b">
        <v>0</v>
      </c>
    </row>
    <row r="2110">
      <c r="A2110" s="2" t="inlineStr">
        <is>
          <t>002173</t>
        </is>
      </c>
      <c r="B2110" s="2" t="inlineStr">
        <is>
          <t>创新医疗</t>
        </is>
      </c>
      <c r="C2110" s="2" t="inlineStr"/>
      <c r="D2110" s="2" t="inlineStr">
        <is>
          <t>2026-06-03</t>
        </is>
      </c>
      <c r="E2110" s="2" t="inlineStr">
        <is>
          <t>跌破MA60剔除</t>
        </is>
      </c>
      <c r="F2110" s="3" t="n">
        <v>19</v>
      </c>
      <c r="G2110" s="2" t="inlineStr">
        <is>
          <t>市场趋势良好</t>
        </is>
      </c>
      <c r="H2110" s="2" t="b">
        <v>1</v>
      </c>
      <c r="I2110" s="5" t="n">
        <v>17.96</v>
      </c>
      <c r="J2110" s="5" t="n">
        <v>18.678</v>
      </c>
      <c r="K2110" s="5" t="n">
        <v>20.534</v>
      </c>
      <c r="L2110" s="5" t="n">
        <v>22.3205</v>
      </c>
      <c r="M2110" s="5" t="n">
        <v>24.93133333333333</v>
      </c>
      <c r="N2110" s="5" t="n">
        <v>25.74416666666667</v>
      </c>
      <c r="O2110" s="4" t="n">
        <v>-0.1174636174636173</v>
      </c>
      <c r="P2110" s="4" t="n">
        <v>-0.1123886919685311</v>
      </c>
      <c r="Q2110" s="4" t="n">
        <v>-0.04940269585400636</v>
      </c>
      <c r="R2110" s="4" t="n">
        <v>-0.05569092860299218</v>
      </c>
      <c r="S2110" s="4" t="n">
        <v>-0.1443544545021438</v>
      </c>
      <c r="T2110" s="4" t="n">
        <v>-0.2532224532224532</v>
      </c>
      <c r="U2110" s="4" t="n">
        <v>-0.2485355648535564</v>
      </c>
      <c r="V2110" s="4" t="n">
        <v>-0.3857729138166894</v>
      </c>
      <c r="W2110" s="2" t="n">
        <v>0.01996007984031936</v>
      </c>
      <c r="X2110" s="2" t="n">
        <v>0.004324683965402528</v>
      </c>
      <c r="Y2110" s="2" t="inlineStr"/>
      <c r="Z2110" s="2" t="inlineStr"/>
      <c r="AA2110" s="2" t="inlineStr"/>
      <c r="AB2110" s="2" t="inlineStr"/>
      <c r="AC2110" s="2" t="b">
        <v>1</v>
      </c>
      <c r="AD2110" s="5" t="n">
        <v>499492456.4</v>
      </c>
      <c r="AE2110" s="5" t="n">
        <v>557724203.6</v>
      </c>
      <c r="AF2110" s="5" t="n">
        <v>596186796.8</v>
      </c>
      <c r="AG2110" s="2" t="n">
        <v>0.8378120063728322</v>
      </c>
      <c r="AH2110" s="2" t="n">
        <v>0.06465240111621433</v>
      </c>
      <c r="AI2110" s="2" t="n">
        <v>0.0633682887281742</v>
      </c>
      <c r="AJ2110" s="2" t="b">
        <v>0</v>
      </c>
      <c r="AK2110" s="2" t="b">
        <v>0</v>
      </c>
      <c r="AL2110" s="4" t="n">
        <v>-0.464200477326969</v>
      </c>
      <c r="AM2110" s="4" t="n">
        <v>-0.3213863725876329</v>
      </c>
      <c r="AN2110" s="4" t="n">
        <v>1.229000000000001</v>
      </c>
      <c r="AO2110" s="4" t="n">
        <v>0.06842984409799557</v>
      </c>
      <c r="AP2110" s="5" t="n">
        <v>0.6075681868379083</v>
      </c>
      <c r="AQ2110" s="2" t="n">
        <v>0</v>
      </c>
      <c r="AR2110" s="2" t="b">
        <v>0</v>
      </c>
      <c r="AS2110" s="2" t="b">
        <v>0</v>
      </c>
      <c r="AT2110" s="2" t="b">
        <v>0</v>
      </c>
      <c r="AU2110" s="4" t="n">
        <v>0.01265425941231801</v>
      </c>
      <c r="AV2110" s="4" t="n">
        <v>0.06263689590446186</v>
      </c>
      <c r="AW2110" s="2" t="b">
        <v>1</v>
      </c>
      <c r="AX2110" s="2" t="b">
        <v>0</v>
      </c>
      <c r="AY2110" s="2" t="b">
        <v>0</v>
      </c>
      <c r="AZ2110" s="2" t="b">
        <v>0</v>
      </c>
      <c r="BA2110" s="2" t="b">
        <v>0</v>
      </c>
      <c r="BB2110" s="2" t="b">
        <v>0</v>
      </c>
      <c r="BC2110" s="2" t="b">
        <v>0</v>
      </c>
      <c r="BD2110" s="2" t="b">
        <v>0</v>
      </c>
    </row>
    <row r="2111">
      <c r="A2111" s="2" t="inlineStr">
        <is>
          <t>002395</t>
        </is>
      </c>
      <c r="B2111" s="2" t="inlineStr">
        <is>
          <t>双象股份</t>
        </is>
      </c>
      <c r="C2111" s="2" t="inlineStr"/>
      <c r="D2111" s="2" t="inlineStr">
        <is>
          <t>2026-06-03</t>
        </is>
      </c>
      <c r="E2111" s="2" t="inlineStr">
        <is>
          <t>跌破MA60剔除</t>
        </is>
      </c>
      <c r="F2111" s="3" t="n">
        <v>19</v>
      </c>
      <c r="G2111" s="2" t="inlineStr">
        <is>
          <t>市场趋势良好</t>
        </is>
      </c>
      <c r="H2111" s="2" t="b">
        <v>1</v>
      </c>
      <c r="I2111" s="5" t="n">
        <v>14</v>
      </c>
      <c r="J2111" s="5" t="n">
        <v>14.296</v>
      </c>
      <c r="K2111" s="5" t="n">
        <v>14.818</v>
      </c>
      <c r="L2111" s="5" t="n">
        <v>17.081</v>
      </c>
      <c r="M2111" s="5" t="n">
        <v>17.964</v>
      </c>
      <c r="N2111" s="5" t="n">
        <v>17.99975</v>
      </c>
      <c r="O2111" s="4" t="n">
        <v>-0.02642331789703078</v>
      </c>
      <c r="P2111" s="4" t="n">
        <v>-0.1294794971213724</v>
      </c>
      <c r="Q2111" s="4" t="n">
        <v>-0.07123049317601016</v>
      </c>
      <c r="R2111" s="4" t="n">
        <v>-0.04178372035133915</v>
      </c>
      <c r="S2111" s="4" t="n">
        <v>-0.01823281907433383</v>
      </c>
      <c r="T2111" s="4" t="n">
        <v>-0.1681521093285798</v>
      </c>
      <c r="U2111" s="4" t="n">
        <v>-0.2904206791687786</v>
      </c>
      <c r="V2111" s="4" t="n">
        <v>-0.2600422832980973</v>
      </c>
      <c r="W2111" s="2" t="n">
        <v>0.007651363938789089</v>
      </c>
      <c r="X2111" s="2" t="n">
        <v>0.09015302727877578</v>
      </c>
      <c r="Y2111" s="2" t="inlineStr"/>
      <c r="Z2111" s="2" t="inlineStr"/>
      <c r="AA2111" s="2" t="inlineStr"/>
      <c r="AB2111" s="2" t="inlineStr"/>
      <c r="AC2111" s="2" t="b">
        <v>1</v>
      </c>
      <c r="AD2111" s="5" t="n">
        <v>117531977.6</v>
      </c>
      <c r="AE2111" s="5" t="n">
        <v>141305384.1</v>
      </c>
      <c r="AF2111" s="5" t="n">
        <v>181326567.35</v>
      </c>
      <c r="AG2111" s="2" t="n">
        <v>0.6481784733350052</v>
      </c>
      <c r="AH2111" s="2" t="n">
        <v>0.03084988301914136</v>
      </c>
      <c r="AI2111" s="2" t="n">
        <v>0.03919708864030789</v>
      </c>
      <c r="AJ2111" s="2" t="b">
        <v>0</v>
      </c>
      <c r="AK2111" s="2" t="b">
        <v>0</v>
      </c>
      <c r="AL2111" s="4" t="n">
        <v>-0.3396226415094339</v>
      </c>
      <c r="AM2111" s="4" t="n">
        <v>-0.3520528551203398</v>
      </c>
      <c r="AN2111" s="4" t="n">
        <v>0.9884999999999998</v>
      </c>
      <c r="AO2111" s="4" t="n">
        <v>0.07060714285714284</v>
      </c>
      <c r="AP2111" s="5" t="n">
        <v>0.5288513952029681</v>
      </c>
      <c r="AQ2111" s="2" t="n">
        <v>0</v>
      </c>
      <c r="AR2111" s="2" t="b">
        <v>0</v>
      </c>
      <c r="AS2111" s="2" t="b">
        <v>0</v>
      </c>
      <c r="AT2111" s="2" t="b">
        <v>0</v>
      </c>
      <c r="AU2111" s="4" t="n">
        <v>0.01265425941231801</v>
      </c>
      <c r="AV2111" s="4" t="n">
        <v>0.06263689590446186</v>
      </c>
      <c r="AW2111" s="2" t="b">
        <v>1</v>
      </c>
      <c r="AX2111" s="2" t="b">
        <v>0</v>
      </c>
      <c r="AY2111" s="2" t="b">
        <v>0</v>
      </c>
      <c r="AZ2111" s="2" t="b">
        <v>0</v>
      </c>
      <c r="BA2111" s="2" t="b">
        <v>0</v>
      </c>
      <c r="BB2111" s="2" t="b">
        <v>0</v>
      </c>
      <c r="BC2111" s="2" t="b">
        <v>0</v>
      </c>
      <c r="BD2111" s="2" t="b">
        <v>0</v>
      </c>
    </row>
    <row r="2112">
      <c r="A2112" s="2" t="inlineStr">
        <is>
          <t>002624</t>
        </is>
      </c>
      <c r="B2112" s="2" t="inlineStr">
        <is>
          <t>完美世界</t>
        </is>
      </c>
      <c r="C2112" s="2" t="inlineStr"/>
      <c r="D2112" s="2" t="inlineStr">
        <is>
          <t>2026-06-03</t>
        </is>
      </c>
      <c r="E2112" s="2" t="inlineStr">
        <is>
          <t>跌破MA60剔除</t>
        </is>
      </c>
      <c r="F2112" s="3" t="n">
        <v>19</v>
      </c>
      <c r="G2112" s="2" t="inlineStr">
        <is>
          <t>市场趋势良好</t>
        </is>
      </c>
      <c r="H2112" s="2" t="b">
        <v>1</v>
      </c>
      <c r="I2112" s="5" t="n">
        <v>13.03</v>
      </c>
      <c r="J2112" s="5" t="n">
        <v>13.444</v>
      </c>
      <c r="K2112" s="5" t="n">
        <v>13.657</v>
      </c>
      <c r="L2112" s="5" t="n">
        <v>14.7255</v>
      </c>
      <c r="M2112" s="5" t="n">
        <v>17.19333333333333</v>
      </c>
      <c r="N2112" s="5" t="n">
        <v>17.2125</v>
      </c>
      <c r="O2112" s="4" t="n">
        <v>-0.02367465504720423</v>
      </c>
      <c r="P2112" s="4" t="n">
        <v>-0.05969429909115953</v>
      </c>
      <c r="Q2112" s="4" t="n">
        <v>-0.03993349850045635</v>
      </c>
      <c r="R2112" s="4" t="n">
        <v>-0.06220739434379097</v>
      </c>
      <c r="S2112" s="4" t="n">
        <v>-0.03979366249078853</v>
      </c>
      <c r="T2112" s="4" t="n">
        <v>-0.09576682859125607</v>
      </c>
      <c r="U2112" s="4" t="n">
        <v>-0.1794710327455921</v>
      </c>
      <c r="V2112" s="4" t="n">
        <v>-0.3335038363171356</v>
      </c>
      <c r="W2112" s="2" t="n">
        <v>0.1104457751164338</v>
      </c>
      <c r="X2112" s="2" t="n">
        <v>0.01996007984031936</v>
      </c>
      <c r="Y2112" s="2" t="inlineStr"/>
      <c r="Z2112" s="2" t="inlineStr"/>
      <c r="AA2112" s="2" t="inlineStr"/>
      <c r="AB2112" s="2" t="inlineStr"/>
      <c r="AC2112" s="2" t="b">
        <v>1</v>
      </c>
      <c r="AD2112" s="5" t="n">
        <v>908151672.2</v>
      </c>
      <c r="AE2112" s="5" t="n">
        <v>829812854.8</v>
      </c>
      <c r="AF2112" s="5" t="n">
        <v>1051487385.55</v>
      </c>
      <c r="AG2112" s="2" t="n">
        <v>0.8636828978456784</v>
      </c>
      <c r="AH2112" s="2" t="n">
        <v>0.03598318962599526</v>
      </c>
      <c r="AI2112" s="2" t="n">
        <v>0.03740146567717485</v>
      </c>
      <c r="AJ2112" s="2" t="b">
        <v>0</v>
      </c>
      <c r="AK2112" s="2" t="b">
        <v>0</v>
      </c>
      <c r="AL2112" s="4" t="n">
        <v>-0.3818785578747628</v>
      </c>
      <c r="AM2112" s="4" t="n">
        <v>-0.2412383177570093</v>
      </c>
      <c r="AN2112" s="4" t="n">
        <v>0.7839999999999998</v>
      </c>
      <c r="AO2112" s="4" t="n">
        <v>0.06016884113584035</v>
      </c>
      <c r="AP2112" s="5" t="n">
        <v>0.4518344200571595</v>
      </c>
      <c r="AQ2112" s="2" t="n">
        <v>0</v>
      </c>
      <c r="AR2112" s="2" t="b">
        <v>0</v>
      </c>
      <c r="AS2112" s="2" t="b">
        <v>0</v>
      </c>
      <c r="AT2112" s="2" t="b">
        <v>0</v>
      </c>
      <c r="AU2112" s="4" t="n">
        <v>0.01265425941231801</v>
      </c>
      <c r="AV2112" s="4" t="n">
        <v>0.06263689590446186</v>
      </c>
      <c r="AW2112" s="2" t="b">
        <v>1</v>
      </c>
      <c r="AX2112" s="2" t="b">
        <v>0</v>
      </c>
      <c r="AY2112" s="2" t="b">
        <v>0</v>
      </c>
      <c r="AZ2112" s="2" t="b">
        <v>0</v>
      </c>
      <c r="BA2112" s="2" t="b">
        <v>0</v>
      </c>
      <c r="BB2112" s="2" t="b">
        <v>0</v>
      </c>
      <c r="BC2112" s="2" t="b">
        <v>0</v>
      </c>
      <c r="BD2112" s="2" t="b">
        <v>0</v>
      </c>
    </row>
    <row r="2113">
      <c r="A2113" s="2" t="inlineStr">
        <is>
          <t>002676</t>
        </is>
      </c>
      <c r="B2113" s="2" t="inlineStr">
        <is>
          <t>顺威股份</t>
        </is>
      </c>
      <c r="C2113" s="2" t="inlineStr"/>
      <c r="D2113" s="2" t="inlineStr">
        <is>
          <t>2026-06-03</t>
        </is>
      </c>
      <c r="E2113" s="2" t="inlineStr">
        <is>
          <t>跌破MA60剔除</t>
        </is>
      </c>
      <c r="F2113" s="3" t="n">
        <v>19</v>
      </c>
      <c r="G2113" s="2" t="inlineStr">
        <is>
          <t>市场趋势良好</t>
        </is>
      </c>
      <c r="H2113" s="2" t="b">
        <v>1</v>
      </c>
      <c r="I2113" s="5" t="n">
        <v>5.42</v>
      </c>
      <c r="J2113" s="5" t="n">
        <v>5.42</v>
      </c>
      <c r="K2113" s="5" t="n">
        <v>5.545</v>
      </c>
      <c r="L2113" s="5" t="n">
        <v>6.183999999999999</v>
      </c>
      <c r="M2113" s="5" t="n">
        <v>6.677499999999999</v>
      </c>
      <c r="N2113" s="5" t="n">
        <v>7.425916666666667</v>
      </c>
      <c r="O2113" s="4" t="n">
        <v>-0.01454545454545453</v>
      </c>
      <c r="P2113" s="4" t="n">
        <v>-0.06080623306233057</v>
      </c>
      <c r="Q2113" s="4" t="n">
        <v>-0.06557872469023873</v>
      </c>
      <c r="R2113" s="4" t="n">
        <v>-0.05122193805058262</v>
      </c>
      <c r="S2113" s="4" t="n">
        <v>0</v>
      </c>
      <c r="T2113" s="4" t="n">
        <v>-0.09816971713810319</v>
      </c>
      <c r="U2113" s="4" t="n">
        <v>-0.2734584450402144</v>
      </c>
      <c r="V2113" s="4" t="n">
        <v>-0.2554945054945055</v>
      </c>
      <c r="W2113" s="2" t="n">
        <v>0.01197604790419162</v>
      </c>
      <c r="X2113" s="2" t="n">
        <v>0.09514304723885562</v>
      </c>
      <c r="Y2113" s="2" t="inlineStr"/>
      <c r="Z2113" s="2" t="inlineStr"/>
      <c r="AA2113" s="2" t="inlineStr"/>
      <c r="AB2113" s="2" t="inlineStr"/>
      <c r="AC2113" s="2" t="b">
        <v>1</v>
      </c>
      <c r="AD2113" s="5" t="n">
        <v>68270500</v>
      </c>
      <c r="AE2113" s="5" t="n">
        <v>75228256.59999999</v>
      </c>
      <c r="AF2113" s="5" t="n">
        <v>185586129.05</v>
      </c>
      <c r="AG2113" s="2" t="n">
        <v>0.3678642382890953</v>
      </c>
      <c r="AH2113" s="2" t="n">
        <v>0.01744779824808128</v>
      </c>
      <c r="AI2113" s="2" t="n">
        <v>0.03816828912457534</v>
      </c>
      <c r="AJ2113" s="2" t="b">
        <v>0</v>
      </c>
      <c r="AK2113" s="2" t="b">
        <v>0</v>
      </c>
      <c r="AL2113" s="4" t="n">
        <v>-0.3406326034063261</v>
      </c>
      <c r="AM2113" s="4" t="n">
        <v>-0.3464373464373465</v>
      </c>
      <c r="AN2113" s="4" t="n">
        <v>0.2994999999999999</v>
      </c>
      <c r="AO2113" s="4" t="n">
        <v>0.05525830258302581</v>
      </c>
      <c r="AP2113" s="5" t="n">
        <v>0.4846584704084549</v>
      </c>
      <c r="AQ2113" s="2" t="n">
        <v>0</v>
      </c>
      <c r="AR2113" s="2" t="b">
        <v>0</v>
      </c>
      <c r="AS2113" s="2" t="b">
        <v>0</v>
      </c>
      <c r="AT2113" s="2" t="b">
        <v>0</v>
      </c>
      <c r="AU2113" s="4" t="n">
        <v>0.01265425941231801</v>
      </c>
      <c r="AV2113" s="4" t="n">
        <v>0.06263689590446186</v>
      </c>
      <c r="AW2113" s="2" t="b">
        <v>1</v>
      </c>
      <c r="AX2113" s="2" t="b">
        <v>0</v>
      </c>
      <c r="AY2113" s="2" t="b">
        <v>0</v>
      </c>
      <c r="AZ2113" s="2" t="b">
        <v>0</v>
      </c>
      <c r="BA2113" s="2" t="b">
        <v>0</v>
      </c>
      <c r="BB2113" s="2" t="b">
        <v>0</v>
      </c>
      <c r="BC2113" s="2" t="b">
        <v>0</v>
      </c>
      <c r="BD2113" s="2" t="b">
        <v>0</v>
      </c>
    </row>
    <row r="2114">
      <c r="A2114" s="2" t="inlineStr">
        <is>
          <t>002683</t>
        </is>
      </c>
      <c r="B2114" s="2" t="inlineStr">
        <is>
          <t>广东宏大</t>
        </is>
      </c>
      <c r="C2114" s="2" t="inlineStr"/>
      <c r="D2114" s="2" t="inlineStr">
        <is>
          <t>2026-06-03</t>
        </is>
      </c>
      <c r="E2114" s="2" t="inlineStr">
        <is>
          <t>跌破MA60剔除</t>
        </is>
      </c>
      <c r="F2114" s="3" t="n">
        <v>19</v>
      </c>
      <c r="G2114" s="2" t="inlineStr">
        <is>
          <t>市场趋势良好</t>
        </is>
      </c>
      <c r="H2114" s="2" t="b">
        <v>1</v>
      </c>
      <c r="I2114" s="5" t="n">
        <v>31.18</v>
      </c>
      <c r="J2114" s="5" t="n">
        <v>32.048</v>
      </c>
      <c r="K2114" s="5" t="n">
        <v>33.72</v>
      </c>
      <c r="L2114" s="5" t="n">
        <v>36.18749999999999</v>
      </c>
      <c r="M2114" s="5" t="n">
        <v>39.03883333333333</v>
      </c>
      <c r="N2114" s="5" t="n">
        <v>42.44683333333333</v>
      </c>
      <c r="O2114" s="4" t="n">
        <v>-0.059348400352216</v>
      </c>
      <c r="P2114" s="4" t="n">
        <v>-0.0707671957671957</v>
      </c>
      <c r="Q2114" s="4" t="n">
        <v>-0.03085204676013353</v>
      </c>
      <c r="R2114" s="4" t="n">
        <v>-0.05574815973426006</v>
      </c>
      <c r="S2114" s="4" t="n">
        <v>-0.07833284067395796</v>
      </c>
      <c r="T2114" s="4" t="n">
        <v>-0.1678676274352815</v>
      </c>
      <c r="U2114" s="4" t="n">
        <v>-0.1508714596949891</v>
      </c>
      <c r="V2114" s="4" t="n">
        <v>-0.328740581270183</v>
      </c>
      <c r="W2114" s="2" t="n">
        <v>0.2009314703925482</v>
      </c>
      <c r="X2114" s="2" t="n">
        <v>0.02129075182967399</v>
      </c>
      <c r="Y2114" s="2" t="inlineStr"/>
      <c r="Z2114" s="2" t="inlineStr"/>
      <c r="AA2114" s="2" t="inlineStr"/>
      <c r="AB2114" s="2" t="inlineStr"/>
      <c r="AC2114" s="2" t="b">
        <v>1</v>
      </c>
      <c r="AD2114" s="5" t="n">
        <v>321662521.2</v>
      </c>
      <c r="AE2114" s="5" t="n">
        <v>375706574.4</v>
      </c>
      <c r="AF2114" s="5" t="n">
        <v>516331034.35</v>
      </c>
      <c r="AG2114" s="2" t="n">
        <v>0.6229773145535117</v>
      </c>
      <c r="AH2114" s="2" t="n">
        <v>0.01504564613133928</v>
      </c>
      <c r="AI2114" s="2" t="n">
        <v>0.02114094982816051</v>
      </c>
      <c r="AJ2114" s="2" t="b">
        <v>0</v>
      </c>
      <c r="AK2114" s="2" t="b">
        <v>0</v>
      </c>
      <c r="AL2114" s="4" t="n">
        <v>-0.3670320747056435</v>
      </c>
      <c r="AM2114" s="4" t="n">
        <v>-0.2352219769438313</v>
      </c>
      <c r="AN2114" s="4" t="n">
        <v>1.755500000000001</v>
      </c>
      <c r="AO2114" s="4" t="n">
        <v>0.05630211674150098</v>
      </c>
      <c r="AP2114" s="5" t="n">
        <v>0.6581243419156579</v>
      </c>
      <c r="AQ2114" s="2" t="n">
        <v>0</v>
      </c>
      <c r="AR2114" s="2" t="b">
        <v>0</v>
      </c>
      <c r="AS2114" s="2" t="b">
        <v>0</v>
      </c>
      <c r="AT2114" s="2" t="b">
        <v>0</v>
      </c>
      <c r="AU2114" s="4" t="n">
        <v>0.01265425941231801</v>
      </c>
      <c r="AV2114" s="4" t="n">
        <v>0.06263689590446186</v>
      </c>
      <c r="AW2114" s="2" t="b">
        <v>1</v>
      </c>
      <c r="AX2114" s="2" t="b">
        <v>0</v>
      </c>
      <c r="AY2114" s="2" t="b">
        <v>0</v>
      </c>
      <c r="AZ2114" s="2" t="b">
        <v>0</v>
      </c>
      <c r="BA2114" s="2" t="b">
        <v>0</v>
      </c>
      <c r="BB2114" s="2" t="b">
        <v>0</v>
      </c>
      <c r="BC2114" s="2" t="b">
        <v>0</v>
      </c>
      <c r="BD2114" s="2" t="b">
        <v>0</v>
      </c>
    </row>
    <row r="2115">
      <c r="A2115" s="2" t="inlineStr">
        <is>
          <t>002738</t>
        </is>
      </c>
      <c r="B2115" s="2" t="inlineStr">
        <is>
          <t>中矿资源</t>
        </is>
      </c>
      <c r="C2115" s="2" t="inlineStr"/>
      <c r="D2115" s="2" t="inlineStr">
        <is>
          <t>2026-06-03</t>
        </is>
      </c>
      <c r="E2115" s="2" t="inlineStr">
        <is>
          <t>跌破MA60剔除</t>
        </is>
      </c>
      <c r="F2115" s="3" t="n">
        <v>19</v>
      </c>
      <c r="G2115" s="2" t="inlineStr">
        <is>
          <t>市场趋势良好</t>
        </is>
      </c>
      <c r="H2115" s="2" t="b">
        <v>1</v>
      </c>
      <c r="I2115" s="5" t="n">
        <v>60.44</v>
      </c>
      <c r="J2115" s="5" t="n">
        <v>61.38199999999999</v>
      </c>
      <c r="K2115" s="5" t="n">
        <v>63.914</v>
      </c>
      <c r="L2115" s="5" t="n">
        <v>71.255</v>
      </c>
      <c r="M2115" s="5" t="n">
        <v>75.246</v>
      </c>
      <c r="N2115" s="5" t="n">
        <v>77.17433333333334</v>
      </c>
      <c r="O2115" s="4" t="n">
        <v>-0.05408987240337826</v>
      </c>
      <c r="P2115" s="4" t="n">
        <v>-0.07632054339186345</v>
      </c>
      <c r="Q2115" s="4" t="n">
        <v>-0.08582975174802765</v>
      </c>
      <c r="R2115" s="4" t="n">
        <v>-0.04531152200023691</v>
      </c>
      <c r="S2115" s="4" t="n">
        <v>-0.06454109271010677</v>
      </c>
      <c r="T2115" s="4" t="n">
        <v>-0.1150805270863836</v>
      </c>
      <c r="U2115" s="4" t="n">
        <v>-0.349757934373319</v>
      </c>
      <c r="V2115" s="4" t="n">
        <v>-0.2434597571661035</v>
      </c>
      <c r="W2115" s="2" t="n">
        <v>0.002994011976047904</v>
      </c>
      <c r="X2115" s="2" t="n">
        <v>0.116101131071191</v>
      </c>
      <c r="Y2115" s="2" t="inlineStr"/>
      <c r="Z2115" s="2" t="inlineStr"/>
      <c r="AA2115" s="2" t="inlineStr"/>
      <c r="AB2115" s="2" t="inlineStr"/>
      <c r="AC2115" s="2" t="b">
        <v>1</v>
      </c>
      <c r="AD2115" s="5" t="n">
        <v>1500974537.4</v>
      </c>
      <c r="AE2115" s="5" t="n">
        <v>1646279704.4</v>
      </c>
      <c r="AF2115" s="5" t="n">
        <v>2150535171.7</v>
      </c>
      <c r="AG2115" s="2" t="n">
        <v>0.697953959159607</v>
      </c>
      <c r="AH2115" s="2" t="n">
        <v>0.03435000661799002</v>
      </c>
      <c r="AI2115" s="2" t="n">
        <v>0.04146693693423151</v>
      </c>
      <c r="AJ2115" s="2" t="b">
        <v>0</v>
      </c>
      <c r="AK2115" s="2" t="b">
        <v>0</v>
      </c>
      <c r="AL2115" s="4" t="n">
        <v>-0.3561994034938218</v>
      </c>
      <c r="AM2115" s="4" t="n">
        <v>-0.319805010769754</v>
      </c>
      <c r="AN2115" s="4" t="n">
        <v>4.289</v>
      </c>
      <c r="AO2115" s="4" t="n">
        <v>0.07096293845135672</v>
      </c>
      <c r="AP2115" s="5" t="n">
        <v>0.2771050429880174</v>
      </c>
      <c r="AQ2115" s="2" t="n">
        <v>0</v>
      </c>
      <c r="AR2115" s="2" t="b">
        <v>0</v>
      </c>
      <c r="AS2115" s="2" t="b">
        <v>0</v>
      </c>
      <c r="AT2115" s="2" t="b">
        <v>0</v>
      </c>
      <c r="AU2115" s="4" t="n">
        <v>0.01265425941231801</v>
      </c>
      <c r="AV2115" s="4" t="n">
        <v>0.06263689590446186</v>
      </c>
      <c r="AW2115" s="2" t="b">
        <v>1</v>
      </c>
      <c r="AX2115" s="2" t="b">
        <v>0</v>
      </c>
      <c r="AY2115" s="2" t="b">
        <v>0</v>
      </c>
      <c r="AZ2115" s="2" t="b">
        <v>0</v>
      </c>
      <c r="BA2115" s="2" t="b">
        <v>0</v>
      </c>
      <c r="BB2115" s="2" t="b">
        <v>0</v>
      </c>
      <c r="BC2115" s="2" t="b">
        <v>0</v>
      </c>
      <c r="BD2115" s="2" t="b">
        <v>0</v>
      </c>
    </row>
    <row r="2116">
      <c r="A2116" s="2" t="inlineStr">
        <is>
          <t>002759</t>
        </is>
      </c>
      <c r="B2116" s="2" t="inlineStr">
        <is>
          <t>天际股份</t>
        </is>
      </c>
      <c r="C2116" s="2" t="inlineStr"/>
      <c r="D2116" s="2" t="inlineStr">
        <is>
          <t>2026-06-03</t>
        </is>
      </c>
      <c r="E2116" s="2" t="inlineStr">
        <is>
          <t>跌破MA60剔除</t>
        </is>
      </c>
      <c r="F2116" s="3" t="n">
        <v>19</v>
      </c>
      <c r="G2116" s="2" t="inlineStr">
        <is>
          <t>市场趋势良好</t>
        </is>
      </c>
      <c r="H2116" s="2" t="b">
        <v>1</v>
      </c>
      <c r="I2116" s="5" t="n">
        <v>27.54</v>
      </c>
      <c r="J2116" s="5" t="n">
        <v>28.158</v>
      </c>
      <c r="K2116" s="5" t="n">
        <v>30.755</v>
      </c>
      <c r="L2116" s="5" t="n">
        <v>33.8115</v>
      </c>
      <c r="M2116" s="5" t="n">
        <v>34.72016666666666</v>
      </c>
      <c r="N2116" s="5" t="n">
        <v>37.36741666666667</v>
      </c>
      <c r="O2116" s="4" t="n">
        <v>-0.07032488114104607</v>
      </c>
      <c r="P2116" s="4" t="n">
        <v>-0.1116150090990498</v>
      </c>
      <c r="Q2116" s="4" t="n">
        <v>-0.05981230448383723</v>
      </c>
      <c r="R2116" s="4" t="n">
        <v>-0.03104258238563706</v>
      </c>
      <c r="S2116" s="4" t="n">
        <v>-0.08898445253059883</v>
      </c>
      <c r="T2116" s="4" t="n">
        <v>-0.2458926615553122</v>
      </c>
      <c r="U2116" s="4" t="n">
        <v>-0.3333333333333334</v>
      </c>
      <c r="V2116" s="4" t="n">
        <v>-0.2079378774805868</v>
      </c>
      <c r="W2116" s="2" t="n">
        <v>0.004324683965402528</v>
      </c>
      <c r="X2116" s="2" t="n">
        <v>0.1912840984697272</v>
      </c>
      <c r="Y2116" s="2" t="inlineStr"/>
      <c r="Z2116" s="2" t="inlineStr"/>
      <c r="AA2116" s="2" t="inlineStr"/>
      <c r="AB2116" s="2" t="inlineStr"/>
      <c r="AC2116" s="2" t="b">
        <v>1</v>
      </c>
      <c r="AD2116" s="5" t="n">
        <v>972388829.6</v>
      </c>
      <c r="AE2116" s="5" t="n">
        <v>1543646722.7</v>
      </c>
      <c r="AF2116" s="5" t="n">
        <v>1805278208.7</v>
      </c>
      <c r="AG2116" s="2" t="n">
        <v>0.5386365519252723</v>
      </c>
      <c r="AH2116" s="2" t="n">
        <v>0.06835637369150389</v>
      </c>
      <c r="AI2116" s="2" t="n">
        <v>0.102597845334897</v>
      </c>
      <c r="AJ2116" s="2" t="b">
        <v>0</v>
      </c>
      <c r="AK2116" s="2" t="b">
        <v>0</v>
      </c>
      <c r="AL2116" s="4" t="n">
        <v>-0.3427207637231503</v>
      </c>
      <c r="AM2116" s="4" t="n">
        <v>-0.2900232018561485</v>
      </c>
      <c r="AN2116" s="4" t="n">
        <v>2.103500000000001</v>
      </c>
      <c r="AO2116" s="4" t="n">
        <v>0.07637981118373278</v>
      </c>
      <c r="AP2116" s="5" t="n">
        <v>0.3719751347669831</v>
      </c>
      <c r="AQ2116" s="2" t="n">
        <v>0</v>
      </c>
      <c r="AR2116" s="2" t="b">
        <v>0</v>
      </c>
      <c r="AS2116" s="2" t="b">
        <v>0</v>
      </c>
      <c r="AT2116" s="2" t="b">
        <v>0</v>
      </c>
      <c r="AU2116" s="4" t="n">
        <v>0.01265425941231801</v>
      </c>
      <c r="AV2116" s="4" t="n">
        <v>0.06263689590446186</v>
      </c>
      <c r="AW2116" s="2" t="b">
        <v>1</v>
      </c>
      <c r="AX2116" s="2" t="b">
        <v>0</v>
      </c>
      <c r="AY2116" s="2" t="b">
        <v>0</v>
      </c>
      <c r="AZ2116" s="2" t="b">
        <v>0</v>
      </c>
      <c r="BA2116" s="2" t="b">
        <v>0</v>
      </c>
      <c r="BB2116" s="2" t="b">
        <v>0</v>
      </c>
      <c r="BC2116" s="2" t="b">
        <v>0</v>
      </c>
      <c r="BD2116" s="2" t="b">
        <v>0</v>
      </c>
    </row>
    <row r="2117">
      <c r="A2117" s="2" t="inlineStr">
        <is>
          <t>002809</t>
        </is>
      </c>
      <c r="B2117" s="2" t="inlineStr">
        <is>
          <t>红墙股份</t>
        </is>
      </c>
      <c r="C2117" s="2" t="inlineStr"/>
      <c r="D2117" s="2" t="inlineStr">
        <is>
          <t>2026-06-03</t>
        </is>
      </c>
      <c r="E2117" s="2" t="inlineStr">
        <is>
          <t>跌破MA60剔除</t>
        </is>
      </c>
      <c r="F2117" s="3" t="n">
        <v>19</v>
      </c>
      <c r="G2117" s="2" t="inlineStr">
        <is>
          <t>市场趋势良好</t>
        </is>
      </c>
      <c r="H2117" s="2" t="b">
        <v>1</v>
      </c>
      <c r="I2117" s="5" t="n">
        <v>8.83</v>
      </c>
      <c r="J2117" s="5" t="n">
        <v>8.991999999999999</v>
      </c>
      <c r="K2117" s="5" t="n">
        <v>9.225</v>
      </c>
      <c r="L2117" s="5" t="n">
        <v>10.028</v>
      </c>
      <c r="M2117" s="5" t="n">
        <v>10.998</v>
      </c>
      <c r="N2117" s="5" t="n">
        <v>11.52533333333333</v>
      </c>
      <c r="O2117" s="4" t="n">
        <v>-0.02430555555555558</v>
      </c>
      <c r="P2117" s="4" t="n">
        <v>-0.09982435597189709</v>
      </c>
      <c r="Q2117" s="4" t="n">
        <v>-0.03794310932028588</v>
      </c>
      <c r="R2117" s="4" t="n">
        <v>-0.05711223833678636</v>
      </c>
      <c r="S2117" s="4" t="n">
        <v>-0.03285870755750286</v>
      </c>
      <c r="T2117" s="4" t="n">
        <v>-0.1493256262042389</v>
      </c>
      <c r="U2117" s="4" t="n">
        <v>-0.1739943872778297</v>
      </c>
      <c r="V2117" s="4" t="n">
        <v>-0.290192926045016</v>
      </c>
      <c r="W2117" s="2" t="n">
        <v>0.1260811709913506</v>
      </c>
      <c r="X2117" s="2" t="n">
        <v>0.04956753160345975</v>
      </c>
      <c r="Y2117" s="2" t="inlineStr"/>
      <c r="Z2117" s="2" t="inlineStr"/>
      <c r="AA2117" s="2" t="inlineStr"/>
      <c r="AB2117" s="2" t="inlineStr"/>
      <c r="AC2117" s="2" t="b">
        <v>1</v>
      </c>
      <c r="AD2117" s="5" t="n">
        <v>71275644.59999999</v>
      </c>
      <c r="AE2117" s="5" t="n">
        <v>117768631.8</v>
      </c>
      <c r="AF2117" s="5" t="n">
        <v>162252430.85</v>
      </c>
      <c r="AG2117" s="2" t="n">
        <v>0.4392886086612366</v>
      </c>
      <c r="AH2117" s="2" t="n">
        <v>0.04641872458129207</v>
      </c>
      <c r="AI2117" s="2" t="n">
        <v>0.09152836945309799</v>
      </c>
      <c r="AJ2117" s="2" t="b">
        <v>0</v>
      </c>
      <c r="AK2117" s="2" t="b">
        <v>0</v>
      </c>
      <c r="AL2117" s="4" t="n">
        <v>-0.4321543408360129</v>
      </c>
      <c r="AM2117" s="4" t="n">
        <v>-0.2294938917975567</v>
      </c>
      <c r="AN2117" s="4" t="n">
        <v>0.5305000000000001</v>
      </c>
      <c r="AO2117" s="4" t="n">
        <v>0.060079275198188</v>
      </c>
      <c r="AP2117" s="5" t="n">
        <v>0.2876020984174676</v>
      </c>
      <c r="AQ2117" s="2" t="n">
        <v>0</v>
      </c>
      <c r="AR2117" s="2" t="b">
        <v>0</v>
      </c>
      <c r="AS2117" s="2" t="b">
        <v>0</v>
      </c>
      <c r="AT2117" s="2" t="b">
        <v>0</v>
      </c>
      <c r="AU2117" s="4" t="n">
        <v>0.01265425941231801</v>
      </c>
      <c r="AV2117" s="4" t="n">
        <v>0.06263689590446186</v>
      </c>
      <c r="AW2117" s="2" t="b">
        <v>1</v>
      </c>
      <c r="AX2117" s="2" t="b">
        <v>0</v>
      </c>
      <c r="AY2117" s="2" t="b">
        <v>0</v>
      </c>
      <c r="AZ2117" s="2" t="b">
        <v>0</v>
      </c>
      <c r="BA2117" s="2" t="b">
        <v>0</v>
      </c>
      <c r="BB2117" s="2" t="b">
        <v>0</v>
      </c>
      <c r="BC2117" s="2" t="b">
        <v>0</v>
      </c>
      <c r="BD2117" s="2" t="b">
        <v>0</v>
      </c>
    </row>
    <row r="2118">
      <c r="A2118" s="2" t="inlineStr">
        <is>
          <t>600113</t>
        </is>
      </c>
      <c r="B2118" s="2" t="inlineStr">
        <is>
          <t>浙江东日</t>
        </is>
      </c>
      <c r="C2118" s="2" t="inlineStr"/>
      <c r="D2118" s="2" t="inlineStr">
        <is>
          <t>2026-06-03</t>
        </is>
      </c>
      <c r="E2118" s="2" t="inlineStr">
        <is>
          <t>跌破MA60剔除</t>
        </is>
      </c>
      <c r="F2118" s="3" t="n">
        <v>19</v>
      </c>
      <c r="G2118" s="2" t="inlineStr">
        <is>
          <t>市场趋势良好</t>
        </is>
      </c>
      <c r="H2118" s="2" t="b">
        <v>1</v>
      </c>
      <c r="I2118" s="5" t="n">
        <v>35.92</v>
      </c>
      <c r="J2118" s="5" t="n">
        <v>37.364</v>
      </c>
      <c r="K2118" s="5" t="n">
        <v>37.576</v>
      </c>
      <c r="L2118" s="5" t="n">
        <v>40.958</v>
      </c>
      <c r="M2118" s="5" t="n">
        <v>46.79049999999999</v>
      </c>
      <c r="N2118" s="5" t="n">
        <v>53.27233333333333</v>
      </c>
      <c r="O2118" s="4" t="n">
        <v>-0.003148177792006934</v>
      </c>
      <c r="P2118" s="4" t="n">
        <v>-0.06158533539783229</v>
      </c>
      <c r="Q2118" s="4" t="n">
        <v>-0.04857255685381778</v>
      </c>
      <c r="R2118" s="4" t="n">
        <v>-0.06640262577690881</v>
      </c>
      <c r="S2118" s="4" t="n">
        <v>-0.03128371089536131</v>
      </c>
      <c r="T2118" s="4" t="n">
        <v>-0.1139615194869265</v>
      </c>
      <c r="U2118" s="4" t="n">
        <v>-0.269175991861648</v>
      </c>
      <c r="V2118" s="4" t="n">
        <v>-0.3584568672977317</v>
      </c>
      <c r="W2118" s="2" t="n">
        <v>0.01230871590153027</v>
      </c>
      <c r="X2118" s="2" t="n">
        <v>0.01097804391217565</v>
      </c>
      <c r="Y2118" s="2" t="inlineStr"/>
      <c r="Z2118" s="2" t="inlineStr"/>
      <c r="AA2118" s="2" t="inlineStr"/>
      <c r="AB2118" s="2" t="inlineStr"/>
      <c r="AC2118" s="2" t="b">
        <v>1</v>
      </c>
      <c r="AD2118" s="5" t="n">
        <v>255181776.2</v>
      </c>
      <c r="AE2118" s="5" t="n">
        <v>268937701</v>
      </c>
      <c r="AF2118" s="5" t="n">
        <v>301081149.1</v>
      </c>
      <c r="AG2118" s="2" t="n">
        <v>0.8475514889019</v>
      </c>
      <c r="AH2118" s="2" t="n">
        <v>0.0164533794669319</v>
      </c>
      <c r="AI2118" s="2" t="n">
        <v>0.01746264381142152</v>
      </c>
      <c r="AJ2118" s="2" t="b">
        <v>0</v>
      </c>
      <c r="AK2118" s="2" t="b">
        <v>0</v>
      </c>
      <c r="AL2118" s="4" t="n">
        <v>-0.3894271630120686</v>
      </c>
      <c r="AM2118" s="4" t="n">
        <v>-0.2725799918995545</v>
      </c>
      <c r="AN2118" s="4" t="n">
        <v>2.676999999999999</v>
      </c>
      <c r="AO2118" s="4" t="n">
        <v>0.07452672605790642</v>
      </c>
      <c r="AP2118" s="5" t="n">
        <v>0.8628369592871705</v>
      </c>
      <c r="AQ2118" s="2" t="n">
        <v>0</v>
      </c>
      <c r="AR2118" s="2" t="b">
        <v>0</v>
      </c>
      <c r="AS2118" s="2" t="b">
        <v>0</v>
      </c>
      <c r="AT2118" s="2" t="b">
        <v>0</v>
      </c>
      <c r="AU2118" s="4" t="n">
        <v>0.01265425941231801</v>
      </c>
      <c r="AV2118" s="4" t="n">
        <v>0.06263689590446186</v>
      </c>
      <c r="AW2118" s="2" t="b">
        <v>1</v>
      </c>
      <c r="AX2118" s="2" t="b">
        <v>0</v>
      </c>
      <c r="AY2118" s="2" t="b">
        <v>0</v>
      </c>
      <c r="AZ2118" s="2" t="b">
        <v>0</v>
      </c>
      <c r="BA2118" s="2" t="b">
        <v>0</v>
      </c>
      <c r="BB2118" s="2" t="b">
        <v>0</v>
      </c>
      <c r="BC2118" s="2" t="b">
        <v>0</v>
      </c>
      <c r="BD2118" s="2" t="b">
        <v>0</v>
      </c>
    </row>
    <row r="2119">
      <c r="A2119" s="2" t="inlineStr">
        <is>
          <t>600201</t>
        </is>
      </c>
      <c r="B2119" s="2" t="inlineStr">
        <is>
          <t>生物股份</t>
        </is>
      </c>
      <c r="C2119" s="2" t="inlineStr"/>
      <c r="D2119" s="2" t="inlineStr">
        <is>
          <t>2026-06-03</t>
        </is>
      </c>
      <c r="E2119" s="2" t="inlineStr">
        <is>
          <t>跌破MA60剔除</t>
        </is>
      </c>
      <c r="F2119" s="3" t="n">
        <v>19</v>
      </c>
      <c r="G2119" s="2" t="inlineStr">
        <is>
          <t>市场趋势良好</t>
        </is>
      </c>
      <c r="H2119" s="2" t="b">
        <v>1</v>
      </c>
      <c r="I2119" s="5" t="n">
        <v>11.53</v>
      </c>
      <c r="J2119" s="5" t="n">
        <v>11.716</v>
      </c>
      <c r="K2119" s="5" t="n">
        <v>12.27</v>
      </c>
      <c r="L2119" s="5" t="n">
        <v>13.4365</v>
      </c>
      <c r="M2119" s="5" t="n">
        <v>14.18733333333333</v>
      </c>
      <c r="N2119" s="5" t="n">
        <v>15.09191666666667</v>
      </c>
      <c r="O2119" s="4" t="n">
        <v>-0.05087491898898255</v>
      </c>
      <c r="P2119" s="4" t="n">
        <v>-0.09372922667848449</v>
      </c>
      <c r="Q2119" s="4" t="n">
        <v>-0.04233633869070941</v>
      </c>
      <c r="R2119" s="4" t="n">
        <v>-0.03711328544765558</v>
      </c>
      <c r="S2119" s="4" t="n">
        <v>-0.06488240064882411</v>
      </c>
      <c r="T2119" s="4" t="n">
        <v>-0.1681096681096681</v>
      </c>
      <c r="U2119" s="4" t="n">
        <v>-0.2135061391541611</v>
      </c>
      <c r="V2119" s="4" t="n">
        <v>-0.2070151306740028</v>
      </c>
      <c r="W2119" s="2" t="n">
        <v>0.04624085163007319</v>
      </c>
      <c r="X2119" s="2" t="n">
        <v>0.1946107784431138</v>
      </c>
      <c r="Y2119" s="2" t="inlineStr"/>
      <c r="Z2119" s="2" t="inlineStr"/>
      <c r="AA2119" s="2" t="inlineStr"/>
      <c r="AB2119" s="2" t="inlineStr"/>
      <c r="AC2119" s="2" t="b">
        <v>1</v>
      </c>
      <c r="AD2119" s="5" t="n">
        <v>305103453.8</v>
      </c>
      <c r="AE2119" s="5" t="n">
        <v>316042849.2</v>
      </c>
      <c r="AF2119" s="5" t="n">
        <v>464336915.95</v>
      </c>
      <c r="AG2119" s="2" t="n">
        <v>0.657073438099963</v>
      </c>
      <c r="AH2119" s="2" t="n">
        <v>0.02317325242064378</v>
      </c>
      <c r="AI2119" s="2" t="n">
        <v>0.03023783857617362</v>
      </c>
      <c r="AJ2119" s="2" t="b">
        <v>0</v>
      </c>
      <c r="AK2119" s="2" t="b">
        <v>0</v>
      </c>
      <c r="AL2119" s="4" t="n">
        <v>-0.2878319950586783</v>
      </c>
      <c r="AM2119" s="4" t="n">
        <v>-0.2501632919660353</v>
      </c>
      <c r="AN2119" s="4" t="n">
        <v>0.7045000000000001</v>
      </c>
      <c r="AO2119" s="4" t="n">
        <v>0.0611014744145707</v>
      </c>
      <c r="AP2119" s="5" t="n">
        <v>0.6278667056657048</v>
      </c>
      <c r="AQ2119" s="2" t="n">
        <v>0</v>
      </c>
      <c r="AR2119" s="2" t="b">
        <v>0</v>
      </c>
      <c r="AS2119" s="2" t="b">
        <v>0</v>
      </c>
      <c r="AT2119" s="2" t="b">
        <v>0</v>
      </c>
      <c r="AU2119" s="4" t="n">
        <v>0.01265425941231801</v>
      </c>
      <c r="AV2119" s="4" t="n">
        <v>0.06263689590446186</v>
      </c>
      <c r="AW2119" s="2" t="b">
        <v>1</v>
      </c>
      <c r="AX2119" s="2" t="b">
        <v>0</v>
      </c>
      <c r="AY2119" s="2" t="b">
        <v>0</v>
      </c>
      <c r="AZ2119" s="2" t="b">
        <v>0</v>
      </c>
      <c r="BA2119" s="2" t="b">
        <v>0</v>
      </c>
      <c r="BB2119" s="2" t="b">
        <v>0</v>
      </c>
      <c r="BC2119" s="2" t="b">
        <v>0</v>
      </c>
      <c r="BD2119" s="2" t="b">
        <v>0</v>
      </c>
    </row>
    <row r="2120">
      <c r="A2120" s="2" t="inlineStr">
        <is>
          <t>600284</t>
        </is>
      </c>
      <c r="B2120" s="2" t="inlineStr">
        <is>
          <t>浦东建设</t>
        </is>
      </c>
      <c r="C2120" s="2" t="inlineStr"/>
      <c r="D2120" s="2" t="inlineStr">
        <is>
          <t>2026-06-03</t>
        </is>
      </c>
      <c r="E2120" s="2" t="inlineStr">
        <is>
          <t>跌破MA60剔除</t>
        </is>
      </c>
      <c r="F2120" s="3" t="n">
        <v>19</v>
      </c>
      <c r="G2120" s="2" t="inlineStr">
        <is>
          <t>市场趋势良好</t>
        </is>
      </c>
      <c r="H2120" s="2" t="b">
        <v>1</v>
      </c>
      <c r="I2120" s="5" t="n">
        <v>5.77</v>
      </c>
      <c r="J2120" s="5" t="n">
        <v>5.956</v>
      </c>
      <c r="K2120" s="5" t="n">
        <v>6.333</v>
      </c>
      <c r="L2120" s="5" t="n">
        <v>6.888</v>
      </c>
      <c r="M2120" s="5" t="n">
        <v>7.089</v>
      </c>
      <c r="N2120" s="5" t="n">
        <v>7.603083333333333</v>
      </c>
      <c r="O2120" s="4" t="n">
        <v>-0.05729661285216825</v>
      </c>
      <c r="P2120" s="4" t="n">
        <v>-0.09321305841924399</v>
      </c>
      <c r="Q2120" s="4" t="n">
        <v>-0.03798882681564242</v>
      </c>
      <c r="R2120" s="4" t="n">
        <v>-0.03305446940074563</v>
      </c>
      <c r="S2120" s="4" t="n">
        <v>-0.03833333333333344</v>
      </c>
      <c r="T2120" s="4" t="n">
        <v>-0.2063273727647869</v>
      </c>
      <c r="U2120" s="4" t="n">
        <v>-0.1649782923299566</v>
      </c>
      <c r="V2120" s="4" t="n">
        <v>-0.2306666666666667</v>
      </c>
      <c r="W2120" s="2" t="n">
        <v>0.1506986027944112</v>
      </c>
      <c r="X2120" s="2" t="n">
        <v>0.1400532268795742</v>
      </c>
      <c r="Y2120" s="2" t="inlineStr"/>
      <c r="Z2120" s="2" t="inlineStr"/>
      <c r="AA2120" s="2" t="inlineStr"/>
      <c r="AB2120" s="2" t="inlineStr"/>
      <c r="AC2120" s="2" t="b">
        <v>1</v>
      </c>
      <c r="AD2120" s="5" t="n">
        <v>113544367.6</v>
      </c>
      <c r="AE2120" s="5" t="n">
        <v>157792778.1</v>
      </c>
      <c r="AF2120" s="5" t="n">
        <v>213332200.05</v>
      </c>
      <c r="AG2120" s="2" t="n">
        <v>0.5322420505361491</v>
      </c>
      <c r="AH2120" s="2" t="n">
        <v>0.01946935283059312</v>
      </c>
      <c r="AI2120" s="2" t="n">
        <v>0.03096377481819226</v>
      </c>
      <c r="AJ2120" s="2" t="b">
        <v>0</v>
      </c>
      <c r="AK2120" s="2" t="b">
        <v>0</v>
      </c>
      <c r="AL2120" s="4" t="n">
        <v>-0.2778473091364206</v>
      </c>
      <c r="AM2120" s="4" t="n">
        <v>-0.2554838709677419</v>
      </c>
      <c r="AN2120" s="4" t="n">
        <v>0.3549999999999999</v>
      </c>
      <c r="AO2120" s="4" t="n">
        <v>0.06152512998266896</v>
      </c>
      <c r="AP2120" s="5" t="n">
        <v>0.7222701432066994</v>
      </c>
      <c r="AQ2120" s="2" t="n">
        <v>0</v>
      </c>
      <c r="AR2120" s="2" t="b">
        <v>0</v>
      </c>
      <c r="AS2120" s="2" t="b">
        <v>0</v>
      </c>
      <c r="AT2120" s="2" t="b">
        <v>0</v>
      </c>
      <c r="AU2120" s="4" t="n">
        <v>0.01265425941231801</v>
      </c>
      <c r="AV2120" s="4" t="n">
        <v>0.06263689590446186</v>
      </c>
      <c r="AW2120" s="2" t="b">
        <v>1</v>
      </c>
      <c r="AX2120" s="2" t="b">
        <v>0</v>
      </c>
      <c r="AY2120" s="2" t="b">
        <v>0</v>
      </c>
      <c r="AZ2120" s="2" t="b">
        <v>0</v>
      </c>
      <c r="BA2120" s="2" t="b">
        <v>0</v>
      </c>
      <c r="BB2120" s="2" t="b">
        <v>0</v>
      </c>
      <c r="BC2120" s="2" t="b">
        <v>0</v>
      </c>
      <c r="BD2120" s="2" t="b">
        <v>0</v>
      </c>
    </row>
    <row r="2121">
      <c r="A2121" s="2" t="inlineStr">
        <is>
          <t>600343</t>
        </is>
      </c>
      <c r="B2121" s="2" t="inlineStr">
        <is>
          <t>航天动力</t>
        </is>
      </c>
      <c r="C2121" s="2" t="inlineStr"/>
      <c r="D2121" s="2" t="inlineStr">
        <is>
          <t>2026-06-03</t>
        </is>
      </c>
      <c r="E2121" s="2" t="inlineStr">
        <is>
          <t>跌破MA60剔除</t>
        </is>
      </c>
      <c r="F2121" s="3" t="n">
        <v>19</v>
      </c>
      <c r="G2121" s="2" t="inlineStr">
        <is>
          <t>市场趋势良好</t>
        </is>
      </c>
      <c r="H2121" s="2" t="b">
        <v>1</v>
      </c>
      <c r="I2121" s="5" t="n">
        <v>25.8</v>
      </c>
      <c r="J2121" s="5" t="n">
        <v>26.23</v>
      </c>
      <c r="K2121" s="5" t="n">
        <v>28.685</v>
      </c>
      <c r="L2121" s="5" t="n">
        <v>32.64</v>
      </c>
      <c r="M2121" s="5" t="n">
        <v>33.05766666666667</v>
      </c>
      <c r="N2121" s="5" t="n">
        <v>35.25341666666667</v>
      </c>
      <c r="O2121" s="4" t="n">
        <v>-0.09595367753498307</v>
      </c>
      <c r="P2121" s="4" t="n">
        <v>-0.134377451867946</v>
      </c>
      <c r="Q2121" s="4" t="n">
        <v>-0.05565119273221741</v>
      </c>
      <c r="R2121" s="4" t="n">
        <v>-0.02720544599373187</v>
      </c>
      <c r="S2121" s="4" t="n">
        <v>-0.0808692554328464</v>
      </c>
      <c r="T2121" s="4" t="n">
        <v>-0.232827832292596</v>
      </c>
      <c r="U2121" s="4" t="n">
        <v>-0.2581943645773433</v>
      </c>
      <c r="V2121" s="4" t="n">
        <v>-0.2634884384813018</v>
      </c>
      <c r="W2121" s="2" t="n">
        <v>0.01563539587491683</v>
      </c>
      <c r="X2121" s="2" t="n">
        <v>0.08449767132401863</v>
      </c>
      <c r="Y2121" s="2" t="inlineStr"/>
      <c r="Z2121" s="2" t="inlineStr"/>
      <c r="AA2121" s="2" t="inlineStr"/>
      <c r="AB2121" s="2" t="inlineStr"/>
      <c r="AC2121" s="2" t="b">
        <v>1</v>
      </c>
      <c r="AD2121" s="5" t="n">
        <v>779553917.8</v>
      </c>
      <c r="AE2121" s="5" t="n">
        <v>886054226.8</v>
      </c>
      <c r="AF2121" s="5" t="n">
        <v>1404232702.45</v>
      </c>
      <c r="AG2121" s="2" t="n">
        <v>0.5551458219423979</v>
      </c>
      <c r="AH2121" s="2" t="n">
        <v>0.0463074312761301</v>
      </c>
      <c r="AI2121" s="2" t="n">
        <v>0.06444333784658621</v>
      </c>
      <c r="AJ2121" s="2" t="b">
        <v>0</v>
      </c>
      <c r="AK2121" s="2" t="b">
        <v>0</v>
      </c>
      <c r="AL2121" s="4" t="n">
        <v>-0.3640621148631994</v>
      </c>
      <c r="AM2121" s="4" t="n">
        <v>-0.3686440677966102</v>
      </c>
      <c r="AN2121" s="4" t="n">
        <v>1.980500000000001</v>
      </c>
      <c r="AO2121" s="4" t="n">
        <v>0.07676356589147289</v>
      </c>
      <c r="AP2121" s="5" t="n">
        <v>0.8342064807652142</v>
      </c>
      <c r="AQ2121" s="2" t="n">
        <v>0</v>
      </c>
      <c r="AR2121" s="2" t="b">
        <v>0</v>
      </c>
      <c r="AS2121" s="2" t="b">
        <v>0</v>
      </c>
      <c r="AT2121" s="2" t="b">
        <v>0</v>
      </c>
      <c r="AU2121" s="4" t="n">
        <v>0.01265425941231801</v>
      </c>
      <c r="AV2121" s="4" t="n">
        <v>0.06263689590446186</v>
      </c>
      <c r="AW2121" s="2" t="b">
        <v>1</v>
      </c>
      <c r="AX2121" s="2" t="b">
        <v>0</v>
      </c>
      <c r="AY2121" s="2" t="b">
        <v>0</v>
      </c>
      <c r="AZ2121" s="2" t="b">
        <v>0</v>
      </c>
      <c r="BA2121" s="2" t="b">
        <v>0</v>
      </c>
      <c r="BB2121" s="2" t="b">
        <v>0</v>
      </c>
      <c r="BC2121" s="2" t="b">
        <v>0</v>
      </c>
      <c r="BD2121" s="2" t="b">
        <v>0</v>
      </c>
    </row>
    <row r="2122">
      <c r="A2122" s="2" t="inlineStr">
        <is>
          <t>600475</t>
        </is>
      </c>
      <c r="B2122" s="2" t="inlineStr">
        <is>
          <t>华光环能</t>
        </is>
      </c>
      <c r="C2122" s="2" t="inlineStr"/>
      <c r="D2122" s="2" t="inlineStr">
        <is>
          <t>2026-06-03</t>
        </is>
      </c>
      <c r="E2122" s="2" t="inlineStr">
        <is>
          <t>跌破MA60剔除</t>
        </is>
      </c>
      <c r="F2122" s="3" t="n">
        <v>19</v>
      </c>
      <c r="G2122" s="2" t="inlineStr">
        <is>
          <t>市场趋势良好</t>
        </is>
      </c>
      <c r="H2122" s="2" t="b">
        <v>1</v>
      </c>
      <c r="I2122" s="5" t="n">
        <v>15.04</v>
      </c>
      <c r="J2122" s="5" t="n">
        <v>15.388</v>
      </c>
      <c r="K2122" s="5" t="n">
        <v>16.508</v>
      </c>
      <c r="L2122" s="5" t="n">
        <v>17.387</v>
      </c>
      <c r="M2122" s="5" t="n">
        <v>17.89916666666667</v>
      </c>
      <c r="N2122" s="5" t="n">
        <v>18.80708333333333</v>
      </c>
      <c r="O2122" s="4" t="n">
        <v>-0.05421020282728972</v>
      </c>
      <c r="P2122" s="4" t="n">
        <v>-0.09910499890853519</v>
      </c>
      <c r="Q2122" s="4" t="n">
        <v>-0.0203127201014226</v>
      </c>
      <c r="R2122" s="4" t="n">
        <v>-0.03700615125266771</v>
      </c>
      <c r="S2122" s="4" t="n">
        <v>-0.03403982016698792</v>
      </c>
      <c r="T2122" s="4" t="n">
        <v>-0.2038115404976178</v>
      </c>
      <c r="U2122" s="4" t="n">
        <v>-0.1158142269253382</v>
      </c>
      <c r="V2122" s="4" t="n">
        <v>-0.3024118738404453</v>
      </c>
      <c r="W2122" s="2" t="n">
        <v>0.365602129075183</v>
      </c>
      <c r="X2122" s="2" t="n">
        <v>0.03725881570192947</v>
      </c>
      <c r="Y2122" s="2" t="inlineStr"/>
      <c r="Z2122" s="2" t="inlineStr"/>
      <c r="AA2122" s="2" t="inlineStr"/>
      <c r="AB2122" s="2" t="inlineStr"/>
      <c r="AC2122" s="2" t="b">
        <v>1</v>
      </c>
      <c r="AD2122" s="5" t="n">
        <v>216948961.2</v>
      </c>
      <c r="AE2122" s="5" t="n">
        <v>308775876.5</v>
      </c>
      <c r="AF2122" s="5" t="n">
        <v>396905060.75</v>
      </c>
      <c r="AG2122" s="2" t="n">
        <v>0.5466016502537124</v>
      </c>
      <c r="AH2122" s="2" t="n">
        <v>0.01470260666125742</v>
      </c>
      <c r="AI2122" s="2" t="n">
        <v>0.02323019601031628</v>
      </c>
      <c r="AJ2122" s="2" t="b">
        <v>0</v>
      </c>
      <c r="AK2122" s="2" t="b">
        <v>0</v>
      </c>
      <c r="AL2122" s="4" t="n">
        <v>-0.3583617747440274</v>
      </c>
      <c r="AM2122" s="4" t="n">
        <v>-0.2353540499235863</v>
      </c>
      <c r="AN2122" s="4" t="n">
        <v>0.9494999999999998</v>
      </c>
      <c r="AO2122" s="4" t="n">
        <v>0.0631316489361702</v>
      </c>
      <c r="AP2122" s="5" t="n">
        <v>0.879995923478102</v>
      </c>
      <c r="AQ2122" s="2" t="n">
        <v>0</v>
      </c>
      <c r="AR2122" s="2" t="b">
        <v>0</v>
      </c>
      <c r="AS2122" s="2" t="b">
        <v>0</v>
      </c>
      <c r="AT2122" s="2" t="b">
        <v>0</v>
      </c>
      <c r="AU2122" s="4" t="n">
        <v>0.01265425941231801</v>
      </c>
      <c r="AV2122" s="4" t="n">
        <v>0.06263689590446186</v>
      </c>
      <c r="AW2122" s="2" t="b">
        <v>1</v>
      </c>
      <c r="AX2122" s="2" t="b">
        <v>0</v>
      </c>
      <c r="AY2122" s="2" t="b">
        <v>0</v>
      </c>
      <c r="AZ2122" s="2" t="b">
        <v>0</v>
      </c>
      <c r="BA2122" s="2" t="b">
        <v>0</v>
      </c>
      <c r="BB2122" s="2" t="b">
        <v>0</v>
      </c>
      <c r="BC2122" s="2" t="b">
        <v>0</v>
      </c>
      <c r="BD2122" s="2" t="b">
        <v>0</v>
      </c>
    </row>
    <row r="2123">
      <c r="A2123" s="2" t="inlineStr">
        <is>
          <t>600604</t>
        </is>
      </c>
      <c r="B2123" s="2" t="inlineStr">
        <is>
          <t>市北高新</t>
        </is>
      </c>
      <c r="C2123" s="2" t="inlineStr"/>
      <c r="D2123" s="2" t="inlineStr">
        <is>
          <t>2026-06-03</t>
        </is>
      </c>
      <c r="E2123" s="2" t="inlineStr">
        <is>
          <t>跌破MA60剔除</t>
        </is>
      </c>
      <c r="F2123" s="3" t="n">
        <v>19</v>
      </c>
      <c r="G2123" s="2" t="inlineStr">
        <is>
          <t>市场趋势良好</t>
        </is>
      </c>
      <c r="H2123" s="2" t="b">
        <v>1</v>
      </c>
      <c r="I2123" s="5" t="n">
        <v>4.35</v>
      </c>
      <c r="J2123" s="5" t="n">
        <v>4.458</v>
      </c>
      <c r="K2123" s="5" t="n">
        <v>4.764</v>
      </c>
      <c r="L2123" s="5" t="n">
        <v>4.848999999999999</v>
      </c>
      <c r="M2123" s="5" t="n">
        <v>5.001500000000001</v>
      </c>
      <c r="N2123" s="5" t="n">
        <v>5.30875</v>
      </c>
      <c r="O2123" s="4" t="n">
        <v>-0.03922413793103441</v>
      </c>
      <c r="P2123" s="4" t="n">
        <v>-0.04929155857114342</v>
      </c>
      <c r="Q2123" s="4" t="n">
        <v>-0.0197109067017085</v>
      </c>
      <c r="R2123" s="4" t="n">
        <v>-0.02056202878684021</v>
      </c>
      <c r="S2123" s="4" t="n">
        <v>-0.02901785714285732</v>
      </c>
      <c r="T2123" s="4" t="n">
        <v>-0.1944444444444445</v>
      </c>
      <c r="U2123" s="4" t="n">
        <v>-0.114052953156823</v>
      </c>
      <c r="V2123" s="4" t="n">
        <v>-0.1586073500967119</v>
      </c>
      <c r="W2123" s="2" t="n">
        <v>0.375249500998004</v>
      </c>
      <c r="X2123" s="2" t="n">
        <v>0.3283433133732535</v>
      </c>
      <c r="Y2123" s="2" t="inlineStr"/>
      <c r="Z2123" s="2" t="inlineStr"/>
      <c r="AA2123" s="2" t="inlineStr"/>
      <c r="AB2123" s="2" t="inlineStr"/>
      <c r="AC2123" s="2" t="b">
        <v>1</v>
      </c>
      <c r="AD2123" s="5" t="n">
        <v>85266409.59999999</v>
      </c>
      <c r="AE2123" s="5" t="n">
        <v>274221093</v>
      </c>
      <c r="AF2123" s="5" t="n">
        <v>171187782.55</v>
      </c>
      <c r="AG2123" s="2" t="n">
        <v>0.4980870032304767</v>
      </c>
      <c r="AH2123" s="2" t="n">
        <v>0.01359073992687862</v>
      </c>
      <c r="AI2123" s="2" t="n">
        <v>0.02366608121648781</v>
      </c>
      <c r="AJ2123" s="2" t="b">
        <v>0</v>
      </c>
      <c r="AK2123" s="2" t="b">
        <v>0</v>
      </c>
      <c r="AL2123" s="4" t="n">
        <v>-0.2676767676767677</v>
      </c>
      <c r="AM2123" s="4" t="n">
        <v>-0.2487046632124353</v>
      </c>
      <c r="AN2123" s="4" t="n">
        <v>0.2459999999999999</v>
      </c>
      <c r="AO2123" s="4" t="n">
        <v>0.05655172413793103</v>
      </c>
      <c r="AP2123" s="5" t="n">
        <v>0.8407380567418219</v>
      </c>
      <c r="AQ2123" s="2" t="n">
        <v>0</v>
      </c>
      <c r="AR2123" s="2" t="b">
        <v>0</v>
      </c>
      <c r="AS2123" s="2" t="b">
        <v>0</v>
      </c>
      <c r="AT2123" s="2" t="b">
        <v>0</v>
      </c>
      <c r="AU2123" s="4" t="n">
        <v>0.01265425941231801</v>
      </c>
      <c r="AV2123" s="4" t="n">
        <v>0.06263689590446186</v>
      </c>
      <c r="AW2123" s="2" t="b">
        <v>1</v>
      </c>
      <c r="AX2123" s="2" t="b">
        <v>0</v>
      </c>
      <c r="AY2123" s="2" t="b">
        <v>0</v>
      </c>
      <c r="AZ2123" s="2" t="b">
        <v>0</v>
      </c>
      <c r="BA2123" s="2" t="b">
        <v>0</v>
      </c>
      <c r="BB2123" s="2" t="b">
        <v>0</v>
      </c>
      <c r="BC2123" s="2" t="b">
        <v>0</v>
      </c>
      <c r="BD2123" s="2" t="b">
        <v>0</v>
      </c>
    </row>
    <row r="2124">
      <c r="A2124" s="2" t="inlineStr">
        <is>
          <t>600748</t>
        </is>
      </c>
      <c r="B2124" s="2" t="inlineStr">
        <is>
          <t>上实发展</t>
        </is>
      </c>
      <c r="C2124" s="2" t="inlineStr"/>
      <c r="D2124" s="2" t="inlineStr">
        <is>
          <t>2026-06-03</t>
        </is>
      </c>
      <c r="E2124" s="2" t="inlineStr">
        <is>
          <t>跌破MA60剔除</t>
        </is>
      </c>
      <c r="F2124" s="3" t="n">
        <v>19</v>
      </c>
      <c r="G2124" s="2" t="inlineStr">
        <is>
          <t>市场趋势良好</t>
        </is>
      </c>
      <c r="H2124" s="2" t="b">
        <v>1</v>
      </c>
      <c r="I2124" s="5" t="n">
        <v>4.49</v>
      </c>
      <c r="J2124" s="5" t="n">
        <v>4.56</v>
      </c>
      <c r="K2124" s="5" t="n">
        <v>4.728</v>
      </c>
      <c r="L2124" s="5" t="n">
        <v>5.0905</v>
      </c>
      <c r="M2124" s="5" t="n">
        <v>5.115</v>
      </c>
      <c r="N2124" s="5" t="n">
        <v>5.355416666666667</v>
      </c>
      <c r="O2124" s="4" t="n">
        <v>-0.04602510460251041</v>
      </c>
      <c r="P2124" s="4" t="n">
        <v>-0.07075471698113212</v>
      </c>
      <c r="Q2124" s="4" t="n">
        <v>-0.03634642688121159</v>
      </c>
      <c r="R2124" s="4" t="n">
        <v>-0.01470399383588017</v>
      </c>
      <c r="S2124" s="4" t="n">
        <v>-0.03440860215053765</v>
      </c>
      <c r="T2124" s="4" t="n">
        <v>-0.1281553398058253</v>
      </c>
      <c r="U2124" s="4" t="n">
        <v>-0.1108910891089108</v>
      </c>
      <c r="V2124" s="4" t="n">
        <v>-0.1002004008016032</v>
      </c>
      <c r="W2124" s="2" t="n">
        <v>0.3932135728542914</v>
      </c>
      <c r="X2124" s="2" t="n">
        <v>0.5053226879574185</v>
      </c>
      <c r="Y2124" s="2" t="inlineStr"/>
      <c r="Z2124" s="2" t="inlineStr"/>
      <c r="AA2124" s="2" t="inlineStr"/>
      <c r="AB2124" s="2" t="inlineStr"/>
      <c r="AC2124" s="2" t="b">
        <v>1</v>
      </c>
      <c r="AD2124" s="5" t="n">
        <v>126237399.2</v>
      </c>
      <c r="AE2124" s="5" t="n">
        <v>124637060.3</v>
      </c>
      <c r="AF2124" s="5" t="n">
        <v>180483292.2</v>
      </c>
      <c r="AG2124" s="2" t="n">
        <v>0.6994409158943745</v>
      </c>
      <c r="AH2124" s="2" t="n">
        <v>0.01477645371606008</v>
      </c>
      <c r="AI2124" s="2" t="n">
        <v>0.01849981228506679</v>
      </c>
      <c r="AJ2124" s="2" t="b">
        <v>0</v>
      </c>
      <c r="AK2124" s="2" t="b">
        <v>0</v>
      </c>
      <c r="AL2124" s="4" t="n">
        <v>-0.2838915470494418</v>
      </c>
      <c r="AM2124" s="4" t="n">
        <v>-0.2587064676616916</v>
      </c>
      <c r="AN2124" s="4" t="n">
        <v>0.3194999999999999</v>
      </c>
      <c r="AO2124" s="4" t="n">
        <v>0.07115812917594652</v>
      </c>
      <c r="AP2124" s="5" t="n">
        <v>0.4876827659238602</v>
      </c>
      <c r="AQ2124" s="2" t="n">
        <v>0</v>
      </c>
      <c r="AR2124" s="2" t="b">
        <v>0</v>
      </c>
      <c r="AS2124" s="2" t="b">
        <v>0</v>
      </c>
      <c r="AT2124" s="2" t="b">
        <v>0</v>
      </c>
      <c r="AU2124" s="4" t="n">
        <v>0.01265425941231801</v>
      </c>
      <c r="AV2124" s="4" t="n">
        <v>0.06263689590446186</v>
      </c>
      <c r="AW2124" s="2" t="b">
        <v>1</v>
      </c>
      <c r="AX2124" s="2" t="b">
        <v>0</v>
      </c>
      <c r="AY2124" s="2" t="b">
        <v>0</v>
      </c>
      <c r="AZ2124" s="2" t="b">
        <v>0</v>
      </c>
      <c r="BA2124" s="2" t="b">
        <v>0</v>
      </c>
      <c r="BB2124" s="2" t="b">
        <v>0</v>
      </c>
      <c r="BC2124" s="2" t="b">
        <v>0</v>
      </c>
      <c r="BD2124" s="2" t="b">
        <v>0</v>
      </c>
    </row>
    <row r="2125">
      <c r="A2125" s="2" t="inlineStr">
        <is>
          <t>600986</t>
        </is>
      </c>
      <c r="B2125" s="2" t="inlineStr">
        <is>
          <t>浙文互联</t>
        </is>
      </c>
      <c r="C2125" s="2" t="inlineStr"/>
      <c r="D2125" s="2" t="inlineStr">
        <is>
          <t>2026-06-03</t>
        </is>
      </c>
      <c r="E2125" s="2" t="inlineStr">
        <is>
          <t>跌破MA60剔除</t>
        </is>
      </c>
      <c r="F2125" s="3" t="n">
        <v>19</v>
      </c>
      <c r="G2125" s="2" t="inlineStr">
        <is>
          <t>市场趋势良好</t>
        </is>
      </c>
      <c r="H2125" s="2" t="b">
        <v>1</v>
      </c>
      <c r="I2125" s="5" t="n">
        <v>8.380000000000001</v>
      </c>
      <c r="J2125" s="5" t="n">
        <v>8.731999999999999</v>
      </c>
      <c r="K2125" s="5" t="n">
        <v>8.952000000000002</v>
      </c>
      <c r="L2125" s="5" t="n">
        <v>9.788499999999999</v>
      </c>
      <c r="M2125" s="5" t="n">
        <v>10.21</v>
      </c>
      <c r="N2125" s="5" t="n">
        <v>10.3335</v>
      </c>
      <c r="O2125" s="4" t="n">
        <v>-0.02304766166927719</v>
      </c>
      <c r="P2125" s="4" t="n">
        <v>-0.07920181032709295</v>
      </c>
      <c r="Q2125" s="4" t="n">
        <v>-0.0472088382732273</v>
      </c>
      <c r="R2125" s="4" t="n">
        <v>-0.04574980139258855</v>
      </c>
      <c r="S2125" s="4" t="n">
        <v>-0.03678160919540208</v>
      </c>
      <c r="T2125" s="4" t="n">
        <v>-0.1509625126646402</v>
      </c>
      <c r="U2125" s="4" t="n">
        <v>-0.2071901608325449</v>
      </c>
      <c r="V2125" s="4" t="n">
        <v>-0.2484304932735426</v>
      </c>
      <c r="W2125" s="2" t="n">
        <v>0.05355954757152362</v>
      </c>
      <c r="X2125" s="2" t="n">
        <v>0.1077844311377246</v>
      </c>
      <c r="Y2125" s="2" t="inlineStr"/>
      <c r="Z2125" s="2" t="inlineStr"/>
      <c r="AA2125" s="2" t="inlineStr"/>
      <c r="AB2125" s="2" t="inlineStr"/>
      <c r="AC2125" s="2" t="b">
        <v>1</v>
      </c>
      <c r="AD2125" s="5" t="n">
        <v>737569493.6</v>
      </c>
      <c r="AE2125" s="5" t="n">
        <v>705072305.3</v>
      </c>
      <c r="AF2125" s="5" t="n">
        <v>1046926844.5</v>
      </c>
      <c r="AG2125" s="2" t="n">
        <v>0.7045091044085842</v>
      </c>
      <c r="AH2125" s="2" t="n">
        <v>0.05648088987583803</v>
      </c>
      <c r="AI2125" s="2" t="n">
        <v>0.06975593093944914</v>
      </c>
      <c r="AJ2125" s="2" t="b">
        <v>0</v>
      </c>
      <c r="AK2125" s="2" t="b">
        <v>0</v>
      </c>
      <c r="AL2125" s="4" t="n">
        <v>-0.354888375673595</v>
      </c>
      <c r="AM2125" s="4" t="n">
        <v>-0.2497761862130706</v>
      </c>
      <c r="AN2125" s="4" t="n">
        <v>0.5475000000000003</v>
      </c>
      <c r="AO2125" s="4" t="n">
        <v>0.06533412887828166</v>
      </c>
      <c r="AP2125" s="5" t="n">
        <v>0.4869708402026626</v>
      </c>
      <c r="AQ2125" s="2" t="n">
        <v>0</v>
      </c>
      <c r="AR2125" s="2" t="b">
        <v>0</v>
      </c>
      <c r="AS2125" s="2" t="b">
        <v>0</v>
      </c>
      <c r="AT2125" s="2" t="b">
        <v>0</v>
      </c>
      <c r="AU2125" s="4" t="n">
        <v>0.01265425941231801</v>
      </c>
      <c r="AV2125" s="4" t="n">
        <v>0.06263689590446186</v>
      </c>
      <c r="AW2125" s="2" t="b">
        <v>1</v>
      </c>
      <c r="AX2125" s="2" t="b">
        <v>0</v>
      </c>
      <c r="AY2125" s="2" t="b">
        <v>0</v>
      </c>
      <c r="AZ2125" s="2" t="b">
        <v>0</v>
      </c>
      <c r="BA2125" s="2" t="b">
        <v>0</v>
      </c>
      <c r="BB2125" s="2" t="b">
        <v>0</v>
      </c>
      <c r="BC2125" s="2" t="b">
        <v>0</v>
      </c>
      <c r="BD2125" s="2" t="b">
        <v>0</v>
      </c>
    </row>
    <row r="2126">
      <c r="A2126" s="2" t="inlineStr">
        <is>
          <t>601155</t>
        </is>
      </c>
      <c r="B2126" s="2" t="inlineStr">
        <is>
          <t>新城控股</t>
        </is>
      </c>
      <c r="C2126" s="2" t="inlineStr"/>
      <c r="D2126" s="2" t="inlineStr">
        <is>
          <t>2026-06-03</t>
        </is>
      </c>
      <c r="E2126" s="2" t="inlineStr">
        <is>
          <t>跌破MA60剔除</t>
        </is>
      </c>
      <c r="F2126" s="3" t="n">
        <v>19</v>
      </c>
      <c r="G2126" s="2" t="inlineStr">
        <is>
          <t>市场趋势良好</t>
        </is>
      </c>
      <c r="H2126" s="2" t="b">
        <v>1</v>
      </c>
      <c r="I2126" s="5" t="n">
        <v>12.33</v>
      </c>
      <c r="J2126" s="5" t="n">
        <v>12.788</v>
      </c>
      <c r="K2126" s="5" t="n">
        <v>12.959</v>
      </c>
      <c r="L2126" s="5" t="n">
        <v>14.0485</v>
      </c>
      <c r="M2126" s="5" t="n">
        <v>14.38366666666667</v>
      </c>
      <c r="N2126" s="5" t="n">
        <v>14.89175</v>
      </c>
      <c r="O2126" s="4" t="n">
        <v>-0.01281457464875702</v>
      </c>
      <c r="P2126" s="4" t="n">
        <v>-0.06257233796296313</v>
      </c>
      <c r="Q2126" s="4" t="n">
        <v>-0.03060309136075079</v>
      </c>
      <c r="R2126" s="4" t="n">
        <v>-0.04081179007268765</v>
      </c>
      <c r="S2126" s="4" t="n">
        <v>-0.03218210361067508</v>
      </c>
      <c r="T2126" s="4" t="n">
        <v>-0.1425591098748262</v>
      </c>
      <c r="U2126" s="4" t="n">
        <v>-0.1935905820797906</v>
      </c>
      <c r="V2126" s="4" t="n">
        <v>-0.2166454891994918</v>
      </c>
      <c r="W2126" s="2" t="n">
        <v>0.07884231536926148</v>
      </c>
      <c r="X2126" s="2" t="n">
        <v>0.1666666666666667</v>
      </c>
      <c r="Y2126" s="2" t="inlineStr"/>
      <c r="Z2126" s="2" t="inlineStr"/>
      <c r="AA2126" s="2" t="inlineStr"/>
      <c r="AB2126" s="2" t="inlineStr"/>
      <c r="AC2126" s="2" t="b">
        <v>1</v>
      </c>
      <c r="AD2126" s="5" t="n">
        <v>277559929.8</v>
      </c>
      <c r="AE2126" s="5" t="n">
        <v>318439740.8</v>
      </c>
      <c r="AF2126" s="5" t="n">
        <v>321066865.6</v>
      </c>
      <c r="AG2126" s="2" t="n">
        <v>0.8644926011947837</v>
      </c>
      <c r="AH2126" s="2" t="n">
        <v>0.009565460707496877</v>
      </c>
      <c r="AI2126" s="2" t="n">
        <v>0.01015520515278902</v>
      </c>
      <c r="AJ2126" s="2" t="b">
        <v>0</v>
      </c>
      <c r="AK2126" s="2" t="b">
        <v>0</v>
      </c>
      <c r="AL2126" s="4" t="n">
        <v>-0.2594594594594594</v>
      </c>
      <c r="AM2126" s="4" t="n">
        <v>-0.2384187770228536</v>
      </c>
      <c r="AN2126" s="4" t="n">
        <v>0.745</v>
      </c>
      <c r="AO2126" s="4" t="n">
        <v>0.06042173560421735</v>
      </c>
      <c r="AP2126" s="5" t="n">
        <v>0.7675990843321239</v>
      </c>
      <c r="AQ2126" s="2" t="n">
        <v>0</v>
      </c>
      <c r="AR2126" s="2" t="b">
        <v>0</v>
      </c>
      <c r="AS2126" s="2" t="b">
        <v>0</v>
      </c>
      <c r="AT2126" s="2" t="b">
        <v>0</v>
      </c>
      <c r="AU2126" s="4" t="n">
        <v>0.01265425941231801</v>
      </c>
      <c r="AV2126" s="4" t="n">
        <v>0.06263689590446186</v>
      </c>
      <c r="AW2126" s="2" t="b">
        <v>1</v>
      </c>
      <c r="AX2126" s="2" t="b">
        <v>0</v>
      </c>
      <c r="AY2126" s="2" t="b">
        <v>0</v>
      </c>
      <c r="AZ2126" s="2" t="b">
        <v>0</v>
      </c>
      <c r="BA2126" s="2" t="b">
        <v>0</v>
      </c>
      <c r="BB2126" s="2" t="b">
        <v>0</v>
      </c>
      <c r="BC2126" s="2" t="b">
        <v>0</v>
      </c>
      <c r="BD2126" s="2" t="b">
        <v>0</v>
      </c>
    </row>
    <row r="2127">
      <c r="A2127" s="2" t="inlineStr">
        <is>
          <t>603185</t>
        </is>
      </c>
      <c r="B2127" s="2" t="inlineStr">
        <is>
          <t>弘元绿能</t>
        </is>
      </c>
      <c r="C2127" s="2" t="inlineStr"/>
      <c r="D2127" s="2" t="inlineStr">
        <is>
          <t>2026-06-03</t>
        </is>
      </c>
      <c r="E2127" s="2" t="inlineStr">
        <is>
          <t>跌破MA60剔除</t>
        </is>
      </c>
      <c r="F2127" s="3" t="n">
        <v>19</v>
      </c>
      <c r="G2127" s="2" t="inlineStr">
        <is>
          <t>市场趋势良好</t>
        </is>
      </c>
      <c r="H2127" s="2" t="b">
        <v>1</v>
      </c>
      <c r="I2127" s="5" t="n">
        <v>17.52</v>
      </c>
      <c r="J2127" s="5" t="n">
        <v>18.124</v>
      </c>
      <c r="K2127" s="5" t="n">
        <v>18.966</v>
      </c>
      <c r="L2127" s="5" t="n">
        <v>20.385</v>
      </c>
      <c r="M2127" s="5" t="n">
        <v>22.673</v>
      </c>
      <c r="N2127" s="5" t="n">
        <v>25.45916666666666</v>
      </c>
      <c r="O2127" s="4" t="n">
        <v>-0.05466305028166085</v>
      </c>
      <c r="P2127" s="4" t="n">
        <v>-0.09022880990070503</v>
      </c>
      <c r="Q2127" s="4" t="n">
        <v>-0.04907403088118689</v>
      </c>
      <c r="R2127" s="4" t="n">
        <v>-0.04192519244177439</v>
      </c>
      <c r="S2127" s="4" t="n">
        <v>-0.07594936708860767</v>
      </c>
      <c r="T2127" s="4" t="n">
        <v>-0.1907621247113164</v>
      </c>
      <c r="U2127" s="4" t="n">
        <v>-0.1970669110907425</v>
      </c>
      <c r="V2127" s="4" t="n">
        <v>-0.2660242982823628</v>
      </c>
      <c r="W2127" s="2" t="n">
        <v>0.07252162341982701</v>
      </c>
      <c r="X2127" s="2" t="n">
        <v>0.07984031936127745</v>
      </c>
      <c r="Y2127" s="2" t="inlineStr"/>
      <c r="Z2127" s="2" t="inlineStr"/>
      <c r="AA2127" s="2" t="inlineStr"/>
      <c r="AB2127" s="2" t="inlineStr"/>
      <c r="AC2127" s="2" t="b">
        <v>1</v>
      </c>
      <c r="AD2127" s="5" t="n">
        <v>253326123.2</v>
      </c>
      <c r="AE2127" s="5" t="n">
        <v>313806363.3</v>
      </c>
      <c r="AF2127" s="5" t="n">
        <v>480445302.85</v>
      </c>
      <c r="AG2127" s="2" t="n">
        <v>0.5272735974257011</v>
      </c>
      <c r="AH2127" s="2" t="n">
        <v>0.02033314074169254</v>
      </c>
      <c r="AI2127" s="2" t="n">
        <v>0.0334244039931996</v>
      </c>
      <c r="AJ2127" s="2" t="b">
        <v>0</v>
      </c>
      <c r="AK2127" s="2" t="b">
        <v>0</v>
      </c>
      <c r="AL2127" s="4" t="n">
        <v>-0.3345993163691606</v>
      </c>
      <c r="AM2127" s="4" t="n">
        <v>-0.2263064658990257</v>
      </c>
      <c r="AN2127" s="4" t="n">
        <v>1.0695</v>
      </c>
      <c r="AO2127" s="4" t="n">
        <v>0.06104452054794519</v>
      </c>
      <c r="AP2127" s="5" t="n">
        <v>0.673907983206175</v>
      </c>
      <c r="AQ2127" s="2" t="n">
        <v>0</v>
      </c>
      <c r="AR2127" s="2" t="b">
        <v>0</v>
      </c>
      <c r="AS2127" s="2" t="b">
        <v>0</v>
      </c>
      <c r="AT2127" s="2" t="b">
        <v>0</v>
      </c>
      <c r="AU2127" s="4" t="n">
        <v>0.01265425941231801</v>
      </c>
      <c r="AV2127" s="4" t="n">
        <v>0.06263689590446186</v>
      </c>
      <c r="AW2127" s="2" t="b">
        <v>1</v>
      </c>
      <c r="AX2127" s="2" t="b">
        <v>0</v>
      </c>
      <c r="AY2127" s="2" t="b">
        <v>0</v>
      </c>
      <c r="AZ2127" s="2" t="b">
        <v>0</v>
      </c>
      <c r="BA2127" s="2" t="b">
        <v>0</v>
      </c>
      <c r="BB2127" s="2" t="b">
        <v>0</v>
      </c>
      <c r="BC2127" s="2" t="b">
        <v>0</v>
      </c>
      <c r="BD2127" s="2" t="b">
        <v>0</v>
      </c>
    </row>
    <row r="2128">
      <c r="A2128" s="2" t="inlineStr">
        <is>
          <t>603216</t>
        </is>
      </c>
      <c r="B2128" s="2" t="inlineStr">
        <is>
          <t>梦天家居</t>
        </is>
      </c>
      <c r="C2128" s="2" t="inlineStr"/>
      <c r="D2128" s="2" t="inlineStr">
        <is>
          <t>2026-06-03</t>
        </is>
      </c>
      <c r="E2128" s="2" t="inlineStr">
        <is>
          <t>跌破MA60剔除</t>
        </is>
      </c>
      <c r="F2128" s="3" t="n">
        <v>19</v>
      </c>
      <c r="G2128" s="2" t="inlineStr">
        <is>
          <t>市场趋势良好</t>
        </is>
      </c>
      <c r="H2128" s="2" t="b">
        <v>1</v>
      </c>
      <c r="I2128" s="5" t="n">
        <v>23.85</v>
      </c>
      <c r="J2128" s="5" t="n">
        <v>24.496</v>
      </c>
      <c r="K2128" s="5" t="n">
        <v>25.288</v>
      </c>
      <c r="L2128" s="5" t="n">
        <v>27.234</v>
      </c>
      <c r="M2128" s="5" t="n">
        <v>30.95166666666666</v>
      </c>
      <c r="N2128" s="5" t="n">
        <v>36.13216666666667</v>
      </c>
      <c r="O2128" s="4" t="n">
        <v>-0.02700985065141392</v>
      </c>
      <c r="P2128" s="4" t="n">
        <v>-0.0674140728721051</v>
      </c>
      <c r="Q2128" s="4" t="n">
        <v>-0.04562657695542471</v>
      </c>
      <c r="R2128" s="4" t="n">
        <v>-0.06989672753498333</v>
      </c>
      <c r="S2128" s="4" t="n">
        <v>-0.0429373996789727</v>
      </c>
      <c r="T2128" s="4" t="n">
        <v>-0.1374321880650994</v>
      </c>
      <c r="U2128" s="4" t="n">
        <v>-0.2023411371237457</v>
      </c>
      <c r="V2128" s="4" t="n">
        <v>-0.364</v>
      </c>
      <c r="W2128" s="2" t="n">
        <v>0.06320691949434465</v>
      </c>
      <c r="X2128" s="2" t="n">
        <v>0.007651363938789089</v>
      </c>
      <c r="Y2128" s="2" t="inlineStr"/>
      <c r="Z2128" s="2" t="inlineStr"/>
      <c r="AA2128" s="2" t="inlineStr"/>
      <c r="AB2128" s="2" t="inlineStr"/>
      <c r="AC2128" s="2" t="b">
        <v>1</v>
      </c>
      <c r="AD2128" s="5" t="n">
        <v>59882550.2</v>
      </c>
      <c r="AE2128" s="5" t="n">
        <v>145412235.8</v>
      </c>
      <c r="AF2128" s="5" t="n">
        <v>151392064.8</v>
      </c>
      <c r="AG2128" s="2" t="n">
        <v>0.3955461620733506</v>
      </c>
      <c r="AH2128" s="2" t="n">
        <v>0.01095621716287213</v>
      </c>
      <c r="AI2128" s="2" t="n">
        <v>0.02421377363150563</v>
      </c>
      <c r="AJ2128" s="2" t="b">
        <v>0</v>
      </c>
      <c r="AK2128" s="2" t="b">
        <v>0</v>
      </c>
      <c r="AL2128" s="4" t="n">
        <v>-0.4218181818181818</v>
      </c>
      <c r="AM2128" s="4" t="n">
        <v>-0.2539881138567406</v>
      </c>
      <c r="AN2128" s="4" t="n">
        <v>1.55</v>
      </c>
      <c r="AO2128" s="4" t="n">
        <v>0.06498951781970651</v>
      </c>
      <c r="AP2128" s="5" t="n">
        <v>0.670183917098651</v>
      </c>
      <c r="AQ2128" s="2" t="n">
        <v>0</v>
      </c>
      <c r="AR2128" s="2" t="b">
        <v>0</v>
      </c>
      <c r="AS2128" s="2" t="b">
        <v>0</v>
      </c>
      <c r="AT2128" s="2" t="b">
        <v>0</v>
      </c>
      <c r="AU2128" s="4" t="n">
        <v>0.01265425941231801</v>
      </c>
      <c r="AV2128" s="4" t="n">
        <v>0.06263689590446186</v>
      </c>
      <c r="AW2128" s="2" t="b">
        <v>1</v>
      </c>
      <c r="AX2128" s="2" t="b">
        <v>0</v>
      </c>
      <c r="AY2128" s="2" t="b">
        <v>0</v>
      </c>
      <c r="AZ2128" s="2" t="b">
        <v>0</v>
      </c>
      <c r="BA2128" s="2" t="b">
        <v>0</v>
      </c>
      <c r="BB2128" s="2" t="b">
        <v>0</v>
      </c>
      <c r="BC2128" s="2" t="b">
        <v>0</v>
      </c>
      <c r="BD2128" s="2" t="b">
        <v>0</v>
      </c>
    </row>
    <row r="2129">
      <c r="A2129" s="2" t="inlineStr">
        <is>
          <t>603496</t>
        </is>
      </c>
      <c r="B2129" s="2" t="inlineStr">
        <is>
          <t>XD恒为科</t>
        </is>
      </c>
      <c r="C2129" s="2" t="inlineStr"/>
      <c r="D2129" s="2" t="inlineStr">
        <is>
          <t>2026-06-03</t>
        </is>
      </c>
      <c r="E2129" s="2" t="inlineStr">
        <is>
          <t>跌破MA60剔除</t>
        </is>
      </c>
      <c r="F2129" s="3" t="n">
        <v>19</v>
      </c>
      <c r="G2129" s="2" t="inlineStr">
        <is>
          <t>市场趋势良好</t>
        </is>
      </c>
      <c r="H2129" s="2" t="b">
        <v>1</v>
      </c>
      <c r="I2129" s="5" t="n">
        <v>22.76</v>
      </c>
      <c r="J2129" s="5" t="n">
        <v>23.334</v>
      </c>
      <c r="K2129" s="5" t="n">
        <v>25.232</v>
      </c>
      <c r="L2129" s="5" t="n">
        <v>28.236</v>
      </c>
      <c r="M2129" s="5" t="n">
        <v>29.0705</v>
      </c>
      <c r="N2129" s="5" t="n">
        <v>29.17825</v>
      </c>
      <c r="O2129" s="4" t="n">
        <v>-0.05994682136814111</v>
      </c>
      <c r="P2129" s="4" t="n">
        <v>-0.131009780961565</v>
      </c>
      <c r="Q2129" s="4" t="n">
        <v>-0.05997503121098624</v>
      </c>
      <c r="R2129" s="4" t="n">
        <v>-0.02974895839707203</v>
      </c>
      <c r="S2129" s="4" t="n">
        <v>-0.04928989139515449</v>
      </c>
      <c r="T2129" s="4" t="n">
        <v>-0.2737715379706445</v>
      </c>
      <c r="U2129" s="4" t="n">
        <v>-0.2735397382700286</v>
      </c>
      <c r="V2129" s="4" t="n">
        <v>-0.2488448844884488</v>
      </c>
      <c r="W2129" s="2" t="n">
        <v>0.01164337990685296</v>
      </c>
      <c r="X2129" s="2" t="n">
        <v>0.1064537591483699</v>
      </c>
      <c r="Y2129" s="2" t="inlineStr"/>
      <c r="Z2129" s="2" t="inlineStr"/>
      <c r="AA2129" s="2" t="inlineStr"/>
      <c r="AB2129" s="2" t="inlineStr"/>
      <c r="AC2129" s="2" t="b">
        <v>1</v>
      </c>
      <c r="AD2129" s="5" t="n">
        <v>304214874.4</v>
      </c>
      <c r="AE2129" s="5" t="n">
        <v>469732515.3</v>
      </c>
      <c r="AF2129" s="5" t="n">
        <v>572758987.35</v>
      </c>
      <c r="AG2129" s="2" t="n">
        <v>0.5311394166113733</v>
      </c>
      <c r="AH2129" s="2" t="n">
        <v>0.04045599333308434</v>
      </c>
      <c r="AI2129" s="2" t="n">
        <v>0.06193337460905207</v>
      </c>
      <c r="AJ2129" s="2" t="b">
        <v>0</v>
      </c>
      <c r="AK2129" s="2" t="b">
        <v>0</v>
      </c>
      <c r="AL2129" s="4" t="n">
        <v>-0.3048259010384851</v>
      </c>
      <c r="AM2129" s="4" t="n">
        <v>-0.2878598247809762</v>
      </c>
      <c r="AN2129" s="4" t="n">
        <v>1.453</v>
      </c>
      <c r="AO2129" s="4" t="n">
        <v>0.06384007029876976</v>
      </c>
      <c r="AP2129" s="5" t="n">
        <v>0.7217971995827192</v>
      </c>
      <c r="AQ2129" s="2" t="n">
        <v>0</v>
      </c>
      <c r="AR2129" s="2" t="b">
        <v>0</v>
      </c>
      <c r="AS2129" s="2" t="b">
        <v>0</v>
      </c>
      <c r="AT2129" s="2" t="b">
        <v>0</v>
      </c>
      <c r="AU2129" s="4" t="n">
        <v>0.01265425941231801</v>
      </c>
      <c r="AV2129" s="4" t="n">
        <v>0.06263689590446186</v>
      </c>
      <c r="AW2129" s="2" t="b">
        <v>1</v>
      </c>
      <c r="AX2129" s="2" t="b">
        <v>0</v>
      </c>
      <c r="AY2129" s="2" t="b">
        <v>0</v>
      </c>
      <c r="AZ2129" s="2" t="b">
        <v>0</v>
      </c>
      <c r="BA2129" s="2" t="b">
        <v>0</v>
      </c>
      <c r="BB2129" s="2" t="b">
        <v>0</v>
      </c>
      <c r="BC2129" s="2" t="b">
        <v>0</v>
      </c>
      <c r="BD2129" s="2" t="b">
        <v>0</v>
      </c>
    </row>
    <row r="2130">
      <c r="A2130" s="2" t="inlineStr">
        <is>
          <t>603878</t>
        </is>
      </c>
      <c r="B2130" s="2" t="inlineStr">
        <is>
          <t>武进不锈</t>
        </is>
      </c>
      <c r="C2130" s="2" t="inlineStr"/>
      <c r="D2130" s="2" t="inlineStr">
        <is>
          <t>2026-06-03</t>
        </is>
      </c>
      <c r="E2130" s="2" t="inlineStr">
        <is>
          <t>跌破MA60剔除</t>
        </is>
      </c>
      <c r="F2130" s="3" t="n">
        <v>19</v>
      </c>
      <c r="G2130" s="2" t="inlineStr">
        <is>
          <t>市场趋势良好</t>
        </is>
      </c>
      <c r="H2130" s="2" t="b">
        <v>1</v>
      </c>
      <c r="I2130" s="5" t="n">
        <v>6.56</v>
      </c>
      <c r="J2130" s="5" t="n">
        <v>6.664</v>
      </c>
      <c r="K2130" s="5" t="n">
        <v>6.847</v>
      </c>
      <c r="L2130" s="5" t="n">
        <v>7.3715</v>
      </c>
      <c r="M2130" s="5" t="n">
        <v>7.800833333333332</v>
      </c>
      <c r="N2130" s="5" t="n">
        <v>8.483166666666667</v>
      </c>
      <c r="O2130" s="4" t="n">
        <v>-0.02373278640492249</v>
      </c>
      <c r="P2130" s="4" t="n">
        <v>-0.06716621253406008</v>
      </c>
      <c r="Q2130" s="4" t="n">
        <v>-0.04135509460953246</v>
      </c>
      <c r="R2130" s="4" t="n">
        <v>-0.04342938892295123</v>
      </c>
      <c r="S2130" s="4" t="n">
        <v>-0.02670623145400597</v>
      </c>
      <c r="T2130" s="4" t="n">
        <v>-0.1194630872483222</v>
      </c>
      <c r="U2130" s="4" t="n">
        <v>-0.1696202531645571</v>
      </c>
      <c r="V2130" s="4" t="n">
        <v>-0.2799121844127332</v>
      </c>
      <c r="W2130" s="2" t="n">
        <v>0.1383898868928809</v>
      </c>
      <c r="X2130" s="2" t="n">
        <v>0.06121091151031271</v>
      </c>
      <c r="Y2130" s="2" t="inlineStr"/>
      <c r="Z2130" s="2" t="inlineStr"/>
      <c r="AA2130" s="2" t="inlineStr"/>
      <c r="AB2130" s="2" t="inlineStr"/>
      <c r="AC2130" s="2" t="b">
        <v>1</v>
      </c>
      <c r="AD2130" s="5" t="n">
        <v>111041169.6</v>
      </c>
      <c r="AE2130" s="5" t="n">
        <v>97596218.8</v>
      </c>
      <c r="AF2130" s="5" t="n">
        <v>136905808.7</v>
      </c>
      <c r="AG2130" s="2" t="n">
        <v>0.8110771241512706</v>
      </c>
      <c r="AH2130" s="2" t="n">
        <v>0.02892435426659622</v>
      </c>
      <c r="AI2130" s="2" t="n">
        <v>0.03198811780620904</v>
      </c>
      <c r="AJ2130" s="2" t="b">
        <v>0</v>
      </c>
      <c r="AK2130" s="2" t="b">
        <v>0</v>
      </c>
      <c r="AL2130" s="4" t="n">
        <v>-0.3237113402061855</v>
      </c>
      <c r="AM2130" s="4" t="n">
        <v>-0.2358490566037735</v>
      </c>
      <c r="AN2130" s="4" t="n">
        <v>0.3669999999999999</v>
      </c>
      <c r="AO2130" s="4" t="n">
        <v>0.05594512195121951</v>
      </c>
      <c r="AP2130" s="5" t="n">
        <v>0.3788515080692521</v>
      </c>
      <c r="AQ2130" s="2" t="n">
        <v>0</v>
      </c>
      <c r="AR2130" s="2" t="b">
        <v>0</v>
      </c>
      <c r="AS2130" s="2" t="b">
        <v>0</v>
      </c>
      <c r="AT2130" s="2" t="b">
        <v>0</v>
      </c>
      <c r="AU2130" s="4" t="n">
        <v>0.01265425941231801</v>
      </c>
      <c r="AV2130" s="4" t="n">
        <v>0.06263689590446186</v>
      </c>
      <c r="AW2130" s="2" t="b">
        <v>1</v>
      </c>
      <c r="AX2130" s="2" t="b">
        <v>0</v>
      </c>
      <c r="AY2130" s="2" t="b">
        <v>0</v>
      </c>
      <c r="AZ2130" s="2" t="b">
        <v>0</v>
      </c>
      <c r="BA2130" s="2" t="b">
        <v>0</v>
      </c>
      <c r="BB2130" s="2" t="b">
        <v>0</v>
      </c>
      <c r="BC2130" s="2" t="b">
        <v>0</v>
      </c>
      <c r="BD2130" s="2" t="b">
        <v>0</v>
      </c>
    </row>
    <row r="2131">
      <c r="A2131" s="2" t="inlineStr">
        <is>
          <t>603988</t>
        </is>
      </c>
      <c r="B2131" s="2" t="inlineStr">
        <is>
          <t>中电电机</t>
        </is>
      </c>
      <c r="C2131" s="2" t="inlineStr"/>
      <c r="D2131" s="2" t="inlineStr">
        <is>
          <t>2026-06-03</t>
        </is>
      </c>
      <c r="E2131" s="2" t="inlineStr">
        <is>
          <t>跌破MA60剔除</t>
        </is>
      </c>
      <c r="F2131" s="3" t="n">
        <v>19</v>
      </c>
      <c r="G2131" s="2" t="inlineStr">
        <is>
          <t>市场趋势良好</t>
        </is>
      </c>
      <c r="H2131" s="2" t="b">
        <v>1</v>
      </c>
      <c r="I2131" s="5" t="n">
        <v>20.62</v>
      </c>
      <c r="J2131" s="5" t="n">
        <v>21.616</v>
      </c>
      <c r="K2131" s="5" t="n">
        <v>21.759</v>
      </c>
      <c r="L2131" s="5" t="n">
        <v>23.345</v>
      </c>
      <c r="M2131" s="5" t="n">
        <v>25.01366666666667</v>
      </c>
      <c r="N2131" s="5" t="n">
        <v>26.32883333333333</v>
      </c>
      <c r="O2131" s="4" t="n">
        <v>-0.01843610934520024</v>
      </c>
      <c r="P2131" s="4" t="n">
        <v>-0.0516061543826003</v>
      </c>
      <c r="Q2131" s="4" t="n">
        <v>-0.03852886060830707</v>
      </c>
      <c r="R2131" s="4" t="n">
        <v>-0.03844133212029577</v>
      </c>
      <c r="S2131" s="4" t="n">
        <v>-0.02551984877126645</v>
      </c>
      <c r="T2131" s="4" t="n">
        <v>-0.1023073574227252</v>
      </c>
      <c r="U2131" s="4" t="n">
        <v>-0.1894654088050315</v>
      </c>
      <c r="V2131" s="4" t="n">
        <v>-0.2311707680835198</v>
      </c>
      <c r="W2131" s="2" t="n">
        <v>0.08483033932135728</v>
      </c>
      <c r="X2131" s="2" t="n">
        <v>0.1387225548902196</v>
      </c>
      <c r="Y2131" s="2" t="inlineStr"/>
      <c r="Z2131" s="2" t="inlineStr"/>
      <c r="AA2131" s="2" t="inlineStr"/>
      <c r="AB2131" s="2" t="inlineStr"/>
      <c r="AC2131" s="2" t="b">
        <v>1</v>
      </c>
      <c r="AD2131" s="5" t="n">
        <v>157509904</v>
      </c>
      <c r="AE2131" s="5" t="n">
        <v>145790761.7</v>
      </c>
      <c r="AF2131" s="5" t="n">
        <v>164180267.4</v>
      </c>
      <c r="AG2131" s="2" t="n">
        <v>0.9593717107077875</v>
      </c>
      <c r="AH2131" s="2" t="n">
        <v>0.03038981122448974</v>
      </c>
      <c r="AI2131" s="2" t="n">
        <v>0.02956421960034009</v>
      </c>
      <c r="AJ2131" s="2" t="b">
        <v>0</v>
      </c>
      <c r="AK2131" s="2" t="b">
        <v>0</v>
      </c>
      <c r="AL2131" s="4" t="n">
        <v>-0.3085177733065056</v>
      </c>
      <c r="AM2131" s="4" t="n">
        <v>-0.2218867924528302</v>
      </c>
      <c r="AN2131" s="4" t="n">
        <v>1.2045</v>
      </c>
      <c r="AO2131" s="4" t="n">
        <v>0.05841416100872938</v>
      </c>
      <c r="AP2131" s="5" t="n">
        <v>0.6675434796361753</v>
      </c>
      <c r="AQ2131" s="2" t="n">
        <v>1</v>
      </c>
      <c r="AR2131" s="2" t="b">
        <v>0</v>
      </c>
      <c r="AS2131" s="2" t="b">
        <v>0</v>
      </c>
      <c r="AT2131" s="2" t="b">
        <v>0</v>
      </c>
      <c r="AU2131" s="4" t="n">
        <v>0.01265425941231801</v>
      </c>
      <c r="AV2131" s="4" t="n">
        <v>0.06263689590446186</v>
      </c>
      <c r="AW2131" s="2" t="b">
        <v>1</v>
      </c>
      <c r="AX2131" s="2" t="b">
        <v>0</v>
      </c>
      <c r="AY2131" s="2" t="b">
        <v>0</v>
      </c>
      <c r="AZ2131" s="2" t="b">
        <v>0</v>
      </c>
      <c r="BA2131" s="2" t="b">
        <v>0</v>
      </c>
      <c r="BB2131" s="2" t="b">
        <v>0</v>
      </c>
      <c r="BC2131" s="2" t="b">
        <v>0</v>
      </c>
      <c r="BD2131" s="2" t="b">
        <v>0</v>
      </c>
    </row>
    <row r="2132">
      <c r="A2132" s="2" t="inlineStr">
        <is>
          <t>605068</t>
        </is>
      </c>
      <c r="B2132" s="2" t="inlineStr">
        <is>
          <t>明新旭腾</t>
        </is>
      </c>
      <c r="C2132" s="2" t="inlineStr"/>
      <c r="D2132" s="2" t="inlineStr">
        <is>
          <t>2026-06-03</t>
        </is>
      </c>
      <c r="E2132" s="2" t="inlineStr">
        <is>
          <t>跌破MA60剔除</t>
        </is>
      </c>
      <c r="F2132" s="3" t="n">
        <v>19</v>
      </c>
      <c r="G2132" s="2" t="inlineStr">
        <is>
          <t>市场趋势良好</t>
        </is>
      </c>
      <c r="H2132" s="2" t="b">
        <v>1</v>
      </c>
      <c r="I2132" s="5" t="n">
        <v>22.04</v>
      </c>
      <c r="J2132" s="5" t="n">
        <v>23.284</v>
      </c>
      <c r="K2132" s="5" t="n">
        <v>24.61</v>
      </c>
      <c r="L2132" s="5" t="n">
        <v>26.1385</v>
      </c>
      <c r="M2132" s="5" t="n">
        <v>26.46383333333333</v>
      </c>
      <c r="N2132" s="5" t="n">
        <v>26.94458333333333</v>
      </c>
      <c r="O2132" s="4" t="n">
        <v>-0.07632497619803236</v>
      </c>
      <c r="P2132" s="4" t="n">
        <v>-0.07390682622111844</v>
      </c>
      <c r="Q2132" s="4" t="n">
        <v>-0.02340743508313081</v>
      </c>
      <c r="R2132" s="4" t="n">
        <v>-0.01766900314899256</v>
      </c>
      <c r="S2132" s="4" t="n">
        <v>-0.1298855112514804</v>
      </c>
      <c r="T2132" s="4" t="n">
        <v>-0.1739130434782609</v>
      </c>
      <c r="U2132" s="4" t="n">
        <v>-0.1302288871349645</v>
      </c>
      <c r="V2132" s="4" t="n">
        <v>-0.1745318352059925</v>
      </c>
      <c r="W2132" s="2" t="n">
        <v>0.2930805056553559</v>
      </c>
      <c r="X2132" s="2" t="n">
        <v>0.2764471057884231</v>
      </c>
      <c r="Y2132" s="2" t="inlineStr"/>
      <c r="Z2132" s="2" t="inlineStr"/>
      <c r="AA2132" s="2" t="inlineStr"/>
      <c r="AB2132" s="2" t="inlineStr"/>
      <c r="AC2132" s="2" t="b">
        <v>1</v>
      </c>
      <c r="AD2132" s="5" t="n">
        <v>72294599</v>
      </c>
      <c r="AE2132" s="5" t="n">
        <v>80295129.90000001</v>
      </c>
      <c r="AF2132" s="5" t="n">
        <v>104583100.75</v>
      </c>
      <c r="AG2132" s="2" t="n">
        <v>0.6912646353144201</v>
      </c>
      <c r="AH2132" s="2" t="n">
        <v>0.01920905616294402</v>
      </c>
      <c r="AI2132" s="2" t="n">
        <v>0.02424876753634485</v>
      </c>
      <c r="AJ2132" s="2" t="b">
        <v>0</v>
      </c>
      <c r="AK2132" s="2" t="b">
        <v>0</v>
      </c>
      <c r="AL2132" s="4" t="n">
        <v>-0.2766655726944536</v>
      </c>
      <c r="AM2132" s="4" t="n">
        <v>-0.2621359223300972</v>
      </c>
      <c r="AN2132" s="4" t="n">
        <v>1.461</v>
      </c>
      <c r="AO2132" s="4" t="n">
        <v>0.06628856624319419</v>
      </c>
      <c r="AP2132" s="5" t="n">
        <v>0.7003580478323868</v>
      </c>
      <c r="AQ2132" s="2" t="n">
        <v>0</v>
      </c>
      <c r="AR2132" s="2" t="b">
        <v>0</v>
      </c>
      <c r="AS2132" s="2" t="b">
        <v>0</v>
      </c>
      <c r="AT2132" s="2" t="b">
        <v>0</v>
      </c>
      <c r="AU2132" s="4" t="n">
        <v>0.01265425941231801</v>
      </c>
      <c r="AV2132" s="4" t="n">
        <v>0.06263689590446186</v>
      </c>
      <c r="AW2132" s="2" t="b">
        <v>1</v>
      </c>
      <c r="AX2132" s="2" t="b">
        <v>0</v>
      </c>
      <c r="AY2132" s="2" t="b">
        <v>0</v>
      </c>
      <c r="AZ2132" s="2" t="b">
        <v>0</v>
      </c>
      <c r="BA2132" s="2" t="b">
        <v>0</v>
      </c>
      <c r="BB2132" s="2" t="b">
        <v>0</v>
      </c>
      <c r="BC2132" s="2" t="b">
        <v>0</v>
      </c>
      <c r="BD2132" s="2" t="b">
        <v>0</v>
      </c>
    </row>
    <row r="2133">
      <c r="A2133" s="2" t="inlineStr">
        <is>
          <t>605255</t>
        </is>
      </c>
      <c r="B2133" s="2" t="inlineStr">
        <is>
          <t>天普股份</t>
        </is>
      </c>
      <c r="C2133" s="2" t="inlineStr"/>
      <c r="D2133" s="2" t="inlineStr">
        <is>
          <t>2026-06-03</t>
        </is>
      </c>
      <c r="E2133" s="2" t="inlineStr">
        <is>
          <t>跌破MA60剔除</t>
        </is>
      </c>
      <c r="F2133" s="3" t="n">
        <v>19</v>
      </c>
      <c r="G2133" s="2" t="inlineStr">
        <is>
          <t>市场趋势良好</t>
        </is>
      </c>
      <c r="H2133" s="2" t="b">
        <v>1</v>
      </c>
      <c r="I2133" s="5" t="n">
        <v>83.69</v>
      </c>
      <c r="J2133" s="5" t="n">
        <v>88.146</v>
      </c>
      <c r="K2133" s="5" t="n">
        <v>92.22</v>
      </c>
      <c r="L2133" s="5" t="n">
        <v>98.759</v>
      </c>
      <c r="M2133" s="5" t="n">
        <v>103.8828333333333</v>
      </c>
      <c r="N2133" s="5" t="n">
        <v>125.2809166666667</v>
      </c>
      <c r="O2133" s="4" t="n">
        <v>-0.07240123755603722</v>
      </c>
      <c r="P2133" s="4" t="n">
        <v>-0.06705244415668499</v>
      </c>
      <c r="Q2133" s="4" t="n">
        <v>-0.03658685292582642</v>
      </c>
      <c r="R2133" s="4" t="n">
        <v>-0.05308693928211705</v>
      </c>
      <c r="S2133" s="4" t="n">
        <v>-0.1185887309110059</v>
      </c>
      <c r="T2133" s="4" t="n">
        <v>-0.162848854656397</v>
      </c>
      <c r="U2133" s="4" t="n">
        <v>-0.1903057275541796</v>
      </c>
      <c r="V2133" s="4" t="n">
        <v>-0.2485408997036904</v>
      </c>
      <c r="W2133" s="2" t="n">
        <v>0.08349966733200266</v>
      </c>
      <c r="X2133" s="2" t="n">
        <v>0.1074517631403859</v>
      </c>
      <c r="Y2133" s="2" t="inlineStr"/>
      <c r="Z2133" s="2" t="inlineStr"/>
      <c r="AA2133" s="2" t="inlineStr"/>
      <c r="AB2133" s="2" t="inlineStr"/>
      <c r="AC2133" s="2" t="b">
        <v>1</v>
      </c>
      <c r="AD2133" s="5" t="n">
        <v>107822236.6</v>
      </c>
      <c r="AE2133" s="5" t="n">
        <v>121494103.2</v>
      </c>
      <c r="AF2133" s="5" t="n">
        <v>169811219.65</v>
      </c>
      <c r="AG2133" s="2" t="n">
        <v>0.6349535491367044</v>
      </c>
      <c r="AH2133" s="2" t="n">
        <v>0.009226154534606167</v>
      </c>
      <c r="AI2133" s="2" t="n">
        <v>0.01248799746420043</v>
      </c>
      <c r="AJ2133" s="2" t="b">
        <v>0</v>
      </c>
      <c r="AK2133" s="2" t="b">
        <v>0</v>
      </c>
      <c r="AL2133" s="4" t="n">
        <v>-0.3271967199935686</v>
      </c>
      <c r="AM2133" s="4" t="n">
        <v>-0.2920830130668717</v>
      </c>
      <c r="AN2133" s="4" t="n">
        <v>5.865499999999999</v>
      </c>
      <c r="AO2133" s="4" t="n">
        <v>0.07008603178396462</v>
      </c>
      <c r="AP2133" s="5" t="n">
        <v>0.5774195781613692</v>
      </c>
      <c r="AQ2133" s="2" t="n">
        <v>0</v>
      </c>
      <c r="AR2133" s="2" t="b">
        <v>0</v>
      </c>
      <c r="AS2133" s="2" t="b">
        <v>0</v>
      </c>
      <c r="AT2133" s="2" t="b">
        <v>0</v>
      </c>
      <c r="AU2133" s="4" t="n">
        <v>0.01265425941231801</v>
      </c>
      <c r="AV2133" s="4" t="n">
        <v>0.06263689590446186</v>
      </c>
      <c r="AW2133" s="2" t="b">
        <v>1</v>
      </c>
      <c r="AX2133" s="2" t="b">
        <v>0</v>
      </c>
      <c r="AY2133" s="2" t="b">
        <v>0</v>
      </c>
      <c r="AZ2133" s="2" t="b">
        <v>0</v>
      </c>
      <c r="BA2133" s="2" t="b">
        <v>0</v>
      </c>
      <c r="BB2133" s="2" t="b">
        <v>0</v>
      </c>
      <c r="BC2133" s="2" t="b">
        <v>0</v>
      </c>
      <c r="BD2133" s="2" t="b">
        <v>0</v>
      </c>
    </row>
    <row r="2134">
      <c r="A2134" s="2" t="inlineStr">
        <is>
          <t>002629</t>
        </is>
      </c>
      <c r="B2134" s="2" t="inlineStr">
        <is>
          <t>仁智股份</t>
        </is>
      </c>
      <c r="C2134" s="2" t="inlineStr"/>
      <c r="D2134" s="2" t="inlineStr">
        <is>
          <t>2026-06-03</t>
        </is>
      </c>
      <c r="E2134" s="2" t="inlineStr">
        <is>
          <t>跌破MA60剔除</t>
        </is>
      </c>
      <c r="F2134" s="3" t="n">
        <v>18</v>
      </c>
      <c r="G2134" s="2" t="inlineStr">
        <is>
          <t>市场趋势良好</t>
        </is>
      </c>
      <c r="H2134" s="2" t="b">
        <v>1</v>
      </c>
      <c r="I2134" s="5" t="n">
        <v>5.41</v>
      </c>
      <c r="J2134" s="5" t="n">
        <v>5.462</v>
      </c>
      <c r="K2134" s="5" t="n">
        <v>5.748</v>
      </c>
      <c r="L2134" s="5" t="n">
        <v>6.243499999999999</v>
      </c>
      <c r="M2134" s="5" t="n">
        <v>6.525666666666667</v>
      </c>
      <c r="N2134" s="5" t="n">
        <v>6.690833333333333</v>
      </c>
      <c r="O2134" s="4" t="n">
        <v>-0.01550108147080032</v>
      </c>
      <c r="P2134" s="4" t="n">
        <v>-0.1182696732627704</v>
      </c>
      <c r="Q2134" s="4" t="n">
        <v>-0.04737564845895648</v>
      </c>
      <c r="R2134" s="4" t="n">
        <v>-0.01539003168535935</v>
      </c>
      <c r="S2134" s="4" t="n">
        <v>-0.02346570397111913</v>
      </c>
      <c r="T2134" s="4" t="n">
        <v>-0.293733681462141</v>
      </c>
      <c r="U2134" s="4" t="n">
        <v>-0.1599378881987578</v>
      </c>
      <c r="V2134" s="4" t="n">
        <v>-0.1651234567901235</v>
      </c>
      <c r="W2134" s="2" t="n">
        <v>0.167332002661344</v>
      </c>
      <c r="X2134" s="2" t="n">
        <v>0.3057218895542249</v>
      </c>
      <c r="Y2134" s="2" t="inlineStr"/>
      <c r="Z2134" s="2" t="inlineStr"/>
      <c r="AA2134" s="2" t="inlineStr"/>
      <c r="AB2134" s="2" t="inlineStr"/>
      <c r="AC2134" s="2" t="b">
        <v>1</v>
      </c>
      <c r="AD2134" s="5" t="n">
        <v>152009716.4</v>
      </c>
      <c r="AE2134" s="5" t="n">
        <v>212231412</v>
      </c>
      <c r="AF2134" s="5" t="n">
        <v>218343876.95</v>
      </c>
      <c r="AG2134" s="2" t="n">
        <v>0.6961940885331523</v>
      </c>
      <c r="AH2134" s="2" t="n">
        <v>0.07659672706434503</v>
      </c>
      <c r="AI2134" s="2" t="n">
        <v>0.09508827369989765</v>
      </c>
      <c r="AJ2134" s="2" t="b">
        <v>0</v>
      </c>
      <c r="AK2134" s="2" t="b">
        <v>0</v>
      </c>
      <c r="AL2134" s="4" t="n">
        <v>-0.3329223181257706</v>
      </c>
      <c r="AM2134" s="4" t="n">
        <v>-0.3198433420365535</v>
      </c>
      <c r="AN2134" s="4" t="n">
        <v>0.4394999999999999</v>
      </c>
      <c r="AO2134" s="4" t="n">
        <v>0.08123844731977817</v>
      </c>
      <c r="AP2134" s="5" t="n">
        <v>0.8853371340838629</v>
      </c>
      <c r="AQ2134" s="2" t="n">
        <v>1</v>
      </c>
      <c r="AR2134" s="2" t="b">
        <v>0</v>
      </c>
      <c r="AS2134" s="2" t="b">
        <v>0</v>
      </c>
      <c r="AT2134" s="2" t="b">
        <v>0</v>
      </c>
      <c r="AU2134" s="4" t="n">
        <v>0.01265425941231801</v>
      </c>
      <c r="AV2134" s="4" t="n">
        <v>0.06263689590446186</v>
      </c>
      <c r="AW2134" s="2" t="b">
        <v>1</v>
      </c>
      <c r="AX2134" s="2" t="b">
        <v>0</v>
      </c>
      <c r="AY2134" s="2" t="b">
        <v>0</v>
      </c>
      <c r="AZ2134" s="2" t="b">
        <v>0</v>
      </c>
      <c r="BA2134" s="2" t="b">
        <v>0</v>
      </c>
      <c r="BB2134" s="2" t="b">
        <v>0</v>
      </c>
      <c r="BC2134" s="2" t="b">
        <v>0</v>
      </c>
      <c r="BD2134" s="2" t="b">
        <v>0</v>
      </c>
    </row>
    <row r="2135">
      <c r="A2135" s="2" t="inlineStr">
        <is>
          <t>600481</t>
        </is>
      </c>
      <c r="B2135" s="2" t="inlineStr">
        <is>
          <t>双良节能</t>
        </is>
      </c>
      <c r="C2135" s="2" t="inlineStr"/>
      <c r="D2135" s="2" t="inlineStr">
        <is>
          <t>2026-06-03</t>
        </is>
      </c>
      <c r="E2135" s="2" t="inlineStr">
        <is>
          <t>跌破MA60剔除</t>
        </is>
      </c>
      <c r="F2135" s="3" t="n">
        <v>18</v>
      </c>
      <c r="G2135" s="2" t="inlineStr">
        <is>
          <t>市场趋势良好</t>
        </is>
      </c>
      <c r="H2135" s="2" t="b">
        <v>1</v>
      </c>
      <c r="I2135" s="5" t="n">
        <v>4.91</v>
      </c>
      <c r="J2135" s="5" t="n">
        <v>5.352</v>
      </c>
      <c r="K2135" s="5" t="n">
        <v>6.250999999999999</v>
      </c>
      <c r="L2135" s="5" t="n">
        <v>6.458499999999999</v>
      </c>
      <c r="M2135" s="5" t="n">
        <v>6.657166666666667</v>
      </c>
      <c r="N2135" s="5" t="n">
        <v>7.04175</v>
      </c>
      <c r="O2135" s="4" t="n">
        <v>-0.1574307304785895</v>
      </c>
      <c r="P2135" s="4" t="n">
        <v>-0.1139617292700216</v>
      </c>
      <c r="Q2135" s="4" t="n">
        <v>-0.02981823644284243</v>
      </c>
      <c r="R2135" s="4" t="n">
        <v>-0.06012047625770622</v>
      </c>
      <c r="S2135" s="4" t="n">
        <v>-0.2016260162601626</v>
      </c>
      <c r="T2135" s="4" t="n">
        <v>-0.3292349726775956</v>
      </c>
      <c r="U2135" s="4" t="n">
        <v>-0.2067851373182553</v>
      </c>
      <c r="V2135" s="4" t="n">
        <v>-0.3564875491480995</v>
      </c>
      <c r="W2135" s="2" t="n">
        <v>0.05422488356620093</v>
      </c>
      <c r="X2135" s="2" t="n">
        <v>0.01131071190951431</v>
      </c>
      <c r="Y2135" s="2" t="inlineStr"/>
      <c r="Z2135" s="2" t="inlineStr"/>
      <c r="AA2135" s="2" t="inlineStr"/>
      <c r="AB2135" s="2" t="inlineStr"/>
      <c r="AC2135" s="2" t="b">
        <v>1</v>
      </c>
      <c r="AD2135" s="5" t="n">
        <v>771249173.6</v>
      </c>
      <c r="AE2135" s="5" t="n">
        <v>1345080909.2</v>
      </c>
      <c r="AF2135" s="5" t="n">
        <v>1294055963.75</v>
      </c>
      <c r="AG2135" s="2" t="n">
        <v>0.5959936781752651</v>
      </c>
      <c r="AH2135" s="2" t="n">
        <v>0.06842650704773609</v>
      </c>
      <c r="AI2135" s="2" t="n">
        <v>0.09312670468955574</v>
      </c>
      <c r="AJ2135" s="2" t="b">
        <v>0</v>
      </c>
      <c r="AK2135" s="2" t="b">
        <v>0</v>
      </c>
      <c r="AL2135" s="4" t="n">
        <v>-0.3900621118012423</v>
      </c>
      <c r="AM2135" s="4" t="n">
        <v>-0.3705128205128205</v>
      </c>
      <c r="AN2135" s="4" t="n">
        <v>0.4495000000000001</v>
      </c>
      <c r="AO2135" s="4" t="n">
        <v>0.09154786150712833</v>
      </c>
      <c r="AP2135" s="5" t="n">
        <v>0.7346287742753382</v>
      </c>
      <c r="AQ2135" s="2" t="n">
        <v>0</v>
      </c>
      <c r="AR2135" s="2" t="b">
        <v>0</v>
      </c>
      <c r="AS2135" s="2" t="b">
        <v>0</v>
      </c>
      <c r="AT2135" s="2" t="b">
        <v>0</v>
      </c>
      <c r="AU2135" s="4" t="n">
        <v>0.01265425941231801</v>
      </c>
      <c r="AV2135" s="4" t="n">
        <v>0.06263689590446186</v>
      </c>
      <c r="AW2135" s="2" t="b">
        <v>1</v>
      </c>
      <c r="AX2135" s="2" t="b">
        <v>0</v>
      </c>
      <c r="AY2135" s="2" t="b">
        <v>0</v>
      </c>
      <c r="AZ2135" s="2" t="b">
        <v>0</v>
      </c>
      <c r="BA2135" s="2" t="b">
        <v>0</v>
      </c>
      <c r="BB2135" s="2" t="b">
        <v>0</v>
      </c>
      <c r="BC2135" s="2" t="b">
        <v>0</v>
      </c>
      <c r="BD2135" s="2" t="b">
        <v>0</v>
      </c>
    </row>
    <row r="2136">
      <c r="A2136" s="2" t="inlineStr">
        <is>
          <t>603121</t>
        </is>
      </c>
      <c r="B2136" s="2" t="inlineStr">
        <is>
          <t>华培动力</t>
        </is>
      </c>
      <c r="C2136" s="2" t="inlineStr"/>
      <c r="D2136" s="2" t="inlineStr">
        <is>
          <t>2026-06-03</t>
        </is>
      </c>
      <c r="E2136" s="2" t="inlineStr">
        <is>
          <t>跌破MA60剔除</t>
        </is>
      </c>
      <c r="F2136" s="3" t="n">
        <v>18</v>
      </c>
      <c r="G2136" s="2" t="inlineStr">
        <is>
          <t>市场趋势良好</t>
        </is>
      </c>
      <c r="H2136" s="2" t="b">
        <v>1</v>
      </c>
      <c r="I2136" s="5" t="n">
        <v>16.59</v>
      </c>
      <c r="J2136" s="5" t="n">
        <v>16.872</v>
      </c>
      <c r="K2136" s="5" t="n">
        <v>17.441</v>
      </c>
      <c r="L2136" s="5" t="n">
        <v>19.394</v>
      </c>
      <c r="M2136" s="5" t="n">
        <v>19.61383333333334</v>
      </c>
      <c r="N2136" s="5" t="n">
        <v>20.1375</v>
      </c>
      <c r="O2136" s="4" t="n">
        <v>-0.0194118330814832</v>
      </c>
      <c r="P2136" s="4" t="n">
        <v>-0.1198970580814452</v>
      </c>
      <c r="Q2136" s="4" t="n">
        <v>-0.04326377583740326</v>
      </c>
      <c r="R2136" s="4" t="n">
        <v>-0.0491645659621226</v>
      </c>
      <c r="S2136" s="4" t="n">
        <v>-0.02640845070422526</v>
      </c>
      <c r="T2136" s="4" t="n">
        <v>-0.202020202020202</v>
      </c>
      <c r="U2136" s="4" t="n">
        <v>-0.1823558403154263</v>
      </c>
      <c r="V2136" s="4" t="n">
        <v>-0.3542234332425068</v>
      </c>
      <c r="W2136" s="2" t="n">
        <v>0.09913506320691949</v>
      </c>
      <c r="X2136" s="2" t="n">
        <v>0.01197604790419162</v>
      </c>
      <c r="Y2136" s="2" t="inlineStr"/>
      <c r="Z2136" s="2" t="inlineStr"/>
      <c r="AA2136" s="2" t="inlineStr"/>
      <c r="AB2136" s="2" t="inlineStr"/>
      <c r="AC2136" s="2" t="b">
        <v>1</v>
      </c>
      <c r="AD2136" s="5" t="n">
        <v>143103938.2</v>
      </c>
      <c r="AE2136" s="5" t="n">
        <v>183553488.8</v>
      </c>
      <c r="AF2136" s="5" t="n">
        <v>197643343.15</v>
      </c>
      <c r="AG2136" s="2" t="n">
        <v>0.7240513943917265</v>
      </c>
      <c r="AH2136" s="2" t="n">
        <v>0.02498144977967698</v>
      </c>
      <c r="AI2136" s="2" t="n">
        <v>0.02984063832460523</v>
      </c>
      <c r="AJ2136" s="2" t="b">
        <v>0</v>
      </c>
      <c r="AK2136" s="2" t="b">
        <v>0</v>
      </c>
      <c r="AL2136" s="4" t="n">
        <v>-0.3727788279773157</v>
      </c>
      <c r="AM2136" s="4" t="n">
        <v>-0.2930735930735932</v>
      </c>
      <c r="AN2136" s="4" t="n">
        <v>1.3355</v>
      </c>
      <c r="AO2136" s="4" t="n">
        <v>0.08050030138637732</v>
      </c>
      <c r="AP2136" s="5" t="n">
        <v>0.6573695624734472</v>
      </c>
      <c r="AQ2136" s="2" t="n">
        <v>1</v>
      </c>
      <c r="AR2136" s="2" t="b">
        <v>0</v>
      </c>
      <c r="AS2136" s="2" t="b">
        <v>0</v>
      </c>
      <c r="AT2136" s="2" t="b">
        <v>0</v>
      </c>
      <c r="AU2136" s="4" t="n">
        <v>0.01265425941231801</v>
      </c>
      <c r="AV2136" s="4" t="n">
        <v>0.06263689590446186</v>
      </c>
      <c r="AW2136" s="2" t="b">
        <v>1</v>
      </c>
      <c r="AX2136" s="2" t="b">
        <v>0</v>
      </c>
      <c r="AY2136" s="2" t="b">
        <v>0</v>
      </c>
      <c r="AZ2136" s="2" t="b">
        <v>0</v>
      </c>
      <c r="BA2136" s="2" t="b">
        <v>0</v>
      </c>
      <c r="BB2136" s="2" t="b">
        <v>0</v>
      </c>
      <c r="BC2136" s="2" t="b">
        <v>0</v>
      </c>
      <c r="BD2136" s="2" t="b">
        <v>0</v>
      </c>
    </row>
    <row r="2137">
      <c r="A2137" s="2" t="inlineStr">
        <is>
          <t>000668</t>
        </is>
      </c>
      <c r="B2137" s="2" t="inlineStr">
        <is>
          <t>荣丰控股</t>
        </is>
      </c>
      <c r="C2137" s="2" t="inlineStr"/>
      <c r="D2137" s="2" t="inlineStr">
        <is>
          <t>2026-06-03</t>
        </is>
      </c>
      <c r="E2137" s="2" t="inlineStr">
        <is>
          <t>流动性不足</t>
        </is>
      </c>
      <c r="F2137" s="3" t="n">
        <v>100</v>
      </c>
      <c r="G2137" s="2" t="inlineStr">
        <is>
          <t>市场趋势良好</t>
        </is>
      </c>
      <c r="H2137" s="2" t="b">
        <v>1</v>
      </c>
      <c r="I2137" s="5" t="n">
        <v>19.66</v>
      </c>
      <c r="J2137" s="5" t="n">
        <v>18.932</v>
      </c>
      <c r="K2137" s="5" t="n">
        <v>18.452</v>
      </c>
      <c r="L2137" s="5" t="n">
        <v>18.347</v>
      </c>
      <c r="M2137" s="5" t="n">
        <v>15.77766666666667</v>
      </c>
      <c r="N2137" s="5" t="n">
        <v>13.98441666666667</v>
      </c>
      <c r="O2137" s="4" t="n">
        <v>0.03216661214698502</v>
      </c>
      <c r="P2137" s="4" t="n">
        <v>0.01234432435398025</v>
      </c>
      <c r="Q2137" s="4" t="n">
        <v>0.04819036192761472</v>
      </c>
      <c r="R2137" s="4" t="n">
        <v>0.04200330214639525</v>
      </c>
      <c r="S2137" s="4" t="n">
        <v>0.05359056806002149</v>
      </c>
      <c r="T2137" s="4" t="n">
        <v>0.06731813246471208</v>
      </c>
      <c r="U2137" s="4" t="n">
        <v>0.2403785488958992</v>
      </c>
      <c r="V2137" s="4" t="n">
        <v>0.3903818953323903</v>
      </c>
      <c r="W2137" s="2" t="n">
        <v>0.9540918163672655</v>
      </c>
      <c r="X2137" s="2" t="n">
        <v>0.9467731204258151</v>
      </c>
      <c r="Y2137" s="2" t="inlineStr"/>
      <c r="Z2137" s="2" t="inlineStr"/>
      <c r="AA2137" s="2" t="inlineStr"/>
      <c r="AB2137" s="2" t="inlineStr"/>
      <c r="AC2137" s="2" t="b">
        <v>1</v>
      </c>
      <c r="AD2137" s="5" t="n">
        <v>68428103.40000001</v>
      </c>
      <c r="AE2137" s="5" t="n">
        <v>51124851.1</v>
      </c>
      <c r="AF2137" s="5" t="n">
        <v>55825092.1</v>
      </c>
      <c r="AG2137" s="2" t="n">
        <v>1.225758898479274</v>
      </c>
      <c r="AH2137" s="2" t="n">
        <v>0.02467989345547101</v>
      </c>
      <c r="AI2137" s="2" t="n">
        <v>0.02069781109464058</v>
      </c>
      <c r="AJ2137" s="2" t="b">
        <v>0</v>
      </c>
      <c r="AK2137" s="2" t="b">
        <v>0</v>
      </c>
      <c r="AL2137" s="4" t="n">
        <v>-0.02769535113748756</v>
      </c>
      <c r="AM2137" s="4" t="n">
        <v>-0.09657320872274155</v>
      </c>
      <c r="AN2137" s="4" t="n">
        <v>1.0425</v>
      </c>
      <c r="AO2137" s="4" t="n">
        <v>0.0530264496439471</v>
      </c>
      <c r="AP2137" s="5" t="n">
        <v>1.120847841955401</v>
      </c>
      <c r="AQ2137" s="2" t="n">
        <v>0</v>
      </c>
      <c r="AR2137" s="2" t="b">
        <v>0</v>
      </c>
      <c r="AS2137" s="2" t="b">
        <v>1</v>
      </c>
      <c r="AT2137" s="2" t="b">
        <v>1</v>
      </c>
      <c r="AU2137" s="4" t="n">
        <v>0.01265425941231801</v>
      </c>
      <c r="AV2137" s="4" t="n">
        <v>0.06263689590446186</v>
      </c>
      <c r="AW2137" s="2" t="b">
        <v>0</v>
      </c>
      <c r="AX2137" s="2" t="b">
        <v>1</v>
      </c>
      <c r="AY2137" s="2" t="b">
        <v>1</v>
      </c>
      <c r="AZ2137" s="2" t="b">
        <v>1</v>
      </c>
      <c r="BA2137" s="2" t="b">
        <v>1</v>
      </c>
      <c r="BB2137" s="2" t="b">
        <v>1</v>
      </c>
      <c r="BC2137" s="2" t="b">
        <v>1</v>
      </c>
      <c r="BD2137" s="2" t="b">
        <v>0</v>
      </c>
    </row>
    <row r="2138">
      <c r="A2138" s="2" t="inlineStr">
        <is>
          <t>601518</t>
        </is>
      </c>
      <c r="B2138" s="2" t="inlineStr">
        <is>
          <t>吉林高速</t>
        </is>
      </c>
      <c r="C2138" s="2" t="inlineStr"/>
      <c r="D2138" s="2" t="inlineStr">
        <is>
          <t>2026-06-03</t>
        </is>
      </c>
      <c r="E2138" s="2" t="inlineStr">
        <is>
          <t>流动性不足</t>
        </is>
      </c>
      <c r="F2138" s="3" t="n">
        <v>100</v>
      </c>
      <c r="G2138" s="2" t="inlineStr">
        <is>
          <t>市场趋势良好</t>
        </is>
      </c>
      <c r="H2138" s="2" t="b">
        <v>1</v>
      </c>
      <c r="I2138" s="5" t="n">
        <v>3.12</v>
      </c>
      <c r="J2138" s="5" t="n">
        <v>3.062</v>
      </c>
      <c r="K2138" s="5" t="n">
        <v>3.046</v>
      </c>
      <c r="L2138" s="5" t="n">
        <v>2.974</v>
      </c>
      <c r="M2138" s="5" t="n">
        <v>2.941666666666667</v>
      </c>
      <c r="N2138" s="5" t="n">
        <v>2.91125</v>
      </c>
      <c r="O2138" s="4" t="n">
        <v>0.02339572192513373</v>
      </c>
      <c r="P2138" s="4" t="n">
        <v>0.03044654939106906</v>
      </c>
      <c r="Q2138" s="4" t="n">
        <v>0.01277030478460772</v>
      </c>
      <c r="R2138" s="4" t="n">
        <v>0.006041951664386813</v>
      </c>
      <c r="S2138" s="4" t="n">
        <v>0.07958477508650508</v>
      </c>
      <c r="T2138" s="4" t="n">
        <v>0.06122448979591844</v>
      </c>
      <c r="U2138" s="4" t="n">
        <v>0.06484641638225264</v>
      </c>
      <c r="V2138" s="4" t="n">
        <v>0.06484641638225264</v>
      </c>
      <c r="W2138" s="2" t="n">
        <v>0.8612774451097804</v>
      </c>
      <c r="X2138" s="2" t="n">
        <v>0.803725881570193</v>
      </c>
      <c r="Y2138" s="2" t="inlineStr"/>
      <c r="Z2138" s="2" t="inlineStr"/>
      <c r="AA2138" s="2" t="inlineStr"/>
      <c r="AB2138" s="2" t="inlineStr"/>
      <c r="AC2138" s="2" t="b">
        <v>1</v>
      </c>
      <c r="AD2138" s="5" t="n">
        <v>84363906</v>
      </c>
      <c r="AE2138" s="5" t="n">
        <v>105142171.9</v>
      </c>
      <c r="AF2138" s="5" t="n">
        <v>75487201.05</v>
      </c>
      <c r="AG2138" s="2" t="n">
        <v>1.117592185516594</v>
      </c>
      <c r="AH2138" s="2" t="n">
        <v>0.01464311454125514</v>
      </c>
      <c r="AI2138" s="2" t="n">
        <v>0.01331141012728635</v>
      </c>
      <c r="AJ2138" s="2" t="b">
        <v>0</v>
      </c>
      <c r="AK2138" s="2" t="b">
        <v>0</v>
      </c>
      <c r="AL2138" s="4" t="n">
        <v>-0.00952380952380949</v>
      </c>
      <c r="AM2138" s="4" t="n">
        <v>-0.07073954983922826</v>
      </c>
      <c r="AN2138" s="4" t="n">
        <v>0.08650000000000006</v>
      </c>
      <c r="AO2138" s="4" t="n">
        <v>0.02772435897435899</v>
      </c>
      <c r="AP2138" s="5" t="n">
        <v>1.389170130199012</v>
      </c>
      <c r="AQ2138" s="2" t="n">
        <v>0</v>
      </c>
      <c r="AR2138" s="2" t="b">
        <v>0</v>
      </c>
      <c r="AS2138" s="2" t="b">
        <v>1</v>
      </c>
      <c r="AT2138" s="2" t="b">
        <v>1</v>
      </c>
      <c r="AU2138" s="4" t="n">
        <v>0.01265425941231801</v>
      </c>
      <c r="AV2138" s="4" t="n">
        <v>0.06263689590446186</v>
      </c>
      <c r="AW2138" s="2" t="b">
        <v>0</v>
      </c>
      <c r="AX2138" s="2" t="b">
        <v>1</v>
      </c>
      <c r="AY2138" s="2" t="b">
        <v>1</v>
      </c>
      <c r="AZ2138" s="2" t="b">
        <v>0</v>
      </c>
      <c r="BA2138" s="2" t="b">
        <v>1</v>
      </c>
      <c r="BB2138" s="2" t="b">
        <v>1</v>
      </c>
      <c r="BC2138" s="2" t="b">
        <v>1</v>
      </c>
      <c r="BD2138" s="2" t="b">
        <v>0</v>
      </c>
    </row>
    <row r="2139">
      <c r="A2139" s="2" t="inlineStr">
        <is>
          <t>603213</t>
        </is>
      </c>
      <c r="B2139" s="2" t="inlineStr">
        <is>
          <t>镇洋发展</t>
        </is>
      </c>
      <c r="C2139" s="2" t="inlineStr"/>
      <c r="D2139" s="2" t="inlineStr">
        <is>
          <t>2026-06-03</t>
        </is>
      </c>
      <c r="E2139" s="2" t="inlineStr">
        <is>
          <t>流动性不足</t>
        </is>
      </c>
      <c r="F2139" s="3" t="n">
        <v>100</v>
      </c>
      <c r="G2139" s="2" t="inlineStr">
        <is>
          <t>市场趋势良好</t>
        </is>
      </c>
      <c r="H2139" s="2" t="b">
        <v>1</v>
      </c>
      <c r="I2139" s="5" t="n">
        <v>14.3</v>
      </c>
      <c r="J2139" s="5" t="n">
        <v>14.486</v>
      </c>
      <c r="K2139" s="5" t="n">
        <v>14.237</v>
      </c>
      <c r="L2139" s="5" t="n">
        <v>13.833</v>
      </c>
      <c r="M2139" s="5" t="n">
        <v>13.48166666666667</v>
      </c>
      <c r="N2139" s="5" t="n">
        <v>13.39541666666667</v>
      </c>
      <c r="O2139" s="4" t="n">
        <v>0.004855715871254107</v>
      </c>
      <c r="P2139" s="4" t="n">
        <v>0.04254540128881068</v>
      </c>
      <c r="Q2139" s="4" t="n">
        <v>0.01956882255389725</v>
      </c>
      <c r="R2139" s="4" t="n">
        <v>0.007196931965335107</v>
      </c>
      <c r="S2139" s="4" t="n">
        <v>-0.02919212491513912</v>
      </c>
      <c r="T2139" s="4" t="n">
        <v>0.06796116504854366</v>
      </c>
      <c r="U2139" s="4" t="n">
        <v>0.06875934230194325</v>
      </c>
      <c r="V2139" s="4" t="n">
        <v>0.05925925925925934</v>
      </c>
      <c r="W2139" s="2" t="n">
        <v>0.8659347970725216</v>
      </c>
      <c r="X2139" s="2" t="n">
        <v>0.7990685296074518</v>
      </c>
      <c r="Y2139" s="2" t="inlineStr"/>
      <c r="Z2139" s="2" t="inlineStr"/>
      <c r="AA2139" s="2" t="inlineStr"/>
      <c r="AB2139" s="2" t="inlineStr"/>
      <c r="AC2139" s="2" t="b">
        <v>1</v>
      </c>
      <c r="AD2139" s="5" t="n">
        <v>131545644.8</v>
      </c>
      <c r="AE2139" s="5" t="n">
        <v>125147478</v>
      </c>
      <c r="AF2139" s="5" t="n">
        <v>77061154.15000001</v>
      </c>
      <c r="AG2139" s="2" t="n">
        <v>1.707029258138875</v>
      </c>
      <c r="AH2139" s="2" t="n">
        <v>0.02047104280990599</v>
      </c>
      <c r="AI2139" s="2" t="n">
        <v>0.01226705853582172</v>
      </c>
      <c r="AJ2139" s="2" t="b">
        <v>0</v>
      </c>
      <c r="AK2139" s="2" t="b">
        <v>0</v>
      </c>
      <c r="AL2139" s="4" t="n">
        <v>-0.04920212765957432</v>
      </c>
      <c r="AM2139" s="4" t="n">
        <v>-0.02932551319648091</v>
      </c>
      <c r="AN2139" s="4" t="n">
        <v>0.3655000000000002</v>
      </c>
      <c r="AO2139" s="4" t="n">
        <v>0.02555944055944057</v>
      </c>
      <c r="AP2139" s="5" t="n">
        <v>1.836319440228245</v>
      </c>
      <c r="AQ2139" s="2" t="n">
        <v>0</v>
      </c>
      <c r="AR2139" s="2" t="b">
        <v>0</v>
      </c>
      <c r="AS2139" s="2" t="b">
        <v>0</v>
      </c>
      <c r="AT2139" s="2" t="b">
        <v>1</v>
      </c>
      <c r="AU2139" s="4" t="n">
        <v>0.01265425941231801</v>
      </c>
      <c r="AV2139" s="4" t="n">
        <v>0.06263689590446186</v>
      </c>
      <c r="AW2139" s="2" t="b">
        <v>0</v>
      </c>
      <c r="AX2139" s="2" t="b">
        <v>1</v>
      </c>
      <c r="AY2139" s="2" t="b">
        <v>1</v>
      </c>
      <c r="AZ2139" s="2" t="b">
        <v>1</v>
      </c>
      <c r="BA2139" s="2" t="b">
        <v>1</v>
      </c>
      <c r="BB2139" s="2" t="b">
        <v>1</v>
      </c>
      <c r="BC2139" s="2" t="b">
        <v>1</v>
      </c>
      <c r="BD2139" s="2" t="b">
        <v>0</v>
      </c>
    </row>
    <row r="2140">
      <c r="A2140" s="2" t="inlineStr">
        <is>
          <t>003013</t>
        </is>
      </c>
      <c r="B2140" s="2" t="inlineStr">
        <is>
          <t>地铁设计</t>
        </is>
      </c>
      <c r="C2140" s="2" t="inlineStr"/>
      <c r="D2140" s="2" t="inlineStr">
        <is>
          <t>2026-06-03</t>
        </is>
      </c>
      <c r="E2140" s="2" t="inlineStr">
        <is>
          <t>流动性不足</t>
        </is>
      </c>
      <c r="F2140" s="3" t="n">
        <v>98</v>
      </c>
      <c r="G2140" s="2" t="inlineStr">
        <is>
          <t>市场趋势良好</t>
        </is>
      </c>
      <c r="H2140" s="2" t="b">
        <v>1</v>
      </c>
      <c r="I2140" s="5" t="n">
        <v>15.34</v>
      </c>
      <c r="J2140" s="5" t="n">
        <v>14.864</v>
      </c>
      <c r="K2140" s="5" t="n">
        <v>14.726</v>
      </c>
      <c r="L2140" s="5" t="n">
        <v>14.3365</v>
      </c>
      <c r="M2140" s="5" t="n">
        <v>13.88283333333333</v>
      </c>
      <c r="N2140" s="5" t="n">
        <v>14.27283333333333</v>
      </c>
      <c r="O2140" s="4" t="n">
        <v>0.01933891098614748</v>
      </c>
      <c r="P2140" s="4" t="n">
        <v>0.02756262647407715</v>
      </c>
      <c r="Q2140" s="4" t="n">
        <v>0.01970198086702912</v>
      </c>
      <c r="R2140" s="4" t="n">
        <v>0.001009457656856672</v>
      </c>
      <c r="S2140" s="4" t="n">
        <v>0.06085753803596128</v>
      </c>
      <c r="T2140" s="4" t="n">
        <v>0.03648648648648645</v>
      </c>
      <c r="U2140" s="4" t="n">
        <v>0.09571428571428564</v>
      </c>
      <c r="V2140" s="4" t="n">
        <v>0.07498248072880176</v>
      </c>
      <c r="W2140" s="2" t="n">
        <v>0.8895542248835662</v>
      </c>
      <c r="X2140" s="2" t="n">
        <v>0.8150365934797072</v>
      </c>
      <c r="Y2140" s="2" t="inlineStr"/>
      <c r="Z2140" s="2" t="inlineStr"/>
      <c r="AA2140" s="2" t="inlineStr"/>
      <c r="AB2140" s="2" t="inlineStr"/>
      <c r="AC2140" s="2" t="b">
        <v>1</v>
      </c>
      <c r="AD2140" s="5" t="n">
        <v>62673135.6</v>
      </c>
      <c r="AE2140" s="5" t="n">
        <v>57601708.1</v>
      </c>
      <c r="AF2140" s="5" t="n">
        <v>50936380.1</v>
      </c>
      <c r="AG2140" s="2" t="n">
        <v>1.230419897859997</v>
      </c>
      <c r="AH2140" s="2" t="n">
        <v>0.01058287490269208</v>
      </c>
      <c r="AI2140" s="2" t="n">
        <v>0.00881456211527655</v>
      </c>
      <c r="AJ2140" s="2" t="b">
        <v>0</v>
      </c>
      <c r="AK2140" s="2" t="b">
        <v>0</v>
      </c>
      <c r="AL2140" s="4" t="n">
        <v>-0.006476683937823857</v>
      </c>
      <c r="AM2140" s="4" t="n">
        <v>-0.03500000000000003</v>
      </c>
      <c r="AN2140" s="4" t="n">
        <v>0.4945000000000001</v>
      </c>
      <c r="AO2140" s="4" t="n">
        <v>0.03223598435462843</v>
      </c>
      <c r="AP2140" s="5" t="n">
        <v>1.863054160313856</v>
      </c>
      <c r="AQ2140" s="2" t="n">
        <v>0</v>
      </c>
      <c r="AR2140" s="2" t="b">
        <v>0</v>
      </c>
      <c r="AS2140" s="2" t="b">
        <v>1</v>
      </c>
      <c r="AT2140" s="2" t="b">
        <v>0</v>
      </c>
      <c r="AU2140" s="4" t="n">
        <v>0.01265425941231801</v>
      </c>
      <c r="AV2140" s="4" t="n">
        <v>0.06263689590446186</v>
      </c>
      <c r="AW2140" s="2" t="b">
        <v>0</v>
      </c>
      <c r="AX2140" s="2" t="b">
        <v>0</v>
      </c>
      <c r="AY2140" s="2" t="b">
        <v>1</v>
      </c>
      <c r="AZ2140" s="2" t="b">
        <v>1</v>
      </c>
      <c r="BA2140" s="2" t="b">
        <v>1</v>
      </c>
      <c r="BB2140" s="2" t="b">
        <v>1</v>
      </c>
      <c r="BC2140" s="2" t="b">
        <v>1</v>
      </c>
      <c r="BD2140" s="2" t="b">
        <v>0</v>
      </c>
    </row>
    <row r="2141">
      <c r="A2141" s="2" t="inlineStr">
        <is>
          <t>600012</t>
        </is>
      </c>
      <c r="B2141" s="2" t="inlineStr">
        <is>
          <t>皖通高速</t>
        </is>
      </c>
      <c r="C2141" s="2" t="inlineStr"/>
      <c r="D2141" s="2" t="inlineStr">
        <is>
          <t>2026-06-03</t>
        </is>
      </c>
      <c r="E2141" s="2" t="inlineStr">
        <is>
          <t>流动性不足</t>
        </is>
      </c>
      <c r="F2141" s="3" t="n">
        <v>90</v>
      </c>
      <c r="G2141" s="2" t="inlineStr">
        <is>
          <t>市场趋势良好</t>
        </is>
      </c>
      <c r="H2141" s="2" t="b">
        <v>1</v>
      </c>
      <c r="I2141" s="5" t="n">
        <v>16.21</v>
      </c>
      <c r="J2141" s="5" t="n">
        <v>16.824</v>
      </c>
      <c r="K2141" s="5" t="n">
        <v>16.488</v>
      </c>
      <c r="L2141" s="5" t="n">
        <v>16.1715</v>
      </c>
      <c r="M2141" s="5" t="n">
        <v>15.63433333333333</v>
      </c>
      <c r="N2141" s="5" t="n">
        <v>15.06125</v>
      </c>
      <c r="O2141" s="4" t="n">
        <v>0.02410518626734848</v>
      </c>
      <c r="P2141" s="4" t="n">
        <v>0.02940625585315604</v>
      </c>
      <c r="Q2141" s="4" t="n">
        <v>0.01500078455986209</v>
      </c>
      <c r="R2141" s="4" t="n">
        <v>0.02464227198252322</v>
      </c>
      <c r="S2141" s="4" t="n">
        <v>-0.01339013998782712</v>
      </c>
      <c r="T2141" s="4" t="n">
        <v>0.009339975093399788</v>
      </c>
      <c r="U2141" s="4" t="n">
        <v>0.02594936708860751</v>
      </c>
      <c r="V2141" s="4" t="n">
        <v>0.1249132546842471</v>
      </c>
      <c r="W2141" s="2" t="n">
        <v>0.8120425815036594</v>
      </c>
      <c r="X2141" s="2" t="n">
        <v>0.8512974051896207</v>
      </c>
      <c r="Y2141" s="2" t="inlineStr"/>
      <c r="Z2141" s="2" t="inlineStr"/>
      <c r="AA2141" s="2" t="inlineStr"/>
      <c r="AB2141" s="2" t="inlineStr"/>
      <c r="AC2141" s="2" t="b">
        <v>1</v>
      </c>
      <c r="AD2141" s="5" t="n">
        <v>114070882.6</v>
      </c>
      <c r="AE2141" s="5" t="n">
        <v>99793412.3</v>
      </c>
      <c r="AF2141" s="5" t="n">
        <v>77702217.75</v>
      </c>
      <c r="AG2141" s="2" t="n">
        <v>1.468051825329014</v>
      </c>
      <c r="AH2141" s="2" t="n">
        <v>0.00584077745367188</v>
      </c>
      <c r="AI2141" s="2" t="n">
        <v>0.00410452359299926</v>
      </c>
      <c r="AJ2141" s="2" t="b">
        <v>0</v>
      </c>
      <c r="AK2141" s="2" t="b">
        <v>0</v>
      </c>
      <c r="AL2141" s="4" t="n">
        <v>-0.08314479638009042</v>
      </c>
      <c r="AM2141" s="4" t="n">
        <v>-0.07897727272727273</v>
      </c>
      <c r="AN2141" s="4" t="n">
        <v>0.5245000000000005</v>
      </c>
      <c r="AO2141" s="4" t="n">
        <v>0.03235657001850713</v>
      </c>
      <c r="AP2141" s="5" t="n">
        <v>1.960001735341963</v>
      </c>
      <c r="AQ2141" s="2" t="n">
        <v>0</v>
      </c>
      <c r="AR2141" s="2" t="b">
        <v>1</v>
      </c>
      <c r="AS2141" s="2" t="b">
        <v>0</v>
      </c>
      <c r="AT2141" s="2" t="b">
        <v>0</v>
      </c>
      <c r="AU2141" s="4" t="n">
        <v>0.01265425941231801</v>
      </c>
      <c r="AV2141" s="4" t="n">
        <v>0.06263689590446186</v>
      </c>
      <c r="AW2141" s="2" t="b">
        <v>0</v>
      </c>
      <c r="AX2141" s="2" t="b">
        <v>1</v>
      </c>
      <c r="AY2141" s="2" t="b">
        <v>1</v>
      </c>
      <c r="AZ2141" s="2" t="b">
        <v>1</v>
      </c>
      <c r="BA2141" s="2" t="b">
        <v>0</v>
      </c>
      <c r="BB2141" s="2" t="b">
        <v>0</v>
      </c>
      <c r="BC2141" s="2" t="b">
        <v>0</v>
      </c>
      <c r="BD2141" s="2" t="b">
        <v>0</v>
      </c>
    </row>
    <row r="2142">
      <c r="A2142" s="2" t="inlineStr">
        <is>
          <t>600925</t>
        </is>
      </c>
      <c r="B2142" s="2" t="inlineStr">
        <is>
          <t>苏能股份</t>
        </is>
      </c>
      <c r="C2142" s="2" t="inlineStr"/>
      <c r="D2142" s="2" t="inlineStr">
        <is>
          <t>2026-06-03</t>
        </is>
      </c>
      <c r="E2142" s="2" t="inlineStr">
        <is>
          <t>流动性不足</t>
        </is>
      </c>
      <c r="F2142" s="3" t="n">
        <v>87</v>
      </c>
      <c r="G2142" s="2" t="inlineStr">
        <is>
          <t>市场趋势良好</t>
        </is>
      </c>
      <c r="H2142" s="2" t="b">
        <v>1</v>
      </c>
      <c r="I2142" s="5" t="n">
        <v>4.81</v>
      </c>
      <c r="J2142" s="5" t="n">
        <v>4.754</v>
      </c>
      <c r="K2142" s="5" t="n">
        <v>4.662000000000001</v>
      </c>
      <c r="L2142" s="5" t="n">
        <v>4.65</v>
      </c>
      <c r="M2142" s="5" t="n">
        <v>4.695333333333334</v>
      </c>
      <c r="N2142" s="5" t="n">
        <v>4.680083333333333</v>
      </c>
      <c r="O2142" s="4" t="n">
        <v>0.03213200173686492</v>
      </c>
      <c r="P2142" s="4" t="n">
        <v>0.01413965629758573</v>
      </c>
      <c r="Q2142" s="4" t="n">
        <v>0.00291167906826284</v>
      </c>
      <c r="R2142" s="4" t="n">
        <v>-0.003290288342473136</v>
      </c>
      <c r="S2142" s="4" t="n">
        <v>0.05251641137855567</v>
      </c>
      <c r="T2142" s="4" t="n">
        <v>0.03440860215053743</v>
      </c>
      <c r="U2142" s="4" t="n">
        <v>0.02123142250530785</v>
      </c>
      <c r="V2142" s="4" t="n">
        <v>-0.004140786749482483</v>
      </c>
      <c r="W2142" s="2" t="n">
        <v>0.803725881570193</v>
      </c>
      <c r="X2142" s="2" t="n">
        <v>0.7102461743180306</v>
      </c>
      <c r="Y2142" s="2" t="inlineStr"/>
      <c r="Z2142" s="2" t="inlineStr"/>
      <c r="AA2142" s="2" t="inlineStr"/>
      <c r="AB2142" s="2" t="inlineStr"/>
      <c r="AC2142" s="2" t="b">
        <v>1</v>
      </c>
      <c r="AD2142" s="5" t="n">
        <v>133192845.8</v>
      </c>
      <c r="AE2142" s="5" t="n">
        <v>89622170.3</v>
      </c>
      <c r="AF2142" s="5" t="n">
        <v>73095009.84999999</v>
      </c>
      <c r="AG2142" s="2" t="n">
        <v>1.822187945159707</v>
      </c>
      <c r="AH2142" s="2" t="n">
        <v>0.01740808929674556</v>
      </c>
      <c r="AI2142" s="2" t="n">
        <v>0.009715690662175215</v>
      </c>
      <c r="AJ2142" s="2" t="b">
        <v>0</v>
      </c>
      <c r="AK2142" s="2" t="b">
        <v>0</v>
      </c>
      <c r="AL2142" s="4" t="n">
        <v>-0.04183266932270913</v>
      </c>
      <c r="AM2142" s="4" t="n">
        <v>-0.03191489361702138</v>
      </c>
      <c r="AN2142" s="4" t="n">
        <v>0.09500000000000001</v>
      </c>
      <c r="AO2142" s="4" t="n">
        <v>0.01975051975051976</v>
      </c>
      <c r="AP2142" s="5" t="n">
        <v>1.349952078743451</v>
      </c>
      <c r="AQ2142" s="2" t="n">
        <v>0</v>
      </c>
      <c r="AR2142" s="2" t="b">
        <v>0</v>
      </c>
      <c r="AS2142" s="2" t="b">
        <v>1</v>
      </c>
      <c r="AT2142" s="2" t="b">
        <v>0</v>
      </c>
      <c r="AU2142" s="4" t="n">
        <v>0.01265425941231801</v>
      </c>
      <c r="AV2142" s="4" t="n">
        <v>0.06263689590446186</v>
      </c>
      <c r="AW2142" s="2" t="b">
        <v>0</v>
      </c>
      <c r="AX2142" s="2" t="b">
        <v>0</v>
      </c>
      <c r="AY2142" s="2" t="b">
        <v>1</v>
      </c>
      <c r="AZ2142" s="2" t="b">
        <v>1</v>
      </c>
      <c r="BA2142" s="2" t="b">
        <v>1</v>
      </c>
      <c r="BB2142" s="2" t="b">
        <v>1</v>
      </c>
      <c r="BC2142" s="2" t="b">
        <v>1</v>
      </c>
      <c r="BD2142" s="2" t="b">
        <v>0</v>
      </c>
    </row>
    <row r="2143">
      <c r="A2143" s="2" t="inlineStr">
        <is>
          <t>002496</t>
        </is>
      </c>
      <c r="B2143" s="2" t="inlineStr">
        <is>
          <t>辉丰股份</t>
        </is>
      </c>
      <c r="C2143" s="2" t="inlineStr"/>
      <c r="D2143" s="2" t="inlineStr">
        <is>
          <t>2026-06-03</t>
        </is>
      </c>
      <c r="E2143" s="2" t="inlineStr">
        <is>
          <t>流动性不足</t>
        </is>
      </c>
      <c r="F2143" s="3" t="n">
        <v>86</v>
      </c>
      <c r="G2143" s="2" t="inlineStr">
        <is>
          <t>市场趋势良好</t>
        </is>
      </c>
      <c r="H2143" s="2" t="b">
        <v>1</v>
      </c>
      <c r="I2143" s="5" t="n">
        <v>2.51</v>
      </c>
      <c r="J2143" s="5" t="n">
        <v>2.584</v>
      </c>
      <c r="K2143" s="5" t="n">
        <v>2.611</v>
      </c>
      <c r="L2143" s="5" t="n">
        <v>2.4885</v>
      </c>
      <c r="M2143" s="5" t="n">
        <v>2.185</v>
      </c>
      <c r="N2143" s="5" t="n">
        <v>2.011666666666667</v>
      </c>
      <c r="O2143" s="4" t="n">
        <v>-0.02784048156508645</v>
      </c>
      <c r="P2143" s="4" t="n">
        <v>0.03693407466243048</v>
      </c>
      <c r="Q2143" s="4" t="n">
        <v>0.04580794284513545</v>
      </c>
      <c r="R2143" s="4" t="n">
        <v>0.05649125634620034</v>
      </c>
      <c r="S2143" s="4" t="n">
        <v>-0.04562737642585557</v>
      </c>
      <c r="T2143" s="4" t="n">
        <v>0.008032128514056103</v>
      </c>
      <c r="U2143" s="4" t="n">
        <v>0.1784037558685445</v>
      </c>
      <c r="V2143" s="4" t="n">
        <v>0.2676767676767675</v>
      </c>
      <c r="W2143" s="2" t="n">
        <v>0.9384564204923487</v>
      </c>
      <c r="X2143" s="2" t="n">
        <v>0.9138389886892881</v>
      </c>
      <c r="Y2143" s="2" t="inlineStr"/>
      <c r="Z2143" s="2" t="inlineStr"/>
      <c r="AA2143" s="2" t="inlineStr"/>
      <c r="AB2143" s="2" t="inlineStr"/>
      <c r="AC2143" s="2" t="b">
        <v>1</v>
      </c>
      <c r="AD2143" s="5" t="n">
        <v>57446939.6</v>
      </c>
      <c r="AE2143" s="5" t="n">
        <v>73949940.2</v>
      </c>
      <c r="AF2143" s="5" t="n">
        <v>75378942.95</v>
      </c>
      <c r="AG2143" s="2" t="n">
        <v>0.7621085856577403</v>
      </c>
      <c r="AH2143" s="2" t="n">
        <v>0.01887917402646434</v>
      </c>
      <c r="AI2143" s="2" t="n">
        <v>0.02590745262322022</v>
      </c>
      <c r="AJ2143" s="2" t="b">
        <v>0</v>
      </c>
      <c r="AK2143" s="2" t="b">
        <v>0</v>
      </c>
      <c r="AL2143" s="4" t="n">
        <v>-0.09386281588447665</v>
      </c>
      <c r="AM2143" s="4" t="n">
        <v>-0.08727272727272739</v>
      </c>
      <c r="AN2143" s="4" t="n">
        <v>0.1155</v>
      </c>
      <c r="AO2143" s="4" t="n">
        <v>0.0460159362549801</v>
      </c>
      <c r="AP2143" s="5" t="n">
        <v>2.754506947714662</v>
      </c>
      <c r="AQ2143" s="2" t="n">
        <v>0</v>
      </c>
      <c r="AR2143" s="2" t="b">
        <v>0</v>
      </c>
      <c r="AS2143" s="2" t="b">
        <v>0</v>
      </c>
      <c r="AT2143" s="2" t="b">
        <v>0</v>
      </c>
      <c r="AU2143" s="4" t="n">
        <v>0.01265425941231801</v>
      </c>
      <c r="AV2143" s="4" t="n">
        <v>0.06263689590446186</v>
      </c>
      <c r="AW2143" s="2" t="b">
        <v>0</v>
      </c>
      <c r="AX2143" s="2" t="b">
        <v>1</v>
      </c>
      <c r="AY2143" s="2" t="b">
        <v>1</v>
      </c>
      <c r="AZ2143" s="2" t="b">
        <v>0</v>
      </c>
      <c r="BA2143" s="2" t="b">
        <v>0</v>
      </c>
      <c r="BB2143" s="2" t="b">
        <v>1</v>
      </c>
      <c r="BC2143" s="2" t="b">
        <v>0</v>
      </c>
      <c r="BD2143" s="2" t="b">
        <v>0</v>
      </c>
    </row>
    <row r="2144">
      <c r="A2144" s="2" t="inlineStr">
        <is>
          <t>603262</t>
        </is>
      </c>
      <c r="B2144" s="2" t="inlineStr">
        <is>
          <t>技源集团</t>
        </is>
      </c>
      <c r="C2144" s="2" t="inlineStr"/>
      <c r="D2144" s="2" t="inlineStr">
        <is>
          <t>2026-06-03</t>
        </is>
      </c>
      <c r="E2144" s="2" t="inlineStr">
        <is>
          <t>流动性不足</t>
        </is>
      </c>
      <c r="F2144" s="3" t="n">
        <v>84</v>
      </c>
      <c r="G2144" s="2" t="inlineStr">
        <is>
          <t>市场趋势良好</t>
        </is>
      </c>
      <c r="H2144" s="2" t="b">
        <v>1</v>
      </c>
      <c r="I2144" s="5" t="n">
        <v>28.03</v>
      </c>
      <c r="J2144" s="5" t="n">
        <v>27.278</v>
      </c>
      <c r="K2144" s="5" t="n">
        <v>27.508</v>
      </c>
      <c r="L2144" s="5" t="n">
        <v>26.98</v>
      </c>
      <c r="M2144" s="5" t="n">
        <v>26.19616666666667</v>
      </c>
      <c r="N2144" s="5" t="n">
        <v>27.15925</v>
      </c>
      <c r="O2144" s="4" t="n">
        <v>-0.005033557046980053</v>
      </c>
      <c r="P2144" s="4" t="n">
        <v>0.01050620821394443</v>
      </c>
      <c r="Q2144" s="4" t="n">
        <v>0.01539272138797942</v>
      </c>
      <c r="R2144" s="4" t="n">
        <v>0.001784610285728849</v>
      </c>
      <c r="S2144" s="4" t="n">
        <v>0.01853197674418605</v>
      </c>
      <c r="T2144" s="4" t="n">
        <v>0.006824712643678232</v>
      </c>
      <c r="U2144" s="4" t="n">
        <v>0.07807692307692315</v>
      </c>
      <c r="V2144" s="4" t="n">
        <v>0.06903127383676599</v>
      </c>
      <c r="W2144" s="2" t="n">
        <v>0.8755821689953427</v>
      </c>
      <c r="X2144" s="2" t="n">
        <v>0.8087159015302728</v>
      </c>
      <c r="Y2144" s="2" t="inlineStr"/>
      <c r="Z2144" s="2" t="inlineStr"/>
      <c r="AA2144" s="2" t="inlineStr"/>
      <c r="AB2144" s="2" t="inlineStr"/>
      <c r="AC2144" s="2" t="b">
        <v>1</v>
      </c>
      <c r="AD2144" s="5" t="n">
        <v>43376404.6</v>
      </c>
      <c r="AE2144" s="5" t="n">
        <v>73537781.2</v>
      </c>
      <c r="AF2144" s="5" t="n">
        <v>55004461.55</v>
      </c>
      <c r="AG2144" s="2" t="n">
        <v>0.7885979314708882</v>
      </c>
      <c r="AH2144" s="2" t="n">
        <v>0.03987357028594276</v>
      </c>
      <c r="AI2144" s="2" t="n">
        <v>0.05023231478704256</v>
      </c>
      <c r="AJ2144" s="2" t="b">
        <v>0</v>
      </c>
      <c r="AK2144" s="2" t="b">
        <v>0</v>
      </c>
      <c r="AL2144" s="4" t="n">
        <v>-0.03110957483581056</v>
      </c>
      <c r="AM2144" s="4" t="n">
        <v>-0.057935393258427</v>
      </c>
      <c r="AN2144" s="4" t="n">
        <v>0.8135000000000001</v>
      </c>
      <c r="AO2144" s="4" t="n">
        <v>0.02902247591865858</v>
      </c>
      <c r="AP2144" s="5" t="n">
        <v>1.234772689600471</v>
      </c>
      <c r="AQ2144" s="2" t="n">
        <v>0</v>
      </c>
      <c r="AR2144" s="2" t="b">
        <v>0</v>
      </c>
      <c r="AS2144" s="2" t="b">
        <v>0</v>
      </c>
      <c r="AT2144" s="2" t="b">
        <v>0</v>
      </c>
      <c r="AU2144" s="4" t="n">
        <v>0.01265425941231801</v>
      </c>
      <c r="AV2144" s="4" t="n">
        <v>0.06263689590446186</v>
      </c>
      <c r="AW2144" s="2" t="b">
        <v>0</v>
      </c>
      <c r="AX2144" s="2" t="b">
        <v>0</v>
      </c>
      <c r="AY2144" s="2" t="b">
        <v>1</v>
      </c>
      <c r="AZ2144" s="2" t="b">
        <v>0</v>
      </c>
      <c r="BA2144" s="2" t="b">
        <v>1</v>
      </c>
      <c r="BB2144" s="2" t="b">
        <v>1</v>
      </c>
      <c r="BC2144" s="2" t="b">
        <v>1</v>
      </c>
      <c r="BD2144" s="2" t="b">
        <v>0</v>
      </c>
    </row>
    <row r="2145">
      <c r="A2145" s="2" t="inlineStr">
        <is>
          <t>000755</t>
        </is>
      </c>
      <c r="B2145" s="2" t="inlineStr">
        <is>
          <t>山西高速</t>
        </is>
      </c>
      <c r="C2145" s="2" t="inlineStr"/>
      <c r="D2145" s="2" t="inlineStr">
        <is>
          <t>2026-06-03</t>
        </is>
      </c>
      <c r="E2145" s="2" t="inlineStr">
        <is>
          <t>流动性不足</t>
        </is>
      </c>
      <c r="F2145" s="3" t="n">
        <v>82</v>
      </c>
      <c r="G2145" s="2" t="inlineStr">
        <is>
          <t>市场趋势良好</t>
        </is>
      </c>
      <c r="H2145" s="2" t="b">
        <v>1</v>
      </c>
      <c r="I2145" s="5" t="n">
        <v>5.41</v>
      </c>
      <c r="J2145" s="5" t="n">
        <v>5.31</v>
      </c>
      <c r="K2145" s="5" t="n">
        <v>5.241999999999999</v>
      </c>
      <c r="L2145" s="5" t="n">
        <v>5.194999999999999</v>
      </c>
      <c r="M2145" s="5" t="n">
        <v>5.223333333333334</v>
      </c>
      <c r="N2145" s="5" t="n">
        <v>5.228583333333333</v>
      </c>
      <c r="O2145" s="4" t="n">
        <v>0.01529636711281079</v>
      </c>
      <c r="P2145" s="4" t="n">
        <v>0.008658841639407111</v>
      </c>
      <c r="Q2145" s="4" t="n">
        <v>0.01415324548560259</v>
      </c>
      <c r="R2145" s="4" t="n">
        <v>-0.003529299545324327</v>
      </c>
      <c r="S2145" s="4" t="n">
        <v>0.02656546489563572</v>
      </c>
      <c r="T2145" s="4" t="n">
        <v>0.05458089668615984</v>
      </c>
      <c r="U2145" s="4" t="n">
        <v>0.06706114398422081</v>
      </c>
      <c r="V2145" s="4" t="n">
        <v>-0.007339449541284404</v>
      </c>
      <c r="W2145" s="2" t="n">
        <v>0.8642714570858283</v>
      </c>
      <c r="X2145" s="2" t="n">
        <v>0.7039254823685961</v>
      </c>
      <c r="Y2145" s="2" t="inlineStr"/>
      <c r="Z2145" s="2" t="inlineStr"/>
      <c r="AA2145" s="2" t="inlineStr"/>
      <c r="AB2145" s="2" t="inlineStr"/>
      <c r="AC2145" s="2" t="b">
        <v>1</v>
      </c>
      <c r="AD2145" s="5" t="n">
        <v>70150974.59999999</v>
      </c>
      <c r="AE2145" s="5" t="n">
        <v>55706304.8</v>
      </c>
      <c r="AF2145" s="5" t="n">
        <v>52885193.5</v>
      </c>
      <c r="AG2145" s="2" t="n">
        <v>1.326476655512284</v>
      </c>
      <c r="AH2145" s="2" t="n">
        <v>0.009018662744983705</v>
      </c>
      <c r="AI2145" s="2" t="n">
        <v>0.006893966168555086</v>
      </c>
      <c r="AJ2145" s="2" t="b">
        <v>0</v>
      </c>
      <c r="AK2145" s="2" t="b">
        <v>0</v>
      </c>
      <c r="AL2145" s="4" t="n">
        <v>-0.04078014184397161</v>
      </c>
      <c r="AM2145" s="4" t="n">
        <v>-0.03962264150943395</v>
      </c>
      <c r="AN2145" s="4" t="n">
        <v>0.1675</v>
      </c>
      <c r="AO2145" s="4" t="n">
        <v>0.03096118299445471</v>
      </c>
      <c r="AP2145" s="5" t="n">
        <v>2.342938345716193</v>
      </c>
      <c r="AQ2145" s="2" t="n">
        <v>0</v>
      </c>
      <c r="AR2145" s="2" t="b">
        <v>0</v>
      </c>
      <c r="AS2145" s="2" t="b">
        <v>1</v>
      </c>
      <c r="AT2145" s="2" t="b">
        <v>0</v>
      </c>
      <c r="AU2145" s="4" t="n">
        <v>0.01265425941231801</v>
      </c>
      <c r="AV2145" s="4" t="n">
        <v>0.06263689590446186</v>
      </c>
      <c r="AW2145" s="2" t="b">
        <v>0</v>
      </c>
      <c r="AX2145" s="2" t="b">
        <v>0</v>
      </c>
      <c r="AY2145" s="2" t="b">
        <v>1</v>
      </c>
      <c r="AZ2145" s="2" t="b">
        <v>1</v>
      </c>
      <c r="BA2145" s="2" t="b">
        <v>1</v>
      </c>
      <c r="BB2145" s="2" t="b">
        <v>1</v>
      </c>
      <c r="BC2145" s="2" t="b">
        <v>1</v>
      </c>
      <c r="BD2145" s="2" t="b">
        <v>0</v>
      </c>
    </row>
    <row r="2146">
      <c r="A2146" s="2" t="inlineStr">
        <is>
          <t>600368</t>
        </is>
      </c>
      <c r="B2146" s="2" t="inlineStr">
        <is>
          <t>五洲交通</t>
        </is>
      </c>
      <c r="C2146" s="2" t="inlineStr"/>
      <c r="D2146" s="2" t="inlineStr">
        <is>
          <t>2026-06-03</t>
        </is>
      </c>
      <c r="E2146" s="2" t="inlineStr">
        <is>
          <t>流动性不足</t>
        </is>
      </c>
      <c r="F2146" s="3" t="n">
        <v>81</v>
      </c>
      <c r="G2146" s="2" t="inlineStr">
        <is>
          <t>市场趋势良好</t>
        </is>
      </c>
      <c r="H2146" s="2" t="b">
        <v>1</v>
      </c>
      <c r="I2146" s="5" t="n">
        <v>4.05</v>
      </c>
      <c r="J2146" s="5" t="n">
        <v>3.966</v>
      </c>
      <c r="K2146" s="5" t="n">
        <v>3.947</v>
      </c>
      <c r="L2146" s="5" t="n">
        <v>3.948999999999999</v>
      </c>
      <c r="M2146" s="5" t="n">
        <v>3.926666666666667</v>
      </c>
      <c r="N2146" s="5" t="n">
        <v>3.955916666666667</v>
      </c>
      <c r="O2146" s="4" t="n">
        <v>0.011218765935747</v>
      </c>
      <c r="P2146" s="4" t="n">
        <v>0.007144679765246353</v>
      </c>
      <c r="Q2146" s="4" t="n">
        <v>0.005090353779587664</v>
      </c>
      <c r="R2146" s="4" t="n">
        <v>-0.002286779029389452</v>
      </c>
      <c r="S2146" s="4" t="n">
        <v>0.030534351145038</v>
      </c>
      <c r="T2146" s="4" t="n">
        <v>0.03580562659846542</v>
      </c>
      <c r="U2146" s="4" t="n">
        <v>0.03846153846153855</v>
      </c>
      <c r="V2146" s="4" t="n">
        <v>0.01249999999999996</v>
      </c>
      <c r="W2146" s="2" t="n">
        <v>0.8303393213572854</v>
      </c>
      <c r="X2146" s="2" t="n">
        <v>0.7351962741184298</v>
      </c>
      <c r="Y2146" s="2" t="inlineStr"/>
      <c r="Z2146" s="2" t="inlineStr"/>
      <c r="AA2146" s="2" t="inlineStr"/>
      <c r="AB2146" s="2" t="inlineStr"/>
      <c r="AC2146" s="2" t="b">
        <v>1</v>
      </c>
      <c r="AD2146" s="5" t="n">
        <v>83880456.59999999</v>
      </c>
      <c r="AE2146" s="5" t="n">
        <v>67856945.59999999</v>
      </c>
      <c r="AF2146" s="5" t="n">
        <v>75498106.95</v>
      </c>
      <c r="AG2146" s="2" t="n">
        <v>1.111027282519168</v>
      </c>
      <c r="AH2146" s="2" t="n">
        <v>0.01312399202785616</v>
      </c>
      <c r="AI2146" s="2" t="n">
        <v>0.01180470459879451</v>
      </c>
      <c r="AJ2146" s="2" t="b">
        <v>0</v>
      </c>
      <c r="AK2146" s="2" t="b">
        <v>0</v>
      </c>
      <c r="AL2146" s="4" t="n">
        <v>-0.02644230769230782</v>
      </c>
      <c r="AM2146" s="4" t="n">
        <v>-0.05839416058394165</v>
      </c>
      <c r="AN2146" s="4" t="n">
        <v>0.08450000000000002</v>
      </c>
      <c r="AO2146" s="4" t="n">
        <v>0.0208641975308642</v>
      </c>
      <c r="AP2146" s="5" t="n">
        <v>1.63619828400455</v>
      </c>
      <c r="AQ2146" s="2" t="n">
        <v>0</v>
      </c>
      <c r="AR2146" s="2" t="b">
        <v>0</v>
      </c>
      <c r="AS2146" s="2" t="b">
        <v>0</v>
      </c>
      <c r="AT2146" s="2" t="b">
        <v>0</v>
      </c>
      <c r="AU2146" s="4" t="n">
        <v>0.01265425941231801</v>
      </c>
      <c r="AV2146" s="4" t="n">
        <v>0.06263689590446186</v>
      </c>
      <c r="AW2146" s="2" t="b">
        <v>0</v>
      </c>
      <c r="AX2146" s="2" t="b">
        <v>0</v>
      </c>
      <c r="AY2146" s="2" t="b">
        <v>1</v>
      </c>
      <c r="AZ2146" s="2" t="b">
        <v>0</v>
      </c>
      <c r="BA2146" s="2" t="b">
        <v>1</v>
      </c>
      <c r="BB2146" s="2" t="b">
        <v>1</v>
      </c>
      <c r="BC2146" s="2" t="b">
        <v>0</v>
      </c>
      <c r="BD2146" s="2" t="b">
        <v>0</v>
      </c>
    </row>
    <row r="2147">
      <c r="A2147" s="2" t="inlineStr">
        <is>
          <t>600007</t>
        </is>
      </c>
      <c r="B2147" s="2" t="inlineStr">
        <is>
          <t>中国国贸</t>
        </is>
      </c>
      <c r="C2147" s="2" t="inlineStr"/>
      <c r="D2147" s="2" t="inlineStr">
        <is>
          <t>2026-06-03</t>
        </is>
      </c>
      <c r="E2147" s="2" t="inlineStr">
        <is>
          <t>流动性不足</t>
        </is>
      </c>
      <c r="F2147" s="3" t="n">
        <v>80</v>
      </c>
      <c r="G2147" s="2" t="inlineStr">
        <is>
          <t>市场趋势良好</t>
        </is>
      </c>
      <c r="H2147" s="2" t="b">
        <v>1</v>
      </c>
      <c r="I2147" s="5" t="n">
        <v>21.14</v>
      </c>
      <c r="J2147" s="5" t="n">
        <v>21.442</v>
      </c>
      <c r="K2147" s="5" t="n">
        <v>21.308</v>
      </c>
      <c r="L2147" s="5" t="n">
        <v>21.397</v>
      </c>
      <c r="M2147" s="5" t="n">
        <v>21.027</v>
      </c>
      <c r="N2147" s="5" t="n">
        <v>20.43325</v>
      </c>
      <c r="O2147" s="4" t="n">
        <v>0.009225265932410798</v>
      </c>
      <c r="P2147" s="4" t="n">
        <v>0.006804006804006724</v>
      </c>
      <c r="Q2147" s="4" t="n">
        <v>0.0009121740147350899</v>
      </c>
      <c r="R2147" s="4" t="n">
        <v>0.007981592004026927</v>
      </c>
      <c r="S2147" s="4" t="n">
        <v>-0.000945179584120992</v>
      </c>
      <c r="T2147" s="4" t="n">
        <v>0.003322259136212535</v>
      </c>
      <c r="U2147" s="4" t="n">
        <v>-0.004239284032030111</v>
      </c>
      <c r="V2147" s="4" t="n">
        <v>0.07418699186991873</v>
      </c>
      <c r="W2147" s="2" t="n">
        <v>0.7561543579507651</v>
      </c>
      <c r="X2147" s="2" t="n">
        <v>0.8133732534930139</v>
      </c>
      <c r="Y2147" s="2" t="inlineStr"/>
      <c r="Z2147" s="2" t="inlineStr"/>
      <c r="AA2147" s="2" t="inlineStr"/>
      <c r="AB2147" s="2" t="inlineStr"/>
      <c r="AC2147" s="2" t="b">
        <v>1</v>
      </c>
      <c r="AD2147" s="5" t="n">
        <v>58424224.8</v>
      </c>
      <c r="AE2147" s="5" t="n">
        <v>48621194</v>
      </c>
      <c r="AF2147" s="5" t="n">
        <v>56062130.9</v>
      </c>
      <c r="AG2147" s="2" t="n">
        <v>1.042133501921526</v>
      </c>
      <c r="AH2147" s="2" t="n">
        <v>0.0027023613615045</v>
      </c>
      <c r="AI2147" s="2" t="n">
        <v>0.00260444082116879</v>
      </c>
      <c r="AJ2147" s="2" t="b">
        <v>0</v>
      </c>
      <c r="AK2147" s="2" t="b">
        <v>0</v>
      </c>
      <c r="AL2147" s="4" t="n">
        <v>-0.0558284948637785</v>
      </c>
      <c r="AM2147" s="4" t="n">
        <v>-0.06053811659192831</v>
      </c>
      <c r="AN2147" s="4" t="n">
        <v>0.6815000000000001</v>
      </c>
      <c r="AO2147" s="4" t="n">
        <v>0.03223746452223274</v>
      </c>
      <c r="AP2147" s="5" t="n">
        <v>1.241705077798825</v>
      </c>
      <c r="AQ2147" s="2" t="n">
        <v>0</v>
      </c>
      <c r="AR2147" s="2" t="b">
        <v>0</v>
      </c>
      <c r="AS2147" s="2" t="b">
        <v>0</v>
      </c>
      <c r="AT2147" s="2" t="b">
        <v>0</v>
      </c>
      <c r="AU2147" s="4" t="n">
        <v>0.01265425941231801</v>
      </c>
      <c r="AV2147" s="4" t="n">
        <v>0.06263689590446186</v>
      </c>
      <c r="AW2147" s="2" t="b">
        <v>0</v>
      </c>
      <c r="AX2147" s="2" t="b">
        <v>0</v>
      </c>
      <c r="AY2147" s="2" t="b">
        <v>1</v>
      </c>
      <c r="AZ2147" s="2" t="b">
        <v>0</v>
      </c>
      <c r="BA2147" s="2" t="b">
        <v>0</v>
      </c>
      <c r="BB2147" s="2" t="b">
        <v>0</v>
      </c>
      <c r="BC2147" s="2" t="b">
        <v>0</v>
      </c>
      <c r="BD2147" s="2" t="b">
        <v>0</v>
      </c>
    </row>
    <row r="2148">
      <c r="A2148" s="2" t="inlineStr">
        <is>
          <t>603071</t>
        </is>
      </c>
      <c r="B2148" s="2" t="inlineStr">
        <is>
          <t>物产环能</t>
        </is>
      </c>
      <c r="C2148" s="2" t="inlineStr"/>
      <c r="D2148" s="2" t="inlineStr">
        <is>
          <t>2026-06-03</t>
        </is>
      </c>
      <c r="E2148" s="2" t="inlineStr">
        <is>
          <t>流动性不足</t>
        </is>
      </c>
      <c r="F2148" s="3" t="n">
        <v>80</v>
      </c>
      <c r="G2148" s="2" t="inlineStr">
        <is>
          <t>市场趋势良好</t>
        </is>
      </c>
      <c r="H2148" s="2" t="b">
        <v>1</v>
      </c>
      <c r="I2148" s="5" t="n">
        <v>14.52</v>
      </c>
      <c r="J2148" s="5" t="n">
        <v>14.174</v>
      </c>
      <c r="K2148" s="5" t="n">
        <v>13.543</v>
      </c>
      <c r="L2148" s="5" t="n">
        <v>13.6245</v>
      </c>
      <c r="M2148" s="5" t="n">
        <v>13.67066666666667</v>
      </c>
      <c r="N2148" s="5" t="n">
        <v>13.39233333333333</v>
      </c>
      <c r="O2148" s="4" t="n">
        <v>0.07151496824916848</v>
      </c>
      <c r="P2148" s="4" t="n">
        <v>0.0246652039040629</v>
      </c>
      <c r="Q2148" s="4" t="n">
        <v>0.008437881647607393</v>
      </c>
      <c r="R2148" s="4" t="n">
        <v>-0.00169175906429897</v>
      </c>
      <c r="S2148" s="4" t="n">
        <v>0.122969837587007</v>
      </c>
      <c r="T2148" s="4" t="n">
        <v>0.0811615785554729</v>
      </c>
      <c r="U2148" s="4" t="n">
        <v>0.04761904761904767</v>
      </c>
      <c r="V2148" s="4" t="n">
        <v>0.04761904761904767</v>
      </c>
      <c r="W2148" s="2" t="n">
        <v>0.844311377245509</v>
      </c>
      <c r="X2148" s="2" t="n">
        <v>0.7877578176979375</v>
      </c>
      <c r="Y2148" s="2" t="inlineStr"/>
      <c r="Z2148" s="2" t="inlineStr"/>
      <c r="AA2148" s="2" t="inlineStr"/>
      <c r="AB2148" s="2" t="inlineStr"/>
      <c r="AC2148" s="2" t="b">
        <v>1</v>
      </c>
      <c r="AD2148" s="5" t="n">
        <v>110135886.4</v>
      </c>
      <c r="AE2148" s="5" t="n">
        <v>73039805.2</v>
      </c>
      <c r="AF2148" s="5" t="n">
        <v>60371977.9</v>
      </c>
      <c r="AG2148" s="2" t="n">
        <v>1.824288191823512</v>
      </c>
      <c r="AH2148" s="2" t="n">
        <v>0.01380128451419332</v>
      </c>
      <c r="AI2148" s="2" t="n">
        <v>0.007687149123906385</v>
      </c>
      <c r="AJ2148" s="2" t="b">
        <v>0</v>
      </c>
      <c r="AK2148" s="2" t="b">
        <v>0</v>
      </c>
      <c r="AL2148" s="4" t="n">
        <v>-0.03393213572854292</v>
      </c>
      <c r="AM2148" s="4" t="n">
        <v>-0.09272467902995718</v>
      </c>
      <c r="AN2148" s="4" t="n">
        <v>0.4155</v>
      </c>
      <c r="AO2148" s="4" t="n">
        <v>0.02861570247933885</v>
      </c>
      <c r="AP2148" s="5" t="n">
        <v>1.168906567135666</v>
      </c>
      <c r="AQ2148" s="2" t="n">
        <v>0</v>
      </c>
      <c r="AR2148" s="2" t="b">
        <v>0</v>
      </c>
      <c r="AS2148" s="2" t="b">
        <v>0</v>
      </c>
      <c r="AT2148" s="2" t="b">
        <v>0</v>
      </c>
      <c r="AU2148" s="4" t="n">
        <v>0.01265425941231801</v>
      </c>
      <c r="AV2148" s="4" t="n">
        <v>0.06263689590446186</v>
      </c>
      <c r="AW2148" s="2" t="b">
        <v>0</v>
      </c>
      <c r="AX2148" s="2" t="b">
        <v>0</v>
      </c>
      <c r="AY2148" s="2" t="b">
        <v>1</v>
      </c>
      <c r="AZ2148" s="2" t="b">
        <v>1</v>
      </c>
      <c r="BA2148" s="2" t="b">
        <v>1</v>
      </c>
      <c r="BB2148" s="2" t="b">
        <v>1</v>
      </c>
      <c r="BC2148" s="2" t="b">
        <v>0</v>
      </c>
      <c r="BD2148" s="2" t="b">
        <v>0</v>
      </c>
    </row>
    <row r="2149">
      <c r="A2149" s="2" t="inlineStr">
        <is>
          <t>600279</t>
        </is>
      </c>
      <c r="B2149" s="2" t="inlineStr">
        <is>
          <t>重庆港</t>
        </is>
      </c>
      <c r="C2149" s="2" t="inlineStr"/>
      <c r="D2149" s="2" t="inlineStr">
        <is>
          <t>2026-06-03</t>
        </is>
      </c>
      <c r="E2149" s="2" t="inlineStr">
        <is>
          <t>流动性不足</t>
        </is>
      </c>
      <c r="F2149" s="3" t="n">
        <v>78</v>
      </c>
      <c r="G2149" s="2" t="inlineStr">
        <is>
          <t>市场趋势良好</t>
        </is>
      </c>
      <c r="H2149" s="2" t="b">
        <v>1</v>
      </c>
      <c r="I2149" s="5" t="n">
        <v>5.44</v>
      </c>
      <c r="J2149" s="5" t="n">
        <v>5.029999999999999</v>
      </c>
      <c r="K2149" s="5" t="n">
        <v>4.928</v>
      </c>
      <c r="L2149" s="5" t="n">
        <v>4.9575</v>
      </c>
      <c r="M2149" s="5" t="n">
        <v>5.047666666666667</v>
      </c>
      <c r="N2149" s="5" t="n">
        <v>5.234166666666667</v>
      </c>
      <c r="O2149" s="4" t="n">
        <v>0.06207770270270263</v>
      </c>
      <c r="P2149" s="4" t="n">
        <v>0.006947282386595699</v>
      </c>
      <c r="Q2149" s="4" t="n">
        <v>0.008749618475938359</v>
      </c>
      <c r="R2149" s="4" t="n">
        <v>-0.0172945261040266</v>
      </c>
      <c r="S2149" s="4" t="n">
        <v>0.1724137931034484</v>
      </c>
      <c r="T2149" s="4" t="n">
        <v>0.09236947791164662</v>
      </c>
      <c r="U2149" s="4" t="n">
        <v>0.1034482758620692</v>
      </c>
      <c r="V2149" s="4" t="n">
        <v>0.0244821092278722</v>
      </c>
      <c r="W2149" s="2" t="n">
        <v>0.895542248835662</v>
      </c>
      <c r="X2149" s="2" t="n">
        <v>0.7514970059880239</v>
      </c>
      <c r="Y2149" s="2" t="inlineStr"/>
      <c r="Z2149" s="2" t="inlineStr"/>
      <c r="AA2149" s="2" t="inlineStr"/>
      <c r="AB2149" s="2" t="inlineStr"/>
      <c r="AC2149" s="2" t="b">
        <v>1</v>
      </c>
      <c r="AD2149" s="5" t="n">
        <v>119992953.6</v>
      </c>
      <c r="AE2149" s="5" t="n">
        <v>78968934.59999999</v>
      </c>
      <c r="AF2149" s="5" t="n">
        <v>70022024.05</v>
      </c>
      <c r="AG2149" s="2" t="n">
        <v>1.713645888246785</v>
      </c>
      <c r="AH2149" s="2" t="n">
        <v>0.019427921013744</v>
      </c>
      <c r="AI2149" s="2" t="n">
        <v>0.01163601687722722</v>
      </c>
      <c r="AJ2149" s="2" t="b">
        <v>0</v>
      </c>
      <c r="AK2149" s="2" t="b">
        <v>0</v>
      </c>
      <c r="AL2149" s="4" t="n">
        <v>-0.01270417422867498</v>
      </c>
      <c r="AM2149" s="4" t="n">
        <v>-0.09197651663405104</v>
      </c>
      <c r="AN2149" s="4" t="n">
        <v>0.1809999999999999</v>
      </c>
      <c r="AO2149" s="4" t="n">
        <v>0.03327205882352939</v>
      </c>
      <c r="AP2149" s="5" t="n">
        <v>2.165761842908078</v>
      </c>
      <c r="AQ2149" s="2" t="n">
        <v>0</v>
      </c>
      <c r="AR2149" s="2" t="b">
        <v>0</v>
      </c>
      <c r="AS2149" s="2" t="b">
        <v>0</v>
      </c>
      <c r="AT2149" s="2" t="b">
        <v>0</v>
      </c>
      <c r="AU2149" s="4" t="n">
        <v>0.01265425941231801</v>
      </c>
      <c r="AV2149" s="4" t="n">
        <v>0.06263689590446186</v>
      </c>
      <c r="AW2149" s="2" t="b">
        <v>0</v>
      </c>
      <c r="AX2149" s="2" t="b">
        <v>0</v>
      </c>
      <c r="AY2149" s="2" t="b">
        <v>1</v>
      </c>
      <c r="AZ2149" s="2" t="b">
        <v>1</v>
      </c>
      <c r="BA2149" s="2" t="b">
        <v>1</v>
      </c>
      <c r="BB2149" s="2" t="b">
        <v>1</v>
      </c>
      <c r="BC2149" s="2" t="b">
        <v>0</v>
      </c>
      <c r="BD2149" s="2" t="b">
        <v>0</v>
      </c>
    </row>
    <row r="2150">
      <c r="A2150" s="2" t="inlineStr">
        <is>
          <t>000504</t>
        </is>
      </c>
      <c r="B2150" s="2" t="inlineStr">
        <is>
          <t>南华生物</t>
        </is>
      </c>
      <c r="C2150" s="2" t="inlineStr"/>
      <c r="D2150" s="2" t="inlineStr">
        <is>
          <t>2026-06-03</t>
        </is>
      </c>
      <c r="E2150" s="2" t="inlineStr">
        <is>
          <t>流动性不足</t>
        </is>
      </c>
      <c r="F2150" s="3" t="n">
        <v>77</v>
      </c>
      <c r="G2150" s="2" t="inlineStr">
        <is>
          <t>市场趋势良好</t>
        </is>
      </c>
      <c r="H2150" s="2" t="b">
        <v>1</v>
      </c>
      <c r="I2150" s="5" t="n">
        <v>9.44</v>
      </c>
      <c r="J2150" s="5" t="n">
        <v>9.546000000000001</v>
      </c>
      <c r="K2150" s="5" t="n">
        <v>9.529</v>
      </c>
      <c r="L2150" s="5" t="n">
        <v>9.434000000000001</v>
      </c>
      <c r="M2150" s="5" t="n">
        <v>9.713166666666668</v>
      </c>
      <c r="N2150" s="5" t="n">
        <v>9.280666666666665</v>
      </c>
      <c r="O2150" s="4" t="n">
        <v>-0.004380475594493061</v>
      </c>
      <c r="P2150" s="4" t="n">
        <v>0.01383125864453683</v>
      </c>
      <c r="Q2150" s="4" t="n">
        <v>0.00164569729787134</v>
      </c>
      <c r="R2150" s="4" t="n">
        <v>0.0125792720006952</v>
      </c>
      <c r="S2150" s="4" t="n">
        <v>-0.006315789473684275</v>
      </c>
      <c r="T2150" s="4" t="n">
        <v>0.008547008547008517</v>
      </c>
      <c r="U2150" s="4" t="n">
        <v>0.02497285559174789</v>
      </c>
      <c r="V2150" s="4" t="n">
        <v>0.07150964812712823</v>
      </c>
      <c r="W2150" s="2" t="n">
        <v>0.8090485695276114</v>
      </c>
      <c r="X2150" s="2" t="n">
        <v>0.811377245508982</v>
      </c>
      <c r="Y2150" s="2" t="inlineStr"/>
      <c r="Z2150" s="2" t="inlineStr"/>
      <c r="AA2150" s="2" t="inlineStr"/>
      <c r="AB2150" s="2" t="inlineStr"/>
      <c r="AC2150" s="2" t="b">
        <v>1</v>
      </c>
      <c r="AD2150" s="5" t="n">
        <v>29176687.4</v>
      </c>
      <c r="AE2150" s="5" t="n">
        <v>36887765.3</v>
      </c>
      <c r="AF2150" s="5" t="n">
        <v>41280096.8</v>
      </c>
      <c r="AG2150" s="2" t="n">
        <v>0.706797940454442</v>
      </c>
      <c r="AH2150" s="2" t="n">
        <v>0.009298835991101356</v>
      </c>
      <c r="AI2150" s="2" t="n">
        <v>0.01333612685332945</v>
      </c>
      <c r="AJ2150" s="2" t="b">
        <v>0</v>
      </c>
      <c r="AK2150" s="2" t="b">
        <v>0</v>
      </c>
      <c r="AL2150" s="4" t="n">
        <v>-0.1026615969581749</v>
      </c>
      <c r="AM2150" s="4" t="n">
        <v>-0.03179487179487184</v>
      </c>
      <c r="AN2150" s="4" t="n">
        <v>0.2619999999999999</v>
      </c>
      <c r="AO2150" s="4" t="n">
        <v>0.02775423728813558</v>
      </c>
      <c r="AP2150" s="5" t="n">
        <v>1.99044726391397</v>
      </c>
      <c r="AQ2150" s="2" t="n">
        <v>0</v>
      </c>
      <c r="AR2150" s="2" t="b">
        <v>0</v>
      </c>
      <c r="AS2150" s="2" t="b">
        <v>0</v>
      </c>
      <c r="AT2150" s="2" t="b">
        <v>0</v>
      </c>
      <c r="AU2150" s="4" t="n">
        <v>0.01265425941231801</v>
      </c>
      <c r="AV2150" s="4" t="n">
        <v>0.06263689590446186</v>
      </c>
      <c r="AW2150" s="2" t="b">
        <v>0</v>
      </c>
      <c r="AX2150" s="2" t="b">
        <v>0</v>
      </c>
      <c r="AY2150" s="2" t="b">
        <v>1</v>
      </c>
      <c r="AZ2150" s="2" t="b">
        <v>0</v>
      </c>
      <c r="BA2150" s="2" t="b">
        <v>0</v>
      </c>
      <c r="BB2150" s="2" t="b">
        <v>1</v>
      </c>
      <c r="BC2150" s="2" t="b">
        <v>0</v>
      </c>
      <c r="BD2150" s="2" t="b">
        <v>0</v>
      </c>
    </row>
    <row r="2151">
      <c r="A2151" s="2" t="inlineStr">
        <is>
          <t>603201</t>
        </is>
      </c>
      <c r="B2151" s="2" t="inlineStr">
        <is>
          <t>常润股份</t>
        </is>
      </c>
      <c r="C2151" s="2" t="inlineStr"/>
      <c r="D2151" s="2" t="inlineStr">
        <is>
          <t>2026-06-03</t>
        </is>
      </c>
      <c r="E2151" s="2" t="inlineStr">
        <is>
          <t>流动性不足</t>
        </is>
      </c>
      <c r="F2151" s="3" t="n">
        <v>77</v>
      </c>
      <c r="G2151" s="2" t="inlineStr">
        <is>
          <t>市场趋势良好</t>
        </is>
      </c>
      <c r="H2151" s="2" t="b">
        <v>1</v>
      </c>
      <c r="I2151" s="5" t="n">
        <v>17.55</v>
      </c>
      <c r="J2151" s="5" t="n">
        <v>16.824</v>
      </c>
      <c r="K2151" s="5" t="n">
        <v>16.333</v>
      </c>
      <c r="L2151" s="5" t="n">
        <v>16.2465</v>
      </c>
      <c r="M2151" s="5" t="n">
        <v>16.61183333333333</v>
      </c>
      <c r="N2151" s="5" t="n">
        <v>16.94158333333333</v>
      </c>
      <c r="O2151" s="4" t="n">
        <v>0.05519317611640751</v>
      </c>
      <c r="P2151" s="4" t="n">
        <v>0.02094011751468927</v>
      </c>
      <c r="Q2151" s="4" t="n">
        <v>0.0128740648379051</v>
      </c>
      <c r="R2151" s="4" t="n">
        <v>-0.01494322168743756</v>
      </c>
      <c r="S2151" s="4" t="n">
        <v>0.09413965087281806</v>
      </c>
      <c r="T2151" s="4" t="n">
        <v>0.02932551319648091</v>
      </c>
      <c r="U2151" s="4" t="n">
        <v>0.09687500000000004</v>
      </c>
      <c r="V2151" s="4" t="n">
        <v>0.009200690051753835</v>
      </c>
      <c r="W2151" s="2" t="n">
        <v>0.8905522288755822</v>
      </c>
      <c r="X2151" s="2" t="n">
        <v>0.7312042581503659</v>
      </c>
      <c r="Y2151" s="2" t="inlineStr"/>
      <c r="Z2151" s="2" t="inlineStr"/>
      <c r="AA2151" s="2" t="inlineStr"/>
      <c r="AB2151" s="2" t="inlineStr"/>
      <c r="AC2151" s="2" t="b">
        <v>1</v>
      </c>
      <c r="AD2151" s="5" t="n">
        <v>92166824.59999999</v>
      </c>
      <c r="AE2151" s="5" t="n">
        <v>80918859.90000001</v>
      </c>
      <c r="AF2151" s="5" t="n">
        <v>63912577.8</v>
      </c>
      <c r="AG2151" s="2" t="n">
        <v>1.442076470274995</v>
      </c>
      <c r="AH2151" s="2" t="n">
        <v>0.02877585317177729</v>
      </c>
      <c r="AI2151" s="2" t="n">
        <v>0.02067594693209259</v>
      </c>
      <c r="AJ2151" s="2" t="b">
        <v>0</v>
      </c>
      <c r="AK2151" s="2" t="b">
        <v>0</v>
      </c>
      <c r="AL2151" s="4" t="n">
        <v>-0.0609951845906902</v>
      </c>
      <c r="AM2151" s="4" t="n">
        <v>-0.08328445747800584</v>
      </c>
      <c r="AN2151" s="4" t="n">
        <v>0.6594999999999998</v>
      </c>
      <c r="AO2151" s="4" t="n">
        <v>0.03757834757834756</v>
      </c>
      <c r="AP2151" s="5" t="n">
        <v>1.981459697939886</v>
      </c>
      <c r="AQ2151" s="2" t="n">
        <v>0</v>
      </c>
      <c r="AR2151" s="2" t="b">
        <v>0</v>
      </c>
      <c r="AS2151" s="2" t="b">
        <v>1</v>
      </c>
      <c r="AT2151" s="2" t="b">
        <v>0</v>
      </c>
      <c r="AU2151" s="4" t="n">
        <v>0.01265425941231801</v>
      </c>
      <c r="AV2151" s="4" t="n">
        <v>0.06263689590446186</v>
      </c>
      <c r="AW2151" s="2" t="b">
        <v>0</v>
      </c>
      <c r="AX2151" s="2" t="b">
        <v>0</v>
      </c>
      <c r="AY2151" s="2" t="b">
        <v>1</v>
      </c>
      <c r="AZ2151" s="2" t="b">
        <v>1</v>
      </c>
      <c r="BA2151" s="2" t="b">
        <v>0</v>
      </c>
      <c r="BB2151" s="2" t="b">
        <v>1</v>
      </c>
      <c r="BC2151" s="2" t="b">
        <v>1</v>
      </c>
      <c r="BD2151" s="2" t="b">
        <v>0</v>
      </c>
    </row>
    <row r="2152">
      <c r="A2152" s="2" t="inlineStr">
        <is>
          <t>603706</t>
        </is>
      </c>
      <c r="B2152" s="2" t="inlineStr">
        <is>
          <t>东方环宇</t>
        </is>
      </c>
      <c r="C2152" s="2" t="inlineStr"/>
      <c r="D2152" s="2" t="inlineStr">
        <is>
          <t>2026-06-03</t>
        </is>
      </c>
      <c r="E2152" s="2" t="inlineStr">
        <is>
          <t>流动性不足</t>
        </is>
      </c>
      <c r="F2152" s="3" t="n">
        <v>76</v>
      </c>
      <c r="G2152" s="2" t="inlineStr">
        <is>
          <t>市场趋势良好</t>
        </is>
      </c>
      <c r="H2152" s="2" t="b">
        <v>1</v>
      </c>
      <c r="I2152" s="5" t="n">
        <v>21.43</v>
      </c>
      <c r="J2152" s="5" t="n">
        <v>21.604</v>
      </c>
      <c r="K2152" s="5" t="n">
        <v>21.846</v>
      </c>
      <c r="L2152" s="5" t="n">
        <v>21.9815</v>
      </c>
      <c r="M2152" s="5" t="n">
        <v>20.17716666666666</v>
      </c>
      <c r="N2152" s="5" t="n">
        <v>19.85266666666667</v>
      </c>
      <c r="O2152" s="4" t="n">
        <v>-0.001663585951940716</v>
      </c>
      <c r="P2152" s="4" t="n">
        <v>-0.02486274159710766</v>
      </c>
      <c r="Q2152" s="4" t="n">
        <v>0.01241249078850415</v>
      </c>
      <c r="R2152" s="4" t="n">
        <v>0.01076193497754097</v>
      </c>
      <c r="S2152" s="4" t="n">
        <v>-0.006029684601113083</v>
      </c>
      <c r="T2152" s="4" t="n">
        <v>-0.08614072494669511</v>
      </c>
      <c r="U2152" s="4" t="n">
        <v>0.02388915432393701</v>
      </c>
      <c r="V2152" s="4" t="n">
        <v>0.06299603174603163</v>
      </c>
      <c r="W2152" s="2" t="n">
        <v>0.8080505655355955</v>
      </c>
      <c r="X2152" s="2" t="n">
        <v>0.8020625415834997</v>
      </c>
      <c r="Y2152" s="2" t="inlineStr"/>
      <c r="Z2152" s="2" t="inlineStr"/>
      <c r="AA2152" s="2" t="inlineStr"/>
      <c r="AB2152" s="2" t="inlineStr"/>
      <c r="AC2152" s="2" t="b">
        <v>1</v>
      </c>
      <c r="AD2152" s="5" t="n">
        <v>38009400.6</v>
      </c>
      <c r="AE2152" s="5" t="n">
        <v>53357450.9</v>
      </c>
      <c r="AF2152" s="5" t="n">
        <v>50676454.2</v>
      </c>
      <c r="AG2152" s="2" t="n">
        <v>0.7500406490555134</v>
      </c>
      <c r="AH2152" s="2" t="n">
        <v>0.008917392534568863</v>
      </c>
      <c r="AI2152" s="2" t="n">
        <v>0.01161363122085149</v>
      </c>
      <c r="AJ2152" s="2" t="b">
        <v>0</v>
      </c>
      <c r="AK2152" s="2" t="b">
        <v>0</v>
      </c>
      <c r="AL2152" s="4" t="n">
        <v>-0.09310198899703759</v>
      </c>
      <c r="AM2152" s="4" t="n">
        <v>-0.08912579957356082</v>
      </c>
      <c r="AN2152" s="4" t="n">
        <v>0.7159999999999999</v>
      </c>
      <c r="AO2152" s="4" t="n">
        <v>0.03341110592627158</v>
      </c>
      <c r="AP2152" s="5" t="n">
        <v>1.279140087019052</v>
      </c>
      <c r="AQ2152" s="2" t="n">
        <v>0</v>
      </c>
      <c r="AR2152" s="2" t="b">
        <v>0</v>
      </c>
      <c r="AS2152" s="2" t="b">
        <v>0</v>
      </c>
      <c r="AT2152" s="2" t="b">
        <v>0</v>
      </c>
      <c r="AU2152" s="4" t="n">
        <v>0.01265425941231801</v>
      </c>
      <c r="AV2152" s="4" t="n">
        <v>0.06263689590446186</v>
      </c>
      <c r="AW2152" s="2" t="b">
        <v>0</v>
      </c>
      <c r="AX2152" s="2" t="b">
        <v>0</v>
      </c>
      <c r="AY2152" s="2" t="b">
        <v>1</v>
      </c>
      <c r="AZ2152" s="2" t="b">
        <v>0</v>
      </c>
      <c r="BA2152" s="2" t="b">
        <v>0</v>
      </c>
      <c r="BB2152" s="2" t="b">
        <v>0</v>
      </c>
      <c r="BC2152" s="2" t="b">
        <v>0</v>
      </c>
      <c r="BD2152" s="2" t="b">
        <v>0</v>
      </c>
    </row>
    <row r="2153">
      <c r="A2153" s="2" t="inlineStr">
        <is>
          <t>003032</t>
        </is>
      </c>
      <c r="B2153" s="2" t="inlineStr">
        <is>
          <t>传智教育</t>
        </is>
      </c>
      <c r="C2153" s="2" t="inlineStr"/>
      <c r="D2153" s="2" t="inlineStr">
        <is>
          <t>2026-06-03</t>
        </is>
      </c>
      <c r="E2153" s="2" t="inlineStr">
        <is>
          <t>流动性不足</t>
        </is>
      </c>
      <c r="F2153" s="3" t="n">
        <v>75</v>
      </c>
      <c r="G2153" s="2" t="inlineStr">
        <is>
          <t>市场趋势良好</t>
        </is>
      </c>
      <c r="H2153" s="2" t="b">
        <v>1</v>
      </c>
      <c r="I2153" s="5" t="n">
        <v>6.88</v>
      </c>
      <c r="J2153" s="5" t="n">
        <v>7.072</v>
      </c>
      <c r="K2153" s="5" t="n">
        <v>7.214</v>
      </c>
      <c r="L2153" s="5" t="n">
        <v>7.154000000000001</v>
      </c>
      <c r="M2153" s="5" t="n">
        <v>6.673</v>
      </c>
      <c r="N2153" s="5" t="n">
        <v>6.590166666666666</v>
      </c>
      <c r="O2153" s="4" t="n">
        <v>-0.0314982196658451</v>
      </c>
      <c r="P2153" s="4" t="n">
        <v>-0.004553608389678443</v>
      </c>
      <c r="Q2153" s="4" t="n">
        <v>0.01901573961968528</v>
      </c>
      <c r="R2153" s="4" t="n">
        <v>0.01213408160169882</v>
      </c>
      <c r="S2153" s="4" t="n">
        <v>-0.04311543810848406</v>
      </c>
      <c r="T2153" s="4" t="n">
        <v>-0.04311543810848406</v>
      </c>
      <c r="U2153" s="4" t="n">
        <v>0.03614457831325302</v>
      </c>
      <c r="V2153" s="4" t="n">
        <v>0.03148425787106457</v>
      </c>
      <c r="W2153" s="2" t="n">
        <v>0.8256819693945442</v>
      </c>
      <c r="X2153" s="2" t="n">
        <v>0.7641383898868929</v>
      </c>
      <c r="Y2153" s="2" t="inlineStr"/>
      <c r="Z2153" s="2" t="inlineStr"/>
      <c r="AA2153" s="2" t="inlineStr"/>
      <c r="AB2153" s="2" t="inlineStr"/>
      <c r="AC2153" s="2" t="b">
        <v>1</v>
      </c>
      <c r="AD2153" s="5" t="n">
        <v>38314087.6</v>
      </c>
      <c r="AE2153" s="5" t="n">
        <v>55991851.9</v>
      </c>
      <c r="AF2153" s="5" t="n">
        <v>50995445.65</v>
      </c>
      <c r="AG2153" s="2" t="n">
        <v>0.7513237135520553</v>
      </c>
      <c r="AH2153" s="2" t="n">
        <v>0.01912198274694786</v>
      </c>
      <c r="AI2153" s="2" t="n">
        <v>0.02497023480688419</v>
      </c>
      <c r="AJ2153" s="2" t="b">
        <v>0</v>
      </c>
      <c r="AK2153" s="2" t="b">
        <v>0</v>
      </c>
      <c r="AL2153" s="4" t="n">
        <v>-0.09592641261498036</v>
      </c>
      <c r="AM2153" s="4" t="n">
        <v>-0.08874172185430462</v>
      </c>
      <c r="AN2153" s="4" t="n">
        <v>0.2660000000000001</v>
      </c>
      <c r="AO2153" s="4" t="n">
        <v>0.03866279069767443</v>
      </c>
      <c r="AP2153" s="5" t="n">
        <v>1.297411993749959</v>
      </c>
      <c r="AQ2153" s="2" t="n">
        <v>0</v>
      </c>
      <c r="AR2153" s="2" t="b">
        <v>0</v>
      </c>
      <c r="AS2153" s="2" t="b">
        <v>0</v>
      </c>
      <c r="AT2153" s="2" t="b">
        <v>0</v>
      </c>
      <c r="AU2153" s="4" t="n">
        <v>0.01265425941231801</v>
      </c>
      <c r="AV2153" s="4" t="n">
        <v>0.06263689590446186</v>
      </c>
      <c r="AW2153" s="2" t="b">
        <v>0</v>
      </c>
      <c r="AX2153" s="2" t="b">
        <v>0</v>
      </c>
      <c r="AY2153" s="2" t="b">
        <v>1</v>
      </c>
      <c r="AZ2153" s="2" t="b">
        <v>0</v>
      </c>
      <c r="BA2153" s="2" t="b">
        <v>0</v>
      </c>
      <c r="BB2153" s="2" t="b">
        <v>0</v>
      </c>
      <c r="BC2153" s="2" t="b">
        <v>0</v>
      </c>
      <c r="BD2153" s="2" t="b">
        <v>0</v>
      </c>
    </row>
    <row r="2154">
      <c r="A2154" s="2" t="inlineStr">
        <is>
          <t>000042</t>
        </is>
      </c>
      <c r="B2154" s="2" t="inlineStr">
        <is>
          <t>中洲控股</t>
        </is>
      </c>
      <c r="C2154" s="2" t="inlineStr"/>
      <c r="D2154" s="2" t="inlineStr">
        <is>
          <t>2026-06-03</t>
        </is>
      </c>
      <c r="E2154" s="2" t="inlineStr">
        <is>
          <t>流动性不足</t>
        </is>
      </c>
      <c r="F2154" s="3" t="n">
        <v>74</v>
      </c>
      <c r="G2154" s="2" t="inlineStr">
        <is>
          <t>市场趋势良好</t>
        </is>
      </c>
      <c r="H2154" s="2" t="b">
        <v>1</v>
      </c>
      <c r="I2154" s="5" t="n">
        <v>9.9</v>
      </c>
      <c r="J2154" s="5" t="n">
        <v>9.869999999999999</v>
      </c>
      <c r="K2154" s="5" t="n">
        <v>9.934000000000001</v>
      </c>
      <c r="L2154" s="5" t="n">
        <v>10.028</v>
      </c>
      <c r="M2154" s="5" t="n">
        <v>9.273666666666665</v>
      </c>
      <c r="N2154" s="5" t="n">
        <v>8.798416666666666</v>
      </c>
      <c r="O2154" s="4" t="n">
        <v>-0.006642512077294604</v>
      </c>
      <c r="P2154" s="4" t="n">
        <v>-0.01653301653301631</v>
      </c>
      <c r="Q2154" s="4" t="n">
        <v>0.01667764992142762</v>
      </c>
      <c r="R2154" s="4" t="n">
        <v>0.01878570382305522</v>
      </c>
      <c r="S2154" s="4" t="n">
        <v>0.004056795131845981</v>
      </c>
      <c r="T2154" s="4" t="n">
        <v>-0.032258064516129</v>
      </c>
      <c r="U2154" s="4" t="n">
        <v>0.01434426229508201</v>
      </c>
      <c r="V2154" s="4" t="n">
        <v>0.1606096131301291</v>
      </c>
      <c r="W2154" s="2" t="n">
        <v>0.7927478376580173</v>
      </c>
      <c r="X2154" s="2" t="n">
        <v>0.872255489021956</v>
      </c>
      <c r="Y2154" s="2" t="inlineStr"/>
      <c r="Z2154" s="2" t="inlineStr"/>
      <c r="AA2154" s="2" t="inlineStr"/>
      <c r="AB2154" s="2" t="inlineStr"/>
      <c r="AC2154" s="2" t="b">
        <v>1</v>
      </c>
      <c r="AD2154" s="5" t="n">
        <v>54233672.6</v>
      </c>
      <c r="AE2154" s="5" t="n">
        <v>59945666.2</v>
      </c>
      <c r="AF2154" s="5" t="n">
        <v>75559476.95</v>
      </c>
      <c r="AG2154" s="2" t="n">
        <v>0.7177613555462813</v>
      </c>
      <c r="AH2154" s="2" t="n">
        <v>0.008245564508775401</v>
      </c>
      <c r="AI2154" s="2" t="n">
        <v>0.01136325573081205</v>
      </c>
      <c r="AJ2154" s="2" t="b">
        <v>0</v>
      </c>
      <c r="AK2154" s="2" t="b">
        <v>0</v>
      </c>
      <c r="AL2154" s="4" t="n">
        <v>-0.05624404194470922</v>
      </c>
      <c r="AM2154" s="4" t="n">
        <v>-0.05329457364341095</v>
      </c>
      <c r="AN2154" s="4" t="n">
        <v>0.3125000000000001</v>
      </c>
      <c r="AO2154" s="4" t="n">
        <v>0.03156565656565657</v>
      </c>
      <c r="AP2154" s="5" t="n">
        <v>0.7923302436688292</v>
      </c>
      <c r="AQ2154" s="2" t="n">
        <v>0</v>
      </c>
      <c r="AR2154" s="2" t="b">
        <v>0</v>
      </c>
      <c r="AS2154" s="2" t="b">
        <v>0</v>
      </c>
      <c r="AT2154" s="2" t="b">
        <v>0</v>
      </c>
      <c r="AU2154" s="4" t="n">
        <v>0.01265425941231801</v>
      </c>
      <c r="AV2154" s="4" t="n">
        <v>0.06263689590446186</v>
      </c>
      <c r="AW2154" s="2" t="b">
        <v>0</v>
      </c>
      <c r="AX2154" s="2" t="b">
        <v>0</v>
      </c>
      <c r="AY2154" s="2" t="b">
        <v>1</v>
      </c>
      <c r="AZ2154" s="2" t="b">
        <v>0</v>
      </c>
      <c r="BA2154" s="2" t="b">
        <v>0</v>
      </c>
      <c r="BB2154" s="2" t="b">
        <v>0</v>
      </c>
      <c r="BC2154" s="2" t="b">
        <v>0</v>
      </c>
      <c r="BD2154" s="2" t="b">
        <v>0</v>
      </c>
    </row>
    <row r="2155">
      <c r="A2155" s="2" t="inlineStr">
        <is>
          <t>002200</t>
        </is>
      </c>
      <c r="B2155" s="2" t="inlineStr">
        <is>
          <t>交投生态</t>
        </is>
      </c>
      <c r="C2155" s="2" t="inlineStr"/>
      <c r="D2155" s="2" t="inlineStr">
        <is>
          <t>2026-06-03</t>
        </is>
      </c>
      <c r="E2155" s="2" t="inlineStr">
        <is>
          <t>流动性不足</t>
        </is>
      </c>
      <c r="F2155" s="3" t="n">
        <v>74</v>
      </c>
      <c r="G2155" s="2" t="inlineStr">
        <is>
          <t>市场趋势良好</t>
        </is>
      </c>
      <c r="H2155" s="2" t="b">
        <v>1</v>
      </c>
      <c r="I2155" s="5" t="n">
        <v>7.53</v>
      </c>
      <c r="J2155" s="5" t="n">
        <v>7.346000000000001</v>
      </c>
      <c r="K2155" s="5" t="n">
        <v>7.449000000000001</v>
      </c>
      <c r="L2155" s="5" t="n">
        <v>7.593999999999999</v>
      </c>
      <c r="M2155" s="5" t="n">
        <v>7.531000000000001</v>
      </c>
      <c r="N2155" s="5" t="n">
        <v>7.374499999999999</v>
      </c>
      <c r="O2155" s="4" t="n">
        <v>-0.009706120248045291</v>
      </c>
      <c r="P2155" s="4" t="n">
        <v>-0.02589250686543731</v>
      </c>
      <c r="Q2155" s="4" t="n">
        <v>-0.008357273439540402</v>
      </c>
      <c r="R2155" s="4" t="n">
        <v>0.006706026512197871</v>
      </c>
      <c r="S2155" s="4" t="n">
        <v>0.02448979591836742</v>
      </c>
      <c r="T2155" s="4" t="n">
        <v>-0.003968253968253843</v>
      </c>
      <c r="U2155" s="4" t="n">
        <v>-0.00659630606860151</v>
      </c>
      <c r="V2155" s="4" t="n">
        <v>0.03009575923392616</v>
      </c>
      <c r="W2155" s="2" t="n">
        <v>0.7518296739853626</v>
      </c>
      <c r="X2155" s="2" t="n">
        <v>0.7614770459081837</v>
      </c>
      <c r="Y2155" s="2" t="inlineStr"/>
      <c r="Z2155" s="2" t="inlineStr"/>
      <c r="AA2155" s="2" t="inlineStr"/>
      <c r="AB2155" s="2" t="inlineStr"/>
      <c r="AC2155" s="2" t="b">
        <v>1</v>
      </c>
      <c r="AD2155" s="5" t="n">
        <v>35173265</v>
      </c>
      <c r="AE2155" s="5" t="n">
        <v>23942128.7</v>
      </c>
      <c r="AF2155" s="5" t="n">
        <v>20429194.7</v>
      </c>
      <c r="AG2155" s="2" t="n">
        <v>1.721715687598787</v>
      </c>
      <c r="AH2155" s="2" t="n">
        <v>0.02417076589274277</v>
      </c>
      <c r="AI2155" s="2" t="n">
        <v>0.01375984469511118</v>
      </c>
      <c r="AJ2155" s="2" t="b">
        <v>0</v>
      </c>
      <c r="AK2155" s="2" t="b">
        <v>0</v>
      </c>
      <c r="AL2155" s="4" t="n">
        <v>-0.07380073800738018</v>
      </c>
      <c r="AM2155" s="4" t="n">
        <v>-0.09273182957393489</v>
      </c>
      <c r="AN2155" s="4" t="n">
        <v>0.2310000000000001</v>
      </c>
      <c r="AO2155" s="4" t="n">
        <v>0.0306772908366534</v>
      </c>
      <c r="AP2155" s="5" t="n">
        <v>1.585294292875277</v>
      </c>
      <c r="AQ2155" s="2" t="n">
        <v>0</v>
      </c>
      <c r="AR2155" s="2" t="b">
        <v>0</v>
      </c>
      <c r="AS2155" s="2" t="b">
        <v>0</v>
      </c>
      <c r="AT2155" s="2" t="b">
        <v>0</v>
      </c>
      <c r="AU2155" s="4" t="n">
        <v>0.01265425941231801</v>
      </c>
      <c r="AV2155" s="4" t="n">
        <v>0.06263689590446186</v>
      </c>
      <c r="AW2155" s="2" t="b">
        <v>0</v>
      </c>
      <c r="AX2155" s="2" t="b">
        <v>0</v>
      </c>
      <c r="AY2155" s="2" t="b">
        <v>1</v>
      </c>
      <c r="AZ2155" s="2" t="b">
        <v>1</v>
      </c>
      <c r="BA2155" s="2" t="b">
        <v>0</v>
      </c>
      <c r="BB2155" s="2" t="b">
        <v>0</v>
      </c>
      <c r="BC2155" s="2" t="b">
        <v>0</v>
      </c>
      <c r="BD2155" s="2" t="b">
        <v>0</v>
      </c>
    </row>
    <row r="2156">
      <c r="A2156" s="2" t="inlineStr">
        <is>
          <t>001378</t>
        </is>
      </c>
      <c r="B2156" s="2" t="inlineStr">
        <is>
          <t>德冠新材</t>
        </is>
      </c>
      <c r="C2156" s="2" t="inlineStr"/>
      <c r="D2156" s="2" t="inlineStr">
        <is>
          <t>2026-06-03</t>
        </is>
      </c>
      <c r="E2156" s="2" t="inlineStr">
        <is>
          <t>流动性不足</t>
        </is>
      </c>
      <c r="F2156" s="3" t="n">
        <v>72</v>
      </c>
      <c r="G2156" s="2" t="inlineStr">
        <is>
          <t>市场趋势良好</t>
        </is>
      </c>
      <c r="H2156" s="2" t="b">
        <v>1</v>
      </c>
      <c r="I2156" s="5" t="n">
        <v>20.24</v>
      </c>
      <c r="J2156" s="5" t="n">
        <v>20.19</v>
      </c>
      <c r="K2156" s="5" t="n">
        <v>20.516</v>
      </c>
      <c r="L2156" s="5" t="n">
        <v>20.816</v>
      </c>
      <c r="M2156" s="5" t="n">
        <v>19.44683333333333</v>
      </c>
      <c r="N2156" s="5" t="n">
        <v>18.79375</v>
      </c>
      <c r="O2156" s="4" t="n">
        <v>-0.01319648093841641</v>
      </c>
      <c r="P2156" s="4" t="n">
        <v>-0.0297010972379872</v>
      </c>
      <c r="Q2156" s="4" t="n">
        <v>0.004512003860537961</v>
      </c>
      <c r="R2156" s="4" t="n">
        <v>0.01285590277777793</v>
      </c>
      <c r="S2156" s="4" t="n">
        <v>0.006965174129353047</v>
      </c>
      <c r="T2156" s="4" t="n">
        <v>-0.05641025641025643</v>
      </c>
      <c r="U2156" s="4" t="n">
        <v>-0.00735654732712121</v>
      </c>
      <c r="V2156" s="4" t="n">
        <v>0.06751054852320659</v>
      </c>
      <c r="W2156" s="2" t="n">
        <v>0.7504990019960079</v>
      </c>
      <c r="X2156" s="2" t="n">
        <v>0.8070525615435795</v>
      </c>
      <c r="Y2156" s="2" t="inlineStr"/>
      <c r="Z2156" s="2" t="inlineStr"/>
      <c r="AA2156" s="2" t="inlineStr"/>
      <c r="AB2156" s="2" t="inlineStr"/>
      <c r="AC2156" s="2" t="b">
        <v>1</v>
      </c>
      <c r="AD2156" s="5" t="n">
        <v>61749098</v>
      </c>
      <c r="AE2156" s="5" t="n">
        <v>74614006.2</v>
      </c>
      <c r="AF2156" s="5" t="n">
        <v>77915314.84999999</v>
      </c>
      <c r="AG2156" s="2" t="n">
        <v>0.7925155422766029</v>
      </c>
      <c r="AH2156" s="2" t="n">
        <v>0.03630367149692808</v>
      </c>
      <c r="AI2156" s="2" t="n">
        <v>0.04378561055536098</v>
      </c>
      <c r="AJ2156" s="2" t="b">
        <v>0</v>
      </c>
      <c r="AK2156" s="2" t="b">
        <v>0</v>
      </c>
      <c r="AL2156" s="4" t="n">
        <v>-0.08333333333333337</v>
      </c>
      <c r="AM2156" s="4" t="n">
        <v>-0.08733826247689469</v>
      </c>
      <c r="AN2156" s="4" t="n">
        <v>0.8035</v>
      </c>
      <c r="AO2156" s="4" t="n">
        <v>0.03969861660079051</v>
      </c>
      <c r="AP2156" s="5" t="n">
        <v>1.101621328825912</v>
      </c>
      <c r="AQ2156" s="2" t="n">
        <v>0</v>
      </c>
      <c r="AR2156" s="2" t="b">
        <v>0</v>
      </c>
      <c r="AS2156" s="2" t="b">
        <v>0</v>
      </c>
      <c r="AT2156" s="2" t="b">
        <v>0</v>
      </c>
      <c r="AU2156" s="4" t="n">
        <v>0.01265425941231801</v>
      </c>
      <c r="AV2156" s="4" t="n">
        <v>0.06263689590446186</v>
      </c>
      <c r="AW2156" s="2" t="b">
        <v>0</v>
      </c>
      <c r="AX2156" s="2" t="b">
        <v>0</v>
      </c>
      <c r="AY2156" s="2" t="b">
        <v>1</v>
      </c>
      <c r="AZ2156" s="2" t="b">
        <v>0</v>
      </c>
      <c r="BA2156" s="2" t="b">
        <v>0</v>
      </c>
      <c r="BB2156" s="2" t="b">
        <v>0</v>
      </c>
      <c r="BC2156" s="2" t="b">
        <v>0</v>
      </c>
      <c r="BD2156" s="2" t="b">
        <v>0</v>
      </c>
    </row>
    <row r="2157">
      <c r="A2157" s="2" t="inlineStr">
        <is>
          <t>603586</t>
        </is>
      </c>
      <c r="B2157" s="2" t="inlineStr">
        <is>
          <t>金麒麟</t>
        </is>
      </c>
      <c r="C2157" s="2" t="inlineStr"/>
      <c r="D2157" s="2" t="inlineStr">
        <is>
          <t>2026-06-03</t>
        </is>
      </c>
      <c r="E2157" s="2" t="inlineStr">
        <is>
          <t>流动性不足</t>
        </is>
      </c>
      <c r="F2157" s="3" t="n">
        <v>72</v>
      </c>
      <c r="G2157" s="2" t="inlineStr">
        <is>
          <t>市场趋势良好</t>
        </is>
      </c>
      <c r="H2157" s="2" t="b">
        <v>1</v>
      </c>
      <c r="I2157" s="5" t="n">
        <v>17.63</v>
      </c>
      <c r="J2157" s="5" t="n">
        <v>17.374</v>
      </c>
      <c r="K2157" s="5" t="n">
        <v>17.018</v>
      </c>
      <c r="L2157" s="5" t="n">
        <v>17.0095</v>
      </c>
      <c r="M2157" s="5" t="n">
        <v>17.2395</v>
      </c>
      <c r="N2157" s="5" t="n">
        <v>17.77375</v>
      </c>
      <c r="O2157" s="4" t="n">
        <v>0.03158769742310907</v>
      </c>
      <c r="P2157" s="4" t="n">
        <v>0.008175355450237065</v>
      </c>
      <c r="Q2157" s="4" t="n">
        <v>0.02186777207052959</v>
      </c>
      <c r="R2157" s="4" t="n">
        <v>-0.008245683001428472</v>
      </c>
      <c r="S2157" s="4" t="n">
        <v>0.047534165181224</v>
      </c>
      <c r="T2157" s="4" t="n">
        <v>0.03341148886283696</v>
      </c>
      <c r="U2157" s="4" t="n">
        <v>0.08760024676125844</v>
      </c>
      <c r="V2157" s="4" t="n">
        <v>0.0322014051522248</v>
      </c>
      <c r="W2157" s="2" t="n">
        <v>0.8812375249500998</v>
      </c>
      <c r="X2157" s="2" t="n">
        <v>0.7658017298735862</v>
      </c>
      <c r="Y2157" s="2" t="inlineStr"/>
      <c r="Z2157" s="2" t="inlineStr"/>
      <c r="AA2157" s="2" t="inlineStr"/>
      <c r="AB2157" s="2" t="inlineStr"/>
      <c r="AC2157" s="2" t="b">
        <v>1</v>
      </c>
      <c r="AD2157" s="5" t="n">
        <v>52039571.4</v>
      </c>
      <c r="AE2157" s="5" t="n">
        <v>43107144.2</v>
      </c>
      <c r="AF2157" s="5" t="n">
        <v>54810725.7</v>
      </c>
      <c r="AG2157" s="2" t="n">
        <v>0.9494413864328747</v>
      </c>
      <c r="AH2157" s="2" t="n">
        <v>0.01532392144605136</v>
      </c>
      <c r="AI2157" s="2" t="n">
        <v>0.01627617853722856</v>
      </c>
      <c r="AJ2157" s="2" t="b">
        <v>0</v>
      </c>
      <c r="AK2157" s="2" t="b">
        <v>0</v>
      </c>
      <c r="AL2157" s="4" t="n">
        <v>-0.1198202695956067</v>
      </c>
      <c r="AM2157" s="4" t="n">
        <v>-0.04731679169070957</v>
      </c>
      <c r="AN2157" s="4" t="n">
        <v>0.6135000000000004</v>
      </c>
      <c r="AO2157" s="4" t="n">
        <v>0.03479863868406128</v>
      </c>
      <c r="AP2157" s="5" t="n">
        <v>1.904526560256647</v>
      </c>
      <c r="AQ2157" s="2" t="n">
        <v>0</v>
      </c>
      <c r="AR2157" s="2" t="b">
        <v>0</v>
      </c>
      <c r="AS2157" s="2" t="b">
        <v>1</v>
      </c>
      <c r="AT2157" s="2" t="b">
        <v>0</v>
      </c>
      <c r="AU2157" s="4" t="n">
        <v>0.01265425941231801</v>
      </c>
      <c r="AV2157" s="4" t="n">
        <v>0.06263689590446186</v>
      </c>
      <c r="AW2157" s="2" t="b">
        <v>0</v>
      </c>
      <c r="AX2157" s="2" t="b">
        <v>0</v>
      </c>
      <c r="AY2157" s="2" t="b">
        <v>1</v>
      </c>
      <c r="AZ2157" s="2" t="b">
        <v>0</v>
      </c>
      <c r="BA2157" s="2" t="b">
        <v>0</v>
      </c>
      <c r="BB2157" s="2" t="b">
        <v>1</v>
      </c>
      <c r="BC2157" s="2" t="b">
        <v>1</v>
      </c>
      <c r="BD2157" s="2" t="b">
        <v>0</v>
      </c>
    </row>
    <row r="2158">
      <c r="A2158" s="2" t="inlineStr">
        <is>
          <t>000055</t>
        </is>
      </c>
      <c r="B2158" s="2" t="inlineStr">
        <is>
          <t>方大集团</t>
        </is>
      </c>
      <c r="C2158" s="2" t="inlineStr"/>
      <c r="D2158" s="2" t="inlineStr">
        <is>
          <t>2026-06-03</t>
        </is>
      </c>
      <c r="E2158" s="2" t="inlineStr">
        <is>
          <t>流动性不足</t>
        </is>
      </c>
      <c r="F2158" s="3" t="n">
        <v>71</v>
      </c>
      <c r="G2158" s="2" t="inlineStr">
        <is>
          <t>市场趋势良好</t>
        </is>
      </c>
      <c r="H2158" s="2" t="b">
        <v>1</v>
      </c>
      <c r="I2158" s="5" t="n">
        <v>3.93</v>
      </c>
      <c r="J2158" s="5" t="n">
        <v>3.77</v>
      </c>
      <c r="K2158" s="5" t="n">
        <v>3.641</v>
      </c>
      <c r="L2158" s="5" t="n">
        <v>3.666</v>
      </c>
      <c r="M2158" s="5" t="n">
        <v>3.645166666666667</v>
      </c>
      <c r="N2158" s="5" t="n">
        <v>3.892583333333334</v>
      </c>
      <c r="O2158" s="4" t="n">
        <v>0.08457997698504038</v>
      </c>
      <c r="P2158" s="4" t="n">
        <v>0.0147714604236342</v>
      </c>
      <c r="Q2158" s="4" t="n">
        <v>0.0096392178463236</v>
      </c>
      <c r="R2158" s="4" t="n">
        <v>-0.01304151624548733</v>
      </c>
      <c r="S2158" s="4" t="n">
        <v>0.152492668621701</v>
      </c>
      <c r="T2158" s="4" t="n">
        <v>0.08264462809917372</v>
      </c>
      <c r="U2158" s="4" t="n">
        <v>0.05929919137466322</v>
      </c>
      <c r="V2158" s="4" t="n">
        <v>0.02077922077922079</v>
      </c>
      <c r="W2158" s="2" t="n">
        <v>0.8572854291417166</v>
      </c>
      <c r="X2158" s="2" t="n">
        <v>0.7468396540252827</v>
      </c>
      <c r="Y2158" s="2" t="inlineStr"/>
      <c r="Z2158" s="2" t="inlineStr"/>
      <c r="AA2158" s="2" t="inlineStr"/>
      <c r="AB2158" s="2" t="inlineStr"/>
      <c r="AC2158" s="2" t="b">
        <v>1</v>
      </c>
      <c r="AD2158" s="5" t="n">
        <v>168128697</v>
      </c>
      <c r="AE2158" s="5" t="n">
        <v>104166899</v>
      </c>
      <c r="AF2158" s="5" t="n">
        <v>74747726.55</v>
      </c>
      <c r="AG2158" s="2" t="n">
        <v>2.24928174755303</v>
      </c>
      <c r="AH2158" s="2" t="n">
        <v>0.0618572766651204</v>
      </c>
      <c r="AI2158" s="2" t="n">
        <v>0.0287498537647372</v>
      </c>
      <c r="AJ2158" s="2" t="b">
        <v>0</v>
      </c>
      <c r="AK2158" s="2" t="b">
        <v>0</v>
      </c>
      <c r="AL2158" s="4" t="n">
        <v>-0.1148648648648649</v>
      </c>
      <c r="AM2158" s="4" t="n">
        <v>-0.09788359788359779</v>
      </c>
      <c r="AN2158" s="4" t="n">
        <v>0.175</v>
      </c>
      <c r="AO2158" s="4" t="n">
        <v>0.044529262086514</v>
      </c>
      <c r="AP2158" s="5" t="n">
        <v>0.6560770350170299</v>
      </c>
      <c r="AQ2158" s="2" t="n">
        <v>2</v>
      </c>
      <c r="AR2158" s="2" t="b">
        <v>1</v>
      </c>
      <c r="AS2158" s="2" t="b">
        <v>0</v>
      </c>
      <c r="AT2158" s="2" t="b">
        <v>0</v>
      </c>
      <c r="AU2158" s="4" t="n">
        <v>0.01265425941231801</v>
      </c>
      <c r="AV2158" s="4" t="n">
        <v>0.06263689590446186</v>
      </c>
      <c r="AW2158" s="2" t="b">
        <v>0</v>
      </c>
      <c r="AX2158" s="2" t="b">
        <v>0</v>
      </c>
      <c r="AY2158" s="2" t="b">
        <v>1</v>
      </c>
      <c r="AZ2158" s="2" t="b">
        <v>1</v>
      </c>
      <c r="BA2158" s="2" t="b">
        <v>0</v>
      </c>
      <c r="BB2158" s="2" t="b">
        <v>0</v>
      </c>
      <c r="BC2158" s="2" t="b">
        <v>0</v>
      </c>
      <c r="BD2158" s="2" t="b">
        <v>0</v>
      </c>
    </row>
    <row r="2159">
      <c r="A2159" s="2" t="inlineStr">
        <is>
          <t>001335</t>
        </is>
      </c>
      <c r="B2159" s="2" t="inlineStr">
        <is>
          <t>信凯科技</t>
        </is>
      </c>
      <c r="C2159" s="2" t="inlineStr"/>
      <c r="D2159" s="2" t="inlineStr">
        <is>
          <t>2026-06-03</t>
        </is>
      </c>
      <c r="E2159" s="2" t="inlineStr">
        <is>
          <t>流动性不足</t>
        </is>
      </c>
      <c r="F2159" s="3" t="n">
        <v>71</v>
      </c>
      <c r="G2159" s="2" t="inlineStr">
        <is>
          <t>市场趋势良好</t>
        </is>
      </c>
      <c r="H2159" s="2" t="b">
        <v>1</v>
      </c>
      <c r="I2159" s="5" t="n">
        <v>47.86</v>
      </c>
      <c r="J2159" s="5" t="n">
        <v>47.084</v>
      </c>
      <c r="K2159" s="5" t="n">
        <v>47.34500000000001</v>
      </c>
      <c r="L2159" s="5" t="n">
        <v>47.5765</v>
      </c>
      <c r="M2159" s="5" t="n">
        <v>44.84816666666666</v>
      </c>
      <c r="N2159" s="5" t="n">
        <v>46.96816666666666</v>
      </c>
      <c r="O2159" s="4" t="n">
        <v>0.01935483870967758</v>
      </c>
      <c r="P2159" s="4" t="n">
        <v>-0.01930525923317516</v>
      </c>
      <c r="Q2159" s="4" t="n">
        <v>0.0004310707376564693</v>
      </c>
      <c r="R2159" s="4" t="n">
        <v>-0.00571249099340454</v>
      </c>
      <c r="S2159" s="4" t="n">
        <v>0.03593073593073592</v>
      </c>
      <c r="T2159" s="4" t="n">
        <v>-0.05638801261829651</v>
      </c>
      <c r="U2159" s="4" t="n">
        <v>0.02046908315565044</v>
      </c>
      <c r="V2159" s="4" t="n">
        <v>0.1053117782909931</v>
      </c>
      <c r="W2159" s="2" t="n">
        <v>0.801729873586161</v>
      </c>
      <c r="X2159" s="2" t="n">
        <v>0.8373253493013972</v>
      </c>
      <c r="Y2159" s="2" t="inlineStr"/>
      <c r="Z2159" s="2" t="inlineStr"/>
      <c r="AA2159" s="2" t="inlineStr"/>
      <c r="AB2159" s="2" t="inlineStr"/>
      <c r="AC2159" s="2" t="b">
        <v>1</v>
      </c>
      <c r="AD2159" s="5" t="n">
        <v>77201222.40000001</v>
      </c>
      <c r="AE2159" s="5" t="n">
        <v>68868650.90000001</v>
      </c>
      <c r="AF2159" s="5" t="n">
        <v>70487638.45</v>
      </c>
      <c r="AG2159" s="2" t="n">
        <v>1.095244841473335</v>
      </c>
      <c r="AH2159" s="2" t="n">
        <v>0.06323173751361862</v>
      </c>
      <c r="AI2159" s="2" t="n">
        <v>0.0576102517887741</v>
      </c>
      <c r="AJ2159" s="2" t="b">
        <v>0</v>
      </c>
      <c r="AK2159" s="2" t="b">
        <v>0</v>
      </c>
      <c r="AL2159" s="4" t="n">
        <v>-0.06505176792342249</v>
      </c>
      <c r="AM2159" s="4" t="n">
        <v>-0.112776025236593</v>
      </c>
      <c r="AN2159" s="4" t="n">
        <v>2.066</v>
      </c>
      <c r="AO2159" s="4" t="n">
        <v>0.04316757208524864</v>
      </c>
      <c r="AP2159" s="5" t="n">
        <v>1.275160071522821</v>
      </c>
      <c r="AQ2159" s="2" t="n">
        <v>0</v>
      </c>
      <c r="AR2159" s="2" t="b">
        <v>0</v>
      </c>
      <c r="AS2159" s="2" t="b">
        <v>0</v>
      </c>
      <c r="AT2159" s="2" t="b">
        <v>0</v>
      </c>
      <c r="AU2159" s="4" t="n">
        <v>0.01265425941231801</v>
      </c>
      <c r="AV2159" s="4" t="n">
        <v>0.06263689590446186</v>
      </c>
      <c r="AW2159" s="2" t="b">
        <v>0</v>
      </c>
      <c r="AX2159" s="2" t="b">
        <v>0</v>
      </c>
      <c r="AY2159" s="2" t="b">
        <v>1</v>
      </c>
      <c r="AZ2159" s="2" t="b">
        <v>0</v>
      </c>
      <c r="BA2159" s="2" t="b">
        <v>0</v>
      </c>
      <c r="BB2159" s="2" t="b">
        <v>1</v>
      </c>
      <c r="BC2159" s="2" t="b">
        <v>0</v>
      </c>
      <c r="BD2159" s="2" t="b">
        <v>0</v>
      </c>
    </row>
    <row r="2160">
      <c r="A2160" s="2" t="inlineStr">
        <is>
          <t>001872</t>
        </is>
      </c>
      <c r="B2160" s="2" t="inlineStr">
        <is>
          <t>招商港口</t>
        </is>
      </c>
      <c r="C2160" s="2" t="inlineStr"/>
      <c r="D2160" s="2" t="inlineStr">
        <is>
          <t>2026-06-03</t>
        </is>
      </c>
      <c r="E2160" s="2" t="inlineStr">
        <is>
          <t>流动性不足</t>
        </is>
      </c>
      <c r="F2160" s="3" t="n">
        <v>71</v>
      </c>
      <c r="G2160" s="2" t="inlineStr">
        <is>
          <t>市场趋势良好</t>
        </is>
      </c>
      <c r="H2160" s="2" t="b">
        <v>1</v>
      </c>
      <c r="I2160" s="5" t="n">
        <v>22.18</v>
      </c>
      <c r="J2160" s="5" t="n">
        <v>22.174</v>
      </c>
      <c r="K2160" s="5" t="n">
        <v>22.362</v>
      </c>
      <c r="L2160" s="5" t="n">
        <v>22.5155</v>
      </c>
      <c r="M2160" s="5" t="n">
        <v>22.17533333333333</v>
      </c>
      <c r="N2160" s="5" t="n">
        <v>20.9995</v>
      </c>
      <c r="O2160" s="4" t="n">
        <v>-0.006719225945171159</v>
      </c>
      <c r="P2160" s="4" t="n">
        <v>-0.01219188974291019</v>
      </c>
      <c r="Q2160" s="4" t="n">
        <v>0.001690579468357267</v>
      </c>
      <c r="R2160" s="4" t="n">
        <v>0.01347470731168565</v>
      </c>
      <c r="S2160" s="4" t="n">
        <v>0.006352087114337657</v>
      </c>
      <c r="T2160" s="4" t="n">
        <v>-0.01466015104398055</v>
      </c>
      <c r="U2160" s="4" t="n">
        <v>-0.01640798226164086</v>
      </c>
      <c r="V2160" s="4" t="n">
        <v>0.05368171021377677</v>
      </c>
      <c r="W2160" s="2" t="n">
        <v>0.7305389221556886</v>
      </c>
      <c r="X2160" s="2" t="n">
        <v>0.7937458416500333</v>
      </c>
      <c r="Y2160" s="2" t="inlineStr"/>
      <c r="Z2160" s="2" t="inlineStr"/>
      <c r="AA2160" s="2" t="inlineStr"/>
      <c r="AB2160" s="2" t="inlineStr"/>
      <c r="AC2160" s="2" t="b">
        <v>1</v>
      </c>
      <c r="AD2160" s="5" t="n">
        <v>55866562.6</v>
      </c>
      <c r="AE2160" s="5" t="n">
        <v>54651155.3</v>
      </c>
      <c r="AF2160" s="5" t="n">
        <v>62596793.25</v>
      </c>
      <c r="AG2160" s="2" t="n">
        <v>0.8924828205956061</v>
      </c>
      <c r="AH2160" s="2" t="n">
        <v>0.00109945320176344</v>
      </c>
      <c r="AI2160" s="2" t="n">
        <v>0.00120600249064531</v>
      </c>
      <c r="AJ2160" s="2" t="b">
        <v>0</v>
      </c>
      <c r="AK2160" s="2" t="b">
        <v>0</v>
      </c>
      <c r="AL2160" s="4" t="n">
        <v>-0.07928601079286013</v>
      </c>
      <c r="AM2160" s="4" t="n">
        <v>-0.07091295116772833</v>
      </c>
      <c r="AN2160" s="4" t="n">
        <v>0.6515000000000001</v>
      </c>
      <c r="AO2160" s="4" t="n">
        <v>0.02937330928764653</v>
      </c>
      <c r="AP2160" s="5" t="n">
        <v>1.065920178794551</v>
      </c>
      <c r="AQ2160" s="2" t="n">
        <v>0</v>
      </c>
      <c r="AR2160" s="2" t="b">
        <v>0</v>
      </c>
      <c r="AS2160" s="2" t="b">
        <v>0</v>
      </c>
      <c r="AT2160" s="2" t="b">
        <v>0</v>
      </c>
      <c r="AU2160" s="4" t="n">
        <v>0.01265425941231801</v>
      </c>
      <c r="AV2160" s="4" t="n">
        <v>0.06263689590446186</v>
      </c>
      <c r="AW2160" s="2" t="b">
        <v>0</v>
      </c>
      <c r="AX2160" s="2" t="b">
        <v>0</v>
      </c>
      <c r="AY2160" s="2" t="b">
        <v>1</v>
      </c>
      <c r="AZ2160" s="2" t="b">
        <v>0</v>
      </c>
      <c r="BA2160" s="2" t="b">
        <v>0</v>
      </c>
      <c r="BB2160" s="2" t="b">
        <v>0</v>
      </c>
      <c r="BC2160" s="2" t="b">
        <v>0</v>
      </c>
      <c r="BD2160" s="2" t="b">
        <v>0</v>
      </c>
    </row>
    <row r="2161">
      <c r="A2161" s="2" t="inlineStr">
        <is>
          <t>002529</t>
        </is>
      </c>
      <c r="B2161" s="2" t="inlineStr">
        <is>
          <t>海源复材</t>
        </is>
      </c>
      <c r="C2161" s="2" t="inlineStr"/>
      <c r="D2161" s="2" t="inlineStr">
        <is>
          <t>2026-06-03</t>
        </is>
      </c>
      <c r="E2161" s="2" t="inlineStr">
        <is>
          <t>流动性不足</t>
        </is>
      </c>
      <c r="F2161" s="3" t="n">
        <v>71</v>
      </c>
      <c r="G2161" s="2" t="inlineStr">
        <is>
          <t>市场趋势良好</t>
        </is>
      </c>
      <c r="H2161" s="2" t="b">
        <v>1</v>
      </c>
      <c r="I2161" s="5" t="n">
        <v>7.97</v>
      </c>
      <c r="J2161" s="5" t="n">
        <v>8.062000000000001</v>
      </c>
      <c r="K2161" s="5" t="n">
        <v>8.222</v>
      </c>
      <c r="L2161" s="5" t="n">
        <v>8.300000000000001</v>
      </c>
      <c r="M2161" s="5" t="n">
        <v>7.476</v>
      </c>
      <c r="N2161" s="5" t="n">
        <v>7.219083333333333</v>
      </c>
      <c r="O2161" s="4" t="n">
        <v>-0.01079754601226979</v>
      </c>
      <c r="P2161" s="4" t="n">
        <v>-0.0298525073746313</v>
      </c>
      <c r="Q2161" s="4" t="n">
        <v>0.01529051987767582</v>
      </c>
      <c r="R2161" s="4" t="n">
        <v>0.03400106037205242</v>
      </c>
      <c r="S2161" s="4" t="n">
        <v>-0.01847290640394084</v>
      </c>
      <c r="T2161" s="4" t="n">
        <v>-0.05680473372781059</v>
      </c>
      <c r="U2161" s="4" t="n">
        <v>0.02179487179487172</v>
      </c>
      <c r="V2161" s="4" t="n">
        <v>0.1984962406015036</v>
      </c>
      <c r="W2161" s="2" t="n">
        <v>0.8050565535595475</v>
      </c>
      <c r="X2161" s="2" t="n">
        <v>0.8898868928809048</v>
      </c>
      <c r="Y2161" s="2" t="inlineStr"/>
      <c r="Z2161" s="2" t="inlineStr"/>
      <c r="AA2161" s="2" t="inlineStr"/>
      <c r="AB2161" s="2" t="inlineStr"/>
      <c r="AC2161" s="2" t="b">
        <v>1</v>
      </c>
      <c r="AD2161" s="5" t="n">
        <v>31077890</v>
      </c>
      <c r="AE2161" s="5" t="n">
        <v>41748097.1</v>
      </c>
      <c r="AF2161" s="5" t="n">
        <v>51038081.05</v>
      </c>
      <c r="AG2161" s="2" t="n">
        <v>0.6089157225475271</v>
      </c>
      <c r="AH2161" s="2" t="n">
        <v>0.014752693076923</v>
      </c>
      <c r="AI2161" s="2" t="n">
        <v>0.02354597173076917</v>
      </c>
      <c r="AJ2161" s="2" t="b">
        <v>0</v>
      </c>
      <c r="AK2161" s="2" t="b">
        <v>0</v>
      </c>
      <c r="AL2161" s="4" t="n">
        <v>-0.1289617486338799</v>
      </c>
      <c r="AM2161" s="4" t="n">
        <v>-0.1083521444695259</v>
      </c>
      <c r="AN2161" s="4" t="n">
        <v>0.3609999999999999</v>
      </c>
      <c r="AO2161" s="4" t="n">
        <v>0.04529485570890839</v>
      </c>
      <c r="AP2161" s="5" t="n">
        <v>0.9847228165279694</v>
      </c>
      <c r="AQ2161" s="2" t="n">
        <v>0</v>
      </c>
      <c r="AR2161" s="2" t="b">
        <v>0</v>
      </c>
      <c r="AS2161" s="2" t="b">
        <v>0</v>
      </c>
      <c r="AT2161" s="2" t="b">
        <v>0</v>
      </c>
      <c r="AU2161" s="4" t="n">
        <v>0.01265425941231801</v>
      </c>
      <c r="AV2161" s="4" t="n">
        <v>0.06263689590446186</v>
      </c>
      <c r="AW2161" s="2" t="b">
        <v>0</v>
      </c>
      <c r="AX2161" s="2" t="b">
        <v>0</v>
      </c>
      <c r="AY2161" s="2" t="b">
        <v>1</v>
      </c>
      <c r="AZ2161" s="2" t="b">
        <v>0</v>
      </c>
      <c r="BA2161" s="2" t="b">
        <v>0</v>
      </c>
      <c r="BB2161" s="2" t="b">
        <v>0</v>
      </c>
      <c r="BC2161" s="2" t="b">
        <v>0</v>
      </c>
      <c r="BD2161" s="2" t="b">
        <v>0</v>
      </c>
    </row>
    <row r="2162">
      <c r="A2162" s="2" t="inlineStr">
        <is>
          <t>000719</t>
        </is>
      </c>
      <c r="B2162" s="2" t="inlineStr">
        <is>
          <t>中原传媒</t>
        </is>
      </c>
      <c r="C2162" s="2" t="inlineStr"/>
      <c r="D2162" s="2" t="inlineStr">
        <is>
          <t>2026-06-03</t>
        </is>
      </c>
      <c r="E2162" s="2" t="inlineStr">
        <is>
          <t>流动性不足</t>
        </is>
      </c>
      <c r="F2162" s="3" t="n">
        <v>70</v>
      </c>
      <c r="G2162" s="2" t="inlineStr">
        <is>
          <t>市场趋势良好</t>
        </is>
      </c>
      <c r="H2162" s="2" t="b">
        <v>1</v>
      </c>
      <c r="I2162" s="5" t="n">
        <v>13.53</v>
      </c>
      <c r="J2162" s="5" t="n">
        <v>13.218</v>
      </c>
      <c r="K2162" s="5" t="n">
        <v>13.259</v>
      </c>
      <c r="L2162" s="5" t="n">
        <v>13.6425</v>
      </c>
      <c r="M2162" s="5" t="n">
        <v>13.46783333333333</v>
      </c>
      <c r="N2162" s="5" t="n">
        <v>12.97508333333333</v>
      </c>
      <c r="O2162" s="4" t="n">
        <v>0.01132364192807978</v>
      </c>
      <c r="P2162" s="4" t="n">
        <v>-0.02935578330893118</v>
      </c>
      <c r="Q2162" s="4" t="n">
        <v>-0.007204453662263965</v>
      </c>
      <c r="R2162" s="4" t="n">
        <v>0.001648610456900679</v>
      </c>
      <c r="S2162" s="4" t="n">
        <v>0.04076923076923067</v>
      </c>
      <c r="T2162" s="4" t="n">
        <v>-0.05119214586255261</v>
      </c>
      <c r="U2162" s="4" t="n">
        <v>0.002965159377316562</v>
      </c>
      <c r="V2162" s="4" t="n">
        <v>0.06703470031545744</v>
      </c>
      <c r="W2162" s="2" t="n">
        <v>0.7694610778443114</v>
      </c>
      <c r="X2162" s="2" t="n">
        <v>0.8060545575515635</v>
      </c>
      <c r="Y2162" s="2" t="inlineStr"/>
      <c r="Z2162" s="2" t="inlineStr"/>
      <c r="AA2162" s="2" t="inlineStr"/>
      <c r="AB2162" s="2" t="inlineStr"/>
      <c r="AC2162" s="2" t="b">
        <v>1</v>
      </c>
      <c r="AD2162" s="5" t="n">
        <v>76279316.40000001</v>
      </c>
      <c r="AE2162" s="5" t="n">
        <v>67238906.2</v>
      </c>
      <c r="AF2162" s="5" t="n">
        <v>78675248.5</v>
      </c>
      <c r="AG2162" s="2" t="n">
        <v>0.9695465582164638</v>
      </c>
      <c r="AH2162" s="2" t="n">
        <v>0.008678901482516561</v>
      </c>
      <c r="AI2162" s="2" t="n">
        <v>0.00863446341134164</v>
      </c>
      <c r="AJ2162" s="2" t="b">
        <v>0</v>
      </c>
      <c r="AK2162" s="2" t="b">
        <v>0</v>
      </c>
      <c r="AL2162" s="4" t="n">
        <v>-0.07265250171350246</v>
      </c>
      <c r="AM2162" s="4" t="n">
        <v>-0.0953048353188507</v>
      </c>
      <c r="AN2162" s="4" t="n">
        <v>0.4454999999999998</v>
      </c>
      <c r="AO2162" s="4" t="n">
        <v>0.03292682926829267</v>
      </c>
      <c r="AP2162" s="5" t="n">
        <v>1.60033760441887</v>
      </c>
      <c r="AQ2162" s="2" t="n">
        <v>0</v>
      </c>
      <c r="AR2162" s="2" t="b">
        <v>0</v>
      </c>
      <c r="AS2162" s="2" t="b">
        <v>0</v>
      </c>
      <c r="AT2162" s="2" t="b">
        <v>0</v>
      </c>
      <c r="AU2162" s="4" t="n">
        <v>0.01265425941231801</v>
      </c>
      <c r="AV2162" s="4" t="n">
        <v>0.06263689590446186</v>
      </c>
      <c r="AW2162" s="2" t="b">
        <v>0</v>
      </c>
      <c r="AX2162" s="2" t="b">
        <v>0</v>
      </c>
      <c r="AY2162" s="2" t="b">
        <v>1</v>
      </c>
      <c r="AZ2162" s="2" t="b">
        <v>0</v>
      </c>
      <c r="BA2162" s="2" t="b">
        <v>0</v>
      </c>
      <c r="BB2162" s="2" t="b">
        <v>0</v>
      </c>
      <c r="BC2162" s="2" t="b">
        <v>0</v>
      </c>
      <c r="BD2162" s="2" t="b">
        <v>0</v>
      </c>
    </row>
    <row r="2163">
      <c r="A2163" s="2" t="inlineStr">
        <is>
          <t>603159</t>
        </is>
      </c>
      <c r="B2163" s="2" t="inlineStr">
        <is>
          <t>上海亚虹</t>
        </is>
      </c>
      <c r="C2163" s="2" t="inlineStr"/>
      <c r="D2163" s="2" t="inlineStr">
        <is>
          <t>2026-06-03</t>
        </is>
      </c>
      <c r="E2163" s="2" t="inlineStr">
        <is>
          <t>流动性不足</t>
        </is>
      </c>
      <c r="F2163" s="3" t="n">
        <v>69</v>
      </c>
      <c r="G2163" s="2" t="inlineStr">
        <is>
          <t>市场趋势良好</t>
        </is>
      </c>
      <c r="H2163" s="2" t="b">
        <v>1</v>
      </c>
      <c r="I2163" s="5" t="n">
        <v>25.25</v>
      </c>
      <c r="J2163" s="5" t="n">
        <v>26.408</v>
      </c>
      <c r="K2163" s="5" t="n">
        <v>27.08</v>
      </c>
      <c r="L2163" s="5" t="n">
        <v>26.456</v>
      </c>
      <c r="M2163" s="5" t="n">
        <v>25.8675</v>
      </c>
      <c r="N2163" s="5" t="n">
        <v>25.7425</v>
      </c>
      <c r="O2163" s="4" t="n">
        <v>-0.03175185158025939</v>
      </c>
      <c r="P2163" s="4" t="n">
        <v>0.0001846722068330475</v>
      </c>
      <c r="Q2163" s="4" t="n">
        <v>0.005262657927234571</v>
      </c>
      <c r="R2163" s="4" t="n">
        <v>0.007111849405291082</v>
      </c>
      <c r="S2163" s="4" t="n">
        <v>-0.05430711610486894</v>
      </c>
      <c r="T2163" s="4" t="n">
        <v>-0.07981049562682219</v>
      </c>
      <c r="U2163" s="4" t="n">
        <v>0.002779984114376521</v>
      </c>
      <c r="V2163" s="4" t="n">
        <v>0.0120240480961924</v>
      </c>
      <c r="W2163" s="2" t="n">
        <v>0.7687957418496341</v>
      </c>
      <c r="X2163" s="2" t="n">
        <v>0.7345309381237525</v>
      </c>
      <c r="Y2163" s="2" t="inlineStr"/>
      <c r="Z2163" s="2" t="inlineStr"/>
      <c r="AA2163" s="2" t="inlineStr"/>
      <c r="AB2163" s="2" t="inlineStr"/>
      <c r="AC2163" s="2" t="b">
        <v>1</v>
      </c>
      <c r="AD2163" s="5" t="n">
        <v>83525248.2</v>
      </c>
      <c r="AE2163" s="5" t="n">
        <v>97991244</v>
      </c>
      <c r="AF2163" s="5" t="n">
        <v>78743497.09999999</v>
      </c>
      <c r="AG2163" s="2" t="n">
        <v>1.060725663402115</v>
      </c>
      <c r="AH2163" s="2" t="n">
        <v>0.02254256999999996</v>
      </c>
      <c r="AI2163" s="2" t="n">
        <v>0.02096536035714282</v>
      </c>
      <c r="AJ2163" s="2" t="b">
        <v>0</v>
      </c>
      <c r="AK2163" s="2" t="b">
        <v>0</v>
      </c>
      <c r="AL2163" s="4" t="n">
        <v>-0.1440677966101694</v>
      </c>
      <c r="AM2163" s="4" t="n">
        <v>-0.1284086986537797</v>
      </c>
      <c r="AN2163" s="4" t="n">
        <v>1.2725</v>
      </c>
      <c r="AO2163" s="4" t="n">
        <v>0.05039603960396041</v>
      </c>
      <c r="AP2163" s="5" t="n">
        <v>0.9068953458387086</v>
      </c>
      <c r="AQ2163" s="2" t="n">
        <v>0</v>
      </c>
      <c r="AR2163" s="2" t="b">
        <v>0</v>
      </c>
      <c r="AS2163" s="2" t="b">
        <v>0</v>
      </c>
      <c r="AT2163" s="2" t="b">
        <v>0</v>
      </c>
      <c r="AU2163" s="4" t="n">
        <v>0.01265425941231801</v>
      </c>
      <c r="AV2163" s="4" t="n">
        <v>0.06263689590446186</v>
      </c>
      <c r="AW2163" s="2" t="b">
        <v>0</v>
      </c>
      <c r="AX2163" s="2" t="b">
        <v>0</v>
      </c>
      <c r="AY2163" s="2" t="b">
        <v>1</v>
      </c>
      <c r="AZ2163" s="2" t="b">
        <v>0</v>
      </c>
      <c r="BA2163" s="2" t="b">
        <v>0</v>
      </c>
      <c r="BB2163" s="2" t="b">
        <v>0</v>
      </c>
      <c r="BC2163" s="2" t="b">
        <v>0</v>
      </c>
      <c r="BD2163" s="2" t="b">
        <v>0</v>
      </c>
    </row>
    <row r="2164">
      <c r="A2164" s="2" t="inlineStr">
        <is>
          <t>002058</t>
        </is>
      </c>
      <c r="B2164" s="2" t="inlineStr">
        <is>
          <t>威尔泰</t>
        </is>
      </c>
      <c r="C2164" s="2" t="inlineStr"/>
      <c r="D2164" s="2" t="inlineStr">
        <is>
          <t>2026-06-03</t>
        </is>
      </c>
      <c r="E2164" s="2" t="inlineStr">
        <is>
          <t>流动性不足</t>
        </is>
      </c>
      <c r="F2164" s="3" t="n">
        <v>68</v>
      </c>
      <c r="G2164" s="2" t="inlineStr">
        <is>
          <t>市场趋势良好</t>
        </is>
      </c>
      <c r="H2164" s="2" t="b">
        <v>1</v>
      </c>
      <c r="I2164" s="5" t="n">
        <v>24.62</v>
      </c>
      <c r="J2164" s="5" t="n">
        <v>25.528</v>
      </c>
      <c r="K2164" s="5" t="n">
        <v>25.834</v>
      </c>
      <c r="L2164" s="5" t="n">
        <v>26.084</v>
      </c>
      <c r="M2164" s="5" t="n">
        <v>23.47316666666667</v>
      </c>
      <c r="N2164" s="5" t="n">
        <v>23.10591666666666</v>
      </c>
      <c r="O2164" s="4" t="n">
        <v>-0.02861491628614921</v>
      </c>
      <c r="P2164" s="4" t="n">
        <v>-0.0152098501886937</v>
      </c>
      <c r="Q2164" s="4" t="n">
        <v>0.0009401561810475911</v>
      </c>
      <c r="R2164" s="4" t="n">
        <v>0.01730676162752909</v>
      </c>
      <c r="S2164" s="4" t="n">
        <v>-0.08339538346984354</v>
      </c>
      <c r="T2164" s="4" t="n">
        <v>-0.05125240847784196</v>
      </c>
      <c r="U2164" s="4" t="n">
        <v>-0.01598721023181449</v>
      </c>
      <c r="V2164" s="4" t="n">
        <v>0.1382339343504393</v>
      </c>
      <c r="W2164" s="2" t="n">
        <v>0.7315369261477046</v>
      </c>
      <c r="X2164" s="2" t="n">
        <v>0.8609447771124418</v>
      </c>
      <c r="Y2164" s="2" t="inlineStr"/>
      <c r="Z2164" s="2" t="inlineStr"/>
      <c r="AA2164" s="2" t="inlineStr"/>
      <c r="AB2164" s="2" t="inlineStr"/>
      <c r="AC2164" s="2" t="b">
        <v>1</v>
      </c>
      <c r="AD2164" s="5" t="n">
        <v>33794516.6</v>
      </c>
      <c r="AE2164" s="5" t="n">
        <v>35479220</v>
      </c>
      <c r="AF2164" s="5" t="n">
        <v>49500761.85</v>
      </c>
      <c r="AG2164" s="2" t="n">
        <v>0.6827069995893407</v>
      </c>
      <c r="AH2164" s="2" t="n">
        <v>0.009145113596035634</v>
      </c>
      <c r="AI2164" s="2" t="n">
        <v>0.01320790654998246</v>
      </c>
      <c r="AJ2164" s="2" t="b">
        <v>0</v>
      </c>
      <c r="AK2164" s="2" t="b">
        <v>0</v>
      </c>
      <c r="AL2164" s="4" t="n">
        <v>-0.1367461430575034</v>
      </c>
      <c r="AM2164" s="4" t="n">
        <v>-0.094186902133922</v>
      </c>
      <c r="AN2164" s="4" t="n">
        <v>1.057</v>
      </c>
      <c r="AO2164" s="4" t="n">
        <v>0.04293257514216084</v>
      </c>
      <c r="AP2164" s="5" t="n">
        <v>0.6931664637771389</v>
      </c>
      <c r="AQ2164" s="2" t="n">
        <v>0</v>
      </c>
      <c r="AR2164" s="2" t="b">
        <v>0</v>
      </c>
      <c r="AS2164" s="2" t="b">
        <v>0</v>
      </c>
      <c r="AT2164" s="2" t="b">
        <v>0</v>
      </c>
      <c r="AU2164" s="4" t="n">
        <v>0.01265425941231801</v>
      </c>
      <c r="AV2164" s="4" t="n">
        <v>0.06263689590446186</v>
      </c>
      <c r="AW2164" s="2" t="b">
        <v>0</v>
      </c>
      <c r="AX2164" s="2" t="b">
        <v>0</v>
      </c>
      <c r="AY2164" s="2" t="b">
        <v>1</v>
      </c>
      <c r="AZ2164" s="2" t="b">
        <v>0</v>
      </c>
      <c r="BA2164" s="2" t="b">
        <v>0</v>
      </c>
      <c r="BB2164" s="2" t="b">
        <v>0</v>
      </c>
      <c r="BC2164" s="2" t="b">
        <v>0</v>
      </c>
      <c r="BD2164" s="2" t="b">
        <v>0</v>
      </c>
    </row>
    <row r="2165">
      <c r="A2165" s="2" t="inlineStr">
        <is>
          <t>000736</t>
        </is>
      </c>
      <c r="B2165" s="2" t="inlineStr">
        <is>
          <t>中交发展</t>
        </is>
      </c>
      <c r="C2165" s="2" t="inlineStr"/>
      <c r="D2165" s="2" t="inlineStr">
        <is>
          <t>2026-06-03</t>
        </is>
      </c>
      <c r="E2165" s="2" t="inlineStr">
        <is>
          <t>流动性不足</t>
        </is>
      </c>
      <c r="F2165" s="3" t="n">
        <v>67</v>
      </c>
      <c r="G2165" s="2" t="inlineStr">
        <is>
          <t>市场趋势良好</t>
        </is>
      </c>
      <c r="H2165" s="2" t="b">
        <v>1</v>
      </c>
      <c r="I2165" s="5" t="n">
        <v>5.38</v>
      </c>
      <c r="J2165" s="5" t="n">
        <v>5.36</v>
      </c>
      <c r="K2165" s="5" t="n">
        <v>5.4</v>
      </c>
      <c r="L2165" s="5" t="n">
        <v>5.463</v>
      </c>
      <c r="M2165" s="5" t="n">
        <v>5.278333333333333</v>
      </c>
      <c r="N2165" s="5" t="n">
        <v>5.3905</v>
      </c>
      <c r="O2165" s="4" t="n">
        <v>-0.01289134438305717</v>
      </c>
      <c r="P2165" s="4" t="n">
        <v>-0.009719420502475651</v>
      </c>
      <c r="Q2165" s="4" t="n">
        <v>-0.0044646924829157</v>
      </c>
      <c r="R2165" s="4" t="n">
        <v>0.00530108243659333</v>
      </c>
      <c r="S2165" s="4" t="n">
        <v>-0.003703703703703765</v>
      </c>
      <c r="T2165" s="4" t="n">
        <v>0.005607476635514086</v>
      </c>
      <c r="U2165" s="4" t="n">
        <v>-0.02181818181818185</v>
      </c>
      <c r="V2165" s="4" t="n">
        <v>0.04061895551257244</v>
      </c>
      <c r="W2165" s="2" t="n">
        <v>0.718562874251497</v>
      </c>
      <c r="X2165" s="2" t="n">
        <v>0.7754491017964071</v>
      </c>
      <c r="Y2165" s="2" t="inlineStr"/>
      <c r="Z2165" s="2" t="inlineStr"/>
      <c r="AA2165" s="2" t="inlineStr"/>
      <c r="AB2165" s="2" t="inlineStr"/>
      <c r="AC2165" s="2" t="b">
        <v>1</v>
      </c>
      <c r="AD2165" s="5" t="n">
        <v>58966779.6</v>
      </c>
      <c r="AE2165" s="5" t="n">
        <v>51272386.3</v>
      </c>
      <c r="AF2165" s="5" t="n">
        <v>44386883.65</v>
      </c>
      <c r="AG2165" s="2" t="n">
        <v>1.328473070219698</v>
      </c>
      <c r="AH2165" s="2" t="n">
        <v>0.01457859016351978</v>
      </c>
      <c r="AI2165" s="2" t="n">
        <v>0.01087748740878373</v>
      </c>
      <c r="AJ2165" s="2" t="b">
        <v>0</v>
      </c>
      <c r="AK2165" s="2" t="b">
        <v>0</v>
      </c>
      <c r="AL2165" s="4" t="n">
        <v>-0.06108202443280986</v>
      </c>
      <c r="AM2165" s="4" t="n">
        <v>-0.06338028169014076</v>
      </c>
      <c r="AN2165" s="4" t="n">
        <v>0.1615000000000001</v>
      </c>
      <c r="AO2165" s="4" t="n">
        <v>0.03001858736059481</v>
      </c>
      <c r="AP2165" s="5" t="n">
        <v>1.362272091163729</v>
      </c>
      <c r="AQ2165" s="2" t="n">
        <v>0</v>
      </c>
      <c r="AR2165" s="2" t="b">
        <v>0</v>
      </c>
      <c r="AS2165" s="2" t="b">
        <v>0</v>
      </c>
      <c r="AT2165" s="2" t="b">
        <v>0</v>
      </c>
      <c r="AU2165" s="4" t="n">
        <v>0.01265425941231801</v>
      </c>
      <c r="AV2165" s="4" t="n">
        <v>0.06263689590446186</v>
      </c>
      <c r="AW2165" s="2" t="b">
        <v>0</v>
      </c>
      <c r="AX2165" s="2" t="b">
        <v>0</v>
      </c>
      <c r="AY2165" s="2" t="b">
        <v>1</v>
      </c>
      <c r="AZ2165" s="2" t="b">
        <v>1</v>
      </c>
      <c r="BA2165" s="2" t="b">
        <v>0</v>
      </c>
      <c r="BB2165" s="2" t="b">
        <v>0</v>
      </c>
      <c r="BC2165" s="2" t="b">
        <v>0</v>
      </c>
      <c r="BD2165" s="2" t="b">
        <v>0</v>
      </c>
    </row>
    <row r="2166">
      <c r="A2166" s="2" t="inlineStr">
        <is>
          <t>600020</t>
        </is>
      </c>
      <c r="B2166" s="2" t="inlineStr">
        <is>
          <t>中原高速</t>
        </is>
      </c>
      <c r="C2166" s="2" t="inlineStr"/>
      <c r="D2166" s="2" t="inlineStr">
        <is>
          <t>2026-06-03</t>
        </is>
      </c>
      <c r="E2166" s="2" t="inlineStr">
        <is>
          <t>流动性不足</t>
        </is>
      </c>
      <c r="F2166" s="3" t="n">
        <v>66</v>
      </c>
      <c r="G2166" s="2" t="inlineStr">
        <is>
          <t>市场趋势良好</t>
        </is>
      </c>
      <c r="H2166" s="2" t="b">
        <v>1</v>
      </c>
      <c r="I2166" s="5" t="n">
        <v>3.97</v>
      </c>
      <c r="J2166" s="5" t="n">
        <v>3.992</v>
      </c>
      <c r="K2166" s="5" t="n">
        <v>3.97</v>
      </c>
      <c r="L2166" s="5" t="n">
        <v>3.961</v>
      </c>
      <c r="M2166" s="5" t="n">
        <v>3.935333333333333</v>
      </c>
      <c r="N2166" s="5" t="n">
        <v>4.092166666666667</v>
      </c>
      <c r="O2166" s="4" t="n">
        <v>0.007063572149344166</v>
      </c>
      <c r="P2166" s="4" t="n">
        <v>0.008382016764033384</v>
      </c>
      <c r="Q2166" s="4" t="n">
        <v>0.007247298156388915</v>
      </c>
      <c r="R2166" s="4" t="n">
        <v>-0.005056463846283554</v>
      </c>
      <c r="S2166" s="4" t="n">
        <v>0</v>
      </c>
      <c r="T2166" s="4" t="n">
        <v>0.01534526854219953</v>
      </c>
      <c r="U2166" s="4" t="n">
        <v>-0.01243781094527352</v>
      </c>
      <c r="V2166" s="4" t="n">
        <v>-0.01488833746898266</v>
      </c>
      <c r="W2166" s="2" t="n">
        <v>0.7368596141051231</v>
      </c>
      <c r="X2166" s="2" t="n">
        <v>0.6916167664670658</v>
      </c>
      <c r="Y2166" s="2" t="inlineStr"/>
      <c r="Z2166" s="2" t="inlineStr"/>
      <c r="AA2166" s="2" t="inlineStr"/>
      <c r="AB2166" s="2" t="inlineStr"/>
      <c r="AC2166" s="2" t="b">
        <v>1</v>
      </c>
      <c r="AD2166" s="5" t="n">
        <v>83117170.59999999</v>
      </c>
      <c r="AE2166" s="5" t="n">
        <v>70443467.3</v>
      </c>
      <c r="AF2166" s="5" t="n">
        <v>60496822.65</v>
      </c>
      <c r="AG2166" s="2" t="n">
        <v>1.373909685817194</v>
      </c>
      <c r="AH2166" s="2" t="n">
        <v>0.009239611667429641</v>
      </c>
      <c r="AI2166" s="2" t="n">
        <v>0.0067781001715429</v>
      </c>
      <c r="AJ2166" s="2" t="b">
        <v>0</v>
      </c>
      <c r="AK2166" s="2" t="b">
        <v>0</v>
      </c>
      <c r="AL2166" s="4" t="n">
        <v>-0.06367924528301883</v>
      </c>
      <c r="AM2166" s="4" t="n">
        <v>-0.03712871287128716</v>
      </c>
      <c r="AN2166" s="4" t="n">
        <v>0.08649999999999998</v>
      </c>
      <c r="AO2166" s="4" t="n">
        <v>0.02178841309823677</v>
      </c>
      <c r="AP2166" s="5" t="n">
        <v>1.023595408479979</v>
      </c>
      <c r="AQ2166" s="2" t="n">
        <v>0</v>
      </c>
      <c r="AR2166" s="2" t="b">
        <v>0</v>
      </c>
      <c r="AS2166" s="2" t="b">
        <v>0</v>
      </c>
      <c r="AT2166" s="2" t="b">
        <v>0</v>
      </c>
      <c r="AU2166" s="4" t="n">
        <v>0.01265425941231801</v>
      </c>
      <c r="AV2166" s="4" t="n">
        <v>0.06263689590446186</v>
      </c>
      <c r="AW2166" s="2" t="b">
        <v>0</v>
      </c>
      <c r="AX2166" s="2" t="b">
        <v>0</v>
      </c>
      <c r="AY2166" s="2" t="b">
        <v>0</v>
      </c>
      <c r="AZ2166" s="2" t="b">
        <v>1</v>
      </c>
      <c r="BA2166" s="2" t="b">
        <v>0</v>
      </c>
      <c r="BB2166" s="2" t="b">
        <v>1</v>
      </c>
      <c r="BC2166" s="2" t="b">
        <v>1</v>
      </c>
      <c r="BD2166" s="2" t="b">
        <v>0</v>
      </c>
    </row>
    <row r="2167">
      <c r="A2167" s="2" t="inlineStr">
        <is>
          <t>600228</t>
        </is>
      </c>
      <c r="B2167" s="2" t="inlineStr">
        <is>
          <t>返利科技</t>
        </is>
      </c>
      <c r="C2167" s="2" t="inlineStr"/>
      <c r="D2167" s="2" t="inlineStr">
        <is>
          <t>2026-06-03</t>
        </is>
      </c>
      <c r="E2167" s="2" t="inlineStr">
        <is>
          <t>流动性不足</t>
        </is>
      </c>
      <c r="F2167" s="3" t="n">
        <v>66</v>
      </c>
      <c r="G2167" s="2" t="inlineStr">
        <is>
          <t>市场趋势良好</t>
        </is>
      </c>
      <c r="H2167" s="2" t="b">
        <v>1</v>
      </c>
      <c r="I2167" s="5" t="n">
        <v>6.12</v>
      </c>
      <c r="J2167" s="5" t="n">
        <v>6.247999999999999</v>
      </c>
      <c r="K2167" s="5" t="n">
        <v>6.305000000000001</v>
      </c>
      <c r="L2167" s="5" t="n">
        <v>6.460500000000001</v>
      </c>
      <c r="M2167" s="5" t="n">
        <v>6.034</v>
      </c>
      <c r="N2167" s="5" t="n">
        <v>5.877666666666667</v>
      </c>
      <c r="O2167" s="4" t="n">
        <v>-0.007308547823323797</v>
      </c>
      <c r="P2167" s="4" t="n">
        <v>-0.02640518838789385</v>
      </c>
      <c r="Q2167" s="4" t="n">
        <v>0.006308411214953402</v>
      </c>
      <c r="R2167" s="4" t="n">
        <v>0.01605298607992811</v>
      </c>
      <c r="S2167" s="4" t="n">
        <v>-0.01449275362318836</v>
      </c>
      <c r="T2167" s="4" t="n">
        <v>-0.06849315068493156</v>
      </c>
      <c r="U2167" s="4" t="n">
        <v>-0.004878048780487809</v>
      </c>
      <c r="V2167" s="4" t="n">
        <v>0.125</v>
      </c>
      <c r="W2167" s="2" t="n">
        <v>0.7554890219560878</v>
      </c>
      <c r="X2167" s="2" t="n">
        <v>0.8516300731869594</v>
      </c>
      <c r="Y2167" s="2" t="inlineStr"/>
      <c r="Z2167" s="2" t="inlineStr"/>
      <c r="AA2167" s="2" t="inlineStr"/>
      <c r="AB2167" s="2" t="inlineStr"/>
      <c r="AC2167" s="2" t="b">
        <v>1</v>
      </c>
      <c r="AD2167" s="5" t="n">
        <v>40734029.4</v>
      </c>
      <c r="AE2167" s="5" t="n">
        <v>40883929</v>
      </c>
      <c r="AF2167" s="5" t="n">
        <v>49063923.85</v>
      </c>
      <c r="AG2167" s="2" t="n">
        <v>0.8302236389517794</v>
      </c>
      <c r="AH2167" s="2" t="n">
        <v>0.01570303703892306</v>
      </c>
      <c r="AI2167" s="2" t="n">
        <v>0.01819430334227073</v>
      </c>
      <c r="AJ2167" s="2" t="b">
        <v>0</v>
      </c>
      <c r="AK2167" s="2" t="b">
        <v>0</v>
      </c>
      <c r="AL2167" s="4" t="n">
        <v>-0.1232091690544413</v>
      </c>
      <c r="AM2167" s="4" t="n">
        <v>-0.1013215859030836</v>
      </c>
      <c r="AN2167" s="4" t="n">
        <v>0.2535000000000001</v>
      </c>
      <c r="AO2167" s="4" t="n">
        <v>0.041421568627451</v>
      </c>
      <c r="AP2167" s="5" t="n">
        <v>0.7012601225615506</v>
      </c>
      <c r="AQ2167" s="2" t="n">
        <v>0</v>
      </c>
      <c r="AR2167" s="2" t="b">
        <v>0</v>
      </c>
      <c r="AS2167" s="2" t="b">
        <v>0</v>
      </c>
      <c r="AT2167" s="2" t="b">
        <v>0</v>
      </c>
      <c r="AU2167" s="4" t="n">
        <v>0.01265425941231801</v>
      </c>
      <c r="AV2167" s="4" t="n">
        <v>0.06263689590446186</v>
      </c>
      <c r="AW2167" s="2" t="b">
        <v>0</v>
      </c>
      <c r="AX2167" s="2" t="b">
        <v>0</v>
      </c>
      <c r="AY2167" s="2" t="b">
        <v>1</v>
      </c>
      <c r="AZ2167" s="2" t="b">
        <v>0</v>
      </c>
      <c r="BA2167" s="2" t="b">
        <v>0</v>
      </c>
      <c r="BB2167" s="2" t="b">
        <v>0</v>
      </c>
      <c r="BC2167" s="2" t="b">
        <v>0</v>
      </c>
      <c r="BD2167" s="2" t="b">
        <v>0</v>
      </c>
    </row>
    <row r="2168">
      <c r="A2168" s="2" t="inlineStr">
        <is>
          <t>601107</t>
        </is>
      </c>
      <c r="B2168" s="2" t="inlineStr">
        <is>
          <t>四川成渝</t>
        </is>
      </c>
      <c r="C2168" s="2" t="inlineStr"/>
      <c r="D2168" s="2" t="inlineStr">
        <is>
          <t>2026-06-03</t>
        </is>
      </c>
      <c r="E2168" s="2" t="inlineStr">
        <is>
          <t>流动性不足</t>
        </is>
      </c>
      <c r="F2168" s="3" t="n">
        <v>65</v>
      </c>
      <c r="G2168" s="2" t="inlineStr">
        <is>
          <t>市场趋势良好</t>
        </is>
      </c>
      <c r="H2168" s="2" t="b">
        <v>1</v>
      </c>
      <c r="I2168" s="5" t="n">
        <v>5.86</v>
      </c>
      <c r="J2168" s="5" t="n">
        <v>5.948</v>
      </c>
      <c r="K2168" s="5" t="n">
        <v>5.955</v>
      </c>
      <c r="L2168" s="5" t="n">
        <v>5.978</v>
      </c>
      <c r="M2168" s="5" t="n">
        <v>5.854833333333333</v>
      </c>
      <c r="N2168" s="5" t="n">
        <v>5.870583333333333</v>
      </c>
      <c r="O2168" s="4" t="n">
        <v>-0.003017096882333092</v>
      </c>
      <c r="P2168" s="4" t="n">
        <v>-0.009810442301297018</v>
      </c>
      <c r="Q2168" s="4" t="n">
        <v>0.005212712291911892</v>
      </c>
      <c r="R2168" s="4" t="n">
        <v>-0.0009385131676242775</v>
      </c>
      <c r="S2168" s="4" t="n">
        <v>-0.02006688963210701</v>
      </c>
      <c r="T2168" s="4" t="n">
        <v>-0.02980132450331119</v>
      </c>
      <c r="U2168" s="4" t="n">
        <v>0.01384083044982698</v>
      </c>
      <c r="V2168" s="4" t="n">
        <v>-0.005093378607809784</v>
      </c>
      <c r="W2168" s="2" t="n">
        <v>0.7917498336660014</v>
      </c>
      <c r="X2168" s="2" t="n">
        <v>0.7095808383233533</v>
      </c>
      <c r="Y2168" s="2" t="inlineStr"/>
      <c r="Z2168" s="2" t="inlineStr"/>
      <c r="AA2168" s="2" t="inlineStr"/>
      <c r="AB2168" s="2" t="inlineStr"/>
      <c r="AC2168" s="2" t="b">
        <v>1</v>
      </c>
      <c r="AD2168" s="5" t="n">
        <v>82604510.8</v>
      </c>
      <c r="AE2168" s="5" t="n">
        <v>71782419.2</v>
      </c>
      <c r="AF2168" s="5" t="n">
        <v>73111169.09999999</v>
      </c>
      <c r="AG2168" s="2" t="n">
        <v>1.129848035763389</v>
      </c>
      <c r="AH2168" s="2" t="n">
        <v>0.006105000046237602</v>
      </c>
      <c r="AI2168" s="2" t="n">
        <v>0.005376261755920675</v>
      </c>
      <c r="AJ2168" s="2" t="b">
        <v>0</v>
      </c>
      <c r="AK2168" s="2" t="b">
        <v>0</v>
      </c>
      <c r="AL2168" s="4" t="n">
        <v>-0.0623999999999999</v>
      </c>
      <c r="AM2168" s="4" t="n">
        <v>-0.04404567699836859</v>
      </c>
      <c r="AN2168" s="4" t="n">
        <v>0.1459999999999999</v>
      </c>
      <c r="AO2168" s="4" t="n">
        <v>0.02491467576791807</v>
      </c>
      <c r="AP2168" s="5" t="n">
        <v>1.269694346930172</v>
      </c>
      <c r="AQ2168" s="2" t="n">
        <v>0</v>
      </c>
      <c r="AR2168" s="2" t="b">
        <v>0</v>
      </c>
      <c r="AS2168" s="2" t="b">
        <v>0</v>
      </c>
      <c r="AT2168" s="2" t="b">
        <v>0</v>
      </c>
      <c r="AU2168" s="4" t="n">
        <v>0.01265425941231801</v>
      </c>
      <c r="AV2168" s="4" t="n">
        <v>0.06263689590446186</v>
      </c>
      <c r="AW2168" s="2" t="b">
        <v>0</v>
      </c>
      <c r="AX2168" s="2" t="b">
        <v>0</v>
      </c>
      <c r="AY2168" s="2" t="b">
        <v>1</v>
      </c>
      <c r="AZ2168" s="2" t="b">
        <v>0</v>
      </c>
      <c r="BA2168" s="2" t="b">
        <v>0</v>
      </c>
      <c r="BB2168" s="2" t="b">
        <v>0</v>
      </c>
      <c r="BC2168" s="2" t="b">
        <v>0</v>
      </c>
      <c r="BD2168" s="2" t="b">
        <v>0</v>
      </c>
    </row>
    <row r="2169">
      <c r="A2169" s="2" t="inlineStr">
        <is>
          <t>601033</t>
        </is>
      </c>
      <c r="B2169" s="2" t="inlineStr">
        <is>
          <t>永兴股份</t>
        </is>
      </c>
      <c r="C2169" s="2" t="inlineStr"/>
      <c r="D2169" s="2" t="inlineStr">
        <is>
          <t>2026-06-03</t>
        </is>
      </c>
      <c r="E2169" s="2" t="inlineStr">
        <is>
          <t>流动性不足</t>
        </is>
      </c>
      <c r="F2169" s="3" t="n">
        <v>64</v>
      </c>
      <c r="G2169" s="2" t="inlineStr">
        <is>
          <t>市场趋势良好</t>
        </is>
      </c>
      <c r="H2169" s="2" t="b">
        <v>1</v>
      </c>
      <c r="I2169" s="5" t="n">
        <v>14.73</v>
      </c>
      <c r="J2169" s="5" t="n">
        <v>14.588</v>
      </c>
      <c r="K2169" s="5" t="n">
        <v>14.549</v>
      </c>
      <c r="L2169" s="5" t="n">
        <v>14.83</v>
      </c>
      <c r="M2169" s="5" t="n">
        <v>14.76766666666667</v>
      </c>
      <c r="N2169" s="5" t="n">
        <v>14.724</v>
      </c>
      <c r="O2169" s="4" t="n">
        <v>0.01460564751703997</v>
      </c>
      <c r="P2169" s="4" t="n">
        <v>-0.01429539295392945</v>
      </c>
      <c r="Q2169" s="4" t="n">
        <v>-0.0007748542937036085</v>
      </c>
      <c r="R2169" s="4" t="n">
        <v>-0.00180249194511406</v>
      </c>
      <c r="S2169" s="4" t="n">
        <v>0.0271966527196652</v>
      </c>
      <c r="T2169" s="4" t="n">
        <v>-0.007412398921832875</v>
      </c>
      <c r="U2169" s="4" t="n">
        <v>-0.01996007984031933</v>
      </c>
      <c r="V2169" s="4" t="n">
        <v>-0.00540175557056044</v>
      </c>
      <c r="W2169" s="2" t="n">
        <v>0.7218895542248835</v>
      </c>
      <c r="X2169" s="2" t="n">
        <v>0.7075848303393214</v>
      </c>
      <c r="Y2169" s="2" t="inlineStr"/>
      <c r="Z2169" s="2" t="inlineStr"/>
      <c r="AA2169" s="2" t="inlineStr"/>
      <c r="AB2169" s="2" t="inlineStr"/>
      <c r="AC2169" s="2" t="b">
        <v>1</v>
      </c>
      <c r="AD2169" s="5" t="n">
        <v>88599909.8</v>
      </c>
      <c r="AE2169" s="5" t="n">
        <v>71401346.2</v>
      </c>
      <c r="AF2169" s="5" t="n">
        <v>76030411.05</v>
      </c>
      <c r="AG2169" s="2" t="n">
        <v>1.165321988614975</v>
      </c>
      <c r="AH2169" s="2" t="n">
        <v>0.02525066749999995</v>
      </c>
      <c r="AI2169" s="2" t="n">
        <v>0.0211851170833333</v>
      </c>
      <c r="AJ2169" s="2" t="b">
        <v>0</v>
      </c>
      <c r="AK2169" s="2" t="b">
        <v>0</v>
      </c>
      <c r="AL2169" s="4" t="n">
        <v>-0.07764558547276146</v>
      </c>
      <c r="AM2169" s="4" t="n">
        <v>-0.07566862361382909</v>
      </c>
      <c r="AN2169" s="4" t="n">
        <v>0.3295000000000002</v>
      </c>
      <c r="AO2169" s="4" t="n">
        <v>0.02236931432450782</v>
      </c>
      <c r="AP2169" s="5" t="n">
        <v>0.7629769257804941</v>
      </c>
      <c r="AQ2169" s="2" t="n">
        <v>0</v>
      </c>
      <c r="AR2169" s="2" t="b">
        <v>0</v>
      </c>
      <c r="AS2169" s="2" t="b">
        <v>0</v>
      </c>
      <c r="AT2169" s="2" t="b">
        <v>0</v>
      </c>
      <c r="AU2169" s="4" t="n">
        <v>0.01265425941231801</v>
      </c>
      <c r="AV2169" s="4" t="n">
        <v>0.06263689590446186</v>
      </c>
      <c r="AW2169" s="2" t="b">
        <v>0</v>
      </c>
      <c r="AX2169" s="2" t="b">
        <v>0</v>
      </c>
      <c r="AY2169" s="2" t="b">
        <v>1</v>
      </c>
      <c r="AZ2169" s="2" t="b">
        <v>0</v>
      </c>
      <c r="BA2169" s="2" t="b">
        <v>0</v>
      </c>
      <c r="BB2169" s="2" t="b">
        <v>0</v>
      </c>
      <c r="BC2169" s="2" t="b">
        <v>0</v>
      </c>
      <c r="BD2169" s="2" t="b">
        <v>0</v>
      </c>
    </row>
    <row r="2170">
      <c r="A2170" s="2" t="inlineStr">
        <is>
          <t>601827</t>
        </is>
      </c>
      <c r="B2170" s="2" t="inlineStr">
        <is>
          <t>三峰环境</t>
        </is>
      </c>
      <c r="C2170" s="2" t="inlineStr"/>
      <c r="D2170" s="2" t="inlineStr">
        <is>
          <t>2026-06-03</t>
        </is>
      </c>
      <c r="E2170" s="2" t="inlineStr">
        <is>
          <t>流动性不足</t>
        </is>
      </c>
      <c r="F2170" s="3" t="n">
        <v>64</v>
      </c>
      <c r="G2170" s="2" t="inlineStr">
        <is>
          <t>市场趋势良好</t>
        </is>
      </c>
      <c r="H2170" s="2" t="b">
        <v>1</v>
      </c>
      <c r="I2170" s="5" t="n">
        <v>8.140000000000001</v>
      </c>
      <c r="J2170" s="5" t="n">
        <v>8.108000000000001</v>
      </c>
      <c r="K2170" s="5" t="n">
        <v>7.902000000000001</v>
      </c>
      <c r="L2170" s="5" t="n">
        <v>7.8625</v>
      </c>
      <c r="M2170" s="5" t="n">
        <v>8.070333333333332</v>
      </c>
      <c r="N2170" s="5" t="n">
        <v>8.192333333333334</v>
      </c>
      <c r="O2170" s="4" t="n">
        <v>0.0333928116237574</v>
      </c>
      <c r="P2170" s="4" t="n">
        <v>0.02331002331002341</v>
      </c>
      <c r="Q2170" s="4" t="n">
        <v>0.009177255807983675</v>
      </c>
      <c r="R2170" s="4" t="n">
        <v>-0.01252141283954655</v>
      </c>
      <c r="S2170" s="4" t="n">
        <v>0.03959131545338446</v>
      </c>
      <c r="T2170" s="4" t="n">
        <v>0.06405228758169934</v>
      </c>
      <c r="U2170" s="4" t="n">
        <v>0.02648171500630525</v>
      </c>
      <c r="V2170" s="4" t="n">
        <v>-0.03896103896103897</v>
      </c>
      <c r="W2170" s="2" t="n">
        <v>0.8133732534930139</v>
      </c>
      <c r="X2170" s="2" t="n">
        <v>0.6477045908183633</v>
      </c>
      <c r="Y2170" s="2" t="inlineStr"/>
      <c r="Z2170" s="2" t="inlineStr"/>
      <c r="AA2170" s="2" t="inlineStr"/>
      <c r="AB2170" s="2" t="inlineStr"/>
      <c r="AC2170" s="2" t="b">
        <v>1</v>
      </c>
      <c r="AD2170" s="5" t="n">
        <v>144745441.4</v>
      </c>
      <c r="AE2170" s="5" t="n">
        <v>98929895.40000001</v>
      </c>
      <c r="AF2170" s="5" t="n">
        <v>76102798.5</v>
      </c>
      <c r="AG2170" s="2" t="n">
        <v>1.90197265084805</v>
      </c>
      <c r="AH2170" s="2" t="n">
        <v>0.01033780354754578</v>
      </c>
      <c r="AI2170" s="2" t="n">
        <v>0.005547707525174555</v>
      </c>
      <c r="AJ2170" s="2" t="b">
        <v>0</v>
      </c>
      <c r="AK2170" s="2" t="b">
        <v>0</v>
      </c>
      <c r="AL2170" s="4" t="n">
        <v>-0.107456140350877</v>
      </c>
      <c r="AM2170" s="4" t="n">
        <v>-0.04545454545454553</v>
      </c>
      <c r="AN2170" s="4" t="n">
        <v>0.154</v>
      </c>
      <c r="AO2170" s="4" t="n">
        <v>0.01891891891891891</v>
      </c>
      <c r="AP2170" s="5" t="n">
        <v>0.9575341267076262</v>
      </c>
      <c r="AQ2170" s="2" t="n">
        <v>0</v>
      </c>
      <c r="AR2170" s="2" t="b">
        <v>0</v>
      </c>
      <c r="AS2170" s="2" t="b">
        <v>1</v>
      </c>
      <c r="AT2170" s="2" t="b">
        <v>0</v>
      </c>
      <c r="AU2170" s="4" t="n">
        <v>0.01265425941231801</v>
      </c>
      <c r="AV2170" s="4" t="n">
        <v>0.06263689590446186</v>
      </c>
      <c r="AW2170" s="2" t="b">
        <v>0</v>
      </c>
      <c r="AX2170" s="2" t="b">
        <v>0</v>
      </c>
      <c r="AY2170" s="2" t="b">
        <v>0</v>
      </c>
      <c r="AZ2170" s="2" t="b">
        <v>1</v>
      </c>
      <c r="BA2170" s="2" t="b">
        <v>0</v>
      </c>
      <c r="BB2170" s="2" t="b">
        <v>1</v>
      </c>
      <c r="BC2170" s="2" t="b">
        <v>1</v>
      </c>
      <c r="BD2170" s="2" t="b">
        <v>0</v>
      </c>
    </row>
    <row r="2171">
      <c r="A2171" s="2" t="inlineStr">
        <is>
          <t>603006</t>
        </is>
      </c>
      <c r="B2171" s="2" t="inlineStr">
        <is>
          <t>联明股份</t>
        </is>
      </c>
      <c r="C2171" s="2" t="inlineStr"/>
      <c r="D2171" s="2" t="inlineStr">
        <is>
          <t>2026-06-03</t>
        </is>
      </c>
      <c r="E2171" s="2" t="inlineStr">
        <is>
          <t>流动性不足</t>
        </is>
      </c>
      <c r="F2171" s="3" t="n">
        <v>64</v>
      </c>
      <c r="G2171" s="2" t="inlineStr">
        <is>
          <t>市场趋势良好</t>
        </is>
      </c>
      <c r="H2171" s="2" t="b">
        <v>1</v>
      </c>
      <c r="I2171" s="5" t="n">
        <v>13.54</v>
      </c>
      <c r="J2171" s="5" t="n">
        <v>13.786</v>
      </c>
      <c r="K2171" s="5" t="n">
        <v>13.536</v>
      </c>
      <c r="L2171" s="5" t="n">
        <v>13.614</v>
      </c>
      <c r="M2171" s="5" t="n">
        <v>13.08333333333333</v>
      </c>
      <c r="N2171" s="5" t="n">
        <v>13.15333333333333</v>
      </c>
      <c r="O2171" s="4" t="n">
        <v>0.03685318892900113</v>
      </c>
      <c r="P2171" s="4" t="n">
        <v>0.003930875917822263</v>
      </c>
      <c r="Q2171" s="4" t="n">
        <v>0.008108408308341808</v>
      </c>
      <c r="R2171" s="4" t="n">
        <v>-0.001754876777130598</v>
      </c>
      <c r="S2171" s="4" t="n">
        <v>0.06279434850863419</v>
      </c>
      <c r="T2171" s="4" t="n">
        <v>-0.01670297748729122</v>
      </c>
      <c r="U2171" s="4" t="n">
        <v>0.007440476190476275</v>
      </c>
      <c r="V2171" s="4" t="n">
        <v>0.04234026173979966</v>
      </c>
      <c r="W2171" s="2" t="n">
        <v>0.7791084497671324</v>
      </c>
      <c r="X2171" s="2" t="n">
        <v>0.780439121756487</v>
      </c>
      <c r="Y2171" s="2" t="inlineStr"/>
      <c r="Z2171" s="2" t="inlineStr"/>
      <c r="AA2171" s="2" t="inlineStr"/>
      <c r="AB2171" s="2" t="inlineStr"/>
      <c r="AC2171" s="2" t="b">
        <v>1</v>
      </c>
      <c r="AD2171" s="5" t="n">
        <v>141573206.8</v>
      </c>
      <c r="AE2171" s="5" t="n">
        <v>102493474.3</v>
      </c>
      <c r="AF2171" s="5" t="n">
        <v>75817216.25</v>
      </c>
      <c r="AG2171" s="2" t="n">
        <v>1.867296292351013</v>
      </c>
      <c r="AH2171" s="2" t="n">
        <v>0.03968058115056088</v>
      </c>
      <c r="AI2171" s="2" t="n">
        <v>0.02140455311956432</v>
      </c>
      <c r="AJ2171" s="2" t="b">
        <v>0</v>
      </c>
      <c r="AK2171" s="2" t="b">
        <v>0</v>
      </c>
      <c r="AL2171" s="4" t="n">
        <v>-0.0681348933241569</v>
      </c>
      <c r="AM2171" s="4" t="n">
        <v>-0.08542713567839189</v>
      </c>
      <c r="AN2171" s="4" t="n">
        <v>0.5455</v>
      </c>
      <c r="AO2171" s="4" t="n">
        <v>0.04028803545051699</v>
      </c>
      <c r="AP2171" s="5" t="n">
        <v>0.8091400338291606</v>
      </c>
      <c r="AQ2171" s="2" t="n">
        <v>1</v>
      </c>
      <c r="AR2171" s="2" t="b">
        <v>0</v>
      </c>
      <c r="AS2171" s="2" t="b">
        <v>0</v>
      </c>
      <c r="AT2171" s="2" t="b">
        <v>0</v>
      </c>
      <c r="AU2171" s="4" t="n">
        <v>0.01265425941231801</v>
      </c>
      <c r="AV2171" s="4" t="n">
        <v>0.06263689590446186</v>
      </c>
      <c r="AW2171" s="2" t="b">
        <v>0</v>
      </c>
      <c r="AX2171" s="2" t="b">
        <v>0</v>
      </c>
      <c r="AY2171" s="2" t="b">
        <v>1</v>
      </c>
      <c r="AZ2171" s="2" t="b">
        <v>1</v>
      </c>
      <c r="BA2171" s="2" t="b">
        <v>0</v>
      </c>
      <c r="BB2171" s="2" t="b">
        <v>0</v>
      </c>
      <c r="BC2171" s="2" t="b">
        <v>0</v>
      </c>
      <c r="BD2171" s="2" t="b">
        <v>0</v>
      </c>
    </row>
    <row r="2172">
      <c r="A2172" s="2" t="inlineStr">
        <is>
          <t>001229</t>
        </is>
      </c>
      <c r="B2172" s="2" t="inlineStr">
        <is>
          <t>魅视科技</t>
        </is>
      </c>
      <c r="C2172" s="2" t="inlineStr"/>
      <c r="D2172" s="2" t="inlineStr">
        <is>
          <t>2026-06-03</t>
        </is>
      </c>
      <c r="E2172" s="2" t="inlineStr">
        <is>
          <t>流动性不足</t>
        </is>
      </c>
      <c r="F2172" s="3" t="n">
        <v>63</v>
      </c>
      <c r="G2172" s="2" t="inlineStr">
        <is>
          <t>市场趋势良好</t>
        </is>
      </c>
      <c r="H2172" s="2" t="b">
        <v>1</v>
      </c>
      <c r="I2172" s="5" t="n">
        <v>26.61</v>
      </c>
      <c r="J2172" s="5" t="n">
        <v>26.27999999999999</v>
      </c>
      <c r="K2172" s="5" t="n">
        <v>25.58</v>
      </c>
      <c r="L2172" s="5" t="n">
        <v>25.8155</v>
      </c>
      <c r="M2172" s="5" t="n">
        <v>26.42483333333333</v>
      </c>
      <c r="N2172" s="5" t="n">
        <v>27.11458333333333</v>
      </c>
      <c r="O2172" s="4" t="n">
        <v>0.03537940272634144</v>
      </c>
      <c r="P2172" s="4" t="n">
        <v>0.01427438540840598</v>
      </c>
      <c r="Q2172" s="4" t="n">
        <v>-0.0008321399543291808</v>
      </c>
      <c r="R2172" s="4" t="n">
        <v>-0.003807608934686235</v>
      </c>
      <c r="S2172" s="4" t="n">
        <v>0.08082859463850522</v>
      </c>
      <c r="T2172" s="4" t="n">
        <v>0.05177865612648214</v>
      </c>
      <c r="U2172" s="4" t="n">
        <v>0.01332825590251319</v>
      </c>
      <c r="V2172" s="4" t="n">
        <v>0.03621495327102808</v>
      </c>
      <c r="W2172" s="2" t="n">
        <v>0.7900864936793081</v>
      </c>
      <c r="X2172" s="2" t="n">
        <v>0.7711244178310046</v>
      </c>
      <c r="Y2172" s="2" t="inlineStr"/>
      <c r="Z2172" s="2" t="inlineStr"/>
      <c r="AA2172" s="2" t="inlineStr"/>
      <c r="AB2172" s="2" t="inlineStr"/>
      <c r="AC2172" s="2" t="b">
        <v>1</v>
      </c>
      <c r="AD2172" s="5" t="n">
        <v>74042137</v>
      </c>
      <c r="AE2172" s="5" t="n">
        <v>62428897.2</v>
      </c>
      <c r="AF2172" s="5" t="n">
        <v>59838455.3</v>
      </c>
      <c r="AG2172" s="2" t="n">
        <v>1.237367118332014</v>
      </c>
      <c r="AH2172" s="2" t="n">
        <v>0.03803920285245288</v>
      </c>
      <c r="AI2172" s="2" t="n">
        <v>0.03104733741244585</v>
      </c>
      <c r="AJ2172" s="2" t="b">
        <v>0</v>
      </c>
      <c r="AK2172" s="2" t="b">
        <v>0</v>
      </c>
      <c r="AL2172" s="4" t="n">
        <v>-0.1046433378196501</v>
      </c>
      <c r="AM2172" s="4" t="n">
        <v>-0.1043285238623751</v>
      </c>
      <c r="AN2172" s="4" t="n">
        <v>1.028</v>
      </c>
      <c r="AO2172" s="4" t="n">
        <v>0.03863209319804586</v>
      </c>
      <c r="AP2172" s="5" t="n">
        <v>1.418711630534039</v>
      </c>
      <c r="AQ2172" s="2" t="n">
        <v>0</v>
      </c>
      <c r="AR2172" s="2" t="b">
        <v>0</v>
      </c>
      <c r="AS2172" s="2" t="b">
        <v>0</v>
      </c>
      <c r="AT2172" s="2" t="b">
        <v>0</v>
      </c>
      <c r="AU2172" s="4" t="n">
        <v>0.01265425941231801</v>
      </c>
      <c r="AV2172" s="4" t="n">
        <v>0.06263689590446186</v>
      </c>
      <c r="AW2172" s="2" t="b">
        <v>0</v>
      </c>
      <c r="AX2172" s="2" t="b">
        <v>0</v>
      </c>
      <c r="AY2172" s="2" t="b">
        <v>1</v>
      </c>
      <c r="AZ2172" s="2" t="b">
        <v>1</v>
      </c>
      <c r="BA2172" s="2" t="b">
        <v>0</v>
      </c>
      <c r="BB2172" s="2" t="b">
        <v>1</v>
      </c>
      <c r="BC2172" s="2" t="b">
        <v>0</v>
      </c>
      <c r="BD2172" s="2" t="b">
        <v>0</v>
      </c>
    </row>
    <row r="2173">
      <c r="A2173" s="2" t="inlineStr">
        <is>
          <t>603886</t>
        </is>
      </c>
      <c r="B2173" s="2" t="inlineStr">
        <is>
          <t>元祖股份</t>
        </is>
      </c>
      <c r="C2173" s="2" t="inlineStr"/>
      <c r="D2173" s="2" t="inlineStr">
        <is>
          <t>2026-06-03</t>
        </is>
      </c>
      <c r="E2173" s="2" t="inlineStr">
        <is>
          <t>流动性不足</t>
        </is>
      </c>
      <c r="F2173" s="3" t="n">
        <v>62</v>
      </c>
      <c r="G2173" s="2" t="inlineStr">
        <is>
          <t>市场趋势良好</t>
        </is>
      </c>
      <c r="H2173" s="2" t="b">
        <v>1</v>
      </c>
      <c r="I2173" s="5" t="n">
        <v>11.96</v>
      </c>
      <c r="J2173" s="5" t="n">
        <v>10.982</v>
      </c>
      <c r="K2173" s="5" t="n">
        <v>10.923</v>
      </c>
      <c r="L2173" s="5" t="n">
        <v>11.1995</v>
      </c>
      <c r="M2173" s="5" t="n">
        <v>11.81016666666667</v>
      </c>
      <c r="N2173" s="5" t="n">
        <v>12.36266666666667</v>
      </c>
      <c r="O2173" s="4" t="n">
        <v>0.03136739293764079</v>
      </c>
      <c r="P2173" s="4" t="n">
        <v>-0.0151474168244522</v>
      </c>
      <c r="Q2173" s="4" t="n">
        <v>-0.01896461107217939</v>
      </c>
      <c r="R2173" s="4" t="n">
        <v>-0.02162177088654782</v>
      </c>
      <c r="S2173" s="4" t="n">
        <v>0.133649289099526</v>
      </c>
      <c r="T2173" s="4" t="n">
        <v>0.05560458958517223</v>
      </c>
      <c r="U2173" s="4" t="n">
        <v>0.0178723404255321</v>
      </c>
      <c r="V2173" s="4" t="n">
        <v>-0.0008354218880534114</v>
      </c>
      <c r="W2173" s="2" t="n">
        <v>0.7980705256154358</v>
      </c>
      <c r="X2173" s="2" t="n">
        <v>0.7145708582834331</v>
      </c>
      <c r="Y2173" s="2" t="inlineStr"/>
      <c r="Z2173" s="2" t="inlineStr"/>
      <c r="AA2173" s="2" t="inlineStr"/>
      <c r="AB2173" s="2" t="inlineStr"/>
      <c r="AC2173" s="2" t="b">
        <v>1</v>
      </c>
      <c r="AD2173" s="5" t="n">
        <v>62924434.6</v>
      </c>
      <c r="AE2173" s="5" t="n">
        <v>54867407.9</v>
      </c>
      <c r="AF2173" s="5" t="n">
        <v>50649669.25</v>
      </c>
      <c r="AG2173" s="2" t="n">
        <v>1.242346406832657</v>
      </c>
      <c r="AH2173" s="2" t="n">
        <v>0.0232653333333333</v>
      </c>
      <c r="AI2173" s="2" t="n">
        <v>0.0181693327083333</v>
      </c>
      <c r="AJ2173" s="2" t="b">
        <v>1</v>
      </c>
      <c r="AK2173" s="2" t="b">
        <v>0</v>
      </c>
      <c r="AL2173" s="4" t="n">
        <v>-0.08771929824561397</v>
      </c>
      <c r="AM2173" s="4" t="n">
        <v>-0.1059829059829058</v>
      </c>
      <c r="AN2173" s="4" t="n">
        <v>0.3519999999999999</v>
      </c>
      <c r="AO2173" s="4" t="n">
        <v>0.02943143812709029</v>
      </c>
      <c r="AP2173" s="5" t="n">
        <v>0.7895264853027262</v>
      </c>
      <c r="AQ2173" s="2" t="n">
        <v>1</v>
      </c>
      <c r="AR2173" s="2" t="b">
        <v>0</v>
      </c>
      <c r="AS2173" s="2" t="b">
        <v>0</v>
      </c>
      <c r="AT2173" s="2" t="b">
        <v>0</v>
      </c>
      <c r="AU2173" s="4" t="n">
        <v>0.01265425941231801</v>
      </c>
      <c r="AV2173" s="4" t="n">
        <v>0.06263689590446186</v>
      </c>
      <c r="AW2173" s="2" t="b">
        <v>0</v>
      </c>
      <c r="AX2173" s="2" t="b">
        <v>0</v>
      </c>
      <c r="AY2173" s="2" t="b">
        <v>1</v>
      </c>
      <c r="AZ2173" s="2" t="b">
        <v>1</v>
      </c>
      <c r="BA2173" s="2" t="b">
        <v>1</v>
      </c>
      <c r="BB2173" s="2" t="b">
        <v>1</v>
      </c>
      <c r="BC2173" s="2" t="b">
        <v>0</v>
      </c>
      <c r="BD2173" s="2" t="b">
        <v>0</v>
      </c>
    </row>
    <row r="2174">
      <c r="A2174" s="2" t="inlineStr">
        <is>
          <t>603221</t>
        </is>
      </c>
      <c r="B2174" s="2" t="inlineStr">
        <is>
          <t>爱丽家居</t>
        </is>
      </c>
      <c r="C2174" s="2" t="inlineStr"/>
      <c r="D2174" s="2" t="inlineStr">
        <is>
          <t>2026-06-03</t>
        </is>
      </c>
      <c r="E2174" s="2" t="inlineStr">
        <is>
          <t>流动性不足</t>
        </is>
      </c>
      <c r="F2174" s="3" t="n">
        <v>61</v>
      </c>
      <c r="G2174" s="2" t="inlineStr">
        <is>
          <t>市场趋势良好</t>
        </is>
      </c>
      <c r="H2174" s="2" t="b">
        <v>1</v>
      </c>
      <c r="I2174" s="5" t="n">
        <v>12.47</v>
      </c>
      <c r="J2174" s="5" t="n">
        <v>12.65</v>
      </c>
      <c r="K2174" s="5" t="n">
        <v>12.745</v>
      </c>
      <c r="L2174" s="5" t="n">
        <v>12.489</v>
      </c>
      <c r="M2174" s="5" t="n">
        <v>12.012</v>
      </c>
      <c r="N2174" s="5" t="n">
        <v>12.50383333333333</v>
      </c>
      <c r="O2174" s="4" t="n">
        <v>-0.01632970451010884</v>
      </c>
      <c r="P2174" s="4" t="n">
        <v>0.01788994489258067</v>
      </c>
      <c r="Q2174" s="4" t="n">
        <v>0.006812044016284435</v>
      </c>
      <c r="R2174" s="4" t="n">
        <v>0.003606589336192734</v>
      </c>
      <c r="S2174" s="4" t="n">
        <v>-0.03557617942768743</v>
      </c>
      <c r="T2174" s="4" t="n">
        <v>-0.01344936708860756</v>
      </c>
      <c r="U2174" s="4" t="n">
        <v>-0.008744038155802825</v>
      </c>
      <c r="V2174" s="4" t="n">
        <v>0.04177109440267346</v>
      </c>
      <c r="W2174" s="2" t="n">
        <v>0.7468396540252827</v>
      </c>
      <c r="X2174" s="2" t="n">
        <v>0.779441117764471</v>
      </c>
      <c r="Y2174" s="2" t="inlineStr"/>
      <c r="Z2174" s="2" t="inlineStr"/>
      <c r="AA2174" s="2" t="inlineStr"/>
      <c r="AB2174" s="2" t="inlineStr"/>
      <c r="AC2174" s="2" t="b">
        <v>1</v>
      </c>
      <c r="AD2174" s="5" t="n">
        <v>44537346.6</v>
      </c>
      <c r="AE2174" s="5" t="n">
        <v>58775104.1</v>
      </c>
      <c r="AF2174" s="5" t="n">
        <v>52798910.7</v>
      </c>
      <c r="AG2174" s="2" t="n">
        <v>0.8435277548254418</v>
      </c>
      <c r="AH2174" s="2" t="n">
        <v>0.01447996532793986</v>
      </c>
      <c r="AI2174" s="2" t="n">
        <v>0.01728190366120439</v>
      </c>
      <c r="AJ2174" s="2" t="b">
        <v>0</v>
      </c>
      <c r="AK2174" s="2" t="b">
        <v>0</v>
      </c>
      <c r="AL2174" s="4" t="n">
        <v>-0.09637681159420286</v>
      </c>
      <c r="AM2174" s="4" t="n">
        <v>-0.08283582089552244</v>
      </c>
      <c r="AN2174" s="4" t="n">
        <v>0.5614999999999999</v>
      </c>
      <c r="AO2174" s="4" t="n">
        <v>0.04502806736166799</v>
      </c>
      <c r="AP2174" s="5" t="n">
        <v>0.7227410753551743</v>
      </c>
      <c r="AQ2174" s="2" t="n">
        <v>0</v>
      </c>
      <c r="AR2174" s="2" t="b">
        <v>0</v>
      </c>
      <c r="AS2174" s="2" t="b">
        <v>0</v>
      </c>
      <c r="AT2174" s="2" t="b">
        <v>0</v>
      </c>
      <c r="AU2174" s="4" t="n">
        <v>0.01265425941231801</v>
      </c>
      <c r="AV2174" s="4" t="n">
        <v>0.06263689590446186</v>
      </c>
      <c r="AW2174" s="2" t="b">
        <v>0</v>
      </c>
      <c r="AX2174" s="2" t="b">
        <v>0</v>
      </c>
      <c r="AY2174" s="2" t="b">
        <v>1</v>
      </c>
      <c r="AZ2174" s="2" t="b">
        <v>0</v>
      </c>
      <c r="BA2174" s="2" t="b">
        <v>0</v>
      </c>
      <c r="BB2174" s="2" t="b">
        <v>0</v>
      </c>
      <c r="BC2174" s="2" t="b">
        <v>0</v>
      </c>
      <c r="BD2174" s="2" t="b">
        <v>0</v>
      </c>
    </row>
    <row r="2175">
      <c r="A2175" s="2" t="inlineStr">
        <is>
          <t>603261</t>
        </is>
      </c>
      <c r="B2175" s="2" t="inlineStr">
        <is>
          <t>立航科技</t>
        </is>
      </c>
      <c r="C2175" s="2" t="inlineStr"/>
      <c r="D2175" s="2" t="inlineStr">
        <is>
          <t>2026-06-03</t>
        </is>
      </c>
      <c r="E2175" s="2" t="inlineStr">
        <is>
          <t>流动性不足</t>
        </is>
      </c>
      <c r="F2175" s="3" t="n">
        <v>61</v>
      </c>
      <c r="G2175" s="2" t="inlineStr">
        <is>
          <t>市场趋势良好</t>
        </is>
      </c>
      <c r="H2175" s="2" t="b">
        <v>1</v>
      </c>
      <c r="I2175" s="5" t="n">
        <v>33.5</v>
      </c>
      <c r="J2175" s="5" t="n">
        <v>34.584</v>
      </c>
      <c r="K2175" s="5" t="n">
        <v>35.634</v>
      </c>
      <c r="L2175" s="5" t="n">
        <v>36.16549999999999</v>
      </c>
      <c r="M2175" s="5" t="n">
        <v>34.40033333333334</v>
      </c>
      <c r="N2175" s="5" t="n">
        <v>30.66191666666667</v>
      </c>
      <c r="O2175" s="4" t="n">
        <v>-0.05129752564876255</v>
      </c>
      <c r="P2175" s="4" t="n">
        <v>-0.03023540617771114</v>
      </c>
      <c r="Q2175" s="4" t="n">
        <v>0.003287374816211885</v>
      </c>
      <c r="R2175" s="4" t="n">
        <v>0.03172111808693567</v>
      </c>
      <c r="S2175" s="4" t="n">
        <v>-0.09189482244510705</v>
      </c>
      <c r="T2175" s="4" t="n">
        <v>-0.07099278979478651</v>
      </c>
      <c r="U2175" s="4" t="n">
        <v>-0.04667046101309047</v>
      </c>
      <c r="V2175" s="4" t="n">
        <v>0.1551724137931034</v>
      </c>
      <c r="W2175" s="2" t="n">
        <v>0.653692614770459</v>
      </c>
      <c r="X2175" s="2" t="n">
        <v>0.8699268130405855</v>
      </c>
      <c r="Y2175" s="2" t="inlineStr"/>
      <c r="Z2175" s="2" t="inlineStr"/>
      <c r="AA2175" s="2" t="inlineStr"/>
      <c r="AB2175" s="2" t="inlineStr"/>
      <c r="AC2175" s="2" t="b">
        <v>1</v>
      </c>
      <c r="AD2175" s="5" t="n">
        <v>24676516.4</v>
      </c>
      <c r="AE2175" s="5" t="n">
        <v>21673641.1</v>
      </c>
      <c r="AF2175" s="5" t="n">
        <v>22562419.85</v>
      </c>
      <c r="AG2175" s="2" t="n">
        <v>1.093699902938381</v>
      </c>
      <c r="AH2175" s="2" t="n">
        <v>0.009243844869820097</v>
      </c>
      <c r="AI2175" s="2" t="n">
        <v>0.00808596828731944</v>
      </c>
      <c r="AJ2175" s="2" t="b">
        <v>0</v>
      </c>
      <c r="AK2175" s="2" t="b">
        <v>0</v>
      </c>
      <c r="AL2175" s="4" t="n">
        <v>-0.14931437277806</v>
      </c>
      <c r="AM2175" s="4" t="n">
        <v>-0.1202731092436974</v>
      </c>
      <c r="AN2175" s="4" t="n">
        <v>1.4835</v>
      </c>
      <c r="AO2175" s="4" t="n">
        <v>0.04428358208955224</v>
      </c>
      <c r="AP2175" s="5" t="n">
        <v>0.8126026910856763</v>
      </c>
      <c r="AQ2175" s="2" t="n">
        <v>0</v>
      </c>
      <c r="AR2175" s="2" t="b">
        <v>0</v>
      </c>
      <c r="AS2175" s="2" t="b">
        <v>0</v>
      </c>
      <c r="AT2175" s="2" t="b">
        <v>0</v>
      </c>
      <c r="AU2175" s="4" t="n">
        <v>0.01265425941231801</v>
      </c>
      <c r="AV2175" s="4" t="n">
        <v>0.06263689590446186</v>
      </c>
      <c r="AW2175" s="2" t="b">
        <v>0</v>
      </c>
      <c r="AX2175" s="2" t="b">
        <v>0</v>
      </c>
      <c r="AY2175" s="2" t="b">
        <v>0</v>
      </c>
      <c r="AZ2175" s="2" t="b">
        <v>0</v>
      </c>
      <c r="BA2175" s="2" t="b">
        <v>0</v>
      </c>
      <c r="BB2175" s="2" t="b">
        <v>0</v>
      </c>
      <c r="BC2175" s="2" t="b">
        <v>0</v>
      </c>
      <c r="BD2175" s="2" t="b">
        <v>0</v>
      </c>
    </row>
    <row r="2176">
      <c r="A2176" s="2" t="inlineStr">
        <is>
          <t>000929</t>
        </is>
      </c>
      <c r="B2176" s="2" t="inlineStr">
        <is>
          <t>兰州黄河</t>
        </is>
      </c>
      <c r="C2176" s="2" t="inlineStr"/>
      <c r="D2176" s="2" t="inlineStr">
        <is>
          <t>2026-06-03</t>
        </is>
      </c>
      <c r="E2176" s="2" t="inlineStr">
        <is>
          <t>流动性不足</t>
        </is>
      </c>
      <c r="F2176" s="3" t="n">
        <v>60</v>
      </c>
      <c r="G2176" s="2" t="inlineStr">
        <is>
          <t>市场趋势良好</t>
        </is>
      </c>
      <c r="H2176" s="2" t="b">
        <v>1</v>
      </c>
      <c r="I2176" s="5" t="n">
        <v>10.04</v>
      </c>
      <c r="J2176" s="5" t="n">
        <v>10.38</v>
      </c>
      <c r="K2176" s="5" t="n">
        <v>10.619</v>
      </c>
      <c r="L2176" s="5" t="n">
        <v>10.9465</v>
      </c>
      <c r="M2176" s="5" t="n">
        <v>10.31216666666667</v>
      </c>
      <c r="N2176" s="5" t="n">
        <v>9.9305</v>
      </c>
      <c r="O2176" s="4" t="n">
        <v>-0.01293267402054021</v>
      </c>
      <c r="P2176" s="4" t="n">
        <v>-0.04787949430646465</v>
      </c>
      <c r="Q2176" s="4" t="n">
        <v>0.001876258466044334</v>
      </c>
      <c r="R2176" s="4" t="n">
        <v>0.005885126237583416</v>
      </c>
      <c r="S2176" s="4" t="n">
        <v>-0.03088803088803094</v>
      </c>
      <c r="T2176" s="4" t="n">
        <v>-0.1083481349911191</v>
      </c>
      <c r="U2176" s="4" t="n">
        <v>-0.01083743842364548</v>
      </c>
      <c r="V2176" s="4" t="n">
        <v>-0.0176125244618397</v>
      </c>
      <c r="W2176" s="2" t="n">
        <v>0.7411842980705257</v>
      </c>
      <c r="X2176" s="2" t="n">
        <v>0.6896207584830339</v>
      </c>
      <c r="Y2176" s="2" t="inlineStr"/>
      <c r="Z2176" s="2" t="inlineStr"/>
      <c r="AA2176" s="2" t="inlineStr"/>
      <c r="AB2176" s="2" t="inlineStr"/>
      <c r="AC2176" s="2" t="b">
        <v>1</v>
      </c>
      <c r="AD2176" s="5" t="n">
        <v>27002328.2</v>
      </c>
      <c r="AE2176" s="5" t="n">
        <v>34878195.5</v>
      </c>
      <c r="AF2176" s="5" t="n">
        <v>41293637.75</v>
      </c>
      <c r="AG2176" s="2" t="n">
        <v>0.6539101341344042</v>
      </c>
      <c r="AH2176" s="2" t="n">
        <v>0.01398288640791758</v>
      </c>
      <c r="AI2176" s="2" t="n">
        <v>0.02017606350731521</v>
      </c>
      <c r="AJ2176" s="2" t="b">
        <v>0</v>
      </c>
      <c r="AK2176" s="2" t="b">
        <v>0</v>
      </c>
      <c r="AL2176" s="4" t="n">
        <v>-0.1647254575707155</v>
      </c>
      <c r="AM2176" s="4" t="n">
        <v>-0.1359724612736661</v>
      </c>
      <c r="AN2176" s="4" t="n">
        <v>0.5039999999999998</v>
      </c>
      <c r="AO2176" s="4" t="n">
        <v>0.05019920318725098</v>
      </c>
      <c r="AP2176" s="5" t="n">
        <v>1.44103764139192</v>
      </c>
      <c r="AQ2176" s="2" t="n">
        <v>0</v>
      </c>
      <c r="AR2176" s="2" t="b">
        <v>0</v>
      </c>
      <c r="AS2176" s="2" t="b">
        <v>0</v>
      </c>
      <c r="AT2176" s="2" t="b">
        <v>0</v>
      </c>
      <c r="AU2176" s="4" t="n">
        <v>0.01265425941231801</v>
      </c>
      <c r="AV2176" s="4" t="n">
        <v>0.06263689590446186</v>
      </c>
      <c r="AW2176" s="2" t="b">
        <v>0</v>
      </c>
      <c r="AX2176" s="2" t="b">
        <v>0</v>
      </c>
      <c r="AY2176" s="2" t="b">
        <v>0</v>
      </c>
      <c r="AZ2176" s="2" t="b">
        <v>0</v>
      </c>
      <c r="BA2176" s="2" t="b">
        <v>0</v>
      </c>
      <c r="BB2176" s="2" t="b">
        <v>0</v>
      </c>
      <c r="BC2176" s="2" t="b">
        <v>0</v>
      </c>
      <c r="BD2176" s="2" t="b">
        <v>0</v>
      </c>
    </row>
    <row r="2177">
      <c r="A2177" s="2" t="inlineStr">
        <is>
          <t>605151</t>
        </is>
      </c>
      <c r="B2177" s="2" t="inlineStr">
        <is>
          <t>西上海</t>
        </is>
      </c>
      <c r="C2177" s="2" t="inlineStr"/>
      <c r="D2177" s="2" t="inlineStr">
        <is>
          <t>2026-06-03</t>
        </is>
      </c>
      <c r="E2177" s="2" t="inlineStr">
        <is>
          <t>流动性不足</t>
        </is>
      </c>
      <c r="F2177" s="3" t="n">
        <v>60</v>
      </c>
      <c r="G2177" s="2" t="inlineStr">
        <is>
          <t>市场趋势良好</t>
        </is>
      </c>
      <c r="H2177" s="2" t="b">
        <v>1</v>
      </c>
      <c r="I2177" s="5" t="n">
        <v>21.2</v>
      </c>
      <c r="J2177" s="5" t="n">
        <v>21.714</v>
      </c>
      <c r="K2177" s="5" t="n">
        <v>22.122</v>
      </c>
      <c r="L2177" s="5" t="n">
        <v>22.4045</v>
      </c>
      <c r="M2177" s="5" t="n">
        <v>20.40616666666667</v>
      </c>
      <c r="N2177" s="5" t="n">
        <v>20.19008333333333</v>
      </c>
      <c r="O2177" s="4" t="n">
        <v>-0.0262780269058297</v>
      </c>
      <c r="P2177" s="4" t="n">
        <v>-0.02037020635904707</v>
      </c>
      <c r="Q2177" s="4" t="n">
        <v>0.005768540132878419</v>
      </c>
      <c r="R2177" s="4" t="n">
        <v>0.01006459490005529</v>
      </c>
      <c r="S2177" s="4" t="n">
        <v>-0.03767589650476633</v>
      </c>
      <c r="T2177" s="4" t="n">
        <v>-0.06566769501983261</v>
      </c>
      <c r="U2177" s="4" t="n">
        <v>-0.03240529438612505</v>
      </c>
      <c r="V2177" s="4" t="n">
        <v>0.06586224233283056</v>
      </c>
      <c r="W2177" s="2" t="n">
        <v>0.6949434464404525</v>
      </c>
      <c r="X2177" s="2" t="n">
        <v>0.8047238855622089</v>
      </c>
      <c r="Y2177" s="2" t="inlineStr"/>
      <c r="Z2177" s="2" t="inlineStr"/>
      <c r="AA2177" s="2" t="inlineStr"/>
      <c r="AB2177" s="2" t="inlineStr"/>
      <c r="AC2177" s="2" t="b">
        <v>1</v>
      </c>
      <c r="AD2177" s="5" t="n">
        <v>47721354.6</v>
      </c>
      <c r="AE2177" s="5" t="n">
        <v>54506853.5</v>
      </c>
      <c r="AF2177" s="5" t="n">
        <v>57113562.25</v>
      </c>
      <c r="AG2177" s="2" t="n">
        <v>0.8355520601413722</v>
      </c>
      <c r="AH2177" s="2" t="n">
        <v>0.01632810303046451</v>
      </c>
      <c r="AI2177" s="2" t="n">
        <v>0.01890863186738202</v>
      </c>
      <c r="AJ2177" s="2" t="b">
        <v>0</v>
      </c>
      <c r="AK2177" s="2" t="b">
        <v>0</v>
      </c>
      <c r="AL2177" s="4" t="n">
        <v>-0.148936170212766</v>
      </c>
      <c r="AM2177" s="4" t="n">
        <v>-0.08738699956952223</v>
      </c>
      <c r="AN2177" s="4" t="n">
        <v>0.9820000000000004</v>
      </c>
      <c r="AO2177" s="4" t="n">
        <v>0.04632075471698115</v>
      </c>
      <c r="AP2177" s="5" t="n">
        <v>0.9797699682366275</v>
      </c>
      <c r="AQ2177" s="2" t="n">
        <v>0</v>
      </c>
      <c r="AR2177" s="2" t="b">
        <v>0</v>
      </c>
      <c r="AS2177" s="2" t="b">
        <v>0</v>
      </c>
      <c r="AT2177" s="2" t="b">
        <v>0</v>
      </c>
      <c r="AU2177" s="4" t="n">
        <v>0.01265425941231801</v>
      </c>
      <c r="AV2177" s="4" t="n">
        <v>0.06263689590446186</v>
      </c>
      <c r="AW2177" s="2" t="b">
        <v>0</v>
      </c>
      <c r="AX2177" s="2" t="b">
        <v>0</v>
      </c>
      <c r="AY2177" s="2" t="b">
        <v>0</v>
      </c>
      <c r="AZ2177" s="2" t="b">
        <v>0</v>
      </c>
      <c r="BA2177" s="2" t="b">
        <v>0</v>
      </c>
      <c r="BB2177" s="2" t="b">
        <v>0</v>
      </c>
      <c r="BC2177" s="2" t="b">
        <v>0</v>
      </c>
      <c r="BD2177" s="2" t="b">
        <v>0</v>
      </c>
    </row>
    <row r="2178">
      <c r="A2178" s="2" t="inlineStr">
        <is>
          <t>002641</t>
        </is>
      </c>
      <c r="B2178" s="2" t="inlineStr">
        <is>
          <t>公元股份</t>
        </is>
      </c>
      <c r="C2178" s="2" t="inlineStr"/>
      <c r="D2178" s="2" t="inlineStr">
        <is>
          <t>2026-06-03</t>
        </is>
      </c>
      <c r="E2178" s="2" t="inlineStr">
        <is>
          <t>流动性不足</t>
        </is>
      </c>
      <c r="F2178" s="3" t="n">
        <v>59</v>
      </c>
      <c r="G2178" s="2" t="inlineStr">
        <is>
          <t>市场趋势良好</t>
        </is>
      </c>
      <c r="H2178" s="2" t="b">
        <v>1</v>
      </c>
      <c r="I2178" s="5" t="n">
        <v>4.22</v>
      </c>
      <c r="J2178" s="5" t="n">
        <v>4.186</v>
      </c>
      <c r="K2178" s="5" t="n">
        <v>4.142</v>
      </c>
      <c r="L2178" s="5" t="n">
        <v>4.186999999999999</v>
      </c>
      <c r="M2178" s="5" t="n">
        <v>4.182833333333333</v>
      </c>
      <c r="N2178" s="5" t="n">
        <v>4.29225</v>
      </c>
      <c r="O2178" s="4" t="n">
        <v>0.02297165200390983</v>
      </c>
      <c r="P2178" s="4" t="n">
        <v>-0.001927710843373509</v>
      </c>
      <c r="Q2178" s="4" t="n">
        <v>-0.001788055787340648</v>
      </c>
      <c r="R2178" s="4" t="n">
        <v>-0.01060474651107801</v>
      </c>
      <c r="S2178" s="4" t="n">
        <v>0.05764411027568905</v>
      </c>
      <c r="T2178" s="4" t="n">
        <v>0.01686746987951793</v>
      </c>
      <c r="U2178" s="4" t="n">
        <v>-0.01631701631701643</v>
      </c>
      <c r="V2178" s="4" t="n">
        <v>-0.02088167053364265</v>
      </c>
      <c r="W2178" s="2" t="n">
        <v>0.7312042581503659</v>
      </c>
      <c r="X2178" s="2" t="n">
        <v>0.6826347305389222</v>
      </c>
      <c r="Y2178" s="2" t="inlineStr"/>
      <c r="Z2178" s="2" t="inlineStr"/>
      <c r="AA2178" s="2" t="inlineStr"/>
      <c r="AB2178" s="2" t="inlineStr"/>
      <c r="AC2178" s="2" t="b">
        <v>1</v>
      </c>
      <c r="AD2178" s="5" t="n">
        <v>88566200.8</v>
      </c>
      <c r="AE2178" s="5" t="n">
        <v>66763125.7</v>
      </c>
      <c r="AF2178" s="5" t="n">
        <v>54712913.6</v>
      </c>
      <c r="AG2178" s="2" t="n">
        <v>1.618744003426642</v>
      </c>
      <c r="AH2178" s="2" t="n">
        <v>0.01856495455627159</v>
      </c>
      <c r="AI2178" s="2" t="n">
        <v>0.01145590132689977</v>
      </c>
      <c r="AJ2178" s="2" t="b">
        <v>0</v>
      </c>
      <c r="AK2178" s="2" t="b">
        <v>0</v>
      </c>
      <c r="AL2178" s="4" t="n">
        <v>-0.05803571428571441</v>
      </c>
      <c r="AM2178" s="4" t="n">
        <v>-0.0742459396751739</v>
      </c>
      <c r="AN2178" s="4" t="n">
        <v>0.1180000000000001</v>
      </c>
      <c r="AO2178" s="4" t="n">
        <v>0.02796208530805689</v>
      </c>
      <c r="AP2178" s="5" t="n">
        <v>1.133271663756487</v>
      </c>
      <c r="AQ2178" s="2" t="n">
        <v>0</v>
      </c>
      <c r="AR2178" s="2" t="b">
        <v>0</v>
      </c>
      <c r="AS2178" s="2" t="b">
        <v>0</v>
      </c>
      <c r="AT2178" s="2" t="b">
        <v>0</v>
      </c>
      <c r="AU2178" s="4" t="n">
        <v>0.01265425941231801</v>
      </c>
      <c r="AV2178" s="4" t="n">
        <v>0.06263689590446186</v>
      </c>
      <c r="AW2178" s="2" t="b">
        <v>0</v>
      </c>
      <c r="AX2178" s="2" t="b">
        <v>0</v>
      </c>
      <c r="AY2178" s="2" t="b">
        <v>0</v>
      </c>
      <c r="AZ2178" s="2" t="b">
        <v>1</v>
      </c>
      <c r="BA2178" s="2" t="b">
        <v>0</v>
      </c>
      <c r="BB2178" s="2" t="b">
        <v>1</v>
      </c>
      <c r="BC2178" s="2" t="b">
        <v>0</v>
      </c>
      <c r="BD2178" s="2" t="b">
        <v>0</v>
      </c>
    </row>
    <row r="2179">
      <c r="A2179" s="2" t="inlineStr">
        <is>
          <t>003037</t>
        </is>
      </c>
      <c r="B2179" s="2" t="inlineStr">
        <is>
          <t>三和管桩</t>
        </is>
      </c>
      <c r="C2179" s="2" t="inlineStr"/>
      <c r="D2179" s="2" t="inlineStr">
        <is>
          <t>2026-06-03</t>
        </is>
      </c>
      <c r="E2179" s="2" t="inlineStr">
        <is>
          <t>流动性不足</t>
        </is>
      </c>
      <c r="F2179" s="3" t="n">
        <v>58</v>
      </c>
      <c r="G2179" s="2" t="inlineStr">
        <is>
          <t>市场趋势良好</t>
        </is>
      </c>
      <c r="H2179" s="2" t="b">
        <v>1</v>
      </c>
      <c r="I2179" s="5" t="n">
        <v>7.1</v>
      </c>
      <c r="J2179" s="5" t="n">
        <v>7.175999999999999</v>
      </c>
      <c r="K2179" s="5" t="n">
        <v>7.138000000000001</v>
      </c>
      <c r="L2179" s="5" t="n">
        <v>7.0505</v>
      </c>
      <c r="M2179" s="5" t="n">
        <v>7.138999999999999</v>
      </c>
      <c r="N2179" s="5" t="n">
        <v>7.473250000000001</v>
      </c>
      <c r="O2179" s="4" t="n">
        <v>0.008715209446162442</v>
      </c>
      <c r="P2179" s="4" t="n">
        <v>0.02454428017798205</v>
      </c>
      <c r="Q2179" s="4" t="n">
        <v>0.0008517282986724162</v>
      </c>
      <c r="R2179" s="4" t="n">
        <v>-0.01297324699864055</v>
      </c>
      <c r="S2179" s="4" t="n">
        <v>0.01139601139601143</v>
      </c>
      <c r="T2179" s="4" t="n">
        <v>0.03649635036496357</v>
      </c>
      <c r="U2179" s="4" t="n">
        <v>-0.01388888888888895</v>
      </c>
      <c r="V2179" s="4" t="n">
        <v>-0.05333333333333334</v>
      </c>
      <c r="W2179" s="2" t="n">
        <v>0.7345309381237525</v>
      </c>
      <c r="X2179" s="2" t="n">
        <v>0.6161011310711909</v>
      </c>
      <c r="Y2179" s="2" t="inlineStr"/>
      <c r="Z2179" s="2" t="inlineStr"/>
      <c r="AA2179" s="2" t="inlineStr"/>
      <c r="AB2179" s="2" t="inlineStr"/>
      <c r="AC2179" s="2" t="b">
        <v>1</v>
      </c>
      <c r="AD2179" s="5" t="n">
        <v>96427327.8</v>
      </c>
      <c r="AE2179" s="5" t="n">
        <v>95579189.09999999</v>
      </c>
      <c r="AF2179" s="5" t="n">
        <v>65850511.1</v>
      </c>
      <c r="AG2179" s="2" t="n">
        <v>1.464336816665953</v>
      </c>
      <c r="AH2179" s="2" t="n">
        <v>0.02204402970943128</v>
      </c>
      <c r="AI2179" s="2" t="n">
        <v>0.01534700336641498</v>
      </c>
      <c r="AJ2179" s="2" t="b">
        <v>0</v>
      </c>
      <c r="AK2179" s="2" t="b">
        <v>0</v>
      </c>
      <c r="AL2179" s="4" t="n">
        <v>-0.07552083333333337</v>
      </c>
      <c r="AM2179" s="4" t="n">
        <v>-0.07182320441988954</v>
      </c>
      <c r="AN2179" s="4" t="n">
        <v>0.2479999999999999</v>
      </c>
      <c r="AO2179" s="4" t="n">
        <v>0.03492957746478872</v>
      </c>
      <c r="AP2179" s="5" t="n">
        <v>1.177017107272637</v>
      </c>
      <c r="AQ2179" s="2" t="n">
        <v>0</v>
      </c>
      <c r="AR2179" s="2" t="b">
        <v>0</v>
      </c>
      <c r="AS2179" s="2" t="b">
        <v>0</v>
      </c>
      <c r="AT2179" s="2" t="b">
        <v>0</v>
      </c>
      <c r="AU2179" s="4" t="n">
        <v>0.01265425941231801</v>
      </c>
      <c r="AV2179" s="4" t="n">
        <v>0.06263689590446186</v>
      </c>
      <c r="AW2179" s="2" t="b">
        <v>0</v>
      </c>
      <c r="AX2179" s="2" t="b">
        <v>0</v>
      </c>
      <c r="AY2179" s="2" t="b">
        <v>0</v>
      </c>
      <c r="AZ2179" s="2" t="b">
        <v>1</v>
      </c>
      <c r="BA2179" s="2" t="b">
        <v>0</v>
      </c>
      <c r="BB2179" s="2" t="b">
        <v>1</v>
      </c>
      <c r="BC2179" s="2" t="b">
        <v>0</v>
      </c>
      <c r="BD2179" s="2" t="b">
        <v>0</v>
      </c>
    </row>
    <row r="2180">
      <c r="A2180" s="2" t="inlineStr">
        <is>
          <t>600035</t>
        </is>
      </c>
      <c r="B2180" s="2" t="inlineStr">
        <is>
          <t>楚天高速</t>
        </is>
      </c>
      <c r="C2180" s="2" t="inlineStr"/>
      <c r="D2180" s="2" t="inlineStr">
        <is>
          <t>2026-06-03</t>
        </is>
      </c>
      <c r="E2180" s="2" t="inlineStr">
        <is>
          <t>流动性不足</t>
        </is>
      </c>
      <c r="F2180" s="3" t="n">
        <v>58</v>
      </c>
      <c r="G2180" s="2" t="inlineStr">
        <is>
          <t>市场趋势良好</t>
        </is>
      </c>
      <c r="H2180" s="2" t="b">
        <v>1</v>
      </c>
      <c r="I2180" s="5" t="n">
        <v>3.86</v>
      </c>
      <c r="J2180" s="5" t="n">
        <v>3.864</v>
      </c>
      <c r="K2180" s="5" t="n">
        <v>3.84</v>
      </c>
      <c r="L2180" s="5" t="n">
        <v>3.8475</v>
      </c>
      <c r="M2180" s="5" t="n">
        <v>3.862666666666667</v>
      </c>
      <c r="N2180" s="5" t="n">
        <v>3.907833333333333</v>
      </c>
      <c r="O2180" s="4" t="n">
        <v>0.01417322834645662</v>
      </c>
      <c r="P2180" s="4" t="n">
        <v>0.003134796238244419</v>
      </c>
      <c r="Q2180" s="4" t="n">
        <v>0.003652015129777197</v>
      </c>
      <c r="R2180" s="4" t="n">
        <v>-0.005919190186154166</v>
      </c>
      <c r="S2180" s="4" t="n">
        <v>0.02116402116402116</v>
      </c>
      <c r="T2180" s="4" t="n">
        <v>0.005208333333333259</v>
      </c>
      <c r="U2180" s="4" t="n">
        <v>0.005208333333333259</v>
      </c>
      <c r="V2180" s="4" t="n">
        <v>-0.0227848101265824</v>
      </c>
      <c r="W2180" s="2" t="n">
        <v>0.7744510978043913</v>
      </c>
      <c r="X2180" s="2" t="n">
        <v>0.6789753825681969</v>
      </c>
      <c r="Y2180" s="2" t="inlineStr"/>
      <c r="Z2180" s="2" t="inlineStr"/>
      <c r="AA2180" s="2" t="inlineStr"/>
      <c r="AB2180" s="2" t="inlineStr"/>
      <c r="AC2180" s="2" t="b">
        <v>1</v>
      </c>
      <c r="AD2180" s="5" t="n">
        <v>51559821.4</v>
      </c>
      <c r="AE2180" s="5" t="n">
        <v>42050046.8</v>
      </c>
      <c r="AF2180" s="5" t="n">
        <v>37174021.25</v>
      </c>
      <c r="AG2180" s="2" t="n">
        <v>1.386985310339542</v>
      </c>
      <c r="AH2180" s="2" t="n">
        <v>0.008294976399962859</v>
      </c>
      <c r="AI2180" s="2" t="n">
        <v>0.005997541353391004</v>
      </c>
      <c r="AJ2180" s="2" t="b">
        <v>0</v>
      </c>
      <c r="AK2180" s="2" t="b">
        <v>0</v>
      </c>
      <c r="AL2180" s="4" t="n">
        <v>-0.04691358024691361</v>
      </c>
      <c r="AM2180" s="4" t="n">
        <v>-0.03084832904884316</v>
      </c>
      <c r="AN2180" s="4" t="n">
        <v>0.05549999999999997</v>
      </c>
      <c r="AO2180" s="4" t="n">
        <v>0.01437823834196891</v>
      </c>
      <c r="AP2180" s="5" t="n">
        <v>0.7088812462310905</v>
      </c>
      <c r="AQ2180" s="2" t="n">
        <v>0</v>
      </c>
      <c r="AR2180" s="2" t="b">
        <v>0</v>
      </c>
      <c r="AS2180" s="2" t="b">
        <v>0</v>
      </c>
      <c r="AT2180" s="2" t="b">
        <v>0</v>
      </c>
      <c r="AU2180" s="4" t="n">
        <v>0.01265425941231801</v>
      </c>
      <c r="AV2180" s="4" t="n">
        <v>0.06263689590446186</v>
      </c>
      <c r="AW2180" s="2" t="b">
        <v>0</v>
      </c>
      <c r="AX2180" s="2" t="b">
        <v>0</v>
      </c>
      <c r="AY2180" s="2" t="b">
        <v>0</v>
      </c>
      <c r="AZ2180" s="2" t="b">
        <v>1</v>
      </c>
      <c r="BA2180" s="2" t="b">
        <v>1</v>
      </c>
      <c r="BB2180" s="2" t="b">
        <v>1</v>
      </c>
      <c r="BC2180" s="2" t="b">
        <v>0</v>
      </c>
      <c r="BD2180" s="2" t="b">
        <v>0</v>
      </c>
    </row>
    <row r="2181">
      <c r="A2181" s="2" t="inlineStr">
        <is>
          <t>603813</t>
        </is>
      </c>
      <c r="B2181" s="2" t="inlineStr">
        <is>
          <t>原尚股份</t>
        </is>
      </c>
      <c r="C2181" s="2" t="inlineStr"/>
      <c r="D2181" s="2" t="inlineStr">
        <is>
          <t>2026-06-03</t>
        </is>
      </c>
      <c r="E2181" s="2" t="inlineStr">
        <is>
          <t>流动性不足</t>
        </is>
      </c>
      <c r="F2181" s="3" t="n">
        <v>58</v>
      </c>
      <c r="G2181" s="2" t="inlineStr">
        <is>
          <t>市场趋势良好</t>
        </is>
      </c>
      <c r="H2181" s="2" t="b">
        <v>1</v>
      </c>
      <c r="I2181" s="5" t="n">
        <v>36.74</v>
      </c>
      <c r="J2181" s="5" t="n">
        <v>36.206</v>
      </c>
      <c r="K2181" s="5" t="n">
        <v>36.45</v>
      </c>
      <c r="L2181" s="5" t="n">
        <v>37.3855</v>
      </c>
      <c r="M2181" s="5" t="n">
        <v>32.74533333333333</v>
      </c>
      <c r="N2181" s="5" t="n">
        <v>35.74058333333333</v>
      </c>
      <c r="O2181" s="4" t="n">
        <v>-0.001434166252964664</v>
      </c>
      <c r="P2181" s="4" t="n">
        <v>-0.02331189710610926</v>
      </c>
      <c r="Q2181" s="4" t="n">
        <v>-0.002095344864403104</v>
      </c>
      <c r="R2181" s="4" t="n">
        <v>0.01455696529359218</v>
      </c>
      <c r="S2181" s="4" t="n">
        <v>0.0121212121212122</v>
      </c>
      <c r="T2181" s="4" t="n">
        <v>-0.02026666666666666</v>
      </c>
      <c r="U2181" s="4" t="n">
        <v>-0.01685844260101677</v>
      </c>
      <c r="V2181" s="4" t="n">
        <v>0.01547816473189623</v>
      </c>
      <c r="W2181" s="2" t="n">
        <v>0.7292082501663339</v>
      </c>
      <c r="X2181" s="2" t="n">
        <v>0.7391882900864937</v>
      </c>
      <c r="Y2181" s="2" t="inlineStr"/>
      <c r="Z2181" s="2" t="inlineStr"/>
      <c r="AA2181" s="2" t="inlineStr"/>
      <c r="AB2181" s="2" t="inlineStr"/>
      <c r="AC2181" s="2" t="b">
        <v>1</v>
      </c>
      <c r="AD2181" s="5" t="n">
        <v>16202840.2</v>
      </c>
      <c r="AE2181" s="5" t="n">
        <v>17151902.7</v>
      </c>
      <c r="AF2181" s="5" t="n">
        <v>25259393.95</v>
      </c>
      <c r="AG2181" s="2" t="n">
        <v>0.6414579950759269</v>
      </c>
      <c r="AH2181" s="2" t="n">
        <v>0.004258248821596857</v>
      </c>
      <c r="AI2181" s="2" t="n">
        <v>0.00638637337523206</v>
      </c>
      <c r="AJ2181" s="2" t="b">
        <v>0</v>
      </c>
      <c r="AK2181" s="2" t="b">
        <v>0</v>
      </c>
      <c r="AL2181" s="4" t="n">
        <v>-0.09239130434782594</v>
      </c>
      <c r="AM2181" s="4" t="n">
        <v>-0.1245622811405702</v>
      </c>
      <c r="AN2181" s="4" t="n">
        <v>1.7575</v>
      </c>
      <c r="AO2181" s="4" t="n">
        <v>0.0478361458900381</v>
      </c>
      <c r="AP2181" s="5" t="n">
        <v>1.358306687142787</v>
      </c>
      <c r="AQ2181" s="2" t="n">
        <v>0</v>
      </c>
      <c r="AR2181" s="2" t="b">
        <v>0</v>
      </c>
      <c r="AS2181" s="2" t="b">
        <v>0</v>
      </c>
      <c r="AT2181" s="2" t="b">
        <v>0</v>
      </c>
      <c r="AU2181" s="4" t="n">
        <v>0.01265425941231801</v>
      </c>
      <c r="AV2181" s="4" t="n">
        <v>0.06263689590446186</v>
      </c>
      <c r="AW2181" s="2" t="b">
        <v>0</v>
      </c>
      <c r="AX2181" s="2" t="b">
        <v>0</v>
      </c>
      <c r="AY2181" s="2" t="b">
        <v>1</v>
      </c>
      <c r="AZ2181" s="2" t="b">
        <v>0</v>
      </c>
      <c r="BA2181" s="2" t="b">
        <v>0</v>
      </c>
      <c r="BB2181" s="2" t="b">
        <v>0</v>
      </c>
      <c r="BC2181" s="2" t="b">
        <v>0</v>
      </c>
      <c r="BD2181" s="2" t="b">
        <v>0</v>
      </c>
    </row>
    <row r="2182">
      <c r="A2182" s="2" t="inlineStr">
        <is>
          <t>600548</t>
        </is>
      </c>
      <c r="B2182" s="2" t="inlineStr">
        <is>
          <t>深高速</t>
        </is>
      </c>
      <c r="C2182" s="2" t="inlineStr"/>
      <c r="D2182" s="2" t="inlineStr">
        <is>
          <t>2026-06-03</t>
        </is>
      </c>
      <c r="E2182" s="2" t="inlineStr">
        <is>
          <t>流动性不足</t>
        </is>
      </c>
      <c r="F2182" s="3" t="n">
        <v>57</v>
      </c>
      <c r="G2182" s="2" t="inlineStr">
        <is>
          <t>市场趋势良好</t>
        </is>
      </c>
      <c r="H2182" s="2" t="b">
        <v>1</v>
      </c>
      <c r="I2182" s="5" t="n">
        <v>8.880000000000001</v>
      </c>
      <c r="J2182" s="5" t="n">
        <v>8.912000000000001</v>
      </c>
      <c r="K2182" s="5" t="n">
        <v>8.873000000000001</v>
      </c>
      <c r="L2182" s="5" t="n">
        <v>8.933499999999999</v>
      </c>
      <c r="M2182" s="5" t="n">
        <v>9.109000000000002</v>
      </c>
      <c r="N2182" s="5" t="n">
        <v>9.049166666666666</v>
      </c>
      <c r="O2182" s="4" t="n">
        <v>0.007460999321727391</v>
      </c>
      <c r="P2182" s="4" t="n">
        <v>-0.001350590883511416</v>
      </c>
      <c r="Q2182" s="4" t="n">
        <v>-0.003624804818202154</v>
      </c>
      <c r="R2182" s="4" t="n">
        <v>-0.001917493014846672</v>
      </c>
      <c r="S2182" s="4" t="n">
        <v>0</v>
      </c>
      <c r="T2182" s="4" t="n">
        <v>0.003389830508474745</v>
      </c>
      <c r="U2182" s="4" t="n">
        <v>-0.02094818081587646</v>
      </c>
      <c r="V2182" s="4" t="n">
        <v>-0.004484304932735328</v>
      </c>
      <c r="W2182" s="2" t="n">
        <v>0.719560878243513</v>
      </c>
      <c r="X2182" s="2" t="n">
        <v>0.7099135063206919</v>
      </c>
      <c r="Y2182" s="2" t="inlineStr"/>
      <c r="Z2182" s="2" t="inlineStr"/>
      <c r="AA2182" s="2" t="inlineStr"/>
      <c r="AB2182" s="2" t="inlineStr"/>
      <c r="AC2182" s="2" t="b">
        <v>1</v>
      </c>
      <c r="AD2182" s="5" t="n">
        <v>27012103.2</v>
      </c>
      <c r="AE2182" s="5" t="n">
        <v>22024558.3</v>
      </c>
      <c r="AF2182" s="5" t="n">
        <v>22466615.85</v>
      </c>
      <c r="AG2182" s="2" t="n">
        <v>1.202321853026209</v>
      </c>
      <c r="AH2182" s="2" t="n">
        <v>0.00177073482909292</v>
      </c>
      <c r="AI2182" s="2" t="n">
        <v>0.001466624091639155</v>
      </c>
      <c r="AJ2182" s="2" t="b">
        <v>0</v>
      </c>
      <c r="AK2182" s="2" t="b">
        <v>0</v>
      </c>
      <c r="AL2182" s="4" t="n">
        <v>-0.07596253902185213</v>
      </c>
      <c r="AM2182" s="4" t="n">
        <v>-0.03634361233480177</v>
      </c>
      <c r="AN2182" s="4" t="n">
        <v>0.132</v>
      </c>
      <c r="AO2182" s="4" t="n">
        <v>0.01486486486486487</v>
      </c>
      <c r="AP2182" s="5" t="n">
        <v>0.7917406879667365</v>
      </c>
      <c r="AQ2182" s="2" t="n">
        <v>0</v>
      </c>
      <c r="AR2182" s="2" t="b">
        <v>0</v>
      </c>
      <c r="AS2182" s="2" t="b">
        <v>0</v>
      </c>
      <c r="AT2182" s="2" t="b">
        <v>0</v>
      </c>
      <c r="AU2182" s="4" t="n">
        <v>0.01265425941231801</v>
      </c>
      <c r="AV2182" s="4" t="n">
        <v>0.06263689590446186</v>
      </c>
      <c r="AW2182" s="2" t="b">
        <v>0</v>
      </c>
      <c r="AX2182" s="2" t="b">
        <v>0</v>
      </c>
      <c r="AY2182" s="2" t="b">
        <v>1</v>
      </c>
      <c r="AZ2182" s="2" t="b">
        <v>1</v>
      </c>
      <c r="BA2182" s="2" t="b">
        <v>0</v>
      </c>
      <c r="BB2182" s="2" t="b">
        <v>0</v>
      </c>
      <c r="BC2182" s="2" t="b">
        <v>0</v>
      </c>
      <c r="BD2182" s="2" t="b">
        <v>0</v>
      </c>
    </row>
    <row r="2183">
      <c r="A2183" s="2" t="inlineStr">
        <is>
          <t>601886</t>
        </is>
      </c>
      <c r="B2183" s="2" t="inlineStr">
        <is>
          <t>江河集团</t>
        </is>
      </c>
      <c r="C2183" s="2" t="inlineStr"/>
      <c r="D2183" s="2" t="inlineStr">
        <is>
          <t>2026-06-03</t>
        </is>
      </c>
      <c r="E2183" s="2" t="inlineStr">
        <is>
          <t>流动性不足</t>
        </is>
      </c>
      <c r="F2183" s="3" t="n">
        <v>56</v>
      </c>
      <c r="G2183" s="2" t="inlineStr">
        <is>
          <t>市场趋势良好</t>
        </is>
      </c>
      <c r="H2183" s="2" t="b">
        <v>1</v>
      </c>
      <c r="I2183" s="5" t="n">
        <v>8.720000000000001</v>
      </c>
      <c r="J2183" s="5" t="n">
        <v>8.826000000000001</v>
      </c>
      <c r="K2183" s="5" t="n">
        <v>9.005000000000001</v>
      </c>
      <c r="L2183" s="5" t="n">
        <v>9.171499999999998</v>
      </c>
      <c r="M2183" s="5" t="n">
        <v>8.879833333333334</v>
      </c>
      <c r="N2183" s="5" t="n">
        <v>8.625916666666667</v>
      </c>
      <c r="O2183" s="4" t="n">
        <v>-0.0366732154551408</v>
      </c>
      <c r="P2183" s="4" t="n">
        <v>-0.02247069040382099</v>
      </c>
      <c r="Q2183" s="4" t="n">
        <v>-0.01651385984665721</v>
      </c>
      <c r="R2183" s="4" t="n">
        <v>0.003503286685627272</v>
      </c>
      <c r="S2183" s="4" t="n">
        <v>-0.05525460455037923</v>
      </c>
      <c r="T2183" s="4" t="n">
        <v>-0.05627705627705626</v>
      </c>
      <c r="U2183" s="4" t="n">
        <v>-0.05627705627705626</v>
      </c>
      <c r="V2183" s="4" t="n">
        <v>0.04933814681107096</v>
      </c>
      <c r="W2183" s="2" t="n">
        <v>0.6237524950099801</v>
      </c>
      <c r="X2183" s="2" t="n">
        <v>0.7884231536926147</v>
      </c>
      <c r="Y2183" s="2" t="inlineStr"/>
      <c r="Z2183" s="2" t="inlineStr"/>
      <c r="AA2183" s="2" t="inlineStr"/>
      <c r="AB2183" s="2" t="inlineStr"/>
      <c r="AC2183" s="2" t="b">
        <v>1</v>
      </c>
      <c r="AD2183" s="5" t="n">
        <v>78774069.8</v>
      </c>
      <c r="AE2183" s="5" t="n">
        <v>76298237.3</v>
      </c>
      <c r="AF2183" s="5" t="n">
        <v>68549345.55</v>
      </c>
      <c r="AG2183" s="2" t="n">
        <v>1.149158597619901</v>
      </c>
      <c r="AH2183" s="2" t="n">
        <v>0.007871195573995621</v>
      </c>
      <c r="AI2183" s="2" t="n">
        <v>0.006615683426030079</v>
      </c>
      <c r="AJ2183" s="2" t="b">
        <v>0</v>
      </c>
      <c r="AK2183" s="2" t="b">
        <v>0</v>
      </c>
      <c r="AL2183" s="4" t="n">
        <v>-0.1129196337741607</v>
      </c>
      <c r="AM2183" s="4" t="n">
        <v>-0.08429926238145424</v>
      </c>
      <c r="AN2183" s="4" t="n">
        <v>0.3535</v>
      </c>
      <c r="AO2183" s="4" t="n">
        <v>0.04053899082568808</v>
      </c>
      <c r="AP2183" s="5" t="n">
        <v>0.7378592900410942</v>
      </c>
      <c r="AQ2183" s="2" t="n">
        <v>0</v>
      </c>
      <c r="AR2183" s="2" t="b">
        <v>0</v>
      </c>
      <c r="AS2183" s="2" t="b">
        <v>0</v>
      </c>
      <c r="AT2183" s="2" t="b">
        <v>0</v>
      </c>
      <c r="AU2183" s="4" t="n">
        <v>0.01265425941231801</v>
      </c>
      <c r="AV2183" s="4" t="n">
        <v>0.06263689590446186</v>
      </c>
      <c r="AW2183" s="2" t="b">
        <v>0</v>
      </c>
      <c r="AX2183" s="2" t="b">
        <v>0</v>
      </c>
      <c r="AY2183" s="2" t="b">
        <v>0</v>
      </c>
      <c r="AZ2183" s="2" t="b">
        <v>0</v>
      </c>
      <c r="BA2183" s="2" t="b">
        <v>0</v>
      </c>
      <c r="BB2183" s="2" t="b">
        <v>0</v>
      </c>
      <c r="BC2183" s="2" t="b">
        <v>0</v>
      </c>
      <c r="BD2183" s="2" t="b">
        <v>0</v>
      </c>
    </row>
    <row r="2184">
      <c r="A2184" s="2" t="inlineStr">
        <is>
          <t>002327</t>
        </is>
      </c>
      <c r="B2184" s="2" t="inlineStr">
        <is>
          <t>富安娜</t>
        </is>
      </c>
      <c r="C2184" s="2" t="inlineStr"/>
      <c r="D2184" s="2" t="inlineStr">
        <is>
          <t>2026-06-03</t>
        </is>
      </c>
      <c r="E2184" s="2" t="inlineStr">
        <is>
          <t>流动性不足</t>
        </is>
      </c>
      <c r="F2184" s="3" t="n">
        <v>55</v>
      </c>
      <c r="G2184" s="2" t="inlineStr">
        <is>
          <t>市场趋势良好</t>
        </is>
      </c>
      <c r="H2184" s="2" t="b">
        <v>1</v>
      </c>
      <c r="I2184" s="5" t="n">
        <v>6.73</v>
      </c>
      <c r="J2184" s="5" t="n">
        <v>6.608</v>
      </c>
      <c r="K2184" s="5" t="n">
        <v>6.581</v>
      </c>
      <c r="L2184" s="5" t="n">
        <v>6.772499999999999</v>
      </c>
      <c r="M2184" s="5" t="n">
        <v>6.671</v>
      </c>
      <c r="N2184" s="5" t="n">
        <v>6.571749999999999</v>
      </c>
      <c r="O2184" s="4" t="n">
        <v>0.02164502164502147</v>
      </c>
      <c r="P2184" s="4" t="n">
        <v>-0.0243143068939955</v>
      </c>
      <c r="Q2184" s="4" t="n">
        <v>-0.01304284465170524</v>
      </c>
      <c r="R2184" s="4" t="n">
        <v>0.001802072383240594</v>
      </c>
      <c r="S2184" s="4" t="n">
        <v>0.04503105590062106</v>
      </c>
      <c r="T2184" s="4" t="n">
        <v>0.005979073243647326</v>
      </c>
      <c r="U2184" s="4" t="n">
        <v>-0.03857142857142848</v>
      </c>
      <c r="V2184" s="4" t="n">
        <v>0.05485893416927912</v>
      </c>
      <c r="W2184" s="2" t="n">
        <v>0.677977378576181</v>
      </c>
      <c r="X2184" s="2" t="n">
        <v>0.7944111776447106</v>
      </c>
      <c r="Y2184" s="2" t="inlineStr"/>
      <c r="Z2184" s="2" t="inlineStr"/>
      <c r="AA2184" s="2" t="inlineStr"/>
      <c r="AB2184" s="2" t="inlineStr"/>
      <c r="AC2184" s="2" t="b">
        <v>1</v>
      </c>
      <c r="AD2184" s="5" t="n">
        <v>45112021.8</v>
      </c>
      <c r="AE2184" s="5" t="n">
        <v>47642692.6</v>
      </c>
      <c r="AF2184" s="5" t="n">
        <v>63592675.65</v>
      </c>
      <c r="AG2184" s="2" t="n">
        <v>0.7093902141857746</v>
      </c>
      <c r="AH2184" s="2" t="n">
        <v>0.01318870662844936</v>
      </c>
      <c r="AI2184" s="2" t="n">
        <v>0.01787309493954178</v>
      </c>
      <c r="AJ2184" s="2" t="b">
        <v>0</v>
      </c>
      <c r="AK2184" s="2" t="b">
        <v>0</v>
      </c>
      <c r="AL2184" s="4" t="n">
        <v>-0.1002673796791443</v>
      </c>
      <c r="AM2184" s="4" t="n">
        <v>-0.1079943899018232</v>
      </c>
      <c r="AN2184" s="4" t="n">
        <v>0.2360000000000001</v>
      </c>
      <c r="AO2184" s="4" t="n">
        <v>0.03506686478454682</v>
      </c>
      <c r="AP2184" s="5" t="n">
        <v>0.8404448401481572</v>
      </c>
      <c r="AQ2184" s="2" t="n">
        <v>0</v>
      </c>
      <c r="AR2184" s="2" t="b">
        <v>0</v>
      </c>
      <c r="AS2184" s="2" t="b">
        <v>0</v>
      </c>
      <c r="AT2184" s="2" t="b">
        <v>0</v>
      </c>
      <c r="AU2184" s="4" t="n">
        <v>0.01265425941231801</v>
      </c>
      <c r="AV2184" s="4" t="n">
        <v>0.06263689590446186</v>
      </c>
      <c r="AW2184" s="2" t="b">
        <v>0</v>
      </c>
      <c r="AX2184" s="2" t="b">
        <v>0</v>
      </c>
      <c r="AY2184" s="2" t="b">
        <v>0</v>
      </c>
      <c r="AZ2184" s="2" t="b">
        <v>0</v>
      </c>
      <c r="BA2184" s="2" t="b">
        <v>0</v>
      </c>
      <c r="BB2184" s="2" t="b">
        <v>0</v>
      </c>
      <c r="BC2184" s="2" t="b">
        <v>0</v>
      </c>
      <c r="BD2184" s="2" t="b">
        <v>0</v>
      </c>
    </row>
    <row r="2185">
      <c r="A2185" s="2" t="inlineStr">
        <is>
          <t>600576</t>
        </is>
      </c>
      <c r="B2185" s="2" t="inlineStr">
        <is>
          <t>祥源文旅</t>
        </is>
      </c>
      <c r="C2185" s="2" t="inlineStr"/>
      <c r="D2185" s="2" t="inlineStr">
        <is>
          <t>2026-06-03</t>
        </is>
      </c>
      <c r="E2185" s="2" t="inlineStr">
        <is>
          <t>流动性不足</t>
        </is>
      </c>
      <c r="F2185" s="3" t="n">
        <v>55</v>
      </c>
      <c r="G2185" s="2" t="inlineStr">
        <is>
          <t>市场趋势良好</t>
        </is>
      </c>
      <c r="H2185" s="2" t="b">
        <v>1</v>
      </c>
      <c r="I2185" s="5" t="n">
        <v>5.85</v>
      </c>
      <c r="J2185" s="5" t="n">
        <v>5.938000000000001</v>
      </c>
      <c r="K2185" s="5" t="n">
        <v>5.918</v>
      </c>
      <c r="L2185" s="5" t="n">
        <v>5.850499999999999</v>
      </c>
      <c r="M2185" s="5" t="n">
        <v>5.974333333333333</v>
      </c>
      <c r="N2185" s="5" t="n">
        <v>6.209000000000001</v>
      </c>
      <c r="O2185" s="4" t="n">
        <v>0.003718728870858889</v>
      </c>
      <c r="P2185" s="4" t="n">
        <v>0.01405071967100757</v>
      </c>
      <c r="Q2185" s="4" t="n">
        <v>0.004205286646069339</v>
      </c>
      <c r="R2185" s="4" t="n">
        <v>-0.01383806982310376</v>
      </c>
      <c r="S2185" s="4" t="n">
        <v>-0.01015228426395942</v>
      </c>
      <c r="T2185" s="4" t="n">
        <v>0.006884681583476882</v>
      </c>
      <c r="U2185" s="4" t="n">
        <v>0.02631578947368407</v>
      </c>
      <c r="V2185" s="4" t="n">
        <v>-0.06698564593301437</v>
      </c>
      <c r="W2185" s="2" t="n">
        <v>0.8130405854956753</v>
      </c>
      <c r="X2185" s="2" t="n">
        <v>0.5861610113107119</v>
      </c>
      <c r="Y2185" s="2" t="inlineStr"/>
      <c r="Z2185" s="2" t="inlineStr"/>
      <c r="AA2185" s="2" t="inlineStr"/>
      <c r="AB2185" s="2" t="inlineStr"/>
      <c r="AC2185" s="2" t="b">
        <v>1</v>
      </c>
      <c r="AD2185" s="5" t="n">
        <v>88194337.59999999</v>
      </c>
      <c r="AE2185" s="5" t="n">
        <v>81150187.09999999</v>
      </c>
      <c r="AF2185" s="5" t="n">
        <v>78605971.45</v>
      </c>
      <c r="AG2185" s="2" t="n">
        <v>1.121980124068551</v>
      </c>
      <c r="AH2185" s="2" t="n">
        <v>0.02237789085636522</v>
      </c>
      <c r="AI2185" s="2" t="n">
        <v>0.02028055553038941</v>
      </c>
      <c r="AJ2185" s="2" t="b">
        <v>0</v>
      </c>
      <c r="AK2185" s="2" t="b">
        <v>0</v>
      </c>
      <c r="AL2185" s="4" t="n">
        <v>-0.1095890410958905</v>
      </c>
      <c r="AM2185" s="4" t="n">
        <v>-0.04255319148936176</v>
      </c>
      <c r="AN2185" s="4" t="n">
        <v>0.188</v>
      </c>
      <c r="AO2185" s="4" t="n">
        <v>0.03213675213675214</v>
      </c>
      <c r="AP2185" s="5" t="n">
        <v>1.247096433454076</v>
      </c>
      <c r="AQ2185" s="2" t="n">
        <v>0</v>
      </c>
      <c r="AR2185" s="2" t="b">
        <v>0</v>
      </c>
      <c r="AS2185" s="2" t="b">
        <v>0</v>
      </c>
      <c r="AT2185" s="2" t="b">
        <v>0</v>
      </c>
      <c r="AU2185" s="4" t="n">
        <v>0.01265425941231801</v>
      </c>
      <c r="AV2185" s="4" t="n">
        <v>0.06263689590446186</v>
      </c>
      <c r="AW2185" s="2" t="b">
        <v>0</v>
      </c>
      <c r="AX2185" s="2" t="b">
        <v>0</v>
      </c>
      <c r="AY2185" s="2" t="b">
        <v>0</v>
      </c>
      <c r="AZ2185" s="2" t="b">
        <v>0</v>
      </c>
      <c r="BA2185" s="2" t="b">
        <v>0</v>
      </c>
      <c r="BB2185" s="2" t="b">
        <v>0</v>
      </c>
      <c r="BC2185" s="2" t="b">
        <v>0</v>
      </c>
      <c r="BD2185" s="2" t="b">
        <v>0</v>
      </c>
    </row>
    <row r="2186">
      <c r="A2186" s="2" t="inlineStr">
        <is>
          <t>603065</t>
        </is>
      </c>
      <c r="B2186" s="2" t="inlineStr">
        <is>
          <t>宿迁联盛</t>
        </is>
      </c>
      <c r="C2186" s="2" t="inlineStr"/>
      <c r="D2186" s="2" t="inlineStr">
        <is>
          <t>2026-06-03</t>
        </is>
      </c>
      <c r="E2186" s="2" t="inlineStr">
        <is>
          <t>流动性不足</t>
        </is>
      </c>
      <c r="F2186" s="3" t="n">
        <v>55</v>
      </c>
      <c r="G2186" s="2" t="inlineStr">
        <is>
          <t>市场趋势良好</t>
        </is>
      </c>
      <c r="H2186" s="2" t="b">
        <v>1</v>
      </c>
      <c r="I2186" s="5" t="n">
        <v>8.24</v>
      </c>
      <c r="J2186" s="5" t="n">
        <v>7.684</v>
      </c>
      <c r="K2186" s="5" t="n">
        <v>7.754</v>
      </c>
      <c r="L2186" s="5" t="n">
        <v>7.897</v>
      </c>
      <c r="M2186" s="5" t="n">
        <v>8.095166666666668</v>
      </c>
      <c r="N2186" s="5" t="n">
        <v>8.311999999999999</v>
      </c>
      <c r="O2186" s="4" t="n">
        <v>0.001303101381287641</v>
      </c>
      <c r="P2186" s="4" t="n">
        <v>-0.0179837892603848</v>
      </c>
      <c r="Q2186" s="4" t="n">
        <v>-0.01367638793480286</v>
      </c>
      <c r="R2186" s="4" t="n">
        <v>-0.02369849246231137</v>
      </c>
      <c r="S2186" s="4" t="n">
        <v>0.08421052631578951</v>
      </c>
      <c r="T2186" s="4" t="n">
        <v>0.01728395061728394</v>
      </c>
      <c r="U2186" s="4" t="n">
        <v>0.01104294478527601</v>
      </c>
      <c r="V2186" s="4" t="n">
        <v>-0.08546059933407324</v>
      </c>
      <c r="W2186" s="2" t="n">
        <v>0.783433133732535</v>
      </c>
      <c r="X2186" s="2" t="n">
        <v>0.542581503659348</v>
      </c>
      <c r="Y2186" s="2" t="inlineStr"/>
      <c r="Z2186" s="2" t="inlineStr"/>
      <c r="AA2186" s="2" t="inlineStr"/>
      <c r="AB2186" s="2" t="inlineStr"/>
      <c r="AC2186" s="2" t="b">
        <v>1</v>
      </c>
      <c r="AD2186" s="5" t="n">
        <v>61091433.4</v>
      </c>
      <c r="AE2186" s="5" t="n">
        <v>46825251.2</v>
      </c>
      <c r="AF2186" s="5" t="n">
        <v>39968320.05</v>
      </c>
      <c r="AG2186" s="2" t="n">
        <v>1.528496402239954</v>
      </c>
      <c r="AH2186" s="2" t="n">
        <v>0.01833653989812835</v>
      </c>
      <c r="AI2186" s="2" t="n">
        <v>0.01184895498308393</v>
      </c>
      <c r="AJ2186" s="2" t="b">
        <v>1</v>
      </c>
      <c r="AK2186" s="2" t="b">
        <v>0</v>
      </c>
      <c r="AL2186" s="4" t="n">
        <v>-0.1091891891891892</v>
      </c>
      <c r="AM2186" s="4" t="n">
        <v>-0.09669522643818851</v>
      </c>
      <c r="AN2186" s="4" t="n">
        <v>0.252</v>
      </c>
      <c r="AO2186" s="4" t="n">
        <v>0.03058252427184466</v>
      </c>
      <c r="AP2186" s="5" t="n">
        <v>1.604577551410463</v>
      </c>
      <c r="AQ2186" s="2" t="n">
        <v>1</v>
      </c>
      <c r="AR2186" s="2" t="b">
        <v>0</v>
      </c>
      <c r="AS2186" s="2" t="b">
        <v>0</v>
      </c>
      <c r="AT2186" s="2" t="b">
        <v>0</v>
      </c>
      <c r="AU2186" s="4" t="n">
        <v>0.01265425941231801</v>
      </c>
      <c r="AV2186" s="4" t="n">
        <v>0.06263689590446186</v>
      </c>
      <c r="AW2186" s="2" t="b">
        <v>0</v>
      </c>
      <c r="AX2186" s="2" t="b">
        <v>0</v>
      </c>
      <c r="AY2186" s="2" t="b">
        <v>0</v>
      </c>
      <c r="AZ2186" s="2" t="b">
        <v>1</v>
      </c>
      <c r="BA2186" s="2" t="b">
        <v>1</v>
      </c>
      <c r="BB2186" s="2" t="b">
        <v>1</v>
      </c>
      <c r="BC2186" s="2" t="b">
        <v>0</v>
      </c>
      <c r="BD2186" s="2" t="b">
        <v>0</v>
      </c>
    </row>
    <row r="2187">
      <c r="A2187" s="2" t="inlineStr">
        <is>
          <t>603515</t>
        </is>
      </c>
      <c r="B2187" s="2" t="inlineStr">
        <is>
          <t>欧普照明</t>
        </is>
      </c>
      <c r="C2187" s="2" t="inlineStr"/>
      <c r="D2187" s="2" t="inlineStr">
        <is>
          <t>2026-06-03</t>
        </is>
      </c>
      <c r="E2187" s="2" t="inlineStr">
        <is>
          <t>流动性不足</t>
        </is>
      </c>
      <c r="F2187" s="3" t="n">
        <v>55</v>
      </c>
      <c r="G2187" s="2" t="inlineStr">
        <is>
          <t>市场趋势良好</t>
        </is>
      </c>
      <c r="H2187" s="2" t="b">
        <v>1</v>
      </c>
      <c r="I2187" s="5" t="n">
        <v>18.76</v>
      </c>
      <c r="J2187" s="5" t="n">
        <v>18.956</v>
      </c>
      <c r="K2187" s="5" t="n">
        <v>19.344</v>
      </c>
      <c r="L2187" s="5" t="n">
        <v>19.6995</v>
      </c>
      <c r="M2187" s="5" t="n">
        <v>19.57033333333333</v>
      </c>
      <c r="N2187" s="5" t="n">
        <v>19.16375</v>
      </c>
      <c r="O2187" s="4" t="n">
        <v>-0.02759823535446804</v>
      </c>
      <c r="P2187" s="4" t="n">
        <v>-0.01846965699208425</v>
      </c>
      <c r="Q2187" s="4" t="n">
        <v>-0.02170188463735012</v>
      </c>
      <c r="R2187" s="4" t="n">
        <v>0.005179040721813077</v>
      </c>
      <c r="S2187" s="4" t="n">
        <v>-0.04577822990844349</v>
      </c>
      <c r="T2187" s="4" t="n">
        <v>-0.04819888381532211</v>
      </c>
      <c r="U2187" s="4" t="n">
        <v>-0.1298701298701297</v>
      </c>
      <c r="V2187" s="4" t="n">
        <v>-0.001064962726304519</v>
      </c>
      <c r="W2187" s="2" t="n">
        <v>0.2944111776447106</v>
      </c>
      <c r="X2187" s="2" t="n">
        <v>0.7142381902860945</v>
      </c>
      <c r="Y2187" s="2" t="inlineStr"/>
      <c r="Z2187" s="2" t="inlineStr"/>
      <c r="AA2187" s="2" t="inlineStr"/>
      <c r="AB2187" s="2" t="inlineStr"/>
      <c r="AC2187" s="2" t="b">
        <v>1</v>
      </c>
      <c r="AD2187" s="5" t="n">
        <v>37882008.2</v>
      </c>
      <c r="AE2187" s="5" t="n">
        <v>31851179.6</v>
      </c>
      <c r="AF2187" s="5" t="n">
        <v>37460121.35</v>
      </c>
      <c r="AG2187" s="2" t="n">
        <v>1.0112622926674</v>
      </c>
      <c r="AH2187" s="2" t="n">
        <v>0.00272568150597008</v>
      </c>
      <c r="AI2187" s="2" t="n">
        <v>0.00257699581190346</v>
      </c>
      <c r="AJ2187" s="2" t="b">
        <v>0</v>
      </c>
      <c r="AK2187" s="2" t="b">
        <v>0</v>
      </c>
      <c r="AL2187" s="4" t="n">
        <v>-0.1402383134738772</v>
      </c>
      <c r="AM2187" s="4" t="n">
        <v>-0.1073985680190931</v>
      </c>
      <c r="AN2187" s="4" t="n">
        <v>0.6004999999999991</v>
      </c>
      <c r="AO2187" s="4" t="n">
        <v>0.03200959488272916</v>
      </c>
      <c r="AP2187" s="5" t="n">
        <v>0.3658503155997314</v>
      </c>
      <c r="AQ2187" s="2" t="n">
        <v>0</v>
      </c>
      <c r="AR2187" s="2" t="b">
        <v>0</v>
      </c>
      <c r="AS2187" s="2" t="b">
        <v>0</v>
      </c>
      <c r="AT2187" s="2" t="b">
        <v>0</v>
      </c>
      <c r="AU2187" s="4" t="n">
        <v>0.01265425941231801</v>
      </c>
      <c r="AV2187" s="4" t="n">
        <v>0.06263689590446186</v>
      </c>
      <c r="AW2187" s="2" t="b">
        <v>0</v>
      </c>
      <c r="AX2187" s="2" t="b">
        <v>0</v>
      </c>
      <c r="AY2187" s="2" t="b">
        <v>0</v>
      </c>
      <c r="AZ2187" s="2" t="b">
        <v>0</v>
      </c>
      <c r="BA2187" s="2" t="b">
        <v>0</v>
      </c>
      <c r="BB2187" s="2" t="b">
        <v>0</v>
      </c>
      <c r="BC2187" s="2" t="b">
        <v>0</v>
      </c>
      <c r="BD2187" s="2" t="b">
        <v>0</v>
      </c>
    </row>
    <row r="2188">
      <c r="A2188" s="2" t="inlineStr">
        <is>
          <t>600883</t>
        </is>
      </c>
      <c r="B2188" s="2" t="inlineStr">
        <is>
          <t>博闻科技</t>
        </is>
      </c>
      <c r="C2188" s="2" t="inlineStr"/>
      <c r="D2188" s="2" t="inlineStr">
        <is>
          <t>2026-06-03</t>
        </is>
      </c>
      <c r="E2188" s="2" t="inlineStr">
        <is>
          <t>流动性不足</t>
        </is>
      </c>
      <c r="F2188" s="3" t="n">
        <v>54</v>
      </c>
      <c r="G2188" s="2" t="inlineStr">
        <is>
          <t>市场趋势良好</t>
        </is>
      </c>
      <c r="H2188" s="2" t="b">
        <v>1</v>
      </c>
      <c r="I2188" s="5" t="n">
        <v>8.32</v>
      </c>
      <c r="J2188" s="5" t="n">
        <v>8.536</v>
      </c>
      <c r="K2188" s="5" t="n">
        <v>8.706</v>
      </c>
      <c r="L2188" s="5" t="n">
        <v>8.9595</v>
      </c>
      <c r="M2188" s="5" t="n">
        <v>8.478333333333333</v>
      </c>
      <c r="N2188" s="5" t="n">
        <v>8.412166666666666</v>
      </c>
      <c r="O2188" s="4" t="n">
        <v>-0.01658986175115229</v>
      </c>
      <c r="P2188" s="4" t="n">
        <v>-0.03811733510109383</v>
      </c>
      <c r="Q2188" s="4" t="n">
        <v>-0.003891266885318601</v>
      </c>
      <c r="R2188" s="4" t="n">
        <v>0.000472013531054527</v>
      </c>
      <c r="S2188" s="4" t="n">
        <v>-0.03030303030303028</v>
      </c>
      <c r="T2188" s="4" t="n">
        <v>-0.09663409337676443</v>
      </c>
      <c r="U2188" s="4" t="n">
        <v>-0.09466811751904236</v>
      </c>
      <c r="V2188" s="4" t="n">
        <v>-0.001200480192076858</v>
      </c>
      <c r="W2188" s="2" t="n">
        <v>0.4683965402528277</v>
      </c>
      <c r="X2188" s="2" t="n">
        <v>0.7139055222887558</v>
      </c>
      <c r="Y2188" s="2" t="inlineStr"/>
      <c r="Z2188" s="2" t="inlineStr"/>
      <c r="AA2188" s="2" t="inlineStr"/>
      <c r="AB2188" s="2" t="inlineStr"/>
      <c r="AC2188" s="2" t="b">
        <v>1</v>
      </c>
      <c r="AD2188" s="5" t="n">
        <v>49989716.4</v>
      </c>
      <c r="AE2188" s="5" t="n">
        <v>47494244.5</v>
      </c>
      <c r="AF2188" s="5" t="n">
        <v>47755813.35</v>
      </c>
      <c r="AG2188" s="2" t="n">
        <v>1.046777614981192</v>
      </c>
      <c r="AH2188" s="2" t="n">
        <v>0.02478417623936832</v>
      </c>
      <c r="AI2188" s="2" t="n">
        <v>0.02260269878181012</v>
      </c>
      <c r="AJ2188" s="2" t="b">
        <v>0</v>
      </c>
      <c r="AK2188" s="2" t="b">
        <v>0</v>
      </c>
      <c r="AL2188" s="4" t="n">
        <v>-0.1177094379639448</v>
      </c>
      <c r="AM2188" s="4" t="n">
        <v>-0.1101604278074866</v>
      </c>
      <c r="AN2188" s="4" t="n">
        <v>0.3619999999999999</v>
      </c>
      <c r="AO2188" s="4" t="n">
        <v>0.04350961538461538</v>
      </c>
      <c r="AP2188" s="5" t="n">
        <v>0.539419273084674</v>
      </c>
      <c r="AQ2188" s="2" t="n">
        <v>0</v>
      </c>
      <c r="AR2188" s="2" t="b">
        <v>0</v>
      </c>
      <c r="AS2188" s="2" t="b">
        <v>0</v>
      </c>
      <c r="AT2188" s="2" t="b">
        <v>0</v>
      </c>
      <c r="AU2188" s="4" t="n">
        <v>0.01265425941231801</v>
      </c>
      <c r="AV2188" s="4" t="n">
        <v>0.06263689590446186</v>
      </c>
      <c r="AW2188" s="2" t="b">
        <v>0</v>
      </c>
      <c r="AX2188" s="2" t="b">
        <v>0</v>
      </c>
      <c r="AY2188" s="2" t="b">
        <v>0</v>
      </c>
      <c r="AZ2188" s="2" t="b">
        <v>0</v>
      </c>
      <c r="BA2188" s="2" t="b">
        <v>0</v>
      </c>
      <c r="BB2188" s="2" t="b">
        <v>0</v>
      </c>
      <c r="BC2188" s="2" t="b">
        <v>0</v>
      </c>
      <c r="BD2188" s="2" t="b">
        <v>0</v>
      </c>
    </row>
    <row r="2189">
      <c r="A2189" s="2" t="inlineStr">
        <is>
          <t>603689</t>
        </is>
      </c>
      <c r="B2189" s="2" t="inlineStr">
        <is>
          <t>皖天然气</t>
        </is>
      </c>
      <c r="C2189" s="2" t="inlineStr"/>
      <c r="D2189" s="2" t="inlineStr">
        <is>
          <t>2026-06-03</t>
        </is>
      </c>
      <c r="E2189" s="2" t="inlineStr">
        <is>
          <t>流动性不足</t>
        </is>
      </c>
      <c r="F2189" s="3" t="n">
        <v>54</v>
      </c>
      <c r="G2189" s="2" t="inlineStr">
        <is>
          <t>市场趋势良好</t>
        </is>
      </c>
      <c r="H2189" s="2" t="b">
        <v>1</v>
      </c>
      <c r="I2189" s="5" t="n">
        <v>8.1</v>
      </c>
      <c r="J2189" s="5" t="n">
        <v>8.09</v>
      </c>
      <c r="K2189" s="5" t="n">
        <v>8.061</v>
      </c>
      <c r="L2189" s="5" t="n">
        <v>8.110499999999998</v>
      </c>
      <c r="M2189" s="5" t="n">
        <v>8.049333333333333</v>
      </c>
      <c r="N2189" s="5" t="n">
        <v>8.050666666666666</v>
      </c>
      <c r="O2189" s="4" t="n">
        <v>0.01837865055387722</v>
      </c>
      <c r="P2189" s="4" t="n">
        <v>-0.009218289085545672</v>
      </c>
      <c r="Q2189" s="4" t="n">
        <v>0.001234491698043128</v>
      </c>
      <c r="R2189" s="4" t="n">
        <v>-0.00525220901732204</v>
      </c>
      <c r="S2189" s="4" t="n">
        <v>0.03184713375796178</v>
      </c>
      <c r="T2189" s="4" t="n">
        <v>-0.01579586877278261</v>
      </c>
      <c r="U2189" s="4" t="n">
        <v>-0.00613496932515345</v>
      </c>
      <c r="V2189" s="4" t="n">
        <v>-0.04028436018957349</v>
      </c>
      <c r="W2189" s="2" t="n">
        <v>0.7524950099800399</v>
      </c>
      <c r="X2189" s="2" t="n">
        <v>0.64604125083167</v>
      </c>
      <c r="Y2189" s="2" t="inlineStr"/>
      <c r="Z2189" s="2" t="inlineStr"/>
      <c r="AA2189" s="2" t="inlineStr"/>
      <c r="AB2189" s="2" t="inlineStr"/>
      <c r="AC2189" s="2" t="b">
        <v>1</v>
      </c>
      <c r="AD2189" s="5" t="n">
        <v>50476067.2</v>
      </c>
      <c r="AE2189" s="5" t="n">
        <v>45327356.4</v>
      </c>
      <c r="AF2189" s="5" t="n">
        <v>44463951.1</v>
      </c>
      <c r="AG2189" s="2" t="n">
        <v>1.135213267180838</v>
      </c>
      <c r="AH2189" s="2" t="n">
        <v>0.01184515599368116</v>
      </c>
      <c r="AI2189" s="2" t="n">
        <v>0.01016653237528295</v>
      </c>
      <c r="AJ2189" s="2" t="b">
        <v>0</v>
      </c>
      <c r="AK2189" s="2" t="b">
        <v>0</v>
      </c>
      <c r="AL2189" s="4" t="n">
        <v>-0.08163265306122458</v>
      </c>
      <c r="AM2189" s="4" t="n">
        <v>-0.05762304921968797</v>
      </c>
      <c r="AN2189" s="4" t="n">
        <v>0.17</v>
      </c>
      <c r="AO2189" s="4" t="n">
        <v>0.02098765432098765</v>
      </c>
      <c r="AP2189" s="5" t="n">
        <v>0.8150626641644323</v>
      </c>
      <c r="AQ2189" s="2" t="n">
        <v>0</v>
      </c>
      <c r="AR2189" s="2" t="b">
        <v>0</v>
      </c>
      <c r="AS2189" s="2" t="b">
        <v>0</v>
      </c>
      <c r="AT2189" s="2" t="b">
        <v>0</v>
      </c>
      <c r="AU2189" s="4" t="n">
        <v>0.01265425941231801</v>
      </c>
      <c r="AV2189" s="4" t="n">
        <v>0.06263689590446186</v>
      </c>
      <c r="AW2189" s="2" t="b">
        <v>0</v>
      </c>
      <c r="AX2189" s="2" t="b">
        <v>0</v>
      </c>
      <c r="AY2189" s="2" t="b">
        <v>0</v>
      </c>
      <c r="AZ2189" s="2" t="b">
        <v>0</v>
      </c>
      <c r="BA2189" s="2" t="b">
        <v>0</v>
      </c>
      <c r="BB2189" s="2" t="b">
        <v>0</v>
      </c>
      <c r="BC2189" s="2" t="b">
        <v>0</v>
      </c>
      <c r="BD2189" s="2" t="b">
        <v>0</v>
      </c>
    </row>
    <row r="2190">
      <c r="A2190" s="2" t="inlineStr">
        <is>
          <t>000828</t>
        </is>
      </c>
      <c r="B2190" s="2" t="inlineStr">
        <is>
          <t>东莞控股</t>
        </is>
      </c>
      <c r="C2190" s="2" t="inlineStr"/>
      <c r="D2190" s="2" t="inlineStr">
        <is>
          <t>2026-06-03</t>
        </is>
      </c>
      <c r="E2190" s="2" t="inlineStr">
        <is>
          <t>流动性不足</t>
        </is>
      </c>
      <c r="F2190" s="3" t="n">
        <v>53</v>
      </c>
      <c r="G2190" s="2" t="inlineStr">
        <is>
          <t>市场趋势良好</t>
        </is>
      </c>
      <c r="H2190" s="2" t="b">
        <v>1</v>
      </c>
      <c r="I2190" s="5" t="n">
        <v>10.07</v>
      </c>
      <c r="J2190" s="5" t="n">
        <v>10.094</v>
      </c>
      <c r="K2190" s="5" t="n">
        <v>10.093</v>
      </c>
      <c r="L2190" s="5" t="n">
        <v>10.0805</v>
      </c>
      <c r="M2190" s="5" t="n">
        <v>10.03733333333333</v>
      </c>
      <c r="N2190" s="5" t="n">
        <v>10.29625</v>
      </c>
      <c r="O2190" s="4" t="n">
        <v>-0.0003961180431768518</v>
      </c>
      <c r="P2190" s="4" t="n">
        <v>0.00588000797289201</v>
      </c>
      <c r="Q2190" s="4" t="n">
        <v>0.002336680918763046</v>
      </c>
      <c r="R2190" s="4" t="n">
        <v>-0.006532497525569059</v>
      </c>
      <c r="S2190" s="4" t="n">
        <v>0</v>
      </c>
      <c r="T2190" s="4" t="n">
        <v>0.005994005994006013</v>
      </c>
      <c r="U2190" s="4" t="n">
        <v>0.005994005994006013</v>
      </c>
      <c r="V2190" s="4" t="n">
        <v>-0.0166015625</v>
      </c>
      <c r="W2190" s="2" t="n">
        <v>0.7767797737857618</v>
      </c>
      <c r="X2190" s="2" t="n">
        <v>0.6906187624750499</v>
      </c>
      <c r="Y2190" s="2" t="inlineStr"/>
      <c r="Z2190" s="2" t="inlineStr"/>
      <c r="AA2190" s="2" t="inlineStr"/>
      <c r="AB2190" s="2" t="inlineStr"/>
      <c r="AC2190" s="2" t="b">
        <v>1</v>
      </c>
      <c r="AD2190" s="5" t="n">
        <v>55883005.8</v>
      </c>
      <c r="AE2190" s="5" t="n">
        <v>54515963.3</v>
      </c>
      <c r="AF2190" s="5" t="n">
        <v>57130009.9</v>
      </c>
      <c r="AG2190" s="2" t="n">
        <v>0.9781725208488017</v>
      </c>
      <c r="AH2190" s="2" t="n">
        <v>0.005325428292758441</v>
      </c>
      <c r="AI2190" s="2" t="n">
        <v>0.00536479623990595</v>
      </c>
      <c r="AJ2190" s="2" t="b">
        <v>0</v>
      </c>
      <c r="AK2190" s="2" t="b">
        <v>0</v>
      </c>
      <c r="AL2190" s="4" t="n">
        <v>-0.06238361266294223</v>
      </c>
      <c r="AM2190" s="4" t="n">
        <v>-0.04335260115606943</v>
      </c>
      <c r="AN2190" s="4" t="n">
        <v>0.201</v>
      </c>
      <c r="AO2190" s="4" t="n">
        <v>0.01996027805362463</v>
      </c>
      <c r="AP2190" s="5" t="n">
        <v>1.000032030558436</v>
      </c>
      <c r="AQ2190" s="2" t="n">
        <v>0</v>
      </c>
      <c r="AR2190" s="2" t="b">
        <v>0</v>
      </c>
      <c r="AS2190" s="2" t="b">
        <v>0</v>
      </c>
      <c r="AT2190" s="2" t="b">
        <v>0</v>
      </c>
      <c r="AU2190" s="4" t="n">
        <v>0.01265425941231801</v>
      </c>
      <c r="AV2190" s="4" t="n">
        <v>0.06263689590446186</v>
      </c>
      <c r="AW2190" s="2" t="b">
        <v>0</v>
      </c>
      <c r="AX2190" s="2" t="b">
        <v>0</v>
      </c>
      <c r="AY2190" s="2" t="b">
        <v>0</v>
      </c>
      <c r="AZ2190" s="2" t="b">
        <v>0</v>
      </c>
      <c r="BA2190" s="2" t="b">
        <v>0</v>
      </c>
      <c r="BB2190" s="2" t="b">
        <v>0</v>
      </c>
      <c r="BC2190" s="2" t="b">
        <v>0</v>
      </c>
      <c r="BD2190" s="2" t="b">
        <v>0</v>
      </c>
    </row>
    <row r="2191">
      <c r="A2191" s="2" t="inlineStr">
        <is>
          <t>002830</t>
        </is>
      </c>
      <c r="B2191" s="2" t="inlineStr">
        <is>
          <t>名雕股份</t>
        </is>
      </c>
      <c r="C2191" s="2" t="inlineStr"/>
      <c r="D2191" s="2" t="inlineStr">
        <is>
          <t>2026-06-03</t>
        </is>
      </c>
      <c r="E2191" s="2" t="inlineStr">
        <is>
          <t>流动性不足</t>
        </is>
      </c>
      <c r="F2191" s="3" t="n">
        <v>53</v>
      </c>
      <c r="G2191" s="2" t="inlineStr">
        <is>
          <t>市场趋势良好</t>
        </is>
      </c>
      <c r="H2191" s="2" t="b">
        <v>1</v>
      </c>
      <c r="I2191" s="5" t="n">
        <v>15.78</v>
      </c>
      <c r="J2191" s="5" t="n">
        <v>15.822</v>
      </c>
      <c r="K2191" s="5" t="n">
        <v>15.921</v>
      </c>
      <c r="L2191" s="5" t="n">
        <v>16.303</v>
      </c>
      <c r="M2191" s="5" t="n">
        <v>15.73933333333333</v>
      </c>
      <c r="N2191" s="5" t="n">
        <v>15.716</v>
      </c>
      <c r="O2191" s="4" t="n">
        <v>0.01932740626207963</v>
      </c>
      <c r="P2191" s="4" t="n">
        <v>-0.02426916712630989</v>
      </c>
      <c r="Q2191" s="4" t="n">
        <v>0.002182265252804738</v>
      </c>
      <c r="R2191" s="4" t="n">
        <v>-0.009076504968468346</v>
      </c>
      <c r="S2191" s="4" t="n">
        <v>0.04365079365079372</v>
      </c>
      <c r="T2191" s="4" t="n">
        <v>-0.0668243642814903</v>
      </c>
      <c r="U2191" s="4" t="n">
        <v>-0.02652683528686006</v>
      </c>
      <c r="V2191" s="4" t="n">
        <v>-0.01251564455569465</v>
      </c>
      <c r="W2191" s="2" t="n">
        <v>0.7065868263473054</v>
      </c>
      <c r="X2191" s="2" t="n">
        <v>0.696274118429807</v>
      </c>
      <c r="Y2191" s="2" t="inlineStr"/>
      <c r="Z2191" s="2" t="inlineStr"/>
      <c r="AA2191" s="2" t="inlineStr"/>
      <c r="AB2191" s="2" t="inlineStr"/>
      <c r="AC2191" s="2" t="b">
        <v>1</v>
      </c>
      <c r="AD2191" s="5" t="n">
        <v>78317947.40000001</v>
      </c>
      <c r="AE2191" s="5" t="n">
        <v>70862389.59999999</v>
      </c>
      <c r="AF2191" s="5" t="n">
        <v>78964036.55</v>
      </c>
      <c r="AG2191" s="2" t="n">
        <v>0.9918179315771062</v>
      </c>
      <c r="AH2191" s="2" t="n">
        <v>0.0523107923043176</v>
      </c>
      <c r="AI2191" s="2" t="n">
        <v>0.05126444277523048</v>
      </c>
      <c r="AJ2191" s="2" t="b">
        <v>0</v>
      </c>
      <c r="AK2191" s="2" t="b">
        <v>0</v>
      </c>
      <c r="AL2191" s="4" t="n">
        <v>-0.09414466130884058</v>
      </c>
      <c r="AM2191" s="4" t="n">
        <v>-0.1174065420560748</v>
      </c>
      <c r="AN2191" s="4" t="n">
        <v>0.7220000000000006</v>
      </c>
      <c r="AO2191" s="4" t="n">
        <v>0.0457541191381496</v>
      </c>
      <c r="AP2191" s="5" t="n">
        <v>1.014462549413834</v>
      </c>
      <c r="AQ2191" s="2" t="n">
        <v>1</v>
      </c>
      <c r="AR2191" s="2" t="b">
        <v>0</v>
      </c>
      <c r="AS2191" s="2" t="b">
        <v>0</v>
      </c>
      <c r="AT2191" s="2" t="b">
        <v>0</v>
      </c>
      <c r="AU2191" s="4" t="n">
        <v>0.01265425941231801</v>
      </c>
      <c r="AV2191" s="4" t="n">
        <v>0.06263689590446186</v>
      </c>
      <c r="AW2191" s="2" t="b">
        <v>0</v>
      </c>
      <c r="AX2191" s="2" t="b">
        <v>0</v>
      </c>
      <c r="AY2191" s="2" t="b">
        <v>0</v>
      </c>
      <c r="AZ2191" s="2" t="b">
        <v>0</v>
      </c>
      <c r="BA2191" s="2" t="b">
        <v>0</v>
      </c>
      <c r="BB2191" s="2" t="b">
        <v>0</v>
      </c>
      <c r="BC2191" s="2" t="b">
        <v>0</v>
      </c>
      <c r="BD2191" s="2" t="b">
        <v>0</v>
      </c>
    </row>
    <row r="2192">
      <c r="A2192" s="2" t="inlineStr">
        <is>
          <t>601568</t>
        </is>
      </c>
      <c r="B2192" s="2" t="inlineStr">
        <is>
          <t>北元化工</t>
        </is>
      </c>
      <c r="C2192" s="2" t="inlineStr"/>
      <c r="D2192" s="2" t="inlineStr">
        <is>
          <t>2026-06-03</t>
        </is>
      </c>
      <c r="E2192" s="2" t="inlineStr">
        <is>
          <t>流动性不足</t>
        </is>
      </c>
      <c r="F2192" s="3" t="n">
        <v>52</v>
      </c>
      <c r="G2192" s="2" t="inlineStr">
        <is>
          <t>市场趋势良好</t>
        </is>
      </c>
      <c r="H2192" s="2" t="b">
        <v>1</v>
      </c>
      <c r="I2192" s="5" t="n">
        <v>3.82</v>
      </c>
      <c r="J2192" s="5" t="n">
        <v>3.798</v>
      </c>
      <c r="K2192" s="5" t="n">
        <v>3.78</v>
      </c>
      <c r="L2192" s="5" t="n">
        <v>3.8085</v>
      </c>
      <c r="M2192" s="5" t="n">
        <v>4.0825</v>
      </c>
      <c r="N2192" s="5" t="n">
        <v>4.051416666666666</v>
      </c>
      <c r="O2192" s="4" t="n">
        <v>0.00849707912904929</v>
      </c>
      <c r="P2192" s="4" t="n">
        <v>-0.005524861878453025</v>
      </c>
      <c r="Q2192" s="4" t="n">
        <v>-0.008590394377196442</v>
      </c>
      <c r="R2192" s="4" t="n">
        <v>-0.02355895718727585</v>
      </c>
      <c r="S2192" s="4" t="n">
        <v>0.0268817204301075</v>
      </c>
      <c r="T2192" s="4" t="n">
        <v>0.002624671916010346</v>
      </c>
      <c r="U2192" s="4" t="n">
        <v>-0.007792207792207906</v>
      </c>
      <c r="V2192" s="4" t="n">
        <v>-0.1177829099307159</v>
      </c>
      <c r="W2192" s="2" t="n">
        <v>0.7495009980039921</v>
      </c>
      <c r="X2192" s="2" t="n">
        <v>0.4570858283433133</v>
      </c>
      <c r="Y2192" s="2" t="inlineStr"/>
      <c r="Z2192" s="2" t="inlineStr"/>
      <c r="AA2192" s="2" t="inlineStr"/>
      <c r="AB2192" s="2" t="inlineStr"/>
      <c r="AC2192" s="2" t="b">
        <v>1</v>
      </c>
      <c r="AD2192" s="5" t="n">
        <v>59848622.6</v>
      </c>
      <c r="AE2192" s="5" t="n">
        <v>56682283</v>
      </c>
      <c r="AF2192" s="5" t="n">
        <v>74051947.15000001</v>
      </c>
      <c r="AG2192" s="2" t="n">
        <v>0.8081978246806978</v>
      </c>
      <c r="AH2192" s="2" t="n">
        <v>0.003960836205220281</v>
      </c>
      <c r="AI2192" s="2" t="n">
        <v>0.00488412611529656</v>
      </c>
      <c r="AJ2192" s="2" t="b">
        <v>0</v>
      </c>
      <c r="AK2192" s="2" t="b">
        <v>0</v>
      </c>
      <c r="AL2192" s="4" t="n">
        <v>-0.2188139059304703</v>
      </c>
      <c r="AM2192" s="4" t="n">
        <v>-0.04123711340206182</v>
      </c>
      <c r="AN2192" s="4" t="n">
        <v>0.07700000000000004</v>
      </c>
      <c r="AO2192" s="4" t="n">
        <v>0.02015706806282724</v>
      </c>
      <c r="AP2192" s="5" t="n">
        <v>1.00911934918047</v>
      </c>
      <c r="AQ2192" s="2" t="n">
        <v>0</v>
      </c>
      <c r="AR2192" s="2" t="b">
        <v>0</v>
      </c>
      <c r="AS2192" s="2" t="b">
        <v>0</v>
      </c>
      <c r="AT2192" s="2" t="b">
        <v>0</v>
      </c>
      <c r="AU2192" s="4" t="n">
        <v>0.01265425941231801</v>
      </c>
      <c r="AV2192" s="4" t="n">
        <v>0.06263689590446186</v>
      </c>
      <c r="AW2192" s="2" t="b">
        <v>0</v>
      </c>
      <c r="AX2192" s="2" t="b">
        <v>0</v>
      </c>
      <c r="AY2192" s="2" t="b">
        <v>0</v>
      </c>
      <c r="AZ2192" s="2" t="b">
        <v>0</v>
      </c>
      <c r="BA2192" s="2" t="b">
        <v>0</v>
      </c>
      <c r="BB2192" s="2" t="b">
        <v>1</v>
      </c>
      <c r="BC2192" s="2" t="b">
        <v>0</v>
      </c>
      <c r="BD2192" s="2" t="b">
        <v>0</v>
      </c>
    </row>
    <row r="2193">
      <c r="A2193" s="2" t="inlineStr">
        <is>
          <t>603167</t>
        </is>
      </c>
      <c r="B2193" s="2" t="inlineStr">
        <is>
          <t>渤海轮渡</t>
        </is>
      </c>
      <c r="C2193" s="2" t="inlineStr"/>
      <c r="D2193" s="2" t="inlineStr">
        <is>
          <t>2026-06-03</t>
        </is>
      </c>
      <c r="E2193" s="2" t="inlineStr">
        <is>
          <t>流动性不足</t>
        </is>
      </c>
      <c r="F2193" s="3" t="n">
        <v>52</v>
      </c>
      <c r="G2193" s="2" t="inlineStr">
        <is>
          <t>市场趋势良好</t>
        </is>
      </c>
      <c r="H2193" s="2" t="b">
        <v>1</v>
      </c>
      <c r="I2193" s="5" t="n">
        <v>9.109999999999999</v>
      </c>
      <c r="J2193" s="5" t="n">
        <v>9.141999999999999</v>
      </c>
      <c r="K2193" s="5" t="n">
        <v>9.118</v>
      </c>
      <c r="L2193" s="5" t="n">
        <v>9.1045</v>
      </c>
      <c r="M2193" s="5" t="n">
        <v>9.239833333333333</v>
      </c>
      <c r="N2193" s="5" t="n">
        <v>9.401916666666667</v>
      </c>
      <c r="O2193" s="4" t="n">
        <v>0.005278205410160552</v>
      </c>
      <c r="P2193" s="4" t="n">
        <v>0.003301056338028241</v>
      </c>
      <c r="Q2193" s="4" t="n">
        <v>-0.0006585807584654768</v>
      </c>
      <c r="R2193" s="4" t="n">
        <v>-0.01083038932305613</v>
      </c>
      <c r="S2193" s="4" t="n">
        <v>0.005518763796909409</v>
      </c>
      <c r="T2193" s="4" t="n">
        <v>-0.004371584699453646</v>
      </c>
      <c r="U2193" s="4" t="n">
        <v>0.01560758082497204</v>
      </c>
      <c r="V2193" s="4" t="n">
        <v>-0.05104166666666665</v>
      </c>
      <c r="W2193" s="2" t="n">
        <v>0.7947438456420493</v>
      </c>
      <c r="X2193" s="2" t="n">
        <v>0.6230871590153028</v>
      </c>
      <c r="Y2193" s="2" t="inlineStr"/>
      <c r="Z2193" s="2" t="inlineStr"/>
      <c r="AA2193" s="2" t="inlineStr"/>
      <c r="AB2193" s="2" t="inlineStr"/>
      <c r="AC2193" s="2" t="b">
        <v>1</v>
      </c>
      <c r="AD2193" s="5" t="n">
        <v>44070507.8</v>
      </c>
      <c r="AE2193" s="5" t="n">
        <v>41202642.1</v>
      </c>
      <c r="AF2193" s="5" t="n">
        <v>47643237.2</v>
      </c>
      <c r="AG2193" s="2" t="n">
        <v>0.9250107757161387</v>
      </c>
      <c r="AH2193" s="2" t="n">
        <v>0.01028014176689604</v>
      </c>
      <c r="AI2193" s="2" t="n">
        <v>0.01116838621468401</v>
      </c>
      <c r="AJ2193" s="2" t="b">
        <v>0</v>
      </c>
      <c r="AK2193" s="2" t="b">
        <v>0</v>
      </c>
      <c r="AL2193" s="4" t="n">
        <v>-0.06945863125638407</v>
      </c>
      <c r="AM2193" s="4" t="n">
        <v>-0.01641137855579877</v>
      </c>
      <c r="AN2193" s="4" t="n">
        <v>0.1115000000000003</v>
      </c>
      <c r="AO2193" s="4" t="n">
        <v>0.0122392974753019</v>
      </c>
      <c r="AP2193" s="5" t="n">
        <v>1.281636588817371</v>
      </c>
      <c r="AQ2193" s="2" t="n">
        <v>0</v>
      </c>
      <c r="AR2193" s="2" t="b">
        <v>0</v>
      </c>
      <c r="AS2193" s="2" t="b">
        <v>0</v>
      </c>
      <c r="AT2193" s="2" t="b">
        <v>0</v>
      </c>
      <c r="AU2193" s="4" t="n">
        <v>0.01265425941231801</v>
      </c>
      <c r="AV2193" s="4" t="n">
        <v>0.06263689590446186</v>
      </c>
      <c r="AW2193" s="2" t="b">
        <v>0</v>
      </c>
      <c r="AX2193" s="2" t="b">
        <v>0</v>
      </c>
      <c r="AY2193" s="2" t="b">
        <v>0</v>
      </c>
      <c r="AZ2193" s="2" t="b">
        <v>0</v>
      </c>
      <c r="BA2193" s="2" t="b">
        <v>0</v>
      </c>
      <c r="BB2193" s="2" t="b">
        <v>1</v>
      </c>
      <c r="BC2193" s="2" t="b">
        <v>0</v>
      </c>
      <c r="BD2193" s="2" t="b">
        <v>0</v>
      </c>
    </row>
    <row r="2194">
      <c r="A2194" s="2" t="inlineStr">
        <is>
          <t>002972</t>
        </is>
      </c>
      <c r="B2194" s="2" t="inlineStr">
        <is>
          <t>科安达</t>
        </is>
      </c>
      <c r="C2194" s="2" t="inlineStr"/>
      <c r="D2194" s="2" t="inlineStr">
        <is>
          <t>2026-06-03</t>
        </is>
      </c>
      <c r="E2194" s="2" t="inlineStr">
        <is>
          <t>流动性不足</t>
        </is>
      </c>
      <c r="F2194" s="3" t="n">
        <v>51</v>
      </c>
      <c r="G2194" s="2" t="inlineStr">
        <is>
          <t>市场趋势良好</t>
        </is>
      </c>
      <c r="H2194" s="2" t="b">
        <v>1</v>
      </c>
      <c r="I2194" s="5" t="n">
        <v>12.24</v>
      </c>
      <c r="J2194" s="5" t="n">
        <v>12.042</v>
      </c>
      <c r="K2194" s="5" t="n">
        <v>12.178</v>
      </c>
      <c r="L2194" s="5" t="n">
        <v>12.64</v>
      </c>
      <c r="M2194" s="5" t="n">
        <v>12.56066666666667</v>
      </c>
      <c r="N2194" s="5" t="n">
        <v>12.33708333333333</v>
      </c>
      <c r="O2194" s="4" t="n">
        <v>0.004002001000500188</v>
      </c>
      <c r="P2194" s="4" t="n">
        <v>-0.03647440462061879</v>
      </c>
      <c r="Q2194" s="4" t="n">
        <v>-0.02600654979772699</v>
      </c>
      <c r="R2194" s="4" t="n">
        <v>-0.001576513917040834</v>
      </c>
      <c r="S2194" s="4" t="n">
        <v>0.03904923599320886</v>
      </c>
      <c r="T2194" s="4" t="n">
        <v>-0.06564885496183204</v>
      </c>
      <c r="U2194" s="4" t="n">
        <v>-0.09667896678966792</v>
      </c>
      <c r="V2194" s="4" t="n">
        <v>0.02598491198658848</v>
      </c>
      <c r="W2194" s="2" t="n">
        <v>0.4564204923486361</v>
      </c>
      <c r="X2194" s="2" t="n">
        <v>0.7558216899534265</v>
      </c>
      <c r="Y2194" s="2" t="inlineStr"/>
      <c r="Z2194" s="2" t="inlineStr"/>
      <c r="AA2194" s="2" t="inlineStr"/>
      <c r="AB2194" s="2" t="inlineStr"/>
      <c r="AC2194" s="2" t="b">
        <v>1</v>
      </c>
      <c r="AD2194" s="5" t="n">
        <v>64064955</v>
      </c>
      <c r="AE2194" s="5" t="n">
        <v>61935135.2</v>
      </c>
      <c r="AF2194" s="5" t="n">
        <v>61974270.95</v>
      </c>
      <c r="AG2194" s="2" t="n">
        <v>1.033734709871565</v>
      </c>
      <c r="AH2194" s="2" t="n">
        <v>0.03943546468390163</v>
      </c>
      <c r="AI2194" s="2" t="n">
        <v>0.03634340419936478</v>
      </c>
      <c r="AJ2194" s="2" t="b">
        <v>0</v>
      </c>
      <c r="AK2194" s="2" t="b">
        <v>0</v>
      </c>
      <c r="AL2194" s="4" t="n">
        <v>-0.1059167275383491</v>
      </c>
      <c r="AM2194" s="4" t="n">
        <v>-0.1294910179640718</v>
      </c>
      <c r="AN2194" s="4" t="n">
        <v>0.4784999999999999</v>
      </c>
      <c r="AO2194" s="4" t="n">
        <v>0.03909313725490195</v>
      </c>
      <c r="AP2194" s="5" t="n">
        <v>0.653493745786768</v>
      </c>
      <c r="AQ2194" s="2" t="n">
        <v>0</v>
      </c>
      <c r="AR2194" s="2" t="b">
        <v>0</v>
      </c>
      <c r="AS2194" s="2" t="b">
        <v>0</v>
      </c>
      <c r="AT2194" s="2" t="b">
        <v>0</v>
      </c>
      <c r="AU2194" s="4" t="n">
        <v>0.01265425941231801</v>
      </c>
      <c r="AV2194" s="4" t="n">
        <v>0.06263689590446186</v>
      </c>
      <c r="AW2194" s="2" t="b">
        <v>0</v>
      </c>
      <c r="AX2194" s="2" t="b">
        <v>0</v>
      </c>
      <c r="AY2194" s="2" t="b">
        <v>0</v>
      </c>
      <c r="AZ2194" s="2" t="b">
        <v>0</v>
      </c>
      <c r="BA2194" s="2" t="b">
        <v>0</v>
      </c>
      <c r="BB2194" s="2" t="b">
        <v>0</v>
      </c>
      <c r="BC2194" s="2" t="b">
        <v>0</v>
      </c>
      <c r="BD2194" s="2" t="b">
        <v>0</v>
      </c>
    </row>
    <row r="2195">
      <c r="A2195" s="2" t="inlineStr">
        <is>
          <t>600939</t>
        </is>
      </c>
      <c r="B2195" s="2" t="inlineStr">
        <is>
          <t>重庆建工</t>
        </is>
      </c>
      <c r="C2195" s="2" t="inlineStr"/>
      <c r="D2195" s="2" t="inlineStr">
        <is>
          <t>2026-06-03</t>
        </is>
      </c>
      <c r="E2195" s="2" t="inlineStr">
        <is>
          <t>流动性不足</t>
        </is>
      </c>
      <c r="F2195" s="3" t="n">
        <v>51</v>
      </c>
      <c r="G2195" s="2" t="inlineStr">
        <is>
          <t>市场趋势良好</t>
        </is>
      </c>
      <c r="H2195" s="2" t="b">
        <v>1</v>
      </c>
      <c r="I2195" s="5" t="n">
        <v>3.05</v>
      </c>
      <c r="J2195" s="5" t="n">
        <v>2.9</v>
      </c>
      <c r="K2195" s="5" t="n">
        <v>2.828</v>
      </c>
      <c r="L2195" s="5" t="n">
        <v>2.9145</v>
      </c>
      <c r="M2195" s="5" t="n">
        <v>2.986666666666667</v>
      </c>
      <c r="N2195" s="5" t="n">
        <v>3.166</v>
      </c>
      <c r="O2195" s="4" t="n">
        <v>0.04920405209840806</v>
      </c>
      <c r="P2195" s="4" t="n">
        <v>-0.008067344791301223</v>
      </c>
      <c r="Q2195" s="4" t="n">
        <v>-0.005290102389078566</v>
      </c>
      <c r="R2195" s="4" t="n">
        <v>-0.02129983615510644</v>
      </c>
      <c r="S2195" s="4" t="n">
        <v>0.1213235294117645</v>
      </c>
      <c r="T2195" s="4" t="n">
        <v>0.04810996563573866</v>
      </c>
      <c r="U2195" s="4" t="n">
        <v>-0.01294498381877018</v>
      </c>
      <c r="V2195" s="4" t="n">
        <v>-0.03174603174603174</v>
      </c>
      <c r="W2195" s="2" t="n">
        <v>0.7355289421157685</v>
      </c>
      <c r="X2195" s="2" t="n">
        <v>0.6603459747172322</v>
      </c>
      <c r="Y2195" s="2" t="inlineStr"/>
      <c r="Z2195" s="2" t="inlineStr"/>
      <c r="AA2195" s="2" t="inlineStr"/>
      <c r="AB2195" s="2" t="inlineStr"/>
      <c r="AC2195" s="2" t="b">
        <v>1</v>
      </c>
      <c r="AD2195" s="5" t="n">
        <v>65352489.8</v>
      </c>
      <c r="AE2195" s="5" t="n">
        <v>51403448.6</v>
      </c>
      <c r="AF2195" s="5" t="n">
        <v>44942649</v>
      </c>
      <c r="AG2195" s="2" t="n">
        <v>1.454130792334915</v>
      </c>
      <c r="AH2195" s="2" t="n">
        <v>0.01176674661109224</v>
      </c>
      <c r="AI2195" s="2" t="n">
        <v>0.00807983634606013</v>
      </c>
      <c r="AJ2195" s="2" t="b">
        <v>0</v>
      </c>
      <c r="AK2195" s="2" t="b">
        <v>0</v>
      </c>
      <c r="AL2195" s="4" t="n">
        <v>-0.08132530120481929</v>
      </c>
      <c r="AM2195" s="4" t="n">
        <v>-0.1197411003236245</v>
      </c>
      <c r="AN2195" s="4" t="n">
        <v>0.09899999999999991</v>
      </c>
      <c r="AO2195" s="4" t="n">
        <v>0.03245901639344259</v>
      </c>
      <c r="AP2195" s="5" t="n">
        <v>1.442268719345533</v>
      </c>
      <c r="AQ2195" s="2" t="n">
        <v>0</v>
      </c>
      <c r="AR2195" s="2" t="b">
        <v>0</v>
      </c>
      <c r="AS2195" s="2" t="b">
        <v>0</v>
      </c>
      <c r="AT2195" s="2" t="b">
        <v>0</v>
      </c>
      <c r="AU2195" s="4" t="n">
        <v>0.01265425941231801</v>
      </c>
      <c r="AV2195" s="4" t="n">
        <v>0.06263689590446186</v>
      </c>
      <c r="AW2195" s="2" t="b">
        <v>0</v>
      </c>
      <c r="AX2195" s="2" t="b">
        <v>0</v>
      </c>
      <c r="AY2195" s="2" t="b">
        <v>0</v>
      </c>
      <c r="AZ2195" s="2" t="b">
        <v>1</v>
      </c>
      <c r="BA2195" s="2" t="b">
        <v>0</v>
      </c>
      <c r="BB2195" s="2" t="b">
        <v>1</v>
      </c>
      <c r="BC2195" s="2" t="b">
        <v>0</v>
      </c>
      <c r="BD2195" s="2" t="b">
        <v>0</v>
      </c>
    </row>
    <row r="2196">
      <c r="A2196" s="2" t="inlineStr">
        <is>
          <t>603587</t>
        </is>
      </c>
      <c r="B2196" s="2" t="inlineStr">
        <is>
          <t>地素时尚</t>
        </is>
      </c>
      <c r="C2196" s="2" t="inlineStr"/>
      <c r="D2196" s="2" t="inlineStr">
        <is>
          <t>2026-06-03</t>
        </is>
      </c>
      <c r="E2196" s="2" t="inlineStr">
        <is>
          <t>流动性不足</t>
        </is>
      </c>
      <c r="F2196" s="3" t="n">
        <v>50</v>
      </c>
      <c r="G2196" s="2" t="inlineStr">
        <is>
          <t>市场趋势良好</t>
        </is>
      </c>
      <c r="H2196" s="2" t="b">
        <v>1</v>
      </c>
      <c r="I2196" s="5" t="n">
        <v>12.43</v>
      </c>
      <c r="J2196" s="5" t="n">
        <v>12.648</v>
      </c>
      <c r="K2196" s="5" t="n">
        <v>12.801</v>
      </c>
      <c r="L2196" s="5" t="n">
        <v>12.9615</v>
      </c>
      <c r="M2196" s="5" t="n">
        <v>12.66683333333333</v>
      </c>
      <c r="N2196" s="5" t="n">
        <v>12.87583333333333</v>
      </c>
      <c r="O2196" s="4" t="n">
        <v>-0.01602613972304368</v>
      </c>
      <c r="P2196" s="4" t="n">
        <v>-0.01704676341856726</v>
      </c>
      <c r="Q2196" s="4" t="n">
        <v>-0.00921112979666705</v>
      </c>
      <c r="R2196" s="4" t="n">
        <v>0.0003817195808981655</v>
      </c>
      <c r="S2196" s="4" t="n">
        <v>-0.02356637863315014</v>
      </c>
      <c r="T2196" s="4" t="n">
        <v>-0.05259146341463417</v>
      </c>
      <c r="U2196" s="4" t="n">
        <v>-0.05761940864291126</v>
      </c>
      <c r="V2196" s="4" t="n">
        <v>0.002419354838709697</v>
      </c>
      <c r="W2196" s="2" t="n">
        <v>0.6207584830339321</v>
      </c>
      <c r="X2196" s="2" t="n">
        <v>0.7192282102461743</v>
      </c>
      <c r="Y2196" s="2" t="inlineStr"/>
      <c r="Z2196" s="2" t="inlineStr"/>
      <c r="AA2196" s="2" t="inlineStr"/>
      <c r="AB2196" s="2" t="inlineStr"/>
      <c r="AC2196" s="2" t="b">
        <v>1</v>
      </c>
      <c r="AD2196" s="5" t="n">
        <v>31350091</v>
      </c>
      <c r="AE2196" s="5" t="n">
        <v>30658986.9</v>
      </c>
      <c r="AF2196" s="5" t="n">
        <v>30550927.15</v>
      </c>
      <c r="AG2196" s="2" t="n">
        <v>1.026158415621112</v>
      </c>
      <c r="AH2196" s="2" t="n">
        <v>0.005214278866470022</v>
      </c>
      <c r="AI2196" s="2" t="n">
        <v>0.004972161810173195</v>
      </c>
      <c r="AJ2196" s="2" t="b">
        <v>0</v>
      </c>
      <c r="AK2196" s="2" t="b">
        <v>0</v>
      </c>
      <c r="AL2196" s="4" t="n">
        <v>-0.07925925925925925</v>
      </c>
      <c r="AM2196" s="4" t="n">
        <v>-0.05904617713853155</v>
      </c>
      <c r="AN2196" s="4" t="n">
        <v>0.324</v>
      </c>
      <c r="AO2196" s="4" t="n">
        <v>0.02606596942880129</v>
      </c>
      <c r="AP2196" s="5" t="n">
        <v>0.7784937613365531</v>
      </c>
      <c r="AQ2196" s="2" t="n">
        <v>0</v>
      </c>
      <c r="AR2196" s="2" t="b">
        <v>0</v>
      </c>
      <c r="AS2196" s="2" t="b">
        <v>0</v>
      </c>
      <c r="AT2196" s="2" t="b">
        <v>0</v>
      </c>
      <c r="AU2196" s="4" t="n">
        <v>0.01265425941231801</v>
      </c>
      <c r="AV2196" s="4" t="n">
        <v>0.06263689590446186</v>
      </c>
      <c r="AW2196" s="2" t="b">
        <v>0</v>
      </c>
      <c r="AX2196" s="2" t="b">
        <v>0</v>
      </c>
      <c r="AY2196" s="2" t="b">
        <v>0</v>
      </c>
      <c r="AZ2196" s="2" t="b">
        <v>0</v>
      </c>
      <c r="BA2196" s="2" t="b">
        <v>0</v>
      </c>
      <c r="BB2196" s="2" t="b">
        <v>0</v>
      </c>
      <c r="BC2196" s="2" t="b">
        <v>0</v>
      </c>
      <c r="BD2196" s="2" t="b">
        <v>0</v>
      </c>
    </row>
    <row r="2197">
      <c r="A2197" s="2" t="inlineStr">
        <is>
          <t>001256</t>
        </is>
      </c>
      <c r="B2197" s="2" t="inlineStr">
        <is>
          <t>炜冈科技</t>
        </is>
      </c>
      <c r="C2197" s="2" t="inlineStr"/>
      <c r="D2197" s="2" t="inlineStr">
        <is>
          <t>2026-06-03</t>
        </is>
      </c>
      <c r="E2197" s="2" t="inlineStr">
        <is>
          <t>流动性不足</t>
        </is>
      </c>
      <c r="F2197" s="3" t="n">
        <v>49</v>
      </c>
      <c r="G2197" s="2" t="inlineStr">
        <is>
          <t>市场趋势良好</t>
        </is>
      </c>
      <c r="H2197" s="2" t="b">
        <v>1</v>
      </c>
      <c r="I2197" s="5" t="n">
        <v>22.2</v>
      </c>
      <c r="J2197" s="5" t="n">
        <v>22.886</v>
      </c>
      <c r="K2197" s="5" t="n">
        <v>23.761</v>
      </c>
      <c r="L2197" s="5" t="n">
        <v>24.6695</v>
      </c>
      <c r="M2197" s="5" t="n">
        <v>24.03816666666667</v>
      </c>
      <c r="N2197" s="5" t="n">
        <v>22.90291666666667</v>
      </c>
      <c r="O2197" s="4" t="n">
        <v>-0.03702768661112521</v>
      </c>
      <c r="P2197" s="4" t="n">
        <v>-0.05874663286325454</v>
      </c>
      <c r="Q2197" s="4" t="n">
        <v>-0.02070183795800085</v>
      </c>
      <c r="R2197" s="4" t="n">
        <v>0.009893849428635582</v>
      </c>
      <c r="S2197" s="4" t="n">
        <v>-0.06051629284807447</v>
      </c>
      <c r="T2197" s="4" t="n">
        <v>-0.1451675009626492</v>
      </c>
      <c r="U2197" s="4" t="n">
        <v>-0.1232227488151659</v>
      </c>
      <c r="V2197" s="4" t="n">
        <v>0.02022058823529393</v>
      </c>
      <c r="W2197" s="2" t="n">
        <v>0.3293413173652694</v>
      </c>
      <c r="X2197" s="2" t="n">
        <v>0.7461743180306054</v>
      </c>
      <c r="Y2197" s="2" t="inlineStr"/>
      <c r="Z2197" s="2" t="inlineStr"/>
      <c r="AA2197" s="2" t="inlineStr"/>
      <c r="AB2197" s="2" t="inlineStr"/>
      <c r="AC2197" s="2" t="b">
        <v>1</v>
      </c>
      <c r="AD2197" s="5" t="n">
        <v>51115830.8</v>
      </c>
      <c r="AE2197" s="5" t="n">
        <v>62338111.7</v>
      </c>
      <c r="AF2197" s="5" t="n">
        <v>78641222.7</v>
      </c>
      <c r="AG2197" s="2" t="n">
        <v>0.6499877423701348</v>
      </c>
      <c r="AH2197" s="2" t="n">
        <v>0.02085992367706694</v>
      </c>
      <c r="AI2197" s="2" t="n">
        <v>0.02954857323683148</v>
      </c>
      <c r="AJ2197" s="2" t="b">
        <v>0</v>
      </c>
      <c r="AK2197" s="2" t="b">
        <v>0</v>
      </c>
      <c r="AL2197" s="4" t="n">
        <v>-0.2224168126094571</v>
      </c>
      <c r="AM2197" s="4" t="n">
        <v>-0.157495256166983</v>
      </c>
      <c r="AN2197" s="4" t="n">
        <v>1.101</v>
      </c>
      <c r="AO2197" s="4" t="n">
        <v>0.04959459459459459</v>
      </c>
      <c r="AP2197" s="5" t="n">
        <v>0.8083662088098642</v>
      </c>
      <c r="AQ2197" s="2" t="n">
        <v>0</v>
      </c>
      <c r="AR2197" s="2" t="b">
        <v>0</v>
      </c>
      <c r="AS2197" s="2" t="b">
        <v>0</v>
      </c>
      <c r="AT2197" s="2" t="b">
        <v>0</v>
      </c>
      <c r="AU2197" s="4" t="n">
        <v>0.01265425941231801</v>
      </c>
      <c r="AV2197" s="4" t="n">
        <v>0.06263689590446186</v>
      </c>
      <c r="AW2197" s="2" t="b">
        <v>0</v>
      </c>
      <c r="AX2197" s="2" t="b">
        <v>0</v>
      </c>
      <c r="AY2197" s="2" t="b">
        <v>0</v>
      </c>
      <c r="AZ2197" s="2" t="b">
        <v>0</v>
      </c>
      <c r="BA2197" s="2" t="b">
        <v>0</v>
      </c>
      <c r="BB2197" s="2" t="b">
        <v>0</v>
      </c>
      <c r="BC2197" s="2" t="b">
        <v>0</v>
      </c>
      <c r="BD2197" s="2" t="b">
        <v>0</v>
      </c>
    </row>
    <row r="2198">
      <c r="A2198" s="2" t="inlineStr">
        <is>
          <t>605377</t>
        </is>
      </c>
      <c r="B2198" s="2" t="inlineStr">
        <is>
          <t>华旺科技</t>
        </is>
      </c>
      <c r="C2198" s="2" t="inlineStr"/>
      <c r="D2198" s="2" t="inlineStr">
        <is>
          <t>2026-06-03</t>
        </is>
      </c>
      <c r="E2198" s="2" t="inlineStr">
        <is>
          <t>流动性不足</t>
        </is>
      </c>
      <c r="F2198" s="3" t="n">
        <v>49</v>
      </c>
      <c r="G2198" s="2" t="inlineStr">
        <is>
          <t>市场趋势良好</t>
        </is>
      </c>
      <c r="H2198" s="2" t="b">
        <v>1</v>
      </c>
      <c r="I2198" s="5" t="n">
        <v>8.859999999999999</v>
      </c>
      <c r="J2198" s="5" t="n">
        <v>9</v>
      </c>
      <c r="K2198" s="5" t="n">
        <v>8.975</v>
      </c>
      <c r="L2198" s="5" t="n">
        <v>9.262499999999999</v>
      </c>
      <c r="M2198" s="5" t="n">
        <v>9.356166666666667</v>
      </c>
      <c r="N2198" s="5" t="n">
        <v>8.869833333333332</v>
      </c>
      <c r="O2198" s="4" t="n">
        <v>0.001557979078566696</v>
      </c>
      <c r="P2198" s="4" t="n">
        <v>-0.02105148342059338</v>
      </c>
      <c r="Q2198" s="4" t="n">
        <v>-0.009517189755654187</v>
      </c>
      <c r="R2198" s="4" t="n">
        <v>0.003162973552537585</v>
      </c>
      <c r="S2198" s="4" t="n">
        <v>0.01026225769669331</v>
      </c>
      <c r="T2198" s="4" t="n">
        <v>-0.0177383592017738</v>
      </c>
      <c r="U2198" s="4" t="n">
        <v>-0.0751565762004176</v>
      </c>
      <c r="V2198" s="4" t="n">
        <v>0.007963594994311762</v>
      </c>
      <c r="W2198" s="2" t="n">
        <v>0.5482368596141052</v>
      </c>
      <c r="X2198" s="2" t="n">
        <v>0.7282102461743181</v>
      </c>
      <c r="Y2198" s="2" t="inlineStr"/>
      <c r="Z2198" s="2" t="inlineStr"/>
      <c r="AA2198" s="2" t="inlineStr"/>
      <c r="AB2198" s="2" t="inlineStr"/>
      <c r="AC2198" s="2" t="b">
        <v>1</v>
      </c>
      <c r="AD2198" s="5" t="n">
        <v>48353266</v>
      </c>
      <c r="AE2198" s="5" t="n">
        <v>51567536.5</v>
      </c>
      <c r="AF2198" s="5" t="n">
        <v>73343147.3</v>
      </c>
      <c r="AG2198" s="2" t="n">
        <v>0.65927448957457</v>
      </c>
      <c r="AH2198" s="2" t="n">
        <v>0.00951776357489954</v>
      </c>
      <c r="AI2198" s="2" t="n">
        <v>0.01379220391558611</v>
      </c>
      <c r="AJ2198" s="2" t="b">
        <v>0</v>
      </c>
      <c r="AK2198" s="2" t="b">
        <v>0</v>
      </c>
      <c r="AL2198" s="4" t="n">
        <v>-0.1347656250000001</v>
      </c>
      <c r="AM2198" s="4" t="n">
        <v>-0.1105476673427992</v>
      </c>
      <c r="AN2198" s="4" t="n">
        <v>0.3869999999999998</v>
      </c>
      <c r="AO2198" s="4" t="n">
        <v>0.04367945823927764</v>
      </c>
      <c r="AP2198" s="5" t="n">
        <v>1.557171642817285</v>
      </c>
      <c r="AQ2198" s="2" t="n">
        <v>0</v>
      </c>
      <c r="AR2198" s="2" t="b">
        <v>0</v>
      </c>
      <c r="AS2198" s="2" t="b">
        <v>0</v>
      </c>
      <c r="AT2198" s="2" t="b">
        <v>0</v>
      </c>
      <c r="AU2198" s="4" t="n">
        <v>0.01265425941231801</v>
      </c>
      <c r="AV2198" s="4" t="n">
        <v>0.06263689590446186</v>
      </c>
      <c r="AW2198" s="2" t="b">
        <v>0</v>
      </c>
      <c r="AX2198" s="2" t="b">
        <v>0</v>
      </c>
      <c r="AY2198" s="2" t="b">
        <v>0</v>
      </c>
      <c r="AZ2198" s="2" t="b">
        <v>0</v>
      </c>
      <c r="BA2198" s="2" t="b">
        <v>0</v>
      </c>
      <c r="BB2198" s="2" t="b">
        <v>0</v>
      </c>
      <c r="BC2198" s="2" t="b">
        <v>0</v>
      </c>
      <c r="BD2198" s="2" t="b">
        <v>0</v>
      </c>
    </row>
    <row r="2199">
      <c r="A2199" s="2" t="inlineStr">
        <is>
          <t>600665</t>
        </is>
      </c>
      <c r="B2199" s="2" t="inlineStr">
        <is>
          <t>天地源</t>
        </is>
      </c>
      <c r="C2199" s="2" t="inlineStr"/>
      <c r="D2199" s="2" t="inlineStr">
        <is>
          <t>2026-06-03</t>
        </is>
      </c>
      <c r="E2199" s="2" t="inlineStr">
        <is>
          <t>流动性不足</t>
        </is>
      </c>
      <c r="F2199" s="3" t="n">
        <v>48</v>
      </c>
      <c r="G2199" s="2" t="inlineStr">
        <is>
          <t>市场趋势良好</t>
        </is>
      </c>
      <c r="H2199" s="2" t="b">
        <v>1</v>
      </c>
      <c r="I2199" s="5" t="n">
        <v>3.42</v>
      </c>
      <c r="J2199" s="5" t="n">
        <v>3.372</v>
      </c>
      <c r="K2199" s="5" t="n">
        <v>3.317</v>
      </c>
      <c r="L2199" s="5" t="n">
        <v>3.361499999999999</v>
      </c>
      <c r="M2199" s="5" t="n">
        <v>3.358333333333333</v>
      </c>
      <c r="N2199" s="5" t="n">
        <v>3.399333333333333</v>
      </c>
      <c r="O2199" s="4" t="n">
        <v>0.0343558282208587</v>
      </c>
      <c r="P2199" s="4" t="n">
        <v>0.005151515151515351</v>
      </c>
      <c r="Q2199" s="4" t="n">
        <v>-0.01088715609827873</v>
      </c>
      <c r="R2199" s="4" t="n">
        <v>-0.01181893972831161</v>
      </c>
      <c r="S2199" s="4" t="n">
        <v>0.06874999999999987</v>
      </c>
      <c r="T2199" s="4" t="n">
        <v>0.01483679525222548</v>
      </c>
      <c r="U2199" s="4" t="n">
        <v>-0.04201680672268904</v>
      </c>
      <c r="V2199" s="4" t="n">
        <v>-0.01156069364161849</v>
      </c>
      <c r="W2199" s="2" t="n">
        <v>0.6679973386560213</v>
      </c>
      <c r="X2199" s="2" t="n">
        <v>0.6969394544244844</v>
      </c>
      <c r="Y2199" s="2" t="inlineStr"/>
      <c r="Z2199" s="2" t="inlineStr"/>
      <c r="AA2199" s="2" t="inlineStr"/>
      <c r="AB2199" s="2" t="inlineStr"/>
      <c r="AC2199" s="2" t="b">
        <v>1</v>
      </c>
      <c r="AD2199" s="5" t="n">
        <v>77276240</v>
      </c>
      <c r="AE2199" s="5" t="n">
        <v>72378922.3</v>
      </c>
      <c r="AF2199" s="5" t="n">
        <v>57424395.6</v>
      </c>
      <c r="AG2199" s="2" t="n">
        <v>1.345704019913098</v>
      </c>
      <c r="AH2199" s="2" t="n">
        <v>0.02636392276136496</v>
      </c>
      <c r="AI2199" s="2" t="n">
        <v>0.01970297276860345</v>
      </c>
      <c r="AJ2199" s="2" t="b">
        <v>0</v>
      </c>
      <c r="AK2199" s="2" t="b">
        <v>0</v>
      </c>
      <c r="AL2199" s="4" t="n">
        <v>-0.06557377049180335</v>
      </c>
      <c r="AM2199" s="4" t="n">
        <v>-0.1025641025641025</v>
      </c>
      <c r="AN2199" s="4" t="n">
        <v>0.1745</v>
      </c>
      <c r="AO2199" s="4" t="n">
        <v>0.05102339181286549</v>
      </c>
      <c r="AP2199" s="5" t="n">
        <v>0.7049717992138572</v>
      </c>
      <c r="AQ2199" s="2" t="n">
        <v>0</v>
      </c>
      <c r="AR2199" s="2" t="b">
        <v>0</v>
      </c>
      <c r="AS2199" s="2" t="b">
        <v>0</v>
      </c>
      <c r="AT2199" s="2" t="b">
        <v>0</v>
      </c>
      <c r="AU2199" s="4" t="n">
        <v>0.01265425941231801</v>
      </c>
      <c r="AV2199" s="4" t="n">
        <v>0.06263689590446186</v>
      </c>
      <c r="AW2199" s="2" t="b">
        <v>0</v>
      </c>
      <c r="AX2199" s="2" t="b">
        <v>0</v>
      </c>
      <c r="AY2199" s="2" t="b">
        <v>0</v>
      </c>
      <c r="AZ2199" s="2" t="b">
        <v>1</v>
      </c>
      <c r="BA2199" s="2" t="b">
        <v>0</v>
      </c>
      <c r="BB2199" s="2" t="b">
        <v>1</v>
      </c>
      <c r="BC2199" s="2" t="b">
        <v>0</v>
      </c>
      <c r="BD2199" s="2" t="b">
        <v>0</v>
      </c>
    </row>
    <row r="2200">
      <c r="A2200" s="2" t="inlineStr">
        <is>
          <t>601686</t>
        </is>
      </c>
      <c r="B2200" s="2" t="inlineStr">
        <is>
          <t>友发集团</t>
        </is>
      </c>
      <c r="C2200" s="2" t="inlineStr"/>
      <c r="D2200" s="2" t="inlineStr">
        <is>
          <t>2026-06-03</t>
        </is>
      </c>
      <c r="E2200" s="2" t="inlineStr">
        <is>
          <t>流动性不足</t>
        </is>
      </c>
      <c r="F2200" s="3" t="n">
        <v>48</v>
      </c>
      <c r="G2200" s="2" t="inlineStr">
        <is>
          <t>市场趋势良好</t>
        </is>
      </c>
      <c r="H2200" s="2" t="b">
        <v>1</v>
      </c>
      <c r="I2200" s="5" t="n">
        <v>5.56</v>
      </c>
      <c r="J2200" s="5" t="n">
        <v>5.456</v>
      </c>
      <c r="K2200" s="5" t="n">
        <v>5.359999999999999</v>
      </c>
      <c r="L2200" s="5" t="n">
        <v>5.4165</v>
      </c>
      <c r="M2200" s="5" t="n">
        <v>5.715333333333334</v>
      </c>
      <c r="N2200" s="5" t="n">
        <v>5.95175</v>
      </c>
      <c r="O2200" s="4" t="n">
        <v>0.04441041347626329</v>
      </c>
      <c r="P2200" s="4" t="n">
        <v>0.008087267255971531</v>
      </c>
      <c r="Q2200" s="4" t="n">
        <v>-0.005508124483613264</v>
      </c>
      <c r="R2200" s="4" t="n">
        <v>-0.02418758181093827</v>
      </c>
      <c r="S2200" s="4" t="n">
        <v>0.07335907335907343</v>
      </c>
      <c r="T2200" s="4" t="n">
        <v>0.03153988868274582</v>
      </c>
      <c r="U2200" s="4" t="n">
        <v>-0.00536672629695889</v>
      </c>
      <c r="V2200" s="4" t="n">
        <v>-0.08552631578947378</v>
      </c>
      <c r="W2200" s="2" t="n">
        <v>0.7541583499667333</v>
      </c>
      <c r="X2200" s="2" t="n">
        <v>0.5419161676646707</v>
      </c>
      <c r="Y2200" s="2" t="inlineStr"/>
      <c r="Z2200" s="2" t="inlineStr"/>
      <c r="AA2200" s="2" t="inlineStr"/>
      <c r="AB2200" s="2" t="inlineStr"/>
      <c r="AC2200" s="2" t="b">
        <v>1</v>
      </c>
      <c r="AD2200" s="5" t="n">
        <v>122925022</v>
      </c>
      <c r="AE2200" s="5" t="n">
        <v>71616480.5</v>
      </c>
      <c r="AF2200" s="5" t="n">
        <v>51210893</v>
      </c>
      <c r="AG2200" s="2" t="n">
        <v>2.40036864813117</v>
      </c>
      <c r="AH2200" s="2" t="n">
        <v>0.01465095392577586</v>
      </c>
      <c r="AI2200" s="2" t="n">
        <v>0.006223376774053325</v>
      </c>
      <c r="AJ2200" s="2" t="b">
        <v>0</v>
      </c>
      <c r="AK2200" s="2" t="b">
        <v>0</v>
      </c>
      <c r="AL2200" s="4" t="n">
        <v>-0.1271585557299844</v>
      </c>
      <c r="AM2200" s="4" t="n">
        <v>-0.0782918149466193</v>
      </c>
      <c r="AN2200" s="4" t="n">
        <v>0.1490000000000001</v>
      </c>
      <c r="AO2200" s="4" t="n">
        <v>0.02679856115107915</v>
      </c>
      <c r="AP2200" s="5" t="n">
        <v>0.9994115959558694</v>
      </c>
      <c r="AQ2200" s="2" t="n">
        <v>1</v>
      </c>
      <c r="AR2200" s="2" t="b">
        <v>1</v>
      </c>
      <c r="AS2200" s="2" t="b">
        <v>0</v>
      </c>
      <c r="AT2200" s="2" t="b">
        <v>0</v>
      </c>
      <c r="AU2200" s="4" t="n">
        <v>0.01265425941231801</v>
      </c>
      <c r="AV2200" s="4" t="n">
        <v>0.06263689590446186</v>
      </c>
      <c r="AW2200" s="2" t="b">
        <v>0</v>
      </c>
      <c r="AX2200" s="2" t="b">
        <v>0</v>
      </c>
      <c r="AY2200" s="2" t="b">
        <v>0</v>
      </c>
      <c r="AZ2200" s="2" t="b">
        <v>1</v>
      </c>
      <c r="BA2200" s="2" t="b">
        <v>0</v>
      </c>
      <c r="BB2200" s="2" t="b">
        <v>0</v>
      </c>
      <c r="BC2200" s="2" t="b">
        <v>0</v>
      </c>
      <c r="BD2200" s="2" t="b">
        <v>0</v>
      </c>
    </row>
    <row r="2201">
      <c r="A2201" s="2" t="inlineStr">
        <is>
          <t>605338</t>
        </is>
      </c>
      <c r="B2201" s="2" t="inlineStr">
        <is>
          <t>巴比食品</t>
        </is>
      </c>
      <c r="C2201" s="2" t="inlineStr"/>
      <c r="D2201" s="2" t="inlineStr">
        <is>
          <t>2026-06-03</t>
        </is>
      </c>
      <c r="E2201" s="2" t="inlineStr">
        <is>
          <t>流动性不足</t>
        </is>
      </c>
      <c r="F2201" s="3" t="n">
        <v>48</v>
      </c>
      <c r="G2201" s="2" t="inlineStr">
        <is>
          <t>市场趋势良好</t>
        </is>
      </c>
      <c r="H2201" s="2" t="b">
        <v>1</v>
      </c>
      <c r="I2201" s="5" t="n">
        <v>21.54</v>
      </c>
      <c r="J2201" s="5" t="n">
        <v>21.35</v>
      </c>
      <c r="K2201" s="5" t="n">
        <v>21.021</v>
      </c>
      <c r="L2201" s="5" t="n">
        <v>21.46</v>
      </c>
      <c r="M2201" s="5" t="n">
        <v>23.1435</v>
      </c>
      <c r="N2201" s="5" t="n">
        <v>25.5775</v>
      </c>
      <c r="O2201" s="4" t="n">
        <v>0.03520170674941836</v>
      </c>
      <c r="P2201" s="4" t="n">
        <v>-0.01231029460132504</v>
      </c>
      <c r="Q2201" s="4" t="n">
        <v>-0.008730195390087125</v>
      </c>
      <c r="R2201" s="4" t="n">
        <v>-0.0387448254856082</v>
      </c>
      <c r="S2201" s="4" t="n">
        <v>0.04057971014492745</v>
      </c>
      <c r="T2201" s="4" t="n">
        <v>0.00748362956033688</v>
      </c>
      <c r="U2201" s="4" t="n">
        <v>-0.01056499770326136</v>
      </c>
      <c r="V2201" s="4" t="n">
        <v>-0.1533018867924529</v>
      </c>
      <c r="W2201" s="2" t="n">
        <v>0.7421823020625415</v>
      </c>
      <c r="X2201" s="2" t="n">
        <v>0.3483033932135728</v>
      </c>
      <c r="Y2201" s="2" t="inlineStr"/>
      <c r="Z2201" s="2" t="inlineStr"/>
      <c r="AA2201" s="2" t="inlineStr"/>
      <c r="AB2201" s="2" t="inlineStr"/>
      <c r="AC2201" s="2" t="b">
        <v>1</v>
      </c>
      <c r="AD2201" s="5" t="n">
        <v>62519349.2</v>
      </c>
      <c r="AE2201" s="5" t="n">
        <v>49815841.2</v>
      </c>
      <c r="AF2201" s="5" t="n">
        <v>54284583.65</v>
      </c>
      <c r="AG2201" s="2" t="n">
        <v>1.151696209058057</v>
      </c>
      <c r="AH2201" s="2" t="n">
        <v>0.01222999049842746</v>
      </c>
      <c r="AI2201" s="2" t="n">
        <v>0.01028465680253952</v>
      </c>
      <c r="AJ2201" s="2" t="b">
        <v>0</v>
      </c>
      <c r="AK2201" s="2" t="b">
        <v>0</v>
      </c>
      <c r="AL2201" s="4" t="n">
        <v>-0.1893112532931879</v>
      </c>
      <c r="AM2201" s="4" t="n">
        <v>-0.09495949594959496</v>
      </c>
      <c r="AN2201" s="4" t="n">
        <v>0.7104999999999997</v>
      </c>
      <c r="AO2201" s="4" t="n">
        <v>0.03298514391829153</v>
      </c>
      <c r="AP2201" s="5" t="n">
        <v>1.141610273077722</v>
      </c>
      <c r="AQ2201" s="2" t="n">
        <v>0</v>
      </c>
      <c r="AR2201" s="2" t="b">
        <v>0</v>
      </c>
      <c r="AS2201" s="2" t="b">
        <v>0</v>
      </c>
      <c r="AT2201" s="2" t="b">
        <v>0</v>
      </c>
      <c r="AU2201" s="4" t="n">
        <v>0.01265425941231801</v>
      </c>
      <c r="AV2201" s="4" t="n">
        <v>0.06263689590446186</v>
      </c>
      <c r="AW2201" s="2" t="b">
        <v>0</v>
      </c>
      <c r="AX2201" s="2" t="b">
        <v>0</v>
      </c>
      <c r="AY2201" s="2" t="b">
        <v>0</v>
      </c>
      <c r="AZ2201" s="2" t="b">
        <v>0</v>
      </c>
      <c r="BA2201" s="2" t="b">
        <v>0</v>
      </c>
      <c r="BB2201" s="2" t="b">
        <v>1</v>
      </c>
      <c r="BC2201" s="2" t="b">
        <v>0</v>
      </c>
      <c r="BD2201" s="2" t="b">
        <v>0</v>
      </c>
    </row>
    <row r="2202">
      <c r="A2202" s="2" t="inlineStr">
        <is>
          <t>603768</t>
        </is>
      </c>
      <c r="B2202" s="2" t="inlineStr">
        <is>
          <t>常青股份</t>
        </is>
      </c>
      <c r="C2202" s="2" t="inlineStr"/>
      <c r="D2202" s="2" t="inlineStr">
        <is>
          <t>2026-06-03</t>
        </is>
      </c>
      <c r="E2202" s="2" t="inlineStr">
        <is>
          <t>流动性不足</t>
        </is>
      </c>
      <c r="F2202" s="3" t="n">
        <v>47</v>
      </c>
      <c r="G2202" s="2" t="inlineStr">
        <is>
          <t>市场趋势良好</t>
        </is>
      </c>
      <c r="H2202" s="2" t="b">
        <v>1</v>
      </c>
      <c r="I2202" s="5" t="n">
        <v>11.31</v>
      </c>
      <c r="J2202" s="5" t="n">
        <v>11.414</v>
      </c>
      <c r="K2202" s="5" t="n">
        <v>11.326</v>
      </c>
      <c r="L2202" s="5" t="n">
        <v>11.6485</v>
      </c>
      <c r="M2202" s="5" t="n">
        <v>11.38216666666667</v>
      </c>
      <c r="N2202" s="5" t="n">
        <v>11.57675</v>
      </c>
      <c r="O2202" s="4" t="n">
        <v>0.02717782577393812</v>
      </c>
      <c r="P2202" s="4" t="n">
        <v>-0.0203269613355247</v>
      </c>
      <c r="Q2202" s="4" t="n">
        <v>-0.007032648538061403</v>
      </c>
      <c r="R2202" s="4" t="n">
        <v>-0.007700913938654241</v>
      </c>
      <c r="S2202" s="4" t="n">
        <v>0.06798866855524088</v>
      </c>
      <c r="T2202" s="4" t="n">
        <v>-0.0423370025402201</v>
      </c>
      <c r="U2202" s="4" t="n">
        <v>-0.0575</v>
      </c>
      <c r="V2202" s="4" t="n">
        <v>0.003549245785270605</v>
      </c>
      <c r="W2202" s="2" t="n">
        <v>0.6217564870259481</v>
      </c>
      <c r="X2202" s="2" t="n">
        <v>0.7208915502328676</v>
      </c>
      <c r="Y2202" s="2" t="inlineStr"/>
      <c r="Z2202" s="2" t="inlineStr"/>
      <c r="AA2202" s="2" t="inlineStr"/>
      <c r="AB2202" s="2" t="inlineStr"/>
      <c r="AC2202" s="2" t="b">
        <v>1</v>
      </c>
      <c r="AD2202" s="5" t="n">
        <v>98997998.40000001</v>
      </c>
      <c r="AE2202" s="5" t="n">
        <v>71262591.09999999</v>
      </c>
      <c r="AF2202" s="5" t="n">
        <v>52482967.85</v>
      </c>
      <c r="AG2202" s="2" t="n">
        <v>1.886288113182609</v>
      </c>
      <c r="AH2202" s="2" t="n">
        <v>0.03665368236765016</v>
      </c>
      <c r="AI2202" s="2" t="n">
        <v>0.01910342324542989</v>
      </c>
      <c r="AJ2202" s="2" t="b">
        <v>0</v>
      </c>
      <c r="AK2202" s="2" t="b">
        <v>0</v>
      </c>
      <c r="AL2202" s="4" t="n">
        <v>-0.0797396257119608</v>
      </c>
      <c r="AM2202" s="4" t="n">
        <v>-0.131967213114754</v>
      </c>
      <c r="AN2202" s="4" t="n">
        <v>0.4744999999999999</v>
      </c>
      <c r="AO2202" s="4" t="n">
        <v>0.04195402298850574</v>
      </c>
      <c r="AP2202" s="5" t="n">
        <v>0.5539736087816087</v>
      </c>
      <c r="AQ2202" s="2" t="n">
        <v>0</v>
      </c>
      <c r="AR2202" s="2" t="b">
        <v>0</v>
      </c>
      <c r="AS2202" s="2" t="b">
        <v>0</v>
      </c>
      <c r="AT2202" s="2" t="b">
        <v>0</v>
      </c>
      <c r="AU2202" s="4" t="n">
        <v>0.01265425941231801</v>
      </c>
      <c r="AV2202" s="4" t="n">
        <v>0.06263689590446186</v>
      </c>
      <c r="AW2202" s="2" t="b">
        <v>0</v>
      </c>
      <c r="AX2202" s="2" t="b">
        <v>0</v>
      </c>
      <c r="AY2202" s="2" t="b">
        <v>0</v>
      </c>
      <c r="AZ2202" s="2" t="b">
        <v>1</v>
      </c>
      <c r="BA2202" s="2" t="b">
        <v>0</v>
      </c>
      <c r="BB2202" s="2" t="b">
        <v>0</v>
      </c>
      <c r="BC2202" s="2" t="b">
        <v>0</v>
      </c>
      <c r="BD2202" s="2" t="b">
        <v>0</v>
      </c>
    </row>
    <row r="2203">
      <c r="A2203" s="2" t="inlineStr">
        <is>
          <t>605259</t>
        </is>
      </c>
      <c r="B2203" s="2" t="inlineStr">
        <is>
          <t>绿田机械</t>
        </is>
      </c>
      <c r="C2203" s="2" t="inlineStr"/>
      <c r="D2203" s="2" t="inlineStr">
        <is>
          <t>2026-06-03</t>
        </is>
      </c>
      <c r="E2203" s="2" t="inlineStr">
        <is>
          <t>流动性不足</t>
        </is>
      </c>
      <c r="F2203" s="3" t="n">
        <v>47</v>
      </c>
      <c r="G2203" s="2" t="inlineStr">
        <is>
          <t>市场趋势良好</t>
        </is>
      </c>
      <c r="H2203" s="2" t="b">
        <v>1</v>
      </c>
      <c r="I2203" s="5" t="n">
        <v>19.09</v>
      </c>
      <c r="J2203" s="5" t="n">
        <v>18.702</v>
      </c>
      <c r="K2203" s="5" t="n">
        <v>18.632</v>
      </c>
      <c r="L2203" s="5" t="n">
        <v>18.7815</v>
      </c>
      <c r="M2203" s="5" t="n">
        <v>20.4365</v>
      </c>
      <c r="N2203" s="5" t="n">
        <v>21.07158333333333</v>
      </c>
      <c r="O2203" s="4" t="n">
        <v>0.01004536616979923</v>
      </c>
      <c r="P2203" s="4" t="n">
        <v>0.001020791919625896</v>
      </c>
      <c r="Q2203" s="4" t="n">
        <v>-0.0201638146911518</v>
      </c>
      <c r="R2203" s="4" t="n">
        <v>-0.02414586201682412</v>
      </c>
      <c r="S2203" s="4" t="n">
        <v>0.05063291139240489</v>
      </c>
      <c r="T2203" s="4" t="n">
        <v>0.03244997295835605</v>
      </c>
      <c r="U2203" s="4" t="n">
        <v>-0.005729166666666674</v>
      </c>
      <c r="V2203" s="4" t="n">
        <v>-0.06741573033707859</v>
      </c>
      <c r="W2203" s="2" t="n">
        <v>0.7531603459747173</v>
      </c>
      <c r="X2203" s="2" t="n">
        <v>0.5844976713240186</v>
      </c>
      <c r="Y2203" s="2" t="inlineStr"/>
      <c r="Z2203" s="2" t="inlineStr"/>
      <c r="AA2203" s="2" t="inlineStr"/>
      <c r="AB2203" s="2" t="inlineStr"/>
      <c r="AC2203" s="2" t="b">
        <v>1</v>
      </c>
      <c r="AD2203" s="5" t="n">
        <v>39746103.6</v>
      </c>
      <c r="AE2203" s="5" t="n">
        <v>43460750.1</v>
      </c>
      <c r="AF2203" s="5" t="n">
        <v>38134097.85</v>
      </c>
      <c r="AG2203" s="2" t="n">
        <v>1.042272030568044</v>
      </c>
      <c r="AH2203" s="2" t="n">
        <v>0.01214147843228193</v>
      </c>
      <c r="AI2203" s="2" t="n">
        <v>0.01154514117578845</v>
      </c>
      <c r="AJ2203" s="2" t="b">
        <v>0</v>
      </c>
      <c r="AK2203" s="2" t="b">
        <v>0</v>
      </c>
      <c r="AL2203" s="4" t="n">
        <v>-0.1968868321413546</v>
      </c>
      <c r="AM2203" s="4" t="n">
        <v>-0.07557840616966571</v>
      </c>
      <c r="AN2203" s="4" t="n">
        <v>0.6749999999999998</v>
      </c>
      <c r="AO2203" s="4" t="n">
        <v>0.03535882661079098</v>
      </c>
      <c r="AP2203" s="5" t="n">
        <v>0.9481619890544934</v>
      </c>
      <c r="AQ2203" s="2" t="n">
        <v>0</v>
      </c>
      <c r="AR2203" s="2" t="b">
        <v>0</v>
      </c>
      <c r="AS2203" s="2" t="b">
        <v>0</v>
      </c>
      <c r="AT2203" s="2" t="b">
        <v>0</v>
      </c>
      <c r="AU2203" s="4" t="n">
        <v>0.01265425941231801</v>
      </c>
      <c r="AV2203" s="4" t="n">
        <v>0.06263689590446186</v>
      </c>
      <c r="AW2203" s="2" t="b">
        <v>0</v>
      </c>
      <c r="AX2203" s="2" t="b">
        <v>0</v>
      </c>
      <c r="AY2203" s="2" t="b">
        <v>0</v>
      </c>
      <c r="AZ2203" s="2" t="b">
        <v>0</v>
      </c>
      <c r="BA2203" s="2" t="b">
        <v>0</v>
      </c>
      <c r="BB2203" s="2" t="b">
        <v>1</v>
      </c>
      <c r="BC2203" s="2" t="b">
        <v>0</v>
      </c>
      <c r="BD2203" s="2" t="b">
        <v>0</v>
      </c>
    </row>
    <row r="2204">
      <c r="A2204" s="2" t="inlineStr">
        <is>
          <t>603135</t>
        </is>
      </c>
      <c r="B2204" s="2" t="inlineStr">
        <is>
          <t>中重科技</t>
        </is>
      </c>
      <c r="C2204" s="2" t="inlineStr"/>
      <c r="D2204" s="2" t="inlineStr">
        <is>
          <t>2026-06-03</t>
        </is>
      </c>
      <c r="E2204" s="2" t="inlineStr">
        <is>
          <t>流动性不足</t>
        </is>
      </c>
      <c r="F2204" s="3" t="n">
        <v>46</v>
      </c>
      <c r="G2204" s="2" t="inlineStr">
        <is>
          <t>市场趋势良好</t>
        </is>
      </c>
      <c r="H2204" s="2" t="b">
        <v>1</v>
      </c>
      <c r="I2204" s="5" t="n">
        <v>11.59</v>
      </c>
      <c r="J2204" s="5" t="n">
        <v>10.628</v>
      </c>
      <c r="K2204" s="5" t="n">
        <v>10.899</v>
      </c>
      <c r="L2204" s="5" t="n">
        <v>11.6405</v>
      </c>
      <c r="M2204" s="5" t="n">
        <v>11.154</v>
      </c>
      <c r="N2204" s="5" t="n">
        <v>10.79266666666667</v>
      </c>
      <c r="O2204" s="4" t="n">
        <v>-0.00561377245508965</v>
      </c>
      <c r="P2204" s="4" t="n">
        <v>-0.06766467065868265</v>
      </c>
      <c r="Q2204" s="4" t="n">
        <v>-0.02131326719354298</v>
      </c>
      <c r="R2204" s="4" t="n">
        <v>-0.01171050105586513</v>
      </c>
      <c r="S2204" s="4" t="n">
        <v>0.09857819905213261</v>
      </c>
      <c r="T2204" s="4" t="n">
        <v>-0.02358887952822231</v>
      </c>
      <c r="U2204" s="4" t="n">
        <v>-0.04293971924029727</v>
      </c>
      <c r="V2204" s="4" t="n">
        <v>0.0148861646234677</v>
      </c>
      <c r="W2204" s="2" t="n">
        <v>0.6643379906852961</v>
      </c>
      <c r="X2204" s="2" t="n">
        <v>0.7385229540918163</v>
      </c>
      <c r="Y2204" s="2" t="inlineStr"/>
      <c r="Z2204" s="2" t="inlineStr"/>
      <c r="AA2204" s="2" t="inlineStr"/>
      <c r="AB2204" s="2" t="inlineStr"/>
      <c r="AC2204" s="2" t="b">
        <v>1</v>
      </c>
      <c r="AD2204" s="5" t="n">
        <v>64845483.4</v>
      </c>
      <c r="AE2204" s="5" t="n">
        <v>61960865.6</v>
      </c>
      <c r="AF2204" s="5" t="n">
        <v>72344930.84999999</v>
      </c>
      <c r="AG2204" s="2" t="n">
        <v>0.896337623633239</v>
      </c>
      <c r="AH2204" s="2" t="n">
        <v>0.009727435391994036</v>
      </c>
      <c r="AI2204" s="2" t="n">
        <v>0.009798003641018776</v>
      </c>
      <c r="AJ2204" s="2" t="b">
        <v>0</v>
      </c>
      <c r="AK2204" s="2" t="b">
        <v>0</v>
      </c>
      <c r="AL2204" s="4" t="n">
        <v>-0.105019305019305</v>
      </c>
      <c r="AM2204" s="4" t="n">
        <v>-0.1998438719750195</v>
      </c>
      <c r="AN2204" s="4" t="n">
        <v>0.5670000000000001</v>
      </c>
      <c r="AO2204" s="4" t="n">
        <v>0.04892148403796377</v>
      </c>
      <c r="AP2204" s="5" t="n">
        <v>0.9074460255570143</v>
      </c>
      <c r="AQ2204" s="2" t="n">
        <v>1</v>
      </c>
      <c r="AR2204" s="2" t="b">
        <v>0</v>
      </c>
      <c r="AS2204" s="2" t="b">
        <v>0</v>
      </c>
      <c r="AT2204" s="2" t="b">
        <v>0</v>
      </c>
      <c r="AU2204" s="4" t="n">
        <v>0.01265425941231801</v>
      </c>
      <c r="AV2204" s="4" t="n">
        <v>0.06263689590446186</v>
      </c>
      <c r="AW2204" s="2" t="b">
        <v>0</v>
      </c>
      <c r="AX2204" s="2" t="b">
        <v>0</v>
      </c>
      <c r="AY2204" s="2" t="b">
        <v>0</v>
      </c>
      <c r="AZ2204" s="2" t="b">
        <v>0</v>
      </c>
      <c r="BA2204" s="2" t="b">
        <v>0</v>
      </c>
      <c r="BB2204" s="2" t="b">
        <v>0</v>
      </c>
      <c r="BC2204" s="2" t="b">
        <v>0</v>
      </c>
      <c r="BD2204" s="2" t="b">
        <v>0</v>
      </c>
    </row>
    <row r="2205">
      <c r="A2205" s="2" t="inlineStr">
        <is>
          <t>603194</t>
        </is>
      </c>
      <c r="B2205" s="2" t="inlineStr">
        <is>
          <t>中力股份</t>
        </is>
      </c>
      <c r="C2205" s="2" t="inlineStr"/>
      <c r="D2205" s="2" t="inlineStr">
        <is>
          <t>2026-06-03</t>
        </is>
      </c>
      <c r="E2205" s="2" t="inlineStr">
        <is>
          <t>流动性不足</t>
        </is>
      </c>
      <c r="F2205" s="3" t="n">
        <v>45</v>
      </c>
      <c r="G2205" s="2" t="inlineStr">
        <is>
          <t>市场趋势良好</t>
        </is>
      </c>
      <c r="H2205" s="2" t="b">
        <v>1</v>
      </c>
      <c r="I2205" s="5" t="n">
        <v>34.86</v>
      </c>
      <c r="J2205" s="5" t="n">
        <v>34.226</v>
      </c>
      <c r="K2205" s="5" t="n">
        <v>34.865</v>
      </c>
      <c r="L2205" s="5" t="n">
        <v>35.4745</v>
      </c>
      <c r="M2205" s="5" t="n">
        <v>34.23266666666667</v>
      </c>
      <c r="N2205" s="5" t="n">
        <v>36.17383333333333</v>
      </c>
      <c r="O2205" s="4" t="n">
        <v>-0.01138070479491637</v>
      </c>
      <c r="P2205" s="4" t="n">
        <v>-0.02070108420875238</v>
      </c>
      <c r="Q2205" s="4" t="n">
        <v>-0.005383202725246394</v>
      </c>
      <c r="R2205" s="4" t="n">
        <v>-0.01324980543251619</v>
      </c>
      <c r="S2205" s="4" t="n">
        <v>0.01425661914460297</v>
      </c>
      <c r="T2205" s="4" t="n">
        <v>-0.02133632790567097</v>
      </c>
      <c r="U2205" s="4" t="n">
        <v>0.004032258064516236</v>
      </c>
      <c r="V2205" s="4" t="n">
        <v>-0.0116246101502695</v>
      </c>
      <c r="W2205" s="2" t="n">
        <v>0.7721224218230206</v>
      </c>
      <c r="X2205" s="2" t="n">
        <v>0.6966067864271457</v>
      </c>
      <c r="Y2205" s="2" t="inlineStr"/>
      <c r="Z2205" s="2" t="inlineStr"/>
      <c r="AA2205" s="2" t="inlineStr"/>
      <c r="AB2205" s="2" t="inlineStr"/>
      <c r="AC2205" s="2" t="b">
        <v>1</v>
      </c>
      <c r="AD2205" s="5" t="n">
        <v>63685014.4</v>
      </c>
      <c r="AE2205" s="5" t="n">
        <v>70363119.2</v>
      </c>
      <c r="AF2205" s="5" t="n">
        <v>71638825.40000001</v>
      </c>
      <c r="AG2205" s="2" t="n">
        <v>0.8889734587971063</v>
      </c>
      <c r="AH2205" s="2" t="n">
        <v>0.01166964262599998</v>
      </c>
      <c r="AI2205" s="2" t="n">
        <v>0.01257506783037641</v>
      </c>
      <c r="AJ2205" s="2" t="b">
        <v>0</v>
      </c>
      <c r="AK2205" s="2" t="b">
        <v>0</v>
      </c>
      <c r="AL2205" s="4" t="n">
        <v>-0.0765562913907285</v>
      </c>
      <c r="AM2205" s="4" t="n">
        <v>-0.1158569140416446</v>
      </c>
      <c r="AN2205" s="4" t="n">
        <v>1.2795</v>
      </c>
      <c r="AO2205" s="4" t="n">
        <v>0.0367039586919105</v>
      </c>
      <c r="AP2205" s="5" t="n">
        <v>1.250826482223389</v>
      </c>
      <c r="AQ2205" s="2" t="n">
        <v>0</v>
      </c>
      <c r="AR2205" s="2" t="b">
        <v>0</v>
      </c>
      <c r="AS2205" s="2" t="b">
        <v>0</v>
      </c>
      <c r="AT2205" s="2" t="b">
        <v>0</v>
      </c>
      <c r="AU2205" s="4" t="n">
        <v>0.01265425941231801</v>
      </c>
      <c r="AV2205" s="4" t="n">
        <v>0.06263689590446186</v>
      </c>
      <c r="AW2205" s="2" t="b">
        <v>0</v>
      </c>
      <c r="AX2205" s="2" t="b">
        <v>0</v>
      </c>
      <c r="AY2205" s="2" t="b">
        <v>0</v>
      </c>
      <c r="AZ2205" s="2" t="b">
        <v>0</v>
      </c>
      <c r="BA2205" s="2" t="b">
        <v>0</v>
      </c>
      <c r="BB2205" s="2" t="b">
        <v>0</v>
      </c>
      <c r="BC2205" s="2" t="b">
        <v>0</v>
      </c>
      <c r="BD2205" s="2" t="b">
        <v>0</v>
      </c>
    </row>
    <row r="2206">
      <c r="A2206" s="2" t="inlineStr">
        <is>
          <t>603558</t>
        </is>
      </c>
      <c r="B2206" s="2" t="inlineStr">
        <is>
          <t>健盛集团</t>
        </is>
      </c>
      <c r="C2206" s="2" t="inlineStr"/>
      <c r="D2206" s="2" t="inlineStr">
        <is>
          <t>2026-06-03</t>
        </is>
      </c>
      <c r="E2206" s="2" t="inlineStr">
        <is>
          <t>流动性不足</t>
        </is>
      </c>
      <c r="F2206" s="3" t="n">
        <v>45</v>
      </c>
      <c r="G2206" s="2" t="inlineStr">
        <is>
          <t>市场趋势良好</t>
        </is>
      </c>
      <c r="H2206" s="2" t="b">
        <v>1</v>
      </c>
      <c r="I2206" s="5" t="n">
        <v>11.83</v>
      </c>
      <c r="J2206" s="5" t="n">
        <v>11.702</v>
      </c>
      <c r="K2206" s="5" t="n">
        <v>11.672</v>
      </c>
      <c r="L2206" s="5" t="n">
        <v>12.444</v>
      </c>
      <c r="M2206" s="5" t="n">
        <v>12.93116666666667</v>
      </c>
      <c r="N2206" s="5" t="n">
        <v>12.11033333333333</v>
      </c>
      <c r="O2206" s="4" t="n">
        <v>0.0188055023506879</v>
      </c>
      <c r="P2206" s="4" t="n">
        <v>-0.04656101944126778</v>
      </c>
      <c r="Q2206" s="4" t="n">
        <v>-0.02476489028213158</v>
      </c>
      <c r="R2206" s="4" t="n">
        <v>0.001432701739893627</v>
      </c>
      <c r="S2206" s="4" t="n">
        <v>0.04875886524822692</v>
      </c>
      <c r="T2206" s="4" t="n">
        <v>-0.03270645952575635</v>
      </c>
      <c r="U2206" s="4" t="n">
        <v>-0.109857035364936</v>
      </c>
      <c r="V2206" s="4" t="n">
        <v>0.05813953488372103</v>
      </c>
      <c r="W2206" s="2" t="n">
        <v>0.3982035928143712</v>
      </c>
      <c r="X2206" s="2" t="n">
        <v>0.7974051896207585</v>
      </c>
      <c r="Y2206" s="2" t="inlineStr"/>
      <c r="Z2206" s="2" t="inlineStr"/>
      <c r="AA2206" s="2" t="inlineStr"/>
      <c r="AB2206" s="2" t="inlineStr"/>
      <c r="AC2206" s="2" t="b">
        <v>1</v>
      </c>
      <c r="AD2206" s="5" t="n">
        <v>52290304</v>
      </c>
      <c r="AE2206" s="5" t="n">
        <v>51029202.3</v>
      </c>
      <c r="AF2206" s="5" t="n">
        <v>70813771.8</v>
      </c>
      <c r="AG2206" s="2" t="n">
        <v>0.7384199806173861</v>
      </c>
      <c r="AH2206" s="2" t="n">
        <v>0.01306631885473986</v>
      </c>
      <c r="AI2206" s="2" t="n">
        <v>0.01638700537312475</v>
      </c>
      <c r="AJ2206" s="2" t="b">
        <v>0</v>
      </c>
      <c r="AK2206" s="2" t="b">
        <v>0</v>
      </c>
      <c r="AL2206" s="4" t="n">
        <v>-0.2242622950819672</v>
      </c>
      <c r="AM2206" s="4" t="n">
        <v>-0.1945636623748213</v>
      </c>
      <c r="AN2206" s="4" t="n">
        <v>0.4819999999999999</v>
      </c>
      <c r="AO2206" s="4" t="n">
        <v>0.04074387151310228</v>
      </c>
      <c r="AP2206" s="5" t="n">
        <v>0.9442172072288355</v>
      </c>
      <c r="AQ2206" s="2" t="n">
        <v>0</v>
      </c>
      <c r="AR2206" s="2" t="b">
        <v>0</v>
      </c>
      <c r="AS2206" s="2" t="b">
        <v>0</v>
      </c>
      <c r="AT2206" s="2" t="b">
        <v>0</v>
      </c>
      <c r="AU2206" s="4" t="n">
        <v>0.01265425941231801</v>
      </c>
      <c r="AV2206" s="4" t="n">
        <v>0.06263689590446186</v>
      </c>
      <c r="AW2206" s="2" t="b">
        <v>0</v>
      </c>
      <c r="AX2206" s="2" t="b">
        <v>0</v>
      </c>
      <c r="AY2206" s="2" t="b">
        <v>0</v>
      </c>
      <c r="AZ2206" s="2" t="b">
        <v>0</v>
      </c>
      <c r="BA2206" s="2" t="b">
        <v>0</v>
      </c>
      <c r="BB2206" s="2" t="b">
        <v>0</v>
      </c>
      <c r="BC2206" s="2" t="b">
        <v>0</v>
      </c>
      <c r="BD2206" s="2" t="b">
        <v>0</v>
      </c>
    </row>
    <row r="2207">
      <c r="A2207" s="2" t="inlineStr">
        <is>
          <t>000068</t>
        </is>
      </c>
      <c r="B2207" s="2" t="inlineStr">
        <is>
          <t>华控赛格</t>
        </is>
      </c>
      <c r="C2207" s="2" t="inlineStr"/>
      <c r="D2207" s="2" t="inlineStr">
        <is>
          <t>2026-06-03</t>
        </is>
      </c>
      <c r="E2207" s="2" t="inlineStr">
        <is>
          <t>流动性不足</t>
        </is>
      </c>
      <c r="F2207" s="3" t="n">
        <v>44</v>
      </c>
      <c r="G2207" s="2" t="inlineStr">
        <is>
          <t>市场趋势良好</t>
        </is>
      </c>
      <c r="H2207" s="2" t="b">
        <v>1</v>
      </c>
      <c r="I2207" s="5" t="n">
        <v>3.22</v>
      </c>
      <c r="J2207" s="5" t="n">
        <v>3.2</v>
      </c>
      <c r="K2207" s="5" t="n">
        <v>3.128</v>
      </c>
      <c r="L2207" s="5" t="n">
        <v>3.2195</v>
      </c>
      <c r="M2207" s="5" t="n">
        <v>3.302666666666667</v>
      </c>
      <c r="N2207" s="5" t="n">
        <v>3.398166666666667</v>
      </c>
      <c r="O2207" s="4" t="n">
        <v>0.03761348897535655</v>
      </c>
      <c r="P2207" s="4" t="n">
        <v>-0.01542335536669814</v>
      </c>
      <c r="Q2207" s="4" t="n">
        <v>-0.005252587671867648</v>
      </c>
      <c r="R2207" s="4" t="n">
        <v>-0.01857263137041254</v>
      </c>
      <c r="S2207" s="4" t="n">
        <v>0.09523809523809534</v>
      </c>
      <c r="T2207" s="4" t="n">
        <v>0.009404388714733702</v>
      </c>
      <c r="U2207" s="4" t="n">
        <v>-0.01529051987767582</v>
      </c>
      <c r="V2207" s="4" t="n">
        <v>-0.07471264367816088</v>
      </c>
      <c r="W2207" s="2" t="n">
        <v>0.7335329341317365</v>
      </c>
      <c r="X2207" s="2" t="n">
        <v>0.5678642714570858</v>
      </c>
      <c r="Y2207" s="2" t="inlineStr"/>
      <c r="Z2207" s="2" t="inlineStr"/>
      <c r="AA2207" s="2" t="inlineStr"/>
      <c r="AB2207" s="2" t="inlineStr"/>
      <c r="AC2207" s="2" t="b">
        <v>1</v>
      </c>
      <c r="AD2207" s="5" t="n">
        <v>86393892.8</v>
      </c>
      <c r="AE2207" s="5" t="n">
        <v>66716402.4</v>
      </c>
      <c r="AF2207" s="5" t="n">
        <v>71605994.45</v>
      </c>
      <c r="AG2207" s="2" t="n">
        <v>1.206517603220019</v>
      </c>
      <c r="AH2207" s="2" t="n">
        <v>0.02679168960728576</v>
      </c>
      <c r="AI2207" s="2" t="n">
        <v>0.0219139530511217</v>
      </c>
      <c r="AJ2207" s="2" t="b">
        <v>0</v>
      </c>
      <c r="AK2207" s="2" t="b">
        <v>0</v>
      </c>
      <c r="AL2207" s="4" t="n">
        <v>-0.0955056179775281</v>
      </c>
      <c r="AM2207" s="4" t="n">
        <v>-0.1527377521613833</v>
      </c>
      <c r="AN2207" s="4" t="n">
        <v>0.1455</v>
      </c>
      <c r="AO2207" s="4" t="n">
        <v>0.04518633540372669</v>
      </c>
      <c r="AP2207" s="5" t="n">
        <v>0.8801811275702368</v>
      </c>
      <c r="AQ2207" s="2" t="n">
        <v>1</v>
      </c>
      <c r="AR2207" s="2" t="b">
        <v>0</v>
      </c>
      <c r="AS2207" s="2" t="b">
        <v>0</v>
      </c>
      <c r="AT2207" s="2" t="b">
        <v>0</v>
      </c>
      <c r="AU2207" s="4" t="n">
        <v>0.01265425941231801</v>
      </c>
      <c r="AV2207" s="4" t="n">
        <v>0.06263689590446186</v>
      </c>
      <c r="AW2207" s="2" t="b">
        <v>0</v>
      </c>
      <c r="AX2207" s="2" t="b">
        <v>0</v>
      </c>
      <c r="AY2207" s="2" t="b">
        <v>0</v>
      </c>
      <c r="AZ2207" s="2" t="b">
        <v>1</v>
      </c>
      <c r="BA2207" s="2" t="b">
        <v>0</v>
      </c>
      <c r="BB2207" s="2" t="b">
        <v>1</v>
      </c>
      <c r="BC2207" s="2" t="b">
        <v>0</v>
      </c>
      <c r="BD2207" s="2" t="b">
        <v>0</v>
      </c>
    </row>
    <row r="2208">
      <c r="A2208" s="2" t="inlineStr">
        <is>
          <t>000521</t>
        </is>
      </c>
      <c r="B2208" s="2" t="inlineStr">
        <is>
          <t>长虹美菱</t>
        </is>
      </c>
      <c r="C2208" s="2" t="inlineStr"/>
      <c r="D2208" s="2" t="inlineStr">
        <is>
          <t>2026-06-03</t>
        </is>
      </c>
      <c r="E2208" s="2" t="inlineStr">
        <is>
          <t>流动性不足</t>
        </is>
      </c>
      <c r="F2208" s="3" t="n">
        <v>44</v>
      </c>
      <c r="G2208" s="2" t="inlineStr">
        <is>
          <t>市场趋势良好</t>
        </is>
      </c>
      <c r="H2208" s="2" t="b">
        <v>1</v>
      </c>
      <c r="I2208" s="5" t="n">
        <v>5.58</v>
      </c>
      <c r="J2208" s="5" t="n">
        <v>5.644</v>
      </c>
      <c r="K2208" s="5" t="n">
        <v>5.557</v>
      </c>
      <c r="L2208" s="5" t="n">
        <v>5.606</v>
      </c>
      <c r="M2208" s="5" t="n">
        <v>5.839166666666667</v>
      </c>
      <c r="N2208" s="5" t="n">
        <v>6.221</v>
      </c>
      <c r="O2208" s="4" t="n">
        <v>0.02394775036284469</v>
      </c>
      <c r="P2208" s="4" t="n">
        <v>0.007798331519767832</v>
      </c>
      <c r="Q2208" s="4" t="n">
        <v>-0.0004457519835964208</v>
      </c>
      <c r="R2208" s="4" t="n">
        <v>-0.02515373271376486</v>
      </c>
      <c r="S2208" s="4" t="n">
        <v>0.02952029520295207</v>
      </c>
      <c r="T2208" s="4" t="n">
        <v>0.01270417422867509</v>
      </c>
      <c r="U2208" s="4" t="n">
        <v>-0.01933216168717056</v>
      </c>
      <c r="V2208" s="4" t="n">
        <v>-0.1014492753623188</v>
      </c>
      <c r="W2208" s="2" t="n">
        <v>0.7252162341982701</v>
      </c>
      <c r="X2208" s="2" t="n">
        <v>0.5006653359946773</v>
      </c>
      <c r="Y2208" s="2" t="inlineStr"/>
      <c r="Z2208" s="2" t="inlineStr"/>
      <c r="AA2208" s="2" t="inlineStr"/>
      <c r="AB2208" s="2" t="inlineStr"/>
      <c r="AC2208" s="2" t="b">
        <v>1</v>
      </c>
      <c r="AD2208" s="5" t="n">
        <v>84922614.59999999</v>
      </c>
      <c r="AE2208" s="5" t="n">
        <v>59428605.2</v>
      </c>
      <c r="AF2208" s="5" t="n">
        <v>51964299.85</v>
      </c>
      <c r="AG2208" s="2" t="n">
        <v>1.634249183480531</v>
      </c>
      <c r="AH2208" s="2" t="n">
        <v>0.01708779712281738</v>
      </c>
      <c r="AI2208" s="2" t="n">
        <v>0.01052663257929757</v>
      </c>
      <c r="AJ2208" s="2" t="b">
        <v>0</v>
      </c>
      <c r="AK2208" s="2" t="b">
        <v>0</v>
      </c>
      <c r="AL2208" s="4" t="n">
        <v>-0.1321928460342146</v>
      </c>
      <c r="AM2208" s="4" t="n">
        <v>-0.06872852233676985</v>
      </c>
      <c r="AN2208" s="4" t="n">
        <v>0.1385</v>
      </c>
      <c r="AO2208" s="4" t="n">
        <v>0.02482078853046595</v>
      </c>
      <c r="AP2208" s="5" t="n">
        <v>0.709618303661984</v>
      </c>
      <c r="AQ2208" s="2" t="n">
        <v>0</v>
      </c>
      <c r="AR2208" s="2" t="b">
        <v>0</v>
      </c>
      <c r="AS2208" s="2" t="b">
        <v>0</v>
      </c>
      <c r="AT2208" s="2" t="b">
        <v>0</v>
      </c>
      <c r="AU2208" s="4" t="n">
        <v>0.01265425941231801</v>
      </c>
      <c r="AV2208" s="4" t="n">
        <v>0.06263689590446186</v>
      </c>
      <c r="AW2208" s="2" t="b">
        <v>0</v>
      </c>
      <c r="AX2208" s="2" t="b">
        <v>0</v>
      </c>
      <c r="AY2208" s="2" t="b">
        <v>0</v>
      </c>
      <c r="AZ2208" s="2" t="b">
        <v>1</v>
      </c>
      <c r="BA2208" s="2" t="b">
        <v>0</v>
      </c>
      <c r="BB2208" s="2" t="b">
        <v>0</v>
      </c>
      <c r="BC2208" s="2" t="b">
        <v>0</v>
      </c>
      <c r="BD2208" s="2" t="b">
        <v>0</v>
      </c>
    </row>
    <row r="2209">
      <c r="A2209" s="2" t="inlineStr">
        <is>
          <t>003000</t>
        </is>
      </c>
      <c r="B2209" s="2" t="inlineStr">
        <is>
          <t>劲仔食品</t>
        </is>
      </c>
      <c r="C2209" s="2" t="inlineStr"/>
      <c r="D2209" s="2" t="inlineStr">
        <is>
          <t>2026-06-03</t>
        </is>
      </c>
      <c r="E2209" s="2" t="inlineStr">
        <is>
          <t>流动性不足</t>
        </is>
      </c>
      <c r="F2209" s="3" t="n">
        <v>44</v>
      </c>
      <c r="G2209" s="2" t="inlineStr">
        <is>
          <t>市场趋势良好</t>
        </is>
      </c>
      <c r="H2209" s="2" t="b">
        <v>1</v>
      </c>
      <c r="I2209" s="5" t="n">
        <v>10.5</v>
      </c>
      <c r="J2209" s="5" t="n">
        <v>10.53</v>
      </c>
      <c r="K2209" s="5" t="n">
        <v>10.522</v>
      </c>
      <c r="L2209" s="5" t="n">
        <v>10.658</v>
      </c>
      <c r="M2209" s="5" t="n">
        <v>10.407</v>
      </c>
      <c r="N2209" s="5" t="n">
        <v>10.79241666666667</v>
      </c>
      <c r="O2209" s="4" t="n">
        <v>0.007077276205049721</v>
      </c>
      <c r="P2209" s="4" t="n">
        <v>-0.01146185644494568</v>
      </c>
      <c r="Q2209" s="4" t="n">
        <v>-0.009479553903345761</v>
      </c>
      <c r="R2209" s="4" t="n">
        <v>-0.004098948946554049</v>
      </c>
      <c r="S2209" s="4" t="n">
        <v>0.012536162005786</v>
      </c>
      <c r="T2209" s="4" t="n">
        <v>-0.02234636871508378</v>
      </c>
      <c r="U2209" s="4" t="n">
        <v>-0.04284412032816776</v>
      </c>
      <c r="V2209" s="4" t="n">
        <v>0.01645692158760892</v>
      </c>
      <c r="W2209" s="2" t="n">
        <v>0.6653359946773121</v>
      </c>
      <c r="X2209" s="2" t="n">
        <v>0.7411842980705257</v>
      </c>
      <c r="Y2209" s="2" t="inlineStr"/>
      <c r="Z2209" s="2" t="inlineStr"/>
      <c r="AA2209" s="2" t="inlineStr"/>
      <c r="AB2209" s="2" t="inlineStr"/>
      <c r="AC2209" s="2" t="b">
        <v>1</v>
      </c>
      <c r="AD2209" s="5" t="n">
        <v>47474931.8</v>
      </c>
      <c r="AE2209" s="5" t="n">
        <v>44066481.2</v>
      </c>
      <c r="AF2209" s="5" t="n">
        <v>47588037.35</v>
      </c>
      <c r="AG2209" s="2" t="n">
        <v>0.9976232356638679</v>
      </c>
      <c r="AH2209" s="2" t="n">
        <v>0.01421510097560603</v>
      </c>
      <c r="AI2209" s="2" t="n">
        <v>0.01407850093112449</v>
      </c>
      <c r="AJ2209" s="2" t="b">
        <v>0</v>
      </c>
      <c r="AK2209" s="2" t="b">
        <v>0</v>
      </c>
      <c r="AL2209" s="4" t="n">
        <v>-0.05405405405405406</v>
      </c>
      <c r="AM2209" s="4" t="n">
        <v>-0.05818181818181822</v>
      </c>
      <c r="AN2209" s="4" t="n">
        <v>0.2799999999999999</v>
      </c>
      <c r="AO2209" s="4" t="n">
        <v>0.02666666666666666</v>
      </c>
      <c r="AP2209" s="5" t="n">
        <v>0.5169801927657488</v>
      </c>
      <c r="AQ2209" s="2" t="n">
        <v>0</v>
      </c>
      <c r="AR2209" s="2" t="b">
        <v>0</v>
      </c>
      <c r="AS2209" s="2" t="b">
        <v>0</v>
      </c>
      <c r="AT2209" s="2" t="b">
        <v>0</v>
      </c>
      <c r="AU2209" s="4" t="n">
        <v>0.01265425941231801</v>
      </c>
      <c r="AV2209" s="4" t="n">
        <v>0.06263689590446186</v>
      </c>
      <c r="AW2209" s="2" t="b">
        <v>0</v>
      </c>
      <c r="AX2209" s="2" t="b">
        <v>0</v>
      </c>
      <c r="AY2209" s="2" t="b">
        <v>0</v>
      </c>
      <c r="AZ2209" s="2" t="b">
        <v>0</v>
      </c>
      <c r="BA2209" s="2" t="b">
        <v>0</v>
      </c>
      <c r="BB2209" s="2" t="b">
        <v>0</v>
      </c>
      <c r="BC2209" s="2" t="b">
        <v>0</v>
      </c>
      <c r="BD2209" s="2" t="b">
        <v>0</v>
      </c>
    </row>
    <row r="2210">
      <c r="A2210" s="2" t="inlineStr">
        <is>
          <t>603255</t>
        </is>
      </c>
      <c r="B2210" s="2" t="inlineStr">
        <is>
          <t>鼎际得</t>
        </is>
      </c>
      <c r="C2210" s="2" t="inlineStr"/>
      <c r="D2210" s="2" t="inlineStr">
        <is>
          <t>2026-06-03</t>
        </is>
      </c>
      <c r="E2210" s="2" t="inlineStr">
        <is>
          <t>流动性不足</t>
        </is>
      </c>
      <c r="F2210" s="3" t="n">
        <v>44</v>
      </c>
      <c r="G2210" s="2" t="inlineStr">
        <is>
          <t>市场趋势良好</t>
        </is>
      </c>
      <c r="H2210" s="2" t="b">
        <v>1</v>
      </c>
      <c r="I2210" s="5" t="n">
        <v>29.6</v>
      </c>
      <c r="J2210" s="5" t="n">
        <v>30.594</v>
      </c>
      <c r="K2210" s="5" t="n">
        <v>32.151</v>
      </c>
      <c r="L2210" s="5" t="n">
        <v>32.369</v>
      </c>
      <c r="M2210" s="5" t="n">
        <v>30.29233333333333</v>
      </c>
      <c r="N2210" s="5" t="n">
        <v>30.84383333333334</v>
      </c>
      <c r="O2210" s="4" t="n">
        <v>-0.08093006488824794</v>
      </c>
      <c r="P2210" s="4" t="n">
        <v>-0.03563394222982097</v>
      </c>
      <c r="Q2210" s="4" t="n">
        <v>-0.003279395236408855</v>
      </c>
      <c r="R2210" s="4" t="n">
        <v>0.0003192145121522216</v>
      </c>
      <c r="S2210" s="4" t="n">
        <v>-0.1024863553668889</v>
      </c>
      <c r="T2210" s="4" t="n">
        <v>-0.1193097292472478</v>
      </c>
      <c r="U2210" s="4" t="n">
        <v>-0.04823151125401925</v>
      </c>
      <c r="V2210" s="4" t="n">
        <v>-0.03299575302188817</v>
      </c>
      <c r="W2210" s="2" t="n">
        <v>0.6500332667997338</v>
      </c>
      <c r="X2210" s="2" t="n">
        <v>0.6580172987358616</v>
      </c>
      <c r="Y2210" s="2" t="inlineStr"/>
      <c r="Z2210" s="2" t="inlineStr"/>
      <c r="AA2210" s="2" t="inlineStr"/>
      <c r="AB2210" s="2" t="inlineStr"/>
      <c r="AC2210" s="2" t="b">
        <v>1</v>
      </c>
      <c r="AD2210" s="5" t="n">
        <v>86587821.2</v>
      </c>
      <c r="AE2210" s="5" t="n">
        <v>84855766.3</v>
      </c>
      <c r="AF2210" s="5" t="n">
        <v>71968370.59999999</v>
      </c>
      <c r="AG2210" s="2" t="n">
        <v>1.203137162591257</v>
      </c>
      <c r="AH2210" s="2" t="n">
        <v>0.04768750512564855</v>
      </c>
      <c r="AI2210" s="2" t="n">
        <v>0.03706799682137266</v>
      </c>
      <c r="AJ2210" s="2" t="b">
        <v>0</v>
      </c>
      <c r="AK2210" s="2" t="b">
        <v>0</v>
      </c>
      <c r="AL2210" s="4" t="n">
        <v>-0.1432706222865411</v>
      </c>
      <c r="AM2210" s="4" t="n">
        <v>-0.1538686131386862</v>
      </c>
      <c r="AN2210" s="4" t="n">
        <v>1.331</v>
      </c>
      <c r="AO2210" s="4" t="n">
        <v>0.04496621621621621</v>
      </c>
      <c r="AP2210" s="5" t="n">
        <v>2.248107548634291</v>
      </c>
      <c r="AQ2210" s="2" t="n">
        <v>0</v>
      </c>
      <c r="AR2210" s="2" t="b">
        <v>0</v>
      </c>
      <c r="AS2210" s="2" t="b">
        <v>0</v>
      </c>
      <c r="AT2210" s="2" t="b">
        <v>0</v>
      </c>
      <c r="AU2210" s="4" t="n">
        <v>0.01265425941231801</v>
      </c>
      <c r="AV2210" s="4" t="n">
        <v>0.06263689590446186</v>
      </c>
      <c r="AW2210" s="2" t="b">
        <v>0</v>
      </c>
      <c r="AX2210" s="2" t="b">
        <v>0</v>
      </c>
      <c r="AY2210" s="2" t="b">
        <v>0</v>
      </c>
      <c r="AZ2210" s="2" t="b">
        <v>1</v>
      </c>
      <c r="BA2210" s="2" t="b">
        <v>0</v>
      </c>
      <c r="BB2210" s="2" t="b">
        <v>0</v>
      </c>
      <c r="BC2210" s="2" t="b">
        <v>0</v>
      </c>
      <c r="BD2210" s="2" t="b">
        <v>0</v>
      </c>
    </row>
    <row r="2211">
      <c r="A2211" s="2" t="inlineStr">
        <is>
          <t>603656</t>
        </is>
      </c>
      <c r="B2211" s="2" t="inlineStr">
        <is>
          <t>泰禾智能</t>
        </is>
      </c>
      <c r="C2211" s="2" t="inlineStr"/>
      <c r="D2211" s="2" t="inlineStr">
        <is>
          <t>2026-06-03</t>
        </is>
      </c>
      <c r="E2211" s="2" t="inlineStr">
        <is>
          <t>流动性不足</t>
        </is>
      </c>
      <c r="F2211" s="3" t="n">
        <v>44</v>
      </c>
      <c r="G2211" s="2" t="inlineStr">
        <is>
          <t>市场趋势良好</t>
        </is>
      </c>
      <c r="H2211" s="2" t="b">
        <v>1</v>
      </c>
      <c r="I2211" s="5" t="n">
        <v>20.14</v>
      </c>
      <c r="J2211" s="5" t="n">
        <v>18.526</v>
      </c>
      <c r="K2211" s="5" t="n">
        <v>18.489</v>
      </c>
      <c r="L2211" s="5" t="n">
        <v>18.9595</v>
      </c>
      <c r="M2211" s="5" t="n">
        <v>20.383</v>
      </c>
      <c r="N2211" s="5" t="n">
        <v>21.79383333333333</v>
      </c>
      <c r="O2211" s="4" t="n">
        <v>0.01523454625164411</v>
      </c>
      <c r="P2211" s="4" t="n">
        <v>-0.01265619993591804</v>
      </c>
      <c r="Q2211" s="4" t="n">
        <v>-0.01937002172338886</v>
      </c>
      <c r="R2211" s="4" t="n">
        <v>-0.0377509913765971</v>
      </c>
      <c r="S2211" s="4" t="n">
        <v>0.1078107810781079</v>
      </c>
      <c r="T2211" s="4" t="n">
        <v>0.06335797254487852</v>
      </c>
      <c r="U2211" s="4" t="n">
        <v>0.00800800800800805</v>
      </c>
      <c r="V2211" s="4" t="n">
        <v>-0.08329540282202996</v>
      </c>
      <c r="W2211" s="2" t="n">
        <v>0.7801064537591483</v>
      </c>
      <c r="X2211" s="2" t="n">
        <v>0.5479041916167665</v>
      </c>
      <c r="Y2211" s="2" t="inlineStr"/>
      <c r="Z2211" s="2" t="inlineStr"/>
      <c r="AA2211" s="2" t="inlineStr"/>
      <c r="AB2211" s="2" t="inlineStr"/>
      <c r="AC2211" s="2" t="b">
        <v>1</v>
      </c>
      <c r="AD2211" s="5" t="n">
        <v>63921002</v>
      </c>
      <c r="AE2211" s="5" t="n">
        <v>58854357.2</v>
      </c>
      <c r="AF2211" s="5" t="n">
        <v>55832473.85</v>
      </c>
      <c r="AG2211" s="2" t="n">
        <v>1.144871391006795</v>
      </c>
      <c r="AH2211" s="2" t="n">
        <v>0.01872232472823931</v>
      </c>
      <c r="AI2211" s="2" t="n">
        <v>0.01602654083193514</v>
      </c>
      <c r="AJ2211" s="2" t="b">
        <v>0</v>
      </c>
      <c r="AK2211" s="2" t="b">
        <v>0</v>
      </c>
      <c r="AL2211" s="4" t="n">
        <v>-0.1243478260869565</v>
      </c>
      <c r="AM2211" s="4" t="n">
        <v>-0.118083003952569</v>
      </c>
      <c r="AN2211" s="4" t="n">
        <v>0.5840000000000003</v>
      </c>
      <c r="AO2211" s="4" t="n">
        <v>0.02899702085402186</v>
      </c>
      <c r="AP2211" s="5" t="n">
        <v>0.8286898212702272</v>
      </c>
      <c r="AQ2211" s="2" t="n">
        <v>1</v>
      </c>
      <c r="AR2211" s="2" t="b">
        <v>0</v>
      </c>
      <c r="AS2211" s="2" t="b">
        <v>0</v>
      </c>
      <c r="AT2211" s="2" t="b">
        <v>0</v>
      </c>
      <c r="AU2211" s="4" t="n">
        <v>0.01265425941231801</v>
      </c>
      <c r="AV2211" s="4" t="n">
        <v>0.06263689590446186</v>
      </c>
      <c r="AW2211" s="2" t="b">
        <v>0</v>
      </c>
      <c r="AX2211" s="2" t="b">
        <v>0</v>
      </c>
      <c r="AY2211" s="2" t="b">
        <v>0</v>
      </c>
      <c r="AZ2211" s="2" t="b">
        <v>0</v>
      </c>
      <c r="BA2211" s="2" t="b">
        <v>0</v>
      </c>
      <c r="BB2211" s="2" t="b">
        <v>1</v>
      </c>
      <c r="BC2211" s="2" t="b">
        <v>0</v>
      </c>
      <c r="BD2211" s="2" t="b">
        <v>0</v>
      </c>
    </row>
    <row r="2212">
      <c r="A2212" s="2" t="inlineStr">
        <is>
          <t>001336</t>
        </is>
      </c>
      <c r="B2212" s="2" t="inlineStr">
        <is>
          <t>楚环科技</t>
        </is>
      </c>
      <c r="C2212" s="2" t="inlineStr"/>
      <c r="D2212" s="2" t="inlineStr">
        <is>
          <t>2026-06-03</t>
        </is>
      </c>
      <c r="E2212" s="2" t="inlineStr">
        <is>
          <t>流动性不足</t>
        </is>
      </c>
      <c r="F2212" s="3" t="n">
        <v>43</v>
      </c>
      <c r="G2212" s="2" t="inlineStr">
        <is>
          <t>市场趋势良好</t>
        </is>
      </c>
      <c r="H2212" s="2" t="b">
        <v>1</v>
      </c>
      <c r="I2212" s="5" t="n">
        <v>26.06</v>
      </c>
      <c r="J2212" s="5" t="n">
        <v>26.874</v>
      </c>
      <c r="K2212" s="5" t="n">
        <v>27.92</v>
      </c>
      <c r="L2212" s="5" t="n">
        <v>29.055</v>
      </c>
      <c r="M2212" s="5" t="n">
        <v>27.43883333333333</v>
      </c>
      <c r="N2212" s="5" t="n">
        <v>26.94116666666667</v>
      </c>
      <c r="O2212" s="4" t="n">
        <v>-0.04328942684229264</v>
      </c>
      <c r="P2212" s="4" t="n">
        <v>-0.05669301979863517</v>
      </c>
      <c r="Q2212" s="4" t="n">
        <v>-0.01097778912432978</v>
      </c>
      <c r="R2212" s="4" t="n">
        <v>0.0007415917476643052</v>
      </c>
      <c r="S2212" s="4" t="n">
        <v>-0.06022358456545263</v>
      </c>
      <c r="T2212" s="4" t="n">
        <v>-0.1427631578947368</v>
      </c>
      <c r="U2212" s="4" t="n">
        <v>-0.1216717222783957</v>
      </c>
      <c r="V2212" s="4" t="n">
        <v>-0.0294227188081938</v>
      </c>
      <c r="W2212" s="2" t="n">
        <v>0.3393213572854291</v>
      </c>
      <c r="X2212" s="2" t="n">
        <v>0.6636726546906188</v>
      </c>
      <c r="Y2212" s="2" t="inlineStr"/>
      <c r="Z2212" s="2" t="inlineStr"/>
      <c r="AA2212" s="2" t="inlineStr"/>
      <c r="AB2212" s="2" t="inlineStr"/>
      <c r="AC2212" s="2" t="b">
        <v>1</v>
      </c>
      <c r="AD2212" s="5" t="n">
        <v>49984163.8</v>
      </c>
      <c r="AE2212" s="5" t="n">
        <v>54288932.4</v>
      </c>
      <c r="AF2212" s="5" t="n">
        <v>62615811.8</v>
      </c>
      <c r="AG2212" s="2" t="n">
        <v>0.798267440173953</v>
      </c>
      <c r="AH2212" s="2" t="n">
        <v>0.03756068029566575</v>
      </c>
      <c r="AI2212" s="2" t="n">
        <v>0.04354593451446636</v>
      </c>
      <c r="AJ2212" s="2" t="b">
        <v>0</v>
      </c>
      <c r="AK2212" s="2" t="b">
        <v>0</v>
      </c>
      <c r="AL2212" s="4" t="n">
        <v>-0.1533463287849254</v>
      </c>
      <c r="AM2212" s="4" t="n">
        <v>-0.1494778067885119</v>
      </c>
      <c r="AN2212" s="4" t="n">
        <v>1.334500000000001</v>
      </c>
      <c r="AO2212" s="4" t="n">
        <v>0.05120874904067539</v>
      </c>
      <c r="AP2212" s="5" t="n">
        <v>0.7363431291431933</v>
      </c>
      <c r="AQ2212" s="2" t="n">
        <v>0</v>
      </c>
      <c r="AR2212" s="2" t="b">
        <v>0</v>
      </c>
      <c r="AS2212" s="2" t="b">
        <v>0</v>
      </c>
      <c r="AT2212" s="2" t="b">
        <v>0</v>
      </c>
      <c r="AU2212" s="4" t="n">
        <v>0.01265425941231801</v>
      </c>
      <c r="AV2212" s="4" t="n">
        <v>0.06263689590446186</v>
      </c>
      <c r="AW2212" s="2" t="b">
        <v>0</v>
      </c>
      <c r="AX2212" s="2" t="b">
        <v>0</v>
      </c>
      <c r="AY2212" s="2" t="b">
        <v>0</v>
      </c>
      <c r="AZ2212" s="2" t="b">
        <v>0</v>
      </c>
      <c r="BA2212" s="2" t="b">
        <v>0</v>
      </c>
      <c r="BB2212" s="2" t="b">
        <v>0</v>
      </c>
      <c r="BC2212" s="2" t="b">
        <v>0</v>
      </c>
      <c r="BD2212" s="2" t="b">
        <v>0</v>
      </c>
    </row>
    <row r="2213">
      <c r="A2213" s="2" t="inlineStr">
        <is>
          <t>600439</t>
        </is>
      </c>
      <c r="B2213" s="2" t="inlineStr">
        <is>
          <t>瑞贝卡</t>
        </is>
      </c>
      <c r="C2213" s="2" t="inlineStr"/>
      <c r="D2213" s="2" t="inlineStr">
        <is>
          <t>2026-06-03</t>
        </is>
      </c>
      <c r="E2213" s="2" t="inlineStr">
        <is>
          <t>流动性不足</t>
        </is>
      </c>
      <c r="F2213" s="3" t="n">
        <v>43</v>
      </c>
      <c r="G2213" s="2" t="inlineStr">
        <is>
          <t>市场趋势良好</t>
        </is>
      </c>
      <c r="H2213" s="2" t="b">
        <v>1</v>
      </c>
      <c r="I2213" s="5" t="n">
        <v>2.62</v>
      </c>
      <c r="J2213" s="5" t="n">
        <v>2.43</v>
      </c>
      <c r="K2213" s="5" t="n">
        <v>2.427</v>
      </c>
      <c r="L2213" s="5" t="n">
        <v>2.516</v>
      </c>
      <c r="M2213" s="5" t="n">
        <v>2.566333333333333</v>
      </c>
      <c r="N2213" s="5" t="n">
        <v>2.698916666666667</v>
      </c>
      <c r="O2213" s="4" t="n">
        <v>0.01844090528080478</v>
      </c>
      <c r="P2213" s="4" t="n">
        <v>-0.02686447473937459</v>
      </c>
      <c r="Q2213" s="4" t="n">
        <v>-0.01641907740422199</v>
      </c>
      <c r="R2213" s="4" t="n">
        <v>-0.02160376159613686</v>
      </c>
      <c r="S2213" s="4" t="n">
        <v>0.1196581196581197</v>
      </c>
      <c r="T2213" s="4" t="n">
        <v>0.05220883534136544</v>
      </c>
      <c r="U2213" s="4" t="n">
        <v>-0.01132075471698102</v>
      </c>
      <c r="V2213" s="4" t="n">
        <v>-0.02602230483271373</v>
      </c>
      <c r="W2213" s="2" t="n">
        <v>0.7385229540918163</v>
      </c>
      <c r="X2213" s="2" t="n">
        <v>0.6713240186294078</v>
      </c>
      <c r="Y2213" s="2" t="inlineStr"/>
      <c r="Z2213" s="2" t="inlineStr"/>
      <c r="AA2213" s="2" t="inlineStr"/>
      <c r="AB2213" s="2" t="inlineStr"/>
      <c r="AC2213" s="2" t="b">
        <v>1</v>
      </c>
      <c r="AD2213" s="5" t="n">
        <v>63219741.4</v>
      </c>
      <c r="AE2213" s="5" t="n">
        <v>52447724.4</v>
      </c>
      <c r="AF2213" s="5" t="n">
        <v>53482160.5</v>
      </c>
      <c r="AG2213" s="2" t="n">
        <v>1.182071569453519</v>
      </c>
      <c r="AH2213" s="2" t="n">
        <v>0.02262693838182225</v>
      </c>
      <c r="AI2213" s="2" t="n">
        <v>0.01865999451371031</v>
      </c>
      <c r="AJ2213" s="2" t="b">
        <v>0</v>
      </c>
      <c r="AK2213" s="2" t="b">
        <v>0</v>
      </c>
      <c r="AL2213" s="4" t="n">
        <v>-0.06761565836298933</v>
      </c>
      <c r="AM2213" s="4" t="n">
        <v>-0.1365313653136532</v>
      </c>
      <c r="AN2213" s="4" t="n">
        <v>0.1000000000000001</v>
      </c>
      <c r="AO2213" s="4" t="n">
        <v>0.03816793893129773</v>
      </c>
      <c r="AP2213" s="5" t="n">
        <v>0.8615673643994159</v>
      </c>
      <c r="AQ2213" s="2" t="n">
        <v>1</v>
      </c>
      <c r="AR2213" s="2" t="b">
        <v>0</v>
      </c>
      <c r="AS2213" s="2" t="b">
        <v>0</v>
      </c>
      <c r="AT2213" s="2" t="b">
        <v>0</v>
      </c>
      <c r="AU2213" s="4" t="n">
        <v>0.01265425941231801</v>
      </c>
      <c r="AV2213" s="4" t="n">
        <v>0.06263689590446186</v>
      </c>
      <c r="AW2213" s="2" t="b">
        <v>0</v>
      </c>
      <c r="AX2213" s="2" t="b">
        <v>0</v>
      </c>
      <c r="AY2213" s="2" t="b">
        <v>0</v>
      </c>
      <c r="AZ2213" s="2" t="b">
        <v>0</v>
      </c>
      <c r="BA2213" s="2" t="b">
        <v>0</v>
      </c>
      <c r="BB2213" s="2" t="b">
        <v>1</v>
      </c>
      <c r="BC2213" s="2" t="b">
        <v>0</v>
      </c>
      <c r="BD2213" s="2" t="b">
        <v>0</v>
      </c>
    </row>
    <row r="2214">
      <c r="A2214" s="2" t="inlineStr">
        <is>
          <t>600997</t>
        </is>
      </c>
      <c r="B2214" s="2" t="inlineStr">
        <is>
          <t>开滦股份</t>
        </is>
      </c>
      <c r="C2214" s="2" t="inlineStr"/>
      <c r="D2214" s="2" t="inlineStr">
        <is>
          <t>2026-06-03</t>
        </is>
      </c>
      <c r="E2214" s="2" t="inlineStr">
        <is>
          <t>流动性不足</t>
        </is>
      </c>
      <c r="F2214" s="3" t="n">
        <v>43</v>
      </c>
      <c r="G2214" s="2" t="inlineStr">
        <is>
          <t>市场趋势良好</t>
        </is>
      </c>
      <c r="H2214" s="2" t="b">
        <v>1</v>
      </c>
      <c r="I2214" s="5" t="n">
        <v>5.7</v>
      </c>
      <c r="J2214" s="5" t="n">
        <v>5.572</v>
      </c>
      <c r="K2214" s="5" t="n">
        <v>5.44</v>
      </c>
      <c r="L2214" s="5" t="n">
        <v>5.4995</v>
      </c>
      <c r="M2214" s="5" t="n">
        <v>5.938666666666666</v>
      </c>
      <c r="N2214" s="5" t="n">
        <v>5.982166666666667</v>
      </c>
      <c r="O2214" s="4" t="n">
        <v>0.03955223880597014</v>
      </c>
      <c r="P2214" s="4" t="n">
        <v>0.007220885021292256</v>
      </c>
      <c r="Q2214" s="4" t="n">
        <v>-0.01530886302596235</v>
      </c>
      <c r="R2214" s="4" t="n">
        <v>-0.02511627906976754</v>
      </c>
      <c r="S2214" s="4" t="n">
        <v>0.07954545454545459</v>
      </c>
      <c r="T2214" s="4" t="n">
        <v>0.05166051660516602</v>
      </c>
      <c r="U2214" s="4" t="n">
        <v>-0.03389830508474578</v>
      </c>
      <c r="V2214" s="4" t="n">
        <v>-0.1284403669724771</v>
      </c>
      <c r="W2214" s="2" t="n">
        <v>0.6906187624750499</v>
      </c>
      <c r="X2214" s="2" t="n">
        <v>0.4238190286094478</v>
      </c>
      <c r="Y2214" s="2" t="inlineStr"/>
      <c r="Z2214" s="2" t="inlineStr"/>
      <c r="AA2214" s="2" t="inlineStr"/>
      <c r="AB2214" s="2" t="inlineStr"/>
      <c r="AC2214" s="2" t="b">
        <v>1</v>
      </c>
      <c r="AD2214" s="5" t="n">
        <v>87426442</v>
      </c>
      <c r="AE2214" s="5" t="n">
        <v>68563463.7</v>
      </c>
      <c r="AF2214" s="5" t="n">
        <v>66213333.8</v>
      </c>
      <c r="AG2214" s="2" t="n">
        <v>1.320375171926474</v>
      </c>
      <c r="AH2214" s="2" t="n">
        <v>0.00985173250277622</v>
      </c>
      <c r="AI2214" s="2" t="n">
        <v>0.007518651511701094</v>
      </c>
      <c r="AJ2214" s="2" t="b">
        <v>0</v>
      </c>
      <c r="AK2214" s="2" t="b">
        <v>0</v>
      </c>
      <c r="AL2214" s="4" t="n">
        <v>-0.1937765205091938</v>
      </c>
      <c r="AM2214" s="4" t="n">
        <v>-0.07908611599297011</v>
      </c>
      <c r="AN2214" s="4" t="n">
        <v>0.1625</v>
      </c>
      <c r="AO2214" s="4" t="n">
        <v>0.02850877192982457</v>
      </c>
      <c r="AP2214" s="5" t="n">
        <v>0.9433828365790955</v>
      </c>
      <c r="AQ2214" s="2" t="n">
        <v>0</v>
      </c>
      <c r="AR2214" s="2" t="b">
        <v>0</v>
      </c>
      <c r="AS2214" s="2" t="b">
        <v>0</v>
      </c>
      <c r="AT2214" s="2" t="b">
        <v>0</v>
      </c>
      <c r="AU2214" s="4" t="n">
        <v>0.01265425941231801</v>
      </c>
      <c r="AV2214" s="4" t="n">
        <v>0.06263689590446186</v>
      </c>
      <c r="AW2214" s="2" t="b">
        <v>0</v>
      </c>
      <c r="AX2214" s="2" t="b">
        <v>0</v>
      </c>
      <c r="AY2214" s="2" t="b">
        <v>0</v>
      </c>
      <c r="AZ2214" s="2" t="b">
        <v>1</v>
      </c>
      <c r="BA2214" s="2" t="b">
        <v>0</v>
      </c>
      <c r="BB2214" s="2" t="b">
        <v>1</v>
      </c>
      <c r="BC2214" s="2" t="b">
        <v>0</v>
      </c>
      <c r="BD2214" s="2" t="b">
        <v>0</v>
      </c>
    </row>
    <row r="2215">
      <c r="A2215" s="2" t="inlineStr">
        <is>
          <t>603043</t>
        </is>
      </c>
      <c r="B2215" s="2" t="inlineStr">
        <is>
          <t>广州酒家</t>
        </is>
      </c>
      <c r="C2215" s="2" t="inlineStr"/>
      <c r="D2215" s="2" t="inlineStr">
        <is>
          <t>2026-06-03</t>
        </is>
      </c>
      <c r="E2215" s="2" t="inlineStr">
        <is>
          <t>流动性不足</t>
        </is>
      </c>
      <c r="F2215" s="3" t="n">
        <v>43</v>
      </c>
      <c r="G2215" s="2" t="inlineStr">
        <is>
          <t>市场趋势良好</t>
        </is>
      </c>
      <c r="H2215" s="2" t="b">
        <v>1</v>
      </c>
      <c r="I2215" s="5" t="n">
        <v>14.19</v>
      </c>
      <c r="J2215" s="5" t="n">
        <v>14.068</v>
      </c>
      <c r="K2215" s="5" t="n">
        <v>13.914</v>
      </c>
      <c r="L2215" s="5" t="n">
        <v>14.13</v>
      </c>
      <c r="M2215" s="5" t="n">
        <v>14.961</v>
      </c>
      <c r="N2215" s="5" t="n">
        <v>16.10308333333333</v>
      </c>
      <c r="O2215" s="4" t="n">
        <v>0.0194202898550726</v>
      </c>
      <c r="P2215" s="4" t="n">
        <v>0.0009351845190992414</v>
      </c>
      <c r="Q2215" s="4" t="n">
        <v>-0.01735109009353619</v>
      </c>
      <c r="R2215" s="4" t="n">
        <v>-0.03391198596596967</v>
      </c>
      <c r="S2215" s="4" t="n">
        <v>0.0305010893246187</v>
      </c>
      <c r="T2215" s="4" t="n">
        <v>0.0252890173410405</v>
      </c>
      <c r="U2215" s="4" t="n">
        <v>-0.04956463496316144</v>
      </c>
      <c r="V2215" s="4" t="n">
        <v>-0.1363359707851491</v>
      </c>
      <c r="W2215" s="2" t="n">
        <v>0.6440452428476381</v>
      </c>
      <c r="X2215" s="2" t="n">
        <v>0.4001996007984032</v>
      </c>
      <c r="Y2215" s="2" t="inlineStr"/>
      <c r="Z2215" s="2" t="inlineStr"/>
      <c r="AA2215" s="2" t="inlineStr"/>
      <c r="AB2215" s="2" t="inlineStr"/>
      <c r="AC2215" s="2" t="b">
        <v>1</v>
      </c>
      <c r="AD2215" s="5" t="n">
        <v>64258491.4</v>
      </c>
      <c r="AE2215" s="5" t="n">
        <v>51115057</v>
      </c>
      <c r="AF2215" s="5" t="n">
        <v>52004103.6</v>
      </c>
      <c r="AG2215" s="2" t="n">
        <v>1.235642708011219</v>
      </c>
      <c r="AH2215" s="2" t="n">
        <v>0.008082688323422741</v>
      </c>
      <c r="AI2215" s="2" t="n">
        <v>0.006369392633523775</v>
      </c>
      <c r="AJ2215" s="2" t="b">
        <v>0</v>
      </c>
      <c r="AK2215" s="2" t="b">
        <v>0</v>
      </c>
      <c r="AL2215" s="4" t="n">
        <v>-0.1533412887828164</v>
      </c>
      <c r="AM2215" s="4" t="n">
        <v>-0.08209959623149388</v>
      </c>
      <c r="AN2215" s="4" t="n">
        <v>0.2915</v>
      </c>
      <c r="AO2215" s="4" t="n">
        <v>0.02054263565891473</v>
      </c>
      <c r="AP2215" s="5" t="n">
        <v>0.4077696600198242</v>
      </c>
      <c r="AQ2215" s="2" t="n">
        <v>0</v>
      </c>
      <c r="AR2215" s="2" t="b">
        <v>0</v>
      </c>
      <c r="AS2215" s="2" t="b">
        <v>0</v>
      </c>
      <c r="AT2215" s="2" t="b">
        <v>0</v>
      </c>
      <c r="AU2215" s="4" t="n">
        <v>0.01265425941231801</v>
      </c>
      <c r="AV2215" s="4" t="n">
        <v>0.06263689590446186</v>
      </c>
      <c r="AW2215" s="2" t="b">
        <v>0</v>
      </c>
      <c r="AX2215" s="2" t="b">
        <v>0</v>
      </c>
      <c r="AY2215" s="2" t="b">
        <v>0</v>
      </c>
      <c r="AZ2215" s="2" t="b">
        <v>1</v>
      </c>
      <c r="BA2215" s="2" t="b">
        <v>0</v>
      </c>
      <c r="BB2215" s="2" t="b">
        <v>1</v>
      </c>
      <c r="BC2215" s="2" t="b">
        <v>0</v>
      </c>
      <c r="BD2215" s="2" t="b">
        <v>0</v>
      </c>
    </row>
    <row r="2216">
      <c r="A2216" s="2" t="inlineStr">
        <is>
          <t>603370</t>
        </is>
      </c>
      <c r="B2216" s="2" t="inlineStr">
        <is>
          <t>华新精科</t>
        </is>
      </c>
      <c r="C2216" s="2" t="inlineStr"/>
      <c r="D2216" s="2" t="inlineStr">
        <is>
          <t>2026-06-03</t>
        </is>
      </c>
      <c r="E2216" s="2" t="inlineStr">
        <is>
          <t>流动性不足</t>
        </is>
      </c>
      <c r="F2216" s="3" t="n">
        <v>43</v>
      </c>
      <c r="G2216" s="2" t="inlineStr">
        <is>
          <t>市场趋势良好</t>
        </is>
      </c>
      <c r="H2216" s="2" t="b">
        <v>1</v>
      </c>
      <c r="I2216" s="5" t="n">
        <v>41.09</v>
      </c>
      <c r="J2216" s="5" t="n">
        <v>41.8</v>
      </c>
      <c r="K2216" s="5" t="n">
        <v>43.83200000000001</v>
      </c>
      <c r="L2216" s="5" t="n">
        <v>44.3085</v>
      </c>
      <c r="M2216" s="5" t="n">
        <v>44.073</v>
      </c>
      <c r="N2216" s="5" t="n">
        <v>45.95008333333333</v>
      </c>
      <c r="O2216" s="4" t="n">
        <v>-0.05369917594856488</v>
      </c>
      <c r="P2216" s="4" t="n">
        <v>-0.04596900574612561</v>
      </c>
      <c r="Q2216" s="4" t="n">
        <v>-0.0003271439207634952</v>
      </c>
      <c r="R2216" s="4" t="n">
        <v>-0.01707238199315309</v>
      </c>
      <c r="S2216" s="4" t="n">
        <v>-0.05431530494821635</v>
      </c>
      <c r="T2216" s="4" t="n">
        <v>-0.1042075430564638</v>
      </c>
      <c r="U2216" s="4" t="n">
        <v>-0.02445394112060761</v>
      </c>
      <c r="V2216" s="4" t="n">
        <v>-0.1006784854453927</v>
      </c>
      <c r="W2216" s="2" t="n">
        <v>0.7132401862940785</v>
      </c>
      <c r="X2216" s="2" t="n">
        <v>0.5036593479707252</v>
      </c>
      <c r="Y2216" s="2" t="inlineStr"/>
      <c r="Z2216" s="2" t="inlineStr"/>
      <c r="AA2216" s="2" t="inlineStr"/>
      <c r="AB2216" s="2" t="inlineStr"/>
      <c r="AC2216" s="2" t="b">
        <v>1</v>
      </c>
      <c r="AD2216" s="5" t="n">
        <v>36725108.6</v>
      </c>
      <c r="AE2216" s="5" t="n">
        <v>62353672</v>
      </c>
      <c r="AF2216" s="5" t="n">
        <v>69302073.65000001</v>
      </c>
      <c r="AG2216" s="2" t="n">
        <v>0.5299279901128904</v>
      </c>
      <c r="AH2216" s="2" t="n">
        <v>0.02490807087739349</v>
      </c>
      <c r="AI2216" s="2" t="n">
        <v>0.04337854244069729</v>
      </c>
      <c r="AJ2216" s="2" t="b">
        <v>0</v>
      </c>
      <c r="AK2216" s="2" t="b">
        <v>0</v>
      </c>
      <c r="AL2216" s="4" t="n">
        <v>-0.1469794477890803</v>
      </c>
      <c r="AM2216" s="4" t="n">
        <v>-0.1353114478114478</v>
      </c>
      <c r="AN2216" s="4" t="n">
        <v>1.574000000000001</v>
      </c>
      <c r="AO2216" s="4" t="n">
        <v>0.03830615721586763</v>
      </c>
      <c r="AP2216" s="5" t="n">
        <v>1.776905303087911</v>
      </c>
      <c r="AQ2216" s="2" t="n">
        <v>0</v>
      </c>
      <c r="AR2216" s="2" t="b">
        <v>0</v>
      </c>
      <c r="AS2216" s="2" t="b">
        <v>0</v>
      </c>
      <c r="AT2216" s="2" t="b">
        <v>0</v>
      </c>
      <c r="AU2216" s="4" t="n">
        <v>0.01265425941231801</v>
      </c>
      <c r="AV2216" s="4" t="n">
        <v>0.06263689590446186</v>
      </c>
      <c r="AW2216" s="2" t="b">
        <v>0</v>
      </c>
      <c r="AX2216" s="2" t="b">
        <v>0</v>
      </c>
      <c r="AY2216" s="2" t="b">
        <v>0</v>
      </c>
      <c r="AZ2216" s="2" t="b">
        <v>0</v>
      </c>
      <c r="BA2216" s="2" t="b">
        <v>0</v>
      </c>
      <c r="BB2216" s="2" t="b">
        <v>0</v>
      </c>
      <c r="BC2216" s="2" t="b">
        <v>0</v>
      </c>
      <c r="BD2216" s="2" t="b">
        <v>0</v>
      </c>
    </row>
    <row r="2217">
      <c r="A2217" s="2" t="inlineStr">
        <is>
          <t>603617</t>
        </is>
      </c>
      <c r="B2217" s="2" t="inlineStr">
        <is>
          <t>君禾股份</t>
        </is>
      </c>
      <c r="C2217" s="2" t="inlineStr"/>
      <c r="D2217" s="2" t="inlineStr">
        <is>
          <t>2026-06-03</t>
        </is>
      </c>
      <c r="E2217" s="2" t="inlineStr">
        <is>
          <t>流动性不足</t>
        </is>
      </c>
      <c r="F2217" s="3" t="n">
        <v>43</v>
      </c>
      <c r="G2217" s="2" t="inlineStr">
        <is>
          <t>市场趋势良好</t>
        </is>
      </c>
      <c r="H2217" s="2" t="b">
        <v>1</v>
      </c>
      <c r="I2217" s="5" t="n">
        <v>7.39</v>
      </c>
      <c r="J2217" s="5" t="n">
        <v>7.31</v>
      </c>
      <c r="K2217" s="5" t="n">
        <v>7.302</v>
      </c>
      <c r="L2217" s="5" t="n">
        <v>7.548999999999999</v>
      </c>
      <c r="M2217" s="5" t="n">
        <v>7.441166666666666</v>
      </c>
      <c r="N2217" s="5" t="n">
        <v>7.495583333333333</v>
      </c>
      <c r="O2217" s="4" t="n">
        <v>0.01725577511828558</v>
      </c>
      <c r="P2217" s="4" t="n">
        <v>-0.03271956550536492</v>
      </c>
      <c r="Q2217" s="4" t="n">
        <v>-0.008341543513957328</v>
      </c>
      <c r="R2217" s="4" t="n">
        <v>-0.007050084512054133</v>
      </c>
      <c r="S2217" s="4" t="n">
        <v>0.04674220963172804</v>
      </c>
      <c r="T2217" s="4" t="n">
        <v>-0.03524804177545693</v>
      </c>
      <c r="U2217" s="4" t="n">
        <v>-0.03398692810457526</v>
      </c>
      <c r="V2217" s="4" t="n">
        <v>-0.004043126684636134</v>
      </c>
      <c r="W2217" s="2" t="n">
        <v>0.6902860944777113</v>
      </c>
      <c r="X2217" s="2" t="n">
        <v>0.7109115103127079</v>
      </c>
      <c r="Y2217" s="2" t="inlineStr"/>
      <c r="Z2217" s="2" t="inlineStr"/>
      <c r="AA2217" s="2" t="inlineStr"/>
      <c r="AB2217" s="2" t="inlineStr"/>
      <c r="AC2217" s="2" t="b">
        <v>1</v>
      </c>
      <c r="AD2217" s="5" t="n">
        <v>76727275</v>
      </c>
      <c r="AE2217" s="5" t="n">
        <v>72750349.59999999</v>
      </c>
      <c r="AF2217" s="5" t="n">
        <v>78933855.75</v>
      </c>
      <c r="AG2217" s="2" t="n">
        <v>0.9720451924078218</v>
      </c>
      <c r="AH2217" s="2" t="n">
        <v>0.02712074093883079</v>
      </c>
      <c r="AI2217" s="2" t="n">
        <v>0.02677041734615333</v>
      </c>
      <c r="AJ2217" s="2" t="b">
        <v>0</v>
      </c>
      <c r="AK2217" s="2" t="b">
        <v>0</v>
      </c>
      <c r="AL2217" s="4" t="n">
        <v>-0.09768009768009767</v>
      </c>
      <c r="AM2217" s="4" t="n">
        <v>-0.1229813664596274</v>
      </c>
      <c r="AN2217" s="4" t="n">
        <v>0.3014999999999999</v>
      </c>
      <c r="AO2217" s="4" t="n">
        <v>0.04079837618403247</v>
      </c>
      <c r="AP2217" s="5" t="n">
        <v>0.918565697701069</v>
      </c>
      <c r="AQ2217" s="2" t="n">
        <v>0</v>
      </c>
      <c r="AR2217" s="2" t="b">
        <v>0</v>
      </c>
      <c r="AS2217" s="2" t="b">
        <v>0</v>
      </c>
      <c r="AT2217" s="2" t="b">
        <v>0</v>
      </c>
      <c r="AU2217" s="4" t="n">
        <v>0.01265425941231801</v>
      </c>
      <c r="AV2217" s="4" t="n">
        <v>0.06263689590446186</v>
      </c>
      <c r="AW2217" s="2" t="b">
        <v>0</v>
      </c>
      <c r="AX2217" s="2" t="b">
        <v>0</v>
      </c>
      <c r="AY2217" s="2" t="b">
        <v>0</v>
      </c>
      <c r="AZ2217" s="2" t="b">
        <v>0</v>
      </c>
      <c r="BA2217" s="2" t="b">
        <v>0</v>
      </c>
      <c r="BB2217" s="2" t="b">
        <v>0</v>
      </c>
      <c r="BC2217" s="2" t="b">
        <v>0</v>
      </c>
      <c r="BD2217" s="2" t="b">
        <v>0</v>
      </c>
    </row>
    <row r="2218">
      <c r="A2218" s="2" t="inlineStr">
        <is>
          <t>605080</t>
        </is>
      </c>
      <c r="B2218" s="2" t="inlineStr">
        <is>
          <t>浙江自然</t>
        </is>
      </c>
      <c r="C2218" s="2" t="inlineStr"/>
      <c r="D2218" s="2" t="inlineStr">
        <is>
          <t>2026-06-03</t>
        </is>
      </c>
      <c r="E2218" s="2" t="inlineStr">
        <is>
          <t>流动性不足</t>
        </is>
      </c>
      <c r="F2218" s="3" t="n">
        <v>43</v>
      </c>
      <c r="G2218" s="2" t="inlineStr">
        <is>
          <t>市场趋势良好</t>
        </is>
      </c>
      <c r="H2218" s="2" t="b">
        <v>1</v>
      </c>
      <c r="I2218" s="5" t="n">
        <v>22.55</v>
      </c>
      <c r="J2218" s="5" t="n">
        <v>24.058</v>
      </c>
      <c r="K2218" s="5" t="n">
        <v>25.024</v>
      </c>
      <c r="L2218" s="5" t="n">
        <v>25.924</v>
      </c>
      <c r="M2218" s="5" t="n">
        <v>24.57316666666667</v>
      </c>
      <c r="N2218" s="5" t="n">
        <v>24.44216666666667</v>
      </c>
      <c r="O2218" s="4" t="n">
        <v>-0.06008751367401155</v>
      </c>
      <c r="P2218" s="4" t="n">
        <v>-0.0456868278544732</v>
      </c>
      <c r="Q2218" s="4" t="n">
        <v>-0.01081751407039966</v>
      </c>
      <c r="R2218" s="4" t="n">
        <v>0.0002238714842002221</v>
      </c>
      <c r="S2218" s="4" t="n">
        <v>-0.1432370820668692</v>
      </c>
      <c r="T2218" s="4" t="n">
        <v>-0.1376673040152963</v>
      </c>
      <c r="U2218" s="4" t="n">
        <v>-0.1326923076923077</v>
      </c>
      <c r="V2218" s="4" t="n">
        <v>-0.05648535564853552</v>
      </c>
      <c r="W2218" s="2" t="n">
        <v>0.2827677977378576</v>
      </c>
      <c r="X2218" s="2" t="n">
        <v>0.6094477711244178</v>
      </c>
      <c r="Y2218" s="2" t="inlineStr"/>
      <c r="Z2218" s="2" t="inlineStr"/>
      <c r="AA2218" s="2" t="inlineStr"/>
      <c r="AB2218" s="2" t="inlineStr"/>
      <c r="AC2218" s="2" t="b">
        <v>1</v>
      </c>
      <c r="AD2218" s="5" t="n">
        <v>62551857</v>
      </c>
      <c r="AE2218" s="5" t="n">
        <v>70760670.8</v>
      </c>
      <c r="AF2218" s="5" t="n">
        <v>70392070.2</v>
      </c>
      <c r="AG2218" s="2" t="n">
        <v>0.8886207895616061</v>
      </c>
      <c r="AH2218" s="2" t="n">
        <v>0.018473173011702</v>
      </c>
      <c r="AI2218" s="2" t="n">
        <v>0.0192990733246313</v>
      </c>
      <c r="AJ2218" s="2" t="b">
        <v>0</v>
      </c>
      <c r="AK2218" s="2" t="b">
        <v>0</v>
      </c>
      <c r="AL2218" s="4" t="n">
        <v>-0.1966512290701816</v>
      </c>
      <c r="AM2218" s="4" t="n">
        <v>-0.1844484629294755</v>
      </c>
      <c r="AN2218" s="4" t="n">
        <v>1.2115</v>
      </c>
      <c r="AO2218" s="4" t="n">
        <v>0.05372505543237253</v>
      </c>
      <c r="AP2218" s="5" t="n">
        <v>1.005305006304899</v>
      </c>
      <c r="AQ2218" s="2" t="n">
        <v>0</v>
      </c>
      <c r="AR2218" s="2" t="b">
        <v>0</v>
      </c>
      <c r="AS2218" s="2" t="b">
        <v>0</v>
      </c>
      <c r="AT2218" s="2" t="b">
        <v>0</v>
      </c>
      <c r="AU2218" s="4" t="n">
        <v>0.01265425941231801</v>
      </c>
      <c r="AV2218" s="4" t="n">
        <v>0.06263689590446186</v>
      </c>
      <c r="AW2218" s="2" t="b">
        <v>0</v>
      </c>
      <c r="AX2218" s="2" t="b">
        <v>0</v>
      </c>
      <c r="AY2218" s="2" t="b">
        <v>0</v>
      </c>
      <c r="AZ2218" s="2" t="b">
        <v>0</v>
      </c>
      <c r="BA2218" s="2" t="b">
        <v>0</v>
      </c>
      <c r="BB2218" s="2" t="b">
        <v>0</v>
      </c>
      <c r="BC2218" s="2" t="b">
        <v>0</v>
      </c>
      <c r="BD2218" s="2" t="b">
        <v>0</v>
      </c>
    </row>
    <row r="2219">
      <c r="A2219" s="2" t="inlineStr">
        <is>
          <t>001373</t>
        </is>
      </c>
      <c r="B2219" s="2" t="inlineStr">
        <is>
          <t>翔腾新材</t>
        </is>
      </c>
      <c r="C2219" s="2" t="inlineStr"/>
      <c r="D2219" s="2" t="inlineStr">
        <is>
          <t>2026-06-03</t>
        </is>
      </c>
      <c r="E2219" s="2" t="inlineStr">
        <is>
          <t>流动性不足</t>
        </is>
      </c>
      <c r="F2219" s="3" t="n">
        <v>42</v>
      </c>
      <c r="G2219" s="2" t="inlineStr">
        <is>
          <t>市场趋势良好</t>
        </is>
      </c>
      <c r="H2219" s="2" t="b">
        <v>1</v>
      </c>
      <c r="I2219" s="5" t="n">
        <v>36.74</v>
      </c>
      <c r="J2219" s="5" t="n">
        <v>37.642</v>
      </c>
      <c r="K2219" s="5" t="n">
        <v>38.957</v>
      </c>
      <c r="L2219" s="5" t="n">
        <v>39.53400000000001</v>
      </c>
      <c r="M2219" s="5" t="n">
        <v>37.52716666666667</v>
      </c>
      <c r="N2219" s="5" t="n">
        <v>37.357</v>
      </c>
      <c r="O2219" s="4" t="n">
        <v>-0.04199328107502798</v>
      </c>
      <c r="P2219" s="4" t="n">
        <v>-0.02927838134157279</v>
      </c>
      <c r="Q2219" s="4" t="n">
        <v>0.003757680394048668</v>
      </c>
      <c r="R2219" s="4" t="n">
        <v>-0.01627863287444997</v>
      </c>
      <c r="S2219" s="4" t="n">
        <v>-0.04695201037613472</v>
      </c>
      <c r="T2219" s="4" t="n">
        <v>-0.104775828460039</v>
      </c>
      <c r="U2219" s="4" t="n">
        <v>-0.03518907563025198</v>
      </c>
      <c r="V2219" s="4" t="n">
        <v>-0.1252380952380951</v>
      </c>
      <c r="W2219" s="2" t="n">
        <v>0.6866267465069861</v>
      </c>
      <c r="X2219" s="2" t="n">
        <v>0.4331337325349301</v>
      </c>
      <c r="Y2219" s="2" t="inlineStr"/>
      <c r="Z2219" s="2" t="inlineStr"/>
      <c r="AA2219" s="2" t="inlineStr"/>
      <c r="AB2219" s="2" t="inlineStr"/>
      <c r="AC2219" s="2" t="b">
        <v>1</v>
      </c>
      <c r="AD2219" s="5" t="n">
        <v>59102916.2</v>
      </c>
      <c r="AE2219" s="5" t="n">
        <v>64133155.8</v>
      </c>
      <c r="AF2219" s="5" t="n">
        <v>75699670.09999999</v>
      </c>
      <c r="AG2219" s="2" t="n">
        <v>0.7807552677828646</v>
      </c>
      <c r="AH2219" s="2" t="n">
        <v>0.04022793304690717</v>
      </c>
      <c r="AI2219" s="2" t="n">
        <v>0.05576534677257492</v>
      </c>
      <c r="AJ2219" s="2" t="b">
        <v>0</v>
      </c>
      <c r="AK2219" s="2" t="b">
        <v>0</v>
      </c>
      <c r="AL2219" s="4" t="n">
        <v>-0.1590753032730601</v>
      </c>
      <c r="AM2219" s="4" t="n">
        <v>-0.122907699665232</v>
      </c>
      <c r="AN2219" s="4" t="n">
        <v>2.125</v>
      </c>
      <c r="AO2219" s="4" t="n">
        <v>0.05783886771910723</v>
      </c>
      <c r="AP2219" s="5" t="n">
        <v>0.9708737129398185</v>
      </c>
      <c r="AQ2219" s="2" t="n">
        <v>0</v>
      </c>
      <c r="AR2219" s="2" t="b">
        <v>0</v>
      </c>
      <c r="AS2219" s="2" t="b">
        <v>0</v>
      </c>
      <c r="AT2219" s="2" t="b">
        <v>0</v>
      </c>
      <c r="AU2219" s="4" t="n">
        <v>0.01265425941231801</v>
      </c>
      <c r="AV2219" s="4" t="n">
        <v>0.06263689590446186</v>
      </c>
      <c r="AW2219" s="2" t="b">
        <v>0</v>
      </c>
      <c r="AX2219" s="2" t="b">
        <v>0</v>
      </c>
      <c r="AY2219" s="2" t="b">
        <v>0</v>
      </c>
      <c r="AZ2219" s="2" t="b">
        <v>0</v>
      </c>
      <c r="BA2219" s="2" t="b">
        <v>0</v>
      </c>
      <c r="BB2219" s="2" t="b">
        <v>0</v>
      </c>
      <c r="BC2219" s="2" t="b">
        <v>0</v>
      </c>
      <c r="BD2219" s="2" t="b">
        <v>0</v>
      </c>
    </row>
    <row r="2220">
      <c r="A2220" s="2" t="inlineStr">
        <is>
          <t>603600</t>
        </is>
      </c>
      <c r="B2220" s="2" t="inlineStr">
        <is>
          <t>永艺股份</t>
        </is>
      </c>
      <c r="C2220" s="2" t="inlineStr"/>
      <c r="D2220" s="2" t="inlineStr">
        <is>
          <t>2026-06-03</t>
        </is>
      </c>
      <c r="E2220" s="2" t="inlineStr">
        <is>
          <t>流动性不足</t>
        </is>
      </c>
      <c r="F2220" s="3" t="n">
        <v>42</v>
      </c>
      <c r="G2220" s="2" t="inlineStr">
        <is>
          <t>市场趋势良好</t>
        </is>
      </c>
      <c r="H2220" s="2" t="b">
        <v>1</v>
      </c>
      <c r="I2220" s="5" t="n">
        <v>10.43</v>
      </c>
      <c r="J2220" s="5" t="n">
        <v>10.414</v>
      </c>
      <c r="K2220" s="5" t="n">
        <v>10.68</v>
      </c>
      <c r="L2220" s="5" t="n">
        <v>11.222</v>
      </c>
      <c r="M2220" s="5" t="n">
        <v>10.7795</v>
      </c>
      <c r="N2220" s="5" t="n">
        <v>11.17783333333333</v>
      </c>
      <c r="O2220" s="4" t="n">
        <v>-0.01513145451106523</v>
      </c>
      <c r="P2220" s="4" t="n">
        <v>-0.05134126843133768</v>
      </c>
      <c r="Q2220" s="4" t="n">
        <v>-0.02510641994613849</v>
      </c>
      <c r="R2220" s="4" t="n">
        <v>-0.007077282078049696</v>
      </c>
      <c r="S2220" s="4" t="n">
        <v>-0.00191387559808609</v>
      </c>
      <c r="T2220" s="4" t="n">
        <v>-0.0858895705521473</v>
      </c>
      <c r="U2220" s="4" t="n">
        <v>-0.1138487680543755</v>
      </c>
      <c r="V2220" s="4" t="n">
        <v>-0.009496676163342821</v>
      </c>
      <c r="W2220" s="2" t="n">
        <v>0.3779108449767132</v>
      </c>
      <c r="X2220" s="2" t="n">
        <v>0.7005988023952096</v>
      </c>
      <c r="Y2220" s="2" t="inlineStr"/>
      <c r="Z2220" s="2" t="inlineStr"/>
      <c r="AA2220" s="2" t="inlineStr"/>
      <c r="AB2220" s="2" t="inlineStr"/>
      <c r="AC2220" s="2" t="b">
        <v>1</v>
      </c>
      <c r="AD2220" s="5" t="n">
        <v>58746056.4</v>
      </c>
      <c r="AE2220" s="5" t="n">
        <v>57895444.6</v>
      </c>
      <c r="AF2220" s="5" t="n">
        <v>62118469.1</v>
      </c>
      <c r="AG2220" s="2" t="n">
        <v>0.9457099836995178</v>
      </c>
      <c r="AH2220" s="2" t="n">
        <v>0.01836843791610762</v>
      </c>
      <c r="AI2220" s="2" t="n">
        <v>0.01791501406784976</v>
      </c>
      <c r="AJ2220" s="2" t="b">
        <v>0</v>
      </c>
      <c r="AK2220" s="2" t="b">
        <v>0</v>
      </c>
      <c r="AL2220" s="4" t="n">
        <v>-0.142974527526705</v>
      </c>
      <c r="AM2220" s="4" t="n">
        <v>-0.1473251028806585</v>
      </c>
      <c r="AN2220" s="4" t="n">
        <v>0.3289999999999999</v>
      </c>
      <c r="AO2220" s="4" t="n">
        <v>0.03154362416107382</v>
      </c>
      <c r="AP2220" s="5" t="n">
        <v>0.6558835062895455</v>
      </c>
      <c r="AQ2220" s="2" t="n">
        <v>0</v>
      </c>
      <c r="AR2220" s="2" t="b">
        <v>0</v>
      </c>
      <c r="AS2220" s="2" t="b">
        <v>0</v>
      </c>
      <c r="AT2220" s="2" t="b">
        <v>0</v>
      </c>
      <c r="AU2220" s="4" t="n">
        <v>0.01265425941231801</v>
      </c>
      <c r="AV2220" s="4" t="n">
        <v>0.06263689590446186</v>
      </c>
      <c r="AW2220" s="2" t="b">
        <v>0</v>
      </c>
      <c r="AX2220" s="2" t="b">
        <v>0</v>
      </c>
      <c r="AY2220" s="2" t="b">
        <v>0</v>
      </c>
      <c r="AZ2220" s="2" t="b">
        <v>0</v>
      </c>
      <c r="BA2220" s="2" t="b">
        <v>0</v>
      </c>
      <c r="BB2220" s="2" t="b">
        <v>0</v>
      </c>
      <c r="BC2220" s="2" t="b">
        <v>0</v>
      </c>
      <c r="BD2220" s="2" t="b">
        <v>0</v>
      </c>
    </row>
    <row r="2221">
      <c r="A2221" s="2" t="inlineStr">
        <is>
          <t>002633</t>
        </is>
      </c>
      <c r="B2221" s="2" t="inlineStr">
        <is>
          <t>申科股份</t>
        </is>
      </c>
      <c r="C2221" s="2" t="inlineStr"/>
      <c r="D2221" s="2" t="inlineStr">
        <is>
          <t>2026-06-03</t>
        </is>
      </c>
      <c r="E2221" s="2" t="inlineStr">
        <is>
          <t>流动性不足</t>
        </is>
      </c>
      <c r="F2221" s="3" t="n">
        <v>41</v>
      </c>
      <c r="G2221" s="2" t="inlineStr">
        <is>
          <t>市场趋势良好</t>
        </is>
      </c>
      <c r="H2221" s="2" t="b">
        <v>1</v>
      </c>
      <c r="I2221" s="5" t="n">
        <v>16.9</v>
      </c>
      <c r="J2221" s="5" t="n">
        <v>17.502</v>
      </c>
      <c r="K2221" s="5" t="n">
        <v>18.121</v>
      </c>
      <c r="L2221" s="5" t="n">
        <v>19.1125</v>
      </c>
      <c r="M2221" s="5" t="n">
        <v>18.831</v>
      </c>
      <c r="N2221" s="5" t="n">
        <v>17.834</v>
      </c>
      <c r="O2221" s="4" t="n">
        <v>-0.03856295319709946</v>
      </c>
      <c r="P2221" s="4" t="n">
        <v>-0.06631286067600972</v>
      </c>
      <c r="Q2221" s="4" t="n">
        <v>-0.02362707535121322</v>
      </c>
      <c r="R2221" s="4" t="n">
        <v>0.003062827922337252</v>
      </c>
      <c r="S2221" s="4" t="n">
        <v>-0.06732891832229593</v>
      </c>
      <c r="T2221" s="4" t="n">
        <v>-0.1541541541541542</v>
      </c>
      <c r="U2221" s="4" t="n">
        <v>-0.150326797385621</v>
      </c>
      <c r="V2221" s="4" t="n">
        <v>-0.08549783549783563</v>
      </c>
      <c r="W2221" s="2" t="n">
        <v>0.2039254823685961</v>
      </c>
      <c r="X2221" s="2" t="n">
        <v>0.5422488356620093</v>
      </c>
      <c r="Y2221" s="2" t="inlineStr"/>
      <c r="Z2221" s="2" t="inlineStr"/>
      <c r="AA2221" s="2" t="inlineStr"/>
      <c r="AB2221" s="2" t="inlineStr"/>
      <c r="AC2221" s="2" t="b">
        <v>1</v>
      </c>
      <c r="AD2221" s="5" t="n">
        <v>46593587.4</v>
      </c>
      <c r="AE2221" s="5" t="n">
        <v>53974007.1</v>
      </c>
      <c r="AF2221" s="5" t="n">
        <v>65292565.2</v>
      </c>
      <c r="AG2221" s="2" t="n">
        <v>0.7136124497066014</v>
      </c>
      <c r="AH2221" s="2" t="n">
        <v>0.01768990721639835</v>
      </c>
      <c r="AI2221" s="2" t="n">
        <v>0.02253503988593294</v>
      </c>
      <c r="AJ2221" s="2" t="b">
        <v>0</v>
      </c>
      <c r="AK2221" s="2" t="b">
        <v>0</v>
      </c>
      <c r="AL2221" s="4" t="n">
        <v>-0.1952380952380953</v>
      </c>
      <c r="AM2221" s="4" t="n">
        <v>-0.1788143828960156</v>
      </c>
      <c r="AN2221" s="4" t="n">
        <v>0.8355</v>
      </c>
      <c r="AO2221" s="4" t="n">
        <v>0.04943786982248521</v>
      </c>
      <c r="AP2221" s="5" t="n">
        <v>0.5541118325737816</v>
      </c>
      <c r="AQ2221" s="2" t="n">
        <v>0</v>
      </c>
      <c r="AR2221" s="2" t="b">
        <v>0</v>
      </c>
      <c r="AS2221" s="2" t="b">
        <v>0</v>
      </c>
      <c r="AT2221" s="2" t="b">
        <v>0</v>
      </c>
      <c r="AU2221" s="4" t="n">
        <v>0.01265425941231801</v>
      </c>
      <c r="AV2221" s="4" t="n">
        <v>0.06263689590446186</v>
      </c>
      <c r="AW2221" s="2" t="b">
        <v>0</v>
      </c>
      <c r="AX2221" s="2" t="b">
        <v>0</v>
      </c>
      <c r="AY2221" s="2" t="b">
        <v>0</v>
      </c>
      <c r="AZ2221" s="2" t="b">
        <v>0</v>
      </c>
      <c r="BA2221" s="2" t="b">
        <v>0</v>
      </c>
      <c r="BB2221" s="2" t="b">
        <v>0</v>
      </c>
      <c r="BC2221" s="2" t="b">
        <v>0</v>
      </c>
      <c r="BD2221" s="2" t="b">
        <v>0</v>
      </c>
    </row>
    <row r="2222">
      <c r="A2222" s="2" t="inlineStr">
        <is>
          <t>600269</t>
        </is>
      </c>
      <c r="B2222" s="2" t="inlineStr">
        <is>
          <t>赣粤高速</t>
        </is>
      </c>
      <c r="C2222" s="2" t="inlineStr"/>
      <c r="D2222" s="2" t="inlineStr">
        <is>
          <t>2026-06-03</t>
        </is>
      </c>
      <c r="E2222" s="2" t="inlineStr">
        <is>
          <t>流动性不足</t>
        </is>
      </c>
      <c r="F2222" s="3" t="n">
        <v>41</v>
      </c>
      <c r="G2222" s="2" t="inlineStr">
        <is>
          <t>市场趋势良好</t>
        </is>
      </c>
      <c r="H2222" s="2" t="b">
        <v>1</v>
      </c>
      <c r="I2222" s="5" t="n">
        <v>4.35</v>
      </c>
      <c r="J2222" s="5" t="n">
        <v>4.345999999999999</v>
      </c>
      <c r="K2222" s="5" t="n">
        <v>4.322</v>
      </c>
      <c r="L2222" s="5" t="n">
        <v>4.3685</v>
      </c>
      <c r="M2222" s="5" t="n">
        <v>4.5635</v>
      </c>
      <c r="N2222" s="5" t="n">
        <v>4.831666666666667</v>
      </c>
      <c r="O2222" s="4" t="n">
        <v>0.01447245564892596</v>
      </c>
      <c r="P2222" s="4" t="n">
        <v>-0.002538656819755403</v>
      </c>
      <c r="Q2222" s="4" t="n">
        <v>-0.00433048433048433</v>
      </c>
      <c r="R2222" s="4" t="n">
        <v>-0.02130321335382634</v>
      </c>
      <c r="S2222" s="4" t="n">
        <v>0.0187353629976581</v>
      </c>
      <c r="T2222" s="4" t="n">
        <v>0.004618937644341736</v>
      </c>
      <c r="U2222" s="4" t="n">
        <v>-0.0202702702702704</v>
      </c>
      <c r="V2222" s="4" t="n">
        <v>-0.114052953156823</v>
      </c>
      <c r="W2222" s="2" t="n">
        <v>0.7208915502328676</v>
      </c>
      <c r="X2222" s="2" t="n">
        <v>0.4713905522288756</v>
      </c>
      <c r="Y2222" s="2" t="inlineStr"/>
      <c r="Z2222" s="2" t="inlineStr"/>
      <c r="AA2222" s="2" t="inlineStr"/>
      <c r="AB2222" s="2" t="inlineStr"/>
      <c r="AC2222" s="2" t="b">
        <v>1</v>
      </c>
      <c r="AD2222" s="5" t="n">
        <v>69311954.2</v>
      </c>
      <c r="AE2222" s="5" t="n">
        <v>56664242.5</v>
      </c>
      <c r="AF2222" s="5" t="n">
        <v>58001037.1</v>
      </c>
      <c r="AG2222" s="2" t="n">
        <v>1.195012325046857</v>
      </c>
      <c r="AH2222" s="2" t="n">
        <v>0.00683210442734408</v>
      </c>
      <c r="AI2222" s="2" t="n">
        <v>0.00567126587382933</v>
      </c>
      <c r="AJ2222" s="2" t="b">
        <v>0</v>
      </c>
      <c r="AK2222" s="2" t="b">
        <v>0</v>
      </c>
      <c r="AL2222" s="4" t="n">
        <v>-0.1386138613861386</v>
      </c>
      <c r="AM2222" s="4" t="n">
        <v>-0.06013363028953245</v>
      </c>
      <c r="AN2222" s="4" t="n">
        <v>0.0765000000000001</v>
      </c>
      <c r="AO2222" s="4" t="n">
        <v>0.01758620689655175</v>
      </c>
      <c r="AP2222" s="5" t="n">
        <v>0.694061306889095</v>
      </c>
      <c r="AQ2222" s="2" t="n">
        <v>0</v>
      </c>
      <c r="AR2222" s="2" t="b">
        <v>0</v>
      </c>
      <c r="AS2222" s="2" t="b">
        <v>0</v>
      </c>
      <c r="AT2222" s="2" t="b">
        <v>0</v>
      </c>
      <c r="AU2222" s="4" t="n">
        <v>0.01265425941231801</v>
      </c>
      <c r="AV2222" s="4" t="n">
        <v>0.06263689590446186</v>
      </c>
      <c r="AW2222" s="2" t="b">
        <v>0</v>
      </c>
      <c r="AX2222" s="2" t="b">
        <v>0</v>
      </c>
      <c r="AY2222" s="2" t="b">
        <v>0</v>
      </c>
      <c r="AZ2222" s="2" t="b">
        <v>0</v>
      </c>
      <c r="BA2222" s="2" t="b">
        <v>0</v>
      </c>
      <c r="BB2222" s="2" t="b">
        <v>0</v>
      </c>
      <c r="BC2222" s="2" t="b">
        <v>0</v>
      </c>
      <c r="BD2222" s="2" t="b">
        <v>0</v>
      </c>
    </row>
    <row r="2223">
      <c r="A2223" s="2" t="inlineStr">
        <is>
          <t>603898</t>
        </is>
      </c>
      <c r="B2223" s="2" t="inlineStr">
        <is>
          <t>好莱客</t>
        </is>
      </c>
      <c r="C2223" s="2" t="inlineStr"/>
      <c r="D2223" s="2" t="inlineStr">
        <is>
          <t>2026-06-03</t>
        </is>
      </c>
      <c r="E2223" s="2" t="inlineStr">
        <is>
          <t>流动性不足</t>
        </is>
      </c>
      <c r="F2223" s="3" t="n">
        <v>41</v>
      </c>
      <c r="G2223" s="2" t="inlineStr">
        <is>
          <t>市场趋势良好</t>
        </is>
      </c>
      <c r="H2223" s="2" t="b">
        <v>1</v>
      </c>
      <c r="I2223" s="5" t="n">
        <v>12.73</v>
      </c>
      <c r="J2223" s="5" t="n">
        <v>12.652</v>
      </c>
      <c r="K2223" s="5" t="n">
        <v>12.523</v>
      </c>
      <c r="L2223" s="5" t="n">
        <v>12.6475</v>
      </c>
      <c r="M2223" s="5" t="n">
        <v>13.61016666666667</v>
      </c>
      <c r="N2223" s="5" t="n">
        <v>14.13816666666667</v>
      </c>
      <c r="O2223" s="4" t="n">
        <v>0.01329489027711017</v>
      </c>
      <c r="P2223" s="4" t="n">
        <v>0.003525923551566779</v>
      </c>
      <c r="Q2223" s="4" t="n">
        <v>-0.01721190457689015</v>
      </c>
      <c r="R2223" s="4" t="n">
        <v>-0.02631516192111416</v>
      </c>
      <c r="S2223" s="4" t="n">
        <v>0.01111993645750609</v>
      </c>
      <c r="T2223" s="4" t="n">
        <v>0.0434426229508198</v>
      </c>
      <c r="U2223" s="4" t="n">
        <v>-0.03851963746223563</v>
      </c>
      <c r="V2223" s="4" t="n">
        <v>-0.07887120115774238</v>
      </c>
      <c r="W2223" s="2" t="n">
        <v>0.6786427145708582</v>
      </c>
      <c r="X2223" s="2" t="n">
        <v>0.5575515635395875</v>
      </c>
      <c r="Y2223" s="2" t="inlineStr"/>
      <c r="Z2223" s="2" t="inlineStr"/>
      <c r="AA2223" s="2" t="inlineStr"/>
      <c r="AB2223" s="2" t="inlineStr"/>
      <c r="AC2223" s="2" t="b">
        <v>1</v>
      </c>
      <c r="AD2223" s="5" t="n">
        <v>40886984.2</v>
      </c>
      <c r="AE2223" s="5" t="n">
        <v>34998707.1</v>
      </c>
      <c r="AF2223" s="5" t="n">
        <v>39110416.65</v>
      </c>
      <c r="AG2223" s="2" t="n">
        <v>1.045424408691386</v>
      </c>
      <c r="AH2223" s="2" t="n">
        <v>0.01041516181168782</v>
      </c>
      <c r="AI2223" s="2" t="n">
        <v>0.009934704858110068</v>
      </c>
      <c r="AJ2223" s="2" t="b">
        <v>0</v>
      </c>
      <c r="AK2223" s="2" t="b">
        <v>0</v>
      </c>
      <c r="AL2223" s="4" t="n">
        <v>-0.217578365089121</v>
      </c>
      <c r="AM2223" s="4" t="n">
        <v>-0.08220211161387636</v>
      </c>
      <c r="AN2223" s="4" t="n">
        <v>0.4464999999999997</v>
      </c>
      <c r="AO2223" s="4" t="n">
        <v>0.03507462686567162</v>
      </c>
      <c r="AP2223" s="5" t="n">
        <v>1.015611149182502</v>
      </c>
      <c r="AQ2223" s="2" t="n">
        <v>0</v>
      </c>
      <c r="AR2223" s="2" t="b">
        <v>0</v>
      </c>
      <c r="AS2223" s="2" t="b">
        <v>0</v>
      </c>
      <c r="AT2223" s="2" t="b">
        <v>0</v>
      </c>
      <c r="AU2223" s="4" t="n">
        <v>0.01265425941231801</v>
      </c>
      <c r="AV2223" s="4" t="n">
        <v>0.06263689590446186</v>
      </c>
      <c r="AW2223" s="2" t="b">
        <v>0</v>
      </c>
      <c r="AX2223" s="2" t="b">
        <v>0</v>
      </c>
      <c r="AY2223" s="2" t="b">
        <v>0</v>
      </c>
      <c r="AZ2223" s="2" t="b">
        <v>0</v>
      </c>
      <c r="BA2223" s="2" t="b">
        <v>0</v>
      </c>
      <c r="BB2223" s="2" t="b">
        <v>1</v>
      </c>
      <c r="BC2223" s="2" t="b">
        <v>0</v>
      </c>
      <c r="BD2223" s="2" t="b">
        <v>0</v>
      </c>
    </row>
    <row r="2224">
      <c r="A2224" s="2" t="inlineStr">
        <is>
          <t>603967</t>
        </is>
      </c>
      <c r="B2224" s="2" t="inlineStr">
        <is>
          <t>中创物流</t>
        </is>
      </c>
      <c r="C2224" s="2" t="inlineStr"/>
      <c r="D2224" s="2" t="inlineStr">
        <is>
          <t>2026-06-03</t>
        </is>
      </c>
      <c r="E2224" s="2" t="inlineStr">
        <is>
          <t>流动性不足</t>
        </is>
      </c>
      <c r="F2224" s="3" t="n">
        <v>41</v>
      </c>
      <c r="G2224" s="2" t="inlineStr">
        <is>
          <t>市场趋势良好</t>
        </is>
      </c>
      <c r="H2224" s="2" t="b">
        <v>1</v>
      </c>
      <c r="I2224" s="5" t="n">
        <v>12.23</v>
      </c>
      <c r="J2224" s="5" t="n">
        <v>12.226</v>
      </c>
      <c r="K2224" s="5" t="n">
        <v>12.407</v>
      </c>
      <c r="L2224" s="5" t="n">
        <v>12.979</v>
      </c>
      <c r="M2224" s="5" t="n">
        <v>12.72783333333333</v>
      </c>
      <c r="N2224" s="5" t="n">
        <v>12.50833333333333</v>
      </c>
      <c r="O2224" s="4" t="n">
        <v>0.003611886389755181</v>
      </c>
      <c r="P2224" s="4" t="n">
        <v>-0.04340786430223609</v>
      </c>
      <c r="Q2224" s="4" t="n">
        <v>-0.02060066405070904</v>
      </c>
      <c r="R2224" s="4" t="n">
        <v>-0.0008242836582492696</v>
      </c>
      <c r="S2224" s="4" t="n">
        <v>0.02257525083612033</v>
      </c>
      <c r="T2224" s="4" t="n">
        <v>-0.06996197718631181</v>
      </c>
      <c r="U2224" s="4" t="n">
        <v>-0.100735294117647</v>
      </c>
      <c r="V2224" s="4" t="n">
        <v>-0.01609010458567972</v>
      </c>
      <c r="W2224" s="2" t="n">
        <v>0.4437791084497671</v>
      </c>
      <c r="X2224" s="2" t="n">
        <v>0.6912840984697272</v>
      </c>
      <c r="Y2224" s="2" t="inlineStr"/>
      <c r="Z2224" s="2" t="inlineStr"/>
      <c r="AA2224" s="2" t="inlineStr"/>
      <c r="AB2224" s="2" t="inlineStr"/>
      <c r="AC2224" s="2" t="b">
        <v>1</v>
      </c>
      <c r="AD2224" s="5" t="n">
        <v>41841125.8</v>
      </c>
      <c r="AE2224" s="5" t="n">
        <v>42298979.4</v>
      </c>
      <c r="AF2224" s="5" t="n">
        <v>55773939.05</v>
      </c>
      <c r="AG2224" s="2" t="n">
        <v>0.7501913351052798</v>
      </c>
      <c r="AH2224" s="2" t="n">
        <v>0.009873304535067661</v>
      </c>
      <c r="AI2224" s="2" t="n">
        <v>0.01208433800868846</v>
      </c>
      <c r="AJ2224" s="2" t="b">
        <v>0</v>
      </c>
      <c r="AK2224" s="2" t="b">
        <v>0</v>
      </c>
      <c r="AL2224" s="4" t="n">
        <v>-0.1307746979388771</v>
      </c>
      <c r="AM2224" s="4" t="n">
        <v>-0.1359363702096892</v>
      </c>
      <c r="AN2224" s="4" t="n">
        <v>0.371</v>
      </c>
      <c r="AO2224" s="4" t="n">
        <v>0.030335241210139</v>
      </c>
      <c r="AP2224" s="5" t="n">
        <v>0.8327281674675315</v>
      </c>
      <c r="AQ2224" s="2" t="n">
        <v>0</v>
      </c>
      <c r="AR2224" s="2" t="b">
        <v>0</v>
      </c>
      <c r="AS2224" s="2" t="b">
        <v>0</v>
      </c>
      <c r="AT2224" s="2" t="b">
        <v>0</v>
      </c>
      <c r="AU2224" s="4" t="n">
        <v>0.01265425941231801</v>
      </c>
      <c r="AV2224" s="4" t="n">
        <v>0.06263689590446186</v>
      </c>
      <c r="AW2224" s="2" t="b">
        <v>0</v>
      </c>
      <c r="AX2224" s="2" t="b">
        <v>0</v>
      </c>
      <c r="AY2224" s="2" t="b">
        <v>0</v>
      </c>
      <c r="AZ2224" s="2" t="b">
        <v>0</v>
      </c>
      <c r="BA2224" s="2" t="b">
        <v>0</v>
      </c>
      <c r="BB2224" s="2" t="b">
        <v>0</v>
      </c>
      <c r="BC2224" s="2" t="b">
        <v>0</v>
      </c>
      <c r="BD2224" s="2" t="b">
        <v>0</v>
      </c>
    </row>
    <row r="2225">
      <c r="A2225" s="2" t="inlineStr">
        <is>
          <t>605369</t>
        </is>
      </c>
      <c r="B2225" s="2" t="inlineStr">
        <is>
          <t>XD拱东医</t>
        </is>
      </c>
      <c r="C2225" s="2" t="inlineStr"/>
      <c r="D2225" s="2" t="inlineStr">
        <is>
          <t>2026-06-03</t>
        </is>
      </c>
      <c r="E2225" s="2" t="inlineStr">
        <is>
          <t>流动性不足</t>
        </is>
      </c>
      <c r="F2225" s="3" t="n">
        <v>41</v>
      </c>
      <c r="G2225" s="2" t="inlineStr">
        <is>
          <t>市场趋势良好</t>
        </is>
      </c>
      <c r="H2225" s="2" t="b">
        <v>1</v>
      </c>
      <c r="I2225" s="5" t="n">
        <v>17.49</v>
      </c>
      <c r="J2225" s="5" t="n">
        <v>18.038</v>
      </c>
      <c r="K2225" s="5" t="n">
        <v>18.543</v>
      </c>
      <c r="L2225" s="5" t="n">
        <v>19.63</v>
      </c>
      <c r="M2225" s="5" t="n">
        <v>18.385</v>
      </c>
      <c r="N2225" s="5" t="n">
        <v>18.60716666666666</v>
      </c>
      <c r="O2225" s="4" t="n">
        <v>-0.02476211072664369</v>
      </c>
      <c r="P2225" s="4" t="n">
        <v>-0.05892204628501829</v>
      </c>
      <c r="Q2225" s="4" t="n">
        <v>-0.0134934794079955</v>
      </c>
      <c r="R2225" s="4" t="n">
        <v>0.001288940527194748</v>
      </c>
      <c r="S2225" s="4" t="n">
        <v>-0.03742432581177779</v>
      </c>
      <c r="T2225" s="4" t="n">
        <v>-0.1259370314842581</v>
      </c>
      <c r="U2225" s="4" t="n">
        <v>-0.1285500747384156</v>
      </c>
      <c r="V2225" s="4" t="n">
        <v>-0.005119453924914641</v>
      </c>
      <c r="W2225" s="2" t="n">
        <v>0.3043912175648703</v>
      </c>
      <c r="X2225" s="2" t="n">
        <v>0.708915502328676</v>
      </c>
      <c r="Y2225" s="2" t="inlineStr"/>
      <c r="Z2225" s="2" t="inlineStr"/>
      <c r="AA2225" s="2" t="inlineStr"/>
      <c r="AB2225" s="2" t="inlineStr"/>
      <c r="AC2225" s="2" t="b">
        <v>1</v>
      </c>
      <c r="AD2225" s="5" t="n">
        <v>30706601.2</v>
      </c>
      <c r="AE2225" s="5" t="n">
        <v>39848073</v>
      </c>
      <c r="AF2225" s="5" t="n">
        <v>73240383.09999999</v>
      </c>
      <c r="AG2225" s="2" t="n">
        <v>0.4192577905835668</v>
      </c>
      <c r="AH2225" s="2" t="n">
        <v>0.007640349533353979</v>
      </c>
      <c r="AI2225" s="2" t="n">
        <v>0.01631628660379517</v>
      </c>
      <c r="AJ2225" s="2" t="b">
        <v>0</v>
      </c>
      <c r="AK2225" s="2" t="b">
        <v>0</v>
      </c>
      <c r="AL2225" s="4" t="n">
        <v>-0.2212822796081925</v>
      </c>
      <c r="AM2225" s="4" t="n">
        <v>-0.2153432032301481</v>
      </c>
      <c r="AN2225" s="4" t="n">
        <v>0.9504999999999999</v>
      </c>
      <c r="AO2225" s="4" t="n">
        <v>0.0543453401943968</v>
      </c>
      <c r="AP2225" s="5" t="n">
        <v>0.9208552554371443</v>
      </c>
      <c r="AQ2225" s="2" t="n">
        <v>0</v>
      </c>
      <c r="AR2225" s="2" t="b">
        <v>0</v>
      </c>
      <c r="AS2225" s="2" t="b">
        <v>0</v>
      </c>
      <c r="AT2225" s="2" t="b">
        <v>0</v>
      </c>
      <c r="AU2225" s="4" t="n">
        <v>0.01265425941231801</v>
      </c>
      <c r="AV2225" s="4" t="n">
        <v>0.06263689590446186</v>
      </c>
      <c r="AW2225" s="2" t="b">
        <v>0</v>
      </c>
      <c r="AX2225" s="2" t="b">
        <v>0</v>
      </c>
      <c r="AY2225" s="2" t="b">
        <v>0</v>
      </c>
      <c r="AZ2225" s="2" t="b">
        <v>0</v>
      </c>
      <c r="BA2225" s="2" t="b">
        <v>0</v>
      </c>
      <c r="BB2225" s="2" t="b">
        <v>0</v>
      </c>
      <c r="BC2225" s="2" t="b">
        <v>0</v>
      </c>
      <c r="BD2225" s="2" t="b">
        <v>0</v>
      </c>
    </row>
    <row r="2226">
      <c r="A2226" s="2" t="inlineStr">
        <is>
          <t>600917</t>
        </is>
      </c>
      <c r="B2226" s="2" t="inlineStr">
        <is>
          <t>重庆燃气</t>
        </is>
      </c>
      <c r="C2226" s="2" t="inlineStr"/>
      <c r="D2226" s="2" t="inlineStr">
        <is>
          <t>2026-06-03</t>
        </is>
      </c>
      <c r="E2226" s="2" t="inlineStr">
        <is>
          <t>流动性不足</t>
        </is>
      </c>
      <c r="F2226" s="3" t="n">
        <v>40</v>
      </c>
      <c r="G2226" s="2" t="inlineStr">
        <is>
          <t>市场趋势良好</t>
        </is>
      </c>
      <c r="H2226" s="2" t="b">
        <v>1</v>
      </c>
      <c r="I2226" s="5" t="n">
        <v>5.22</v>
      </c>
      <c r="J2226" s="5" t="n">
        <v>5.19</v>
      </c>
      <c r="K2226" s="5" t="n">
        <v>5.268</v>
      </c>
      <c r="L2226" s="5" t="n">
        <v>5.33</v>
      </c>
      <c r="M2226" s="5" t="n">
        <v>5.4165</v>
      </c>
      <c r="N2226" s="5" t="n">
        <v>5.532166666666667</v>
      </c>
      <c r="O2226" s="4" t="n">
        <v>-0.005366040628593249</v>
      </c>
      <c r="P2226" s="4" t="n">
        <v>-0.02804428044280449</v>
      </c>
      <c r="Q2226" s="4" t="n">
        <v>-0.00420364315740307</v>
      </c>
      <c r="R2226" s="4" t="n">
        <v>-0.01571869889151367</v>
      </c>
      <c r="S2226" s="4" t="n">
        <v>0</v>
      </c>
      <c r="T2226" s="4" t="n">
        <v>-0.07117437722419939</v>
      </c>
      <c r="U2226" s="4" t="n">
        <v>-0.01694915254237284</v>
      </c>
      <c r="V2226" s="4" t="n">
        <v>-0.09532062391681106</v>
      </c>
      <c r="W2226" s="2" t="n">
        <v>0.728709248170326</v>
      </c>
      <c r="X2226" s="2" t="n">
        <v>0.5156353958749168</v>
      </c>
      <c r="Y2226" s="2" t="inlineStr"/>
      <c r="Z2226" s="2" t="inlineStr"/>
      <c r="AA2226" s="2" t="inlineStr"/>
      <c r="AB2226" s="2" t="inlineStr"/>
      <c r="AC2226" s="2" t="b">
        <v>1</v>
      </c>
      <c r="AD2226" s="5" t="n">
        <v>33312005.4</v>
      </c>
      <c r="AE2226" s="5" t="n">
        <v>45597824.4</v>
      </c>
      <c r="AF2226" s="5" t="n">
        <v>54824622.75</v>
      </c>
      <c r="AG2226" s="2" t="n">
        <v>0.6076102986043802</v>
      </c>
      <c r="AH2226" s="2" t="n">
        <v>0.00412689526883026</v>
      </c>
      <c r="AI2226" s="2" t="n">
        <v>0.00651040675607129</v>
      </c>
      <c r="AJ2226" s="2" t="b">
        <v>0</v>
      </c>
      <c r="AK2226" s="2" t="b">
        <v>0</v>
      </c>
      <c r="AL2226" s="4" t="n">
        <v>-0.13</v>
      </c>
      <c r="AM2226" s="4" t="n">
        <v>-0.09430604982206414</v>
      </c>
      <c r="AN2226" s="4" t="n">
        <v>0.1384999999999999</v>
      </c>
      <c r="AO2226" s="4" t="n">
        <v>0.02653256704980842</v>
      </c>
      <c r="AP2226" s="5" t="n">
        <v>1.630799746816712</v>
      </c>
      <c r="AQ2226" s="2" t="n">
        <v>0</v>
      </c>
      <c r="AR2226" s="2" t="b">
        <v>0</v>
      </c>
      <c r="AS2226" s="2" t="b">
        <v>0</v>
      </c>
      <c r="AT2226" s="2" t="b">
        <v>0</v>
      </c>
      <c r="AU2226" s="4" t="n">
        <v>0.01265425941231801</v>
      </c>
      <c r="AV2226" s="4" t="n">
        <v>0.06263689590446186</v>
      </c>
      <c r="AW2226" s="2" t="b">
        <v>0</v>
      </c>
      <c r="AX2226" s="2" t="b">
        <v>0</v>
      </c>
      <c r="AY2226" s="2" t="b">
        <v>0</v>
      </c>
      <c r="AZ2226" s="2" t="b">
        <v>0</v>
      </c>
      <c r="BA2226" s="2" t="b">
        <v>0</v>
      </c>
      <c r="BB2226" s="2" t="b">
        <v>0</v>
      </c>
      <c r="BC2226" s="2" t="b">
        <v>0</v>
      </c>
      <c r="BD2226" s="2" t="b">
        <v>0</v>
      </c>
    </row>
    <row r="2227">
      <c r="A2227" s="2" t="inlineStr">
        <is>
          <t>002332</t>
        </is>
      </c>
      <c r="B2227" s="2" t="inlineStr">
        <is>
          <t>仙琚制药</t>
        </is>
      </c>
      <c r="C2227" s="2" t="inlineStr"/>
      <c r="D2227" s="2" t="inlineStr">
        <is>
          <t>2026-06-03</t>
        </is>
      </c>
      <c r="E2227" s="2" t="inlineStr">
        <is>
          <t>流动性不足</t>
        </is>
      </c>
      <c r="F2227" s="3" t="n">
        <v>39</v>
      </c>
      <c r="G2227" s="2" t="inlineStr">
        <is>
          <t>市场趋势良好</t>
        </is>
      </c>
      <c r="H2227" s="2" t="b">
        <v>1</v>
      </c>
      <c r="I2227" s="5" t="n">
        <v>8.4</v>
      </c>
      <c r="J2227" s="5" t="n">
        <v>8.432</v>
      </c>
      <c r="K2227" s="5" t="n">
        <v>8.377999999999998</v>
      </c>
      <c r="L2227" s="5" t="n">
        <v>8.4625</v>
      </c>
      <c r="M2227" s="5" t="n">
        <v>8.663333333333332</v>
      </c>
      <c r="N2227" s="5" t="n">
        <v>8.834416666666668</v>
      </c>
      <c r="O2227" s="4" t="n">
        <v>0.0149253731343284</v>
      </c>
      <c r="P2227" s="4" t="n">
        <v>-0.002500297654482786</v>
      </c>
      <c r="Q2227" s="4" t="n">
        <v>-0.004587425748397322</v>
      </c>
      <c r="R2227" s="4" t="n">
        <v>-0.01171191725606502</v>
      </c>
      <c r="S2227" s="4" t="n">
        <v>0.02065613608748484</v>
      </c>
      <c r="T2227" s="4" t="n">
        <v>-0.001189060642092676</v>
      </c>
      <c r="U2227" s="4" t="n">
        <v>-0.01983663943990666</v>
      </c>
      <c r="V2227" s="4" t="n">
        <v>-0.04869762174405434</v>
      </c>
      <c r="W2227" s="2" t="n">
        <v>0.7232202262142382</v>
      </c>
      <c r="X2227" s="2" t="n">
        <v>0.6284098469727212</v>
      </c>
      <c r="Y2227" s="2" t="inlineStr"/>
      <c r="Z2227" s="2" t="inlineStr"/>
      <c r="AA2227" s="2" t="inlineStr"/>
      <c r="AB2227" s="2" t="inlineStr"/>
      <c r="AC2227" s="2" t="b">
        <v>1</v>
      </c>
      <c r="AD2227" s="5" t="n">
        <v>70327041.40000001</v>
      </c>
      <c r="AE2227" s="5" t="n">
        <v>65312032.6</v>
      </c>
      <c r="AF2227" s="5" t="n">
        <v>65405917.2</v>
      </c>
      <c r="AG2227" s="2" t="n">
        <v>1.07523973992983</v>
      </c>
      <c r="AH2227" s="2" t="n">
        <v>0.008479851235841055</v>
      </c>
      <c r="AI2227" s="2" t="n">
        <v>0.007709458941667755</v>
      </c>
      <c r="AJ2227" s="2" t="b">
        <v>0</v>
      </c>
      <c r="AK2227" s="2" t="b">
        <v>0</v>
      </c>
      <c r="AL2227" s="4" t="n">
        <v>-0.08196721311475408</v>
      </c>
      <c r="AM2227" s="4" t="n">
        <v>-0.0518433179723502</v>
      </c>
      <c r="AN2227" s="4" t="n">
        <v>0.1199999999999998</v>
      </c>
      <c r="AO2227" s="4" t="n">
        <v>0.01428571428571427</v>
      </c>
      <c r="AP2227" s="5" t="n">
        <v>0.9786286088873901</v>
      </c>
      <c r="AQ2227" s="2" t="n">
        <v>0</v>
      </c>
      <c r="AR2227" s="2" t="b">
        <v>0</v>
      </c>
      <c r="AS2227" s="2" t="b">
        <v>0</v>
      </c>
      <c r="AT2227" s="2" t="b">
        <v>0</v>
      </c>
      <c r="AU2227" s="4" t="n">
        <v>0.01265425941231801</v>
      </c>
      <c r="AV2227" s="4" t="n">
        <v>0.06263689590446186</v>
      </c>
      <c r="AW2227" s="2" t="b">
        <v>0</v>
      </c>
      <c r="AX2227" s="2" t="b">
        <v>0</v>
      </c>
      <c r="AY2227" s="2" t="b">
        <v>0</v>
      </c>
      <c r="AZ2227" s="2" t="b">
        <v>0</v>
      </c>
      <c r="BA2227" s="2" t="b">
        <v>0</v>
      </c>
      <c r="BB2227" s="2" t="b">
        <v>0</v>
      </c>
      <c r="BC2227" s="2" t="b">
        <v>0</v>
      </c>
      <c r="BD2227" s="2" t="b">
        <v>0</v>
      </c>
    </row>
    <row r="2228">
      <c r="A2228" s="2" t="inlineStr">
        <is>
          <t>600846</t>
        </is>
      </c>
      <c r="B2228" s="2" t="inlineStr">
        <is>
          <t>同济科技</t>
        </is>
      </c>
      <c r="C2228" s="2" t="inlineStr"/>
      <c r="D2228" s="2" t="inlineStr">
        <is>
          <t>2026-06-03</t>
        </is>
      </c>
      <c r="E2228" s="2" t="inlineStr">
        <is>
          <t>流动性不足</t>
        </is>
      </c>
      <c r="F2228" s="3" t="n">
        <v>39</v>
      </c>
      <c r="G2228" s="2" t="inlineStr">
        <is>
          <t>市场趋势良好</t>
        </is>
      </c>
      <c r="H2228" s="2" t="b">
        <v>1</v>
      </c>
      <c r="I2228" s="5" t="n">
        <v>12.29</v>
      </c>
      <c r="J2228" s="5" t="n">
        <v>11.424</v>
      </c>
      <c r="K2228" s="5" t="n">
        <v>11.674</v>
      </c>
      <c r="L2228" s="5" t="n">
        <v>12.2</v>
      </c>
      <c r="M2228" s="5" t="n">
        <v>12.5065</v>
      </c>
      <c r="N2228" s="5" t="n">
        <v>13.31625</v>
      </c>
      <c r="O2228" s="4" t="n">
        <v>-0.006435901895982088</v>
      </c>
      <c r="P2228" s="4" t="n">
        <v>-0.05012205044751827</v>
      </c>
      <c r="Q2228" s="4" t="n">
        <v>-0.03124627784174383</v>
      </c>
      <c r="R2228" s="4" t="n">
        <v>-0.01846934637872633</v>
      </c>
      <c r="S2228" s="4" t="n">
        <v>0.08664898320070713</v>
      </c>
      <c r="T2228" s="4" t="n">
        <v>-0.03380503144654101</v>
      </c>
      <c r="U2228" s="4" t="n">
        <v>-0.03909304143862391</v>
      </c>
      <c r="V2228" s="4" t="n">
        <v>-0.08760207869339287</v>
      </c>
      <c r="W2228" s="2" t="n">
        <v>0.6753160345974717</v>
      </c>
      <c r="X2228" s="2" t="n">
        <v>0.5379241516966068</v>
      </c>
      <c r="Y2228" s="2" t="inlineStr"/>
      <c r="Z2228" s="2" t="inlineStr"/>
      <c r="AA2228" s="2" t="inlineStr"/>
      <c r="AB2228" s="2" t="inlineStr"/>
      <c r="AC2228" s="2" t="b">
        <v>1</v>
      </c>
      <c r="AD2228" s="5" t="n">
        <v>70613691.2</v>
      </c>
      <c r="AE2228" s="5" t="n">
        <v>54956770.9</v>
      </c>
      <c r="AF2228" s="5" t="n">
        <v>53473238.3</v>
      </c>
      <c r="AG2228" s="2" t="n">
        <v>1.320542638615549</v>
      </c>
      <c r="AH2228" s="2" t="n">
        <v>0.009616457554021279</v>
      </c>
      <c r="AI2228" s="2" t="n">
        <v>0.006983823088104505</v>
      </c>
      <c r="AJ2228" s="2" t="b">
        <v>0</v>
      </c>
      <c r="AK2228" s="2" t="b">
        <v>0</v>
      </c>
      <c r="AL2228" s="4" t="n">
        <v>-0.1283687943262412</v>
      </c>
      <c r="AM2228" s="4" t="n">
        <v>-0.1535493827160493</v>
      </c>
      <c r="AN2228" s="4" t="n">
        <v>0.4250000000000003</v>
      </c>
      <c r="AO2228" s="4" t="n">
        <v>0.03458096013018717</v>
      </c>
      <c r="AP2228" s="5" t="n">
        <v>1.442799041807403</v>
      </c>
      <c r="AQ2228" s="2" t="n">
        <v>0</v>
      </c>
      <c r="AR2228" s="2" t="b">
        <v>0</v>
      </c>
      <c r="AS2228" s="2" t="b">
        <v>0</v>
      </c>
      <c r="AT2228" s="2" t="b">
        <v>0</v>
      </c>
      <c r="AU2228" s="4" t="n">
        <v>0.01265425941231801</v>
      </c>
      <c r="AV2228" s="4" t="n">
        <v>0.06263689590446186</v>
      </c>
      <c r="AW2228" s="2" t="b">
        <v>0</v>
      </c>
      <c r="AX2228" s="2" t="b">
        <v>0</v>
      </c>
      <c r="AY2228" s="2" t="b">
        <v>0</v>
      </c>
      <c r="AZ2228" s="2" t="b">
        <v>1</v>
      </c>
      <c r="BA2228" s="2" t="b">
        <v>0</v>
      </c>
      <c r="BB2228" s="2" t="b">
        <v>1</v>
      </c>
      <c r="BC2228" s="2" t="b">
        <v>0</v>
      </c>
      <c r="BD2228" s="2" t="b">
        <v>0</v>
      </c>
    </row>
    <row r="2229">
      <c r="A2229" s="2" t="inlineStr">
        <is>
          <t>001324</t>
        </is>
      </c>
      <c r="B2229" s="2" t="inlineStr">
        <is>
          <t>长青科技</t>
        </is>
      </c>
      <c r="C2229" s="2" t="inlineStr"/>
      <c r="D2229" s="2" t="inlineStr">
        <is>
          <t>2026-06-03</t>
        </is>
      </c>
      <c r="E2229" s="2" t="inlineStr">
        <is>
          <t>流动性不足</t>
        </is>
      </c>
      <c r="F2229" s="3" t="n">
        <v>38</v>
      </c>
      <c r="G2229" s="2" t="inlineStr">
        <is>
          <t>市场趋势良好</t>
        </is>
      </c>
      <c r="H2229" s="2" t="b">
        <v>1</v>
      </c>
      <c r="I2229" s="5" t="n">
        <v>18.76</v>
      </c>
      <c r="J2229" s="5" t="n">
        <v>18.83</v>
      </c>
      <c r="K2229" s="5" t="n">
        <v>19.348</v>
      </c>
      <c r="L2229" s="5" t="n">
        <v>20.075</v>
      </c>
      <c r="M2229" s="5" t="n">
        <v>19.911</v>
      </c>
      <c r="N2229" s="5" t="n">
        <v>19.43058333333333</v>
      </c>
      <c r="O2229" s="4" t="n">
        <v>-0.01947510935221819</v>
      </c>
      <c r="P2229" s="4" t="n">
        <v>-0.04839661617155211</v>
      </c>
      <c r="Q2229" s="4" t="n">
        <v>-0.0205166987875387</v>
      </c>
      <c r="R2229" s="4" t="n">
        <v>-0.004308943767033724</v>
      </c>
      <c r="S2229" s="4" t="n">
        <v>-0.007407407407407196</v>
      </c>
      <c r="T2229" s="4" t="n">
        <v>-0.0897622513343036</v>
      </c>
      <c r="U2229" s="4" t="n">
        <v>-0.1138403401039206</v>
      </c>
      <c r="V2229" s="4" t="n">
        <v>-0.04383282364933738</v>
      </c>
      <c r="W2229" s="2" t="n">
        <v>0.3782435129740519</v>
      </c>
      <c r="X2229" s="2" t="n">
        <v>0.6387225548902196</v>
      </c>
      <c r="Y2229" s="2" t="inlineStr"/>
      <c r="Z2229" s="2" t="inlineStr"/>
      <c r="AA2229" s="2" t="inlineStr"/>
      <c r="AB2229" s="2" t="inlineStr"/>
      <c r="AC2229" s="2" t="b">
        <v>1</v>
      </c>
      <c r="AD2229" s="5" t="n">
        <v>53075538.4</v>
      </c>
      <c r="AE2229" s="5" t="n">
        <v>63686345.8</v>
      </c>
      <c r="AF2229" s="5" t="n">
        <v>72366510.09999999</v>
      </c>
      <c r="AG2229" s="2" t="n">
        <v>0.7334268064973332</v>
      </c>
      <c r="AH2229" s="2" t="n">
        <v>0.02043589999999997</v>
      </c>
      <c r="AI2229" s="2" t="n">
        <v>0.03658779575386183</v>
      </c>
      <c r="AJ2229" s="2" t="b">
        <v>0</v>
      </c>
      <c r="AK2229" s="2" t="b">
        <v>0</v>
      </c>
      <c r="AL2229" s="4" t="n">
        <v>-0.148047229791099</v>
      </c>
      <c r="AM2229" s="4" t="n">
        <v>-0.137865911237016</v>
      </c>
      <c r="AN2229" s="4" t="n">
        <v>0.9024999999999999</v>
      </c>
      <c r="AO2229" s="4" t="n">
        <v>0.04810767590618336</v>
      </c>
      <c r="AP2229" s="5" t="n">
        <v>0.4801248456851461</v>
      </c>
      <c r="AQ2229" s="2" t="n">
        <v>0</v>
      </c>
      <c r="AR2229" s="2" t="b">
        <v>0</v>
      </c>
      <c r="AS2229" s="2" t="b">
        <v>0</v>
      </c>
      <c r="AT2229" s="2" t="b">
        <v>0</v>
      </c>
      <c r="AU2229" s="4" t="n">
        <v>0.01265425941231801</v>
      </c>
      <c r="AV2229" s="4" t="n">
        <v>0.06263689590446186</v>
      </c>
      <c r="AW2229" s="2" t="b">
        <v>0</v>
      </c>
      <c r="AX2229" s="2" t="b">
        <v>0</v>
      </c>
      <c r="AY2229" s="2" t="b">
        <v>0</v>
      </c>
      <c r="AZ2229" s="2" t="b">
        <v>0</v>
      </c>
      <c r="BA2229" s="2" t="b">
        <v>0</v>
      </c>
      <c r="BB2229" s="2" t="b">
        <v>0</v>
      </c>
      <c r="BC2229" s="2" t="b">
        <v>0</v>
      </c>
      <c r="BD2229" s="2" t="b">
        <v>0</v>
      </c>
    </row>
    <row r="2230">
      <c r="A2230" s="2" t="inlineStr">
        <is>
          <t>001358</t>
        </is>
      </c>
      <c r="B2230" s="2" t="inlineStr">
        <is>
          <t>兴欣新材</t>
        </is>
      </c>
      <c r="C2230" s="2" t="inlineStr"/>
      <c r="D2230" s="2" t="inlineStr">
        <is>
          <t>2026-06-03</t>
        </is>
      </c>
      <c r="E2230" s="2" t="inlineStr">
        <is>
          <t>流动性不足</t>
        </is>
      </c>
      <c r="F2230" s="3" t="n">
        <v>38</v>
      </c>
      <c r="G2230" s="2" t="inlineStr">
        <is>
          <t>市场趋势良好</t>
        </is>
      </c>
      <c r="H2230" s="2" t="b">
        <v>1</v>
      </c>
      <c r="I2230" s="5" t="n">
        <v>24.94</v>
      </c>
      <c r="J2230" s="5" t="n">
        <v>25.67</v>
      </c>
      <c r="K2230" s="5" t="n">
        <v>26.571</v>
      </c>
      <c r="L2230" s="5" t="n">
        <v>28.2105</v>
      </c>
      <c r="M2230" s="5" t="n">
        <v>27.77166666666666</v>
      </c>
      <c r="N2230" s="5" t="n">
        <v>27.47366666666667</v>
      </c>
      <c r="O2230" s="4" t="n">
        <v>-0.0355425308085362</v>
      </c>
      <c r="P2230" s="4" t="n">
        <v>-0.06931698774080575</v>
      </c>
      <c r="Q2230" s="4" t="n">
        <v>-0.02971676211112817</v>
      </c>
      <c r="R2230" s="4" t="n">
        <v>-0.01824694951304151</v>
      </c>
      <c r="S2230" s="4" t="n">
        <v>-0.0538694992412746</v>
      </c>
      <c r="T2230" s="4" t="n">
        <v>-0.1519891193471608</v>
      </c>
      <c r="U2230" s="4" t="n">
        <v>-0.1493860845839018</v>
      </c>
      <c r="V2230" s="4" t="n">
        <v>-0.1355285961871751</v>
      </c>
      <c r="W2230" s="2" t="n">
        <v>0.20791749833666</v>
      </c>
      <c r="X2230" s="2" t="n">
        <v>0.4028609447771124</v>
      </c>
      <c r="Y2230" s="2" t="inlineStr"/>
      <c r="Z2230" s="2" t="inlineStr"/>
      <c r="AA2230" s="2" t="inlineStr"/>
      <c r="AB2230" s="2" t="inlineStr"/>
      <c r="AC2230" s="2" t="b">
        <v>1</v>
      </c>
      <c r="AD2230" s="5" t="n">
        <v>33326398.4</v>
      </c>
      <c r="AE2230" s="5" t="n">
        <v>39649914.5</v>
      </c>
      <c r="AF2230" s="5" t="n">
        <v>54104629.95</v>
      </c>
      <c r="AG2230" s="2" t="n">
        <v>0.6159620430044175</v>
      </c>
      <c r="AH2230" s="2" t="n">
        <v>0.02602677046906158</v>
      </c>
      <c r="AI2230" s="2" t="n">
        <v>0.0378205873627621</v>
      </c>
      <c r="AJ2230" s="2" t="b">
        <v>0</v>
      </c>
      <c r="AK2230" s="2" t="b">
        <v>0</v>
      </c>
      <c r="AL2230" s="4" t="n">
        <v>-0.1980707395498392</v>
      </c>
      <c r="AM2230" s="4" t="n">
        <v>-0.194184168012924</v>
      </c>
      <c r="AN2230" s="4" t="n">
        <v>1.1105</v>
      </c>
      <c r="AO2230" s="4" t="n">
        <v>0.04452686447473936</v>
      </c>
      <c r="AP2230" s="5" t="n">
        <v>1.01008338916116</v>
      </c>
      <c r="AQ2230" s="2" t="n">
        <v>0</v>
      </c>
      <c r="AR2230" s="2" t="b">
        <v>0</v>
      </c>
      <c r="AS2230" s="2" t="b">
        <v>0</v>
      </c>
      <c r="AT2230" s="2" t="b">
        <v>0</v>
      </c>
      <c r="AU2230" s="4" t="n">
        <v>0.01265425941231801</v>
      </c>
      <c r="AV2230" s="4" t="n">
        <v>0.06263689590446186</v>
      </c>
      <c r="AW2230" s="2" t="b">
        <v>0</v>
      </c>
      <c r="AX2230" s="2" t="b">
        <v>0</v>
      </c>
      <c r="AY2230" s="2" t="b">
        <v>0</v>
      </c>
      <c r="AZ2230" s="2" t="b">
        <v>0</v>
      </c>
      <c r="BA2230" s="2" t="b">
        <v>0</v>
      </c>
      <c r="BB2230" s="2" t="b">
        <v>0</v>
      </c>
      <c r="BC2230" s="2" t="b">
        <v>0</v>
      </c>
      <c r="BD2230" s="2" t="b">
        <v>0</v>
      </c>
    </row>
    <row r="2231">
      <c r="A2231" s="2" t="inlineStr">
        <is>
          <t>002890</t>
        </is>
      </c>
      <c r="B2231" s="2" t="inlineStr">
        <is>
          <t>弘宇股份</t>
        </is>
      </c>
      <c r="C2231" s="2" t="inlineStr"/>
      <c r="D2231" s="2" t="inlineStr">
        <is>
          <t>2026-06-03</t>
        </is>
      </c>
      <c r="E2231" s="2" t="inlineStr">
        <is>
          <t>流动性不足</t>
        </is>
      </c>
      <c r="F2231" s="3" t="n">
        <v>38</v>
      </c>
      <c r="G2231" s="2" t="inlineStr">
        <is>
          <t>市场趋势良好</t>
        </is>
      </c>
      <c r="H2231" s="2" t="b">
        <v>1</v>
      </c>
      <c r="I2231" s="5" t="n">
        <v>15.19</v>
      </c>
      <c r="J2231" s="5" t="n">
        <v>15.424</v>
      </c>
      <c r="K2231" s="5" t="n">
        <v>15.792</v>
      </c>
      <c r="L2231" s="5" t="n">
        <v>16.504</v>
      </c>
      <c r="M2231" s="5" t="n">
        <v>16.16916666666667</v>
      </c>
      <c r="N2231" s="5" t="n">
        <v>15.87616666666667</v>
      </c>
      <c r="O2231" s="4" t="n">
        <v>-0.02057404114808215</v>
      </c>
      <c r="P2231" s="4" t="n">
        <v>-0.05391804457225036</v>
      </c>
      <c r="Q2231" s="4" t="n">
        <v>-0.02204313818440384</v>
      </c>
      <c r="R2231" s="4" t="n">
        <v>-0.006665574509040928</v>
      </c>
      <c r="S2231" s="4" t="n">
        <v>-0.02000000000000002</v>
      </c>
      <c r="T2231" s="4" t="n">
        <v>-0.1027761370348494</v>
      </c>
      <c r="U2231" s="4" t="n">
        <v>-0.1022458628841609</v>
      </c>
      <c r="V2231" s="4" t="n">
        <v>-0.01936733376371857</v>
      </c>
      <c r="W2231" s="2" t="n">
        <v>0.4347970725216234</v>
      </c>
      <c r="X2231" s="2" t="n">
        <v>0.6866267465069861</v>
      </c>
      <c r="Y2231" s="2" t="inlineStr"/>
      <c r="Z2231" s="2" t="inlineStr"/>
      <c r="AA2231" s="2" t="inlineStr"/>
      <c r="AB2231" s="2" t="inlineStr"/>
      <c r="AC2231" s="2" t="b">
        <v>1</v>
      </c>
      <c r="AD2231" s="5" t="n">
        <v>29541711.8</v>
      </c>
      <c r="AE2231" s="5" t="n">
        <v>37146389.4</v>
      </c>
      <c r="AF2231" s="5" t="n">
        <v>39671495.5</v>
      </c>
      <c r="AG2231" s="2" t="n">
        <v>0.7446583857671814</v>
      </c>
      <c r="AH2231" s="2" t="n">
        <v>0.01188578835920047</v>
      </c>
      <c r="AI2231" s="2" t="n">
        <v>0.01484581058160024</v>
      </c>
      <c r="AJ2231" s="2" t="b">
        <v>0</v>
      </c>
      <c r="AK2231" s="2" t="b">
        <v>0</v>
      </c>
      <c r="AL2231" s="4" t="n">
        <v>-0.1561111111111111</v>
      </c>
      <c r="AM2231" s="4" t="n">
        <v>-0.1324957167332954</v>
      </c>
      <c r="AN2231" s="4" t="n">
        <v>0.6075</v>
      </c>
      <c r="AO2231" s="4" t="n">
        <v>0.03999341672152733</v>
      </c>
      <c r="AP2231" s="5" t="n">
        <v>0.65431074084269</v>
      </c>
      <c r="AQ2231" s="2" t="n">
        <v>0</v>
      </c>
      <c r="AR2231" s="2" t="b">
        <v>0</v>
      </c>
      <c r="AS2231" s="2" t="b">
        <v>0</v>
      </c>
      <c r="AT2231" s="2" t="b">
        <v>0</v>
      </c>
      <c r="AU2231" s="4" t="n">
        <v>0.01265425941231801</v>
      </c>
      <c r="AV2231" s="4" t="n">
        <v>0.06263689590446186</v>
      </c>
      <c r="AW2231" s="2" t="b">
        <v>0</v>
      </c>
      <c r="AX2231" s="2" t="b">
        <v>0</v>
      </c>
      <c r="AY2231" s="2" t="b">
        <v>0</v>
      </c>
      <c r="AZ2231" s="2" t="b">
        <v>0</v>
      </c>
      <c r="BA2231" s="2" t="b">
        <v>0</v>
      </c>
      <c r="BB2231" s="2" t="b">
        <v>0</v>
      </c>
      <c r="BC2231" s="2" t="b">
        <v>0</v>
      </c>
      <c r="BD2231" s="2" t="b">
        <v>0</v>
      </c>
    </row>
    <row r="2232">
      <c r="A2232" s="2" t="inlineStr">
        <is>
          <t>600182</t>
        </is>
      </c>
      <c r="B2232" s="2" t="inlineStr">
        <is>
          <t>S佳通</t>
        </is>
      </c>
      <c r="C2232" s="2" t="inlineStr"/>
      <c r="D2232" s="2" t="inlineStr">
        <is>
          <t>2026-06-03</t>
        </is>
      </c>
      <c r="E2232" s="2" t="inlineStr">
        <is>
          <t>流动性不足</t>
        </is>
      </c>
      <c r="F2232" s="3" t="n">
        <v>38</v>
      </c>
      <c r="G2232" s="2" t="inlineStr">
        <is>
          <t>市场趋势良好</t>
        </is>
      </c>
      <c r="H2232" s="2" t="b">
        <v>1</v>
      </c>
      <c r="I2232" s="5" t="n">
        <v>13.9</v>
      </c>
      <c r="J2232" s="5" t="n">
        <v>13.818</v>
      </c>
      <c r="K2232" s="5" t="n">
        <v>13.918</v>
      </c>
      <c r="L2232" s="5" t="n">
        <v>14.048</v>
      </c>
      <c r="M2232" s="5" t="n">
        <v>14.14866666666667</v>
      </c>
      <c r="N2232" s="5" t="n">
        <v>14.58541666666667</v>
      </c>
      <c r="O2232" s="4" t="n">
        <v>0.003631609529343605</v>
      </c>
      <c r="P2232" s="4" t="n">
        <v>-0.009676960296000958</v>
      </c>
      <c r="Q2232" s="4" t="n">
        <v>-0.01320595672941816</v>
      </c>
      <c r="R2232" s="4" t="n">
        <v>-0.008942538933899957</v>
      </c>
      <c r="S2232" s="4" t="n">
        <v>0.01682516459400141</v>
      </c>
      <c r="T2232" s="4" t="n">
        <v>-0.01558073654390923</v>
      </c>
      <c r="U2232" s="4" t="n">
        <v>0.006517016654598029</v>
      </c>
      <c r="V2232" s="4" t="n">
        <v>-0.02181562280084448</v>
      </c>
      <c r="W2232" s="2" t="n">
        <v>0.7777777777777778</v>
      </c>
      <c r="X2232" s="2" t="n">
        <v>0.6803060545575516</v>
      </c>
      <c r="Y2232" s="2" t="inlineStr"/>
      <c r="Z2232" s="2" t="inlineStr"/>
      <c r="AA2232" s="2" t="inlineStr"/>
      <c r="AB2232" s="2" t="inlineStr"/>
      <c r="AC2232" s="2" t="b">
        <v>1</v>
      </c>
      <c r="AD2232" s="5" t="n">
        <v>24315480.2</v>
      </c>
      <c r="AE2232" s="5" t="n">
        <v>29154024.4</v>
      </c>
      <c r="AF2232" s="5" t="n">
        <v>37774250.75</v>
      </c>
      <c r="AG2232" s="2" t="n">
        <v>0.6437051620408381</v>
      </c>
      <c r="AH2232" s="2" t="n">
        <v>0.01039108705882348</v>
      </c>
      <c r="AI2232" s="2" t="n">
        <v>0.01582584499999996</v>
      </c>
      <c r="AJ2232" s="2" t="b">
        <v>0</v>
      </c>
      <c r="AK2232" s="2" t="b">
        <v>0</v>
      </c>
      <c r="AL2232" s="4" t="n">
        <v>-0.07824933687002655</v>
      </c>
      <c r="AM2232" s="4" t="n">
        <v>-0.07147766323024063</v>
      </c>
      <c r="AN2232" s="4" t="n">
        <v>0.415</v>
      </c>
      <c r="AO2232" s="4" t="n">
        <v>0.02985611510791367</v>
      </c>
      <c r="AP2232" s="5" t="n">
        <v>1.058962157617985</v>
      </c>
      <c r="AQ2232" s="2" t="n">
        <v>0</v>
      </c>
      <c r="AR2232" s="2" t="b">
        <v>0</v>
      </c>
      <c r="AS2232" s="2" t="b">
        <v>0</v>
      </c>
      <c r="AT2232" s="2" t="b">
        <v>0</v>
      </c>
      <c r="AU2232" s="4" t="n">
        <v>0.01265425941231801</v>
      </c>
      <c r="AV2232" s="4" t="n">
        <v>0.06263689590446186</v>
      </c>
      <c r="AW2232" s="2" t="b">
        <v>0</v>
      </c>
      <c r="AX2232" s="2" t="b">
        <v>0</v>
      </c>
      <c r="AY2232" s="2" t="b">
        <v>0</v>
      </c>
      <c r="AZ2232" s="2" t="b">
        <v>0</v>
      </c>
      <c r="BA2232" s="2" t="b">
        <v>0</v>
      </c>
      <c r="BB2232" s="2" t="b">
        <v>0</v>
      </c>
      <c r="BC2232" s="2" t="b">
        <v>0</v>
      </c>
      <c r="BD2232" s="2" t="b">
        <v>0</v>
      </c>
    </row>
    <row r="2233">
      <c r="A2233" s="2" t="inlineStr">
        <is>
          <t>600356</t>
        </is>
      </c>
      <c r="B2233" s="2" t="inlineStr">
        <is>
          <t>恒丰纸业</t>
        </is>
      </c>
      <c r="C2233" s="2" t="inlineStr"/>
      <c r="D2233" s="2" t="inlineStr">
        <is>
          <t>2026-06-03</t>
        </is>
      </c>
      <c r="E2233" s="2" t="inlineStr">
        <is>
          <t>流动性不足</t>
        </is>
      </c>
      <c r="F2233" s="3" t="n">
        <v>38</v>
      </c>
      <c r="G2233" s="2" t="inlineStr">
        <is>
          <t>市场趋势良好</t>
        </is>
      </c>
      <c r="H2233" s="2" t="b">
        <v>1</v>
      </c>
      <c r="I2233" s="5" t="n">
        <v>8.800000000000001</v>
      </c>
      <c r="J2233" s="5" t="n">
        <v>8.995999999999999</v>
      </c>
      <c r="K2233" s="5" t="n">
        <v>9.148999999999999</v>
      </c>
      <c r="L2233" s="5" t="n">
        <v>9.448</v>
      </c>
      <c r="M2233" s="5" t="n">
        <v>9.260666666666669</v>
      </c>
      <c r="N2233" s="5" t="n">
        <v>9.201166666666667</v>
      </c>
      <c r="O2233" s="4" t="n">
        <v>-0.02238643773092819</v>
      </c>
      <c r="P2233" s="4" t="n">
        <v>-0.03031266560678325</v>
      </c>
      <c r="Q2233" s="4" t="n">
        <v>-0.01945929116288703</v>
      </c>
      <c r="R2233" s="4" t="n">
        <v>-0.01245889984892901</v>
      </c>
      <c r="S2233" s="4" t="n">
        <v>-0.03083700440528625</v>
      </c>
      <c r="T2233" s="4" t="n">
        <v>-0.06976744186046513</v>
      </c>
      <c r="U2233" s="4" t="n">
        <v>-0.1173520561685055</v>
      </c>
      <c r="V2233" s="4" t="n">
        <v>-0.07756813417190755</v>
      </c>
      <c r="W2233" s="2" t="n">
        <v>0.3602794411177645</v>
      </c>
      <c r="X2233" s="2" t="n">
        <v>0.5598802395209581</v>
      </c>
      <c r="Y2233" s="2" t="inlineStr"/>
      <c r="Z2233" s="2" t="inlineStr"/>
      <c r="AA2233" s="2" t="inlineStr"/>
      <c r="AB2233" s="2" t="inlineStr"/>
      <c r="AC2233" s="2" t="b">
        <v>1</v>
      </c>
      <c r="AD2233" s="5" t="n">
        <v>52903772.8</v>
      </c>
      <c r="AE2233" s="5" t="n">
        <v>63965372.2</v>
      </c>
      <c r="AF2233" s="5" t="n">
        <v>65295729.4</v>
      </c>
      <c r="AG2233" s="2" t="n">
        <v>0.8102179619728698</v>
      </c>
      <c r="AH2233" s="2" t="n">
        <v>0.01961880348571882</v>
      </c>
      <c r="AI2233" s="2" t="n">
        <v>0.02302819424613636</v>
      </c>
      <c r="AJ2233" s="2" t="b">
        <v>0</v>
      </c>
      <c r="AK2233" s="2" t="b">
        <v>0</v>
      </c>
      <c r="AL2233" s="4" t="n">
        <v>-0.1338582677165354</v>
      </c>
      <c r="AM2233" s="4" t="n">
        <v>-0.1278493557978195</v>
      </c>
      <c r="AN2233" s="4" t="n">
        <v>0.32</v>
      </c>
      <c r="AO2233" s="4" t="n">
        <v>0.03636363636363635</v>
      </c>
      <c r="AP2233" s="5" t="n">
        <v>0.4972083086713892</v>
      </c>
      <c r="AQ2233" s="2" t="n">
        <v>0</v>
      </c>
      <c r="AR2233" s="2" t="b">
        <v>0</v>
      </c>
      <c r="AS2233" s="2" t="b">
        <v>0</v>
      </c>
      <c r="AT2233" s="2" t="b">
        <v>0</v>
      </c>
      <c r="AU2233" s="4" t="n">
        <v>0.01265425941231801</v>
      </c>
      <c r="AV2233" s="4" t="n">
        <v>0.06263689590446186</v>
      </c>
      <c r="AW2233" s="2" t="b">
        <v>0</v>
      </c>
      <c r="AX2233" s="2" t="b">
        <v>0</v>
      </c>
      <c r="AY2233" s="2" t="b">
        <v>0</v>
      </c>
      <c r="AZ2233" s="2" t="b">
        <v>0</v>
      </c>
      <c r="BA2233" s="2" t="b">
        <v>0</v>
      </c>
      <c r="BB2233" s="2" t="b">
        <v>0</v>
      </c>
      <c r="BC2233" s="2" t="b">
        <v>0</v>
      </c>
      <c r="BD2233" s="2" t="b">
        <v>0</v>
      </c>
    </row>
    <row r="2234">
      <c r="A2234" s="2" t="inlineStr">
        <is>
          <t>601326</t>
        </is>
      </c>
      <c r="B2234" s="2" t="inlineStr">
        <is>
          <t>秦港股份</t>
        </is>
      </c>
      <c r="C2234" s="2" t="inlineStr"/>
      <c r="D2234" s="2" t="inlineStr">
        <is>
          <t>2026-06-03</t>
        </is>
      </c>
      <c r="E2234" s="2" t="inlineStr">
        <is>
          <t>流动性不足</t>
        </is>
      </c>
      <c r="F2234" s="3" t="n">
        <v>38</v>
      </c>
      <c r="G2234" s="2" t="inlineStr">
        <is>
          <t>市场趋势良好</t>
        </is>
      </c>
      <c r="H2234" s="2" t="b">
        <v>1</v>
      </c>
      <c r="I2234" s="5" t="n">
        <v>3.38</v>
      </c>
      <c r="J2234" s="5" t="n">
        <v>3.34</v>
      </c>
      <c r="K2234" s="5" t="n">
        <v>3.351</v>
      </c>
      <c r="L2234" s="5" t="n">
        <v>3.41</v>
      </c>
      <c r="M2234" s="5" t="n">
        <v>3.542666666666667</v>
      </c>
      <c r="N2234" s="5" t="n">
        <v>3.5375</v>
      </c>
      <c r="O2234" s="4" t="n">
        <v>0.006630500301386233</v>
      </c>
      <c r="P2234" s="4" t="n">
        <v>-0.01354136002355011</v>
      </c>
      <c r="Q2234" s="4" t="n">
        <v>-0.01216685979142507</v>
      </c>
      <c r="R2234" s="4" t="n">
        <v>-0.008397089009143599</v>
      </c>
      <c r="S2234" s="4" t="n">
        <v>0.03048780487804881</v>
      </c>
      <c r="T2234" s="4" t="n">
        <v>-0.008797653958944385</v>
      </c>
      <c r="U2234" s="4" t="n">
        <v>-0.03428571428571436</v>
      </c>
      <c r="V2234" s="4" t="n">
        <v>-0.04249291784702547</v>
      </c>
      <c r="W2234" s="2" t="n">
        <v>0.6892880904856953</v>
      </c>
      <c r="X2234" s="2" t="n">
        <v>0.6430472388556221</v>
      </c>
      <c r="Y2234" s="2" t="inlineStr"/>
      <c r="Z2234" s="2" t="inlineStr"/>
      <c r="AA2234" s="2" t="inlineStr"/>
      <c r="AB2234" s="2" t="inlineStr"/>
      <c r="AC2234" s="2" t="b">
        <v>1</v>
      </c>
      <c r="AD2234" s="5" t="n">
        <v>73003953.2</v>
      </c>
      <c r="AE2234" s="5" t="n">
        <v>67577503.2</v>
      </c>
      <c r="AF2234" s="5" t="n">
        <v>69080922</v>
      </c>
      <c r="AG2234" s="2" t="n">
        <v>1.056788923575745</v>
      </c>
      <c r="AH2234" s="2" t="n">
        <v>0.004599916721999621</v>
      </c>
      <c r="AI2234" s="2" t="n">
        <v>0.004255165768832255</v>
      </c>
      <c r="AJ2234" s="2" t="b">
        <v>0</v>
      </c>
      <c r="AK2234" s="2" t="b">
        <v>0</v>
      </c>
      <c r="AL2234" s="4" t="n">
        <v>-0.1377551020408163</v>
      </c>
      <c r="AM2234" s="4" t="n">
        <v>-0.07648725212464591</v>
      </c>
      <c r="AN2234" s="4" t="n">
        <v>0.06800000000000003</v>
      </c>
      <c r="AO2234" s="4" t="n">
        <v>0.02011834319526628</v>
      </c>
      <c r="AP2234" s="5" t="n">
        <v>0.676425125516842</v>
      </c>
      <c r="AQ2234" s="2" t="n">
        <v>0</v>
      </c>
      <c r="AR2234" s="2" t="b">
        <v>0</v>
      </c>
      <c r="AS2234" s="2" t="b">
        <v>0</v>
      </c>
      <c r="AT2234" s="2" t="b">
        <v>0</v>
      </c>
      <c r="AU2234" s="4" t="n">
        <v>0.01265425941231801</v>
      </c>
      <c r="AV2234" s="4" t="n">
        <v>0.06263689590446186</v>
      </c>
      <c r="AW2234" s="2" t="b">
        <v>0</v>
      </c>
      <c r="AX2234" s="2" t="b">
        <v>0</v>
      </c>
      <c r="AY2234" s="2" t="b">
        <v>0</v>
      </c>
      <c r="AZ2234" s="2" t="b">
        <v>0</v>
      </c>
      <c r="BA2234" s="2" t="b">
        <v>0</v>
      </c>
      <c r="BB2234" s="2" t="b">
        <v>0</v>
      </c>
      <c r="BC2234" s="2" t="b">
        <v>0</v>
      </c>
      <c r="BD2234" s="2" t="b">
        <v>0</v>
      </c>
    </row>
    <row r="2235">
      <c r="A2235" s="2" t="inlineStr">
        <is>
          <t>603041</t>
        </is>
      </c>
      <c r="B2235" s="2" t="inlineStr">
        <is>
          <t>美思德</t>
        </is>
      </c>
      <c r="C2235" s="2" t="inlineStr"/>
      <c r="D2235" s="2" t="inlineStr">
        <is>
          <t>2026-06-03</t>
        </is>
      </c>
      <c r="E2235" s="2" t="inlineStr">
        <is>
          <t>流动性不足</t>
        </is>
      </c>
      <c r="F2235" s="3" t="n">
        <v>38</v>
      </c>
      <c r="G2235" s="2" t="inlineStr">
        <is>
          <t>市场趋势良好</t>
        </is>
      </c>
      <c r="H2235" s="2" t="b">
        <v>1</v>
      </c>
      <c r="I2235" s="5" t="n">
        <v>12.28</v>
      </c>
      <c r="J2235" s="5" t="n">
        <v>12.586</v>
      </c>
      <c r="K2235" s="5" t="n">
        <v>13.002</v>
      </c>
      <c r="L2235" s="5" t="n">
        <v>13.5555</v>
      </c>
      <c r="M2235" s="5" t="n">
        <v>13.15416666666667</v>
      </c>
      <c r="N2235" s="5" t="n">
        <v>12.8865</v>
      </c>
      <c r="O2235" s="4" t="n">
        <v>-0.03124999999999989</v>
      </c>
      <c r="P2235" s="4" t="n">
        <v>-0.05946180555555558</v>
      </c>
      <c r="Q2235" s="4" t="n">
        <v>-0.02397667134679793</v>
      </c>
      <c r="R2235" s="4" t="n">
        <v>-0.004188904450080022</v>
      </c>
      <c r="S2235" s="4" t="n">
        <v>-0.04435797665369656</v>
      </c>
      <c r="T2235" s="4" t="n">
        <v>-0.1472222222222223</v>
      </c>
      <c r="U2235" s="4" t="n">
        <v>-0.1266002844950214</v>
      </c>
      <c r="V2235" s="4" t="n">
        <v>-0.0517374517374517</v>
      </c>
      <c r="W2235" s="2" t="n">
        <v>0.3130405854956753</v>
      </c>
      <c r="X2235" s="2" t="n">
        <v>0.6200931470392548</v>
      </c>
      <c r="Y2235" s="2" t="inlineStr"/>
      <c r="Z2235" s="2" t="inlineStr"/>
      <c r="AA2235" s="2" t="inlineStr"/>
      <c r="AB2235" s="2" t="inlineStr"/>
      <c r="AC2235" s="2" t="b">
        <v>1</v>
      </c>
      <c r="AD2235" s="5" t="n">
        <v>34596274</v>
      </c>
      <c r="AE2235" s="5" t="n">
        <v>48053261.3</v>
      </c>
      <c r="AF2235" s="5" t="n">
        <v>50544877.9</v>
      </c>
      <c r="AG2235" s="2" t="n">
        <v>0.6844664669770624</v>
      </c>
      <c r="AH2235" s="2" t="n">
        <v>0.01497367163108992</v>
      </c>
      <c r="AI2235" s="2" t="n">
        <v>0.02023169857908989</v>
      </c>
      <c r="AJ2235" s="2" t="b">
        <v>0</v>
      </c>
      <c r="AK2235" s="2" t="b">
        <v>0</v>
      </c>
      <c r="AL2235" s="4" t="n">
        <v>-0.1571722717913522</v>
      </c>
      <c r="AM2235" s="4" t="n">
        <v>-0.1472222222222223</v>
      </c>
      <c r="AN2235" s="4" t="n">
        <v>0.5369999999999999</v>
      </c>
      <c r="AO2235" s="4" t="n">
        <v>0.04372964169381107</v>
      </c>
      <c r="AP2235" s="5" t="n">
        <v>0.7703848211893001</v>
      </c>
      <c r="AQ2235" s="2" t="n">
        <v>0</v>
      </c>
      <c r="AR2235" s="2" t="b">
        <v>0</v>
      </c>
      <c r="AS2235" s="2" t="b">
        <v>0</v>
      </c>
      <c r="AT2235" s="2" t="b">
        <v>0</v>
      </c>
      <c r="AU2235" s="4" t="n">
        <v>0.01265425941231801</v>
      </c>
      <c r="AV2235" s="4" t="n">
        <v>0.06263689590446186</v>
      </c>
      <c r="AW2235" s="2" t="b">
        <v>0</v>
      </c>
      <c r="AX2235" s="2" t="b">
        <v>0</v>
      </c>
      <c r="AY2235" s="2" t="b">
        <v>0</v>
      </c>
      <c r="AZ2235" s="2" t="b">
        <v>0</v>
      </c>
      <c r="BA2235" s="2" t="b">
        <v>0</v>
      </c>
      <c r="BB2235" s="2" t="b">
        <v>0</v>
      </c>
      <c r="BC2235" s="2" t="b">
        <v>0</v>
      </c>
      <c r="BD2235" s="2" t="b">
        <v>0</v>
      </c>
    </row>
    <row r="2236">
      <c r="A2236" s="2" t="inlineStr">
        <is>
          <t>603339</t>
        </is>
      </c>
      <c r="B2236" s="2" t="inlineStr">
        <is>
          <t>四方科技</t>
        </is>
      </c>
      <c r="C2236" s="2" t="inlineStr"/>
      <c r="D2236" s="2" t="inlineStr">
        <is>
          <t>2026-06-03</t>
        </is>
      </c>
      <c r="E2236" s="2" t="inlineStr">
        <is>
          <t>流动性不足</t>
        </is>
      </c>
      <c r="F2236" s="3" t="n">
        <v>38</v>
      </c>
      <c r="G2236" s="2" t="inlineStr">
        <is>
          <t>市场趋势良好</t>
        </is>
      </c>
      <c r="H2236" s="2" t="b">
        <v>1</v>
      </c>
      <c r="I2236" s="5" t="n">
        <v>13.06</v>
      </c>
      <c r="J2236" s="5" t="n">
        <v>12.896</v>
      </c>
      <c r="K2236" s="5" t="n">
        <v>13.028</v>
      </c>
      <c r="L2236" s="5" t="n">
        <v>13.401</v>
      </c>
      <c r="M2236" s="5" t="n">
        <v>13.286</v>
      </c>
      <c r="N2236" s="5" t="n">
        <v>13.40083333333333</v>
      </c>
      <c r="O2236" s="4" t="n">
        <v>-0.00723633564280235</v>
      </c>
      <c r="P2236" s="4" t="n">
        <v>-0.02543387193297431</v>
      </c>
      <c r="Q2236" s="4" t="n">
        <v>-0.01434245366284204</v>
      </c>
      <c r="R2236" s="4" t="n">
        <v>-0.01041524424306373</v>
      </c>
      <c r="S2236" s="4" t="n">
        <v>0.03241106719367592</v>
      </c>
      <c r="T2236" s="4" t="n">
        <v>-0.028996282527881</v>
      </c>
      <c r="U2236" s="4" t="n">
        <v>-0.06043165467625899</v>
      </c>
      <c r="V2236" s="4" t="n">
        <v>-0.02245508982035915</v>
      </c>
      <c r="W2236" s="2" t="n">
        <v>0.6081170991350632</v>
      </c>
      <c r="X2236" s="2" t="n">
        <v>0.6793080505655356</v>
      </c>
      <c r="Y2236" s="2" t="inlineStr"/>
      <c r="Z2236" s="2" t="inlineStr"/>
      <c r="AA2236" s="2" t="inlineStr"/>
      <c r="AB2236" s="2" t="inlineStr"/>
      <c r="AC2236" s="2" t="b">
        <v>1</v>
      </c>
      <c r="AD2236" s="5" t="n">
        <v>44478530.6</v>
      </c>
      <c r="AE2236" s="5" t="n">
        <v>47125892.5</v>
      </c>
      <c r="AF2236" s="5" t="n">
        <v>59977255.35</v>
      </c>
      <c r="AG2236" s="2" t="n">
        <v>0.7415899634026851</v>
      </c>
      <c r="AH2236" s="2" t="n">
        <v>0.01113563636125664</v>
      </c>
      <c r="AI2236" s="2" t="n">
        <v>0.01431699853776725</v>
      </c>
      <c r="AJ2236" s="2" t="b">
        <v>0</v>
      </c>
      <c r="AK2236" s="2" t="b">
        <v>0</v>
      </c>
      <c r="AL2236" s="4" t="n">
        <v>-0.1060917180013689</v>
      </c>
      <c r="AM2236" s="4" t="n">
        <v>-0.1116573033707865</v>
      </c>
      <c r="AN2236" s="4" t="n">
        <v>0.4025</v>
      </c>
      <c r="AO2236" s="4" t="n">
        <v>0.03081929555895865</v>
      </c>
      <c r="AP2236" s="5" t="n">
        <v>1.269692994474431</v>
      </c>
      <c r="AQ2236" s="2" t="n">
        <v>0</v>
      </c>
      <c r="AR2236" s="2" t="b">
        <v>0</v>
      </c>
      <c r="AS2236" s="2" t="b">
        <v>0</v>
      </c>
      <c r="AT2236" s="2" t="b">
        <v>0</v>
      </c>
      <c r="AU2236" s="4" t="n">
        <v>0.01265425941231801</v>
      </c>
      <c r="AV2236" s="4" t="n">
        <v>0.06263689590446186</v>
      </c>
      <c r="AW2236" s="2" t="b">
        <v>0</v>
      </c>
      <c r="AX2236" s="2" t="b">
        <v>0</v>
      </c>
      <c r="AY2236" s="2" t="b">
        <v>0</v>
      </c>
      <c r="AZ2236" s="2" t="b">
        <v>0</v>
      </c>
      <c r="BA2236" s="2" t="b">
        <v>0</v>
      </c>
      <c r="BB2236" s="2" t="b">
        <v>0</v>
      </c>
      <c r="BC2236" s="2" t="b">
        <v>0</v>
      </c>
      <c r="BD2236" s="2" t="b">
        <v>0</v>
      </c>
    </row>
    <row r="2237">
      <c r="A2237" s="2" t="inlineStr">
        <is>
          <t>605122</t>
        </is>
      </c>
      <c r="B2237" s="2" t="inlineStr">
        <is>
          <t>四方新材</t>
        </is>
      </c>
      <c r="C2237" s="2" t="inlineStr"/>
      <c r="D2237" s="2" t="inlineStr">
        <is>
          <t>2026-06-03</t>
        </is>
      </c>
      <c r="E2237" s="2" t="inlineStr">
        <is>
          <t>流动性不足</t>
        </is>
      </c>
      <c r="F2237" s="3" t="n">
        <v>38</v>
      </c>
      <c r="G2237" s="2" t="inlineStr">
        <is>
          <t>市场趋势良好</t>
        </is>
      </c>
      <c r="H2237" s="2" t="b">
        <v>1</v>
      </c>
      <c r="I2237" s="5" t="n">
        <v>12.81</v>
      </c>
      <c r="J2237" s="5" t="n">
        <v>13.09</v>
      </c>
      <c r="K2237" s="5" t="n">
        <v>13.498</v>
      </c>
      <c r="L2237" s="5" t="n">
        <v>14.0885</v>
      </c>
      <c r="M2237" s="5" t="n">
        <v>13.56383333333333</v>
      </c>
      <c r="N2237" s="5" t="n">
        <v>13.46325</v>
      </c>
      <c r="O2237" s="4" t="n">
        <v>-0.0280665280665281</v>
      </c>
      <c r="P2237" s="4" t="n">
        <v>-0.05124059886131993</v>
      </c>
      <c r="Q2237" s="4" t="n">
        <v>-0.01907745865970412</v>
      </c>
      <c r="R2237" s="4" t="n">
        <v>-0.004367506728651827</v>
      </c>
      <c r="S2237" s="4" t="n">
        <v>-0.02954545454545443</v>
      </c>
      <c r="T2237" s="4" t="n">
        <v>-0.106694560669456</v>
      </c>
      <c r="U2237" s="4" t="n">
        <v>-0.1255972696245734</v>
      </c>
      <c r="V2237" s="4" t="n">
        <v>-0.04402985074626864</v>
      </c>
      <c r="W2237" s="2" t="n">
        <v>0.3166999334664005</v>
      </c>
      <c r="X2237" s="2" t="n">
        <v>0.6373918829008649</v>
      </c>
      <c r="Y2237" s="2" t="inlineStr"/>
      <c r="Z2237" s="2" t="inlineStr"/>
      <c r="AA2237" s="2" t="inlineStr"/>
      <c r="AB2237" s="2" t="inlineStr"/>
      <c r="AC2237" s="2" t="b">
        <v>1</v>
      </c>
      <c r="AD2237" s="5" t="n">
        <v>43707661.2</v>
      </c>
      <c r="AE2237" s="5" t="n">
        <v>44063861.8</v>
      </c>
      <c r="AF2237" s="5" t="n">
        <v>47645076.3</v>
      </c>
      <c r="AG2237" s="2" t="n">
        <v>0.9173594544122916</v>
      </c>
      <c r="AH2237" s="2" t="n">
        <v>0.01933416224746739</v>
      </c>
      <c r="AI2237" s="2" t="n">
        <v>0.01955672511226889</v>
      </c>
      <c r="AJ2237" s="2" t="b">
        <v>0</v>
      </c>
      <c r="AK2237" s="2" t="b">
        <v>0</v>
      </c>
      <c r="AL2237" s="4" t="n">
        <v>-0.1566820276497696</v>
      </c>
      <c r="AM2237" s="4" t="n">
        <v>-0.1482712765957446</v>
      </c>
      <c r="AN2237" s="4" t="n">
        <v>0.5165000000000001</v>
      </c>
      <c r="AO2237" s="4" t="n">
        <v>0.04032006245121</v>
      </c>
      <c r="AP2237" s="5" t="n">
        <v>0.7427315226916449</v>
      </c>
      <c r="AQ2237" s="2" t="n">
        <v>0</v>
      </c>
      <c r="AR2237" s="2" t="b">
        <v>0</v>
      </c>
      <c r="AS2237" s="2" t="b">
        <v>0</v>
      </c>
      <c r="AT2237" s="2" t="b">
        <v>0</v>
      </c>
      <c r="AU2237" s="4" t="n">
        <v>0.01265425941231801</v>
      </c>
      <c r="AV2237" s="4" t="n">
        <v>0.06263689590446186</v>
      </c>
      <c r="AW2237" s="2" t="b">
        <v>0</v>
      </c>
      <c r="AX2237" s="2" t="b">
        <v>0</v>
      </c>
      <c r="AY2237" s="2" t="b">
        <v>0</v>
      </c>
      <c r="AZ2237" s="2" t="b">
        <v>0</v>
      </c>
      <c r="BA2237" s="2" t="b">
        <v>0</v>
      </c>
      <c r="BB2237" s="2" t="b">
        <v>0</v>
      </c>
      <c r="BC2237" s="2" t="b">
        <v>0</v>
      </c>
      <c r="BD2237" s="2" t="b">
        <v>0</v>
      </c>
    </row>
    <row r="2238">
      <c r="A2238" s="2" t="inlineStr">
        <is>
          <t>002267</t>
        </is>
      </c>
      <c r="B2238" s="2" t="inlineStr">
        <is>
          <t>陕天然气</t>
        </is>
      </c>
      <c r="C2238" s="2" t="inlineStr"/>
      <c r="D2238" s="2" t="inlineStr">
        <is>
          <t>2026-06-03</t>
        </is>
      </c>
      <c r="E2238" s="2" t="inlineStr">
        <is>
          <t>流动性不足</t>
        </is>
      </c>
      <c r="F2238" s="3" t="n">
        <v>37</v>
      </c>
      <c r="G2238" s="2" t="inlineStr">
        <is>
          <t>市场趋势良好</t>
        </is>
      </c>
      <c r="H2238" s="2" t="b">
        <v>1</v>
      </c>
      <c r="I2238" s="5" t="n">
        <v>7.6</v>
      </c>
      <c r="J2238" s="5" t="n">
        <v>7.517999999999999</v>
      </c>
      <c r="K2238" s="5" t="n">
        <v>7.497999999999999</v>
      </c>
      <c r="L2238" s="5" t="n">
        <v>7.67</v>
      </c>
      <c r="M2238" s="5" t="n">
        <v>7.828</v>
      </c>
      <c r="N2238" s="5" t="n">
        <v>7.808166666666667</v>
      </c>
      <c r="O2238" s="4" t="n">
        <v>0.01869918699187001</v>
      </c>
      <c r="P2238" s="4" t="n">
        <v>-0.01704247509176726</v>
      </c>
      <c r="Q2238" s="4" t="n">
        <v>-0.01603592046183455</v>
      </c>
      <c r="R2238" s="4" t="n">
        <v>-0.01309071042844223</v>
      </c>
      <c r="S2238" s="4" t="n">
        <v>0.0382513661202184</v>
      </c>
      <c r="T2238" s="4" t="n">
        <v>-0.01681759379042702</v>
      </c>
      <c r="U2238" s="4" t="n">
        <v>-0.06056860321384427</v>
      </c>
      <c r="V2238" s="4" t="n">
        <v>-0.08543922984356211</v>
      </c>
      <c r="W2238" s="2" t="n">
        <v>0.6071190951430473</v>
      </c>
      <c r="X2238" s="2" t="n">
        <v>0.5429141716566867</v>
      </c>
      <c r="Y2238" s="2" t="inlineStr"/>
      <c r="Z2238" s="2" t="inlineStr"/>
      <c r="AA2238" s="2" t="inlineStr"/>
      <c r="AB2238" s="2" t="inlineStr"/>
      <c r="AC2238" s="2" t="b">
        <v>1</v>
      </c>
      <c r="AD2238" s="5" t="n">
        <v>60244989.6</v>
      </c>
      <c r="AE2238" s="5" t="n">
        <v>55445663.6</v>
      </c>
      <c r="AF2238" s="5" t="n">
        <v>61859403.9</v>
      </c>
      <c r="AG2238" s="2" t="n">
        <v>0.9739018775122726</v>
      </c>
      <c r="AH2238" s="2" t="n">
        <v>0.007206635697274985</v>
      </c>
      <c r="AI2238" s="2" t="n">
        <v>0.007235129582417806</v>
      </c>
      <c r="AJ2238" s="2" t="b">
        <v>0</v>
      </c>
      <c r="AK2238" s="2" t="b">
        <v>0</v>
      </c>
      <c r="AL2238" s="4" t="n">
        <v>-0.1383219954648527</v>
      </c>
      <c r="AM2238" s="4" t="n">
        <v>-0.09011264080100134</v>
      </c>
      <c r="AN2238" s="4" t="n">
        <v>0.1550000000000002</v>
      </c>
      <c r="AO2238" s="4" t="n">
        <v>0.02039473684210529</v>
      </c>
      <c r="AP2238" s="5" t="n">
        <v>0.4298575162725785</v>
      </c>
      <c r="AQ2238" s="2" t="n">
        <v>0</v>
      </c>
      <c r="AR2238" s="2" t="b">
        <v>0</v>
      </c>
      <c r="AS2238" s="2" t="b">
        <v>0</v>
      </c>
      <c r="AT2238" s="2" t="b">
        <v>0</v>
      </c>
      <c r="AU2238" s="4" t="n">
        <v>0.01265425941231801</v>
      </c>
      <c r="AV2238" s="4" t="n">
        <v>0.06263689590446186</v>
      </c>
      <c r="AW2238" s="2" t="b">
        <v>0</v>
      </c>
      <c r="AX2238" s="2" t="b">
        <v>0</v>
      </c>
      <c r="AY2238" s="2" t="b">
        <v>0</v>
      </c>
      <c r="AZ2238" s="2" t="b">
        <v>0</v>
      </c>
      <c r="BA2238" s="2" t="b">
        <v>0</v>
      </c>
      <c r="BB2238" s="2" t="b">
        <v>0</v>
      </c>
      <c r="BC2238" s="2" t="b">
        <v>0</v>
      </c>
      <c r="BD2238" s="2" t="b">
        <v>0</v>
      </c>
    </row>
    <row r="2239">
      <c r="A2239" s="2" t="inlineStr">
        <is>
          <t>002855</t>
        </is>
      </c>
      <c r="B2239" s="2" t="inlineStr">
        <is>
          <t>捷荣技术</t>
        </is>
      </c>
      <c r="C2239" s="2" t="inlineStr"/>
      <c r="D2239" s="2" t="inlineStr">
        <is>
          <t>2026-06-03</t>
        </is>
      </c>
      <c r="E2239" s="2" t="inlineStr">
        <is>
          <t>流动性不足</t>
        </is>
      </c>
      <c r="F2239" s="3" t="n">
        <v>37</v>
      </c>
      <c r="G2239" s="2" t="inlineStr">
        <is>
          <t>市场趋势良好</t>
        </is>
      </c>
      <c r="H2239" s="2" t="b">
        <v>1</v>
      </c>
      <c r="I2239" s="5" t="n">
        <v>11.33</v>
      </c>
      <c r="J2239" s="5" t="n">
        <v>11.718</v>
      </c>
      <c r="K2239" s="5" t="n">
        <v>11.984</v>
      </c>
      <c r="L2239" s="5" t="n">
        <v>12.243</v>
      </c>
      <c r="M2239" s="5" t="n">
        <v>12.1145</v>
      </c>
      <c r="N2239" s="5" t="n">
        <v>14.36408333333333</v>
      </c>
      <c r="O2239" s="4" t="n">
        <v>-0.03966562858547795</v>
      </c>
      <c r="P2239" s="4" t="n">
        <v>-0.02584945537311001</v>
      </c>
      <c r="Q2239" s="4" t="n">
        <v>-0.01393363402061876</v>
      </c>
      <c r="R2239" s="4" t="n">
        <v>-0.04325220802127083</v>
      </c>
      <c r="S2239" s="4" t="n">
        <v>-0.07434640522875813</v>
      </c>
      <c r="T2239" s="4" t="n">
        <v>-0.06902218570254726</v>
      </c>
      <c r="U2239" s="4" t="n">
        <v>-0.0906902086677368</v>
      </c>
      <c r="V2239" s="4" t="n">
        <v>-0.1410159211523881</v>
      </c>
      <c r="W2239" s="2" t="n">
        <v>0.4833666001330672</v>
      </c>
      <c r="X2239" s="2" t="n">
        <v>0.3872255489021956</v>
      </c>
      <c r="Y2239" s="2" t="inlineStr"/>
      <c r="Z2239" s="2" t="inlineStr"/>
      <c r="AA2239" s="2" t="inlineStr"/>
      <c r="AB2239" s="2" t="inlineStr"/>
      <c r="AC2239" s="2" t="b">
        <v>1</v>
      </c>
      <c r="AD2239" s="5" t="n">
        <v>100188858.6</v>
      </c>
      <c r="AE2239" s="5" t="n">
        <v>94321578.5</v>
      </c>
      <c r="AF2239" s="5" t="n">
        <v>69712837.2</v>
      </c>
      <c r="AG2239" s="2" t="n">
        <v>1.437165128031828</v>
      </c>
      <c r="AH2239" s="2" t="n">
        <v>0.03387244185890855</v>
      </c>
      <c r="AI2239" s="2" t="n">
        <v>0.02303499699821987</v>
      </c>
      <c r="AJ2239" s="2" t="b">
        <v>0</v>
      </c>
      <c r="AK2239" s="2" t="b">
        <v>0</v>
      </c>
      <c r="AL2239" s="4" t="n">
        <v>-0.1544776119402985</v>
      </c>
      <c r="AM2239" s="4" t="n">
        <v>-0.1189735614307931</v>
      </c>
      <c r="AN2239" s="4" t="n">
        <v>0.5534999999999999</v>
      </c>
      <c r="AO2239" s="4" t="n">
        <v>0.04885260370697263</v>
      </c>
      <c r="AP2239" s="5" t="n">
        <v>0.7821292296697803</v>
      </c>
      <c r="AQ2239" s="2" t="n">
        <v>0</v>
      </c>
      <c r="AR2239" s="2" t="b">
        <v>0</v>
      </c>
      <c r="AS2239" s="2" t="b">
        <v>0</v>
      </c>
      <c r="AT2239" s="2" t="b">
        <v>0</v>
      </c>
      <c r="AU2239" s="4" t="n">
        <v>0.01265425941231801</v>
      </c>
      <c r="AV2239" s="4" t="n">
        <v>0.06263689590446186</v>
      </c>
      <c r="AW2239" s="2" t="b">
        <v>0</v>
      </c>
      <c r="AX2239" s="2" t="b">
        <v>0</v>
      </c>
      <c r="AY2239" s="2" t="b">
        <v>0</v>
      </c>
      <c r="AZ2239" s="2" t="b">
        <v>1</v>
      </c>
      <c r="BA2239" s="2" t="b">
        <v>0</v>
      </c>
      <c r="BB2239" s="2" t="b">
        <v>0</v>
      </c>
      <c r="BC2239" s="2" t="b">
        <v>0</v>
      </c>
      <c r="BD2239" s="2" t="b">
        <v>0</v>
      </c>
    </row>
    <row r="2240">
      <c r="A2240" s="2" t="inlineStr">
        <is>
          <t>600679</t>
        </is>
      </c>
      <c r="B2240" s="2" t="inlineStr">
        <is>
          <t>上海凤凰</t>
        </is>
      </c>
      <c r="C2240" s="2" t="inlineStr"/>
      <c r="D2240" s="2" t="inlineStr">
        <is>
          <t>2026-06-03</t>
        </is>
      </c>
      <c r="E2240" s="2" t="inlineStr">
        <is>
          <t>流动性不足</t>
        </is>
      </c>
      <c r="F2240" s="3" t="n">
        <v>37</v>
      </c>
      <c r="G2240" s="2" t="inlineStr">
        <is>
          <t>市场趋势良好</t>
        </is>
      </c>
      <c r="H2240" s="2" t="b">
        <v>1</v>
      </c>
      <c r="I2240" s="5" t="n">
        <v>10.73</v>
      </c>
      <c r="J2240" s="5" t="n">
        <v>10.01</v>
      </c>
      <c r="K2240" s="5" t="n">
        <v>10.045</v>
      </c>
      <c r="L2240" s="5" t="n">
        <v>10.447</v>
      </c>
      <c r="M2240" s="5" t="n">
        <v>11.29366666666667</v>
      </c>
      <c r="N2240" s="5" t="n">
        <v>12.344</v>
      </c>
      <c r="O2240" s="4" t="n">
        <v>0.01151980598221503</v>
      </c>
      <c r="P2240" s="4" t="n">
        <v>-0.0308731307284128</v>
      </c>
      <c r="Q2240" s="4" t="n">
        <v>-0.02795999069551058</v>
      </c>
      <c r="R2240" s="4" t="n">
        <v>-0.03636286067776839</v>
      </c>
      <c r="S2240" s="4" t="n">
        <v>0.09825997952917098</v>
      </c>
      <c r="T2240" s="4" t="n">
        <v>0.02975047984644918</v>
      </c>
      <c r="U2240" s="4" t="n">
        <v>-0.03507194244604306</v>
      </c>
      <c r="V2240" s="4" t="n">
        <v>-0.1161449752883031</v>
      </c>
      <c r="W2240" s="2" t="n">
        <v>0.6869594145043247</v>
      </c>
      <c r="X2240" s="2" t="n">
        <v>0.4627411842980705</v>
      </c>
      <c r="Y2240" s="2" t="inlineStr"/>
      <c r="Z2240" s="2" t="inlineStr"/>
      <c r="AA2240" s="2" t="inlineStr"/>
      <c r="AB2240" s="2" t="inlineStr"/>
      <c r="AC2240" s="2" t="b">
        <v>1</v>
      </c>
      <c r="AD2240" s="5" t="n">
        <v>50340427.6</v>
      </c>
      <c r="AE2240" s="5" t="n">
        <v>41540201.1</v>
      </c>
      <c r="AF2240" s="5" t="n">
        <v>39466844</v>
      </c>
      <c r="AG2240" s="2" t="n">
        <v>1.275511860031169</v>
      </c>
      <c r="AH2240" s="2" t="n">
        <v>0.01449157237445486</v>
      </c>
      <c r="AI2240" s="2" t="n">
        <v>0.01099145744527231</v>
      </c>
      <c r="AJ2240" s="2" t="b">
        <v>0</v>
      </c>
      <c r="AK2240" s="2" t="b">
        <v>0</v>
      </c>
      <c r="AL2240" s="4" t="n">
        <v>-0.1332794830371568</v>
      </c>
      <c r="AM2240" s="4" t="n">
        <v>-0.1294642857142857</v>
      </c>
      <c r="AN2240" s="4" t="n">
        <v>0.2989999999999997</v>
      </c>
      <c r="AO2240" s="4" t="n">
        <v>0.02786579683131404</v>
      </c>
      <c r="AP2240" s="5" t="n">
        <v>0.6470364739246525</v>
      </c>
      <c r="AQ2240" s="2" t="n">
        <v>1</v>
      </c>
      <c r="AR2240" s="2" t="b">
        <v>0</v>
      </c>
      <c r="AS2240" s="2" t="b">
        <v>0</v>
      </c>
      <c r="AT2240" s="2" t="b">
        <v>0</v>
      </c>
      <c r="AU2240" s="4" t="n">
        <v>0.01265425941231801</v>
      </c>
      <c r="AV2240" s="4" t="n">
        <v>0.06263689590446186</v>
      </c>
      <c r="AW2240" s="2" t="b">
        <v>0</v>
      </c>
      <c r="AX2240" s="2" t="b">
        <v>0</v>
      </c>
      <c r="AY2240" s="2" t="b">
        <v>0</v>
      </c>
      <c r="AZ2240" s="2" t="b">
        <v>1</v>
      </c>
      <c r="BA2240" s="2" t="b">
        <v>0</v>
      </c>
      <c r="BB2240" s="2" t="b">
        <v>1</v>
      </c>
      <c r="BC2240" s="2" t="b">
        <v>0</v>
      </c>
      <c r="BD2240" s="2" t="b">
        <v>0</v>
      </c>
    </row>
    <row r="2241">
      <c r="A2241" s="2" t="inlineStr">
        <is>
          <t>600778</t>
        </is>
      </c>
      <c r="B2241" s="2" t="inlineStr">
        <is>
          <t>友好集团</t>
        </is>
      </c>
      <c r="C2241" s="2" t="inlineStr"/>
      <c r="D2241" s="2" t="inlineStr">
        <is>
          <t>2026-06-03</t>
        </is>
      </c>
      <c r="E2241" s="2" t="inlineStr">
        <is>
          <t>流动性不足</t>
        </is>
      </c>
      <c r="F2241" s="3" t="n">
        <v>37</v>
      </c>
      <c r="G2241" s="2" t="inlineStr">
        <is>
          <t>市场趋势良好</t>
        </is>
      </c>
      <c r="H2241" s="2" t="b">
        <v>1</v>
      </c>
      <c r="I2241" s="5" t="n">
        <v>5.97</v>
      </c>
      <c r="J2241" s="5" t="n">
        <v>6.172</v>
      </c>
      <c r="K2241" s="5" t="n">
        <v>6.301</v>
      </c>
      <c r="L2241" s="5" t="n">
        <v>6.5785</v>
      </c>
      <c r="M2241" s="5" t="n">
        <v>6.558000000000001</v>
      </c>
      <c r="N2241" s="5" t="n">
        <v>6.815583333333334</v>
      </c>
      <c r="O2241" s="4" t="n">
        <v>-0.02093908629441632</v>
      </c>
      <c r="P2241" s="4" t="n">
        <v>-0.04847478103292058</v>
      </c>
      <c r="Q2241" s="4" t="n">
        <v>-0.01842733512384365</v>
      </c>
      <c r="R2241" s="4" t="n">
        <v>-0.01934004585784055</v>
      </c>
      <c r="S2241" s="4" t="n">
        <v>-0.04019292604501612</v>
      </c>
      <c r="T2241" s="4" t="n">
        <v>-0.1155555555555556</v>
      </c>
      <c r="U2241" s="4" t="n">
        <v>-0.1347826086956523</v>
      </c>
      <c r="V2241" s="4" t="n">
        <v>-0.1220588235294118</v>
      </c>
      <c r="W2241" s="2" t="n">
        <v>0.2731204258150366</v>
      </c>
      <c r="X2241" s="2" t="n">
        <v>0.4434464404524285</v>
      </c>
      <c r="Y2241" s="2" t="inlineStr"/>
      <c r="Z2241" s="2" t="inlineStr"/>
      <c r="AA2241" s="2" t="inlineStr"/>
      <c r="AB2241" s="2" t="inlineStr"/>
      <c r="AC2241" s="2" t="b">
        <v>1</v>
      </c>
      <c r="AD2241" s="5" t="n">
        <v>61207872.2</v>
      </c>
      <c r="AE2241" s="5" t="n">
        <v>51534931.8</v>
      </c>
      <c r="AF2241" s="5" t="n">
        <v>49325650</v>
      </c>
      <c r="AG2241" s="2" t="n">
        <v>1.24089337292058</v>
      </c>
      <c r="AH2241" s="2" t="n">
        <v>0.0318230829334183</v>
      </c>
      <c r="AI2241" s="2" t="n">
        <v>0.02421011987466583</v>
      </c>
      <c r="AJ2241" s="2" t="b">
        <v>0</v>
      </c>
      <c r="AK2241" s="2" t="b">
        <v>0</v>
      </c>
      <c r="AL2241" s="4" t="n">
        <v>-0.1650349650349651</v>
      </c>
      <c r="AM2241" s="4" t="n">
        <v>-0.1471428571428571</v>
      </c>
      <c r="AN2241" s="4" t="n">
        <v>0.2399999999999999</v>
      </c>
      <c r="AO2241" s="4" t="n">
        <v>0.04020100502512562</v>
      </c>
      <c r="AP2241" s="5" t="n">
        <v>0.3547287111696173</v>
      </c>
      <c r="AQ2241" s="2" t="n">
        <v>0</v>
      </c>
      <c r="AR2241" s="2" t="b">
        <v>0</v>
      </c>
      <c r="AS2241" s="2" t="b">
        <v>0</v>
      </c>
      <c r="AT2241" s="2" t="b">
        <v>0</v>
      </c>
      <c r="AU2241" s="4" t="n">
        <v>0.01265425941231801</v>
      </c>
      <c r="AV2241" s="4" t="n">
        <v>0.06263689590446186</v>
      </c>
      <c r="AW2241" s="2" t="b">
        <v>0</v>
      </c>
      <c r="AX2241" s="2" t="b">
        <v>0</v>
      </c>
      <c r="AY2241" s="2" t="b">
        <v>0</v>
      </c>
      <c r="AZ2241" s="2" t="b">
        <v>1</v>
      </c>
      <c r="BA2241" s="2" t="b">
        <v>0</v>
      </c>
      <c r="BB2241" s="2" t="b">
        <v>0</v>
      </c>
      <c r="BC2241" s="2" t="b">
        <v>0</v>
      </c>
      <c r="BD2241" s="2" t="b">
        <v>0</v>
      </c>
    </row>
    <row r="2242">
      <c r="A2242" s="2" t="inlineStr">
        <is>
          <t>600881</t>
        </is>
      </c>
      <c r="B2242" s="2" t="inlineStr">
        <is>
          <t>亚泰集团</t>
        </is>
      </c>
      <c r="C2242" s="2" t="inlineStr"/>
      <c r="D2242" s="2" t="inlineStr">
        <is>
          <t>2026-06-03</t>
        </is>
      </c>
      <c r="E2242" s="2" t="inlineStr">
        <is>
          <t>流动性不足</t>
        </is>
      </c>
      <c r="F2242" s="3" t="n">
        <v>37</v>
      </c>
      <c r="G2242" s="2" t="inlineStr">
        <is>
          <t>市场趋势良好</t>
        </is>
      </c>
      <c r="H2242" s="2" t="b">
        <v>1</v>
      </c>
      <c r="I2242" s="5" t="n">
        <v>1.54</v>
      </c>
      <c r="J2242" s="5" t="n">
        <v>1.522</v>
      </c>
      <c r="K2242" s="5" t="n">
        <v>1.502</v>
      </c>
      <c r="L2242" s="5" t="n">
        <v>1.5305</v>
      </c>
      <c r="M2242" s="5" t="n">
        <v>1.592</v>
      </c>
      <c r="N2242" s="5" t="n">
        <v>1.729583333333333</v>
      </c>
      <c r="O2242" s="4" t="n">
        <v>0.02010723860589825</v>
      </c>
      <c r="P2242" s="4" t="n">
        <v>0.003340013360053629</v>
      </c>
      <c r="Q2242" s="4" t="n">
        <v>-0.001956309096837416</v>
      </c>
      <c r="R2242" s="4" t="n">
        <v>-0.02837961550198353</v>
      </c>
      <c r="S2242" s="4" t="n">
        <v>0.0547945205479452</v>
      </c>
      <c r="T2242" s="4" t="n">
        <v>0.0547945205479452</v>
      </c>
      <c r="U2242" s="4" t="n">
        <v>-0.0434782608695653</v>
      </c>
      <c r="V2242" s="4" t="n">
        <v>-0.1046511627906976</v>
      </c>
      <c r="W2242" s="2" t="n">
        <v>0.6636726546906188</v>
      </c>
      <c r="X2242" s="2" t="n">
        <v>0.4936793080505655</v>
      </c>
      <c r="Y2242" s="2" t="inlineStr"/>
      <c r="Z2242" s="2" t="inlineStr"/>
      <c r="AA2242" s="2" t="inlineStr"/>
      <c r="AB2242" s="2" t="inlineStr"/>
      <c r="AC2242" s="2" t="b">
        <v>1</v>
      </c>
      <c r="AD2242" s="5" t="n">
        <v>75423381.40000001</v>
      </c>
      <c r="AE2242" s="5" t="n">
        <v>66039086.3</v>
      </c>
      <c r="AF2242" s="5" t="n">
        <v>71686398.09999999</v>
      </c>
      <c r="AG2242" s="2" t="n">
        <v>1.052129600580393</v>
      </c>
      <c r="AH2242" s="2" t="n">
        <v>0.01533793377353194</v>
      </c>
      <c r="AI2242" s="2" t="n">
        <v>0.01434630581063678</v>
      </c>
      <c r="AJ2242" s="2" t="b">
        <v>0</v>
      </c>
      <c r="AK2242" s="2" t="b">
        <v>0</v>
      </c>
      <c r="AL2242" s="4" t="n">
        <v>-0.1538461538461539</v>
      </c>
      <c r="AM2242" s="4" t="n">
        <v>-0.1111111111111112</v>
      </c>
      <c r="AN2242" s="4" t="n">
        <v>0.06100000000000002</v>
      </c>
      <c r="AO2242" s="4" t="n">
        <v>0.03961038961038962</v>
      </c>
      <c r="AP2242" s="5" t="n">
        <v>0.8683119424000267</v>
      </c>
      <c r="AQ2242" s="2" t="n">
        <v>0</v>
      </c>
      <c r="AR2242" s="2" t="b">
        <v>0</v>
      </c>
      <c r="AS2242" s="2" t="b">
        <v>0</v>
      </c>
      <c r="AT2242" s="2" t="b">
        <v>0</v>
      </c>
      <c r="AU2242" s="4" t="n">
        <v>0.01265425941231801</v>
      </c>
      <c r="AV2242" s="4" t="n">
        <v>0.06263689590446186</v>
      </c>
      <c r="AW2242" s="2" t="b">
        <v>0</v>
      </c>
      <c r="AX2242" s="2" t="b">
        <v>0</v>
      </c>
      <c r="AY2242" s="2" t="b">
        <v>0</v>
      </c>
      <c r="AZ2242" s="2" t="b">
        <v>0</v>
      </c>
      <c r="BA2242" s="2" t="b">
        <v>0</v>
      </c>
      <c r="BB2242" s="2" t="b">
        <v>1</v>
      </c>
      <c r="BC2242" s="2" t="b">
        <v>0</v>
      </c>
      <c r="BD2242" s="2" t="b">
        <v>0</v>
      </c>
    </row>
    <row r="2243">
      <c r="A2243" s="2" t="inlineStr">
        <is>
          <t>603299</t>
        </is>
      </c>
      <c r="B2243" s="2" t="inlineStr">
        <is>
          <t>XD苏盐井</t>
        </is>
      </c>
      <c r="C2243" s="2" t="inlineStr"/>
      <c r="D2243" s="2" t="inlineStr">
        <is>
          <t>2026-06-03</t>
        </is>
      </c>
      <c r="E2243" s="2" t="inlineStr">
        <is>
          <t>流动性不足</t>
        </is>
      </c>
      <c r="F2243" s="3" t="n">
        <v>37</v>
      </c>
      <c r="G2243" s="2" t="inlineStr">
        <is>
          <t>市场趋势良好</t>
        </is>
      </c>
      <c r="H2243" s="2" t="b">
        <v>1</v>
      </c>
      <c r="I2243" s="5" t="n">
        <v>10.09</v>
      </c>
      <c r="J2243" s="5" t="n">
        <v>10.06</v>
      </c>
      <c r="K2243" s="5" t="n">
        <v>10.061</v>
      </c>
      <c r="L2243" s="5" t="n">
        <v>10.1785</v>
      </c>
      <c r="M2243" s="5" t="n">
        <v>10.82116666666667</v>
      </c>
      <c r="N2243" s="5" t="n">
        <v>10.696</v>
      </c>
      <c r="O2243" s="4" t="n">
        <v>0.002191671647738369</v>
      </c>
      <c r="P2243" s="4" t="n">
        <v>-0.01110674267741274</v>
      </c>
      <c r="Q2243" s="4" t="n">
        <v>-0.01323315559864291</v>
      </c>
      <c r="R2243" s="4" t="n">
        <v>-0.02050206680143618</v>
      </c>
      <c r="S2243" s="4" t="n">
        <v>0.00698602794411185</v>
      </c>
      <c r="T2243" s="4" t="n">
        <v>-0.000990099009900991</v>
      </c>
      <c r="U2243" s="4" t="n">
        <v>-0.03721374045801529</v>
      </c>
      <c r="V2243" s="4" t="n">
        <v>-0.1286701208981001</v>
      </c>
      <c r="W2243" s="2" t="n">
        <v>0.6819693945442449</v>
      </c>
      <c r="X2243" s="2" t="n">
        <v>0.4224883566200932</v>
      </c>
      <c r="Y2243" s="2" t="inlineStr"/>
      <c r="Z2243" s="2" t="inlineStr"/>
      <c r="AA2243" s="2" t="inlineStr"/>
      <c r="AB2243" s="2" t="inlineStr"/>
      <c r="AC2243" s="2" t="b">
        <v>1</v>
      </c>
      <c r="AD2243" s="5" t="n">
        <v>65801926.6</v>
      </c>
      <c r="AE2243" s="5" t="n">
        <v>66877991.6</v>
      </c>
      <c r="AF2243" s="5" t="n">
        <v>76365066.05</v>
      </c>
      <c r="AG2243" s="2" t="n">
        <v>0.8616757635869288</v>
      </c>
      <c r="AH2243" s="2" t="n">
        <v>0.008177258464873303</v>
      </c>
      <c r="AI2243" s="2" t="n">
        <v>0.009333522846245581</v>
      </c>
      <c r="AJ2243" s="2" t="b">
        <v>0</v>
      </c>
      <c r="AK2243" s="2" t="b">
        <v>0</v>
      </c>
      <c r="AL2243" s="4" t="n">
        <v>-0.1882542236524537</v>
      </c>
      <c r="AM2243" s="4" t="n">
        <v>-0.06439393939393934</v>
      </c>
      <c r="AN2243" s="4" t="n">
        <v>0.2659999999999997</v>
      </c>
      <c r="AO2243" s="4" t="n">
        <v>0.02636273538156588</v>
      </c>
      <c r="AP2243" s="5" t="n">
        <v>1.052593358979589</v>
      </c>
      <c r="AQ2243" s="2" t="n">
        <v>0</v>
      </c>
      <c r="AR2243" s="2" t="b">
        <v>0</v>
      </c>
      <c r="AS2243" s="2" t="b">
        <v>0</v>
      </c>
      <c r="AT2243" s="2" t="b">
        <v>0</v>
      </c>
      <c r="AU2243" s="4" t="n">
        <v>0.01265425941231801</v>
      </c>
      <c r="AV2243" s="4" t="n">
        <v>0.06263689590446186</v>
      </c>
      <c r="AW2243" s="2" t="b">
        <v>0</v>
      </c>
      <c r="AX2243" s="2" t="b">
        <v>0</v>
      </c>
      <c r="AY2243" s="2" t="b">
        <v>0</v>
      </c>
      <c r="AZ2243" s="2" t="b">
        <v>0</v>
      </c>
      <c r="BA2243" s="2" t="b">
        <v>0</v>
      </c>
      <c r="BB2243" s="2" t="b">
        <v>0</v>
      </c>
      <c r="BC2243" s="2" t="b">
        <v>0</v>
      </c>
      <c r="BD2243" s="2" t="b">
        <v>0</v>
      </c>
    </row>
    <row r="2244">
      <c r="A2244" s="2" t="inlineStr">
        <is>
          <t>603518</t>
        </is>
      </c>
      <c r="B2244" s="2" t="inlineStr">
        <is>
          <t>锦泓集团</t>
        </is>
      </c>
      <c r="C2244" s="2" t="inlineStr"/>
      <c r="D2244" s="2" t="inlineStr">
        <is>
          <t>2026-06-03</t>
        </is>
      </c>
      <c r="E2244" s="2" t="inlineStr">
        <is>
          <t>流动性不足</t>
        </is>
      </c>
      <c r="F2244" s="3" t="n">
        <v>37</v>
      </c>
      <c r="G2244" s="2" t="inlineStr">
        <is>
          <t>市场趋势良好</t>
        </is>
      </c>
      <c r="H2244" s="2" t="b">
        <v>1</v>
      </c>
      <c r="I2244" s="5" t="n">
        <v>8.66</v>
      </c>
      <c r="J2244" s="5" t="n">
        <v>8.923999999999999</v>
      </c>
      <c r="K2244" s="5" t="n">
        <v>8.943999999999999</v>
      </c>
      <c r="L2244" s="5" t="n">
        <v>9.265499999999999</v>
      </c>
      <c r="M2244" s="5" t="n">
        <v>9.1135</v>
      </c>
      <c r="N2244" s="5" t="n">
        <v>9.539999999999999</v>
      </c>
      <c r="O2244" s="4" t="n">
        <v>0.01363016810540674</v>
      </c>
      <c r="P2244" s="4" t="n">
        <v>-0.03025046080451066</v>
      </c>
      <c r="Q2244" s="4" t="n">
        <v>-0.01936815367518652</v>
      </c>
      <c r="R2244" s="4" t="n">
        <v>-0.01262188515709628</v>
      </c>
      <c r="S2244" s="4" t="n">
        <v>0.004640371229698514</v>
      </c>
      <c r="T2244" s="4" t="n">
        <v>-0.07478632478632474</v>
      </c>
      <c r="U2244" s="4" t="n">
        <v>-0.1243680485338726</v>
      </c>
      <c r="V2244" s="4" t="n">
        <v>-0.05355191256830605</v>
      </c>
      <c r="W2244" s="2" t="n">
        <v>0.3243512974051896</v>
      </c>
      <c r="X2244" s="2" t="n">
        <v>0.615103127079175</v>
      </c>
      <c r="Y2244" s="2" t="inlineStr"/>
      <c r="Z2244" s="2" t="inlineStr"/>
      <c r="AA2244" s="2" t="inlineStr"/>
      <c r="AB2244" s="2" t="inlineStr"/>
      <c r="AC2244" s="2" t="b">
        <v>1</v>
      </c>
      <c r="AD2244" s="5" t="n">
        <v>72346646.8</v>
      </c>
      <c r="AE2244" s="5" t="n">
        <v>57125108.7</v>
      </c>
      <c r="AF2244" s="5" t="n">
        <v>56124028.1</v>
      </c>
      <c r="AG2244" s="2" t="n">
        <v>1.289049436563873</v>
      </c>
      <c r="AH2244" s="2" t="n">
        <v>0.02345099128447909</v>
      </c>
      <c r="AI2244" s="2" t="n">
        <v>0.01756246514121795</v>
      </c>
      <c r="AJ2244" s="2" t="b">
        <v>0</v>
      </c>
      <c r="AK2244" s="2" t="b">
        <v>0</v>
      </c>
      <c r="AL2244" s="4" t="n">
        <v>-0.1493123772102161</v>
      </c>
      <c r="AM2244" s="4" t="n">
        <v>-0.1223241590214068</v>
      </c>
      <c r="AN2244" s="4" t="n">
        <v>0.3410000000000002</v>
      </c>
      <c r="AO2244" s="4" t="n">
        <v>0.03937644341801388</v>
      </c>
      <c r="AP2244" s="5" t="n">
        <v>0.5405834393314268</v>
      </c>
      <c r="AQ2244" s="2" t="n">
        <v>0</v>
      </c>
      <c r="AR2244" s="2" t="b">
        <v>0</v>
      </c>
      <c r="AS2244" s="2" t="b">
        <v>0</v>
      </c>
      <c r="AT2244" s="2" t="b">
        <v>0</v>
      </c>
      <c r="AU2244" s="4" t="n">
        <v>0.01265425941231801</v>
      </c>
      <c r="AV2244" s="4" t="n">
        <v>0.06263689590446186</v>
      </c>
      <c r="AW2244" s="2" t="b">
        <v>0</v>
      </c>
      <c r="AX2244" s="2" t="b">
        <v>0</v>
      </c>
      <c r="AY2244" s="2" t="b">
        <v>0</v>
      </c>
      <c r="AZ2244" s="2" t="b">
        <v>1</v>
      </c>
      <c r="BA2244" s="2" t="b">
        <v>0</v>
      </c>
      <c r="BB2244" s="2" t="b">
        <v>0</v>
      </c>
      <c r="BC2244" s="2" t="b">
        <v>0</v>
      </c>
      <c r="BD2244" s="2" t="b">
        <v>0</v>
      </c>
    </row>
    <row r="2245">
      <c r="A2245" s="2" t="inlineStr">
        <is>
          <t>603719</t>
        </is>
      </c>
      <c r="B2245" s="2" t="inlineStr">
        <is>
          <t>良品铺子</t>
        </is>
      </c>
      <c r="C2245" s="2" t="inlineStr"/>
      <c r="D2245" s="2" t="inlineStr">
        <is>
          <t>2026-06-03</t>
        </is>
      </c>
      <c r="E2245" s="2" t="inlineStr">
        <is>
          <t>流动性不足</t>
        </is>
      </c>
      <c r="F2245" s="3" t="n">
        <v>37</v>
      </c>
      <c r="G2245" s="2" t="inlineStr">
        <is>
          <t>市场趋势良好</t>
        </is>
      </c>
      <c r="H2245" s="2" t="b">
        <v>1</v>
      </c>
      <c r="I2245" s="5" t="n">
        <v>9.880000000000001</v>
      </c>
      <c r="J2245" s="5" t="n">
        <v>10.196</v>
      </c>
      <c r="K2245" s="5" t="n">
        <v>10.286</v>
      </c>
      <c r="L2245" s="5" t="n">
        <v>10.4965</v>
      </c>
      <c r="M2245" s="5" t="n">
        <v>10.23266666666667</v>
      </c>
      <c r="N2245" s="5" t="n">
        <v>10.89616666666667</v>
      </c>
      <c r="O2245" s="4" t="n">
        <v>-0.007785130400934204</v>
      </c>
      <c r="P2245" s="4" t="n">
        <v>-0.02252209445975484</v>
      </c>
      <c r="Q2245" s="4" t="n">
        <v>-0.01027768610626545</v>
      </c>
      <c r="R2245" s="4" t="n">
        <v>-0.007917784313091869</v>
      </c>
      <c r="S2245" s="4" t="n">
        <v>-0.03137254901960773</v>
      </c>
      <c r="T2245" s="4" t="n">
        <v>-0.08433734939759019</v>
      </c>
      <c r="U2245" s="4" t="n">
        <v>-0.09771689497716884</v>
      </c>
      <c r="V2245" s="4" t="n">
        <v>-0.03797468354430367</v>
      </c>
      <c r="W2245" s="2" t="n">
        <v>0.4544244843646041</v>
      </c>
      <c r="X2245" s="2" t="n">
        <v>0.6506986027944112</v>
      </c>
      <c r="Y2245" s="2" t="inlineStr"/>
      <c r="Z2245" s="2" t="inlineStr"/>
      <c r="AA2245" s="2" t="inlineStr"/>
      <c r="AB2245" s="2" t="inlineStr"/>
      <c r="AC2245" s="2" t="b">
        <v>1</v>
      </c>
      <c r="AD2245" s="5" t="n">
        <v>53748535.8</v>
      </c>
      <c r="AE2245" s="5" t="n">
        <v>50558571.6</v>
      </c>
      <c r="AF2245" s="5" t="n">
        <v>49463857.15</v>
      </c>
      <c r="AG2245" s="2" t="n">
        <v>1.086622412744858</v>
      </c>
      <c r="AH2245" s="2" t="n">
        <v>0.01284174862842889</v>
      </c>
      <c r="AI2245" s="2" t="n">
        <v>0.01145758753117201</v>
      </c>
      <c r="AJ2245" s="2" t="b">
        <v>0</v>
      </c>
      <c r="AK2245" s="2" t="b">
        <v>0</v>
      </c>
      <c r="AL2245" s="4" t="n">
        <v>-0.1186440677966102</v>
      </c>
      <c r="AM2245" s="4" t="n">
        <v>-0.09107635694572203</v>
      </c>
      <c r="AN2245" s="4" t="n">
        <v>0.3065000000000001</v>
      </c>
      <c r="AO2245" s="4" t="n">
        <v>0.03102226720647774</v>
      </c>
      <c r="AP2245" s="5" t="n">
        <v>0.558397129796217</v>
      </c>
      <c r="AQ2245" s="2" t="n">
        <v>0</v>
      </c>
      <c r="AR2245" s="2" t="b">
        <v>0</v>
      </c>
      <c r="AS2245" s="2" t="b">
        <v>0</v>
      </c>
      <c r="AT2245" s="2" t="b">
        <v>0</v>
      </c>
      <c r="AU2245" s="4" t="n">
        <v>0.01265425941231801</v>
      </c>
      <c r="AV2245" s="4" t="n">
        <v>0.06263689590446186</v>
      </c>
      <c r="AW2245" s="2" t="b">
        <v>0</v>
      </c>
      <c r="AX2245" s="2" t="b">
        <v>0</v>
      </c>
      <c r="AY2245" s="2" t="b">
        <v>0</v>
      </c>
      <c r="AZ2245" s="2" t="b">
        <v>0</v>
      </c>
      <c r="BA2245" s="2" t="b">
        <v>0</v>
      </c>
      <c r="BB2245" s="2" t="b">
        <v>0</v>
      </c>
      <c r="BC2245" s="2" t="b">
        <v>0</v>
      </c>
      <c r="BD2245" s="2" t="b">
        <v>0</v>
      </c>
    </row>
    <row r="2246">
      <c r="A2246" s="2" t="inlineStr">
        <is>
          <t>001300</t>
        </is>
      </c>
      <c r="B2246" s="2" t="inlineStr">
        <is>
          <t>三柏硕</t>
        </is>
      </c>
      <c r="C2246" s="2" t="inlineStr"/>
      <c r="D2246" s="2" t="inlineStr">
        <is>
          <t>2026-06-03</t>
        </is>
      </c>
      <c r="E2246" s="2" t="inlineStr">
        <is>
          <t>流动性不足</t>
        </is>
      </c>
      <c r="F2246" s="3" t="n">
        <v>36</v>
      </c>
      <c r="G2246" s="2" t="inlineStr">
        <is>
          <t>市场趋势良好</t>
        </is>
      </c>
      <c r="H2246" s="2" t="b">
        <v>1</v>
      </c>
      <c r="I2246" s="5" t="n">
        <v>15.61</v>
      </c>
      <c r="J2246" s="5" t="n">
        <v>15.802</v>
      </c>
      <c r="K2246" s="5" t="n">
        <v>16.171</v>
      </c>
      <c r="L2246" s="5" t="n">
        <v>17.1875</v>
      </c>
      <c r="M2246" s="5" t="n">
        <v>17.071</v>
      </c>
      <c r="N2246" s="5" t="n">
        <v>16.75366666666667</v>
      </c>
      <c r="O2246" s="4" t="n">
        <v>-0.01887495343350309</v>
      </c>
      <c r="P2246" s="4" t="n">
        <v>-0.05581829859286502</v>
      </c>
      <c r="Q2246" s="4" t="n">
        <v>-0.02692068165090866</v>
      </c>
      <c r="R2246" s="4" t="n">
        <v>-0.004751493951318797</v>
      </c>
      <c r="S2246" s="4" t="n">
        <v>-0.02559300873907622</v>
      </c>
      <c r="T2246" s="4" t="n">
        <v>-0.1033888569787479</v>
      </c>
      <c r="U2246" s="4" t="n">
        <v>-0.1289062500000001</v>
      </c>
      <c r="V2246" s="4" t="n">
        <v>-0.02070263488080304</v>
      </c>
      <c r="W2246" s="2" t="n">
        <v>0.3023952095808383</v>
      </c>
      <c r="X2246" s="2" t="n">
        <v>0.6829673985362608</v>
      </c>
      <c r="Y2246" s="2" t="inlineStr"/>
      <c r="Z2246" s="2" t="inlineStr"/>
      <c r="AA2246" s="2" t="inlineStr"/>
      <c r="AB2246" s="2" t="inlineStr"/>
      <c r="AC2246" s="2" t="b">
        <v>1</v>
      </c>
      <c r="AD2246" s="5" t="n">
        <v>56737378.6</v>
      </c>
      <c r="AE2246" s="5" t="n">
        <v>53650440.7</v>
      </c>
      <c r="AF2246" s="5" t="n">
        <v>61834879.15</v>
      </c>
      <c r="AG2246" s="2" t="n">
        <v>0.9175626989156976</v>
      </c>
      <c r="AH2246" s="2" t="n">
        <v>0.01474959006819677</v>
      </c>
      <c r="AI2246" s="2" t="n">
        <v>0.01469076063027288</v>
      </c>
      <c r="AJ2246" s="2" t="b">
        <v>0</v>
      </c>
      <c r="AK2246" s="2" t="b">
        <v>0</v>
      </c>
      <c r="AL2246" s="4" t="n">
        <v>-0.1865554976550288</v>
      </c>
      <c r="AM2246" s="4" t="n">
        <v>-0.1785150078988941</v>
      </c>
      <c r="AN2246" s="4" t="n">
        <v>0.7225000000000003</v>
      </c>
      <c r="AO2246" s="4" t="n">
        <v>0.04628443305573352</v>
      </c>
      <c r="AP2246" s="5" t="n">
        <v>0.7002473362209218</v>
      </c>
      <c r="AQ2246" s="2" t="n">
        <v>0</v>
      </c>
      <c r="AR2246" s="2" t="b">
        <v>0</v>
      </c>
      <c r="AS2246" s="2" t="b">
        <v>0</v>
      </c>
      <c r="AT2246" s="2" t="b">
        <v>0</v>
      </c>
      <c r="AU2246" s="4" t="n">
        <v>0.01265425941231801</v>
      </c>
      <c r="AV2246" s="4" t="n">
        <v>0.06263689590446186</v>
      </c>
      <c r="AW2246" s="2" t="b">
        <v>0</v>
      </c>
      <c r="AX2246" s="2" t="b">
        <v>0</v>
      </c>
      <c r="AY2246" s="2" t="b">
        <v>0</v>
      </c>
      <c r="AZ2246" s="2" t="b">
        <v>0</v>
      </c>
      <c r="BA2246" s="2" t="b">
        <v>0</v>
      </c>
      <c r="BB2246" s="2" t="b">
        <v>0</v>
      </c>
      <c r="BC2246" s="2" t="b">
        <v>0</v>
      </c>
      <c r="BD2246" s="2" t="b">
        <v>0</v>
      </c>
    </row>
    <row r="2247">
      <c r="A2247" s="2" t="inlineStr">
        <is>
          <t>002494</t>
        </is>
      </c>
      <c r="B2247" s="2" t="inlineStr">
        <is>
          <t>华斯股份</t>
        </is>
      </c>
      <c r="C2247" s="2" t="inlineStr"/>
      <c r="D2247" s="2" t="inlineStr">
        <is>
          <t>2026-06-03</t>
        </is>
      </c>
      <c r="E2247" s="2" t="inlineStr">
        <is>
          <t>流动性不足</t>
        </is>
      </c>
      <c r="F2247" s="3" t="n">
        <v>36</v>
      </c>
      <c r="G2247" s="2" t="inlineStr">
        <is>
          <t>市场趋势良好</t>
        </is>
      </c>
      <c r="H2247" s="2" t="b">
        <v>1</v>
      </c>
      <c r="I2247" s="5" t="n">
        <v>5.22</v>
      </c>
      <c r="J2247" s="5" t="n">
        <v>5.38</v>
      </c>
      <c r="K2247" s="5" t="n">
        <v>5.542</v>
      </c>
      <c r="L2247" s="5" t="n">
        <v>5.858499999999999</v>
      </c>
      <c r="M2247" s="5" t="n">
        <v>5.6055</v>
      </c>
      <c r="N2247" s="5" t="n">
        <v>5.562749999999999</v>
      </c>
      <c r="O2247" s="4" t="n">
        <v>-0.02677279305354574</v>
      </c>
      <c r="P2247" s="4" t="n">
        <v>-0.06226734348561769</v>
      </c>
      <c r="Q2247" s="4" t="n">
        <v>-0.0242338441039307</v>
      </c>
      <c r="R2247" s="4" t="n">
        <v>-0.004881945677258859</v>
      </c>
      <c r="S2247" s="4" t="n">
        <v>-0.04744525547445266</v>
      </c>
      <c r="T2247" s="4" t="n">
        <v>-0.1414473684210527</v>
      </c>
      <c r="U2247" s="4" t="n">
        <v>-0.1687898089171975</v>
      </c>
      <c r="V2247" s="4" t="n">
        <v>-0.05605786618444852</v>
      </c>
      <c r="W2247" s="2" t="n">
        <v>0.1403858948769128</v>
      </c>
      <c r="X2247" s="2" t="n">
        <v>0.6107784431137725</v>
      </c>
      <c r="Y2247" s="2" t="inlineStr"/>
      <c r="Z2247" s="2" t="inlineStr"/>
      <c r="AA2247" s="2" t="inlineStr"/>
      <c r="AB2247" s="2" t="inlineStr"/>
      <c r="AC2247" s="2" t="b">
        <v>1</v>
      </c>
      <c r="AD2247" s="5" t="n">
        <v>71075658</v>
      </c>
      <c r="AE2247" s="5" t="n">
        <v>75357248</v>
      </c>
      <c r="AF2247" s="5" t="n">
        <v>73460090.25</v>
      </c>
      <c r="AG2247" s="2" t="n">
        <v>0.9675411200573634</v>
      </c>
      <c r="AH2247" s="2" t="n">
        <v>0.04587607178672994</v>
      </c>
      <c r="AI2247" s="2" t="n">
        <v>0.04381365278662365</v>
      </c>
      <c r="AJ2247" s="2" t="b">
        <v>0</v>
      </c>
      <c r="AK2247" s="2" t="b">
        <v>0</v>
      </c>
      <c r="AL2247" s="4" t="n">
        <v>-0.1830985915492958</v>
      </c>
      <c r="AM2247" s="4" t="n">
        <v>-0.1779527559055119</v>
      </c>
      <c r="AN2247" s="4" t="n">
        <v>0.2555</v>
      </c>
      <c r="AO2247" s="4" t="n">
        <v>0.04894636015325671</v>
      </c>
      <c r="AP2247" s="5" t="n">
        <v>0.3680887997450821</v>
      </c>
      <c r="AQ2247" s="2" t="n">
        <v>0</v>
      </c>
      <c r="AR2247" s="2" t="b">
        <v>0</v>
      </c>
      <c r="AS2247" s="2" t="b">
        <v>0</v>
      </c>
      <c r="AT2247" s="2" t="b">
        <v>0</v>
      </c>
      <c r="AU2247" s="4" t="n">
        <v>0.01265425941231801</v>
      </c>
      <c r="AV2247" s="4" t="n">
        <v>0.06263689590446186</v>
      </c>
      <c r="AW2247" s="2" t="b">
        <v>0</v>
      </c>
      <c r="AX2247" s="2" t="b">
        <v>0</v>
      </c>
      <c r="AY2247" s="2" t="b">
        <v>0</v>
      </c>
      <c r="AZ2247" s="2" t="b">
        <v>0</v>
      </c>
      <c r="BA2247" s="2" t="b">
        <v>0</v>
      </c>
      <c r="BB2247" s="2" t="b">
        <v>0</v>
      </c>
      <c r="BC2247" s="2" t="b">
        <v>0</v>
      </c>
      <c r="BD2247" s="2" t="b">
        <v>0</v>
      </c>
    </row>
    <row r="2248">
      <c r="A2248" s="2" t="inlineStr">
        <is>
          <t>002737</t>
        </is>
      </c>
      <c r="B2248" s="2" t="inlineStr">
        <is>
          <t>葵花药业</t>
        </is>
      </c>
      <c r="C2248" s="2" t="inlineStr"/>
      <c r="D2248" s="2" t="inlineStr">
        <is>
          <t>2026-06-03</t>
        </is>
      </c>
      <c r="E2248" s="2" t="inlineStr">
        <is>
          <t>流动性不足</t>
        </is>
      </c>
      <c r="F2248" s="3" t="n">
        <v>36</v>
      </c>
      <c r="G2248" s="2" t="inlineStr">
        <is>
          <t>市场趋势良好</t>
        </is>
      </c>
      <c r="H2248" s="2" t="b">
        <v>1</v>
      </c>
      <c r="I2248" s="5" t="n">
        <v>12.68</v>
      </c>
      <c r="J2248" s="5" t="n">
        <v>12.906</v>
      </c>
      <c r="K2248" s="5" t="n">
        <v>12.901</v>
      </c>
      <c r="L2248" s="5" t="n">
        <v>13.183</v>
      </c>
      <c r="M2248" s="5" t="n">
        <v>12.78616666666667</v>
      </c>
      <c r="N2248" s="5" t="n">
        <v>13.69491666666667</v>
      </c>
      <c r="O2248" s="4" t="n">
        <v>-0.001547269070091173</v>
      </c>
      <c r="P2248" s="4" t="n">
        <v>-0.01504046419300653</v>
      </c>
      <c r="Q2248" s="4" t="n">
        <v>-0.005019057322917853</v>
      </c>
      <c r="R2248" s="4" t="n">
        <v>-0.01216811310550836</v>
      </c>
      <c r="S2248" s="4" t="n">
        <v>-0.01014832162373147</v>
      </c>
      <c r="T2248" s="4" t="n">
        <v>-0.02983932670237188</v>
      </c>
      <c r="U2248" s="4" t="n">
        <v>-0.06764705882352939</v>
      </c>
      <c r="V2248" s="4" t="n">
        <v>-0.05584512285927035</v>
      </c>
      <c r="W2248" s="2" t="n">
        <v>0.5795076513639388</v>
      </c>
      <c r="X2248" s="2" t="n">
        <v>0.6111111111111112</v>
      </c>
      <c r="Y2248" s="2" t="inlineStr"/>
      <c r="Z2248" s="2" t="inlineStr"/>
      <c r="AA2248" s="2" t="inlineStr"/>
      <c r="AB2248" s="2" t="inlineStr"/>
      <c r="AC2248" s="2" t="b">
        <v>1</v>
      </c>
      <c r="AD2248" s="5" t="n">
        <v>59403617.2</v>
      </c>
      <c r="AE2248" s="5" t="n">
        <v>53461460</v>
      </c>
      <c r="AF2248" s="5" t="n">
        <v>66341555.6</v>
      </c>
      <c r="AG2248" s="2" t="n">
        <v>0.8954209267893622</v>
      </c>
      <c r="AH2248" s="2" t="n">
        <v>0.00787014068671606</v>
      </c>
      <c r="AI2248" s="2" t="n">
        <v>0.00853729102943027</v>
      </c>
      <c r="AJ2248" s="2" t="b">
        <v>0</v>
      </c>
      <c r="AK2248" s="2" t="b">
        <v>0</v>
      </c>
      <c r="AL2248" s="4" t="n">
        <v>-0.1194444444444445</v>
      </c>
      <c r="AM2248" s="4" t="n">
        <v>-0.07915758896151048</v>
      </c>
      <c r="AN2248" s="4" t="n">
        <v>0.299</v>
      </c>
      <c r="AO2248" s="4" t="n">
        <v>0.02358044164037855</v>
      </c>
      <c r="AP2248" s="5" t="n">
        <v>0.5577443926121105</v>
      </c>
      <c r="AQ2248" s="2" t="n">
        <v>0</v>
      </c>
      <c r="AR2248" s="2" t="b">
        <v>0</v>
      </c>
      <c r="AS2248" s="2" t="b">
        <v>0</v>
      </c>
      <c r="AT2248" s="2" t="b">
        <v>0</v>
      </c>
      <c r="AU2248" s="4" t="n">
        <v>0.01265425941231801</v>
      </c>
      <c r="AV2248" s="4" t="n">
        <v>0.06263689590446186</v>
      </c>
      <c r="AW2248" s="2" t="b">
        <v>0</v>
      </c>
      <c r="AX2248" s="2" t="b">
        <v>0</v>
      </c>
      <c r="AY2248" s="2" t="b">
        <v>0</v>
      </c>
      <c r="AZ2248" s="2" t="b">
        <v>0</v>
      </c>
      <c r="BA2248" s="2" t="b">
        <v>0</v>
      </c>
      <c r="BB2248" s="2" t="b">
        <v>0</v>
      </c>
      <c r="BC2248" s="2" t="b">
        <v>0</v>
      </c>
      <c r="BD2248" s="2" t="b">
        <v>0</v>
      </c>
    </row>
    <row r="2249">
      <c r="A2249" s="2" t="inlineStr">
        <is>
          <t>002818</t>
        </is>
      </c>
      <c r="B2249" s="2" t="inlineStr">
        <is>
          <t>富森美</t>
        </is>
      </c>
      <c r="C2249" s="2" t="inlineStr"/>
      <c r="D2249" s="2" t="inlineStr">
        <is>
          <t>2026-06-03</t>
        </is>
      </c>
      <c r="E2249" s="2" t="inlineStr">
        <is>
          <t>流动性不足</t>
        </is>
      </c>
      <c r="F2249" s="3" t="n">
        <v>36</v>
      </c>
      <c r="G2249" s="2" t="inlineStr">
        <is>
          <t>市场趋势良好</t>
        </is>
      </c>
      <c r="H2249" s="2" t="b">
        <v>1</v>
      </c>
      <c r="I2249" s="5" t="n">
        <v>11.21</v>
      </c>
      <c r="J2249" s="5" t="n">
        <v>11.268</v>
      </c>
      <c r="K2249" s="5" t="n">
        <v>11.234</v>
      </c>
      <c r="L2249" s="5" t="n">
        <v>11.348</v>
      </c>
      <c r="M2249" s="5" t="n">
        <v>11.06966666666667</v>
      </c>
      <c r="N2249" s="5" t="n">
        <v>11.08025</v>
      </c>
      <c r="O2249" s="4" t="n">
        <v>0.01058295964125566</v>
      </c>
      <c r="P2249" s="4" t="n">
        <v>-0.003901400957616818</v>
      </c>
      <c r="Q2249" s="4" t="n">
        <v>-0.002373626373626259</v>
      </c>
      <c r="R2249" s="4" t="n">
        <v>-0.0007071390957644752</v>
      </c>
      <c r="S2249" s="4" t="n">
        <v>0.0008928571428572507</v>
      </c>
      <c r="T2249" s="4" t="n">
        <v>-0.003555555555555534</v>
      </c>
      <c r="U2249" s="4" t="n">
        <v>-0.04106073567151403</v>
      </c>
      <c r="V2249" s="4" t="n">
        <v>-0.01146384479717799</v>
      </c>
      <c r="W2249" s="2" t="n">
        <v>0.6703260146373918</v>
      </c>
      <c r="X2249" s="2" t="n">
        <v>0.697272122421823</v>
      </c>
      <c r="Y2249" s="2" t="inlineStr"/>
      <c r="Z2249" s="2" t="inlineStr"/>
      <c r="AA2249" s="2" t="inlineStr"/>
      <c r="AB2249" s="2" t="inlineStr"/>
      <c r="AC2249" s="2" t="b">
        <v>1</v>
      </c>
      <c r="AD2249" s="5" t="n">
        <v>53326177</v>
      </c>
      <c r="AE2249" s="5" t="n">
        <v>54778244.8</v>
      </c>
      <c r="AF2249" s="5" t="n">
        <v>61384721</v>
      </c>
      <c r="AG2249" s="2" t="n">
        <v>0.8687206870256851</v>
      </c>
      <c r="AH2249" s="2" t="n">
        <v>0.01590125132063834</v>
      </c>
      <c r="AI2249" s="2" t="n">
        <v>0.01789412234545037</v>
      </c>
      <c r="AJ2249" s="2" t="b">
        <v>0</v>
      </c>
      <c r="AK2249" s="2" t="b">
        <v>0</v>
      </c>
      <c r="AL2249" s="4" t="n">
        <v>-0.08114754098360644</v>
      </c>
      <c r="AM2249" s="4" t="n">
        <v>-0.05872340425531908</v>
      </c>
      <c r="AN2249" s="4" t="n">
        <v>0.2645000000000001</v>
      </c>
      <c r="AO2249" s="4" t="n">
        <v>0.02359500446030331</v>
      </c>
      <c r="AP2249" s="5" t="n">
        <v>0.8608604653002776</v>
      </c>
      <c r="AQ2249" s="2" t="n">
        <v>0</v>
      </c>
      <c r="AR2249" s="2" t="b">
        <v>0</v>
      </c>
      <c r="AS2249" s="2" t="b">
        <v>0</v>
      </c>
      <c r="AT2249" s="2" t="b">
        <v>0</v>
      </c>
      <c r="AU2249" s="4" t="n">
        <v>0.01265425941231801</v>
      </c>
      <c r="AV2249" s="4" t="n">
        <v>0.06263689590446186</v>
      </c>
      <c r="AW2249" s="2" t="b">
        <v>0</v>
      </c>
      <c r="AX2249" s="2" t="b">
        <v>0</v>
      </c>
      <c r="AY2249" s="2" t="b">
        <v>0</v>
      </c>
      <c r="AZ2249" s="2" t="b">
        <v>0</v>
      </c>
      <c r="BA2249" s="2" t="b">
        <v>0</v>
      </c>
      <c r="BB2249" s="2" t="b">
        <v>0</v>
      </c>
      <c r="BC2249" s="2" t="b">
        <v>0</v>
      </c>
      <c r="BD2249" s="2" t="b">
        <v>0</v>
      </c>
    </row>
    <row r="2250">
      <c r="A2250" s="2" t="inlineStr">
        <is>
          <t>600168</t>
        </is>
      </c>
      <c r="B2250" s="2" t="inlineStr">
        <is>
          <t>武汉控股</t>
        </is>
      </c>
      <c r="C2250" s="2" t="inlineStr"/>
      <c r="D2250" s="2" t="inlineStr">
        <is>
          <t>2026-06-03</t>
        </is>
      </c>
      <c r="E2250" s="2" t="inlineStr">
        <is>
          <t>流动性不足</t>
        </is>
      </c>
      <c r="F2250" s="3" t="n">
        <v>36</v>
      </c>
      <c r="G2250" s="2" t="inlineStr">
        <is>
          <t>市场趋势良好</t>
        </is>
      </c>
      <c r="H2250" s="2" t="b">
        <v>1</v>
      </c>
      <c r="I2250" s="5" t="n">
        <v>4.71</v>
      </c>
      <c r="J2250" s="5" t="n">
        <v>4.82</v>
      </c>
      <c r="K2250" s="5" t="n">
        <v>4.763</v>
      </c>
      <c r="L2250" s="5" t="n">
        <v>4.874</v>
      </c>
      <c r="M2250" s="5" t="n">
        <v>5.051166666666666</v>
      </c>
      <c r="N2250" s="5" t="n">
        <v>5.128833333333334</v>
      </c>
      <c r="O2250" s="4" t="n">
        <v>0.01516427969671463</v>
      </c>
      <c r="P2250" s="4" t="n">
        <v>-0.01079958463136022</v>
      </c>
      <c r="Q2250" s="4" t="n">
        <v>-0.01115844998985605</v>
      </c>
      <c r="R2250" s="4" t="n">
        <v>-0.01504712382190454</v>
      </c>
      <c r="S2250" s="4" t="n">
        <v>0.006410256410256387</v>
      </c>
      <c r="T2250" s="4" t="n">
        <v>-0.01050420168067223</v>
      </c>
      <c r="U2250" s="4" t="n">
        <v>-0.06916996047430823</v>
      </c>
      <c r="V2250" s="4" t="n">
        <v>-0.101145038167939</v>
      </c>
      <c r="W2250" s="2" t="n">
        <v>0.5708582834331337</v>
      </c>
      <c r="X2250" s="2" t="n">
        <v>0.5023286759813705</v>
      </c>
      <c r="Y2250" s="2" t="inlineStr"/>
      <c r="Z2250" s="2" t="inlineStr"/>
      <c r="AA2250" s="2" t="inlineStr"/>
      <c r="AB2250" s="2" t="inlineStr"/>
      <c r="AC2250" s="2" t="b">
        <v>1</v>
      </c>
      <c r="AD2250" s="5" t="n">
        <v>62293582.6</v>
      </c>
      <c r="AE2250" s="5" t="n">
        <v>45206337.7</v>
      </c>
      <c r="AF2250" s="5" t="n">
        <v>42695607.85</v>
      </c>
      <c r="AG2250" s="2" t="n">
        <v>1.459016178405339</v>
      </c>
      <c r="AH2250" s="2" t="n">
        <v>0.0129839617113055</v>
      </c>
      <c r="AI2250" s="2" t="n">
        <v>0.008821821920524511</v>
      </c>
      <c r="AJ2250" s="2" t="b">
        <v>0</v>
      </c>
      <c r="AK2250" s="2" t="b">
        <v>0</v>
      </c>
      <c r="AL2250" s="4" t="n">
        <v>-0.1663716814159293</v>
      </c>
      <c r="AM2250" s="4" t="n">
        <v>-0.07692307692307698</v>
      </c>
      <c r="AN2250" s="4" t="n">
        <v>0.1395</v>
      </c>
      <c r="AO2250" s="4" t="n">
        <v>0.02961783439490446</v>
      </c>
      <c r="AP2250" s="5" t="n">
        <v>1.031434465165701</v>
      </c>
      <c r="AQ2250" s="2" t="n">
        <v>0</v>
      </c>
      <c r="AR2250" s="2" t="b">
        <v>0</v>
      </c>
      <c r="AS2250" s="2" t="b">
        <v>0</v>
      </c>
      <c r="AT2250" s="2" t="b">
        <v>0</v>
      </c>
      <c r="AU2250" s="4" t="n">
        <v>0.01265425941231801</v>
      </c>
      <c r="AV2250" s="4" t="n">
        <v>0.06263689590446186</v>
      </c>
      <c r="AW2250" s="2" t="b">
        <v>0</v>
      </c>
      <c r="AX2250" s="2" t="b">
        <v>0</v>
      </c>
      <c r="AY2250" s="2" t="b">
        <v>0</v>
      </c>
      <c r="AZ2250" s="2" t="b">
        <v>1</v>
      </c>
      <c r="BA2250" s="2" t="b">
        <v>0</v>
      </c>
      <c r="BB2250" s="2" t="b">
        <v>0</v>
      </c>
      <c r="BC2250" s="2" t="b">
        <v>0</v>
      </c>
      <c r="BD2250" s="2" t="b">
        <v>0</v>
      </c>
    </row>
    <row r="2251">
      <c r="A2251" s="2" t="inlineStr">
        <is>
          <t>600630</t>
        </is>
      </c>
      <c r="B2251" s="2" t="inlineStr">
        <is>
          <t>龙头股份</t>
        </is>
      </c>
      <c r="C2251" s="2" t="inlineStr"/>
      <c r="D2251" s="2" t="inlineStr">
        <is>
          <t>2026-06-03</t>
        </is>
      </c>
      <c r="E2251" s="2" t="inlineStr">
        <is>
          <t>流动性不足</t>
        </is>
      </c>
      <c r="F2251" s="3" t="n">
        <v>36</v>
      </c>
      <c r="G2251" s="2" t="inlineStr">
        <is>
          <t>市场趋势良好</t>
        </is>
      </c>
      <c r="H2251" s="2" t="b">
        <v>1</v>
      </c>
      <c r="I2251" s="5" t="n">
        <v>8.07</v>
      </c>
      <c r="J2251" s="5" t="n">
        <v>7.824000000000001</v>
      </c>
      <c r="K2251" s="5" t="n">
        <v>7.840999999999999</v>
      </c>
      <c r="L2251" s="5" t="n">
        <v>7.975499999999999</v>
      </c>
      <c r="M2251" s="5" t="n">
        <v>8.0465</v>
      </c>
      <c r="N2251" s="5" t="n">
        <v>8.676250000000001</v>
      </c>
      <c r="O2251" s="4" t="n">
        <v>0.008507347254447017</v>
      </c>
      <c r="P2251" s="4" t="n">
        <v>-0.01122320302648172</v>
      </c>
      <c r="Q2251" s="4" t="n">
        <v>-0.01287208366854387</v>
      </c>
      <c r="R2251" s="4" t="n">
        <v>-0.02090853782194269</v>
      </c>
      <c r="S2251" s="4" t="n">
        <v>0.05628272251308908</v>
      </c>
      <c r="T2251" s="4" t="n">
        <v>0.02022756005056903</v>
      </c>
      <c r="U2251" s="4" t="n">
        <v>-0.03353293413173641</v>
      </c>
      <c r="V2251" s="4" t="n">
        <v>-0.04946996466431097</v>
      </c>
      <c r="W2251" s="2" t="n">
        <v>0.6916167664670658</v>
      </c>
      <c r="X2251" s="2" t="n">
        <v>0.6254158349966733</v>
      </c>
      <c r="Y2251" s="2" t="inlineStr"/>
      <c r="Z2251" s="2" t="inlineStr"/>
      <c r="AA2251" s="2" t="inlineStr"/>
      <c r="AB2251" s="2" t="inlineStr"/>
      <c r="AC2251" s="2" t="b">
        <v>1</v>
      </c>
      <c r="AD2251" s="5" t="n">
        <v>53852599.6</v>
      </c>
      <c r="AE2251" s="5" t="n">
        <v>57361210.4</v>
      </c>
      <c r="AF2251" s="5" t="n">
        <v>52915941.55</v>
      </c>
      <c r="AG2251" s="2" t="n">
        <v>1.017700867121772</v>
      </c>
      <c r="AH2251" s="2" t="n">
        <v>0.01618877358783731</v>
      </c>
      <c r="AI2251" s="2" t="n">
        <v>0.01561280154958317</v>
      </c>
      <c r="AJ2251" s="2" t="b">
        <v>0</v>
      </c>
      <c r="AK2251" s="2" t="b">
        <v>0</v>
      </c>
      <c r="AL2251" s="4" t="n">
        <v>-0.07134637514384345</v>
      </c>
      <c r="AM2251" s="4" t="n">
        <v>-0.07971014492753614</v>
      </c>
      <c r="AN2251" s="4" t="n">
        <v>0.2070000000000001</v>
      </c>
      <c r="AO2251" s="4" t="n">
        <v>0.02565055762081785</v>
      </c>
      <c r="AP2251" s="5" t="n">
        <v>0.7979302212419968</v>
      </c>
      <c r="AQ2251" s="2" t="n">
        <v>0</v>
      </c>
      <c r="AR2251" s="2" t="b">
        <v>0</v>
      </c>
      <c r="AS2251" s="2" t="b">
        <v>0</v>
      </c>
      <c r="AT2251" s="2" t="b">
        <v>0</v>
      </c>
      <c r="AU2251" s="4" t="n">
        <v>0.01265425941231801</v>
      </c>
      <c r="AV2251" s="4" t="n">
        <v>0.06263689590446186</v>
      </c>
      <c r="AW2251" s="2" t="b">
        <v>0</v>
      </c>
      <c r="AX2251" s="2" t="b">
        <v>0</v>
      </c>
      <c r="AY2251" s="2" t="b">
        <v>0</v>
      </c>
      <c r="AZ2251" s="2" t="b">
        <v>0</v>
      </c>
      <c r="BA2251" s="2" t="b">
        <v>0</v>
      </c>
      <c r="BB2251" s="2" t="b">
        <v>1</v>
      </c>
      <c r="BC2251" s="2" t="b">
        <v>0</v>
      </c>
      <c r="BD2251" s="2" t="b">
        <v>0</v>
      </c>
    </row>
    <row r="2252">
      <c r="A2252" s="2" t="inlineStr">
        <is>
          <t>600987</t>
        </is>
      </c>
      <c r="B2252" s="2" t="inlineStr">
        <is>
          <t>航民股份</t>
        </is>
      </c>
      <c r="C2252" s="2" t="inlineStr"/>
      <c r="D2252" s="2" t="inlineStr">
        <is>
          <t>2026-06-03</t>
        </is>
      </c>
      <c r="E2252" s="2" t="inlineStr">
        <is>
          <t>流动性不足</t>
        </is>
      </c>
      <c r="F2252" s="3" t="n">
        <v>36</v>
      </c>
      <c r="G2252" s="2" t="inlineStr">
        <is>
          <t>市场趋势良好</t>
        </is>
      </c>
      <c r="H2252" s="2" t="b">
        <v>1</v>
      </c>
      <c r="I2252" s="5" t="n">
        <v>6.65</v>
      </c>
      <c r="J2252" s="5" t="n">
        <v>6.608</v>
      </c>
      <c r="K2252" s="5" t="n">
        <v>6.62</v>
      </c>
      <c r="L2252" s="5" t="n">
        <v>6.675</v>
      </c>
      <c r="M2252" s="5" t="n">
        <v>7.030166666666667</v>
      </c>
      <c r="N2252" s="5" t="n">
        <v>7.091666666666667</v>
      </c>
      <c r="O2252" s="4" t="n">
        <v>0.002731411229134784</v>
      </c>
      <c r="P2252" s="4" t="n">
        <v>-0.004211793020457377</v>
      </c>
      <c r="Q2252" s="4" t="n">
        <v>-0.008172362555720625</v>
      </c>
      <c r="R2252" s="4" t="n">
        <v>-0.03285642224973639</v>
      </c>
      <c r="S2252" s="4" t="n">
        <v>0.0106382978723405</v>
      </c>
      <c r="T2252" s="4" t="n">
        <v>-0.00894187779433675</v>
      </c>
      <c r="U2252" s="4" t="n">
        <v>-0.02349486049926564</v>
      </c>
      <c r="V2252" s="4" t="n">
        <v>-0.130718954248366</v>
      </c>
      <c r="W2252" s="2" t="n">
        <v>0.7155688622754491</v>
      </c>
      <c r="X2252" s="2" t="n">
        <v>0.416833000665336</v>
      </c>
      <c r="Y2252" s="2" t="inlineStr"/>
      <c r="Z2252" s="2" t="inlineStr"/>
      <c r="AA2252" s="2" t="inlineStr"/>
      <c r="AB2252" s="2" t="inlineStr"/>
      <c r="AC2252" s="2" t="b">
        <v>1</v>
      </c>
      <c r="AD2252" s="5" t="n">
        <v>36506835.2</v>
      </c>
      <c r="AE2252" s="5" t="n">
        <v>43943068.3</v>
      </c>
      <c r="AF2252" s="5" t="n">
        <v>55592783</v>
      </c>
      <c r="AG2252" s="2" t="n">
        <v>0.6566829942656406</v>
      </c>
      <c r="AH2252" s="2" t="n">
        <v>0.00541596315098688</v>
      </c>
      <c r="AI2252" s="2" t="n">
        <v>0.007936204907919981</v>
      </c>
      <c r="AJ2252" s="2" t="b">
        <v>0</v>
      </c>
      <c r="AK2252" s="2" t="b">
        <v>0</v>
      </c>
      <c r="AL2252" s="4" t="n">
        <v>-0.1870415647921759</v>
      </c>
      <c r="AM2252" s="4" t="n">
        <v>-0.04978038067349921</v>
      </c>
      <c r="AN2252" s="4" t="n">
        <v>0.1235000000000002</v>
      </c>
      <c r="AO2252" s="4" t="n">
        <v>0.0185714285714286</v>
      </c>
      <c r="AP2252" s="5" t="n">
        <v>0.4793223804711166</v>
      </c>
      <c r="AQ2252" s="2" t="n">
        <v>0</v>
      </c>
      <c r="AR2252" s="2" t="b">
        <v>0</v>
      </c>
      <c r="AS2252" s="2" t="b">
        <v>0</v>
      </c>
      <c r="AT2252" s="2" t="b">
        <v>0</v>
      </c>
      <c r="AU2252" s="4" t="n">
        <v>0.01265425941231801</v>
      </c>
      <c r="AV2252" s="4" t="n">
        <v>0.06263689590446186</v>
      </c>
      <c r="AW2252" s="2" t="b">
        <v>0</v>
      </c>
      <c r="AX2252" s="2" t="b">
        <v>0</v>
      </c>
      <c r="AY2252" s="2" t="b">
        <v>0</v>
      </c>
      <c r="AZ2252" s="2" t="b">
        <v>0</v>
      </c>
      <c r="BA2252" s="2" t="b">
        <v>0</v>
      </c>
      <c r="BB2252" s="2" t="b">
        <v>0</v>
      </c>
      <c r="BC2252" s="2" t="b">
        <v>0</v>
      </c>
      <c r="BD2252" s="2" t="b">
        <v>0</v>
      </c>
    </row>
    <row r="2253">
      <c r="A2253" s="2" t="inlineStr">
        <is>
          <t>603048</t>
        </is>
      </c>
      <c r="B2253" s="2" t="inlineStr">
        <is>
          <t>浙江黎明</t>
        </is>
      </c>
      <c r="C2253" s="2" t="inlineStr"/>
      <c r="D2253" s="2" t="inlineStr">
        <is>
          <t>2026-06-03</t>
        </is>
      </c>
      <c r="E2253" s="2" t="inlineStr">
        <is>
          <t>流动性不足</t>
        </is>
      </c>
      <c r="F2253" s="3" t="n">
        <v>36</v>
      </c>
      <c r="G2253" s="2" t="inlineStr">
        <is>
          <t>市场趋势良好</t>
        </is>
      </c>
      <c r="H2253" s="2" t="b">
        <v>1</v>
      </c>
      <c r="I2253" s="5" t="n">
        <v>19.37</v>
      </c>
      <c r="J2253" s="5" t="n">
        <v>19.944</v>
      </c>
      <c r="K2253" s="5" t="n">
        <v>20.704</v>
      </c>
      <c r="L2253" s="5" t="n">
        <v>21.869</v>
      </c>
      <c r="M2253" s="5" t="n">
        <v>21.68316666666667</v>
      </c>
      <c r="N2253" s="5" t="n">
        <v>21.63783333333333</v>
      </c>
      <c r="O2253" s="4" t="n">
        <v>-0.03726588144429432</v>
      </c>
      <c r="P2253" s="4" t="n">
        <v>-0.0658725861757804</v>
      </c>
      <c r="Q2253" s="4" t="n">
        <v>-0.0259448143776585</v>
      </c>
      <c r="R2253" s="4" t="n">
        <v>-0.0141924044494286</v>
      </c>
      <c r="S2253" s="4" t="n">
        <v>-0.05327468230694032</v>
      </c>
      <c r="T2253" s="4" t="n">
        <v>-0.1459435626102292</v>
      </c>
      <c r="U2253" s="4" t="n">
        <v>-0.1515549715286902</v>
      </c>
      <c r="V2253" s="4" t="n">
        <v>-0.1065498154981549</v>
      </c>
      <c r="W2253" s="2" t="n">
        <v>0.1979374584165003</v>
      </c>
      <c r="X2253" s="2" t="n">
        <v>0.4870259481037924</v>
      </c>
      <c r="Y2253" s="2" t="inlineStr"/>
      <c r="Z2253" s="2" t="inlineStr"/>
      <c r="AA2253" s="2" t="inlineStr"/>
      <c r="AB2253" s="2" t="inlineStr"/>
      <c r="AC2253" s="2" t="b">
        <v>1</v>
      </c>
      <c r="AD2253" s="5" t="n">
        <v>29626789.4</v>
      </c>
      <c r="AE2253" s="5" t="n">
        <v>34722584</v>
      </c>
      <c r="AF2253" s="5" t="n">
        <v>40356567.55</v>
      </c>
      <c r="AG2253" s="2" t="n">
        <v>0.7341256008280119</v>
      </c>
      <c r="AH2253" s="2" t="n">
        <v>0.01003587145969495</v>
      </c>
      <c r="AI2253" s="2" t="n">
        <v>0.01229834660947708</v>
      </c>
      <c r="AJ2253" s="2" t="b">
        <v>0</v>
      </c>
      <c r="AK2253" s="2" t="b">
        <v>0</v>
      </c>
      <c r="AL2253" s="4" t="n">
        <v>-0.1809725158562367</v>
      </c>
      <c r="AM2253" s="4" t="n">
        <v>-0.1753937845891868</v>
      </c>
      <c r="AN2253" s="4" t="n">
        <v>0.7705</v>
      </c>
      <c r="AO2253" s="4" t="n">
        <v>0.03977800722767166</v>
      </c>
      <c r="AP2253" s="5" t="n">
        <v>0.6307466841238212</v>
      </c>
      <c r="AQ2253" s="2" t="n">
        <v>0</v>
      </c>
      <c r="AR2253" s="2" t="b">
        <v>0</v>
      </c>
      <c r="AS2253" s="2" t="b">
        <v>0</v>
      </c>
      <c r="AT2253" s="2" t="b">
        <v>0</v>
      </c>
      <c r="AU2253" s="4" t="n">
        <v>0.01265425941231801</v>
      </c>
      <c r="AV2253" s="4" t="n">
        <v>0.06263689590446186</v>
      </c>
      <c r="AW2253" s="2" t="b">
        <v>0</v>
      </c>
      <c r="AX2253" s="2" t="b">
        <v>0</v>
      </c>
      <c r="AY2253" s="2" t="b">
        <v>0</v>
      </c>
      <c r="AZ2253" s="2" t="b">
        <v>0</v>
      </c>
      <c r="BA2253" s="2" t="b">
        <v>0</v>
      </c>
      <c r="BB2253" s="2" t="b">
        <v>0</v>
      </c>
      <c r="BC2253" s="2" t="b">
        <v>0</v>
      </c>
      <c r="BD2253" s="2" t="b">
        <v>0</v>
      </c>
    </row>
    <row r="2254">
      <c r="A2254" s="2" t="inlineStr">
        <is>
          <t>603053</t>
        </is>
      </c>
      <c r="B2254" s="2" t="inlineStr">
        <is>
          <t>成都燃气</t>
        </is>
      </c>
      <c r="C2254" s="2" t="inlineStr"/>
      <c r="D2254" s="2" t="inlineStr">
        <is>
          <t>2026-06-03</t>
        </is>
      </c>
      <c r="E2254" s="2" t="inlineStr">
        <is>
          <t>流动性不足</t>
        </is>
      </c>
      <c r="F2254" s="3" t="n">
        <v>36</v>
      </c>
      <c r="G2254" s="2" t="inlineStr">
        <is>
          <t>市场趋势良好</t>
        </is>
      </c>
      <c r="H2254" s="2" t="b">
        <v>1</v>
      </c>
      <c r="I2254" s="5" t="n">
        <v>9.460000000000001</v>
      </c>
      <c r="J2254" s="5" t="n">
        <v>9.442000000000002</v>
      </c>
      <c r="K2254" s="5" t="n">
        <v>9.49</v>
      </c>
      <c r="L2254" s="5" t="n">
        <v>9.6645</v>
      </c>
      <c r="M2254" s="5" t="n">
        <v>9.848666666666666</v>
      </c>
      <c r="N2254" s="5" t="n">
        <v>9.923833333333333</v>
      </c>
      <c r="O2254" s="4" t="n">
        <v>0.006180733162830521</v>
      </c>
      <c r="P2254" s="4" t="n">
        <v>-0.0265668273669093</v>
      </c>
      <c r="Q2254" s="4" t="n">
        <v>-0.007088919710278807</v>
      </c>
      <c r="R2254" s="4" t="n">
        <v>-0.01278046009656364</v>
      </c>
      <c r="S2254" s="4" t="n">
        <v>0.01393354769560573</v>
      </c>
      <c r="T2254" s="4" t="n">
        <v>-0.05588822355289413</v>
      </c>
      <c r="U2254" s="4" t="n">
        <v>-0.0227272727272726</v>
      </c>
      <c r="V2254" s="4" t="n">
        <v>-0.0868725868725867</v>
      </c>
      <c r="W2254" s="2" t="n">
        <v>0.7172322022621423</v>
      </c>
      <c r="X2254" s="2" t="n">
        <v>0.5392548236859614</v>
      </c>
      <c r="Y2254" s="2" t="inlineStr"/>
      <c r="Z2254" s="2" t="inlineStr"/>
      <c r="AA2254" s="2" t="inlineStr"/>
      <c r="AB2254" s="2" t="inlineStr"/>
      <c r="AC2254" s="2" t="b">
        <v>1</v>
      </c>
      <c r="AD2254" s="5" t="n">
        <v>28621200.4</v>
      </c>
      <c r="AE2254" s="5" t="n">
        <v>34284829.3</v>
      </c>
      <c r="AF2254" s="5" t="n">
        <v>38293325.2</v>
      </c>
      <c r="AG2254" s="2" t="n">
        <v>0.7474200856289178</v>
      </c>
      <c r="AH2254" s="2" t="n">
        <v>0.00341812372734528</v>
      </c>
      <c r="AI2254" s="2" t="n">
        <v>0.004427567640540395</v>
      </c>
      <c r="AJ2254" s="2" t="b">
        <v>0</v>
      </c>
      <c r="AK2254" s="2" t="b">
        <v>0</v>
      </c>
      <c r="AL2254" s="4" t="n">
        <v>-0.1232622798887858</v>
      </c>
      <c r="AM2254" s="4" t="n">
        <v>-0.07661691542288573</v>
      </c>
      <c r="AN2254" s="4" t="n">
        <v>0.1975</v>
      </c>
      <c r="AO2254" s="4" t="n">
        <v>0.02087737843551796</v>
      </c>
      <c r="AP2254" s="5" t="n">
        <v>0.8484404956600357</v>
      </c>
      <c r="AQ2254" s="2" t="n">
        <v>0</v>
      </c>
      <c r="AR2254" s="2" t="b">
        <v>0</v>
      </c>
      <c r="AS2254" s="2" t="b">
        <v>0</v>
      </c>
      <c r="AT2254" s="2" t="b">
        <v>0</v>
      </c>
      <c r="AU2254" s="4" t="n">
        <v>0.01265425941231801</v>
      </c>
      <c r="AV2254" s="4" t="n">
        <v>0.06263689590446186</v>
      </c>
      <c r="AW2254" s="2" t="b">
        <v>0</v>
      </c>
      <c r="AX2254" s="2" t="b">
        <v>0</v>
      </c>
      <c r="AY2254" s="2" t="b">
        <v>0</v>
      </c>
      <c r="AZ2254" s="2" t="b">
        <v>0</v>
      </c>
      <c r="BA2254" s="2" t="b">
        <v>0</v>
      </c>
      <c r="BB2254" s="2" t="b">
        <v>0</v>
      </c>
      <c r="BC2254" s="2" t="b">
        <v>0</v>
      </c>
      <c r="BD2254" s="2" t="b">
        <v>0</v>
      </c>
    </row>
    <row r="2255">
      <c r="A2255" s="2" t="inlineStr">
        <is>
          <t>603237</t>
        </is>
      </c>
      <c r="B2255" s="2" t="inlineStr">
        <is>
          <t>五芳斋</t>
        </is>
      </c>
      <c r="C2255" s="2" t="inlineStr"/>
      <c r="D2255" s="2" t="inlineStr">
        <is>
          <t>2026-06-03</t>
        </is>
      </c>
      <c r="E2255" s="2" t="inlineStr">
        <is>
          <t>流动性不足</t>
        </is>
      </c>
      <c r="F2255" s="3" t="n">
        <v>36</v>
      </c>
      <c r="G2255" s="2" t="inlineStr">
        <is>
          <t>市场趋势良好</t>
        </is>
      </c>
      <c r="H2255" s="2" t="b">
        <v>1</v>
      </c>
      <c r="I2255" s="5" t="n">
        <v>15.4</v>
      </c>
      <c r="J2255" s="5" t="n">
        <v>15.658</v>
      </c>
      <c r="K2255" s="5" t="n">
        <v>15.572</v>
      </c>
      <c r="L2255" s="5" t="n">
        <v>15.686</v>
      </c>
      <c r="M2255" s="5" t="n">
        <v>16.27033333333333</v>
      </c>
      <c r="N2255" s="5" t="n">
        <v>16.38741666666667</v>
      </c>
      <c r="O2255" s="4" t="n">
        <v>0.009802657035985929</v>
      </c>
      <c r="P2255" s="4" t="n">
        <v>0.003415168503125177</v>
      </c>
      <c r="Q2255" s="4" t="n">
        <v>-0.01806003317787719</v>
      </c>
      <c r="R2255" s="4" t="n">
        <v>-0.01107227878235328</v>
      </c>
      <c r="S2255" s="4" t="n">
        <v>0.006535947712418277</v>
      </c>
      <c r="T2255" s="4" t="n">
        <v>-0.02222222222222225</v>
      </c>
      <c r="U2255" s="4" t="n">
        <v>-0.07004830917874383</v>
      </c>
      <c r="V2255" s="4" t="n">
        <v>-0.05810397553516822</v>
      </c>
      <c r="W2255" s="2" t="n">
        <v>0.5678642714570858</v>
      </c>
      <c r="X2255" s="2" t="n">
        <v>0.6077844311377245</v>
      </c>
      <c r="Y2255" s="2" t="inlineStr"/>
      <c r="Z2255" s="2" t="inlineStr"/>
      <c r="AA2255" s="2" t="inlineStr"/>
      <c r="AB2255" s="2" t="inlineStr"/>
      <c r="AC2255" s="2" t="b">
        <v>1</v>
      </c>
      <c r="AD2255" s="5" t="n">
        <v>40988340</v>
      </c>
      <c r="AE2255" s="5" t="n">
        <v>33568152.5</v>
      </c>
      <c r="AF2255" s="5" t="n">
        <v>33456876.15</v>
      </c>
      <c r="AG2255" s="2" t="n">
        <v>1.225109595296153</v>
      </c>
      <c r="AH2255" s="2" t="n">
        <v>0.01336419936541194</v>
      </c>
      <c r="AI2255" s="2" t="n">
        <v>0.01082464176449541</v>
      </c>
      <c r="AJ2255" s="2" t="b">
        <v>0</v>
      </c>
      <c r="AK2255" s="2" t="b">
        <v>0</v>
      </c>
      <c r="AL2255" s="4" t="n">
        <v>-0.1051714119697851</v>
      </c>
      <c r="AM2255" s="4" t="n">
        <v>-0.0625</v>
      </c>
      <c r="AN2255" s="4" t="n">
        <v>0.3700000000000001</v>
      </c>
      <c r="AO2255" s="4" t="n">
        <v>0.02402597402597403</v>
      </c>
      <c r="AP2255" s="5" t="n">
        <v>0.8667352436732952</v>
      </c>
      <c r="AQ2255" s="2" t="n">
        <v>0</v>
      </c>
      <c r="AR2255" s="2" t="b">
        <v>0</v>
      </c>
      <c r="AS2255" s="2" t="b">
        <v>0</v>
      </c>
      <c r="AT2255" s="2" t="b">
        <v>0</v>
      </c>
      <c r="AU2255" s="4" t="n">
        <v>0.01265425941231801</v>
      </c>
      <c r="AV2255" s="4" t="n">
        <v>0.06263689590446186</v>
      </c>
      <c r="AW2255" s="2" t="b">
        <v>0</v>
      </c>
      <c r="AX2255" s="2" t="b">
        <v>0</v>
      </c>
      <c r="AY2255" s="2" t="b">
        <v>0</v>
      </c>
      <c r="AZ2255" s="2" t="b">
        <v>1</v>
      </c>
      <c r="BA2255" s="2" t="b">
        <v>0</v>
      </c>
      <c r="BB2255" s="2" t="b">
        <v>0</v>
      </c>
      <c r="BC2255" s="2" t="b">
        <v>0</v>
      </c>
      <c r="BD2255" s="2" t="b">
        <v>0</v>
      </c>
    </row>
    <row r="2256">
      <c r="A2256" s="2" t="inlineStr">
        <is>
          <t>603811</t>
        </is>
      </c>
      <c r="B2256" s="2" t="inlineStr">
        <is>
          <t>诚意药业</t>
        </is>
      </c>
      <c r="C2256" s="2" t="inlineStr"/>
      <c r="D2256" s="2" t="inlineStr">
        <is>
          <t>2026-06-03</t>
        </is>
      </c>
      <c r="E2256" s="2" t="inlineStr">
        <is>
          <t>流动性不足</t>
        </is>
      </c>
      <c r="F2256" s="3" t="n">
        <v>36</v>
      </c>
      <c r="G2256" s="2" t="inlineStr">
        <is>
          <t>市场趋势良好</t>
        </is>
      </c>
      <c r="H2256" s="2" t="b">
        <v>1</v>
      </c>
      <c r="I2256" s="5" t="n">
        <v>10.85</v>
      </c>
      <c r="J2256" s="5" t="n">
        <v>11.152</v>
      </c>
      <c r="K2256" s="5" t="n">
        <v>11.038</v>
      </c>
      <c r="L2256" s="5" t="n">
        <v>11.375</v>
      </c>
      <c r="M2256" s="5" t="n">
        <v>11.68983333333333</v>
      </c>
      <c r="N2256" s="5" t="n">
        <v>11.48775</v>
      </c>
      <c r="O2256" s="4" t="n">
        <v>0.01344965467102877</v>
      </c>
      <c r="P2256" s="4" t="n">
        <v>-0.009956049869943362</v>
      </c>
      <c r="Q2256" s="4" t="n">
        <v>-0.0159183320356433</v>
      </c>
      <c r="R2256" s="4" t="n">
        <v>-0.005980640863933351</v>
      </c>
      <c r="S2256" s="4" t="n">
        <v>0.01401869158878499</v>
      </c>
      <c r="T2256" s="4" t="n">
        <v>-0.02690582959641263</v>
      </c>
      <c r="U2256" s="4" t="n">
        <v>-0.08593091828138155</v>
      </c>
      <c r="V2256" s="4" t="n">
        <v>-0.02340234023402343</v>
      </c>
      <c r="W2256" s="2" t="n">
        <v>0.5103127079174984</v>
      </c>
      <c r="X2256" s="2" t="n">
        <v>0.676979374584165</v>
      </c>
      <c r="Y2256" s="2" t="inlineStr"/>
      <c r="Z2256" s="2" t="inlineStr"/>
      <c r="AA2256" s="2" t="inlineStr"/>
      <c r="AB2256" s="2" t="inlineStr"/>
      <c r="AC2256" s="2" t="b">
        <v>1</v>
      </c>
      <c r="AD2256" s="5" t="n">
        <v>76215948.59999999</v>
      </c>
      <c r="AE2256" s="5" t="n">
        <v>60952583.1</v>
      </c>
      <c r="AF2256" s="5" t="n">
        <v>72872634.75</v>
      </c>
      <c r="AG2256" s="2" t="n">
        <v>1.045878866071876</v>
      </c>
      <c r="AH2256" s="2" t="n">
        <v>0.02087665815104422</v>
      </c>
      <c r="AI2256" s="2" t="n">
        <v>0.01930565963810067</v>
      </c>
      <c r="AJ2256" s="2" t="b">
        <v>0</v>
      </c>
      <c r="AK2256" s="2" t="b">
        <v>0</v>
      </c>
      <c r="AL2256" s="4" t="n">
        <v>-0.1264090177133655</v>
      </c>
      <c r="AM2256" s="4" t="n">
        <v>-0.1307879772542649</v>
      </c>
      <c r="AN2256" s="4" t="n">
        <v>0.3155000000000001</v>
      </c>
      <c r="AO2256" s="4" t="n">
        <v>0.0290783410138249</v>
      </c>
      <c r="AP2256" s="5" t="n">
        <v>0.7889277184383093</v>
      </c>
      <c r="AQ2256" s="2" t="n">
        <v>0</v>
      </c>
      <c r="AR2256" s="2" t="b">
        <v>0</v>
      </c>
      <c r="AS2256" s="2" t="b">
        <v>0</v>
      </c>
      <c r="AT2256" s="2" t="b">
        <v>0</v>
      </c>
      <c r="AU2256" s="4" t="n">
        <v>0.01265425941231801</v>
      </c>
      <c r="AV2256" s="4" t="n">
        <v>0.06263689590446186</v>
      </c>
      <c r="AW2256" s="2" t="b">
        <v>0</v>
      </c>
      <c r="AX2256" s="2" t="b">
        <v>0</v>
      </c>
      <c r="AY2256" s="2" t="b">
        <v>0</v>
      </c>
      <c r="AZ2256" s="2" t="b">
        <v>0</v>
      </c>
      <c r="BA2256" s="2" t="b">
        <v>0</v>
      </c>
      <c r="BB2256" s="2" t="b">
        <v>0</v>
      </c>
      <c r="BC2256" s="2" t="b">
        <v>0</v>
      </c>
      <c r="BD2256" s="2" t="b">
        <v>0</v>
      </c>
    </row>
    <row r="2257">
      <c r="A2257" s="2" t="inlineStr">
        <is>
          <t>000517</t>
        </is>
      </c>
      <c r="B2257" s="2" t="inlineStr">
        <is>
          <t>荣安地产</t>
        </is>
      </c>
      <c r="C2257" s="2" t="inlineStr"/>
      <c r="D2257" s="2" t="inlineStr">
        <is>
          <t>2026-06-03</t>
        </is>
      </c>
      <c r="E2257" s="2" t="inlineStr">
        <is>
          <t>流动性不足</t>
        </is>
      </c>
      <c r="F2257" s="3" t="n">
        <v>35</v>
      </c>
      <c r="G2257" s="2" t="inlineStr">
        <is>
          <t>市场趋势良好</t>
        </is>
      </c>
      <c r="H2257" s="2" t="b">
        <v>1</v>
      </c>
      <c r="I2257" s="5" t="n">
        <v>1.87</v>
      </c>
      <c r="J2257" s="5" t="n">
        <v>1.898</v>
      </c>
      <c r="K2257" s="5" t="n">
        <v>1.881</v>
      </c>
      <c r="L2257" s="5" t="n">
        <v>1.9505</v>
      </c>
      <c r="M2257" s="5" t="n">
        <v>1.966166666666667</v>
      </c>
      <c r="N2257" s="5" t="n">
        <v>1.945666666666667</v>
      </c>
      <c r="O2257" s="4" t="n">
        <v>0.01605995717344766</v>
      </c>
      <c r="P2257" s="4" t="n">
        <v>-0.02082248828735023</v>
      </c>
      <c r="Q2257" s="4" t="n">
        <v>-0.009144018288036682</v>
      </c>
      <c r="R2257" s="4" t="n">
        <v>-0.02245608220086182</v>
      </c>
      <c r="S2257" s="4" t="n">
        <v>0.0274725274725276</v>
      </c>
      <c r="T2257" s="4" t="n">
        <v>-0.036082474226804</v>
      </c>
      <c r="U2257" s="4" t="n">
        <v>-0.1009615384615384</v>
      </c>
      <c r="V2257" s="4" t="n">
        <v>-0.09223300970873782</v>
      </c>
      <c r="W2257" s="2" t="n">
        <v>0.4421157684630739</v>
      </c>
      <c r="X2257" s="2" t="n">
        <v>0.5239520958083832</v>
      </c>
      <c r="Y2257" s="2" t="inlineStr"/>
      <c r="Z2257" s="2" t="inlineStr"/>
      <c r="AA2257" s="2" t="inlineStr"/>
      <c r="AB2257" s="2" t="inlineStr"/>
      <c r="AC2257" s="2" t="b">
        <v>1</v>
      </c>
      <c r="AD2257" s="5" t="n">
        <v>50693460.4</v>
      </c>
      <c r="AE2257" s="5" t="n">
        <v>45379874.3</v>
      </c>
      <c r="AF2257" s="5" t="n">
        <v>47721189.75</v>
      </c>
      <c r="AG2257" s="2" t="n">
        <v>1.062284085236999</v>
      </c>
      <c r="AH2257" s="2" t="n">
        <v>0.01070036611307108</v>
      </c>
      <c r="AI2257" s="2" t="n">
        <v>0.009773251488703075</v>
      </c>
      <c r="AJ2257" s="2" t="b">
        <v>0</v>
      </c>
      <c r="AK2257" s="2" t="b">
        <v>0</v>
      </c>
      <c r="AL2257" s="4" t="n">
        <v>-0.1576576576576577</v>
      </c>
      <c r="AM2257" s="4" t="n">
        <v>-0.125</v>
      </c>
      <c r="AN2257" s="4" t="n">
        <v>0.07699999999999999</v>
      </c>
      <c r="AO2257" s="4" t="n">
        <v>0.04117647058823529</v>
      </c>
      <c r="AP2257" s="5" t="n">
        <v>0.9140769048488376</v>
      </c>
      <c r="AQ2257" s="2" t="n">
        <v>0</v>
      </c>
      <c r="AR2257" s="2" t="b">
        <v>0</v>
      </c>
      <c r="AS2257" s="2" t="b">
        <v>0</v>
      </c>
      <c r="AT2257" s="2" t="b">
        <v>0</v>
      </c>
      <c r="AU2257" s="4" t="n">
        <v>0.01265425941231801</v>
      </c>
      <c r="AV2257" s="4" t="n">
        <v>0.06263689590446186</v>
      </c>
      <c r="AW2257" s="2" t="b">
        <v>0</v>
      </c>
      <c r="AX2257" s="2" t="b">
        <v>0</v>
      </c>
      <c r="AY2257" s="2" t="b">
        <v>0</v>
      </c>
      <c r="AZ2257" s="2" t="b">
        <v>0</v>
      </c>
      <c r="BA2257" s="2" t="b">
        <v>0</v>
      </c>
      <c r="BB2257" s="2" t="b">
        <v>0</v>
      </c>
      <c r="BC2257" s="2" t="b">
        <v>0</v>
      </c>
      <c r="BD2257" s="2" t="b">
        <v>0</v>
      </c>
    </row>
    <row r="2258">
      <c r="A2258" s="2" t="inlineStr">
        <is>
          <t>000637</t>
        </is>
      </c>
      <c r="B2258" s="2" t="inlineStr">
        <is>
          <t>茂化实华</t>
        </is>
      </c>
      <c r="C2258" s="2" t="inlineStr"/>
      <c r="D2258" s="2" t="inlineStr">
        <is>
          <t>2026-06-03</t>
        </is>
      </c>
      <c r="E2258" s="2" t="inlineStr">
        <is>
          <t>流动性不足</t>
        </is>
      </c>
      <c r="F2258" s="3" t="n">
        <v>35</v>
      </c>
      <c r="G2258" s="2" t="inlineStr">
        <is>
          <t>市场趋势良好</t>
        </is>
      </c>
      <c r="H2258" s="2" t="b">
        <v>1</v>
      </c>
      <c r="I2258" s="5" t="n">
        <v>4.35</v>
      </c>
      <c r="J2258" s="5" t="n">
        <v>4.332</v>
      </c>
      <c r="K2258" s="5" t="n">
        <v>4.385</v>
      </c>
      <c r="L2258" s="5" t="n">
        <v>4.561000000000001</v>
      </c>
      <c r="M2258" s="5" t="n">
        <v>4.614166666666667</v>
      </c>
      <c r="N2258" s="5" t="n">
        <v>4.600333333333334</v>
      </c>
      <c r="O2258" s="4" t="n">
        <v>-0.005509641873278293</v>
      </c>
      <c r="P2258" s="4" t="n">
        <v>-0.04173951048951063</v>
      </c>
      <c r="Q2258" s="4" t="n">
        <v>-0.01850656337421985</v>
      </c>
      <c r="R2258" s="4" t="n">
        <v>-0.02431718061673993</v>
      </c>
      <c r="S2258" s="4" t="n">
        <v>0.01162790697674421</v>
      </c>
      <c r="T2258" s="4" t="n">
        <v>-0.05844155844155852</v>
      </c>
      <c r="U2258" s="4" t="n">
        <v>-0.08805031446540879</v>
      </c>
      <c r="V2258" s="4" t="n">
        <v>-0.1536964980544747</v>
      </c>
      <c r="W2258" s="2" t="n">
        <v>0.4973386560212907</v>
      </c>
      <c r="X2258" s="2" t="n">
        <v>0.3473053892215569</v>
      </c>
      <c r="Y2258" s="2" t="inlineStr"/>
      <c r="Z2258" s="2" t="inlineStr"/>
      <c r="AA2258" s="2" t="inlineStr"/>
      <c r="AB2258" s="2" t="inlineStr"/>
      <c r="AC2258" s="2" t="b">
        <v>1</v>
      </c>
      <c r="AD2258" s="5" t="n">
        <v>45723901.4</v>
      </c>
      <c r="AE2258" s="5" t="n">
        <v>47574582.1</v>
      </c>
      <c r="AF2258" s="5" t="n">
        <v>45651333.1</v>
      </c>
      <c r="AG2258" s="2" t="n">
        <v>1.001589620610663</v>
      </c>
      <c r="AH2258" s="2" t="n">
        <v>0.02902459083378759</v>
      </c>
      <c r="AI2258" s="2" t="n">
        <v>0.02750602530702316</v>
      </c>
      <c r="AJ2258" s="2" t="b">
        <v>0</v>
      </c>
      <c r="AK2258" s="2" t="b">
        <v>0</v>
      </c>
      <c r="AL2258" s="4" t="n">
        <v>-0.2259786476868328</v>
      </c>
      <c r="AM2258" s="4" t="n">
        <v>-0.1150627615062761</v>
      </c>
      <c r="AN2258" s="4" t="n">
        <v>0.1759999999999999</v>
      </c>
      <c r="AO2258" s="4" t="n">
        <v>0.0404597701149425</v>
      </c>
      <c r="AP2258" s="5" t="n">
        <v>0.6687400146738095</v>
      </c>
      <c r="AQ2258" s="2" t="n">
        <v>0</v>
      </c>
      <c r="AR2258" s="2" t="b">
        <v>0</v>
      </c>
      <c r="AS2258" s="2" t="b">
        <v>0</v>
      </c>
      <c r="AT2258" s="2" t="b">
        <v>0</v>
      </c>
      <c r="AU2258" s="4" t="n">
        <v>0.01265425941231801</v>
      </c>
      <c r="AV2258" s="4" t="n">
        <v>0.06263689590446186</v>
      </c>
      <c r="AW2258" s="2" t="b">
        <v>0</v>
      </c>
      <c r="AX2258" s="2" t="b">
        <v>0</v>
      </c>
      <c r="AY2258" s="2" t="b">
        <v>0</v>
      </c>
      <c r="AZ2258" s="2" t="b">
        <v>0</v>
      </c>
      <c r="BA2258" s="2" t="b">
        <v>0</v>
      </c>
      <c r="BB2258" s="2" t="b">
        <v>0</v>
      </c>
      <c r="BC2258" s="2" t="b">
        <v>0</v>
      </c>
      <c r="BD2258" s="2" t="b">
        <v>0</v>
      </c>
    </row>
    <row r="2259">
      <c r="A2259" s="2" t="inlineStr">
        <is>
          <t>002205</t>
        </is>
      </c>
      <c r="B2259" s="2" t="inlineStr">
        <is>
          <t>国统股份</t>
        </is>
      </c>
      <c r="C2259" s="2" t="inlineStr"/>
      <c r="D2259" s="2" t="inlineStr">
        <is>
          <t>2026-06-03</t>
        </is>
      </c>
      <c r="E2259" s="2" t="inlineStr">
        <is>
          <t>流动性不足</t>
        </is>
      </c>
      <c r="F2259" s="3" t="n">
        <v>35</v>
      </c>
      <c r="G2259" s="2" t="inlineStr">
        <is>
          <t>市场趋势良好</t>
        </is>
      </c>
      <c r="H2259" s="2" t="b">
        <v>1</v>
      </c>
      <c r="I2259" s="5" t="n">
        <v>12.5</v>
      </c>
      <c r="J2259" s="5" t="n">
        <v>12.872</v>
      </c>
      <c r="K2259" s="5" t="n">
        <v>13.213</v>
      </c>
      <c r="L2259" s="5" t="n">
        <v>13.614</v>
      </c>
      <c r="M2259" s="5" t="n">
        <v>13.33283333333333</v>
      </c>
      <c r="N2259" s="5" t="n">
        <v>13.70091666666667</v>
      </c>
      <c r="O2259" s="4" t="n">
        <v>-0.02529153415114338</v>
      </c>
      <c r="P2259" s="4" t="n">
        <v>-0.04426763110307419</v>
      </c>
      <c r="Q2259" s="4" t="n">
        <v>-0.00645867542419265</v>
      </c>
      <c r="R2259" s="4" t="n">
        <v>-0.01703058378285383</v>
      </c>
      <c r="S2259" s="4" t="n">
        <v>-0.0249609984399376</v>
      </c>
      <c r="T2259" s="4" t="n">
        <v>-0.1141034727143869</v>
      </c>
      <c r="U2259" s="4" t="n">
        <v>-0.06924795234549519</v>
      </c>
      <c r="V2259" s="4" t="n">
        <v>-0.1367403314917127</v>
      </c>
      <c r="W2259" s="2" t="n">
        <v>0.5701929474384564</v>
      </c>
      <c r="X2259" s="2" t="n">
        <v>0.3978709248170326</v>
      </c>
      <c r="Y2259" s="2" t="inlineStr"/>
      <c r="Z2259" s="2" t="inlineStr"/>
      <c r="AA2259" s="2" t="inlineStr"/>
      <c r="AB2259" s="2" t="inlineStr"/>
      <c r="AC2259" s="2" t="b">
        <v>1</v>
      </c>
      <c r="AD2259" s="5" t="n">
        <v>46775164.2</v>
      </c>
      <c r="AE2259" s="5" t="n">
        <v>46228091.8</v>
      </c>
      <c r="AF2259" s="5" t="n">
        <v>48204333.6</v>
      </c>
      <c r="AG2259" s="2" t="n">
        <v>0.9703518481998059</v>
      </c>
      <c r="AH2259" s="2" t="n">
        <v>0.01947777941093445</v>
      </c>
      <c r="AI2259" s="2" t="n">
        <v>0.01903319258961639</v>
      </c>
      <c r="AJ2259" s="2" t="b">
        <v>0</v>
      </c>
      <c r="AK2259" s="2" t="b">
        <v>0</v>
      </c>
      <c r="AL2259" s="4" t="n">
        <v>-0.1627595445411922</v>
      </c>
      <c r="AM2259" s="4" t="n">
        <v>-0.1203377902885293</v>
      </c>
      <c r="AN2259" s="4" t="n">
        <v>0.5980000000000002</v>
      </c>
      <c r="AO2259" s="4" t="n">
        <v>0.04784000000000001</v>
      </c>
      <c r="AP2259" s="5" t="n">
        <v>1.703303317727506</v>
      </c>
      <c r="AQ2259" s="2" t="n">
        <v>0</v>
      </c>
      <c r="AR2259" s="2" t="b">
        <v>0</v>
      </c>
      <c r="AS2259" s="2" t="b">
        <v>0</v>
      </c>
      <c r="AT2259" s="2" t="b">
        <v>0</v>
      </c>
      <c r="AU2259" s="4" t="n">
        <v>0.01265425941231801</v>
      </c>
      <c r="AV2259" s="4" t="n">
        <v>0.06263689590446186</v>
      </c>
      <c r="AW2259" s="2" t="b">
        <v>0</v>
      </c>
      <c r="AX2259" s="2" t="b">
        <v>0</v>
      </c>
      <c r="AY2259" s="2" t="b">
        <v>0</v>
      </c>
      <c r="AZ2259" s="2" t="b">
        <v>0</v>
      </c>
      <c r="BA2259" s="2" t="b">
        <v>0</v>
      </c>
      <c r="BB2259" s="2" t="b">
        <v>0</v>
      </c>
      <c r="BC2259" s="2" t="b">
        <v>0</v>
      </c>
      <c r="BD2259" s="2" t="b">
        <v>0</v>
      </c>
    </row>
    <row r="2260">
      <c r="A2260" s="2" t="inlineStr">
        <is>
          <t>002862</t>
        </is>
      </c>
      <c r="B2260" s="2" t="inlineStr">
        <is>
          <t>实丰文化</t>
        </is>
      </c>
      <c r="C2260" s="2" t="inlineStr"/>
      <c r="D2260" s="2" t="inlineStr">
        <is>
          <t>2026-06-03</t>
        </is>
      </c>
      <c r="E2260" s="2" t="inlineStr">
        <is>
          <t>流动性不足</t>
        </is>
      </c>
      <c r="F2260" s="3" t="n">
        <v>35</v>
      </c>
      <c r="G2260" s="2" t="inlineStr">
        <is>
          <t>市场趋势良好</t>
        </is>
      </c>
      <c r="H2260" s="2" t="b">
        <v>1</v>
      </c>
      <c r="I2260" s="5" t="n">
        <v>16.28</v>
      </c>
      <c r="J2260" s="5" t="n">
        <v>16.778</v>
      </c>
      <c r="K2260" s="5" t="n">
        <v>16.977</v>
      </c>
      <c r="L2260" s="5" t="n">
        <v>17.93</v>
      </c>
      <c r="M2260" s="5" t="n">
        <v>17.3085</v>
      </c>
      <c r="N2260" s="5" t="n">
        <v>18.4945</v>
      </c>
      <c r="O2260" s="4" t="n">
        <v>-0.005217597533499374</v>
      </c>
      <c r="P2260" s="4" t="n">
        <v>-0.05029089281718513</v>
      </c>
      <c r="Q2260" s="4" t="n">
        <v>-0.02527860831747752</v>
      </c>
      <c r="R2260" s="4" t="n">
        <v>-0.01008493074950689</v>
      </c>
      <c r="S2260" s="4" t="n">
        <v>-0.02747909199522092</v>
      </c>
      <c r="T2260" s="4" t="n">
        <v>-0.1054945054945053</v>
      </c>
      <c r="U2260" s="4" t="n">
        <v>-0.1331203407880724</v>
      </c>
      <c r="V2260" s="4" t="n">
        <v>-0.07130633200228176</v>
      </c>
      <c r="W2260" s="2" t="n">
        <v>0.2804391217564871</v>
      </c>
      <c r="X2260" s="2" t="n">
        <v>0.5768463073852296</v>
      </c>
      <c r="Y2260" s="2" t="inlineStr"/>
      <c r="Z2260" s="2" t="inlineStr"/>
      <c r="AA2260" s="2" t="inlineStr"/>
      <c r="AB2260" s="2" t="inlineStr"/>
      <c r="AC2260" s="2" t="b">
        <v>1</v>
      </c>
      <c r="AD2260" s="5" t="n">
        <v>124285250.6</v>
      </c>
      <c r="AE2260" s="5" t="n">
        <v>89741266.90000001</v>
      </c>
      <c r="AF2260" s="5" t="n">
        <v>79642169.5</v>
      </c>
      <c r="AG2260" s="2" t="n">
        <v>1.560545768407276</v>
      </c>
      <c r="AH2260" s="2" t="n">
        <v>0.05770329389041159</v>
      </c>
      <c r="AI2260" s="2" t="n">
        <v>0.0353035205745495</v>
      </c>
      <c r="AJ2260" s="2" t="b">
        <v>0</v>
      </c>
      <c r="AK2260" s="2" t="b">
        <v>0</v>
      </c>
      <c r="AL2260" s="4" t="n">
        <v>-0.1723436705643111</v>
      </c>
      <c r="AM2260" s="4" t="n">
        <v>-0.1685393258426965</v>
      </c>
      <c r="AN2260" s="4" t="n">
        <v>0.7289999999999999</v>
      </c>
      <c r="AO2260" s="4" t="n">
        <v>0.04477886977886977</v>
      </c>
      <c r="AP2260" s="5" t="n">
        <v>0.7619934931866127</v>
      </c>
      <c r="AQ2260" s="2" t="n">
        <v>0</v>
      </c>
      <c r="AR2260" s="2" t="b">
        <v>0</v>
      </c>
      <c r="AS2260" s="2" t="b">
        <v>0</v>
      </c>
      <c r="AT2260" s="2" t="b">
        <v>0</v>
      </c>
      <c r="AU2260" s="4" t="n">
        <v>0.01265425941231801</v>
      </c>
      <c r="AV2260" s="4" t="n">
        <v>0.06263689590446186</v>
      </c>
      <c r="AW2260" s="2" t="b">
        <v>0</v>
      </c>
      <c r="AX2260" s="2" t="b">
        <v>0</v>
      </c>
      <c r="AY2260" s="2" t="b">
        <v>0</v>
      </c>
      <c r="AZ2260" s="2" t="b">
        <v>1</v>
      </c>
      <c r="BA2260" s="2" t="b">
        <v>0</v>
      </c>
      <c r="BB2260" s="2" t="b">
        <v>0</v>
      </c>
      <c r="BC2260" s="2" t="b">
        <v>0</v>
      </c>
      <c r="BD2260" s="2" t="b">
        <v>0</v>
      </c>
    </row>
    <row r="2261">
      <c r="A2261" s="2" t="inlineStr">
        <is>
          <t>002884</t>
        </is>
      </c>
      <c r="B2261" s="2" t="inlineStr">
        <is>
          <t>凌霄泵业</t>
        </is>
      </c>
      <c r="C2261" s="2" t="inlineStr"/>
      <c r="D2261" s="2" t="inlineStr">
        <is>
          <t>2026-06-03</t>
        </is>
      </c>
      <c r="E2261" s="2" t="inlineStr">
        <is>
          <t>流动性不足</t>
        </is>
      </c>
      <c r="F2261" s="3" t="n">
        <v>35</v>
      </c>
      <c r="G2261" s="2" t="inlineStr">
        <is>
          <t>市场趋势良好</t>
        </is>
      </c>
      <c r="H2261" s="2" t="b">
        <v>1</v>
      </c>
      <c r="I2261" s="5" t="n">
        <v>16.65</v>
      </c>
      <c r="J2261" s="5" t="n">
        <v>16.622</v>
      </c>
      <c r="K2261" s="5" t="n">
        <v>16.646</v>
      </c>
      <c r="L2261" s="5" t="n">
        <v>17.129</v>
      </c>
      <c r="M2261" s="5" t="n">
        <v>17.35133333333334</v>
      </c>
      <c r="N2261" s="5" t="n">
        <v>17.08275</v>
      </c>
      <c r="O2261" s="4" t="n">
        <v>0.009351469516638566</v>
      </c>
      <c r="P2261" s="4" t="n">
        <v>-0.02277797346483512</v>
      </c>
      <c r="Q2261" s="4" t="n">
        <v>-0.01441353318564986</v>
      </c>
      <c r="R2261" s="4" t="n">
        <v>-0.004532328699011101</v>
      </c>
      <c r="S2261" s="4" t="n">
        <v>0.02335586969883208</v>
      </c>
      <c r="T2261" s="4" t="n">
        <v>-0.03310104529616731</v>
      </c>
      <c r="U2261" s="4" t="n">
        <v>-0.07242339832869082</v>
      </c>
      <c r="V2261" s="4" t="n">
        <v>-0.009518143961927406</v>
      </c>
      <c r="W2261" s="2" t="n">
        <v>0.5588822355289421</v>
      </c>
      <c r="X2261" s="2" t="n">
        <v>0.6999334664005322</v>
      </c>
      <c r="Y2261" s="2" t="inlineStr"/>
      <c r="Z2261" s="2" t="inlineStr"/>
      <c r="AA2261" s="2" t="inlineStr"/>
      <c r="AB2261" s="2" t="inlineStr"/>
      <c r="AC2261" s="2" t="b">
        <v>1</v>
      </c>
      <c r="AD2261" s="5" t="n">
        <v>30107402.8</v>
      </c>
      <c r="AE2261" s="5" t="n">
        <v>36791491.7</v>
      </c>
      <c r="AF2261" s="5" t="n">
        <v>57619951.15</v>
      </c>
      <c r="AG2261" s="2" t="n">
        <v>0.5225169789127807</v>
      </c>
      <c r="AH2261" s="2" t="n">
        <v>0.006658491352669641</v>
      </c>
      <c r="AI2261" s="2" t="n">
        <v>0.01187881200979861</v>
      </c>
      <c r="AJ2261" s="2" t="b">
        <v>0</v>
      </c>
      <c r="AK2261" s="2" t="b">
        <v>0</v>
      </c>
      <c r="AL2261" s="4" t="n">
        <v>-0.08767123287671241</v>
      </c>
      <c r="AM2261" s="4" t="n">
        <v>-0.09661299278178803</v>
      </c>
      <c r="AN2261" s="4" t="n">
        <v>0.3724999999999999</v>
      </c>
      <c r="AO2261" s="4" t="n">
        <v>0.02237237237237237</v>
      </c>
      <c r="AP2261" s="5" t="n">
        <v>0.5427975805459401</v>
      </c>
      <c r="AQ2261" s="2" t="n">
        <v>0</v>
      </c>
      <c r="AR2261" s="2" t="b">
        <v>0</v>
      </c>
      <c r="AS2261" s="2" t="b">
        <v>0</v>
      </c>
      <c r="AT2261" s="2" t="b">
        <v>0</v>
      </c>
      <c r="AU2261" s="4" t="n">
        <v>0.01265425941231801</v>
      </c>
      <c r="AV2261" s="4" t="n">
        <v>0.06263689590446186</v>
      </c>
      <c r="AW2261" s="2" t="b">
        <v>0</v>
      </c>
      <c r="AX2261" s="2" t="b">
        <v>0</v>
      </c>
      <c r="AY2261" s="2" t="b">
        <v>0</v>
      </c>
      <c r="AZ2261" s="2" t="b">
        <v>0</v>
      </c>
      <c r="BA2261" s="2" t="b">
        <v>0</v>
      </c>
      <c r="BB2261" s="2" t="b">
        <v>0</v>
      </c>
      <c r="BC2261" s="2" t="b">
        <v>0</v>
      </c>
      <c r="BD2261" s="2" t="b">
        <v>0</v>
      </c>
    </row>
    <row r="2262">
      <c r="A2262" s="2" t="inlineStr">
        <is>
          <t>600054</t>
        </is>
      </c>
      <c r="B2262" s="2" t="inlineStr">
        <is>
          <t>黄山旅游</t>
        </is>
      </c>
      <c r="C2262" s="2" t="inlineStr"/>
      <c r="D2262" s="2" t="inlineStr">
        <is>
          <t>2026-06-03</t>
        </is>
      </c>
      <c r="E2262" s="2" t="inlineStr">
        <is>
          <t>流动性不足</t>
        </is>
      </c>
      <c r="F2262" s="3" t="n">
        <v>35</v>
      </c>
      <c r="G2262" s="2" t="inlineStr">
        <is>
          <t>市场趋势良好</t>
        </is>
      </c>
      <c r="H2262" s="2" t="b">
        <v>1</v>
      </c>
      <c r="I2262" s="5" t="n">
        <v>11.02</v>
      </c>
      <c r="J2262" s="5" t="n">
        <v>11.056</v>
      </c>
      <c r="K2262" s="5" t="n">
        <v>11.025</v>
      </c>
      <c r="L2262" s="5" t="n">
        <v>11.173</v>
      </c>
      <c r="M2262" s="5" t="n">
        <v>12.20183333333333</v>
      </c>
      <c r="N2262" s="5" t="n">
        <v>12.071</v>
      </c>
      <c r="O2262" s="4" t="n">
        <v>0.009495982468955555</v>
      </c>
      <c r="P2262" s="4" t="n">
        <v>-0.008543165467626013</v>
      </c>
      <c r="Q2262" s="4" t="n">
        <v>-0.01611482916519913</v>
      </c>
      <c r="R2262" s="4" t="n">
        <v>-0.0204837975970672</v>
      </c>
      <c r="S2262" s="4" t="n">
        <v>0.009157509157509125</v>
      </c>
      <c r="T2262" s="4" t="n">
        <v>-0.0143112701252236</v>
      </c>
      <c r="U2262" s="4" t="n">
        <v>-0.04006968641114994</v>
      </c>
      <c r="V2262" s="4" t="n">
        <v>-0.1141479099678456</v>
      </c>
      <c r="W2262" s="2" t="n">
        <v>0.6733200266134398</v>
      </c>
      <c r="X2262" s="2" t="n">
        <v>0.4710578842315369</v>
      </c>
      <c r="Y2262" s="2" t="inlineStr"/>
      <c r="Z2262" s="2" t="inlineStr"/>
      <c r="AA2262" s="2" t="inlineStr"/>
      <c r="AB2262" s="2" t="inlineStr"/>
      <c r="AC2262" s="2" t="b">
        <v>1</v>
      </c>
      <c r="AD2262" s="5" t="n">
        <v>73187885</v>
      </c>
      <c r="AE2262" s="5" t="n">
        <v>75966589.09999999</v>
      </c>
      <c r="AF2262" s="5" t="n">
        <v>76567695.15000001</v>
      </c>
      <c r="AG2262" s="2" t="n">
        <v>0.9558585361178916</v>
      </c>
      <c r="AH2262" s="2" t="n">
        <v>0.01290512254042466</v>
      </c>
      <c r="AI2262" s="2" t="n">
        <v>0.01332734580167539</v>
      </c>
      <c r="AJ2262" s="2" t="b">
        <v>0</v>
      </c>
      <c r="AK2262" s="2" t="b">
        <v>0</v>
      </c>
      <c r="AL2262" s="4" t="n">
        <v>-0.2320557491289199</v>
      </c>
      <c r="AM2262" s="4" t="n">
        <v>-0.05231037489102019</v>
      </c>
      <c r="AN2262" s="4" t="n">
        <v>0.2145000000000001</v>
      </c>
      <c r="AO2262" s="4" t="n">
        <v>0.01946460980036298</v>
      </c>
      <c r="AP2262" s="5" t="n">
        <v>0.4832376154393232</v>
      </c>
      <c r="AQ2262" s="2" t="n">
        <v>0</v>
      </c>
      <c r="AR2262" s="2" t="b">
        <v>0</v>
      </c>
      <c r="AS2262" s="2" t="b">
        <v>0</v>
      </c>
      <c r="AT2262" s="2" t="b">
        <v>0</v>
      </c>
      <c r="AU2262" s="4" t="n">
        <v>0.01265425941231801</v>
      </c>
      <c r="AV2262" s="4" t="n">
        <v>0.06263689590446186</v>
      </c>
      <c r="AW2262" s="2" t="b">
        <v>0</v>
      </c>
      <c r="AX2262" s="2" t="b">
        <v>0</v>
      </c>
      <c r="AY2262" s="2" t="b">
        <v>0</v>
      </c>
      <c r="AZ2262" s="2" t="b">
        <v>0</v>
      </c>
      <c r="BA2262" s="2" t="b">
        <v>0</v>
      </c>
      <c r="BB2262" s="2" t="b">
        <v>0</v>
      </c>
      <c r="BC2262" s="2" t="b">
        <v>0</v>
      </c>
      <c r="BD2262" s="2" t="b">
        <v>0</v>
      </c>
    </row>
    <row r="2263">
      <c r="A2263" s="2" t="inlineStr">
        <is>
          <t>600479</t>
        </is>
      </c>
      <c r="B2263" s="2" t="inlineStr">
        <is>
          <t>千金药业</t>
        </is>
      </c>
      <c r="C2263" s="2" t="inlineStr"/>
      <c r="D2263" s="2" t="inlineStr">
        <is>
          <t>2026-06-03</t>
        </is>
      </c>
      <c r="E2263" s="2" t="inlineStr">
        <is>
          <t>流动性不足</t>
        </is>
      </c>
      <c r="F2263" s="3" t="n">
        <v>35</v>
      </c>
      <c r="G2263" s="2" t="inlineStr">
        <is>
          <t>市场趋势良好</t>
        </is>
      </c>
      <c r="H2263" s="2" t="b">
        <v>1</v>
      </c>
      <c r="I2263" s="5" t="n">
        <v>10.15</v>
      </c>
      <c r="J2263" s="5" t="n">
        <v>10.268</v>
      </c>
      <c r="K2263" s="5" t="n">
        <v>10.255</v>
      </c>
      <c r="L2263" s="5" t="n">
        <v>10.37</v>
      </c>
      <c r="M2263" s="5" t="n">
        <v>10.60383333333333</v>
      </c>
      <c r="N2263" s="5" t="n">
        <v>10.59058333333333</v>
      </c>
      <c r="O2263" s="4" t="n">
        <v>-0.004073714839961329</v>
      </c>
      <c r="P2263" s="4" t="n">
        <v>-0.0005847383295974895</v>
      </c>
      <c r="Q2263" s="4" t="n">
        <v>-0.01322675801693762</v>
      </c>
      <c r="R2263" s="4" t="n">
        <v>-0.01422351683426026</v>
      </c>
      <c r="S2263" s="4" t="n">
        <v>-0.01360544217687065</v>
      </c>
      <c r="T2263" s="4" t="n">
        <v>-0.00587659157688547</v>
      </c>
      <c r="U2263" s="4" t="n">
        <v>-0.06537753222836085</v>
      </c>
      <c r="V2263" s="4" t="n">
        <v>-0.07643312101910826</v>
      </c>
      <c r="W2263" s="2" t="n">
        <v>0.5891550232867598</v>
      </c>
      <c r="X2263" s="2" t="n">
        <v>0.562874251497006</v>
      </c>
      <c r="Y2263" s="2" t="inlineStr"/>
      <c r="Z2263" s="2" t="inlineStr"/>
      <c r="AA2263" s="2" t="inlineStr"/>
      <c r="AB2263" s="2" t="inlineStr"/>
      <c r="AC2263" s="2" t="b">
        <v>1</v>
      </c>
      <c r="AD2263" s="5" t="n">
        <v>52628355</v>
      </c>
      <c r="AE2263" s="5" t="n">
        <v>51407004.6</v>
      </c>
      <c r="AF2263" s="5" t="n">
        <v>64239305</v>
      </c>
      <c r="AG2263" s="2" t="n">
        <v>0.8192547382011682</v>
      </c>
      <c r="AH2263" s="2" t="n">
        <v>0.01225121101106622</v>
      </c>
      <c r="AI2263" s="2" t="n">
        <v>0.0147295294383249</v>
      </c>
      <c r="AJ2263" s="2" t="b">
        <v>0</v>
      </c>
      <c r="AK2263" s="2" t="b">
        <v>0</v>
      </c>
      <c r="AL2263" s="4" t="n">
        <v>-0.1001773049645389</v>
      </c>
      <c r="AM2263" s="4" t="n">
        <v>-0.06296296296296311</v>
      </c>
      <c r="AN2263" s="4" t="n">
        <v>0.1775000000000005</v>
      </c>
      <c r="AO2263" s="4" t="n">
        <v>0.01748768472906409</v>
      </c>
      <c r="AP2263" s="5" t="n">
        <v>0.5608376001477884</v>
      </c>
      <c r="AQ2263" s="2" t="n">
        <v>0</v>
      </c>
      <c r="AR2263" s="2" t="b">
        <v>0</v>
      </c>
      <c r="AS2263" s="2" t="b">
        <v>0</v>
      </c>
      <c r="AT2263" s="2" t="b">
        <v>0</v>
      </c>
      <c r="AU2263" s="4" t="n">
        <v>0.01265425941231801</v>
      </c>
      <c r="AV2263" s="4" t="n">
        <v>0.06263689590446186</v>
      </c>
      <c r="AW2263" s="2" t="b">
        <v>0</v>
      </c>
      <c r="AX2263" s="2" t="b">
        <v>0</v>
      </c>
      <c r="AY2263" s="2" t="b">
        <v>0</v>
      </c>
      <c r="AZ2263" s="2" t="b">
        <v>0</v>
      </c>
      <c r="BA2263" s="2" t="b">
        <v>0</v>
      </c>
      <c r="BB2263" s="2" t="b">
        <v>0</v>
      </c>
      <c r="BC2263" s="2" t="b">
        <v>0</v>
      </c>
      <c r="BD2263" s="2" t="b">
        <v>0</v>
      </c>
    </row>
    <row r="2264">
      <c r="A2264" s="2" t="inlineStr">
        <is>
          <t>600874</t>
        </is>
      </c>
      <c r="B2264" s="2" t="inlineStr">
        <is>
          <t>创业环保</t>
        </is>
      </c>
      <c r="C2264" s="2" t="inlineStr"/>
      <c r="D2264" s="2" t="inlineStr">
        <is>
          <t>2026-06-03</t>
        </is>
      </c>
      <c r="E2264" s="2" t="inlineStr">
        <is>
          <t>流动性不足</t>
        </is>
      </c>
      <c r="F2264" s="3" t="n">
        <v>35</v>
      </c>
      <c r="G2264" s="2" t="inlineStr">
        <is>
          <t>市场趋势良好</t>
        </is>
      </c>
      <c r="H2264" s="2" t="b">
        <v>1</v>
      </c>
      <c r="I2264" s="5" t="n">
        <v>5.81</v>
      </c>
      <c r="J2264" s="5" t="n">
        <v>5.806</v>
      </c>
      <c r="K2264" s="5" t="n">
        <v>5.829</v>
      </c>
      <c r="L2264" s="5" t="n">
        <v>5.9815</v>
      </c>
      <c r="M2264" s="5" t="n">
        <v>6.157833333333333</v>
      </c>
      <c r="N2264" s="5" t="n">
        <v>6.144416666666667</v>
      </c>
      <c r="O2264" s="4" t="n">
        <v>0.001379786133149263</v>
      </c>
      <c r="P2264" s="4" t="n">
        <v>-0.01686625063248448</v>
      </c>
      <c r="Q2264" s="4" t="n">
        <v>-0.01870232138462802</v>
      </c>
      <c r="R2264" s="4" t="n">
        <v>-0.01298319664467174</v>
      </c>
      <c r="S2264" s="4" t="n">
        <v>0.006932409012131657</v>
      </c>
      <c r="T2264" s="4" t="n">
        <v>-0.02842809364548504</v>
      </c>
      <c r="U2264" s="4" t="n">
        <v>-0.07777777777777783</v>
      </c>
      <c r="V2264" s="4" t="n">
        <v>-0.09218750000000009</v>
      </c>
      <c r="W2264" s="2" t="n">
        <v>0.5372588157019295</v>
      </c>
      <c r="X2264" s="2" t="n">
        <v>0.5246174318030605</v>
      </c>
      <c r="Y2264" s="2" t="inlineStr"/>
      <c r="Z2264" s="2" t="inlineStr"/>
      <c r="AA2264" s="2" t="inlineStr"/>
      <c r="AB2264" s="2" t="inlineStr"/>
      <c r="AC2264" s="2" t="b">
        <v>1</v>
      </c>
      <c r="AD2264" s="5" t="n">
        <v>61675109.6</v>
      </c>
      <c r="AE2264" s="5" t="n">
        <v>56008236.2</v>
      </c>
      <c r="AF2264" s="5" t="n">
        <v>64212175.7</v>
      </c>
      <c r="AG2264" s="2" t="n">
        <v>0.960489329751834</v>
      </c>
      <c r="AH2264" s="2" t="n">
        <v>0.008636542594381617</v>
      </c>
      <c r="AI2264" s="2" t="n">
        <v>0.00869602030435041</v>
      </c>
      <c r="AJ2264" s="2" t="b">
        <v>0</v>
      </c>
      <c r="AK2264" s="2" t="b">
        <v>0</v>
      </c>
      <c r="AL2264" s="4" t="n">
        <v>-0.1328358208955225</v>
      </c>
      <c r="AM2264" s="4" t="n">
        <v>-0.09651898734177222</v>
      </c>
      <c r="AN2264" s="4" t="n">
        <v>0.1249999999999999</v>
      </c>
      <c r="AO2264" s="4" t="n">
        <v>0.02151462994836488</v>
      </c>
      <c r="AP2264" s="5" t="n">
        <v>0.7119013103315627</v>
      </c>
      <c r="AQ2264" s="2" t="n">
        <v>0</v>
      </c>
      <c r="AR2264" s="2" t="b">
        <v>0</v>
      </c>
      <c r="AS2264" s="2" t="b">
        <v>0</v>
      </c>
      <c r="AT2264" s="2" t="b">
        <v>0</v>
      </c>
      <c r="AU2264" s="4" t="n">
        <v>0.01265425941231801</v>
      </c>
      <c r="AV2264" s="4" t="n">
        <v>0.06263689590446186</v>
      </c>
      <c r="AW2264" s="2" t="b">
        <v>0</v>
      </c>
      <c r="AX2264" s="2" t="b">
        <v>0</v>
      </c>
      <c r="AY2264" s="2" t="b">
        <v>0</v>
      </c>
      <c r="AZ2264" s="2" t="b">
        <v>0</v>
      </c>
      <c r="BA2264" s="2" t="b">
        <v>0</v>
      </c>
      <c r="BB2264" s="2" t="b">
        <v>0</v>
      </c>
      <c r="BC2264" s="2" t="b">
        <v>0</v>
      </c>
      <c r="BD2264" s="2" t="b">
        <v>0</v>
      </c>
    </row>
    <row r="2265">
      <c r="A2265" s="2" t="inlineStr">
        <is>
          <t>600894</t>
        </is>
      </c>
      <c r="B2265" s="2" t="inlineStr">
        <is>
          <t>广日股份</t>
        </is>
      </c>
      <c r="C2265" s="2" t="inlineStr"/>
      <c r="D2265" s="2" t="inlineStr">
        <is>
          <t>2026-06-03</t>
        </is>
      </c>
      <c r="E2265" s="2" t="inlineStr">
        <is>
          <t>流动性不足</t>
        </is>
      </c>
      <c r="F2265" s="3" t="n">
        <v>35</v>
      </c>
      <c r="G2265" s="2" t="inlineStr">
        <is>
          <t>市场趋势良好</t>
        </is>
      </c>
      <c r="H2265" s="2" t="b">
        <v>1</v>
      </c>
      <c r="I2265" s="5" t="n">
        <v>8.9</v>
      </c>
      <c r="J2265" s="5" t="n">
        <v>8.751999999999999</v>
      </c>
      <c r="K2265" s="5" t="n">
        <v>8.620999999999999</v>
      </c>
      <c r="L2265" s="5" t="n">
        <v>8.731</v>
      </c>
      <c r="M2265" s="5" t="n">
        <v>9.262666666666666</v>
      </c>
      <c r="N2265" s="5" t="n">
        <v>9.3255</v>
      </c>
      <c r="O2265" s="4" t="n">
        <v>0.01578458681522732</v>
      </c>
      <c r="P2265" s="4" t="n">
        <v>0.01542991755005896</v>
      </c>
      <c r="Q2265" s="4" t="n">
        <v>-0.02675287036004903</v>
      </c>
      <c r="R2265" s="4" t="n">
        <v>-0.01600566572237949</v>
      </c>
      <c r="S2265" s="4" t="n">
        <v>0.02534562211981584</v>
      </c>
      <c r="T2265" s="4" t="n">
        <v>0.08009708737864085</v>
      </c>
      <c r="U2265" s="4" t="n">
        <v>-0.06806282722513091</v>
      </c>
      <c r="V2265" s="4" t="n">
        <v>-0.03155603917301408</v>
      </c>
      <c r="W2265" s="2" t="n">
        <v>0.5771789753825682</v>
      </c>
      <c r="X2265" s="2" t="n">
        <v>0.6613439787092482</v>
      </c>
      <c r="Y2265" s="2" t="inlineStr"/>
      <c r="Z2265" s="2" t="inlineStr"/>
      <c r="AA2265" s="2" t="inlineStr"/>
      <c r="AB2265" s="2" t="inlineStr"/>
      <c r="AC2265" s="2" t="b">
        <v>1</v>
      </c>
      <c r="AD2265" s="5" t="n">
        <v>60695321.4</v>
      </c>
      <c r="AE2265" s="5" t="n">
        <v>64464754.4</v>
      </c>
      <c r="AF2265" s="5" t="n">
        <v>77634000.3</v>
      </c>
      <c r="AG2265" s="2" t="n">
        <v>0.7818136533665134</v>
      </c>
      <c r="AH2265" s="2" t="n">
        <v>0.008233941457089181</v>
      </c>
      <c r="AI2265" s="2" t="n">
        <v>0.01051935988263548</v>
      </c>
      <c r="AJ2265" s="2" t="b">
        <v>0</v>
      </c>
      <c r="AK2265" s="2" t="b">
        <v>0</v>
      </c>
      <c r="AL2265" s="4" t="n">
        <v>-0.1515729265967588</v>
      </c>
      <c r="AM2265" s="4" t="n">
        <v>-0.1375661375661374</v>
      </c>
      <c r="AN2265" s="4" t="n">
        <v>0.2430000000000002</v>
      </c>
      <c r="AO2265" s="4" t="n">
        <v>0.02730337078651687</v>
      </c>
      <c r="AP2265" s="5" t="n">
        <v>0.5282144570421711</v>
      </c>
      <c r="AQ2265" s="2" t="n">
        <v>0</v>
      </c>
      <c r="AR2265" s="2" t="b">
        <v>0</v>
      </c>
      <c r="AS2265" s="2" t="b">
        <v>0</v>
      </c>
      <c r="AT2265" s="2" t="b">
        <v>0</v>
      </c>
      <c r="AU2265" s="4" t="n">
        <v>0.01265425941231801</v>
      </c>
      <c r="AV2265" s="4" t="n">
        <v>0.06263689590446186</v>
      </c>
      <c r="AW2265" s="2" t="b">
        <v>0</v>
      </c>
      <c r="AX2265" s="2" t="b">
        <v>0</v>
      </c>
      <c r="AY2265" s="2" t="b">
        <v>0</v>
      </c>
      <c r="AZ2265" s="2" t="b">
        <v>0</v>
      </c>
      <c r="BA2265" s="2" t="b">
        <v>0</v>
      </c>
      <c r="BB2265" s="2" t="b">
        <v>1</v>
      </c>
      <c r="BC2265" s="2" t="b">
        <v>0</v>
      </c>
      <c r="BD2265" s="2" t="b">
        <v>0</v>
      </c>
    </row>
    <row r="2266">
      <c r="A2266" s="2" t="inlineStr">
        <is>
          <t>603055</t>
        </is>
      </c>
      <c r="B2266" s="2" t="inlineStr">
        <is>
          <t>台华新材</t>
        </is>
      </c>
      <c r="C2266" s="2" t="inlineStr"/>
      <c r="D2266" s="2" t="inlineStr">
        <is>
          <t>2026-06-03</t>
        </is>
      </c>
      <c r="E2266" s="2" t="inlineStr">
        <is>
          <t>流动性不足</t>
        </is>
      </c>
      <c r="F2266" s="3" t="n">
        <v>35</v>
      </c>
      <c r="G2266" s="2" t="inlineStr">
        <is>
          <t>市场趋势良好</t>
        </is>
      </c>
      <c r="H2266" s="2" t="b">
        <v>1</v>
      </c>
      <c r="I2266" s="5" t="n">
        <v>8.359999999999999</v>
      </c>
      <c r="J2266" s="5" t="n">
        <v>8.448</v>
      </c>
      <c r="K2266" s="5" t="n">
        <v>8.473000000000001</v>
      </c>
      <c r="L2266" s="5" t="n">
        <v>8.566999999999998</v>
      </c>
      <c r="M2266" s="5" t="n">
        <v>9.089666666666666</v>
      </c>
      <c r="N2266" s="5" t="n">
        <v>9.085083333333333</v>
      </c>
      <c r="O2266" s="4" t="n">
        <v>0.000473709142586598</v>
      </c>
      <c r="P2266" s="4" t="n">
        <v>0.00201040681173148</v>
      </c>
      <c r="Q2266" s="4" t="n">
        <v>-0.01426763318375335</v>
      </c>
      <c r="R2266" s="4" t="n">
        <v>-0.01580827949615626</v>
      </c>
      <c r="S2266" s="4" t="n">
        <v>-0.0129870129870131</v>
      </c>
      <c r="T2266" s="4" t="n">
        <v>0</v>
      </c>
      <c r="U2266" s="4" t="n">
        <v>-0.07111111111111112</v>
      </c>
      <c r="V2266" s="4" t="n">
        <v>-0.1058823529411765</v>
      </c>
      <c r="W2266" s="2" t="n">
        <v>0.564870259481038</v>
      </c>
      <c r="X2266" s="2" t="n">
        <v>0.4906852960745176</v>
      </c>
      <c r="Y2266" s="2" t="inlineStr"/>
      <c r="Z2266" s="2" t="inlineStr"/>
      <c r="AA2266" s="2" t="inlineStr"/>
      <c r="AB2266" s="2" t="inlineStr"/>
      <c r="AC2266" s="2" t="b">
        <v>1</v>
      </c>
      <c r="AD2266" s="5" t="n">
        <v>59478972.2</v>
      </c>
      <c r="AE2266" s="5" t="n">
        <v>80885633</v>
      </c>
      <c r="AF2266" s="5" t="n">
        <v>69905984.84999999</v>
      </c>
      <c r="AG2266" s="2" t="n">
        <v>0.8508423467264836</v>
      </c>
      <c r="AH2266" s="2" t="n">
        <v>0.007740986988321101</v>
      </c>
      <c r="AI2266" s="2" t="n">
        <v>0.009001471286018501</v>
      </c>
      <c r="AJ2266" s="2" t="b">
        <v>0</v>
      </c>
      <c r="AK2266" s="2" t="b">
        <v>0</v>
      </c>
      <c r="AL2266" s="4" t="n">
        <v>-0.2434389140271495</v>
      </c>
      <c r="AM2266" s="4" t="n">
        <v>-0.0845383759733036</v>
      </c>
      <c r="AN2266" s="4" t="n">
        <v>0.2775000000000001</v>
      </c>
      <c r="AO2266" s="4" t="n">
        <v>0.03319377990430624</v>
      </c>
      <c r="AP2266" s="5" t="n">
        <v>0.8768960132037166</v>
      </c>
      <c r="AQ2266" s="2" t="n">
        <v>0</v>
      </c>
      <c r="AR2266" s="2" t="b">
        <v>0</v>
      </c>
      <c r="AS2266" s="2" t="b">
        <v>0</v>
      </c>
      <c r="AT2266" s="2" t="b">
        <v>0</v>
      </c>
      <c r="AU2266" s="4" t="n">
        <v>0.01265425941231801</v>
      </c>
      <c r="AV2266" s="4" t="n">
        <v>0.06263689590446186</v>
      </c>
      <c r="AW2266" s="2" t="b">
        <v>0</v>
      </c>
      <c r="AX2266" s="2" t="b">
        <v>0</v>
      </c>
      <c r="AY2266" s="2" t="b">
        <v>0</v>
      </c>
      <c r="AZ2266" s="2" t="b">
        <v>0</v>
      </c>
      <c r="BA2266" s="2" t="b">
        <v>0</v>
      </c>
      <c r="BB2266" s="2" t="b">
        <v>0</v>
      </c>
      <c r="BC2266" s="2" t="b">
        <v>0</v>
      </c>
      <c r="BD2266" s="2" t="b">
        <v>0</v>
      </c>
    </row>
    <row r="2267">
      <c r="A2267" s="2" t="inlineStr">
        <is>
          <t>603062</t>
        </is>
      </c>
      <c r="B2267" s="2" t="inlineStr">
        <is>
          <t>麦加芯彩</t>
        </is>
      </c>
      <c r="C2267" s="2" t="inlineStr"/>
      <c r="D2267" s="2" t="inlineStr">
        <is>
          <t>2026-06-03</t>
        </is>
      </c>
      <c r="E2267" s="2" t="inlineStr">
        <is>
          <t>流动性不足</t>
        </is>
      </c>
      <c r="F2267" s="3" t="n">
        <v>35</v>
      </c>
      <c r="G2267" s="2" t="inlineStr">
        <is>
          <t>市场趋势良好</t>
        </is>
      </c>
      <c r="H2267" s="2" t="b">
        <v>1</v>
      </c>
      <c r="I2267" s="5" t="n">
        <v>44.12</v>
      </c>
      <c r="J2267" s="5" t="n">
        <v>44.33200000000001</v>
      </c>
      <c r="K2267" s="5" t="n">
        <v>45.85</v>
      </c>
      <c r="L2267" s="5" t="n">
        <v>49.78250000000001</v>
      </c>
      <c r="M2267" s="5" t="n">
        <v>49.72966666666667</v>
      </c>
      <c r="N2267" s="5" t="n">
        <v>48.64883333333334</v>
      </c>
      <c r="O2267" s="4" t="n">
        <v>-0.03847655402767503</v>
      </c>
      <c r="P2267" s="4" t="n">
        <v>-0.08154884717854216</v>
      </c>
      <c r="Q2267" s="4" t="n">
        <v>-0.04196255027615792</v>
      </c>
      <c r="R2267" s="4" t="n">
        <v>-0.01283998160517963</v>
      </c>
      <c r="S2267" s="4" t="n">
        <v>-0.03668122270742358</v>
      </c>
      <c r="T2267" s="4" t="n">
        <v>-0.1391219512195122</v>
      </c>
      <c r="U2267" s="4" t="n">
        <v>-0.1748644099495045</v>
      </c>
      <c r="V2267" s="4" t="n">
        <v>-0.07017913593256075</v>
      </c>
      <c r="W2267" s="2" t="n">
        <v>0.12375249500998</v>
      </c>
      <c r="X2267" s="2" t="n">
        <v>0.5798403193612774</v>
      </c>
      <c r="Y2267" s="2" t="inlineStr"/>
      <c r="Z2267" s="2" t="inlineStr"/>
      <c r="AA2267" s="2" t="inlineStr"/>
      <c r="AB2267" s="2" t="inlineStr"/>
      <c r="AC2267" s="2" t="b">
        <v>1</v>
      </c>
      <c r="AD2267" s="5" t="n">
        <v>37001283</v>
      </c>
      <c r="AE2267" s="5" t="n">
        <v>45440269.5</v>
      </c>
      <c r="AF2267" s="5" t="n">
        <v>66158887.65</v>
      </c>
      <c r="AG2267" s="2" t="n">
        <v>0.5592790978552675</v>
      </c>
      <c r="AH2267" s="2" t="n">
        <v>0.02248150815550897</v>
      </c>
      <c r="AI2267" s="2" t="n">
        <v>0.03446349509482613</v>
      </c>
      <c r="AJ2267" s="2" t="b">
        <v>0</v>
      </c>
      <c r="AK2267" s="2" t="b">
        <v>0</v>
      </c>
      <c r="AL2267" s="4" t="n">
        <v>-0.2502973661852167</v>
      </c>
      <c r="AM2267" s="4" t="n">
        <v>-0.2197566213314245</v>
      </c>
      <c r="AN2267" s="4" t="n">
        <v>2.0165</v>
      </c>
      <c r="AO2267" s="4" t="n">
        <v>0.04570489573889392</v>
      </c>
      <c r="AP2267" s="5" t="n">
        <v>0.5327042657283128</v>
      </c>
      <c r="AQ2267" s="2" t="n">
        <v>0</v>
      </c>
      <c r="AR2267" s="2" t="b">
        <v>0</v>
      </c>
      <c r="AS2267" s="2" t="b">
        <v>0</v>
      </c>
      <c r="AT2267" s="2" t="b">
        <v>0</v>
      </c>
      <c r="AU2267" s="4" t="n">
        <v>0.01265425941231801</v>
      </c>
      <c r="AV2267" s="4" t="n">
        <v>0.06263689590446186</v>
      </c>
      <c r="AW2267" s="2" t="b">
        <v>0</v>
      </c>
      <c r="AX2267" s="2" t="b">
        <v>0</v>
      </c>
      <c r="AY2267" s="2" t="b">
        <v>0</v>
      </c>
      <c r="AZ2267" s="2" t="b">
        <v>0</v>
      </c>
      <c r="BA2267" s="2" t="b">
        <v>0</v>
      </c>
      <c r="BB2267" s="2" t="b">
        <v>0</v>
      </c>
      <c r="BC2267" s="2" t="b">
        <v>0</v>
      </c>
      <c r="BD2267" s="2" t="b">
        <v>0</v>
      </c>
    </row>
    <row r="2268">
      <c r="A2268" s="2" t="inlineStr">
        <is>
          <t>603091</t>
        </is>
      </c>
      <c r="B2268" s="2" t="inlineStr">
        <is>
          <t>众鑫股份</t>
        </is>
      </c>
      <c r="C2268" s="2" t="inlineStr"/>
      <c r="D2268" s="2" t="inlineStr">
        <is>
          <t>2026-06-03</t>
        </is>
      </c>
      <c r="E2268" s="2" t="inlineStr">
        <is>
          <t>流动性不足</t>
        </is>
      </c>
      <c r="F2268" s="3" t="n">
        <v>35</v>
      </c>
      <c r="G2268" s="2" t="inlineStr">
        <is>
          <t>市场趋势良好</t>
        </is>
      </c>
      <c r="H2268" s="2" t="b">
        <v>1</v>
      </c>
      <c r="I2268" s="5" t="n">
        <v>69.05</v>
      </c>
      <c r="J2268" s="5" t="n">
        <v>71.88199999999999</v>
      </c>
      <c r="K2268" s="5" t="n">
        <v>75.218</v>
      </c>
      <c r="L2268" s="5" t="n">
        <v>79.93249999999999</v>
      </c>
      <c r="M2268" s="5" t="n">
        <v>78.57383333333334</v>
      </c>
      <c r="N2268" s="5" t="n">
        <v>78.27658333333333</v>
      </c>
      <c r="O2268" s="4" t="n">
        <v>-0.04024246955778699</v>
      </c>
      <c r="P2268" s="4" t="n">
        <v>-0.07696649895692731</v>
      </c>
      <c r="Q2268" s="4" t="n">
        <v>-0.03207154188009365</v>
      </c>
      <c r="R2268" s="4" t="n">
        <v>-0.01422077433276714</v>
      </c>
      <c r="S2268" s="4" t="n">
        <v>-0.0776115415442159</v>
      </c>
      <c r="T2268" s="4" t="n">
        <v>-0.170670189766995</v>
      </c>
      <c r="U2268" s="4" t="n">
        <v>-0.1705705705705706</v>
      </c>
      <c r="V2268" s="4" t="n">
        <v>-0.1390274314214465</v>
      </c>
      <c r="W2268" s="2" t="n">
        <v>0.1357285429141717</v>
      </c>
      <c r="X2268" s="2" t="n">
        <v>0.3925482368596141</v>
      </c>
      <c r="Y2268" s="2" t="inlineStr"/>
      <c r="Z2268" s="2" t="inlineStr"/>
      <c r="AA2268" s="2" t="inlineStr"/>
      <c r="AB2268" s="2" t="inlineStr"/>
      <c r="AC2268" s="2" t="b">
        <v>1</v>
      </c>
      <c r="AD2268" s="5" t="n">
        <v>44453968.8</v>
      </c>
      <c r="AE2268" s="5" t="n">
        <v>53940452.3</v>
      </c>
      <c r="AF2268" s="5" t="n">
        <v>52750047.4</v>
      </c>
      <c r="AG2268" s="2" t="n">
        <v>0.8427285090932449</v>
      </c>
      <c r="AH2268" s="2" t="n">
        <v>0.01971647834038058</v>
      </c>
      <c r="AI2268" s="2" t="n">
        <v>0.021005214457945</v>
      </c>
      <c r="AJ2268" s="2" t="b">
        <v>0</v>
      </c>
      <c r="AK2268" s="2" t="b">
        <v>0</v>
      </c>
      <c r="AL2268" s="4" t="n">
        <v>-0.223022392258355</v>
      </c>
      <c r="AM2268" s="4" t="n">
        <v>-0.2001621684234913</v>
      </c>
      <c r="AN2268" s="4" t="n">
        <v>3.162499999999999</v>
      </c>
      <c r="AO2268" s="4" t="n">
        <v>0.04580014482259231</v>
      </c>
      <c r="AP2268" s="5" t="n">
        <v>0.4050670703102428</v>
      </c>
      <c r="AQ2268" s="2" t="n">
        <v>0</v>
      </c>
      <c r="AR2268" s="2" t="b">
        <v>0</v>
      </c>
      <c r="AS2268" s="2" t="b">
        <v>0</v>
      </c>
      <c r="AT2268" s="2" t="b">
        <v>0</v>
      </c>
      <c r="AU2268" s="4" t="n">
        <v>0.01265425941231801</v>
      </c>
      <c r="AV2268" s="4" t="n">
        <v>0.06263689590446186</v>
      </c>
      <c r="AW2268" s="2" t="b">
        <v>0</v>
      </c>
      <c r="AX2268" s="2" t="b">
        <v>0</v>
      </c>
      <c r="AY2268" s="2" t="b">
        <v>0</v>
      </c>
      <c r="AZ2268" s="2" t="b">
        <v>0</v>
      </c>
      <c r="BA2268" s="2" t="b">
        <v>0</v>
      </c>
      <c r="BB2268" s="2" t="b">
        <v>0</v>
      </c>
      <c r="BC2268" s="2" t="b">
        <v>0</v>
      </c>
      <c r="BD2268" s="2" t="b">
        <v>0</v>
      </c>
    </row>
    <row r="2269">
      <c r="A2269" s="2" t="inlineStr">
        <is>
          <t>603856</t>
        </is>
      </c>
      <c r="B2269" s="2" t="inlineStr">
        <is>
          <t>东宏股份</t>
        </is>
      </c>
      <c r="C2269" s="2" t="inlineStr"/>
      <c r="D2269" s="2" t="inlineStr">
        <is>
          <t>2026-06-03</t>
        </is>
      </c>
      <c r="E2269" s="2" t="inlineStr">
        <is>
          <t>流动性不足</t>
        </is>
      </c>
      <c r="F2269" s="3" t="n">
        <v>35</v>
      </c>
      <c r="G2269" s="2" t="inlineStr">
        <is>
          <t>市场趋势良好</t>
        </is>
      </c>
      <c r="H2269" s="2" t="b">
        <v>1</v>
      </c>
      <c r="I2269" s="5" t="n">
        <v>12.07</v>
      </c>
      <c r="J2269" s="5" t="n">
        <v>12.058</v>
      </c>
      <c r="K2269" s="5" t="n">
        <v>11.993</v>
      </c>
      <c r="L2269" s="5" t="n">
        <v>12.1585</v>
      </c>
      <c r="M2269" s="5" t="n">
        <v>12.6645</v>
      </c>
      <c r="N2269" s="5" t="n">
        <v>12.7665</v>
      </c>
      <c r="O2269" s="4" t="n">
        <v>0.02307822840658424</v>
      </c>
      <c r="P2269" s="4" t="n">
        <v>0.0005005422541086713</v>
      </c>
      <c r="Q2269" s="4" t="n">
        <v>-0.01334902215369638</v>
      </c>
      <c r="R2269" s="4" t="n">
        <v>-0.01823044523114292</v>
      </c>
      <c r="S2269" s="4" t="n">
        <v>0.05506993006993022</v>
      </c>
      <c r="T2269" s="4" t="n">
        <v>0</v>
      </c>
      <c r="U2269" s="4" t="n">
        <v>-0.05333333333333334</v>
      </c>
      <c r="V2269" s="4" t="n">
        <v>-0.07792207792207784</v>
      </c>
      <c r="W2269" s="2" t="n">
        <v>0.6337325349301397</v>
      </c>
      <c r="X2269" s="2" t="n">
        <v>0.5592149035262808</v>
      </c>
      <c r="Y2269" s="2" t="inlineStr"/>
      <c r="Z2269" s="2" t="inlineStr"/>
      <c r="AA2269" s="2" t="inlineStr"/>
      <c r="AB2269" s="2" t="inlineStr"/>
      <c r="AC2269" s="2" t="b">
        <v>1</v>
      </c>
      <c r="AD2269" s="5" t="n">
        <v>131987731.6</v>
      </c>
      <c r="AE2269" s="5" t="n">
        <v>98550101.5</v>
      </c>
      <c r="AF2269" s="5" t="n">
        <v>78935794.2</v>
      </c>
      <c r="AG2269" s="2" t="n">
        <v>1.67208973999276</v>
      </c>
      <c r="AH2269" s="2" t="n">
        <v>0.0373499906366131</v>
      </c>
      <c r="AI2269" s="2" t="n">
        <v>0.02237985473526074</v>
      </c>
      <c r="AJ2269" s="2" t="b">
        <v>0</v>
      </c>
      <c r="AK2269" s="2" t="b">
        <v>0</v>
      </c>
      <c r="AL2269" s="4" t="n">
        <v>-0.1816949152542373</v>
      </c>
      <c r="AM2269" s="4" t="n">
        <v>-0.1048513302034428</v>
      </c>
      <c r="AN2269" s="4" t="n">
        <v>0.449</v>
      </c>
      <c r="AO2269" s="4" t="n">
        <v>0.0371996685998343</v>
      </c>
      <c r="AP2269" s="5" t="n">
        <v>0.8269643738460931</v>
      </c>
      <c r="AQ2269" s="2" t="n">
        <v>0</v>
      </c>
      <c r="AR2269" s="2" t="b">
        <v>0</v>
      </c>
      <c r="AS2269" s="2" t="b">
        <v>0</v>
      </c>
      <c r="AT2269" s="2" t="b">
        <v>0</v>
      </c>
      <c r="AU2269" s="4" t="n">
        <v>0.01265425941231801</v>
      </c>
      <c r="AV2269" s="4" t="n">
        <v>0.06263689590446186</v>
      </c>
      <c r="AW2269" s="2" t="b">
        <v>0</v>
      </c>
      <c r="AX2269" s="2" t="b">
        <v>0</v>
      </c>
      <c r="AY2269" s="2" t="b">
        <v>0</v>
      </c>
      <c r="AZ2269" s="2" t="b">
        <v>1</v>
      </c>
      <c r="BA2269" s="2" t="b">
        <v>0</v>
      </c>
      <c r="BB2269" s="2" t="b">
        <v>0</v>
      </c>
      <c r="BC2269" s="2" t="b">
        <v>0</v>
      </c>
      <c r="BD2269" s="2" t="b">
        <v>0</v>
      </c>
    </row>
    <row r="2270">
      <c r="A2270" s="2" t="inlineStr">
        <is>
          <t>000501</t>
        </is>
      </c>
      <c r="B2270" s="2" t="inlineStr">
        <is>
          <t>武商集团</t>
        </is>
      </c>
      <c r="C2270" s="2" t="inlineStr"/>
      <c r="D2270" s="2" t="inlineStr">
        <is>
          <t>2026-06-03</t>
        </is>
      </c>
      <c r="E2270" s="2" t="inlineStr">
        <is>
          <t>流动性不足</t>
        </is>
      </c>
      <c r="F2270" s="3" t="n">
        <v>34</v>
      </c>
      <c r="G2270" s="2" t="inlineStr">
        <is>
          <t>市场趋势良好</t>
        </is>
      </c>
      <c r="H2270" s="2" t="b">
        <v>1</v>
      </c>
      <c r="I2270" s="5" t="n">
        <v>7.43</v>
      </c>
      <c r="J2270" s="5" t="n">
        <v>7.651999999999999</v>
      </c>
      <c r="K2270" s="5" t="n">
        <v>7.636999999999999</v>
      </c>
      <c r="L2270" s="5" t="n">
        <v>7.793000000000001</v>
      </c>
      <c r="M2270" s="5" t="n">
        <v>8.237500000000001</v>
      </c>
      <c r="N2270" s="5" t="n">
        <v>9.117916666666668</v>
      </c>
      <c r="O2270" s="4" t="n">
        <v>-0.002086593635889589</v>
      </c>
      <c r="P2270" s="4" t="n">
        <v>-0.007279344858962977</v>
      </c>
      <c r="Q2270" s="4" t="n">
        <v>-0.01764780032774471</v>
      </c>
      <c r="R2270" s="4" t="n">
        <v>-0.03328965126058625</v>
      </c>
      <c r="S2270" s="4" t="n">
        <v>-0.03880983182406217</v>
      </c>
      <c r="T2270" s="4" t="n">
        <v>-0.04498714652956304</v>
      </c>
      <c r="U2270" s="4" t="n">
        <v>-0.09390243902439022</v>
      </c>
      <c r="V2270" s="4" t="n">
        <v>-0.1726057906458798</v>
      </c>
      <c r="W2270" s="2" t="n">
        <v>0.4710578842315369</v>
      </c>
      <c r="X2270" s="2" t="n">
        <v>0.2817697937458417</v>
      </c>
      <c r="Y2270" s="2" t="inlineStr"/>
      <c r="Z2270" s="2" t="inlineStr"/>
      <c r="AA2270" s="2" t="inlineStr"/>
      <c r="AB2270" s="2" t="inlineStr"/>
      <c r="AC2270" s="2" t="b">
        <v>1</v>
      </c>
      <c r="AD2270" s="5" t="n">
        <v>84315878.59999999</v>
      </c>
      <c r="AE2270" s="5" t="n">
        <v>69056854.2</v>
      </c>
      <c r="AF2270" s="5" t="n">
        <v>64063141.2</v>
      </c>
      <c r="AG2270" s="2" t="n">
        <v>1.316137126913159</v>
      </c>
      <c r="AH2270" s="2" t="n">
        <v>0.01432223924027582</v>
      </c>
      <c r="AI2270" s="2" t="n">
        <v>0.01065041497459333</v>
      </c>
      <c r="AJ2270" s="2" t="b">
        <v>0</v>
      </c>
      <c r="AK2270" s="2" t="b">
        <v>0</v>
      </c>
      <c r="AL2270" s="4" t="n">
        <v>-0.1799116997792495</v>
      </c>
      <c r="AM2270" s="4" t="n">
        <v>-0.09939393939393948</v>
      </c>
      <c r="AN2270" s="4" t="n">
        <v>0.2230000000000001</v>
      </c>
      <c r="AO2270" s="4" t="n">
        <v>0.0300134589502019</v>
      </c>
      <c r="AP2270" s="5" t="n">
        <v>0.661907558859854</v>
      </c>
      <c r="AQ2270" s="2" t="n">
        <v>0</v>
      </c>
      <c r="AR2270" s="2" t="b">
        <v>0</v>
      </c>
      <c r="AS2270" s="2" t="b">
        <v>0</v>
      </c>
      <c r="AT2270" s="2" t="b">
        <v>0</v>
      </c>
      <c r="AU2270" s="4" t="n">
        <v>0.01265425941231801</v>
      </c>
      <c r="AV2270" s="4" t="n">
        <v>0.06263689590446186</v>
      </c>
      <c r="AW2270" s="2" t="b">
        <v>0</v>
      </c>
      <c r="AX2270" s="2" t="b">
        <v>0</v>
      </c>
      <c r="AY2270" s="2" t="b">
        <v>0</v>
      </c>
      <c r="AZ2270" s="2" t="b">
        <v>1</v>
      </c>
      <c r="BA2270" s="2" t="b">
        <v>0</v>
      </c>
      <c r="BB2270" s="2" t="b">
        <v>0</v>
      </c>
      <c r="BC2270" s="2" t="b">
        <v>0</v>
      </c>
      <c r="BD2270" s="2" t="b">
        <v>0</v>
      </c>
    </row>
    <row r="2271">
      <c r="A2271" s="2" t="inlineStr">
        <is>
          <t>001205</t>
        </is>
      </c>
      <c r="B2271" s="2" t="inlineStr">
        <is>
          <t>盛航股份</t>
        </is>
      </c>
      <c r="C2271" s="2" t="inlineStr"/>
      <c r="D2271" s="2" t="inlineStr">
        <is>
          <t>2026-06-03</t>
        </is>
      </c>
      <c r="E2271" s="2" t="inlineStr">
        <is>
          <t>流动性不足</t>
        </is>
      </c>
      <c r="F2271" s="3" t="n">
        <v>34</v>
      </c>
      <c r="G2271" s="2" t="inlineStr">
        <is>
          <t>市场趋势良好</t>
        </is>
      </c>
      <c r="H2271" s="2" t="b">
        <v>1</v>
      </c>
      <c r="I2271" s="5" t="n">
        <v>14.14</v>
      </c>
      <c r="J2271" s="5" t="n">
        <v>14.138</v>
      </c>
      <c r="K2271" s="5" t="n">
        <v>14.293</v>
      </c>
      <c r="L2271" s="5" t="n">
        <v>14.6565</v>
      </c>
      <c r="M2271" s="5" t="n">
        <v>14.64283333333333</v>
      </c>
      <c r="N2271" s="5" t="n">
        <v>15.62291666666667</v>
      </c>
      <c r="O2271" s="4" t="n">
        <v>-0.001694675893235464</v>
      </c>
      <c r="P2271" s="4" t="n">
        <v>-0.02316839803171122</v>
      </c>
      <c r="Q2271" s="4" t="n">
        <v>-0.01256484538166147</v>
      </c>
      <c r="R2271" s="4" t="n">
        <v>-0.02321418644727324</v>
      </c>
      <c r="S2271" s="4" t="n">
        <v>0.004975124378109541</v>
      </c>
      <c r="T2271" s="4" t="n">
        <v>-0.05418060200668884</v>
      </c>
      <c r="U2271" s="4" t="n">
        <v>-0.06108897742363872</v>
      </c>
      <c r="V2271" s="4" t="n">
        <v>-0.08774193548387088</v>
      </c>
      <c r="W2271" s="2" t="n">
        <v>0.6047904191616766</v>
      </c>
      <c r="X2271" s="2" t="n">
        <v>0.5372588157019295</v>
      </c>
      <c r="Y2271" s="2" t="inlineStr"/>
      <c r="Z2271" s="2" t="inlineStr"/>
      <c r="AA2271" s="2" t="inlineStr"/>
      <c r="AB2271" s="2" t="inlineStr"/>
      <c r="AC2271" s="2" t="b">
        <v>1</v>
      </c>
      <c r="AD2271" s="5" t="n">
        <v>48004286.6</v>
      </c>
      <c r="AE2271" s="5" t="n">
        <v>50962409.6</v>
      </c>
      <c r="AF2271" s="5" t="n">
        <v>49611314.95</v>
      </c>
      <c r="AG2271" s="2" t="n">
        <v>0.9676076243570721</v>
      </c>
      <c r="AH2271" s="2" t="n">
        <v>0.02048264808693122</v>
      </c>
      <c r="AI2271" s="2" t="n">
        <v>0.0202254358808306</v>
      </c>
      <c r="AJ2271" s="2" t="b">
        <v>0</v>
      </c>
      <c r="AK2271" s="2" t="b">
        <v>0</v>
      </c>
      <c r="AL2271" s="4" t="n">
        <v>-0.1222842954686529</v>
      </c>
      <c r="AM2271" s="4" t="n">
        <v>-0.1024643320363164</v>
      </c>
      <c r="AN2271" s="4" t="n">
        <v>0.421</v>
      </c>
      <c r="AO2271" s="4" t="n">
        <v>0.02977369165487977</v>
      </c>
      <c r="AP2271" s="5" t="n">
        <v>0.4228981894256761</v>
      </c>
      <c r="AQ2271" s="2" t="n">
        <v>0</v>
      </c>
      <c r="AR2271" s="2" t="b">
        <v>0</v>
      </c>
      <c r="AS2271" s="2" t="b">
        <v>0</v>
      </c>
      <c r="AT2271" s="2" t="b">
        <v>0</v>
      </c>
      <c r="AU2271" s="4" t="n">
        <v>0.01265425941231801</v>
      </c>
      <c r="AV2271" s="4" t="n">
        <v>0.06263689590446186</v>
      </c>
      <c r="AW2271" s="2" t="b">
        <v>0</v>
      </c>
      <c r="AX2271" s="2" t="b">
        <v>0</v>
      </c>
      <c r="AY2271" s="2" t="b">
        <v>0</v>
      </c>
      <c r="AZ2271" s="2" t="b">
        <v>0</v>
      </c>
      <c r="BA2271" s="2" t="b">
        <v>0</v>
      </c>
      <c r="BB2271" s="2" t="b">
        <v>0</v>
      </c>
      <c r="BC2271" s="2" t="b">
        <v>0</v>
      </c>
      <c r="BD2271" s="2" t="b">
        <v>0</v>
      </c>
    </row>
    <row r="2272">
      <c r="A2272" s="2" t="inlineStr">
        <is>
          <t>002622</t>
        </is>
      </c>
      <c r="B2272" s="2" t="inlineStr">
        <is>
          <t>皓宸医疗</t>
        </is>
      </c>
      <c r="C2272" s="2" t="inlineStr"/>
      <c r="D2272" s="2" t="inlineStr">
        <is>
          <t>2026-06-03</t>
        </is>
      </c>
      <c r="E2272" s="2" t="inlineStr">
        <is>
          <t>流动性不足</t>
        </is>
      </c>
      <c r="F2272" s="3" t="n">
        <v>34</v>
      </c>
      <c r="G2272" s="2" t="inlineStr">
        <is>
          <t>市场趋势良好</t>
        </is>
      </c>
      <c r="H2272" s="2" t="b">
        <v>1</v>
      </c>
      <c r="I2272" s="5" t="n">
        <v>2.51</v>
      </c>
      <c r="J2272" s="5" t="n">
        <v>2.574</v>
      </c>
      <c r="K2272" s="5" t="n">
        <v>2.596</v>
      </c>
      <c r="L2272" s="5" t="n">
        <v>2.6905</v>
      </c>
      <c r="M2272" s="5" t="n">
        <v>2.686833333333333</v>
      </c>
      <c r="N2272" s="5" t="n">
        <v>2.88875</v>
      </c>
      <c r="O2272" s="4" t="n">
        <v>-0.008474576271186529</v>
      </c>
      <c r="P2272" s="4" t="n">
        <v>-0.03278688524590179</v>
      </c>
      <c r="Q2272" s="4" t="n">
        <v>-0.01338467180051328</v>
      </c>
      <c r="R2272" s="4" t="n">
        <v>-0.01994042191014644</v>
      </c>
      <c r="S2272" s="4" t="n">
        <v>-0.02334630350194555</v>
      </c>
      <c r="T2272" s="4" t="n">
        <v>-0.07037037037037053</v>
      </c>
      <c r="U2272" s="4" t="n">
        <v>-0.1130742049469966</v>
      </c>
      <c r="V2272" s="4" t="n">
        <v>-0.1161971830985916</v>
      </c>
      <c r="W2272" s="2" t="n">
        <v>0.3819028609447771</v>
      </c>
      <c r="X2272" s="2" t="n">
        <v>0.4620758483033932</v>
      </c>
      <c r="Y2272" s="2" t="inlineStr"/>
      <c r="Z2272" s="2" t="inlineStr"/>
      <c r="AA2272" s="2" t="inlineStr"/>
      <c r="AB2272" s="2" t="inlineStr"/>
      <c r="AC2272" s="2" t="b">
        <v>1</v>
      </c>
      <c r="AD2272" s="5" t="n">
        <v>59603031.8</v>
      </c>
      <c r="AE2272" s="5" t="n">
        <v>56797988.4</v>
      </c>
      <c r="AF2272" s="5" t="n">
        <v>55554432.5</v>
      </c>
      <c r="AG2272" s="2" t="n">
        <v>1.072876260593608</v>
      </c>
      <c r="AH2272" s="2" t="n">
        <v>0.02747241278835294</v>
      </c>
      <c r="AI2272" s="2" t="n">
        <v>0.02453907862166172</v>
      </c>
      <c r="AJ2272" s="2" t="b">
        <v>0</v>
      </c>
      <c r="AK2272" s="2" t="b">
        <v>0</v>
      </c>
      <c r="AL2272" s="4" t="n">
        <v>-0.154882154882155</v>
      </c>
      <c r="AM2272" s="4" t="n">
        <v>-0.1223776223776224</v>
      </c>
      <c r="AN2272" s="4" t="n">
        <v>0.1195</v>
      </c>
      <c r="AO2272" s="4" t="n">
        <v>0.04760956175298804</v>
      </c>
      <c r="AP2272" s="5" t="n">
        <v>0.6626575823351851</v>
      </c>
      <c r="AQ2272" s="2" t="n">
        <v>0</v>
      </c>
      <c r="AR2272" s="2" t="b">
        <v>0</v>
      </c>
      <c r="AS2272" s="2" t="b">
        <v>0</v>
      </c>
      <c r="AT2272" s="2" t="b">
        <v>0</v>
      </c>
      <c r="AU2272" s="4" t="n">
        <v>0.01265425941231801</v>
      </c>
      <c r="AV2272" s="4" t="n">
        <v>0.06263689590446186</v>
      </c>
      <c r="AW2272" s="2" t="b">
        <v>0</v>
      </c>
      <c r="AX2272" s="2" t="b">
        <v>0</v>
      </c>
      <c r="AY2272" s="2" t="b">
        <v>0</v>
      </c>
      <c r="AZ2272" s="2" t="b">
        <v>0</v>
      </c>
      <c r="BA2272" s="2" t="b">
        <v>0</v>
      </c>
      <c r="BB2272" s="2" t="b">
        <v>0</v>
      </c>
      <c r="BC2272" s="2" t="b">
        <v>0</v>
      </c>
      <c r="BD2272" s="2" t="b">
        <v>0</v>
      </c>
    </row>
    <row r="2273">
      <c r="A2273" s="2" t="inlineStr">
        <is>
          <t>002775</t>
        </is>
      </c>
      <c r="B2273" s="2" t="inlineStr">
        <is>
          <t>文科股份</t>
        </is>
      </c>
      <c r="C2273" s="2" t="inlineStr"/>
      <c r="D2273" s="2" t="inlineStr">
        <is>
          <t>2026-06-03</t>
        </is>
      </c>
      <c r="E2273" s="2" t="inlineStr">
        <is>
          <t>流动性不足</t>
        </is>
      </c>
      <c r="F2273" s="3" t="n">
        <v>34</v>
      </c>
      <c r="G2273" s="2" t="inlineStr">
        <is>
          <t>市场趋势良好</t>
        </is>
      </c>
      <c r="H2273" s="2" t="b">
        <v>1</v>
      </c>
      <c r="I2273" s="5" t="n">
        <v>3.88</v>
      </c>
      <c r="J2273" s="5" t="n">
        <v>4</v>
      </c>
      <c r="K2273" s="5" t="n">
        <v>4.089</v>
      </c>
      <c r="L2273" s="5" t="n">
        <v>4.031000000000001</v>
      </c>
      <c r="M2273" s="5" t="n">
        <v>4.042666666666666</v>
      </c>
      <c r="N2273" s="5" t="n">
        <v>4.189083333333333</v>
      </c>
      <c r="O2273" s="4" t="n">
        <v>-0.03938520653218047</v>
      </c>
      <c r="P2273" s="4" t="n">
        <v>-0.0007331378299118008</v>
      </c>
      <c r="Q2273" s="4" t="n">
        <v>0.003860042335948277</v>
      </c>
      <c r="R2273" s="4" t="n">
        <v>-0.01096839959225293</v>
      </c>
      <c r="S2273" s="4" t="n">
        <v>-0.05134474327628358</v>
      </c>
      <c r="T2273" s="4" t="n">
        <v>-0.06506024096385554</v>
      </c>
      <c r="U2273" s="4" t="n">
        <v>-0.03241895261845384</v>
      </c>
      <c r="V2273" s="4" t="n">
        <v>-0.09345794392523377</v>
      </c>
      <c r="W2273" s="2" t="n">
        <v>0.6946107784431138</v>
      </c>
      <c r="X2273" s="2" t="n">
        <v>0.5196274118429807</v>
      </c>
      <c r="Y2273" s="2" t="inlineStr"/>
      <c r="Z2273" s="2" t="inlineStr"/>
      <c r="AA2273" s="2" t="inlineStr"/>
      <c r="AB2273" s="2" t="inlineStr"/>
      <c r="AC2273" s="2" t="b">
        <v>1</v>
      </c>
      <c r="AD2273" s="5" t="n">
        <v>72393243.40000001</v>
      </c>
      <c r="AE2273" s="5" t="n">
        <v>99478162.2</v>
      </c>
      <c r="AF2273" s="5" t="n">
        <v>77445030.95</v>
      </c>
      <c r="AG2273" s="2" t="n">
        <v>0.9347693778667152</v>
      </c>
      <c r="AH2273" s="2" t="n">
        <v>0.03132872978927411</v>
      </c>
      <c r="AI2273" s="2" t="n">
        <v>0.03334555048538085</v>
      </c>
      <c r="AJ2273" s="2" t="b">
        <v>0</v>
      </c>
      <c r="AK2273" s="2" t="b">
        <v>0</v>
      </c>
      <c r="AL2273" s="4" t="n">
        <v>-0.1453744493392071</v>
      </c>
      <c r="AM2273" s="4" t="n">
        <v>-0.1039260969976906</v>
      </c>
      <c r="AN2273" s="4" t="n">
        <v>0.1665000000000001</v>
      </c>
      <c r="AO2273" s="4" t="n">
        <v>0.04291237113402065</v>
      </c>
      <c r="AP2273" s="5" t="n">
        <v>1.273175756068761</v>
      </c>
      <c r="AQ2273" s="2" t="n">
        <v>0</v>
      </c>
      <c r="AR2273" s="2" t="b">
        <v>0</v>
      </c>
      <c r="AS2273" s="2" t="b">
        <v>0</v>
      </c>
      <c r="AT2273" s="2" t="b">
        <v>0</v>
      </c>
      <c r="AU2273" s="4" t="n">
        <v>0.01265425941231801</v>
      </c>
      <c r="AV2273" s="4" t="n">
        <v>0.06263689590446186</v>
      </c>
      <c r="AW2273" s="2" t="b">
        <v>0</v>
      </c>
      <c r="AX2273" s="2" t="b">
        <v>0</v>
      </c>
      <c r="AY2273" s="2" t="b">
        <v>0</v>
      </c>
      <c r="AZ2273" s="2" t="b">
        <v>0</v>
      </c>
      <c r="BA2273" s="2" t="b">
        <v>0</v>
      </c>
      <c r="BB2273" s="2" t="b">
        <v>0</v>
      </c>
      <c r="BC2273" s="2" t="b">
        <v>0</v>
      </c>
      <c r="BD2273" s="2" t="b">
        <v>0</v>
      </c>
    </row>
    <row r="2274">
      <c r="A2274" s="2" t="inlineStr">
        <is>
          <t>600729</t>
        </is>
      </c>
      <c r="B2274" s="2" t="inlineStr">
        <is>
          <t>重百集团</t>
        </is>
      </c>
      <c r="C2274" s="2" t="inlineStr"/>
      <c r="D2274" s="2" t="inlineStr">
        <is>
          <t>2026-06-03</t>
        </is>
      </c>
      <c r="E2274" s="2" t="inlineStr">
        <is>
          <t>流动性不足</t>
        </is>
      </c>
      <c r="F2274" s="3" t="n">
        <v>34</v>
      </c>
      <c r="G2274" s="2" t="inlineStr">
        <is>
          <t>市场趋势良好</t>
        </is>
      </c>
      <c r="H2274" s="2" t="b">
        <v>1</v>
      </c>
      <c r="I2274" s="5" t="n">
        <v>19.87</v>
      </c>
      <c r="J2274" s="5" t="n">
        <v>19.936</v>
      </c>
      <c r="K2274" s="5" t="n">
        <v>19.643</v>
      </c>
      <c r="L2274" s="5" t="n">
        <v>20.03</v>
      </c>
      <c r="M2274" s="5" t="n">
        <v>21.51566666666666</v>
      </c>
      <c r="N2274" s="5" t="n">
        <v>23.52708333333333</v>
      </c>
      <c r="O2274" s="4" t="n">
        <v>0.02604220277920732</v>
      </c>
      <c r="P2274" s="4" t="n">
        <v>0.005631495418010779</v>
      </c>
      <c r="Q2274" s="4" t="n">
        <v>-0.02077731605964317</v>
      </c>
      <c r="R2274" s="4" t="n">
        <v>-0.02952165447560917</v>
      </c>
      <c r="S2274" s="4" t="n">
        <v>0.02528379772961831</v>
      </c>
      <c r="T2274" s="4" t="n">
        <v>0.03006739243131173</v>
      </c>
      <c r="U2274" s="4" t="n">
        <v>-0.0714953271028036</v>
      </c>
      <c r="V2274" s="4" t="n">
        <v>-0.1265934065934066</v>
      </c>
      <c r="W2274" s="2" t="n">
        <v>0.5632069194943446</v>
      </c>
      <c r="X2274" s="2" t="n">
        <v>0.4291417165668663</v>
      </c>
      <c r="Y2274" s="2" t="inlineStr"/>
      <c r="Z2274" s="2" t="inlineStr"/>
      <c r="AA2274" s="2" t="inlineStr"/>
      <c r="AB2274" s="2" t="inlineStr"/>
      <c r="AC2274" s="2" t="b">
        <v>1</v>
      </c>
      <c r="AD2274" s="5" t="n">
        <v>104633272.8</v>
      </c>
      <c r="AE2274" s="5" t="n">
        <v>76041518.5</v>
      </c>
      <c r="AF2274" s="5" t="n">
        <v>71127380.40000001</v>
      </c>
      <c r="AG2274" s="2" t="n">
        <v>1.471068837507757</v>
      </c>
      <c r="AH2274" s="2" t="n">
        <v>0.0271943966081465</v>
      </c>
      <c r="AI2274" s="2" t="n">
        <v>0.01840526732865601</v>
      </c>
      <c r="AJ2274" s="2" t="b">
        <v>0</v>
      </c>
      <c r="AK2274" s="2" t="b">
        <v>0</v>
      </c>
      <c r="AL2274" s="4" t="n">
        <v>-0.1623102866779088</v>
      </c>
      <c r="AM2274" s="4" t="n">
        <v>-0.1141253507951355</v>
      </c>
      <c r="AN2274" s="4" t="n">
        <v>0.5405</v>
      </c>
      <c r="AO2274" s="4" t="n">
        <v>0.02720181177654756</v>
      </c>
      <c r="AP2274" s="5" t="n">
        <v>0.5272642736903751</v>
      </c>
      <c r="AQ2274" s="2" t="n">
        <v>0</v>
      </c>
      <c r="AR2274" s="2" t="b">
        <v>0</v>
      </c>
      <c r="AS2274" s="2" t="b">
        <v>0</v>
      </c>
      <c r="AT2274" s="2" t="b">
        <v>0</v>
      </c>
      <c r="AU2274" s="4" t="n">
        <v>0.01265425941231801</v>
      </c>
      <c r="AV2274" s="4" t="n">
        <v>0.06263689590446186</v>
      </c>
      <c r="AW2274" s="2" t="b">
        <v>0</v>
      </c>
      <c r="AX2274" s="2" t="b">
        <v>0</v>
      </c>
      <c r="AY2274" s="2" t="b">
        <v>0</v>
      </c>
      <c r="AZ2274" s="2" t="b">
        <v>1</v>
      </c>
      <c r="BA2274" s="2" t="b">
        <v>0</v>
      </c>
      <c r="BB2274" s="2" t="b">
        <v>0</v>
      </c>
      <c r="BC2274" s="2" t="b">
        <v>0</v>
      </c>
      <c r="BD2274" s="2" t="b">
        <v>0</v>
      </c>
    </row>
    <row r="2275">
      <c r="A2275" s="2" t="inlineStr">
        <is>
          <t>600814</t>
        </is>
      </c>
      <c r="B2275" s="2" t="inlineStr">
        <is>
          <t>杭州解百</t>
        </is>
      </c>
      <c r="C2275" s="2" t="inlineStr"/>
      <c r="D2275" s="2" t="inlineStr">
        <is>
          <t>2026-06-03</t>
        </is>
      </c>
      <c r="E2275" s="2" t="inlineStr">
        <is>
          <t>流动性不足</t>
        </is>
      </c>
      <c r="F2275" s="3" t="n">
        <v>34</v>
      </c>
      <c r="G2275" s="2" t="inlineStr">
        <is>
          <t>市场趋势良好</t>
        </is>
      </c>
      <c r="H2275" s="2" t="b">
        <v>1</v>
      </c>
      <c r="I2275" s="5" t="n">
        <v>7.17</v>
      </c>
      <c r="J2275" s="5" t="n">
        <v>7.23</v>
      </c>
      <c r="K2275" s="5" t="n">
        <v>7.188</v>
      </c>
      <c r="L2275" s="5" t="n">
        <v>7.331999999999999</v>
      </c>
      <c r="M2275" s="5" t="n">
        <v>7.621</v>
      </c>
      <c r="N2275" s="5" t="n">
        <v>8.007583333333333</v>
      </c>
      <c r="O2275" s="4" t="n">
        <v>0.01317264573991017</v>
      </c>
      <c r="P2275" s="4" t="n">
        <v>-0.008825151682294585</v>
      </c>
      <c r="Q2275" s="4" t="n">
        <v>-0.01577287066246058</v>
      </c>
      <c r="R2275" s="4" t="n">
        <v>-0.02509434364539587</v>
      </c>
      <c r="S2275" s="4" t="n">
        <v>0.01702127659574471</v>
      </c>
      <c r="T2275" s="4" t="n">
        <v>-0.01239669421487599</v>
      </c>
      <c r="U2275" s="4" t="n">
        <v>-0.06762028608582582</v>
      </c>
      <c r="V2275" s="4" t="n">
        <v>-0.1234718826405867</v>
      </c>
      <c r="W2275" s="2" t="n">
        <v>0.5798403193612774</v>
      </c>
      <c r="X2275" s="2" t="n">
        <v>0.4397870924817033</v>
      </c>
      <c r="Y2275" s="2" t="inlineStr"/>
      <c r="Z2275" s="2" t="inlineStr"/>
      <c r="AA2275" s="2" t="inlineStr"/>
      <c r="AB2275" s="2" t="inlineStr"/>
      <c r="AC2275" s="2" t="b">
        <v>1</v>
      </c>
      <c r="AD2275" s="5" t="n">
        <v>71174652.40000001</v>
      </c>
      <c r="AE2275" s="5" t="n">
        <v>54784961.9</v>
      </c>
      <c r="AF2275" s="5" t="n">
        <v>50791933.1</v>
      </c>
      <c r="AG2275" s="2" t="n">
        <v>1.401298356962909</v>
      </c>
      <c r="AH2275" s="2" t="n">
        <v>0.01338942941173749</v>
      </c>
      <c r="AI2275" s="2" t="n">
        <v>0.009425778302961769</v>
      </c>
      <c r="AJ2275" s="2" t="b">
        <v>0</v>
      </c>
      <c r="AK2275" s="2" t="b">
        <v>0</v>
      </c>
      <c r="AL2275" s="4" t="n">
        <v>-0.1340579710144927</v>
      </c>
      <c r="AM2275" s="4" t="n">
        <v>-0.09067357512953367</v>
      </c>
      <c r="AN2275" s="4" t="n">
        <v>0.1770000000000001</v>
      </c>
      <c r="AO2275" s="4" t="n">
        <v>0.02468619246861926</v>
      </c>
      <c r="AP2275" s="5" t="n">
        <v>0.5071691041511187</v>
      </c>
      <c r="AQ2275" s="2" t="n">
        <v>0</v>
      </c>
      <c r="AR2275" s="2" t="b">
        <v>0</v>
      </c>
      <c r="AS2275" s="2" t="b">
        <v>0</v>
      </c>
      <c r="AT2275" s="2" t="b">
        <v>0</v>
      </c>
      <c r="AU2275" s="4" t="n">
        <v>0.01265425941231801</v>
      </c>
      <c r="AV2275" s="4" t="n">
        <v>0.06263689590446186</v>
      </c>
      <c r="AW2275" s="2" t="b">
        <v>0</v>
      </c>
      <c r="AX2275" s="2" t="b">
        <v>0</v>
      </c>
      <c r="AY2275" s="2" t="b">
        <v>0</v>
      </c>
      <c r="AZ2275" s="2" t="b">
        <v>1</v>
      </c>
      <c r="BA2275" s="2" t="b">
        <v>0</v>
      </c>
      <c r="BB2275" s="2" t="b">
        <v>0</v>
      </c>
      <c r="BC2275" s="2" t="b">
        <v>0</v>
      </c>
      <c r="BD2275" s="2" t="b">
        <v>0</v>
      </c>
    </row>
    <row r="2276">
      <c r="A2276" s="2" t="inlineStr">
        <is>
          <t>601163</t>
        </is>
      </c>
      <c r="B2276" s="2" t="inlineStr">
        <is>
          <t>三角轮胎</t>
        </is>
      </c>
      <c r="C2276" s="2" t="inlineStr"/>
      <c r="D2276" s="2" t="inlineStr">
        <is>
          <t>2026-06-03</t>
        </is>
      </c>
      <c r="E2276" s="2" t="inlineStr">
        <is>
          <t>流动性不足</t>
        </is>
      </c>
      <c r="F2276" s="3" t="n">
        <v>34</v>
      </c>
      <c r="G2276" s="2" t="inlineStr">
        <is>
          <t>市场趋势良好</t>
        </is>
      </c>
      <c r="H2276" s="2" t="b">
        <v>1</v>
      </c>
      <c r="I2276" s="5" t="n">
        <v>13.88</v>
      </c>
      <c r="J2276" s="5" t="n">
        <v>14.162</v>
      </c>
      <c r="K2276" s="5" t="n">
        <v>14.407</v>
      </c>
      <c r="L2276" s="5" t="n">
        <v>14.565</v>
      </c>
      <c r="M2276" s="5" t="n">
        <v>14.3945</v>
      </c>
      <c r="N2276" s="5" t="n">
        <v>14.66075</v>
      </c>
      <c r="O2276" s="4" t="n">
        <v>-0.02693417617149907</v>
      </c>
      <c r="P2276" s="4" t="n">
        <v>-0.01504067819785326</v>
      </c>
      <c r="Q2276" s="4" t="n">
        <v>-0.007461923745272436</v>
      </c>
      <c r="R2276" s="4" t="n">
        <v>-0.01001822537568353</v>
      </c>
      <c r="S2276" s="4" t="n">
        <v>-0.04341833218470015</v>
      </c>
      <c r="T2276" s="4" t="n">
        <v>-0.04473503097040599</v>
      </c>
      <c r="U2276" s="4" t="n">
        <v>-0.05320600272851295</v>
      </c>
      <c r="V2276" s="4" t="n">
        <v>-0.06152805949966178</v>
      </c>
      <c r="W2276" s="2" t="n">
        <v>0.634397870924817</v>
      </c>
      <c r="X2276" s="2" t="n">
        <v>0.5988023952095808</v>
      </c>
      <c r="Y2276" s="2" t="inlineStr"/>
      <c r="Z2276" s="2" t="inlineStr"/>
      <c r="AA2276" s="2" t="inlineStr"/>
      <c r="AB2276" s="2" t="inlineStr"/>
      <c r="AC2276" s="2" t="b">
        <v>1</v>
      </c>
      <c r="AD2276" s="5" t="n">
        <v>62779420.4</v>
      </c>
      <c r="AE2276" s="5" t="n">
        <v>67548545.40000001</v>
      </c>
      <c r="AF2276" s="5" t="n">
        <v>65158589.45</v>
      </c>
      <c r="AG2276" s="2" t="n">
        <v>0.9634864862778271</v>
      </c>
      <c r="AH2276" s="2" t="n">
        <v>0.00552226525</v>
      </c>
      <c r="AI2276" s="2" t="n">
        <v>0.0055848725</v>
      </c>
      <c r="AJ2276" s="2" t="b">
        <v>0</v>
      </c>
      <c r="AK2276" s="2" t="b">
        <v>0</v>
      </c>
      <c r="AL2276" s="4" t="n">
        <v>-0.09340300457217499</v>
      </c>
      <c r="AM2276" s="4" t="n">
        <v>-0.07343124165554071</v>
      </c>
      <c r="AN2276" s="4" t="n">
        <v>0.3065000000000001</v>
      </c>
      <c r="AO2276" s="4" t="n">
        <v>0.0220821325648415</v>
      </c>
      <c r="AP2276" s="5" t="n">
        <v>0.7008494190899223</v>
      </c>
      <c r="AQ2276" s="2" t="n">
        <v>0</v>
      </c>
      <c r="AR2276" s="2" t="b">
        <v>0</v>
      </c>
      <c r="AS2276" s="2" t="b">
        <v>0</v>
      </c>
      <c r="AT2276" s="2" t="b">
        <v>0</v>
      </c>
      <c r="AU2276" s="4" t="n">
        <v>0.01265425941231801</v>
      </c>
      <c r="AV2276" s="4" t="n">
        <v>0.06263689590446186</v>
      </c>
      <c r="AW2276" s="2" t="b">
        <v>0</v>
      </c>
      <c r="AX2276" s="2" t="b">
        <v>0</v>
      </c>
      <c r="AY2276" s="2" t="b">
        <v>0</v>
      </c>
      <c r="AZ2276" s="2" t="b">
        <v>0</v>
      </c>
      <c r="BA2276" s="2" t="b">
        <v>0</v>
      </c>
      <c r="BB2276" s="2" t="b">
        <v>0</v>
      </c>
      <c r="BC2276" s="2" t="b">
        <v>0</v>
      </c>
      <c r="BD2276" s="2" t="b">
        <v>0</v>
      </c>
    </row>
    <row r="2277">
      <c r="A2277" s="2" t="inlineStr">
        <is>
          <t>601366</t>
        </is>
      </c>
      <c r="B2277" s="2" t="inlineStr">
        <is>
          <t>利群股份</t>
        </is>
      </c>
      <c r="C2277" s="2" t="inlineStr"/>
      <c r="D2277" s="2" t="inlineStr">
        <is>
          <t>2026-06-03</t>
        </is>
      </c>
      <c r="E2277" s="2" t="inlineStr">
        <is>
          <t>流动性不足</t>
        </is>
      </c>
      <c r="F2277" s="3" t="n">
        <v>34</v>
      </c>
      <c r="G2277" s="2" t="inlineStr">
        <is>
          <t>市场趋势良好</t>
        </is>
      </c>
      <c r="H2277" s="2" t="b">
        <v>1</v>
      </c>
      <c r="I2277" s="5" t="n">
        <v>3.76</v>
      </c>
      <c r="J2277" s="5" t="n">
        <v>3.836</v>
      </c>
      <c r="K2277" s="5" t="n">
        <v>3.806</v>
      </c>
      <c r="L2277" s="5" t="n">
        <v>3.863</v>
      </c>
      <c r="M2277" s="5" t="n">
        <v>4.049333333333333</v>
      </c>
      <c r="N2277" s="5" t="n">
        <v>4.527500000000001</v>
      </c>
      <c r="O2277" s="4" t="n">
        <v>0.01053740779768164</v>
      </c>
      <c r="P2277" s="4" t="n">
        <v>-0.003404032469232821</v>
      </c>
      <c r="Q2277" s="4" t="n">
        <v>-0.0112618377271565</v>
      </c>
      <c r="R2277" s="4" t="n">
        <v>-0.03614075455230714</v>
      </c>
      <c r="S2277" s="4" t="n">
        <v>-0.007915567282322011</v>
      </c>
      <c r="T2277" s="4" t="n">
        <v>-0.01312335958005262</v>
      </c>
      <c r="U2277" s="4" t="n">
        <v>-0.06699751861042191</v>
      </c>
      <c r="V2277" s="4" t="n">
        <v>-0.1644444444444445</v>
      </c>
      <c r="W2277" s="2" t="n">
        <v>0.5828343313373253</v>
      </c>
      <c r="X2277" s="2" t="n">
        <v>0.3077178975382568</v>
      </c>
      <c r="Y2277" s="2" t="inlineStr"/>
      <c r="Z2277" s="2" t="inlineStr"/>
      <c r="AA2277" s="2" t="inlineStr"/>
      <c r="AB2277" s="2" t="inlineStr"/>
      <c r="AC2277" s="2" t="b">
        <v>1</v>
      </c>
      <c r="AD2277" s="5" t="n">
        <v>51682166.6</v>
      </c>
      <c r="AE2277" s="5" t="n">
        <v>42823849.6</v>
      </c>
      <c r="AF2277" s="5" t="n">
        <v>39270353.95</v>
      </c>
      <c r="AG2277" s="2" t="n">
        <v>1.316060625931792</v>
      </c>
      <c r="AH2277" s="2" t="n">
        <v>0.01402449808357846</v>
      </c>
      <c r="AI2277" s="2" t="n">
        <v>0.01058799488982604</v>
      </c>
      <c r="AJ2277" s="2" t="b">
        <v>0</v>
      </c>
      <c r="AK2277" s="2" t="b">
        <v>0</v>
      </c>
      <c r="AL2277" s="4" t="n">
        <v>-0.1826086956521739</v>
      </c>
      <c r="AM2277" s="4" t="n">
        <v>-0.07444168734491319</v>
      </c>
      <c r="AN2277" s="4" t="n">
        <v>0.1015</v>
      </c>
      <c r="AO2277" s="4" t="n">
        <v>0.02699468085106383</v>
      </c>
      <c r="AP2277" s="5" t="n">
        <v>0.6014821408704965</v>
      </c>
      <c r="AQ2277" s="2" t="n">
        <v>0</v>
      </c>
      <c r="AR2277" s="2" t="b">
        <v>0</v>
      </c>
      <c r="AS2277" s="2" t="b">
        <v>0</v>
      </c>
      <c r="AT2277" s="2" t="b">
        <v>0</v>
      </c>
      <c r="AU2277" s="4" t="n">
        <v>0.01265425941231801</v>
      </c>
      <c r="AV2277" s="4" t="n">
        <v>0.06263689590446186</v>
      </c>
      <c r="AW2277" s="2" t="b">
        <v>0</v>
      </c>
      <c r="AX2277" s="2" t="b">
        <v>0</v>
      </c>
      <c r="AY2277" s="2" t="b">
        <v>0</v>
      </c>
      <c r="AZ2277" s="2" t="b">
        <v>1</v>
      </c>
      <c r="BA2277" s="2" t="b">
        <v>0</v>
      </c>
      <c r="BB2277" s="2" t="b">
        <v>0</v>
      </c>
      <c r="BC2277" s="2" t="b">
        <v>0</v>
      </c>
      <c r="BD2277" s="2" t="b">
        <v>0</v>
      </c>
    </row>
    <row r="2278">
      <c r="A2278" s="2" t="inlineStr">
        <is>
          <t>601921</t>
        </is>
      </c>
      <c r="B2278" s="2" t="inlineStr">
        <is>
          <t>浙版传媒</t>
        </is>
      </c>
      <c r="C2278" s="2" t="inlineStr"/>
      <c r="D2278" s="2" t="inlineStr">
        <is>
          <t>2026-06-03</t>
        </is>
      </c>
      <c r="E2278" s="2" t="inlineStr">
        <is>
          <t>流动性不足</t>
        </is>
      </c>
      <c r="F2278" s="3" t="n">
        <v>34</v>
      </c>
      <c r="G2278" s="2" t="inlineStr">
        <is>
          <t>市场趋势良好</t>
        </is>
      </c>
      <c r="H2278" s="2" t="b">
        <v>1</v>
      </c>
      <c r="I2278" s="5" t="n">
        <v>7.33</v>
      </c>
      <c r="J2278" s="5" t="n">
        <v>7.436</v>
      </c>
      <c r="K2278" s="5" t="n">
        <v>7.363</v>
      </c>
      <c r="L2278" s="5" t="n">
        <v>7.4345</v>
      </c>
      <c r="M2278" s="5" t="n">
        <v>7.715166666666667</v>
      </c>
      <c r="N2278" s="5" t="n">
        <v>7.906666666666667</v>
      </c>
      <c r="O2278" s="4" t="n">
        <v>0.01529219006007643</v>
      </c>
      <c r="P2278" s="4" t="n">
        <v>-0.001897790429714163</v>
      </c>
      <c r="Q2278" s="4" t="n">
        <v>-0.007807286801014168</v>
      </c>
      <c r="R2278" s="4" t="n">
        <v>-0.0144560357675112</v>
      </c>
      <c r="S2278" s="4" t="n">
        <v>0.01805555555555549</v>
      </c>
      <c r="T2278" s="4" t="n">
        <v>-0.01742627345844505</v>
      </c>
      <c r="U2278" s="4" t="n">
        <v>-0.0393184796854521</v>
      </c>
      <c r="V2278" s="4" t="n">
        <v>-0.06145966709346984</v>
      </c>
      <c r="W2278" s="2" t="n">
        <v>0.674983366600133</v>
      </c>
      <c r="X2278" s="2" t="n">
        <v>0.5991350632069194</v>
      </c>
      <c r="Y2278" s="2" t="inlineStr"/>
      <c r="Z2278" s="2" t="inlineStr"/>
      <c r="AA2278" s="2" t="inlineStr"/>
      <c r="AB2278" s="2" t="inlineStr"/>
      <c r="AC2278" s="2" t="b">
        <v>1</v>
      </c>
      <c r="AD2278" s="5" t="n">
        <v>92835241</v>
      </c>
      <c r="AE2278" s="5" t="n">
        <v>71369221.2</v>
      </c>
      <c r="AF2278" s="5" t="n">
        <v>64979727</v>
      </c>
      <c r="AG2278" s="2" t="n">
        <v>1.428680071247452</v>
      </c>
      <c r="AH2278" s="2" t="n">
        <v>0.0055616052580534</v>
      </c>
      <c r="AI2278" s="2" t="n">
        <v>0.003910450791131294</v>
      </c>
      <c r="AJ2278" s="2" t="b">
        <v>0</v>
      </c>
      <c r="AK2278" s="2" t="b">
        <v>0</v>
      </c>
      <c r="AL2278" s="4" t="n">
        <v>-0.1263408820023838</v>
      </c>
      <c r="AM2278" s="4" t="n">
        <v>-0.05263157894736836</v>
      </c>
      <c r="AN2278" s="4" t="n">
        <v>0.154</v>
      </c>
      <c r="AO2278" s="4" t="n">
        <v>0.02100954979536153</v>
      </c>
      <c r="AP2278" s="5" t="n">
        <v>0.710141146635164</v>
      </c>
      <c r="AQ2278" s="2" t="n">
        <v>0</v>
      </c>
      <c r="AR2278" s="2" t="b">
        <v>0</v>
      </c>
      <c r="AS2278" s="2" t="b">
        <v>0</v>
      </c>
      <c r="AT2278" s="2" t="b">
        <v>0</v>
      </c>
      <c r="AU2278" s="4" t="n">
        <v>0.01265425941231801</v>
      </c>
      <c r="AV2278" s="4" t="n">
        <v>0.06263689590446186</v>
      </c>
      <c r="AW2278" s="2" t="b">
        <v>0</v>
      </c>
      <c r="AX2278" s="2" t="b">
        <v>0</v>
      </c>
      <c r="AY2278" s="2" t="b">
        <v>0</v>
      </c>
      <c r="AZ2278" s="2" t="b">
        <v>1</v>
      </c>
      <c r="BA2278" s="2" t="b">
        <v>0</v>
      </c>
      <c r="BB2278" s="2" t="b">
        <v>0</v>
      </c>
      <c r="BC2278" s="2" t="b">
        <v>0</v>
      </c>
      <c r="BD2278" s="2" t="b">
        <v>0</v>
      </c>
    </row>
    <row r="2279">
      <c r="A2279" s="2" t="inlineStr">
        <is>
          <t>603307</t>
        </is>
      </c>
      <c r="B2279" s="2" t="inlineStr">
        <is>
          <t>扬州金泉</t>
        </is>
      </c>
      <c r="C2279" s="2" t="inlineStr"/>
      <c r="D2279" s="2" t="inlineStr">
        <is>
          <t>2026-06-03</t>
        </is>
      </c>
      <c r="E2279" s="2" t="inlineStr">
        <is>
          <t>流动性不足</t>
        </is>
      </c>
      <c r="F2279" s="3" t="n">
        <v>34</v>
      </c>
      <c r="G2279" s="2" t="inlineStr">
        <is>
          <t>市场趋势良好</t>
        </is>
      </c>
      <c r="H2279" s="2" t="b">
        <v>1</v>
      </c>
      <c r="I2279" s="5" t="n">
        <v>25.59</v>
      </c>
      <c r="J2279" s="5" t="n">
        <v>26.448</v>
      </c>
      <c r="K2279" s="5" t="n">
        <v>27.309</v>
      </c>
      <c r="L2279" s="5" t="n">
        <v>28.6125</v>
      </c>
      <c r="M2279" s="5" t="n">
        <v>27.15133333333333</v>
      </c>
      <c r="N2279" s="5" t="n">
        <v>27.22108333333334</v>
      </c>
      <c r="O2279" s="4" t="n">
        <v>-0.02779003087781196</v>
      </c>
      <c r="P2279" s="4" t="n">
        <v>-0.05377499047157075</v>
      </c>
      <c r="Q2279" s="4" t="n">
        <v>-0.01230625841416688</v>
      </c>
      <c r="R2279" s="4" t="n">
        <v>0.0001412039168739998</v>
      </c>
      <c r="S2279" s="4" t="n">
        <v>-0.04121393780442117</v>
      </c>
      <c r="T2279" s="4" t="n">
        <v>-0.1278118609406953</v>
      </c>
      <c r="U2279" s="4" t="n">
        <v>-0.1295918367346939</v>
      </c>
      <c r="V2279" s="4" t="n">
        <v>-0.02029096477794801</v>
      </c>
      <c r="W2279" s="2" t="n">
        <v>0.2964071856287425</v>
      </c>
      <c r="X2279" s="2" t="n">
        <v>0.6836327345309381</v>
      </c>
      <c r="Y2279" s="2" t="inlineStr"/>
      <c r="Z2279" s="2" t="inlineStr"/>
      <c r="AA2279" s="2" t="inlineStr"/>
      <c r="AB2279" s="2" t="inlineStr"/>
      <c r="AC2279" s="2" t="b">
        <v>1</v>
      </c>
      <c r="AD2279" s="5" t="n">
        <v>29578230.6</v>
      </c>
      <c r="AE2279" s="5" t="n">
        <v>33412432.7</v>
      </c>
      <c r="AF2279" s="5" t="n">
        <v>36801287.45</v>
      </c>
      <c r="AG2279" s="2" t="n">
        <v>0.803728147831415</v>
      </c>
      <c r="AH2279" s="2" t="n">
        <v>0.01119118805970145</v>
      </c>
      <c r="AI2279" s="2" t="n">
        <v>0.01281637462686562</v>
      </c>
      <c r="AJ2279" s="2" t="b">
        <v>0</v>
      </c>
      <c r="AK2279" s="2" t="b">
        <v>0</v>
      </c>
      <c r="AL2279" s="4" t="n">
        <v>-0.1847722204523734</v>
      </c>
      <c r="AM2279" s="4" t="n">
        <v>-0.1745161290322581</v>
      </c>
      <c r="AN2279" s="4" t="n">
        <v>1.245</v>
      </c>
      <c r="AO2279" s="4" t="n">
        <v>0.04865181711606095</v>
      </c>
      <c r="AP2279" s="5" t="n">
        <v>0.9368175034852319</v>
      </c>
      <c r="AQ2279" s="2" t="n">
        <v>0</v>
      </c>
      <c r="AR2279" s="2" t="b">
        <v>0</v>
      </c>
      <c r="AS2279" s="2" t="b">
        <v>0</v>
      </c>
      <c r="AT2279" s="2" t="b">
        <v>0</v>
      </c>
      <c r="AU2279" s="4" t="n">
        <v>0.01265425941231801</v>
      </c>
      <c r="AV2279" s="4" t="n">
        <v>0.06263689590446186</v>
      </c>
      <c r="AW2279" s="2" t="b">
        <v>0</v>
      </c>
      <c r="AX2279" s="2" t="b">
        <v>0</v>
      </c>
      <c r="AY2279" s="2" t="b">
        <v>0</v>
      </c>
      <c r="AZ2279" s="2" t="b">
        <v>0</v>
      </c>
      <c r="BA2279" s="2" t="b">
        <v>0</v>
      </c>
      <c r="BB2279" s="2" t="b">
        <v>0</v>
      </c>
      <c r="BC2279" s="2" t="b">
        <v>0</v>
      </c>
      <c r="BD2279" s="2" t="b">
        <v>0</v>
      </c>
    </row>
    <row r="2280">
      <c r="A2280" s="2" t="inlineStr">
        <is>
          <t>603551</t>
        </is>
      </c>
      <c r="B2280" s="2" t="inlineStr">
        <is>
          <t>奥普科技</t>
        </is>
      </c>
      <c r="C2280" s="2" t="inlineStr"/>
      <c r="D2280" s="2" t="inlineStr">
        <is>
          <t>2026-06-03</t>
        </is>
      </c>
      <c r="E2280" s="2" t="inlineStr">
        <is>
          <t>流动性不足</t>
        </is>
      </c>
      <c r="F2280" s="3" t="n">
        <v>34</v>
      </c>
      <c r="G2280" s="2" t="inlineStr">
        <is>
          <t>市场趋势良好</t>
        </is>
      </c>
      <c r="H2280" s="2" t="b">
        <v>1</v>
      </c>
      <c r="I2280" s="5" t="n">
        <v>10.24</v>
      </c>
      <c r="J2280" s="5" t="n">
        <v>10.348</v>
      </c>
      <c r="K2280" s="5" t="n">
        <v>10.368</v>
      </c>
      <c r="L2280" s="5" t="n">
        <v>10.7445</v>
      </c>
      <c r="M2280" s="5" t="n">
        <v>11.389</v>
      </c>
      <c r="N2280" s="5" t="n">
        <v>11.25816666666666</v>
      </c>
      <c r="O2280" s="4" t="n">
        <v>0.009560975609756106</v>
      </c>
      <c r="P2280" s="4" t="n">
        <v>-0.03111858704793946</v>
      </c>
      <c r="Q2280" s="4" t="n">
        <v>-0.02415875754961172</v>
      </c>
      <c r="R2280" s="4" t="n">
        <v>-0.01456506691278281</v>
      </c>
      <c r="S2280" s="4" t="n">
        <v>0.01085883514313912</v>
      </c>
      <c r="T2280" s="4" t="n">
        <v>-0.06909090909090909</v>
      </c>
      <c r="U2280" s="4" t="n">
        <v>-0.1180017226528853</v>
      </c>
      <c r="V2280" s="4" t="n">
        <v>-0.11495246326707</v>
      </c>
      <c r="W2280" s="2" t="n">
        <v>0.3572854291417166</v>
      </c>
      <c r="X2280" s="2" t="n">
        <v>0.4677312042581503</v>
      </c>
      <c r="Y2280" s="2" t="inlineStr"/>
      <c r="Z2280" s="2" t="inlineStr"/>
      <c r="AA2280" s="2" t="inlineStr"/>
      <c r="AB2280" s="2" t="inlineStr"/>
      <c r="AC2280" s="2" t="b">
        <v>1</v>
      </c>
      <c r="AD2280" s="5" t="n">
        <v>32187276.2</v>
      </c>
      <c r="AE2280" s="5" t="n">
        <v>28199955.5</v>
      </c>
      <c r="AF2280" s="5" t="n">
        <v>31068178.35</v>
      </c>
      <c r="AG2280" s="2" t="n">
        <v>1.036020710239035</v>
      </c>
      <c r="AH2280" s="2" t="n">
        <v>0.007705833088631183</v>
      </c>
      <c r="AI2280" s="2" t="n">
        <v>0.007172598504831634</v>
      </c>
      <c r="AJ2280" s="2" t="b">
        <v>0</v>
      </c>
      <c r="AK2280" s="2" t="b">
        <v>0</v>
      </c>
      <c r="AL2280" s="4" t="n">
        <v>-0.1892319873317498</v>
      </c>
      <c r="AM2280" s="4" t="n">
        <v>-0.1116974494283202</v>
      </c>
      <c r="AN2280" s="4" t="n">
        <v>0.3375000000000001</v>
      </c>
      <c r="AO2280" s="4" t="n">
        <v>0.03295898437500001</v>
      </c>
      <c r="AP2280" s="5" t="n">
        <v>0.4396737717404731</v>
      </c>
      <c r="AQ2280" s="2" t="n">
        <v>0</v>
      </c>
      <c r="AR2280" s="2" t="b">
        <v>0</v>
      </c>
      <c r="AS2280" s="2" t="b">
        <v>0</v>
      </c>
      <c r="AT2280" s="2" t="b">
        <v>0</v>
      </c>
      <c r="AU2280" s="4" t="n">
        <v>0.01265425941231801</v>
      </c>
      <c r="AV2280" s="4" t="n">
        <v>0.06263689590446186</v>
      </c>
      <c r="AW2280" s="2" t="b">
        <v>0</v>
      </c>
      <c r="AX2280" s="2" t="b">
        <v>0</v>
      </c>
      <c r="AY2280" s="2" t="b">
        <v>0</v>
      </c>
      <c r="AZ2280" s="2" t="b">
        <v>0</v>
      </c>
      <c r="BA2280" s="2" t="b">
        <v>0</v>
      </c>
      <c r="BB2280" s="2" t="b">
        <v>0</v>
      </c>
      <c r="BC2280" s="2" t="b">
        <v>0</v>
      </c>
      <c r="BD2280" s="2" t="b">
        <v>0</v>
      </c>
    </row>
    <row r="2281">
      <c r="A2281" s="2" t="inlineStr">
        <is>
          <t>603708</t>
        </is>
      </c>
      <c r="B2281" s="2" t="inlineStr">
        <is>
          <t>家家悦</t>
        </is>
      </c>
      <c r="C2281" s="2" t="inlineStr"/>
      <c r="D2281" s="2" t="inlineStr">
        <is>
          <t>2026-06-03</t>
        </is>
      </c>
      <c r="E2281" s="2" t="inlineStr">
        <is>
          <t>流动性不足</t>
        </is>
      </c>
      <c r="F2281" s="3" t="n">
        <v>34</v>
      </c>
      <c r="G2281" s="2" t="inlineStr">
        <is>
          <t>市场趋势良好</t>
        </is>
      </c>
      <c r="H2281" s="2" t="b">
        <v>1</v>
      </c>
      <c r="I2281" s="5" t="n">
        <v>9.74</v>
      </c>
      <c r="J2281" s="5" t="n">
        <v>9.836</v>
      </c>
      <c r="K2281" s="5" t="n">
        <v>9.806999999999999</v>
      </c>
      <c r="L2281" s="5" t="n">
        <v>10.0415</v>
      </c>
      <c r="M2281" s="5" t="n">
        <v>10.82866666666667</v>
      </c>
      <c r="N2281" s="5" t="n">
        <v>11.68291666666667</v>
      </c>
      <c r="O2281" s="4" t="n">
        <v>0.01068639539662963</v>
      </c>
      <c r="P2281" s="4" t="n">
        <v>-0.0122872393997383</v>
      </c>
      <c r="Q2281" s="4" t="n">
        <v>-0.02329539928022561</v>
      </c>
      <c r="R2281" s="4" t="n">
        <v>-0.03658120672014709</v>
      </c>
      <c r="S2281" s="4" t="n">
        <v>-0.004089979550102152</v>
      </c>
      <c r="T2281" s="4" t="n">
        <v>-0.03277060575968227</v>
      </c>
      <c r="U2281" s="4" t="n">
        <v>-0.08630393996247654</v>
      </c>
      <c r="V2281" s="4" t="n">
        <v>-0.1682322801024766</v>
      </c>
      <c r="W2281" s="2" t="n">
        <v>0.5079840319361277</v>
      </c>
      <c r="X2281" s="2" t="n">
        <v>0.2937458416500333</v>
      </c>
      <c r="Y2281" s="2" t="inlineStr"/>
      <c r="Z2281" s="2" t="inlineStr"/>
      <c r="AA2281" s="2" t="inlineStr"/>
      <c r="AB2281" s="2" t="inlineStr"/>
      <c r="AC2281" s="2" t="b">
        <v>1</v>
      </c>
      <c r="AD2281" s="5" t="n">
        <v>69839620.59999999</v>
      </c>
      <c r="AE2281" s="5" t="n">
        <v>58741689.1</v>
      </c>
      <c r="AF2281" s="5" t="n">
        <v>53599483.4</v>
      </c>
      <c r="AG2281" s="2" t="n">
        <v>1.302990554569412</v>
      </c>
      <c r="AH2281" s="2" t="n">
        <v>0.01106527032848194</v>
      </c>
      <c r="AI2281" s="2" t="n">
        <v>0.008370170035522239</v>
      </c>
      <c r="AJ2281" s="2" t="b">
        <v>0</v>
      </c>
      <c r="AK2281" s="2" t="b">
        <v>0</v>
      </c>
      <c r="AL2281" s="4" t="n">
        <v>-0.1903574397339983</v>
      </c>
      <c r="AM2281" s="4" t="n">
        <v>-0.09528301886792456</v>
      </c>
      <c r="AN2281" s="4" t="n">
        <v>0.2585</v>
      </c>
      <c r="AO2281" s="4" t="n">
        <v>0.02654004106776181</v>
      </c>
      <c r="AP2281" s="5" t="n">
        <v>0.4970111792970743</v>
      </c>
      <c r="AQ2281" s="2" t="n">
        <v>0</v>
      </c>
      <c r="AR2281" s="2" t="b">
        <v>0</v>
      </c>
      <c r="AS2281" s="2" t="b">
        <v>0</v>
      </c>
      <c r="AT2281" s="2" t="b">
        <v>0</v>
      </c>
      <c r="AU2281" s="4" t="n">
        <v>0.01265425941231801</v>
      </c>
      <c r="AV2281" s="4" t="n">
        <v>0.06263689590446186</v>
      </c>
      <c r="AW2281" s="2" t="b">
        <v>0</v>
      </c>
      <c r="AX2281" s="2" t="b">
        <v>0</v>
      </c>
      <c r="AY2281" s="2" t="b">
        <v>0</v>
      </c>
      <c r="AZ2281" s="2" t="b">
        <v>1</v>
      </c>
      <c r="BA2281" s="2" t="b">
        <v>0</v>
      </c>
      <c r="BB2281" s="2" t="b">
        <v>0</v>
      </c>
      <c r="BC2281" s="2" t="b">
        <v>0</v>
      </c>
      <c r="BD2281" s="2" t="b">
        <v>0</v>
      </c>
    </row>
    <row r="2282">
      <c r="A2282" s="2" t="inlineStr">
        <is>
          <t>603836</t>
        </is>
      </c>
      <c r="B2282" s="2" t="inlineStr">
        <is>
          <t>海程邦达</t>
        </is>
      </c>
      <c r="C2282" s="2" t="inlineStr"/>
      <c r="D2282" s="2" t="inlineStr">
        <is>
          <t>2026-06-03</t>
        </is>
      </c>
      <c r="E2282" s="2" t="inlineStr">
        <is>
          <t>流动性不足</t>
        </is>
      </c>
      <c r="F2282" s="3" t="n">
        <v>34</v>
      </c>
      <c r="G2282" s="2" t="inlineStr">
        <is>
          <t>市场趋势良好</t>
        </is>
      </c>
      <c r="H2282" s="2" t="b">
        <v>1</v>
      </c>
      <c r="I2282" s="5" t="n">
        <v>12.61</v>
      </c>
      <c r="J2282" s="5" t="n">
        <v>12.84</v>
      </c>
      <c r="K2282" s="5" t="n">
        <v>13.102</v>
      </c>
      <c r="L2282" s="5" t="n">
        <v>13.5535</v>
      </c>
      <c r="M2282" s="5" t="n">
        <v>13.40283333333333</v>
      </c>
      <c r="N2282" s="5" t="n">
        <v>13.85725</v>
      </c>
      <c r="O2282" s="4" t="n">
        <v>-0.01684532924961701</v>
      </c>
      <c r="P2282" s="4" t="n">
        <v>-0.03880859804856585</v>
      </c>
      <c r="Q2282" s="4" t="n">
        <v>-0.0229247017265618</v>
      </c>
      <c r="R2282" s="4" t="n">
        <v>-0.02012940330697355</v>
      </c>
      <c r="S2282" s="4" t="n">
        <v>-0.02474864655839137</v>
      </c>
      <c r="T2282" s="4" t="n">
        <v>-0.07754206291148502</v>
      </c>
      <c r="U2282" s="4" t="n">
        <v>-0.1163279607568325</v>
      </c>
      <c r="V2282" s="4" t="n">
        <v>-0.1243055555555557</v>
      </c>
      <c r="W2282" s="2" t="n">
        <v>0.3642714570858284</v>
      </c>
      <c r="X2282" s="2" t="n">
        <v>0.4354624085163007</v>
      </c>
      <c r="Y2282" s="2" t="inlineStr"/>
      <c r="Z2282" s="2" t="inlineStr"/>
      <c r="AA2282" s="2" t="inlineStr"/>
      <c r="AB2282" s="2" t="inlineStr"/>
      <c r="AC2282" s="2" t="b">
        <v>1</v>
      </c>
      <c r="AD2282" s="5" t="n">
        <v>32099465.2</v>
      </c>
      <c r="AE2282" s="5" t="n">
        <v>30246708.5</v>
      </c>
      <c r="AF2282" s="5" t="n">
        <v>31962065.3</v>
      </c>
      <c r="AG2282" s="2" t="n">
        <v>1.004298842978711</v>
      </c>
      <c r="AH2282" s="2" t="n">
        <v>0.01244640213064057</v>
      </c>
      <c r="AI2282" s="2" t="n">
        <v>0.01156004000996297</v>
      </c>
      <c r="AJ2282" s="2" t="b">
        <v>0</v>
      </c>
      <c r="AK2282" s="2" t="b">
        <v>0</v>
      </c>
      <c r="AL2282" s="4" t="n">
        <v>-0.1339285714285715</v>
      </c>
      <c r="AM2282" s="4" t="n">
        <v>-0.1169467787114846</v>
      </c>
      <c r="AN2282" s="4" t="n">
        <v>0.4420000000000003</v>
      </c>
      <c r="AO2282" s="4" t="n">
        <v>0.03505154639175261</v>
      </c>
      <c r="AP2282" s="5" t="n">
        <v>0.2734878221142996</v>
      </c>
      <c r="AQ2282" s="2" t="n">
        <v>0</v>
      </c>
      <c r="AR2282" s="2" t="b">
        <v>0</v>
      </c>
      <c r="AS2282" s="2" t="b">
        <v>0</v>
      </c>
      <c r="AT2282" s="2" t="b">
        <v>0</v>
      </c>
      <c r="AU2282" s="4" t="n">
        <v>0.01265425941231801</v>
      </c>
      <c r="AV2282" s="4" t="n">
        <v>0.06263689590446186</v>
      </c>
      <c r="AW2282" s="2" t="b">
        <v>0</v>
      </c>
      <c r="AX2282" s="2" t="b">
        <v>0</v>
      </c>
      <c r="AY2282" s="2" t="b">
        <v>0</v>
      </c>
      <c r="AZ2282" s="2" t="b">
        <v>0</v>
      </c>
      <c r="BA2282" s="2" t="b">
        <v>0</v>
      </c>
      <c r="BB2282" s="2" t="b">
        <v>0</v>
      </c>
      <c r="BC2282" s="2" t="b">
        <v>0</v>
      </c>
      <c r="BD2282" s="2" t="b">
        <v>0</v>
      </c>
    </row>
    <row r="2283">
      <c r="A2283" s="2" t="inlineStr">
        <is>
          <t>000401</t>
        </is>
      </c>
      <c r="B2283" s="2" t="inlineStr">
        <is>
          <t>金隅冀东</t>
        </is>
      </c>
      <c r="C2283" s="2" t="inlineStr"/>
      <c r="D2283" s="2" t="inlineStr">
        <is>
          <t>2026-06-03</t>
        </is>
      </c>
      <c r="E2283" s="2" t="inlineStr">
        <is>
          <t>流动性不足</t>
        </is>
      </c>
      <c r="F2283" s="3" t="n">
        <v>33</v>
      </c>
      <c r="G2283" s="2" t="inlineStr">
        <is>
          <t>市场趋势良好</t>
        </is>
      </c>
      <c r="H2283" s="2" t="b">
        <v>1</v>
      </c>
      <c r="I2283" s="5" t="n">
        <v>4</v>
      </c>
      <c r="J2283" s="5" t="n">
        <v>4</v>
      </c>
      <c r="K2283" s="5" t="n">
        <v>3.937</v>
      </c>
      <c r="L2283" s="5" t="n">
        <v>4.012</v>
      </c>
      <c r="M2283" s="5" t="n">
        <v>4.479</v>
      </c>
      <c r="N2283" s="5" t="n">
        <v>4.55875</v>
      </c>
      <c r="O2283" s="4" t="n">
        <v>0.02722136620441717</v>
      </c>
      <c r="P2283" s="4" t="n">
        <v>0.0002540650406503975</v>
      </c>
      <c r="Q2283" s="4" t="n">
        <v>-0.02122468894852392</v>
      </c>
      <c r="R2283" s="4" t="n">
        <v>-0.03729177861364852</v>
      </c>
      <c r="S2283" s="4" t="n">
        <v>0.03359173126614978</v>
      </c>
      <c r="T2283" s="4" t="n">
        <v>0.01265822784810111</v>
      </c>
      <c r="U2283" s="4" t="n">
        <v>-0.03147699757869249</v>
      </c>
      <c r="V2283" s="4" t="n">
        <v>-0.1769547325102881</v>
      </c>
      <c r="W2283" s="2" t="n">
        <v>0.6966067864271457</v>
      </c>
      <c r="X2283" s="2" t="n">
        <v>0.2684630738522954</v>
      </c>
      <c r="Y2283" s="2" t="inlineStr"/>
      <c r="Z2283" s="2" t="inlineStr"/>
      <c r="AA2283" s="2" t="inlineStr"/>
      <c r="AB2283" s="2" t="inlineStr"/>
      <c r="AC2283" s="2" t="b">
        <v>1</v>
      </c>
      <c r="AD2283" s="5" t="n">
        <v>46413439.8</v>
      </c>
      <c r="AE2283" s="5" t="n">
        <v>41211558.5</v>
      </c>
      <c r="AF2283" s="5" t="n">
        <v>45642213.95</v>
      </c>
      <c r="AG2283" s="2" t="n">
        <v>1.016897205092743</v>
      </c>
      <c r="AH2283" s="2" t="n">
        <v>0.00439361773826426</v>
      </c>
      <c r="AI2283" s="2" t="n">
        <v>0.00421593807708092</v>
      </c>
      <c r="AJ2283" s="2" t="b">
        <v>0</v>
      </c>
      <c r="AK2283" s="2" t="b">
        <v>0</v>
      </c>
      <c r="AL2283" s="4" t="n">
        <v>-0.2263056092843326</v>
      </c>
      <c r="AM2283" s="4" t="n">
        <v>-0.09624413145539901</v>
      </c>
      <c r="AN2283" s="4" t="n">
        <v>0.09799999999999993</v>
      </c>
      <c r="AO2283" s="4" t="n">
        <v>0.02449999999999998</v>
      </c>
      <c r="AP2283" s="5" t="n">
        <v>0.8764912376816602</v>
      </c>
      <c r="AQ2283" s="2" t="n">
        <v>0</v>
      </c>
      <c r="AR2283" s="2" t="b">
        <v>0</v>
      </c>
      <c r="AS2283" s="2" t="b">
        <v>0</v>
      </c>
      <c r="AT2283" s="2" t="b">
        <v>0</v>
      </c>
      <c r="AU2283" s="4" t="n">
        <v>0.01265425941231801</v>
      </c>
      <c r="AV2283" s="4" t="n">
        <v>0.06263689590446186</v>
      </c>
      <c r="AW2283" s="2" t="b">
        <v>0</v>
      </c>
      <c r="AX2283" s="2" t="b">
        <v>0</v>
      </c>
      <c r="AY2283" s="2" t="b">
        <v>0</v>
      </c>
      <c r="AZ2283" s="2" t="b">
        <v>0</v>
      </c>
      <c r="BA2283" s="2" t="b">
        <v>0</v>
      </c>
      <c r="BB2283" s="2" t="b">
        <v>0</v>
      </c>
      <c r="BC2283" s="2" t="b">
        <v>0</v>
      </c>
      <c r="BD2283" s="2" t="b">
        <v>0</v>
      </c>
    </row>
    <row r="2284">
      <c r="A2284" s="2" t="inlineStr">
        <is>
          <t>002295</t>
        </is>
      </c>
      <c r="B2284" s="2" t="inlineStr">
        <is>
          <t>精艺股份</t>
        </is>
      </c>
      <c r="C2284" s="2" t="inlineStr"/>
      <c r="D2284" s="2" t="inlineStr">
        <is>
          <t>2026-06-03</t>
        </is>
      </c>
      <c r="E2284" s="2" t="inlineStr">
        <is>
          <t>流动性不足</t>
        </is>
      </c>
      <c r="F2284" s="3" t="n">
        <v>33</v>
      </c>
      <c r="G2284" s="2" t="inlineStr">
        <is>
          <t>市场趋势良好</t>
        </is>
      </c>
      <c r="H2284" s="2" t="b">
        <v>1</v>
      </c>
      <c r="I2284" s="5" t="n">
        <v>10.28</v>
      </c>
      <c r="J2284" s="5" t="n">
        <v>10.264</v>
      </c>
      <c r="K2284" s="5" t="n">
        <v>10.476</v>
      </c>
      <c r="L2284" s="5" t="n">
        <v>11.041</v>
      </c>
      <c r="M2284" s="5" t="n">
        <v>10.9735</v>
      </c>
      <c r="N2284" s="5" t="n">
        <v>11.66875</v>
      </c>
      <c r="O2284" s="4" t="n">
        <v>-0.01534919416730618</v>
      </c>
      <c r="P2284" s="4" t="n">
        <v>-0.05323090826931787</v>
      </c>
      <c r="Q2284" s="4" t="n">
        <v>-0.0180104060123627</v>
      </c>
      <c r="R2284" s="4" t="n">
        <v>-0.01931841877923068</v>
      </c>
      <c r="S2284" s="4" t="n">
        <v>0.0009737098344693162</v>
      </c>
      <c r="T2284" s="4" t="n">
        <v>-0.08296164139161477</v>
      </c>
      <c r="U2284" s="4" t="n">
        <v>-0.0813226094727435</v>
      </c>
      <c r="V2284" s="4" t="n">
        <v>-0.1060869565217392</v>
      </c>
      <c r="W2284" s="2" t="n">
        <v>0.5246174318030605</v>
      </c>
      <c r="X2284" s="2" t="n">
        <v>0.4890219560878243</v>
      </c>
      <c r="Y2284" s="2" t="inlineStr"/>
      <c r="Z2284" s="2" t="inlineStr"/>
      <c r="AA2284" s="2" t="inlineStr"/>
      <c r="AB2284" s="2" t="inlineStr"/>
      <c r="AC2284" s="2" t="b">
        <v>1</v>
      </c>
      <c r="AD2284" s="5" t="n">
        <v>43456669.6</v>
      </c>
      <c r="AE2284" s="5" t="n">
        <v>47855096.8</v>
      </c>
      <c r="AF2284" s="5" t="n">
        <v>61111264.55</v>
      </c>
      <c r="AG2284" s="2" t="n">
        <v>0.7111073534478187</v>
      </c>
      <c r="AH2284" s="2" t="n">
        <v>0.01687710270857372</v>
      </c>
      <c r="AI2284" s="2" t="n">
        <v>0.02179546774109815</v>
      </c>
      <c r="AJ2284" s="2" t="b">
        <v>0</v>
      </c>
      <c r="AK2284" s="2" t="b">
        <v>0</v>
      </c>
      <c r="AL2284" s="4" t="n">
        <v>-0.1601307189542485</v>
      </c>
      <c r="AM2284" s="4" t="n">
        <v>-0.1636212624584716</v>
      </c>
      <c r="AN2284" s="4" t="n">
        <v>0.4690000000000003</v>
      </c>
      <c r="AO2284" s="4" t="n">
        <v>0.04562256809338525</v>
      </c>
      <c r="AP2284" s="5" t="n">
        <v>1.049033735703518</v>
      </c>
      <c r="AQ2284" s="2" t="n">
        <v>0</v>
      </c>
      <c r="AR2284" s="2" t="b">
        <v>0</v>
      </c>
      <c r="AS2284" s="2" t="b">
        <v>0</v>
      </c>
      <c r="AT2284" s="2" t="b">
        <v>0</v>
      </c>
      <c r="AU2284" s="4" t="n">
        <v>0.01265425941231801</v>
      </c>
      <c r="AV2284" s="4" t="n">
        <v>0.06263689590446186</v>
      </c>
      <c r="AW2284" s="2" t="b">
        <v>0</v>
      </c>
      <c r="AX2284" s="2" t="b">
        <v>0</v>
      </c>
      <c r="AY2284" s="2" t="b">
        <v>0</v>
      </c>
      <c r="AZ2284" s="2" t="b">
        <v>0</v>
      </c>
      <c r="BA2284" s="2" t="b">
        <v>0</v>
      </c>
      <c r="BB2284" s="2" t="b">
        <v>0</v>
      </c>
      <c r="BC2284" s="2" t="b">
        <v>0</v>
      </c>
      <c r="BD2284" s="2" t="b">
        <v>0</v>
      </c>
    </row>
    <row r="2285">
      <c r="A2285" s="2" t="inlineStr">
        <is>
          <t>002322</t>
        </is>
      </c>
      <c r="B2285" s="2" t="inlineStr">
        <is>
          <t>理工能科</t>
        </is>
      </c>
      <c r="C2285" s="2" t="inlineStr"/>
      <c r="D2285" s="2" t="inlineStr">
        <is>
          <t>2026-06-03</t>
        </is>
      </c>
      <c r="E2285" s="2" t="inlineStr">
        <is>
          <t>流动性不足</t>
        </is>
      </c>
      <c r="F2285" s="3" t="n">
        <v>33</v>
      </c>
      <c r="G2285" s="2" t="inlineStr">
        <is>
          <t>市场趋势良好</t>
        </is>
      </c>
      <c r="H2285" s="2" t="b">
        <v>1</v>
      </c>
      <c r="I2285" s="5" t="n">
        <v>11.38</v>
      </c>
      <c r="J2285" s="5" t="n">
        <v>11.428</v>
      </c>
      <c r="K2285" s="5" t="n">
        <v>11.475</v>
      </c>
      <c r="L2285" s="5" t="n">
        <v>11.722</v>
      </c>
      <c r="M2285" s="5" t="n">
        <v>12.8915</v>
      </c>
      <c r="N2285" s="5" t="n">
        <v>12.70841666666667</v>
      </c>
      <c r="O2285" s="4" t="n">
        <v>0.002808002808002863</v>
      </c>
      <c r="P2285" s="4" t="n">
        <v>-0.01696222050886653</v>
      </c>
      <c r="Q2285" s="4" t="n">
        <v>-0.01329966329966326</v>
      </c>
      <c r="R2285" s="4" t="n">
        <v>-0.0240120123151466</v>
      </c>
      <c r="S2285" s="4" t="n">
        <v>0.01607142857142874</v>
      </c>
      <c r="T2285" s="4" t="n">
        <v>-0.04047217537942649</v>
      </c>
      <c r="U2285" s="4" t="n">
        <v>-0.05481727574750817</v>
      </c>
      <c r="V2285" s="4" t="n">
        <v>-0.1539033457249069</v>
      </c>
      <c r="W2285" s="2" t="n">
        <v>0.627744510978044</v>
      </c>
      <c r="X2285" s="2" t="n">
        <v>0.3463073852295409</v>
      </c>
      <c r="Y2285" s="2" t="inlineStr"/>
      <c r="Z2285" s="2" t="inlineStr"/>
      <c r="AA2285" s="2" t="inlineStr"/>
      <c r="AB2285" s="2" t="inlineStr"/>
      <c r="AC2285" s="2" t="b">
        <v>1</v>
      </c>
      <c r="AD2285" s="5" t="n">
        <v>39494211.2</v>
      </c>
      <c r="AE2285" s="5" t="n">
        <v>43615365.7</v>
      </c>
      <c r="AF2285" s="5" t="n">
        <v>55680115.4</v>
      </c>
      <c r="AG2285" s="2" t="n">
        <v>0.7093054839466084</v>
      </c>
      <c r="AH2285" s="2" t="n">
        <v>0.009862441962228199</v>
      </c>
      <c r="AI2285" s="2" t="n">
        <v>0.01345889592977452</v>
      </c>
      <c r="AJ2285" s="2" t="b">
        <v>0</v>
      </c>
      <c r="AK2285" s="2" t="b">
        <v>0</v>
      </c>
      <c r="AL2285" s="4" t="n">
        <v>-0.2503293807641633</v>
      </c>
      <c r="AM2285" s="4" t="n">
        <v>-0.08271908271908279</v>
      </c>
      <c r="AN2285" s="4" t="n">
        <v>0.32</v>
      </c>
      <c r="AO2285" s="4" t="n">
        <v>0.0281195079086116</v>
      </c>
      <c r="AP2285" s="5" t="n">
        <v>0.6561114300834877</v>
      </c>
      <c r="AQ2285" s="2" t="n">
        <v>0</v>
      </c>
      <c r="AR2285" s="2" t="b">
        <v>0</v>
      </c>
      <c r="AS2285" s="2" t="b">
        <v>0</v>
      </c>
      <c r="AT2285" s="2" t="b">
        <v>0</v>
      </c>
      <c r="AU2285" s="4" t="n">
        <v>0.01265425941231801</v>
      </c>
      <c r="AV2285" s="4" t="n">
        <v>0.06263689590446186</v>
      </c>
      <c r="AW2285" s="2" t="b">
        <v>0</v>
      </c>
      <c r="AX2285" s="2" t="b">
        <v>0</v>
      </c>
      <c r="AY2285" s="2" t="b">
        <v>0</v>
      </c>
      <c r="AZ2285" s="2" t="b">
        <v>0</v>
      </c>
      <c r="BA2285" s="2" t="b">
        <v>0</v>
      </c>
      <c r="BB2285" s="2" t="b">
        <v>0</v>
      </c>
      <c r="BC2285" s="2" t="b">
        <v>0</v>
      </c>
      <c r="BD2285" s="2" t="b">
        <v>0</v>
      </c>
    </row>
    <row r="2286">
      <c r="A2286" s="2" t="inlineStr">
        <is>
          <t>002742</t>
        </is>
      </c>
      <c r="B2286" s="2" t="inlineStr">
        <is>
          <t>冀衡医药</t>
        </is>
      </c>
      <c r="C2286" s="2" t="inlineStr"/>
      <c r="D2286" s="2" t="inlineStr">
        <is>
          <t>2026-06-03</t>
        </is>
      </c>
      <c r="E2286" s="2" t="inlineStr">
        <is>
          <t>流动性不足</t>
        </is>
      </c>
      <c r="F2286" s="3" t="n">
        <v>33</v>
      </c>
      <c r="G2286" s="2" t="inlineStr">
        <is>
          <t>市场趋势良好</t>
        </is>
      </c>
      <c r="H2286" s="2" t="b">
        <v>1</v>
      </c>
      <c r="I2286" s="5" t="n">
        <v>4.14</v>
      </c>
      <c r="J2286" s="5" t="n">
        <v>4.223999999999999</v>
      </c>
      <c r="K2286" s="5" t="n">
        <v>4.298</v>
      </c>
      <c r="L2286" s="5" t="n">
        <v>4.5555</v>
      </c>
      <c r="M2286" s="5" t="n">
        <v>4.556166666666667</v>
      </c>
      <c r="N2286" s="5" t="n">
        <v>4.487416666666666</v>
      </c>
      <c r="O2286" s="4" t="n">
        <v>-0.01446570228651434</v>
      </c>
      <c r="P2286" s="4" t="n">
        <v>-0.04974574397523779</v>
      </c>
      <c r="Q2286" s="4" t="n">
        <v>-0.02556149732620305</v>
      </c>
      <c r="R2286" s="4" t="n">
        <v>0.0008420590173539022</v>
      </c>
      <c r="S2286" s="4" t="n">
        <v>-0.02358490566037752</v>
      </c>
      <c r="T2286" s="4" t="n">
        <v>-0.09999999999999998</v>
      </c>
      <c r="U2286" s="4" t="n">
        <v>-0.1228813559322034</v>
      </c>
      <c r="V2286" s="4" t="n">
        <v>-0.02588235294117658</v>
      </c>
      <c r="W2286" s="2" t="n">
        <v>0.3310046573519627</v>
      </c>
      <c r="X2286" s="2" t="n">
        <v>0.6716566866267465</v>
      </c>
      <c r="Y2286" s="2" t="inlineStr"/>
      <c r="Z2286" s="2" t="inlineStr"/>
      <c r="AA2286" s="2" t="inlineStr"/>
      <c r="AB2286" s="2" t="inlineStr"/>
      <c r="AC2286" s="2" t="b">
        <v>1</v>
      </c>
      <c r="AD2286" s="5" t="n">
        <v>25683139.4</v>
      </c>
      <c r="AE2286" s="5" t="n">
        <v>31164283.3</v>
      </c>
      <c r="AF2286" s="5" t="n">
        <v>56038795.65</v>
      </c>
      <c r="AG2286" s="2" t="n">
        <v>0.4583099815422246</v>
      </c>
      <c r="AH2286" s="2" t="n">
        <v>0.01160702376581428</v>
      </c>
      <c r="AI2286" s="2" t="n">
        <v>0.0226866104464976</v>
      </c>
      <c r="AJ2286" s="2" t="b">
        <v>0</v>
      </c>
      <c r="AK2286" s="2" t="b">
        <v>0</v>
      </c>
      <c r="AL2286" s="4" t="n">
        <v>-0.2129277566539924</v>
      </c>
      <c r="AM2286" s="4" t="n">
        <v>-0.1785714285714286</v>
      </c>
      <c r="AN2286" s="4" t="n">
        <v>0.1970000000000001</v>
      </c>
      <c r="AO2286" s="4" t="n">
        <v>0.04758454106280197</v>
      </c>
      <c r="AP2286" s="5" t="n">
        <v>0.7918480710017215</v>
      </c>
      <c r="AQ2286" s="2" t="n">
        <v>0</v>
      </c>
      <c r="AR2286" s="2" t="b">
        <v>0</v>
      </c>
      <c r="AS2286" s="2" t="b">
        <v>0</v>
      </c>
      <c r="AT2286" s="2" t="b">
        <v>0</v>
      </c>
      <c r="AU2286" s="4" t="n">
        <v>0.01265425941231801</v>
      </c>
      <c r="AV2286" s="4" t="n">
        <v>0.06263689590446186</v>
      </c>
      <c r="AW2286" s="2" t="b">
        <v>0</v>
      </c>
      <c r="AX2286" s="2" t="b">
        <v>0</v>
      </c>
      <c r="AY2286" s="2" t="b">
        <v>0</v>
      </c>
      <c r="AZ2286" s="2" t="b">
        <v>0</v>
      </c>
      <c r="BA2286" s="2" t="b">
        <v>0</v>
      </c>
      <c r="BB2286" s="2" t="b">
        <v>0</v>
      </c>
      <c r="BC2286" s="2" t="b">
        <v>0</v>
      </c>
      <c r="BD2286" s="2" t="b">
        <v>0</v>
      </c>
    </row>
    <row r="2287">
      <c r="A2287" s="2" t="inlineStr">
        <is>
          <t>002911</t>
        </is>
      </c>
      <c r="B2287" s="2" t="inlineStr">
        <is>
          <t>佛燃能源</t>
        </is>
      </c>
      <c r="C2287" s="2" t="inlineStr"/>
      <c r="D2287" s="2" t="inlineStr">
        <is>
          <t>2026-06-03</t>
        </is>
      </c>
      <c r="E2287" s="2" t="inlineStr">
        <is>
          <t>流动性不足</t>
        </is>
      </c>
      <c r="F2287" s="3" t="n">
        <v>33</v>
      </c>
      <c r="G2287" s="2" t="inlineStr">
        <is>
          <t>市场趋势良好</t>
        </is>
      </c>
      <c r="H2287" s="2" t="b">
        <v>1</v>
      </c>
      <c r="I2287" s="5" t="n">
        <v>11.22</v>
      </c>
      <c r="J2287" s="5" t="n">
        <v>11.362</v>
      </c>
      <c r="K2287" s="5" t="n">
        <v>11.5</v>
      </c>
      <c r="L2287" s="5" t="n">
        <v>11.748</v>
      </c>
      <c r="M2287" s="5" t="n">
        <v>13.165</v>
      </c>
      <c r="N2287" s="5" t="n">
        <v>13.05566666666667</v>
      </c>
      <c r="O2287" s="4" t="n">
        <v>-0.01234353268428368</v>
      </c>
      <c r="P2287" s="4" t="n">
        <v>-0.02953586497890293</v>
      </c>
      <c r="Q2287" s="4" t="n">
        <v>-0.01743821352402453</v>
      </c>
      <c r="R2287" s="4" t="n">
        <v>-0.04612969448134296</v>
      </c>
      <c r="S2287" s="4" t="n">
        <v>-0.0200873362445414</v>
      </c>
      <c r="T2287" s="4" t="n">
        <v>-0.0825838103025347</v>
      </c>
      <c r="U2287" s="4" t="n">
        <v>-0.07272727272727264</v>
      </c>
      <c r="V2287" s="4" t="n">
        <v>-0.2657068062827225</v>
      </c>
      <c r="W2287" s="2" t="n">
        <v>0.5578842315369261</v>
      </c>
      <c r="X2287" s="2" t="n">
        <v>0.08050565535595476</v>
      </c>
      <c r="Y2287" s="2" t="inlineStr"/>
      <c r="Z2287" s="2" t="inlineStr"/>
      <c r="AA2287" s="2" t="inlineStr"/>
      <c r="AB2287" s="2" t="inlineStr"/>
      <c r="AC2287" s="2" t="b">
        <v>1</v>
      </c>
      <c r="AD2287" s="5" t="n">
        <v>58090871.2</v>
      </c>
      <c r="AE2287" s="5" t="n">
        <v>63927313.5</v>
      </c>
      <c r="AF2287" s="5" t="n">
        <v>79273147.8</v>
      </c>
      <c r="AG2287" s="2" t="n">
        <v>0.7327937998193129</v>
      </c>
      <c r="AH2287" s="2" t="n">
        <v>0.004036025119975801</v>
      </c>
      <c r="AI2287" s="2" t="n">
        <v>0.005299272274944135</v>
      </c>
      <c r="AJ2287" s="2" t="b">
        <v>0</v>
      </c>
      <c r="AK2287" s="2" t="b">
        <v>0</v>
      </c>
      <c r="AL2287" s="4" t="n">
        <v>-0.284438775510204</v>
      </c>
      <c r="AM2287" s="4" t="n">
        <v>-0.0825838103025347</v>
      </c>
      <c r="AN2287" s="4" t="n">
        <v>0.2830000000000005</v>
      </c>
      <c r="AO2287" s="4" t="n">
        <v>0.02522281639928703</v>
      </c>
      <c r="AP2287" s="5" t="n">
        <v>0.9954402037332267</v>
      </c>
      <c r="AQ2287" s="2" t="n">
        <v>0</v>
      </c>
      <c r="AR2287" s="2" t="b">
        <v>0</v>
      </c>
      <c r="AS2287" s="2" t="b">
        <v>0</v>
      </c>
      <c r="AT2287" s="2" t="b">
        <v>0</v>
      </c>
      <c r="AU2287" s="4" t="n">
        <v>0.01265425941231801</v>
      </c>
      <c r="AV2287" s="4" t="n">
        <v>0.06263689590446186</v>
      </c>
      <c r="AW2287" s="2" t="b">
        <v>0</v>
      </c>
      <c r="AX2287" s="2" t="b">
        <v>0</v>
      </c>
      <c r="AY2287" s="2" t="b">
        <v>0</v>
      </c>
      <c r="AZ2287" s="2" t="b">
        <v>0</v>
      </c>
      <c r="BA2287" s="2" t="b">
        <v>0</v>
      </c>
      <c r="BB2287" s="2" t="b">
        <v>0</v>
      </c>
      <c r="BC2287" s="2" t="b">
        <v>0</v>
      </c>
      <c r="BD2287" s="2" t="b">
        <v>0</v>
      </c>
    </row>
    <row r="2288">
      <c r="A2288" s="2" t="inlineStr">
        <is>
          <t>600639</t>
        </is>
      </c>
      <c r="B2288" s="2" t="inlineStr">
        <is>
          <t>浦东金桥</t>
        </is>
      </c>
      <c r="C2288" s="2" t="inlineStr"/>
      <c r="D2288" s="2" t="inlineStr">
        <is>
          <t>2026-06-03</t>
        </is>
      </c>
      <c r="E2288" s="2" t="inlineStr">
        <is>
          <t>流动性不足</t>
        </is>
      </c>
      <c r="F2288" s="3" t="n">
        <v>33</v>
      </c>
      <c r="G2288" s="2" t="inlineStr">
        <is>
          <t>市场趋势良好</t>
        </is>
      </c>
      <c r="H2288" s="2" t="b">
        <v>1</v>
      </c>
      <c r="I2288" s="5" t="n">
        <v>9.800000000000001</v>
      </c>
      <c r="J2288" s="5" t="n">
        <v>9.872</v>
      </c>
      <c r="K2288" s="5" t="n">
        <v>9.873999999999999</v>
      </c>
      <c r="L2288" s="5" t="n">
        <v>10.07</v>
      </c>
      <c r="M2288" s="5" t="n">
        <v>10.61233333333333</v>
      </c>
      <c r="N2288" s="5" t="n">
        <v>10.54025</v>
      </c>
      <c r="O2288" s="4" t="n">
        <v>0.004068348250610088</v>
      </c>
      <c r="P2288" s="4" t="n">
        <v>-0.01338928856914468</v>
      </c>
      <c r="Q2288" s="4" t="n">
        <v>-0.02114216281895498</v>
      </c>
      <c r="R2288" s="4" t="n">
        <v>-0.01079712283863365</v>
      </c>
      <c r="S2288" s="4" t="n">
        <v>0.006160164271047375</v>
      </c>
      <c r="T2288" s="4" t="n">
        <v>-0.02681231380337634</v>
      </c>
      <c r="U2288" s="4" t="n">
        <v>-0.04946653734238604</v>
      </c>
      <c r="V2288" s="4" t="n">
        <v>-0.04483430799220267</v>
      </c>
      <c r="W2288" s="2" t="n">
        <v>0.6443779108449768</v>
      </c>
      <c r="X2288" s="2" t="n">
        <v>0.6367265469061876</v>
      </c>
      <c r="Y2288" s="2" t="inlineStr"/>
      <c r="Z2288" s="2" t="inlineStr"/>
      <c r="AA2288" s="2" t="inlineStr"/>
      <c r="AB2288" s="2" t="inlineStr"/>
      <c r="AC2288" s="2" t="b">
        <v>1</v>
      </c>
      <c r="AD2288" s="5" t="n">
        <v>43017120.8</v>
      </c>
      <c r="AE2288" s="5" t="n">
        <v>44197277.1</v>
      </c>
      <c r="AF2288" s="5" t="n">
        <v>61582934.2</v>
      </c>
      <c r="AG2288" s="2" t="n">
        <v>0.6985234035828062</v>
      </c>
      <c r="AH2288" s="2" t="n">
        <v>0.005115043592748759</v>
      </c>
      <c r="AI2288" s="2" t="n">
        <v>0.007138552039196035</v>
      </c>
      <c r="AJ2288" s="2" t="b">
        <v>0</v>
      </c>
      <c r="AK2288" s="2" t="b">
        <v>0</v>
      </c>
      <c r="AL2288" s="4" t="n">
        <v>-0.1507798960138647</v>
      </c>
      <c r="AM2288" s="4" t="n">
        <v>-0.07061068702290074</v>
      </c>
      <c r="AN2288" s="4" t="n">
        <v>0.1625</v>
      </c>
      <c r="AO2288" s="4" t="n">
        <v>0.01658163265306123</v>
      </c>
      <c r="AP2288" s="5" t="n">
        <v>0.5813355161080166</v>
      </c>
      <c r="AQ2288" s="2" t="n">
        <v>0</v>
      </c>
      <c r="AR2288" s="2" t="b">
        <v>0</v>
      </c>
      <c r="AS2288" s="2" t="b">
        <v>0</v>
      </c>
      <c r="AT2288" s="2" t="b">
        <v>0</v>
      </c>
      <c r="AU2288" s="4" t="n">
        <v>0.01265425941231801</v>
      </c>
      <c r="AV2288" s="4" t="n">
        <v>0.06263689590446186</v>
      </c>
      <c r="AW2288" s="2" t="b">
        <v>0</v>
      </c>
      <c r="AX2288" s="2" t="b">
        <v>0</v>
      </c>
      <c r="AY2288" s="2" t="b">
        <v>0</v>
      </c>
      <c r="AZ2288" s="2" t="b">
        <v>0</v>
      </c>
      <c r="BA2288" s="2" t="b">
        <v>0</v>
      </c>
      <c r="BB2288" s="2" t="b">
        <v>0</v>
      </c>
      <c r="BC2288" s="2" t="b">
        <v>0</v>
      </c>
      <c r="BD2288" s="2" t="b">
        <v>0</v>
      </c>
    </row>
    <row r="2289">
      <c r="A2289" s="2" t="inlineStr">
        <is>
          <t>600935</t>
        </is>
      </c>
      <c r="B2289" s="2" t="inlineStr">
        <is>
          <t>华塑股份</t>
        </is>
      </c>
      <c r="C2289" s="2" t="inlineStr"/>
      <c r="D2289" s="2" t="inlineStr">
        <is>
          <t>2026-06-03</t>
        </is>
      </c>
      <c r="E2289" s="2" t="inlineStr">
        <is>
          <t>流动性不足</t>
        </is>
      </c>
      <c r="F2289" s="3" t="n">
        <v>33</v>
      </c>
      <c r="G2289" s="2" t="inlineStr">
        <is>
          <t>市场趋势良好</t>
        </is>
      </c>
      <c r="H2289" s="2" t="b">
        <v>1</v>
      </c>
      <c r="I2289" s="5" t="n">
        <v>2.43</v>
      </c>
      <c r="J2289" s="5" t="n">
        <v>2.454</v>
      </c>
      <c r="K2289" s="5" t="n">
        <v>2.447</v>
      </c>
      <c r="L2289" s="5" t="n">
        <v>2.534</v>
      </c>
      <c r="M2289" s="5" t="n">
        <v>2.718166666666667</v>
      </c>
      <c r="N2289" s="5" t="n">
        <v>2.68975</v>
      </c>
      <c r="O2289" s="4" t="n">
        <v>0.004914004914004844</v>
      </c>
      <c r="P2289" s="4" t="n">
        <v>-0.03050713153724249</v>
      </c>
      <c r="Q2289" s="4" t="n">
        <v>-0.01953956277810021</v>
      </c>
      <c r="R2289" s="4" t="n">
        <v>-0.02388077567632274</v>
      </c>
      <c r="S2289" s="4" t="n">
        <v>0</v>
      </c>
      <c r="T2289" s="4" t="n">
        <v>-0.0357142857142857</v>
      </c>
      <c r="U2289" s="4" t="n">
        <v>-0.09328358208955223</v>
      </c>
      <c r="V2289" s="4" t="n">
        <v>-0.1649484536082474</v>
      </c>
      <c r="W2289" s="2" t="n">
        <v>0.4730538922155689</v>
      </c>
      <c r="X2289" s="2" t="n">
        <v>0.3060545575515635</v>
      </c>
      <c r="Y2289" s="2" t="inlineStr"/>
      <c r="Z2289" s="2" t="inlineStr"/>
      <c r="AA2289" s="2" t="inlineStr"/>
      <c r="AB2289" s="2" t="inlineStr"/>
      <c r="AC2289" s="2" t="b">
        <v>1</v>
      </c>
      <c r="AD2289" s="5" t="n">
        <v>59651771</v>
      </c>
      <c r="AE2289" s="5" t="n">
        <v>57415722.9</v>
      </c>
      <c r="AF2289" s="5" t="n">
        <v>76920055.40000001</v>
      </c>
      <c r="AG2289" s="2" t="n">
        <v>0.7755034846217752</v>
      </c>
      <c r="AH2289" s="2" t="n">
        <v>0.0069370604522</v>
      </c>
      <c r="AI2289" s="2" t="n">
        <v>0.008563756652355814</v>
      </c>
      <c r="AJ2289" s="2" t="b">
        <v>0</v>
      </c>
      <c r="AK2289" s="2" t="b">
        <v>0</v>
      </c>
      <c r="AL2289" s="4" t="n">
        <v>-0.2936046511627907</v>
      </c>
      <c r="AM2289" s="4" t="n">
        <v>-0.1074074074074074</v>
      </c>
      <c r="AN2289" s="4" t="n">
        <v>0.07650000000000008</v>
      </c>
      <c r="AO2289" s="4" t="n">
        <v>0.03148148148148151</v>
      </c>
      <c r="AP2289" s="5" t="n">
        <v>0.836108248390383</v>
      </c>
      <c r="AQ2289" s="2" t="n">
        <v>0</v>
      </c>
      <c r="AR2289" s="2" t="b">
        <v>0</v>
      </c>
      <c r="AS2289" s="2" t="b">
        <v>0</v>
      </c>
      <c r="AT2289" s="2" t="b">
        <v>0</v>
      </c>
      <c r="AU2289" s="4" t="n">
        <v>0.01265425941231801</v>
      </c>
      <c r="AV2289" s="4" t="n">
        <v>0.06263689590446186</v>
      </c>
      <c r="AW2289" s="2" t="b">
        <v>0</v>
      </c>
      <c r="AX2289" s="2" t="b">
        <v>0</v>
      </c>
      <c r="AY2289" s="2" t="b">
        <v>0</v>
      </c>
      <c r="AZ2289" s="2" t="b">
        <v>0</v>
      </c>
      <c r="BA2289" s="2" t="b">
        <v>0</v>
      </c>
      <c r="BB2289" s="2" t="b">
        <v>0</v>
      </c>
      <c r="BC2289" s="2" t="b">
        <v>0</v>
      </c>
      <c r="BD2289" s="2" t="b">
        <v>0</v>
      </c>
    </row>
    <row r="2290">
      <c r="A2290" s="2" t="inlineStr">
        <is>
          <t>603170</t>
        </is>
      </c>
      <c r="B2290" s="2" t="inlineStr">
        <is>
          <t>宝立食品</t>
        </is>
      </c>
      <c r="C2290" s="2" t="inlineStr"/>
      <c r="D2290" s="2" t="inlineStr">
        <is>
          <t>2026-06-03</t>
        </is>
      </c>
      <c r="E2290" s="2" t="inlineStr">
        <is>
          <t>流动性不足</t>
        </is>
      </c>
      <c r="F2290" s="3" t="n">
        <v>33</v>
      </c>
      <c r="G2290" s="2" t="inlineStr">
        <is>
          <t>市场趋势良好</t>
        </is>
      </c>
      <c r="H2290" s="2" t="b">
        <v>1</v>
      </c>
      <c r="I2290" s="5" t="n">
        <v>12.3</v>
      </c>
      <c r="J2290" s="5" t="n">
        <v>12.436</v>
      </c>
      <c r="K2290" s="5" t="n">
        <v>12.24</v>
      </c>
      <c r="L2290" s="5" t="n">
        <v>12.3865</v>
      </c>
      <c r="M2290" s="5" t="n">
        <v>12.76266666666667</v>
      </c>
      <c r="N2290" s="5" t="n">
        <v>13.46483333333333</v>
      </c>
      <c r="O2290" s="4" t="n">
        <v>0.01534944480731548</v>
      </c>
      <c r="P2290" s="4" t="n">
        <v>0.00856954515491104</v>
      </c>
      <c r="Q2290" s="4" t="n">
        <v>-0.01896879455092659</v>
      </c>
      <c r="R2290" s="4" t="n">
        <v>-0.0176896927714707</v>
      </c>
      <c r="S2290" s="4" t="n">
        <v>0.01485148514851486</v>
      </c>
      <c r="T2290" s="4" t="n">
        <v>0.02159468438538226</v>
      </c>
      <c r="U2290" s="4" t="n">
        <v>-0.07099697885196365</v>
      </c>
      <c r="V2290" s="4" t="n">
        <v>-0.06178489702517154</v>
      </c>
      <c r="W2290" s="2" t="n">
        <v>0.5662009314703925</v>
      </c>
      <c r="X2290" s="2" t="n">
        <v>0.5978043912175649</v>
      </c>
      <c r="Y2290" s="2" t="inlineStr"/>
      <c r="Z2290" s="2" t="inlineStr"/>
      <c r="AA2290" s="2" t="inlineStr"/>
      <c r="AB2290" s="2" t="inlineStr"/>
      <c r="AC2290" s="2" t="b">
        <v>1</v>
      </c>
      <c r="AD2290" s="5" t="n">
        <v>51296648.2</v>
      </c>
      <c r="AE2290" s="5" t="n">
        <v>41192931.6</v>
      </c>
      <c r="AF2290" s="5" t="n">
        <v>44329948.65</v>
      </c>
      <c r="AG2290" s="2" t="n">
        <v>1.15715559711121</v>
      </c>
      <c r="AH2290" s="2" t="n">
        <v>0.01011484012899674</v>
      </c>
      <c r="AI2290" s="2" t="n">
        <v>0.00870706357341061</v>
      </c>
      <c r="AJ2290" s="2" t="b">
        <v>0</v>
      </c>
      <c r="AK2290" s="2" t="b">
        <v>0</v>
      </c>
      <c r="AL2290" s="4" t="n">
        <v>-0.1151079136690647</v>
      </c>
      <c r="AM2290" s="4" t="n">
        <v>-0.08545034642032323</v>
      </c>
      <c r="AN2290" s="4" t="n">
        <v>0.3719999999999999</v>
      </c>
      <c r="AO2290" s="4" t="n">
        <v>0.03024390243902438</v>
      </c>
      <c r="AP2290" s="5" t="n">
        <v>0.5495270995458503</v>
      </c>
      <c r="AQ2290" s="2" t="n">
        <v>0</v>
      </c>
      <c r="AR2290" s="2" t="b">
        <v>0</v>
      </c>
      <c r="AS2290" s="2" t="b">
        <v>0</v>
      </c>
      <c r="AT2290" s="2" t="b">
        <v>0</v>
      </c>
      <c r="AU2290" s="4" t="n">
        <v>0.01265425941231801</v>
      </c>
      <c r="AV2290" s="4" t="n">
        <v>0.06263689590446186</v>
      </c>
      <c r="AW2290" s="2" t="b">
        <v>0</v>
      </c>
      <c r="AX2290" s="2" t="b">
        <v>0</v>
      </c>
      <c r="AY2290" s="2" t="b">
        <v>0</v>
      </c>
      <c r="AZ2290" s="2" t="b">
        <v>0</v>
      </c>
      <c r="BA2290" s="2" t="b">
        <v>0</v>
      </c>
      <c r="BB2290" s="2" t="b">
        <v>0</v>
      </c>
      <c r="BC2290" s="2" t="b">
        <v>0</v>
      </c>
      <c r="BD2290" s="2" t="b">
        <v>0</v>
      </c>
    </row>
    <row r="2291">
      <c r="A2291" s="2" t="inlineStr">
        <is>
          <t>603351</t>
        </is>
      </c>
      <c r="B2291" s="2" t="inlineStr">
        <is>
          <t>威尔药业</t>
        </is>
      </c>
      <c r="C2291" s="2" t="inlineStr"/>
      <c r="D2291" s="2" t="inlineStr">
        <is>
          <t>2026-06-03</t>
        </is>
      </c>
      <c r="E2291" s="2" t="inlineStr">
        <is>
          <t>流动性不足</t>
        </is>
      </c>
      <c r="F2291" s="3" t="n">
        <v>33</v>
      </c>
      <c r="G2291" s="2" t="inlineStr">
        <is>
          <t>市场趋势良好</t>
        </is>
      </c>
      <c r="H2291" s="2" t="b">
        <v>1</v>
      </c>
      <c r="I2291" s="5" t="n">
        <v>25.01</v>
      </c>
      <c r="J2291" s="5" t="n">
        <v>25.182</v>
      </c>
      <c r="K2291" s="5" t="n">
        <v>25.414</v>
      </c>
      <c r="L2291" s="5" t="n">
        <v>26.17899999999999</v>
      </c>
      <c r="M2291" s="5" t="n">
        <v>25.58366666666667</v>
      </c>
      <c r="N2291" s="5" t="n">
        <v>25.9695</v>
      </c>
      <c r="O2291" s="4" t="n">
        <v>-0.005057289608850102</v>
      </c>
      <c r="P2291" s="4" t="n">
        <v>-0.02914772510218888</v>
      </c>
      <c r="Q2291" s="4" t="n">
        <v>-0.01032058067442931</v>
      </c>
      <c r="R2291" s="4" t="n">
        <v>-0.005964137466569097</v>
      </c>
      <c r="S2291" s="4" t="n">
        <v>-0.0051710421638822</v>
      </c>
      <c r="T2291" s="4" t="n">
        <v>-0.04322876817138477</v>
      </c>
      <c r="U2291" s="4" t="n">
        <v>-0.07164068299925763</v>
      </c>
      <c r="V2291" s="4" t="n">
        <v>-0.01380126182965291</v>
      </c>
      <c r="W2291" s="2" t="n">
        <v>0.562874251497006</v>
      </c>
      <c r="X2291" s="2" t="n">
        <v>0.6936127744510978</v>
      </c>
      <c r="Y2291" s="2" t="inlineStr"/>
      <c r="Z2291" s="2" t="inlineStr"/>
      <c r="AA2291" s="2" t="inlineStr"/>
      <c r="AB2291" s="2" t="inlineStr"/>
      <c r="AC2291" s="2" t="b">
        <v>1</v>
      </c>
      <c r="AD2291" s="5" t="n">
        <v>25919659.6</v>
      </c>
      <c r="AE2291" s="5" t="n">
        <v>27556735.6</v>
      </c>
      <c r="AF2291" s="5" t="n">
        <v>29618294.25</v>
      </c>
      <c r="AG2291" s="2" t="n">
        <v>0.8751233066029791</v>
      </c>
      <c r="AH2291" s="2" t="n">
        <v>0.007426698511328276</v>
      </c>
      <c r="AI2291" s="2" t="n">
        <v>0.008121572279420654</v>
      </c>
      <c r="AJ2291" s="2" t="b">
        <v>0</v>
      </c>
      <c r="AK2291" s="2" t="b">
        <v>0</v>
      </c>
      <c r="AL2291" s="4" t="n">
        <v>-0.1140630534891959</v>
      </c>
      <c r="AM2291" s="4" t="n">
        <v>-0.09949531362653197</v>
      </c>
      <c r="AN2291" s="4" t="n">
        <v>0.8959999999999997</v>
      </c>
      <c r="AO2291" s="4" t="n">
        <v>0.03582566973210714</v>
      </c>
      <c r="AP2291" s="5" t="n">
        <v>0.7070009350258606</v>
      </c>
      <c r="AQ2291" s="2" t="n">
        <v>0</v>
      </c>
      <c r="AR2291" s="2" t="b">
        <v>0</v>
      </c>
      <c r="AS2291" s="2" t="b">
        <v>0</v>
      </c>
      <c r="AT2291" s="2" t="b">
        <v>0</v>
      </c>
      <c r="AU2291" s="4" t="n">
        <v>0.01265425941231801</v>
      </c>
      <c r="AV2291" s="4" t="n">
        <v>0.06263689590446186</v>
      </c>
      <c r="AW2291" s="2" t="b">
        <v>0</v>
      </c>
      <c r="AX2291" s="2" t="b">
        <v>0</v>
      </c>
      <c r="AY2291" s="2" t="b">
        <v>0</v>
      </c>
      <c r="AZ2291" s="2" t="b">
        <v>0</v>
      </c>
      <c r="BA2291" s="2" t="b">
        <v>0</v>
      </c>
      <c r="BB2291" s="2" t="b">
        <v>0</v>
      </c>
      <c r="BC2291" s="2" t="b">
        <v>0</v>
      </c>
      <c r="BD2291" s="2" t="b">
        <v>0</v>
      </c>
    </row>
    <row r="2292">
      <c r="A2292" s="2" t="inlineStr">
        <is>
          <t>603808</t>
        </is>
      </c>
      <c r="B2292" s="2" t="inlineStr">
        <is>
          <t>歌力思</t>
        </is>
      </c>
      <c r="C2292" s="2" t="inlineStr"/>
      <c r="D2292" s="2" t="inlineStr">
        <is>
          <t>2026-06-03</t>
        </is>
      </c>
      <c r="E2292" s="2" t="inlineStr">
        <is>
          <t>流动性不足</t>
        </is>
      </c>
      <c r="F2292" s="3" t="n">
        <v>33</v>
      </c>
      <c r="G2292" s="2" t="inlineStr">
        <is>
          <t>市场趋势良好</t>
        </is>
      </c>
      <c r="H2292" s="2" t="b">
        <v>1</v>
      </c>
      <c r="I2292" s="5" t="n">
        <v>9.279999999999999</v>
      </c>
      <c r="J2292" s="5" t="n">
        <v>9.362</v>
      </c>
      <c r="K2292" s="5" t="n">
        <v>9.33</v>
      </c>
      <c r="L2292" s="5" t="n">
        <v>9.744499999999999</v>
      </c>
      <c r="M2292" s="5" t="n">
        <v>10.06333333333333</v>
      </c>
      <c r="N2292" s="5" t="n">
        <v>9.693416666666666</v>
      </c>
      <c r="O2292" s="4" t="n">
        <v>0.01716644936983913</v>
      </c>
      <c r="P2292" s="4" t="n">
        <v>-0.01954602774274905</v>
      </c>
      <c r="Q2292" s="4" t="n">
        <v>-0.03371510734295224</v>
      </c>
      <c r="R2292" s="4" t="n">
        <v>-0.0112985099066647</v>
      </c>
      <c r="S2292" s="4" t="n">
        <v>0.02315325248070543</v>
      </c>
      <c r="T2292" s="4" t="n">
        <v>-0.04132231404958686</v>
      </c>
      <c r="U2292" s="4" t="n">
        <v>-0.1423290203327173</v>
      </c>
      <c r="V2292" s="4" t="n">
        <v>-0.0738522954091817</v>
      </c>
      <c r="W2292" s="2" t="n">
        <v>0.238855622089155</v>
      </c>
      <c r="X2292" s="2" t="n">
        <v>0.5711909514304724</v>
      </c>
      <c r="Y2292" s="2" t="inlineStr"/>
      <c r="Z2292" s="2" t="inlineStr"/>
      <c r="AA2292" s="2" t="inlineStr"/>
      <c r="AB2292" s="2" t="inlineStr"/>
      <c r="AC2292" s="2" t="b">
        <v>1</v>
      </c>
      <c r="AD2292" s="5" t="n">
        <v>69114088.40000001</v>
      </c>
      <c r="AE2292" s="5" t="n">
        <v>57235201.6</v>
      </c>
      <c r="AF2292" s="5" t="n">
        <v>66020594.05</v>
      </c>
      <c r="AG2292" s="2" t="n">
        <v>1.046856505829941</v>
      </c>
      <c r="AH2292" s="2" t="n">
        <v>0.02016143682972182</v>
      </c>
      <c r="AI2292" s="2" t="n">
        <v>0.01836647725284972</v>
      </c>
      <c r="AJ2292" s="2" t="b">
        <v>0</v>
      </c>
      <c r="AK2292" s="2" t="b">
        <v>0</v>
      </c>
      <c r="AL2292" s="4" t="n">
        <v>-0.1830985915492958</v>
      </c>
      <c r="AM2292" s="4" t="n">
        <v>-0.1618871415356151</v>
      </c>
      <c r="AN2292" s="4" t="n">
        <v>0.379</v>
      </c>
      <c r="AO2292" s="4" t="n">
        <v>0.04084051724137931</v>
      </c>
      <c r="AP2292" s="5" t="n">
        <v>0.3550653516278464</v>
      </c>
      <c r="AQ2292" s="2" t="n">
        <v>1</v>
      </c>
      <c r="AR2292" s="2" t="b">
        <v>0</v>
      </c>
      <c r="AS2292" s="2" t="b">
        <v>0</v>
      </c>
      <c r="AT2292" s="2" t="b">
        <v>0</v>
      </c>
      <c r="AU2292" s="4" t="n">
        <v>0.01265425941231801</v>
      </c>
      <c r="AV2292" s="4" t="n">
        <v>0.06263689590446186</v>
      </c>
      <c r="AW2292" s="2" t="b">
        <v>0</v>
      </c>
      <c r="AX2292" s="2" t="b">
        <v>0</v>
      </c>
      <c r="AY2292" s="2" t="b">
        <v>0</v>
      </c>
      <c r="AZ2292" s="2" t="b">
        <v>0</v>
      </c>
      <c r="BA2292" s="2" t="b">
        <v>0</v>
      </c>
      <c r="BB2292" s="2" t="b">
        <v>0</v>
      </c>
      <c r="BC2292" s="2" t="b">
        <v>0</v>
      </c>
      <c r="BD2292" s="2" t="b">
        <v>0</v>
      </c>
    </row>
    <row r="2293">
      <c r="A2293" s="2" t="inlineStr">
        <is>
          <t>603955</t>
        </is>
      </c>
      <c r="B2293" s="2" t="inlineStr">
        <is>
          <t>大千生态</t>
        </is>
      </c>
      <c r="C2293" s="2" t="inlineStr"/>
      <c r="D2293" s="2" t="inlineStr">
        <is>
          <t>2026-06-03</t>
        </is>
      </c>
      <c r="E2293" s="2" t="inlineStr">
        <is>
          <t>流动性不足</t>
        </is>
      </c>
      <c r="F2293" s="3" t="n">
        <v>33</v>
      </c>
      <c r="G2293" s="2" t="inlineStr">
        <is>
          <t>市场趋势良好</t>
        </is>
      </c>
      <c r="H2293" s="2" t="b">
        <v>1</v>
      </c>
      <c r="I2293" s="5" t="n">
        <v>23.76</v>
      </c>
      <c r="J2293" s="5" t="n">
        <v>24.304</v>
      </c>
      <c r="K2293" s="5" t="n">
        <v>23.6</v>
      </c>
      <c r="L2293" s="5" t="n">
        <v>24.4615</v>
      </c>
      <c r="M2293" s="5" t="n">
        <v>25.54666666666667</v>
      </c>
      <c r="N2293" s="5" t="n">
        <v>27.57691666666667</v>
      </c>
      <c r="O2293" s="4" t="n">
        <v>0.03359700603895543</v>
      </c>
      <c r="P2293" s="4" t="n">
        <v>-0.002240730562719229</v>
      </c>
      <c r="Q2293" s="4" t="n">
        <v>-0.01521769761871217</v>
      </c>
      <c r="R2293" s="4" t="n">
        <v>-0.03401857850489665</v>
      </c>
      <c r="S2293" s="4" t="n">
        <v>0.0480811645346273</v>
      </c>
      <c r="T2293" s="4" t="n">
        <v>0.009345794392523477</v>
      </c>
      <c r="U2293" s="4" t="n">
        <v>-0.09139579349904392</v>
      </c>
      <c r="V2293" s="4" t="n">
        <v>-0.1801242236024845</v>
      </c>
      <c r="W2293" s="2" t="n">
        <v>0.4793745841650033</v>
      </c>
      <c r="X2293" s="2" t="n">
        <v>0.2591483699268131</v>
      </c>
      <c r="Y2293" s="2" t="inlineStr"/>
      <c r="Z2293" s="2" t="inlineStr"/>
      <c r="AA2293" s="2" t="inlineStr"/>
      <c r="AB2293" s="2" t="inlineStr"/>
      <c r="AC2293" s="2" t="b">
        <v>1</v>
      </c>
      <c r="AD2293" s="5" t="n">
        <v>101889637.8</v>
      </c>
      <c r="AE2293" s="5" t="n">
        <v>80924672.2</v>
      </c>
      <c r="AF2293" s="5" t="n">
        <v>67470131.59999999</v>
      </c>
      <c r="AG2293" s="2" t="n">
        <v>1.510144346598547</v>
      </c>
      <c r="AH2293" s="2" t="n">
        <v>0.0307557206012378</v>
      </c>
      <c r="AI2293" s="2" t="n">
        <v>0.02018910256410253</v>
      </c>
      <c r="AJ2293" s="2" t="b">
        <v>0</v>
      </c>
      <c r="AK2293" s="2" t="b">
        <v>0</v>
      </c>
      <c r="AL2293" s="4" t="n">
        <v>-0.2005383580080753</v>
      </c>
      <c r="AM2293" s="4" t="n">
        <v>-0.149981252343457</v>
      </c>
      <c r="AN2293" s="4" t="n">
        <v>1.237</v>
      </c>
      <c r="AO2293" s="4" t="n">
        <v>0.05206228956228955</v>
      </c>
      <c r="AP2293" s="5" t="n">
        <v>1.100236568595178</v>
      </c>
      <c r="AQ2293" s="2" t="n">
        <v>1</v>
      </c>
      <c r="AR2293" s="2" t="b">
        <v>0</v>
      </c>
      <c r="AS2293" s="2" t="b">
        <v>0</v>
      </c>
      <c r="AT2293" s="2" t="b">
        <v>0</v>
      </c>
      <c r="AU2293" s="4" t="n">
        <v>0.01265425941231801</v>
      </c>
      <c r="AV2293" s="4" t="n">
        <v>0.06263689590446186</v>
      </c>
      <c r="AW2293" s="2" t="b">
        <v>0</v>
      </c>
      <c r="AX2293" s="2" t="b">
        <v>0</v>
      </c>
      <c r="AY2293" s="2" t="b">
        <v>0</v>
      </c>
      <c r="AZ2293" s="2" t="b">
        <v>1</v>
      </c>
      <c r="BA2293" s="2" t="b">
        <v>0</v>
      </c>
      <c r="BB2293" s="2" t="b">
        <v>0</v>
      </c>
      <c r="BC2293" s="2" t="b">
        <v>0</v>
      </c>
      <c r="BD2293" s="2" t="b">
        <v>0</v>
      </c>
    </row>
    <row r="2294">
      <c r="A2294" s="2" t="inlineStr">
        <is>
          <t>000428</t>
        </is>
      </c>
      <c r="B2294" s="2" t="inlineStr">
        <is>
          <t>华天酒店</t>
        </is>
      </c>
      <c r="C2294" s="2" t="inlineStr"/>
      <c r="D2294" s="2" t="inlineStr">
        <is>
          <t>2026-06-03</t>
        </is>
      </c>
      <c r="E2294" s="2" t="inlineStr">
        <is>
          <t>流动性不足</t>
        </is>
      </c>
      <c r="F2294" s="3" t="n">
        <v>32</v>
      </c>
      <c r="G2294" s="2" t="inlineStr">
        <is>
          <t>市场趋势良好</t>
        </is>
      </c>
      <c r="H2294" s="2" t="b">
        <v>1</v>
      </c>
      <c r="I2294" s="5" t="n">
        <v>3.55</v>
      </c>
      <c r="J2294" s="5" t="n">
        <v>3.626</v>
      </c>
      <c r="K2294" s="5" t="n">
        <v>3.654</v>
      </c>
      <c r="L2294" s="5" t="n">
        <v>3.7065</v>
      </c>
      <c r="M2294" s="5" t="n">
        <v>3.8205</v>
      </c>
      <c r="N2294" s="5" t="n">
        <v>3.686083333333333</v>
      </c>
      <c r="O2294" s="4" t="n">
        <v>-0.001651982378854666</v>
      </c>
      <c r="P2294" s="4" t="n">
        <v>-0.01296596434359798</v>
      </c>
      <c r="Q2294" s="4" t="n">
        <v>-0.01422872340425552</v>
      </c>
      <c r="R2294" s="4" t="n">
        <v>-0.006673311088963074</v>
      </c>
      <c r="S2294" s="4" t="n">
        <v>-0.01662049861495851</v>
      </c>
      <c r="T2294" s="4" t="n">
        <v>-0.04825737265415553</v>
      </c>
      <c r="U2294" s="4" t="n">
        <v>-0.0633245382585752</v>
      </c>
      <c r="V2294" s="4" t="n">
        <v>-0.0633245382585752</v>
      </c>
      <c r="W2294" s="2" t="n">
        <v>0.5954757152361942</v>
      </c>
      <c r="X2294" s="2" t="n">
        <v>0.593812375249501</v>
      </c>
      <c r="Y2294" s="2" t="inlineStr"/>
      <c r="Z2294" s="2" t="inlineStr"/>
      <c r="AA2294" s="2" t="inlineStr"/>
      <c r="AB2294" s="2" t="inlineStr"/>
      <c r="AC2294" s="2" t="b">
        <v>1</v>
      </c>
      <c r="AD2294" s="5" t="n">
        <v>50850206.8</v>
      </c>
      <c r="AE2294" s="5" t="n">
        <v>55563991.8</v>
      </c>
      <c r="AF2294" s="5" t="n">
        <v>54241597.85</v>
      </c>
      <c r="AG2294" s="2" t="n">
        <v>0.9374761956795857</v>
      </c>
      <c r="AH2294" s="2" t="n">
        <v>0.01374773673456164</v>
      </c>
      <c r="AI2294" s="2" t="n">
        <v>0.01433085695133891</v>
      </c>
      <c r="AJ2294" s="2" t="b">
        <v>0</v>
      </c>
      <c r="AK2294" s="2" t="b">
        <v>0</v>
      </c>
      <c r="AL2294" s="4" t="n">
        <v>-0.1607565011820332</v>
      </c>
      <c r="AM2294" s="4" t="n">
        <v>-0.08268733850129206</v>
      </c>
      <c r="AN2294" s="4" t="n">
        <v>0.1355000000000001</v>
      </c>
      <c r="AO2294" s="4" t="n">
        <v>0.03816901408450706</v>
      </c>
      <c r="AP2294" s="5" t="n">
        <v>0.6422222972900504</v>
      </c>
      <c r="AQ2294" s="2" t="n">
        <v>0</v>
      </c>
      <c r="AR2294" s="2" t="b">
        <v>0</v>
      </c>
      <c r="AS2294" s="2" t="b">
        <v>0</v>
      </c>
      <c r="AT2294" s="2" t="b">
        <v>0</v>
      </c>
      <c r="AU2294" s="4" t="n">
        <v>0.01265425941231801</v>
      </c>
      <c r="AV2294" s="4" t="n">
        <v>0.06263689590446186</v>
      </c>
      <c r="AW2294" s="2" t="b">
        <v>0</v>
      </c>
      <c r="AX2294" s="2" t="b">
        <v>0</v>
      </c>
      <c r="AY2294" s="2" t="b">
        <v>0</v>
      </c>
      <c r="AZ2294" s="2" t="b">
        <v>0</v>
      </c>
      <c r="BA2294" s="2" t="b">
        <v>0</v>
      </c>
      <c r="BB2294" s="2" t="b">
        <v>0</v>
      </c>
      <c r="BC2294" s="2" t="b">
        <v>0</v>
      </c>
      <c r="BD2294" s="2" t="b">
        <v>0</v>
      </c>
    </row>
    <row r="2295">
      <c r="A2295" s="2" t="inlineStr">
        <is>
          <t>002187</t>
        </is>
      </c>
      <c r="B2295" s="2" t="inlineStr">
        <is>
          <t>广百股份</t>
        </is>
      </c>
      <c r="C2295" s="2" t="inlineStr"/>
      <c r="D2295" s="2" t="inlineStr">
        <is>
          <t>2026-06-03</t>
        </is>
      </c>
      <c r="E2295" s="2" t="inlineStr">
        <is>
          <t>流动性不足</t>
        </is>
      </c>
      <c r="F2295" s="3" t="n">
        <v>32</v>
      </c>
      <c r="G2295" s="2" t="inlineStr">
        <is>
          <t>市场趋势良好</t>
        </is>
      </c>
      <c r="H2295" s="2" t="b">
        <v>1</v>
      </c>
      <c r="I2295" s="5" t="n">
        <v>5.65</v>
      </c>
      <c r="J2295" s="5" t="n">
        <v>5.718</v>
      </c>
      <c r="K2295" s="5" t="n">
        <v>5.667</v>
      </c>
      <c r="L2295" s="5" t="n">
        <v>5.820500000000001</v>
      </c>
      <c r="M2295" s="5" t="n">
        <v>6.201833333333334</v>
      </c>
      <c r="N2295" s="5" t="n">
        <v>7.047083333333333</v>
      </c>
      <c r="O2295" s="4" t="n">
        <v>0.01167728237791921</v>
      </c>
      <c r="P2295" s="4" t="n">
        <v>-0.009785077756421567</v>
      </c>
      <c r="Q2295" s="4" t="n">
        <v>-0.01796861818795337</v>
      </c>
      <c r="R2295" s="4" t="n">
        <v>-0.03525965103315942</v>
      </c>
      <c r="S2295" s="4" t="n">
        <v>0.00355239786856143</v>
      </c>
      <c r="T2295" s="4" t="n">
        <v>-0.01739130434782599</v>
      </c>
      <c r="U2295" s="4" t="n">
        <v>-0.08427876823338731</v>
      </c>
      <c r="V2295" s="4" t="n">
        <v>-0.1678939617083947</v>
      </c>
      <c r="W2295" s="2" t="n">
        <v>0.5159680638722555</v>
      </c>
      <c r="X2295" s="2" t="n">
        <v>0.2944111776447106</v>
      </c>
      <c r="Y2295" s="2" t="inlineStr"/>
      <c r="Z2295" s="2" t="inlineStr"/>
      <c r="AA2295" s="2" t="inlineStr"/>
      <c r="AB2295" s="2" t="inlineStr"/>
      <c r="AC2295" s="2" t="b">
        <v>1</v>
      </c>
      <c r="AD2295" s="5" t="n">
        <v>130518432.2</v>
      </c>
      <c r="AE2295" s="5" t="n">
        <v>96627045.40000001</v>
      </c>
      <c r="AF2295" s="5" t="n">
        <v>77139572</v>
      </c>
      <c r="AG2295" s="2" t="n">
        <v>1.691977655774393</v>
      </c>
      <c r="AH2295" s="2" t="n">
        <v>0.03251500315026662</v>
      </c>
      <c r="AI2295" s="2" t="n">
        <v>0.01898703388987139</v>
      </c>
      <c r="AJ2295" s="2" t="b">
        <v>0</v>
      </c>
      <c r="AK2295" s="2" t="b">
        <v>0</v>
      </c>
      <c r="AL2295" s="4" t="n">
        <v>-0.1893830703012912</v>
      </c>
      <c r="AM2295" s="4" t="n">
        <v>-0.1121794871794872</v>
      </c>
      <c r="AN2295" s="4" t="n">
        <v>0.1890000000000001</v>
      </c>
      <c r="AO2295" s="4" t="n">
        <v>0.03345132743362832</v>
      </c>
      <c r="AP2295" s="5" t="n">
        <v>0.7519717135534112</v>
      </c>
      <c r="AQ2295" s="2" t="n">
        <v>0</v>
      </c>
      <c r="AR2295" s="2" t="b">
        <v>0</v>
      </c>
      <c r="AS2295" s="2" t="b">
        <v>0</v>
      </c>
      <c r="AT2295" s="2" t="b">
        <v>0</v>
      </c>
      <c r="AU2295" s="4" t="n">
        <v>0.01265425941231801</v>
      </c>
      <c r="AV2295" s="4" t="n">
        <v>0.06263689590446186</v>
      </c>
      <c r="AW2295" s="2" t="b">
        <v>0</v>
      </c>
      <c r="AX2295" s="2" t="b">
        <v>0</v>
      </c>
      <c r="AY2295" s="2" t="b">
        <v>0</v>
      </c>
      <c r="AZ2295" s="2" t="b">
        <v>1</v>
      </c>
      <c r="BA2295" s="2" t="b">
        <v>0</v>
      </c>
      <c r="BB2295" s="2" t="b">
        <v>0</v>
      </c>
      <c r="BC2295" s="2" t="b">
        <v>0</v>
      </c>
      <c r="BD2295" s="2" t="b">
        <v>0</v>
      </c>
    </row>
    <row r="2296">
      <c r="A2296" s="2" t="inlineStr">
        <is>
          <t>002933</t>
        </is>
      </c>
      <c r="B2296" s="2" t="inlineStr">
        <is>
          <t>新兴装备</t>
        </is>
      </c>
      <c r="C2296" s="2" t="inlineStr"/>
      <c r="D2296" s="2" t="inlineStr">
        <is>
          <t>2026-06-03</t>
        </is>
      </c>
      <c r="E2296" s="2" t="inlineStr">
        <is>
          <t>流动性不足</t>
        </is>
      </c>
      <c r="F2296" s="3" t="n">
        <v>32</v>
      </c>
      <c r="G2296" s="2" t="inlineStr">
        <is>
          <t>市场趋势良好</t>
        </is>
      </c>
      <c r="H2296" s="2" t="b">
        <v>1</v>
      </c>
      <c r="I2296" s="5" t="n">
        <v>29.52</v>
      </c>
      <c r="J2296" s="5" t="n">
        <v>29.04799999999999</v>
      </c>
      <c r="K2296" s="5" t="n">
        <v>29.237</v>
      </c>
      <c r="L2296" s="5" t="n">
        <v>30.007</v>
      </c>
      <c r="M2296" s="5" t="n">
        <v>31.8535</v>
      </c>
      <c r="N2296" s="5" t="n">
        <v>33.67875</v>
      </c>
      <c r="O2296" s="4" t="n">
        <v>0.01297252057469644</v>
      </c>
      <c r="P2296" s="4" t="n">
        <v>-0.0217813169164881</v>
      </c>
      <c r="Q2296" s="4" t="n">
        <v>-0.01783843938203733</v>
      </c>
      <c r="R2296" s="4" t="n">
        <v>-0.03477654830384791</v>
      </c>
      <c r="S2296" s="4" t="n">
        <v>0.04090267983074747</v>
      </c>
      <c r="T2296" s="4" t="n">
        <v>-0.02734761120263596</v>
      </c>
      <c r="U2296" s="4" t="n">
        <v>-0.04093567251461994</v>
      </c>
      <c r="V2296" s="4" t="n">
        <v>-0.1517241379310345</v>
      </c>
      <c r="W2296" s="2" t="n">
        <v>0.6706586826347305</v>
      </c>
      <c r="X2296" s="2" t="n">
        <v>0.3532934131736527</v>
      </c>
      <c r="Y2296" s="2" t="inlineStr"/>
      <c r="Z2296" s="2" t="inlineStr"/>
      <c r="AA2296" s="2" t="inlineStr"/>
      <c r="AB2296" s="2" t="inlineStr"/>
      <c r="AC2296" s="2" t="b">
        <v>1</v>
      </c>
      <c r="AD2296" s="5" t="n">
        <v>78943783.2</v>
      </c>
      <c r="AE2296" s="5" t="n">
        <v>66482532.4</v>
      </c>
      <c r="AF2296" s="5" t="n">
        <v>62690157.3</v>
      </c>
      <c r="AG2296" s="2" t="n">
        <v>1.259269183553317</v>
      </c>
      <c r="AH2296" s="2" t="n">
        <v>0.02307118064794985</v>
      </c>
      <c r="AI2296" s="2" t="n">
        <v>0.01785437075854454</v>
      </c>
      <c r="AJ2296" s="2" t="b">
        <v>0</v>
      </c>
      <c r="AK2296" s="2" t="b">
        <v>0</v>
      </c>
      <c r="AL2296" s="4" t="n">
        <v>-0.174958077138066</v>
      </c>
      <c r="AM2296" s="4" t="n">
        <v>-0.1359192683695996</v>
      </c>
      <c r="AN2296" s="4" t="n">
        <v>1.0235</v>
      </c>
      <c r="AO2296" s="4" t="n">
        <v>0.03467140921409215</v>
      </c>
      <c r="AP2296" s="5" t="n">
        <v>0.672872004684598</v>
      </c>
      <c r="AQ2296" s="2" t="n">
        <v>1</v>
      </c>
      <c r="AR2296" s="2" t="b">
        <v>0</v>
      </c>
      <c r="AS2296" s="2" t="b">
        <v>0</v>
      </c>
      <c r="AT2296" s="2" t="b">
        <v>0</v>
      </c>
      <c r="AU2296" s="4" t="n">
        <v>0.01265425941231801</v>
      </c>
      <c r="AV2296" s="4" t="n">
        <v>0.06263689590446186</v>
      </c>
      <c r="AW2296" s="2" t="b">
        <v>0</v>
      </c>
      <c r="AX2296" s="2" t="b">
        <v>0</v>
      </c>
      <c r="AY2296" s="2" t="b">
        <v>0</v>
      </c>
      <c r="AZ2296" s="2" t="b">
        <v>1</v>
      </c>
      <c r="BA2296" s="2" t="b">
        <v>0</v>
      </c>
      <c r="BB2296" s="2" t="b">
        <v>0</v>
      </c>
      <c r="BC2296" s="2" t="b">
        <v>0</v>
      </c>
      <c r="BD2296" s="2" t="b">
        <v>0</v>
      </c>
    </row>
    <row r="2297">
      <c r="A2297" s="2" t="inlineStr">
        <is>
          <t>600283</t>
        </is>
      </c>
      <c r="B2297" s="2" t="inlineStr">
        <is>
          <t>钱江水利</t>
        </is>
      </c>
      <c r="C2297" s="2" t="inlineStr"/>
      <c r="D2297" s="2" t="inlineStr">
        <is>
          <t>2026-06-03</t>
        </is>
      </c>
      <c r="E2297" s="2" t="inlineStr">
        <is>
          <t>流动性不足</t>
        </is>
      </c>
      <c r="F2297" s="3" t="n">
        <v>32</v>
      </c>
      <c r="G2297" s="2" t="inlineStr">
        <is>
          <t>市场趋势良好</t>
        </is>
      </c>
      <c r="H2297" s="2" t="b">
        <v>1</v>
      </c>
      <c r="I2297" s="5" t="n">
        <v>8.630000000000001</v>
      </c>
      <c r="J2297" s="5" t="n">
        <v>8.783999999999999</v>
      </c>
      <c r="K2297" s="5" t="n">
        <v>8.821999999999999</v>
      </c>
      <c r="L2297" s="5" t="n">
        <v>8.956999999999999</v>
      </c>
      <c r="M2297" s="5" t="n">
        <v>9.172166666666667</v>
      </c>
      <c r="N2297" s="5" t="n">
        <v>9.246083333333335</v>
      </c>
      <c r="O2297" s="4" t="n">
        <v>-0.007457627118644172</v>
      </c>
      <c r="P2297" s="4" t="n">
        <v>-0.01231527093596074</v>
      </c>
      <c r="Q2297" s="4" t="n">
        <v>-0.01240421191906971</v>
      </c>
      <c r="R2297" s="4" t="n">
        <v>-0.009752586594691692</v>
      </c>
      <c r="S2297" s="4" t="n">
        <v>-0.004613610149942216</v>
      </c>
      <c r="T2297" s="4" t="n">
        <v>-0.03359462486002229</v>
      </c>
      <c r="U2297" s="4" t="n">
        <v>-0.06297502714440828</v>
      </c>
      <c r="V2297" s="4" t="n">
        <v>-0.08966244725738393</v>
      </c>
      <c r="W2297" s="2" t="n">
        <v>0.5974717232202262</v>
      </c>
      <c r="X2297" s="2" t="n">
        <v>0.5302727877578177</v>
      </c>
      <c r="Y2297" s="2" t="inlineStr"/>
      <c r="Z2297" s="2" t="inlineStr"/>
      <c r="AA2297" s="2" t="inlineStr"/>
      <c r="AB2297" s="2" t="inlineStr"/>
      <c r="AC2297" s="2" t="b">
        <v>1</v>
      </c>
      <c r="AD2297" s="5" t="n">
        <v>63907784.2</v>
      </c>
      <c r="AE2297" s="5" t="n">
        <v>54797993.7</v>
      </c>
      <c r="AF2297" s="5" t="n">
        <v>50391665.6</v>
      </c>
      <c r="AG2297" s="2" t="n">
        <v>1.268221310787552</v>
      </c>
      <c r="AH2297" s="2" t="n">
        <v>0.01324016836303592</v>
      </c>
      <c r="AI2297" s="2" t="n">
        <v>0.0103210735846111</v>
      </c>
      <c r="AJ2297" s="2" t="b">
        <v>0</v>
      </c>
      <c r="AK2297" s="2" t="b">
        <v>0</v>
      </c>
      <c r="AL2297" s="4" t="n">
        <v>-0.1093911248710009</v>
      </c>
      <c r="AM2297" s="4" t="n">
        <v>-0.06717226435536305</v>
      </c>
      <c r="AN2297" s="4" t="n">
        <v>0.2120000000000001</v>
      </c>
      <c r="AO2297" s="4" t="n">
        <v>0.02456546929316339</v>
      </c>
      <c r="AP2297" s="5" t="n">
        <v>0.5889863469654869</v>
      </c>
      <c r="AQ2297" s="2" t="n">
        <v>0</v>
      </c>
      <c r="AR2297" s="2" t="b">
        <v>0</v>
      </c>
      <c r="AS2297" s="2" t="b">
        <v>0</v>
      </c>
      <c r="AT2297" s="2" t="b">
        <v>0</v>
      </c>
      <c r="AU2297" s="4" t="n">
        <v>0.01265425941231801</v>
      </c>
      <c r="AV2297" s="4" t="n">
        <v>0.06263689590446186</v>
      </c>
      <c r="AW2297" s="2" t="b">
        <v>0</v>
      </c>
      <c r="AX2297" s="2" t="b">
        <v>0</v>
      </c>
      <c r="AY2297" s="2" t="b">
        <v>0</v>
      </c>
      <c r="AZ2297" s="2" t="b">
        <v>1</v>
      </c>
      <c r="BA2297" s="2" t="b">
        <v>0</v>
      </c>
      <c r="BB2297" s="2" t="b">
        <v>0</v>
      </c>
      <c r="BC2297" s="2" t="b">
        <v>0</v>
      </c>
      <c r="BD2297" s="2" t="b">
        <v>0</v>
      </c>
    </row>
    <row r="2298">
      <c r="A2298" s="2" t="inlineStr">
        <is>
          <t>600305</t>
        </is>
      </c>
      <c r="B2298" s="2" t="inlineStr">
        <is>
          <t>恒顺醋业</t>
        </is>
      </c>
      <c r="C2298" s="2" t="inlineStr"/>
      <c r="D2298" s="2" t="inlineStr">
        <is>
          <t>2026-06-03</t>
        </is>
      </c>
      <c r="E2298" s="2" t="inlineStr">
        <is>
          <t>流动性不足</t>
        </is>
      </c>
      <c r="F2298" s="3" t="n">
        <v>32</v>
      </c>
      <c r="G2298" s="2" t="inlineStr">
        <is>
          <t>市场趋势良好</t>
        </is>
      </c>
      <c r="H2298" s="2" t="b">
        <v>1</v>
      </c>
      <c r="I2298" s="5" t="n">
        <v>7.04</v>
      </c>
      <c r="J2298" s="5" t="n">
        <v>7.211999999999999</v>
      </c>
      <c r="K2298" s="5" t="n">
        <v>7.237</v>
      </c>
      <c r="L2298" s="5" t="n">
        <v>7.305499999999999</v>
      </c>
      <c r="M2298" s="5" t="n">
        <v>7.491833333333334</v>
      </c>
      <c r="N2298" s="5" t="n">
        <v>7.741249999999999</v>
      </c>
      <c r="O2298" s="4" t="n">
        <v>-0.009068425391591362</v>
      </c>
      <c r="P2298" s="4" t="n">
        <v>-0.005086609843277246</v>
      </c>
      <c r="Q2298" s="4" t="n">
        <v>-0.009087826381824371</v>
      </c>
      <c r="R2298" s="4" t="n">
        <v>-0.01390808379949537</v>
      </c>
      <c r="S2298" s="4" t="n">
        <v>-0.03693570451436379</v>
      </c>
      <c r="T2298" s="4" t="n">
        <v>-0.03030303030303028</v>
      </c>
      <c r="U2298" s="4" t="n">
        <v>-0.06258322237017311</v>
      </c>
      <c r="V2298" s="4" t="n">
        <v>-0.08808290155440412</v>
      </c>
      <c r="W2298" s="2" t="n">
        <v>0.6001330671989354</v>
      </c>
      <c r="X2298" s="2" t="n">
        <v>0.5355954757152362</v>
      </c>
      <c r="Y2298" s="2" t="inlineStr"/>
      <c r="Z2298" s="2" t="inlineStr"/>
      <c r="AA2298" s="2" t="inlineStr"/>
      <c r="AB2298" s="2" t="inlineStr"/>
      <c r="AC2298" s="2" t="b">
        <v>1</v>
      </c>
      <c r="AD2298" s="5" t="n">
        <v>56986860.8</v>
      </c>
      <c r="AE2298" s="5" t="n">
        <v>51407532.2</v>
      </c>
      <c r="AF2298" s="5" t="n">
        <v>47372180.65</v>
      </c>
      <c r="AG2298" s="2" t="n">
        <v>1.202960472118355</v>
      </c>
      <c r="AH2298" s="2" t="n">
        <v>0.00716761394120696</v>
      </c>
      <c r="AI2298" s="2" t="n">
        <v>0.005883417415765885</v>
      </c>
      <c r="AJ2298" s="2" t="b">
        <v>0</v>
      </c>
      <c r="AK2298" s="2" t="b">
        <v>0</v>
      </c>
      <c r="AL2298" s="4" t="n">
        <v>-0.1210986267166042</v>
      </c>
      <c r="AM2298" s="4" t="n">
        <v>-0.06133333333333335</v>
      </c>
      <c r="AN2298" s="4" t="n">
        <v>0.09699999999999989</v>
      </c>
      <c r="AO2298" s="4" t="n">
        <v>0.01377840909090908</v>
      </c>
      <c r="AP2298" s="5" t="n">
        <v>0.7151207414847202</v>
      </c>
      <c r="AQ2298" s="2" t="n">
        <v>0</v>
      </c>
      <c r="AR2298" s="2" t="b">
        <v>0</v>
      </c>
      <c r="AS2298" s="2" t="b">
        <v>0</v>
      </c>
      <c r="AT2298" s="2" t="b">
        <v>0</v>
      </c>
      <c r="AU2298" s="4" t="n">
        <v>0.01265425941231801</v>
      </c>
      <c r="AV2298" s="4" t="n">
        <v>0.06263689590446186</v>
      </c>
      <c r="AW2298" s="2" t="b">
        <v>0</v>
      </c>
      <c r="AX2298" s="2" t="b">
        <v>0</v>
      </c>
      <c r="AY2298" s="2" t="b">
        <v>0</v>
      </c>
      <c r="AZ2298" s="2" t="b">
        <v>1</v>
      </c>
      <c r="BA2298" s="2" t="b">
        <v>0</v>
      </c>
      <c r="BB2298" s="2" t="b">
        <v>0</v>
      </c>
      <c r="BC2298" s="2" t="b">
        <v>0</v>
      </c>
      <c r="BD2298" s="2" t="b">
        <v>0</v>
      </c>
    </row>
    <row r="2299">
      <c r="A2299" s="2" t="inlineStr">
        <is>
          <t>600327</t>
        </is>
      </c>
      <c r="B2299" s="2" t="inlineStr">
        <is>
          <t>大东方</t>
        </is>
      </c>
      <c r="C2299" s="2" t="inlineStr"/>
      <c r="D2299" s="2" t="inlineStr">
        <is>
          <t>2026-06-03</t>
        </is>
      </c>
      <c r="E2299" s="2" t="inlineStr">
        <is>
          <t>流动性不足</t>
        </is>
      </c>
      <c r="F2299" s="3" t="n">
        <v>32</v>
      </c>
      <c r="G2299" s="2" t="inlineStr">
        <is>
          <t>市场趋势良好</t>
        </is>
      </c>
      <c r="H2299" s="2" t="b">
        <v>1</v>
      </c>
      <c r="I2299" s="5" t="n">
        <v>3.65</v>
      </c>
      <c r="J2299" s="5" t="n">
        <v>3.684</v>
      </c>
      <c r="K2299" s="5" t="n">
        <v>3.671</v>
      </c>
      <c r="L2299" s="5" t="n">
        <v>3.7735</v>
      </c>
      <c r="M2299" s="5" t="n">
        <v>3.886666666666666</v>
      </c>
      <c r="N2299" s="5" t="n">
        <v>4.419333333333333</v>
      </c>
      <c r="O2299" s="4" t="n">
        <v>0.01767955801104981</v>
      </c>
      <c r="P2299" s="4" t="n">
        <v>-0.01660862577015787</v>
      </c>
      <c r="Q2299" s="4" t="n">
        <v>-0.01372190277051766</v>
      </c>
      <c r="R2299" s="4" t="n">
        <v>-0.02168897092754962</v>
      </c>
      <c r="S2299" s="4" t="n">
        <v>0.01955307262569828</v>
      </c>
      <c r="T2299" s="4" t="n">
        <v>-0.02925531914893609</v>
      </c>
      <c r="U2299" s="4" t="n">
        <v>-0.08977556109725682</v>
      </c>
      <c r="V2299" s="4" t="n">
        <v>-0.1075794621026894</v>
      </c>
      <c r="W2299" s="2" t="n">
        <v>0.4883566200931471</v>
      </c>
      <c r="X2299" s="2" t="n">
        <v>0.4846972721224218</v>
      </c>
      <c r="Y2299" s="2" t="inlineStr"/>
      <c r="Z2299" s="2" t="inlineStr"/>
      <c r="AA2299" s="2" t="inlineStr"/>
      <c r="AB2299" s="2" t="inlineStr"/>
      <c r="AC2299" s="2" t="b">
        <v>1</v>
      </c>
      <c r="AD2299" s="5" t="n">
        <v>60199340</v>
      </c>
      <c r="AE2299" s="5" t="n">
        <v>49058275.4</v>
      </c>
      <c r="AF2299" s="5" t="n">
        <v>45977189</v>
      </c>
      <c r="AG2299" s="2" t="n">
        <v>1.309330590001925</v>
      </c>
      <c r="AH2299" s="2" t="n">
        <v>0.01839452888420047</v>
      </c>
      <c r="AI2299" s="2" t="n">
        <v>0.01377007588007926</v>
      </c>
      <c r="AJ2299" s="2" t="b">
        <v>0</v>
      </c>
      <c r="AK2299" s="2" t="b">
        <v>0</v>
      </c>
      <c r="AL2299" s="4" t="n">
        <v>-0.1330166270783848</v>
      </c>
      <c r="AM2299" s="4" t="n">
        <v>-0.1027568922305765</v>
      </c>
      <c r="AN2299" s="4" t="n">
        <v>0.1035</v>
      </c>
      <c r="AO2299" s="4" t="n">
        <v>0.02835616438356164</v>
      </c>
      <c r="AP2299" s="5" t="n">
        <v>0.529096400015842</v>
      </c>
      <c r="AQ2299" s="2" t="n">
        <v>0</v>
      </c>
      <c r="AR2299" s="2" t="b">
        <v>0</v>
      </c>
      <c r="AS2299" s="2" t="b">
        <v>0</v>
      </c>
      <c r="AT2299" s="2" t="b">
        <v>0</v>
      </c>
      <c r="AU2299" s="4" t="n">
        <v>0.01265425941231801</v>
      </c>
      <c r="AV2299" s="4" t="n">
        <v>0.06263689590446186</v>
      </c>
      <c r="AW2299" s="2" t="b">
        <v>0</v>
      </c>
      <c r="AX2299" s="2" t="b">
        <v>0</v>
      </c>
      <c r="AY2299" s="2" t="b">
        <v>0</v>
      </c>
      <c r="AZ2299" s="2" t="b">
        <v>1</v>
      </c>
      <c r="BA2299" s="2" t="b">
        <v>0</v>
      </c>
      <c r="BB2299" s="2" t="b">
        <v>0</v>
      </c>
      <c r="BC2299" s="2" t="b">
        <v>0</v>
      </c>
      <c r="BD2299" s="2" t="b">
        <v>0</v>
      </c>
    </row>
    <row r="2300">
      <c r="A2300" s="2" t="inlineStr">
        <is>
          <t>600463</t>
        </is>
      </c>
      <c r="B2300" s="2" t="inlineStr">
        <is>
          <t>空港股份</t>
        </is>
      </c>
      <c r="C2300" s="2" t="inlineStr"/>
      <c r="D2300" s="2" t="inlineStr">
        <is>
          <t>2026-06-03</t>
        </is>
      </c>
      <c r="E2300" s="2" t="inlineStr">
        <is>
          <t>流动性不足</t>
        </is>
      </c>
      <c r="F2300" s="3" t="n">
        <v>32</v>
      </c>
      <c r="G2300" s="2" t="inlineStr">
        <is>
          <t>市场趋势良好</t>
        </is>
      </c>
      <c r="H2300" s="2" t="b">
        <v>1</v>
      </c>
      <c r="I2300" s="5" t="n">
        <v>9.529999999999999</v>
      </c>
      <c r="J2300" s="5" t="n">
        <v>9.768000000000001</v>
      </c>
      <c r="K2300" s="5" t="n">
        <v>9.929</v>
      </c>
      <c r="L2300" s="5" t="n">
        <v>10.4645</v>
      </c>
      <c r="M2300" s="5" t="n">
        <v>10.31983333333333</v>
      </c>
      <c r="N2300" s="5" t="n">
        <v>10.87141666666667</v>
      </c>
      <c r="O2300" s="4" t="n">
        <v>-0.002450980392156632</v>
      </c>
      <c r="P2300" s="4" t="n">
        <v>-0.04839946329308042</v>
      </c>
      <c r="Q2300" s="4" t="n">
        <v>-0.01985669460965667</v>
      </c>
      <c r="R2300" s="4" t="n">
        <v>-0.02835577315381477</v>
      </c>
      <c r="S2300" s="4" t="n">
        <v>-0.0205549845837617</v>
      </c>
      <c r="T2300" s="4" t="n">
        <v>-0.09839167455061504</v>
      </c>
      <c r="U2300" s="4" t="n">
        <v>-0.11840888066605</v>
      </c>
      <c r="V2300" s="4" t="n">
        <v>-0.1406672678088369</v>
      </c>
      <c r="W2300" s="2" t="n">
        <v>0.3562874251497006</v>
      </c>
      <c r="X2300" s="2" t="n">
        <v>0.3882235528942116</v>
      </c>
      <c r="Y2300" s="2" t="inlineStr"/>
      <c r="Z2300" s="2" t="inlineStr"/>
      <c r="AA2300" s="2" t="inlineStr"/>
      <c r="AB2300" s="2" t="inlineStr"/>
      <c r="AC2300" s="2" t="b">
        <v>1</v>
      </c>
      <c r="AD2300" s="5" t="n">
        <v>55735894.4</v>
      </c>
      <c r="AE2300" s="5" t="n">
        <v>47790893.2</v>
      </c>
      <c r="AF2300" s="5" t="n">
        <v>47527533.8</v>
      </c>
      <c r="AG2300" s="2" t="n">
        <v>1.172707480142805</v>
      </c>
      <c r="AH2300" s="2" t="n">
        <v>0.01891459999999998</v>
      </c>
      <c r="AI2300" s="2" t="n">
        <v>0.0151396183333333</v>
      </c>
      <c r="AJ2300" s="2" t="b">
        <v>0</v>
      </c>
      <c r="AK2300" s="2" t="b">
        <v>0</v>
      </c>
      <c r="AL2300" s="4" t="n">
        <v>-0.1812714776632304</v>
      </c>
      <c r="AM2300" s="4" t="n">
        <v>-0.1766753698868581</v>
      </c>
      <c r="AN2300" s="4" t="n">
        <v>0.4489999999999997</v>
      </c>
      <c r="AO2300" s="4" t="n">
        <v>0.04711437565582369</v>
      </c>
      <c r="AP2300" s="5" t="n">
        <v>0.3905084631254168</v>
      </c>
      <c r="AQ2300" s="2" t="n">
        <v>1</v>
      </c>
      <c r="AR2300" s="2" t="b">
        <v>0</v>
      </c>
      <c r="AS2300" s="2" t="b">
        <v>0</v>
      </c>
      <c r="AT2300" s="2" t="b">
        <v>0</v>
      </c>
      <c r="AU2300" s="4" t="n">
        <v>0.01265425941231801</v>
      </c>
      <c r="AV2300" s="4" t="n">
        <v>0.06263689590446186</v>
      </c>
      <c r="AW2300" s="2" t="b">
        <v>0</v>
      </c>
      <c r="AX2300" s="2" t="b">
        <v>0</v>
      </c>
      <c r="AY2300" s="2" t="b">
        <v>0</v>
      </c>
      <c r="AZ2300" s="2" t="b">
        <v>0</v>
      </c>
      <c r="BA2300" s="2" t="b">
        <v>0</v>
      </c>
      <c r="BB2300" s="2" t="b">
        <v>0</v>
      </c>
      <c r="BC2300" s="2" t="b">
        <v>0</v>
      </c>
      <c r="BD2300" s="2" t="b">
        <v>0</v>
      </c>
    </row>
    <row r="2301">
      <c r="A2301" s="2" t="inlineStr">
        <is>
          <t>600495</t>
        </is>
      </c>
      <c r="B2301" s="2" t="inlineStr">
        <is>
          <t>晋西车轴</t>
        </is>
      </c>
      <c r="C2301" s="2" t="inlineStr"/>
      <c r="D2301" s="2" t="inlineStr">
        <is>
          <t>2026-06-03</t>
        </is>
      </c>
      <c r="E2301" s="2" t="inlineStr">
        <is>
          <t>流动性不足</t>
        </is>
      </c>
      <c r="F2301" s="3" t="n">
        <v>32</v>
      </c>
      <c r="G2301" s="2" t="inlineStr">
        <is>
          <t>市场趋势良好</t>
        </is>
      </c>
      <c r="H2301" s="2" t="b">
        <v>1</v>
      </c>
      <c r="I2301" s="5" t="n">
        <v>4.1</v>
      </c>
      <c r="J2301" s="5" t="n">
        <v>4.17</v>
      </c>
      <c r="K2301" s="5" t="n">
        <v>4.154999999999999</v>
      </c>
      <c r="L2301" s="5" t="n">
        <v>4.1935</v>
      </c>
      <c r="M2301" s="5" t="n">
        <v>4.420833333333333</v>
      </c>
      <c r="N2301" s="5" t="n">
        <v>4.646500000000001</v>
      </c>
      <c r="O2301" s="4" t="n">
        <v>-0.004773269689737569</v>
      </c>
      <c r="P2301" s="4" t="n">
        <v>0.001446131597975464</v>
      </c>
      <c r="Q2301" s="4" t="n">
        <v>-0.008042578356002306</v>
      </c>
      <c r="R2301" s="4" t="n">
        <v>-0.02355972759064984</v>
      </c>
      <c r="S2301" s="4" t="n">
        <v>-0.02147971360381884</v>
      </c>
      <c r="T2301" s="4" t="n">
        <v>-0.004854368932038944</v>
      </c>
      <c r="U2301" s="4" t="n">
        <v>-0.03981264637002335</v>
      </c>
      <c r="V2301" s="4" t="n">
        <v>-0.1313559322033898</v>
      </c>
      <c r="W2301" s="2" t="n">
        <v>0.6743180306054558</v>
      </c>
      <c r="X2301" s="2" t="n">
        <v>0.4145043246839654</v>
      </c>
      <c r="Y2301" s="2" t="inlineStr"/>
      <c r="Z2301" s="2" t="inlineStr"/>
      <c r="AA2301" s="2" t="inlineStr"/>
      <c r="AB2301" s="2" t="inlineStr"/>
      <c r="AC2301" s="2" t="b">
        <v>1</v>
      </c>
      <c r="AD2301" s="5" t="n">
        <v>49355177</v>
      </c>
      <c r="AE2301" s="5" t="n">
        <v>56976913.2</v>
      </c>
      <c r="AF2301" s="5" t="n">
        <v>53816275.15</v>
      </c>
      <c r="AG2301" s="2" t="n">
        <v>0.9171050367650724</v>
      </c>
      <c r="AH2301" s="2" t="n">
        <v>0.0097948184654655</v>
      </c>
      <c r="AI2301" s="2" t="n">
        <v>0.01058440992080116</v>
      </c>
      <c r="AJ2301" s="2" t="b">
        <v>0</v>
      </c>
      <c r="AK2301" s="2" t="b">
        <v>0</v>
      </c>
      <c r="AL2301" s="4" t="n">
        <v>-0.2435424354243543</v>
      </c>
      <c r="AM2301" s="4" t="n">
        <v>-0.07322654462242573</v>
      </c>
      <c r="AN2301" s="4" t="n">
        <v>0.1030000000000001</v>
      </c>
      <c r="AO2301" s="4" t="n">
        <v>0.02512195121951221</v>
      </c>
      <c r="AP2301" s="5" t="n">
        <v>1.265368238556806</v>
      </c>
      <c r="AQ2301" s="2" t="n">
        <v>0</v>
      </c>
      <c r="AR2301" s="2" t="b">
        <v>0</v>
      </c>
      <c r="AS2301" s="2" t="b">
        <v>0</v>
      </c>
      <c r="AT2301" s="2" t="b">
        <v>0</v>
      </c>
      <c r="AU2301" s="4" t="n">
        <v>0.01265425941231801</v>
      </c>
      <c r="AV2301" s="4" t="n">
        <v>0.06263689590446186</v>
      </c>
      <c r="AW2301" s="2" t="b">
        <v>0</v>
      </c>
      <c r="AX2301" s="2" t="b">
        <v>0</v>
      </c>
      <c r="AY2301" s="2" t="b">
        <v>0</v>
      </c>
      <c r="AZ2301" s="2" t="b">
        <v>0</v>
      </c>
      <c r="BA2301" s="2" t="b">
        <v>0</v>
      </c>
      <c r="BB2301" s="2" t="b">
        <v>0</v>
      </c>
      <c r="BC2301" s="2" t="b">
        <v>0</v>
      </c>
      <c r="BD2301" s="2" t="b">
        <v>0</v>
      </c>
    </row>
    <row r="2302">
      <c r="A2302" s="2" t="inlineStr">
        <is>
          <t>601500</t>
        </is>
      </c>
      <c r="B2302" s="2" t="inlineStr">
        <is>
          <t>通用股份</t>
        </is>
      </c>
      <c r="C2302" s="2" t="inlineStr"/>
      <c r="D2302" s="2" t="inlineStr">
        <is>
          <t>2026-06-03</t>
        </is>
      </c>
      <c r="E2302" s="2" t="inlineStr">
        <is>
          <t>流动性不足</t>
        </is>
      </c>
      <c r="F2302" s="3" t="n">
        <v>32</v>
      </c>
      <c r="G2302" s="2" t="inlineStr">
        <is>
          <t>市场趋势良好</t>
        </is>
      </c>
      <c r="H2302" s="2" t="b">
        <v>1</v>
      </c>
      <c r="I2302" s="5" t="n">
        <v>4.19</v>
      </c>
      <c r="J2302" s="5" t="n">
        <v>4.214</v>
      </c>
      <c r="K2302" s="5" t="n">
        <v>4.289</v>
      </c>
      <c r="L2302" s="5" t="n">
        <v>4.423</v>
      </c>
      <c r="M2302" s="5" t="n">
        <v>4.365666666666667</v>
      </c>
      <c r="N2302" s="5" t="n">
        <v>4.541083333333334</v>
      </c>
      <c r="O2302" s="4" t="n">
        <v>-0.01542056074766351</v>
      </c>
      <c r="P2302" s="4" t="n">
        <v>-0.03117235147955721</v>
      </c>
      <c r="Q2302" s="4" t="n">
        <v>-0.01415357182659094</v>
      </c>
      <c r="R2302" s="4" t="n">
        <v>-0.008779232573980056</v>
      </c>
      <c r="S2302" s="4" t="n">
        <v>-0.01411764705882346</v>
      </c>
      <c r="T2302" s="4" t="n">
        <v>-0.05203619909502255</v>
      </c>
      <c r="U2302" s="4" t="n">
        <v>-0.1008583690987124</v>
      </c>
      <c r="V2302" s="4" t="n">
        <v>-0.04555808656036431</v>
      </c>
      <c r="W2302" s="2" t="n">
        <v>0.4424484364604125</v>
      </c>
      <c r="X2302" s="2" t="n">
        <v>0.6347305389221557</v>
      </c>
      <c r="Y2302" s="2" t="inlineStr"/>
      <c r="Z2302" s="2" t="inlineStr"/>
      <c r="AA2302" s="2" t="inlineStr"/>
      <c r="AB2302" s="2" t="inlineStr"/>
      <c r="AC2302" s="2" t="b">
        <v>1</v>
      </c>
      <c r="AD2302" s="5" t="n">
        <v>67217626.59999999</v>
      </c>
      <c r="AE2302" s="5" t="n">
        <v>68015504.5</v>
      </c>
      <c r="AF2302" s="5" t="n">
        <v>76157927.8</v>
      </c>
      <c r="AG2302" s="2" t="n">
        <v>0.882608397336147</v>
      </c>
      <c r="AH2302" s="2" t="n">
        <v>0.01005715452178858</v>
      </c>
      <c r="AI2302" s="2" t="n">
        <v>0.01081493322869488</v>
      </c>
      <c r="AJ2302" s="2" t="b">
        <v>0</v>
      </c>
      <c r="AK2302" s="2" t="b">
        <v>0</v>
      </c>
      <c r="AL2302" s="4" t="n">
        <v>-0.1252609603340291</v>
      </c>
      <c r="AM2302" s="4" t="n">
        <v>-0.1027837259100641</v>
      </c>
      <c r="AN2302" s="4" t="n">
        <v>0.1035</v>
      </c>
      <c r="AO2302" s="4" t="n">
        <v>0.0247016706443914</v>
      </c>
      <c r="AP2302" s="5" t="n">
        <v>0.422921632726976</v>
      </c>
      <c r="AQ2302" s="2" t="n">
        <v>0</v>
      </c>
      <c r="AR2302" s="2" t="b">
        <v>0</v>
      </c>
      <c r="AS2302" s="2" t="b">
        <v>0</v>
      </c>
      <c r="AT2302" s="2" t="b">
        <v>0</v>
      </c>
      <c r="AU2302" s="4" t="n">
        <v>0.01265425941231801</v>
      </c>
      <c r="AV2302" s="4" t="n">
        <v>0.06263689590446186</v>
      </c>
      <c r="AW2302" s="2" t="b">
        <v>0</v>
      </c>
      <c r="AX2302" s="2" t="b">
        <v>0</v>
      </c>
      <c r="AY2302" s="2" t="b">
        <v>0</v>
      </c>
      <c r="AZ2302" s="2" t="b">
        <v>0</v>
      </c>
      <c r="BA2302" s="2" t="b">
        <v>0</v>
      </c>
      <c r="BB2302" s="2" t="b">
        <v>0</v>
      </c>
      <c r="BC2302" s="2" t="b">
        <v>0</v>
      </c>
      <c r="BD2302" s="2" t="b">
        <v>0</v>
      </c>
    </row>
    <row r="2303">
      <c r="A2303" s="2" t="inlineStr">
        <is>
          <t>603839</t>
        </is>
      </c>
      <c r="B2303" s="2" t="inlineStr">
        <is>
          <t>安正时尚</t>
        </is>
      </c>
      <c r="C2303" s="2" t="inlineStr"/>
      <c r="D2303" s="2" t="inlineStr">
        <is>
          <t>2026-06-03</t>
        </is>
      </c>
      <c r="E2303" s="2" t="inlineStr">
        <is>
          <t>流动性不足</t>
        </is>
      </c>
      <c r="F2303" s="3" t="n">
        <v>32</v>
      </c>
      <c r="G2303" s="2" t="inlineStr">
        <is>
          <t>市场趋势良好</t>
        </is>
      </c>
      <c r="H2303" s="2" t="b">
        <v>1</v>
      </c>
      <c r="I2303" s="5" t="n">
        <v>6.75</v>
      </c>
      <c r="J2303" s="5" t="n">
        <v>6.93</v>
      </c>
      <c r="K2303" s="5" t="n">
        <v>7.169</v>
      </c>
      <c r="L2303" s="5" t="n">
        <v>7.592000000000001</v>
      </c>
      <c r="M2303" s="5" t="n">
        <v>7.5775</v>
      </c>
      <c r="N2303" s="5" t="n">
        <v>7.811166666666667</v>
      </c>
      <c r="O2303" s="4" t="n">
        <v>-0.02284263959390875</v>
      </c>
      <c r="P2303" s="4" t="n">
        <v>-0.07016861219195869</v>
      </c>
      <c r="Q2303" s="4" t="n">
        <v>-0.0289697512310545</v>
      </c>
      <c r="R2303" s="4" t="n">
        <v>-0.01669658498605009</v>
      </c>
      <c r="S2303" s="4" t="n">
        <v>-0.03017241379310343</v>
      </c>
      <c r="T2303" s="4" t="n">
        <v>-0.1466498103666245</v>
      </c>
      <c r="U2303" s="4" t="n">
        <v>-0.1573033707865168</v>
      </c>
      <c r="V2303" s="4" t="n">
        <v>-0.12109375</v>
      </c>
      <c r="W2303" s="2" t="n">
        <v>0.1761477045908184</v>
      </c>
      <c r="X2303" s="2" t="n">
        <v>0.4461077844311377</v>
      </c>
      <c r="Y2303" s="2" t="inlineStr"/>
      <c r="Z2303" s="2" t="inlineStr"/>
      <c r="AA2303" s="2" t="inlineStr"/>
      <c r="AB2303" s="2" t="inlineStr"/>
      <c r="AC2303" s="2" t="b">
        <v>1</v>
      </c>
      <c r="AD2303" s="5" t="n">
        <v>43727830.8</v>
      </c>
      <c r="AE2303" s="5" t="n">
        <v>40423141.8</v>
      </c>
      <c r="AF2303" s="5" t="n">
        <v>38225532.25</v>
      </c>
      <c r="AG2303" s="2" t="n">
        <v>1.143943019917008</v>
      </c>
      <c r="AH2303" s="2" t="n">
        <v>0.01619952084693092</v>
      </c>
      <c r="AI2303" s="2" t="n">
        <v>0.01307583648953192</v>
      </c>
      <c r="AJ2303" s="2" t="b">
        <v>0</v>
      </c>
      <c r="AK2303" s="2" t="b">
        <v>0</v>
      </c>
      <c r="AL2303" s="4" t="n">
        <v>-0.1964285714285715</v>
      </c>
      <c r="AM2303" s="4" t="n">
        <v>-0.1646039603960396</v>
      </c>
      <c r="AN2303" s="4" t="n">
        <v>0.3659999999999999</v>
      </c>
      <c r="AO2303" s="4" t="n">
        <v>0.05422222222222221</v>
      </c>
      <c r="AP2303" s="5" t="n">
        <v>0.5620289358184181</v>
      </c>
      <c r="AQ2303" s="2" t="n">
        <v>0</v>
      </c>
      <c r="AR2303" s="2" t="b">
        <v>0</v>
      </c>
      <c r="AS2303" s="2" t="b">
        <v>0</v>
      </c>
      <c r="AT2303" s="2" t="b">
        <v>0</v>
      </c>
      <c r="AU2303" s="4" t="n">
        <v>0.01265425941231801</v>
      </c>
      <c r="AV2303" s="4" t="n">
        <v>0.06263689590446186</v>
      </c>
      <c r="AW2303" s="2" t="b">
        <v>0</v>
      </c>
      <c r="AX2303" s="2" t="b">
        <v>0</v>
      </c>
      <c r="AY2303" s="2" t="b">
        <v>0</v>
      </c>
      <c r="AZ2303" s="2" t="b">
        <v>0</v>
      </c>
      <c r="BA2303" s="2" t="b">
        <v>0</v>
      </c>
      <c r="BB2303" s="2" t="b">
        <v>0</v>
      </c>
      <c r="BC2303" s="2" t="b">
        <v>0</v>
      </c>
      <c r="BD2303" s="2" t="b">
        <v>0</v>
      </c>
    </row>
    <row r="2304">
      <c r="A2304" s="2" t="inlineStr">
        <is>
          <t>603877</t>
        </is>
      </c>
      <c r="B2304" s="2" t="inlineStr">
        <is>
          <t>太平鸟</t>
        </is>
      </c>
      <c r="C2304" s="2" t="inlineStr"/>
      <c r="D2304" s="2" t="inlineStr">
        <is>
          <t>2026-06-03</t>
        </is>
      </c>
      <c r="E2304" s="2" t="inlineStr">
        <is>
          <t>流动性不足</t>
        </is>
      </c>
      <c r="F2304" s="3" t="n">
        <v>32</v>
      </c>
      <c r="G2304" s="2" t="inlineStr">
        <is>
          <t>市场趋势良好</t>
        </is>
      </c>
      <c r="H2304" s="2" t="b">
        <v>1</v>
      </c>
      <c r="I2304" s="5" t="n">
        <v>12.91</v>
      </c>
      <c r="J2304" s="5" t="n">
        <v>12.802</v>
      </c>
      <c r="K2304" s="5" t="n">
        <v>12.822</v>
      </c>
      <c r="L2304" s="5" t="n">
        <v>13.1955</v>
      </c>
      <c r="M2304" s="5" t="n">
        <v>13.78916666666667</v>
      </c>
      <c r="N2304" s="5" t="n">
        <v>14.62758333333333</v>
      </c>
      <c r="O2304" s="4" t="n">
        <v>0.02465183287978245</v>
      </c>
      <c r="P2304" s="4" t="n">
        <v>-0.02427516931740359</v>
      </c>
      <c r="Q2304" s="4" t="n">
        <v>-0.02081478183437213</v>
      </c>
      <c r="R2304" s="4" t="n">
        <v>-0.02646380495152012</v>
      </c>
      <c r="S2304" s="4" t="n">
        <v>0.03778135048231523</v>
      </c>
      <c r="T2304" s="4" t="n">
        <v>-0.02786144578313243</v>
      </c>
      <c r="U2304" s="4" t="n">
        <v>-0.05628654970760227</v>
      </c>
      <c r="V2304" s="4" t="n">
        <v>-0.1259309410968178</v>
      </c>
      <c r="W2304" s="2" t="n">
        <v>0.6234198270126414</v>
      </c>
      <c r="X2304" s="2" t="n">
        <v>0.4321357285429142</v>
      </c>
      <c r="Y2304" s="2" t="inlineStr"/>
      <c r="Z2304" s="2" t="inlineStr"/>
      <c r="AA2304" s="2" t="inlineStr"/>
      <c r="AB2304" s="2" t="inlineStr"/>
      <c r="AC2304" s="2" t="b">
        <v>1</v>
      </c>
      <c r="AD2304" s="5" t="n">
        <v>43774385.2</v>
      </c>
      <c r="AE2304" s="5" t="n">
        <v>33152301.5</v>
      </c>
      <c r="AF2304" s="5" t="n">
        <v>28132858.15</v>
      </c>
      <c r="AG2304" s="2" t="n">
        <v>1.555987840503152</v>
      </c>
      <c r="AH2304" s="2" t="n">
        <v>0.007051521129687139</v>
      </c>
      <c r="AI2304" s="2" t="n">
        <v>0.004442971497105276</v>
      </c>
      <c r="AJ2304" s="2" t="b">
        <v>0</v>
      </c>
      <c r="AK2304" s="2" t="b">
        <v>0</v>
      </c>
      <c r="AL2304" s="4" t="n">
        <v>-0.1523309258043336</v>
      </c>
      <c r="AM2304" s="4" t="n">
        <v>-0.1267098632109431</v>
      </c>
      <c r="AN2304" s="4" t="n">
        <v>0.4125</v>
      </c>
      <c r="AO2304" s="4" t="n">
        <v>0.03195197521301316</v>
      </c>
      <c r="AP2304" s="5" t="n">
        <v>0.5091431358511532</v>
      </c>
      <c r="AQ2304" s="2" t="n">
        <v>1</v>
      </c>
      <c r="AR2304" s="2" t="b">
        <v>0</v>
      </c>
      <c r="AS2304" s="2" t="b">
        <v>0</v>
      </c>
      <c r="AT2304" s="2" t="b">
        <v>0</v>
      </c>
      <c r="AU2304" s="4" t="n">
        <v>0.01265425941231801</v>
      </c>
      <c r="AV2304" s="4" t="n">
        <v>0.06263689590446186</v>
      </c>
      <c r="AW2304" s="2" t="b">
        <v>0</v>
      </c>
      <c r="AX2304" s="2" t="b">
        <v>0</v>
      </c>
      <c r="AY2304" s="2" t="b">
        <v>0</v>
      </c>
      <c r="AZ2304" s="2" t="b">
        <v>1</v>
      </c>
      <c r="BA2304" s="2" t="b">
        <v>0</v>
      </c>
      <c r="BB2304" s="2" t="b">
        <v>0</v>
      </c>
      <c r="BC2304" s="2" t="b">
        <v>0</v>
      </c>
      <c r="BD2304" s="2" t="b">
        <v>0</v>
      </c>
    </row>
    <row r="2305">
      <c r="A2305" s="2" t="inlineStr">
        <is>
          <t>000731</t>
        </is>
      </c>
      <c r="B2305" s="2" t="inlineStr">
        <is>
          <t>四川美丰</t>
        </is>
      </c>
      <c r="C2305" s="2" t="inlineStr"/>
      <c r="D2305" s="2" t="inlineStr">
        <is>
          <t>2026-06-03</t>
        </is>
      </c>
      <c r="E2305" s="2" t="inlineStr">
        <is>
          <t>流动性不足</t>
        </is>
      </c>
      <c r="F2305" s="3" t="n">
        <v>31</v>
      </c>
      <c r="G2305" s="2" t="inlineStr">
        <is>
          <t>市场趋势良好</t>
        </is>
      </c>
      <c r="H2305" s="2" t="b">
        <v>1</v>
      </c>
      <c r="I2305" s="5" t="n">
        <v>6.08</v>
      </c>
      <c r="J2305" s="5" t="n">
        <v>6.087999999999999</v>
      </c>
      <c r="K2305" s="5" t="n">
        <v>6.130999999999999</v>
      </c>
      <c r="L2305" s="5" t="n">
        <v>6.3815</v>
      </c>
      <c r="M2305" s="5" t="n">
        <v>7.070666666666667</v>
      </c>
      <c r="N2305" s="5" t="n">
        <v>6.9525</v>
      </c>
      <c r="O2305" s="4" t="n">
        <v>0.001974983541803699</v>
      </c>
      <c r="P2305" s="4" t="n">
        <v>-0.02898321191004127</v>
      </c>
      <c r="Q2305" s="4" t="n">
        <v>-0.04152898768398916</v>
      </c>
      <c r="R2305" s="4" t="n">
        <v>-0.03053016453382085</v>
      </c>
      <c r="S2305" s="4" t="n">
        <v>0.01333333333333342</v>
      </c>
      <c r="T2305" s="4" t="n">
        <v>-0.0272</v>
      </c>
      <c r="U2305" s="4" t="n">
        <v>-0.14726507713885</v>
      </c>
      <c r="V2305" s="4" t="n">
        <v>-0.1936339522546419</v>
      </c>
      <c r="W2305" s="2" t="n">
        <v>0.2139055222887558</v>
      </c>
      <c r="X2305" s="2" t="n">
        <v>0.2232202262142382</v>
      </c>
      <c r="Y2305" s="2" t="inlineStr"/>
      <c r="Z2305" s="2" t="inlineStr"/>
      <c r="AA2305" s="2" t="inlineStr"/>
      <c r="AB2305" s="2" t="inlineStr"/>
      <c r="AC2305" s="2" t="b">
        <v>1</v>
      </c>
      <c r="AD2305" s="5" t="n">
        <v>35723473.8</v>
      </c>
      <c r="AE2305" s="5" t="n">
        <v>45292624.6</v>
      </c>
      <c r="AF2305" s="5" t="n">
        <v>60894830.5</v>
      </c>
      <c r="AG2305" s="2" t="n">
        <v>0.5866421419795231</v>
      </c>
      <c r="AH2305" s="2" t="n">
        <v>0.0107146102252098</v>
      </c>
      <c r="AI2305" s="2" t="n">
        <v>0.01715222268118172</v>
      </c>
      <c r="AJ2305" s="2" t="b">
        <v>0</v>
      </c>
      <c r="AK2305" s="2" t="b">
        <v>0</v>
      </c>
      <c r="AL2305" s="4" t="n">
        <v>-0.2954808806488992</v>
      </c>
      <c r="AM2305" s="4" t="n">
        <v>-0.1304347826086957</v>
      </c>
      <c r="AN2305" s="4" t="n">
        <v>0.148</v>
      </c>
      <c r="AO2305" s="4" t="n">
        <v>0.0243421052631579</v>
      </c>
      <c r="AP2305" s="5" t="n">
        <v>0.3524881535503805</v>
      </c>
      <c r="AQ2305" s="2" t="n">
        <v>0</v>
      </c>
      <c r="AR2305" s="2" t="b">
        <v>0</v>
      </c>
      <c r="AS2305" s="2" t="b">
        <v>0</v>
      </c>
      <c r="AT2305" s="2" t="b">
        <v>0</v>
      </c>
      <c r="AU2305" s="4" t="n">
        <v>0.01265425941231801</v>
      </c>
      <c r="AV2305" s="4" t="n">
        <v>0.06263689590446186</v>
      </c>
      <c r="AW2305" s="2" t="b">
        <v>0</v>
      </c>
      <c r="AX2305" s="2" t="b">
        <v>0</v>
      </c>
      <c r="AY2305" s="2" t="b">
        <v>0</v>
      </c>
      <c r="AZ2305" s="2" t="b">
        <v>0</v>
      </c>
      <c r="BA2305" s="2" t="b">
        <v>0</v>
      </c>
      <c r="BB2305" s="2" t="b">
        <v>0</v>
      </c>
      <c r="BC2305" s="2" t="b">
        <v>0</v>
      </c>
      <c r="BD2305" s="2" t="b">
        <v>0</v>
      </c>
    </row>
    <row r="2306">
      <c r="A2306" s="2" t="inlineStr">
        <is>
          <t>001279</t>
        </is>
      </c>
      <c r="B2306" s="2" t="inlineStr">
        <is>
          <t>强邦新材</t>
        </is>
      </c>
      <c r="C2306" s="2" t="inlineStr"/>
      <c r="D2306" s="2" t="inlineStr">
        <is>
          <t>2026-06-03</t>
        </is>
      </c>
      <c r="E2306" s="2" t="inlineStr">
        <is>
          <t>流动性不足</t>
        </is>
      </c>
      <c r="F2306" s="3" t="n">
        <v>31</v>
      </c>
      <c r="G2306" s="2" t="inlineStr">
        <is>
          <t>市场趋势良好</t>
        </is>
      </c>
      <c r="H2306" s="2" t="b">
        <v>1</v>
      </c>
      <c r="I2306" s="5" t="n">
        <v>27.83</v>
      </c>
      <c r="J2306" s="5" t="n">
        <v>29.422</v>
      </c>
      <c r="K2306" s="5" t="n">
        <v>30.386</v>
      </c>
      <c r="L2306" s="5" t="n">
        <v>31.508</v>
      </c>
      <c r="M2306" s="5" t="n">
        <v>31.45716666666666</v>
      </c>
      <c r="N2306" s="5" t="n">
        <v>33.10266666666667</v>
      </c>
      <c r="O2306" s="4" t="n">
        <v>-0.03159765650714219</v>
      </c>
      <c r="P2306" s="4" t="n">
        <v>-0.04957617841168538</v>
      </c>
      <c r="Q2306" s="4" t="n">
        <v>-0.008137503344718411</v>
      </c>
      <c r="R2306" s="4" t="n">
        <v>-0.01769515412999711</v>
      </c>
      <c r="S2306" s="4" t="n">
        <v>-0.07387687188019976</v>
      </c>
      <c r="T2306" s="4" t="n">
        <v>-0.129224030037547</v>
      </c>
      <c r="U2306" s="4" t="n">
        <v>-0.08992805755395683</v>
      </c>
      <c r="V2306" s="4" t="n">
        <v>-0.1452702702702704</v>
      </c>
      <c r="W2306" s="2" t="n">
        <v>0.4863606121091151</v>
      </c>
      <c r="X2306" s="2" t="n">
        <v>0.3715901530272788</v>
      </c>
      <c r="Y2306" s="2" t="inlineStr"/>
      <c r="Z2306" s="2" t="inlineStr"/>
      <c r="AA2306" s="2" t="inlineStr"/>
      <c r="AB2306" s="2" t="inlineStr"/>
      <c r="AC2306" s="2" t="b">
        <v>1</v>
      </c>
      <c r="AD2306" s="5" t="n">
        <v>30780480.6</v>
      </c>
      <c r="AE2306" s="5" t="n">
        <v>61353437.4</v>
      </c>
      <c r="AF2306" s="5" t="n">
        <v>68919059.15000001</v>
      </c>
      <c r="AG2306" s="2" t="n">
        <v>0.4466178293729652</v>
      </c>
      <c r="AH2306" s="2" t="n">
        <v>0.02610829</v>
      </c>
      <c r="AI2306" s="2" t="n">
        <v>0.05313056625</v>
      </c>
      <c r="AJ2306" s="2" t="b">
        <v>0</v>
      </c>
      <c r="AK2306" s="2" t="b">
        <v>0</v>
      </c>
      <c r="AL2306" s="4" t="n">
        <v>-0.2057648401826484</v>
      </c>
      <c r="AM2306" s="4" t="n">
        <v>-0.1945007235890014</v>
      </c>
      <c r="AN2306" s="4" t="n">
        <v>1.408</v>
      </c>
      <c r="AO2306" s="4" t="n">
        <v>0.05059288537549406</v>
      </c>
      <c r="AP2306" s="5" t="n">
        <v>1.035410424341747</v>
      </c>
      <c r="AQ2306" s="2" t="n">
        <v>0</v>
      </c>
      <c r="AR2306" s="2" t="b">
        <v>0</v>
      </c>
      <c r="AS2306" s="2" t="b">
        <v>0</v>
      </c>
      <c r="AT2306" s="2" t="b">
        <v>0</v>
      </c>
      <c r="AU2306" s="4" t="n">
        <v>0.01265425941231801</v>
      </c>
      <c r="AV2306" s="4" t="n">
        <v>0.06263689590446186</v>
      </c>
      <c r="AW2306" s="2" t="b">
        <v>0</v>
      </c>
      <c r="AX2306" s="2" t="b">
        <v>0</v>
      </c>
      <c r="AY2306" s="2" t="b">
        <v>0</v>
      </c>
      <c r="AZ2306" s="2" t="b">
        <v>0</v>
      </c>
      <c r="BA2306" s="2" t="b">
        <v>0</v>
      </c>
      <c r="BB2306" s="2" t="b">
        <v>0</v>
      </c>
      <c r="BC2306" s="2" t="b">
        <v>0</v>
      </c>
      <c r="BD2306" s="2" t="b">
        <v>0</v>
      </c>
    </row>
    <row r="2307">
      <c r="A2307" s="2" t="inlineStr">
        <is>
          <t>001387</t>
        </is>
      </c>
      <c r="B2307" s="2" t="inlineStr">
        <is>
          <t>雪祺电气</t>
        </is>
      </c>
      <c r="C2307" s="2" t="inlineStr"/>
      <c r="D2307" s="2" t="inlineStr">
        <is>
          <t>2026-06-03</t>
        </is>
      </c>
      <c r="E2307" s="2" t="inlineStr">
        <is>
          <t>流动性不足</t>
        </is>
      </c>
      <c r="F2307" s="3" t="n">
        <v>31</v>
      </c>
      <c r="G2307" s="2" t="inlineStr">
        <is>
          <t>市场趋势良好</t>
        </is>
      </c>
      <c r="H2307" s="2" t="b">
        <v>1</v>
      </c>
      <c r="I2307" s="5" t="n">
        <v>12.35</v>
      </c>
      <c r="J2307" s="5" t="n">
        <v>12.636</v>
      </c>
      <c r="K2307" s="5" t="n">
        <v>13.01</v>
      </c>
      <c r="L2307" s="5" t="n">
        <v>13.598</v>
      </c>
      <c r="M2307" s="5" t="n">
        <v>13.38383333333333</v>
      </c>
      <c r="N2307" s="5" t="n">
        <v>13.84183333333334</v>
      </c>
      <c r="O2307" s="4" t="n">
        <v>-0.02560148056755096</v>
      </c>
      <c r="P2307" s="4" t="n">
        <v>-0.05381818181818188</v>
      </c>
      <c r="Q2307" s="4" t="n">
        <v>-0.01989332564509161</v>
      </c>
      <c r="R2307" s="4" t="n">
        <v>-0.01486842912347419</v>
      </c>
      <c r="S2307" s="4" t="n">
        <v>-0.02448657187993686</v>
      </c>
      <c r="T2307" s="4" t="n">
        <v>-0.1159627773801003</v>
      </c>
      <c r="U2307" s="4" t="n">
        <v>-0.1216216216216217</v>
      </c>
      <c r="V2307" s="4" t="n">
        <v>-0.08856088560885611</v>
      </c>
      <c r="W2307" s="2" t="n">
        <v>0.3399866932801064</v>
      </c>
      <c r="X2307" s="2" t="n">
        <v>0.5342648037258816</v>
      </c>
      <c r="Y2307" s="2" t="inlineStr"/>
      <c r="Z2307" s="2" t="inlineStr"/>
      <c r="AA2307" s="2" t="inlineStr"/>
      <c r="AB2307" s="2" t="inlineStr"/>
      <c r="AC2307" s="2" t="b">
        <v>1</v>
      </c>
      <c r="AD2307" s="5" t="n">
        <v>52695681.6</v>
      </c>
      <c r="AE2307" s="5" t="n">
        <v>55692231.1</v>
      </c>
      <c r="AF2307" s="5" t="n">
        <v>54990398.6</v>
      </c>
      <c r="AG2307" s="2" t="n">
        <v>0.9582705879858816</v>
      </c>
      <c r="AH2307" s="2" t="n">
        <v>0.03647868012114396</v>
      </c>
      <c r="AI2307" s="2" t="n">
        <v>0.03516425634538348</v>
      </c>
      <c r="AJ2307" s="2" t="b">
        <v>0</v>
      </c>
      <c r="AK2307" s="2" t="b">
        <v>0</v>
      </c>
      <c r="AL2307" s="4" t="n">
        <v>-0.155266757865937</v>
      </c>
      <c r="AM2307" s="4" t="n">
        <v>-0.1453287197231834</v>
      </c>
      <c r="AN2307" s="4" t="n">
        <v>0.4825000000000003</v>
      </c>
      <c r="AO2307" s="4" t="n">
        <v>0.03906882591093119</v>
      </c>
      <c r="AP2307" s="5" t="n">
        <v>0.5797123168803984</v>
      </c>
      <c r="AQ2307" s="2" t="n">
        <v>0</v>
      </c>
      <c r="AR2307" s="2" t="b">
        <v>0</v>
      </c>
      <c r="AS2307" s="2" t="b">
        <v>0</v>
      </c>
      <c r="AT2307" s="2" t="b">
        <v>0</v>
      </c>
      <c r="AU2307" s="4" t="n">
        <v>0.01265425941231801</v>
      </c>
      <c r="AV2307" s="4" t="n">
        <v>0.06263689590446186</v>
      </c>
      <c r="AW2307" s="2" t="b">
        <v>0</v>
      </c>
      <c r="AX2307" s="2" t="b">
        <v>0</v>
      </c>
      <c r="AY2307" s="2" t="b">
        <v>0</v>
      </c>
      <c r="AZ2307" s="2" t="b">
        <v>0</v>
      </c>
      <c r="BA2307" s="2" t="b">
        <v>0</v>
      </c>
      <c r="BB2307" s="2" t="b">
        <v>0</v>
      </c>
      <c r="BC2307" s="2" t="b">
        <v>0</v>
      </c>
      <c r="BD2307" s="2" t="b">
        <v>0</v>
      </c>
    </row>
    <row r="2308">
      <c r="A2308" s="2" t="inlineStr">
        <is>
          <t>002059</t>
        </is>
      </c>
      <c r="B2308" s="2" t="inlineStr">
        <is>
          <t>云南旅游</t>
        </is>
      </c>
      <c r="C2308" s="2" t="inlineStr"/>
      <c r="D2308" s="2" t="inlineStr">
        <is>
          <t>2026-06-03</t>
        </is>
      </c>
      <c r="E2308" s="2" t="inlineStr">
        <is>
          <t>流动性不足</t>
        </is>
      </c>
      <c r="F2308" s="3" t="n">
        <v>31</v>
      </c>
      <c r="G2308" s="2" t="inlineStr">
        <is>
          <t>市场趋势良好</t>
        </is>
      </c>
      <c r="H2308" s="2" t="b">
        <v>1</v>
      </c>
      <c r="I2308" s="5" t="n">
        <v>4.53</v>
      </c>
      <c r="J2308" s="5" t="n">
        <v>4.544</v>
      </c>
      <c r="K2308" s="5" t="n">
        <v>4.495</v>
      </c>
      <c r="L2308" s="5" t="n">
        <v>4.5775</v>
      </c>
      <c r="M2308" s="5" t="n">
        <v>4.887</v>
      </c>
      <c r="N2308" s="5" t="n">
        <v>5.138999999999999</v>
      </c>
      <c r="O2308" s="4" t="n">
        <v>0.01519213583556733</v>
      </c>
      <c r="P2308" s="4" t="n">
        <v>-0.002883762200532325</v>
      </c>
      <c r="Q2308" s="4" t="n">
        <v>-0.0200171269535433</v>
      </c>
      <c r="R2308" s="4" t="n">
        <v>-0.02100096824813846</v>
      </c>
      <c r="S2308" s="4" t="n">
        <v>0.008908685968819663</v>
      </c>
      <c r="T2308" s="4" t="n">
        <v>0.01116071428571419</v>
      </c>
      <c r="U2308" s="4" t="n">
        <v>-0.05427974947807934</v>
      </c>
      <c r="V2308" s="4" t="n">
        <v>-0.09036144578313254</v>
      </c>
      <c r="W2308" s="2" t="n">
        <v>0.6304058549567532</v>
      </c>
      <c r="X2308" s="2" t="n">
        <v>0.5292747837658017</v>
      </c>
      <c r="Y2308" s="2" t="inlineStr"/>
      <c r="Z2308" s="2" t="inlineStr"/>
      <c r="AA2308" s="2" t="inlineStr"/>
      <c r="AB2308" s="2" t="inlineStr"/>
      <c r="AC2308" s="2" t="b">
        <v>1</v>
      </c>
      <c r="AD2308" s="5" t="n">
        <v>42404316</v>
      </c>
      <c r="AE2308" s="5" t="n">
        <v>40622680.1</v>
      </c>
      <c r="AF2308" s="5" t="n">
        <v>38020025.15</v>
      </c>
      <c r="AG2308" s="2" t="n">
        <v>1.115315306412942</v>
      </c>
      <c r="AH2308" s="2" t="n">
        <v>0.00953882101829245</v>
      </c>
      <c r="AI2308" s="2" t="n">
        <v>0.008477296798234005</v>
      </c>
      <c r="AJ2308" s="2" t="b">
        <v>0</v>
      </c>
      <c r="AK2308" s="2" t="b">
        <v>0</v>
      </c>
      <c r="AL2308" s="4" t="n">
        <v>-0.1548507462686567</v>
      </c>
      <c r="AM2308" s="4" t="n">
        <v>-0.08488612836438925</v>
      </c>
      <c r="AN2308" s="4" t="n">
        <v>0.101</v>
      </c>
      <c r="AO2308" s="4" t="n">
        <v>0.02229580573951434</v>
      </c>
      <c r="AP2308" s="5" t="n">
        <v>0.5650158470811633</v>
      </c>
      <c r="AQ2308" s="2" t="n">
        <v>0</v>
      </c>
      <c r="AR2308" s="2" t="b">
        <v>0</v>
      </c>
      <c r="AS2308" s="2" t="b">
        <v>0</v>
      </c>
      <c r="AT2308" s="2" t="b">
        <v>0</v>
      </c>
      <c r="AU2308" s="4" t="n">
        <v>0.01265425941231801</v>
      </c>
      <c r="AV2308" s="4" t="n">
        <v>0.06263689590446186</v>
      </c>
      <c r="AW2308" s="2" t="b">
        <v>0</v>
      </c>
      <c r="AX2308" s="2" t="b">
        <v>0</v>
      </c>
      <c r="AY2308" s="2" t="b">
        <v>0</v>
      </c>
      <c r="AZ2308" s="2" t="b">
        <v>0</v>
      </c>
      <c r="BA2308" s="2" t="b">
        <v>0</v>
      </c>
      <c r="BB2308" s="2" t="b">
        <v>0</v>
      </c>
      <c r="BC2308" s="2" t="b">
        <v>0</v>
      </c>
      <c r="BD2308" s="2" t="b">
        <v>0</v>
      </c>
    </row>
    <row r="2309">
      <c r="A2309" s="2" t="inlineStr">
        <is>
          <t>002061</t>
        </is>
      </c>
      <c r="B2309" s="2" t="inlineStr">
        <is>
          <t>浙江交科</t>
        </is>
      </c>
      <c r="C2309" s="2" t="inlineStr"/>
      <c r="D2309" s="2" t="inlineStr">
        <is>
          <t>2026-06-03</t>
        </is>
      </c>
      <c r="E2309" s="2" t="inlineStr">
        <is>
          <t>流动性不足</t>
        </is>
      </c>
      <c r="F2309" s="3" t="n">
        <v>31</v>
      </c>
      <c r="G2309" s="2" t="inlineStr">
        <is>
          <t>市场趋势良好</t>
        </is>
      </c>
      <c r="H2309" s="2" t="b">
        <v>1</v>
      </c>
      <c r="I2309" s="5" t="n">
        <v>3.62</v>
      </c>
      <c r="J2309" s="5" t="n">
        <v>3.622</v>
      </c>
      <c r="K2309" s="5" t="n">
        <v>3.603</v>
      </c>
      <c r="L2309" s="5" t="n">
        <v>3.6575</v>
      </c>
      <c r="M2309" s="5" t="n">
        <v>3.773166666666667</v>
      </c>
      <c r="N2309" s="5" t="n">
        <v>3.862333333333333</v>
      </c>
      <c r="O2309" s="4" t="n">
        <v>0.009476031215161607</v>
      </c>
      <c r="P2309" s="4" t="n">
        <v>-0.003595132743362872</v>
      </c>
      <c r="Q2309" s="4" t="n">
        <v>-0.008807588075880779</v>
      </c>
      <c r="R2309" s="4" t="n">
        <v>-0.015695652173913</v>
      </c>
      <c r="S2309" s="4" t="n">
        <v>0.011173184357542</v>
      </c>
      <c r="T2309" s="4" t="n">
        <v>0.005555555555555536</v>
      </c>
      <c r="U2309" s="4" t="n">
        <v>-0.04485488126649073</v>
      </c>
      <c r="V2309" s="4" t="n">
        <v>-0.08121827411167504</v>
      </c>
      <c r="W2309" s="2" t="n">
        <v>0.6600133067198936</v>
      </c>
      <c r="X2309" s="2" t="n">
        <v>0.5535595475715236</v>
      </c>
      <c r="Y2309" s="2" t="inlineStr"/>
      <c r="Z2309" s="2" t="inlineStr"/>
      <c r="AA2309" s="2" t="inlineStr"/>
      <c r="AB2309" s="2" t="inlineStr"/>
      <c r="AC2309" s="2" t="b">
        <v>1</v>
      </c>
      <c r="AD2309" s="5" t="n">
        <v>81074008.59999999</v>
      </c>
      <c r="AE2309" s="5" t="n">
        <v>67693739.2</v>
      </c>
      <c r="AF2309" s="5" t="n">
        <v>69250419.40000001</v>
      </c>
      <c r="AG2309" s="2" t="n">
        <v>1.170736716144711</v>
      </c>
      <c r="AH2309" s="2" t="n">
        <v>0.008565051511887797</v>
      </c>
      <c r="AI2309" s="2" t="n">
        <v>0.007098332931854015</v>
      </c>
      <c r="AJ2309" s="2" t="b">
        <v>0</v>
      </c>
      <c r="AK2309" s="2" t="b">
        <v>0</v>
      </c>
      <c r="AL2309" s="4" t="n">
        <v>-0.1339712918660286</v>
      </c>
      <c r="AM2309" s="4" t="n">
        <v>-0.06315789473684208</v>
      </c>
      <c r="AN2309" s="4" t="n">
        <v>0.06950000000000003</v>
      </c>
      <c r="AO2309" s="4" t="n">
        <v>0.01919889502762432</v>
      </c>
      <c r="AP2309" s="5" t="n">
        <v>0.8024032804691409</v>
      </c>
      <c r="AQ2309" s="2" t="n">
        <v>0</v>
      </c>
      <c r="AR2309" s="2" t="b">
        <v>0</v>
      </c>
      <c r="AS2309" s="2" t="b">
        <v>0</v>
      </c>
      <c r="AT2309" s="2" t="b">
        <v>0</v>
      </c>
      <c r="AU2309" s="4" t="n">
        <v>0.01265425941231801</v>
      </c>
      <c r="AV2309" s="4" t="n">
        <v>0.06263689590446186</v>
      </c>
      <c r="AW2309" s="2" t="b">
        <v>0</v>
      </c>
      <c r="AX2309" s="2" t="b">
        <v>0</v>
      </c>
      <c r="AY2309" s="2" t="b">
        <v>0</v>
      </c>
      <c r="AZ2309" s="2" t="b">
        <v>0</v>
      </c>
      <c r="BA2309" s="2" t="b">
        <v>0</v>
      </c>
      <c r="BB2309" s="2" t="b">
        <v>0</v>
      </c>
      <c r="BC2309" s="2" t="b">
        <v>0</v>
      </c>
      <c r="BD2309" s="2" t="b">
        <v>0</v>
      </c>
    </row>
    <row r="2310">
      <c r="A2310" s="2" t="inlineStr">
        <is>
          <t>002391</t>
        </is>
      </c>
      <c r="B2310" s="2" t="inlineStr">
        <is>
          <t>长青股份</t>
        </is>
      </c>
      <c r="C2310" s="2" t="inlineStr"/>
      <c r="D2310" s="2" t="inlineStr">
        <is>
          <t>2026-06-03</t>
        </is>
      </c>
      <c r="E2310" s="2" t="inlineStr">
        <is>
          <t>流动性不足</t>
        </is>
      </c>
      <c r="F2310" s="3" t="n">
        <v>31</v>
      </c>
      <c r="G2310" s="2" t="inlineStr">
        <is>
          <t>市场趋势良好</t>
        </is>
      </c>
      <c r="H2310" s="2" t="b">
        <v>1</v>
      </c>
      <c r="I2310" s="5" t="n">
        <v>5.38</v>
      </c>
      <c r="J2310" s="5" t="n">
        <v>5.444</v>
      </c>
      <c r="K2310" s="5" t="n">
        <v>5.538</v>
      </c>
      <c r="L2310" s="5" t="n">
        <v>5.819000000000001</v>
      </c>
      <c r="M2310" s="5" t="n">
        <v>6.018166666666667</v>
      </c>
      <c r="N2310" s="5" t="n">
        <v>5.980416666666668</v>
      </c>
      <c r="O2310" s="4" t="n">
        <v>-0.009821753364859798</v>
      </c>
      <c r="P2310" s="4" t="n">
        <v>-0.04517241379310333</v>
      </c>
      <c r="Q2310" s="4" t="n">
        <v>-0.03929337956083845</v>
      </c>
      <c r="R2310" s="4" t="n">
        <v>-0.01989577113077456</v>
      </c>
      <c r="S2310" s="4" t="n">
        <v>-0.005545286506469571</v>
      </c>
      <c r="T2310" s="4" t="n">
        <v>-0.08967851099830804</v>
      </c>
      <c r="U2310" s="4" t="n">
        <v>-0.152755905511811</v>
      </c>
      <c r="V2310" s="4" t="n">
        <v>-0.135048231511254</v>
      </c>
      <c r="W2310" s="2" t="n">
        <v>0.1939454424484365</v>
      </c>
      <c r="X2310" s="2" t="n">
        <v>0.4038589487691284</v>
      </c>
      <c r="Y2310" s="2" t="inlineStr"/>
      <c r="Z2310" s="2" t="inlineStr"/>
      <c r="AA2310" s="2" t="inlineStr"/>
      <c r="AB2310" s="2" t="inlineStr"/>
      <c r="AC2310" s="2" t="b">
        <v>1</v>
      </c>
      <c r="AD2310" s="5" t="n">
        <v>43059939.8</v>
      </c>
      <c r="AE2310" s="5" t="n">
        <v>43511267.4</v>
      </c>
      <c r="AF2310" s="5" t="n">
        <v>45224112.15</v>
      </c>
      <c r="AG2310" s="2" t="n">
        <v>0.9521456088994773</v>
      </c>
      <c r="AH2310" s="2" t="n">
        <v>0.01674377950258747</v>
      </c>
      <c r="AI2310" s="2" t="n">
        <v>0.01648559704874922</v>
      </c>
      <c r="AJ2310" s="2" t="b">
        <v>0</v>
      </c>
      <c r="AK2310" s="2" t="b">
        <v>0</v>
      </c>
      <c r="AL2310" s="4" t="n">
        <v>-0.1897590361445783</v>
      </c>
      <c r="AM2310" s="4" t="n">
        <v>-0.1446740858505564</v>
      </c>
      <c r="AN2310" s="4" t="n">
        <v>0.168</v>
      </c>
      <c r="AO2310" s="4" t="n">
        <v>0.03122676579925651</v>
      </c>
      <c r="AP2310" s="5" t="n">
        <v>0.5161346394087004</v>
      </c>
      <c r="AQ2310" s="2" t="n">
        <v>0</v>
      </c>
      <c r="AR2310" s="2" t="b">
        <v>0</v>
      </c>
      <c r="AS2310" s="2" t="b">
        <v>0</v>
      </c>
      <c r="AT2310" s="2" t="b">
        <v>0</v>
      </c>
      <c r="AU2310" s="4" t="n">
        <v>0.01265425941231801</v>
      </c>
      <c r="AV2310" s="4" t="n">
        <v>0.06263689590446186</v>
      </c>
      <c r="AW2310" s="2" t="b">
        <v>0</v>
      </c>
      <c r="AX2310" s="2" t="b">
        <v>0</v>
      </c>
      <c r="AY2310" s="2" t="b">
        <v>0</v>
      </c>
      <c r="AZ2310" s="2" t="b">
        <v>0</v>
      </c>
      <c r="BA2310" s="2" t="b">
        <v>0</v>
      </c>
      <c r="BB2310" s="2" t="b">
        <v>0</v>
      </c>
      <c r="BC2310" s="2" t="b">
        <v>0</v>
      </c>
      <c r="BD2310" s="2" t="b">
        <v>0</v>
      </c>
    </row>
    <row r="2311">
      <c r="A2311" s="2" t="inlineStr">
        <is>
          <t>002393</t>
        </is>
      </c>
      <c r="B2311" s="2" t="inlineStr">
        <is>
          <t>力生制药</t>
        </is>
      </c>
      <c r="C2311" s="2" t="inlineStr"/>
      <c r="D2311" s="2" t="inlineStr">
        <is>
          <t>2026-06-03</t>
        </is>
      </c>
      <c r="E2311" s="2" t="inlineStr">
        <is>
          <t>流动性不足</t>
        </is>
      </c>
      <c r="F2311" s="3" t="n">
        <v>31</v>
      </c>
      <c r="G2311" s="2" t="inlineStr">
        <is>
          <t>市场趋势良好</t>
        </is>
      </c>
      <c r="H2311" s="2" t="b">
        <v>1</v>
      </c>
      <c r="I2311" s="5" t="n">
        <v>14.6</v>
      </c>
      <c r="J2311" s="5" t="n">
        <v>14.79</v>
      </c>
      <c r="K2311" s="5" t="n">
        <v>14.887</v>
      </c>
      <c r="L2311" s="5" t="n">
        <v>15.4845</v>
      </c>
      <c r="M2311" s="5" t="n">
        <v>17.44466666666666</v>
      </c>
      <c r="N2311" s="5" t="n">
        <v>17.34933333333333</v>
      </c>
      <c r="O2311" s="4" t="n">
        <v>-0.003503570947311574</v>
      </c>
      <c r="P2311" s="4" t="n">
        <v>-0.02927751695357339</v>
      </c>
      <c r="Q2311" s="4" t="n">
        <v>-0.03351746091189955</v>
      </c>
      <c r="R2311" s="4" t="n">
        <v>-0.02515623690264446</v>
      </c>
      <c r="S2311" s="4" t="n">
        <v>-0.00747790618626798</v>
      </c>
      <c r="T2311" s="4" t="n">
        <v>-0.05379131561892414</v>
      </c>
      <c r="U2311" s="4" t="n">
        <v>-0.1267942583732057</v>
      </c>
      <c r="V2311" s="4" t="n">
        <v>-0.163802978235968</v>
      </c>
      <c r="W2311" s="2" t="n">
        <v>0.3117099135063207</v>
      </c>
      <c r="X2311" s="2" t="n">
        <v>0.3093812375249501</v>
      </c>
      <c r="Y2311" s="2" t="inlineStr"/>
      <c r="Z2311" s="2" t="inlineStr"/>
      <c r="AA2311" s="2" t="inlineStr"/>
      <c r="AB2311" s="2" t="inlineStr"/>
      <c r="AC2311" s="2" t="b">
        <v>1</v>
      </c>
      <c r="AD2311" s="5" t="n">
        <v>27171552.8</v>
      </c>
      <c r="AE2311" s="5" t="n">
        <v>29683819.9</v>
      </c>
      <c r="AF2311" s="5" t="n">
        <v>40758262.6</v>
      </c>
      <c r="AG2311" s="2" t="n">
        <v>0.6666513994146551</v>
      </c>
      <c r="AH2311" s="2" t="n">
        <v>0.006121574334634577</v>
      </c>
      <c r="AI2311" s="2" t="n">
        <v>0.008682356578853519</v>
      </c>
      <c r="AJ2311" s="2" t="b">
        <v>0</v>
      </c>
      <c r="AK2311" s="2" t="b">
        <v>0</v>
      </c>
      <c r="AL2311" s="4" t="n">
        <v>-0.2626262626262627</v>
      </c>
      <c r="AM2311" s="4" t="n">
        <v>-0.1247002398081535</v>
      </c>
      <c r="AN2311" s="4" t="n">
        <v>0.3549999999999999</v>
      </c>
      <c r="AO2311" s="4" t="n">
        <v>0.02431506849315068</v>
      </c>
      <c r="AP2311" s="5" t="n">
        <v>0.415206817682106</v>
      </c>
      <c r="AQ2311" s="2" t="n">
        <v>0</v>
      </c>
      <c r="AR2311" s="2" t="b">
        <v>0</v>
      </c>
      <c r="AS2311" s="2" t="b">
        <v>0</v>
      </c>
      <c r="AT2311" s="2" t="b">
        <v>0</v>
      </c>
      <c r="AU2311" s="4" t="n">
        <v>0.01265425941231801</v>
      </c>
      <c r="AV2311" s="4" t="n">
        <v>0.06263689590446186</v>
      </c>
      <c r="AW2311" s="2" t="b">
        <v>0</v>
      </c>
      <c r="AX2311" s="2" t="b">
        <v>0</v>
      </c>
      <c r="AY2311" s="2" t="b">
        <v>0</v>
      </c>
      <c r="AZ2311" s="2" t="b">
        <v>0</v>
      </c>
      <c r="BA2311" s="2" t="b">
        <v>0</v>
      </c>
      <c r="BB2311" s="2" t="b">
        <v>0</v>
      </c>
      <c r="BC2311" s="2" t="b">
        <v>0</v>
      </c>
      <c r="BD2311" s="2" t="b">
        <v>0</v>
      </c>
    </row>
    <row r="2312">
      <c r="A2312" s="2" t="inlineStr">
        <is>
          <t>002403</t>
        </is>
      </c>
      <c r="B2312" s="2" t="inlineStr">
        <is>
          <t>爱仕达</t>
        </is>
      </c>
      <c r="C2312" s="2" t="inlineStr"/>
      <c r="D2312" s="2" t="inlineStr">
        <is>
          <t>2026-06-03</t>
        </is>
      </c>
      <c r="E2312" s="2" t="inlineStr">
        <is>
          <t>流动性不足</t>
        </is>
      </c>
      <c r="F2312" s="3" t="n">
        <v>31</v>
      </c>
      <c r="G2312" s="2" t="inlineStr">
        <is>
          <t>市场趋势良好</t>
        </is>
      </c>
      <c r="H2312" s="2" t="b">
        <v>1</v>
      </c>
      <c r="I2312" s="5" t="n">
        <v>10.24</v>
      </c>
      <c r="J2312" s="5" t="n">
        <v>10.43</v>
      </c>
      <c r="K2312" s="5" t="n">
        <v>10.809</v>
      </c>
      <c r="L2312" s="5" t="n">
        <v>11.14</v>
      </c>
      <c r="M2312" s="5" t="n">
        <v>10.87033333333333</v>
      </c>
      <c r="N2312" s="5" t="n">
        <v>11.66066666666667</v>
      </c>
      <c r="O2312" s="4" t="n">
        <v>-0.03550952469021607</v>
      </c>
      <c r="P2312" s="4" t="n">
        <v>-0.04682539682539677</v>
      </c>
      <c r="Q2312" s="4" t="n">
        <v>-0.008367455937333013</v>
      </c>
      <c r="R2312" s="4" t="n">
        <v>-0.01281993067853338</v>
      </c>
      <c r="S2312" s="4" t="n">
        <v>-0.05360443622920519</v>
      </c>
      <c r="T2312" s="4" t="n">
        <v>-0.09380530973451329</v>
      </c>
      <c r="U2312" s="4" t="n">
        <v>-0.08734402852049916</v>
      </c>
      <c r="V2312" s="4" t="n">
        <v>-0.08078994614003598</v>
      </c>
      <c r="W2312" s="2" t="n">
        <v>0.5033266799733865</v>
      </c>
      <c r="X2312" s="2" t="n">
        <v>0.5545575515635396</v>
      </c>
      <c r="Y2312" s="2" t="inlineStr"/>
      <c r="Z2312" s="2" t="inlineStr"/>
      <c r="AA2312" s="2" t="inlineStr"/>
      <c r="AB2312" s="2" t="inlineStr"/>
      <c r="AC2312" s="2" t="b">
        <v>1</v>
      </c>
      <c r="AD2312" s="5" t="n">
        <v>48898096.6</v>
      </c>
      <c r="AE2312" s="5" t="n">
        <v>57267787.6</v>
      </c>
      <c r="AF2312" s="5" t="n">
        <v>65183455.5</v>
      </c>
      <c r="AG2312" s="2" t="n">
        <v>0.7501611601428525</v>
      </c>
      <c r="AH2312" s="2" t="n">
        <v>0.0157385977792395</v>
      </c>
      <c r="AI2312" s="2" t="n">
        <v>0.01955013367918164</v>
      </c>
      <c r="AJ2312" s="2" t="b">
        <v>0</v>
      </c>
      <c r="AK2312" s="2" t="b">
        <v>0</v>
      </c>
      <c r="AL2312" s="4" t="n">
        <v>-0.1509121061359867</v>
      </c>
      <c r="AM2312" s="4" t="n">
        <v>-0.1232876712328766</v>
      </c>
      <c r="AN2312" s="4" t="n">
        <v>0.4155000000000003</v>
      </c>
      <c r="AO2312" s="4" t="n">
        <v>0.04057617187500003</v>
      </c>
      <c r="AP2312" s="5" t="n">
        <v>0.9496337156075836</v>
      </c>
      <c r="AQ2312" s="2" t="n">
        <v>0</v>
      </c>
      <c r="AR2312" s="2" t="b">
        <v>0</v>
      </c>
      <c r="AS2312" s="2" t="b">
        <v>0</v>
      </c>
      <c r="AT2312" s="2" t="b">
        <v>0</v>
      </c>
      <c r="AU2312" s="4" t="n">
        <v>0.01265425941231801</v>
      </c>
      <c r="AV2312" s="4" t="n">
        <v>0.06263689590446186</v>
      </c>
      <c r="AW2312" s="2" t="b">
        <v>0</v>
      </c>
      <c r="AX2312" s="2" t="b">
        <v>0</v>
      </c>
      <c r="AY2312" s="2" t="b">
        <v>0</v>
      </c>
      <c r="AZ2312" s="2" t="b">
        <v>0</v>
      </c>
      <c r="BA2312" s="2" t="b">
        <v>0</v>
      </c>
      <c r="BB2312" s="2" t="b">
        <v>0</v>
      </c>
      <c r="BC2312" s="2" t="b">
        <v>0</v>
      </c>
      <c r="BD2312" s="2" t="b">
        <v>0</v>
      </c>
    </row>
    <row r="2313">
      <c r="A2313" s="2" t="inlineStr">
        <is>
          <t>600319</t>
        </is>
      </c>
      <c r="B2313" s="2" t="inlineStr">
        <is>
          <t>亚星化学</t>
        </is>
      </c>
      <c r="C2313" s="2" t="inlineStr"/>
      <c r="D2313" s="2" t="inlineStr">
        <is>
          <t>2026-06-03</t>
        </is>
      </c>
      <c r="E2313" s="2" t="inlineStr">
        <is>
          <t>流动性不足</t>
        </is>
      </c>
      <c r="F2313" s="3" t="n">
        <v>31</v>
      </c>
      <c r="G2313" s="2" t="inlineStr">
        <is>
          <t>市场趋势良好</t>
        </is>
      </c>
      <c r="H2313" s="2" t="b">
        <v>1</v>
      </c>
      <c r="I2313" s="5" t="n">
        <v>7.35</v>
      </c>
      <c r="J2313" s="5" t="n">
        <v>7.345999999999999</v>
      </c>
      <c r="K2313" s="5" t="n">
        <v>7.487</v>
      </c>
      <c r="L2313" s="5" t="n">
        <v>7.844500000000001</v>
      </c>
      <c r="M2313" s="5" t="n">
        <v>7.823166666666666</v>
      </c>
      <c r="N2313" s="5" t="n">
        <v>8.210416666666667</v>
      </c>
      <c r="O2313" s="4" t="n">
        <v>-0.01448886503890523</v>
      </c>
      <c r="P2313" s="4" t="n">
        <v>-0.04951123524184331</v>
      </c>
      <c r="Q2313" s="4" t="n">
        <v>-0.01931491436429544</v>
      </c>
      <c r="R2313" s="4" t="n">
        <v>-0.01585071810462313</v>
      </c>
      <c r="S2313" s="4" t="n">
        <v>-0.004065040650406582</v>
      </c>
      <c r="T2313" s="4" t="n">
        <v>-0.08239700374531833</v>
      </c>
      <c r="U2313" s="4" t="n">
        <v>-0.09482758620689646</v>
      </c>
      <c r="V2313" s="4" t="n">
        <v>-0.0869565217391306</v>
      </c>
      <c r="W2313" s="2" t="n">
        <v>0.4677312042581503</v>
      </c>
      <c r="X2313" s="2" t="n">
        <v>0.5385894876912841</v>
      </c>
      <c r="Y2313" s="2" t="inlineStr"/>
      <c r="Z2313" s="2" t="inlineStr"/>
      <c r="AA2313" s="2" t="inlineStr"/>
      <c r="AB2313" s="2" t="inlineStr"/>
      <c r="AC2313" s="2" t="b">
        <v>1</v>
      </c>
      <c r="AD2313" s="5" t="n">
        <v>26598236.4</v>
      </c>
      <c r="AE2313" s="5" t="n">
        <v>30159611.6</v>
      </c>
      <c r="AF2313" s="5" t="n">
        <v>43731980.1</v>
      </c>
      <c r="AG2313" s="2" t="n">
        <v>0.6082102008456736</v>
      </c>
      <c r="AH2313" s="2" t="n">
        <v>0.009329141747056565</v>
      </c>
      <c r="AI2313" s="2" t="n">
        <v>0.01410208967240262</v>
      </c>
      <c r="AJ2313" s="2" t="b">
        <v>0</v>
      </c>
      <c r="AK2313" s="2" t="b">
        <v>0</v>
      </c>
      <c r="AL2313" s="4" t="n">
        <v>-0.234375</v>
      </c>
      <c r="AM2313" s="4" t="n">
        <v>-0.1533018867924529</v>
      </c>
      <c r="AN2313" s="4" t="n">
        <v>0.3435</v>
      </c>
      <c r="AO2313" s="4" t="n">
        <v>0.04673469387755103</v>
      </c>
      <c r="AP2313" s="5" t="n">
        <v>0.9779107628735678</v>
      </c>
      <c r="AQ2313" s="2" t="n">
        <v>0</v>
      </c>
      <c r="AR2313" s="2" t="b">
        <v>0</v>
      </c>
      <c r="AS2313" s="2" t="b">
        <v>0</v>
      </c>
      <c r="AT2313" s="2" t="b">
        <v>0</v>
      </c>
      <c r="AU2313" s="4" t="n">
        <v>0.01265425941231801</v>
      </c>
      <c r="AV2313" s="4" t="n">
        <v>0.06263689590446186</v>
      </c>
      <c r="AW2313" s="2" t="b">
        <v>0</v>
      </c>
      <c r="AX2313" s="2" t="b">
        <v>0</v>
      </c>
      <c r="AY2313" s="2" t="b">
        <v>0</v>
      </c>
      <c r="AZ2313" s="2" t="b">
        <v>0</v>
      </c>
      <c r="BA2313" s="2" t="b">
        <v>0</v>
      </c>
      <c r="BB2313" s="2" t="b">
        <v>0</v>
      </c>
      <c r="BC2313" s="2" t="b">
        <v>0</v>
      </c>
      <c r="BD2313" s="2" t="b">
        <v>0</v>
      </c>
    </row>
    <row r="2314">
      <c r="A2314" s="2" t="inlineStr">
        <is>
          <t>600455</t>
        </is>
      </c>
      <c r="B2314" s="2" t="inlineStr">
        <is>
          <t>博通股份</t>
        </is>
      </c>
      <c r="C2314" s="2" t="inlineStr"/>
      <c r="D2314" s="2" t="inlineStr">
        <is>
          <t>2026-06-03</t>
        </is>
      </c>
      <c r="E2314" s="2" t="inlineStr">
        <is>
          <t>流动性不足</t>
        </is>
      </c>
      <c r="F2314" s="3" t="n">
        <v>31</v>
      </c>
      <c r="G2314" s="2" t="inlineStr">
        <is>
          <t>市场趋势良好</t>
        </is>
      </c>
      <c r="H2314" s="2" t="b">
        <v>1</v>
      </c>
      <c r="I2314" s="5" t="n">
        <v>25.7</v>
      </c>
      <c r="J2314" s="5" t="n">
        <v>26.694</v>
      </c>
      <c r="K2314" s="5" t="n">
        <v>27.59</v>
      </c>
      <c r="L2314" s="5" t="n">
        <v>28.433</v>
      </c>
      <c r="M2314" s="5" t="n">
        <v>27.2995</v>
      </c>
      <c r="N2314" s="5" t="n">
        <v>27.34366666666667</v>
      </c>
      <c r="O2314" s="4" t="n">
        <v>-0.03680450313920758</v>
      </c>
      <c r="P2314" s="4" t="n">
        <v>-0.04799696352782878</v>
      </c>
      <c r="Q2314" s="4" t="n">
        <v>-0.004673306145310141</v>
      </c>
      <c r="R2314" s="4" t="n">
        <v>-0.006959895722816856</v>
      </c>
      <c r="S2314" s="4" t="n">
        <v>-0.06477438136826785</v>
      </c>
      <c r="T2314" s="4" t="n">
        <v>-0.1273344651952462</v>
      </c>
      <c r="U2314" s="4" t="n">
        <v>-0.1048415186346221</v>
      </c>
      <c r="V2314" s="4" t="n">
        <v>-0.07153179190751446</v>
      </c>
      <c r="W2314" s="2" t="n">
        <v>0.4208250166333999</v>
      </c>
      <c r="X2314" s="2" t="n">
        <v>0.5765136393878909</v>
      </c>
      <c r="Y2314" s="2" t="inlineStr"/>
      <c r="Z2314" s="2" t="inlineStr"/>
      <c r="AA2314" s="2" t="inlineStr"/>
      <c r="AB2314" s="2" t="inlineStr"/>
      <c r="AC2314" s="2" t="b">
        <v>1</v>
      </c>
      <c r="AD2314" s="5" t="n">
        <v>56567412.6</v>
      </c>
      <c r="AE2314" s="5" t="n">
        <v>55662990.3</v>
      </c>
      <c r="AF2314" s="5" t="n">
        <v>57169278.3</v>
      </c>
      <c r="AG2314" s="2" t="n">
        <v>0.9894722179832032</v>
      </c>
      <c r="AH2314" s="2" t="n">
        <v>0.03382081718915107</v>
      </c>
      <c r="AI2314" s="2" t="n">
        <v>0.03219631432322515</v>
      </c>
      <c r="AJ2314" s="2" t="b">
        <v>0</v>
      </c>
      <c r="AK2314" s="2" t="b">
        <v>0</v>
      </c>
      <c r="AL2314" s="4" t="n">
        <v>-0.1484426772697151</v>
      </c>
      <c r="AM2314" s="4" t="n">
        <v>-0.1367148135707088</v>
      </c>
      <c r="AN2314" s="4" t="n">
        <v>1.0475</v>
      </c>
      <c r="AO2314" s="4" t="n">
        <v>0.04075875486381322</v>
      </c>
      <c r="AP2314" s="5" t="n">
        <v>0.9555984339218165</v>
      </c>
      <c r="AQ2314" s="2" t="n">
        <v>0</v>
      </c>
      <c r="AR2314" s="2" t="b">
        <v>0</v>
      </c>
      <c r="AS2314" s="2" t="b">
        <v>0</v>
      </c>
      <c r="AT2314" s="2" t="b">
        <v>0</v>
      </c>
      <c r="AU2314" s="4" t="n">
        <v>0.01265425941231801</v>
      </c>
      <c r="AV2314" s="4" t="n">
        <v>0.06263689590446186</v>
      </c>
      <c r="AW2314" s="2" t="b">
        <v>0</v>
      </c>
      <c r="AX2314" s="2" t="b">
        <v>0</v>
      </c>
      <c r="AY2314" s="2" t="b">
        <v>0</v>
      </c>
      <c r="AZ2314" s="2" t="b">
        <v>0</v>
      </c>
      <c r="BA2314" s="2" t="b">
        <v>0</v>
      </c>
      <c r="BB2314" s="2" t="b">
        <v>0</v>
      </c>
      <c r="BC2314" s="2" t="b">
        <v>0</v>
      </c>
      <c r="BD2314" s="2" t="b">
        <v>0</v>
      </c>
    </row>
    <row r="2315">
      <c r="A2315" s="2" t="inlineStr">
        <is>
          <t>600467</t>
        </is>
      </c>
      <c r="B2315" s="2" t="inlineStr">
        <is>
          <t>好当家</t>
        </is>
      </c>
      <c r="C2315" s="2" t="inlineStr"/>
      <c r="D2315" s="2" t="inlineStr">
        <is>
          <t>2026-06-03</t>
        </is>
      </c>
      <c r="E2315" s="2" t="inlineStr">
        <is>
          <t>流动性不足</t>
        </is>
      </c>
      <c r="F2315" s="3" t="n">
        <v>31</v>
      </c>
      <c r="G2315" s="2" t="inlineStr">
        <is>
          <t>市场趋势良好</t>
        </is>
      </c>
      <c r="H2315" s="2" t="b">
        <v>1</v>
      </c>
      <c r="I2315" s="5" t="n">
        <v>2.26</v>
      </c>
      <c r="J2315" s="5" t="n">
        <v>2.294</v>
      </c>
      <c r="K2315" s="5" t="n">
        <v>2.286</v>
      </c>
      <c r="L2315" s="5" t="n">
        <v>2.3395</v>
      </c>
      <c r="M2315" s="5" t="n">
        <v>2.433</v>
      </c>
      <c r="N2315" s="5" t="n">
        <v>2.560833333333334</v>
      </c>
      <c r="O2315" s="4" t="n">
        <v>0.00702370500438998</v>
      </c>
      <c r="P2315" s="4" t="n">
        <v>-0.01252699784017275</v>
      </c>
      <c r="Q2315" s="4" t="n">
        <v>-0.01099133375607686</v>
      </c>
      <c r="R2315" s="4" t="n">
        <v>-0.02249899558055446</v>
      </c>
      <c r="S2315" s="4" t="n">
        <v>0.008928571428571175</v>
      </c>
      <c r="T2315" s="4" t="n">
        <v>-0.0216450216450218</v>
      </c>
      <c r="U2315" s="4" t="n">
        <v>-0.08130081300813019</v>
      </c>
      <c r="V2315" s="4" t="n">
        <v>-0.1240310077519381</v>
      </c>
      <c r="W2315" s="2" t="n">
        <v>0.5249500998003992</v>
      </c>
      <c r="X2315" s="2" t="n">
        <v>0.4377910844976713</v>
      </c>
      <c r="Y2315" s="2" t="inlineStr"/>
      <c r="Z2315" s="2" t="inlineStr"/>
      <c r="AA2315" s="2" t="inlineStr"/>
      <c r="AB2315" s="2" t="inlineStr"/>
      <c r="AC2315" s="2" t="b">
        <v>1</v>
      </c>
      <c r="AD2315" s="5" t="n">
        <v>68090050.40000001</v>
      </c>
      <c r="AE2315" s="5" t="n">
        <v>59671374.1</v>
      </c>
      <c r="AF2315" s="5" t="n">
        <v>65395196.7</v>
      </c>
      <c r="AG2315" s="2" t="n">
        <v>1.041208740641344</v>
      </c>
      <c r="AH2315" s="2" t="n">
        <v>0.02031596873357823</v>
      </c>
      <c r="AI2315" s="2" t="n">
        <v>0.01907285728199522</v>
      </c>
      <c r="AJ2315" s="2" t="b">
        <v>0</v>
      </c>
      <c r="AK2315" s="2" t="b">
        <v>0</v>
      </c>
      <c r="AL2315" s="4" t="n">
        <v>-0.2014134275618376</v>
      </c>
      <c r="AM2315" s="4" t="n">
        <v>-0.09311740890688258</v>
      </c>
      <c r="AN2315" s="4" t="n">
        <v>0.05300000000000007</v>
      </c>
      <c r="AO2315" s="4" t="n">
        <v>0.02345132743362835</v>
      </c>
      <c r="AP2315" s="5" t="n">
        <v>0.4476607050184645</v>
      </c>
      <c r="AQ2315" s="2" t="n">
        <v>0</v>
      </c>
      <c r="AR2315" s="2" t="b">
        <v>0</v>
      </c>
      <c r="AS2315" s="2" t="b">
        <v>0</v>
      </c>
      <c r="AT2315" s="2" t="b">
        <v>0</v>
      </c>
      <c r="AU2315" s="4" t="n">
        <v>0.01265425941231801</v>
      </c>
      <c r="AV2315" s="4" t="n">
        <v>0.06263689590446186</v>
      </c>
      <c r="AW2315" s="2" t="b">
        <v>0</v>
      </c>
      <c r="AX2315" s="2" t="b">
        <v>0</v>
      </c>
      <c r="AY2315" s="2" t="b">
        <v>0</v>
      </c>
      <c r="AZ2315" s="2" t="b">
        <v>0</v>
      </c>
      <c r="BA2315" s="2" t="b">
        <v>0</v>
      </c>
      <c r="BB2315" s="2" t="b">
        <v>0</v>
      </c>
      <c r="BC2315" s="2" t="b">
        <v>0</v>
      </c>
      <c r="BD2315" s="2" t="b">
        <v>0</v>
      </c>
    </row>
    <row r="2316">
      <c r="A2316" s="2" t="inlineStr">
        <is>
          <t>600587</t>
        </is>
      </c>
      <c r="B2316" s="2" t="inlineStr">
        <is>
          <t>新华医疗</t>
        </is>
      </c>
      <c r="C2316" s="2" t="inlineStr"/>
      <c r="D2316" s="2" t="inlineStr">
        <is>
          <t>2026-06-03</t>
        </is>
      </c>
      <c r="E2316" s="2" t="inlineStr">
        <is>
          <t>流动性不足</t>
        </is>
      </c>
      <c r="F2316" s="3" t="n">
        <v>31</v>
      </c>
      <c r="G2316" s="2" t="inlineStr">
        <is>
          <t>市场趋势良好</t>
        </is>
      </c>
      <c r="H2316" s="2" t="b">
        <v>1</v>
      </c>
      <c r="I2316" s="5" t="n">
        <v>13.06</v>
      </c>
      <c r="J2316" s="5" t="n">
        <v>13.352</v>
      </c>
      <c r="K2316" s="5" t="n">
        <v>13.309</v>
      </c>
      <c r="L2316" s="5" t="n">
        <v>13.442</v>
      </c>
      <c r="M2316" s="5" t="n">
        <v>14.1155</v>
      </c>
      <c r="N2316" s="5" t="n">
        <v>14.76875</v>
      </c>
      <c r="O2316" s="4" t="n">
        <v>0.003306281935677724</v>
      </c>
      <c r="P2316" s="4" t="n">
        <v>-0.002323838080959484</v>
      </c>
      <c r="Q2316" s="4" t="n">
        <v>-0.005769230769230638</v>
      </c>
      <c r="R2316" s="4" t="n">
        <v>-0.02189654575061495</v>
      </c>
      <c r="S2316" s="4" t="n">
        <v>-0.02391629297458897</v>
      </c>
      <c r="T2316" s="4" t="n">
        <v>-0.01656626506024084</v>
      </c>
      <c r="U2316" s="4" t="n">
        <v>-0.04601899196493786</v>
      </c>
      <c r="V2316" s="4" t="n">
        <v>-0.1217215870880968</v>
      </c>
      <c r="W2316" s="2" t="n">
        <v>0.6570192947438457</v>
      </c>
      <c r="X2316" s="2" t="n">
        <v>0.4444444444444444</v>
      </c>
      <c r="Y2316" s="2" t="inlineStr"/>
      <c r="Z2316" s="2" t="inlineStr"/>
      <c r="AA2316" s="2" t="inlineStr"/>
      <c r="AB2316" s="2" t="inlineStr"/>
      <c r="AC2316" s="2" t="b">
        <v>1</v>
      </c>
      <c r="AD2316" s="5" t="n">
        <v>85629337.59999999</v>
      </c>
      <c r="AE2316" s="5" t="n">
        <v>79955057.09999999</v>
      </c>
      <c r="AF2316" s="5" t="n">
        <v>76147627.84999999</v>
      </c>
      <c r="AG2316" s="2" t="n">
        <v>1.124517467158368</v>
      </c>
      <c r="AH2316" s="2" t="n">
        <v>0.01054811653800912</v>
      </c>
      <c r="AI2316" s="2" t="n">
        <v>0.009339142846233625</v>
      </c>
      <c r="AJ2316" s="2" t="b">
        <v>0</v>
      </c>
      <c r="AK2316" s="2" t="b">
        <v>0</v>
      </c>
      <c r="AL2316" s="4" t="n">
        <v>-0.1601286173633441</v>
      </c>
      <c r="AM2316" s="4" t="n">
        <v>-0.06043165467625899</v>
      </c>
      <c r="AN2316" s="4" t="n">
        <v>0.2655</v>
      </c>
      <c r="AO2316" s="4" t="n">
        <v>0.02032924961715161</v>
      </c>
      <c r="AP2316" s="5" t="n">
        <v>0.8889862909612972</v>
      </c>
      <c r="AQ2316" s="2" t="n">
        <v>0</v>
      </c>
      <c r="AR2316" s="2" t="b">
        <v>0</v>
      </c>
      <c r="AS2316" s="2" t="b">
        <v>0</v>
      </c>
      <c r="AT2316" s="2" t="b">
        <v>0</v>
      </c>
      <c r="AU2316" s="4" t="n">
        <v>0.01265425941231801</v>
      </c>
      <c r="AV2316" s="4" t="n">
        <v>0.06263689590446186</v>
      </c>
      <c r="AW2316" s="2" t="b">
        <v>0</v>
      </c>
      <c r="AX2316" s="2" t="b">
        <v>0</v>
      </c>
      <c r="AY2316" s="2" t="b">
        <v>0</v>
      </c>
      <c r="AZ2316" s="2" t="b">
        <v>0</v>
      </c>
      <c r="BA2316" s="2" t="b">
        <v>0</v>
      </c>
      <c r="BB2316" s="2" t="b">
        <v>0</v>
      </c>
      <c r="BC2316" s="2" t="b">
        <v>0</v>
      </c>
      <c r="BD2316" s="2" t="b">
        <v>0</v>
      </c>
    </row>
    <row r="2317">
      <c r="A2317" s="2" t="inlineStr">
        <is>
          <t>600597</t>
        </is>
      </c>
      <c r="B2317" s="2" t="inlineStr">
        <is>
          <t>光明乳业</t>
        </is>
      </c>
      <c r="C2317" s="2" t="inlineStr"/>
      <c r="D2317" s="2" t="inlineStr">
        <is>
          <t>2026-06-03</t>
        </is>
      </c>
      <c r="E2317" s="2" t="inlineStr">
        <is>
          <t>流动性不足</t>
        </is>
      </c>
      <c r="F2317" s="3" t="n">
        <v>31</v>
      </c>
      <c r="G2317" s="2" t="inlineStr">
        <is>
          <t>市场趋势良好</t>
        </is>
      </c>
      <c r="H2317" s="2" t="b">
        <v>1</v>
      </c>
      <c r="I2317" s="5" t="n">
        <v>6.9</v>
      </c>
      <c r="J2317" s="5" t="n">
        <v>6.962000000000001</v>
      </c>
      <c r="K2317" s="5" t="n">
        <v>6.958</v>
      </c>
      <c r="L2317" s="5" t="n">
        <v>7.1135</v>
      </c>
      <c r="M2317" s="5" t="n">
        <v>7.418</v>
      </c>
      <c r="N2317" s="5" t="n">
        <v>7.745666666666667</v>
      </c>
      <c r="O2317" s="4" t="n">
        <v>0.01015670342426001</v>
      </c>
      <c r="P2317" s="4" t="n">
        <v>-0.01542380076411487</v>
      </c>
      <c r="Q2317" s="4" t="n">
        <v>-0.01556877940769452</v>
      </c>
      <c r="R2317" s="4" t="n">
        <v>-0.0205321185713343</v>
      </c>
      <c r="S2317" s="4" t="n">
        <v>0.002906976744186052</v>
      </c>
      <c r="T2317" s="4" t="n">
        <v>-0.032258064516129</v>
      </c>
      <c r="U2317" s="4" t="n">
        <v>-0.07506702412868627</v>
      </c>
      <c r="V2317" s="4" t="n">
        <v>-0.1142490372272144</v>
      </c>
      <c r="W2317" s="2" t="n">
        <v>0.5489021956087824</v>
      </c>
      <c r="X2317" s="2" t="n">
        <v>0.4707252162341983</v>
      </c>
      <c r="Y2317" s="2" t="inlineStr"/>
      <c r="Z2317" s="2" t="inlineStr"/>
      <c r="AA2317" s="2" t="inlineStr"/>
      <c r="AB2317" s="2" t="inlineStr"/>
      <c r="AC2317" s="2" t="b">
        <v>1</v>
      </c>
      <c r="AD2317" s="5" t="n">
        <v>56300121.6</v>
      </c>
      <c r="AE2317" s="5" t="n">
        <v>53303153.5</v>
      </c>
      <c r="AF2317" s="5" t="n">
        <v>50147424.8</v>
      </c>
      <c r="AG2317" s="2" t="n">
        <v>1.12269217860216</v>
      </c>
      <c r="AH2317" s="2" t="n">
        <v>0.0058670816749544</v>
      </c>
      <c r="AI2317" s="2" t="n">
        <v>0.00512014105748009</v>
      </c>
      <c r="AJ2317" s="2" t="b">
        <v>0</v>
      </c>
      <c r="AK2317" s="2" t="b">
        <v>0</v>
      </c>
      <c r="AL2317" s="4" t="n">
        <v>-0.1364205256570713</v>
      </c>
      <c r="AM2317" s="4" t="n">
        <v>-0.0797297297297298</v>
      </c>
      <c r="AN2317" s="4" t="n">
        <v>0.1269999999999999</v>
      </c>
      <c r="AO2317" s="4" t="n">
        <v>0.01840579710144927</v>
      </c>
      <c r="AP2317" s="5" t="n">
        <v>0.2690585731980983</v>
      </c>
      <c r="AQ2317" s="2" t="n">
        <v>0</v>
      </c>
      <c r="AR2317" s="2" t="b">
        <v>0</v>
      </c>
      <c r="AS2317" s="2" t="b">
        <v>0</v>
      </c>
      <c r="AT2317" s="2" t="b">
        <v>0</v>
      </c>
      <c r="AU2317" s="4" t="n">
        <v>0.01265425941231801</v>
      </c>
      <c r="AV2317" s="4" t="n">
        <v>0.06263689590446186</v>
      </c>
      <c r="AW2317" s="2" t="b">
        <v>0</v>
      </c>
      <c r="AX2317" s="2" t="b">
        <v>0</v>
      </c>
      <c r="AY2317" s="2" t="b">
        <v>0</v>
      </c>
      <c r="AZ2317" s="2" t="b">
        <v>0</v>
      </c>
      <c r="BA2317" s="2" t="b">
        <v>0</v>
      </c>
      <c r="BB2317" s="2" t="b">
        <v>0</v>
      </c>
      <c r="BC2317" s="2" t="b">
        <v>0</v>
      </c>
      <c r="BD2317" s="2" t="b">
        <v>0</v>
      </c>
    </row>
    <row r="2318">
      <c r="A2318" s="2" t="inlineStr">
        <is>
          <t>600653</t>
        </is>
      </c>
      <c r="B2318" s="2" t="inlineStr">
        <is>
          <t>申华控股</t>
        </is>
      </c>
      <c r="C2318" s="2" t="inlineStr"/>
      <c r="D2318" s="2" t="inlineStr">
        <is>
          <t>2026-06-03</t>
        </is>
      </c>
      <c r="E2318" s="2" t="inlineStr">
        <is>
          <t>流动性不足</t>
        </is>
      </c>
      <c r="F2318" s="3" t="n">
        <v>31</v>
      </c>
      <c r="G2318" s="2" t="inlineStr">
        <is>
          <t>市场趋势良好</t>
        </is>
      </c>
      <c r="H2318" s="2" t="b">
        <v>1</v>
      </c>
      <c r="I2318" s="5" t="n">
        <v>1.7</v>
      </c>
      <c r="J2318" s="5" t="n">
        <v>1.722</v>
      </c>
      <c r="K2318" s="5" t="n">
        <v>1.716</v>
      </c>
      <c r="L2318" s="5" t="n">
        <v>1.7495</v>
      </c>
      <c r="M2318" s="5" t="n">
        <v>1.7875</v>
      </c>
      <c r="N2318" s="5" t="n">
        <v>1.864583333333333</v>
      </c>
      <c r="O2318" s="4" t="n">
        <v>0.004667444574095736</v>
      </c>
      <c r="P2318" s="4" t="n">
        <v>-0.008665511265164572</v>
      </c>
      <c r="Q2318" s="4" t="n">
        <v>-0.01269751693002241</v>
      </c>
      <c r="R2318" s="4" t="n">
        <v>-0.0186659346692285</v>
      </c>
      <c r="S2318" s="4" t="n">
        <v>0.00591715976331364</v>
      </c>
      <c r="T2318" s="4" t="n">
        <v>-0.01734104046242779</v>
      </c>
      <c r="U2318" s="4" t="n">
        <v>-0.0710382513661203</v>
      </c>
      <c r="V2318" s="4" t="n">
        <v>-0.0957446808510638</v>
      </c>
      <c r="W2318" s="2" t="n">
        <v>0.5658682634730539</v>
      </c>
      <c r="X2318" s="2" t="n">
        <v>0.5136393878908849</v>
      </c>
      <c r="Y2318" s="2" t="inlineStr"/>
      <c r="Z2318" s="2" t="inlineStr"/>
      <c r="AA2318" s="2" t="inlineStr"/>
      <c r="AB2318" s="2" t="inlineStr"/>
      <c r="AC2318" s="2" t="b">
        <v>1</v>
      </c>
      <c r="AD2318" s="5" t="n">
        <v>39822311</v>
      </c>
      <c r="AE2318" s="5" t="n">
        <v>39063476.9</v>
      </c>
      <c r="AF2318" s="5" t="n">
        <v>37288310.5</v>
      </c>
      <c r="AG2318" s="2" t="n">
        <v>1.067956967371852</v>
      </c>
      <c r="AH2318" s="2" t="n">
        <v>0.01186670097219235</v>
      </c>
      <c r="AI2318" s="2" t="n">
        <v>0.01092934729364093</v>
      </c>
      <c r="AJ2318" s="2" t="b">
        <v>0</v>
      </c>
      <c r="AK2318" s="2" t="b">
        <v>0</v>
      </c>
      <c r="AL2318" s="4" t="n">
        <v>-0.1282051282051282</v>
      </c>
      <c r="AM2318" s="4" t="n">
        <v>-0.08152173913043481</v>
      </c>
      <c r="AN2318" s="4" t="n">
        <v>0.04900000000000004</v>
      </c>
      <c r="AO2318" s="4" t="n">
        <v>0.02882352941176473</v>
      </c>
      <c r="AP2318" s="5" t="n">
        <v>0.6364511769860526</v>
      </c>
      <c r="AQ2318" s="2" t="n">
        <v>0</v>
      </c>
      <c r="AR2318" s="2" t="b">
        <v>0</v>
      </c>
      <c r="AS2318" s="2" t="b">
        <v>0</v>
      </c>
      <c r="AT2318" s="2" t="b">
        <v>0</v>
      </c>
      <c r="AU2318" s="4" t="n">
        <v>0.01265425941231801</v>
      </c>
      <c r="AV2318" s="4" t="n">
        <v>0.06263689590446186</v>
      </c>
      <c r="AW2318" s="2" t="b">
        <v>0</v>
      </c>
      <c r="AX2318" s="2" t="b">
        <v>0</v>
      </c>
      <c r="AY2318" s="2" t="b">
        <v>0</v>
      </c>
      <c r="AZ2318" s="2" t="b">
        <v>0</v>
      </c>
      <c r="BA2318" s="2" t="b">
        <v>0</v>
      </c>
      <c r="BB2318" s="2" t="b">
        <v>0</v>
      </c>
      <c r="BC2318" s="2" t="b">
        <v>0</v>
      </c>
      <c r="BD2318" s="2" t="b">
        <v>0</v>
      </c>
    </row>
    <row r="2319">
      <c r="A2319" s="2" t="inlineStr">
        <is>
          <t>600655</t>
        </is>
      </c>
      <c r="B2319" s="2" t="inlineStr">
        <is>
          <t>豫园股份</t>
        </is>
      </c>
      <c r="C2319" s="2" t="inlineStr"/>
      <c r="D2319" s="2" t="inlineStr">
        <is>
          <t>2026-06-03</t>
        </is>
      </c>
      <c r="E2319" s="2" t="inlineStr">
        <is>
          <t>流动性不足</t>
        </is>
      </c>
      <c r="F2319" s="3" t="n">
        <v>31</v>
      </c>
      <c r="G2319" s="2" t="inlineStr">
        <is>
          <t>市场趋势良好</t>
        </is>
      </c>
      <c r="H2319" s="2" t="b">
        <v>1</v>
      </c>
      <c r="I2319" s="5" t="n">
        <v>4.65</v>
      </c>
      <c r="J2319" s="5" t="n">
        <v>4.678</v>
      </c>
      <c r="K2319" s="5" t="n">
        <v>4.656000000000001</v>
      </c>
      <c r="L2319" s="5" t="n">
        <v>4.717499999999999</v>
      </c>
      <c r="M2319" s="5" t="n">
        <v>4.791833333333333</v>
      </c>
      <c r="N2319" s="5" t="n">
        <v>5.017250000000001</v>
      </c>
      <c r="O2319" s="4" t="n">
        <v>0</v>
      </c>
      <c r="P2319" s="4" t="n">
        <v>-0.0004293688278228514</v>
      </c>
      <c r="Q2319" s="4" t="n">
        <v>-0.01307531380753135</v>
      </c>
      <c r="R2319" s="4" t="n">
        <v>-0.01426269414063852</v>
      </c>
      <c r="S2319" s="4" t="n">
        <v>-0.002145922746781048</v>
      </c>
      <c r="T2319" s="4" t="n">
        <v>0.006493506493506551</v>
      </c>
      <c r="U2319" s="4" t="n">
        <v>-0.0587044534412956</v>
      </c>
      <c r="V2319" s="4" t="n">
        <v>-0.0587044534412956</v>
      </c>
      <c r="W2319" s="2" t="n">
        <v>0.6161011310711909</v>
      </c>
      <c r="X2319" s="2" t="n">
        <v>0.6061210911510313</v>
      </c>
      <c r="Y2319" s="2" t="inlineStr"/>
      <c r="Z2319" s="2" t="inlineStr"/>
      <c r="AA2319" s="2" t="inlineStr"/>
      <c r="AB2319" s="2" t="inlineStr"/>
      <c r="AC2319" s="2" t="b">
        <v>1</v>
      </c>
      <c r="AD2319" s="5" t="n">
        <v>64317767.6</v>
      </c>
      <c r="AE2319" s="5" t="n">
        <v>61665528.7</v>
      </c>
      <c r="AF2319" s="5" t="n">
        <v>60862563.6</v>
      </c>
      <c r="AG2319" s="2" t="n">
        <v>1.056770595841283</v>
      </c>
      <c r="AH2319" s="2" t="n">
        <v>0.003536900287164582</v>
      </c>
      <c r="AI2319" s="2" t="n">
        <v>0.003316533686574255</v>
      </c>
      <c r="AJ2319" s="2" t="b">
        <v>0</v>
      </c>
      <c r="AK2319" s="2" t="b">
        <v>0</v>
      </c>
      <c r="AL2319" s="4" t="n">
        <v>-0.1074856046065258</v>
      </c>
      <c r="AM2319" s="4" t="n">
        <v>-0.07926829268292679</v>
      </c>
      <c r="AN2319" s="4" t="n">
        <v>0.1095</v>
      </c>
      <c r="AO2319" s="4" t="n">
        <v>0.02354838709677419</v>
      </c>
      <c r="AP2319" s="5" t="n">
        <v>0.3539433645209296</v>
      </c>
      <c r="AQ2319" s="2" t="n">
        <v>0</v>
      </c>
      <c r="AR2319" s="2" t="b">
        <v>0</v>
      </c>
      <c r="AS2319" s="2" t="b">
        <v>0</v>
      </c>
      <c r="AT2319" s="2" t="b">
        <v>0</v>
      </c>
      <c r="AU2319" s="4" t="n">
        <v>0.01265425941231801</v>
      </c>
      <c r="AV2319" s="4" t="n">
        <v>0.06263689590446186</v>
      </c>
      <c r="AW2319" s="2" t="b">
        <v>0</v>
      </c>
      <c r="AX2319" s="2" t="b">
        <v>0</v>
      </c>
      <c r="AY2319" s="2" t="b">
        <v>0</v>
      </c>
      <c r="AZ2319" s="2" t="b">
        <v>0</v>
      </c>
      <c r="BA2319" s="2" t="b">
        <v>0</v>
      </c>
      <c r="BB2319" s="2" t="b">
        <v>0</v>
      </c>
      <c r="BC2319" s="2" t="b">
        <v>0</v>
      </c>
      <c r="BD2319" s="2" t="b">
        <v>0</v>
      </c>
    </row>
    <row r="2320">
      <c r="A2320" s="2" t="inlineStr">
        <is>
          <t>600897</t>
        </is>
      </c>
      <c r="B2320" s="2" t="inlineStr">
        <is>
          <t>厦门空港</t>
        </is>
      </c>
      <c r="C2320" s="2" t="inlineStr"/>
      <c r="D2320" s="2" t="inlineStr">
        <is>
          <t>2026-06-03</t>
        </is>
      </c>
      <c r="E2320" s="2" t="inlineStr">
        <is>
          <t>流动性不足</t>
        </is>
      </c>
      <c r="F2320" s="3" t="n">
        <v>31</v>
      </c>
      <c r="G2320" s="2" t="inlineStr">
        <is>
          <t>市场趋势良好</t>
        </is>
      </c>
      <c r="H2320" s="2" t="b">
        <v>1</v>
      </c>
      <c r="I2320" s="5" t="n">
        <v>14.82</v>
      </c>
      <c r="J2320" s="5" t="n">
        <v>14.712</v>
      </c>
      <c r="K2320" s="5" t="n">
        <v>14.645</v>
      </c>
      <c r="L2320" s="5" t="n">
        <v>15.108</v>
      </c>
      <c r="M2320" s="5" t="n">
        <v>15.82866666666667</v>
      </c>
      <c r="N2320" s="5" t="n">
        <v>16.73025</v>
      </c>
      <c r="O2320" s="4" t="n">
        <v>0.01954261954261938</v>
      </c>
      <c r="P2320" s="4" t="n">
        <v>-0.01678415575696546</v>
      </c>
      <c r="Q2320" s="4" t="n">
        <v>-0.02112219774523771</v>
      </c>
      <c r="R2320" s="4" t="n">
        <v>-0.02603808801058338</v>
      </c>
      <c r="S2320" s="4" t="n">
        <v>0.03781512605042026</v>
      </c>
      <c r="T2320" s="4" t="n">
        <v>-0.007367716008037428</v>
      </c>
      <c r="U2320" s="4" t="n">
        <v>-0.07490636704119846</v>
      </c>
      <c r="V2320" s="4" t="n">
        <v>-0.09246785058175122</v>
      </c>
      <c r="W2320" s="2" t="n">
        <v>0.5495675316034597</v>
      </c>
      <c r="X2320" s="2" t="n">
        <v>0.5232867598137059</v>
      </c>
      <c r="Y2320" s="2" t="inlineStr"/>
      <c r="Z2320" s="2" t="inlineStr"/>
      <c r="AA2320" s="2" t="inlineStr"/>
      <c r="AB2320" s="2" t="inlineStr"/>
      <c r="AC2320" s="2" t="b">
        <v>1</v>
      </c>
      <c r="AD2320" s="5" t="n">
        <v>38978343.6</v>
      </c>
      <c r="AE2320" s="5" t="n">
        <v>35035739.7</v>
      </c>
      <c r="AF2320" s="5" t="n">
        <v>34392056.55</v>
      </c>
      <c r="AG2320" s="2" t="n">
        <v>1.133353091093356</v>
      </c>
      <c r="AH2320" s="2" t="n">
        <v>0.006315083922155499</v>
      </c>
      <c r="AI2320" s="2" t="n">
        <v>0.00544662632455012</v>
      </c>
      <c r="AJ2320" s="2" t="b">
        <v>0</v>
      </c>
      <c r="AK2320" s="2" t="b">
        <v>0</v>
      </c>
      <c r="AL2320" s="4" t="n">
        <v>-0.1468048359240069</v>
      </c>
      <c r="AM2320" s="4" t="n">
        <v>-0.1173533083645443</v>
      </c>
      <c r="AN2320" s="4" t="n">
        <v>0.3184999999999998</v>
      </c>
      <c r="AO2320" s="4" t="n">
        <v>0.02149122807017542</v>
      </c>
      <c r="AP2320" s="5" t="n">
        <v>0.5107452966247663</v>
      </c>
      <c r="AQ2320" s="2" t="n">
        <v>0</v>
      </c>
      <c r="AR2320" s="2" t="b">
        <v>0</v>
      </c>
      <c r="AS2320" s="2" t="b">
        <v>0</v>
      </c>
      <c r="AT2320" s="2" t="b">
        <v>0</v>
      </c>
      <c r="AU2320" s="4" t="n">
        <v>0.01265425941231801</v>
      </c>
      <c r="AV2320" s="4" t="n">
        <v>0.06263689590446186</v>
      </c>
      <c r="AW2320" s="2" t="b">
        <v>0</v>
      </c>
      <c r="AX2320" s="2" t="b">
        <v>0</v>
      </c>
      <c r="AY2320" s="2" t="b">
        <v>0</v>
      </c>
      <c r="AZ2320" s="2" t="b">
        <v>0</v>
      </c>
      <c r="BA2320" s="2" t="b">
        <v>0</v>
      </c>
      <c r="BB2320" s="2" t="b">
        <v>0</v>
      </c>
      <c r="BC2320" s="2" t="b">
        <v>0</v>
      </c>
      <c r="BD2320" s="2" t="b">
        <v>0</v>
      </c>
    </row>
    <row r="2321">
      <c r="A2321" s="2" t="inlineStr">
        <is>
          <t>600908</t>
        </is>
      </c>
      <c r="B2321" s="2" t="inlineStr">
        <is>
          <t>无锡银行</t>
        </is>
      </c>
      <c r="C2321" s="2" t="inlineStr"/>
      <c r="D2321" s="2" t="inlineStr">
        <is>
          <t>2026-06-03</t>
        </is>
      </c>
      <c r="E2321" s="2" t="inlineStr">
        <is>
          <t>流动性不足</t>
        </is>
      </c>
      <c r="F2321" s="3" t="n">
        <v>31</v>
      </c>
      <c r="G2321" s="2" t="inlineStr">
        <is>
          <t>市场趋势良好</t>
        </is>
      </c>
      <c r="H2321" s="2" t="b">
        <v>1</v>
      </c>
      <c r="I2321" s="5" t="n">
        <v>5.48</v>
      </c>
      <c r="J2321" s="5" t="n">
        <v>5.488</v>
      </c>
      <c r="K2321" s="5" t="n">
        <v>5.473000000000001</v>
      </c>
      <c r="L2321" s="5" t="n">
        <v>5.547</v>
      </c>
      <c r="M2321" s="5" t="n">
        <v>5.690166666666666</v>
      </c>
      <c r="N2321" s="5" t="n">
        <v>5.80725</v>
      </c>
      <c r="O2321" s="4" t="n">
        <v>0.01105379513633031</v>
      </c>
      <c r="P2321" s="4" t="n">
        <v>-0.007795503988397234</v>
      </c>
      <c r="Q2321" s="4" t="n">
        <v>-0.01052443810203352</v>
      </c>
      <c r="R2321" s="4" t="n">
        <v>-0.01135146092143757</v>
      </c>
      <c r="S2321" s="4" t="n">
        <v>0.007352941176470562</v>
      </c>
      <c r="T2321" s="4" t="n">
        <v>-0.007246376811594013</v>
      </c>
      <c r="U2321" s="4" t="n">
        <v>-0.03859649122807018</v>
      </c>
      <c r="V2321" s="4" t="n">
        <v>-0.04529616724738672</v>
      </c>
      <c r="W2321" s="2" t="n">
        <v>0.676979374584165</v>
      </c>
      <c r="X2321" s="2" t="n">
        <v>0.636393878908849</v>
      </c>
      <c r="Y2321" s="2" t="inlineStr"/>
      <c r="Z2321" s="2" t="inlineStr"/>
      <c r="AA2321" s="2" t="inlineStr"/>
      <c r="AB2321" s="2" t="inlineStr"/>
      <c r="AC2321" s="2" t="b">
        <v>1</v>
      </c>
      <c r="AD2321" s="5" t="n">
        <v>78876254.2</v>
      </c>
      <c r="AE2321" s="5" t="n">
        <v>65252083.3</v>
      </c>
      <c r="AF2321" s="5" t="n">
        <v>67369716.2</v>
      </c>
      <c r="AG2321" s="2" t="n">
        <v>1.170796889893979</v>
      </c>
      <c r="AH2321" s="2" t="n">
        <v>0.0071681866727933</v>
      </c>
      <c r="AI2321" s="2" t="n">
        <v>0.006058850705074635</v>
      </c>
      <c r="AJ2321" s="2" t="b">
        <v>0</v>
      </c>
      <c r="AK2321" s="2" t="b">
        <v>0</v>
      </c>
      <c r="AL2321" s="4" t="n">
        <v>-0.09570957095709554</v>
      </c>
      <c r="AM2321" s="4" t="n">
        <v>-0.05789473684210522</v>
      </c>
      <c r="AN2321" s="4" t="n">
        <v>0.07849999999999993</v>
      </c>
      <c r="AO2321" s="4" t="n">
        <v>0.01432481751824816</v>
      </c>
      <c r="AP2321" s="5" t="n">
        <v>0.3330800332087722</v>
      </c>
      <c r="AQ2321" s="2" t="n">
        <v>0</v>
      </c>
      <c r="AR2321" s="2" t="b">
        <v>0</v>
      </c>
      <c r="AS2321" s="2" t="b">
        <v>0</v>
      </c>
      <c r="AT2321" s="2" t="b">
        <v>0</v>
      </c>
      <c r="AU2321" s="4" t="n">
        <v>0.01265425941231801</v>
      </c>
      <c r="AV2321" s="4" t="n">
        <v>0.06263689590446186</v>
      </c>
      <c r="AW2321" s="2" t="b">
        <v>0</v>
      </c>
      <c r="AX2321" s="2" t="b">
        <v>0</v>
      </c>
      <c r="AY2321" s="2" t="b">
        <v>0</v>
      </c>
      <c r="AZ2321" s="2" t="b">
        <v>0</v>
      </c>
      <c r="BA2321" s="2" t="b">
        <v>0</v>
      </c>
      <c r="BB2321" s="2" t="b">
        <v>0</v>
      </c>
      <c r="BC2321" s="2" t="b">
        <v>0</v>
      </c>
      <c r="BD2321" s="2" t="b">
        <v>0</v>
      </c>
    </row>
    <row r="2322">
      <c r="A2322" s="2" t="inlineStr">
        <is>
          <t>600980</t>
        </is>
      </c>
      <c r="B2322" s="2" t="inlineStr">
        <is>
          <t>XD北矿科</t>
        </is>
      </c>
      <c r="C2322" s="2" t="inlineStr"/>
      <c r="D2322" s="2" t="inlineStr">
        <is>
          <t>2026-06-03</t>
        </is>
      </c>
      <c r="E2322" s="2" t="inlineStr">
        <is>
          <t>流动性不足</t>
        </is>
      </c>
      <c r="F2322" s="3" t="n">
        <v>31</v>
      </c>
      <c r="G2322" s="2" t="inlineStr">
        <is>
          <t>市场趋势良好</t>
        </is>
      </c>
      <c r="H2322" s="2" t="b">
        <v>1</v>
      </c>
      <c r="I2322" s="5" t="n">
        <v>20.99</v>
      </c>
      <c r="J2322" s="5" t="n">
        <v>21.068</v>
      </c>
      <c r="K2322" s="5" t="n">
        <v>21.711</v>
      </c>
      <c r="L2322" s="5" t="n">
        <v>22.527</v>
      </c>
      <c r="M2322" s="5" t="n">
        <v>22.3425</v>
      </c>
      <c r="N2322" s="5" t="n">
        <v>23.06358333333333</v>
      </c>
      <c r="O2322" s="4" t="n">
        <v>-0.04079402658896381</v>
      </c>
      <c r="P2322" s="4" t="n">
        <v>-0.04251378169790532</v>
      </c>
      <c r="Q2322" s="4" t="n">
        <v>-0.01648147743893114</v>
      </c>
      <c r="R2322" s="4" t="n">
        <v>-0.02898802668463007</v>
      </c>
      <c r="S2322" s="4" t="n">
        <v>-0.02598607888631099</v>
      </c>
      <c r="T2322" s="4" t="n">
        <v>-0.07369814651368056</v>
      </c>
      <c r="U2322" s="4" t="n">
        <v>-0.1102161933022467</v>
      </c>
      <c r="V2322" s="4" t="n">
        <v>-0.1526039563988697</v>
      </c>
      <c r="W2322" s="2" t="n">
        <v>0.3952095808383234</v>
      </c>
      <c r="X2322" s="2" t="n">
        <v>0.3489687292082502</v>
      </c>
      <c r="Y2322" s="2" t="inlineStr"/>
      <c r="Z2322" s="2" t="inlineStr"/>
      <c r="AA2322" s="2" t="inlineStr"/>
      <c r="AB2322" s="2" t="inlineStr"/>
      <c r="AC2322" s="2" t="b">
        <v>1</v>
      </c>
      <c r="AD2322" s="5" t="n">
        <v>72524142.2</v>
      </c>
      <c r="AE2322" s="5" t="n">
        <v>73927791.40000001</v>
      </c>
      <c r="AF2322" s="5" t="n">
        <v>74100587.45</v>
      </c>
      <c r="AG2322" s="2" t="n">
        <v>0.9787256038818354</v>
      </c>
      <c r="AH2322" s="2" t="n">
        <v>0.01805134075331554</v>
      </c>
      <c r="AI2322" s="2" t="n">
        <v>0.01726561989551009</v>
      </c>
      <c r="AJ2322" s="2" t="b">
        <v>0</v>
      </c>
      <c r="AK2322" s="2" t="b">
        <v>0</v>
      </c>
      <c r="AL2322" s="4" t="n">
        <v>-0.1604000000000001</v>
      </c>
      <c r="AM2322" s="4" t="n">
        <v>-0.141846921797005</v>
      </c>
      <c r="AN2322" s="4" t="n">
        <v>0.8064999999999998</v>
      </c>
      <c r="AO2322" s="4" t="n">
        <v>0.03842305859933301</v>
      </c>
      <c r="AP2322" s="5" t="n">
        <v>0.7569347592331657</v>
      </c>
      <c r="AQ2322" s="2" t="n">
        <v>0</v>
      </c>
      <c r="AR2322" s="2" t="b">
        <v>0</v>
      </c>
      <c r="AS2322" s="2" t="b">
        <v>0</v>
      </c>
      <c r="AT2322" s="2" t="b">
        <v>0</v>
      </c>
      <c r="AU2322" s="4" t="n">
        <v>0.01265425941231801</v>
      </c>
      <c r="AV2322" s="4" t="n">
        <v>0.06263689590446186</v>
      </c>
      <c r="AW2322" s="2" t="b">
        <v>0</v>
      </c>
      <c r="AX2322" s="2" t="b">
        <v>0</v>
      </c>
      <c r="AY2322" s="2" t="b">
        <v>0</v>
      </c>
      <c r="AZ2322" s="2" t="b">
        <v>0</v>
      </c>
      <c r="BA2322" s="2" t="b">
        <v>0</v>
      </c>
      <c r="BB2322" s="2" t="b">
        <v>0</v>
      </c>
      <c r="BC2322" s="2" t="b">
        <v>0</v>
      </c>
      <c r="BD2322" s="2" t="b">
        <v>0</v>
      </c>
    </row>
    <row r="2323">
      <c r="A2323" s="2" t="inlineStr">
        <is>
          <t>600981</t>
        </is>
      </c>
      <c r="B2323" s="2" t="inlineStr">
        <is>
          <t>苏豪汇鸿</t>
        </is>
      </c>
      <c r="C2323" s="2" t="inlineStr"/>
      <c r="D2323" s="2" t="inlineStr">
        <is>
          <t>2026-06-03</t>
        </is>
      </c>
      <c r="E2323" s="2" t="inlineStr">
        <is>
          <t>流动性不足</t>
        </is>
      </c>
      <c r="F2323" s="3" t="n">
        <v>31</v>
      </c>
      <c r="G2323" s="2" t="inlineStr">
        <is>
          <t>市场趋势良好</t>
        </is>
      </c>
      <c r="H2323" s="2" t="b">
        <v>1</v>
      </c>
      <c r="I2323" s="5" t="n">
        <v>2.58</v>
      </c>
      <c r="J2323" s="5" t="n">
        <v>2.584</v>
      </c>
      <c r="K2323" s="5" t="n">
        <v>2.559</v>
      </c>
      <c r="L2323" s="5" t="n">
        <v>2.6595</v>
      </c>
      <c r="M2323" s="5" t="n">
        <v>2.929166666666667</v>
      </c>
      <c r="N2323" s="5" t="n">
        <v>3.146166666666666</v>
      </c>
      <c r="O2323" s="4" t="n">
        <v>0.03442754203362686</v>
      </c>
      <c r="P2323" s="4" t="n">
        <v>-0.02104055087987744</v>
      </c>
      <c r="Q2323" s="4" t="n">
        <v>-0.02331986779287532</v>
      </c>
      <c r="R2323" s="4" t="n">
        <v>-0.03993226264612704</v>
      </c>
      <c r="S2323" s="4" t="n">
        <v>0.04453441295546545</v>
      </c>
      <c r="T2323" s="4" t="n">
        <v>-0.02641509433962264</v>
      </c>
      <c r="U2323" s="4" t="n">
        <v>-0.08833922261484095</v>
      </c>
      <c r="V2323" s="4" t="n">
        <v>-0.1835443037974683</v>
      </c>
      <c r="W2323" s="2" t="n">
        <v>0.4950099800399201</v>
      </c>
      <c r="X2323" s="2" t="n">
        <v>0.250499001996008</v>
      </c>
      <c r="Y2323" s="2" t="inlineStr"/>
      <c r="Z2323" s="2" t="inlineStr"/>
      <c r="AA2323" s="2" t="inlineStr"/>
      <c r="AB2323" s="2" t="inlineStr"/>
      <c r="AC2323" s="2" t="b">
        <v>1</v>
      </c>
      <c r="AD2323" s="5" t="n">
        <v>83463890.2</v>
      </c>
      <c r="AE2323" s="5" t="n">
        <v>66459706.6</v>
      </c>
      <c r="AF2323" s="5" t="n">
        <v>61550355.9</v>
      </c>
      <c r="AG2323" s="2" t="n">
        <v>1.356026118445239</v>
      </c>
      <c r="AH2323" s="2" t="n">
        <v>0.01430320792361868</v>
      </c>
      <c r="AI2323" s="2" t="n">
        <v>0.01030598018814909</v>
      </c>
      <c r="AJ2323" s="2" t="b">
        <v>0</v>
      </c>
      <c r="AK2323" s="2" t="b">
        <v>0</v>
      </c>
      <c r="AL2323" s="4" t="n">
        <v>-0.2434017595307918</v>
      </c>
      <c r="AM2323" s="4" t="n">
        <v>-0.1393728222996515</v>
      </c>
      <c r="AN2323" s="4" t="n">
        <v>0.09350000000000003</v>
      </c>
      <c r="AO2323" s="4" t="n">
        <v>0.03624031007751939</v>
      </c>
      <c r="AP2323" s="5" t="n">
        <v>0.3568946037902186</v>
      </c>
      <c r="AQ2323" s="2" t="n">
        <v>1</v>
      </c>
      <c r="AR2323" s="2" t="b">
        <v>0</v>
      </c>
      <c r="AS2323" s="2" t="b">
        <v>0</v>
      </c>
      <c r="AT2323" s="2" t="b">
        <v>0</v>
      </c>
      <c r="AU2323" s="4" t="n">
        <v>0.01265425941231801</v>
      </c>
      <c r="AV2323" s="4" t="n">
        <v>0.06263689590446186</v>
      </c>
      <c r="AW2323" s="2" t="b">
        <v>0</v>
      </c>
      <c r="AX2323" s="2" t="b">
        <v>0</v>
      </c>
      <c r="AY2323" s="2" t="b">
        <v>0</v>
      </c>
      <c r="AZ2323" s="2" t="b">
        <v>1</v>
      </c>
      <c r="BA2323" s="2" t="b">
        <v>0</v>
      </c>
      <c r="BB2323" s="2" t="b">
        <v>0</v>
      </c>
      <c r="BC2323" s="2" t="b">
        <v>0</v>
      </c>
      <c r="BD2323" s="2" t="b">
        <v>0</v>
      </c>
    </row>
    <row r="2324">
      <c r="A2324" s="2" t="inlineStr">
        <is>
          <t>601528</t>
        </is>
      </c>
      <c r="B2324" s="2" t="inlineStr">
        <is>
          <t>瑞丰银行</t>
        </is>
      </c>
      <c r="C2324" s="2" t="inlineStr"/>
      <c r="D2324" s="2" t="inlineStr">
        <is>
          <t>2026-06-03</t>
        </is>
      </c>
      <c r="E2324" s="2" t="inlineStr">
        <is>
          <t>流动性不足</t>
        </is>
      </c>
      <c r="F2324" s="3" t="n">
        <v>31</v>
      </c>
      <c r="G2324" s="2" t="inlineStr">
        <is>
          <t>市场趋势良好</t>
        </is>
      </c>
      <c r="H2324" s="2" t="b">
        <v>1</v>
      </c>
      <c r="I2324" s="5" t="n">
        <v>4.76</v>
      </c>
      <c r="J2324" s="5" t="n">
        <v>4.781999999999999</v>
      </c>
      <c r="K2324" s="5" t="n">
        <v>4.771</v>
      </c>
      <c r="L2324" s="5" t="n">
        <v>4.855</v>
      </c>
      <c r="M2324" s="5" t="n">
        <v>5.053666666666667</v>
      </c>
      <c r="N2324" s="5" t="n">
        <v>5.1615</v>
      </c>
      <c r="O2324" s="4" t="n">
        <v>0.01184934405416804</v>
      </c>
      <c r="P2324" s="4" t="n">
        <v>-0.009343853820597992</v>
      </c>
      <c r="Q2324" s="4" t="n">
        <v>-0.01421319796954301</v>
      </c>
      <c r="R2324" s="4" t="n">
        <v>-0.01420722390194706</v>
      </c>
      <c r="S2324" s="4" t="n">
        <v>0.01276595744680842</v>
      </c>
      <c r="T2324" s="4" t="n">
        <v>-0.01244813278008305</v>
      </c>
      <c r="U2324" s="4" t="n">
        <v>-0.04990019960079839</v>
      </c>
      <c r="V2324" s="4" t="n">
        <v>-0.06849315068493156</v>
      </c>
      <c r="W2324" s="2" t="n">
        <v>0.6417165668662674</v>
      </c>
      <c r="X2324" s="2" t="n">
        <v>0.5825016633399867</v>
      </c>
      <c r="Y2324" s="2" t="inlineStr"/>
      <c r="Z2324" s="2" t="inlineStr"/>
      <c r="AA2324" s="2" t="inlineStr"/>
      <c r="AB2324" s="2" t="inlineStr"/>
      <c r="AC2324" s="2" t="b">
        <v>1</v>
      </c>
      <c r="AD2324" s="5" t="n">
        <v>70460344.59999999</v>
      </c>
      <c r="AE2324" s="5" t="n">
        <v>55578130.5</v>
      </c>
      <c r="AF2324" s="5" t="n">
        <v>62327631.2</v>
      </c>
      <c r="AG2324" s="2" t="n">
        <v>1.130483274326652</v>
      </c>
      <c r="AH2324" s="2" t="n">
        <v>0.008507682306652263</v>
      </c>
      <c r="AI2324" s="2" t="n">
        <v>0.007318495604759816</v>
      </c>
      <c r="AJ2324" s="2" t="b">
        <v>0</v>
      </c>
      <c r="AK2324" s="2" t="b">
        <v>0</v>
      </c>
      <c r="AL2324" s="4" t="n">
        <v>-0.1407942238267148</v>
      </c>
      <c r="AM2324" s="4" t="n">
        <v>-0.06759443339960236</v>
      </c>
      <c r="AN2324" s="4" t="n">
        <v>0.07849999999999997</v>
      </c>
      <c r="AO2324" s="4" t="n">
        <v>0.01649159663865546</v>
      </c>
      <c r="AP2324" s="5" t="n">
        <v>0.6653685351504425</v>
      </c>
      <c r="AQ2324" s="2" t="n">
        <v>0</v>
      </c>
      <c r="AR2324" s="2" t="b">
        <v>0</v>
      </c>
      <c r="AS2324" s="2" t="b">
        <v>0</v>
      </c>
      <c r="AT2324" s="2" t="b">
        <v>0</v>
      </c>
      <c r="AU2324" s="4" t="n">
        <v>0.01265425941231801</v>
      </c>
      <c r="AV2324" s="4" t="n">
        <v>0.06263689590446186</v>
      </c>
      <c r="AW2324" s="2" t="b">
        <v>0</v>
      </c>
      <c r="AX2324" s="2" t="b">
        <v>0</v>
      </c>
      <c r="AY2324" s="2" t="b">
        <v>0</v>
      </c>
      <c r="AZ2324" s="2" t="b">
        <v>0</v>
      </c>
      <c r="BA2324" s="2" t="b">
        <v>0</v>
      </c>
      <c r="BB2324" s="2" t="b">
        <v>0</v>
      </c>
      <c r="BC2324" s="2" t="b">
        <v>0</v>
      </c>
      <c r="BD2324" s="2" t="b">
        <v>0</v>
      </c>
    </row>
    <row r="2325">
      <c r="A2325" s="2" t="inlineStr">
        <is>
          <t>603276</t>
        </is>
      </c>
      <c r="B2325" s="2" t="inlineStr">
        <is>
          <t>恒兴新材</t>
        </is>
      </c>
      <c r="C2325" s="2" t="inlineStr"/>
      <c r="D2325" s="2" t="inlineStr">
        <is>
          <t>2026-06-03</t>
        </is>
      </c>
      <c r="E2325" s="2" t="inlineStr">
        <is>
          <t>流动性不足</t>
        </is>
      </c>
      <c r="F2325" s="3" t="n">
        <v>31</v>
      </c>
      <c r="G2325" s="2" t="inlineStr">
        <is>
          <t>市场趋势良好</t>
        </is>
      </c>
      <c r="H2325" s="2" t="b">
        <v>1</v>
      </c>
      <c r="I2325" s="5" t="n">
        <v>15.94</v>
      </c>
      <c r="J2325" s="5" t="n">
        <v>16.232</v>
      </c>
      <c r="K2325" s="5" t="n">
        <v>16.682</v>
      </c>
      <c r="L2325" s="5" t="n">
        <v>17.3095</v>
      </c>
      <c r="M2325" s="5" t="n">
        <v>17.0295</v>
      </c>
      <c r="N2325" s="5" t="n">
        <v>17.19408333333333</v>
      </c>
      <c r="O2325" s="4" t="n">
        <v>-0.0277910876856734</v>
      </c>
      <c r="P2325" s="4" t="n">
        <v>-0.04384707972717372</v>
      </c>
      <c r="Q2325" s="4" t="n">
        <v>-0.02109430227626174</v>
      </c>
      <c r="R2325" s="4" t="n">
        <v>-0.01236274358181233</v>
      </c>
      <c r="S2325" s="4" t="n">
        <v>-0.03860072376357049</v>
      </c>
      <c r="T2325" s="4" t="n">
        <v>-0.1019718309859156</v>
      </c>
      <c r="U2325" s="4" t="n">
        <v>-0.1207942636514064</v>
      </c>
      <c r="V2325" s="4" t="n">
        <v>-0.07001166861143526</v>
      </c>
      <c r="W2325" s="2" t="n">
        <v>0.344311377245509</v>
      </c>
      <c r="X2325" s="2" t="n">
        <v>0.5808383233532934</v>
      </c>
      <c r="Y2325" s="2" t="inlineStr"/>
      <c r="Z2325" s="2" t="inlineStr"/>
      <c r="AA2325" s="2" t="inlineStr"/>
      <c r="AB2325" s="2" t="inlineStr"/>
      <c r="AC2325" s="2" t="b">
        <v>1</v>
      </c>
      <c r="AD2325" s="5" t="n">
        <v>42204483</v>
      </c>
      <c r="AE2325" s="5" t="n">
        <v>42366241.7</v>
      </c>
      <c r="AF2325" s="5" t="n">
        <v>46961588.8</v>
      </c>
      <c r="AG2325" s="2" t="n">
        <v>0.8987021963788415</v>
      </c>
      <c r="AH2325" s="2" t="n">
        <v>0.03394113676670549</v>
      </c>
      <c r="AI2325" s="2" t="n">
        <v>0.03537184960780156</v>
      </c>
      <c r="AJ2325" s="2" t="b">
        <v>0</v>
      </c>
      <c r="AK2325" s="2" t="b">
        <v>0</v>
      </c>
      <c r="AL2325" s="4" t="n">
        <v>-0.1383783783783784</v>
      </c>
      <c r="AM2325" s="4" t="n">
        <v>-0.1336606655755591</v>
      </c>
      <c r="AN2325" s="4" t="n">
        <v>0.5940000000000005</v>
      </c>
      <c r="AO2325" s="4" t="n">
        <v>0.03726474278544546</v>
      </c>
      <c r="AP2325" s="5" t="n">
        <v>0.4369589363398411</v>
      </c>
      <c r="AQ2325" s="2" t="n">
        <v>0</v>
      </c>
      <c r="AR2325" s="2" t="b">
        <v>0</v>
      </c>
      <c r="AS2325" s="2" t="b">
        <v>0</v>
      </c>
      <c r="AT2325" s="2" t="b">
        <v>0</v>
      </c>
      <c r="AU2325" s="4" t="n">
        <v>0.01265425941231801</v>
      </c>
      <c r="AV2325" s="4" t="n">
        <v>0.06263689590446186</v>
      </c>
      <c r="AW2325" s="2" t="b">
        <v>0</v>
      </c>
      <c r="AX2325" s="2" t="b">
        <v>0</v>
      </c>
      <c r="AY2325" s="2" t="b">
        <v>0</v>
      </c>
      <c r="AZ2325" s="2" t="b">
        <v>0</v>
      </c>
      <c r="BA2325" s="2" t="b">
        <v>0</v>
      </c>
      <c r="BB2325" s="2" t="b">
        <v>0</v>
      </c>
      <c r="BC2325" s="2" t="b">
        <v>0</v>
      </c>
      <c r="BD2325" s="2" t="b">
        <v>0</v>
      </c>
    </row>
    <row r="2326">
      <c r="A2326" s="2" t="inlineStr">
        <is>
          <t>603312</t>
        </is>
      </c>
      <c r="B2326" s="2" t="inlineStr">
        <is>
          <t>西典新能</t>
        </is>
      </c>
      <c r="C2326" s="2" t="inlineStr"/>
      <c r="D2326" s="2" t="inlineStr">
        <is>
          <t>2026-06-03</t>
        </is>
      </c>
      <c r="E2326" s="2" t="inlineStr">
        <is>
          <t>流动性不足</t>
        </is>
      </c>
      <c r="F2326" s="3" t="n">
        <v>31</v>
      </c>
      <c r="G2326" s="2" t="inlineStr">
        <is>
          <t>市场趋势良好</t>
        </is>
      </c>
      <c r="H2326" s="2" t="b">
        <v>1</v>
      </c>
      <c r="I2326" s="5" t="n">
        <v>37.16</v>
      </c>
      <c r="J2326" s="5" t="n">
        <v>38.27</v>
      </c>
      <c r="K2326" s="5" t="n">
        <v>38.538</v>
      </c>
      <c r="L2326" s="5" t="n">
        <v>38.8595</v>
      </c>
      <c r="M2326" s="5" t="n">
        <v>40.94033333333334</v>
      </c>
      <c r="N2326" s="5" t="n">
        <v>44.19241666666667</v>
      </c>
      <c r="O2326" s="4" t="n">
        <v>-0.0127947170200694</v>
      </c>
      <c r="P2326" s="4" t="n">
        <v>-0.009967630889380019</v>
      </c>
      <c r="Q2326" s="4" t="n">
        <v>-0.007039734253225904</v>
      </c>
      <c r="R2326" s="4" t="n">
        <v>-0.03042048715408374</v>
      </c>
      <c r="S2326" s="4" t="n">
        <v>-0.0320395936441783</v>
      </c>
      <c r="T2326" s="4" t="n">
        <v>-0.07837301587301593</v>
      </c>
      <c r="U2326" s="4" t="n">
        <v>-0.08405225536110439</v>
      </c>
      <c r="V2326" s="4" t="n">
        <v>-0.1836555360281197</v>
      </c>
      <c r="W2326" s="2" t="n">
        <v>0.5169660678642715</v>
      </c>
      <c r="X2326" s="2" t="n">
        <v>0.2501663339986693</v>
      </c>
      <c r="Y2326" s="2" t="inlineStr"/>
      <c r="Z2326" s="2" t="inlineStr"/>
      <c r="AA2326" s="2" t="inlineStr"/>
      <c r="AB2326" s="2" t="inlineStr"/>
      <c r="AC2326" s="2" t="b">
        <v>1</v>
      </c>
      <c r="AD2326" s="5" t="n">
        <v>88743735</v>
      </c>
      <c r="AE2326" s="5" t="n">
        <v>75855103.90000001</v>
      </c>
      <c r="AF2326" s="5" t="n">
        <v>70892508.25</v>
      </c>
      <c r="AG2326" s="2" t="n">
        <v>1.251806956625773</v>
      </c>
      <c r="AH2326" s="2" t="n">
        <v>0.04466621235479526</v>
      </c>
      <c r="AI2326" s="2" t="n">
        <v>0.03532412926285602</v>
      </c>
      <c r="AJ2326" s="2" t="b">
        <v>0</v>
      </c>
      <c r="AK2326" s="2" t="b">
        <v>0</v>
      </c>
      <c r="AL2326" s="4" t="n">
        <v>-0.2565026010404162</v>
      </c>
      <c r="AM2326" s="4" t="n">
        <v>-0.07837301587301593</v>
      </c>
      <c r="AN2326" s="4" t="n">
        <v>1.724499999999999</v>
      </c>
      <c r="AO2326" s="4" t="n">
        <v>0.0464074273412271</v>
      </c>
      <c r="AP2326" s="5" t="n">
        <v>0.6964837911794186</v>
      </c>
      <c r="AQ2326" s="2" t="n">
        <v>0</v>
      </c>
      <c r="AR2326" s="2" t="b">
        <v>0</v>
      </c>
      <c r="AS2326" s="2" t="b">
        <v>0</v>
      </c>
      <c r="AT2326" s="2" t="b">
        <v>0</v>
      </c>
      <c r="AU2326" s="4" t="n">
        <v>0.01265425941231801</v>
      </c>
      <c r="AV2326" s="4" t="n">
        <v>0.06263689590446186</v>
      </c>
      <c r="AW2326" s="2" t="b">
        <v>0</v>
      </c>
      <c r="AX2326" s="2" t="b">
        <v>0</v>
      </c>
      <c r="AY2326" s="2" t="b">
        <v>0</v>
      </c>
      <c r="AZ2326" s="2" t="b">
        <v>1</v>
      </c>
      <c r="BA2326" s="2" t="b">
        <v>0</v>
      </c>
      <c r="BB2326" s="2" t="b">
        <v>0</v>
      </c>
      <c r="BC2326" s="2" t="b">
        <v>0</v>
      </c>
      <c r="BD2326" s="2" t="b">
        <v>0</v>
      </c>
    </row>
    <row r="2327">
      <c r="A2327" s="2" t="inlineStr">
        <is>
          <t>603329</t>
        </is>
      </c>
      <c r="B2327" s="2" t="inlineStr">
        <is>
          <t>上海雅仕</t>
        </is>
      </c>
      <c r="C2327" s="2" t="inlineStr"/>
      <c r="D2327" s="2" t="inlineStr">
        <is>
          <t>2026-06-03</t>
        </is>
      </c>
      <c r="E2327" s="2" t="inlineStr">
        <is>
          <t>流动性不足</t>
        </is>
      </c>
      <c r="F2327" s="3" t="n">
        <v>31</v>
      </c>
      <c r="G2327" s="2" t="inlineStr">
        <is>
          <t>市场趋势良好</t>
        </is>
      </c>
      <c r="H2327" s="2" t="b">
        <v>1</v>
      </c>
      <c r="I2327" s="5" t="n">
        <v>10.34</v>
      </c>
      <c r="J2327" s="5" t="n">
        <v>10.694</v>
      </c>
      <c r="K2327" s="5" t="n">
        <v>10.932</v>
      </c>
      <c r="L2327" s="5" t="n">
        <v>11.257</v>
      </c>
      <c r="M2327" s="5" t="n">
        <v>10.83966666666667</v>
      </c>
      <c r="N2327" s="5" t="n">
        <v>11.09716666666667</v>
      </c>
      <c r="O2327" s="4" t="n">
        <v>-0.02337899543378996</v>
      </c>
      <c r="P2327" s="4" t="n">
        <v>-0.03733709052483269</v>
      </c>
      <c r="Q2327" s="4" t="n">
        <v>-0.00631151520501394</v>
      </c>
      <c r="R2327" s="4" t="n">
        <v>-0.007447425449439882</v>
      </c>
      <c r="S2327" s="4" t="n">
        <v>-0.0434782608695653</v>
      </c>
      <c r="T2327" s="4" t="n">
        <v>-0.1016507384882711</v>
      </c>
      <c r="U2327" s="4" t="n">
        <v>-0.09138840070298782</v>
      </c>
      <c r="V2327" s="4" t="n">
        <v>-0.0608537693006358</v>
      </c>
      <c r="W2327" s="2" t="n">
        <v>0.479707252162342</v>
      </c>
      <c r="X2327" s="2" t="n">
        <v>0.6011310711909514</v>
      </c>
      <c r="Y2327" s="2" t="inlineStr"/>
      <c r="Z2327" s="2" t="inlineStr"/>
      <c r="AA2327" s="2" t="inlineStr"/>
      <c r="AB2327" s="2" t="inlineStr"/>
      <c r="AC2327" s="2" t="b">
        <v>1</v>
      </c>
      <c r="AD2327" s="5" t="n">
        <v>37752648</v>
      </c>
      <c r="AE2327" s="5" t="n">
        <v>37303091.3</v>
      </c>
      <c r="AF2327" s="5" t="n">
        <v>39831241.2</v>
      </c>
      <c r="AG2327" s="2" t="n">
        <v>0.9478150030634747</v>
      </c>
      <c r="AH2327" s="2" t="n">
        <v>0.01709417100249986</v>
      </c>
      <c r="AI2327" s="2" t="n">
        <v>0.01710309591165895</v>
      </c>
      <c r="AJ2327" s="2" t="b">
        <v>0</v>
      </c>
      <c r="AK2327" s="2" t="b">
        <v>0</v>
      </c>
      <c r="AL2327" s="4" t="n">
        <v>-0.1266891891891891</v>
      </c>
      <c r="AM2327" s="4" t="n">
        <v>-0.1244707874682472</v>
      </c>
      <c r="AN2327" s="4" t="n">
        <v>0.3640000000000002</v>
      </c>
      <c r="AO2327" s="4" t="n">
        <v>0.03520309477756288</v>
      </c>
      <c r="AP2327" s="5" t="n">
        <v>0.7550606713344671</v>
      </c>
      <c r="AQ2327" s="2" t="n">
        <v>0</v>
      </c>
      <c r="AR2327" s="2" t="b">
        <v>0</v>
      </c>
      <c r="AS2327" s="2" t="b">
        <v>0</v>
      </c>
      <c r="AT2327" s="2" t="b">
        <v>0</v>
      </c>
      <c r="AU2327" s="4" t="n">
        <v>0.01265425941231801</v>
      </c>
      <c r="AV2327" s="4" t="n">
        <v>0.06263689590446186</v>
      </c>
      <c r="AW2327" s="2" t="b">
        <v>0</v>
      </c>
      <c r="AX2327" s="2" t="b">
        <v>0</v>
      </c>
      <c r="AY2327" s="2" t="b">
        <v>0</v>
      </c>
      <c r="AZ2327" s="2" t="b">
        <v>0</v>
      </c>
      <c r="BA2327" s="2" t="b">
        <v>0</v>
      </c>
      <c r="BB2327" s="2" t="b">
        <v>0</v>
      </c>
      <c r="BC2327" s="2" t="b">
        <v>0</v>
      </c>
      <c r="BD2327" s="2" t="b">
        <v>0</v>
      </c>
    </row>
    <row r="2328">
      <c r="A2328" s="2" t="inlineStr">
        <is>
          <t>603860</t>
        </is>
      </c>
      <c r="B2328" s="2" t="inlineStr">
        <is>
          <t>中公高科</t>
        </is>
      </c>
      <c r="C2328" s="2" t="inlineStr"/>
      <c r="D2328" s="2" t="inlineStr">
        <is>
          <t>2026-06-03</t>
        </is>
      </c>
      <c r="E2328" s="2" t="inlineStr">
        <is>
          <t>流动性不足</t>
        </is>
      </c>
      <c r="F2328" s="3" t="n">
        <v>31</v>
      </c>
      <c r="G2328" s="2" t="inlineStr">
        <is>
          <t>市场趋势良好</t>
        </is>
      </c>
      <c r="H2328" s="2" t="b">
        <v>1</v>
      </c>
      <c r="I2328" s="5" t="n">
        <v>27.9</v>
      </c>
      <c r="J2328" s="5" t="n">
        <v>28.546</v>
      </c>
      <c r="K2328" s="5" t="n">
        <v>29.171</v>
      </c>
      <c r="L2328" s="5" t="n">
        <v>30.5495</v>
      </c>
      <c r="M2328" s="5" t="n">
        <v>31.14633333333333</v>
      </c>
      <c r="N2328" s="5" t="n">
        <v>31.12583333333333</v>
      </c>
      <c r="O2328" s="4" t="n">
        <v>-0.01809301045679701</v>
      </c>
      <c r="P2328" s="4" t="n">
        <v>-0.04800600482997186</v>
      </c>
      <c r="Q2328" s="4" t="n">
        <v>-0.02966633315863865</v>
      </c>
      <c r="R2328" s="4" t="n">
        <v>-0.01659720468131676</v>
      </c>
      <c r="S2328" s="4" t="n">
        <v>-0.03158625477264843</v>
      </c>
      <c r="T2328" s="4" t="n">
        <v>-0.1023166023166023</v>
      </c>
      <c r="U2328" s="4" t="n">
        <v>-0.1420664206642067</v>
      </c>
      <c r="V2328" s="4" t="n">
        <v>-0.1080562659846548</v>
      </c>
      <c r="W2328" s="2" t="n">
        <v>0.2405189620758483</v>
      </c>
      <c r="X2328" s="2" t="n">
        <v>0.4843646041250831</v>
      </c>
      <c r="Y2328" s="2" t="inlineStr"/>
      <c r="Z2328" s="2" t="inlineStr"/>
      <c r="AA2328" s="2" t="inlineStr"/>
      <c r="AB2328" s="2" t="inlineStr"/>
      <c r="AC2328" s="2" t="b">
        <v>1</v>
      </c>
      <c r="AD2328" s="5" t="n">
        <v>37478109.4</v>
      </c>
      <c r="AE2328" s="5" t="n">
        <v>39094028.5</v>
      </c>
      <c r="AF2328" s="5" t="n">
        <v>38674738.7</v>
      </c>
      <c r="AG2328" s="2" t="n">
        <v>0.9690591497131432</v>
      </c>
      <c r="AH2328" s="2" t="n">
        <v>0.0196083113377324</v>
      </c>
      <c r="AI2328" s="2" t="n">
        <v>0.01887051439712053</v>
      </c>
      <c r="AJ2328" s="2" t="b">
        <v>0</v>
      </c>
      <c r="AK2328" s="2" t="b">
        <v>0</v>
      </c>
      <c r="AL2328" s="4" t="n">
        <v>-0.1631673665266948</v>
      </c>
      <c r="AM2328" s="4" t="n">
        <v>-0.1454823889739664</v>
      </c>
      <c r="AN2328" s="4" t="n">
        <v>0.9320000000000006</v>
      </c>
      <c r="AO2328" s="4" t="n">
        <v>0.03340501792114698</v>
      </c>
      <c r="AP2328" s="5" t="n">
        <v>0.4301396133355601</v>
      </c>
      <c r="AQ2328" s="2" t="n">
        <v>0</v>
      </c>
      <c r="AR2328" s="2" t="b">
        <v>0</v>
      </c>
      <c r="AS2328" s="2" t="b">
        <v>0</v>
      </c>
      <c r="AT2328" s="2" t="b">
        <v>0</v>
      </c>
      <c r="AU2328" s="4" t="n">
        <v>0.01265425941231801</v>
      </c>
      <c r="AV2328" s="4" t="n">
        <v>0.06263689590446186</v>
      </c>
      <c r="AW2328" s="2" t="b">
        <v>0</v>
      </c>
      <c r="AX2328" s="2" t="b">
        <v>0</v>
      </c>
      <c r="AY2328" s="2" t="b">
        <v>0</v>
      </c>
      <c r="AZ2328" s="2" t="b">
        <v>0</v>
      </c>
      <c r="BA2328" s="2" t="b">
        <v>0</v>
      </c>
      <c r="BB2328" s="2" t="b">
        <v>0</v>
      </c>
      <c r="BC2328" s="2" t="b">
        <v>0</v>
      </c>
      <c r="BD2328" s="2" t="b">
        <v>0</v>
      </c>
    </row>
    <row r="2329">
      <c r="A2329" s="2" t="inlineStr">
        <is>
          <t>603866</t>
        </is>
      </c>
      <c r="B2329" s="2" t="inlineStr">
        <is>
          <t>桃李面包</t>
        </is>
      </c>
      <c r="C2329" s="2" t="inlineStr"/>
      <c r="D2329" s="2" t="inlineStr">
        <is>
          <t>2026-06-03</t>
        </is>
      </c>
      <c r="E2329" s="2" t="inlineStr">
        <is>
          <t>流动性不足</t>
        </is>
      </c>
      <c r="F2329" s="3" t="n">
        <v>31</v>
      </c>
      <c r="G2329" s="2" t="inlineStr">
        <is>
          <t>市场趋势良好</t>
        </is>
      </c>
      <c r="H2329" s="2" t="b">
        <v>1</v>
      </c>
      <c r="I2329" s="5" t="n">
        <v>4.57</v>
      </c>
      <c r="J2329" s="5" t="n">
        <v>4.584000000000001</v>
      </c>
      <c r="K2329" s="5" t="n">
        <v>4.57</v>
      </c>
      <c r="L2329" s="5" t="n">
        <v>4.6435</v>
      </c>
      <c r="M2329" s="5" t="n">
        <v>4.79</v>
      </c>
      <c r="N2329" s="5" t="n">
        <v>4.975666666666667</v>
      </c>
      <c r="O2329" s="4" t="n">
        <v>0.01326259946949615</v>
      </c>
      <c r="P2329" s="4" t="n">
        <v>-0.00867678958785234</v>
      </c>
      <c r="Q2329" s="4" t="n">
        <v>-0.01149547631718983</v>
      </c>
      <c r="R2329" s="4" t="n">
        <v>-0.01753666290636846</v>
      </c>
      <c r="S2329" s="4" t="n">
        <v>0.01106194690265494</v>
      </c>
      <c r="T2329" s="4" t="n">
        <v>-0.01082251082251073</v>
      </c>
      <c r="U2329" s="4" t="n">
        <v>-0.04592901878914402</v>
      </c>
      <c r="V2329" s="4" t="n">
        <v>-0.06543967280163587</v>
      </c>
      <c r="W2329" s="2" t="n">
        <v>0.6573519627411843</v>
      </c>
      <c r="X2329" s="2" t="n">
        <v>0.5891550232867598</v>
      </c>
      <c r="Y2329" s="2" t="inlineStr"/>
      <c r="Z2329" s="2" t="inlineStr"/>
      <c r="AA2329" s="2" t="inlineStr"/>
      <c r="AB2329" s="2" t="inlineStr"/>
      <c r="AC2329" s="2" t="b">
        <v>1</v>
      </c>
      <c r="AD2329" s="5" t="n">
        <v>49630012.4</v>
      </c>
      <c r="AE2329" s="5" t="n">
        <v>43749583.3</v>
      </c>
      <c r="AF2329" s="5" t="n">
        <v>42436355.4</v>
      </c>
      <c r="AG2329" s="2" t="n">
        <v>1.169516371804163</v>
      </c>
      <c r="AH2329" s="2" t="n">
        <v>0.006573198781257281</v>
      </c>
      <c r="AI2329" s="2" t="n">
        <v>0.00550101645810444</v>
      </c>
      <c r="AJ2329" s="2" t="b">
        <v>0</v>
      </c>
      <c r="AK2329" s="2" t="b">
        <v>0</v>
      </c>
      <c r="AL2329" s="4" t="n">
        <v>-0.1311787072243346</v>
      </c>
      <c r="AM2329" s="4" t="n">
        <v>-0.06874999999999998</v>
      </c>
      <c r="AN2329" s="4" t="n">
        <v>0.0774999999999999</v>
      </c>
      <c r="AO2329" s="4" t="n">
        <v>0.01695842450765862</v>
      </c>
      <c r="AP2329" s="5" t="n">
        <v>0.5531979558913576</v>
      </c>
      <c r="AQ2329" s="2" t="n">
        <v>0</v>
      </c>
      <c r="AR2329" s="2" t="b">
        <v>0</v>
      </c>
      <c r="AS2329" s="2" t="b">
        <v>0</v>
      </c>
      <c r="AT2329" s="2" t="b">
        <v>0</v>
      </c>
      <c r="AU2329" s="4" t="n">
        <v>0.01265425941231801</v>
      </c>
      <c r="AV2329" s="4" t="n">
        <v>0.06263689590446186</v>
      </c>
      <c r="AW2329" s="2" t="b">
        <v>0</v>
      </c>
      <c r="AX2329" s="2" t="b">
        <v>0</v>
      </c>
      <c r="AY2329" s="2" t="b">
        <v>0</v>
      </c>
      <c r="AZ2329" s="2" t="b">
        <v>0</v>
      </c>
      <c r="BA2329" s="2" t="b">
        <v>0</v>
      </c>
      <c r="BB2329" s="2" t="b">
        <v>0</v>
      </c>
      <c r="BC2329" s="2" t="b">
        <v>0</v>
      </c>
      <c r="BD2329" s="2" t="b">
        <v>0</v>
      </c>
    </row>
    <row r="2330">
      <c r="A2330" s="2" t="inlineStr">
        <is>
          <t>605138</t>
        </is>
      </c>
      <c r="B2330" s="2" t="inlineStr">
        <is>
          <t>盛泰集团</t>
        </is>
      </c>
      <c r="C2330" s="2" t="inlineStr"/>
      <c r="D2330" s="2" t="inlineStr">
        <is>
          <t>2026-06-03</t>
        </is>
      </c>
      <c r="E2330" s="2" t="inlineStr">
        <is>
          <t>流动性不足</t>
        </is>
      </c>
      <c r="F2330" s="3" t="n">
        <v>31</v>
      </c>
      <c r="G2330" s="2" t="inlineStr">
        <is>
          <t>市场趋势良好</t>
        </is>
      </c>
      <c r="H2330" s="2" t="b">
        <v>1</v>
      </c>
      <c r="I2330" s="5" t="n">
        <v>6.89</v>
      </c>
      <c r="J2330" s="5" t="n">
        <v>6.964</v>
      </c>
      <c r="K2330" s="5" t="n">
        <v>7.13</v>
      </c>
      <c r="L2330" s="5" t="n">
        <v>7.470000000000001</v>
      </c>
      <c r="M2330" s="5" t="n">
        <v>7.108333333333333</v>
      </c>
      <c r="N2330" s="5" t="n">
        <v>7.132166666666667</v>
      </c>
      <c r="O2330" s="4" t="n">
        <v>-0.01163780868577902</v>
      </c>
      <c r="P2330" s="4" t="n">
        <v>-0.05475275089486953</v>
      </c>
      <c r="Q2330" s="4" t="n">
        <v>-0.01955637222732631</v>
      </c>
      <c r="R2330" s="4" t="n">
        <v>-0.002105755732334957</v>
      </c>
      <c r="S2330" s="4" t="n">
        <v>-0.01147776183644189</v>
      </c>
      <c r="T2330" s="4" t="n">
        <v>-0.104031209362809</v>
      </c>
      <c r="U2330" s="4" t="n">
        <v>-0.1075129533678757</v>
      </c>
      <c r="V2330" s="4" t="n">
        <v>-0.02820874471086043</v>
      </c>
      <c r="W2330" s="2" t="n">
        <v>0.4105123087159016</v>
      </c>
      <c r="X2330" s="2" t="n">
        <v>0.6650033266799734</v>
      </c>
      <c r="Y2330" s="2" t="inlineStr"/>
      <c r="Z2330" s="2" t="inlineStr"/>
      <c r="AA2330" s="2" t="inlineStr"/>
      <c r="AB2330" s="2" t="inlineStr"/>
      <c r="AC2330" s="2" t="b">
        <v>1</v>
      </c>
      <c r="AD2330" s="5" t="n">
        <v>38799024.2</v>
      </c>
      <c r="AE2330" s="5" t="n">
        <v>43657205.9</v>
      </c>
      <c r="AF2330" s="5" t="n">
        <v>56231805.75</v>
      </c>
      <c r="AG2330" s="2" t="n">
        <v>0.6899836077200847</v>
      </c>
      <c r="AH2330" s="2" t="n">
        <v>0.009921639409679441</v>
      </c>
      <c r="AI2330" s="2" t="n">
        <v>0.01328998143283052</v>
      </c>
      <c r="AJ2330" s="2" t="b">
        <v>0</v>
      </c>
      <c r="AK2330" s="2" t="b">
        <v>0</v>
      </c>
      <c r="AL2330" s="4" t="n">
        <v>-0.1419676214196762</v>
      </c>
      <c r="AM2330" s="4" t="n">
        <v>-0.149812734082397</v>
      </c>
      <c r="AN2330" s="4" t="n">
        <v>0.2684999999999999</v>
      </c>
      <c r="AO2330" s="4" t="n">
        <v>0.03896952104499273</v>
      </c>
      <c r="AP2330" s="5" t="n">
        <v>0.9024838805116974</v>
      </c>
      <c r="AQ2330" s="2" t="n">
        <v>0</v>
      </c>
      <c r="AR2330" s="2" t="b">
        <v>0</v>
      </c>
      <c r="AS2330" s="2" t="b">
        <v>0</v>
      </c>
      <c r="AT2330" s="2" t="b">
        <v>0</v>
      </c>
      <c r="AU2330" s="4" t="n">
        <v>0.01265425941231801</v>
      </c>
      <c r="AV2330" s="4" t="n">
        <v>0.06263689590446186</v>
      </c>
      <c r="AW2330" s="2" t="b">
        <v>0</v>
      </c>
      <c r="AX2330" s="2" t="b">
        <v>0</v>
      </c>
      <c r="AY2330" s="2" t="b">
        <v>0</v>
      </c>
      <c r="AZ2330" s="2" t="b">
        <v>0</v>
      </c>
      <c r="BA2330" s="2" t="b">
        <v>0</v>
      </c>
      <c r="BB2330" s="2" t="b">
        <v>0</v>
      </c>
      <c r="BC2330" s="2" t="b">
        <v>0</v>
      </c>
      <c r="BD2330" s="2" t="b">
        <v>0</v>
      </c>
    </row>
    <row r="2331">
      <c r="A2331" s="2" t="inlineStr">
        <is>
          <t>605180</t>
        </is>
      </c>
      <c r="B2331" s="2" t="inlineStr">
        <is>
          <t>华生科技</t>
        </is>
      </c>
      <c r="C2331" s="2" t="inlineStr"/>
      <c r="D2331" s="2" t="inlineStr">
        <is>
          <t>2026-06-03</t>
        </is>
      </c>
      <c r="E2331" s="2" t="inlineStr">
        <is>
          <t>流动性不足</t>
        </is>
      </c>
      <c r="F2331" s="3" t="n">
        <v>31</v>
      </c>
      <c r="G2331" s="2" t="inlineStr">
        <is>
          <t>市场趋势良好</t>
        </is>
      </c>
      <c r="H2331" s="2" t="b">
        <v>1</v>
      </c>
      <c r="I2331" s="5" t="n">
        <v>13.41</v>
      </c>
      <c r="J2331" s="5" t="n">
        <v>13.73</v>
      </c>
      <c r="K2331" s="5" t="n">
        <v>14.512</v>
      </c>
      <c r="L2331" s="5" t="n">
        <v>14.982</v>
      </c>
      <c r="M2331" s="5" t="n">
        <v>14.96083333333333</v>
      </c>
      <c r="N2331" s="5" t="n">
        <v>14.99291666666667</v>
      </c>
      <c r="O2331" s="4" t="n">
        <v>-0.06598639455782307</v>
      </c>
      <c r="P2331" s="4" t="n">
        <v>-0.05044821042988945</v>
      </c>
      <c r="Q2331" s="4" t="n">
        <v>-0.02893994879605899</v>
      </c>
      <c r="R2331" s="4" t="n">
        <v>-0.01345217553770228</v>
      </c>
      <c r="S2331" s="4" t="n">
        <v>-0.08087731322823855</v>
      </c>
      <c r="T2331" s="4" t="n">
        <v>-0.1113320079522863</v>
      </c>
      <c r="U2331" s="4" t="n">
        <v>-0.1420345489443379</v>
      </c>
      <c r="V2331" s="4" t="n">
        <v>-0.1012064343163539</v>
      </c>
      <c r="W2331" s="2" t="n">
        <v>0.2411842980705256</v>
      </c>
      <c r="X2331" s="2" t="n">
        <v>0.501996007984032</v>
      </c>
      <c r="Y2331" s="2" t="inlineStr"/>
      <c r="Z2331" s="2" t="inlineStr"/>
      <c r="AA2331" s="2" t="inlineStr"/>
      <c r="AB2331" s="2" t="inlineStr"/>
      <c r="AC2331" s="2" t="b">
        <v>1</v>
      </c>
      <c r="AD2331" s="5" t="n">
        <v>72164091</v>
      </c>
      <c r="AE2331" s="5" t="n">
        <v>96404375.59999999</v>
      </c>
      <c r="AF2331" s="5" t="n">
        <v>60328021.4</v>
      </c>
      <c r="AG2331" s="2" t="n">
        <v>1.196195222805699</v>
      </c>
      <c r="AH2331" s="2" t="n">
        <v>0.03019867100591712</v>
      </c>
      <c r="AI2331" s="2" t="n">
        <v>0.02348520502958575</v>
      </c>
      <c r="AJ2331" s="2" t="b">
        <v>0</v>
      </c>
      <c r="AK2331" s="2" t="b">
        <v>0</v>
      </c>
      <c r="AL2331" s="4" t="n">
        <v>-0.2337142857142857</v>
      </c>
      <c r="AM2331" s="4" t="n">
        <v>-0.1667703795892969</v>
      </c>
      <c r="AN2331" s="4" t="n">
        <v>0.7940000000000003</v>
      </c>
      <c r="AO2331" s="4" t="n">
        <v>0.0592095451155854</v>
      </c>
      <c r="AP2331" s="5" t="n">
        <v>0.2238007416699376</v>
      </c>
      <c r="AQ2331" s="2" t="n">
        <v>0</v>
      </c>
      <c r="AR2331" s="2" t="b">
        <v>0</v>
      </c>
      <c r="AS2331" s="2" t="b">
        <v>0</v>
      </c>
      <c r="AT2331" s="2" t="b">
        <v>0</v>
      </c>
      <c r="AU2331" s="4" t="n">
        <v>0.01265425941231801</v>
      </c>
      <c r="AV2331" s="4" t="n">
        <v>0.06263689590446186</v>
      </c>
      <c r="AW2331" s="2" t="b">
        <v>0</v>
      </c>
      <c r="AX2331" s="2" t="b">
        <v>0</v>
      </c>
      <c r="AY2331" s="2" t="b">
        <v>0</v>
      </c>
      <c r="AZ2331" s="2" t="b">
        <v>0</v>
      </c>
      <c r="BA2331" s="2" t="b">
        <v>0</v>
      </c>
      <c r="BB2331" s="2" t="b">
        <v>0</v>
      </c>
      <c r="BC2331" s="2" t="b">
        <v>0</v>
      </c>
      <c r="BD2331" s="2" t="b">
        <v>0</v>
      </c>
    </row>
    <row r="2332">
      <c r="A2332" s="2" t="inlineStr">
        <is>
          <t>605300</t>
        </is>
      </c>
      <c r="B2332" s="2" t="inlineStr">
        <is>
          <t>佳禾食品</t>
        </is>
      </c>
      <c r="C2332" s="2" t="inlineStr"/>
      <c r="D2332" s="2" t="inlineStr">
        <is>
          <t>2026-06-03</t>
        </is>
      </c>
      <c r="E2332" s="2" t="inlineStr">
        <is>
          <t>流动性不足</t>
        </is>
      </c>
      <c r="F2332" s="3" t="n">
        <v>31</v>
      </c>
      <c r="G2332" s="2" t="inlineStr">
        <is>
          <t>市场趋势良好</t>
        </is>
      </c>
      <c r="H2332" s="2" t="b">
        <v>1</v>
      </c>
      <c r="I2332" s="5" t="n">
        <v>9.859999999999999</v>
      </c>
      <c r="J2332" s="5" t="n">
        <v>10.31</v>
      </c>
      <c r="K2332" s="5" t="n">
        <v>10.266</v>
      </c>
      <c r="L2332" s="5" t="n">
        <v>10.504</v>
      </c>
      <c r="M2332" s="5" t="n">
        <v>10.71883333333333</v>
      </c>
      <c r="N2332" s="5" t="n">
        <v>11.26108333333334</v>
      </c>
      <c r="O2332" s="4" t="n">
        <v>-0.006552322220081064</v>
      </c>
      <c r="P2332" s="4" t="n">
        <v>-0.01202964103551163</v>
      </c>
      <c r="Q2332" s="4" t="n">
        <v>-0.01689363096073737</v>
      </c>
      <c r="R2332" s="4" t="n">
        <v>-0.01582322065282271</v>
      </c>
      <c r="S2332" s="4" t="n">
        <v>-0.08872458410351214</v>
      </c>
      <c r="T2332" s="4" t="n">
        <v>-0.06095238095238098</v>
      </c>
      <c r="U2332" s="4" t="n">
        <v>-0.1117117117117117</v>
      </c>
      <c r="V2332" s="4" t="n">
        <v>-0.09541284403669736</v>
      </c>
      <c r="W2332" s="2" t="n">
        <v>0.3878908848968729</v>
      </c>
      <c r="X2332" s="2" t="n">
        <v>0.5153027278775781</v>
      </c>
      <c r="Y2332" s="2" t="inlineStr"/>
      <c r="Z2332" s="2" t="inlineStr"/>
      <c r="AA2332" s="2" t="inlineStr"/>
      <c r="AB2332" s="2" t="inlineStr"/>
      <c r="AC2332" s="2" t="b">
        <v>1</v>
      </c>
      <c r="AD2332" s="5" t="n">
        <v>124350883</v>
      </c>
      <c r="AE2332" s="5" t="n">
        <v>84449438</v>
      </c>
      <c r="AF2332" s="5" t="n">
        <v>56542487.95</v>
      </c>
      <c r="AG2332" s="2" t="n">
        <v>2.199246752459183</v>
      </c>
      <c r="AH2332" s="2" t="n">
        <v>0.02584840419302611</v>
      </c>
      <c r="AI2332" s="2" t="n">
        <v>0.01172897756548306</v>
      </c>
      <c r="AJ2332" s="2" t="b">
        <v>0</v>
      </c>
      <c r="AK2332" s="2" t="b">
        <v>0</v>
      </c>
      <c r="AL2332" s="4" t="n">
        <v>-0.1320422535211268</v>
      </c>
      <c r="AM2332" s="4" t="n">
        <v>-0.1175942549371635</v>
      </c>
      <c r="AN2332" s="4" t="n">
        <v>0.3735000000000001</v>
      </c>
      <c r="AO2332" s="4" t="n">
        <v>0.03788032454361056</v>
      </c>
      <c r="AP2332" s="5" t="n">
        <v>0.5053514306765533</v>
      </c>
      <c r="AQ2332" s="2" t="n">
        <v>0</v>
      </c>
      <c r="AR2332" s="2" t="b">
        <v>0</v>
      </c>
      <c r="AS2332" s="2" t="b">
        <v>0</v>
      </c>
      <c r="AT2332" s="2" t="b">
        <v>0</v>
      </c>
      <c r="AU2332" s="4" t="n">
        <v>0.01265425941231801</v>
      </c>
      <c r="AV2332" s="4" t="n">
        <v>0.06263689590446186</v>
      </c>
      <c r="AW2332" s="2" t="b">
        <v>0</v>
      </c>
      <c r="AX2332" s="2" t="b">
        <v>0</v>
      </c>
      <c r="AY2332" s="2" t="b">
        <v>0</v>
      </c>
      <c r="AZ2332" s="2" t="b">
        <v>1</v>
      </c>
      <c r="BA2332" s="2" t="b">
        <v>0</v>
      </c>
      <c r="BB2332" s="2" t="b">
        <v>0</v>
      </c>
      <c r="BC2332" s="2" t="b">
        <v>0</v>
      </c>
      <c r="BD2332" s="2" t="b">
        <v>0</v>
      </c>
    </row>
    <row r="2333">
      <c r="A2333" s="2" t="inlineStr">
        <is>
          <t>000713</t>
        </is>
      </c>
      <c r="B2333" s="2" t="inlineStr">
        <is>
          <t>国投丰乐</t>
        </is>
      </c>
      <c r="C2333" s="2" t="inlineStr"/>
      <c r="D2333" s="2" t="inlineStr">
        <is>
          <t>2026-06-03</t>
        </is>
      </c>
      <c r="E2333" s="2" t="inlineStr">
        <is>
          <t>流动性不足</t>
        </is>
      </c>
      <c r="F2333" s="3" t="n">
        <v>30</v>
      </c>
      <c r="G2333" s="2" t="inlineStr">
        <is>
          <t>市场趋势良好</t>
        </is>
      </c>
      <c r="H2333" s="2" t="b">
        <v>1</v>
      </c>
      <c r="I2333" s="5" t="n">
        <v>5.96</v>
      </c>
      <c r="J2333" s="5" t="n">
        <v>5.938</v>
      </c>
      <c r="K2333" s="5" t="n">
        <v>5.933</v>
      </c>
      <c r="L2333" s="5" t="n">
        <v>6.1085</v>
      </c>
      <c r="M2333" s="5" t="n">
        <v>6.469166666666667</v>
      </c>
      <c r="N2333" s="5" t="n">
        <v>6.665666666666667</v>
      </c>
      <c r="O2333" s="4" t="n">
        <v>0.006781959986436048</v>
      </c>
      <c r="P2333" s="4" t="n">
        <v>-0.02063387256520299</v>
      </c>
      <c r="Q2333" s="4" t="n">
        <v>-0.02567987877821187</v>
      </c>
      <c r="R2333" s="4" t="n">
        <v>-0.02626561637649882</v>
      </c>
      <c r="S2333" s="4" t="n">
        <v>0.005059021922428464</v>
      </c>
      <c r="T2333" s="4" t="n">
        <v>-0.02295081967213108</v>
      </c>
      <c r="U2333" s="4" t="n">
        <v>-0.07596899224806208</v>
      </c>
      <c r="V2333" s="4" t="n">
        <v>-0.1473533619456366</v>
      </c>
      <c r="W2333" s="2" t="n">
        <v>0.5439121756487026</v>
      </c>
      <c r="X2333" s="2" t="n">
        <v>0.365602129075183</v>
      </c>
      <c r="Y2333" s="2" t="inlineStr"/>
      <c r="Z2333" s="2" t="inlineStr"/>
      <c r="AA2333" s="2" t="inlineStr"/>
      <c r="AB2333" s="2" t="inlineStr"/>
      <c r="AC2333" s="2" t="b">
        <v>1</v>
      </c>
      <c r="AD2333" s="5" t="n">
        <v>29393533</v>
      </c>
      <c r="AE2333" s="5" t="n">
        <v>31282339.3</v>
      </c>
      <c r="AF2333" s="5" t="n">
        <v>37147306.65</v>
      </c>
      <c r="AG2333" s="2" t="n">
        <v>0.7912695603195232</v>
      </c>
      <c r="AH2333" s="2" t="n">
        <v>0.008082037021311699</v>
      </c>
      <c r="AI2333" s="2" t="n">
        <v>0.009859148957570984</v>
      </c>
      <c r="AJ2333" s="2" t="b">
        <v>0</v>
      </c>
      <c r="AK2333" s="2" t="b">
        <v>0</v>
      </c>
      <c r="AL2333" s="4" t="n">
        <v>-0.2032085561497327</v>
      </c>
      <c r="AM2333" s="4" t="n">
        <v>-0.09161490683229823</v>
      </c>
      <c r="AN2333" s="4" t="n">
        <v>0.1250000000000001</v>
      </c>
      <c r="AO2333" s="4" t="n">
        <v>0.02097315436241612</v>
      </c>
      <c r="AP2333" s="5" t="n">
        <v>0.3882828429008598</v>
      </c>
      <c r="AQ2333" s="2" t="n">
        <v>0</v>
      </c>
      <c r="AR2333" s="2" t="b">
        <v>0</v>
      </c>
      <c r="AS2333" s="2" t="b">
        <v>0</v>
      </c>
      <c r="AT2333" s="2" t="b">
        <v>0</v>
      </c>
      <c r="AU2333" s="4" t="n">
        <v>0.01265425941231801</v>
      </c>
      <c r="AV2333" s="4" t="n">
        <v>0.06263689590446186</v>
      </c>
      <c r="AW2333" s="2" t="b">
        <v>0</v>
      </c>
      <c r="AX2333" s="2" t="b">
        <v>0</v>
      </c>
      <c r="AY2333" s="2" t="b">
        <v>0</v>
      </c>
      <c r="AZ2333" s="2" t="b">
        <v>0</v>
      </c>
      <c r="BA2333" s="2" t="b">
        <v>0</v>
      </c>
      <c r="BB2333" s="2" t="b">
        <v>0</v>
      </c>
      <c r="BC2333" s="2" t="b">
        <v>0</v>
      </c>
      <c r="BD2333" s="2" t="b">
        <v>0</v>
      </c>
    </row>
    <row r="2334">
      <c r="A2334" s="2" t="inlineStr">
        <is>
          <t>000900</t>
        </is>
      </c>
      <c r="B2334" s="2" t="inlineStr">
        <is>
          <t>现代投资</t>
        </is>
      </c>
      <c r="C2334" s="2" t="inlineStr"/>
      <c r="D2334" s="2" t="inlineStr">
        <is>
          <t>2026-06-03</t>
        </is>
      </c>
      <c r="E2334" s="2" t="inlineStr">
        <is>
          <t>流动性不足</t>
        </is>
      </c>
      <c r="F2334" s="3" t="n">
        <v>30</v>
      </c>
      <c r="G2334" s="2" t="inlineStr">
        <is>
          <t>市场趋势良好</t>
        </is>
      </c>
      <c r="H2334" s="2" t="b">
        <v>1</v>
      </c>
      <c r="I2334" s="5" t="n">
        <v>3.84</v>
      </c>
      <c r="J2334" s="5" t="n">
        <v>3.84</v>
      </c>
      <c r="K2334" s="5" t="n">
        <v>3.807</v>
      </c>
      <c r="L2334" s="5" t="n">
        <v>3.866</v>
      </c>
      <c r="M2334" s="5" t="n">
        <v>3.9525</v>
      </c>
      <c r="N2334" s="5" t="n">
        <v>3.991583333333333</v>
      </c>
      <c r="O2334" s="4" t="n">
        <v>0.01533580116340549</v>
      </c>
      <c r="P2334" s="4" t="n">
        <v>0.001315097317201586</v>
      </c>
      <c r="Q2334" s="4" t="n">
        <v>-0.01100025581990283</v>
      </c>
      <c r="R2334" s="4" t="n">
        <v>-0.01203966005665724</v>
      </c>
      <c r="S2334" s="4" t="n">
        <v>0.02673796791443839</v>
      </c>
      <c r="T2334" s="4" t="n">
        <v>0.01587301587301582</v>
      </c>
      <c r="U2334" s="4" t="n">
        <v>-0.05882352941176472</v>
      </c>
      <c r="V2334" s="4" t="n">
        <v>-0.06112469437652812</v>
      </c>
      <c r="W2334" s="2" t="n">
        <v>0.6157684630738522</v>
      </c>
      <c r="X2334" s="2" t="n">
        <v>0.6004657351962741</v>
      </c>
      <c r="Y2334" s="2" t="inlineStr"/>
      <c r="Z2334" s="2" t="inlineStr"/>
      <c r="AA2334" s="2" t="inlineStr"/>
      <c r="AB2334" s="2" t="inlineStr"/>
      <c r="AC2334" s="2" t="b">
        <v>1</v>
      </c>
      <c r="AD2334" s="5" t="n">
        <v>50110775.4</v>
      </c>
      <c r="AE2334" s="5" t="n">
        <v>55369584.2</v>
      </c>
      <c r="AF2334" s="5" t="n">
        <v>56787954.95</v>
      </c>
      <c r="AG2334" s="2" t="n">
        <v>0.8824190877118387</v>
      </c>
      <c r="AH2334" s="2" t="n">
        <v>0.00862226966720336</v>
      </c>
      <c r="AI2334" s="2" t="n">
        <v>0.00939695956180543</v>
      </c>
      <c r="AJ2334" s="2" t="b">
        <v>0</v>
      </c>
      <c r="AK2334" s="2" t="b">
        <v>0</v>
      </c>
      <c r="AL2334" s="4" t="n">
        <v>-0.09433962264150952</v>
      </c>
      <c r="AM2334" s="4" t="n">
        <v>-0.08108108108108114</v>
      </c>
      <c r="AN2334" s="4" t="n">
        <v>0.07599999999999998</v>
      </c>
      <c r="AO2334" s="4" t="n">
        <v>0.01979166666666666</v>
      </c>
      <c r="AP2334" s="5" t="n">
        <v>0.3764807321347362</v>
      </c>
      <c r="AQ2334" s="2" t="n">
        <v>0</v>
      </c>
      <c r="AR2334" s="2" t="b">
        <v>0</v>
      </c>
      <c r="AS2334" s="2" t="b">
        <v>0</v>
      </c>
      <c r="AT2334" s="2" t="b">
        <v>0</v>
      </c>
      <c r="AU2334" s="4" t="n">
        <v>0.01265425941231801</v>
      </c>
      <c r="AV2334" s="4" t="n">
        <v>0.06263689590446186</v>
      </c>
      <c r="AW2334" s="2" t="b">
        <v>0</v>
      </c>
      <c r="AX2334" s="2" t="b">
        <v>0</v>
      </c>
      <c r="AY2334" s="2" t="b">
        <v>0</v>
      </c>
      <c r="AZ2334" s="2" t="b">
        <v>0</v>
      </c>
      <c r="BA2334" s="2" t="b">
        <v>0</v>
      </c>
      <c r="BB2334" s="2" t="b">
        <v>0</v>
      </c>
      <c r="BC2334" s="2" t="b">
        <v>0</v>
      </c>
      <c r="BD2334" s="2" t="b">
        <v>0</v>
      </c>
    </row>
    <row r="2335">
      <c r="A2335" s="2" t="inlineStr">
        <is>
          <t>001216</t>
        </is>
      </c>
      <c r="B2335" s="2" t="inlineStr">
        <is>
          <t>华瓷股份</t>
        </is>
      </c>
      <c r="C2335" s="2" t="inlineStr"/>
      <c r="D2335" s="2" t="inlineStr">
        <is>
          <t>2026-06-03</t>
        </is>
      </c>
      <c r="E2335" s="2" t="inlineStr">
        <is>
          <t>流动性不足</t>
        </is>
      </c>
      <c r="F2335" s="3" t="n">
        <v>30</v>
      </c>
      <c r="G2335" s="2" t="inlineStr">
        <is>
          <t>市场趋势良好</t>
        </is>
      </c>
      <c r="H2335" s="2" t="b">
        <v>1</v>
      </c>
      <c r="I2335" s="5" t="n">
        <v>16.03</v>
      </c>
      <c r="J2335" s="5" t="n">
        <v>16.076</v>
      </c>
      <c r="K2335" s="5" t="n">
        <v>16.201</v>
      </c>
      <c r="L2335" s="5" t="n">
        <v>16.681</v>
      </c>
      <c r="M2335" s="5" t="n">
        <v>17.91683333333333</v>
      </c>
      <c r="N2335" s="5" t="n">
        <v>17.69691666666667</v>
      </c>
      <c r="O2335" s="4" t="n">
        <v>-0.001738698460009847</v>
      </c>
      <c r="P2335" s="4" t="n">
        <v>-0.01913180359629463</v>
      </c>
      <c r="Q2335" s="4" t="n">
        <v>-0.02350358554075827</v>
      </c>
      <c r="R2335" s="4" t="n">
        <v>-0.02134806911494269</v>
      </c>
      <c r="S2335" s="4" t="n">
        <v>0.003128911138923662</v>
      </c>
      <c r="T2335" s="4" t="n">
        <v>-0.03433734939759037</v>
      </c>
      <c r="U2335" s="4" t="n">
        <v>-0.0850456621004565</v>
      </c>
      <c r="V2335" s="4" t="n">
        <v>-0.1390977443609023</v>
      </c>
      <c r="W2335" s="2" t="n">
        <v>0.5129740518962076</v>
      </c>
      <c r="X2335" s="2" t="n">
        <v>0.3922155688622754</v>
      </c>
      <c r="Y2335" s="2" t="inlineStr"/>
      <c r="Z2335" s="2" t="inlineStr"/>
      <c r="AA2335" s="2" t="inlineStr"/>
      <c r="AB2335" s="2" t="inlineStr"/>
      <c r="AC2335" s="2" t="b">
        <v>1</v>
      </c>
      <c r="AD2335" s="5" t="n">
        <v>53963761.8</v>
      </c>
      <c r="AE2335" s="5" t="n">
        <v>53239326.8</v>
      </c>
      <c r="AF2335" s="5" t="n">
        <v>59761477.25</v>
      </c>
      <c r="AG2335" s="2" t="n">
        <v>0.9029857407013813</v>
      </c>
      <c r="AH2335" s="2" t="n">
        <v>0.01327208203058264</v>
      </c>
      <c r="AI2335" s="2" t="n">
        <v>0.01412680944140332</v>
      </c>
      <c r="AJ2335" s="2" t="b">
        <v>0</v>
      </c>
      <c r="AK2335" s="2" t="b">
        <v>0</v>
      </c>
      <c r="AL2335" s="4" t="n">
        <v>-0.2730158730158729</v>
      </c>
      <c r="AM2335" s="4" t="n">
        <v>-0.1182735426008968</v>
      </c>
      <c r="AN2335" s="4" t="n">
        <v>0.5895</v>
      </c>
      <c r="AO2335" s="4" t="n">
        <v>0.0367747972551466</v>
      </c>
      <c r="AP2335" s="5" t="n">
        <v>0.6745391799301951</v>
      </c>
      <c r="AQ2335" s="2" t="n">
        <v>0</v>
      </c>
      <c r="AR2335" s="2" t="b">
        <v>0</v>
      </c>
      <c r="AS2335" s="2" t="b">
        <v>0</v>
      </c>
      <c r="AT2335" s="2" t="b">
        <v>0</v>
      </c>
      <c r="AU2335" s="4" t="n">
        <v>0.01265425941231801</v>
      </c>
      <c r="AV2335" s="4" t="n">
        <v>0.06263689590446186</v>
      </c>
      <c r="AW2335" s="2" t="b">
        <v>0</v>
      </c>
      <c r="AX2335" s="2" t="b">
        <v>0</v>
      </c>
      <c r="AY2335" s="2" t="b">
        <v>0</v>
      </c>
      <c r="AZ2335" s="2" t="b">
        <v>0</v>
      </c>
      <c r="BA2335" s="2" t="b">
        <v>0</v>
      </c>
      <c r="BB2335" s="2" t="b">
        <v>0</v>
      </c>
      <c r="BC2335" s="2" t="b">
        <v>0</v>
      </c>
      <c r="BD2335" s="2" t="b">
        <v>0</v>
      </c>
    </row>
    <row r="2336">
      <c r="A2336" s="2" t="inlineStr">
        <is>
          <t>002233</t>
        </is>
      </c>
      <c r="B2336" s="2" t="inlineStr">
        <is>
          <t>塔牌集团</t>
        </is>
      </c>
      <c r="C2336" s="2" t="inlineStr"/>
      <c r="D2336" s="2" t="inlineStr">
        <is>
          <t>2026-06-03</t>
        </is>
      </c>
      <c r="E2336" s="2" t="inlineStr">
        <is>
          <t>流动性不足</t>
        </is>
      </c>
      <c r="F2336" s="3" t="n">
        <v>30</v>
      </c>
      <c r="G2336" s="2" t="inlineStr">
        <is>
          <t>市场趋势良好</t>
        </is>
      </c>
      <c r="H2336" s="2" t="b">
        <v>1</v>
      </c>
      <c r="I2336" s="5" t="n">
        <v>7.99</v>
      </c>
      <c r="J2336" s="5" t="n">
        <v>8.124000000000001</v>
      </c>
      <c r="K2336" s="5" t="n">
        <v>8.156000000000001</v>
      </c>
      <c r="L2336" s="5" t="n">
        <v>8.420999999999999</v>
      </c>
      <c r="M2336" s="5" t="n">
        <v>8.7325</v>
      </c>
      <c r="N2336" s="5" t="n">
        <v>8.851916666666666</v>
      </c>
      <c r="O2336" s="4" t="n">
        <v>-0.003679175864606199</v>
      </c>
      <c r="P2336" s="4" t="n">
        <v>-0.02346743295019149</v>
      </c>
      <c r="Q2336" s="4" t="n">
        <v>-0.02376536053790868</v>
      </c>
      <c r="R2336" s="4" t="n">
        <v>-0.02052605013740116</v>
      </c>
      <c r="S2336" s="4" t="n">
        <v>-0.009913258983890949</v>
      </c>
      <c r="T2336" s="4" t="n">
        <v>-0.04880952380952386</v>
      </c>
      <c r="U2336" s="4" t="n">
        <v>-0.09101251422070522</v>
      </c>
      <c r="V2336" s="4" t="n">
        <v>-0.1122222222222222</v>
      </c>
      <c r="W2336" s="2" t="n">
        <v>0.4820359281437126</v>
      </c>
      <c r="X2336" s="2" t="n">
        <v>0.4753825681969395</v>
      </c>
      <c r="Y2336" s="2" t="inlineStr"/>
      <c r="Z2336" s="2" t="inlineStr"/>
      <c r="AA2336" s="2" t="inlineStr"/>
      <c r="AB2336" s="2" t="inlineStr"/>
      <c r="AC2336" s="2" t="b">
        <v>1</v>
      </c>
      <c r="AD2336" s="5" t="n">
        <v>83211758</v>
      </c>
      <c r="AE2336" s="5" t="n">
        <v>63268452.9</v>
      </c>
      <c r="AF2336" s="5" t="n">
        <v>67271145.3</v>
      </c>
      <c r="AG2336" s="2" t="n">
        <v>1.236960625969899</v>
      </c>
      <c r="AH2336" s="2" t="n">
        <v>0.008653881459426039</v>
      </c>
      <c r="AI2336" s="2" t="n">
        <v>0.00677317998492295</v>
      </c>
      <c r="AJ2336" s="2" t="b">
        <v>0</v>
      </c>
      <c r="AK2336" s="2" t="b">
        <v>0</v>
      </c>
      <c r="AL2336" s="4" t="n">
        <v>-0.1445396145610278</v>
      </c>
      <c r="AM2336" s="4" t="n">
        <v>-0.1069819819819821</v>
      </c>
      <c r="AN2336" s="4" t="n">
        <v>0.203</v>
      </c>
      <c r="AO2336" s="4" t="n">
        <v>0.02540675844806008</v>
      </c>
      <c r="AP2336" s="5" t="n">
        <v>0.3711732992330969</v>
      </c>
      <c r="AQ2336" s="2" t="n">
        <v>0</v>
      </c>
      <c r="AR2336" s="2" t="b">
        <v>0</v>
      </c>
      <c r="AS2336" s="2" t="b">
        <v>0</v>
      </c>
      <c r="AT2336" s="2" t="b">
        <v>0</v>
      </c>
      <c r="AU2336" s="4" t="n">
        <v>0.01265425941231801</v>
      </c>
      <c r="AV2336" s="4" t="n">
        <v>0.06263689590446186</v>
      </c>
      <c r="AW2336" s="2" t="b">
        <v>0</v>
      </c>
      <c r="AX2336" s="2" t="b">
        <v>0</v>
      </c>
      <c r="AY2336" s="2" t="b">
        <v>0</v>
      </c>
      <c r="AZ2336" s="2" t="b">
        <v>1</v>
      </c>
      <c r="BA2336" s="2" t="b">
        <v>0</v>
      </c>
      <c r="BB2336" s="2" t="b">
        <v>0</v>
      </c>
      <c r="BC2336" s="2" t="b">
        <v>0</v>
      </c>
      <c r="BD2336" s="2" t="b">
        <v>0</v>
      </c>
    </row>
    <row r="2337">
      <c r="A2337" s="2" t="inlineStr">
        <is>
          <t>002688</t>
        </is>
      </c>
      <c r="B2337" s="2" t="inlineStr">
        <is>
          <t>金河生物</t>
        </is>
      </c>
      <c r="C2337" s="2" t="inlineStr"/>
      <c r="D2337" s="2" t="inlineStr">
        <is>
          <t>2026-06-03</t>
        </is>
      </c>
      <c r="E2337" s="2" t="inlineStr">
        <is>
          <t>流动性不足</t>
        </is>
      </c>
      <c r="F2337" s="3" t="n">
        <v>30</v>
      </c>
      <c r="G2337" s="2" t="inlineStr">
        <is>
          <t>市场趋势良好</t>
        </is>
      </c>
      <c r="H2337" s="2" t="b">
        <v>1</v>
      </c>
      <c r="I2337" s="5" t="n">
        <v>5.22</v>
      </c>
      <c r="J2337" s="5" t="n">
        <v>5.458</v>
      </c>
      <c r="K2337" s="5" t="n">
        <v>5.473000000000001</v>
      </c>
      <c r="L2337" s="5" t="n">
        <v>5.653</v>
      </c>
      <c r="M2337" s="5" t="n">
        <v>5.802833333333334</v>
      </c>
      <c r="N2337" s="5" t="n">
        <v>5.9395</v>
      </c>
      <c r="O2337" s="4" t="n">
        <v>-0.01087350489307726</v>
      </c>
      <c r="P2337" s="4" t="n">
        <v>-0.02771362586605075</v>
      </c>
      <c r="Q2337" s="4" t="n">
        <v>-0.01686956521739125</v>
      </c>
      <c r="R2337" s="4" t="n">
        <v>-0.01557905451255359</v>
      </c>
      <c r="S2337" s="4" t="n">
        <v>-0.01694915254237284</v>
      </c>
      <c r="T2337" s="4" t="n">
        <v>-0.08741258741258739</v>
      </c>
      <c r="U2337" s="4" t="n">
        <v>-0.116751269035533</v>
      </c>
      <c r="V2337" s="4" t="n">
        <v>-0.1046312178387651</v>
      </c>
      <c r="W2337" s="2" t="n">
        <v>0.3627744510978044</v>
      </c>
      <c r="X2337" s="2" t="n">
        <v>0.4940119760479042</v>
      </c>
      <c r="Y2337" s="2" t="inlineStr"/>
      <c r="Z2337" s="2" t="inlineStr"/>
      <c r="AA2337" s="2" t="inlineStr"/>
      <c r="AB2337" s="2" t="inlineStr"/>
      <c r="AC2337" s="2" t="b">
        <v>1</v>
      </c>
      <c r="AD2337" s="5" t="n">
        <v>171519277</v>
      </c>
      <c r="AE2337" s="5" t="n">
        <v>106033312</v>
      </c>
      <c r="AF2337" s="5" t="n">
        <v>78092564.95</v>
      </c>
      <c r="AG2337" s="2" t="n">
        <v>2.196358604814913</v>
      </c>
      <c r="AH2337" s="2" t="n">
        <v>0.04041114686121237</v>
      </c>
      <c r="AI2337" s="2" t="n">
        <v>0.01816357986023548</v>
      </c>
      <c r="AJ2337" s="2" t="b">
        <v>0</v>
      </c>
      <c r="AK2337" s="2" t="b">
        <v>0</v>
      </c>
      <c r="AL2337" s="4" t="n">
        <v>-0.2126696832579186</v>
      </c>
      <c r="AM2337" s="4" t="n">
        <v>-0.1256281407035176</v>
      </c>
      <c r="AN2337" s="4" t="n">
        <v>0.1695000000000001</v>
      </c>
      <c r="AO2337" s="4" t="n">
        <v>0.0324712643678161</v>
      </c>
      <c r="AP2337" s="5" t="n">
        <v>0.6893923311947195</v>
      </c>
      <c r="AQ2337" s="2" t="n">
        <v>1</v>
      </c>
      <c r="AR2337" s="2" t="b">
        <v>0</v>
      </c>
      <c r="AS2337" s="2" t="b">
        <v>0</v>
      </c>
      <c r="AT2337" s="2" t="b">
        <v>0</v>
      </c>
      <c r="AU2337" s="4" t="n">
        <v>0.01265425941231801</v>
      </c>
      <c r="AV2337" s="4" t="n">
        <v>0.06263689590446186</v>
      </c>
      <c r="AW2337" s="2" t="b">
        <v>0</v>
      </c>
      <c r="AX2337" s="2" t="b">
        <v>0</v>
      </c>
      <c r="AY2337" s="2" t="b">
        <v>0</v>
      </c>
      <c r="AZ2337" s="2" t="b">
        <v>1</v>
      </c>
      <c r="BA2337" s="2" t="b">
        <v>0</v>
      </c>
      <c r="BB2337" s="2" t="b">
        <v>0</v>
      </c>
      <c r="BC2337" s="2" t="b">
        <v>0</v>
      </c>
      <c r="BD2337" s="2" t="b">
        <v>0</v>
      </c>
    </row>
    <row r="2338">
      <c r="A2338" s="2" t="inlineStr">
        <is>
          <t>600232</t>
        </is>
      </c>
      <c r="B2338" s="2" t="inlineStr">
        <is>
          <t>金鹰股份</t>
        </is>
      </c>
      <c r="C2338" s="2" t="inlineStr"/>
      <c r="D2338" s="2" t="inlineStr">
        <is>
          <t>2026-06-03</t>
        </is>
      </c>
      <c r="E2338" s="2" t="inlineStr">
        <is>
          <t>流动性不足</t>
        </is>
      </c>
      <c r="F2338" s="3" t="n">
        <v>30</v>
      </c>
      <c r="G2338" s="2" t="inlineStr">
        <is>
          <t>市场趋势良好</t>
        </is>
      </c>
      <c r="H2338" s="2" t="b">
        <v>1</v>
      </c>
      <c r="I2338" s="5" t="n">
        <v>7.34</v>
      </c>
      <c r="J2338" s="5" t="n">
        <v>7.595999999999999</v>
      </c>
      <c r="K2338" s="5" t="n">
        <v>7.726999999999999</v>
      </c>
      <c r="L2338" s="5" t="n">
        <v>8.238</v>
      </c>
      <c r="M2338" s="5" t="n">
        <v>8.250166666666667</v>
      </c>
      <c r="N2338" s="5" t="n">
        <v>8.246916666666667</v>
      </c>
      <c r="O2338" s="4" t="n">
        <v>-0.01708074534161497</v>
      </c>
      <c r="P2338" s="4" t="n">
        <v>-0.06565900846432893</v>
      </c>
      <c r="Q2338" s="4" t="n">
        <v>-0.0284231631088574</v>
      </c>
      <c r="R2338" s="4" t="n">
        <v>-0.01527780540691082</v>
      </c>
      <c r="S2338" s="4" t="n">
        <v>-0.05167958656330751</v>
      </c>
      <c r="T2338" s="4" t="n">
        <v>-0.1220095693779903</v>
      </c>
      <c r="U2338" s="4" t="n">
        <v>-0.1514450867052024</v>
      </c>
      <c r="V2338" s="4" t="n">
        <v>-0.09045848822800495</v>
      </c>
      <c r="W2338" s="2" t="n">
        <v>0.1986027944111776</v>
      </c>
      <c r="X2338" s="2" t="n">
        <v>0.5286094477711244</v>
      </c>
      <c r="Y2338" s="2" t="inlineStr"/>
      <c r="Z2338" s="2" t="inlineStr"/>
      <c r="AA2338" s="2" t="inlineStr"/>
      <c r="AB2338" s="2" t="inlineStr"/>
      <c r="AC2338" s="2" t="b">
        <v>1</v>
      </c>
      <c r="AD2338" s="5" t="n">
        <v>60884555.8</v>
      </c>
      <c r="AE2338" s="5" t="n">
        <v>63593337.4</v>
      </c>
      <c r="AF2338" s="5" t="n">
        <v>74381456.7</v>
      </c>
      <c r="AG2338" s="2" t="n">
        <v>0.8185448161571162</v>
      </c>
      <c r="AH2338" s="2" t="n">
        <v>0.02186340050754312</v>
      </c>
      <c r="AI2338" s="2" t="n">
        <v>0.02459241392453023</v>
      </c>
      <c r="AJ2338" s="2" t="b">
        <v>0</v>
      </c>
      <c r="AK2338" s="2" t="b">
        <v>0</v>
      </c>
      <c r="AL2338" s="4" t="n">
        <v>-0.2208067940552018</v>
      </c>
      <c r="AM2338" s="4" t="n">
        <v>-0.188950276243094</v>
      </c>
      <c r="AN2338" s="4" t="n">
        <v>0.391</v>
      </c>
      <c r="AO2338" s="4" t="n">
        <v>0.05326975476839237</v>
      </c>
      <c r="AP2338" s="5" t="n">
        <v>1.036806326867815</v>
      </c>
      <c r="AQ2338" s="2" t="n">
        <v>0</v>
      </c>
      <c r="AR2338" s="2" t="b">
        <v>0</v>
      </c>
      <c r="AS2338" s="2" t="b">
        <v>0</v>
      </c>
      <c r="AT2338" s="2" t="b">
        <v>0</v>
      </c>
      <c r="AU2338" s="4" t="n">
        <v>0.01265425941231801</v>
      </c>
      <c r="AV2338" s="4" t="n">
        <v>0.06263689590446186</v>
      </c>
      <c r="AW2338" s="2" t="b">
        <v>0</v>
      </c>
      <c r="AX2338" s="2" t="b">
        <v>0</v>
      </c>
      <c r="AY2338" s="2" t="b">
        <v>0</v>
      </c>
      <c r="AZ2338" s="2" t="b">
        <v>0</v>
      </c>
      <c r="BA2338" s="2" t="b">
        <v>0</v>
      </c>
      <c r="BB2338" s="2" t="b">
        <v>0</v>
      </c>
      <c r="BC2338" s="2" t="b">
        <v>0</v>
      </c>
      <c r="BD2338" s="2" t="b">
        <v>0</v>
      </c>
    </row>
    <row r="2339">
      <c r="A2339" s="2" t="inlineStr">
        <is>
          <t>600419</t>
        </is>
      </c>
      <c r="B2339" s="2" t="inlineStr">
        <is>
          <t>天润乳业</t>
        </is>
      </c>
      <c r="C2339" s="2" t="inlineStr"/>
      <c r="D2339" s="2" t="inlineStr">
        <is>
          <t>2026-06-03</t>
        </is>
      </c>
      <c r="E2339" s="2" t="inlineStr">
        <is>
          <t>流动性不足</t>
        </is>
      </c>
      <c r="F2339" s="3" t="n">
        <v>30</v>
      </c>
      <c r="G2339" s="2" t="inlineStr">
        <is>
          <t>市场趋势良好</t>
        </is>
      </c>
      <c r="H2339" s="2" t="b">
        <v>1</v>
      </c>
      <c r="I2339" s="5" t="n">
        <v>8.43</v>
      </c>
      <c r="J2339" s="5" t="n">
        <v>8.587999999999999</v>
      </c>
      <c r="K2339" s="5" t="n">
        <v>8.651</v>
      </c>
      <c r="L2339" s="5" t="n">
        <v>8.999000000000001</v>
      </c>
      <c r="M2339" s="5" t="n">
        <v>9.307333333333334</v>
      </c>
      <c r="N2339" s="5" t="n">
        <v>9.602583333333333</v>
      </c>
      <c r="O2339" s="4" t="n">
        <v>-0.0062485535755612</v>
      </c>
      <c r="P2339" s="4" t="n">
        <v>-0.03167674054175051</v>
      </c>
      <c r="Q2339" s="4" t="n">
        <v>-0.02560770938227486</v>
      </c>
      <c r="R2339" s="4" t="n">
        <v>-0.01880029518220472</v>
      </c>
      <c r="S2339" s="4" t="n">
        <v>-0.01518691588785059</v>
      </c>
      <c r="T2339" s="4" t="n">
        <v>-0.06644518272425248</v>
      </c>
      <c r="U2339" s="4" t="n">
        <v>-0.1291322314049587</v>
      </c>
      <c r="V2339" s="4" t="n">
        <v>-0.1012793176972282</v>
      </c>
      <c r="W2339" s="2" t="n">
        <v>0.3000665335994677</v>
      </c>
      <c r="X2339" s="2" t="n">
        <v>0.500998003992016</v>
      </c>
      <c r="Y2339" s="2" t="inlineStr"/>
      <c r="Z2339" s="2" t="inlineStr"/>
      <c r="AA2339" s="2" t="inlineStr"/>
      <c r="AB2339" s="2" t="inlineStr"/>
      <c r="AC2339" s="2" t="b">
        <v>1</v>
      </c>
      <c r="AD2339" s="5" t="n">
        <v>55259493.6</v>
      </c>
      <c r="AE2339" s="5" t="n">
        <v>45502927.6</v>
      </c>
      <c r="AF2339" s="5" t="n">
        <v>42552537.9</v>
      </c>
      <c r="AG2339" s="2" t="n">
        <v>1.298618045529078</v>
      </c>
      <c r="AH2339" s="2" t="n">
        <v>0.02033906424246403</v>
      </c>
      <c r="AI2339" s="2" t="n">
        <v>0.0150025762156435</v>
      </c>
      <c r="AJ2339" s="2" t="b">
        <v>0</v>
      </c>
      <c r="AK2339" s="2" t="b">
        <v>0</v>
      </c>
      <c r="AL2339" s="4" t="n">
        <v>-0.1380368098159509</v>
      </c>
      <c r="AM2339" s="4" t="n">
        <v>-0.1291322314049587</v>
      </c>
      <c r="AN2339" s="4" t="n">
        <v>0.25</v>
      </c>
      <c r="AO2339" s="4" t="n">
        <v>0.02965599051008304</v>
      </c>
      <c r="AP2339" s="5" t="n">
        <v>0.6312307609508095</v>
      </c>
      <c r="AQ2339" s="2" t="n">
        <v>0</v>
      </c>
      <c r="AR2339" s="2" t="b">
        <v>0</v>
      </c>
      <c r="AS2339" s="2" t="b">
        <v>0</v>
      </c>
      <c r="AT2339" s="2" t="b">
        <v>0</v>
      </c>
      <c r="AU2339" s="4" t="n">
        <v>0.01265425941231801</v>
      </c>
      <c r="AV2339" s="4" t="n">
        <v>0.06263689590446186</v>
      </c>
      <c r="AW2339" s="2" t="b">
        <v>0</v>
      </c>
      <c r="AX2339" s="2" t="b">
        <v>0</v>
      </c>
      <c r="AY2339" s="2" t="b">
        <v>0</v>
      </c>
      <c r="AZ2339" s="2" t="b">
        <v>1</v>
      </c>
      <c r="BA2339" s="2" t="b">
        <v>0</v>
      </c>
      <c r="BB2339" s="2" t="b">
        <v>0</v>
      </c>
      <c r="BC2339" s="2" t="b">
        <v>0</v>
      </c>
      <c r="BD2339" s="2" t="b">
        <v>0</v>
      </c>
    </row>
    <row r="2340">
      <c r="A2340" s="2" t="inlineStr">
        <is>
          <t>600671</t>
        </is>
      </c>
      <c r="B2340" s="2" t="inlineStr">
        <is>
          <t>天目药业</t>
        </is>
      </c>
      <c r="C2340" s="2" t="inlineStr"/>
      <c r="D2340" s="2" t="inlineStr">
        <is>
          <t>2026-06-03</t>
        </is>
      </c>
      <c r="E2340" s="2" t="inlineStr">
        <is>
          <t>流动性不足</t>
        </is>
      </c>
      <c r="F2340" s="3" t="n">
        <v>30</v>
      </c>
      <c r="G2340" s="2" t="inlineStr">
        <is>
          <t>市场趋势良好</t>
        </is>
      </c>
      <c r="H2340" s="2" t="b">
        <v>1</v>
      </c>
      <c r="I2340" s="5" t="n">
        <v>17.08</v>
      </c>
      <c r="J2340" s="5" t="n">
        <v>17.53</v>
      </c>
      <c r="K2340" s="5" t="n">
        <v>18.016</v>
      </c>
      <c r="L2340" s="5" t="n">
        <v>18.735</v>
      </c>
      <c r="M2340" s="5" t="n">
        <v>19.97233333333334</v>
      </c>
      <c r="N2340" s="5" t="n">
        <v>19.29183333333333</v>
      </c>
      <c r="O2340" s="4" t="n">
        <v>-0.0267599378192318</v>
      </c>
      <c r="P2340" s="4" t="n">
        <v>-0.04231341696789304</v>
      </c>
      <c r="Q2340" s="4" t="n">
        <v>-0.02687962602259453</v>
      </c>
      <c r="R2340" s="4" t="n">
        <v>-0.02462172083445235</v>
      </c>
      <c r="S2340" s="4" t="n">
        <v>-0.05268996117581826</v>
      </c>
      <c r="T2340" s="4" t="n">
        <v>-0.1136481577581734</v>
      </c>
      <c r="U2340" s="4" t="n">
        <v>-0.132994923857868</v>
      </c>
      <c r="V2340" s="4" t="n">
        <v>-0.1598622725036891</v>
      </c>
      <c r="W2340" s="2" t="n">
        <v>0.2807717897538257</v>
      </c>
      <c r="X2340" s="2" t="n">
        <v>0.3243512974051896</v>
      </c>
      <c r="Y2340" s="2" t="inlineStr"/>
      <c r="Z2340" s="2" t="inlineStr"/>
      <c r="AA2340" s="2" t="inlineStr"/>
      <c r="AB2340" s="2" t="inlineStr"/>
      <c r="AC2340" s="2" t="b">
        <v>1</v>
      </c>
      <c r="AD2340" s="5" t="n">
        <v>27417161.4</v>
      </c>
      <c r="AE2340" s="5" t="n">
        <v>33296264.6</v>
      </c>
      <c r="AF2340" s="5" t="n">
        <v>34633661.65</v>
      </c>
      <c r="AG2340" s="2" t="n">
        <v>0.7916333443766839</v>
      </c>
      <c r="AH2340" s="2" t="n">
        <v>0.01279397946770404</v>
      </c>
      <c r="AI2340" s="2" t="n">
        <v>0.0150731635393019</v>
      </c>
      <c r="AJ2340" s="2" t="b">
        <v>0</v>
      </c>
      <c r="AK2340" s="2" t="b">
        <v>0</v>
      </c>
      <c r="AL2340" s="4" t="n">
        <v>-0.2492307692307693</v>
      </c>
      <c r="AM2340" s="4" t="n">
        <v>-0.149402390438247</v>
      </c>
      <c r="AN2340" s="4" t="n">
        <v>0.6044999999999998</v>
      </c>
      <c r="AO2340" s="4" t="n">
        <v>0.03539227166276346</v>
      </c>
      <c r="AP2340" s="5" t="n">
        <v>0.4293899320761582</v>
      </c>
      <c r="AQ2340" s="2" t="n">
        <v>0</v>
      </c>
      <c r="AR2340" s="2" t="b">
        <v>0</v>
      </c>
      <c r="AS2340" s="2" t="b">
        <v>0</v>
      </c>
      <c r="AT2340" s="2" t="b">
        <v>0</v>
      </c>
      <c r="AU2340" s="4" t="n">
        <v>0.01265425941231801</v>
      </c>
      <c r="AV2340" s="4" t="n">
        <v>0.06263689590446186</v>
      </c>
      <c r="AW2340" s="2" t="b">
        <v>0</v>
      </c>
      <c r="AX2340" s="2" t="b">
        <v>0</v>
      </c>
      <c r="AY2340" s="2" t="b">
        <v>0</v>
      </c>
      <c r="AZ2340" s="2" t="b">
        <v>0</v>
      </c>
      <c r="BA2340" s="2" t="b">
        <v>0</v>
      </c>
      <c r="BB2340" s="2" t="b">
        <v>0</v>
      </c>
      <c r="BC2340" s="2" t="b">
        <v>0</v>
      </c>
      <c r="BD2340" s="2" t="b">
        <v>0</v>
      </c>
    </row>
    <row r="2341">
      <c r="A2341" s="2" t="inlineStr">
        <is>
          <t>600713</t>
        </is>
      </c>
      <c r="B2341" s="2" t="inlineStr">
        <is>
          <t>南京医药</t>
        </is>
      </c>
      <c r="C2341" s="2" t="inlineStr"/>
      <c r="D2341" s="2" t="inlineStr">
        <is>
          <t>2026-06-03</t>
        </is>
      </c>
      <c r="E2341" s="2" t="inlineStr">
        <is>
          <t>流动性不足</t>
        </is>
      </c>
      <c r="F2341" s="3" t="n">
        <v>30</v>
      </c>
      <c r="G2341" s="2" t="inlineStr">
        <is>
          <t>市场趋势良好</t>
        </is>
      </c>
      <c r="H2341" s="2" t="b">
        <v>1</v>
      </c>
      <c r="I2341" s="5" t="n">
        <v>5.05</v>
      </c>
      <c r="J2341" s="5" t="n">
        <v>5.037999999999999</v>
      </c>
      <c r="K2341" s="5" t="n">
        <v>5.037</v>
      </c>
      <c r="L2341" s="5" t="n">
        <v>5.158499999999999</v>
      </c>
      <c r="M2341" s="5" t="n">
        <v>5.379</v>
      </c>
      <c r="N2341" s="5" t="n">
        <v>5.402166666666667</v>
      </c>
      <c r="O2341" s="4" t="n">
        <v>0.007599999999999829</v>
      </c>
      <c r="P2341" s="4" t="n">
        <v>-0.01601875366282479</v>
      </c>
      <c r="Q2341" s="4" t="n">
        <v>-0.01611672706465783</v>
      </c>
      <c r="R2341" s="4" t="n">
        <v>-0.01206073221501158</v>
      </c>
      <c r="S2341" s="4" t="n">
        <v>0.01609657947686127</v>
      </c>
      <c r="T2341" s="4" t="n">
        <v>-0.009803921568627416</v>
      </c>
      <c r="U2341" s="4" t="n">
        <v>-0.04716981132075471</v>
      </c>
      <c r="V2341" s="4" t="n">
        <v>-0.04356060606060619</v>
      </c>
      <c r="W2341" s="2" t="n">
        <v>0.6523619427811045</v>
      </c>
      <c r="X2341" s="2" t="n">
        <v>0.6393878908848969</v>
      </c>
      <c r="Y2341" s="2" t="inlineStr"/>
      <c r="Z2341" s="2" t="inlineStr"/>
      <c r="AA2341" s="2" t="inlineStr"/>
      <c r="AB2341" s="2" t="inlineStr"/>
      <c r="AC2341" s="2" t="b">
        <v>1</v>
      </c>
      <c r="AD2341" s="5" t="n">
        <v>45539092.4</v>
      </c>
      <c r="AE2341" s="5" t="n">
        <v>53754788.1</v>
      </c>
      <c r="AF2341" s="5" t="n">
        <v>69932176.59999999</v>
      </c>
      <c r="AG2341" s="2" t="n">
        <v>0.6511894039917528</v>
      </c>
      <c r="AH2341" s="2" t="n">
        <v>0.007026197176416419</v>
      </c>
      <c r="AI2341" s="2" t="n">
        <v>0.01043564811230714</v>
      </c>
      <c r="AJ2341" s="2" t="b">
        <v>0</v>
      </c>
      <c r="AK2341" s="2" t="b">
        <v>0</v>
      </c>
      <c r="AL2341" s="4" t="n">
        <v>-0.2406015037593986</v>
      </c>
      <c r="AM2341" s="4" t="n">
        <v>-0.09208103130755063</v>
      </c>
      <c r="AN2341" s="4" t="n">
        <v>0.1080000000000001</v>
      </c>
      <c r="AO2341" s="4" t="n">
        <v>0.0213861386138614</v>
      </c>
      <c r="AP2341" s="5" t="n">
        <v>0.762091790825176</v>
      </c>
      <c r="AQ2341" s="2" t="n">
        <v>0</v>
      </c>
      <c r="AR2341" s="2" t="b">
        <v>0</v>
      </c>
      <c r="AS2341" s="2" t="b">
        <v>0</v>
      </c>
      <c r="AT2341" s="2" t="b">
        <v>0</v>
      </c>
      <c r="AU2341" s="4" t="n">
        <v>0.01265425941231801</v>
      </c>
      <c r="AV2341" s="4" t="n">
        <v>0.06263689590446186</v>
      </c>
      <c r="AW2341" s="2" t="b">
        <v>0</v>
      </c>
      <c r="AX2341" s="2" t="b">
        <v>0</v>
      </c>
      <c r="AY2341" s="2" t="b">
        <v>0</v>
      </c>
      <c r="AZ2341" s="2" t="b">
        <v>0</v>
      </c>
      <c r="BA2341" s="2" t="b">
        <v>0</v>
      </c>
      <c r="BB2341" s="2" t="b">
        <v>0</v>
      </c>
      <c r="BC2341" s="2" t="b">
        <v>0</v>
      </c>
      <c r="BD2341" s="2" t="b">
        <v>0</v>
      </c>
    </row>
    <row r="2342">
      <c r="A2342" s="2" t="inlineStr">
        <is>
          <t>600838</t>
        </is>
      </c>
      <c r="B2342" s="2" t="inlineStr">
        <is>
          <t>上海九百</t>
        </is>
      </c>
      <c r="C2342" s="2" t="inlineStr"/>
      <c r="D2342" s="2" t="inlineStr">
        <is>
          <t>2026-06-03</t>
        </is>
      </c>
      <c r="E2342" s="2" t="inlineStr">
        <is>
          <t>流动性不足</t>
        </is>
      </c>
      <c r="F2342" s="3" t="n">
        <v>30</v>
      </c>
      <c r="G2342" s="2" t="inlineStr">
        <is>
          <t>市场趋势良好</t>
        </is>
      </c>
      <c r="H2342" s="2" t="b">
        <v>1</v>
      </c>
      <c r="I2342" s="5" t="n">
        <v>8.18</v>
      </c>
      <c r="J2342" s="5" t="n">
        <v>8.398</v>
      </c>
      <c r="K2342" s="5" t="n">
        <v>8.405999999999999</v>
      </c>
      <c r="L2342" s="5" t="n">
        <v>8.7805</v>
      </c>
      <c r="M2342" s="5" t="n">
        <v>9.743</v>
      </c>
      <c r="N2342" s="5" t="n">
        <v>10.59325</v>
      </c>
      <c r="O2342" s="4" t="n">
        <v>0.0009535160905840279</v>
      </c>
      <c r="P2342" s="4" t="n">
        <v>-0.02798334875115649</v>
      </c>
      <c r="Q2342" s="4" t="n">
        <v>-0.03420777649452789</v>
      </c>
      <c r="R2342" s="4" t="n">
        <v>-0.04164070953146004</v>
      </c>
      <c r="S2342" s="4" t="n">
        <v>-0.01088270858524787</v>
      </c>
      <c r="T2342" s="4" t="n">
        <v>-0.05868814729574223</v>
      </c>
      <c r="U2342" s="4" t="n">
        <v>-0.1443514644351466</v>
      </c>
      <c r="V2342" s="4" t="n">
        <v>-0.2383612662942273</v>
      </c>
      <c r="W2342" s="2" t="n">
        <v>0.2305389221556886</v>
      </c>
      <c r="X2342" s="2" t="n">
        <v>0.124750499001996</v>
      </c>
      <c r="Y2342" s="2" t="inlineStr"/>
      <c r="Z2342" s="2" t="inlineStr"/>
      <c r="AA2342" s="2" t="inlineStr"/>
      <c r="AB2342" s="2" t="inlineStr"/>
      <c r="AC2342" s="2" t="b">
        <v>1</v>
      </c>
      <c r="AD2342" s="5" t="n">
        <v>102944947.4</v>
      </c>
      <c r="AE2342" s="5" t="n">
        <v>84033248.40000001</v>
      </c>
      <c r="AF2342" s="5" t="n">
        <v>79073116.3</v>
      </c>
      <c r="AG2342" s="2" t="n">
        <v>1.301895665897766</v>
      </c>
      <c r="AH2342" s="2" t="n">
        <v>0.03042505220507772</v>
      </c>
      <c r="AI2342" s="2" t="n">
        <v>0.02246841695785767</v>
      </c>
      <c r="AJ2342" s="2" t="b">
        <v>0</v>
      </c>
      <c r="AK2342" s="2" t="b">
        <v>0</v>
      </c>
      <c r="AL2342" s="4" t="n">
        <v>-0.2818261633011414</v>
      </c>
      <c r="AM2342" s="4" t="n">
        <v>-0.1488033298647242</v>
      </c>
      <c r="AN2342" s="4" t="n">
        <v>0.2764999999999998</v>
      </c>
      <c r="AO2342" s="4" t="n">
        <v>0.03380195599022003</v>
      </c>
      <c r="AP2342" s="5" t="n">
        <v>0.4433586037357145</v>
      </c>
      <c r="AQ2342" s="2" t="n">
        <v>0</v>
      </c>
      <c r="AR2342" s="2" t="b">
        <v>0</v>
      </c>
      <c r="AS2342" s="2" t="b">
        <v>0</v>
      </c>
      <c r="AT2342" s="2" t="b">
        <v>0</v>
      </c>
      <c r="AU2342" s="4" t="n">
        <v>0.01265425941231801</v>
      </c>
      <c r="AV2342" s="4" t="n">
        <v>0.06263689590446186</v>
      </c>
      <c r="AW2342" s="2" t="b">
        <v>0</v>
      </c>
      <c r="AX2342" s="2" t="b">
        <v>0</v>
      </c>
      <c r="AY2342" s="2" t="b">
        <v>0</v>
      </c>
      <c r="AZ2342" s="2" t="b">
        <v>1</v>
      </c>
      <c r="BA2342" s="2" t="b">
        <v>0</v>
      </c>
      <c r="BB2342" s="2" t="b">
        <v>0</v>
      </c>
      <c r="BC2342" s="2" t="b">
        <v>0</v>
      </c>
      <c r="BD2342" s="2" t="b">
        <v>0</v>
      </c>
    </row>
    <row r="2343">
      <c r="A2343" s="2" t="inlineStr">
        <is>
          <t>600858</t>
        </is>
      </c>
      <c r="B2343" s="2" t="inlineStr">
        <is>
          <t>银座股份</t>
        </is>
      </c>
      <c r="C2343" s="2" t="inlineStr"/>
      <c r="D2343" s="2" t="inlineStr">
        <is>
          <t>2026-06-03</t>
        </is>
      </c>
      <c r="E2343" s="2" t="inlineStr">
        <is>
          <t>流动性不足</t>
        </is>
      </c>
      <c r="F2343" s="3" t="n">
        <v>30</v>
      </c>
      <c r="G2343" s="2" t="inlineStr">
        <is>
          <t>市场趋势良好</t>
        </is>
      </c>
      <c r="H2343" s="2" t="b">
        <v>1</v>
      </c>
      <c r="I2343" s="5" t="n">
        <v>5.11</v>
      </c>
      <c r="J2343" s="5" t="n">
        <v>5.220000000000001</v>
      </c>
      <c r="K2343" s="5" t="n">
        <v>5.225</v>
      </c>
      <c r="L2343" s="5" t="n">
        <v>5.4005</v>
      </c>
      <c r="M2343" s="5" t="n">
        <v>5.646666666666666</v>
      </c>
      <c r="N2343" s="5" t="n">
        <v>6.107249999999999</v>
      </c>
      <c r="O2343" s="4" t="n">
        <v>0.004618937644341958</v>
      </c>
      <c r="P2343" s="4" t="n">
        <v>-0.02336448598130836</v>
      </c>
      <c r="Q2343" s="4" t="n">
        <v>-0.02279924002533251</v>
      </c>
      <c r="R2343" s="4" t="n">
        <v>-0.02797303112896299</v>
      </c>
      <c r="S2343" s="4" t="n">
        <v>-0.00583657587548625</v>
      </c>
      <c r="T2343" s="4" t="n">
        <v>-0.05194805194805185</v>
      </c>
      <c r="U2343" s="4" t="n">
        <v>-0.1113043478260869</v>
      </c>
      <c r="V2343" s="4" t="n">
        <v>-0.1483333333333333</v>
      </c>
      <c r="W2343" s="2" t="n">
        <v>0.3898868928809048</v>
      </c>
      <c r="X2343" s="2" t="n">
        <v>0.362608117099135</v>
      </c>
      <c r="Y2343" s="2" t="inlineStr"/>
      <c r="Z2343" s="2" t="inlineStr"/>
      <c r="AA2343" s="2" t="inlineStr"/>
      <c r="AB2343" s="2" t="inlineStr"/>
      <c r="AC2343" s="2" t="b">
        <v>1</v>
      </c>
      <c r="AD2343" s="5" t="n">
        <v>60044831.6</v>
      </c>
      <c r="AE2343" s="5" t="n">
        <v>48977226.6</v>
      </c>
      <c r="AF2343" s="5" t="n">
        <v>47113533.55</v>
      </c>
      <c r="AG2343" s="2" t="n">
        <v>1.274470986903932</v>
      </c>
      <c r="AH2343" s="2" t="n">
        <v>0.02222442354234138</v>
      </c>
      <c r="AI2343" s="2" t="n">
        <v>0.0168530111434353</v>
      </c>
      <c r="AJ2343" s="2" t="b">
        <v>0</v>
      </c>
      <c r="AK2343" s="2" t="b">
        <v>0</v>
      </c>
      <c r="AL2343" s="4" t="n">
        <v>-0.1650326797385621</v>
      </c>
      <c r="AM2343" s="4" t="n">
        <v>-0.1143847487001732</v>
      </c>
      <c r="AN2343" s="4" t="n">
        <v>0.1665000000000001</v>
      </c>
      <c r="AO2343" s="4" t="n">
        <v>0.03258317025440315</v>
      </c>
      <c r="AP2343" s="5" t="n">
        <v>0.510549267725961</v>
      </c>
      <c r="AQ2343" s="2" t="n">
        <v>0</v>
      </c>
      <c r="AR2343" s="2" t="b">
        <v>0</v>
      </c>
      <c r="AS2343" s="2" t="b">
        <v>0</v>
      </c>
      <c r="AT2343" s="2" t="b">
        <v>0</v>
      </c>
      <c r="AU2343" s="4" t="n">
        <v>0.01265425941231801</v>
      </c>
      <c r="AV2343" s="4" t="n">
        <v>0.06263689590446186</v>
      </c>
      <c r="AW2343" s="2" t="b">
        <v>0</v>
      </c>
      <c r="AX2343" s="2" t="b">
        <v>0</v>
      </c>
      <c r="AY2343" s="2" t="b">
        <v>0</v>
      </c>
      <c r="AZ2343" s="2" t="b">
        <v>1</v>
      </c>
      <c r="BA2343" s="2" t="b">
        <v>0</v>
      </c>
      <c r="BB2343" s="2" t="b">
        <v>0</v>
      </c>
      <c r="BC2343" s="2" t="b">
        <v>0</v>
      </c>
      <c r="BD2343" s="2" t="b">
        <v>0</v>
      </c>
    </row>
    <row r="2344">
      <c r="A2344" s="2" t="inlineStr">
        <is>
          <t>601811</t>
        </is>
      </c>
      <c r="B2344" s="2" t="inlineStr">
        <is>
          <t>新华文轩</t>
        </is>
      </c>
      <c r="C2344" s="2" t="inlineStr"/>
      <c r="D2344" s="2" t="inlineStr">
        <is>
          <t>2026-06-03</t>
        </is>
      </c>
      <c r="E2344" s="2" t="inlineStr">
        <is>
          <t>流动性不足</t>
        </is>
      </c>
      <c r="F2344" s="3" t="n">
        <v>30</v>
      </c>
      <c r="G2344" s="2" t="inlineStr">
        <is>
          <t>市场趋势良好</t>
        </is>
      </c>
      <c r="H2344" s="2" t="b">
        <v>1</v>
      </c>
      <c r="I2344" s="5" t="n">
        <v>12.58</v>
      </c>
      <c r="J2344" s="5" t="n">
        <v>12.554</v>
      </c>
      <c r="K2344" s="5" t="n">
        <v>12.546</v>
      </c>
      <c r="L2344" s="5" t="n">
        <v>12.7795</v>
      </c>
      <c r="M2344" s="5" t="n">
        <v>13.17166666666667</v>
      </c>
      <c r="N2344" s="5" t="n">
        <v>13.50925</v>
      </c>
      <c r="O2344" s="4" t="n">
        <v>0.004963176432916772</v>
      </c>
      <c r="P2344" s="4" t="n">
        <v>-0.01150330917113129</v>
      </c>
      <c r="Q2344" s="4" t="n">
        <v>-0.01129550114115496</v>
      </c>
      <c r="R2344" s="4" t="n">
        <v>-0.01118562634502784</v>
      </c>
      <c r="S2344" s="4" t="n">
        <v>0.01044176706827327</v>
      </c>
      <c r="T2344" s="4" t="n">
        <v>-0.01333333333333331</v>
      </c>
      <c r="U2344" s="4" t="n">
        <v>-0.04769114307342925</v>
      </c>
      <c r="V2344" s="4" t="n">
        <v>-0.02329192546583858</v>
      </c>
      <c r="W2344" s="2" t="n">
        <v>0.6506986027944112</v>
      </c>
      <c r="X2344" s="2" t="n">
        <v>0.6773120425815037</v>
      </c>
      <c r="Y2344" s="2" t="inlineStr"/>
      <c r="Z2344" s="2" t="inlineStr"/>
      <c r="AA2344" s="2" t="inlineStr"/>
      <c r="AB2344" s="2" t="inlineStr"/>
      <c r="AC2344" s="2" t="b">
        <v>1</v>
      </c>
      <c r="AD2344" s="5" t="n">
        <v>30875696.2</v>
      </c>
      <c r="AE2344" s="5" t="n">
        <v>26748743.3</v>
      </c>
      <c r="AF2344" s="5" t="n">
        <v>33376128.25</v>
      </c>
      <c r="AG2344" s="2" t="n">
        <v>0.925083220220428</v>
      </c>
      <c r="AH2344" s="2" t="n">
        <v>0.00300653298967206</v>
      </c>
      <c r="AI2344" s="2" t="n">
        <v>0.00317128322009775</v>
      </c>
      <c r="AJ2344" s="2" t="b">
        <v>0</v>
      </c>
      <c r="AK2344" s="2" t="b">
        <v>0</v>
      </c>
      <c r="AL2344" s="4" t="n">
        <v>-0.1946222791293213</v>
      </c>
      <c r="AM2344" s="4" t="n">
        <v>-0.07142857142857151</v>
      </c>
      <c r="AN2344" s="4" t="n">
        <v>0.2430000000000002</v>
      </c>
      <c r="AO2344" s="4" t="n">
        <v>0.01931637519872816</v>
      </c>
      <c r="AP2344" s="5" t="n">
        <v>0.7394033456176399</v>
      </c>
      <c r="AQ2344" s="2" t="n">
        <v>0</v>
      </c>
      <c r="AR2344" s="2" t="b">
        <v>0</v>
      </c>
      <c r="AS2344" s="2" t="b">
        <v>0</v>
      </c>
      <c r="AT2344" s="2" t="b">
        <v>0</v>
      </c>
      <c r="AU2344" s="4" t="n">
        <v>0.01265425941231801</v>
      </c>
      <c r="AV2344" s="4" t="n">
        <v>0.06263689590446186</v>
      </c>
      <c r="AW2344" s="2" t="b">
        <v>0</v>
      </c>
      <c r="AX2344" s="2" t="b">
        <v>0</v>
      </c>
      <c r="AY2344" s="2" t="b">
        <v>0</v>
      </c>
      <c r="AZ2344" s="2" t="b">
        <v>0</v>
      </c>
      <c r="BA2344" s="2" t="b">
        <v>0</v>
      </c>
      <c r="BB2344" s="2" t="b">
        <v>0</v>
      </c>
      <c r="BC2344" s="2" t="b">
        <v>0</v>
      </c>
      <c r="BD2344" s="2" t="b">
        <v>0</v>
      </c>
    </row>
    <row r="2345">
      <c r="A2345" s="2" t="inlineStr">
        <is>
          <t>603014</t>
        </is>
      </c>
      <c r="B2345" s="2" t="inlineStr">
        <is>
          <t>威高血净</t>
        </is>
      </c>
      <c r="C2345" s="2" t="inlineStr"/>
      <c r="D2345" s="2" t="inlineStr">
        <is>
          <t>2026-06-03</t>
        </is>
      </c>
      <c r="E2345" s="2" t="inlineStr">
        <is>
          <t>流动性不足</t>
        </is>
      </c>
      <c r="F2345" s="3" t="n">
        <v>30</v>
      </c>
      <c r="G2345" s="2" t="inlineStr">
        <is>
          <t>市场趋势良好</t>
        </is>
      </c>
      <c r="H2345" s="2" t="b">
        <v>1</v>
      </c>
      <c r="I2345" s="5" t="n">
        <v>32.18</v>
      </c>
      <c r="J2345" s="5" t="n">
        <v>34.21599999999999</v>
      </c>
      <c r="K2345" s="5" t="n">
        <v>34.293</v>
      </c>
      <c r="L2345" s="5" t="n">
        <v>34.78250000000001</v>
      </c>
      <c r="M2345" s="5" t="n">
        <v>36.39366666666667</v>
      </c>
      <c r="N2345" s="5" t="n">
        <v>38.399</v>
      </c>
      <c r="O2345" s="4" t="n">
        <v>-0.0141185962081487</v>
      </c>
      <c r="P2345" s="4" t="n">
        <v>-0.007725694444444486</v>
      </c>
      <c r="Q2345" s="4" t="n">
        <v>-0.01032849155652904</v>
      </c>
      <c r="R2345" s="4" t="n">
        <v>-0.02351746928955689</v>
      </c>
      <c r="S2345" s="4" t="n">
        <v>-0.06262743955723848</v>
      </c>
      <c r="T2345" s="4" t="n">
        <v>-0.07899255867200916</v>
      </c>
      <c r="U2345" s="4" t="n">
        <v>-0.1041202672605791</v>
      </c>
      <c r="V2345" s="4" t="n">
        <v>-0.161323951003388</v>
      </c>
      <c r="W2345" s="2" t="n">
        <v>0.4248170326014638</v>
      </c>
      <c r="X2345" s="2" t="n">
        <v>0.3186959414504325</v>
      </c>
      <c r="Y2345" s="2" t="inlineStr"/>
      <c r="Z2345" s="2" t="inlineStr"/>
      <c r="AA2345" s="2" t="inlineStr"/>
      <c r="AB2345" s="2" t="inlineStr"/>
      <c r="AC2345" s="2" t="b">
        <v>1</v>
      </c>
      <c r="AD2345" s="5" t="n">
        <v>75928566.8</v>
      </c>
      <c r="AE2345" s="5" t="n">
        <v>60362858.9</v>
      </c>
      <c r="AF2345" s="5" t="n">
        <v>46106829.6</v>
      </c>
      <c r="AG2345" s="2" t="n">
        <v>1.646796525779773</v>
      </c>
      <c r="AH2345" s="2" t="n">
        <v>0.02159195494753586</v>
      </c>
      <c r="AI2345" s="2" t="n">
        <v>0.01830884209767519</v>
      </c>
      <c r="AJ2345" s="2" t="b">
        <v>0</v>
      </c>
      <c r="AK2345" s="2" t="b">
        <v>0</v>
      </c>
      <c r="AL2345" s="4" t="n">
        <v>-0.1946946946946947</v>
      </c>
      <c r="AM2345" s="4" t="n">
        <v>-0.1159340659340659</v>
      </c>
      <c r="AN2345" s="4" t="n">
        <v>1.0515</v>
      </c>
      <c r="AO2345" s="4" t="n">
        <v>0.03267557489123681</v>
      </c>
      <c r="AP2345" s="5" t="n">
        <v>0.5916974885218586</v>
      </c>
      <c r="AQ2345" s="2" t="n">
        <v>0</v>
      </c>
      <c r="AR2345" s="2" t="b">
        <v>0</v>
      </c>
      <c r="AS2345" s="2" t="b">
        <v>0</v>
      </c>
      <c r="AT2345" s="2" t="b">
        <v>0</v>
      </c>
      <c r="AU2345" s="4" t="n">
        <v>0.01265425941231801</v>
      </c>
      <c r="AV2345" s="4" t="n">
        <v>0.06263689590446186</v>
      </c>
      <c r="AW2345" s="2" t="b">
        <v>0</v>
      </c>
      <c r="AX2345" s="2" t="b">
        <v>0</v>
      </c>
      <c r="AY2345" s="2" t="b">
        <v>0</v>
      </c>
      <c r="AZ2345" s="2" t="b">
        <v>1</v>
      </c>
      <c r="BA2345" s="2" t="b">
        <v>0</v>
      </c>
      <c r="BB2345" s="2" t="b">
        <v>0</v>
      </c>
      <c r="BC2345" s="2" t="b">
        <v>0</v>
      </c>
      <c r="BD2345" s="2" t="b">
        <v>0</v>
      </c>
    </row>
    <row r="2346">
      <c r="A2346" s="2" t="inlineStr">
        <is>
          <t>603408</t>
        </is>
      </c>
      <c r="B2346" s="2" t="inlineStr">
        <is>
          <t>建霖家居</t>
        </is>
      </c>
      <c r="C2346" s="2" t="inlineStr"/>
      <c r="D2346" s="2" t="inlineStr">
        <is>
          <t>2026-06-03</t>
        </is>
      </c>
      <c r="E2346" s="2" t="inlineStr">
        <is>
          <t>流动性不足</t>
        </is>
      </c>
      <c r="F2346" s="3" t="n">
        <v>30</v>
      </c>
      <c r="G2346" s="2" t="inlineStr">
        <is>
          <t>市场趋势良好</t>
        </is>
      </c>
      <c r="H2346" s="2" t="b">
        <v>1</v>
      </c>
      <c r="I2346" s="5" t="n">
        <v>10.29</v>
      </c>
      <c r="J2346" s="5" t="n">
        <v>10.392</v>
      </c>
      <c r="K2346" s="5" t="n">
        <v>10.399</v>
      </c>
      <c r="L2346" s="5" t="n">
        <v>10.74</v>
      </c>
      <c r="M2346" s="5" t="n">
        <v>11.22766666666667</v>
      </c>
      <c r="N2346" s="5" t="n">
        <v>11.9985</v>
      </c>
      <c r="O2346" s="4" t="n">
        <v>0.007953443258971848</v>
      </c>
      <c r="P2346" s="4" t="n">
        <v>-0.0237514081862561</v>
      </c>
      <c r="Q2346" s="4" t="n">
        <v>-0.0204751698663872</v>
      </c>
      <c r="R2346" s="4" t="n">
        <v>-0.03032832899111881</v>
      </c>
      <c r="S2346" s="4" t="n">
        <v>0.00981354268891077</v>
      </c>
      <c r="T2346" s="4" t="n">
        <v>-0.04633920296570904</v>
      </c>
      <c r="U2346" s="4" t="n">
        <v>-0.09419014084507049</v>
      </c>
      <c r="V2346" s="4" t="n">
        <v>-0.1272264631043257</v>
      </c>
      <c r="W2346" s="2" t="n">
        <v>0.4697272122421823</v>
      </c>
      <c r="X2346" s="2" t="n">
        <v>0.4278110445775116</v>
      </c>
      <c r="Y2346" s="2" t="inlineStr"/>
      <c r="Z2346" s="2" t="inlineStr"/>
      <c r="AA2346" s="2" t="inlineStr"/>
      <c r="AB2346" s="2" t="inlineStr"/>
      <c r="AC2346" s="2" t="b">
        <v>1</v>
      </c>
      <c r="AD2346" s="5" t="n">
        <v>30721156.6</v>
      </c>
      <c r="AE2346" s="5" t="n">
        <v>26685417.1</v>
      </c>
      <c r="AF2346" s="5" t="n">
        <v>24526626.15</v>
      </c>
      <c r="AG2346" s="2" t="n">
        <v>1.252563496182291</v>
      </c>
      <c r="AH2346" s="2" t="n">
        <v>0.00637281516087874</v>
      </c>
      <c r="AI2346" s="2" t="n">
        <v>0.00491489433008689</v>
      </c>
      <c r="AJ2346" s="2" t="b">
        <v>0</v>
      </c>
      <c r="AK2346" s="2" t="b">
        <v>0</v>
      </c>
      <c r="AL2346" s="4" t="n">
        <v>-0.1551724137931035</v>
      </c>
      <c r="AM2346" s="4" t="n">
        <v>-0.1077057793345009</v>
      </c>
      <c r="AN2346" s="4" t="n">
        <v>0.2645</v>
      </c>
      <c r="AO2346" s="4" t="n">
        <v>0.02570456754130223</v>
      </c>
      <c r="AP2346" s="5" t="n">
        <v>0.4354485882523683</v>
      </c>
      <c r="AQ2346" s="2" t="n">
        <v>0</v>
      </c>
      <c r="AR2346" s="2" t="b">
        <v>0</v>
      </c>
      <c r="AS2346" s="2" t="b">
        <v>0</v>
      </c>
      <c r="AT2346" s="2" t="b">
        <v>0</v>
      </c>
      <c r="AU2346" s="4" t="n">
        <v>0.01265425941231801</v>
      </c>
      <c r="AV2346" s="4" t="n">
        <v>0.06263689590446186</v>
      </c>
      <c r="AW2346" s="2" t="b">
        <v>0</v>
      </c>
      <c r="AX2346" s="2" t="b">
        <v>0</v>
      </c>
      <c r="AY2346" s="2" t="b">
        <v>0</v>
      </c>
      <c r="AZ2346" s="2" t="b">
        <v>1</v>
      </c>
      <c r="BA2346" s="2" t="b">
        <v>0</v>
      </c>
      <c r="BB2346" s="2" t="b">
        <v>0</v>
      </c>
      <c r="BC2346" s="2" t="b">
        <v>0</v>
      </c>
      <c r="BD2346" s="2" t="b">
        <v>0</v>
      </c>
    </row>
    <row r="2347">
      <c r="A2347" s="2" t="inlineStr">
        <is>
          <t>605009</t>
        </is>
      </c>
      <c r="B2347" s="2" t="inlineStr">
        <is>
          <t>豪悦护理</t>
        </is>
      </c>
      <c r="C2347" s="2" t="inlineStr"/>
      <c r="D2347" s="2" t="inlineStr">
        <is>
          <t>2026-06-03</t>
        </is>
      </c>
      <c r="E2347" s="2" t="inlineStr">
        <is>
          <t>流动性不足</t>
        </is>
      </c>
      <c r="F2347" s="3" t="n">
        <v>30</v>
      </c>
      <c r="G2347" s="2" t="inlineStr">
        <is>
          <t>市场趋势良好</t>
        </is>
      </c>
      <c r="H2347" s="2" t="b">
        <v>1</v>
      </c>
      <c r="I2347" s="5" t="n">
        <v>24.96</v>
      </c>
      <c r="J2347" s="5" t="n">
        <v>25.364</v>
      </c>
      <c r="K2347" s="5" t="n">
        <v>25.697</v>
      </c>
      <c r="L2347" s="5" t="n">
        <v>26.7135</v>
      </c>
      <c r="M2347" s="5" t="n">
        <v>28.04466666666667</v>
      </c>
      <c r="N2347" s="5" t="n">
        <v>29.73508333333333</v>
      </c>
      <c r="O2347" s="4" t="n">
        <v>-0.009296148738379806</v>
      </c>
      <c r="P2347" s="4" t="n">
        <v>-0.02934955050237964</v>
      </c>
      <c r="Q2347" s="4" t="n">
        <v>-0.02937649880095916</v>
      </c>
      <c r="R2347" s="4" t="n">
        <v>-0.02614795180165064</v>
      </c>
      <c r="S2347" s="4" t="n">
        <v>-0.02954898911353021</v>
      </c>
      <c r="T2347" s="4" t="n">
        <v>-0.0531107738998482</v>
      </c>
      <c r="U2347" s="4" t="n">
        <v>-0.1300104566050889</v>
      </c>
      <c r="V2347" s="4" t="n">
        <v>-0.1428571428571429</v>
      </c>
      <c r="W2347" s="2" t="n">
        <v>0.2934131736526946</v>
      </c>
      <c r="X2347" s="2" t="n">
        <v>0.3809048569527612</v>
      </c>
      <c r="Y2347" s="2" t="inlineStr"/>
      <c r="Z2347" s="2" t="inlineStr"/>
      <c r="AA2347" s="2" t="inlineStr"/>
      <c r="AB2347" s="2" t="inlineStr"/>
      <c r="AC2347" s="2" t="b">
        <v>1</v>
      </c>
      <c r="AD2347" s="5" t="n">
        <v>44501876.6</v>
      </c>
      <c r="AE2347" s="5" t="n">
        <v>34836292.5</v>
      </c>
      <c r="AF2347" s="5" t="n">
        <v>35826369.95</v>
      </c>
      <c r="AG2347" s="2" t="n">
        <v>1.242154219422948</v>
      </c>
      <c r="AH2347" s="2" t="n">
        <v>0.008173920548725386</v>
      </c>
      <c r="AI2347" s="2" t="n">
        <v>0.006251388127007855</v>
      </c>
      <c r="AJ2347" s="2" t="b">
        <v>0</v>
      </c>
      <c r="AK2347" s="2" t="b">
        <v>0</v>
      </c>
      <c r="AL2347" s="4" t="n">
        <v>-0.167722574191397</v>
      </c>
      <c r="AM2347" s="4" t="n">
        <v>-0.1434454358270418</v>
      </c>
      <c r="AN2347" s="4" t="n">
        <v>0.6439999999999999</v>
      </c>
      <c r="AO2347" s="4" t="n">
        <v>0.02580128205128205</v>
      </c>
      <c r="AP2347" s="5" t="n">
        <v>0.4023644392985368</v>
      </c>
      <c r="AQ2347" s="2" t="n">
        <v>0</v>
      </c>
      <c r="AR2347" s="2" t="b">
        <v>0</v>
      </c>
      <c r="AS2347" s="2" t="b">
        <v>0</v>
      </c>
      <c r="AT2347" s="2" t="b">
        <v>0</v>
      </c>
      <c r="AU2347" s="4" t="n">
        <v>0.01265425941231801</v>
      </c>
      <c r="AV2347" s="4" t="n">
        <v>0.06263689590446186</v>
      </c>
      <c r="AW2347" s="2" t="b">
        <v>0</v>
      </c>
      <c r="AX2347" s="2" t="b">
        <v>0</v>
      </c>
      <c r="AY2347" s="2" t="b">
        <v>0</v>
      </c>
      <c r="AZ2347" s="2" t="b">
        <v>1</v>
      </c>
      <c r="BA2347" s="2" t="b">
        <v>0</v>
      </c>
      <c r="BB2347" s="2" t="b">
        <v>0</v>
      </c>
      <c r="BC2347" s="2" t="b">
        <v>0</v>
      </c>
      <c r="BD2347" s="2" t="b">
        <v>0</v>
      </c>
    </row>
    <row r="2348">
      <c r="A2348" s="2" t="inlineStr">
        <is>
          <t>605179</t>
        </is>
      </c>
      <c r="B2348" s="2" t="inlineStr">
        <is>
          <t>一鸣食品</t>
        </is>
      </c>
      <c r="C2348" s="2" t="inlineStr"/>
      <c r="D2348" s="2" t="inlineStr">
        <is>
          <t>2026-06-03</t>
        </is>
      </c>
      <c r="E2348" s="2" t="inlineStr">
        <is>
          <t>流动性不足</t>
        </is>
      </c>
      <c r="F2348" s="3" t="n">
        <v>30</v>
      </c>
      <c r="G2348" s="2" t="inlineStr">
        <is>
          <t>市场趋势良好</t>
        </is>
      </c>
      <c r="H2348" s="2" t="b">
        <v>1</v>
      </c>
      <c r="I2348" s="5" t="n">
        <v>14.66</v>
      </c>
      <c r="J2348" s="5" t="n">
        <v>15.108</v>
      </c>
      <c r="K2348" s="5" t="n">
        <v>15.144</v>
      </c>
      <c r="L2348" s="5" t="n">
        <v>15.732</v>
      </c>
      <c r="M2348" s="5" t="n">
        <v>16.89516666666666</v>
      </c>
      <c r="N2348" s="5" t="n">
        <v>18.89375</v>
      </c>
      <c r="O2348" s="4" t="n">
        <v>-0.002508913244421151</v>
      </c>
      <c r="P2348" s="4" t="n">
        <v>-0.02804698029651498</v>
      </c>
      <c r="Q2348" s="4" t="n">
        <v>-0.03131061235799404</v>
      </c>
      <c r="R2348" s="4" t="n">
        <v>-0.03930135142819258</v>
      </c>
      <c r="S2348" s="4" t="n">
        <v>-0.03170409511228534</v>
      </c>
      <c r="T2348" s="4" t="n">
        <v>-0.07038681039949268</v>
      </c>
      <c r="U2348" s="4" t="n">
        <v>-0.138154027042916</v>
      </c>
      <c r="V2348" s="4" t="n">
        <v>-0.1931755641166759</v>
      </c>
      <c r="W2348" s="2" t="n">
        <v>0.2598137059214903</v>
      </c>
      <c r="X2348" s="2" t="n">
        <v>0.2245508982035928</v>
      </c>
      <c r="Y2348" s="2" t="inlineStr"/>
      <c r="Z2348" s="2" t="inlineStr"/>
      <c r="AA2348" s="2" t="inlineStr"/>
      <c r="AB2348" s="2" t="inlineStr"/>
      <c r="AC2348" s="2" t="b">
        <v>1</v>
      </c>
      <c r="AD2348" s="5" t="n">
        <v>59731979</v>
      </c>
      <c r="AE2348" s="5" t="n">
        <v>51825717.6</v>
      </c>
      <c r="AF2348" s="5" t="n">
        <v>49627239.75</v>
      </c>
      <c r="AG2348" s="2" t="n">
        <v>1.203612759865412</v>
      </c>
      <c r="AH2348" s="2" t="n">
        <v>0.009787634413965015</v>
      </c>
      <c r="AI2348" s="2" t="n">
        <v>0.007838695386533609</v>
      </c>
      <c r="AJ2348" s="2" t="b">
        <v>0</v>
      </c>
      <c r="AK2348" s="2" t="b">
        <v>0</v>
      </c>
      <c r="AL2348" s="4" t="n">
        <v>-0.2130971551261406</v>
      </c>
      <c r="AM2348" s="4" t="n">
        <v>-0.1335697399527187</v>
      </c>
      <c r="AN2348" s="4" t="n">
        <v>0.4664999999999999</v>
      </c>
      <c r="AO2348" s="4" t="n">
        <v>0.0318212824010914</v>
      </c>
      <c r="AP2348" s="5" t="n">
        <v>0.4916882657887994</v>
      </c>
      <c r="AQ2348" s="2" t="n">
        <v>0</v>
      </c>
      <c r="AR2348" s="2" t="b">
        <v>0</v>
      </c>
      <c r="AS2348" s="2" t="b">
        <v>0</v>
      </c>
      <c r="AT2348" s="2" t="b">
        <v>0</v>
      </c>
      <c r="AU2348" s="4" t="n">
        <v>0.01265425941231801</v>
      </c>
      <c r="AV2348" s="4" t="n">
        <v>0.06263689590446186</v>
      </c>
      <c r="AW2348" s="2" t="b">
        <v>0</v>
      </c>
      <c r="AX2348" s="2" t="b">
        <v>0</v>
      </c>
      <c r="AY2348" s="2" t="b">
        <v>0</v>
      </c>
      <c r="AZ2348" s="2" t="b">
        <v>1</v>
      </c>
      <c r="BA2348" s="2" t="b">
        <v>0</v>
      </c>
      <c r="BB2348" s="2" t="b">
        <v>0</v>
      </c>
      <c r="BC2348" s="2" t="b">
        <v>0</v>
      </c>
      <c r="BD2348" s="2" t="b">
        <v>0</v>
      </c>
    </row>
    <row r="2349">
      <c r="A2349" s="2" t="inlineStr">
        <is>
          <t>605183</t>
        </is>
      </c>
      <c r="B2349" s="2" t="inlineStr">
        <is>
          <t>确成股份</t>
        </is>
      </c>
      <c r="C2349" s="2" t="inlineStr"/>
      <c r="D2349" s="2" t="inlineStr">
        <is>
          <t>2026-06-03</t>
        </is>
      </c>
      <c r="E2349" s="2" t="inlineStr">
        <is>
          <t>流动性不足</t>
        </is>
      </c>
      <c r="F2349" s="3" t="n">
        <v>30</v>
      </c>
      <c r="G2349" s="2" t="inlineStr">
        <is>
          <t>市场趋势良好</t>
        </is>
      </c>
      <c r="H2349" s="2" t="b">
        <v>1</v>
      </c>
      <c r="I2349" s="5" t="n">
        <v>14.85</v>
      </c>
      <c r="J2349" s="5" t="n">
        <v>15.288</v>
      </c>
      <c r="K2349" s="5" t="n">
        <v>15.422</v>
      </c>
      <c r="L2349" s="5" t="n">
        <v>15.785</v>
      </c>
      <c r="M2349" s="5" t="n">
        <v>18.09583333333333</v>
      </c>
      <c r="N2349" s="5" t="n">
        <v>19.03833333333333</v>
      </c>
      <c r="O2349" s="4" t="n">
        <v>-0.0174807197943444</v>
      </c>
      <c r="P2349" s="4" t="n">
        <v>-0.01651680377526932</v>
      </c>
      <c r="Q2349" s="4" t="n">
        <v>-0.0226006191950463</v>
      </c>
      <c r="R2349" s="4" t="n">
        <v>-0.05265683622720518</v>
      </c>
      <c r="S2349" s="4" t="n">
        <v>-0.03821243523316065</v>
      </c>
      <c r="T2349" s="4" t="n">
        <v>-0.04746632456703015</v>
      </c>
      <c r="U2349" s="4" t="n">
        <v>-0.105421686746988</v>
      </c>
      <c r="V2349" s="4" t="n">
        <v>-0.2898134863701578</v>
      </c>
      <c r="W2349" s="2" t="n">
        <v>0.418829008649368</v>
      </c>
      <c r="X2349" s="2" t="n">
        <v>0.05056553559547571</v>
      </c>
      <c r="Y2349" s="2" t="inlineStr"/>
      <c r="Z2349" s="2" t="inlineStr"/>
      <c r="AA2349" s="2" t="inlineStr"/>
      <c r="AB2349" s="2" t="inlineStr"/>
      <c r="AC2349" s="2" t="b">
        <v>1</v>
      </c>
      <c r="AD2349" s="5" t="n">
        <v>51421053.6</v>
      </c>
      <c r="AE2349" s="5" t="n">
        <v>39321287.4</v>
      </c>
      <c r="AF2349" s="5" t="n">
        <v>40872019.9</v>
      </c>
      <c r="AG2349" s="2" t="n">
        <v>1.258099152569653</v>
      </c>
      <c r="AH2349" s="2" t="n">
        <v>0.00790644421617372</v>
      </c>
      <c r="AI2349" s="2" t="n">
        <v>0.006079346371595695</v>
      </c>
      <c r="AJ2349" s="2" t="b">
        <v>0</v>
      </c>
      <c r="AK2349" s="2" t="b">
        <v>0</v>
      </c>
      <c r="AL2349" s="4" t="n">
        <v>-0.3618392780403954</v>
      </c>
      <c r="AM2349" s="4" t="n">
        <v>-0.1238938053097345</v>
      </c>
      <c r="AN2349" s="4" t="n">
        <v>0.514</v>
      </c>
      <c r="AO2349" s="4" t="n">
        <v>0.03461279461279462</v>
      </c>
      <c r="AP2349" s="5" t="n">
        <v>0.4711117278813054</v>
      </c>
      <c r="AQ2349" s="2" t="n">
        <v>0</v>
      </c>
      <c r="AR2349" s="2" t="b">
        <v>0</v>
      </c>
      <c r="AS2349" s="2" t="b">
        <v>0</v>
      </c>
      <c r="AT2349" s="2" t="b">
        <v>0</v>
      </c>
      <c r="AU2349" s="4" t="n">
        <v>0.01265425941231801</v>
      </c>
      <c r="AV2349" s="4" t="n">
        <v>0.06263689590446186</v>
      </c>
      <c r="AW2349" s="2" t="b">
        <v>0</v>
      </c>
      <c r="AX2349" s="2" t="b">
        <v>0</v>
      </c>
      <c r="AY2349" s="2" t="b">
        <v>0</v>
      </c>
      <c r="AZ2349" s="2" t="b">
        <v>1</v>
      </c>
      <c r="BA2349" s="2" t="b">
        <v>0</v>
      </c>
      <c r="BB2349" s="2" t="b">
        <v>0</v>
      </c>
      <c r="BC2349" s="2" t="b">
        <v>0</v>
      </c>
      <c r="BD2349" s="2" t="b">
        <v>0</v>
      </c>
    </row>
    <row r="2350">
      <c r="A2350" s="2" t="inlineStr">
        <is>
          <t>605337</t>
        </is>
      </c>
      <c r="B2350" s="2" t="inlineStr">
        <is>
          <t>李子园</t>
        </is>
      </c>
      <c r="C2350" s="2" t="inlineStr"/>
      <c r="D2350" s="2" t="inlineStr">
        <is>
          <t>2026-06-03</t>
        </is>
      </c>
      <c r="E2350" s="2" t="inlineStr">
        <is>
          <t>流动性不足</t>
        </is>
      </c>
      <c r="F2350" s="3" t="n">
        <v>30</v>
      </c>
      <c r="G2350" s="2" t="inlineStr">
        <is>
          <t>市场趋势良好</t>
        </is>
      </c>
      <c r="H2350" s="2" t="b">
        <v>1</v>
      </c>
      <c r="I2350" s="5" t="n">
        <v>9.68</v>
      </c>
      <c r="J2350" s="5" t="n">
        <v>9.864000000000001</v>
      </c>
      <c r="K2350" s="5" t="n">
        <v>9.911</v>
      </c>
      <c r="L2350" s="5" t="n">
        <v>10.204</v>
      </c>
      <c r="M2350" s="5" t="n">
        <v>10.73866666666667</v>
      </c>
      <c r="N2350" s="5" t="n">
        <v>11.52191666666667</v>
      </c>
      <c r="O2350" s="4" t="n">
        <v>-0.00283057015770305</v>
      </c>
      <c r="P2350" s="4" t="n">
        <v>-0.02219810576164161</v>
      </c>
      <c r="Q2350" s="4" t="n">
        <v>-0.0235873881632459</v>
      </c>
      <c r="R2350" s="4" t="n">
        <v>-0.02747086880396077</v>
      </c>
      <c r="S2350" s="4" t="n">
        <v>-0.03968253968253976</v>
      </c>
      <c r="T2350" s="4" t="n">
        <v>-0.05190989226248788</v>
      </c>
      <c r="U2350" s="4" t="n">
        <v>-0.1078341013824885</v>
      </c>
      <c r="V2350" s="4" t="n">
        <v>-0.1403197158081705</v>
      </c>
      <c r="W2350" s="2" t="n">
        <v>0.408183632734531</v>
      </c>
      <c r="X2350" s="2" t="n">
        <v>0.3885562208915502</v>
      </c>
      <c r="Y2350" s="2" t="inlineStr"/>
      <c r="Z2350" s="2" t="inlineStr"/>
      <c r="AA2350" s="2" t="inlineStr"/>
      <c r="AB2350" s="2" t="inlineStr"/>
      <c r="AC2350" s="2" t="b">
        <v>1</v>
      </c>
      <c r="AD2350" s="5" t="n">
        <v>44027516.8</v>
      </c>
      <c r="AE2350" s="5" t="n">
        <v>39537377.1</v>
      </c>
      <c r="AF2350" s="5" t="n">
        <v>36287304.5</v>
      </c>
      <c r="AG2350" s="2" t="n">
        <v>1.213303589413758</v>
      </c>
      <c r="AH2350" s="2" t="n">
        <v>0.01143778975714743</v>
      </c>
      <c r="AI2350" s="2" t="n">
        <v>0.009156150073413891</v>
      </c>
      <c r="AJ2350" s="2" t="b">
        <v>0</v>
      </c>
      <c r="AK2350" s="2" t="b">
        <v>0</v>
      </c>
      <c r="AL2350" s="4" t="n">
        <v>-0.1662360034453058</v>
      </c>
      <c r="AM2350" s="4" t="n">
        <v>-0.1037037037037037</v>
      </c>
      <c r="AN2350" s="4" t="n">
        <v>0.2880000000000001</v>
      </c>
      <c r="AO2350" s="4" t="n">
        <v>0.02975206611570249</v>
      </c>
      <c r="AP2350" s="5" t="n">
        <v>0.568817452152227</v>
      </c>
      <c r="AQ2350" s="2" t="n">
        <v>0</v>
      </c>
      <c r="AR2350" s="2" t="b">
        <v>0</v>
      </c>
      <c r="AS2350" s="2" t="b">
        <v>0</v>
      </c>
      <c r="AT2350" s="2" t="b">
        <v>0</v>
      </c>
      <c r="AU2350" s="4" t="n">
        <v>0.01265425941231801</v>
      </c>
      <c r="AV2350" s="4" t="n">
        <v>0.06263689590446186</v>
      </c>
      <c r="AW2350" s="2" t="b">
        <v>0</v>
      </c>
      <c r="AX2350" s="2" t="b">
        <v>0</v>
      </c>
      <c r="AY2350" s="2" t="b">
        <v>0</v>
      </c>
      <c r="AZ2350" s="2" t="b">
        <v>1</v>
      </c>
      <c r="BA2350" s="2" t="b">
        <v>0</v>
      </c>
      <c r="BB2350" s="2" t="b">
        <v>0</v>
      </c>
      <c r="BC2350" s="2" t="b">
        <v>0</v>
      </c>
      <c r="BD2350" s="2" t="b">
        <v>0</v>
      </c>
    </row>
    <row r="2351">
      <c r="A2351" s="2" t="inlineStr">
        <is>
          <t>605507</t>
        </is>
      </c>
      <c r="B2351" s="2" t="inlineStr">
        <is>
          <t>国邦医药</t>
        </is>
      </c>
      <c r="C2351" s="2" t="inlineStr"/>
      <c r="D2351" s="2" t="inlineStr">
        <is>
          <t>2026-06-03</t>
        </is>
      </c>
      <c r="E2351" s="2" t="inlineStr">
        <is>
          <t>流动性不足</t>
        </is>
      </c>
      <c r="F2351" s="3" t="n">
        <v>30</v>
      </c>
      <c r="G2351" s="2" t="inlineStr">
        <is>
          <t>市场趋势良好</t>
        </is>
      </c>
      <c r="H2351" s="2" t="b">
        <v>1</v>
      </c>
      <c r="I2351" s="5" t="n">
        <v>15.72</v>
      </c>
      <c r="J2351" s="5" t="n">
        <v>15.526</v>
      </c>
      <c r="K2351" s="5" t="n">
        <v>15.474</v>
      </c>
      <c r="L2351" s="5" t="n">
        <v>15.7795</v>
      </c>
      <c r="M2351" s="5" t="n">
        <v>17.14716666666667</v>
      </c>
      <c r="N2351" s="5" t="n">
        <v>17.45191666666667</v>
      </c>
      <c r="O2351" s="4" t="n">
        <v>0.01331418874820534</v>
      </c>
      <c r="P2351" s="4" t="n">
        <v>-0.01143550757043377</v>
      </c>
      <c r="Q2351" s="4" t="n">
        <v>-0.0167616911237809</v>
      </c>
      <c r="R2351" s="4" t="n">
        <v>-0.03533018912152719</v>
      </c>
      <c r="S2351" s="4" t="n">
        <v>0.0234375</v>
      </c>
      <c r="T2351" s="4" t="n">
        <v>0.0102827763496145</v>
      </c>
      <c r="U2351" s="4" t="n">
        <v>-0.03853211009174318</v>
      </c>
      <c r="V2351" s="4" t="n">
        <v>-0.1423895253682487</v>
      </c>
      <c r="W2351" s="2" t="n">
        <v>0.6783100465735197</v>
      </c>
      <c r="X2351" s="2" t="n">
        <v>0.3815701929474384</v>
      </c>
      <c r="Y2351" s="2" t="inlineStr"/>
      <c r="Z2351" s="2" t="inlineStr"/>
      <c r="AA2351" s="2" t="inlineStr"/>
      <c r="AB2351" s="2" t="inlineStr"/>
      <c r="AC2351" s="2" t="b">
        <v>1</v>
      </c>
      <c r="AD2351" s="5" t="n">
        <v>71293997.40000001</v>
      </c>
      <c r="AE2351" s="5" t="n">
        <v>63856955.2</v>
      </c>
      <c r="AF2351" s="5" t="n">
        <v>71670319.3</v>
      </c>
      <c r="AG2351" s="2" t="n">
        <v>0.9947492643583075</v>
      </c>
      <c r="AH2351" s="2" t="n">
        <v>0.005844340066995297</v>
      </c>
      <c r="AI2351" s="2" t="n">
        <v>0.005674100396381171</v>
      </c>
      <c r="AJ2351" s="2" t="b">
        <v>0</v>
      </c>
      <c r="AK2351" s="2" t="b">
        <v>0</v>
      </c>
      <c r="AL2351" s="4" t="n">
        <v>-0.2449567723342939</v>
      </c>
      <c r="AM2351" s="4" t="n">
        <v>-0.07912355447352393</v>
      </c>
      <c r="AN2351" s="4" t="n">
        <v>0.447</v>
      </c>
      <c r="AO2351" s="4" t="n">
        <v>0.02843511450381679</v>
      </c>
      <c r="AP2351" s="5" t="n">
        <v>0.5337423980352315</v>
      </c>
      <c r="AQ2351" s="2" t="n">
        <v>0</v>
      </c>
      <c r="AR2351" s="2" t="b">
        <v>0</v>
      </c>
      <c r="AS2351" s="2" t="b">
        <v>0</v>
      </c>
      <c r="AT2351" s="2" t="b">
        <v>0</v>
      </c>
      <c r="AU2351" s="4" t="n">
        <v>0.01265425941231801</v>
      </c>
      <c r="AV2351" s="4" t="n">
        <v>0.06263689590446186</v>
      </c>
      <c r="AW2351" s="2" t="b">
        <v>0</v>
      </c>
      <c r="AX2351" s="2" t="b">
        <v>0</v>
      </c>
      <c r="AY2351" s="2" t="b">
        <v>0</v>
      </c>
      <c r="AZ2351" s="2" t="b">
        <v>0</v>
      </c>
      <c r="BA2351" s="2" t="b">
        <v>0</v>
      </c>
      <c r="BB2351" s="2" t="b">
        <v>0</v>
      </c>
      <c r="BC2351" s="2" t="b">
        <v>0</v>
      </c>
      <c r="BD2351" s="2" t="b">
        <v>0</v>
      </c>
    </row>
    <row r="2352">
      <c r="A2352" s="2" t="inlineStr">
        <is>
          <t>000028</t>
        </is>
      </c>
      <c r="B2352" s="2" t="inlineStr">
        <is>
          <t>国药一致</t>
        </is>
      </c>
      <c r="C2352" s="2" t="inlineStr"/>
      <c r="D2352" s="2" t="inlineStr">
        <is>
          <t>2026-06-03</t>
        </is>
      </c>
      <c r="E2352" s="2" t="inlineStr">
        <is>
          <t>流动性不足</t>
        </is>
      </c>
      <c r="F2352" s="3" t="n">
        <v>29</v>
      </c>
      <c r="G2352" s="2" t="inlineStr">
        <is>
          <t>市场趋势良好</t>
        </is>
      </c>
      <c r="H2352" s="2" t="b">
        <v>1</v>
      </c>
      <c r="I2352" s="5" t="n">
        <v>23.14</v>
      </c>
      <c r="J2352" s="5" t="n">
        <v>23.352</v>
      </c>
      <c r="K2352" s="5" t="n">
        <v>23.512</v>
      </c>
      <c r="L2352" s="5" t="n">
        <v>23.9235</v>
      </c>
      <c r="M2352" s="5" t="n">
        <v>25.10516666666667</v>
      </c>
      <c r="N2352" s="5" t="n">
        <v>25.24225</v>
      </c>
      <c r="O2352" s="4" t="n">
        <v>-0.004348938347403575</v>
      </c>
      <c r="P2352" s="4" t="n">
        <v>-0.01508042895442352</v>
      </c>
      <c r="Q2352" s="4" t="n">
        <v>-0.01317906199727747</v>
      </c>
      <c r="R2352" s="4" t="n">
        <v>-0.01452394815866431</v>
      </c>
      <c r="S2352" s="4" t="n">
        <v>-0.01026518391787845</v>
      </c>
      <c r="T2352" s="4" t="n">
        <v>-0.03583333333333327</v>
      </c>
      <c r="U2352" s="4" t="n">
        <v>-0.05820105820105814</v>
      </c>
      <c r="V2352" s="4" t="n">
        <v>-0.0821102737009124</v>
      </c>
      <c r="W2352" s="2" t="n">
        <v>0.6180971390552229</v>
      </c>
      <c r="X2352" s="2" t="n">
        <v>0.5518962075848304</v>
      </c>
      <c r="Y2352" s="2" t="inlineStr"/>
      <c r="Z2352" s="2" t="inlineStr"/>
      <c r="AA2352" s="2" t="inlineStr"/>
      <c r="AB2352" s="2" t="inlineStr"/>
      <c r="AC2352" s="2" t="b">
        <v>1</v>
      </c>
      <c r="AD2352" s="5" t="n">
        <v>65647728.2</v>
      </c>
      <c r="AE2352" s="5" t="n">
        <v>56157151.6</v>
      </c>
      <c r="AF2352" s="5" t="n">
        <v>64758013.65</v>
      </c>
      <c r="AG2352" s="2" t="n">
        <v>1.013739064863982</v>
      </c>
      <c r="AH2352" s="2" t="n">
        <v>0.005876467842415278</v>
      </c>
      <c r="AI2352" s="2" t="n">
        <v>0.005647047601536051</v>
      </c>
      <c r="AJ2352" s="2" t="b">
        <v>0</v>
      </c>
      <c r="AK2352" s="2" t="b">
        <v>0</v>
      </c>
      <c r="AL2352" s="4" t="n">
        <v>-0.1489518205222509</v>
      </c>
      <c r="AM2352" s="4" t="n">
        <v>-0.07148626817447512</v>
      </c>
      <c r="AN2352" s="4" t="n">
        <v>0.3220000000000001</v>
      </c>
      <c r="AO2352" s="4" t="n">
        <v>0.01391529818496111</v>
      </c>
      <c r="AP2352" s="5" t="n">
        <v>0.3551735278360336</v>
      </c>
      <c r="AQ2352" s="2" t="n">
        <v>0</v>
      </c>
      <c r="AR2352" s="2" t="b">
        <v>0</v>
      </c>
      <c r="AS2352" s="2" t="b">
        <v>0</v>
      </c>
      <c r="AT2352" s="2" t="b">
        <v>0</v>
      </c>
      <c r="AU2352" s="4" t="n">
        <v>0.01265425941231801</v>
      </c>
      <c r="AV2352" s="4" t="n">
        <v>0.06263689590446186</v>
      </c>
      <c r="AW2352" s="2" t="b">
        <v>0</v>
      </c>
      <c r="AX2352" s="2" t="b">
        <v>0</v>
      </c>
      <c r="AY2352" s="2" t="b">
        <v>0</v>
      </c>
      <c r="AZ2352" s="2" t="b">
        <v>0</v>
      </c>
      <c r="BA2352" s="2" t="b">
        <v>0</v>
      </c>
      <c r="BB2352" s="2" t="b">
        <v>0</v>
      </c>
      <c r="BC2352" s="2" t="b">
        <v>0</v>
      </c>
      <c r="BD2352" s="2" t="b">
        <v>0</v>
      </c>
    </row>
    <row r="2353">
      <c r="A2353" s="2" t="inlineStr">
        <is>
          <t>000089</t>
        </is>
      </c>
      <c r="B2353" s="2" t="inlineStr">
        <is>
          <t>深圳机场</t>
        </is>
      </c>
      <c r="C2353" s="2" t="inlineStr"/>
      <c r="D2353" s="2" t="inlineStr">
        <is>
          <t>2026-06-03</t>
        </is>
      </c>
      <c r="E2353" s="2" t="inlineStr">
        <is>
          <t>流动性不足</t>
        </is>
      </c>
      <c r="F2353" s="3" t="n">
        <v>29</v>
      </c>
      <c r="G2353" s="2" t="inlineStr">
        <is>
          <t>市场趋势良好</t>
        </is>
      </c>
      <c r="H2353" s="2" t="b">
        <v>1</v>
      </c>
      <c r="I2353" s="5" t="n">
        <v>6.62</v>
      </c>
      <c r="J2353" s="5" t="n">
        <v>6.756</v>
      </c>
      <c r="K2353" s="5" t="n">
        <v>6.757000000000001</v>
      </c>
      <c r="L2353" s="5" t="n">
        <v>6.806500000000002</v>
      </c>
      <c r="M2353" s="5" t="n">
        <v>6.896166666666667</v>
      </c>
      <c r="N2353" s="5" t="n">
        <v>6.990166666666667</v>
      </c>
      <c r="O2353" s="4" t="n">
        <v>-0.001773049645389824</v>
      </c>
      <c r="P2353" s="4" t="n">
        <v>-0.001772787708671841</v>
      </c>
      <c r="Q2353" s="4" t="n">
        <v>-0.01290696831266758</v>
      </c>
      <c r="R2353" s="4" t="n">
        <v>-0.009835359433330138</v>
      </c>
      <c r="S2353" s="4" t="n">
        <v>-0.02071005917159763</v>
      </c>
      <c r="T2353" s="4" t="n">
        <v>-0.01634472511144136</v>
      </c>
      <c r="U2353" s="4" t="n">
        <v>-0.06099290780141842</v>
      </c>
      <c r="V2353" s="4" t="n">
        <v>-0.04885057471264365</v>
      </c>
      <c r="W2353" s="2" t="n">
        <v>0.605455755156354</v>
      </c>
      <c r="X2353" s="2" t="n">
        <v>0.6280771789753826</v>
      </c>
      <c r="Y2353" s="2" t="inlineStr"/>
      <c r="Z2353" s="2" t="inlineStr"/>
      <c r="AA2353" s="2" t="inlineStr"/>
      <c r="AB2353" s="2" t="inlineStr"/>
      <c r="AC2353" s="2" t="b">
        <v>1</v>
      </c>
      <c r="AD2353" s="5" t="n">
        <v>79351820</v>
      </c>
      <c r="AE2353" s="5" t="n">
        <v>68823621.90000001</v>
      </c>
      <c r="AF2353" s="5" t="n">
        <v>66985013.65</v>
      </c>
      <c r="AG2353" s="2" t="n">
        <v>1.184620494587299</v>
      </c>
      <c r="AH2353" s="2" t="n">
        <v>0.005726982546336998</v>
      </c>
      <c r="AI2353" s="2" t="n">
        <v>0.00479336151553431</v>
      </c>
      <c r="AJ2353" s="2" t="b">
        <v>0</v>
      </c>
      <c r="AK2353" s="2" t="b">
        <v>0</v>
      </c>
      <c r="AL2353" s="4" t="n">
        <v>-0.08815426997245179</v>
      </c>
      <c r="AM2353" s="4" t="n">
        <v>-0.0515759312320917</v>
      </c>
      <c r="AN2353" s="4" t="n">
        <v>0.1145000000000001</v>
      </c>
      <c r="AO2353" s="4" t="n">
        <v>0.01729607250755288</v>
      </c>
      <c r="AP2353" s="5" t="n">
        <v>0.405304309853972</v>
      </c>
      <c r="AQ2353" s="2" t="n">
        <v>0</v>
      </c>
      <c r="AR2353" s="2" t="b">
        <v>0</v>
      </c>
      <c r="AS2353" s="2" t="b">
        <v>0</v>
      </c>
      <c r="AT2353" s="2" t="b">
        <v>0</v>
      </c>
      <c r="AU2353" s="4" t="n">
        <v>0.01265425941231801</v>
      </c>
      <c r="AV2353" s="4" t="n">
        <v>0.06263689590446186</v>
      </c>
      <c r="AW2353" s="2" t="b">
        <v>0</v>
      </c>
      <c r="AX2353" s="2" t="b">
        <v>0</v>
      </c>
      <c r="AY2353" s="2" t="b">
        <v>0</v>
      </c>
      <c r="AZ2353" s="2" t="b">
        <v>0</v>
      </c>
      <c r="BA2353" s="2" t="b">
        <v>0</v>
      </c>
      <c r="BB2353" s="2" t="b">
        <v>0</v>
      </c>
      <c r="BC2353" s="2" t="b">
        <v>0</v>
      </c>
      <c r="BD2353" s="2" t="b">
        <v>0</v>
      </c>
    </row>
    <row r="2354">
      <c r="A2354" s="2" t="inlineStr">
        <is>
          <t>000524</t>
        </is>
      </c>
      <c r="B2354" s="2" t="inlineStr">
        <is>
          <t>岭南控股</t>
        </is>
      </c>
      <c r="C2354" s="2" t="inlineStr"/>
      <c r="D2354" s="2" t="inlineStr">
        <is>
          <t>2026-06-03</t>
        </is>
      </c>
      <c r="E2354" s="2" t="inlineStr">
        <is>
          <t>流动性不足</t>
        </is>
      </c>
      <c r="F2354" s="3" t="n">
        <v>29</v>
      </c>
      <c r="G2354" s="2" t="inlineStr">
        <is>
          <t>市场趋势良好</t>
        </is>
      </c>
      <c r="H2354" s="2" t="b">
        <v>1</v>
      </c>
      <c r="I2354" s="5" t="n">
        <v>9.18</v>
      </c>
      <c r="J2354" s="5" t="n">
        <v>9.284000000000001</v>
      </c>
      <c r="K2354" s="5" t="n">
        <v>9.253</v>
      </c>
      <c r="L2354" s="5" t="n">
        <v>9.456</v>
      </c>
      <c r="M2354" s="5" t="n">
        <v>10.735</v>
      </c>
      <c r="N2354" s="5" t="n">
        <v>11.54266666666667</v>
      </c>
      <c r="O2354" s="4" t="n">
        <v>-0.001935067727370288</v>
      </c>
      <c r="P2354" s="4" t="n">
        <v>-0.006549280652780709</v>
      </c>
      <c r="Q2354" s="4" t="n">
        <v>-0.02233250620347405</v>
      </c>
      <c r="R2354" s="4" t="n">
        <v>-0.04702018109723605</v>
      </c>
      <c r="S2354" s="4" t="n">
        <v>-0.01184068891280943</v>
      </c>
      <c r="T2354" s="4" t="n">
        <v>-0.005417118093174467</v>
      </c>
      <c r="U2354" s="4" t="n">
        <v>-0.08291708291708288</v>
      </c>
      <c r="V2354" s="4" t="n">
        <v>-0.2638331996792302</v>
      </c>
      <c r="W2354" s="2" t="n">
        <v>0.5199600798403193</v>
      </c>
      <c r="X2354" s="2" t="n">
        <v>0.08349966733200266</v>
      </c>
      <c r="Y2354" s="2" t="inlineStr"/>
      <c r="Z2354" s="2" t="inlineStr"/>
      <c r="AA2354" s="2" t="inlineStr"/>
      <c r="AB2354" s="2" t="inlineStr"/>
      <c r="AC2354" s="2" t="b">
        <v>1</v>
      </c>
      <c r="AD2354" s="5" t="n">
        <v>79480670.59999999</v>
      </c>
      <c r="AE2354" s="5" t="n">
        <v>74699178.2</v>
      </c>
      <c r="AF2354" s="5" t="n">
        <v>75378001.25</v>
      </c>
      <c r="AG2354" s="2" t="n">
        <v>1.054427940273887</v>
      </c>
      <c r="AH2354" s="2" t="n">
        <v>0.01272052548925894</v>
      </c>
      <c r="AI2354" s="2" t="n">
        <v>0.01180716215750799</v>
      </c>
      <c r="AJ2354" s="2" t="b">
        <v>0</v>
      </c>
      <c r="AK2354" s="2" t="b">
        <v>0</v>
      </c>
      <c r="AL2354" s="4" t="n">
        <v>-0.325</v>
      </c>
      <c r="AM2354" s="4" t="n">
        <v>-0.1031746031746033</v>
      </c>
      <c r="AN2354" s="4" t="n">
        <v>0.2605000000000003</v>
      </c>
      <c r="AO2354" s="4" t="n">
        <v>0.02837690631808282</v>
      </c>
      <c r="AP2354" s="5" t="n">
        <v>0.559407172138578</v>
      </c>
      <c r="AQ2354" s="2" t="n">
        <v>0</v>
      </c>
      <c r="AR2354" s="2" t="b">
        <v>0</v>
      </c>
      <c r="AS2354" s="2" t="b">
        <v>0</v>
      </c>
      <c r="AT2354" s="2" t="b">
        <v>0</v>
      </c>
      <c r="AU2354" s="4" t="n">
        <v>0.01265425941231801</v>
      </c>
      <c r="AV2354" s="4" t="n">
        <v>0.06263689590446186</v>
      </c>
      <c r="AW2354" s="2" t="b">
        <v>0</v>
      </c>
      <c r="AX2354" s="2" t="b">
        <v>0</v>
      </c>
      <c r="AY2354" s="2" t="b">
        <v>0</v>
      </c>
      <c r="AZ2354" s="2" t="b">
        <v>0</v>
      </c>
      <c r="BA2354" s="2" t="b">
        <v>0</v>
      </c>
      <c r="BB2354" s="2" t="b">
        <v>0</v>
      </c>
      <c r="BC2354" s="2" t="b">
        <v>0</v>
      </c>
      <c r="BD2354" s="2" t="b">
        <v>0</v>
      </c>
    </row>
    <row r="2355">
      <c r="A2355" s="2" t="inlineStr">
        <is>
          <t>000590</t>
        </is>
      </c>
      <c r="B2355" s="2" t="inlineStr">
        <is>
          <t>古汉医药</t>
        </is>
      </c>
      <c r="C2355" s="2" t="inlineStr"/>
      <c r="D2355" s="2" t="inlineStr">
        <is>
          <t>2026-06-03</t>
        </is>
      </c>
      <c r="E2355" s="2" t="inlineStr">
        <is>
          <t>流动性不足</t>
        </is>
      </c>
      <c r="F2355" s="3" t="n">
        <v>29</v>
      </c>
      <c r="G2355" s="2" t="inlineStr">
        <is>
          <t>市场趋势良好</t>
        </is>
      </c>
      <c r="H2355" s="2" t="b">
        <v>1</v>
      </c>
      <c r="I2355" s="5" t="n">
        <v>9.960000000000001</v>
      </c>
      <c r="J2355" s="5" t="n">
        <v>10.162</v>
      </c>
      <c r="K2355" s="5" t="n">
        <v>10.208</v>
      </c>
      <c r="L2355" s="5" t="n">
        <v>10.468</v>
      </c>
      <c r="M2355" s="5" t="n">
        <v>11.23966666666667</v>
      </c>
      <c r="N2355" s="5" t="n">
        <v>11.39175</v>
      </c>
      <c r="O2355" s="4" t="n">
        <v>-0.002552021986650943</v>
      </c>
      <c r="P2355" s="4" t="n">
        <v>-0.01666506116944422</v>
      </c>
      <c r="Q2355" s="4" t="n">
        <v>-0.02172795663754035</v>
      </c>
      <c r="R2355" s="4" t="n">
        <v>-0.02698101229295324</v>
      </c>
      <c r="S2355" s="4" t="n">
        <v>-0.01092353525322731</v>
      </c>
      <c r="T2355" s="4" t="n">
        <v>-0.06037735849056591</v>
      </c>
      <c r="U2355" s="4" t="n">
        <v>-0.1043165467625898</v>
      </c>
      <c r="V2355" s="4" t="n">
        <v>-0.160202360876897</v>
      </c>
      <c r="W2355" s="2" t="n">
        <v>0.4234863606121091</v>
      </c>
      <c r="X2355" s="2" t="n">
        <v>0.323020625415835</v>
      </c>
      <c r="Y2355" s="2" t="inlineStr"/>
      <c r="Z2355" s="2" t="inlineStr"/>
      <c r="AA2355" s="2" t="inlineStr"/>
      <c r="AB2355" s="2" t="inlineStr"/>
      <c r="AC2355" s="2" t="b">
        <v>1</v>
      </c>
      <c r="AD2355" s="5" t="n">
        <v>43222351.8</v>
      </c>
      <c r="AE2355" s="5" t="n">
        <v>42740728</v>
      </c>
      <c r="AF2355" s="5" t="n">
        <v>41519051.05</v>
      </c>
      <c r="AG2355" s="2" t="n">
        <v>1.041024558773002</v>
      </c>
      <c r="AH2355" s="2" t="n">
        <v>0.01770876623083492</v>
      </c>
      <c r="AI2355" s="2" t="n">
        <v>0.01656850729199209</v>
      </c>
      <c r="AJ2355" s="2" t="b">
        <v>0</v>
      </c>
      <c r="AK2355" s="2" t="b">
        <v>0</v>
      </c>
      <c r="AL2355" s="4" t="n">
        <v>-0.2025620496397117</v>
      </c>
      <c r="AM2355" s="4" t="n">
        <v>-0.09782608695652162</v>
      </c>
      <c r="AN2355" s="4" t="n">
        <v>0.3209999999999999</v>
      </c>
      <c r="AO2355" s="4" t="n">
        <v>0.03222891566265059</v>
      </c>
      <c r="AP2355" s="5" t="n">
        <v>0.4448195707407931</v>
      </c>
      <c r="AQ2355" s="2" t="n">
        <v>0</v>
      </c>
      <c r="AR2355" s="2" t="b">
        <v>0</v>
      </c>
      <c r="AS2355" s="2" t="b">
        <v>0</v>
      </c>
      <c r="AT2355" s="2" t="b">
        <v>0</v>
      </c>
      <c r="AU2355" s="4" t="n">
        <v>0.01265425941231801</v>
      </c>
      <c r="AV2355" s="4" t="n">
        <v>0.06263689590446186</v>
      </c>
      <c r="AW2355" s="2" t="b">
        <v>0</v>
      </c>
      <c r="AX2355" s="2" t="b">
        <v>0</v>
      </c>
      <c r="AY2355" s="2" t="b">
        <v>0</v>
      </c>
      <c r="AZ2355" s="2" t="b">
        <v>0</v>
      </c>
      <c r="BA2355" s="2" t="b">
        <v>0</v>
      </c>
      <c r="BB2355" s="2" t="b">
        <v>0</v>
      </c>
      <c r="BC2355" s="2" t="b">
        <v>0</v>
      </c>
      <c r="BD2355" s="2" t="b">
        <v>0</v>
      </c>
    </row>
    <row r="2356">
      <c r="A2356" s="2" t="inlineStr">
        <is>
          <t>000650</t>
        </is>
      </c>
      <c r="B2356" s="2" t="inlineStr">
        <is>
          <t>仁和药业</t>
        </is>
      </c>
      <c r="C2356" s="2" t="inlineStr"/>
      <c r="D2356" s="2" t="inlineStr">
        <is>
          <t>2026-06-03</t>
        </is>
      </c>
      <c r="E2356" s="2" t="inlineStr">
        <is>
          <t>流动性不足</t>
        </is>
      </c>
      <c r="F2356" s="3" t="n">
        <v>29</v>
      </c>
      <c r="G2356" s="2" t="inlineStr">
        <is>
          <t>市场趋势良好</t>
        </is>
      </c>
      <c r="H2356" s="2" t="b">
        <v>1</v>
      </c>
      <c r="I2356" s="5" t="n">
        <v>5.33</v>
      </c>
      <c r="J2356" s="5" t="n">
        <v>5.346</v>
      </c>
      <c r="K2356" s="5" t="n">
        <v>5.366999999999999</v>
      </c>
      <c r="L2356" s="5" t="n">
        <v>5.497000000000001</v>
      </c>
      <c r="M2356" s="5" t="n">
        <v>5.681500000000001</v>
      </c>
      <c r="N2356" s="5" t="n">
        <v>5.818333333333333</v>
      </c>
      <c r="O2356" s="4" t="n">
        <v>-0.0003739715781599928</v>
      </c>
      <c r="P2356" s="4" t="n">
        <v>-0.01865057597366981</v>
      </c>
      <c r="Q2356" s="4" t="n">
        <v>-0.01460966209554526</v>
      </c>
      <c r="R2356" s="4" t="n">
        <v>-0.01468335404803878</v>
      </c>
      <c r="S2356" s="4" t="n">
        <v>0</v>
      </c>
      <c r="T2356" s="4" t="n">
        <v>-0.02737226277372273</v>
      </c>
      <c r="U2356" s="4" t="n">
        <v>-0.0632688927943762</v>
      </c>
      <c r="V2356" s="4" t="n">
        <v>-0.07465277777777768</v>
      </c>
      <c r="W2356" s="2" t="n">
        <v>0.5958083832335329</v>
      </c>
      <c r="X2356" s="2" t="n">
        <v>0.5681969394544245</v>
      </c>
      <c r="Y2356" s="2" t="inlineStr"/>
      <c r="Z2356" s="2" t="inlineStr"/>
      <c r="AA2356" s="2" t="inlineStr"/>
      <c r="AB2356" s="2" t="inlineStr"/>
      <c r="AC2356" s="2" t="b">
        <v>1</v>
      </c>
      <c r="AD2356" s="5" t="n">
        <v>71883928</v>
      </c>
      <c r="AE2356" s="5" t="n">
        <v>65199326.4</v>
      </c>
      <c r="AF2356" s="5" t="n">
        <v>69192941.95</v>
      </c>
      <c r="AG2356" s="2" t="n">
        <v>1.038891048337626</v>
      </c>
      <c r="AH2356" s="2" t="n">
        <v>0.010114433439285</v>
      </c>
      <c r="AI2356" s="2" t="n">
        <v>0.00943706548405406</v>
      </c>
      <c r="AJ2356" s="2" t="b">
        <v>0</v>
      </c>
      <c r="AK2356" s="2" t="b">
        <v>0</v>
      </c>
      <c r="AL2356" s="4" t="n">
        <v>-0.1086956521739131</v>
      </c>
      <c r="AM2356" s="4" t="n">
        <v>-0.09027777777777768</v>
      </c>
      <c r="AN2356" s="4" t="n">
        <v>0.08950000000000005</v>
      </c>
      <c r="AO2356" s="4" t="n">
        <v>0.01679174484052534</v>
      </c>
      <c r="AP2356" s="5" t="n">
        <v>0.5242672279596687</v>
      </c>
      <c r="AQ2356" s="2" t="n">
        <v>0</v>
      </c>
      <c r="AR2356" s="2" t="b">
        <v>0</v>
      </c>
      <c r="AS2356" s="2" t="b">
        <v>0</v>
      </c>
      <c r="AT2356" s="2" t="b">
        <v>0</v>
      </c>
      <c r="AU2356" s="4" t="n">
        <v>0.01265425941231801</v>
      </c>
      <c r="AV2356" s="4" t="n">
        <v>0.06263689590446186</v>
      </c>
      <c r="AW2356" s="2" t="b">
        <v>0</v>
      </c>
      <c r="AX2356" s="2" t="b">
        <v>0</v>
      </c>
      <c r="AY2356" s="2" t="b">
        <v>0</v>
      </c>
      <c r="AZ2356" s="2" t="b">
        <v>0</v>
      </c>
      <c r="BA2356" s="2" t="b">
        <v>0</v>
      </c>
      <c r="BB2356" s="2" t="b">
        <v>0</v>
      </c>
      <c r="BC2356" s="2" t="b">
        <v>0</v>
      </c>
      <c r="BD2356" s="2" t="b">
        <v>0</v>
      </c>
    </row>
    <row r="2357">
      <c r="A2357" s="2" t="inlineStr">
        <is>
          <t>000718</t>
        </is>
      </c>
      <c r="B2357" s="2" t="inlineStr">
        <is>
          <t>苏宁环球</t>
        </is>
      </c>
      <c r="C2357" s="2" t="inlineStr"/>
      <c r="D2357" s="2" t="inlineStr">
        <is>
          <t>2026-06-03</t>
        </is>
      </c>
      <c r="E2357" s="2" t="inlineStr">
        <is>
          <t>流动性不足</t>
        </is>
      </c>
      <c r="F2357" s="3" t="n">
        <v>29</v>
      </c>
      <c r="G2357" s="2" t="inlineStr">
        <is>
          <t>市场趋势良好</t>
        </is>
      </c>
      <c r="H2357" s="2" t="b">
        <v>1</v>
      </c>
      <c r="I2357" s="5" t="n">
        <v>2.03</v>
      </c>
      <c r="J2357" s="5" t="n">
        <v>2.032</v>
      </c>
      <c r="K2357" s="5" t="n">
        <v>2.005</v>
      </c>
      <c r="L2357" s="5" t="n">
        <v>2.05</v>
      </c>
      <c r="M2357" s="5" t="n">
        <v>2.114333333333333</v>
      </c>
      <c r="N2357" s="5" t="n">
        <v>2.23625</v>
      </c>
      <c r="O2357" s="4" t="n">
        <v>0.02110552763819107</v>
      </c>
      <c r="P2357" s="4" t="n">
        <v>-0.0009965122072747024</v>
      </c>
      <c r="Q2357" s="4" t="n">
        <v>-0.01276185889718295</v>
      </c>
      <c r="R2357" s="4" t="n">
        <v>-0.02385349338257925</v>
      </c>
      <c r="S2357" s="4" t="n">
        <v>0.04639175257731942</v>
      </c>
      <c r="T2357" s="4" t="n">
        <v>0.00995024875621886</v>
      </c>
      <c r="U2357" s="4" t="n">
        <v>-0.06451612903225812</v>
      </c>
      <c r="V2357" s="4" t="n">
        <v>-0.08558558558558571</v>
      </c>
      <c r="W2357" s="2" t="n">
        <v>0.591816367265469</v>
      </c>
      <c r="X2357" s="2" t="n">
        <v>0.541583499667332</v>
      </c>
      <c r="Y2357" s="2" t="inlineStr"/>
      <c r="Z2357" s="2" t="inlineStr"/>
      <c r="AA2357" s="2" t="inlineStr"/>
      <c r="AB2357" s="2" t="inlineStr"/>
      <c r="AC2357" s="2" t="b">
        <v>1</v>
      </c>
      <c r="AD2357" s="5" t="n">
        <v>76392232.40000001</v>
      </c>
      <c r="AE2357" s="5" t="n">
        <v>63204212.4</v>
      </c>
      <c r="AF2357" s="5" t="n">
        <v>67635168.65000001</v>
      </c>
      <c r="AG2357" s="2" t="n">
        <v>1.129475004273535</v>
      </c>
      <c r="AH2357" s="2" t="n">
        <v>0.01648209321374386</v>
      </c>
      <c r="AI2357" s="2" t="n">
        <v>0.0143858505366192</v>
      </c>
      <c r="AJ2357" s="2" t="b">
        <v>0</v>
      </c>
      <c r="AK2357" s="2" t="b">
        <v>0</v>
      </c>
      <c r="AL2357" s="4" t="n">
        <v>-0.1361702127659575</v>
      </c>
      <c r="AM2357" s="4" t="n">
        <v>-0.1059907834101382</v>
      </c>
      <c r="AN2357" s="4" t="n">
        <v>0.06500000000000002</v>
      </c>
      <c r="AO2357" s="4" t="n">
        <v>0.03201970443349755</v>
      </c>
      <c r="AP2357" s="5" t="n">
        <v>0.8779691043988128</v>
      </c>
      <c r="AQ2357" s="2" t="n">
        <v>0</v>
      </c>
      <c r="AR2357" s="2" t="b">
        <v>0</v>
      </c>
      <c r="AS2357" s="2" t="b">
        <v>0</v>
      </c>
      <c r="AT2357" s="2" t="b">
        <v>0</v>
      </c>
      <c r="AU2357" s="4" t="n">
        <v>0.01265425941231801</v>
      </c>
      <c r="AV2357" s="4" t="n">
        <v>0.06263689590446186</v>
      </c>
      <c r="AW2357" s="2" t="b">
        <v>0</v>
      </c>
      <c r="AX2357" s="2" t="b">
        <v>0</v>
      </c>
      <c r="AY2357" s="2" t="b">
        <v>0</v>
      </c>
      <c r="AZ2357" s="2" t="b">
        <v>0</v>
      </c>
      <c r="BA2357" s="2" t="b">
        <v>0</v>
      </c>
      <c r="BB2357" s="2" t="b">
        <v>0</v>
      </c>
      <c r="BC2357" s="2" t="b">
        <v>0</v>
      </c>
      <c r="BD2357" s="2" t="b">
        <v>0</v>
      </c>
    </row>
    <row r="2358">
      <c r="A2358" s="2" t="inlineStr">
        <is>
          <t>000721</t>
        </is>
      </c>
      <c r="B2358" s="2" t="inlineStr">
        <is>
          <t>西安饮食</t>
        </is>
      </c>
      <c r="C2358" s="2" t="inlineStr"/>
      <c r="D2358" s="2" t="inlineStr">
        <is>
          <t>2026-06-03</t>
        </is>
      </c>
      <c r="E2358" s="2" t="inlineStr">
        <is>
          <t>流动性不足</t>
        </is>
      </c>
      <c r="F2358" s="3" t="n">
        <v>29</v>
      </c>
      <c r="G2358" s="2" t="inlineStr">
        <is>
          <t>市场趋势良好</t>
        </is>
      </c>
      <c r="H2358" s="2" t="b">
        <v>1</v>
      </c>
      <c r="I2358" s="5" t="n">
        <v>6.42</v>
      </c>
      <c r="J2358" s="5" t="n">
        <v>6.506</v>
      </c>
      <c r="K2358" s="5" t="n">
        <v>6.497</v>
      </c>
      <c r="L2358" s="5" t="n">
        <v>6.761999999999999</v>
      </c>
      <c r="M2358" s="5" t="n">
        <v>7.537833333333333</v>
      </c>
      <c r="N2358" s="5" t="n">
        <v>8.385083333333334</v>
      </c>
      <c r="O2358" s="4" t="n">
        <v>0.002774352651048195</v>
      </c>
      <c r="P2358" s="4" t="n">
        <v>-0.01813510654375095</v>
      </c>
      <c r="Q2358" s="4" t="n">
        <v>-0.03866932044355986</v>
      </c>
      <c r="R2358" s="4" t="n">
        <v>-0.04408936233170579</v>
      </c>
      <c r="S2358" s="4" t="n">
        <v>-0.01984732824427482</v>
      </c>
      <c r="T2358" s="4" t="n">
        <v>-0.01533742331288335</v>
      </c>
      <c r="U2358" s="4" t="n">
        <v>-0.1417112299465241</v>
      </c>
      <c r="V2358" s="4" t="n">
        <v>-0.2246376811594203</v>
      </c>
      <c r="W2358" s="2" t="n">
        <v>0.2425149700598802</v>
      </c>
      <c r="X2358" s="2" t="n">
        <v>0.1530272787757818</v>
      </c>
      <c r="Y2358" s="2" t="inlineStr"/>
      <c r="Z2358" s="2" t="inlineStr"/>
      <c r="AA2358" s="2" t="inlineStr"/>
      <c r="AB2358" s="2" t="inlineStr"/>
      <c r="AC2358" s="2" t="b">
        <v>1</v>
      </c>
      <c r="AD2358" s="5" t="n">
        <v>72889153</v>
      </c>
      <c r="AE2358" s="5" t="n">
        <v>67471381.09999999</v>
      </c>
      <c r="AF2358" s="5" t="n">
        <v>64973590.1</v>
      </c>
      <c r="AG2358" s="2" t="n">
        <v>1.12182738998749</v>
      </c>
      <c r="AH2358" s="2" t="n">
        <v>0.02183449034853807</v>
      </c>
      <c r="AI2358" s="2" t="n">
        <v>0.01883494115238914</v>
      </c>
      <c r="AJ2358" s="2" t="b">
        <v>0</v>
      </c>
      <c r="AK2358" s="2" t="b">
        <v>0</v>
      </c>
      <c r="AL2358" s="4" t="n">
        <v>-0.2447058823529412</v>
      </c>
      <c r="AM2358" s="4" t="n">
        <v>-0.1436241610738256</v>
      </c>
      <c r="AN2358" s="4" t="n">
        <v>0.2065</v>
      </c>
      <c r="AO2358" s="4" t="n">
        <v>0.03216510903426792</v>
      </c>
      <c r="AP2358" s="5" t="n">
        <v>0.5361284481196249</v>
      </c>
      <c r="AQ2358" s="2" t="n">
        <v>0</v>
      </c>
      <c r="AR2358" s="2" t="b">
        <v>0</v>
      </c>
      <c r="AS2358" s="2" t="b">
        <v>0</v>
      </c>
      <c r="AT2358" s="2" t="b">
        <v>0</v>
      </c>
      <c r="AU2358" s="4" t="n">
        <v>0.01265425941231801</v>
      </c>
      <c r="AV2358" s="4" t="n">
        <v>0.06263689590446186</v>
      </c>
      <c r="AW2358" s="2" t="b">
        <v>0</v>
      </c>
      <c r="AX2358" s="2" t="b">
        <v>0</v>
      </c>
      <c r="AY2358" s="2" t="b">
        <v>0</v>
      </c>
      <c r="AZ2358" s="2" t="b">
        <v>0</v>
      </c>
      <c r="BA2358" s="2" t="b">
        <v>0</v>
      </c>
      <c r="BB2358" s="2" t="b">
        <v>0</v>
      </c>
      <c r="BC2358" s="2" t="b">
        <v>0</v>
      </c>
      <c r="BD2358" s="2" t="b">
        <v>0</v>
      </c>
    </row>
    <row r="2359">
      <c r="A2359" s="2" t="inlineStr">
        <is>
          <t>000789</t>
        </is>
      </c>
      <c r="B2359" s="2" t="inlineStr">
        <is>
          <t>万年青</t>
        </is>
      </c>
      <c r="C2359" s="2" t="inlineStr"/>
      <c r="D2359" s="2" t="inlineStr">
        <is>
          <t>2026-06-03</t>
        </is>
      </c>
      <c r="E2359" s="2" t="inlineStr">
        <is>
          <t>流动性不足</t>
        </is>
      </c>
      <c r="F2359" s="3" t="n">
        <v>29</v>
      </c>
      <c r="G2359" s="2" t="inlineStr">
        <is>
          <t>市场趋势良好</t>
        </is>
      </c>
      <c r="H2359" s="2" t="b">
        <v>1</v>
      </c>
      <c r="I2359" s="5" t="n">
        <v>4.37</v>
      </c>
      <c r="J2359" s="5" t="n">
        <v>4.4</v>
      </c>
      <c r="K2359" s="5" t="n">
        <v>4.389</v>
      </c>
      <c r="L2359" s="5" t="n">
        <v>4.5395</v>
      </c>
      <c r="M2359" s="5" t="n">
        <v>4.952166666666667</v>
      </c>
      <c r="N2359" s="5" t="n">
        <v>5.123583333333332</v>
      </c>
      <c r="O2359" s="4" t="n">
        <v>0.01195952161913505</v>
      </c>
      <c r="P2359" s="4" t="n">
        <v>-0.02227667631989294</v>
      </c>
      <c r="Q2359" s="4" t="n">
        <v>-0.02260738507912574</v>
      </c>
      <c r="R2359" s="4" t="n">
        <v>-0.03541747824957797</v>
      </c>
      <c r="S2359" s="4" t="n">
        <v>0.02102803738317749</v>
      </c>
      <c r="T2359" s="4" t="n">
        <v>-0.02455357142857151</v>
      </c>
      <c r="U2359" s="4" t="n">
        <v>-0.08958333333333324</v>
      </c>
      <c r="V2359" s="4" t="n">
        <v>-0.1922365988909427</v>
      </c>
      <c r="W2359" s="2" t="n">
        <v>0.489354624085163</v>
      </c>
      <c r="X2359" s="2" t="n">
        <v>0.2258815701929474</v>
      </c>
      <c r="Y2359" s="2" t="inlineStr"/>
      <c r="Z2359" s="2" t="inlineStr"/>
      <c r="AA2359" s="2" t="inlineStr"/>
      <c r="AB2359" s="2" t="inlineStr"/>
      <c r="AC2359" s="2" t="b">
        <v>1</v>
      </c>
      <c r="AD2359" s="5" t="n">
        <v>21099543.6</v>
      </c>
      <c r="AE2359" s="5" t="n">
        <v>18727279.3</v>
      </c>
      <c r="AF2359" s="5" t="n">
        <v>19540485.15</v>
      </c>
      <c r="AG2359" s="2" t="n">
        <v>1.07978606662179</v>
      </c>
      <c r="AH2359" s="2" t="n">
        <v>0.005822875155340165</v>
      </c>
      <c r="AI2359" s="2" t="n">
        <v>0.00521617589024243</v>
      </c>
      <c r="AJ2359" s="2" t="b">
        <v>0</v>
      </c>
      <c r="AK2359" s="2" t="b">
        <v>0</v>
      </c>
      <c r="AL2359" s="4" t="n">
        <v>-0.2319859402460457</v>
      </c>
      <c r="AM2359" s="4" t="n">
        <v>-0.1120331950207469</v>
      </c>
      <c r="AN2359" s="4" t="n">
        <v>0.09100000000000011</v>
      </c>
      <c r="AO2359" s="4" t="n">
        <v>0.02082379862700231</v>
      </c>
      <c r="AP2359" s="5" t="n">
        <v>0.5001854606296778</v>
      </c>
      <c r="AQ2359" s="2" t="n">
        <v>0</v>
      </c>
      <c r="AR2359" s="2" t="b">
        <v>0</v>
      </c>
      <c r="AS2359" s="2" t="b">
        <v>0</v>
      </c>
      <c r="AT2359" s="2" t="b">
        <v>0</v>
      </c>
      <c r="AU2359" s="4" t="n">
        <v>0.01265425941231801</v>
      </c>
      <c r="AV2359" s="4" t="n">
        <v>0.06263689590446186</v>
      </c>
      <c r="AW2359" s="2" t="b">
        <v>0</v>
      </c>
      <c r="AX2359" s="2" t="b">
        <v>0</v>
      </c>
      <c r="AY2359" s="2" t="b">
        <v>0</v>
      </c>
      <c r="AZ2359" s="2" t="b">
        <v>0</v>
      </c>
      <c r="BA2359" s="2" t="b">
        <v>0</v>
      </c>
      <c r="BB2359" s="2" t="b">
        <v>0</v>
      </c>
      <c r="BC2359" s="2" t="b">
        <v>0</v>
      </c>
      <c r="BD2359" s="2" t="b">
        <v>0</v>
      </c>
    </row>
    <row r="2360">
      <c r="A2360" s="2" t="inlineStr">
        <is>
          <t>001306</t>
        </is>
      </c>
      <c r="B2360" s="2" t="inlineStr">
        <is>
          <t>夏厦精密</t>
        </is>
      </c>
      <c r="C2360" s="2" t="inlineStr"/>
      <c r="D2360" s="2" t="inlineStr">
        <is>
          <t>2026-06-03</t>
        </is>
      </c>
      <c r="E2360" s="2" t="inlineStr">
        <is>
          <t>流动性不足</t>
        </is>
      </c>
      <c r="F2360" s="3" t="n">
        <v>29</v>
      </c>
      <c r="G2360" s="2" t="inlineStr">
        <is>
          <t>市场趋势良好</t>
        </is>
      </c>
      <c r="H2360" s="2" t="b">
        <v>1</v>
      </c>
      <c r="I2360" s="5" t="n">
        <v>60.11</v>
      </c>
      <c r="J2360" s="5" t="n">
        <v>62.77</v>
      </c>
      <c r="K2360" s="5" t="n">
        <v>66.876</v>
      </c>
      <c r="L2360" s="5" t="n">
        <v>69.372</v>
      </c>
      <c r="M2360" s="5" t="n">
        <v>69.00700000000001</v>
      </c>
      <c r="N2360" s="5" t="n">
        <v>76.0235</v>
      </c>
      <c r="O2360" s="4" t="n">
        <v>-0.07260209207493651</v>
      </c>
      <c r="P2360" s="4" t="n">
        <v>-0.06346627828814677</v>
      </c>
      <c r="Q2360" s="4" t="n">
        <v>-0.02396747121019205</v>
      </c>
      <c r="R2360" s="4" t="n">
        <v>-0.03180456595805381</v>
      </c>
      <c r="S2360" s="4" t="n">
        <v>-0.1094814814814815</v>
      </c>
      <c r="T2360" s="4" t="n">
        <v>-0.1677973141354009</v>
      </c>
      <c r="U2360" s="4" t="n">
        <v>-0.1587123862841148</v>
      </c>
      <c r="V2360" s="4" t="n">
        <v>-0.1902195877677489</v>
      </c>
      <c r="W2360" s="2" t="n">
        <v>0.1703260146373919</v>
      </c>
      <c r="X2360" s="2" t="n">
        <v>0.2338656021290752</v>
      </c>
      <c r="Y2360" s="2" t="inlineStr"/>
      <c r="Z2360" s="2" t="inlineStr"/>
      <c r="AA2360" s="2" t="inlineStr"/>
      <c r="AB2360" s="2" t="inlineStr"/>
      <c r="AC2360" s="2" t="b">
        <v>1</v>
      </c>
      <c r="AD2360" s="5" t="n">
        <v>47283095.8</v>
      </c>
      <c r="AE2360" s="5" t="n">
        <v>65064725.9</v>
      </c>
      <c r="AF2360" s="5" t="n">
        <v>74473930.40000001</v>
      </c>
      <c r="AG2360" s="2" t="n">
        <v>0.634894593934309</v>
      </c>
      <c r="AH2360" s="2" t="n">
        <v>0.04828357831000766</v>
      </c>
      <c r="AI2360" s="2" t="n">
        <v>0.06800794205077167</v>
      </c>
      <c r="AJ2360" s="2" t="b">
        <v>0</v>
      </c>
      <c r="AK2360" s="2" t="b">
        <v>0</v>
      </c>
      <c r="AL2360" s="4" t="n">
        <v>-0.2206664073641903</v>
      </c>
      <c r="AM2360" s="4" t="n">
        <v>-0.188689431772169</v>
      </c>
      <c r="AN2360" s="4" t="n">
        <v>2.903499999999999</v>
      </c>
      <c r="AO2360" s="4" t="n">
        <v>0.04830311096323406</v>
      </c>
      <c r="AP2360" s="5" t="n">
        <v>0.9710147081625013</v>
      </c>
      <c r="AQ2360" s="2" t="n">
        <v>0</v>
      </c>
      <c r="AR2360" s="2" t="b">
        <v>0</v>
      </c>
      <c r="AS2360" s="2" t="b">
        <v>0</v>
      </c>
      <c r="AT2360" s="2" t="b">
        <v>0</v>
      </c>
      <c r="AU2360" s="4" t="n">
        <v>0.01265425941231801</v>
      </c>
      <c r="AV2360" s="4" t="n">
        <v>0.06263689590446186</v>
      </c>
      <c r="AW2360" s="2" t="b">
        <v>0</v>
      </c>
      <c r="AX2360" s="2" t="b">
        <v>0</v>
      </c>
      <c r="AY2360" s="2" t="b">
        <v>0</v>
      </c>
      <c r="AZ2360" s="2" t="b">
        <v>0</v>
      </c>
      <c r="BA2360" s="2" t="b">
        <v>0</v>
      </c>
      <c r="BB2360" s="2" t="b">
        <v>0</v>
      </c>
      <c r="BC2360" s="2" t="b">
        <v>0</v>
      </c>
      <c r="BD2360" s="2" t="b">
        <v>0</v>
      </c>
    </row>
    <row r="2361">
      <c r="A2361" s="2" t="inlineStr">
        <is>
          <t>001328</t>
        </is>
      </c>
      <c r="B2361" s="2" t="inlineStr">
        <is>
          <t>登康口腔</t>
        </is>
      </c>
      <c r="C2361" s="2" t="inlineStr"/>
      <c r="D2361" s="2" t="inlineStr">
        <is>
          <t>2026-06-03</t>
        </is>
      </c>
      <c r="E2361" s="2" t="inlineStr">
        <is>
          <t>流动性不足</t>
        </is>
      </c>
      <c r="F2361" s="3" t="n">
        <v>29</v>
      </c>
      <c r="G2361" s="2" t="inlineStr">
        <is>
          <t>市场趋势良好</t>
        </is>
      </c>
      <c r="H2361" s="2" t="b">
        <v>1</v>
      </c>
      <c r="I2361" s="5" t="n">
        <v>29.32</v>
      </c>
      <c r="J2361" s="5" t="n">
        <v>29.564</v>
      </c>
      <c r="K2361" s="5" t="n">
        <v>29.121</v>
      </c>
      <c r="L2361" s="5" t="n">
        <v>29.7915</v>
      </c>
      <c r="M2361" s="5" t="n">
        <v>31.52866666666667</v>
      </c>
      <c r="N2361" s="5" t="n">
        <v>34.82333333333334</v>
      </c>
      <c r="O2361" s="4" t="n">
        <v>0.02610023601277245</v>
      </c>
      <c r="P2361" s="4" t="n">
        <v>-0.003353981998015065</v>
      </c>
      <c r="Q2361" s="4" t="n">
        <v>-0.01741453520011882</v>
      </c>
      <c r="R2361" s="4" t="n">
        <v>-0.04305377801834254</v>
      </c>
      <c r="S2361" s="4" t="n">
        <v>0.01173222912353356</v>
      </c>
      <c r="T2361" s="4" t="n">
        <v>-0.003060183611016676</v>
      </c>
      <c r="U2361" s="4" t="n">
        <v>-0.05174644243208282</v>
      </c>
      <c r="V2361" s="4" t="n">
        <v>-0.1345926800472256</v>
      </c>
      <c r="W2361" s="2" t="n">
        <v>0.6387225548902196</v>
      </c>
      <c r="X2361" s="2" t="n">
        <v>0.4055222887558217</v>
      </c>
      <c r="Y2361" s="2" t="inlineStr"/>
      <c r="Z2361" s="2" t="inlineStr"/>
      <c r="AA2361" s="2" t="inlineStr"/>
      <c r="AB2361" s="2" t="inlineStr"/>
      <c r="AC2361" s="2" t="b">
        <v>1</v>
      </c>
      <c r="AD2361" s="5" t="n">
        <v>50779876.4</v>
      </c>
      <c r="AE2361" s="5" t="n">
        <v>49580545.7</v>
      </c>
      <c r="AF2361" s="5" t="n">
        <v>42693671.5</v>
      </c>
      <c r="AG2361" s="2" t="n">
        <v>1.189400550852133</v>
      </c>
      <c r="AH2361" s="2" t="n">
        <v>0.01027793631958063</v>
      </c>
      <c r="AI2361" s="2" t="n">
        <v>0.008621136071740134</v>
      </c>
      <c r="AJ2361" s="2" t="b">
        <v>0</v>
      </c>
      <c r="AK2361" s="2" t="b">
        <v>0</v>
      </c>
      <c r="AL2361" s="4" t="n">
        <v>-0.1665719158612848</v>
      </c>
      <c r="AM2361" s="4" t="n">
        <v>-0.1111462951234958</v>
      </c>
      <c r="AN2361" s="4" t="n">
        <v>0.9755</v>
      </c>
      <c r="AO2361" s="4" t="n">
        <v>0.03327080491132333</v>
      </c>
      <c r="AP2361" s="5" t="n">
        <v>0.672033832522012</v>
      </c>
      <c r="AQ2361" s="2" t="n">
        <v>0</v>
      </c>
      <c r="AR2361" s="2" t="b">
        <v>0</v>
      </c>
      <c r="AS2361" s="2" t="b">
        <v>0</v>
      </c>
      <c r="AT2361" s="2" t="b">
        <v>0</v>
      </c>
      <c r="AU2361" s="4" t="n">
        <v>0.01265425941231801</v>
      </c>
      <c r="AV2361" s="4" t="n">
        <v>0.06263689590446186</v>
      </c>
      <c r="AW2361" s="2" t="b">
        <v>0</v>
      </c>
      <c r="AX2361" s="2" t="b">
        <v>0</v>
      </c>
      <c r="AY2361" s="2" t="b">
        <v>0</v>
      </c>
      <c r="AZ2361" s="2" t="b">
        <v>0</v>
      </c>
      <c r="BA2361" s="2" t="b">
        <v>0</v>
      </c>
      <c r="BB2361" s="2" t="b">
        <v>0</v>
      </c>
      <c r="BC2361" s="2" t="b">
        <v>0</v>
      </c>
      <c r="BD2361" s="2" t="b">
        <v>0</v>
      </c>
    </row>
    <row r="2362">
      <c r="A2362" s="2" t="inlineStr">
        <is>
          <t>001368</t>
        </is>
      </c>
      <c r="B2362" s="2" t="inlineStr">
        <is>
          <t>通达创智</t>
        </is>
      </c>
      <c r="C2362" s="2" t="inlineStr"/>
      <c r="D2362" s="2" t="inlineStr">
        <is>
          <t>2026-06-03</t>
        </is>
      </c>
      <c r="E2362" s="2" t="inlineStr">
        <is>
          <t>流动性不足</t>
        </is>
      </c>
      <c r="F2362" s="3" t="n">
        <v>29</v>
      </c>
      <c r="G2362" s="2" t="inlineStr">
        <is>
          <t>市场趋势良好</t>
        </is>
      </c>
      <c r="H2362" s="2" t="b">
        <v>1</v>
      </c>
      <c r="I2362" s="5" t="n">
        <v>24.3</v>
      </c>
      <c r="J2362" s="5" t="n">
        <v>24.974</v>
      </c>
      <c r="K2362" s="5" t="n">
        <v>25.79</v>
      </c>
      <c r="L2362" s="5" t="n">
        <v>27.4035</v>
      </c>
      <c r="M2362" s="5" t="n">
        <v>26.7785</v>
      </c>
      <c r="N2362" s="5" t="n">
        <v>26.82541666666667</v>
      </c>
      <c r="O2362" s="4" t="n">
        <v>-0.03216555572779423</v>
      </c>
      <c r="P2362" s="4" t="n">
        <v>-0.06252271901126871</v>
      </c>
      <c r="Q2362" s="4" t="n">
        <v>-0.04104771403075946</v>
      </c>
      <c r="R2362" s="4" t="n">
        <v>-0.008583134849625584</v>
      </c>
      <c r="S2362" s="4" t="n">
        <v>-0.04705882352941171</v>
      </c>
      <c r="T2362" s="4" t="n">
        <v>-0.1262135922330097</v>
      </c>
      <c r="U2362" s="4" t="n">
        <v>-0.195364238410596</v>
      </c>
      <c r="V2362" s="4" t="n">
        <v>-0.0603248259860788</v>
      </c>
      <c r="W2362" s="2" t="n">
        <v>0.07518296739853626</v>
      </c>
      <c r="X2362" s="2" t="n">
        <v>0.6021290751829674</v>
      </c>
      <c r="Y2362" s="2" t="inlineStr"/>
      <c r="Z2362" s="2" t="inlineStr"/>
      <c r="AA2362" s="2" t="inlineStr"/>
      <c r="AB2362" s="2" t="inlineStr"/>
      <c r="AC2362" s="2" t="b">
        <v>1</v>
      </c>
      <c r="AD2362" s="5" t="n">
        <v>42216305</v>
      </c>
      <c r="AE2362" s="5" t="n">
        <v>42391961.6</v>
      </c>
      <c r="AF2362" s="5" t="n">
        <v>47805416.25</v>
      </c>
      <c r="AG2362" s="2" t="n">
        <v>0.8830862339787702</v>
      </c>
      <c r="AH2362" s="2" t="n">
        <v>0.01555706961260966</v>
      </c>
      <c r="AI2362" s="2" t="n">
        <v>0.01595232620269383</v>
      </c>
      <c r="AJ2362" s="2" t="b">
        <v>0</v>
      </c>
      <c r="AK2362" s="2" t="b">
        <v>0</v>
      </c>
      <c r="AL2362" s="4" t="n">
        <v>-0.2112950340798442</v>
      </c>
      <c r="AM2362" s="4" t="n">
        <v>-0.1940298507462686</v>
      </c>
      <c r="AN2362" s="4" t="n">
        <v>1.0505</v>
      </c>
      <c r="AO2362" s="4" t="n">
        <v>0.04323045267489711</v>
      </c>
      <c r="AP2362" s="5" t="n">
        <v>0.3790902756807892</v>
      </c>
      <c r="AQ2362" s="2" t="n">
        <v>0</v>
      </c>
      <c r="AR2362" s="2" t="b">
        <v>0</v>
      </c>
      <c r="AS2362" s="2" t="b">
        <v>0</v>
      </c>
      <c r="AT2362" s="2" t="b">
        <v>0</v>
      </c>
      <c r="AU2362" s="4" t="n">
        <v>0.01265425941231801</v>
      </c>
      <c r="AV2362" s="4" t="n">
        <v>0.06263689590446186</v>
      </c>
      <c r="AW2362" s="2" t="b">
        <v>0</v>
      </c>
      <c r="AX2362" s="2" t="b">
        <v>0</v>
      </c>
      <c r="AY2362" s="2" t="b">
        <v>0</v>
      </c>
      <c r="AZ2362" s="2" t="b">
        <v>0</v>
      </c>
      <c r="BA2362" s="2" t="b">
        <v>0</v>
      </c>
      <c r="BB2362" s="2" t="b">
        <v>0</v>
      </c>
      <c r="BC2362" s="2" t="b">
        <v>0</v>
      </c>
      <c r="BD2362" s="2" t="b">
        <v>0</v>
      </c>
    </row>
    <row r="2363">
      <c r="A2363" s="2" t="inlineStr">
        <is>
          <t>002014</t>
        </is>
      </c>
      <c r="B2363" s="2" t="inlineStr">
        <is>
          <t>永新股份</t>
        </is>
      </c>
      <c r="C2363" s="2" t="inlineStr"/>
      <c r="D2363" s="2" t="inlineStr">
        <is>
          <t>2026-06-03</t>
        </is>
      </c>
      <c r="E2363" s="2" t="inlineStr">
        <is>
          <t>流动性不足</t>
        </is>
      </c>
      <c r="F2363" s="3" t="n">
        <v>29</v>
      </c>
      <c r="G2363" s="2" t="inlineStr">
        <is>
          <t>市场趋势良好</t>
        </is>
      </c>
      <c r="H2363" s="2" t="b">
        <v>1</v>
      </c>
      <c r="I2363" s="5" t="n">
        <v>10.35</v>
      </c>
      <c r="J2363" s="5" t="n">
        <v>10.556</v>
      </c>
      <c r="K2363" s="5" t="n">
        <v>10.772</v>
      </c>
      <c r="L2363" s="5" t="n">
        <v>10.946</v>
      </c>
      <c r="M2363" s="5" t="n">
        <v>11.32983333333333</v>
      </c>
      <c r="N2363" s="5" t="n">
        <v>11.54158333333333</v>
      </c>
      <c r="O2363" s="4" t="n">
        <v>-0.0333333333333331</v>
      </c>
      <c r="P2363" s="4" t="n">
        <v>-0.02294784580498865</v>
      </c>
      <c r="Q2363" s="4" t="n">
        <v>-0.009053050878145896</v>
      </c>
      <c r="R2363" s="4" t="n">
        <v>-0.0164790647877544</v>
      </c>
      <c r="S2363" s="4" t="n">
        <v>-0.0625</v>
      </c>
      <c r="T2363" s="4" t="n">
        <v>-0.04783808647654086</v>
      </c>
      <c r="U2363" s="4" t="n">
        <v>-0.06334841628959287</v>
      </c>
      <c r="V2363" s="4" t="n">
        <v>-0.09921671018276768</v>
      </c>
      <c r="W2363" s="2" t="n">
        <v>0.5951430472388556</v>
      </c>
      <c r="X2363" s="2" t="n">
        <v>0.5066533599467731</v>
      </c>
      <c r="Y2363" s="2" t="inlineStr"/>
      <c r="Z2363" s="2" t="inlineStr"/>
      <c r="AA2363" s="2" t="inlineStr"/>
      <c r="AB2363" s="2" t="inlineStr"/>
      <c r="AC2363" s="2" t="b">
        <v>1</v>
      </c>
      <c r="AD2363" s="5" t="n">
        <v>38116898</v>
      </c>
      <c r="AE2363" s="5" t="n">
        <v>31537826.6</v>
      </c>
      <c r="AF2363" s="5" t="n">
        <v>33023762.15</v>
      </c>
      <c r="AG2363" s="2" t="n">
        <v>1.154226396946116</v>
      </c>
      <c r="AH2363" s="2" t="n">
        <v>0.005984980117607922</v>
      </c>
      <c r="AI2363" s="2" t="n">
        <v>0.004939988626042001</v>
      </c>
      <c r="AJ2363" s="2" t="b">
        <v>0</v>
      </c>
      <c r="AK2363" s="2" t="b">
        <v>0</v>
      </c>
      <c r="AL2363" s="4" t="n">
        <v>-0.1523341523341524</v>
      </c>
      <c r="AM2363" s="4" t="n">
        <v>-0.08970976253298146</v>
      </c>
      <c r="AN2363" s="4" t="n">
        <v>0.2469999999999996</v>
      </c>
      <c r="AO2363" s="4" t="n">
        <v>0.02386473429951687</v>
      </c>
      <c r="AP2363" s="5" t="n">
        <v>0.414795477078971</v>
      </c>
      <c r="AQ2363" s="2" t="n">
        <v>0</v>
      </c>
      <c r="AR2363" s="2" t="b">
        <v>0</v>
      </c>
      <c r="AS2363" s="2" t="b">
        <v>0</v>
      </c>
      <c r="AT2363" s="2" t="b">
        <v>0</v>
      </c>
      <c r="AU2363" s="4" t="n">
        <v>0.01265425941231801</v>
      </c>
      <c r="AV2363" s="4" t="n">
        <v>0.06263689590446186</v>
      </c>
      <c r="AW2363" s="2" t="b">
        <v>0</v>
      </c>
      <c r="AX2363" s="2" t="b">
        <v>0</v>
      </c>
      <c r="AY2363" s="2" t="b">
        <v>0</v>
      </c>
      <c r="AZ2363" s="2" t="b">
        <v>0</v>
      </c>
      <c r="BA2363" s="2" t="b">
        <v>0</v>
      </c>
      <c r="BB2363" s="2" t="b">
        <v>0</v>
      </c>
      <c r="BC2363" s="2" t="b">
        <v>0</v>
      </c>
      <c r="BD2363" s="2" t="b">
        <v>0</v>
      </c>
    </row>
    <row r="2364">
      <c r="A2364" s="2" t="inlineStr">
        <is>
          <t>002275</t>
        </is>
      </c>
      <c r="B2364" s="2" t="inlineStr">
        <is>
          <t>桂林三金</t>
        </is>
      </c>
      <c r="C2364" s="2" t="inlineStr"/>
      <c r="D2364" s="2" t="inlineStr">
        <is>
          <t>2026-06-03</t>
        </is>
      </c>
      <c r="E2364" s="2" t="inlineStr">
        <is>
          <t>流动性不足</t>
        </is>
      </c>
      <c r="F2364" s="3" t="n">
        <v>29</v>
      </c>
      <c r="G2364" s="2" t="inlineStr">
        <is>
          <t>市场趋势良好</t>
        </is>
      </c>
      <c r="H2364" s="2" t="b">
        <v>1</v>
      </c>
      <c r="I2364" s="5" t="n">
        <v>13.07</v>
      </c>
      <c r="J2364" s="5" t="n">
        <v>13.19</v>
      </c>
      <c r="K2364" s="5" t="n">
        <v>13.193</v>
      </c>
      <c r="L2364" s="5" t="n">
        <v>13.5445</v>
      </c>
      <c r="M2364" s="5" t="n">
        <v>13.728</v>
      </c>
      <c r="N2364" s="5" t="n">
        <v>13.96875</v>
      </c>
      <c r="O2364" s="4" t="n">
        <v>0.004569687738004591</v>
      </c>
      <c r="P2364" s="4" t="n">
        <v>-0.01662194394752525</v>
      </c>
      <c r="Q2364" s="4" t="n">
        <v>-0.01279154518950465</v>
      </c>
      <c r="R2364" s="4" t="n">
        <v>-0.008737092930897306</v>
      </c>
      <c r="S2364" s="4" t="n">
        <v>-0.004569687738004591</v>
      </c>
      <c r="T2364" s="4" t="n">
        <v>-0.02825278810408915</v>
      </c>
      <c r="U2364" s="4" t="n">
        <v>-0.08409250175192706</v>
      </c>
      <c r="V2364" s="4" t="n">
        <v>-0.02389843166542194</v>
      </c>
      <c r="W2364" s="2" t="n">
        <v>0.5166333998669328</v>
      </c>
      <c r="X2364" s="2" t="n">
        <v>0.6756487025948104</v>
      </c>
      <c r="Y2364" s="2" t="inlineStr"/>
      <c r="Z2364" s="2" t="inlineStr"/>
      <c r="AA2364" s="2" t="inlineStr"/>
      <c r="AB2364" s="2" t="inlineStr"/>
      <c r="AC2364" s="2" t="b">
        <v>1</v>
      </c>
      <c r="AD2364" s="5" t="n">
        <v>31975376.8</v>
      </c>
      <c r="AE2364" s="5" t="n">
        <v>28359033</v>
      </c>
      <c r="AF2364" s="5" t="n">
        <v>30691533.9</v>
      </c>
      <c r="AG2364" s="2" t="n">
        <v>1.04183052252074</v>
      </c>
      <c r="AH2364" s="2" t="n">
        <v>0.004267237583967938</v>
      </c>
      <c r="AI2364" s="2" t="n">
        <v>0.00396634070455326</v>
      </c>
      <c r="AJ2364" s="2" t="b">
        <v>0</v>
      </c>
      <c r="AK2364" s="2" t="b">
        <v>0</v>
      </c>
      <c r="AL2364" s="4" t="n">
        <v>-0.09424809424809422</v>
      </c>
      <c r="AM2364" s="4" t="n">
        <v>-0.09825783972125435</v>
      </c>
      <c r="AN2364" s="4" t="n">
        <v>0.2640000000000001</v>
      </c>
      <c r="AO2364" s="4" t="n">
        <v>0.02019892884468249</v>
      </c>
      <c r="AP2364" s="5" t="n">
        <v>0.5438454257479732</v>
      </c>
      <c r="AQ2364" s="2" t="n">
        <v>0</v>
      </c>
      <c r="AR2364" s="2" t="b">
        <v>0</v>
      </c>
      <c r="AS2364" s="2" t="b">
        <v>0</v>
      </c>
      <c r="AT2364" s="2" t="b">
        <v>0</v>
      </c>
      <c r="AU2364" s="4" t="n">
        <v>0.01265425941231801</v>
      </c>
      <c r="AV2364" s="4" t="n">
        <v>0.06263689590446186</v>
      </c>
      <c r="AW2364" s="2" t="b">
        <v>0</v>
      </c>
      <c r="AX2364" s="2" t="b">
        <v>0</v>
      </c>
      <c r="AY2364" s="2" t="b">
        <v>0</v>
      </c>
      <c r="AZ2364" s="2" t="b">
        <v>0</v>
      </c>
      <c r="BA2364" s="2" t="b">
        <v>0</v>
      </c>
      <c r="BB2364" s="2" t="b">
        <v>0</v>
      </c>
      <c r="BC2364" s="2" t="b">
        <v>0</v>
      </c>
      <c r="BD2364" s="2" t="b">
        <v>0</v>
      </c>
    </row>
    <row r="2365">
      <c r="A2365" s="2" t="inlineStr">
        <is>
          <t>002481</t>
        </is>
      </c>
      <c r="B2365" s="2" t="inlineStr">
        <is>
          <t>双塔食品</t>
        </is>
      </c>
      <c r="C2365" s="2" t="inlineStr"/>
      <c r="D2365" s="2" t="inlineStr">
        <is>
          <t>2026-06-03</t>
        </is>
      </c>
      <c r="E2365" s="2" t="inlineStr">
        <is>
          <t>流动性不足</t>
        </is>
      </c>
      <c r="F2365" s="3" t="n">
        <v>29</v>
      </c>
      <c r="G2365" s="2" t="inlineStr">
        <is>
          <t>市场趋势良好</t>
        </is>
      </c>
      <c r="H2365" s="2" t="b">
        <v>1</v>
      </c>
      <c r="I2365" s="5" t="n">
        <v>4.12</v>
      </c>
      <c r="J2365" s="5" t="n">
        <v>4.2</v>
      </c>
      <c r="K2365" s="5" t="n">
        <v>4.165000000000001</v>
      </c>
      <c r="L2365" s="5" t="n">
        <v>4.2785</v>
      </c>
      <c r="M2365" s="5" t="n">
        <v>4.491</v>
      </c>
      <c r="N2365" s="5" t="n">
        <v>4.847166666666666</v>
      </c>
      <c r="O2365" s="4" t="n">
        <v>0.008161305808929598</v>
      </c>
      <c r="P2365" s="4" t="n">
        <v>-0.01021863117870703</v>
      </c>
      <c r="Q2365" s="4" t="n">
        <v>-0.02004122766834637</v>
      </c>
      <c r="R2365" s="4" t="n">
        <v>-0.02739577693557138</v>
      </c>
      <c r="S2365" s="4" t="n">
        <v>-0.01199040767386084</v>
      </c>
      <c r="T2365" s="4" t="n">
        <v>-0.01670644391408116</v>
      </c>
      <c r="U2365" s="4" t="n">
        <v>-0.09846827133479219</v>
      </c>
      <c r="V2365" s="4" t="n">
        <v>-0.139874739039666</v>
      </c>
      <c r="W2365" s="2" t="n">
        <v>0.4514304723885562</v>
      </c>
      <c r="X2365" s="2" t="n">
        <v>0.3905522288755822</v>
      </c>
      <c r="Y2365" s="2" t="inlineStr"/>
      <c r="Z2365" s="2" t="inlineStr"/>
      <c r="AA2365" s="2" t="inlineStr"/>
      <c r="AB2365" s="2" t="inlineStr"/>
      <c r="AC2365" s="2" t="b">
        <v>1</v>
      </c>
      <c r="AD2365" s="5" t="n">
        <v>46760657</v>
      </c>
      <c r="AE2365" s="5" t="n">
        <v>42419524.8</v>
      </c>
      <c r="AF2365" s="5" t="n">
        <v>41645423.35</v>
      </c>
      <c r="AG2365" s="2" t="n">
        <v>1.122828230295803</v>
      </c>
      <c r="AH2365" s="2" t="n">
        <v>0.009984735480561901</v>
      </c>
      <c r="AI2365" s="2" t="n">
        <v>0.008696072578652</v>
      </c>
      <c r="AJ2365" s="2" t="b">
        <v>0</v>
      </c>
      <c r="AK2365" s="2" t="b">
        <v>0</v>
      </c>
      <c r="AL2365" s="4" t="n">
        <v>-0.1693548387096774</v>
      </c>
      <c r="AM2365" s="4" t="n">
        <v>-0.1050328227571117</v>
      </c>
      <c r="AN2365" s="4" t="n">
        <v>0.1099999999999999</v>
      </c>
      <c r="AO2365" s="4" t="n">
        <v>0.02669902912621356</v>
      </c>
      <c r="AP2365" s="5" t="n">
        <v>0.8148688178369099</v>
      </c>
      <c r="AQ2365" s="2" t="n">
        <v>0</v>
      </c>
      <c r="AR2365" s="2" t="b">
        <v>0</v>
      </c>
      <c r="AS2365" s="2" t="b">
        <v>0</v>
      </c>
      <c r="AT2365" s="2" t="b">
        <v>0</v>
      </c>
      <c r="AU2365" s="4" t="n">
        <v>0.01265425941231801</v>
      </c>
      <c r="AV2365" s="4" t="n">
        <v>0.06263689590446186</v>
      </c>
      <c r="AW2365" s="2" t="b">
        <v>0</v>
      </c>
      <c r="AX2365" s="2" t="b">
        <v>0</v>
      </c>
      <c r="AY2365" s="2" t="b">
        <v>0</v>
      </c>
      <c r="AZ2365" s="2" t="b">
        <v>0</v>
      </c>
      <c r="BA2365" s="2" t="b">
        <v>0</v>
      </c>
      <c r="BB2365" s="2" t="b">
        <v>0</v>
      </c>
      <c r="BC2365" s="2" t="b">
        <v>0</v>
      </c>
      <c r="BD2365" s="2" t="b">
        <v>0</v>
      </c>
    </row>
    <row r="2366">
      <c r="A2366" s="2" t="inlineStr">
        <is>
          <t>002561</t>
        </is>
      </c>
      <c r="B2366" s="2" t="inlineStr">
        <is>
          <t>徐家汇</t>
        </is>
      </c>
      <c r="C2366" s="2" t="inlineStr"/>
      <c r="D2366" s="2" t="inlineStr">
        <is>
          <t>2026-06-03</t>
        </is>
      </c>
      <c r="E2366" s="2" t="inlineStr">
        <is>
          <t>流动性不足</t>
        </is>
      </c>
      <c r="F2366" s="3" t="n">
        <v>29</v>
      </c>
      <c r="G2366" s="2" t="inlineStr">
        <is>
          <t>市场趋势良好</t>
        </is>
      </c>
      <c r="H2366" s="2" t="b">
        <v>1</v>
      </c>
      <c r="I2366" s="5" t="n">
        <v>7.29</v>
      </c>
      <c r="J2366" s="5" t="n">
        <v>7.342000000000001</v>
      </c>
      <c r="K2366" s="5" t="n">
        <v>7.337000000000001</v>
      </c>
      <c r="L2366" s="5" t="n">
        <v>7.5595</v>
      </c>
      <c r="M2366" s="5" t="n">
        <v>7.969833333333333</v>
      </c>
      <c r="N2366" s="5" t="n">
        <v>8.49325</v>
      </c>
      <c r="O2366" s="4" t="n">
        <v>0.006304824561403466</v>
      </c>
      <c r="P2366" s="4" t="n">
        <v>-0.01833021139951818</v>
      </c>
      <c r="Q2366" s="4" t="n">
        <v>-0.02458064516129033</v>
      </c>
      <c r="R2366" s="4" t="n">
        <v>-0.0256331886627138</v>
      </c>
      <c r="S2366" s="4" t="n">
        <v>-0.004098360655737765</v>
      </c>
      <c r="T2366" s="4" t="n">
        <v>-0.02800000000000002</v>
      </c>
      <c r="U2366" s="4" t="n">
        <v>-0.1022167487684729</v>
      </c>
      <c r="V2366" s="4" t="n">
        <v>-0.1300715990453462</v>
      </c>
      <c r="W2366" s="2" t="n">
        <v>0.4354624085163007</v>
      </c>
      <c r="X2366" s="2" t="n">
        <v>0.418829008649368</v>
      </c>
      <c r="Y2366" s="2" t="inlineStr"/>
      <c r="Z2366" s="2" t="inlineStr"/>
      <c r="AA2366" s="2" t="inlineStr"/>
      <c r="AB2366" s="2" t="inlineStr"/>
      <c r="AC2366" s="2" t="b">
        <v>1</v>
      </c>
      <c r="AD2366" s="5" t="n">
        <v>43765253.4</v>
      </c>
      <c r="AE2366" s="5" t="n">
        <v>39325977.9</v>
      </c>
      <c r="AF2366" s="5" t="n">
        <v>38302533.5</v>
      </c>
      <c r="AG2366" s="2" t="n">
        <v>1.142620328234946</v>
      </c>
      <c r="AH2366" s="2" t="n">
        <v>0.01436196751938015</v>
      </c>
      <c r="AI2366" s="2" t="n">
        <v>0.01221734374121662</v>
      </c>
      <c r="AJ2366" s="2" t="b">
        <v>0</v>
      </c>
      <c r="AK2366" s="2" t="b">
        <v>0</v>
      </c>
      <c r="AL2366" s="4" t="n">
        <v>-0.1533101045296167</v>
      </c>
      <c r="AM2366" s="4" t="n">
        <v>-0.111111111111111</v>
      </c>
      <c r="AN2366" s="4" t="n">
        <v>0.1965</v>
      </c>
      <c r="AO2366" s="4" t="n">
        <v>0.02695473251028806</v>
      </c>
      <c r="AP2366" s="5" t="n">
        <v>0.5180505434694708</v>
      </c>
      <c r="AQ2366" s="2" t="n">
        <v>0</v>
      </c>
      <c r="AR2366" s="2" t="b">
        <v>0</v>
      </c>
      <c r="AS2366" s="2" t="b">
        <v>0</v>
      </c>
      <c r="AT2366" s="2" t="b">
        <v>0</v>
      </c>
      <c r="AU2366" s="4" t="n">
        <v>0.01265425941231801</v>
      </c>
      <c r="AV2366" s="4" t="n">
        <v>0.06263689590446186</v>
      </c>
      <c r="AW2366" s="2" t="b">
        <v>0</v>
      </c>
      <c r="AX2366" s="2" t="b">
        <v>0</v>
      </c>
      <c r="AY2366" s="2" t="b">
        <v>0</v>
      </c>
      <c r="AZ2366" s="2" t="b">
        <v>0</v>
      </c>
      <c r="BA2366" s="2" t="b">
        <v>0</v>
      </c>
      <c r="BB2366" s="2" t="b">
        <v>0</v>
      </c>
      <c r="BC2366" s="2" t="b">
        <v>0</v>
      </c>
      <c r="BD2366" s="2" t="b">
        <v>0</v>
      </c>
    </row>
    <row r="2367">
      <c r="A2367" s="2" t="inlineStr">
        <is>
          <t>002644</t>
        </is>
      </c>
      <c r="B2367" s="2" t="inlineStr">
        <is>
          <t>佛慈制药</t>
        </is>
      </c>
      <c r="C2367" s="2" t="inlineStr"/>
      <c r="D2367" s="2" t="inlineStr">
        <is>
          <t>2026-06-03</t>
        </is>
      </c>
      <c r="E2367" s="2" t="inlineStr">
        <is>
          <t>流动性不足</t>
        </is>
      </c>
      <c r="F2367" s="3" t="n">
        <v>29</v>
      </c>
      <c r="G2367" s="2" t="inlineStr">
        <is>
          <t>市场趋势良好</t>
        </is>
      </c>
      <c r="H2367" s="2" t="b">
        <v>1</v>
      </c>
      <c r="I2367" s="5" t="n">
        <v>7.68</v>
      </c>
      <c r="J2367" s="5" t="n">
        <v>7.75</v>
      </c>
      <c r="K2367" s="5" t="n">
        <v>7.660000000000001</v>
      </c>
      <c r="L2367" s="5" t="n">
        <v>7.861</v>
      </c>
      <c r="M2367" s="5" t="n">
        <v>8.359333333333334</v>
      </c>
      <c r="N2367" s="5" t="n">
        <v>8.660666666666666</v>
      </c>
      <c r="O2367" s="4" t="n">
        <v>0.01546121593291416</v>
      </c>
      <c r="P2367" s="4" t="n">
        <v>-0.0060983521473984</v>
      </c>
      <c r="Q2367" s="4" t="n">
        <v>-0.01589884827240862</v>
      </c>
      <c r="R2367" s="4" t="n">
        <v>-0.02363247031341231</v>
      </c>
      <c r="S2367" s="4" t="n">
        <v>0.0226364846870839</v>
      </c>
      <c r="T2367" s="4" t="n">
        <v>-0.01030927835051543</v>
      </c>
      <c r="U2367" s="4" t="n">
        <v>-0.07913669064748208</v>
      </c>
      <c r="V2367" s="4" t="n">
        <v>-0.1059371362048894</v>
      </c>
      <c r="W2367" s="2" t="n">
        <v>0.5309381237524951</v>
      </c>
      <c r="X2367" s="2" t="n">
        <v>0.4900199600798403</v>
      </c>
      <c r="Y2367" s="2" t="inlineStr"/>
      <c r="Z2367" s="2" t="inlineStr"/>
      <c r="AA2367" s="2" t="inlineStr"/>
      <c r="AB2367" s="2" t="inlineStr"/>
      <c r="AC2367" s="2" t="b">
        <v>1</v>
      </c>
      <c r="AD2367" s="5" t="n">
        <v>38002237.4</v>
      </c>
      <c r="AE2367" s="5" t="n">
        <v>31651080.6</v>
      </c>
      <c r="AF2367" s="5" t="n">
        <v>33566844.85</v>
      </c>
      <c r="AG2367" s="2" t="n">
        <v>1.13213611734497</v>
      </c>
      <c r="AH2367" s="2" t="n">
        <v>0.009640933542475631</v>
      </c>
      <c r="AI2367" s="2" t="n">
        <v>0.008340762390410737</v>
      </c>
      <c r="AJ2367" s="2" t="b">
        <v>0</v>
      </c>
      <c r="AK2367" s="2" t="b">
        <v>0</v>
      </c>
      <c r="AL2367" s="4" t="n">
        <v>-0.1855779427359491</v>
      </c>
      <c r="AM2367" s="4" t="n">
        <v>-0.105952380952381</v>
      </c>
      <c r="AN2367" s="4" t="n">
        <v>0.1945000000000001</v>
      </c>
      <c r="AO2367" s="4" t="n">
        <v>0.02532552083333335</v>
      </c>
      <c r="AP2367" s="5" t="n">
        <v>0.5132872576027491</v>
      </c>
      <c r="AQ2367" s="2" t="n">
        <v>0</v>
      </c>
      <c r="AR2367" s="2" t="b">
        <v>0</v>
      </c>
      <c r="AS2367" s="2" t="b">
        <v>0</v>
      </c>
      <c r="AT2367" s="2" t="b">
        <v>0</v>
      </c>
      <c r="AU2367" s="4" t="n">
        <v>0.01265425941231801</v>
      </c>
      <c r="AV2367" s="4" t="n">
        <v>0.06263689590446186</v>
      </c>
      <c r="AW2367" s="2" t="b">
        <v>0</v>
      </c>
      <c r="AX2367" s="2" t="b">
        <v>0</v>
      </c>
      <c r="AY2367" s="2" t="b">
        <v>0</v>
      </c>
      <c r="AZ2367" s="2" t="b">
        <v>0</v>
      </c>
      <c r="BA2367" s="2" t="b">
        <v>0</v>
      </c>
      <c r="BB2367" s="2" t="b">
        <v>0</v>
      </c>
      <c r="BC2367" s="2" t="b">
        <v>0</v>
      </c>
      <c r="BD2367" s="2" t="b">
        <v>0</v>
      </c>
    </row>
    <row r="2368">
      <c r="A2368" s="2" t="inlineStr">
        <is>
          <t>002646</t>
        </is>
      </c>
      <c r="B2368" s="2" t="inlineStr">
        <is>
          <t>天佑德酒</t>
        </is>
      </c>
      <c r="C2368" s="2" t="inlineStr"/>
      <c r="D2368" s="2" t="inlineStr">
        <is>
          <t>2026-06-03</t>
        </is>
      </c>
      <c r="E2368" s="2" t="inlineStr">
        <is>
          <t>流动性不足</t>
        </is>
      </c>
      <c r="F2368" s="3" t="n">
        <v>29</v>
      </c>
      <c r="G2368" s="2" t="inlineStr">
        <is>
          <t>市场趋势良好</t>
        </is>
      </c>
      <c r="H2368" s="2" t="b">
        <v>1</v>
      </c>
      <c r="I2368" s="5" t="n">
        <v>7.47</v>
      </c>
      <c r="J2368" s="5" t="n">
        <v>7.646000000000001</v>
      </c>
      <c r="K2368" s="5" t="n">
        <v>7.662999999999999</v>
      </c>
      <c r="L2368" s="5" t="n">
        <v>7.811500000000001</v>
      </c>
      <c r="M2368" s="5" t="n">
        <v>8.028833333333333</v>
      </c>
      <c r="N2368" s="5" t="n">
        <v>8.486000000000001</v>
      </c>
      <c r="O2368" s="4" t="n">
        <v>-0.003908285565398573</v>
      </c>
      <c r="P2368" s="4" t="n">
        <v>-0.01427836377669156</v>
      </c>
      <c r="Q2368" s="4" t="n">
        <v>-0.01332575470506492</v>
      </c>
      <c r="R2368" s="4" t="n">
        <v>-0.02127184071515642</v>
      </c>
      <c r="S2368" s="4" t="n">
        <v>-0.03363518758085393</v>
      </c>
      <c r="T2368" s="4" t="n">
        <v>-0.0484076433121019</v>
      </c>
      <c r="U2368" s="4" t="n">
        <v>-0.07891491985203447</v>
      </c>
      <c r="V2368" s="4" t="n">
        <v>-0.1096543504171634</v>
      </c>
      <c r="W2368" s="2" t="n">
        <v>0.5322687957418496</v>
      </c>
      <c r="X2368" s="2" t="n">
        <v>0.4790419161676647</v>
      </c>
      <c r="Y2368" s="2" t="inlineStr"/>
      <c r="Z2368" s="2" t="inlineStr"/>
      <c r="AA2368" s="2" t="inlineStr"/>
      <c r="AB2368" s="2" t="inlineStr"/>
      <c r="AC2368" s="2" t="b">
        <v>1</v>
      </c>
      <c r="AD2368" s="5" t="n">
        <v>56877219.4</v>
      </c>
      <c r="AE2368" s="5" t="n">
        <v>58742249.5</v>
      </c>
      <c r="AF2368" s="5" t="n">
        <v>50326749.4</v>
      </c>
      <c r="AG2368" s="2" t="n">
        <v>1.130158813714283</v>
      </c>
      <c r="AH2368" s="2" t="n">
        <v>0.01566062009101878</v>
      </c>
      <c r="AI2368" s="2" t="n">
        <v>0.01359055404590918</v>
      </c>
      <c r="AJ2368" s="2" t="b">
        <v>0</v>
      </c>
      <c r="AK2368" s="2" t="b">
        <v>0</v>
      </c>
      <c r="AL2368" s="4" t="n">
        <v>-0.1413793103448275</v>
      </c>
      <c r="AM2368" s="4" t="n">
        <v>-0.08679706601466997</v>
      </c>
      <c r="AN2368" s="4" t="n">
        <v>0.2274999999999998</v>
      </c>
      <c r="AO2368" s="4" t="n">
        <v>0.03045515394912983</v>
      </c>
      <c r="AP2368" s="5" t="n">
        <v>0.7894762276702486</v>
      </c>
      <c r="AQ2368" s="2" t="n">
        <v>0</v>
      </c>
      <c r="AR2368" s="2" t="b">
        <v>0</v>
      </c>
      <c r="AS2368" s="2" t="b">
        <v>0</v>
      </c>
      <c r="AT2368" s="2" t="b">
        <v>0</v>
      </c>
      <c r="AU2368" s="4" t="n">
        <v>0.01265425941231801</v>
      </c>
      <c r="AV2368" s="4" t="n">
        <v>0.06263689590446186</v>
      </c>
      <c r="AW2368" s="2" t="b">
        <v>0</v>
      </c>
      <c r="AX2368" s="2" t="b">
        <v>0</v>
      </c>
      <c r="AY2368" s="2" t="b">
        <v>0</v>
      </c>
      <c r="AZ2368" s="2" t="b">
        <v>0</v>
      </c>
      <c r="BA2368" s="2" t="b">
        <v>0</v>
      </c>
      <c r="BB2368" s="2" t="b">
        <v>0</v>
      </c>
      <c r="BC2368" s="2" t="b">
        <v>0</v>
      </c>
      <c r="BD2368" s="2" t="b">
        <v>0</v>
      </c>
    </row>
    <row r="2369">
      <c r="A2369" s="2" t="inlineStr">
        <is>
          <t>002820</t>
        </is>
      </c>
      <c r="B2369" s="2" t="inlineStr">
        <is>
          <t>桂发祥</t>
        </is>
      </c>
      <c r="C2369" s="2" t="inlineStr"/>
      <c r="D2369" s="2" t="inlineStr">
        <is>
          <t>2026-06-03</t>
        </is>
      </c>
      <c r="E2369" s="2" t="inlineStr">
        <is>
          <t>流动性不足</t>
        </is>
      </c>
      <c r="F2369" s="3" t="n">
        <v>29</v>
      </c>
      <c r="G2369" s="2" t="inlineStr">
        <is>
          <t>市场趋势良好</t>
        </is>
      </c>
      <c r="H2369" s="2" t="b">
        <v>1</v>
      </c>
      <c r="I2369" s="5" t="n">
        <v>9.68</v>
      </c>
      <c r="J2369" s="5" t="n">
        <v>10.102</v>
      </c>
      <c r="K2369" s="5" t="n">
        <v>10.345</v>
      </c>
      <c r="L2369" s="5" t="n">
        <v>10.896</v>
      </c>
      <c r="M2369" s="5" t="n">
        <v>10.884</v>
      </c>
      <c r="N2369" s="5" t="n">
        <v>11.62366666666667</v>
      </c>
      <c r="O2369" s="4" t="n">
        <v>-0.02621939464044731</v>
      </c>
      <c r="P2369" s="4" t="n">
        <v>-0.0549059016992508</v>
      </c>
      <c r="Q2369" s="4" t="n">
        <v>-0.02278026905829589</v>
      </c>
      <c r="R2369" s="4" t="n">
        <v>-0.02333094041636774</v>
      </c>
      <c r="S2369" s="4" t="n">
        <v>-0.06019417475728162</v>
      </c>
      <c r="T2369" s="4" t="n">
        <v>-0.1326164874551972</v>
      </c>
      <c r="U2369" s="4" t="n">
        <v>-0.1669535283993115</v>
      </c>
      <c r="V2369" s="4" t="n">
        <v>-0.1433628318584071</v>
      </c>
      <c r="W2369" s="2" t="n">
        <v>0.1457085828343313</v>
      </c>
      <c r="X2369" s="2" t="n">
        <v>0.3799068529607452</v>
      </c>
      <c r="Y2369" s="2" t="inlineStr"/>
      <c r="Z2369" s="2" t="inlineStr"/>
      <c r="AA2369" s="2" t="inlineStr"/>
      <c r="AB2369" s="2" t="inlineStr"/>
      <c r="AC2369" s="2" t="b">
        <v>1</v>
      </c>
      <c r="AD2369" s="5" t="n">
        <v>60661718.6</v>
      </c>
      <c r="AE2369" s="5" t="n">
        <v>61971527.9</v>
      </c>
      <c r="AF2369" s="5" t="n">
        <v>61677098.7</v>
      </c>
      <c r="AG2369" s="2" t="n">
        <v>0.9835371617439586</v>
      </c>
      <c r="AH2369" s="2" t="n">
        <v>0.02980428046148344</v>
      </c>
      <c r="AI2369" s="2" t="n">
        <v>0.02816312698825861</v>
      </c>
      <c r="AJ2369" s="2" t="b">
        <v>0</v>
      </c>
      <c r="AK2369" s="2" t="b">
        <v>0</v>
      </c>
      <c r="AL2369" s="4" t="n">
        <v>-0.1933333333333334</v>
      </c>
      <c r="AM2369" s="4" t="n">
        <v>-0.1705227077977721</v>
      </c>
      <c r="AN2369" s="4" t="n">
        <v>0.3975000000000001</v>
      </c>
      <c r="AO2369" s="4" t="n">
        <v>0.04106404958677687</v>
      </c>
      <c r="AP2369" s="5" t="n">
        <v>0.3462743002114133</v>
      </c>
      <c r="AQ2369" s="2" t="n">
        <v>0</v>
      </c>
      <c r="AR2369" s="2" t="b">
        <v>0</v>
      </c>
      <c r="AS2369" s="2" t="b">
        <v>0</v>
      </c>
      <c r="AT2369" s="2" t="b">
        <v>0</v>
      </c>
      <c r="AU2369" s="4" t="n">
        <v>0.01265425941231801</v>
      </c>
      <c r="AV2369" s="4" t="n">
        <v>0.06263689590446186</v>
      </c>
      <c r="AW2369" s="2" t="b">
        <v>0</v>
      </c>
      <c r="AX2369" s="2" t="b">
        <v>0</v>
      </c>
      <c r="AY2369" s="2" t="b">
        <v>0</v>
      </c>
      <c r="AZ2369" s="2" t="b">
        <v>0</v>
      </c>
      <c r="BA2369" s="2" t="b">
        <v>0</v>
      </c>
      <c r="BB2369" s="2" t="b">
        <v>0</v>
      </c>
      <c r="BC2369" s="2" t="b">
        <v>0</v>
      </c>
      <c r="BD2369" s="2" t="b">
        <v>0</v>
      </c>
    </row>
    <row r="2370">
      <c r="A2370" s="2" t="inlineStr">
        <is>
          <t>002991</t>
        </is>
      </c>
      <c r="B2370" s="2" t="inlineStr">
        <is>
          <t>甘源食品</t>
        </is>
      </c>
      <c r="C2370" s="2" t="inlineStr"/>
      <c r="D2370" s="2" t="inlineStr">
        <is>
          <t>2026-06-03</t>
        </is>
      </c>
      <c r="E2370" s="2" t="inlineStr">
        <is>
          <t>流动性不足</t>
        </is>
      </c>
      <c r="F2370" s="3" t="n">
        <v>29</v>
      </c>
      <c r="G2370" s="2" t="inlineStr">
        <is>
          <t>市场趋势良好</t>
        </is>
      </c>
      <c r="H2370" s="2" t="b">
        <v>1</v>
      </c>
      <c r="I2370" s="5" t="n">
        <v>45.4</v>
      </c>
      <c r="J2370" s="5" t="n">
        <v>46.022</v>
      </c>
      <c r="K2370" s="5" t="n">
        <v>45.961</v>
      </c>
      <c r="L2370" s="5" t="n">
        <v>47.285</v>
      </c>
      <c r="M2370" s="5" t="n">
        <v>49.13966666666666</v>
      </c>
      <c r="N2370" s="5" t="n">
        <v>53.51666666666667</v>
      </c>
      <c r="O2370" s="4" t="n">
        <v>0.01147252747252736</v>
      </c>
      <c r="P2370" s="4" t="n">
        <v>-0.01479067972819437</v>
      </c>
      <c r="Q2370" s="4" t="n">
        <v>-0.02018276383679718</v>
      </c>
      <c r="R2370" s="4" t="n">
        <v>-0.02963701648548767</v>
      </c>
      <c r="S2370" s="4" t="n">
        <v>0.004202610042026045</v>
      </c>
      <c r="T2370" s="4" t="n">
        <v>-0.04199198143068161</v>
      </c>
      <c r="U2370" s="4" t="n">
        <v>-0.106475103326117</v>
      </c>
      <c r="V2370" s="4" t="n">
        <v>-0.1262509622786759</v>
      </c>
      <c r="W2370" s="2" t="n">
        <v>0.4141716566866268</v>
      </c>
      <c r="X2370" s="2" t="n">
        <v>0.4308050565535596</v>
      </c>
      <c r="Y2370" s="2" t="inlineStr"/>
      <c r="Z2370" s="2" t="inlineStr"/>
      <c r="AA2370" s="2" t="inlineStr"/>
      <c r="AB2370" s="2" t="inlineStr"/>
      <c r="AC2370" s="2" t="b">
        <v>1</v>
      </c>
      <c r="AD2370" s="5" t="n">
        <v>44412980.4</v>
      </c>
      <c r="AE2370" s="5" t="n">
        <v>36719771.5</v>
      </c>
      <c r="AF2370" s="5" t="n">
        <v>40476713.05</v>
      </c>
      <c r="AG2370" s="2" t="n">
        <v>1.097247702528059</v>
      </c>
      <c r="AH2370" s="2" t="n">
        <v>0.01885717435032756</v>
      </c>
      <c r="AI2370" s="2" t="n">
        <v>0.01667249572863663</v>
      </c>
      <c r="AJ2370" s="2" t="b">
        <v>0</v>
      </c>
      <c r="AK2370" s="2" t="b">
        <v>0</v>
      </c>
      <c r="AL2370" s="4" t="n">
        <v>-0.1502900991952087</v>
      </c>
      <c r="AM2370" s="4" t="n">
        <v>-0.1266418349343266</v>
      </c>
      <c r="AN2370" s="4" t="n">
        <v>1.327</v>
      </c>
      <c r="AO2370" s="4" t="n">
        <v>0.02922907488986783</v>
      </c>
      <c r="AP2370" s="5" t="n">
        <v>0.4325444399418337</v>
      </c>
      <c r="AQ2370" s="2" t="n">
        <v>0</v>
      </c>
      <c r="AR2370" s="2" t="b">
        <v>0</v>
      </c>
      <c r="AS2370" s="2" t="b">
        <v>0</v>
      </c>
      <c r="AT2370" s="2" t="b">
        <v>0</v>
      </c>
      <c r="AU2370" s="4" t="n">
        <v>0.01265425941231801</v>
      </c>
      <c r="AV2370" s="4" t="n">
        <v>0.06263689590446186</v>
      </c>
      <c r="AW2370" s="2" t="b">
        <v>0</v>
      </c>
      <c r="AX2370" s="2" t="b">
        <v>0</v>
      </c>
      <c r="AY2370" s="2" t="b">
        <v>0</v>
      </c>
      <c r="AZ2370" s="2" t="b">
        <v>0</v>
      </c>
      <c r="BA2370" s="2" t="b">
        <v>0</v>
      </c>
      <c r="BB2370" s="2" t="b">
        <v>0</v>
      </c>
      <c r="BC2370" s="2" t="b">
        <v>0</v>
      </c>
      <c r="BD2370" s="2" t="b">
        <v>0</v>
      </c>
    </row>
    <row r="2371">
      <c r="A2371" s="2" t="inlineStr">
        <is>
          <t>003028</t>
        </is>
      </c>
      <c r="B2371" s="2" t="inlineStr">
        <is>
          <t>振邦智能</t>
        </is>
      </c>
      <c r="C2371" s="2" t="inlineStr"/>
      <c r="D2371" s="2" t="inlineStr">
        <is>
          <t>2026-06-03</t>
        </is>
      </c>
      <c r="E2371" s="2" t="inlineStr">
        <is>
          <t>流动性不足</t>
        </is>
      </c>
      <c r="F2371" s="3" t="n">
        <v>29</v>
      </c>
      <c r="G2371" s="2" t="inlineStr">
        <is>
          <t>市场趋势良好</t>
        </is>
      </c>
      <c r="H2371" s="2" t="b">
        <v>1</v>
      </c>
      <c r="I2371" s="5" t="n">
        <v>26.58</v>
      </c>
      <c r="J2371" s="5" t="n">
        <v>27.034</v>
      </c>
      <c r="K2371" s="5" t="n">
        <v>28.214</v>
      </c>
      <c r="L2371" s="5" t="n">
        <v>28.398</v>
      </c>
      <c r="M2371" s="5" t="n">
        <v>28.105</v>
      </c>
      <c r="N2371" s="5" t="n">
        <v>29.30025</v>
      </c>
      <c r="O2371" s="4" t="n">
        <v>-0.07016578386186967</v>
      </c>
      <c r="P2371" s="4" t="n">
        <v>-0.02763992280121319</v>
      </c>
      <c r="Q2371" s="4" t="n">
        <v>-0.004207868714495966</v>
      </c>
      <c r="R2371" s="4" t="n">
        <v>-0.0146605975259877</v>
      </c>
      <c r="S2371" s="4" t="n">
        <v>-0.09561075195644786</v>
      </c>
      <c r="T2371" s="4" t="n">
        <v>-0.07354478912513085</v>
      </c>
      <c r="U2371" s="4" t="n">
        <v>-0.04560143626570923</v>
      </c>
      <c r="V2371" s="4" t="n">
        <v>-0.1163563829787234</v>
      </c>
      <c r="W2371" s="2" t="n">
        <v>0.6580172987358616</v>
      </c>
      <c r="X2371" s="2" t="n">
        <v>0.4614105123087159</v>
      </c>
      <c r="Y2371" s="2" t="inlineStr"/>
      <c r="Z2371" s="2" t="inlineStr"/>
      <c r="AA2371" s="2" t="inlineStr"/>
      <c r="AB2371" s="2" t="inlineStr"/>
      <c r="AC2371" s="2" t="b">
        <v>1</v>
      </c>
      <c r="AD2371" s="5" t="n">
        <v>72357726.2</v>
      </c>
      <c r="AE2371" s="5" t="n">
        <v>104337481.3</v>
      </c>
      <c r="AF2371" s="5" t="n">
        <v>76482845.09999999</v>
      </c>
      <c r="AG2371" s="2" t="n">
        <v>0.9460647823102492</v>
      </c>
      <c r="AH2371" s="2" t="n">
        <v>0.03744725428692196</v>
      </c>
      <c r="AI2371" s="2" t="n">
        <v>0.03766994427147034</v>
      </c>
      <c r="AJ2371" s="2" t="b">
        <v>0</v>
      </c>
      <c r="AK2371" s="2" t="b">
        <v>0</v>
      </c>
      <c r="AL2371" s="4" t="n">
        <v>-0.1667711598746082</v>
      </c>
      <c r="AM2371" s="4" t="n">
        <v>-0.1532335138579166</v>
      </c>
      <c r="AN2371" s="4" t="n">
        <v>1.3235</v>
      </c>
      <c r="AO2371" s="4" t="n">
        <v>0.0497930775018811</v>
      </c>
      <c r="AP2371" s="5" t="n">
        <v>0.594297929990272</v>
      </c>
      <c r="AQ2371" s="2" t="n">
        <v>0</v>
      </c>
      <c r="AR2371" s="2" t="b">
        <v>0</v>
      </c>
      <c r="AS2371" s="2" t="b">
        <v>0</v>
      </c>
      <c r="AT2371" s="2" t="b">
        <v>0</v>
      </c>
      <c r="AU2371" s="4" t="n">
        <v>0.01265425941231801</v>
      </c>
      <c r="AV2371" s="4" t="n">
        <v>0.06263689590446186</v>
      </c>
      <c r="AW2371" s="2" t="b">
        <v>0</v>
      </c>
      <c r="AX2371" s="2" t="b">
        <v>0</v>
      </c>
      <c r="AY2371" s="2" t="b">
        <v>0</v>
      </c>
      <c r="AZ2371" s="2" t="b">
        <v>0</v>
      </c>
      <c r="BA2371" s="2" t="b">
        <v>0</v>
      </c>
      <c r="BB2371" s="2" t="b">
        <v>0</v>
      </c>
      <c r="BC2371" s="2" t="b">
        <v>0</v>
      </c>
      <c r="BD2371" s="2" t="b">
        <v>0</v>
      </c>
    </row>
    <row r="2372">
      <c r="A2372" s="2" t="inlineStr">
        <is>
          <t>003042</t>
        </is>
      </c>
      <c r="B2372" s="2" t="inlineStr">
        <is>
          <t>中农联合</t>
        </is>
      </c>
      <c r="C2372" s="2" t="inlineStr"/>
      <c r="D2372" s="2" t="inlineStr">
        <is>
          <t>2026-06-03</t>
        </is>
      </c>
      <c r="E2372" s="2" t="inlineStr">
        <is>
          <t>流动性不足</t>
        </is>
      </c>
      <c r="F2372" s="3" t="n">
        <v>29</v>
      </c>
      <c r="G2372" s="2" t="inlineStr">
        <is>
          <t>市场趋势良好</t>
        </is>
      </c>
      <c r="H2372" s="2" t="b">
        <v>1</v>
      </c>
      <c r="I2372" s="5" t="n">
        <v>15.47</v>
      </c>
      <c r="J2372" s="5" t="n">
        <v>15.12</v>
      </c>
      <c r="K2372" s="5" t="n">
        <v>15.298</v>
      </c>
      <c r="L2372" s="5" t="n">
        <v>16.1015</v>
      </c>
      <c r="M2372" s="5" t="n">
        <v>17.00583333333334</v>
      </c>
      <c r="N2372" s="5" t="n">
        <v>17.27341666666667</v>
      </c>
      <c r="O2372" s="4" t="n">
        <v>0.007194244604316502</v>
      </c>
      <c r="P2372" s="4" t="n">
        <v>-0.04720976581963121</v>
      </c>
      <c r="Q2372" s="4" t="n">
        <v>-0.02648205810332849</v>
      </c>
      <c r="R2372" s="4" t="n">
        <v>-0.02915346482839987</v>
      </c>
      <c r="S2372" s="4" t="n">
        <v>0.04385964912280693</v>
      </c>
      <c r="T2372" s="4" t="n">
        <v>-0.05670731707317056</v>
      </c>
      <c r="U2372" s="4" t="n">
        <v>-0.09795918367346923</v>
      </c>
      <c r="V2372" s="4" t="n">
        <v>-0.1419855795895729</v>
      </c>
      <c r="W2372" s="2" t="n">
        <v>0.4534264803725881</v>
      </c>
      <c r="X2372" s="2" t="n">
        <v>0.3832335329341318</v>
      </c>
      <c r="Y2372" s="2" t="inlineStr"/>
      <c r="Z2372" s="2" t="inlineStr"/>
      <c r="AA2372" s="2" t="inlineStr"/>
      <c r="AB2372" s="2" t="inlineStr"/>
      <c r="AC2372" s="2" t="b">
        <v>1</v>
      </c>
      <c r="AD2372" s="5" t="n">
        <v>88991337.2</v>
      </c>
      <c r="AE2372" s="5" t="n">
        <v>75996154.8</v>
      </c>
      <c r="AF2372" s="5" t="n">
        <v>66032626.25</v>
      </c>
      <c r="AG2372" s="2" t="n">
        <v>1.347687382038663</v>
      </c>
      <c r="AH2372" s="2" t="n">
        <v>0.04747941085146958</v>
      </c>
      <c r="AI2372" s="2" t="n">
        <v>0.03347391195018333</v>
      </c>
      <c r="AJ2372" s="2" t="b">
        <v>0</v>
      </c>
      <c r="AK2372" s="2" t="b">
        <v>0</v>
      </c>
      <c r="AL2372" s="4" t="n">
        <v>-0.2299651567944251</v>
      </c>
      <c r="AM2372" s="4" t="n">
        <v>-0.1616800920598388</v>
      </c>
      <c r="AN2372" s="4" t="n">
        <v>0.6159999999999997</v>
      </c>
      <c r="AO2372" s="4" t="n">
        <v>0.03981900452488685</v>
      </c>
      <c r="AP2372" s="5" t="n">
        <v>0.7003649561145507</v>
      </c>
      <c r="AQ2372" s="2" t="n">
        <v>0</v>
      </c>
      <c r="AR2372" s="2" t="b">
        <v>0</v>
      </c>
      <c r="AS2372" s="2" t="b">
        <v>0</v>
      </c>
      <c r="AT2372" s="2" t="b">
        <v>0</v>
      </c>
      <c r="AU2372" s="4" t="n">
        <v>0.01265425941231801</v>
      </c>
      <c r="AV2372" s="4" t="n">
        <v>0.06263689590446186</v>
      </c>
      <c r="AW2372" s="2" t="b">
        <v>0</v>
      </c>
      <c r="AX2372" s="2" t="b">
        <v>0</v>
      </c>
      <c r="AY2372" s="2" t="b">
        <v>0</v>
      </c>
      <c r="AZ2372" s="2" t="b">
        <v>1</v>
      </c>
      <c r="BA2372" s="2" t="b">
        <v>0</v>
      </c>
      <c r="BB2372" s="2" t="b">
        <v>0</v>
      </c>
      <c r="BC2372" s="2" t="b">
        <v>0</v>
      </c>
      <c r="BD2372" s="2" t="b">
        <v>0</v>
      </c>
    </row>
    <row r="2373">
      <c r="A2373" s="2" t="inlineStr">
        <is>
          <t>600117</t>
        </is>
      </c>
      <c r="B2373" s="2" t="inlineStr">
        <is>
          <t>西宁特钢</t>
        </is>
      </c>
      <c r="C2373" s="2" t="inlineStr"/>
      <c r="D2373" s="2" t="inlineStr">
        <is>
          <t>2026-06-03</t>
        </is>
      </c>
      <c r="E2373" s="2" t="inlineStr">
        <is>
          <t>流动性不足</t>
        </is>
      </c>
      <c r="F2373" s="3" t="n">
        <v>29</v>
      </c>
      <c r="G2373" s="2" t="inlineStr">
        <is>
          <t>市场趋势良好</t>
        </is>
      </c>
      <c r="H2373" s="2" t="b">
        <v>1</v>
      </c>
      <c r="I2373" s="5" t="n">
        <v>2.36</v>
      </c>
      <c r="J2373" s="5" t="n">
        <v>2.376</v>
      </c>
      <c r="K2373" s="5" t="n">
        <v>2.354</v>
      </c>
      <c r="L2373" s="5" t="n">
        <v>2.43</v>
      </c>
      <c r="M2373" s="5" t="n">
        <v>2.583666666666667</v>
      </c>
      <c r="N2373" s="5" t="n">
        <v>2.731583333333333</v>
      </c>
      <c r="O2373" s="4" t="n">
        <v>0.01538461538461533</v>
      </c>
      <c r="P2373" s="4" t="n">
        <v>-0.008842105263157873</v>
      </c>
      <c r="Q2373" s="4" t="n">
        <v>-0.02114803625377637</v>
      </c>
      <c r="R2373" s="4" t="n">
        <v>-0.03462448623738934</v>
      </c>
      <c r="S2373" s="4" t="n">
        <v>0.03056768558951961</v>
      </c>
      <c r="T2373" s="4" t="n">
        <v>0</v>
      </c>
      <c r="U2373" s="4" t="n">
        <v>-0.0992366412213741</v>
      </c>
      <c r="V2373" s="4" t="n">
        <v>-0.1833910034602076</v>
      </c>
      <c r="W2373" s="2" t="n">
        <v>0.4481037924151697</v>
      </c>
      <c r="X2373" s="2" t="n">
        <v>0.2514970059880239</v>
      </c>
      <c r="Y2373" s="2" t="inlineStr"/>
      <c r="Z2373" s="2" t="inlineStr"/>
      <c r="AA2373" s="2" t="inlineStr"/>
      <c r="AB2373" s="2" t="inlineStr"/>
      <c r="AC2373" s="2" t="b">
        <v>1</v>
      </c>
      <c r="AD2373" s="5" t="n">
        <v>46698095.4</v>
      </c>
      <c r="AE2373" s="5" t="n">
        <v>40078429.2</v>
      </c>
      <c r="AF2373" s="5" t="n">
        <v>42390946.4</v>
      </c>
      <c r="AG2373" s="2" t="n">
        <v>1.101605398458384</v>
      </c>
      <c r="AH2373" s="2" t="n">
        <v>0.006018061131659759</v>
      </c>
      <c r="AI2373" s="2" t="n">
        <v>0.00533719182370463</v>
      </c>
      <c r="AJ2373" s="2" t="b">
        <v>0</v>
      </c>
      <c r="AK2373" s="2" t="b">
        <v>0</v>
      </c>
      <c r="AL2373" s="4" t="n">
        <v>-0.2080536912751678</v>
      </c>
      <c r="AM2373" s="4" t="n">
        <v>-0.1325757575757576</v>
      </c>
      <c r="AN2373" s="4" t="n">
        <v>0.07650000000000004</v>
      </c>
      <c r="AO2373" s="4" t="n">
        <v>0.03241525423728815</v>
      </c>
      <c r="AP2373" s="5" t="n">
        <v>0.5954055607714899</v>
      </c>
      <c r="AQ2373" s="2" t="n">
        <v>0</v>
      </c>
      <c r="AR2373" s="2" t="b">
        <v>0</v>
      </c>
      <c r="AS2373" s="2" t="b">
        <v>0</v>
      </c>
      <c r="AT2373" s="2" t="b">
        <v>0</v>
      </c>
      <c r="AU2373" s="4" t="n">
        <v>0.01265425941231801</v>
      </c>
      <c r="AV2373" s="4" t="n">
        <v>0.06263689590446186</v>
      </c>
      <c r="AW2373" s="2" t="b">
        <v>0</v>
      </c>
      <c r="AX2373" s="2" t="b">
        <v>0</v>
      </c>
      <c r="AY2373" s="2" t="b">
        <v>0</v>
      </c>
      <c r="AZ2373" s="2" t="b">
        <v>0</v>
      </c>
      <c r="BA2373" s="2" t="b">
        <v>0</v>
      </c>
      <c r="BB2373" s="2" t="b">
        <v>0</v>
      </c>
      <c r="BC2373" s="2" t="b">
        <v>0</v>
      </c>
      <c r="BD2373" s="2" t="b">
        <v>0</v>
      </c>
    </row>
    <row r="2374">
      <c r="A2374" s="2" t="inlineStr">
        <is>
          <t>600125</t>
        </is>
      </c>
      <c r="B2374" s="2" t="inlineStr">
        <is>
          <t>铁龙物流</t>
        </is>
      </c>
      <c r="C2374" s="2" t="inlineStr"/>
      <c r="D2374" s="2" t="inlineStr">
        <is>
          <t>2026-06-03</t>
        </is>
      </c>
      <c r="E2374" s="2" t="inlineStr">
        <is>
          <t>流动性不足</t>
        </is>
      </c>
      <c r="F2374" s="3" t="n">
        <v>29</v>
      </c>
      <c r="G2374" s="2" t="inlineStr">
        <is>
          <t>市场趋势良好</t>
        </is>
      </c>
      <c r="H2374" s="2" t="b">
        <v>1</v>
      </c>
      <c r="I2374" s="5" t="n">
        <v>5.59</v>
      </c>
      <c r="J2374" s="5" t="n">
        <v>5.638</v>
      </c>
      <c r="K2374" s="5" t="n">
        <v>5.689</v>
      </c>
      <c r="L2374" s="5" t="n">
        <v>5.798</v>
      </c>
      <c r="M2374" s="5" t="n">
        <v>6.172000000000001</v>
      </c>
      <c r="N2374" s="5" t="n">
        <v>6.254583333333334</v>
      </c>
      <c r="O2374" s="4" t="n">
        <v>-0.004238784881667401</v>
      </c>
      <c r="P2374" s="4" t="n">
        <v>-0.01761353824900713</v>
      </c>
      <c r="Q2374" s="4" t="n">
        <v>-0.01503440074747298</v>
      </c>
      <c r="R2374" s="4" t="n">
        <v>-0.0174321420042981</v>
      </c>
      <c r="S2374" s="4" t="n">
        <v>-0.01410934744268078</v>
      </c>
      <c r="T2374" s="4" t="n">
        <v>-0.03951890034364269</v>
      </c>
      <c r="U2374" s="4" t="n">
        <v>-0.07907742998352563</v>
      </c>
      <c r="V2374" s="4" t="n">
        <v>-0.1224489795918368</v>
      </c>
      <c r="W2374" s="2" t="n">
        <v>0.5316034597471723</v>
      </c>
      <c r="X2374" s="2" t="n">
        <v>0.4427811044577512</v>
      </c>
      <c r="Y2374" s="2" t="inlineStr"/>
      <c r="Z2374" s="2" t="inlineStr"/>
      <c r="AA2374" s="2" t="inlineStr"/>
      <c r="AB2374" s="2" t="inlineStr"/>
      <c r="AC2374" s="2" t="b">
        <v>1</v>
      </c>
      <c r="AD2374" s="5" t="n">
        <v>87632602</v>
      </c>
      <c r="AE2374" s="5" t="n">
        <v>79049850.90000001</v>
      </c>
      <c r="AF2374" s="5" t="n">
        <v>79948941.95</v>
      </c>
      <c r="AG2374" s="2" t="n">
        <v>1.096107088631709</v>
      </c>
      <c r="AH2374" s="2" t="n">
        <v>0.01175136357768904</v>
      </c>
      <c r="AI2374" s="2" t="n">
        <v>0.01041948409360772</v>
      </c>
      <c r="AJ2374" s="2" t="b">
        <v>0</v>
      </c>
      <c r="AK2374" s="2" t="b">
        <v>0</v>
      </c>
      <c r="AL2374" s="4" t="n">
        <v>-0.2115655853314528</v>
      </c>
      <c r="AM2374" s="4" t="n">
        <v>-0.07807308970099669</v>
      </c>
      <c r="AN2374" s="4" t="n">
        <v>0.1165</v>
      </c>
      <c r="AO2374" s="4" t="n">
        <v>0.02084078711985689</v>
      </c>
      <c r="AP2374" s="5" t="n">
        <v>0.4976808255361179</v>
      </c>
      <c r="AQ2374" s="2" t="n">
        <v>0</v>
      </c>
      <c r="AR2374" s="2" t="b">
        <v>0</v>
      </c>
      <c r="AS2374" s="2" t="b">
        <v>0</v>
      </c>
      <c r="AT2374" s="2" t="b">
        <v>0</v>
      </c>
      <c r="AU2374" s="4" t="n">
        <v>0.01265425941231801</v>
      </c>
      <c r="AV2374" s="4" t="n">
        <v>0.06263689590446186</v>
      </c>
      <c r="AW2374" s="2" t="b">
        <v>0</v>
      </c>
      <c r="AX2374" s="2" t="b">
        <v>0</v>
      </c>
      <c r="AY2374" s="2" t="b">
        <v>0</v>
      </c>
      <c r="AZ2374" s="2" t="b">
        <v>0</v>
      </c>
      <c r="BA2374" s="2" t="b">
        <v>0</v>
      </c>
      <c r="BB2374" s="2" t="b">
        <v>0</v>
      </c>
      <c r="BC2374" s="2" t="b">
        <v>0</v>
      </c>
      <c r="BD2374" s="2" t="b">
        <v>0</v>
      </c>
    </row>
    <row r="2375">
      <c r="A2375" s="2" t="inlineStr">
        <is>
          <t>600616</t>
        </is>
      </c>
      <c r="B2375" s="2" t="inlineStr">
        <is>
          <t>金枫酒业</t>
        </is>
      </c>
      <c r="C2375" s="2" t="inlineStr"/>
      <c r="D2375" s="2" t="inlineStr">
        <is>
          <t>2026-06-03</t>
        </is>
      </c>
      <c r="E2375" s="2" t="inlineStr">
        <is>
          <t>流动性不足</t>
        </is>
      </c>
      <c r="F2375" s="3" t="n">
        <v>29</v>
      </c>
      <c r="G2375" s="2" t="inlineStr">
        <is>
          <t>市场趋势良好</t>
        </is>
      </c>
      <c r="H2375" s="2" t="b">
        <v>1</v>
      </c>
      <c r="I2375" s="5" t="n">
        <v>4.48</v>
      </c>
      <c r="J2375" s="5" t="n">
        <v>4.53</v>
      </c>
      <c r="K2375" s="5" t="n">
        <v>4.581</v>
      </c>
      <c r="L2375" s="5" t="n">
        <v>4.7105</v>
      </c>
      <c r="M2375" s="5" t="n">
        <v>4.9645</v>
      </c>
      <c r="N2375" s="5" t="n">
        <v>5.226833333333333</v>
      </c>
      <c r="O2375" s="4" t="n">
        <v>-0.008318739054290591</v>
      </c>
      <c r="P2375" s="4" t="n">
        <v>-0.02428115015974441</v>
      </c>
      <c r="Q2375" s="4" t="n">
        <v>-0.023831727282147</v>
      </c>
      <c r="R2375" s="4" t="n">
        <v>-0.0263777211217886</v>
      </c>
      <c r="S2375" s="4" t="n">
        <v>-0.01321585903083689</v>
      </c>
      <c r="T2375" s="4" t="n">
        <v>-0.05882352941176461</v>
      </c>
      <c r="U2375" s="4" t="n">
        <v>-0.09494949494949489</v>
      </c>
      <c r="V2375" s="4" t="n">
        <v>-0.1466666666666666</v>
      </c>
      <c r="W2375" s="2" t="n">
        <v>0.4667332002661344</v>
      </c>
      <c r="X2375" s="2" t="n">
        <v>0.3679308050565536</v>
      </c>
      <c r="Y2375" s="2" t="inlineStr"/>
      <c r="Z2375" s="2" t="inlineStr"/>
      <c r="AA2375" s="2" t="inlineStr"/>
      <c r="AB2375" s="2" t="inlineStr"/>
      <c r="AC2375" s="2" t="b">
        <v>1</v>
      </c>
      <c r="AD2375" s="5" t="n">
        <v>42179766</v>
      </c>
      <c r="AE2375" s="5" t="n">
        <v>42605872.5</v>
      </c>
      <c r="AF2375" s="5" t="n">
        <v>41006367.2</v>
      </c>
      <c r="AG2375" s="2" t="n">
        <v>1.028615039081053</v>
      </c>
      <c r="AH2375" s="2" t="n">
        <v>0.01391467312760533</v>
      </c>
      <c r="AI2375" s="2" t="n">
        <v>0.01303125522464365</v>
      </c>
      <c r="AJ2375" s="2" t="b">
        <v>0</v>
      </c>
      <c r="AK2375" s="2" t="b">
        <v>0</v>
      </c>
      <c r="AL2375" s="4" t="n">
        <v>-0.1824817518248175</v>
      </c>
      <c r="AM2375" s="4" t="n">
        <v>-0.09859154929577452</v>
      </c>
      <c r="AN2375" s="4" t="n">
        <v>0.133</v>
      </c>
      <c r="AO2375" s="4" t="n">
        <v>0.0296875</v>
      </c>
      <c r="AP2375" s="5" t="n">
        <v>0.4039930150825987</v>
      </c>
      <c r="AQ2375" s="2" t="n">
        <v>0</v>
      </c>
      <c r="AR2375" s="2" t="b">
        <v>0</v>
      </c>
      <c r="AS2375" s="2" t="b">
        <v>0</v>
      </c>
      <c r="AT2375" s="2" t="b">
        <v>0</v>
      </c>
      <c r="AU2375" s="4" t="n">
        <v>0.01265425941231801</v>
      </c>
      <c r="AV2375" s="4" t="n">
        <v>0.06263689590446186</v>
      </c>
      <c r="AW2375" s="2" t="b">
        <v>0</v>
      </c>
      <c r="AX2375" s="2" t="b">
        <v>0</v>
      </c>
      <c r="AY2375" s="2" t="b">
        <v>0</v>
      </c>
      <c r="AZ2375" s="2" t="b">
        <v>0</v>
      </c>
      <c r="BA2375" s="2" t="b">
        <v>0</v>
      </c>
      <c r="BB2375" s="2" t="b">
        <v>0</v>
      </c>
      <c r="BC2375" s="2" t="b">
        <v>0</v>
      </c>
      <c r="BD2375" s="2" t="b">
        <v>0</v>
      </c>
    </row>
    <row r="2376">
      <c r="A2376" s="2" t="inlineStr">
        <is>
          <t>600697</t>
        </is>
      </c>
      <c r="B2376" s="2" t="inlineStr">
        <is>
          <t>欧亚集团</t>
        </is>
      </c>
      <c r="C2376" s="2" t="inlineStr"/>
      <c r="D2376" s="2" t="inlineStr">
        <is>
          <t>2026-06-03</t>
        </is>
      </c>
      <c r="E2376" s="2" t="inlineStr">
        <is>
          <t>流动性不足</t>
        </is>
      </c>
      <c r="F2376" s="3" t="n">
        <v>29</v>
      </c>
      <c r="G2376" s="2" t="inlineStr">
        <is>
          <t>市场趋势良好</t>
        </is>
      </c>
      <c r="H2376" s="2" t="b">
        <v>1</v>
      </c>
      <c r="I2376" s="5" t="n">
        <v>11.3</v>
      </c>
      <c r="J2376" s="5" t="n">
        <v>11.526</v>
      </c>
      <c r="K2376" s="5" t="n">
        <v>11.65</v>
      </c>
      <c r="L2376" s="5" t="n">
        <v>12.065</v>
      </c>
      <c r="M2376" s="5" t="n">
        <v>12.143</v>
      </c>
      <c r="N2376" s="5" t="n">
        <v>12.93233333333333</v>
      </c>
      <c r="O2376" s="4" t="n">
        <v>-0.002941176470588336</v>
      </c>
      <c r="P2376" s="4" t="n">
        <v>-0.03511677985754513</v>
      </c>
      <c r="Q2376" s="4" t="n">
        <v>-0.01626646010844313</v>
      </c>
      <c r="R2376" s="4" t="n">
        <v>-0.02301070078043299</v>
      </c>
      <c r="S2376" s="4" t="n">
        <v>-0.00877192982456132</v>
      </c>
      <c r="T2376" s="4" t="n">
        <v>-0.08130081300813008</v>
      </c>
      <c r="U2376" s="4" t="n">
        <v>-0.1102362204724409</v>
      </c>
      <c r="V2376" s="4" t="n">
        <v>-0.1171875</v>
      </c>
      <c r="W2376" s="2" t="n">
        <v>0.3948769128409847</v>
      </c>
      <c r="X2376" s="2" t="n">
        <v>0.4590818363273453</v>
      </c>
      <c r="Y2376" s="2" t="inlineStr"/>
      <c r="Z2376" s="2" t="inlineStr"/>
      <c r="AA2376" s="2" t="inlineStr"/>
      <c r="AB2376" s="2" t="inlineStr"/>
      <c r="AC2376" s="2" t="b">
        <v>1</v>
      </c>
      <c r="AD2376" s="5" t="n">
        <v>49708936.6</v>
      </c>
      <c r="AE2376" s="5" t="n">
        <v>44911990.2</v>
      </c>
      <c r="AF2376" s="5" t="n">
        <v>41336539.2</v>
      </c>
      <c r="AG2376" s="2" t="n">
        <v>1.202542292171378</v>
      </c>
      <c r="AH2376" s="2" t="n">
        <v>0.02774704062271122</v>
      </c>
      <c r="AI2376" s="2" t="n">
        <v>0.02213300714399189</v>
      </c>
      <c r="AJ2376" s="2" t="b">
        <v>0</v>
      </c>
      <c r="AK2376" s="2" t="b">
        <v>0</v>
      </c>
      <c r="AL2376" s="4" t="n">
        <v>-0.1554559043348281</v>
      </c>
      <c r="AM2376" s="4" t="n">
        <v>-0.1123330714846819</v>
      </c>
      <c r="AN2376" s="4" t="n">
        <v>0.3985000000000002</v>
      </c>
      <c r="AO2376" s="4" t="n">
        <v>0.03526548672566373</v>
      </c>
      <c r="AP2376" s="5" t="n">
        <v>0.6917422957508268</v>
      </c>
      <c r="AQ2376" s="2" t="n">
        <v>0</v>
      </c>
      <c r="AR2376" s="2" t="b">
        <v>0</v>
      </c>
      <c r="AS2376" s="2" t="b">
        <v>0</v>
      </c>
      <c r="AT2376" s="2" t="b">
        <v>0</v>
      </c>
      <c r="AU2376" s="4" t="n">
        <v>0.01265425941231801</v>
      </c>
      <c r="AV2376" s="4" t="n">
        <v>0.06263689590446186</v>
      </c>
      <c r="AW2376" s="2" t="b">
        <v>0</v>
      </c>
      <c r="AX2376" s="2" t="b">
        <v>0</v>
      </c>
      <c r="AY2376" s="2" t="b">
        <v>0</v>
      </c>
      <c r="AZ2376" s="2" t="b">
        <v>1</v>
      </c>
      <c r="BA2376" s="2" t="b">
        <v>0</v>
      </c>
      <c r="BB2376" s="2" t="b">
        <v>0</v>
      </c>
      <c r="BC2376" s="2" t="b">
        <v>0</v>
      </c>
      <c r="BD2376" s="2" t="b">
        <v>0</v>
      </c>
    </row>
    <row r="2377">
      <c r="A2377" s="2" t="inlineStr">
        <is>
          <t>600738</t>
        </is>
      </c>
      <c r="B2377" s="2" t="inlineStr">
        <is>
          <t>丽尚国潮</t>
        </is>
      </c>
      <c r="C2377" s="2" t="inlineStr"/>
      <c r="D2377" s="2" t="inlineStr">
        <is>
          <t>2026-06-03</t>
        </is>
      </c>
      <c r="E2377" s="2" t="inlineStr">
        <is>
          <t>流动性不足</t>
        </is>
      </c>
      <c r="F2377" s="3" t="n">
        <v>29</v>
      </c>
      <c r="G2377" s="2" t="inlineStr">
        <is>
          <t>市场趋势良好</t>
        </is>
      </c>
      <c r="H2377" s="2" t="b">
        <v>1</v>
      </c>
      <c r="I2377" s="5" t="n">
        <v>4.17</v>
      </c>
      <c r="J2377" s="5" t="n">
        <v>4.247999999999999</v>
      </c>
      <c r="K2377" s="5" t="n">
        <v>4.246</v>
      </c>
      <c r="L2377" s="5" t="n">
        <v>4.3725</v>
      </c>
      <c r="M2377" s="5" t="n">
        <v>4.604666666666668</v>
      </c>
      <c r="N2377" s="5" t="n">
        <v>4.8805</v>
      </c>
      <c r="O2377" s="4" t="n">
        <v>0.000471031559114099</v>
      </c>
      <c r="P2377" s="4" t="n">
        <v>-0.01849283402681445</v>
      </c>
      <c r="Q2377" s="4" t="n">
        <v>-0.02268663388466674</v>
      </c>
      <c r="R2377" s="4" t="n">
        <v>-0.02909755411863912</v>
      </c>
      <c r="S2377" s="4" t="n">
        <v>-0.009501187648456089</v>
      </c>
      <c r="T2377" s="4" t="n">
        <v>-0.04357798165137627</v>
      </c>
      <c r="U2377" s="4" t="n">
        <v>-0.1012931034482758</v>
      </c>
      <c r="V2377" s="4" t="n">
        <v>-0.1454918032786885</v>
      </c>
      <c r="W2377" s="2" t="n">
        <v>0.4397870924817033</v>
      </c>
      <c r="X2377" s="2" t="n">
        <v>0.3705921490352628</v>
      </c>
      <c r="Y2377" s="2" t="inlineStr"/>
      <c r="Z2377" s="2" t="inlineStr"/>
      <c r="AA2377" s="2" t="inlineStr"/>
      <c r="AB2377" s="2" t="inlineStr"/>
      <c r="AC2377" s="2" t="b">
        <v>1</v>
      </c>
      <c r="AD2377" s="5" t="n">
        <v>47164055</v>
      </c>
      <c r="AE2377" s="5" t="n">
        <v>42623056</v>
      </c>
      <c r="AF2377" s="5" t="n">
        <v>43977742.45</v>
      </c>
      <c r="AG2377" s="2" t="n">
        <v>1.072452844836741</v>
      </c>
      <c r="AH2377" s="2" t="n">
        <v>0.01417991236723756</v>
      </c>
      <c r="AI2377" s="2" t="n">
        <v>0.01285311474522257</v>
      </c>
      <c r="AJ2377" s="2" t="b">
        <v>0</v>
      </c>
      <c r="AK2377" s="2" t="b">
        <v>0</v>
      </c>
      <c r="AL2377" s="4" t="n">
        <v>-0.166</v>
      </c>
      <c r="AM2377" s="4" t="n">
        <v>-0.1070663811563169</v>
      </c>
      <c r="AN2377" s="4" t="n">
        <v>0.1205</v>
      </c>
      <c r="AO2377" s="4" t="n">
        <v>0.0288968824940048</v>
      </c>
      <c r="AP2377" s="5" t="n">
        <v>0.5798458592758045</v>
      </c>
      <c r="AQ2377" s="2" t="n">
        <v>0</v>
      </c>
      <c r="AR2377" s="2" t="b">
        <v>0</v>
      </c>
      <c r="AS2377" s="2" t="b">
        <v>0</v>
      </c>
      <c r="AT2377" s="2" t="b">
        <v>0</v>
      </c>
      <c r="AU2377" s="4" t="n">
        <v>0.01265425941231801</v>
      </c>
      <c r="AV2377" s="4" t="n">
        <v>0.06263689590446186</v>
      </c>
      <c r="AW2377" s="2" t="b">
        <v>0</v>
      </c>
      <c r="AX2377" s="2" t="b">
        <v>0</v>
      </c>
      <c r="AY2377" s="2" t="b">
        <v>0</v>
      </c>
      <c r="AZ2377" s="2" t="b">
        <v>0</v>
      </c>
      <c r="BA2377" s="2" t="b">
        <v>0</v>
      </c>
      <c r="BB2377" s="2" t="b">
        <v>0</v>
      </c>
      <c r="BC2377" s="2" t="b">
        <v>0</v>
      </c>
      <c r="BD2377" s="2" t="b">
        <v>0</v>
      </c>
    </row>
    <row r="2378">
      <c r="A2378" s="2" t="inlineStr">
        <is>
          <t>600757</t>
        </is>
      </c>
      <c r="B2378" s="2" t="inlineStr">
        <is>
          <t>长江传媒</t>
        </is>
      </c>
      <c r="C2378" s="2" t="inlineStr"/>
      <c r="D2378" s="2" t="inlineStr">
        <is>
          <t>2026-06-03</t>
        </is>
      </c>
      <c r="E2378" s="2" t="inlineStr">
        <is>
          <t>流动性不足</t>
        </is>
      </c>
      <c r="F2378" s="3" t="n">
        <v>29</v>
      </c>
      <c r="G2378" s="2" t="inlineStr">
        <is>
          <t>市场趋势良好</t>
        </is>
      </c>
      <c r="H2378" s="2" t="b">
        <v>1</v>
      </c>
      <c r="I2378" s="5" t="n">
        <v>7.6</v>
      </c>
      <c r="J2378" s="5" t="n">
        <v>7.614</v>
      </c>
      <c r="K2378" s="5" t="n">
        <v>7.595000000000001</v>
      </c>
      <c r="L2378" s="5" t="n">
        <v>7.834999999999999</v>
      </c>
      <c r="M2378" s="5" t="n">
        <v>8.229166666666666</v>
      </c>
      <c r="N2378" s="5" t="n">
        <v>8.41525</v>
      </c>
      <c r="O2378" s="4" t="n">
        <v>0.01249999999999996</v>
      </c>
      <c r="P2378" s="4" t="n">
        <v>-0.02101056973446758</v>
      </c>
      <c r="Q2378" s="4" t="n">
        <v>-0.01890808915602316</v>
      </c>
      <c r="R2378" s="4" t="n">
        <v>-0.01992893864507039</v>
      </c>
      <c r="S2378" s="4" t="n">
        <v>0.01876675603217159</v>
      </c>
      <c r="T2378" s="4" t="n">
        <v>-0.02564102564102566</v>
      </c>
      <c r="U2378" s="4" t="n">
        <v>-0.07203907203907201</v>
      </c>
      <c r="V2378" s="4" t="n">
        <v>-0.08982035928143717</v>
      </c>
      <c r="W2378" s="2" t="n">
        <v>0.5605455755156354</v>
      </c>
      <c r="X2378" s="2" t="n">
        <v>0.5296074517631404</v>
      </c>
      <c r="Y2378" s="2" t="inlineStr"/>
      <c r="Z2378" s="2" t="inlineStr"/>
      <c r="AA2378" s="2" t="inlineStr"/>
      <c r="AB2378" s="2" t="inlineStr"/>
      <c r="AC2378" s="2" t="b">
        <v>1</v>
      </c>
      <c r="AD2378" s="5" t="n">
        <v>83427247.40000001</v>
      </c>
      <c r="AE2378" s="5" t="n">
        <v>74480870</v>
      </c>
      <c r="AF2378" s="5" t="n">
        <v>72340188.15000001</v>
      </c>
      <c r="AG2378" s="2" t="n">
        <v>1.153262792557445</v>
      </c>
      <c r="AH2378" s="2" t="n">
        <v>0.008585360916185026</v>
      </c>
      <c r="AI2378" s="2" t="n">
        <v>0.00723853590444042</v>
      </c>
      <c r="AJ2378" s="2" t="b">
        <v>0</v>
      </c>
      <c r="AK2378" s="2" t="b">
        <v>0</v>
      </c>
      <c r="AL2378" s="4" t="n">
        <v>-0.1412429378531074</v>
      </c>
      <c r="AM2378" s="4" t="n">
        <v>-0.1054545454545455</v>
      </c>
      <c r="AN2378" s="4" t="n">
        <v>0.1485000000000001</v>
      </c>
      <c r="AO2378" s="4" t="n">
        <v>0.01953947368421054</v>
      </c>
      <c r="AP2378" s="5" t="n">
        <v>0.5708223881228174</v>
      </c>
      <c r="AQ2378" s="2" t="n">
        <v>0</v>
      </c>
      <c r="AR2378" s="2" t="b">
        <v>0</v>
      </c>
      <c r="AS2378" s="2" t="b">
        <v>0</v>
      </c>
      <c r="AT2378" s="2" t="b">
        <v>0</v>
      </c>
      <c r="AU2378" s="4" t="n">
        <v>0.01265425941231801</v>
      </c>
      <c r="AV2378" s="4" t="n">
        <v>0.06263689590446186</v>
      </c>
      <c r="AW2378" s="2" t="b">
        <v>0</v>
      </c>
      <c r="AX2378" s="2" t="b">
        <v>0</v>
      </c>
      <c r="AY2378" s="2" t="b">
        <v>0</v>
      </c>
      <c r="AZ2378" s="2" t="b">
        <v>0</v>
      </c>
      <c r="BA2378" s="2" t="b">
        <v>0</v>
      </c>
      <c r="BB2378" s="2" t="b">
        <v>0</v>
      </c>
      <c r="BC2378" s="2" t="b">
        <v>0</v>
      </c>
      <c r="BD2378" s="2" t="b">
        <v>0</v>
      </c>
    </row>
    <row r="2379">
      <c r="A2379" s="2" t="inlineStr">
        <is>
          <t>600807</t>
        </is>
      </c>
      <c r="B2379" s="2" t="inlineStr">
        <is>
          <t>济高发展</t>
        </is>
      </c>
      <c r="C2379" s="2" t="inlineStr"/>
      <c r="D2379" s="2" t="inlineStr">
        <is>
          <t>2026-06-03</t>
        </is>
      </c>
      <c r="E2379" s="2" t="inlineStr">
        <is>
          <t>流动性不足</t>
        </is>
      </c>
      <c r="F2379" s="3" t="n">
        <v>29</v>
      </c>
      <c r="G2379" s="2" t="inlineStr">
        <is>
          <t>市场趋势良好</t>
        </is>
      </c>
      <c r="H2379" s="2" t="b">
        <v>1</v>
      </c>
      <c r="I2379" s="5" t="n">
        <v>2.77</v>
      </c>
      <c r="J2379" s="5" t="n">
        <v>2.814</v>
      </c>
      <c r="K2379" s="5" t="n">
        <v>2.843</v>
      </c>
      <c r="L2379" s="5" t="n">
        <v>2.9415</v>
      </c>
      <c r="M2379" s="5" t="n">
        <v>3.067333333333333</v>
      </c>
      <c r="N2379" s="5" t="n">
        <v>3.209166666666667</v>
      </c>
      <c r="O2379" s="4" t="n">
        <v>-0.02359472588480227</v>
      </c>
      <c r="P2379" s="4" t="n">
        <v>-0.02570253598355043</v>
      </c>
      <c r="Q2379" s="4" t="n">
        <v>-0.02015323117921375</v>
      </c>
      <c r="R2379" s="4" t="n">
        <v>-0.02763248269667684</v>
      </c>
      <c r="S2379" s="4" t="n">
        <v>-0.02464788732394363</v>
      </c>
      <c r="T2379" s="4" t="n">
        <v>-0.04482758620689653</v>
      </c>
      <c r="U2379" s="4" t="n">
        <v>-0.1316614420062696</v>
      </c>
      <c r="V2379" s="4" t="n">
        <v>-0.1580547112462006</v>
      </c>
      <c r="W2379" s="2" t="n">
        <v>0.2854291417165669</v>
      </c>
      <c r="X2379" s="2" t="n">
        <v>0.3306719893546241</v>
      </c>
      <c r="Y2379" s="2" t="inlineStr"/>
      <c r="Z2379" s="2" t="inlineStr"/>
      <c r="AA2379" s="2" t="inlineStr"/>
      <c r="AB2379" s="2" t="inlineStr"/>
      <c r="AC2379" s="2" t="b">
        <v>1</v>
      </c>
      <c r="AD2379" s="5" t="n">
        <v>92411577.2</v>
      </c>
      <c r="AE2379" s="5" t="n">
        <v>79604434.3</v>
      </c>
      <c r="AF2379" s="5" t="n">
        <v>69888564.59999999</v>
      </c>
      <c r="AG2379" s="2" t="n">
        <v>1.322270356086266</v>
      </c>
      <c r="AH2379" s="2" t="n">
        <v>0.0409955439114068</v>
      </c>
      <c r="AI2379" s="2" t="n">
        <v>0.03017978285957972</v>
      </c>
      <c r="AJ2379" s="2" t="b">
        <v>0</v>
      </c>
      <c r="AK2379" s="2" t="b">
        <v>0</v>
      </c>
      <c r="AL2379" s="4" t="n">
        <v>-0.1971014492753623</v>
      </c>
      <c r="AM2379" s="4" t="n">
        <v>-0.1329113924050632</v>
      </c>
      <c r="AN2379" s="4" t="n">
        <v>0.1260000000000001</v>
      </c>
      <c r="AO2379" s="4" t="n">
        <v>0.04548736462093867</v>
      </c>
      <c r="AP2379" s="5" t="n">
        <v>0.6961227610187324</v>
      </c>
      <c r="AQ2379" s="2" t="n">
        <v>0</v>
      </c>
      <c r="AR2379" s="2" t="b">
        <v>0</v>
      </c>
      <c r="AS2379" s="2" t="b">
        <v>0</v>
      </c>
      <c r="AT2379" s="2" t="b">
        <v>0</v>
      </c>
      <c r="AU2379" s="4" t="n">
        <v>0.01265425941231801</v>
      </c>
      <c r="AV2379" s="4" t="n">
        <v>0.06263689590446186</v>
      </c>
      <c r="AW2379" s="2" t="b">
        <v>0</v>
      </c>
      <c r="AX2379" s="2" t="b">
        <v>0</v>
      </c>
      <c r="AY2379" s="2" t="b">
        <v>0</v>
      </c>
      <c r="AZ2379" s="2" t="b">
        <v>1</v>
      </c>
      <c r="BA2379" s="2" t="b">
        <v>0</v>
      </c>
      <c r="BB2379" s="2" t="b">
        <v>0</v>
      </c>
      <c r="BC2379" s="2" t="b">
        <v>0</v>
      </c>
      <c r="BD2379" s="2" t="b">
        <v>0</v>
      </c>
    </row>
    <row r="2380">
      <c r="A2380" s="2" t="inlineStr">
        <is>
          <t>600824</t>
        </is>
      </c>
      <c r="B2380" s="2" t="inlineStr">
        <is>
          <t>益民集团</t>
        </is>
      </c>
      <c r="C2380" s="2" t="inlineStr"/>
      <c r="D2380" s="2" t="inlineStr">
        <is>
          <t>2026-06-03</t>
        </is>
      </c>
      <c r="E2380" s="2" t="inlineStr">
        <is>
          <t>流动性不足</t>
        </is>
      </c>
      <c r="F2380" s="3" t="n">
        <v>29</v>
      </c>
      <c r="G2380" s="2" t="inlineStr">
        <is>
          <t>市场趋势良好</t>
        </is>
      </c>
      <c r="H2380" s="2" t="b">
        <v>1</v>
      </c>
      <c r="I2380" s="5" t="n">
        <v>3.78</v>
      </c>
      <c r="J2380" s="5" t="n">
        <v>3.823999999999999</v>
      </c>
      <c r="K2380" s="5" t="n">
        <v>3.834</v>
      </c>
      <c r="L2380" s="5" t="n">
        <v>3.9295</v>
      </c>
      <c r="M2380" s="5" t="n">
        <v>4.024833333333333</v>
      </c>
      <c r="N2380" s="5" t="n">
        <v>4.327500000000001</v>
      </c>
      <c r="O2380" s="4" t="n">
        <v>0.002096436058699913</v>
      </c>
      <c r="P2380" s="4" t="n">
        <v>-0.01591375770020542</v>
      </c>
      <c r="Q2380" s="4" t="n">
        <v>-0.01528630497431394</v>
      </c>
      <c r="R2380" s="4" t="n">
        <v>-0.02238685126710382</v>
      </c>
      <c r="S2380" s="4" t="n">
        <v>0</v>
      </c>
      <c r="T2380" s="4" t="n">
        <v>-0.03076923076923077</v>
      </c>
      <c r="U2380" s="4" t="n">
        <v>-0.08252427184466027</v>
      </c>
      <c r="V2380" s="4" t="n">
        <v>-0.1168224299065421</v>
      </c>
      <c r="W2380" s="2" t="n">
        <v>0.521290751829674</v>
      </c>
      <c r="X2380" s="2" t="n">
        <v>0.4604125083166999</v>
      </c>
      <c r="Y2380" s="2" t="inlineStr"/>
      <c r="Z2380" s="2" t="inlineStr"/>
      <c r="AA2380" s="2" t="inlineStr"/>
      <c r="AB2380" s="2" t="inlineStr"/>
      <c r="AC2380" s="2" t="b">
        <v>1</v>
      </c>
      <c r="AD2380" s="5" t="n">
        <v>38200928.2</v>
      </c>
      <c r="AE2380" s="5" t="n">
        <v>36797677.4</v>
      </c>
      <c r="AF2380" s="5" t="n">
        <v>37805751.9</v>
      </c>
      <c r="AG2380" s="2" t="n">
        <v>1.010452808901812</v>
      </c>
      <c r="AH2380" s="2" t="n">
        <v>0.009448005516268114</v>
      </c>
      <c r="AI2380" s="2" t="n">
        <v>0.0090993946888876</v>
      </c>
      <c r="AJ2380" s="2" t="b">
        <v>0</v>
      </c>
      <c r="AK2380" s="2" t="b">
        <v>0</v>
      </c>
      <c r="AL2380" s="4" t="n">
        <v>-0.1389521640091116</v>
      </c>
      <c r="AM2380" s="4" t="n">
        <v>-0.09397590361445796</v>
      </c>
      <c r="AN2380" s="4" t="n">
        <v>0.09250000000000005</v>
      </c>
      <c r="AO2380" s="4" t="n">
        <v>0.02447089947089949</v>
      </c>
      <c r="AP2380" s="5" t="n">
        <v>0.5185382269903018</v>
      </c>
      <c r="AQ2380" s="2" t="n">
        <v>0</v>
      </c>
      <c r="AR2380" s="2" t="b">
        <v>0</v>
      </c>
      <c r="AS2380" s="2" t="b">
        <v>0</v>
      </c>
      <c r="AT2380" s="2" t="b">
        <v>0</v>
      </c>
      <c r="AU2380" s="4" t="n">
        <v>0.01265425941231801</v>
      </c>
      <c r="AV2380" s="4" t="n">
        <v>0.06263689590446186</v>
      </c>
      <c r="AW2380" s="2" t="b">
        <v>0</v>
      </c>
      <c r="AX2380" s="2" t="b">
        <v>0</v>
      </c>
      <c r="AY2380" s="2" t="b">
        <v>0</v>
      </c>
      <c r="AZ2380" s="2" t="b">
        <v>0</v>
      </c>
      <c r="BA2380" s="2" t="b">
        <v>0</v>
      </c>
      <c r="BB2380" s="2" t="b">
        <v>0</v>
      </c>
      <c r="BC2380" s="2" t="b">
        <v>0</v>
      </c>
      <c r="BD2380" s="2" t="b">
        <v>0</v>
      </c>
    </row>
    <row r="2381">
      <c r="A2381" s="2" t="inlineStr">
        <is>
          <t>601019</t>
        </is>
      </c>
      <c r="B2381" s="2" t="inlineStr">
        <is>
          <t>山东出版</t>
        </is>
      </c>
      <c r="C2381" s="2" t="inlineStr"/>
      <c r="D2381" s="2" t="inlineStr">
        <is>
          <t>2026-06-03</t>
        </is>
      </c>
      <c r="E2381" s="2" t="inlineStr">
        <is>
          <t>流动性不足</t>
        </is>
      </c>
      <c r="F2381" s="3" t="n">
        <v>29</v>
      </c>
      <c r="G2381" s="2" t="inlineStr">
        <is>
          <t>市场趋势良好</t>
        </is>
      </c>
      <c r="H2381" s="2" t="b">
        <v>1</v>
      </c>
      <c r="I2381" s="5" t="n">
        <v>7.04</v>
      </c>
      <c r="J2381" s="5" t="n">
        <v>7.162000000000001</v>
      </c>
      <c r="K2381" s="5" t="n">
        <v>7.191</v>
      </c>
      <c r="L2381" s="5" t="n">
        <v>7.314</v>
      </c>
      <c r="M2381" s="5" t="n">
        <v>8.052166666666666</v>
      </c>
      <c r="N2381" s="5" t="n">
        <v>8.473333333333333</v>
      </c>
      <c r="O2381" s="4" t="n">
        <v>-0.003062360801781683</v>
      </c>
      <c r="P2381" s="4" t="n">
        <v>-0.01073049938093273</v>
      </c>
      <c r="Q2381" s="4" t="n">
        <v>-0.009949238578680242</v>
      </c>
      <c r="R2381" s="4" t="n">
        <v>-0.03693736793844427</v>
      </c>
      <c r="S2381" s="4" t="n">
        <v>-0.01262272089761574</v>
      </c>
      <c r="T2381" s="4" t="n">
        <v>-0.03296703296703296</v>
      </c>
      <c r="U2381" s="4" t="n">
        <v>-0.06631299734748008</v>
      </c>
      <c r="V2381" s="4" t="n">
        <v>-0.1945080091533181</v>
      </c>
      <c r="W2381" s="2" t="n">
        <v>0.5861610113107119</v>
      </c>
      <c r="X2381" s="2" t="n">
        <v>0.2203925482368596</v>
      </c>
      <c r="Y2381" s="2" t="inlineStr"/>
      <c r="Z2381" s="2" t="inlineStr"/>
      <c r="AA2381" s="2" t="inlineStr"/>
      <c r="AB2381" s="2" t="inlineStr"/>
      <c r="AC2381" s="2" t="b">
        <v>1</v>
      </c>
      <c r="AD2381" s="5" t="n">
        <v>67772797</v>
      </c>
      <c r="AE2381" s="5" t="n">
        <v>53315459.3</v>
      </c>
      <c r="AF2381" s="5" t="n">
        <v>61256085</v>
      </c>
      <c r="AG2381" s="2" t="n">
        <v>1.106384728962029</v>
      </c>
      <c r="AH2381" s="2" t="n">
        <v>0.004519434088839881</v>
      </c>
      <c r="AI2381" s="2" t="n">
        <v>0.003998349537591605</v>
      </c>
      <c r="AJ2381" s="2" t="b">
        <v>0</v>
      </c>
      <c r="AK2381" s="2" t="b">
        <v>0</v>
      </c>
      <c r="AL2381" s="4" t="n">
        <v>-0.2534464475079533</v>
      </c>
      <c r="AM2381" s="4" t="n">
        <v>-0.07611548556430447</v>
      </c>
      <c r="AN2381" s="4" t="n">
        <v>0.1394999999999999</v>
      </c>
      <c r="AO2381" s="4" t="n">
        <v>0.01981534090909089</v>
      </c>
      <c r="AP2381" s="5" t="n">
        <v>0.8162996097806264</v>
      </c>
      <c r="AQ2381" s="2" t="n">
        <v>0</v>
      </c>
      <c r="AR2381" s="2" t="b">
        <v>0</v>
      </c>
      <c r="AS2381" s="2" t="b">
        <v>0</v>
      </c>
      <c r="AT2381" s="2" t="b">
        <v>0</v>
      </c>
      <c r="AU2381" s="4" t="n">
        <v>0.01265425941231801</v>
      </c>
      <c r="AV2381" s="4" t="n">
        <v>0.06263689590446186</v>
      </c>
      <c r="AW2381" s="2" t="b">
        <v>0</v>
      </c>
      <c r="AX2381" s="2" t="b">
        <v>0</v>
      </c>
      <c r="AY2381" s="2" t="b">
        <v>0</v>
      </c>
      <c r="AZ2381" s="2" t="b">
        <v>0</v>
      </c>
      <c r="BA2381" s="2" t="b">
        <v>0</v>
      </c>
      <c r="BB2381" s="2" t="b">
        <v>0</v>
      </c>
      <c r="BC2381" s="2" t="b">
        <v>0</v>
      </c>
      <c r="BD2381" s="2" t="b">
        <v>0</v>
      </c>
    </row>
    <row r="2382">
      <c r="A2382" s="2" t="inlineStr">
        <is>
          <t>601801</t>
        </is>
      </c>
      <c r="B2382" s="2" t="inlineStr">
        <is>
          <t>皖新传媒</t>
        </is>
      </c>
      <c r="C2382" s="2" t="inlineStr"/>
      <c r="D2382" s="2" t="inlineStr">
        <is>
          <t>2026-06-03</t>
        </is>
      </c>
      <c r="E2382" s="2" t="inlineStr">
        <is>
          <t>流动性不足</t>
        </is>
      </c>
      <c r="F2382" s="3" t="n">
        <v>29</v>
      </c>
      <c r="G2382" s="2" t="inlineStr">
        <is>
          <t>市场趋势良好</t>
        </is>
      </c>
      <c r="H2382" s="2" t="b">
        <v>1</v>
      </c>
      <c r="I2382" s="5" t="n">
        <v>5.65</v>
      </c>
      <c r="J2382" s="5" t="n">
        <v>5.678</v>
      </c>
      <c r="K2382" s="5" t="n">
        <v>5.627</v>
      </c>
      <c r="L2382" s="5" t="n">
        <v>5.755999999999999</v>
      </c>
      <c r="M2382" s="5" t="n">
        <v>6.134166666666667</v>
      </c>
      <c r="N2382" s="5" t="n">
        <v>6.438916666666667</v>
      </c>
      <c r="O2382" s="4" t="n">
        <v>0.0201221703197989</v>
      </c>
      <c r="P2382" s="4" t="n">
        <v>-0.005478967833156489</v>
      </c>
      <c r="Q2382" s="4" t="n">
        <v>-0.01531092293217007</v>
      </c>
      <c r="R2382" s="4" t="n">
        <v>-0.03228775011174512</v>
      </c>
      <c r="S2382" s="4" t="n">
        <v>0.01801801801801806</v>
      </c>
      <c r="T2382" s="4" t="n">
        <v>-0.005281690140845008</v>
      </c>
      <c r="U2382" s="4" t="n">
        <v>-0.07224958949096871</v>
      </c>
      <c r="V2382" s="4" t="n">
        <v>-0.1503759398496241</v>
      </c>
      <c r="W2382" s="2" t="n">
        <v>0.5598802395209581</v>
      </c>
      <c r="X2382" s="2" t="n">
        <v>0.3576180971390552</v>
      </c>
      <c r="Y2382" s="2" t="inlineStr"/>
      <c r="Z2382" s="2" t="inlineStr"/>
      <c r="AA2382" s="2" t="inlineStr"/>
      <c r="AB2382" s="2" t="inlineStr"/>
      <c r="AC2382" s="2" t="b">
        <v>1</v>
      </c>
      <c r="AD2382" s="5" t="n">
        <v>57489099.2</v>
      </c>
      <c r="AE2382" s="5" t="n">
        <v>51054471.8</v>
      </c>
      <c r="AF2382" s="5" t="n">
        <v>54909808.9</v>
      </c>
      <c r="AG2382" s="2" t="n">
        <v>1.046973215745429</v>
      </c>
      <c r="AH2382" s="2" t="n">
        <v>0.005166963481057081</v>
      </c>
      <c r="AI2382" s="2" t="n">
        <v>0.00486558471511832</v>
      </c>
      <c r="AJ2382" s="2" t="b">
        <v>0</v>
      </c>
      <c r="AK2382" s="2" t="b">
        <v>0</v>
      </c>
      <c r="AL2382" s="4" t="n">
        <v>-0.1882183908045977</v>
      </c>
      <c r="AM2382" s="4" t="n">
        <v>-0.1032786885245901</v>
      </c>
      <c r="AN2382" s="4" t="n">
        <v>0.1384999999999998</v>
      </c>
      <c r="AO2382" s="4" t="n">
        <v>0.02451327433628315</v>
      </c>
      <c r="AP2382" s="5" t="n">
        <v>0.4298270588923569</v>
      </c>
      <c r="AQ2382" s="2" t="n">
        <v>0</v>
      </c>
      <c r="AR2382" s="2" t="b">
        <v>0</v>
      </c>
      <c r="AS2382" s="2" t="b">
        <v>0</v>
      </c>
      <c r="AT2382" s="2" t="b">
        <v>0</v>
      </c>
      <c r="AU2382" s="4" t="n">
        <v>0.01265425941231801</v>
      </c>
      <c r="AV2382" s="4" t="n">
        <v>0.06263689590446186</v>
      </c>
      <c r="AW2382" s="2" t="b">
        <v>0</v>
      </c>
      <c r="AX2382" s="2" t="b">
        <v>0</v>
      </c>
      <c r="AY2382" s="2" t="b">
        <v>0</v>
      </c>
      <c r="AZ2382" s="2" t="b">
        <v>0</v>
      </c>
      <c r="BA2382" s="2" t="b">
        <v>0</v>
      </c>
      <c r="BB2382" s="2" t="b">
        <v>0</v>
      </c>
      <c r="BC2382" s="2" t="b">
        <v>0</v>
      </c>
      <c r="BD2382" s="2" t="b">
        <v>0</v>
      </c>
    </row>
    <row r="2383">
      <c r="A2383" s="2" t="inlineStr">
        <is>
          <t>601928</t>
        </is>
      </c>
      <c r="B2383" s="2" t="inlineStr">
        <is>
          <t>凤凰传媒</t>
        </is>
      </c>
      <c r="C2383" s="2" t="inlineStr"/>
      <c r="D2383" s="2" t="inlineStr">
        <is>
          <t>2026-06-03</t>
        </is>
      </c>
      <c r="E2383" s="2" t="inlineStr">
        <is>
          <t>流动性不足</t>
        </is>
      </c>
      <c r="F2383" s="3" t="n">
        <v>29</v>
      </c>
      <c r="G2383" s="2" t="inlineStr">
        <is>
          <t>市场趋势良好</t>
        </is>
      </c>
      <c r="H2383" s="2" t="b">
        <v>1</v>
      </c>
      <c r="I2383" s="5" t="n">
        <v>8.869999999999999</v>
      </c>
      <c r="J2383" s="5" t="n">
        <v>8.963999999999999</v>
      </c>
      <c r="K2383" s="5" t="n">
        <v>8.98</v>
      </c>
      <c r="L2383" s="5" t="n">
        <v>9.1645</v>
      </c>
      <c r="M2383" s="5" t="n">
        <v>9.545166666666667</v>
      </c>
      <c r="N2383" s="5" t="n">
        <v>9.821166666666667</v>
      </c>
      <c r="O2383" s="4" t="n">
        <v>0.005383580080753569</v>
      </c>
      <c r="P2383" s="4" t="n">
        <v>-0.01286138287347471</v>
      </c>
      <c r="Q2383" s="4" t="n">
        <v>-0.01350914962325067</v>
      </c>
      <c r="R2383" s="4" t="n">
        <v>-0.01631713642843624</v>
      </c>
      <c r="S2383" s="4" t="n">
        <v>0.001128668171557434</v>
      </c>
      <c r="T2383" s="4" t="n">
        <v>-0.02847754654983592</v>
      </c>
      <c r="U2383" s="4" t="n">
        <v>-0.06631578947368433</v>
      </c>
      <c r="V2383" s="4" t="n">
        <v>-0.07987551867219933</v>
      </c>
      <c r="W2383" s="2" t="n">
        <v>0.5858283433133733</v>
      </c>
      <c r="X2383" s="2" t="n">
        <v>0.5558882235528942</v>
      </c>
      <c r="Y2383" s="2" t="inlineStr"/>
      <c r="Z2383" s="2" t="inlineStr"/>
      <c r="AA2383" s="2" t="inlineStr"/>
      <c r="AB2383" s="2" t="inlineStr"/>
      <c r="AC2383" s="2" t="b">
        <v>1</v>
      </c>
      <c r="AD2383" s="5" t="n">
        <v>76217503.59999999</v>
      </c>
      <c r="AE2383" s="5" t="n">
        <v>60017772.9</v>
      </c>
      <c r="AF2383" s="5" t="n">
        <v>64236709.5</v>
      </c>
      <c r="AG2383" s="2" t="n">
        <v>1.186510084237736</v>
      </c>
      <c r="AH2383" s="2" t="n">
        <v>0.003340657786160498</v>
      </c>
      <c r="AI2383" s="2" t="n">
        <v>0.0027424970332822</v>
      </c>
      <c r="AJ2383" s="2" t="b">
        <v>0</v>
      </c>
      <c r="AK2383" s="2" t="b">
        <v>0</v>
      </c>
      <c r="AL2383" s="4" t="n">
        <v>-0.1147704590818364</v>
      </c>
      <c r="AM2383" s="4" t="n">
        <v>-0.08158995815899595</v>
      </c>
      <c r="AN2383" s="4" t="n">
        <v>0.1669999999999997</v>
      </c>
      <c r="AO2383" s="4" t="n">
        <v>0.01882750845546784</v>
      </c>
      <c r="AP2383" s="5" t="n">
        <v>0.6367486355119607</v>
      </c>
      <c r="AQ2383" s="2" t="n">
        <v>0</v>
      </c>
      <c r="AR2383" s="2" t="b">
        <v>0</v>
      </c>
      <c r="AS2383" s="2" t="b">
        <v>0</v>
      </c>
      <c r="AT2383" s="2" t="b">
        <v>0</v>
      </c>
      <c r="AU2383" s="4" t="n">
        <v>0.01265425941231801</v>
      </c>
      <c r="AV2383" s="4" t="n">
        <v>0.06263689590446186</v>
      </c>
      <c r="AW2383" s="2" t="b">
        <v>0</v>
      </c>
      <c r="AX2383" s="2" t="b">
        <v>0</v>
      </c>
      <c r="AY2383" s="2" t="b">
        <v>0</v>
      </c>
      <c r="AZ2383" s="2" t="b">
        <v>0</v>
      </c>
      <c r="BA2383" s="2" t="b">
        <v>0</v>
      </c>
      <c r="BB2383" s="2" t="b">
        <v>0</v>
      </c>
      <c r="BC2383" s="2" t="b">
        <v>0</v>
      </c>
      <c r="BD2383" s="2" t="b">
        <v>0</v>
      </c>
    </row>
    <row r="2384">
      <c r="A2384" s="2" t="inlineStr">
        <is>
          <t>601999</t>
        </is>
      </c>
      <c r="B2384" s="2" t="inlineStr">
        <is>
          <t>出版传媒</t>
        </is>
      </c>
      <c r="C2384" s="2" t="inlineStr"/>
      <c r="D2384" s="2" t="inlineStr">
        <is>
          <t>2026-06-03</t>
        </is>
      </c>
      <c r="E2384" s="2" t="inlineStr">
        <is>
          <t>流动性不足</t>
        </is>
      </c>
      <c r="F2384" s="3" t="n">
        <v>29</v>
      </c>
      <c r="G2384" s="2" t="inlineStr">
        <is>
          <t>市场趋势良好</t>
        </is>
      </c>
      <c r="H2384" s="2" t="b">
        <v>1</v>
      </c>
      <c r="I2384" s="5" t="n">
        <v>5.98</v>
      </c>
      <c r="J2384" s="5" t="n">
        <v>6.064</v>
      </c>
      <c r="K2384" s="5" t="n">
        <v>6.154</v>
      </c>
      <c r="L2384" s="5" t="n">
        <v>6.56</v>
      </c>
      <c r="M2384" s="5" t="n">
        <v>7.275833333333334</v>
      </c>
      <c r="N2384" s="5" t="n">
        <v>7.271833333333333</v>
      </c>
      <c r="O2384" s="4" t="n">
        <v>-0.00459619172685477</v>
      </c>
      <c r="P2384" s="4" t="n">
        <v>-0.05395849346656423</v>
      </c>
      <c r="Q2384" s="4" t="n">
        <v>-0.04623437045652801</v>
      </c>
      <c r="R2384" s="4" t="n">
        <v>-0.02655755251304459</v>
      </c>
      <c r="S2384" s="4" t="n">
        <v>-0.004991680532445808</v>
      </c>
      <c r="T2384" s="4" t="n">
        <v>-0.1074626865671642</v>
      </c>
      <c r="U2384" s="4" t="n">
        <v>-0.1763085399449035</v>
      </c>
      <c r="V2384" s="4" t="n">
        <v>-0.1444921316165951</v>
      </c>
      <c r="W2384" s="2" t="n">
        <v>0.1187624750499002</v>
      </c>
      <c r="X2384" s="2" t="n">
        <v>0.3739188290086494</v>
      </c>
      <c r="Y2384" s="2" t="inlineStr"/>
      <c r="Z2384" s="2" t="inlineStr"/>
      <c r="AA2384" s="2" t="inlineStr"/>
      <c r="AB2384" s="2" t="inlineStr"/>
      <c r="AC2384" s="2" t="b">
        <v>1</v>
      </c>
      <c r="AD2384" s="5" t="n">
        <v>36070127.8</v>
      </c>
      <c r="AE2384" s="5" t="n">
        <v>39616835.7</v>
      </c>
      <c r="AF2384" s="5" t="n">
        <v>48139976.95</v>
      </c>
      <c r="AG2384" s="2" t="n">
        <v>0.7492759674036361</v>
      </c>
      <c r="AH2384" s="2" t="n">
        <v>0.01077362067122182</v>
      </c>
      <c r="AI2384" s="2" t="n">
        <v>0.01316605583405194</v>
      </c>
      <c r="AJ2384" s="2" t="b">
        <v>0</v>
      </c>
      <c r="AK2384" s="2" t="b">
        <v>0</v>
      </c>
      <c r="AL2384" s="4" t="n">
        <v>-0.3165714285714285</v>
      </c>
      <c r="AM2384" s="4" t="n">
        <v>-0.1863945578231292</v>
      </c>
      <c r="AN2384" s="4" t="n">
        <v>0.2029999999999998</v>
      </c>
      <c r="AO2384" s="4" t="n">
        <v>0.03394648829431434</v>
      </c>
      <c r="AP2384" s="5" t="n">
        <v>0.4010883292054129</v>
      </c>
      <c r="AQ2384" s="2" t="n">
        <v>0</v>
      </c>
      <c r="AR2384" s="2" t="b">
        <v>0</v>
      </c>
      <c r="AS2384" s="2" t="b">
        <v>0</v>
      </c>
      <c r="AT2384" s="2" t="b">
        <v>0</v>
      </c>
      <c r="AU2384" s="4" t="n">
        <v>0.01265425941231801</v>
      </c>
      <c r="AV2384" s="4" t="n">
        <v>0.06263689590446186</v>
      </c>
      <c r="AW2384" s="2" t="b">
        <v>0</v>
      </c>
      <c r="AX2384" s="2" t="b">
        <v>0</v>
      </c>
      <c r="AY2384" s="2" t="b">
        <v>0</v>
      </c>
      <c r="AZ2384" s="2" t="b">
        <v>0</v>
      </c>
      <c r="BA2384" s="2" t="b">
        <v>0</v>
      </c>
      <c r="BB2384" s="2" t="b">
        <v>0</v>
      </c>
      <c r="BC2384" s="2" t="b">
        <v>0</v>
      </c>
      <c r="BD2384" s="2" t="b">
        <v>0</v>
      </c>
    </row>
    <row r="2385">
      <c r="A2385" s="2" t="inlineStr">
        <is>
          <t>603022</t>
        </is>
      </c>
      <c r="B2385" s="2" t="inlineStr">
        <is>
          <t>新通联</t>
        </is>
      </c>
      <c r="C2385" s="2" t="inlineStr"/>
      <c r="D2385" s="2" t="inlineStr">
        <is>
          <t>2026-06-03</t>
        </is>
      </c>
      <c r="E2385" s="2" t="inlineStr">
        <is>
          <t>流动性不足</t>
        </is>
      </c>
      <c r="F2385" s="3" t="n">
        <v>29</v>
      </c>
      <c r="G2385" s="2" t="inlineStr">
        <is>
          <t>市场趋势良好</t>
        </is>
      </c>
      <c r="H2385" s="2" t="b">
        <v>1</v>
      </c>
      <c r="I2385" s="5" t="n">
        <v>9.75</v>
      </c>
      <c r="J2385" s="5" t="n">
        <v>10.128</v>
      </c>
      <c r="K2385" s="5" t="n">
        <v>10.464</v>
      </c>
      <c r="L2385" s="5" t="n">
        <v>10.986</v>
      </c>
      <c r="M2385" s="5" t="n">
        <v>10.78883333333333</v>
      </c>
      <c r="N2385" s="5" t="n">
        <v>10.81433333333333</v>
      </c>
      <c r="O2385" s="4" t="n">
        <v>-0.0306278713629401</v>
      </c>
      <c r="P2385" s="4" t="n">
        <v>-0.0600916195095661</v>
      </c>
      <c r="Q2385" s="4" t="n">
        <v>-0.02194524816381027</v>
      </c>
      <c r="R2385" s="4" t="n">
        <v>-0.01302087303886423</v>
      </c>
      <c r="S2385" s="4" t="n">
        <v>-0.05705996131528046</v>
      </c>
      <c r="T2385" s="4" t="n">
        <v>-0.1565743944636678</v>
      </c>
      <c r="U2385" s="4" t="n">
        <v>-0.1492146596858639</v>
      </c>
      <c r="V2385" s="4" t="n">
        <v>-0.114441416893733</v>
      </c>
      <c r="W2385" s="2" t="n">
        <v>0.208915502328676</v>
      </c>
      <c r="X2385" s="2" t="n">
        <v>0.4697272122421823</v>
      </c>
      <c r="Y2385" s="2" t="inlineStr"/>
      <c r="Z2385" s="2" t="inlineStr"/>
      <c r="AA2385" s="2" t="inlineStr"/>
      <c r="AB2385" s="2" t="inlineStr"/>
      <c r="AC2385" s="2" t="b">
        <v>1</v>
      </c>
      <c r="AD2385" s="5" t="n">
        <v>41369359.8</v>
      </c>
      <c r="AE2385" s="5" t="n">
        <v>48554254.9</v>
      </c>
      <c r="AF2385" s="5" t="n">
        <v>51231010</v>
      </c>
      <c r="AG2385" s="2" t="n">
        <v>0.8075062310893343</v>
      </c>
      <c r="AH2385" s="2" t="n">
        <v>0.020471554</v>
      </c>
      <c r="AI2385" s="2" t="n">
        <v>0.0232417995</v>
      </c>
      <c r="AJ2385" s="2" t="b">
        <v>0</v>
      </c>
      <c r="AK2385" s="2" t="b">
        <v>0</v>
      </c>
      <c r="AL2385" s="4" t="n">
        <v>-0.1737288135593221</v>
      </c>
      <c r="AM2385" s="4" t="n">
        <v>-0.1659538066723695</v>
      </c>
      <c r="AN2385" s="4" t="n">
        <v>0.4019999999999999</v>
      </c>
      <c r="AO2385" s="4" t="n">
        <v>0.04123076923076922</v>
      </c>
      <c r="AP2385" s="5" t="n">
        <v>0.6127770141635251</v>
      </c>
      <c r="AQ2385" s="2" t="n">
        <v>0</v>
      </c>
      <c r="AR2385" s="2" t="b">
        <v>0</v>
      </c>
      <c r="AS2385" s="2" t="b">
        <v>0</v>
      </c>
      <c r="AT2385" s="2" t="b">
        <v>0</v>
      </c>
      <c r="AU2385" s="4" t="n">
        <v>0.01265425941231801</v>
      </c>
      <c r="AV2385" s="4" t="n">
        <v>0.06263689590446186</v>
      </c>
      <c r="AW2385" s="2" t="b">
        <v>0</v>
      </c>
      <c r="AX2385" s="2" t="b">
        <v>0</v>
      </c>
      <c r="AY2385" s="2" t="b">
        <v>0</v>
      </c>
      <c r="AZ2385" s="2" t="b">
        <v>0</v>
      </c>
      <c r="BA2385" s="2" t="b">
        <v>0</v>
      </c>
      <c r="BB2385" s="2" t="b">
        <v>0</v>
      </c>
      <c r="BC2385" s="2" t="b">
        <v>0</v>
      </c>
      <c r="BD2385" s="2" t="b">
        <v>0</v>
      </c>
    </row>
    <row r="2386">
      <c r="A2386" s="2" t="inlineStr">
        <is>
          <t>603161</t>
        </is>
      </c>
      <c r="B2386" s="2" t="inlineStr">
        <is>
          <t>科华控股</t>
        </is>
      </c>
      <c r="C2386" s="2" t="inlineStr"/>
      <c r="D2386" s="2" t="inlineStr">
        <is>
          <t>2026-06-03</t>
        </is>
      </c>
      <c r="E2386" s="2" t="inlineStr">
        <is>
          <t>流动性不足</t>
        </is>
      </c>
      <c r="F2386" s="3" t="n">
        <v>29</v>
      </c>
      <c r="G2386" s="2" t="inlineStr">
        <is>
          <t>市场趋势良好</t>
        </is>
      </c>
      <c r="H2386" s="2" t="b">
        <v>1</v>
      </c>
      <c r="I2386" s="5" t="n">
        <v>13.98</v>
      </c>
      <c r="J2386" s="5" t="n">
        <v>13.644</v>
      </c>
      <c r="K2386" s="5" t="n">
        <v>13.651</v>
      </c>
      <c r="L2386" s="5" t="n">
        <v>13.995</v>
      </c>
      <c r="M2386" s="5" t="n">
        <v>14.50616666666667</v>
      </c>
      <c r="N2386" s="5" t="n">
        <v>14.60825</v>
      </c>
      <c r="O2386" s="4" t="n">
        <v>0.02740963855421685</v>
      </c>
      <c r="P2386" s="4" t="n">
        <v>-0.0151504220474713</v>
      </c>
      <c r="Q2386" s="4" t="n">
        <v>-0.01765345874425306</v>
      </c>
      <c r="R2386" s="4" t="n">
        <v>-0.02693245086420859</v>
      </c>
      <c r="S2386" s="4" t="n">
        <v>0.06231003039513672</v>
      </c>
      <c r="T2386" s="4" t="n">
        <v>0.004310344827586299</v>
      </c>
      <c r="U2386" s="4" t="n">
        <v>-0.05348679756262686</v>
      </c>
      <c r="V2386" s="4" t="n">
        <v>-0.1061381074168798</v>
      </c>
      <c r="W2386" s="2" t="n">
        <v>0.633399866932801</v>
      </c>
      <c r="X2386" s="2" t="n">
        <v>0.4883566200931471</v>
      </c>
      <c r="Y2386" s="2" t="inlineStr"/>
      <c r="Z2386" s="2" t="inlineStr"/>
      <c r="AA2386" s="2" t="inlineStr"/>
      <c r="AB2386" s="2" t="inlineStr"/>
      <c r="AC2386" s="2" t="b">
        <v>1</v>
      </c>
      <c r="AD2386" s="5" t="n">
        <v>95656988</v>
      </c>
      <c r="AE2386" s="5" t="n">
        <v>71478513.59999999</v>
      </c>
      <c r="AF2386" s="5" t="n">
        <v>56053670.7</v>
      </c>
      <c r="AG2386" s="2" t="n">
        <v>1.706524957338788</v>
      </c>
      <c r="AH2386" s="2" t="n">
        <v>0.03589640194234558</v>
      </c>
      <c r="AI2386" s="2" t="n">
        <v>0.02089728818668532</v>
      </c>
      <c r="AJ2386" s="2" t="b">
        <v>0</v>
      </c>
      <c r="AK2386" s="2" t="b">
        <v>0</v>
      </c>
      <c r="AL2386" s="4" t="n">
        <v>-0.1465201465201464</v>
      </c>
      <c r="AM2386" s="4" t="n">
        <v>-0.1507032819825854</v>
      </c>
      <c r="AN2386" s="4" t="n">
        <v>0.5494999999999999</v>
      </c>
      <c r="AO2386" s="4" t="n">
        <v>0.03930615164520743</v>
      </c>
      <c r="AP2386" s="5" t="n">
        <v>0.8225323163664517</v>
      </c>
      <c r="AQ2386" s="2" t="n">
        <v>1</v>
      </c>
      <c r="AR2386" s="2" t="b">
        <v>0</v>
      </c>
      <c r="AS2386" s="2" t="b">
        <v>0</v>
      </c>
      <c r="AT2386" s="2" t="b">
        <v>0</v>
      </c>
      <c r="AU2386" s="4" t="n">
        <v>0.01265425941231801</v>
      </c>
      <c r="AV2386" s="4" t="n">
        <v>0.06263689590446186</v>
      </c>
      <c r="AW2386" s="2" t="b">
        <v>0</v>
      </c>
      <c r="AX2386" s="2" t="b">
        <v>0</v>
      </c>
      <c r="AY2386" s="2" t="b">
        <v>0</v>
      </c>
      <c r="AZ2386" s="2" t="b">
        <v>1</v>
      </c>
      <c r="BA2386" s="2" t="b">
        <v>0</v>
      </c>
      <c r="BB2386" s="2" t="b">
        <v>0</v>
      </c>
      <c r="BC2386" s="2" t="b">
        <v>0</v>
      </c>
      <c r="BD2386" s="2" t="b">
        <v>0</v>
      </c>
    </row>
    <row r="2387">
      <c r="A2387" s="2" t="inlineStr">
        <is>
          <t>603208</t>
        </is>
      </c>
      <c r="B2387" s="2" t="inlineStr">
        <is>
          <t>江山欧派</t>
        </is>
      </c>
      <c r="C2387" s="2" t="inlineStr"/>
      <c r="D2387" s="2" t="inlineStr">
        <is>
          <t>2026-06-03</t>
        </is>
      </c>
      <c r="E2387" s="2" t="inlineStr">
        <is>
          <t>流动性不足</t>
        </is>
      </c>
      <c r="F2387" s="3" t="n">
        <v>29</v>
      </c>
      <c r="G2387" s="2" t="inlineStr">
        <is>
          <t>市场趋势良好</t>
        </is>
      </c>
      <c r="H2387" s="2" t="b">
        <v>1</v>
      </c>
      <c r="I2387" s="5" t="n">
        <v>12.47</v>
      </c>
      <c r="J2387" s="5" t="n">
        <v>12.946</v>
      </c>
      <c r="K2387" s="5" t="n">
        <v>13.04</v>
      </c>
      <c r="L2387" s="5" t="n">
        <v>13.5295</v>
      </c>
      <c r="M2387" s="5" t="n">
        <v>13.5395</v>
      </c>
      <c r="N2387" s="5" t="n">
        <v>14.19491666666667</v>
      </c>
      <c r="O2387" s="4" t="n">
        <v>-0.007513032812020759</v>
      </c>
      <c r="P2387" s="4" t="n">
        <v>-0.03778040141676509</v>
      </c>
      <c r="Q2387" s="4" t="n">
        <v>-0.01175997954786145</v>
      </c>
      <c r="R2387" s="4" t="n">
        <v>-0.02030848639066085</v>
      </c>
      <c r="S2387" s="4" t="n">
        <v>-0.01422924901185774</v>
      </c>
      <c r="T2387" s="4" t="n">
        <v>-0.09572153734590272</v>
      </c>
      <c r="U2387" s="4" t="n">
        <v>-0.09572153734590272</v>
      </c>
      <c r="V2387" s="4" t="n">
        <v>-0.1156028368794325</v>
      </c>
      <c r="W2387" s="2" t="n">
        <v>0.4614105123087159</v>
      </c>
      <c r="X2387" s="2" t="n">
        <v>0.4657351962741184</v>
      </c>
      <c r="Y2387" s="2" t="inlineStr"/>
      <c r="Z2387" s="2" t="inlineStr"/>
      <c r="AA2387" s="2" t="inlineStr"/>
      <c r="AB2387" s="2" t="inlineStr"/>
      <c r="AC2387" s="2" t="b">
        <v>1</v>
      </c>
      <c r="AD2387" s="5" t="n">
        <v>47305469.6</v>
      </c>
      <c r="AE2387" s="5" t="n">
        <v>36661979.1</v>
      </c>
      <c r="AF2387" s="5" t="n">
        <v>37966052.95</v>
      </c>
      <c r="AG2387" s="2" t="n">
        <v>1.245993879382186</v>
      </c>
      <c r="AH2387" s="2" t="n">
        <v>0.02064075294065842</v>
      </c>
      <c r="AI2387" s="2" t="n">
        <v>0.01593568659925147</v>
      </c>
      <c r="AJ2387" s="2" t="b">
        <v>0</v>
      </c>
      <c r="AK2387" s="2" t="b">
        <v>0</v>
      </c>
      <c r="AL2387" s="4" t="n">
        <v>-0.1597035040431266</v>
      </c>
      <c r="AM2387" s="4" t="n">
        <v>-0.1340277777777777</v>
      </c>
      <c r="AN2387" s="4" t="n">
        <v>0.5745000000000002</v>
      </c>
      <c r="AO2387" s="4" t="n">
        <v>0.04607056936647957</v>
      </c>
      <c r="AP2387" s="5" t="n">
        <v>0.8352702076352674</v>
      </c>
      <c r="AQ2387" s="2" t="n">
        <v>0</v>
      </c>
      <c r="AR2387" s="2" t="b">
        <v>0</v>
      </c>
      <c r="AS2387" s="2" t="b">
        <v>0</v>
      </c>
      <c r="AT2387" s="2" t="b">
        <v>0</v>
      </c>
      <c r="AU2387" s="4" t="n">
        <v>0.01265425941231801</v>
      </c>
      <c r="AV2387" s="4" t="n">
        <v>0.06263689590446186</v>
      </c>
      <c r="AW2387" s="2" t="b">
        <v>0</v>
      </c>
      <c r="AX2387" s="2" t="b">
        <v>0</v>
      </c>
      <c r="AY2387" s="2" t="b">
        <v>0</v>
      </c>
      <c r="AZ2387" s="2" t="b">
        <v>1</v>
      </c>
      <c r="BA2387" s="2" t="b">
        <v>0</v>
      </c>
      <c r="BB2387" s="2" t="b">
        <v>0</v>
      </c>
      <c r="BC2387" s="2" t="b">
        <v>0</v>
      </c>
      <c r="BD2387" s="2" t="b">
        <v>0</v>
      </c>
    </row>
    <row r="2388">
      <c r="A2388" s="2" t="inlineStr">
        <is>
          <t>603519</t>
        </is>
      </c>
      <c r="B2388" s="2" t="inlineStr">
        <is>
          <t>立霸股份</t>
        </is>
      </c>
      <c r="C2388" s="2" t="inlineStr"/>
      <c r="D2388" s="2" t="inlineStr">
        <is>
          <t>2026-06-03</t>
        </is>
      </c>
      <c r="E2388" s="2" t="inlineStr">
        <is>
          <t>流动性不足</t>
        </is>
      </c>
      <c r="F2388" s="3" t="n">
        <v>29</v>
      </c>
      <c r="G2388" s="2" t="inlineStr">
        <is>
          <t>市场趋势良好</t>
        </is>
      </c>
      <c r="H2388" s="2" t="b">
        <v>1</v>
      </c>
      <c r="I2388" s="5" t="n">
        <v>12.58</v>
      </c>
      <c r="J2388" s="5" t="n">
        <v>12.582</v>
      </c>
      <c r="K2388" s="5" t="n">
        <v>12.826</v>
      </c>
      <c r="L2388" s="5" t="n">
        <v>13.416</v>
      </c>
      <c r="M2388" s="5" t="n">
        <v>13.61283333333333</v>
      </c>
      <c r="N2388" s="5" t="n">
        <v>13.17008333333333</v>
      </c>
      <c r="O2388" s="4" t="n">
        <v>-0.01084905660377355</v>
      </c>
      <c r="P2388" s="4" t="n">
        <v>-0.03287588599004687</v>
      </c>
      <c r="Q2388" s="4" t="n">
        <v>-0.02845970019552468</v>
      </c>
      <c r="R2388" s="4" t="n">
        <v>-0.007895344176272689</v>
      </c>
      <c r="S2388" s="4" t="n">
        <v>-0.004746835443038</v>
      </c>
      <c r="T2388" s="4" t="n">
        <v>-0.06952662721893488</v>
      </c>
      <c r="U2388" s="4" t="n">
        <v>-0.1383561643835616</v>
      </c>
      <c r="V2388" s="4" t="n">
        <v>-0.050566037735849</v>
      </c>
      <c r="W2388" s="2" t="n">
        <v>0.2581503659347971</v>
      </c>
      <c r="X2388" s="2" t="n">
        <v>0.6244178310046573</v>
      </c>
      <c r="Y2388" s="2" t="inlineStr"/>
      <c r="Z2388" s="2" t="inlineStr"/>
      <c r="AA2388" s="2" t="inlineStr"/>
      <c r="AB2388" s="2" t="inlineStr"/>
      <c r="AC2388" s="2" t="b">
        <v>1</v>
      </c>
      <c r="AD2388" s="5" t="n">
        <v>37780158.2</v>
      </c>
      <c r="AE2388" s="5" t="n">
        <v>44991807.4</v>
      </c>
      <c r="AF2388" s="5" t="n">
        <v>58880031.3</v>
      </c>
      <c r="AG2388" s="2" t="n">
        <v>0.6416463674671995</v>
      </c>
      <c r="AH2388" s="2" t="n">
        <v>0.01129027446507382</v>
      </c>
      <c r="AI2388" s="2" t="n">
        <v>0.01635541938219979</v>
      </c>
      <c r="AJ2388" s="2" t="b">
        <v>0</v>
      </c>
      <c r="AK2388" s="2" t="b">
        <v>0</v>
      </c>
      <c r="AL2388" s="4" t="n">
        <v>-0.1528619528619528</v>
      </c>
      <c r="AM2388" s="4" t="n">
        <v>-0.1617050067658998</v>
      </c>
      <c r="AN2388" s="4" t="n">
        <v>0.396</v>
      </c>
      <c r="AO2388" s="4" t="n">
        <v>0.0314785373608903</v>
      </c>
      <c r="AP2388" s="5" t="n">
        <v>0.2495602366205584</v>
      </c>
      <c r="AQ2388" s="2" t="n">
        <v>0</v>
      </c>
      <c r="AR2388" s="2" t="b">
        <v>0</v>
      </c>
      <c r="AS2388" s="2" t="b">
        <v>0</v>
      </c>
      <c r="AT2388" s="2" t="b">
        <v>0</v>
      </c>
      <c r="AU2388" s="4" t="n">
        <v>0.01265425941231801</v>
      </c>
      <c r="AV2388" s="4" t="n">
        <v>0.06263689590446186</v>
      </c>
      <c r="AW2388" s="2" t="b">
        <v>0</v>
      </c>
      <c r="AX2388" s="2" t="b">
        <v>0</v>
      </c>
      <c r="AY2388" s="2" t="b">
        <v>0</v>
      </c>
      <c r="AZ2388" s="2" t="b">
        <v>0</v>
      </c>
      <c r="BA2388" s="2" t="b">
        <v>0</v>
      </c>
      <c r="BB2388" s="2" t="b">
        <v>0</v>
      </c>
      <c r="BC2388" s="2" t="b">
        <v>0</v>
      </c>
      <c r="BD2388" s="2" t="b">
        <v>0</v>
      </c>
    </row>
    <row r="2389">
      <c r="A2389" s="2" t="inlineStr">
        <is>
          <t>603536</t>
        </is>
      </c>
      <c r="B2389" s="2" t="inlineStr">
        <is>
          <t>惠发食品</t>
        </is>
      </c>
      <c r="C2389" s="2" t="inlineStr"/>
      <c r="D2389" s="2" t="inlineStr">
        <is>
          <t>2026-06-03</t>
        </is>
      </c>
      <c r="E2389" s="2" t="inlineStr">
        <is>
          <t>流动性不足</t>
        </is>
      </c>
      <c r="F2389" s="3" t="n">
        <v>29</v>
      </c>
      <c r="G2389" s="2" t="inlineStr">
        <is>
          <t>市场趋势良好</t>
        </is>
      </c>
      <c r="H2389" s="2" t="b">
        <v>1</v>
      </c>
      <c r="I2389" s="5" t="n">
        <v>9.18</v>
      </c>
      <c r="J2389" s="5" t="n">
        <v>9.406000000000001</v>
      </c>
      <c r="K2389" s="5" t="n">
        <v>9.516</v>
      </c>
      <c r="L2389" s="5" t="n">
        <v>9.896000000000001</v>
      </c>
      <c r="M2389" s="5" t="n">
        <v>9.979666666666667</v>
      </c>
      <c r="N2389" s="5" t="n">
        <v>10.775</v>
      </c>
      <c r="O2389" s="4" t="n">
        <v>-0.006758183738120427</v>
      </c>
      <c r="P2389" s="4" t="n">
        <v>-0.03693958101406747</v>
      </c>
      <c r="Q2389" s="4" t="n">
        <v>-0.02271380604384754</v>
      </c>
      <c r="R2389" s="4" t="n">
        <v>-0.01586049340104867</v>
      </c>
      <c r="S2389" s="4" t="n">
        <v>-0.02547770700636942</v>
      </c>
      <c r="T2389" s="4" t="n">
        <v>-0.08656716417910459</v>
      </c>
      <c r="U2389" s="4" t="n">
        <v>-0.1364063969896521</v>
      </c>
      <c r="V2389" s="4" t="n">
        <v>-0.08656716417910459</v>
      </c>
      <c r="W2389" s="2" t="n">
        <v>0.2667997338656021</v>
      </c>
      <c r="X2389" s="2" t="n">
        <v>0.5402528276779773</v>
      </c>
      <c r="Y2389" s="2" t="inlineStr"/>
      <c r="Z2389" s="2" t="inlineStr"/>
      <c r="AA2389" s="2" t="inlineStr"/>
      <c r="AB2389" s="2" t="inlineStr"/>
      <c r="AC2389" s="2" t="b">
        <v>1</v>
      </c>
      <c r="AD2389" s="5" t="n">
        <v>50812497.8</v>
      </c>
      <c r="AE2389" s="5" t="n">
        <v>44634101.9</v>
      </c>
      <c r="AF2389" s="5" t="n">
        <v>41117007</v>
      </c>
      <c r="AG2389" s="2" t="n">
        <v>1.235802445445506</v>
      </c>
      <c r="AH2389" s="2" t="n">
        <v>0.02235882205571922</v>
      </c>
      <c r="AI2389" s="2" t="n">
        <v>0.01732295992229894</v>
      </c>
      <c r="AJ2389" s="2" t="b">
        <v>0</v>
      </c>
      <c r="AK2389" s="2" t="b">
        <v>0</v>
      </c>
      <c r="AL2389" s="4" t="n">
        <v>-0.1500000000000001</v>
      </c>
      <c r="AM2389" s="4" t="n">
        <v>-0.1298578199052134</v>
      </c>
      <c r="AN2389" s="4" t="n">
        <v>0.3384999999999997</v>
      </c>
      <c r="AO2389" s="4" t="n">
        <v>0.03687363834422655</v>
      </c>
      <c r="AP2389" s="5" t="n">
        <v>0.4821489935303072</v>
      </c>
      <c r="AQ2389" s="2" t="n">
        <v>0</v>
      </c>
      <c r="AR2389" s="2" t="b">
        <v>0</v>
      </c>
      <c r="AS2389" s="2" t="b">
        <v>0</v>
      </c>
      <c r="AT2389" s="2" t="b">
        <v>0</v>
      </c>
      <c r="AU2389" s="4" t="n">
        <v>0.01265425941231801</v>
      </c>
      <c r="AV2389" s="4" t="n">
        <v>0.06263689590446186</v>
      </c>
      <c r="AW2389" s="2" t="b">
        <v>0</v>
      </c>
      <c r="AX2389" s="2" t="b">
        <v>0</v>
      </c>
      <c r="AY2389" s="2" t="b">
        <v>0</v>
      </c>
      <c r="AZ2389" s="2" t="b">
        <v>1</v>
      </c>
      <c r="BA2389" s="2" t="b">
        <v>0</v>
      </c>
      <c r="BB2389" s="2" t="b">
        <v>0</v>
      </c>
      <c r="BC2389" s="2" t="b">
        <v>0</v>
      </c>
      <c r="BD2389" s="2" t="b">
        <v>0</v>
      </c>
    </row>
    <row r="2390">
      <c r="A2390" s="2" t="inlineStr">
        <is>
          <t>603585</t>
        </is>
      </c>
      <c r="B2390" s="2" t="inlineStr">
        <is>
          <t>苏利股份</t>
        </is>
      </c>
      <c r="C2390" s="2" t="inlineStr"/>
      <c r="D2390" s="2" t="inlineStr">
        <is>
          <t>2026-06-03</t>
        </is>
      </c>
      <c r="E2390" s="2" t="inlineStr">
        <is>
          <t>流动性不足</t>
        </is>
      </c>
      <c r="F2390" s="3" t="n">
        <v>29</v>
      </c>
      <c r="G2390" s="2" t="inlineStr">
        <is>
          <t>市场趋势良好</t>
        </is>
      </c>
      <c r="H2390" s="2" t="b">
        <v>1</v>
      </c>
      <c r="I2390" s="5" t="n">
        <v>15.85</v>
      </c>
      <c r="J2390" s="5" t="n">
        <v>16.134</v>
      </c>
      <c r="K2390" s="5" t="n">
        <v>16.48</v>
      </c>
      <c r="L2390" s="5" t="n">
        <v>17.455</v>
      </c>
      <c r="M2390" s="5" t="n">
        <v>20.21866666666667</v>
      </c>
      <c r="N2390" s="5" t="n">
        <v>20.12666666666667</v>
      </c>
      <c r="O2390" s="4" t="n">
        <v>-0.02111394248270859</v>
      </c>
      <c r="P2390" s="4" t="n">
        <v>-0.05385233666322187</v>
      </c>
      <c r="Q2390" s="4" t="n">
        <v>-0.04416395148262742</v>
      </c>
      <c r="R2390" s="4" t="n">
        <v>-0.04089054742101761</v>
      </c>
      <c r="S2390" s="4" t="n">
        <v>-0.03058103975535176</v>
      </c>
      <c r="T2390" s="4" t="n">
        <v>-0.09891984081864702</v>
      </c>
      <c r="U2390" s="4" t="n">
        <v>-0.1710251046025105</v>
      </c>
      <c r="V2390" s="4" t="n">
        <v>-0.2445185891325072</v>
      </c>
      <c r="W2390" s="2" t="n">
        <v>0.1337325349301397</v>
      </c>
      <c r="X2390" s="2" t="n">
        <v>0.1144377910844977</v>
      </c>
      <c r="Y2390" s="2" t="inlineStr"/>
      <c r="Z2390" s="2" t="inlineStr"/>
      <c r="AA2390" s="2" t="inlineStr"/>
      <c r="AB2390" s="2" t="inlineStr"/>
      <c r="AC2390" s="2" t="b">
        <v>1</v>
      </c>
      <c r="AD2390" s="5" t="n">
        <v>49980029.2</v>
      </c>
      <c r="AE2390" s="5" t="n">
        <v>58625844.5</v>
      </c>
      <c r="AF2390" s="5" t="n">
        <v>75999277.75</v>
      </c>
      <c r="AG2390" s="2" t="n">
        <v>0.6576382128842008</v>
      </c>
      <c r="AH2390" s="2" t="n">
        <v>0.01599031055770372</v>
      </c>
      <c r="AI2390" s="2" t="n">
        <v>0.02227663618825736</v>
      </c>
      <c r="AJ2390" s="2" t="b">
        <v>0</v>
      </c>
      <c r="AK2390" s="2" t="b">
        <v>0</v>
      </c>
      <c r="AL2390" s="4" t="n">
        <v>-0.4223760932944607</v>
      </c>
      <c r="AM2390" s="4" t="n">
        <v>-0.1740489838457531</v>
      </c>
      <c r="AN2390" s="4" t="n">
        <v>0.52</v>
      </c>
      <c r="AO2390" s="4" t="n">
        <v>0.03280757097791798</v>
      </c>
      <c r="AP2390" s="5" t="n">
        <v>0.341311547000561</v>
      </c>
      <c r="AQ2390" s="2" t="n">
        <v>0</v>
      </c>
      <c r="AR2390" s="2" t="b">
        <v>0</v>
      </c>
      <c r="AS2390" s="2" t="b">
        <v>0</v>
      </c>
      <c r="AT2390" s="2" t="b">
        <v>0</v>
      </c>
      <c r="AU2390" s="4" t="n">
        <v>0.01265425941231801</v>
      </c>
      <c r="AV2390" s="4" t="n">
        <v>0.06263689590446186</v>
      </c>
      <c r="AW2390" s="2" t="b">
        <v>0</v>
      </c>
      <c r="AX2390" s="2" t="b">
        <v>0</v>
      </c>
      <c r="AY2390" s="2" t="b">
        <v>0</v>
      </c>
      <c r="AZ2390" s="2" t="b">
        <v>0</v>
      </c>
      <c r="BA2390" s="2" t="b">
        <v>0</v>
      </c>
      <c r="BB2390" s="2" t="b">
        <v>0</v>
      </c>
      <c r="BC2390" s="2" t="b">
        <v>0</v>
      </c>
      <c r="BD2390" s="2" t="b">
        <v>0</v>
      </c>
    </row>
    <row r="2391">
      <c r="A2391" s="2" t="inlineStr">
        <is>
          <t>603609</t>
        </is>
      </c>
      <c r="B2391" s="2" t="inlineStr">
        <is>
          <t>禾丰股份</t>
        </is>
      </c>
      <c r="C2391" s="2" t="inlineStr"/>
      <c r="D2391" s="2" t="inlineStr">
        <is>
          <t>2026-06-03</t>
        </is>
      </c>
      <c r="E2391" s="2" t="inlineStr">
        <is>
          <t>流动性不足</t>
        </is>
      </c>
      <c r="F2391" s="3" t="n">
        <v>29</v>
      </c>
      <c r="G2391" s="2" t="inlineStr">
        <is>
          <t>市场趋势良好</t>
        </is>
      </c>
      <c r="H2391" s="2" t="b">
        <v>1</v>
      </c>
      <c r="I2391" s="5" t="n">
        <v>6.32</v>
      </c>
      <c r="J2391" s="5" t="n">
        <v>6.446000000000001</v>
      </c>
      <c r="K2391" s="5" t="n">
        <v>6.505</v>
      </c>
      <c r="L2391" s="5" t="n">
        <v>6.6435</v>
      </c>
      <c r="M2391" s="5" t="n">
        <v>6.8945</v>
      </c>
      <c r="N2391" s="5" t="n">
        <v>7.077166666666667</v>
      </c>
      <c r="O2391" s="4" t="n">
        <v>-0.0110463332310522</v>
      </c>
      <c r="P2391" s="4" t="n">
        <v>-0.01707464490782706</v>
      </c>
      <c r="Q2391" s="4" t="n">
        <v>-0.01825033249593611</v>
      </c>
      <c r="R2391" s="4" t="n">
        <v>-0.01841349690340033</v>
      </c>
      <c r="S2391" s="4" t="n">
        <v>-0.03067484662576681</v>
      </c>
      <c r="T2391" s="4" t="n">
        <v>-0.04097116843702575</v>
      </c>
      <c r="U2391" s="4" t="n">
        <v>-0.1048158640226629</v>
      </c>
      <c r="V2391" s="4" t="n">
        <v>-0.1173184357541899</v>
      </c>
      <c r="W2391" s="2" t="n">
        <v>0.4211576846307385</v>
      </c>
      <c r="X2391" s="2" t="n">
        <v>0.4587491683300067</v>
      </c>
      <c r="Y2391" s="2" t="inlineStr"/>
      <c r="Z2391" s="2" t="inlineStr"/>
      <c r="AA2391" s="2" t="inlineStr"/>
      <c r="AB2391" s="2" t="inlineStr"/>
      <c r="AC2391" s="2" t="b">
        <v>1</v>
      </c>
      <c r="AD2391" s="5" t="n">
        <v>22033137</v>
      </c>
      <c r="AE2391" s="5" t="n">
        <v>19658821.7</v>
      </c>
      <c r="AF2391" s="5" t="n">
        <v>22009833.5</v>
      </c>
      <c r="AG2391" s="2" t="n">
        <v>1.001058776750855</v>
      </c>
      <c r="AH2391" s="2" t="n">
        <v>0.0037643780455137</v>
      </c>
      <c r="AI2391" s="2" t="n">
        <v>0.00364566528252121</v>
      </c>
      <c r="AJ2391" s="2" t="b">
        <v>0</v>
      </c>
      <c r="AK2391" s="2" t="b">
        <v>0</v>
      </c>
      <c r="AL2391" s="4" t="n">
        <v>-0.1706036745406824</v>
      </c>
      <c r="AM2391" s="4" t="n">
        <v>-0.09325681492109028</v>
      </c>
      <c r="AN2391" s="4" t="n">
        <v>0.1510000000000001</v>
      </c>
      <c r="AO2391" s="4" t="n">
        <v>0.02389240506329115</v>
      </c>
      <c r="AP2391" s="5" t="n">
        <v>0.6165188930642667</v>
      </c>
      <c r="AQ2391" s="2" t="n">
        <v>0</v>
      </c>
      <c r="AR2391" s="2" t="b">
        <v>0</v>
      </c>
      <c r="AS2391" s="2" t="b">
        <v>0</v>
      </c>
      <c r="AT2391" s="2" t="b">
        <v>0</v>
      </c>
      <c r="AU2391" s="4" t="n">
        <v>0.01265425941231801</v>
      </c>
      <c r="AV2391" s="4" t="n">
        <v>0.06263689590446186</v>
      </c>
      <c r="AW2391" s="2" t="b">
        <v>0</v>
      </c>
      <c r="AX2391" s="2" t="b">
        <v>0</v>
      </c>
      <c r="AY2391" s="2" t="b">
        <v>0</v>
      </c>
      <c r="AZ2391" s="2" t="b">
        <v>0</v>
      </c>
      <c r="BA2391" s="2" t="b">
        <v>0</v>
      </c>
      <c r="BB2391" s="2" t="b">
        <v>0</v>
      </c>
      <c r="BC2391" s="2" t="b">
        <v>0</v>
      </c>
      <c r="BD2391" s="2" t="b">
        <v>0</v>
      </c>
    </row>
    <row r="2392">
      <c r="A2392" s="2" t="inlineStr">
        <is>
          <t>603709</t>
        </is>
      </c>
      <c r="B2392" s="2" t="inlineStr">
        <is>
          <t>中源家居</t>
        </is>
      </c>
      <c r="C2392" s="2" t="inlineStr"/>
      <c r="D2392" s="2" t="inlineStr">
        <is>
          <t>2026-06-03</t>
        </is>
      </c>
      <c r="E2392" s="2" t="inlineStr">
        <is>
          <t>流动性不足</t>
        </is>
      </c>
      <c r="F2392" s="3" t="n">
        <v>29</v>
      </c>
      <c r="G2392" s="2" t="inlineStr">
        <is>
          <t>市场趋势良好</t>
        </is>
      </c>
      <c r="H2392" s="2" t="b">
        <v>1</v>
      </c>
      <c r="I2392" s="5" t="n">
        <v>15.93</v>
      </c>
      <c r="J2392" s="5" t="n">
        <v>16.272</v>
      </c>
      <c r="K2392" s="5" t="n">
        <v>16.811</v>
      </c>
      <c r="L2392" s="5" t="n">
        <v>17.991</v>
      </c>
      <c r="M2392" s="5" t="n">
        <v>17.67083333333333</v>
      </c>
      <c r="N2392" s="5" t="n">
        <v>17.82666666666667</v>
      </c>
      <c r="O2392" s="4" t="n">
        <v>-0.0286532951289401</v>
      </c>
      <c r="P2392" s="4" t="n">
        <v>-0.07044512026541339</v>
      </c>
      <c r="Q2392" s="4" t="n">
        <v>-0.03871122866073573</v>
      </c>
      <c r="R2392" s="4" t="n">
        <v>-0.01546104559383399</v>
      </c>
      <c r="S2392" s="4" t="n">
        <v>-0.03978300180831829</v>
      </c>
      <c r="T2392" s="4" t="n">
        <v>-0.1375203031943693</v>
      </c>
      <c r="U2392" s="4" t="n">
        <v>-0.1797116374871267</v>
      </c>
      <c r="V2392" s="4" t="n">
        <v>-0.09999999999999998</v>
      </c>
      <c r="W2392" s="2" t="n">
        <v>0.1087824351297405</v>
      </c>
      <c r="X2392" s="2" t="n">
        <v>0.5059880239520959</v>
      </c>
      <c r="Y2392" s="2" t="inlineStr"/>
      <c r="Z2392" s="2" t="inlineStr"/>
      <c r="AA2392" s="2" t="inlineStr"/>
      <c r="AB2392" s="2" t="inlineStr"/>
      <c r="AC2392" s="2" t="b">
        <v>1</v>
      </c>
      <c r="AD2392" s="5" t="n">
        <v>38710619.2</v>
      </c>
      <c r="AE2392" s="5" t="n">
        <v>44659700.8</v>
      </c>
      <c r="AF2392" s="5" t="n">
        <v>58282456.7</v>
      </c>
      <c r="AG2392" s="2" t="n">
        <v>0.6641899019332176</v>
      </c>
      <c r="AH2392" s="2" t="n">
        <v>0.01897554034165487</v>
      </c>
      <c r="AI2392" s="2" t="n">
        <v>0.02542960046046143</v>
      </c>
      <c r="AJ2392" s="2" t="b">
        <v>0</v>
      </c>
      <c r="AK2392" s="2" t="b">
        <v>0</v>
      </c>
      <c r="AL2392" s="4" t="n">
        <v>-0.2109955423476969</v>
      </c>
      <c r="AM2392" s="4" t="n">
        <v>-0.1990950226244345</v>
      </c>
      <c r="AN2392" s="4" t="n">
        <v>0.8120000000000001</v>
      </c>
      <c r="AO2392" s="4" t="n">
        <v>0.0509730069052103</v>
      </c>
      <c r="AP2392" s="5" t="n">
        <v>0.3469338404857024</v>
      </c>
      <c r="AQ2392" s="2" t="n">
        <v>0</v>
      </c>
      <c r="AR2392" s="2" t="b">
        <v>0</v>
      </c>
      <c r="AS2392" s="2" t="b">
        <v>0</v>
      </c>
      <c r="AT2392" s="2" t="b">
        <v>0</v>
      </c>
      <c r="AU2392" s="4" t="n">
        <v>0.01265425941231801</v>
      </c>
      <c r="AV2392" s="4" t="n">
        <v>0.06263689590446186</v>
      </c>
      <c r="AW2392" s="2" t="b">
        <v>0</v>
      </c>
      <c r="AX2392" s="2" t="b">
        <v>0</v>
      </c>
      <c r="AY2392" s="2" t="b">
        <v>0</v>
      </c>
      <c r="AZ2392" s="2" t="b">
        <v>0</v>
      </c>
      <c r="BA2392" s="2" t="b">
        <v>0</v>
      </c>
      <c r="BB2392" s="2" t="b">
        <v>0</v>
      </c>
      <c r="BC2392" s="2" t="b">
        <v>0</v>
      </c>
      <c r="BD2392" s="2" t="b">
        <v>0</v>
      </c>
    </row>
    <row r="2393">
      <c r="A2393" s="2" t="inlineStr">
        <is>
          <t>603722</t>
        </is>
      </c>
      <c r="B2393" s="2" t="inlineStr">
        <is>
          <t>阿科力</t>
        </is>
      </c>
      <c r="C2393" s="2" t="inlineStr"/>
      <c r="D2393" s="2" t="inlineStr">
        <is>
          <t>2026-06-03</t>
        </is>
      </c>
      <c r="E2393" s="2" t="inlineStr">
        <is>
          <t>流动性不足</t>
        </is>
      </c>
      <c r="F2393" s="3" t="n">
        <v>29</v>
      </c>
      <c r="G2393" s="2" t="inlineStr">
        <is>
          <t>市场趋势良好</t>
        </is>
      </c>
      <c r="H2393" s="2" t="b">
        <v>1</v>
      </c>
      <c r="I2393" s="5" t="n">
        <v>35</v>
      </c>
      <c r="J2393" s="5" t="n">
        <v>35.79</v>
      </c>
      <c r="K2393" s="5" t="n">
        <v>36.989</v>
      </c>
      <c r="L2393" s="5" t="n">
        <v>38.482</v>
      </c>
      <c r="M2393" s="5" t="n">
        <v>36.9575</v>
      </c>
      <c r="N2393" s="5" t="n">
        <v>38.13725</v>
      </c>
      <c r="O2393" s="4" t="n">
        <v>-0.03343415793453597</v>
      </c>
      <c r="P2393" s="4" t="n">
        <v>-0.05791712299111129</v>
      </c>
      <c r="Q2393" s="4" t="n">
        <v>-0.01859172171074441</v>
      </c>
      <c r="R2393" s="4" t="n">
        <v>-0.008721657964380292</v>
      </c>
      <c r="S2393" s="4" t="n">
        <v>-0.0532864484717338</v>
      </c>
      <c r="T2393" s="4" t="n">
        <v>-0.1186099219340216</v>
      </c>
      <c r="U2393" s="4" t="n">
        <v>-0.09793814432989689</v>
      </c>
      <c r="V2393" s="4" t="n">
        <v>-0.08687711974954337</v>
      </c>
      <c r="W2393" s="2" t="n">
        <v>0.4537591483699268</v>
      </c>
      <c r="X2393" s="2" t="n">
        <v>0.5389221556886228</v>
      </c>
      <c r="Y2393" s="2" t="inlineStr"/>
      <c r="Z2393" s="2" t="inlineStr"/>
      <c r="AA2393" s="2" t="inlineStr"/>
      <c r="AB2393" s="2" t="inlineStr"/>
      <c r="AC2393" s="2" t="b">
        <v>1</v>
      </c>
      <c r="AD2393" s="5" t="n">
        <v>60770309.4</v>
      </c>
      <c r="AE2393" s="5" t="n">
        <v>72045245.40000001</v>
      </c>
      <c r="AF2393" s="5" t="n">
        <v>69237727.65000001</v>
      </c>
      <c r="AG2393" s="2" t="n">
        <v>0.8777051394175844</v>
      </c>
      <c r="AH2393" s="2" t="n">
        <v>0.01773717297598814</v>
      </c>
      <c r="AI2393" s="2" t="n">
        <v>0.01869124700479737</v>
      </c>
      <c r="AJ2393" s="2" t="b">
        <v>0</v>
      </c>
      <c r="AK2393" s="2" t="b">
        <v>0</v>
      </c>
      <c r="AL2393" s="4" t="n">
        <v>-0.1704195306944774</v>
      </c>
      <c r="AM2393" s="4" t="n">
        <v>-0.1546840958605664</v>
      </c>
      <c r="AN2393" s="4" t="n">
        <v>1.852</v>
      </c>
      <c r="AO2393" s="4" t="n">
        <v>0.05291428571428573</v>
      </c>
      <c r="AP2393" s="5" t="n">
        <v>0.6951439410839713</v>
      </c>
      <c r="AQ2393" s="2" t="n">
        <v>0</v>
      </c>
      <c r="AR2393" s="2" t="b">
        <v>0</v>
      </c>
      <c r="AS2393" s="2" t="b">
        <v>0</v>
      </c>
      <c r="AT2393" s="2" t="b">
        <v>0</v>
      </c>
      <c r="AU2393" s="4" t="n">
        <v>0.01265425941231801</v>
      </c>
      <c r="AV2393" s="4" t="n">
        <v>0.06263689590446186</v>
      </c>
      <c r="AW2393" s="2" t="b">
        <v>0</v>
      </c>
      <c r="AX2393" s="2" t="b">
        <v>0</v>
      </c>
      <c r="AY2393" s="2" t="b">
        <v>0</v>
      </c>
      <c r="AZ2393" s="2" t="b">
        <v>0</v>
      </c>
      <c r="BA2393" s="2" t="b">
        <v>0</v>
      </c>
      <c r="BB2393" s="2" t="b">
        <v>0</v>
      </c>
      <c r="BC2393" s="2" t="b">
        <v>0</v>
      </c>
      <c r="BD2393" s="2" t="b">
        <v>0</v>
      </c>
    </row>
    <row r="2394">
      <c r="A2394" s="2" t="inlineStr">
        <is>
          <t>603817</t>
        </is>
      </c>
      <c r="B2394" s="2" t="inlineStr">
        <is>
          <t>海峡环保</t>
        </is>
      </c>
      <c r="C2394" s="2" t="inlineStr"/>
      <c r="D2394" s="2" t="inlineStr">
        <is>
          <t>2026-06-03</t>
        </is>
      </c>
      <c r="E2394" s="2" t="inlineStr">
        <is>
          <t>流动性不足</t>
        </is>
      </c>
      <c r="F2394" s="3" t="n">
        <v>29</v>
      </c>
      <c r="G2394" s="2" t="inlineStr">
        <is>
          <t>市场趋势良好</t>
        </is>
      </c>
      <c r="H2394" s="2" t="b">
        <v>1</v>
      </c>
      <c r="I2394" s="5" t="n">
        <v>6.2</v>
      </c>
      <c r="J2394" s="5" t="n">
        <v>6.287999999999999</v>
      </c>
      <c r="K2394" s="5" t="n">
        <v>6.378</v>
      </c>
      <c r="L2394" s="5" t="n">
        <v>6.7535</v>
      </c>
      <c r="M2394" s="5" t="n">
        <v>7.2875</v>
      </c>
      <c r="N2394" s="5" t="n">
        <v>7.2615</v>
      </c>
      <c r="O2394" s="4" t="n">
        <v>-0.006635071090047462</v>
      </c>
      <c r="P2394" s="4" t="n">
        <v>-0.04706409681757051</v>
      </c>
      <c r="Q2394" s="4" t="n">
        <v>-0.03803147923937045</v>
      </c>
      <c r="R2394" s="4" t="n">
        <v>-0.01402575146007634</v>
      </c>
      <c r="S2394" s="4" t="n">
        <v>-0.004815409309791407</v>
      </c>
      <c r="T2394" s="4" t="n">
        <v>-0.08554572271386429</v>
      </c>
      <c r="U2394" s="4" t="n">
        <v>-0.1733333333333333</v>
      </c>
      <c r="V2394" s="4" t="n">
        <v>-0.1193181818181818</v>
      </c>
      <c r="W2394" s="2" t="n">
        <v>0.1267465069860279</v>
      </c>
      <c r="X2394" s="2" t="n">
        <v>0.4527611443779108</v>
      </c>
      <c r="Y2394" s="2" t="inlineStr"/>
      <c r="Z2394" s="2" t="inlineStr"/>
      <c r="AA2394" s="2" t="inlineStr"/>
      <c r="AB2394" s="2" t="inlineStr"/>
      <c r="AC2394" s="2" t="b">
        <v>1</v>
      </c>
      <c r="AD2394" s="5" t="n">
        <v>51232496.8</v>
      </c>
      <c r="AE2394" s="5" t="n">
        <v>55035976.5</v>
      </c>
      <c r="AF2394" s="5" t="n">
        <v>70000588.95</v>
      </c>
      <c r="AG2394" s="2" t="n">
        <v>0.7318866536479333</v>
      </c>
      <c r="AH2394" s="2" t="n">
        <v>0.01427175546656546</v>
      </c>
      <c r="AI2394" s="2" t="n">
        <v>0.01793822077169217</v>
      </c>
      <c r="AJ2394" s="2" t="b">
        <v>0</v>
      </c>
      <c r="AK2394" s="2" t="b">
        <v>0</v>
      </c>
      <c r="AL2394" s="4" t="n">
        <v>-0.3268186753528773</v>
      </c>
      <c r="AM2394" s="4" t="n">
        <v>-0.1700133868808567</v>
      </c>
      <c r="AN2394" s="4" t="n">
        <v>0.1954999999999999</v>
      </c>
      <c r="AO2394" s="4" t="n">
        <v>0.03153225806451611</v>
      </c>
      <c r="AP2394" s="5" t="n">
        <v>0.3648879570465575</v>
      </c>
      <c r="AQ2394" s="2" t="n">
        <v>0</v>
      </c>
      <c r="AR2394" s="2" t="b">
        <v>0</v>
      </c>
      <c r="AS2394" s="2" t="b">
        <v>0</v>
      </c>
      <c r="AT2394" s="2" t="b">
        <v>0</v>
      </c>
      <c r="AU2394" s="4" t="n">
        <v>0.01265425941231801</v>
      </c>
      <c r="AV2394" s="4" t="n">
        <v>0.06263689590446186</v>
      </c>
      <c r="AW2394" s="2" t="b">
        <v>0</v>
      </c>
      <c r="AX2394" s="2" t="b">
        <v>0</v>
      </c>
      <c r="AY2394" s="2" t="b">
        <v>0</v>
      </c>
      <c r="AZ2394" s="2" t="b">
        <v>0</v>
      </c>
      <c r="BA2394" s="2" t="b">
        <v>0</v>
      </c>
      <c r="BB2394" s="2" t="b">
        <v>0</v>
      </c>
      <c r="BC2394" s="2" t="b">
        <v>0</v>
      </c>
      <c r="BD2394" s="2" t="b">
        <v>0</v>
      </c>
    </row>
    <row r="2395">
      <c r="A2395" s="2" t="inlineStr">
        <is>
          <t>603983</t>
        </is>
      </c>
      <c r="B2395" s="2" t="inlineStr">
        <is>
          <t>丸美生物</t>
        </is>
      </c>
      <c r="C2395" s="2" t="inlineStr"/>
      <c r="D2395" s="2" t="inlineStr">
        <is>
          <t>2026-06-03</t>
        </is>
      </c>
      <c r="E2395" s="2" t="inlineStr">
        <is>
          <t>流动性不足</t>
        </is>
      </c>
      <c r="F2395" s="3" t="n">
        <v>29</v>
      </c>
      <c r="G2395" s="2" t="inlineStr">
        <is>
          <t>市场趋势良好</t>
        </is>
      </c>
      <c r="H2395" s="2" t="b">
        <v>1</v>
      </c>
      <c r="I2395" s="5" t="n">
        <v>23.22</v>
      </c>
      <c r="J2395" s="5" t="n">
        <v>23.512</v>
      </c>
      <c r="K2395" s="5" t="n">
        <v>23.631</v>
      </c>
      <c r="L2395" s="5" t="n">
        <v>24.452</v>
      </c>
      <c r="M2395" s="5" t="n">
        <v>25.40516666666667</v>
      </c>
      <c r="N2395" s="5" t="n">
        <v>29.07625</v>
      </c>
      <c r="O2395" s="4" t="n">
        <v>0.004442925495557137</v>
      </c>
      <c r="P2395" s="4" t="n">
        <v>-0.02628868103341708</v>
      </c>
      <c r="Q2395" s="4" t="n">
        <v>-0.01593689632968454</v>
      </c>
      <c r="R2395" s="4" t="n">
        <v>-0.03961113421288065</v>
      </c>
      <c r="S2395" s="4" t="n">
        <v>-0.008539709649872052</v>
      </c>
      <c r="T2395" s="4" t="n">
        <v>-0.04286892003297615</v>
      </c>
      <c r="U2395" s="4" t="n">
        <v>-0.08618654073199528</v>
      </c>
      <c r="V2395" s="4" t="n">
        <v>-0.1751332149200711</v>
      </c>
      <c r="W2395" s="2" t="n">
        <v>0.5089820359281437</v>
      </c>
      <c r="X2395" s="2" t="n">
        <v>0.2737857618097139</v>
      </c>
      <c r="Y2395" s="2" t="inlineStr"/>
      <c r="Z2395" s="2" t="inlineStr"/>
      <c r="AA2395" s="2" t="inlineStr"/>
      <c r="AB2395" s="2" t="inlineStr"/>
      <c r="AC2395" s="2" t="b">
        <v>1</v>
      </c>
      <c r="AD2395" s="5" t="n">
        <v>57993477.2</v>
      </c>
      <c r="AE2395" s="5" t="n">
        <v>52042844.4</v>
      </c>
      <c r="AF2395" s="5" t="n">
        <v>53015125.2</v>
      </c>
      <c r="AG2395" s="2" t="n">
        <v>1.093904371275539</v>
      </c>
      <c r="AH2395" s="2" t="n">
        <v>0.006154763092269261</v>
      </c>
      <c r="AI2395" s="2" t="n">
        <v>0.005396994887780495</v>
      </c>
      <c r="AJ2395" s="2" t="b">
        <v>0</v>
      </c>
      <c r="AK2395" s="2" t="b">
        <v>0</v>
      </c>
      <c r="AL2395" s="4" t="n">
        <v>-0.1832571227576504</v>
      </c>
      <c r="AM2395" s="4" t="n">
        <v>-0.1326959847036329</v>
      </c>
      <c r="AN2395" s="4" t="n">
        <v>0.7735</v>
      </c>
      <c r="AO2395" s="4" t="n">
        <v>0.03331180017226529</v>
      </c>
      <c r="AP2395" s="5" t="n">
        <v>1.085935106131746</v>
      </c>
      <c r="AQ2395" s="2" t="n">
        <v>0</v>
      </c>
      <c r="AR2395" s="2" t="b">
        <v>0</v>
      </c>
      <c r="AS2395" s="2" t="b">
        <v>0</v>
      </c>
      <c r="AT2395" s="2" t="b">
        <v>0</v>
      </c>
      <c r="AU2395" s="4" t="n">
        <v>0.01265425941231801</v>
      </c>
      <c r="AV2395" s="4" t="n">
        <v>0.06263689590446186</v>
      </c>
      <c r="AW2395" s="2" t="b">
        <v>0</v>
      </c>
      <c r="AX2395" s="2" t="b">
        <v>0</v>
      </c>
      <c r="AY2395" s="2" t="b">
        <v>0</v>
      </c>
      <c r="AZ2395" s="2" t="b">
        <v>0</v>
      </c>
      <c r="BA2395" s="2" t="b">
        <v>0</v>
      </c>
      <c r="BB2395" s="2" t="b">
        <v>0</v>
      </c>
      <c r="BC2395" s="2" t="b">
        <v>0</v>
      </c>
      <c r="BD2395" s="2" t="b">
        <v>0</v>
      </c>
    </row>
    <row r="2396">
      <c r="A2396" s="2" t="inlineStr">
        <is>
          <t>605005</t>
        </is>
      </c>
      <c r="B2396" s="2" t="inlineStr">
        <is>
          <t>XD合兴股</t>
        </is>
      </c>
      <c r="C2396" s="2" t="inlineStr"/>
      <c r="D2396" s="2" t="inlineStr">
        <is>
          <t>2026-06-03</t>
        </is>
      </c>
      <c r="E2396" s="2" t="inlineStr">
        <is>
          <t>流动性不足</t>
        </is>
      </c>
      <c r="F2396" s="3" t="n">
        <v>29</v>
      </c>
      <c r="G2396" s="2" t="inlineStr">
        <is>
          <t>市场趋势良好</t>
        </is>
      </c>
      <c r="H2396" s="2" t="b">
        <v>1</v>
      </c>
      <c r="I2396" s="5" t="n">
        <v>16.06</v>
      </c>
      <c r="J2396" s="5" t="n">
        <v>16.422</v>
      </c>
      <c r="K2396" s="5" t="n">
        <v>17.165</v>
      </c>
      <c r="L2396" s="5" t="n">
        <v>18.003</v>
      </c>
      <c r="M2396" s="5" t="n">
        <v>19.22816666666667</v>
      </c>
      <c r="N2396" s="5" t="n">
        <v>19.124</v>
      </c>
      <c r="O2396" s="4" t="n">
        <v>-0.04400977995110067</v>
      </c>
      <c r="P2396" s="4" t="n">
        <v>-0.06401657669447636</v>
      </c>
      <c r="Q2396" s="4" t="n">
        <v>-0.03822421668402909</v>
      </c>
      <c r="R2396" s="4" t="n">
        <v>-0.01714076383741825</v>
      </c>
      <c r="S2396" s="4" t="n">
        <v>-0.04404761904761911</v>
      </c>
      <c r="T2396" s="4" t="n">
        <v>-0.1489136195018549</v>
      </c>
      <c r="U2396" s="4" t="n">
        <v>-0.1507139079851931</v>
      </c>
      <c r="V2396" s="4" t="n">
        <v>-0.1700258397932818</v>
      </c>
      <c r="W2396" s="2" t="n">
        <v>0.2022621423819028</v>
      </c>
      <c r="X2396" s="2" t="n">
        <v>0.2900864936793081</v>
      </c>
      <c r="Y2396" s="2" t="inlineStr"/>
      <c r="Z2396" s="2" t="inlineStr"/>
      <c r="AA2396" s="2" t="inlineStr"/>
      <c r="AB2396" s="2" t="inlineStr"/>
      <c r="AC2396" s="2" t="b">
        <v>1</v>
      </c>
      <c r="AD2396" s="5" t="n">
        <v>53408206.6</v>
      </c>
      <c r="AE2396" s="5" t="n">
        <v>55649408</v>
      </c>
      <c r="AF2396" s="5" t="n">
        <v>55547725.9</v>
      </c>
      <c r="AG2396" s="2" t="n">
        <v>0.9614832242844347</v>
      </c>
      <c r="AH2396" s="2" t="n">
        <v>0.008026683790523643</v>
      </c>
      <c r="AI2396" s="2" t="n">
        <v>0.00762894713216952</v>
      </c>
      <c r="AJ2396" s="2" t="b">
        <v>0</v>
      </c>
      <c r="AK2396" s="2" t="b">
        <v>0</v>
      </c>
      <c r="AL2396" s="4" t="n">
        <v>-0.2533705253370526</v>
      </c>
      <c r="AM2396" s="4" t="n">
        <v>-0.1609195402298852</v>
      </c>
      <c r="AN2396" s="4" t="n">
        <v>0.525</v>
      </c>
      <c r="AO2396" s="4" t="n">
        <v>0.03268991282689913</v>
      </c>
      <c r="AP2396" s="5" t="n">
        <v>0.4040309979918287</v>
      </c>
      <c r="AQ2396" s="2" t="n">
        <v>0</v>
      </c>
      <c r="AR2396" s="2" t="b">
        <v>0</v>
      </c>
      <c r="AS2396" s="2" t="b">
        <v>0</v>
      </c>
      <c r="AT2396" s="2" t="b">
        <v>0</v>
      </c>
      <c r="AU2396" s="4" t="n">
        <v>0.01265425941231801</v>
      </c>
      <c r="AV2396" s="4" t="n">
        <v>0.06263689590446186</v>
      </c>
      <c r="AW2396" s="2" t="b">
        <v>0</v>
      </c>
      <c r="AX2396" s="2" t="b">
        <v>0</v>
      </c>
      <c r="AY2396" s="2" t="b">
        <v>0</v>
      </c>
      <c r="AZ2396" s="2" t="b">
        <v>0</v>
      </c>
      <c r="BA2396" s="2" t="b">
        <v>0</v>
      </c>
      <c r="BB2396" s="2" t="b">
        <v>0</v>
      </c>
      <c r="BC2396" s="2" t="b">
        <v>0</v>
      </c>
      <c r="BD2396" s="2" t="b">
        <v>0</v>
      </c>
    </row>
    <row r="2397">
      <c r="A2397" s="2" t="inlineStr">
        <is>
          <t>605155</t>
        </is>
      </c>
      <c r="B2397" s="2" t="inlineStr">
        <is>
          <t>西大门</t>
        </is>
      </c>
      <c r="C2397" s="2" t="inlineStr"/>
      <c r="D2397" s="2" t="inlineStr">
        <is>
          <t>2026-06-03</t>
        </is>
      </c>
      <c r="E2397" s="2" t="inlineStr">
        <is>
          <t>流动性不足</t>
        </is>
      </c>
      <c r="F2397" s="3" t="n">
        <v>29</v>
      </c>
      <c r="G2397" s="2" t="inlineStr">
        <is>
          <t>市场趋势良好</t>
        </is>
      </c>
      <c r="H2397" s="2" t="b">
        <v>1</v>
      </c>
      <c r="I2397" s="5" t="n">
        <v>14.19</v>
      </c>
      <c r="J2397" s="5" t="n">
        <v>15.13</v>
      </c>
      <c r="K2397" s="5" t="n">
        <v>15.564</v>
      </c>
      <c r="L2397" s="5" t="n">
        <v>16.1325</v>
      </c>
      <c r="M2397" s="5" t="n">
        <v>15.95133333333333</v>
      </c>
      <c r="N2397" s="5" t="n">
        <v>16.93983333333333</v>
      </c>
      <c r="O2397" s="4" t="n">
        <v>-0.04914529914529919</v>
      </c>
      <c r="P2397" s="4" t="n">
        <v>-0.04168462533095241</v>
      </c>
      <c r="Q2397" s="4" t="n">
        <v>-0.006252309966736536</v>
      </c>
      <c r="R2397" s="4" t="n">
        <v>-0.02846353743706342</v>
      </c>
      <c r="S2397" s="4" t="n">
        <v>-0.1036007580543272</v>
      </c>
      <c r="T2397" s="4" t="n">
        <v>-0.1235330450895615</v>
      </c>
      <c r="U2397" s="4" t="n">
        <v>-0.1013299556681444</v>
      </c>
      <c r="V2397" s="4" t="n">
        <v>-0.1821325648414986</v>
      </c>
      <c r="W2397" s="2" t="n">
        <v>0.4394544244843646</v>
      </c>
      <c r="X2397" s="2" t="n">
        <v>0.2554890219560878</v>
      </c>
      <c r="Y2397" s="2" t="inlineStr"/>
      <c r="Z2397" s="2" t="inlineStr"/>
      <c r="AA2397" s="2" t="inlineStr"/>
      <c r="AB2397" s="2" t="inlineStr"/>
      <c r="AC2397" s="2" t="b">
        <v>1</v>
      </c>
      <c r="AD2397" s="5" t="n">
        <v>47553413.6</v>
      </c>
      <c r="AE2397" s="5" t="n">
        <v>50691018.2</v>
      </c>
      <c r="AF2397" s="5" t="n">
        <v>66402534</v>
      </c>
      <c r="AG2397" s="2" t="n">
        <v>0.7161385377250814</v>
      </c>
      <c r="AH2397" s="2" t="n">
        <v>0.01700819414596803</v>
      </c>
      <c r="AI2397" s="2" t="n">
        <v>0.02166818365506328</v>
      </c>
      <c r="AJ2397" s="2" t="b">
        <v>0</v>
      </c>
      <c r="AK2397" s="2" t="b">
        <v>0</v>
      </c>
      <c r="AL2397" s="4" t="n">
        <v>-0.2068194522079374</v>
      </c>
      <c r="AM2397" s="4" t="n">
        <v>-0.1716287215411558</v>
      </c>
      <c r="AN2397" s="4" t="n">
        <v>0.7664999999999997</v>
      </c>
      <c r="AO2397" s="4" t="n">
        <v>0.05401691331923889</v>
      </c>
      <c r="AP2397" s="5" t="n">
        <v>0.8365042314388261</v>
      </c>
      <c r="AQ2397" s="2" t="n">
        <v>0</v>
      </c>
      <c r="AR2397" s="2" t="b">
        <v>0</v>
      </c>
      <c r="AS2397" s="2" t="b">
        <v>0</v>
      </c>
      <c r="AT2397" s="2" t="b">
        <v>0</v>
      </c>
      <c r="AU2397" s="4" t="n">
        <v>0.01265425941231801</v>
      </c>
      <c r="AV2397" s="4" t="n">
        <v>0.06263689590446186</v>
      </c>
      <c r="AW2397" s="2" t="b">
        <v>0</v>
      </c>
      <c r="AX2397" s="2" t="b">
        <v>0</v>
      </c>
      <c r="AY2397" s="2" t="b">
        <v>0</v>
      </c>
      <c r="AZ2397" s="2" t="b">
        <v>0</v>
      </c>
      <c r="BA2397" s="2" t="b">
        <v>0</v>
      </c>
      <c r="BB2397" s="2" t="b">
        <v>0</v>
      </c>
      <c r="BC2397" s="2" t="b">
        <v>0</v>
      </c>
      <c r="BD2397" s="2" t="b">
        <v>0</v>
      </c>
    </row>
    <row r="2398">
      <c r="A2398" s="2" t="inlineStr">
        <is>
          <t>605368</t>
        </is>
      </c>
      <c r="B2398" s="2" t="inlineStr">
        <is>
          <t>蓝天燃气</t>
        </is>
      </c>
      <c r="C2398" s="2" t="inlineStr"/>
      <c r="D2398" s="2" t="inlineStr">
        <is>
          <t>2026-06-03</t>
        </is>
      </c>
      <c r="E2398" s="2" t="inlineStr">
        <is>
          <t>流动性不足</t>
        </is>
      </c>
      <c r="F2398" s="3" t="n">
        <v>29</v>
      </c>
      <c r="G2398" s="2" t="inlineStr">
        <is>
          <t>市场趋势良好</t>
        </is>
      </c>
      <c r="H2398" s="2" t="b">
        <v>1</v>
      </c>
      <c r="I2398" s="5" t="n">
        <v>7.15</v>
      </c>
      <c r="J2398" s="5" t="n">
        <v>7.064</v>
      </c>
      <c r="K2398" s="5" t="n">
        <v>7.112</v>
      </c>
      <c r="L2398" s="5" t="n">
        <v>7.361</v>
      </c>
      <c r="M2398" s="5" t="n">
        <v>7.944333333333334</v>
      </c>
      <c r="N2398" s="5" t="n">
        <v>8.111416666666667</v>
      </c>
      <c r="O2398" s="4" t="n">
        <v>0.01058655221745353</v>
      </c>
      <c r="P2398" s="4" t="n">
        <v>-0.03395816354251557</v>
      </c>
      <c r="Q2398" s="4" t="n">
        <v>-0.02315705659876599</v>
      </c>
      <c r="R2398" s="4" t="n">
        <v>-0.02865177698076293</v>
      </c>
      <c r="S2398" s="4" t="n">
        <v>0.0347322720694645</v>
      </c>
      <c r="T2398" s="4" t="n">
        <v>-0.04539385847797062</v>
      </c>
      <c r="U2398" s="4" t="n">
        <v>-0.07383419689119164</v>
      </c>
      <c r="V2398" s="4" t="n">
        <v>-0.1734104046242775</v>
      </c>
      <c r="W2398" s="2" t="n">
        <v>0.5528942115768463</v>
      </c>
      <c r="X2398" s="2" t="n">
        <v>0.2787757817697937</v>
      </c>
      <c r="Y2398" s="2" t="inlineStr"/>
      <c r="Z2398" s="2" t="inlineStr"/>
      <c r="AA2398" s="2" t="inlineStr"/>
      <c r="AB2398" s="2" t="inlineStr"/>
      <c r="AC2398" s="2" t="b">
        <v>1</v>
      </c>
      <c r="AD2398" s="5" t="n">
        <v>31652110.8</v>
      </c>
      <c r="AE2398" s="5" t="n">
        <v>33454831.5</v>
      </c>
      <c r="AF2398" s="5" t="n">
        <v>31176507.05</v>
      </c>
      <c r="AG2398" s="2" t="n">
        <v>1.015255196781257</v>
      </c>
      <c r="AH2398" s="2" t="n">
        <v>0.006290162172999603</v>
      </c>
      <c r="AI2398" s="2" t="n">
        <v>0.00595814338550276</v>
      </c>
      <c r="AJ2398" s="2" t="b">
        <v>0</v>
      </c>
      <c r="AK2398" s="2" t="b">
        <v>0</v>
      </c>
      <c r="AL2398" s="4" t="n">
        <v>-0.2037861915367484</v>
      </c>
      <c r="AM2398" s="4" t="n">
        <v>-0.109090909090909</v>
      </c>
      <c r="AN2398" s="4" t="n">
        <v>0.131</v>
      </c>
      <c r="AO2398" s="4" t="n">
        <v>0.01832167832167832</v>
      </c>
      <c r="AP2398" s="5" t="n">
        <v>0.3386992949817538</v>
      </c>
      <c r="AQ2398" s="2" t="n">
        <v>0</v>
      </c>
      <c r="AR2398" s="2" t="b">
        <v>0</v>
      </c>
      <c r="AS2398" s="2" t="b">
        <v>0</v>
      </c>
      <c r="AT2398" s="2" t="b">
        <v>0</v>
      </c>
      <c r="AU2398" s="4" t="n">
        <v>0.01265425941231801</v>
      </c>
      <c r="AV2398" s="4" t="n">
        <v>0.06263689590446186</v>
      </c>
      <c r="AW2398" s="2" t="b">
        <v>0</v>
      </c>
      <c r="AX2398" s="2" t="b">
        <v>0</v>
      </c>
      <c r="AY2398" s="2" t="b">
        <v>0</v>
      </c>
      <c r="AZ2398" s="2" t="b">
        <v>0</v>
      </c>
      <c r="BA2398" s="2" t="b">
        <v>0</v>
      </c>
      <c r="BB2398" s="2" t="b">
        <v>0</v>
      </c>
      <c r="BC2398" s="2" t="b">
        <v>0</v>
      </c>
      <c r="BD2398" s="2" t="b">
        <v>0</v>
      </c>
    </row>
    <row r="2399">
      <c r="A2399" s="2" t="inlineStr">
        <is>
          <t>000498</t>
        </is>
      </c>
      <c r="B2399" s="2" t="inlineStr">
        <is>
          <t>山东路桥</t>
        </is>
      </c>
      <c r="C2399" s="2" t="inlineStr"/>
      <c r="D2399" s="2" t="inlineStr">
        <is>
          <t>2026-06-03</t>
        </is>
      </c>
      <c r="E2399" s="2" t="inlineStr">
        <is>
          <t>流动性不足</t>
        </is>
      </c>
      <c r="F2399" s="3" t="n">
        <v>28</v>
      </c>
      <c r="G2399" s="2" t="inlineStr">
        <is>
          <t>市场趋势良好</t>
        </is>
      </c>
      <c r="H2399" s="2" t="b">
        <v>1</v>
      </c>
      <c r="I2399" s="5" t="n">
        <v>5.23</v>
      </c>
      <c r="J2399" s="5" t="n">
        <v>5.264</v>
      </c>
      <c r="K2399" s="5" t="n">
        <v>5.254</v>
      </c>
      <c r="L2399" s="5" t="n">
        <v>5.3525</v>
      </c>
      <c r="M2399" s="5" t="n">
        <v>5.688333333333333</v>
      </c>
      <c r="N2399" s="5" t="n">
        <v>5.904666666666667</v>
      </c>
      <c r="O2399" s="4" t="n">
        <v>0.008429118773946254</v>
      </c>
      <c r="P2399" s="4" t="n">
        <v>-0.009240052800301823</v>
      </c>
      <c r="Q2399" s="4" t="n">
        <v>-0.01870015583463203</v>
      </c>
      <c r="R2399" s="4" t="n">
        <v>-0.02663700661647261</v>
      </c>
      <c r="S2399" s="4" t="n">
        <v>0.009652509652509744</v>
      </c>
      <c r="T2399" s="4" t="n">
        <v>-0.01876172607879922</v>
      </c>
      <c r="U2399" s="4" t="n">
        <v>-0.05424954792043402</v>
      </c>
      <c r="V2399" s="4" t="n">
        <v>-0.1312292358803986</v>
      </c>
      <c r="W2399" s="2" t="n">
        <v>0.6307385229540918</v>
      </c>
      <c r="X2399" s="2" t="n">
        <v>0.4148369926813041</v>
      </c>
      <c r="Y2399" s="2" t="inlineStr"/>
      <c r="Z2399" s="2" t="inlineStr"/>
      <c r="AA2399" s="2" t="inlineStr"/>
      <c r="AB2399" s="2" t="inlineStr"/>
      <c r="AC2399" s="2" t="b">
        <v>1</v>
      </c>
      <c r="AD2399" s="5" t="n">
        <v>42472485.8</v>
      </c>
      <c r="AE2399" s="5" t="n">
        <v>39108691.6</v>
      </c>
      <c r="AF2399" s="5" t="n">
        <v>46944506.35</v>
      </c>
      <c r="AG2399" s="2" t="n">
        <v>0.9047381494086154</v>
      </c>
      <c r="AH2399" s="2" t="n">
        <v>0.005560038830612358</v>
      </c>
      <c r="AI2399" s="2" t="n">
        <v>0.00601809835746076</v>
      </c>
      <c r="AJ2399" s="2" t="b">
        <v>0</v>
      </c>
      <c r="AK2399" s="2" t="b">
        <v>0</v>
      </c>
      <c r="AL2399" s="4" t="n">
        <v>-0.1724683544303797</v>
      </c>
      <c r="AM2399" s="4" t="n">
        <v>-0.07181328545780974</v>
      </c>
      <c r="AN2399" s="4" t="n">
        <v>0.08349999999999991</v>
      </c>
      <c r="AO2399" s="4" t="n">
        <v>0.01596558317399616</v>
      </c>
      <c r="AP2399" s="5" t="n">
        <v>0.603186953269785</v>
      </c>
      <c r="AQ2399" s="2" t="n">
        <v>0</v>
      </c>
      <c r="AR2399" s="2" t="b">
        <v>0</v>
      </c>
      <c r="AS2399" s="2" t="b">
        <v>0</v>
      </c>
      <c r="AT2399" s="2" t="b">
        <v>0</v>
      </c>
      <c r="AU2399" s="4" t="n">
        <v>0.01265425941231801</v>
      </c>
      <c r="AV2399" s="4" t="n">
        <v>0.06263689590446186</v>
      </c>
      <c r="AW2399" s="2" t="b">
        <v>0</v>
      </c>
      <c r="AX2399" s="2" t="b">
        <v>0</v>
      </c>
      <c r="AY2399" s="2" t="b">
        <v>0</v>
      </c>
      <c r="AZ2399" s="2" t="b">
        <v>0</v>
      </c>
      <c r="BA2399" s="2" t="b">
        <v>0</v>
      </c>
      <c r="BB2399" s="2" t="b">
        <v>0</v>
      </c>
      <c r="BC2399" s="2" t="b">
        <v>0</v>
      </c>
      <c r="BD2399" s="2" t="b">
        <v>0</v>
      </c>
    </row>
    <row r="2400">
      <c r="A2400" s="2" t="inlineStr">
        <is>
          <t>000544</t>
        </is>
      </c>
      <c r="B2400" s="2" t="inlineStr">
        <is>
          <t>中原环保</t>
        </is>
      </c>
      <c r="C2400" s="2" t="inlineStr"/>
      <c r="D2400" s="2" t="inlineStr">
        <is>
          <t>2026-06-03</t>
        </is>
      </c>
      <c r="E2400" s="2" t="inlineStr">
        <is>
          <t>流动性不足</t>
        </is>
      </c>
      <c r="F2400" s="3" t="n">
        <v>28</v>
      </c>
      <c r="G2400" s="2" t="inlineStr">
        <is>
          <t>市场趋势良好</t>
        </is>
      </c>
      <c r="H2400" s="2" t="b">
        <v>1</v>
      </c>
      <c r="I2400" s="5" t="n">
        <v>7.77</v>
      </c>
      <c r="J2400" s="5" t="n">
        <v>7.725999999999999</v>
      </c>
      <c r="K2400" s="5" t="n">
        <v>7.726999999999999</v>
      </c>
      <c r="L2400" s="5" t="n">
        <v>7.8905</v>
      </c>
      <c r="M2400" s="5" t="n">
        <v>8.122166666666667</v>
      </c>
      <c r="N2400" s="5" t="n">
        <v>8.172416666666667</v>
      </c>
      <c r="O2400" s="4" t="n">
        <v>0.008879603029511518</v>
      </c>
      <c r="P2400" s="4" t="n">
        <v>-0.01353249074428708</v>
      </c>
      <c r="Q2400" s="4" t="n">
        <v>-0.01294721040780578</v>
      </c>
      <c r="R2400" s="4" t="n">
        <v>-0.01623029250862995</v>
      </c>
      <c r="S2400" s="4" t="n">
        <v>0.02642007926023759</v>
      </c>
      <c r="T2400" s="4" t="n">
        <v>-0.02017654476670871</v>
      </c>
      <c r="U2400" s="4" t="n">
        <v>-0.05243902439024384</v>
      </c>
      <c r="V2400" s="4" t="n">
        <v>-0.09651162790697676</v>
      </c>
      <c r="W2400" s="2" t="n">
        <v>0.6367265469061876</v>
      </c>
      <c r="X2400" s="2" t="n">
        <v>0.5123087159015303</v>
      </c>
      <c r="Y2400" s="2" t="inlineStr"/>
      <c r="Z2400" s="2" t="inlineStr"/>
      <c r="AA2400" s="2" t="inlineStr"/>
      <c r="AB2400" s="2" t="inlineStr"/>
      <c r="AC2400" s="2" t="b">
        <v>1</v>
      </c>
      <c r="AD2400" s="5" t="n">
        <v>34824781.4</v>
      </c>
      <c r="AE2400" s="5" t="n">
        <v>34312889.7</v>
      </c>
      <c r="AF2400" s="5" t="n">
        <v>39435176.6</v>
      </c>
      <c r="AG2400" s="2" t="n">
        <v>0.8830892721296955</v>
      </c>
      <c r="AH2400" s="2" t="n">
        <v>0.004466965724399599</v>
      </c>
      <c r="AI2400" s="2" t="n">
        <v>0.00492747931164363</v>
      </c>
      <c r="AJ2400" s="2" t="b">
        <v>0</v>
      </c>
      <c r="AK2400" s="2" t="b">
        <v>0</v>
      </c>
      <c r="AL2400" s="4" t="n">
        <v>-0.142384105960265</v>
      </c>
      <c r="AM2400" s="4" t="n">
        <v>-0.08029197080291983</v>
      </c>
      <c r="AN2400" s="4" t="n">
        <v>0.1524999999999999</v>
      </c>
      <c r="AO2400" s="4" t="n">
        <v>0.01962676962676961</v>
      </c>
      <c r="AP2400" s="5" t="n">
        <v>0.7107084684437941</v>
      </c>
      <c r="AQ2400" s="2" t="n">
        <v>0</v>
      </c>
      <c r="AR2400" s="2" t="b">
        <v>0</v>
      </c>
      <c r="AS2400" s="2" t="b">
        <v>0</v>
      </c>
      <c r="AT2400" s="2" t="b">
        <v>0</v>
      </c>
      <c r="AU2400" s="4" t="n">
        <v>0.01265425941231801</v>
      </c>
      <c r="AV2400" s="4" t="n">
        <v>0.06263689590446186</v>
      </c>
      <c r="AW2400" s="2" t="b">
        <v>0</v>
      </c>
      <c r="AX2400" s="2" t="b">
        <v>0</v>
      </c>
      <c r="AY2400" s="2" t="b">
        <v>0</v>
      </c>
      <c r="AZ2400" s="2" t="b">
        <v>0</v>
      </c>
      <c r="BA2400" s="2" t="b">
        <v>0</v>
      </c>
      <c r="BB2400" s="2" t="b">
        <v>0</v>
      </c>
      <c r="BC2400" s="2" t="b">
        <v>0</v>
      </c>
      <c r="BD2400" s="2" t="b">
        <v>0</v>
      </c>
    </row>
    <row r="2401">
      <c r="A2401" s="2" t="inlineStr">
        <is>
          <t>000913</t>
        </is>
      </c>
      <c r="B2401" s="2" t="inlineStr">
        <is>
          <t>钱江摩托</t>
        </is>
      </c>
      <c r="C2401" s="2" t="inlineStr"/>
      <c r="D2401" s="2" t="inlineStr">
        <is>
          <t>2026-06-03</t>
        </is>
      </c>
      <c r="E2401" s="2" t="inlineStr">
        <is>
          <t>流动性不足</t>
        </is>
      </c>
      <c r="F2401" s="3" t="n">
        <v>28</v>
      </c>
      <c r="G2401" s="2" t="inlineStr">
        <is>
          <t>市场趋势良好</t>
        </is>
      </c>
      <c r="H2401" s="2" t="b">
        <v>1</v>
      </c>
      <c r="I2401" s="5" t="n">
        <v>11.65</v>
      </c>
      <c r="J2401" s="5" t="n">
        <v>11.644</v>
      </c>
      <c r="K2401" s="5" t="n">
        <v>11.596</v>
      </c>
      <c r="L2401" s="5" t="n">
        <v>11.929</v>
      </c>
      <c r="M2401" s="5" t="n">
        <v>13.42283333333333</v>
      </c>
      <c r="N2401" s="5" t="n">
        <v>14.12366666666667</v>
      </c>
      <c r="O2401" s="4" t="n">
        <v>0.0126978604974779</v>
      </c>
      <c r="P2401" s="4" t="n">
        <v>-0.01277030478460739</v>
      </c>
      <c r="Q2401" s="4" t="n">
        <v>-0.02512973480979042</v>
      </c>
      <c r="R2401" s="4" t="n">
        <v>-0.03701888010713461</v>
      </c>
      <c r="S2401" s="4" t="n">
        <v>0.0255281690140845</v>
      </c>
      <c r="T2401" s="4" t="n">
        <v>-0.002568493150684859</v>
      </c>
      <c r="U2401" s="4" t="n">
        <v>-0.08913213448006241</v>
      </c>
      <c r="V2401" s="4" t="n">
        <v>-0.1824561403508772</v>
      </c>
      <c r="W2401" s="2" t="n">
        <v>0.4896872920825017</v>
      </c>
      <c r="X2401" s="2" t="n">
        <v>0.2541583499667332</v>
      </c>
      <c r="Y2401" s="2" t="inlineStr"/>
      <c r="Z2401" s="2" t="inlineStr"/>
      <c r="AA2401" s="2" t="inlineStr"/>
      <c r="AB2401" s="2" t="inlineStr"/>
      <c r="AC2401" s="2" t="b">
        <v>1</v>
      </c>
      <c r="AD2401" s="5" t="n">
        <v>62219755.8</v>
      </c>
      <c r="AE2401" s="5" t="n">
        <v>61715483.2</v>
      </c>
      <c r="AF2401" s="5" t="n">
        <v>64092162.05</v>
      </c>
      <c r="AG2401" s="2" t="n">
        <v>0.9707857218400702</v>
      </c>
      <c r="AH2401" s="2" t="n">
        <v>0.01029015434308228</v>
      </c>
      <c r="AI2401" s="2" t="n">
        <v>0.009979923291107796</v>
      </c>
      <c r="AJ2401" s="2" t="b">
        <v>0</v>
      </c>
      <c r="AK2401" s="2" t="b">
        <v>0</v>
      </c>
      <c r="AL2401" s="4" t="n">
        <v>-0.2654476670870113</v>
      </c>
      <c r="AM2401" s="4" t="n">
        <v>-0.1111111111111112</v>
      </c>
      <c r="AN2401" s="4" t="n">
        <v>0.3070000000000004</v>
      </c>
      <c r="AO2401" s="4" t="n">
        <v>0.02635193133047213</v>
      </c>
      <c r="AP2401" s="5" t="n">
        <v>0.3735551237778839</v>
      </c>
      <c r="AQ2401" s="2" t="n">
        <v>0</v>
      </c>
      <c r="AR2401" s="2" t="b">
        <v>0</v>
      </c>
      <c r="AS2401" s="2" t="b">
        <v>0</v>
      </c>
      <c r="AT2401" s="2" t="b">
        <v>0</v>
      </c>
      <c r="AU2401" s="4" t="n">
        <v>0.01265425941231801</v>
      </c>
      <c r="AV2401" s="4" t="n">
        <v>0.06263689590446186</v>
      </c>
      <c r="AW2401" s="2" t="b">
        <v>0</v>
      </c>
      <c r="AX2401" s="2" t="b">
        <v>0</v>
      </c>
      <c r="AY2401" s="2" t="b">
        <v>0</v>
      </c>
      <c r="AZ2401" s="2" t="b">
        <v>0</v>
      </c>
      <c r="BA2401" s="2" t="b">
        <v>0</v>
      </c>
      <c r="BB2401" s="2" t="b">
        <v>0</v>
      </c>
      <c r="BC2401" s="2" t="b">
        <v>0</v>
      </c>
      <c r="BD2401" s="2" t="b">
        <v>0</v>
      </c>
    </row>
    <row r="2402">
      <c r="A2402" s="2" t="inlineStr">
        <is>
          <t>000915</t>
        </is>
      </c>
      <c r="B2402" s="2" t="inlineStr">
        <is>
          <t>华特达因</t>
        </is>
      </c>
      <c r="C2402" s="2" t="inlineStr"/>
      <c r="D2402" s="2" t="inlineStr">
        <is>
          <t>2026-06-03</t>
        </is>
      </c>
      <c r="E2402" s="2" t="inlineStr">
        <is>
          <t>流动性不足</t>
        </is>
      </c>
      <c r="F2402" s="3" t="n">
        <v>28</v>
      </c>
      <c r="G2402" s="2" t="inlineStr">
        <is>
          <t>市场趋势良好</t>
        </is>
      </c>
      <c r="H2402" s="2" t="b">
        <v>1</v>
      </c>
      <c r="I2402" s="5" t="n">
        <v>27.48</v>
      </c>
      <c r="J2402" s="5" t="n">
        <v>27.418</v>
      </c>
      <c r="K2402" s="5" t="n">
        <v>27.487</v>
      </c>
      <c r="L2402" s="5" t="n">
        <v>28.0085</v>
      </c>
      <c r="M2402" s="5" t="n">
        <v>30.22566666666667</v>
      </c>
      <c r="N2402" s="5" t="n">
        <v>31.44691666666667</v>
      </c>
      <c r="O2402" s="4" t="n">
        <v>0.00601746532619063</v>
      </c>
      <c r="P2402" s="4" t="n">
        <v>-0.01264413233233941</v>
      </c>
      <c r="Q2402" s="4" t="n">
        <v>-0.01009047854668854</v>
      </c>
      <c r="R2402" s="4" t="n">
        <v>-0.02446975035367904</v>
      </c>
      <c r="S2402" s="4" t="n">
        <v>0.008810572687224738</v>
      </c>
      <c r="T2402" s="4" t="n">
        <v>-0.01786990707648317</v>
      </c>
      <c r="U2402" s="4" t="n">
        <v>-0.04517025712300216</v>
      </c>
      <c r="V2402" s="4" t="n">
        <v>-0.1353052234109503</v>
      </c>
      <c r="W2402" s="2" t="n">
        <v>0.6596806387225549</v>
      </c>
      <c r="X2402" s="2" t="n">
        <v>0.4035262807717898</v>
      </c>
      <c r="Y2402" s="2" t="inlineStr"/>
      <c r="Z2402" s="2" t="inlineStr"/>
      <c r="AA2402" s="2" t="inlineStr"/>
      <c r="AB2402" s="2" t="inlineStr"/>
      <c r="AC2402" s="2" t="b">
        <v>1</v>
      </c>
      <c r="AD2402" s="5" t="n">
        <v>53789803.8</v>
      </c>
      <c r="AE2402" s="5" t="n">
        <v>52208869.4</v>
      </c>
      <c r="AF2402" s="5" t="n">
        <v>69355502.2</v>
      </c>
      <c r="AG2402" s="2" t="n">
        <v>0.7755664957177687</v>
      </c>
      <c r="AH2402" s="2" t="n">
        <v>0.008386759664532419</v>
      </c>
      <c r="AI2402" s="2" t="n">
        <v>0.01052076813532145</v>
      </c>
      <c r="AJ2402" s="2" t="b">
        <v>0</v>
      </c>
      <c r="AK2402" s="2" t="b">
        <v>0</v>
      </c>
      <c r="AL2402" s="4" t="n">
        <v>-0.18698224852071</v>
      </c>
      <c r="AM2402" s="4" t="n">
        <v>-0.08430431802604532</v>
      </c>
      <c r="AN2402" s="4" t="n">
        <v>0.4960000000000001</v>
      </c>
      <c r="AO2402" s="4" t="n">
        <v>0.01804949053857351</v>
      </c>
      <c r="AP2402" s="5" t="n">
        <v>0.6817367878945003</v>
      </c>
      <c r="AQ2402" s="2" t="n">
        <v>0</v>
      </c>
      <c r="AR2402" s="2" t="b">
        <v>0</v>
      </c>
      <c r="AS2402" s="2" t="b">
        <v>0</v>
      </c>
      <c r="AT2402" s="2" t="b">
        <v>0</v>
      </c>
      <c r="AU2402" s="4" t="n">
        <v>0.01265425941231801</v>
      </c>
      <c r="AV2402" s="4" t="n">
        <v>0.06263689590446186</v>
      </c>
      <c r="AW2402" s="2" t="b">
        <v>0</v>
      </c>
      <c r="AX2402" s="2" t="b">
        <v>0</v>
      </c>
      <c r="AY2402" s="2" t="b">
        <v>0</v>
      </c>
      <c r="AZ2402" s="2" t="b">
        <v>0</v>
      </c>
      <c r="BA2402" s="2" t="b">
        <v>0</v>
      </c>
      <c r="BB2402" s="2" t="b">
        <v>0</v>
      </c>
      <c r="BC2402" s="2" t="b">
        <v>0</v>
      </c>
      <c r="BD2402" s="2" t="b">
        <v>0</v>
      </c>
    </row>
    <row r="2403">
      <c r="A2403" s="2" t="inlineStr">
        <is>
          <t>001219</t>
        </is>
      </c>
      <c r="B2403" s="2" t="inlineStr">
        <is>
          <t>青岛食品</t>
        </is>
      </c>
      <c r="C2403" s="2" t="inlineStr"/>
      <c r="D2403" s="2" t="inlineStr">
        <is>
          <t>2026-06-03</t>
        </is>
      </c>
      <c r="E2403" s="2" t="inlineStr">
        <is>
          <t>流动性不足</t>
        </is>
      </c>
      <c r="F2403" s="3" t="n">
        <v>28</v>
      </c>
      <c r="G2403" s="2" t="inlineStr">
        <is>
          <t>市场趋势良好</t>
        </is>
      </c>
      <c r="H2403" s="2" t="b">
        <v>1</v>
      </c>
      <c r="I2403" s="5" t="n">
        <v>13.57</v>
      </c>
      <c r="J2403" s="5" t="n">
        <v>13.484</v>
      </c>
      <c r="K2403" s="5" t="n">
        <v>13.449</v>
      </c>
      <c r="L2403" s="5" t="n">
        <v>13.9095</v>
      </c>
      <c r="M2403" s="5" t="n">
        <v>14.301</v>
      </c>
      <c r="N2403" s="5" t="n">
        <v>14.3495</v>
      </c>
      <c r="O2403" s="4" t="n">
        <v>0.01490290531386407</v>
      </c>
      <c r="P2403" s="4" t="n">
        <v>-0.02096527626119227</v>
      </c>
      <c r="Q2403" s="4" t="n">
        <v>-0.03204592901878911</v>
      </c>
      <c r="R2403" s="4" t="n">
        <v>-0.01171348605784173</v>
      </c>
      <c r="S2403" s="4" t="n">
        <v>0.02030075187969915</v>
      </c>
      <c r="T2403" s="4" t="n">
        <v>-0.0209235209235209</v>
      </c>
      <c r="U2403" s="4" t="n">
        <v>-0.1182586094866797</v>
      </c>
      <c r="V2403" s="4" t="n">
        <v>-0.04301833568406199</v>
      </c>
      <c r="W2403" s="2" t="n">
        <v>0.3569527611443779</v>
      </c>
      <c r="X2403" s="2" t="n">
        <v>0.6407185628742516</v>
      </c>
      <c r="Y2403" s="2" t="inlineStr"/>
      <c r="Z2403" s="2" t="inlineStr"/>
      <c r="AA2403" s="2" t="inlineStr"/>
      <c r="AB2403" s="2" t="inlineStr"/>
      <c r="AC2403" s="2" t="b">
        <v>1</v>
      </c>
      <c r="AD2403" s="5" t="n">
        <v>44294412</v>
      </c>
      <c r="AE2403" s="5" t="n">
        <v>48619163.5</v>
      </c>
      <c r="AF2403" s="5" t="n">
        <v>62191970.55</v>
      </c>
      <c r="AG2403" s="2" t="n">
        <v>0.712220751461621</v>
      </c>
      <c r="AH2403" s="2" t="n">
        <v>0.01717591325838224</v>
      </c>
      <c r="AI2403" s="2" t="n">
        <v>0.02294854078251646</v>
      </c>
      <c r="AJ2403" s="2" t="b">
        <v>0</v>
      </c>
      <c r="AK2403" s="2" t="b">
        <v>0</v>
      </c>
      <c r="AL2403" s="4" t="n">
        <v>-0.1438485804416404</v>
      </c>
      <c r="AM2403" s="4" t="n">
        <v>-0.1366622864651774</v>
      </c>
      <c r="AN2403" s="4" t="n">
        <v>0.4240000000000002</v>
      </c>
      <c r="AO2403" s="4" t="n">
        <v>0.03124539425202654</v>
      </c>
      <c r="AP2403" s="5" t="n">
        <v>0.3117626571641561</v>
      </c>
      <c r="AQ2403" s="2" t="n">
        <v>0</v>
      </c>
      <c r="AR2403" s="2" t="b">
        <v>0</v>
      </c>
      <c r="AS2403" s="2" t="b">
        <v>0</v>
      </c>
      <c r="AT2403" s="2" t="b">
        <v>0</v>
      </c>
      <c r="AU2403" s="4" t="n">
        <v>0.01265425941231801</v>
      </c>
      <c r="AV2403" s="4" t="n">
        <v>0.06263689590446186</v>
      </c>
      <c r="AW2403" s="2" t="b">
        <v>0</v>
      </c>
      <c r="AX2403" s="2" t="b">
        <v>0</v>
      </c>
      <c r="AY2403" s="2" t="b">
        <v>0</v>
      </c>
      <c r="AZ2403" s="2" t="b">
        <v>0</v>
      </c>
      <c r="BA2403" s="2" t="b">
        <v>0</v>
      </c>
      <c r="BB2403" s="2" t="b">
        <v>0</v>
      </c>
      <c r="BC2403" s="2" t="b">
        <v>0</v>
      </c>
      <c r="BD2403" s="2" t="b">
        <v>0</v>
      </c>
    </row>
    <row r="2404">
      <c r="A2404" s="2" t="inlineStr">
        <is>
          <t>001228</t>
        </is>
      </c>
      <c r="B2404" s="2" t="inlineStr">
        <is>
          <t>永泰运</t>
        </is>
      </c>
      <c r="C2404" s="2" t="inlineStr"/>
      <c r="D2404" s="2" t="inlineStr">
        <is>
          <t>2026-06-03</t>
        </is>
      </c>
      <c r="E2404" s="2" t="inlineStr">
        <is>
          <t>流动性不足</t>
        </is>
      </c>
      <c r="F2404" s="3" t="n">
        <v>28</v>
      </c>
      <c r="G2404" s="2" t="inlineStr">
        <is>
          <t>市场趋势良好</t>
        </is>
      </c>
      <c r="H2404" s="2" t="b">
        <v>1</v>
      </c>
      <c r="I2404" s="5" t="n">
        <v>26.85</v>
      </c>
      <c r="J2404" s="5" t="n">
        <v>29.318</v>
      </c>
      <c r="K2404" s="5" t="n">
        <v>29.822</v>
      </c>
      <c r="L2404" s="5" t="n">
        <v>30.313</v>
      </c>
      <c r="M2404" s="5" t="n">
        <v>31.52183333333334</v>
      </c>
      <c r="N2404" s="5" t="n">
        <v>30.17433333333333</v>
      </c>
      <c r="O2404" s="4" t="n">
        <v>-0.03546519278852467</v>
      </c>
      <c r="P2404" s="4" t="n">
        <v>-0.02465986394557818</v>
      </c>
      <c r="Q2404" s="4" t="n">
        <v>-0.01271841972413568</v>
      </c>
      <c r="R2404" s="4" t="n">
        <v>-0.015937021967387</v>
      </c>
      <c r="S2404" s="4" t="n">
        <v>-0.1188053823432884</v>
      </c>
      <c r="T2404" s="4" t="n">
        <v>-0.1338709677419354</v>
      </c>
      <c r="U2404" s="4" t="n">
        <v>-0.09869083585095662</v>
      </c>
      <c r="V2404" s="4" t="n">
        <v>-0.1758747697974217</v>
      </c>
      <c r="W2404" s="2" t="n">
        <v>0.4504324683965403</v>
      </c>
      <c r="X2404" s="2" t="n">
        <v>0.270791749833666</v>
      </c>
      <c r="Y2404" s="2" t="inlineStr"/>
      <c r="Z2404" s="2" t="inlineStr"/>
      <c r="AA2404" s="2" t="inlineStr"/>
      <c r="AB2404" s="2" t="inlineStr"/>
      <c r="AC2404" s="2" t="b">
        <v>1</v>
      </c>
      <c r="AD2404" s="5" t="n">
        <v>62815836.6</v>
      </c>
      <c r="AE2404" s="5" t="n">
        <v>65463837.2</v>
      </c>
      <c r="AF2404" s="5" t="n">
        <v>59762226.1</v>
      </c>
      <c r="AG2404" s="2" t="n">
        <v>1.051095996572992</v>
      </c>
      <c r="AH2404" s="2" t="n">
        <v>0.02718040978576627</v>
      </c>
      <c r="AI2404" s="2" t="n">
        <v>0.02480193698813447</v>
      </c>
      <c r="AJ2404" s="2" t="b">
        <v>0</v>
      </c>
      <c r="AK2404" s="2" t="b">
        <v>0</v>
      </c>
      <c r="AL2404" s="4" t="n">
        <v>-0.2324185248713549</v>
      </c>
      <c r="AM2404" s="4" t="n">
        <v>-0.1529968454258674</v>
      </c>
      <c r="AN2404" s="4" t="n">
        <v>1.296</v>
      </c>
      <c r="AO2404" s="4" t="n">
        <v>0.04826815642458099</v>
      </c>
      <c r="AP2404" s="5" t="n">
        <v>0.8473966523167584</v>
      </c>
      <c r="AQ2404" s="2" t="n">
        <v>0</v>
      </c>
      <c r="AR2404" s="2" t="b">
        <v>1</v>
      </c>
      <c r="AS2404" s="2" t="b">
        <v>0</v>
      </c>
      <c r="AT2404" s="2" t="b">
        <v>0</v>
      </c>
      <c r="AU2404" s="4" t="n">
        <v>0.01265425941231801</v>
      </c>
      <c r="AV2404" s="4" t="n">
        <v>0.06263689590446186</v>
      </c>
      <c r="AW2404" s="2" t="b">
        <v>0</v>
      </c>
      <c r="AX2404" s="2" t="b">
        <v>0</v>
      </c>
      <c r="AY2404" s="2" t="b">
        <v>0</v>
      </c>
      <c r="AZ2404" s="2" t="b">
        <v>0</v>
      </c>
      <c r="BA2404" s="2" t="b">
        <v>0</v>
      </c>
      <c r="BB2404" s="2" t="b">
        <v>0</v>
      </c>
      <c r="BC2404" s="2" t="b">
        <v>0</v>
      </c>
      <c r="BD2404" s="2" t="b">
        <v>0</v>
      </c>
    </row>
    <row r="2405">
      <c r="A2405" s="2" t="inlineStr">
        <is>
          <t>001278</t>
        </is>
      </c>
      <c r="B2405" s="2" t="inlineStr">
        <is>
          <t>一彬科技</t>
        </is>
      </c>
      <c r="C2405" s="2" t="inlineStr"/>
      <c r="D2405" s="2" t="inlineStr">
        <is>
          <t>2026-06-03</t>
        </is>
      </c>
      <c r="E2405" s="2" t="inlineStr">
        <is>
          <t>流动性不足</t>
        </is>
      </c>
      <c r="F2405" s="3" t="n">
        <v>28</v>
      </c>
      <c r="G2405" s="2" t="inlineStr">
        <is>
          <t>市场趋势良好</t>
        </is>
      </c>
      <c r="H2405" s="2" t="b">
        <v>1</v>
      </c>
      <c r="I2405" s="5" t="n">
        <v>20.14</v>
      </c>
      <c r="J2405" s="5" t="n">
        <v>18.852</v>
      </c>
      <c r="K2405" s="5" t="n">
        <v>19.567</v>
      </c>
      <c r="L2405" s="5" t="n">
        <v>21.142</v>
      </c>
      <c r="M2405" s="5" t="n">
        <v>21.66133333333333</v>
      </c>
      <c r="N2405" s="5" t="n">
        <v>21.596</v>
      </c>
      <c r="O2405" s="4" t="n">
        <v>-0.02240199128811438</v>
      </c>
      <c r="P2405" s="4" t="n">
        <v>-0.08497007108118215</v>
      </c>
      <c r="Q2405" s="4" t="n">
        <v>-0.03845366685616836</v>
      </c>
      <c r="R2405" s="4" t="n">
        <v>-0.04045124661306643</v>
      </c>
      <c r="S2405" s="4" t="n">
        <v>0.06448202959830862</v>
      </c>
      <c r="T2405" s="4" t="n">
        <v>-0.0878623188405796</v>
      </c>
      <c r="U2405" s="4" t="n">
        <v>-0.07826086956521738</v>
      </c>
      <c r="V2405" s="4" t="n">
        <v>-0.1779591836734694</v>
      </c>
      <c r="W2405" s="2" t="n">
        <v>0.5340984697272122</v>
      </c>
      <c r="X2405" s="2" t="n">
        <v>0.2641383898868929</v>
      </c>
      <c r="Y2405" s="2" t="inlineStr"/>
      <c r="Z2405" s="2" t="inlineStr"/>
      <c r="AA2405" s="2" t="inlineStr"/>
      <c r="AB2405" s="2" t="inlineStr"/>
      <c r="AC2405" s="2" t="b">
        <v>1</v>
      </c>
      <c r="AD2405" s="5" t="n">
        <v>60990711</v>
      </c>
      <c r="AE2405" s="5" t="n">
        <v>61539806.3</v>
      </c>
      <c r="AF2405" s="5" t="n">
        <v>70035004.55</v>
      </c>
      <c r="AG2405" s="2" t="n">
        <v>0.8708603846303313</v>
      </c>
      <c r="AH2405" s="2" t="n">
        <v>0.03793073933504089</v>
      </c>
      <c r="AI2405" s="2" t="n">
        <v>0.03857201044331084</v>
      </c>
      <c r="AJ2405" s="2" t="b">
        <v>0</v>
      </c>
      <c r="AK2405" s="2" t="b">
        <v>0</v>
      </c>
      <c r="AL2405" s="4" t="n">
        <v>-0.2163424124513619</v>
      </c>
      <c r="AM2405" s="4" t="n">
        <v>-0.2276766821836648</v>
      </c>
      <c r="AN2405" s="4" t="n">
        <v>1.1225</v>
      </c>
      <c r="AO2405" s="4" t="n">
        <v>0.05573485600794438</v>
      </c>
      <c r="AP2405" s="5" t="n">
        <v>0.6696651910142747</v>
      </c>
      <c r="AQ2405" s="2" t="n">
        <v>1</v>
      </c>
      <c r="AR2405" s="2" t="b">
        <v>0</v>
      </c>
      <c r="AS2405" s="2" t="b">
        <v>0</v>
      </c>
      <c r="AT2405" s="2" t="b">
        <v>0</v>
      </c>
      <c r="AU2405" s="4" t="n">
        <v>0.01265425941231801</v>
      </c>
      <c r="AV2405" s="4" t="n">
        <v>0.06263689590446186</v>
      </c>
      <c r="AW2405" s="2" t="b">
        <v>0</v>
      </c>
      <c r="AX2405" s="2" t="b">
        <v>0</v>
      </c>
      <c r="AY2405" s="2" t="b">
        <v>0</v>
      </c>
      <c r="AZ2405" s="2" t="b">
        <v>0</v>
      </c>
      <c r="BA2405" s="2" t="b">
        <v>0</v>
      </c>
      <c r="BB2405" s="2" t="b">
        <v>0</v>
      </c>
      <c r="BC2405" s="2" t="b">
        <v>0</v>
      </c>
      <c r="BD2405" s="2" t="b">
        <v>0</v>
      </c>
    </row>
    <row r="2406">
      <c r="A2406" s="2" t="inlineStr">
        <is>
          <t>001367</t>
        </is>
      </c>
      <c r="B2406" s="2" t="inlineStr">
        <is>
          <t>海森药业</t>
        </is>
      </c>
      <c r="C2406" s="2" t="inlineStr"/>
      <c r="D2406" s="2" t="inlineStr">
        <is>
          <t>2026-06-03</t>
        </is>
      </c>
      <c r="E2406" s="2" t="inlineStr">
        <is>
          <t>流动性不足</t>
        </is>
      </c>
      <c r="F2406" s="3" t="n">
        <v>28</v>
      </c>
      <c r="G2406" s="2" t="inlineStr">
        <is>
          <t>市场趋势良好</t>
        </is>
      </c>
      <c r="H2406" s="2" t="b">
        <v>1</v>
      </c>
      <c r="I2406" s="5" t="n">
        <v>20.11</v>
      </c>
      <c r="J2406" s="5" t="n">
        <v>20.512</v>
      </c>
      <c r="K2406" s="5" t="n">
        <v>21.132</v>
      </c>
      <c r="L2406" s="5" t="n">
        <v>22.3935</v>
      </c>
      <c r="M2406" s="5" t="n">
        <v>23.7005</v>
      </c>
      <c r="N2406" s="5" t="n">
        <v>23.35291666666667</v>
      </c>
      <c r="O2406" s="4" t="n">
        <v>-0.03117324768562257</v>
      </c>
      <c r="P2406" s="4" t="n">
        <v>-0.06528662420382159</v>
      </c>
      <c r="Q2406" s="4" t="n">
        <v>-0.03935910085367422</v>
      </c>
      <c r="R2406" s="4" t="n">
        <v>-0.01406761328970008</v>
      </c>
      <c r="S2406" s="4" t="n">
        <v>-0.04782196969696972</v>
      </c>
      <c r="T2406" s="4" t="n">
        <v>-0.1343090830822213</v>
      </c>
      <c r="U2406" s="4" t="n">
        <v>-0.1460721868365181</v>
      </c>
      <c r="V2406" s="4" t="n">
        <v>-0.088808337109198</v>
      </c>
      <c r="W2406" s="2" t="n">
        <v>0.2208915502328676</v>
      </c>
      <c r="X2406" s="2" t="n">
        <v>0.5332667997338656</v>
      </c>
      <c r="Y2406" s="2" t="inlineStr"/>
      <c r="Z2406" s="2" t="inlineStr"/>
      <c r="AA2406" s="2" t="inlineStr"/>
      <c r="AB2406" s="2" t="inlineStr"/>
      <c r="AC2406" s="2" t="b">
        <v>1</v>
      </c>
      <c r="AD2406" s="5" t="n">
        <v>32255833.6</v>
      </c>
      <c r="AE2406" s="5" t="n">
        <v>33681333.2</v>
      </c>
      <c r="AF2406" s="5" t="n">
        <v>45158792.4</v>
      </c>
      <c r="AG2406" s="2" t="n">
        <v>0.7142758228406481</v>
      </c>
      <c r="AH2406" s="2" t="n">
        <v>0.01290981410087226</v>
      </c>
      <c r="AI2406" s="2" t="n">
        <v>0.01633677469729981</v>
      </c>
      <c r="AJ2406" s="2" t="b">
        <v>0</v>
      </c>
      <c r="AK2406" s="2" t="b">
        <v>0</v>
      </c>
      <c r="AL2406" s="4" t="n">
        <v>-0.2784355938284895</v>
      </c>
      <c r="AM2406" s="4" t="n">
        <v>-0.1768317642243143</v>
      </c>
      <c r="AN2406" s="4" t="n">
        <v>0.7255</v>
      </c>
      <c r="AO2406" s="4" t="n">
        <v>0.03607657881650921</v>
      </c>
      <c r="AP2406" s="5" t="n">
        <v>0.6866143023647819</v>
      </c>
      <c r="AQ2406" s="2" t="n">
        <v>0</v>
      </c>
      <c r="AR2406" s="2" t="b">
        <v>0</v>
      </c>
      <c r="AS2406" s="2" t="b">
        <v>0</v>
      </c>
      <c r="AT2406" s="2" t="b">
        <v>0</v>
      </c>
      <c r="AU2406" s="4" t="n">
        <v>0.01265425941231801</v>
      </c>
      <c r="AV2406" s="4" t="n">
        <v>0.06263689590446186</v>
      </c>
      <c r="AW2406" s="2" t="b">
        <v>0</v>
      </c>
      <c r="AX2406" s="2" t="b">
        <v>0</v>
      </c>
      <c r="AY2406" s="2" t="b">
        <v>0</v>
      </c>
      <c r="AZ2406" s="2" t="b">
        <v>0</v>
      </c>
      <c r="BA2406" s="2" t="b">
        <v>0</v>
      </c>
      <c r="BB2406" s="2" t="b">
        <v>0</v>
      </c>
      <c r="BC2406" s="2" t="b">
        <v>0</v>
      </c>
      <c r="BD2406" s="2" t="b">
        <v>0</v>
      </c>
    </row>
    <row r="2407">
      <c r="A2407" s="2" t="inlineStr">
        <is>
          <t>002016</t>
        </is>
      </c>
      <c r="B2407" s="2" t="inlineStr">
        <is>
          <t>世荣兆业</t>
        </is>
      </c>
      <c r="C2407" s="2" t="inlineStr"/>
      <c r="D2407" s="2" t="inlineStr">
        <is>
          <t>2026-06-03</t>
        </is>
      </c>
      <c r="E2407" s="2" t="inlineStr">
        <is>
          <t>流动性不足</t>
        </is>
      </c>
      <c r="F2407" s="3" t="n">
        <v>28</v>
      </c>
      <c r="G2407" s="2" t="inlineStr">
        <is>
          <t>市场趋势良好</t>
        </is>
      </c>
      <c r="H2407" s="2" t="b">
        <v>1</v>
      </c>
      <c r="I2407" s="5" t="n">
        <v>4.72</v>
      </c>
      <c r="J2407" s="5" t="n">
        <v>4.790000000000001</v>
      </c>
      <c r="K2407" s="5" t="n">
        <v>4.773</v>
      </c>
      <c r="L2407" s="5" t="n">
        <v>4.982</v>
      </c>
      <c r="M2407" s="5" t="n">
        <v>5.478833333333332</v>
      </c>
      <c r="N2407" s="5" t="n">
        <v>5.7835</v>
      </c>
      <c r="O2407" s="4" t="n">
        <v>0.01054852320675126</v>
      </c>
      <c r="P2407" s="4" t="n">
        <v>-0.02372673348332999</v>
      </c>
      <c r="Q2407" s="4" t="n">
        <v>-0.02514431073280499</v>
      </c>
      <c r="R2407" s="4" t="n">
        <v>-0.03941908713692965</v>
      </c>
      <c r="S2407" s="4" t="n">
        <v>0.01287553648068651</v>
      </c>
      <c r="T2407" s="4" t="n">
        <v>-0.04646464646464654</v>
      </c>
      <c r="U2407" s="4" t="n">
        <v>-0.119402985074627</v>
      </c>
      <c r="V2407" s="4" t="n">
        <v>-0.2185430463576159</v>
      </c>
      <c r="W2407" s="2" t="n">
        <v>0.3516300731869594</v>
      </c>
      <c r="X2407" s="2" t="n">
        <v>0.1633399866932801</v>
      </c>
      <c r="Y2407" s="2" t="inlineStr"/>
      <c r="Z2407" s="2" t="inlineStr"/>
      <c r="AA2407" s="2" t="inlineStr"/>
      <c r="AB2407" s="2" t="inlineStr"/>
      <c r="AC2407" s="2" t="b">
        <v>1</v>
      </c>
      <c r="AD2407" s="5" t="n">
        <v>62826588.8</v>
      </c>
      <c r="AE2407" s="5" t="n">
        <v>53351925.2</v>
      </c>
      <c r="AF2407" s="5" t="n">
        <v>56420948.55</v>
      </c>
      <c r="AG2407" s="2" t="n">
        <v>1.113533012376128</v>
      </c>
      <c r="AH2407" s="2" t="n">
        <v>0.01617832612400008</v>
      </c>
      <c r="AI2407" s="2" t="n">
        <v>0.01391545758585921</v>
      </c>
      <c r="AJ2407" s="2" t="b">
        <v>0</v>
      </c>
      <c r="AK2407" s="2" t="b">
        <v>0</v>
      </c>
      <c r="AL2407" s="4" t="n">
        <v>-0.2859304084720121</v>
      </c>
      <c r="AM2407" s="4" t="n">
        <v>-0.1370370370370371</v>
      </c>
      <c r="AN2407" s="4" t="n">
        <v>0.1785</v>
      </c>
      <c r="AO2407" s="4" t="n">
        <v>0.0378177966101695</v>
      </c>
      <c r="AP2407" s="5" t="n">
        <v>0.8935277707827644</v>
      </c>
      <c r="AQ2407" s="2" t="n">
        <v>0</v>
      </c>
      <c r="AR2407" s="2" t="b">
        <v>0</v>
      </c>
      <c r="AS2407" s="2" t="b">
        <v>0</v>
      </c>
      <c r="AT2407" s="2" t="b">
        <v>0</v>
      </c>
      <c r="AU2407" s="4" t="n">
        <v>0.01265425941231801</v>
      </c>
      <c r="AV2407" s="4" t="n">
        <v>0.06263689590446186</v>
      </c>
      <c r="AW2407" s="2" t="b">
        <v>0</v>
      </c>
      <c r="AX2407" s="2" t="b">
        <v>0</v>
      </c>
      <c r="AY2407" s="2" t="b">
        <v>0</v>
      </c>
      <c r="AZ2407" s="2" t="b">
        <v>0</v>
      </c>
      <c r="BA2407" s="2" t="b">
        <v>0</v>
      </c>
      <c r="BB2407" s="2" t="b">
        <v>0</v>
      </c>
      <c r="BC2407" s="2" t="b">
        <v>0</v>
      </c>
      <c r="BD2407" s="2" t="b">
        <v>0</v>
      </c>
    </row>
    <row r="2408">
      <c r="A2408" s="2" t="inlineStr">
        <is>
          <t>002116</t>
        </is>
      </c>
      <c r="B2408" s="2" t="inlineStr">
        <is>
          <t>中国海诚</t>
        </is>
      </c>
      <c r="C2408" s="2" t="inlineStr"/>
      <c r="D2408" s="2" t="inlineStr">
        <is>
          <t>2026-06-03</t>
        </is>
      </c>
      <c r="E2408" s="2" t="inlineStr">
        <is>
          <t>流动性不足</t>
        </is>
      </c>
      <c r="F2408" s="3" t="n">
        <v>28</v>
      </c>
      <c r="G2408" s="2" t="inlineStr">
        <is>
          <t>市场趋势良好</t>
        </is>
      </c>
      <c r="H2408" s="2" t="b">
        <v>1</v>
      </c>
      <c r="I2408" s="5" t="n">
        <v>9.039999999999999</v>
      </c>
      <c r="J2408" s="5" t="n">
        <v>9.084</v>
      </c>
      <c r="K2408" s="5" t="n">
        <v>9.068999999999999</v>
      </c>
      <c r="L2408" s="5" t="n">
        <v>9.334</v>
      </c>
      <c r="M2408" s="5" t="n">
        <v>10.048</v>
      </c>
      <c r="N2408" s="5" t="n">
        <v>10.37591666666667</v>
      </c>
      <c r="O2408" s="4" t="n">
        <v>0.006872090445577239</v>
      </c>
      <c r="P2408" s="4" t="n">
        <v>-0.01829400303095929</v>
      </c>
      <c r="Q2408" s="4" t="n">
        <v>-0.01690452367159945</v>
      </c>
      <c r="R2408" s="4" t="n">
        <v>-0.03033422330877866</v>
      </c>
      <c r="S2408" s="4" t="n">
        <v>0.01573033707865146</v>
      </c>
      <c r="T2408" s="4" t="n">
        <v>-0.02795698924731205</v>
      </c>
      <c r="U2408" s="4" t="n">
        <v>-0.07849133537206943</v>
      </c>
      <c r="V2408" s="4" t="n">
        <v>-0.1598513011152417</v>
      </c>
      <c r="W2408" s="2" t="n">
        <v>0.5332667997338656</v>
      </c>
      <c r="X2408" s="2" t="n">
        <v>0.3246839654025283</v>
      </c>
      <c r="Y2408" s="2" t="inlineStr"/>
      <c r="Z2408" s="2" t="inlineStr"/>
      <c r="AA2408" s="2" t="inlineStr"/>
      <c r="AB2408" s="2" t="inlineStr"/>
      <c r="AC2408" s="2" t="b">
        <v>1</v>
      </c>
      <c r="AD2408" s="5" t="n">
        <v>25711276.6</v>
      </c>
      <c r="AE2408" s="5" t="n">
        <v>25735980.6</v>
      </c>
      <c r="AF2408" s="5" t="n">
        <v>29518774.3</v>
      </c>
      <c r="AG2408" s="2" t="n">
        <v>0.8710143699970632</v>
      </c>
      <c r="AH2408" s="2" t="n">
        <v>0.0061516972760813</v>
      </c>
      <c r="AI2408" s="2" t="n">
        <v>0.006840606712201075</v>
      </c>
      <c r="AJ2408" s="2" t="b">
        <v>0</v>
      </c>
      <c r="AK2408" s="2" t="b">
        <v>0</v>
      </c>
      <c r="AL2408" s="4" t="n">
        <v>-0.2104803493449782</v>
      </c>
      <c r="AM2408" s="4" t="n">
        <v>-0.09644670050761417</v>
      </c>
      <c r="AN2408" s="4" t="n">
        <v>0.1775</v>
      </c>
      <c r="AO2408" s="4" t="n">
        <v>0.0196349557522124</v>
      </c>
      <c r="AP2408" s="5" t="n">
        <v>0.6222845455595422</v>
      </c>
      <c r="AQ2408" s="2" t="n">
        <v>0</v>
      </c>
      <c r="AR2408" s="2" t="b">
        <v>0</v>
      </c>
      <c r="AS2408" s="2" t="b">
        <v>0</v>
      </c>
      <c r="AT2408" s="2" t="b">
        <v>0</v>
      </c>
      <c r="AU2408" s="4" t="n">
        <v>0.01265425941231801</v>
      </c>
      <c r="AV2408" s="4" t="n">
        <v>0.06263689590446186</v>
      </c>
      <c r="AW2408" s="2" t="b">
        <v>0</v>
      </c>
      <c r="AX2408" s="2" t="b">
        <v>0</v>
      </c>
      <c r="AY2408" s="2" t="b">
        <v>0</v>
      </c>
      <c r="AZ2408" s="2" t="b">
        <v>0</v>
      </c>
      <c r="BA2408" s="2" t="b">
        <v>0</v>
      </c>
      <c r="BB2408" s="2" t="b">
        <v>0</v>
      </c>
      <c r="BC2408" s="2" t="b">
        <v>0</v>
      </c>
      <c r="BD2408" s="2" t="b">
        <v>0</v>
      </c>
    </row>
    <row r="2409">
      <c r="A2409" s="2" t="inlineStr">
        <is>
          <t>002144</t>
        </is>
      </c>
      <c r="B2409" s="2" t="inlineStr">
        <is>
          <t>宏达高科</t>
        </is>
      </c>
      <c r="C2409" s="2" t="inlineStr"/>
      <c r="D2409" s="2" t="inlineStr">
        <is>
          <t>2026-06-03</t>
        </is>
      </c>
      <c r="E2409" s="2" t="inlineStr">
        <is>
          <t>流动性不足</t>
        </is>
      </c>
      <c r="F2409" s="3" t="n">
        <v>28</v>
      </c>
      <c r="G2409" s="2" t="inlineStr">
        <is>
          <t>市场趋势良好</t>
        </is>
      </c>
      <c r="H2409" s="2" t="b">
        <v>1</v>
      </c>
      <c r="I2409" s="5" t="n">
        <v>11.66</v>
      </c>
      <c r="J2409" s="5" t="n">
        <v>11.964</v>
      </c>
      <c r="K2409" s="5" t="n">
        <v>12.356</v>
      </c>
      <c r="L2409" s="5" t="n">
        <v>13.022</v>
      </c>
      <c r="M2409" s="5" t="n">
        <v>14.268</v>
      </c>
      <c r="N2409" s="5" t="n">
        <v>14.02758333333333</v>
      </c>
      <c r="O2409" s="4" t="n">
        <v>-0.03344643722733875</v>
      </c>
      <c r="P2409" s="4" t="n">
        <v>-0.05894897182025904</v>
      </c>
      <c r="Q2409" s="4" t="n">
        <v>-0.03981713611561721</v>
      </c>
      <c r="R2409" s="4" t="n">
        <v>-0.04115051186129337</v>
      </c>
      <c r="S2409" s="4" t="n">
        <v>-0.04816326530612247</v>
      </c>
      <c r="T2409" s="4" t="n">
        <v>-0.1298507462686568</v>
      </c>
      <c r="U2409" s="4" t="n">
        <v>-0.1653543307086615</v>
      </c>
      <c r="V2409" s="4" t="n">
        <v>-0.2954682779456194</v>
      </c>
      <c r="W2409" s="2" t="n">
        <v>0.1490352628077179</v>
      </c>
      <c r="X2409" s="2" t="n">
        <v>0.04491017964071856</v>
      </c>
      <c r="Y2409" s="2" t="inlineStr"/>
      <c r="Z2409" s="2" t="inlineStr"/>
      <c r="AA2409" s="2" t="inlineStr"/>
      <c r="AB2409" s="2" t="inlineStr"/>
      <c r="AC2409" s="2" t="b">
        <v>1</v>
      </c>
      <c r="AD2409" s="5" t="n">
        <v>45352232</v>
      </c>
      <c r="AE2409" s="5" t="n">
        <v>51181109</v>
      </c>
      <c r="AF2409" s="5" t="n">
        <v>56202627.45</v>
      </c>
      <c r="AG2409" s="2" t="n">
        <v>0.8069414911313012</v>
      </c>
      <c r="AH2409" s="2" t="n">
        <v>0.02735070880712024</v>
      </c>
      <c r="AI2409" s="2" t="n">
        <v>0.03103694043946395</v>
      </c>
      <c r="AJ2409" s="2" t="b">
        <v>0</v>
      </c>
      <c r="AK2409" s="2" t="b">
        <v>0</v>
      </c>
      <c r="AL2409" s="4" t="n">
        <v>-0.3165298944900351</v>
      </c>
      <c r="AM2409" s="4" t="n">
        <v>-0.1771347918136909</v>
      </c>
      <c r="AN2409" s="4" t="n">
        <v>0.4845000000000002</v>
      </c>
      <c r="AO2409" s="4" t="n">
        <v>0.04155231560891939</v>
      </c>
      <c r="AP2409" s="5" t="n">
        <v>0.4258609882951241</v>
      </c>
      <c r="AQ2409" s="2" t="n">
        <v>0</v>
      </c>
      <c r="AR2409" s="2" t="b">
        <v>0</v>
      </c>
      <c r="AS2409" s="2" t="b">
        <v>0</v>
      </c>
      <c r="AT2409" s="2" t="b">
        <v>0</v>
      </c>
      <c r="AU2409" s="4" t="n">
        <v>0.01265425941231801</v>
      </c>
      <c r="AV2409" s="4" t="n">
        <v>0.06263689590446186</v>
      </c>
      <c r="AW2409" s="2" t="b">
        <v>0</v>
      </c>
      <c r="AX2409" s="2" t="b">
        <v>0</v>
      </c>
      <c r="AY2409" s="2" t="b">
        <v>0</v>
      </c>
      <c r="AZ2409" s="2" t="b">
        <v>0</v>
      </c>
      <c r="BA2409" s="2" t="b">
        <v>0</v>
      </c>
      <c r="BB2409" s="2" t="b">
        <v>0</v>
      </c>
      <c r="BC2409" s="2" t="b">
        <v>0</v>
      </c>
      <c r="BD2409" s="2" t="b">
        <v>0</v>
      </c>
    </row>
    <row r="2410">
      <c r="A2410" s="2" t="inlineStr">
        <is>
          <t>002188</t>
        </is>
      </c>
      <c r="B2410" s="2" t="inlineStr">
        <is>
          <t>中天服务</t>
        </is>
      </c>
      <c r="C2410" s="2" t="inlineStr"/>
      <c r="D2410" s="2" t="inlineStr">
        <is>
          <t>2026-06-03</t>
        </is>
      </c>
      <c r="E2410" s="2" t="inlineStr">
        <is>
          <t>流动性不足</t>
        </is>
      </c>
      <c r="F2410" s="3" t="n">
        <v>28</v>
      </c>
      <c r="G2410" s="2" t="inlineStr">
        <is>
          <t>市场趋势良好</t>
        </is>
      </c>
      <c r="H2410" s="2" t="b">
        <v>1</v>
      </c>
      <c r="I2410" s="5" t="n">
        <v>5.83</v>
      </c>
      <c r="J2410" s="5" t="n">
        <v>6.086</v>
      </c>
      <c r="K2410" s="5" t="n">
        <v>6.281000000000001</v>
      </c>
      <c r="L2410" s="5" t="n">
        <v>6.642</v>
      </c>
      <c r="M2410" s="5" t="n">
        <v>6.655</v>
      </c>
      <c r="N2410" s="5" t="n">
        <v>6.628416666666666</v>
      </c>
      <c r="O2410" s="4" t="n">
        <v>-0.03854660347551342</v>
      </c>
      <c r="P2410" s="4" t="n">
        <v>-0.06071481979961113</v>
      </c>
      <c r="Q2410" s="4" t="n">
        <v>-0.03036496350364959</v>
      </c>
      <c r="R2410" s="4" t="n">
        <v>-0.01783298487270946</v>
      </c>
      <c r="S2410" s="4" t="n">
        <v>-0.07460317460317456</v>
      </c>
      <c r="T2410" s="4" t="n">
        <v>-0.1513828238719068</v>
      </c>
      <c r="U2410" s="4" t="n">
        <v>-0.1857541899441341</v>
      </c>
      <c r="V2410" s="4" t="n">
        <v>-0.1413843888070692</v>
      </c>
      <c r="W2410" s="2" t="n">
        <v>0.09281437125748503</v>
      </c>
      <c r="X2410" s="2" t="n">
        <v>0.3852295409181637</v>
      </c>
      <c r="Y2410" s="2" t="inlineStr"/>
      <c r="Z2410" s="2" t="inlineStr"/>
      <c r="AA2410" s="2" t="inlineStr"/>
      <c r="AB2410" s="2" t="inlineStr"/>
      <c r="AC2410" s="2" t="b">
        <v>1</v>
      </c>
      <c r="AD2410" s="5" t="n">
        <v>72845496</v>
      </c>
      <c r="AE2410" s="5" t="n">
        <v>76426136.8</v>
      </c>
      <c r="AF2410" s="5" t="n">
        <v>74745165.45</v>
      </c>
      <c r="AG2410" s="2" t="n">
        <v>0.9745847181076779</v>
      </c>
      <c r="AH2410" s="2" t="n">
        <v>0.04630253173875915</v>
      </c>
      <c r="AI2410" s="2" t="n">
        <v>0.04367378661378474</v>
      </c>
      <c r="AJ2410" s="2" t="b">
        <v>0</v>
      </c>
      <c r="AK2410" s="2" t="b">
        <v>0</v>
      </c>
      <c r="AL2410" s="4" t="n">
        <v>-0.2078804347826088</v>
      </c>
      <c r="AM2410" s="4" t="n">
        <v>-0.1891515994436718</v>
      </c>
      <c r="AN2410" s="4" t="n">
        <v>0.287</v>
      </c>
      <c r="AO2410" s="4" t="n">
        <v>0.04922813036020584</v>
      </c>
      <c r="AP2410" s="5" t="n">
        <v>0.2952425083545677</v>
      </c>
      <c r="AQ2410" s="2" t="n">
        <v>0</v>
      </c>
      <c r="AR2410" s="2" t="b">
        <v>0</v>
      </c>
      <c r="AS2410" s="2" t="b">
        <v>0</v>
      </c>
      <c r="AT2410" s="2" t="b">
        <v>0</v>
      </c>
      <c r="AU2410" s="4" t="n">
        <v>0.01265425941231801</v>
      </c>
      <c r="AV2410" s="4" t="n">
        <v>0.06263689590446186</v>
      </c>
      <c r="AW2410" s="2" t="b">
        <v>0</v>
      </c>
      <c r="AX2410" s="2" t="b">
        <v>0</v>
      </c>
      <c r="AY2410" s="2" t="b">
        <v>0</v>
      </c>
      <c r="AZ2410" s="2" t="b">
        <v>0</v>
      </c>
      <c r="BA2410" s="2" t="b">
        <v>0</v>
      </c>
      <c r="BB2410" s="2" t="b">
        <v>0</v>
      </c>
      <c r="BC2410" s="2" t="b">
        <v>0</v>
      </c>
      <c r="BD2410" s="2" t="b">
        <v>0</v>
      </c>
    </row>
    <row r="2411">
      <c r="A2411" s="2" t="inlineStr">
        <is>
          <t>002282</t>
        </is>
      </c>
      <c r="B2411" s="2" t="inlineStr">
        <is>
          <t>博深股份</t>
        </is>
      </c>
      <c r="C2411" s="2" t="inlineStr"/>
      <c r="D2411" s="2" t="inlineStr">
        <is>
          <t>2026-06-03</t>
        </is>
      </c>
      <c r="E2411" s="2" t="inlineStr">
        <is>
          <t>流动性不足</t>
        </is>
      </c>
      <c r="F2411" s="3" t="n">
        <v>28</v>
      </c>
      <c r="G2411" s="2" t="inlineStr">
        <is>
          <t>市场趋势良好</t>
        </is>
      </c>
      <c r="H2411" s="2" t="b">
        <v>1</v>
      </c>
      <c r="I2411" s="5" t="n">
        <v>6.33</v>
      </c>
      <c r="J2411" s="5" t="n">
        <v>6.294</v>
      </c>
      <c r="K2411" s="5" t="n">
        <v>6.343</v>
      </c>
      <c r="L2411" s="5" t="n">
        <v>6.4955</v>
      </c>
      <c r="M2411" s="5" t="n">
        <v>6.7895</v>
      </c>
      <c r="N2411" s="5" t="n">
        <v>7.100583333333334</v>
      </c>
      <c r="O2411" s="4" t="n">
        <v>-0.002535657686212334</v>
      </c>
      <c r="P2411" s="4" t="n">
        <v>-0.01993201483312723</v>
      </c>
      <c r="Q2411" s="4" t="n">
        <v>-0.01687604056303915</v>
      </c>
      <c r="R2411" s="4" t="n">
        <v>-0.03023305639536256</v>
      </c>
      <c r="S2411" s="4" t="n">
        <v>0.01768488745980723</v>
      </c>
      <c r="T2411" s="4" t="n">
        <v>-0.0365296803652968</v>
      </c>
      <c r="U2411" s="4" t="n">
        <v>-0.06911764705882351</v>
      </c>
      <c r="V2411" s="4" t="n">
        <v>-0.1649076517150396</v>
      </c>
      <c r="W2411" s="2" t="n">
        <v>0.5711909514304724</v>
      </c>
      <c r="X2411" s="2" t="n">
        <v>0.3063872255489022</v>
      </c>
      <c r="Y2411" s="2" t="inlineStr"/>
      <c r="Z2411" s="2" t="inlineStr"/>
      <c r="AA2411" s="2" t="inlineStr"/>
      <c r="AB2411" s="2" t="inlineStr"/>
      <c r="AC2411" s="2" t="b">
        <v>1</v>
      </c>
      <c r="AD2411" s="5" t="n">
        <v>33405386.4</v>
      </c>
      <c r="AE2411" s="5" t="n">
        <v>33055599.3</v>
      </c>
      <c r="AF2411" s="5" t="n">
        <v>33431259.75</v>
      </c>
      <c r="AG2411" s="2" t="n">
        <v>0.999226073136535</v>
      </c>
      <c r="AH2411" s="2" t="n">
        <v>0.01049315357354687</v>
      </c>
      <c r="AI2411" s="2" t="n">
        <v>0.01009952151176897</v>
      </c>
      <c r="AJ2411" s="2" t="b">
        <v>0</v>
      </c>
      <c r="AK2411" s="2" t="b">
        <v>0</v>
      </c>
      <c r="AL2411" s="4" t="n">
        <v>-0.1967005076142132</v>
      </c>
      <c r="AM2411" s="4" t="n">
        <v>-0.08970588235294108</v>
      </c>
      <c r="AN2411" s="4" t="n">
        <v>0.1805</v>
      </c>
      <c r="AO2411" s="4" t="n">
        <v>0.02851500789889416</v>
      </c>
      <c r="AP2411" s="5" t="n">
        <v>0.5171553340224142</v>
      </c>
      <c r="AQ2411" s="2" t="n">
        <v>0</v>
      </c>
      <c r="AR2411" s="2" t="b">
        <v>0</v>
      </c>
      <c r="AS2411" s="2" t="b">
        <v>0</v>
      </c>
      <c r="AT2411" s="2" t="b">
        <v>0</v>
      </c>
      <c r="AU2411" s="4" t="n">
        <v>0.01265425941231801</v>
      </c>
      <c r="AV2411" s="4" t="n">
        <v>0.06263689590446186</v>
      </c>
      <c r="AW2411" s="2" t="b">
        <v>0</v>
      </c>
      <c r="AX2411" s="2" t="b">
        <v>0</v>
      </c>
      <c r="AY2411" s="2" t="b">
        <v>0</v>
      </c>
      <c r="AZ2411" s="2" t="b">
        <v>0</v>
      </c>
      <c r="BA2411" s="2" t="b">
        <v>0</v>
      </c>
      <c r="BB2411" s="2" t="b">
        <v>0</v>
      </c>
      <c r="BC2411" s="2" t="b">
        <v>0</v>
      </c>
      <c r="BD2411" s="2" t="b">
        <v>0</v>
      </c>
    </row>
    <row r="2412">
      <c r="A2412" s="2" t="inlineStr">
        <is>
          <t>002469</t>
        </is>
      </c>
      <c r="B2412" s="2" t="inlineStr">
        <is>
          <t>三维化学</t>
        </is>
      </c>
      <c r="C2412" s="2" t="inlineStr"/>
      <c r="D2412" s="2" t="inlineStr">
        <is>
          <t>2026-06-03</t>
        </is>
      </c>
      <c r="E2412" s="2" t="inlineStr">
        <is>
          <t>流动性不足</t>
        </is>
      </c>
      <c r="F2412" s="3" t="n">
        <v>28</v>
      </c>
      <c r="G2412" s="2" t="inlineStr">
        <is>
          <t>市场趋势良好</t>
        </is>
      </c>
      <c r="H2412" s="2" t="b">
        <v>1</v>
      </c>
      <c r="I2412" s="5" t="n">
        <v>6.43</v>
      </c>
      <c r="J2412" s="5" t="n">
        <v>6.417999999999999</v>
      </c>
      <c r="K2412" s="5" t="n">
        <v>6.484999999999999</v>
      </c>
      <c r="L2412" s="5" t="n">
        <v>6.6335</v>
      </c>
      <c r="M2412" s="5" t="n">
        <v>7.822666666666666</v>
      </c>
      <c r="N2412" s="5" t="n">
        <v>8.169166666666666</v>
      </c>
      <c r="O2412" s="4" t="n">
        <v>-0.0003115264797508566</v>
      </c>
      <c r="P2412" s="4" t="n">
        <v>-0.02642245909022667</v>
      </c>
      <c r="Q2412" s="4" t="n">
        <v>-0.02124677240870521</v>
      </c>
      <c r="R2412" s="4" t="n">
        <v>-0.04775816595658355</v>
      </c>
      <c r="S2412" s="4" t="n">
        <v>0.02063492063492056</v>
      </c>
      <c r="T2412" s="4" t="n">
        <v>-0.05022156573116687</v>
      </c>
      <c r="U2412" s="4" t="n">
        <v>-0.05301914580265099</v>
      </c>
      <c r="V2412" s="4" t="n">
        <v>-0.2902869757174393</v>
      </c>
      <c r="W2412" s="2" t="n">
        <v>0.6350632069194944</v>
      </c>
      <c r="X2412" s="2" t="n">
        <v>0.04923486360612109</v>
      </c>
      <c r="Y2412" s="2" t="inlineStr"/>
      <c r="Z2412" s="2" t="inlineStr"/>
      <c r="AA2412" s="2" t="inlineStr"/>
      <c r="AB2412" s="2" t="inlineStr"/>
      <c r="AC2412" s="2" t="b">
        <v>1</v>
      </c>
      <c r="AD2412" s="5" t="n">
        <v>48518824</v>
      </c>
      <c r="AE2412" s="5" t="n">
        <v>46639552.8</v>
      </c>
      <c r="AF2412" s="5" t="n">
        <v>60256457.25</v>
      </c>
      <c r="AG2412" s="2" t="n">
        <v>0.805205387344607</v>
      </c>
      <c r="AH2412" s="2" t="n">
        <v>0.01200524443105433</v>
      </c>
      <c r="AI2412" s="2" t="n">
        <v>0.01410266390317266</v>
      </c>
      <c r="AJ2412" s="2" t="b">
        <v>0</v>
      </c>
      <c r="AK2412" s="2" t="b">
        <v>0</v>
      </c>
      <c r="AL2412" s="4" t="n">
        <v>-0.3835091083413231</v>
      </c>
      <c r="AM2412" s="4" t="n">
        <v>-0.08467153284671536</v>
      </c>
      <c r="AN2412" s="4" t="n">
        <v>0.166</v>
      </c>
      <c r="AO2412" s="4" t="n">
        <v>0.02581648522550544</v>
      </c>
      <c r="AP2412" s="5" t="n">
        <v>0.7305073966228619</v>
      </c>
      <c r="AQ2412" s="2" t="n">
        <v>0</v>
      </c>
      <c r="AR2412" s="2" t="b">
        <v>0</v>
      </c>
      <c r="AS2412" s="2" t="b">
        <v>0</v>
      </c>
      <c r="AT2412" s="2" t="b">
        <v>0</v>
      </c>
      <c r="AU2412" s="4" t="n">
        <v>0.01265425941231801</v>
      </c>
      <c r="AV2412" s="4" t="n">
        <v>0.06263689590446186</v>
      </c>
      <c r="AW2412" s="2" t="b">
        <v>0</v>
      </c>
      <c r="AX2412" s="2" t="b">
        <v>0</v>
      </c>
      <c r="AY2412" s="2" t="b">
        <v>0</v>
      </c>
      <c r="AZ2412" s="2" t="b">
        <v>0</v>
      </c>
      <c r="BA2412" s="2" t="b">
        <v>0</v>
      </c>
      <c r="BB2412" s="2" t="b">
        <v>0</v>
      </c>
      <c r="BC2412" s="2" t="b">
        <v>0</v>
      </c>
      <c r="BD2412" s="2" t="b">
        <v>0</v>
      </c>
    </row>
    <row r="2413">
      <c r="A2413" s="2" t="inlineStr">
        <is>
          <t>002573</t>
        </is>
      </c>
      <c r="B2413" s="2" t="inlineStr">
        <is>
          <t>清新环境</t>
        </is>
      </c>
      <c r="C2413" s="2" t="inlineStr"/>
      <c r="D2413" s="2" t="inlineStr">
        <is>
          <t>2026-06-03</t>
        </is>
      </c>
      <c r="E2413" s="2" t="inlineStr">
        <is>
          <t>流动性不足</t>
        </is>
      </c>
      <c r="F2413" s="3" t="n">
        <v>28</v>
      </c>
      <c r="G2413" s="2" t="inlineStr">
        <is>
          <t>市场趋势良好</t>
        </is>
      </c>
      <c r="H2413" s="2" t="b">
        <v>1</v>
      </c>
      <c r="I2413" s="5" t="n">
        <v>3.39</v>
      </c>
      <c r="J2413" s="5" t="n">
        <v>3.426</v>
      </c>
      <c r="K2413" s="5" t="n">
        <v>3.41</v>
      </c>
      <c r="L2413" s="5" t="n">
        <v>3.4855</v>
      </c>
      <c r="M2413" s="5" t="n">
        <v>3.673833333333334</v>
      </c>
      <c r="N2413" s="5" t="n">
        <v>3.762583333333333</v>
      </c>
      <c r="O2413" s="4" t="n">
        <v>0.00883392226148394</v>
      </c>
      <c r="P2413" s="4" t="n">
        <v>-0.009009009009009028</v>
      </c>
      <c r="Q2413" s="4" t="n">
        <v>-0.01358426489316533</v>
      </c>
      <c r="R2413" s="4" t="n">
        <v>-0.02313317083979605</v>
      </c>
      <c r="S2413" s="4" t="n">
        <v>0.005934718100890191</v>
      </c>
      <c r="T2413" s="4" t="n">
        <v>-0.01453488372093015</v>
      </c>
      <c r="U2413" s="4" t="n">
        <v>-0.08870967741935487</v>
      </c>
      <c r="V2413" s="4" t="n">
        <v>-0.1439393939393939</v>
      </c>
      <c r="W2413" s="2" t="n">
        <v>0.4933466400532269</v>
      </c>
      <c r="X2413" s="2" t="n">
        <v>0.3789088489687292</v>
      </c>
      <c r="Y2413" s="2" t="inlineStr"/>
      <c r="Z2413" s="2" t="inlineStr"/>
      <c r="AA2413" s="2" t="inlineStr"/>
      <c r="AB2413" s="2" t="inlineStr"/>
      <c r="AC2413" s="2" t="b">
        <v>1</v>
      </c>
      <c r="AD2413" s="5" t="n">
        <v>28020653.8</v>
      </c>
      <c r="AE2413" s="5" t="n">
        <v>26253372.6</v>
      </c>
      <c r="AF2413" s="5" t="n">
        <v>33618395.1</v>
      </c>
      <c r="AG2413" s="2" t="n">
        <v>0.8334917153734087</v>
      </c>
      <c r="AH2413" s="2" t="n">
        <v>0.00578165012040636</v>
      </c>
      <c r="AI2413" s="2" t="n">
        <v>0.006765404948887185</v>
      </c>
      <c r="AJ2413" s="2" t="b">
        <v>0</v>
      </c>
      <c r="AK2413" s="2" t="b">
        <v>0</v>
      </c>
      <c r="AL2413" s="4" t="n">
        <v>-0.1928571428571428</v>
      </c>
      <c r="AM2413" s="4" t="n">
        <v>-0.08446866485013627</v>
      </c>
      <c r="AN2413" s="4" t="n">
        <v>0.08400000000000007</v>
      </c>
      <c r="AO2413" s="4" t="n">
        <v>0.02477876106194692</v>
      </c>
      <c r="AP2413" s="5" t="n">
        <v>0.4844029716603838</v>
      </c>
      <c r="AQ2413" s="2" t="n">
        <v>0</v>
      </c>
      <c r="AR2413" s="2" t="b">
        <v>0</v>
      </c>
      <c r="AS2413" s="2" t="b">
        <v>0</v>
      </c>
      <c r="AT2413" s="2" t="b">
        <v>0</v>
      </c>
      <c r="AU2413" s="4" t="n">
        <v>0.01265425941231801</v>
      </c>
      <c r="AV2413" s="4" t="n">
        <v>0.06263689590446186</v>
      </c>
      <c r="AW2413" s="2" t="b">
        <v>0</v>
      </c>
      <c r="AX2413" s="2" t="b">
        <v>0</v>
      </c>
      <c r="AY2413" s="2" t="b">
        <v>0</v>
      </c>
      <c r="AZ2413" s="2" t="b">
        <v>0</v>
      </c>
      <c r="BA2413" s="2" t="b">
        <v>0</v>
      </c>
      <c r="BB2413" s="2" t="b">
        <v>0</v>
      </c>
      <c r="BC2413" s="2" t="b">
        <v>0</v>
      </c>
      <c r="BD2413" s="2" t="b">
        <v>0</v>
      </c>
    </row>
    <row r="2414">
      <c r="A2414" s="2" t="inlineStr">
        <is>
          <t>002758</t>
        </is>
      </c>
      <c r="B2414" s="2" t="inlineStr">
        <is>
          <t>浙农股份</t>
        </is>
      </c>
      <c r="C2414" s="2" t="inlineStr"/>
      <c r="D2414" s="2" t="inlineStr">
        <is>
          <t>2026-06-03</t>
        </is>
      </c>
      <c r="E2414" s="2" t="inlineStr">
        <is>
          <t>流动性不足</t>
        </is>
      </c>
      <c r="F2414" s="3" t="n">
        <v>28</v>
      </c>
      <c r="G2414" s="2" t="inlineStr">
        <is>
          <t>市场趋势良好</t>
        </is>
      </c>
      <c r="H2414" s="2" t="b">
        <v>1</v>
      </c>
      <c r="I2414" s="5" t="n">
        <v>8.43</v>
      </c>
      <c r="J2414" s="5" t="n">
        <v>8.414</v>
      </c>
      <c r="K2414" s="5" t="n">
        <v>8.416</v>
      </c>
      <c r="L2414" s="5" t="n">
        <v>8.640499999999999</v>
      </c>
      <c r="M2414" s="5" t="n">
        <v>9.493666666666666</v>
      </c>
      <c r="N2414" s="5" t="n">
        <v>9.881916666666667</v>
      </c>
      <c r="O2414" s="4" t="n">
        <v>0.01129807692307683</v>
      </c>
      <c r="P2414" s="4" t="n">
        <v>-0.02014204214693216</v>
      </c>
      <c r="Q2414" s="4" t="n">
        <v>-0.0203514739229026</v>
      </c>
      <c r="R2414" s="4" t="n">
        <v>-0.03736501444915752</v>
      </c>
      <c r="S2414" s="4" t="n">
        <v>0.01566265060240957</v>
      </c>
      <c r="T2414" s="4" t="n">
        <v>-0.02991944764096666</v>
      </c>
      <c r="U2414" s="4" t="n">
        <v>-0.07565789473684204</v>
      </c>
      <c r="V2414" s="4" t="n">
        <v>-0.2062146892655367</v>
      </c>
      <c r="W2414" s="2" t="n">
        <v>0.5459081836327345</v>
      </c>
      <c r="X2414" s="2" t="n">
        <v>0.1956087824351297</v>
      </c>
      <c r="Y2414" s="2" t="inlineStr"/>
      <c r="Z2414" s="2" t="inlineStr"/>
      <c r="AA2414" s="2" t="inlineStr"/>
      <c r="AB2414" s="2" t="inlineStr"/>
      <c r="AC2414" s="2" t="b">
        <v>1</v>
      </c>
      <c r="AD2414" s="5" t="n">
        <v>47964946.6</v>
      </c>
      <c r="AE2414" s="5" t="n">
        <v>46581889.5</v>
      </c>
      <c r="AF2414" s="5" t="n">
        <v>55948403.7</v>
      </c>
      <c r="AG2414" s="2" t="n">
        <v>0.8573067939023253</v>
      </c>
      <c r="AH2414" s="2" t="n">
        <v>0.01099414293165382</v>
      </c>
      <c r="AI2414" s="2" t="n">
        <v>0.01243035656268167</v>
      </c>
      <c r="AJ2414" s="2" t="b">
        <v>0</v>
      </c>
      <c r="AK2414" s="2" t="b">
        <v>0</v>
      </c>
      <c r="AL2414" s="4" t="n">
        <v>-0.2419064748201438</v>
      </c>
      <c r="AM2414" s="4" t="n">
        <v>-0.08738938053097334</v>
      </c>
      <c r="AN2414" s="4" t="n">
        <v>0.2095</v>
      </c>
      <c r="AO2414" s="4" t="n">
        <v>0.02485172004744958</v>
      </c>
      <c r="AP2414" s="5" t="n">
        <v>0.4527437190843739</v>
      </c>
      <c r="AQ2414" s="2" t="n">
        <v>0</v>
      </c>
      <c r="AR2414" s="2" t="b">
        <v>0</v>
      </c>
      <c r="AS2414" s="2" t="b">
        <v>0</v>
      </c>
      <c r="AT2414" s="2" t="b">
        <v>0</v>
      </c>
      <c r="AU2414" s="4" t="n">
        <v>0.01265425941231801</v>
      </c>
      <c r="AV2414" s="4" t="n">
        <v>0.06263689590446186</v>
      </c>
      <c r="AW2414" s="2" t="b">
        <v>0</v>
      </c>
      <c r="AX2414" s="2" t="b">
        <v>0</v>
      </c>
      <c r="AY2414" s="2" t="b">
        <v>0</v>
      </c>
      <c r="AZ2414" s="2" t="b">
        <v>0</v>
      </c>
      <c r="BA2414" s="2" t="b">
        <v>0</v>
      </c>
      <c r="BB2414" s="2" t="b">
        <v>0</v>
      </c>
      <c r="BC2414" s="2" t="b">
        <v>0</v>
      </c>
      <c r="BD2414" s="2" t="b">
        <v>0</v>
      </c>
    </row>
    <row r="2415">
      <c r="A2415" s="2" t="inlineStr">
        <is>
          <t>002901</t>
        </is>
      </c>
      <c r="B2415" s="2" t="inlineStr">
        <is>
          <t>大博医疗</t>
        </is>
      </c>
      <c r="C2415" s="2" t="inlineStr"/>
      <c r="D2415" s="2" t="inlineStr">
        <is>
          <t>2026-06-03</t>
        </is>
      </c>
      <c r="E2415" s="2" t="inlineStr">
        <is>
          <t>流动性不足</t>
        </is>
      </c>
      <c r="F2415" s="3" t="n">
        <v>28</v>
      </c>
      <c r="G2415" s="2" t="inlineStr">
        <is>
          <t>市场趋势良好</t>
        </is>
      </c>
      <c r="H2415" s="2" t="b">
        <v>1</v>
      </c>
      <c r="I2415" s="5" t="n">
        <v>40.14</v>
      </c>
      <c r="J2415" s="5" t="n">
        <v>40.582</v>
      </c>
      <c r="K2415" s="5" t="n">
        <v>40.978</v>
      </c>
      <c r="L2415" s="5" t="n">
        <v>41.0415</v>
      </c>
      <c r="M2415" s="5" t="n">
        <v>42.709</v>
      </c>
      <c r="N2415" s="5" t="n">
        <v>45.89683333333333</v>
      </c>
      <c r="O2415" s="4" t="n">
        <v>-0.01183403136261807</v>
      </c>
      <c r="P2415" s="4" t="n">
        <v>0.001809114023078484</v>
      </c>
      <c r="Q2415" s="4" t="n">
        <v>-0.01111967809555936</v>
      </c>
      <c r="R2415" s="4" t="n">
        <v>-0.02482332928680997</v>
      </c>
      <c r="S2415" s="4" t="n">
        <v>-0.02407002188183816</v>
      </c>
      <c r="T2415" s="4" t="n">
        <v>-0.01327433628318586</v>
      </c>
      <c r="U2415" s="4" t="n">
        <v>-0.06324387397899656</v>
      </c>
      <c r="V2415" s="4" t="n">
        <v>-0.114493712772998</v>
      </c>
      <c r="W2415" s="2" t="n">
        <v>0.5961410512308716</v>
      </c>
      <c r="X2415" s="2" t="n">
        <v>0.4693945442448437</v>
      </c>
      <c r="Y2415" s="2" t="inlineStr"/>
      <c r="Z2415" s="2" t="inlineStr"/>
      <c r="AA2415" s="2" t="inlineStr"/>
      <c r="AB2415" s="2" t="inlineStr"/>
      <c r="AC2415" s="2" t="b">
        <v>1</v>
      </c>
      <c r="AD2415" s="5" t="n">
        <v>60459455.6</v>
      </c>
      <c r="AE2415" s="5" t="n">
        <v>71730058.90000001</v>
      </c>
      <c r="AF2415" s="5" t="n">
        <v>70867423.8</v>
      </c>
      <c r="AG2415" s="2" t="n">
        <v>0.8531346612884777</v>
      </c>
      <c r="AH2415" s="2" t="n">
        <v>0.005167677654216436</v>
      </c>
      <c r="AI2415" s="2" t="n">
        <v>0.005961524624916075</v>
      </c>
      <c r="AJ2415" s="2" t="b">
        <v>0</v>
      </c>
      <c r="AK2415" s="2" t="b">
        <v>0</v>
      </c>
      <c r="AL2415" s="4" t="n">
        <v>-0.1279600260699544</v>
      </c>
      <c r="AM2415" s="4" t="n">
        <v>-0.07204076905258283</v>
      </c>
      <c r="AN2415" s="4" t="n">
        <v>1.0825</v>
      </c>
      <c r="AO2415" s="4" t="n">
        <v>0.02696811160936722</v>
      </c>
      <c r="AP2415" s="5" t="n">
        <v>1.121433304895554</v>
      </c>
      <c r="AQ2415" s="2" t="n">
        <v>0</v>
      </c>
      <c r="AR2415" s="2" t="b">
        <v>0</v>
      </c>
      <c r="AS2415" s="2" t="b">
        <v>0</v>
      </c>
      <c r="AT2415" s="2" t="b">
        <v>0</v>
      </c>
      <c r="AU2415" s="4" t="n">
        <v>0.01265425941231801</v>
      </c>
      <c r="AV2415" s="4" t="n">
        <v>0.06263689590446186</v>
      </c>
      <c r="AW2415" s="2" t="b">
        <v>0</v>
      </c>
      <c r="AX2415" s="2" t="b">
        <v>0</v>
      </c>
      <c r="AY2415" s="2" t="b">
        <v>0</v>
      </c>
      <c r="AZ2415" s="2" t="b">
        <v>0</v>
      </c>
      <c r="BA2415" s="2" t="b">
        <v>0</v>
      </c>
      <c r="BB2415" s="2" t="b">
        <v>0</v>
      </c>
      <c r="BC2415" s="2" t="b">
        <v>0</v>
      </c>
      <c r="BD2415" s="2" t="b">
        <v>0</v>
      </c>
    </row>
    <row r="2416">
      <c r="A2416" s="2" t="inlineStr">
        <is>
          <t>600071</t>
        </is>
      </c>
      <c r="B2416" s="2" t="inlineStr">
        <is>
          <t>凤凰光学</t>
        </is>
      </c>
      <c r="C2416" s="2" t="inlineStr"/>
      <c r="D2416" s="2" t="inlineStr">
        <is>
          <t>2026-06-03</t>
        </is>
      </c>
      <c r="E2416" s="2" t="inlineStr">
        <is>
          <t>流动性不足</t>
        </is>
      </c>
      <c r="F2416" s="3" t="n">
        <v>28</v>
      </c>
      <c r="G2416" s="2" t="inlineStr">
        <is>
          <t>市场趋势良好</t>
        </is>
      </c>
      <c r="H2416" s="2" t="b">
        <v>1</v>
      </c>
      <c r="I2416" s="5" t="n">
        <v>17.94</v>
      </c>
      <c r="J2416" s="5" t="n">
        <v>17.88</v>
      </c>
      <c r="K2416" s="5" t="n">
        <v>18.266</v>
      </c>
      <c r="L2416" s="5" t="n">
        <v>18.9865</v>
      </c>
      <c r="M2416" s="5" t="n">
        <v>19.639</v>
      </c>
      <c r="N2416" s="5" t="n">
        <v>20.46391666666667</v>
      </c>
      <c r="O2416" s="4" t="n">
        <v>-0.02582543314808761</v>
      </c>
      <c r="P2416" s="4" t="n">
        <v>-0.03528044787155393</v>
      </c>
      <c r="Q2416" s="4" t="n">
        <v>-0.02703187455160394</v>
      </c>
      <c r="R2416" s="4" t="n">
        <v>-0.02235976404018947</v>
      </c>
      <c r="S2416" s="4" t="n">
        <v>-0.01590784421283598</v>
      </c>
      <c r="T2416" s="4" t="n">
        <v>-0.05329815303430074</v>
      </c>
      <c r="U2416" s="4" t="n">
        <v>-0.08748728382502535</v>
      </c>
      <c r="V2416" s="4" t="n">
        <v>-0.1248780487804877</v>
      </c>
      <c r="W2416" s="2" t="n">
        <v>0.501996007984032</v>
      </c>
      <c r="X2416" s="2" t="n">
        <v>0.4347970725216234</v>
      </c>
      <c r="Y2416" s="2" t="inlineStr"/>
      <c r="Z2416" s="2" t="inlineStr"/>
      <c r="AA2416" s="2" t="inlineStr"/>
      <c r="AB2416" s="2" t="inlineStr"/>
      <c r="AC2416" s="2" t="b">
        <v>1</v>
      </c>
      <c r="AD2416" s="5" t="n">
        <v>77306219.2</v>
      </c>
      <c r="AE2416" s="5" t="n">
        <v>78531538.7</v>
      </c>
      <c r="AF2416" s="5" t="n">
        <v>76671646.09999999</v>
      </c>
      <c r="AG2416" s="2" t="n">
        <v>1.008276502883117</v>
      </c>
      <c r="AH2416" s="2" t="n">
        <v>0.01536273627985436</v>
      </c>
      <c r="AI2416" s="2" t="n">
        <v>0.01432172586855165</v>
      </c>
      <c r="AJ2416" s="2" t="b">
        <v>0</v>
      </c>
      <c r="AK2416" s="2" t="b">
        <v>0</v>
      </c>
      <c r="AL2416" s="4" t="n">
        <v>-0.1694444444444444</v>
      </c>
      <c r="AM2416" s="4" t="n">
        <v>-0.1352278294953455</v>
      </c>
      <c r="AN2416" s="4" t="n">
        <v>0.6439999999999999</v>
      </c>
      <c r="AO2416" s="4" t="n">
        <v>0.03589743589743589</v>
      </c>
      <c r="AP2416" s="5" t="n">
        <v>0.9986725314250587</v>
      </c>
      <c r="AQ2416" s="2" t="n">
        <v>0</v>
      </c>
      <c r="AR2416" s="2" t="b">
        <v>0</v>
      </c>
      <c r="AS2416" s="2" t="b">
        <v>0</v>
      </c>
      <c r="AT2416" s="2" t="b">
        <v>0</v>
      </c>
      <c r="AU2416" s="4" t="n">
        <v>0.01265425941231801</v>
      </c>
      <c r="AV2416" s="4" t="n">
        <v>0.06263689590446186</v>
      </c>
      <c r="AW2416" s="2" t="b">
        <v>0</v>
      </c>
      <c r="AX2416" s="2" t="b">
        <v>0</v>
      </c>
      <c r="AY2416" s="2" t="b">
        <v>0</v>
      </c>
      <c r="AZ2416" s="2" t="b">
        <v>0</v>
      </c>
      <c r="BA2416" s="2" t="b">
        <v>0</v>
      </c>
      <c r="BB2416" s="2" t="b">
        <v>0</v>
      </c>
      <c r="BC2416" s="2" t="b">
        <v>0</v>
      </c>
      <c r="BD2416" s="2" t="b">
        <v>0</v>
      </c>
    </row>
    <row r="2417">
      <c r="A2417" s="2" t="inlineStr">
        <is>
          <t>600099</t>
        </is>
      </c>
      <c r="B2417" s="2" t="inlineStr">
        <is>
          <t>林海股份</t>
        </is>
      </c>
      <c r="C2417" s="2" t="inlineStr"/>
      <c r="D2417" s="2" t="inlineStr">
        <is>
          <t>2026-06-03</t>
        </is>
      </c>
      <c r="E2417" s="2" t="inlineStr">
        <is>
          <t>流动性不足</t>
        </is>
      </c>
      <c r="F2417" s="3" t="n">
        <v>28</v>
      </c>
      <c r="G2417" s="2" t="inlineStr">
        <is>
          <t>市场趋势良好</t>
        </is>
      </c>
      <c r="H2417" s="2" t="b">
        <v>1</v>
      </c>
      <c r="I2417" s="5" t="n">
        <v>9.51</v>
      </c>
      <c r="J2417" s="5" t="n">
        <v>9.75</v>
      </c>
      <c r="K2417" s="5" t="n">
        <v>10.076</v>
      </c>
      <c r="L2417" s="5" t="n">
        <v>10.718</v>
      </c>
      <c r="M2417" s="5" t="n">
        <v>11.03366666666667</v>
      </c>
      <c r="N2417" s="5" t="n">
        <v>10.87791666666667</v>
      </c>
      <c r="O2417" s="4" t="n">
        <v>-0.03158522050059609</v>
      </c>
      <c r="P2417" s="4" t="n">
        <v>-0.06191229866865278</v>
      </c>
      <c r="Q2417" s="4" t="n">
        <v>-0.03904603935984219</v>
      </c>
      <c r="R2417" s="4" t="n">
        <v>-0.01625653827864948</v>
      </c>
      <c r="S2417" s="4" t="n">
        <v>-0.04422110552763814</v>
      </c>
      <c r="T2417" s="4" t="n">
        <v>-0.1330902461257977</v>
      </c>
      <c r="U2417" s="4" t="n">
        <v>-0.1843910806174958</v>
      </c>
      <c r="V2417" s="4" t="n">
        <v>-0.1226937269372694</v>
      </c>
      <c r="W2417" s="2" t="n">
        <v>0.09647371922821024</v>
      </c>
      <c r="X2417" s="2" t="n">
        <v>0.4421157684630739</v>
      </c>
      <c r="Y2417" s="2" t="inlineStr"/>
      <c r="Z2417" s="2" t="inlineStr"/>
      <c r="AA2417" s="2" t="inlineStr"/>
      <c r="AB2417" s="2" t="inlineStr"/>
      <c r="AC2417" s="2" t="b">
        <v>1</v>
      </c>
      <c r="AD2417" s="5" t="n">
        <v>43880290.4</v>
      </c>
      <c r="AE2417" s="5" t="n">
        <v>47104307.1</v>
      </c>
      <c r="AF2417" s="5" t="n">
        <v>54392052.85</v>
      </c>
      <c r="AG2417" s="2" t="n">
        <v>0.8067408398982683</v>
      </c>
      <c r="AH2417" s="2" t="n">
        <v>0.02045057685286598</v>
      </c>
      <c r="AI2417" s="2" t="n">
        <v>0.02294317405987582</v>
      </c>
      <c r="AJ2417" s="2" t="b">
        <v>0</v>
      </c>
      <c r="AK2417" s="2" t="b">
        <v>0</v>
      </c>
      <c r="AL2417" s="4" t="n">
        <v>-0.2008403361344538</v>
      </c>
      <c r="AM2417" s="4" t="n">
        <v>-0.1967905405405406</v>
      </c>
      <c r="AN2417" s="4" t="n">
        <v>0.3840000000000003</v>
      </c>
      <c r="AO2417" s="4" t="n">
        <v>0.04037854889589909</v>
      </c>
      <c r="AP2417" s="5" t="n">
        <v>0.5801430791847748</v>
      </c>
      <c r="AQ2417" s="2" t="n">
        <v>0</v>
      </c>
      <c r="AR2417" s="2" t="b">
        <v>0</v>
      </c>
      <c r="AS2417" s="2" t="b">
        <v>0</v>
      </c>
      <c r="AT2417" s="2" t="b">
        <v>0</v>
      </c>
      <c r="AU2417" s="4" t="n">
        <v>0.01265425941231801</v>
      </c>
      <c r="AV2417" s="4" t="n">
        <v>0.06263689590446186</v>
      </c>
      <c r="AW2417" s="2" t="b">
        <v>0</v>
      </c>
      <c r="AX2417" s="2" t="b">
        <v>0</v>
      </c>
      <c r="AY2417" s="2" t="b">
        <v>0</v>
      </c>
      <c r="AZ2417" s="2" t="b">
        <v>0</v>
      </c>
      <c r="BA2417" s="2" t="b">
        <v>0</v>
      </c>
      <c r="BB2417" s="2" t="b">
        <v>0</v>
      </c>
      <c r="BC2417" s="2" t="b">
        <v>0</v>
      </c>
      <c r="BD2417" s="2" t="b">
        <v>0</v>
      </c>
    </row>
    <row r="2418">
      <c r="A2418" s="2" t="inlineStr">
        <is>
          <t>600137</t>
        </is>
      </c>
      <c r="B2418" s="2" t="inlineStr">
        <is>
          <t>浪莎股份</t>
        </is>
      </c>
      <c r="C2418" s="2" t="inlineStr"/>
      <c r="D2418" s="2" t="inlineStr">
        <is>
          <t>2026-06-03</t>
        </is>
      </c>
      <c r="E2418" s="2" t="inlineStr">
        <is>
          <t>流动性不足</t>
        </is>
      </c>
      <c r="F2418" s="3" t="n">
        <v>28</v>
      </c>
      <c r="G2418" s="2" t="inlineStr">
        <is>
          <t>市场趋势良好</t>
        </is>
      </c>
      <c r="H2418" s="2" t="b">
        <v>1</v>
      </c>
      <c r="I2418" s="5" t="n">
        <v>19.83</v>
      </c>
      <c r="J2418" s="5" t="n">
        <v>20.522</v>
      </c>
      <c r="K2418" s="5" t="n">
        <v>20.919</v>
      </c>
      <c r="L2418" s="5" t="n">
        <v>22.0805</v>
      </c>
      <c r="M2418" s="5" t="n">
        <v>22.27033333333333</v>
      </c>
      <c r="N2418" s="5" t="n">
        <v>21.25158333333333</v>
      </c>
      <c r="O2418" s="4" t="n">
        <v>-0.01079726212281884</v>
      </c>
      <c r="P2418" s="4" t="n">
        <v>-0.0577451466150174</v>
      </c>
      <c r="Q2418" s="4" t="n">
        <v>-0.03210888528470612</v>
      </c>
      <c r="R2418" s="4" t="n">
        <v>-0.005055807477233998</v>
      </c>
      <c r="S2418" s="4" t="n">
        <v>-0.03737864077669917</v>
      </c>
      <c r="T2418" s="4" t="n">
        <v>-0.1256613756613757</v>
      </c>
      <c r="U2418" s="4" t="n">
        <v>-0.1452586206896552</v>
      </c>
      <c r="V2418" s="4" t="n">
        <v>-0.06063477025106589</v>
      </c>
      <c r="W2418" s="2" t="n">
        <v>0.2258815701929474</v>
      </c>
      <c r="X2418" s="2" t="n">
        <v>0.6014637391882901</v>
      </c>
      <c r="Y2418" s="2" t="inlineStr"/>
      <c r="Z2418" s="2" t="inlineStr"/>
      <c r="AA2418" s="2" t="inlineStr"/>
      <c r="AB2418" s="2" t="inlineStr"/>
      <c r="AC2418" s="2" t="b">
        <v>1</v>
      </c>
      <c r="AD2418" s="5" t="n">
        <v>48222846.6</v>
      </c>
      <c r="AE2418" s="5" t="n">
        <v>48455718.1</v>
      </c>
      <c r="AF2418" s="5" t="n">
        <v>61378219.75</v>
      </c>
      <c r="AG2418" s="2" t="n">
        <v>0.7856670785893884</v>
      </c>
      <c r="AH2418" s="2" t="n">
        <v>0.02411579271026549</v>
      </c>
      <c r="AI2418" s="2" t="n">
        <v>0.0282876818544397</v>
      </c>
      <c r="AJ2418" s="2" t="b">
        <v>0</v>
      </c>
      <c r="AK2418" s="2" t="b">
        <v>0</v>
      </c>
      <c r="AL2418" s="4" t="n">
        <v>-0.1892886345053149</v>
      </c>
      <c r="AM2418" s="4" t="n">
        <v>-0.1771784232365147</v>
      </c>
      <c r="AN2418" s="4" t="n">
        <v>0.959</v>
      </c>
      <c r="AO2418" s="4" t="n">
        <v>0.04836106908724155</v>
      </c>
      <c r="AP2418" s="5" t="n">
        <v>0.8334203660741715</v>
      </c>
      <c r="AQ2418" s="2" t="n">
        <v>0</v>
      </c>
      <c r="AR2418" s="2" t="b">
        <v>0</v>
      </c>
      <c r="AS2418" s="2" t="b">
        <v>0</v>
      </c>
      <c r="AT2418" s="2" t="b">
        <v>0</v>
      </c>
      <c r="AU2418" s="4" t="n">
        <v>0.01265425941231801</v>
      </c>
      <c r="AV2418" s="4" t="n">
        <v>0.06263689590446186</v>
      </c>
      <c r="AW2418" s="2" t="b">
        <v>0</v>
      </c>
      <c r="AX2418" s="2" t="b">
        <v>0</v>
      </c>
      <c r="AY2418" s="2" t="b">
        <v>0</v>
      </c>
      <c r="AZ2418" s="2" t="b">
        <v>0</v>
      </c>
      <c r="BA2418" s="2" t="b">
        <v>0</v>
      </c>
      <c r="BB2418" s="2" t="b">
        <v>0</v>
      </c>
      <c r="BC2418" s="2" t="b">
        <v>0</v>
      </c>
      <c r="BD2418" s="2" t="b">
        <v>0</v>
      </c>
    </row>
    <row r="2419">
      <c r="A2419" s="2" t="inlineStr">
        <is>
          <t>600281</t>
        </is>
      </c>
      <c r="B2419" s="2" t="inlineStr">
        <is>
          <t>华阳新材</t>
        </is>
      </c>
      <c r="C2419" s="2" t="inlineStr"/>
      <c r="D2419" s="2" t="inlineStr">
        <is>
          <t>2026-06-03</t>
        </is>
      </c>
      <c r="E2419" s="2" t="inlineStr">
        <is>
          <t>流动性不足</t>
        </is>
      </c>
      <c r="F2419" s="3" t="n">
        <v>28</v>
      </c>
      <c r="G2419" s="2" t="inlineStr">
        <is>
          <t>市场趋势良好</t>
        </is>
      </c>
      <c r="H2419" s="2" t="b">
        <v>1</v>
      </c>
      <c r="I2419" s="5" t="n">
        <v>5.13</v>
      </c>
      <c r="J2419" s="5" t="n">
        <v>5.046</v>
      </c>
      <c r="K2419" s="5" t="n">
        <v>5.122999999999999</v>
      </c>
      <c r="L2419" s="5" t="n">
        <v>5.316</v>
      </c>
      <c r="M2419" s="5" t="n">
        <v>5.471166666666666</v>
      </c>
      <c r="N2419" s="5" t="n">
        <v>5.8335</v>
      </c>
      <c r="O2419" s="4" t="n">
        <v>-0.007474429583005593</v>
      </c>
      <c r="P2419" s="4" t="n">
        <v>-0.03303133257833157</v>
      </c>
      <c r="Q2419" s="4" t="n">
        <v>-0.02557052515809732</v>
      </c>
      <c r="R2419" s="4" t="n">
        <v>-0.03600270167092479</v>
      </c>
      <c r="S2419" s="4" t="n">
        <v>0.0239520958083832</v>
      </c>
      <c r="T2419" s="4" t="n">
        <v>-0.03752345215759856</v>
      </c>
      <c r="U2419" s="4" t="n">
        <v>-0.1000000000000001</v>
      </c>
      <c r="V2419" s="4" t="n">
        <v>-0.1631321370309952</v>
      </c>
      <c r="W2419" s="2" t="n">
        <v>0.4454424484364604</v>
      </c>
      <c r="X2419" s="2" t="n">
        <v>0.312375249500998</v>
      </c>
      <c r="Y2419" s="2" t="inlineStr"/>
      <c r="Z2419" s="2" t="inlineStr"/>
      <c r="AA2419" s="2" t="inlineStr"/>
      <c r="AB2419" s="2" t="inlineStr"/>
      <c r="AC2419" s="2" t="b">
        <v>1</v>
      </c>
      <c r="AD2419" s="5" t="n">
        <v>48975501.2</v>
      </c>
      <c r="AE2419" s="5" t="n">
        <v>47826949.6</v>
      </c>
      <c r="AF2419" s="5" t="n">
        <v>44858622.1</v>
      </c>
      <c r="AG2419" s="2" t="n">
        <v>1.091774533128159</v>
      </c>
      <c r="AH2419" s="2" t="n">
        <v>0.01881111101769081</v>
      </c>
      <c r="AI2419" s="2" t="n">
        <v>0.01642675269406253</v>
      </c>
      <c r="AJ2419" s="2" t="b">
        <v>0</v>
      </c>
      <c r="AK2419" s="2" t="b">
        <v>0</v>
      </c>
      <c r="AL2419" s="4" t="n">
        <v>-0.1959247648902821</v>
      </c>
      <c r="AM2419" s="4" t="n">
        <v>-0.1436077057793346</v>
      </c>
      <c r="AN2419" s="4" t="n">
        <v>0.2060000000000002</v>
      </c>
      <c r="AO2419" s="4" t="n">
        <v>0.04015594541910335</v>
      </c>
      <c r="AP2419" s="5" t="n">
        <v>0.6622761227688837</v>
      </c>
      <c r="AQ2419" s="2" t="n">
        <v>0</v>
      </c>
      <c r="AR2419" s="2" t="b">
        <v>0</v>
      </c>
      <c r="AS2419" s="2" t="b">
        <v>0</v>
      </c>
      <c r="AT2419" s="2" t="b">
        <v>0</v>
      </c>
      <c r="AU2419" s="4" t="n">
        <v>0.01265425941231801</v>
      </c>
      <c r="AV2419" s="4" t="n">
        <v>0.06263689590446186</v>
      </c>
      <c r="AW2419" s="2" t="b">
        <v>0</v>
      </c>
      <c r="AX2419" s="2" t="b">
        <v>0</v>
      </c>
      <c r="AY2419" s="2" t="b">
        <v>0</v>
      </c>
      <c r="AZ2419" s="2" t="b">
        <v>0</v>
      </c>
      <c r="BA2419" s="2" t="b">
        <v>0</v>
      </c>
      <c r="BB2419" s="2" t="b">
        <v>0</v>
      </c>
      <c r="BC2419" s="2" t="b">
        <v>0</v>
      </c>
      <c r="BD2419" s="2" t="b">
        <v>0</v>
      </c>
    </row>
    <row r="2420">
      <c r="A2420" s="2" t="inlineStr">
        <is>
          <t>600420</t>
        </is>
      </c>
      <c r="B2420" s="2" t="inlineStr">
        <is>
          <t>国药现代</t>
        </is>
      </c>
      <c r="C2420" s="2" t="inlineStr"/>
      <c r="D2420" s="2" t="inlineStr">
        <is>
          <t>2026-06-03</t>
        </is>
      </c>
      <c r="E2420" s="2" t="inlineStr">
        <is>
          <t>流动性不足</t>
        </is>
      </c>
      <c r="F2420" s="3" t="n">
        <v>28</v>
      </c>
      <c r="G2420" s="2" t="inlineStr">
        <is>
          <t>市场趋势良好</t>
        </is>
      </c>
      <c r="H2420" s="2" t="b">
        <v>1</v>
      </c>
      <c r="I2420" s="5" t="n">
        <v>9.01</v>
      </c>
      <c r="J2420" s="5" t="n">
        <v>9.016</v>
      </c>
      <c r="K2420" s="5" t="n">
        <v>8.946</v>
      </c>
      <c r="L2420" s="5" t="n">
        <v>9.073499999999999</v>
      </c>
      <c r="M2420" s="5" t="n">
        <v>9.717166666666666</v>
      </c>
      <c r="N2420" s="5" t="n">
        <v>9.983416666666667</v>
      </c>
      <c r="O2420" s="4" t="n">
        <v>0.01257861635220126</v>
      </c>
      <c r="P2420" s="4" t="n">
        <v>-0.0008934554389100624</v>
      </c>
      <c r="Q2420" s="4" t="n">
        <v>-0.01003764115432881</v>
      </c>
      <c r="R2420" s="4" t="n">
        <v>-0.02496822529935139</v>
      </c>
      <c r="S2420" s="4" t="n">
        <v>0.01578354002254789</v>
      </c>
      <c r="T2420" s="4" t="n">
        <v>0.004459308807134743</v>
      </c>
      <c r="U2420" s="4" t="n">
        <v>-0.04352441613588109</v>
      </c>
      <c r="V2420" s="4" t="n">
        <v>-0.1252427184466021</v>
      </c>
      <c r="W2420" s="2" t="n">
        <v>0.6633399866932801</v>
      </c>
      <c r="X2420" s="2" t="n">
        <v>0.4328010645375915</v>
      </c>
      <c r="Y2420" s="2" t="inlineStr"/>
      <c r="Z2420" s="2" t="inlineStr"/>
      <c r="AA2420" s="2" t="inlineStr"/>
      <c r="AB2420" s="2" t="inlineStr"/>
      <c r="AC2420" s="2" t="b">
        <v>1</v>
      </c>
      <c r="AD2420" s="5" t="n">
        <v>52757787.2</v>
      </c>
      <c r="AE2420" s="5" t="n">
        <v>49331070.8</v>
      </c>
      <c r="AF2420" s="5" t="n">
        <v>60523081.25</v>
      </c>
      <c r="AG2420" s="2" t="n">
        <v>0.8716969808935496</v>
      </c>
      <c r="AH2420" s="2" t="n">
        <v>0.00428330492729712</v>
      </c>
      <c r="AI2420" s="2" t="n">
        <v>0.004850036903375855</v>
      </c>
      <c r="AJ2420" s="2" t="b">
        <v>0</v>
      </c>
      <c r="AK2420" s="2" t="b">
        <v>0</v>
      </c>
      <c r="AL2420" s="4" t="n">
        <v>-0.1695852534562212</v>
      </c>
      <c r="AM2420" s="4" t="n">
        <v>-0.06574761399787898</v>
      </c>
      <c r="AN2420" s="4" t="n">
        <v>0.1464999999999999</v>
      </c>
      <c r="AO2420" s="4" t="n">
        <v>0.0162597114317425</v>
      </c>
      <c r="AP2420" s="5" t="n">
        <v>0.3391237415052533</v>
      </c>
      <c r="AQ2420" s="2" t="n">
        <v>0</v>
      </c>
      <c r="AR2420" s="2" t="b">
        <v>0</v>
      </c>
      <c r="AS2420" s="2" t="b">
        <v>0</v>
      </c>
      <c r="AT2420" s="2" t="b">
        <v>0</v>
      </c>
      <c r="AU2420" s="4" t="n">
        <v>0.01265425941231801</v>
      </c>
      <c r="AV2420" s="4" t="n">
        <v>0.06263689590446186</v>
      </c>
      <c r="AW2420" s="2" t="b">
        <v>0</v>
      </c>
      <c r="AX2420" s="2" t="b">
        <v>0</v>
      </c>
      <c r="AY2420" s="2" t="b">
        <v>0</v>
      </c>
      <c r="AZ2420" s="2" t="b">
        <v>0</v>
      </c>
      <c r="BA2420" s="2" t="b">
        <v>0</v>
      </c>
      <c r="BB2420" s="2" t="b">
        <v>0</v>
      </c>
      <c r="BC2420" s="2" t="b">
        <v>0</v>
      </c>
      <c r="BD2420" s="2" t="b">
        <v>0</v>
      </c>
    </row>
    <row r="2421">
      <c r="A2421" s="2" t="inlineStr">
        <is>
          <t>600692</t>
        </is>
      </c>
      <c r="B2421" s="2" t="inlineStr">
        <is>
          <t>亚通股份</t>
        </is>
      </c>
      <c r="C2421" s="2" t="inlineStr"/>
      <c r="D2421" s="2" t="inlineStr">
        <is>
          <t>2026-06-03</t>
        </is>
      </c>
      <c r="E2421" s="2" t="inlineStr">
        <is>
          <t>流动性不足</t>
        </is>
      </c>
      <c r="F2421" s="3" t="n">
        <v>28</v>
      </c>
      <c r="G2421" s="2" t="inlineStr">
        <is>
          <t>市场趋势良好</t>
        </is>
      </c>
      <c r="H2421" s="2" t="b">
        <v>1</v>
      </c>
      <c r="I2421" s="5" t="n">
        <v>6.7</v>
      </c>
      <c r="J2421" s="5" t="n">
        <v>6.853999999999999</v>
      </c>
      <c r="K2421" s="5" t="n">
        <v>7.017</v>
      </c>
      <c r="L2421" s="5" t="n">
        <v>7.478500000000001</v>
      </c>
      <c r="M2421" s="5" t="n">
        <v>7.692166666666666</v>
      </c>
      <c r="N2421" s="5" t="n">
        <v>7.619416666666667</v>
      </c>
      <c r="O2421" s="4" t="n">
        <v>-0.019175729822553</v>
      </c>
      <c r="P2421" s="4" t="n">
        <v>-0.06352595756038959</v>
      </c>
      <c r="Q2421" s="4" t="n">
        <v>-0.02712371536360081</v>
      </c>
      <c r="R2421" s="4" t="n">
        <v>-0.02058442798633353</v>
      </c>
      <c r="S2421" s="4" t="n">
        <v>-0.02474526928675402</v>
      </c>
      <c r="T2421" s="4" t="n">
        <v>-0.1276041666666666</v>
      </c>
      <c r="U2421" s="4" t="n">
        <v>-0.1677018633540374</v>
      </c>
      <c r="V2421" s="4" t="n">
        <v>-0.1486658195679796</v>
      </c>
      <c r="W2421" s="2" t="n">
        <v>0.1443779108449767</v>
      </c>
      <c r="X2421" s="2" t="n">
        <v>0.3616101131071191</v>
      </c>
      <c r="Y2421" s="2" t="inlineStr"/>
      <c r="Z2421" s="2" t="inlineStr"/>
      <c r="AA2421" s="2" t="inlineStr"/>
      <c r="AB2421" s="2" t="inlineStr"/>
      <c r="AC2421" s="2" t="b">
        <v>1</v>
      </c>
      <c r="AD2421" s="5" t="n">
        <v>46342666.2</v>
      </c>
      <c r="AE2421" s="5" t="n">
        <v>51318551.3</v>
      </c>
      <c r="AF2421" s="5" t="n">
        <v>71812249.75</v>
      </c>
      <c r="AG2421" s="2" t="n">
        <v>0.6453309339469622</v>
      </c>
      <c r="AH2421" s="2" t="n">
        <v>0.02637075709312803</v>
      </c>
      <c r="AI2421" s="2" t="n">
        <v>0.03684357927873223</v>
      </c>
      <c r="AJ2421" s="2" t="b">
        <v>0</v>
      </c>
      <c r="AK2421" s="2" t="b">
        <v>0</v>
      </c>
      <c r="AL2421" s="4" t="n">
        <v>-0.2136150234741784</v>
      </c>
      <c r="AM2421" s="4" t="n">
        <v>-0.1859052247873634</v>
      </c>
      <c r="AN2421" s="4" t="n">
        <v>0.2970000000000001</v>
      </c>
      <c r="AO2421" s="4" t="n">
        <v>0.04432835820895524</v>
      </c>
      <c r="AP2421" s="5" t="n">
        <v>0.6118979040493141</v>
      </c>
      <c r="AQ2421" s="2" t="n">
        <v>0</v>
      </c>
      <c r="AR2421" s="2" t="b">
        <v>0</v>
      </c>
      <c r="AS2421" s="2" t="b">
        <v>0</v>
      </c>
      <c r="AT2421" s="2" t="b">
        <v>0</v>
      </c>
      <c r="AU2421" s="4" t="n">
        <v>0.01265425941231801</v>
      </c>
      <c r="AV2421" s="4" t="n">
        <v>0.06263689590446186</v>
      </c>
      <c r="AW2421" s="2" t="b">
        <v>0</v>
      </c>
      <c r="AX2421" s="2" t="b">
        <v>0</v>
      </c>
      <c r="AY2421" s="2" t="b">
        <v>0</v>
      </c>
      <c r="AZ2421" s="2" t="b">
        <v>0</v>
      </c>
      <c r="BA2421" s="2" t="b">
        <v>0</v>
      </c>
      <c r="BB2421" s="2" t="b">
        <v>0</v>
      </c>
      <c r="BC2421" s="2" t="b">
        <v>0</v>
      </c>
      <c r="BD2421" s="2" t="b">
        <v>0</v>
      </c>
    </row>
    <row r="2422">
      <c r="A2422" s="2" t="inlineStr">
        <is>
          <t>600716</t>
        </is>
      </c>
      <c r="B2422" s="2" t="inlineStr">
        <is>
          <t>凤凰股份</t>
        </is>
      </c>
      <c r="C2422" s="2" t="inlineStr"/>
      <c r="D2422" s="2" t="inlineStr">
        <is>
          <t>2026-06-03</t>
        </is>
      </c>
      <c r="E2422" s="2" t="inlineStr">
        <is>
          <t>流动性不足</t>
        </is>
      </c>
      <c r="F2422" s="3" t="n">
        <v>28</v>
      </c>
      <c r="G2422" s="2" t="inlineStr">
        <is>
          <t>市场趋势良好</t>
        </is>
      </c>
      <c r="H2422" s="2" t="b">
        <v>1</v>
      </c>
      <c r="I2422" s="5" t="n">
        <v>3.7</v>
      </c>
      <c r="J2422" s="5" t="n">
        <v>3.718</v>
      </c>
      <c r="K2422" s="5" t="n">
        <v>3.771</v>
      </c>
      <c r="L2422" s="5" t="n">
        <v>3.9995</v>
      </c>
      <c r="M2422" s="5" t="n">
        <v>4.285166666666667</v>
      </c>
      <c r="N2422" s="5" t="n">
        <v>4.210833333333333</v>
      </c>
      <c r="O2422" s="4" t="n">
        <v>-0.008533333333333393</v>
      </c>
      <c r="P2422" s="4" t="n">
        <v>-0.04410646387832684</v>
      </c>
      <c r="Q2422" s="4" t="n">
        <v>-0.037772164080356</v>
      </c>
      <c r="R2422" s="4" t="n">
        <v>-0.03200180716087475</v>
      </c>
      <c r="S2422" s="4" t="n">
        <v>-0.002695417789757348</v>
      </c>
      <c r="T2422" s="4" t="n">
        <v>-0.08415841584158412</v>
      </c>
      <c r="U2422" s="4" t="n">
        <v>-0.1494252873563218</v>
      </c>
      <c r="V2422" s="4" t="n">
        <v>-0.2127659574468085</v>
      </c>
      <c r="W2422" s="2" t="n">
        <v>0.2075848303393213</v>
      </c>
      <c r="X2422" s="2" t="n">
        <v>0.1756487025948104</v>
      </c>
      <c r="Y2422" s="2" t="inlineStr"/>
      <c r="Z2422" s="2" t="inlineStr"/>
      <c r="AA2422" s="2" t="inlineStr"/>
      <c r="AB2422" s="2" t="inlineStr"/>
      <c r="AC2422" s="2" t="b">
        <v>1</v>
      </c>
      <c r="AD2422" s="5" t="n">
        <v>29740610.8</v>
      </c>
      <c r="AE2422" s="5" t="n">
        <v>33610755.8</v>
      </c>
      <c r="AF2422" s="5" t="n">
        <v>40648101.9</v>
      </c>
      <c r="AG2422" s="2" t="n">
        <v>0.7316605058992928</v>
      </c>
      <c r="AH2422" s="2" t="n">
        <v>0.00853162742381874</v>
      </c>
      <c r="AI2422" s="2" t="n">
        <v>0.01071239127800473</v>
      </c>
      <c r="AJ2422" s="2" t="b">
        <v>0</v>
      </c>
      <c r="AK2422" s="2" t="b">
        <v>0</v>
      </c>
      <c r="AL2422" s="4" t="n">
        <v>-0.2479674796747967</v>
      </c>
      <c r="AM2422" s="4" t="n">
        <v>-0.178173719376392</v>
      </c>
      <c r="AN2422" s="4" t="n">
        <v>0.1569999999999999</v>
      </c>
      <c r="AO2422" s="4" t="n">
        <v>0.04243243243243242</v>
      </c>
      <c r="AP2422" s="5" t="n">
        <v>0.6486242730115072</v>
      </c>
      <c r="AQ2422" s="2" t="n">
        <v>0</v>
      </c>
      <c r="AR2422" s="2" t="b">
        <v>0</v>
      </c>
      <c r="AS2422" s="2" t="b">
        <v>0</v>
      </c>
      <c r="AT2422" s="2" t="b">
        <v>0</v>
      </c>
      <c r="AU2422" s="4" t="n">
        <v>0.01265425941231801</v>
      </c>
      <c r="AV2422" s="4" t="n">
        <v>0.06263689590446186</v>
      </c>
      <c r="AW2422" s="2" t="b">
        <v>0</v>
      </c>
      <c r="AX2422" s="2" t="b">
        <v>0</v>
      </c>
      <c r="AY2422" s="2" t="b">
        <v>0</v>
      </c>
      <c r="AZ2422" s="2" t="b">
        <v>0</v>
      </c>
      <c r="BA2422" s="2" t="b">
        <v>0</v>
      </c>
      <c r="BB2422" s="2" t="b">
        <v>0</v>
      </c>
      <c r="BC2422" s="2" t="b">
        <v>0</v>
      </c>
      <c r="BD2422" s="2" t="b">
        <v>0</v>
      </c>
    </row>
    <row r="2423">
      <c r="A2423" s="2" t="inlineStr">
        <is>
          <t>601008</t>
        </is>
      </c>
      <c r="B2423" s="2" t="inlineStr">
        <is>
          <t>连云港</t>
        </is>
      </c>
      <c r="C2423" s="2" t="inlineStr"/>
      <c r="D2423" s="2" t="inlineStr">
        <is>
          <t>2026-06-03</t>
        </is>
      </c>
      <c r="E2423" s="2" t="inlineStr">
        <is>
          <t>流动性不足</t>
        </is>
      </c>
      <c r="F2423" s="3" t="n">
        <v>28</v>
      </c>
      <c r="G2423" s="2" t="inlineStr">
        <is>
          <t>市场趋势良好</t>
        </is>
      </c>
      <c r="H2423" s="2" t="b">
        <v>1</v>
      </c>
      <c r="I2423" s="5" t="n">
        <v>4.6</v>
      </c>
      <c r="J2423" s="5" t="n">
        <v>4.508</v>
      </c>
      <c r="K2423" s="5" t="n">
        <v>4.536</v>
      </c>
      <c r="L2423" s="5" t="n">
        <v>4.67</v>
      </c>
      <c r="M2423" s="5" t="n">
        <v>4.807666666666667</v>
      </c>
      <c r="N2423" s="5" t="n">
        <v>5.020583333333334</v>
      </c>
      <c r="O2423" s="4" t="n">
        <v>0.0071492403932083</v>
      </c>
      <c r="P2423" s="4" t="n">
        <v>-0.02744425385934823</v>
      </c>
      <c r="Q2423" s="4" t="n">
        <v>-0.01111699311805192</v>
      </c>
      <c r="R2423" s="4" t="n">
        <v>-0.0289503803945329</v>
      </c>
      <c r="S2423" s="4" t="n">
        <v>0.04308390022675734</v>
      </c>
      <c r="T2423" s="4" t="n">
        <v>-0.02127659574468099</v>
      </c>
      <c r="U2423" s="4" t="n">
        <v>-0.04365904365904361</v>
      </c>
      <c r="V2423" s="4" t="n">
        <v>-0.1204588910133845</v>
      </c>
      <c r="W2423" s="2" t="n">
        <v>0.6630073186959414</v>
      </c>
      <c r="X2423" s="2" t="n">
        <v>0.4491017964071856</v>
      </c>
      <c r="Y2423" s="2" t="inlineStr"/>
      <c r="Z2423" s="2" t="inlineStr"/>
      <c r="AA2423" s="2" t="inlineStr"/>
      <c r="AB2423" s="2" t="inlineStr"/>
      <c r="AC2423" s="2" t="b">
        <v>1</v>
      </c>
      <c r="AD2423" s="5" t="n">
        <v>48934358.6</v>
      </c>
      <c r="AE2423" s="5" t="n">
        <v>48113628.9</v>
      </c>
      <c r="AF2423" s="5" t="n">
        <v>49950820.45</v>
      </c>
      <c r="AG2423" s="2" t="n">
        <v>0.9796507476585402</v>
      </c>
      <c r="AH2423" s="2" t="n">
        <v>0.008754538993221806</v>
      </c>
      <c r="AI2423" s="2" t="n">
        <v>0.008593036605715554</v>
      </c>
      <c r="AJ2423" s="2" t="b">
        <v>0</v>
      </c>
      <c r="AK2423" s="2" t="b">
        <v>0</v>
      </c>
      <c r="AL2423" s="4" t="n">
        <v>-0.1353383458646618</v>
      </c>
      <c r="AM2423" s="4" t="n">
        <v>-0.1004098360655739</v>
      </c>
      <c r="AN2423" s="4" t="n">
        <v>0.11</v>
      </c>
      <c r="AO2423" s="4" t="n">
        <v>0.02391304347826086</v>
      </c>
      <c r="AP2423" s="5" t="n">
        <v>1.097743434397151</v>
      </c>
      <c r="AQ2423" s="2" t="n">
        <v>0</v>
      </c>
      <c r="AR2423" s="2" t="b">
        <v>0</v>
      </c>
      <c r="AS2423" s="2" t="b">
        <v>0</v>
      </c>
      <c r="AT2423" s="2" t="b">
        <v>0</v>
      </c>
      <c r="AU2423" s="4" t="n">
        <v>0.01265425941231801</v>
      </c>
      <c r="AV2423" s="4" t="n">
        <v>0.06263689590446186</v>
      </c>
      <c r="AW2423" s="2" t="b">
        <v>0</v>
      </c>
      <c r="AX2423" s="2" t="b">
        <v>0</v>
      </c>
      <c r="AY2423" s="2" t="b">
        <v>0</v>
      </c>
      <c r="AZ2423" s="2" t="b">
        <v>0</v>
      </c>
      <c r="BA2423" s="2" t="b">
        <v>0</v>
      </c>
      <c r="BB2423" s="2" t="b">
        <v>0</v>
      </c>
      <c r="BC2423" s="2" t="b">
        <v>0</v>
      </c>
      <c r="BD2423" s="2" t="b">
        <v>0</v>
      </c>
    </row>
    <row r="2424">
      <c r="A2424" s="2" t="inlineStr">
        <is>
          <t>601158</t>
        </is>
      </c>
      <c r="B2424" s="2" t="inlineStr">
        <is>
          <t>重庆水务</t>
        </is>
      </c>
      <c r="C2424" s="2" t="inlineStr"/>
      <c r="D2424" s="2" t="inlineStr">
        <is>
          <t>2026-06-03</t>
        </is>
      </c>
      <c r="E2424" s="2" t="inlineStr">
        <is>
          <t>流动性不足</t>
        </is>
      </c>
      <c r="F2424" s="3" t="n">
        <v>28</v>
      </c>
      <c r="G2424" s="2" t="inlineStr">
        <is>
          <t>市场趋势良好</t>
        </is>
      </c>
      <c r="H2424" s="2" t="b">
        <v>1</v>
      </c>
      <c r="I2424" s="5" t="n">
        <v>4.19</v>
      </c>
      <c r="J2424" s="5" t="n">
        <v>4.196</v>
      </c>
      <c r="K2424" s="5" t="n">
        <v>4.18</v>
      </c>
      <c r="L2424" s="5" t="n">
        <v>4.2405</v>
      </c>
      <c r="M2424" s="5" t="n">
        <v>4.327833333333333</v>
      </c>
      <c r="N2424" s="5" t="n">
        <v>4.375749999999999</v>
      </c>
      <c r="O2424" s="4" t="n">
        <v>0.00478927203065127</v>
      </c>
      <c r="P2424" s="4" t="n">
        <v>-0.004761904761904856</v>
      </c>
      <c r="Q2424" s="4" t="n">
        <v>-0.006326889279437586</v>
      </c>
      <c r="R2424" s="4" t="n">
        <v>-0.01044167524103523</v>
      </c>
      <c r="S2424" s="4" t="n">
        <v>0.004796163069544557</v>
      </c>
      <c r="T2424" s="4" t="n">
        <v>0.002392344497607723</v>
      </c>
      <c r="U2424" s="4" t="n">
        <v>-0.03678160919540208</v>
      </c>
      <c r="V2424" s="4" t="n">
        <v>-0.0647321428571429</v>
      </c>
      <c r="W2424" s="2" t="n">
        <v>0.6839654025282768</v>
      </c>
      <c r="X2424" s="2" t="n">
        <v>0.5908183632734531</v>
      </c>
      <c r="Y2424" s="2" t="inlineStr"/>
      <c r="Z2424" s="2" t="inlineStr"/>
      <c r="AA2424" s="2" t="inlineStr"/>
      <c r="AB2424" s="2" t="inlineStr"/>
      <c r="AC2424" s="2" t="b">
        <v>1</v>
      </c>
      <c r="AD2424" s="5" t="n">
        <v>42131514.8</v>
      </c>
      <c r="AE2424" s="5" t="n">
        <v>36636918.3</v>
      </c>
      <c r="AF2424" s="5" t="n">
        <v>43435160.6</v>
      </c>
      <c r="AG2424" s="2" t="n">
        <v>0.9699863939262146</v>
      </c>
      <c r="AH2424" s="2" t="n">
        <v>0.0020415122614507</v>
      </c>
      <c r="AI2424" s="2" t="n">
        <v>0.002078409553722965</v>
      </c>
      <c r="AJ2424" s="2" t="b">
        <v>0</v>
      </c>
      <c r="AK2424" s="2" t="b">
        <v>0</v>
      </c>
      <c r="AL2424" s="4" t="n">
        <v>-0.08714596949891051</v>
      </c>
      <c r="AM2424" s="4" t="n">
        <v>-0.05694760820045563</v>
      </c>
      <c r="AN2424" s="4" t="n">
        <v>0.06299999999999999</v>
      </c>
      <c r="AO2424" s="4" t="n">
        <v>0.01503579952267303</v>
      </c>
      <c r="AP2424" s="5" t="n">
        <v>0.5897611500212617</v>
      </c>
      <c r="AQ2424" s="2" t="n">
        <v>0</v>
      </c>
      <c r="AR2424" s="2" t="b">
        <v>0</v>
      </c>
      <c r="AS2424" s="2" t="b">
        <v>0</v>
      </c>
      <c r="AT2424" s="2" t="b">
        <v>0</v>
      </c>
      <c r="AU2424" s="4" t="n">
        <v>0.01265425941231801</v>
      </c>
      <c r="AV2424" s="4" t="n">
        <v>0.06263689590446186</v>
      </c>
      <c r="AW2424" s="2" t="b">
        <v>0</v>
      </c>
      <c r="AX2424" s="2" t="b">
        <v>0</v>
      </c>
      <c r="AY2424" s="2" t="b">
        <v>0</v>
      </c>
      <c r="AZ2424" s="2" t="b">
        <v>0</v>
      </c>
      <c r="BA2424" s="2" t="b">
        <v>0</v>
      </c>
      <c r="BB2424" s="2" t="b">
        <v>0</v>
      </c>
      <c r="BC2424" s="2" t="b">
        <v>0</v>
      </c>
      <c r="BD2424" s="2" t="b">
        <v>0</v>
      </c>
    </row>
    <row r="2425">
      <c r="A2425" s="2" t="inlineStr">
        <is>
          <t>601188</t>
        </is>
      </c>
      <c r="B2425" s="2" t="inlineStr">
        <is>
          <t>龙江交通</t>
        </is>
      </c>
      <c r="C2425" s="2" t="inlineStr"/>
      <c r="D2425" s="2" t="inlineStr">
        <is>
          <t>2026-06-03</t>
        </is>
      </c>
      <c r="E2425" s="2" t="inlineStr">
        <is>
          <t>流动性不足</t>
        </is>
      </c>
      <c r="F2425" s="3" t="n">
        <v>28</v>
      </c>
      <c r="G2425" s="2" t="inlineStr">
        <is>
          <t>市场趋势良好</t>
        </is>
      </c>
      <c r="H2425" s="2" t="b">
        <v>1</v>
      </c>
      <c r="I2425" s="5" t="n">
        <v>3.14</v>
      </c>
      <c r="J2425" s="5" t="n">
        <v>3.154</v>
      </c>
      <c r="K2425" s="5" t="n">
        <v>3.172</v>
      </c>
      <c r="L2425" s="5" t="n">
        <v>3.258999999999999</v>
      </c>
      <c r="M2425" s="5" t="n">
        <v>3.343333333333333</v>
      </c>
      <c r="N2425" s="5" t="n">
        <v>3.460333333333333</v>
      </c>
      <c r="O2425" s="4" t="n">
        <v>-0.0006337135614701284</v>
      </c>
      <c r="P2425" s="4" t="n">
        <v>-0.02579852579852582</v>
      </c>
      <c r="Q2425" s="4" t="n">
        <v>-0.0136198547215497</v>
      </c>
      <c r="R2425" s="4" t="n">
        <v>-0.02079468905594062</v>
      </c>
      <c r="S2425" s="4" t="n">
        <v>0.01618122977346292</v>
      </c>
      <c r="T2425" s="4" t="n">
        <v>-0.05135951661631422</v>
      </c>
      <c r="U2425" s="4" t="n">
        <v>-0.06268656716417909</v>
      </c>
      <c r="V2425" s="4" t="n">
        <v>-0.1154929577464788</v>
      </c>
      <c r="W2425" s="2" t="n">
        <v>0.5998003992015968</v>
      </c>
      <c r="X2425" s="2" t="n">
        <v>0.4660678642714571</v>
      </c>
      <c r="Y2425" s="2" t="inlineStr"/>
      <c r="Z2425" s="2" t="inlineStr"/>
      <c r="AA2425" s="2" t="inlineStr"/>
      <c r="AB2425" s="2" t="inlineStr"/>
      <c r="AC2425" s="2" t="b">
        <v>1</v>
      </c>
      <c r="AD2425" s="5" t="n">
        <v>35165748.8</v>
      </c>
      <c r="AE2425" s="5" t="n">
        <v>43711786.8</v>
      </c>
      <c r="AF2425" s="5" t="n">
        <v>57089140.75</v>
      </c>
      <c r="AG2425" s="2" t="n">
        <v>0.6159796475829774</v>
      </c>
      <c r="AH2425" s="2" t="n">
        <v>0.008555151422237046</v>
      </c>
      <c r="AI2425" s="2" t="n">
        <v>0.01334718858687751</v>
      </c>
      <c r="AJ2425" s="2" t="b">
        <v>0</v>
      </c>
      <c r="AK2425" s="2" t="b">
        <v>0</v>
      </c>
      <c r="AL2425" s="4" t="n">
        <v>-0.1490514905149051</v>
      </c>
      <c r="AM2425" s="4" t="n">
        <v>-0.08849557522123896</v>
      </c>
      <c r="AN2425" s="4" t="n">
        <v>0.08500000000000003</v>
      </c>
      <c r="AO2425" s="4" t="n">
        <v>0.02707006369426753</v>
      </c>
      <c r="AP2425" s="5" t="n">
        <v>1.021610377278136</v>
      </c>
      <c r="AQ2425" s="2" t="n">
        <v>0</v>
      </c>
      <c r="AR2425" s="2" t="b">
        <v>0</v>
      </c>
      <c r="AS2425" s="2" t="b">
        <v>0</v>
      </c>
      <c r="AT2425" s="2" t="b">
        <v>0</v>
      </c>
      <c r="AU2425" s="4" t="n">
        <v>0.01265425941231801</v>
      </c>
      <c r="AV2425" s="4" t="n">
        <v>0.06263689590446186</v>
      </c>
      <c r="AW2425" s="2" t="b">
        <v>0</v>
      </c>
      <c r="AX2425" s="2" t="b">
        <v>0</v>
      </c>
      <c r="AY2425" s="2" t="b">
        <v>0</v>
      </c>
      <c r="AZ2425" s="2" t="b">
        <v>0</v>
      </c>
      <c r="BA2425" s="2" t="b">
        <v>0</v>
      </c>
      <c r="BB2425" s="2" t="b">
        <v>0</v>
      </c>
      <c r="BC2425" s="2" t="b">
        <v>0</v>
      </c>
      <c r="BD2425" s="2" t="b">
        <v>0</v>
      </c>
    </row>
    <row r="2426">
      <c r="A2426" s="2" t="inlineStr">
        <is>
          <t>601200</t>
        </is>
      </c>
      <c r="B2426" s="2" t="inlineStr">
        <is>
          <t>上海环境</t>
        </is>
      </c>
      <c r="C2426" s="2" t="inlineStr"/>
      <c r="D2426" s="2" t="inlineStr">
        <is>
          <t>2026-06-03</t>
        </is>
      </c>
      <c r="E2426" s="2" t="inlineStr">
        <is>
          <t>流动性不足</t>
        </is>
      </c>
      <c r="F2426" s="3" t="n">
        <v>28</v>
      </c>
      <c r="G2426" s="2" t="inlineStr">
        <is>
          <t>市场趋势良好</t>
        </is>
      </c>
      <c r="H2426" s="2" t="b">
        <v>1</v>
      </c>
      <c r="I2426" s="5" t="n">
        <v>7.63</v>
      </c>
      <c r="J2426" s="5" t="n">
        <v>7.68</v>
      </c>
      <c r="K2426" s="5" t="n">
        <v>7.669999999999999</v>
      </c>
      <c r="L2426" s="5" t="n">
        <v>7.858</v>
      </c>
      <c r="M2426" s="5" t="n">
        <v>8.219833333333334</v>
      </c>
      <c r="N2426" s="5" t="n">
        <v>8.248083333333334</v>
      </c>
      <c r="O2426" s="4" t="n">
        <v>0.007609551298871864</v>
      </c>
      <c r="P2426" s="4" t="n">
        <v>-0.01628831601898173</v>
      </c>
      <c r="Q2426" s="4" t="n">
        <v>-0.01547328196454301</v>
      </c>
      <c r="R2426" s="4" t="n">
        <v>-0.0170798788265305</v>
      </c>
      <c r="S2426" s="4" t="n">
        <v>0.006596306068601621</v>
      </c>
      <c r="T2426" s="4" t="n">
        <v>-0.02304737516005118</v>
      </c>
      <c r="U2426" s="4" t="n">
        <v>-0.06951219512195117</v>
      </c>
      <c r="V2426" s="4" t="n">
        <v>-0.1096849474912486</v>
      </c>
      <c r="W2426" s="2" t="n">
        <v>0.5691949434464405</v>
      </c>
      <c r="X2426" s="2" t="n">
        <v>0.478709248170326</v>
      </c>
      <c r="Y2426" s="2" t="inlineStr"/>
      <c r="Z2426" s="2" t="inlineStr"/>
      <c r="AA2426" s="2" t="inlineStr"/>
      <c r="AB2426" s="2" t="inlineStr"/>
      <c r="AC2426" s="2" t="b">
        <v>1</v>
      </c>
      <c r="AD2426" s="5" t="n">
        <v>65482271</v>
      </c>
      <c r="AE2426" s="5" t="n">
        <v>62814117.7</v>
      </c>
      <c r="AF2426" s="5" t="n">
        <v>73618050.75</v>
      </c>
      <c r="AG2426" s="2" t="n">
        <v>0.8894866181987303</v>
      </c>
      <c r="AH2426" s="2" t="n">
        <v>0.00631868641614706</v>
      </c>
      <c r="AI2426" s="2" t="n">
        <v>0.006921159915310756</v>
      </c>
      <c r="AJ2426" s="2" t="b">
        <v>0</v>
      </c>
      <c r="AK2426" s="2" t="b">
        <v>0</v>
      </c>
      <c r="AL2426" s="4" t="n">
        <v>-0.16793893129771</v>
      </c>
      <c r="AM2426" s="4" t="n">
        <v>-0.08626974483596606</v>
      </c>
      <c r="AN2426" s="4" t="n">
        <v>0.1665000000000001</v>
      </c>
      <c r="AO2426" s="4" t="n">
        <v>0.02182175622542597</v>
      </c>
      <c r="AP2426" s="5" t="n">
        <v>0.5751351554392687</v>
      </c>
      <c r="AQ2426" s="2" t="n">
        <v>0</v>
      </c>
      <c r="AR2426" s="2" t="b">
        <v>0</v>
      </c>
      <c r="AS2426" s="2" t="b">
        <v>0</v>
      </c>
      <c r="AT2426" s="2" t="b">
        <v>0</v>
      </c>
      <c r="AU2426" s="4" t="n">
        <v>0.01265425941231801</v>
      </c>
      <c r="AV2426" s="4" t="n">
        <v>0.06263689590446186</v>
      </c>
      <c r="AW2426" s="2" t="b">
        <v>0</v>
      </c>
      <c r="AX2426" s="2" t="b">
        <v>0</v>
      </c>
      <c r="AY2426" s="2" t="b">
        <v>0</v>
      </c>
      <c r="AZ2426" s="2" t="b">
        <v>0</v>
      </c>
      <c r="BA2426" s="2" t="b">
        <v>0</v>
      </c>
      <c r="BB2426" s="2" t="b">
        <v>0</v>
      </c>
      <c r="BC2426" s="2" t="b">
        <v>0</v>
      </c>
      <c r="BD2426" s="2" t="b">
        <v>0</v>
      </c>
    </row>
    <row r="2427">
      <c r="A2427" s="2" t="inlineStr">
        <is>
          <t>603073</t>
        </is>
      </c>
      <c r="B2427" s="2" t="inlineStr">
        <is>
          <t>彩蝶实业</t>
        </is>
      </c>
      <c r="C2427" s="2" t="inlineStr"/>
      <c r="D2427" s="2" t="inlineStr">
        <is>
          <t>2026-06-03</t>
        </is>
      </c>
      <c r="E2427" s="2" t="inlineStr">
        <is>
          <t>流动性不足</t>
        </is>
      </c>
      <c r="F2427" s="3" t="n">
        <v>28</v>
      </c>
      <c r="G2427" s="2" t="inlineStr">
        <is>
          <t>市场趋势良好</t>
        </is>
      </c>
      <c r="H2427" s="2" t="b">
        <v>1</v>
      </c>
      <c r="I2427" s="5" t="n">
        <v>17.53</v>
      </c>
      <c r="J2427" s="5" t="n">
        <v>18.026</v>
      </c>
      <c r="K2427" s="5" t="n">
        <v>18.596</v>
      </c>
      <c r="L2427" s="5" t="n">
        <v>19.6325</v>
      </c>
      <c r="M2427" s="5" t="n">
        <v>19.96533333333333</v>
      </c>
      <c r="N2427" s="5" t="n">
        <v>19.81525</v>
      </c>
      <c r="O2427" s="4" t="n">
        <v>-0.02824797843665772</v>
      </c>
      <c r="P2427" s="4" t="n">
        <v>-0.06095036105640561</v>
      </c>
      <c r="Q2427" s="4" t="n">
        <v>-0.03137874040999578</v>
      </c>
      <c r="R2427" s="4" t="n">
        <v>-0.01776021253218307</v>
      </c>
      <c r="S2427" s="4" t="n">
        <v>-0.04780010863661044</v>
      </c>
      <c r="T2427" s="4" t="n">
        <v>-0.1300248138957815</v>
      </c>
      <c r="U2427" s="4" t="n">
        <v>-0.1494420184376516</v>
      </c>
      <c r="V2427" s="4" t="n">
        <v>-0.1234999999999999</v>
      </c>
      <c r="W2427" s="2" t="n">
        <v>0.206919494344644</v>
      </c>
      <c r="X2427" s="2" t="n">
        <v>0.4391217564870259</v>
      </c>
      <c r="Y2427" s="2" t="inlineStr"/>
      <c r="Z2427" s="2" t="inlineStr"/>
      <c r="AA2427" s="2" t="inlineStr"/>
      <c r="AB2427" s="2" t="inlineStr"/>
      <c r="AC2427" s="2" t="b">
        <v>1</v>
      </c>
      <c r="AD2427" s="5" t="n">
        <v>32504149.4</v>
      </c>
      <c r="AE2427" s="5" t="n">
        <v>38335466</v>
      </c>
      <c r="AF2427" s="5" t="n">
        <v>38057609.75</v>
      </c>
      <c r="AG2427" s="2" t="n">
        <v>0.8540775317609115</v>
      </c>
      <c r="AH2427" s="2" t="n">
        <v>0.03533749968168411</v>
      </c>
      <c r="AI2427" s="2" t="n">
        <v>0.03806132248680596</v>
      </c>
      <c r="AJ2427" s="2" t="b">
        <v>0</v>
      </c>
      <c r="AK2427" s="2" t="b">
        <v>0</v>
      </c>
      <c r="AL2427" s="4" t="n">
        <v>-0.1936522539098435</v>
      </c>
      <c r="AM2427" s="4" t="n">
        <v>-0.1719414265470005</v>
      </c>
      <c r="AN2427" s="4" t="n">
        <v>0.8169999999999999</v>
      </c>
      <c r="AO2427" s="4" t="n">
        <v>0.04660581859669138</v>
      </c>
      <c r="AP2427" s="5" t="n">
        <v>0.4833022420841392</v>
      </c>
      <c r="AQ2427" s="2" t="n">
        <v>0</v>
      </c>
      <c r="AR2427" s="2" t="b">
        <v>0</v>
      </c>
      <c r="AS2427" s="2" t="b">
        <v>0</v>
      </c>
      <c r="AT2427" s="2" t="b">
        <v>0</v>
      </c>
      <c r="AU2427" s="4" t="n">
        <v>0.01265425941231801</v>
      </c>
      <c r="AV2427" s="4" t="n">
        <v>0.06263689590446186</v>
      </c>
      <c r="AW2427" s="2" t="b">
        <v>0</v>
      </c>
      <c r="AX2427" s="2" t="b">
        <v>0</v>
      </c>
      <c r="AY2427" s="2" t="b">
        <v>0</v>
      </c>
      <c r="AZ2427" s="2" t="b">
        <v>0</v>
      </c>
      <c r="BA2427" s="2" t="b">
        <v>0</v>
      </c>
      <c r="BB2427" s="2" t="b">
        <v>0</v>
      </c>
      <c r="BC2427" s="2" t="b">
        <v>0</v>
      </c>
      <c r="BD2427" s="2" t="b">
        <v>0</v>
      </c>
    </row>
    <row r="2428">
      <c r="A2428" s="2" t="inlineStr">
        <is>
          <t>603109</t>
        </is>
      </c>
      <c r="B2428" s="2" t="inlineStr">
        <is>
          <t>神驰机电</t>
        </is>
      </c>
      <c r="C2428" s="2" t="inlineStr"/>
      <c r="D2428" s="2" t="inlineStr">
        <is>
          <t>2026-06-03</t>
        </is>
      </c>
      <c r="E2428" s="2" t="inlineStr">
        <is>
          <t>流动性不足</t>
        </is>
      </c>
      <c r="F2428" s="3" t="n">
        <v>28</v>
      </c>
      <c r="G2428" s="2" t="inlineStr">
        <is>
          <t>市场趋势良好</t>
        </is>
      </c>
      <c r="H2428" s="2" t="b">
        <v>1</v>
      </c>
      <c r="I2428" s="5" t="n">
        <v>20.96</v>
      </c>
      <c r="J2428" s="5" t="n">
        <v>19.504</v>
      </c>
      <c r="K2428" s="5" t="n">
        <v>19.891</v>
      </c>
      <c r="L2428" s="5" t="n">
        <v>20.9345</v>
      </c>
      <c r="M2428" s="5" t="n">
        <v>22.27333333333333</v>
      </c>
      <c r="N2428" s="5" t="n">
        <v>24.15375</v>
      </c>
      <c r="O2428" s="4" t="n">
        <v>-0.00651996740016314</v>
      </c>
      <c r="P2428" s="4" t="n">
        <v>-0.0490964719380439</v>
      </c>
      <c r="Q2428" s="4" t="n">
        <v>-0.03638665132336028</v>
      </c>
      <c r="R2428" s="4" t="n">
        <v>-0.0423778608997234</v>
      </c>
      <c r="S2428" s="4" t="n">
        <v>0.09566126502875072</v>
      </c>
      <c r="T2428" s="4" t="n">
        <v>-0.01596244131455393</v>
      </c>
      <c r="U2428" s="4" t="n">
        <v>-0.06008968609865473</v>
      </c>
      <c r="V2428" s="4" t="n">
        <v>-0.1483136936204794</v>
      </c>
      <c r="W2428" s="2" t="n">
        <v>0.6087824351297405</v>
      </c>
      <c r="X2428" s="2" t="n">
        <v>0.3632734530938124</v>
      </c>
      <c r="Y2428" s="2" t="inlineStr"/>
      <c r="Z2428" s="2" t="inlineStr"/>
      <c r="AA2428" s="2" t="inlineStr"/>
      <c r="AB2428" s="2" t="inlineStr"/>
      <c r="AC2428" s="2" t="b">
        <v>1</v>
      </c>
      <c r="AD2428" s="5" t="n">
        <v>56307106.4</v>
      </c>
      <c r="AE2428" s="5" t="n">
        <v>50015066.7</v>
      </c>
      <c r="AF2428" s="5" t="n">
        <v>56834976.2</v>
      </c>
      <c r="AG2428" s="2" t="n">
        <v>0.9907122368074467</v>
      </c>
      <c r="AH2428" s="2" t="n">
        <v>0.01366217766804583</v>
      </c>
      <c r="AI2428" s="2" t="n">
        <v>0.01277938332865046</v>
      </c>
      <c r="AJ2428" s="2" t="b">
        <v>0</v>
      </c>
      <c r="AK2428" s="2" t="b">
        <v>0</v>
      </c>
      <c r="AL2428" s="4" t="n">
        <v>-0.1929149018097804</v>
      </c>
      <c r="AM2428" s="4" t="n">
        <v>-0.1701754385964912</v>
      </c>
      <c r="AN2428" s="4" t="n">
        <v>0.8014999999999999</v>
      </c>
      <c r="AO2428" s="4" t="n">
        <v>0.03823950381679388</v>
      </c>
      <c r="AP2428" s="5" t="n">
        <v>0.9635875197434386</v>
      </c>
      <c r="AQ2428" s="2" t="n">
        <v>1</v>
      </c>
      <c r="AR2428" s="2" t="b">
        <v>0</v>
      </c>
      <c r="AS2428" s="2" t="b">
        <v>0</v>
      </c>
      <c r="AT2428" s="2" t="b">
        <v>0</v>
      </c>
      <c r="AU2428" s="4" t="n">
        <v>0.01265425941231801</v>
      </c>
      <c r="AV2428" s="4" t="n">
        <v>0.06263689590446186</v>
      </c>
      <c r="AW2428" s="2" t="b">
        <v>0</v>
      </c>
      <c r="AX2428" s="2" t="b">
        <v>0</v>
      </c>
      <c r="AY2428" s="2" t="b">
        <v>0</v>
      </c>
      <c r="AZ2428" s="2" t="b">
        <v>0</v>
      </c>
      <c r="BA2428" s="2" t="b">
        <v>0</v>
      </c>
      <c r="BB2428" s="2" t="b">
        <v>1</v>
      </c>
      <c r="BC2428" s="2" t="b">
        <v>0</v>
      </c>
      <c r="BD2428" s="2" t="b">
        <v>0</v>
      </c>
    </row>
    <row r="2429">
      <c r="A2429" s="2" t="inlineStr">
        <is>
          <t>603183</t>
        </is>
      </c>
      <c r="B2429" s="2" t="inlineStr">
        <is>
          <t>建研院</t>
        </is>
      </c>
      <c r="C2429" s="2" t="inlineStr"/>
      <c r="D2429" s="2" t="inlineStr">
        <is>
          <t>2026-06-03</t>
        </is>
      </c>
      <c r="E2429" s="2" t="inlineStr">
        <is>
          <t>流动性不足</t>
        </is>
      </c>
      <c r="F2429" s="3" t="n">
        <v>28</v>
      </c>
      <c r="G2429" s="2" t="inlineStr">
        <is>
          <t>市场趋势良好</t>
        </is>
      </c>
      <c r="H2429" s="2" t="b">
        <v>1</v>
      </c>
      <c r="I2429" s="5" t="n">
        <v>3.99</v>
      </c>
      <c r="J2429" s="5" t="n">
        <v>4.116</v>
      </c>
      <c r="K2429" s="5" t="n">
        <v>4.232</v>
      </c>
      <c r="L2429" s="5" t="n">
        <v>4.5</v>
      </c>
      <c r="M2429" s="5" t="n">
        <v>4.591833333333335</v>
      </c>
      <c r="N2429" s="5" t="n">
        <v>4.563833333333333</v>
      </c>
      <c r="O2429" s="4" t="n">
        <v>-0.02464454976303343</v>
      </c>
      <c r="P2429" s="4" t="n">
        <v>-0.06495802032699971</v>
      </c>
      <c r="Q2429" s="4" t="n">
        <v>-0.03784477228992955</v>
      </c>
      <c r="R2429" s="4" t="n">
        <v>-0.0167731344348877</v>
      </c>
      <c r="S2429" s="4" t="n">
        <v>-0.03855421686746996</v>
      </c>
      <c r="T2429" s="4" t="n">
        <v>-0.130718954248366</v>
      </c>
      <c r="U2429" s="4" t="n">
        <v>-0.1790123456790124</v>
      </c>
      <c r="V2429" s="4" t="n">
        <v>-0.1344902386117137</v>
      </c>
      <c r="W2429" s="2" t="n">
        <v>0.1107784431137725</v>
      </c>
      <c r="X2429" s="2" t="n">
        <v>0.4058549567531604</v>
      </c>
      <c r="Y2429" s="2" t="inlineStr"/>
      <c r="Z2429" s="2" t="inlineStr"/>
      <c r="AA2429" s="2" t="inlineStr"/>
      <c r="AB2429" s="2" t="inlineStr"/>
      <c r="AC2429" s="2" t="b">
        <v>1</v>
      </c>
      <c r="AD2429" s="5" t="n">
        <v>53872362.6</v>
      </c>
      <c r="AE2429" s="5" t="n">
        <v>57955754.7</v>
      </c>
      <c r="AF2429" s="5" t="n">
        <v>60256782.55</v>
      </c>
      <c r="AG2429" s="2" t="n">
        <v>0.8940464512073422</v>
      </c>
      <c r="AH2429" s="2" t="n">
        <v>0.02624195049264595</v>
      </c>
      <c r="AI2429" s="2" t="n">
        <v>0.02684471623821278</v>
      </c>
      <c r="AJ2429" s="2" t="b">
        <v>0</v>
      </c>
      <c r="AK2429" s="2" t="b">
        <v>0</v>
      </c>
      <c r="AL2429" s="4" t="n">
        <v>-0.1971830985915493</v>
      </c>
      <c r="AM2429" s="4" t="n">
        <v>-0.1840490797546012</v>
      </c>
      <c r="AN2429" s="4" t="n">
        <v>0.169</v>
      </c>
      <c r="AO2429" s="4" t="n">
        <v>0.04235588972431077</v>
      </c>
      <c r="AP2429" s="5" t="n">
        <v>0.4056175348146298</v>
      </c>
      <c r="AQ2429" s="2" t="n">
        <v>0</v>
      </c>
      <c r="AR2429" s="2" t="b">
        <v>0</v>
      </c>
      <c r="AS2429" s="2" t="b">
        <v>0</v>
      </c>
      <c r="AT2429" s="2" t="b">
        <v>0</v>
      </c>
      <c r="AU2429" s="4" t="n">
        <v>0.01265425941231801</v>
      </c>
      <c r="AV2429" s="4" t="n">
        <v>0.06263689590446186</v>
      </c>
      <c r="AW2429" s="2" t="b">
        <v>0</v>
      </c>
      <c r="AX2429" s="2" t="b">
        <v>0</v>
      </c>
      <c r="AY2429" s="2" t="b">
        <v>0</v>
      </c>
      <c r="AZ2429" s="2" t="b">
        <v>0</v>
      </c>
      <c r="BA2429" s="2" t="b">
        <v>0</v>
      </c>
      <c r="BB2429" s="2" t="b">
        <v>0</v>
      </c>
      <c r="BC2429" s="2" t="b">
        <v>0</v>
      </c>
      <c r="BD2429" s="2" t="b">
        <v>0</v>
      </c>
    </row>
    <row r="2430">
      <c r="A2430" s="2" t="inlineStr">
        <is>
          <t>603368</t>
        </is>
      </c>
      <c r="B2430" s="2" t="inlineStr">
        <is>
          <t>柳药集团</t>
        </is>
      </c>
      <c r="C2430" s="2" t="inlineStr"/>
      <c r="D2430" s="2" t="inlineStr">
        <is>
          <t>2026-06-03</t>
        </is>
      </c>
      <c r="E2430" s="2" t="inlineStr">
        <is>
          <t>流动性不足</t>
        </is>
      </c>
      <c r="F2430" s="3" t="n">
        <v>28</v>
      </c>
      <c r="G2430" s="2" t="inlineStr">
        <is>
          <t>市场趋势良好</t>
        </is>
      </c>
      <c r="H2430" s="2" t="b">
        <v>1</v>
      </c>
      <c r="I2430" s="5" t="n">
        <v>15.49</v>
      </c>
      <c r="J2430" s="5" t="n">
        <v>15.492</v>
      </c>
      <c r="K2430" s="5" t="n">
        <v>15.442</v>
      </c>
      <c r="L2430" s="5" t="n">
        <v>15.719</v>
      </c>
      <c r="M2430" s="5" t="n">
        <v>16.14383333333333</v>
      </c>
      <c r="N2430" s="5" t="n">
        <v>16.77216666666667</v>
      </c>
      <c r="O2430" s="4" t="n">
        <v>0.01162335118192503</v>
      </c>
      <c r="P2430" s="4" t="n">
        <v>-0.008857509627728022</v>
      </c>
      <c r="Q2430" s="4" t="n">
        <v>-0.009826771653543398</v>
      </c>
      <c r="R2430" s="4" t="n">
        <v>-0.01617981636467047</v>
      </c>
      <c r="S2430" s="4" t="n">
        <v>0.0190789473684212</v>
      </c>
      <c r="T2430" s="4" t="n">
        <v>-0.008322663252240625</v>
      </c>
      <c r="U2430" s="4" t="n">
        <v>-0.03609209707529559</v>
      </c>
      <c r="V2430" s="4" t="n">
        <v>-0.06291591046581979</v>
      </c>
      <c r="W2430" s="2" t="n">
        <v>0.6846307385229541</v>
      </c>
      <c r="X2430" s="2" t="n">
        <v>0.5951430472388556</v>
      </c>
      <c r="Y2430" s="2" t="inlineStr"/>
      <c r="Z2430" s="2" t="inlineStr"/>
      <c r="AA2430" s="2" t="inlineStr"/>
      <c r="AB2430" s="2" t="inlineStr"/>
      <c r="AC2430" s="2" t="b">
        <v>1</v>
      </c>
      <c r="AD2430" s="5" t="n">
        <v>49618039.6</v>
      </c>
      <c r="AE2430" s="5" t="n">
        <v>47787880.9</v>
      </c>
      <c r="AF2430" s="5" t="n">
        <v>51610017.35</v>
      </c>
      <c r="AG2430" s="2" t="n">
        <v>0.9614032730023874</v>
      </c>
      <c r="AH2430" s="2" t="n">
        <v>0.00775235994952856</v>
      </c>
      <c r="AI2430" s="2" t="n">
        <v>0.007928127583361705</v>
      </c>
      <c r="AJ2430" s="2" t="b">
        <v>0</v>
      </c>
      <c r="AK2430" s="2" t="b">
        <v>0</v>
      </c>
      <c r="AL2430" s="4" t="n">
        <v>-0.08343195266272185</v>
      </c>
      <c r="AM2430" s="4" t="n">
        <v>-0.07452657299938914</v>
      </c>
      <c r="AN2430" s="4" t="n">
        <v>0.2370000000000001</v>
      </c>
      <c r="AO2430" s="4" t="n">
        <v>0.01530019367333764</v>
      </c>
      <c r="AP2430" s="5" t="n">
        <v>0.6493631328036915</v>
      </c>
      <c r="AQ2430" s="2" t="n">
        <v>0</v>
      </c>
      <c r="AR2430" s="2" t="b">
        <v>0</v>
      </c>
      <c r="AS2430" s="2" t="b">
        <v>0</v>
      </c>
      <c r="AT2430" s="2" t="b">
        <v>0</v>
      </c>
      <c r="AU2430" s="4" t="n">
        <v>0.01265425941231801</v>
      </c>
      <c r="AV2430" s="4" t="n">
        <v>0.06263689590446186</v>
      </c>
      <c r="AW2430" s="2" t="b">
        <v>0</v>
      </c>
      <c r="AX2430" s="2" t="b">
        <v>0</v>
      </c>
      <c r="AY2430" s="2" t="b">
        <v>0</v>
      </c>
      <c r="AZ2430" s="2" t="b">
        <v>0</v>
      </c>
      <c r="BA2430" s="2" t="b">
        <v>0</v>
      </c>
      <c r="BB2430" s="2" t="b">
        <v>0</v>
      </c>
      <c r="BC2430" s="2" t="b">
        <v>0</v>
      </c>
      <c r="BD2430" s="2" t="b">
        <v>0</v>
      </c>
    </row>
    <row r="2431">
      <c r="A2431" s="2" t="inlineStr">
        <is>
          <t>605033</t>
        </is>
      </c>
      <c r="B2431" s="2" t="inlineStr">
        <is>
          <t>美邦股份</t>
        </is>
      </c>
      <c r="C2431" s="2" t="inlineStr"/>
      <c r="D2431" s="2" t="inlineStr">
        <is>
          <t>2026-06-03</t>
        </is>
      </c>
      <c r="E2431" s="2" t="inlineStr">
        <is>
          <t>流动性不足</t>
        </is>
      </c>
      <c r="F2431" s="3" t="n">
        <v>28</v>
      </c>
      <c r="G2431" s="2" t="inlineStr">
        <is>
          <t>市场趋势良好</t>
        </is>
      </c>
      <c r="H2431" s="2" t="b">
        <v>1</v>
      </c>
      <c r="I2431" s="5" t="n">
        <v>19.56</v>
      </c>
      <c r="J2431" s="5" t="n">
        <v>20.008</v>
      </c>
      <c r="K2431" s="5" t="n">
        <v>20.596</v>
      </c>
      <c r="L2431" s="5" t="n">
        <v>21.7865</v>
      </c>
      <c r="M2431" s="5" t="n">
        <v>22.42416666666666</v>
      </c>
      <c r="N2431" s="5" t="n">
        <v>21.90783333333333</v>
      </c>
      <c r="O2431" s="4" t="n">
        <v>-0.02807733411056068</v>
      </c>
      <c r="P2431" s="4" t="n">
        <v>-0.06070141834268272</v>
      </c>
      <c r="Q2431" s="4" t="n">
        <v>-0.03035360615973481</v>
      </c>
      <c r="R2431" s="4" t="n">
        <v>-0.03814671041814133</v>
      </c>
      <c r="S2431" s="4" t="n">
        <v>-0.0397643593519883</v>
      </c>
      <c r="T2431" s="4" t="n">
        <v>-0.1275646743978591</v>
      </c>
      <c r="U2431" s="4" t="n">
        <v>-0.1484545058772312</v>
      </c>
      <c r="V2431" s="4" t="n">
        <v>-0.1708350996184824</v>
      </c>
      <c r="W2431" s="2" t="n">
        <v>0.2112441783100466</v>
      </c>
      <c r="X2431" s="2" t="n">
        <v>0.2877578176979375</v>
      </c>
      <c r="Y2431" s="2" t="inlineStr"/>
      <c r="Z2431" s="2" t="inlineStr"/>
      <c r="AA2431" s="2" t="inlineStr"/>
      <c r="AB2431" s="2" t="inlineStr"/>
      <c r="AC2431" s="2" t="b">
        <v>1</v>
      </c>
      <c r="AD2431" s="5" t="n">
        <v>39296645.8</v>
      </c>
      <c r="AE2431" s="5" t="n">
        <v>45377906.6</v>
      </c>
      <c r="AF2431" s="5" t="n">
        <v>64018222.5</v>
      </c>
      <c r="AG2431" s="2" t="n">
        <v>0.6138353154057034</v>
      </c>
      <c r="AH2431" s="2" t="n">
        <v>0.01444085798816564</v>
      </c>
      <c r="AI2431" s="2" t="n">
        <v>0.02119116863905321</v>
      </c>
      <c r="AJ2431" s="2" t="b">
        <v>0</v>
      </c>
      <c r="AK2431" s="2" t="b">
        <v>0</v>
      </c>
      <c r="AL2431" s="4" t="n">
        <v>-0.188718374118623</v>
      </c>
      <c r="AM2431" s="4" t="n">
        <v>-0.1708350996184824</v>
      </c>
      <c r="AN2431" s="4" t="n">
        <v>0.7180000000000003</v>
      </c>
      <c r="AO2431" s="4" t="n">
        <v>0.0367075664621677</v>
      </c>
      <c r="AP2431" s="5" t="n">
        <v>0.9456377399235946</v>
      </c>
      <c r="AQ2431" s="2" t="n">
        <v>0</v>
      </c>
      <c r="AR2431" s="2" t="b">
        <v>0</v>
      </c>
      <c r="AS2431" s="2" t="b">
        <v>0</v>
      </c>
      <c r="AT2431" s="2" t="b">
        <v>0</v>
      </c>
      <c r="AU2431" s="4" t="n">
        <v>0.01265425941231801</v>
      </c>
      <c r="AV2431" s="4" t="n">
        <v>0.06263689590446186</v>
      </c>
      <c r="AW2431" s="2" t="b">
        <v>0</v>
      </c>
      <c r="AX2431" s="2" t="b">
        <v>0</v>
      </c>
      <c r="AY2431" s="2" t="b">
        <v>0</v>
      </c>
      <c r="AZ2431" s="2" t="b">
        <v>0</v>
      </c>
      <c r="BA2431" s="2" t="b">
        <v>0</v>
      </c>
      <c r="BB2431" s="2" t="b">
        <v>0</v>
      </c>
      <c r="BC2431" s="2" t="b">
        <v>0</v>
      </c>
      <c r="BD2431" s="2" t="b">
        <v>0</v>
      </c>
    </row>
    <row r="2432">
      <c r="A2432" s="2" t="inlineStr">
        <is>
          <t>605268</t>
        </is>
      </c>
      <c r="B2432" s="2" t="inlineStr">
        <is>
          <t>王力安防</t>
        </is>
      </c>
      <c r="C2432" s="2" t="inlineStr"/>
      <c r="D2432" s="2" t="inlineStr">
        <is>
          <t>2026-06-03</t>
        </is>
      </c>
      <c r="E2432" s="2" t="inlineStr">
        <is>
          <t>流动性不足</t>
        </is>
      </c>
      <c r="F2432" s="3" t="n">
        <v>28</v>
      </c>
      <c r="G2432" s="2" t="inlineStr">
        <is>
          <t>市场趋势良好</t>
        </is>
      </c>
      <c r="H2432" s="2" t="b">
        <v>1</v>
      </c>
      <c r="I2432" s="5" t="n">
        <v>10.42</v>
      </c>
      <c r="J2432" s="5" t="n">
        <v>10.54</v>
      </c>
      <c r="K2432" s="5" t="n">
        <v>10.691</v>
      </c>
      <c r="L2432" s="5" t="n">
        <v>11.3025</v>
      </c>
      <c r="M2432" s="5" t="n">
        <v>12.4185</v>
      </c>
      <c r="N2432" s="5" t="n">
        <v>11.71716666666667</v>
      </c>
      <c r="O2432" s="4" t="n">
        <v>-0.01088588588588602</v>
      </c>
      <c r="P2432" s="4" t="n">
        <v>-0.04467875971763036</v>
      </c>
      <c r="Q2432" s="4" t="n">
        <v>-0.06246111733233783</v>
      </c>
      <c r="R2432" s="4" t="n">
        <v>-0.007578582844965265</v>
      </c>
      <c r="S2432" s="4" t="n">
        <v>-0.01044634377967701</v>
      </c>
      <c r="T2432" s="4" t="n">
        <v>-0.07542147293700086</v>
      </c>
      <c r="U2432" s="4" t="n">
        <v>-0.2106060606060606</v>
      </c>
      <c r="V2432" s="4" t="n">
        <v>-0.1775848460931334</v>
      </c>
      <c r="W2432" s="2" t="n">
        <v>0.04923486360612109</v>
      </c>
      <c r="X2432" s="2" t="n">
        <v>0.2654690618762475</v>
      </c>
      <c r="Y2432" s="2" t="inlineStr"/>
      <c r="Z2432" s="2" t="inlineStr"/>
      <c r="AA2432" s="2" t="inlineStr"/>
      <c r="AB2432" s="2" t="inlineStr"/>
      <c r="AC2432" s="2" t="b">
        <v>1</v>
      </c>
      <c r="AD2432" s="5" t="n">
        <v>35865397.8</v>
      </c>
      <c r="AE2432" s="5" t="n">
        <v>42446967.4</v>
      </c>
      <c r="AF2432" s="5" t="n">
        <v>73407748.8</v>
      </c>
      <c r="AG2432" s="2" t="n">
        <v>0.488577818912763</v>
      </c>
      <c r="AH2432" s="2" t="n">
        <v>0.00773773691975934</v>
      </c>
      <c r="AI2432" s="2" t="n">
        <v>0.01429019679945518</v>
      </c>
      <c r="AJ2432" s="2" t="b">
        <v>0</v>
      </c>
      <c r="AK2432" s="2" t="b">
        <v>0</v>
      </c>
      <c r="AL2432" s="4" t="n">
        <v>-0.4382749326145553</v>
      </c>
      <c r="AM2432" s="4" t="n">
        <v>-0.1821036106750392</v>
      </c>
      <c r="AN2432" s="4" t="n">
        <v>0.3684999999999998</v>
      </c>
      <c r="AO2432" s="4" t="n">
        <v>0.03536468330134355</v>
      </c>
      <c r="AP2432" s="5" t="n">
        <v>0.464775127504843</v>
      </c>
      <c r="AQ2432" s="2" t="n">
        <v>0</v>
      </c>
      <c r="AR2432" s="2" t="b">
        <v>0</v>
      </c>
      <c r="AS2432" s="2" t="b">
        <v>0</v>
      </c>
      <c r="AT2432" s="2" t="b">
        <v>0</v>
      </c>
      <c r="AU2432" s="4" t="n">
        <v>0.01265425941231801</v>
      </c>
      <c r="AV2432" s="4" t="n">
        <v>0.06263689590446186</v>
      </c>
      <c r="AW2432" s="2" t="b">
        <v>0</v>
      </c>
      <c r="AX2432" s="2" t="b">
        <v>0</v>
      </c>
      <c r="AY2432" s="2" t="b">
        <v>0</v>
      </c>
      <c r="AZ2432" s="2" t="b">
        <v>0</v>
      </c>
      <c r="BA2432" s="2" t="b">
        <v>0</v>
      </c>
      <c r="BB2432" s="2" t="b">
        <v>0</v>
      </c>
      <c r="BC2432" s="2" t="b">
        <v>0</v>
      </c>
      <c r="BD2432" s="2" t="b">
        <v>0</v>
      </c>
    </row>
    <row r="2433">
      <c r="A2433" s="2" t="inlineStr">
        <is>
          <t>000419</t>
        </is>
      </c>
      <c r="B2433" s="2" t="inlineStr">
        <is>
          <t>通程控股</t>
        </is>
      </c>
      <c r="C2433" s="2" t="inlineStr"/>
      <c r="D2433" s="2" t="inlineStr">
        <is>
          <t>2026-06-03</t>
        </is>
      </c>
      <c r="E2433" s="2" t="inlineStr">
        <is>
          <t>流动性不足</t>
        </is>
      </c>
      <c r="F2433" s="3" t="n">
        <v>27</v>
      </c>
      <c r="G2433" s="2" t="inlineStr">
        <is>
          <t>市场趋势良好</t>
        </is>
      </c>
      <c r="H2433" s="2" t="b">
        <v>1</v>
      </c>
      <c r="I2433" s="5" t="n">
        <v>5.1</v>
      </c>
      <c r="J2433" s="5" t="n">
        <v>5.174</v>
      </c>
      <c r="K2433" s="5" t="n">
        <v>5.220000000000001</v>
      </c>
      <c r="L2433" s="5" t="n">
        <v>5.421</v>
      </c>
      <c r="M2433" s="5" t="n">
        <v>5.746666666666666</v>
      </c>
      <c r="N2433" s="5" t="n">
        <v>6.108583333333333</v>
      </c>
      <c r="O2433" s="4" t="n">
        <v>-0.001158301158301067</v>
      </c>
      <c r="P2433" s="4" t="n">
        <v>-0.03171953255425697</v>
      </c>
      <c r="Q2433" s="4" t="n">
        <v>-0.02675044883303401</v>
      </c>
      <c r="R2433" s="4" t="n">
        <v>-0.03184141068119284</v>
      </c>
      <c r="S2433" s="4" t="n">
        <v>-0.003906250000000111</v>
      </c>
      <c r="T2433" s="4" t="n">
        <v>-0.06077348066298349</v>
      </c>
      <c r="U2433" s="4" t="n">
        <v>-0.1282051282051282</v>
      </c>
      <c r="V2433" s="4" t="n">
        <v>-0.1666666666666667</v>
      </c>
      <c r="W2433" s="2" t="n">
        <v>0.3057218895542249</v>
      </c>
      <c r="X2433" s="2" t="n">
        <v>0.2984031936127745</v>
      </c>
      <c r="Y2433" s="2" t="inlineStr"/>
      <c r="Z2433" s="2" t="inlineStr"/>
      <c r="AA2433" s="2" t="inlineStr"/>
      <c r="AB2433" s="2" t="inlineStr"/>
      <c r="AC2433" s="2" t="b">
        <v>1</v>
      </c>
      <c r="AD2433" s="5" t="n">
        <v>43451441.6</v>
      </c>
      <c r="AE2433" s="5" t="n">
        <v>44502880.6</v>
      </c>
      <c r="AF2433" s="5" t="n">
        <v>43181083</v>
      </c>
      <c r="AG2433" s="2" t="n">
        <v>1.006261042595898</v>
      </c>
      <c r="AH2433" s="2" t="n">
        <v>0.01539796739835266</v>
      </c>
      <c r="AI2433" s="2" t="n">
        <v>0.01466357025317516</v>
      </c>
      <c r="AJ2433" s="2" t="b">
        <v>0</v>
      </c>
      <c r="AK2433" s="2" t="b">
        <v>0</v>
      </c>
      <c r="AL2433" s="4" t="n">
        <v>-0.1968503937007874</v>
      </c>
      <c r="AM2433" s="4" t="n">
        <v>-0.1252144082332762</v>
      </c>
      <c r="AN2433" s="4" t="n">
        <v>0.1679999999999998</v>
      </c>
      <c r="AO2433" s="4" t="n">
        <v>0.03294117647058821</v>
      </c>
      <c r="AP2433" s="5" t="n">
        <v>0.5815279989268922</v>
      </c>
      <c r="AQ2433" s="2" t="n">
        <v>0</v>
      </c>
      <c r="AR2433" s="2" t="b">
        <v>0</v>
      </c>
      <c r="AS2433" s="2" t="b">
        <v>0</v>
      </c>
      <c r="AT2433" s="2" t="b">
        <v>0</v>
      </c>
      <c r="AU2433" s="4" t="n">
        <v>0.01265425941231801</v>
      </c>
      <c r="AV2433" s="4" t="n">
        <v>0.06263689590446186</v>
      </c>
      <c r="AW2433" s="2" t="b">
        <v>0</v>
      </c>
      <c r="AX2433" s="2" t="b">
        <v>0</v>
      </c>
      <c r="AY2433" s="2" t="b">
        <v>0</v>
      </c>
      <c r="AZ2433" s="2" t="b">
        <v>0</v>
      </c>
      <c r="BA2433" s="2" t="b">
        <v>0</v>
      </c>
      <c r="BB2433" s="2" t="b">
        <v>0</v>
      </c>
      <c r="BC2433" s="2" t="b">
        <v>0</v>
      </c>
      <c r="BD2433" s="2" t="b">
        <v>0</v>
      </c>
    </row>
    <row r="2434">
      <c r="A2434" s="2" t="inlineStr">
        <is>
          <t>000520</t>
        </is>
      </c>
      <c r="B2434" s="2" t="inlineStr">
        <is>
          <t>凤凰航运</t>
        </is>
      </c>
      <c r="C2434" s="2" t="inlineStr"/>
      <c r="D2434" s="2" t="inlineStr">
        <is>
          <t>2026-06-03</t>
        </is>
      </c>
      <c r="E2434" s="2" t="inlineStr">
        <is>
          <t>流动性不足</t>
        </is>
      </c>
      <c r="F2434" s="3" t="n">
        <v>27</v>
      </c>
      <c r="G2434" s="2" t="inlineStr">
        <is>
          <t>市场趋势良好</t>
        </is>
      </c>
      <c r="H2434" s="2" t="b">
        <v>1</v>
      </c>
      <c r="I2434" s="5" t="n">
        <v>3.8</v>
      </c>
      <c r="J2434" s="5" t="n">
        <v>3.744</v>
      </c>
      <c r="K2434" s="5" t="n">
        <v>3.779</v>
      </c>
      <c r="L2434" s="5" t="n">
        <v>3.924999999999999</v>
      </c>
      <c r="M2434" s="5" t="n">
        <v>4.084666666666667</v>
      </c>
      <c r="N2434" s="5" t="n">
        <v>4.402916666666666</v>
      </c>
      <c r="O2434" s="4" t="n">
        <v>0.004291845493562096</v>
      </c>
      <c r="P2434" s="4" t="n">
        <v>-0.03646098929117791</v>
      </c>
      <c r="Q2434" s="4" t="n">
        <v>-0.01121047990930868</v>
      </c>
      <c r="R2434" s="4" t="n">
        <v>-0.03382480485689499</v>
      </c>
      <c r="S2434" s="4" t="n">
        <v>0.0382513661202184</v>
      </c>
      <c r="T2434" s="4" t="n">
        <v>-0.05000000000000004</v>
      </c>
      <c r="U2434" s="4" t="n">
        <v>-0.04522613065326642</v>
      </c>
      <c r="V2434" s="4" t="n">
        <v>-0.1441441441441442</v>
      </c>
      <c r="W2434" s="2" t="n">
        <v>0.6590153027278776</v>
      </c>
      <c r="X2434" s="2" t="n">
        <v>0.3772455089820359</v>
      </c>
      <c r="Y2434" s="2" t="inlineStr"/>
      <c r="Z2434" s="2" t="inlineStr"/>
      <c r="AA2434" s="2" t="inlineStr"/>
      <c r="AB2434" s="2" t="inlineStr"/>
      <c r="AC2434" s="2" t="b">
        <v>1</v>
      </c>
      <c r="AD2434" s="5" t="n">
        <v>66582492.2</v>
      </c>
      <c r="AE2434" s="5" t="n">
        <v>65944387.7</v>
      </c>
      <c r="AF2434" s="5" t="n">
        <v>71101932.40000001</v>
      </c>
      <c r="AG2434" s="2" t="n">
        <v>0.9364371677752038</v>
      </c>
      <c r="AH2434" s="2" t="n">
        <v>0.01750282361843367</v>
      </c>
      <c r="AI2434" s="2" t="n">
        <v>0.01779770256198878</v>
      </c>
      <c r="AJ2434" s="2" t="b">
        <v>0</v>
      </c>
      <c r="AK2434" s="2" t="b">
        <v>0</v>
      </c>
      <c r="AL2434" s="4" t="n">
        <v>-0.2050209205020921</v>
      </c>
      <c r="AM2434" s="4" t="n">
        <v>-0.1384248210023867</v>
      </c>
      <c r="AN2434" s="4" t="n">
        <v>0.162</v>
      </c>
      <c r="AO2434" s="4" t="n">
        <v>0.04263157894736842</v>
      </c>
      <c r="AP2434" s="5" t="n">
        <v>1.176330347783239</v>
      </c>
      <c r="AQ2434" s="2" t="n">
        <v>0</v>
      </c>
      <c r="AR2434" s="2" t="b">
        <v>0</v>
      </c>
      <c r="AS2434" s="2" t="b">
        <v>0</v>
      </c>
      <c r="AT2434" s="2" t="b">
        <v>0</v>
      </c>
      <c r="AU2434" s="4" t="n">
        <v>0.01265425941231801</v>
      </c>
      <c r="AV2434" s="4" t="n">
        <v>0.06263689590446186</v>
      </c>
      <c r="AW2434" s="2" t="b">
        <v>0</v>
      </c>
      <c r="AX2434" s="2" t="b">
        <v>0</v>
      </c>
      <c r="AY2434" s="2" t="b">
        <v>0</v>
      </c>
      <c r="AZ2434" s="2" t="b">
        <v>0</v>
      </c>
      <c r="BA2434" s="2" t="b">
        <v>0</v>
      </c>
      <c r="BB2434" s="2" t="b">
        <v>0</v>
      </c>
      <c r="BC2434" s="2" t="b">
        <v>0</v>
      </c>
      <c r="BD2434" s="2" t="b">
        <v>0</v>
      </c>
    </row>
    <row r="2435">
      <c r="A2435" s="2" t="inlineStr">
        <is>
          <t>000529</t>
        </is>
      </c>
      <c r="B2435" s="2" t="inlineStr">
        <is>
          <t>广弘控股</t>
        </is>
      </c>
      <c r="C2435" s="2" t="inlineStr"/>
      <c r="D2435" s="2" t="inlineStr">
        <is>
          <t>2026-06-03</t>
        </is>
      </c>
      <c r="E2435" s="2" t="inlineStr">
        <is>
          <t>流动性不足</t>
        </is>
      </c>
      <c r="F2435" s="3" t="n">
        <v>27</v>
      </c>
      <c r="G2435" s="2" t="inlineStr">
        <is>
          <t>市场趋势良好</t>
        </is>
      </c>
      <c r="H2435" s="2" t="b">
        <v>1</v>
      </c>
      <c r="I2435" s="5" t="n">
        <v>5.04</v>
      </c>
      <c r="J2435" s="5" t="n">
        <v>5.114</v>
      </c>
      <c r="K2435" s="5" t="n">
        <v>5.157999999999999</v>
      </c>
      <c r="L2435" s="5" t="n">
        <v>5.319</v>
      </c>
      <c r="M2435" s="5" t="n">
        <v>5.627333333333334</v>
      </c>
      <c r="N2435" s="5" t="n">
        <v>5.870333333333333</v>
      </c>
      <c r="O2435" s="4" t="n">
        <v>-0.001951600312256163</v>
      </c>
      <c r="P2435" s="4" t="n">
        <v>-0.02421490730230802</v>
      </c>
      <c r="Q2435" s="4" t="n">
        <v>-0.02475247524752466</v>
      </c>
      <c r="R2435" s="4" t="n">
        <v>-0.02556998556998558</v>
      </c>
      <c r="S2435" s="4" t="n">
        <v>-0.009823182711198419</v>
      </c>
      <c r="T2435" s="4" t="n">
        <v>-0.04905660377358489</v>
      </c>
      <c r="U2435" s="4" t="n">
        <v>-0.1126760563380281</v>
      </c>
      <c r="V2435" s="4" t="n">
        <v>-0.1472081218274112</v>
      </c>
      <c r="W2435" s="2" t="n">
        <v>0.383898868928809</v>
      </c>
      <c r="X2435" s="2" t="n">
        <v>0.3659347970725216</v>
      </c>
      <c r="Y2435" s="2" t="inlineStr"/>
      <c r="Z2435" s="2" t="inlineStr"/>
      <c r="AA2435" s="2" t="inlineStr"/>
      <c r="AB2435" s="2" t="inlineStr"/>
      <c r="AC2435" s="2" t="b">
        <v>1</v>
      </c>
      <c r="AD2435" s="5" t="n">
        <v>25108251.8</v>
      </c>
      <c r="AE2435" s="5" t="n">
        <v>22308360.1</v>
      </c>
      <c r="AF2435" s="5" t="n">
        <v>23100497.7</v>
      </c>
      <c r="AG2435" s="2" t="n">
        <v>1.086913889305511</v>
      </c>
      <c r="AH2435" s="2" t="n">
        <v>0.008605170097512559</v>
      </c>
      <c r="AI2435" s="2" t="n">
        <v>0.007621578473276819</v>
      </c>
      <c r="AJ2435" s="2" t="b">
        <v>0</v>
      </c>
      <c r="AK2435" s="2" t="b">
        <v>0</v>
      </c>
      <c r="AL2435" s="4" t="n">
        <v>-0.1870967741935484</v>
      </c>
      <c r="AM2435" s="4" t="n">
        <v>-0.111111111111111</v>
      </c>
      <c r="AN2435" s="4" t="n">
        <v>0.1305</v>
      </c>
      <c r="AO2435" s="4" t="n">
        <v>0.02589285714285714</v>
      </c>
      <c r="AP2435" s="5" t="n">
        <v>0.2652599548575468</v>
      </c>
      <c r="AQ2435" s="2" t="n">
        <v>0</v>
      </c>
      <c r="AR2435" s="2" t="b">
        <v>0</v>
      </c>
      <c r="AS2435" s="2" t="b">
        <v>0</v>
      </c>
      <c r="AT2435" s="2" t="b">
        <v>0</v>
      </c>
      <c r="AU2435" s="4" t="n">
        <v>0.01265425941231801</v>
      </c>
      <c r="AV2435" s="4" t="n">
        <v>0.06263689590446186</v>
      </c>
      <c r="AW2435" s="2" t="b">
        <v>0</v>
      </c>
      <c r="AX2435" s="2" t="b">
        <v>0</v>
      </c>
      <c r="AY2435" s="2" t="b">
        <v>0</v>
      </c>
      <c r="AZ2435" s="2" t="b">
        <v>0</v>
      </c>
      <c r="BA2435" s="2" t="b">
        <v>0</v>
      </c>
      <c r="BB2435" s="2" t="b">
        <v>0</v>
      </c>
      <c r="BC2435" s="2" t="b">
        <v>0</v>
      </c>
      <c r="BD2435" s="2" t="b">
        <v>0</v>
      </c>
    </row>
    <row r="2436">
      <c r="A2436" s="2" t="inlineStr">
        <is>
          <t>000797</t>
        </is>
      </c>
      <c r="B2436" s="2" t="inlineStr">
        <is>
          <t>中国武夷</t>
        </is>
      </c>
      <c r="C2436" s="2" t="inlineStr"/>
      <c r="D2436" s="2" t="inlineStr">
        <is>
          <t>2026-06-03</t>
        </is>
      </c>
      <c r="E2436" s="2" t="inlineStr">
        <is>
          <t>流动性不足</t>
        </is>
      </c>
      <c r="F2436" s="3" t="n">
        <v>27</v>
      </c>
      <c r="G2436" s="2" t="inlineStr">
        <is>
          <t>市场趋势良好</t>
        </is>
      </c>
      <c r="H2436" s="2" t="b">
        <v>1</v>
      </c>
      <c r="I2436" s="5" t="n">
        <v>2.53</v>
      </c>
      <c r="J2436" s="5" t="n">
        <v>2.568</v>
      </c>
      <c r="K2436" s="5" t="n">
        <v>2.571</v>
      </c>
      <c r="L2436" s="5" t="n">
        <v>2.6895</v>
      </c>
      <c r="M2436" s="5" t="n">
        <v>2.808166666666667</v>
      </c>
      <c r="N2436" s="5" t="n">
        <v>3.167166666666667</v>
      </c>
      <c r="O2436" s="4" t="n">
        <v>0.006269592476488839</v>
      </c>
      <c r="P2436" s="4" t="n">
        <v>-0.0309084055785902</v>
      </c>
      <c r="Q2436" s="4" t="n">
        <v>-0.02288828337874671</v>
      </c>
      <c r="R2436" s="4" t="n">
        <v>-0.03032918968692444</v>
      </c>
      <c r="S2436" s="4" t="n">
        <v>0.01606425702811221</v>
      </c>
      <c r="T2436" s="4" t="n">
        <v>-0.05947955390334581</v>
      </c>
      <c r="U2436" s="4" t="n">
        <v>-0.124567474048443</v>
      </c>
      <c r="V2436" s="4" t="n">
        <v>-0.1677631578947369</v>
      </c>
      <c r="W2436" s="2" t="n">
        <v>0.3223552894211577</v>
      </c>
      <c r="X2436" s="2" t="n">
        <v>0.2950765136393879</v>
      </c>
      <c r="Y2436" s="2" t="inlineStr"/>
      <c r="Z2436" s="2" t="inlineStr"/>
      <c r="AA2436" s="2" t="inlineStr"/>
      <c r="AB2436" s="2" t="inlineStr"/>
      <c r="AC2436" s="2" t="b">
        <v>1</v>
      </c>
      <c r="AD2436" s="5" t="n">
        <v>69747823</v>
      </c>
      <c r="AE2436" s="5" t="n">
        <v>63627055.6</v>
      </c>
      <c r="AF2436" s="5" t="n">
        <v>66076181.9</v>
      </c>
      <c r="AG2436" s="2" t="n">
        <v>1.055566786615435</v>
      </c>
      <c r="AH2436" s="2" t="n">
        <v>0.01720907062207542</v>
      </c>
      <c r="AI2436" s="2" t="n">
        <v>0.01558096198025101</v>
      </c>
      <c r="AJ2436" s="2" t="b">
        <v>0</v>
      </c>
      <c r="AK2436" s="2" t="b">
        <v>0</v>
      </c>
      <c r="AL2436" s="4" t="n">
        <v>-0.1916932907348243</v>
      </c>
      <c r="AM2436" s="4" t="n">
        <v>-0.1413793103448275</v>
      </c>
      <c r="AN2436" s="4" t="n">
        <v>0.08600000000000001</v>
      </c>
      <c r="AO2436" s="4" t="n">
        <v>0.03399209486166008</v>
      </c>
      <c r="AP2436" s="5" t="n">
        <v>0.8346884125349231</v>
      </c>
      <c r="AQ2436" s="2" t="n">
        <v>0</v>
      </c>
      <c r="AR2436" s="2" t="b">
        <v>0</v>
      </c>
      <c r="AS2436" s="2" t="b">
        <v>0</v>
      </c>
      <c r="AT2436" s="2" t="b">
        <v>0</v>
      </c>
      <c r="AU2436" s="4" t="n">
        <v>0.01265425941231801</v>
      </c>
      <c r="AV2436" s="4" t="n">
        <v>0.06263689590446186</v>
      </c>
      <c r="AW2436" s="2" t="b">
        <v>0</v>
      </c>
      <c r="AX2436" s="2" t="b">
        <v>0</v>
      </c>
      <c r="AY2436" s="2" t="b">
        <v>0</v>
      </c>
      <c r="AZ2436" s="2" t="b">
        <v>0</v>
      </c>
      <c r="BA2436" s="2" t="b">
        <v>0</v>
      </c>
      <c r="BB2436" s="2" t="b">
        <v>0</v>
      </c>
      <c r="BC2436" s="2" t="b">
        <v>0</v>
      </c>
      <c r="BD2436" s="2" t="b">
        <v>0</v>
      </c>
    </row>
    <row r="2437">
      <c r="A2437" s="2" t="inlineStr">
        <is>
          <t>000888</t>
        </is>
      </c>
      <c r="B2437" s="2" t="inlineStr">
        <is>
          <t>峨眉山Ａ</t>
        </is>
      </c>
      <c r="C2437" s="2" t="inlineStr"/>
      <c r="D2437" s="2" t="inlineStr">
        <is>
          <t>2026-06-03</t>
        </is>
      </c>
      <c r="E2437" s="2" t="inlineStr">
        <is>
          <t>流动性不足</t>
        </is>
      </c>
      <c r="F2437" s="3" t="n">
        <v>27</v>
      </c>
      <c r="G2437" s="2" t="inlineStr">
        <is>
          <t>市场趋势良好</t>
        </is>
      </c>
      <c r="H2437" s="2" t="b">
        <v>1</v>
      </c>
      <c r="I2437" s="5" t="n">
        <v>10.21</v>
      </c>
      <c r="J2437" s="5" t="n">
        <v>10.354</v>
      </c>
      <c r="K2437" s="5" t="n">
        <v>10.407</v>
      </c>
      <c r="L2437" s="5" t="n">
        <v>10.771</v>
      </c>
      <c r="M2437" s="5" t="n">
        <v>12.0955</v>
      </c>
      <c r="N2437" s="5" t="n">
        <v>12.72333333333333</v>
      </c>
      <c r="O2437" s="4" t="n">
        <v>-2.220446049250313e-16</v>
      </c>
      <c r="P2437" s="4" t="n">
        <v>-0.02537928451020799</v>
      </c>
      <c r="Q2437" s="4" t="n">
        <v>-0.03234210762734702</v>
      </c>
      <c r="R2437" s="4" t="n">
        <v>-0.03921360958496067</v>
      </c>
      <c r="S2437" s="4" t="n">
        <v>-0.009699321047526688</v>
      </c>
      <c r="T2437" s="4" t="n">
        <v>-0.05199628597957273</v>
      </c>
      <c r="U2437" s="4" t="n">
        <v>-0.1090750436300174</v>
      </c>
      <c r="V2437" s="4" t="n">
        <v>-0.2334834834834835</v>
      </c>
      <c r="W2437" s="2" t="n">
        <v>0.4018629407850965</v>
      </c>
      <c r="X2437" s="2" t="n">
        <v>0.1330671989354624</v>
      </c>
      <c r="Y2437" s="2" t="inlineStr"/>
      <c r="Z2437" s="2" t="inlineStr"/>
      <c r="AA2437" s="2" t="inlineStr"/>
      <c r="AB2437" s="2" t="inlineStr"/>
      <c r="AC2437" s="2" t="b">
        <v>1</v>
      </c>
      <c r="AD2437" s="5" t="n">
        <v>84670960.2</v>
      </c>
      <c r="AE2437" s="5" t="n">
        <v>80142054</v>
      </c>
      <c r="AF2437" s="5" t="n">
        <v>79165196.55</v>
      </c>
      <c r="AG2437" s="2" t="n">
        <v>1.069547779705475</v>
      </c>
      <c r="AH2437" s="2" t="n">
        <v>0.01550900702408415</v>
      </c>
      <c r="AI2437" s="2" t="n">
        <v>0.01394056016470051</v>
      </c>
      <c r="AJ2437" s="2" t="b">
        <v>0</v>
      </c>
      <c r="AK2437" s="2" t="b">
        <v>0</v>
      </c>
      <c r="AL2437" s="4" t="n">
        <v>-0.2733096085409252</v>
      </c>
      <c r="AM2437" s="4" t="n">
        <v>-0.1114012184508267</v>
      </c>
      <c r="AN2437" s="4" t="n">
        <v>0.2394999999999999</v>
      </c>
      <c r="AO2437" s="4" t="n">
        <v>0.02345739471106757</v>
      </c>
      <c r="AP2437" s="5" t="n">
        <v>0.5217574024351302</v>
      </c>
      <c r="AQ2437" s="2" t="n">
        <v>0</v>
      </c>
      <c r="AR2437" s="2" t="b">
        <v>0</v>
      </c>
      <c r="AS2437" s="2" t="b">
        <v>0</v>
      </c>
      <c r="AT2437" s="2" t="b">
        <v>0</v>
      </c>
      <c r="AU2437" s="4" t="n">
        <v>0.01265425941231801</v>
      </c>
      <c r="AV2437" s="4" t="n">
        <v>0.06263689590446186</v>
      </c>
      <c r="AW2437" s="2" t="b">
        <v>0</v>
      </c>
      <c r="AX2437" s="2" t="b">
        <v>0</v>
      </c>
      <c r="AY2437" s="2" t="b">
        <v>0</v>
      </c>
      <c r="AZ2437" s="2" t="b">
        <v>0</v>
      </c>
      <c r="BA2437" s="2" t="b">
        <v>0</v>
      </c>
      <c r="BB2437" s="2" t="b">
        <v>0</v>
      </c>
      <c r="BC2437" s="2" t="b">
        <v>0</v>
      </c>
      <c r="BD2437" s="2" t="b">
        <v>0</v>
      </c>
    </row>
    <row r="2438">
      <c r="A2438" s="2" t="inlineStr">
        <is>
          <t>000897</t>
        </is>
      </c>
      <c r="B2438" s="2" t="inlineStr">
        <is>
          <t>津滨发展</t>
        </is>
      </c>
      <c r="C2438" s="2" t="inlineStr"/>
      <c r="D2438" s="2" t="inlineStr">
        <is>
          <t>2026-06-03</t>
        </is>
      </c>
      <c r="E2438" s="2" t="inlineStr">
        <is>
          <t>流动性不足</t>
        </is>
      </c>
      <c r="F2438" s="3" t="n">
        <v>27</v>
      </c>
      <c r="G2438" s="2" t="inlineStr">
        <is>
          <t>市场趋势良好</t>
        </is>
      </c>
      <c r="H2438" s="2" t="b">
        <v>1</v>
      </c>
      <c r="I2438" s="5" t="n">
        <v>1.92</v>
      </c>
      <c r="J2438" s="5" t="n">
        <v>1.948</v>
      </c>
      <c r="K2438" s="5" t="n">
        <v>1.956</v>
      </c>
      <c r="L2438" s="5" t="n">
        <v>2.03</v>
      </c>
      <c r="M2438" s="5" t="n">
        <v>2.100833333333333</v>
      </c>
      <c r="N2438" s="5" t="n">
        <v>2.20325</v>
      </c>
      <c r="O2438" s="4" t="n">
        <v>0</v>
      </c>
      <c r="P2438" s="4" t="n">
        <v>-0.0263812842210055</v>
      </c>
      <c r="Q2438" s="4" t="n">
        <v>-0.02309913378248341</v>
      </c>
      <c r="R2438" s="4" t="n">
        <v>-0.02241352567085475</v>
      </c>
      <c r="S2438" s="4" t="n">
        <v>0.005235602094240788</v>
      </c>
      <c r="T2438" s="4" t="n">
        <v>-0.04950495049504955</v>
      </c>
      <c r="U2438" s="4" t="n">
        <v>-0.1152073732718895</v>
      </c>
      <c r="V2438" s="4" t="n">
        <v>-0.1192660550458716</v>
      </c>
      <c r="W2438" s="2" t="n">
        <v>0.3689288090485695</v>
      </c>
      <c r="X2438" s="2" t="n">
        <v>0.4530938123752495</v>
      </c>
      <c r="Y2438" s="2" t="inlineStr"/>
      <c r="Z2438" s="2" t="inlineStr"/>
      <c r="AA2438" s="2" t="inlineStr"/>
      <c r="AB2438" s="2" t="inlineStr"/>
      <c r="AC2438" s="2" t="b">
        <v>1</v>
      </c>
      <c r="AD2438" s="5" t="n">
        <v>68532169.59999999</v>
      </c>
      <c r="AE2438" s="5" t="n">
        <v>57584564.5</v>
      </c>
      <c r="AF2438" s="5" t="n">
        <v>60782731.45</v>
      </c>
      <c r="AG2438" s="2" t="n">
        <v>1.127494075457512</v>
      </c>
      <c r="AH2438" s="2" t="n">
        <v>0.02166173559054908</v>
      </c>
      <c r="AI2438" s="2" t="n">
        <v>0.01844631848398135</v>
      </c>
      <c r="AJ2438" s="2" t="b">
        <v>0</v>
      </c>
      <c r="AK2438" s="2" t="b">
        <v>0</v>
      </c>
      <c r="AL2438" s="4" t="n">
        <v>-0.1794871794871795</v>
      </c>
      <c r="AM2438" s="4" t="n">
        <v>-0.119815668202765</v>
      </c>
      <c r="AN2438" s="4" t="n">
        <v>0.06000000000000003</v>
      </c>
      <c r="AO2438" s="4" t="n">
        <v>0.03125000000000002</v>
      </c>
      <c r="AP2438" s="5" t="n">
        <v>0.4780298329767961</v>
      </c>
      <c r="AQ2438" s="2" t="n">
        <v>0</v>
      </c>
      <c r="AR2438" s="2" t="b">
        <v>0</v>
      </c>
      <c r="AS2438" s="2" t="b">
        <v>0</v>
      </c>
      <c r="AT2438" s="2" t="b">
        <v>0</v>
      </c>
      <c r="AU2438" s="4" t="n">
        <v>0.01265425941231801</v>
      </c>
      <c r="AV2438" s="4" t="n">
        <v>0.06263689590446186</v>
      </c>
      <c r="AW2438" s="2" t="b">
        <v>0</v>
      </c>
      <c r="AX2438" s="2" t="b">
        <v>0</v>
      </c>
      <c r="AY2438" s="2" t="b">
        <v>0</v>
      </c>
      <c r="AZ2438" s="2" t="b">
        <v>0</v>
      </c>
      <c r="BA2438" s="2" t="b">
        <v>0</v>
      </c>
      <c r="BB2438" s="2" t="b">
        <v>0</v>
      </c>
      <c r="BC2438" s="2" t="b">
        <v>0</v>
      </c>
      <c r="BD2438" s="2" t="b">
        <v>0</v>
      </c>
    </row>
    <row r="2439">
      <c r="A2439" s="2" t="inlineStr">
        <is>
          <t>000910</t>
        </is>
      </c>
      <c r="B2439" s="2" t="inlineStr">
        <is>
          <t>大亚圣象</t>
        </is>
      </c>
      <c r="C2439" s="2" t="inlineStr"/>
      <c r="D2439" s="2" t="inlineStr">
        <is>
          <t>2026-06-03</t>
        </is>
      </c>
      <c r="E2439" s="2" t="inlineStr">
        <is>
          <t>流动性不足</t>
        </is>
      </c>
      <c r="F2439" s="3" t="n">
        <v>27</v>
      </c>
      <c r="G2439" s="2" t="inlineStr">
        <is>
          <t>市场趋势良好</t>
        </is>
      </c>
      <c r="H2439" s="2" t="b">
        <v>1</v>
      </c>
      <c r="I2439" s="5" t="n">
        <v>6.1</v>
      </c>
      <c r="J2439" s="5" t="n">
        <v>6.302</v>
      </c>
      <c r="K2439" s="5" t="n">
        <v>6.494</v>
      </c>
      <c r="L2439" s="5" t="n">
        <v>6.561</v>
      </c>
      <c r="M2439" s="5" t="n">
        <v>6.7865</v>
      </c>
      <c r="N2439" s="5" t="n">
        <v>7.082166666666667</v>
      </c>
      <c r="O2439" s="4" t="n">
        <v>-0.03521126760563387</v>
      </c>
      <c r="P2439" s="4" t="n">
        <v>-0.02958756724447109</v>
      </c>
      <c r="Q2439" s="4" t="n">
        <v>-0.01508669218644465</v>
      </c>
      <c r="R2439" s="4" t="n">
        <v>-0.02016507447602078</v>
      </c>
      <c r="S2439" s="4" t="n">
        <v>-0.04238618524332816</v>
      </c>
      <c r="T2439" s="4" t="n">
        <v>-0.144460028050491</v>
      </c>
      <c r="U2439" s="4" t="n">
        <v>-0.07993966817496234</v>
      </c>
      <c r="V2439" s="4" t="n">
        <v>-0.1432584269662922</v>
      </c>
      <c r="W2439" s="2" t="n">
        <v>0.5286094477711244</v>
      </c>
      <c r="X2439" s="2" t="n">
        <v>0.3802395209580838</v>
      </c>
      <c r="Y2439" s="2" t="inlineStr"/>
      <c r="Z2439" s="2" t="inlineStr"/>
      <c r="AA2439" s="2" t="inlineStr"/>
      <c r="AB2439" s="2" t="inlineStr"/>
      <c r="AC2439" s="2" t="b">
        <v>1</v>
      </c>
      <c r="AD2439" s="5" t="n">
        <v>34688268.8</v>
      </c>
      <c r="AE2439" s="5" t="n">
        <v>61036850.7</v>
      </c>
      <c r="AF2439" s="5" t="n">
        <v>77561252.7</v>
      </c>
      <c r="AG2439" s="2" t="n">
        <v>0.4472370880105704</v>
      </c>
      <c r="AH2439" s="2" t="n">
        <v>0.01005206869390564</v>
      </c>
      <c r="AI2439" s="2" t="n">
        <v>0.02102350474523051</v>
      </c>
      <c r="AJ2439" s="2" t="b">
        <v>0</v>
      </c>
      <c r="AK2439" s="2" t="b">
        <v>0</v>
      </c>
      <c r="AL2439" s="4" t="n">
        <v>-0.1855807743658212</v>
      </c>
      <c r="AM2439" s="4" t="n">
        <v>-0.144460028050491</v>
      </c>
      <c r="AN2439" s="4" t="n">
        <v>0.2899999999999999</v>
      </c>
      <c r="AO2439" s="4" t="n">
        <v>0.04754098360655737</v>
      </c>
      <c r="AP2439" s="5" t="n">
        <v>1.325429709671231</v>
      </c>
      <c r="AQ2439" s="2" t="n">
        <v>0</v>
      </c>
      <c r="AR2439" s="2" t="b">
        <v>0</v>
      </c>
      <c r="AS2439" s="2" t="b">
        <v>0</v>
      </c>
      <c r="AT2439" s="2" t="b">
        <v>0</v>
      </c>
      <c r="AU2439" s="4" t="n">
        <v>0.01265425941231801</v>
      </c>
      <c r="AV2439" s="4" t="n">
        <v>0.06263689590446186</v>
      </c>
      <c r="AW2439" s="2" t="b">
        <v>0</v>
      </c>
      <c r="AX2439" s="2" t="b">
        <v>0</v>
      </c>
      <c r="AY2439" s="2" t="b">
        <v>0</v>
      </c>
      <c r="AZ2439" s="2" t="b">
        <v>0</v>
      </c>
      <c r="BA2439" s="2" t="b">
        <v>0</v>
      </c>
      <c r="BB2439" s="2" t="b">
        <v>0</v>
      </c>
      <c r="BC2439" s="2" t="b">
        <v>0</v>
      </c>
      <c r="BD2439" s="2" t="b">
        <v>0</v>
      </c>
    </row>
    <row r="2440">
      <c r="A2440" s="2" t="inlineStr">
        <is>
          <t>001238</t>
        </is>
      </c>
      <c r="B2440" s="2" t="inlineStr">
        <is>
          <t>浙江正特</t>
        </is>
      </c>
      <c r="C2440" s="2" t="inlineStr"/>
      <c r="D2440" s="2" t="inlineStr">
        <is>
          <t>2026-06-03</t>
        </is>
      </c>
      <c r="E2440" s="2" t="inlineStr">
        <is>
          <t>流动性不足</t>
        </is>
      </c>
      <c r="F2440" s="3" t="n">
        <v>27</v>
      </c>
      <c r="G2440" s="2" t="inlineStr">
        <is>
          <t>市场趋势良好</t>
        </is>
      </c>
      <c r="H2440" s="2" t="b">
        <v>1</v>
      </c>
      <c r="I2440" s="5" t="n">
        <v>29.43</v>
      </c>
      <c r="J2440" s="5" t="n">
        <v>29.772</v>
      </c>
      <c r="K2440" s="5" t="n">
        <v>30.484</v>
      </c>
      <c r="L2440" s="5" t="n">
        <v>31.6815</v>
      </c>
      <c r="M2440" s="5" t="n">
        <v>33.491</v>
      </c>
      <c r="N2440" s="5" t="n">
        <v>35.35958333333334</v>
      </c>
      <c r="O2440" s="4" t="n">
        <v>-0.01560640126967339</v>
      </c>
      <c r="P2440" s="4" t="n">
        <v>-0.03632282742705406</v>
      </c>
      <c r="Q2440" s="4" t="n">
        <v>-0.03523303439560288</v>
      </c>
      <c r="R2440" s="4" t="n">
        <v>-0.03563818555276144</v>
      </c>
      <c r="S2440" s="4" t="n">
        <v>-0.01670564650851991</v>
      </c>
      <c r="T2440" s="4" t="n">
        <v>-0.07365439093484416</v>
      </c>
      <c r="U2440" s="4" t="n">
        <v>-0.1414819136522755</v>
      </c>
      <c r="V2440" s="4" t="n">
        <v>-0.2056680161943319</v>
      </c>
      <c r="W2440" s="2" t="n">
        <v>0.2435129740518962</v>
      </c>
      <c r="X2440" s="2" t="n">
        <v>0.1971057884231537</v>
      </c>
      <c r="Y2440" s="2" t="inlineStr"/>
      <c r="Z2440" s="2" t="inlineStr"/>
      <c r="AA2440" s="2" t="inlineStr"/>
      <c r="AB2440" s="2" t="inlineStr"/>
      <c r="AC2440" s="2" t="b">
        <v>1</v>
      </c>
      <c r="AD2440" s="5" t="n">
        <v>19144055.4</v>
      </c>
      <c r="AE2440" s="5" t="n">
        <v>17702546.7</v>
      </c>
      <c r="AF2440" s="5" t="n">
        <v>18862312.5</v>
      </c>
      <c r="AG2440" s="2" t="n">
        <v>1.014936816469348</v>
      </c>
      <c r="AH2440" s="2" t="n">
        <v>0.004424672752128722</v>
      </c>
      <c r="AI2440" s="2" t="n">
        <v>0.004092399589427285</v>
      </c>
      <c r="AJ2440" s="2" t="b">
        <v>0</v>
      </c>
      <c r="AK2440" s="2" t="b">
        <v>0</v>
      </c>
      <c r="AL2440" s="4" t="n">
        <v>-0.2109919571045575</v>
      </c>
      <c r="AM2440" s="4" t="n">
        <v>-0.1400824014125956</v>
      </c>
      <c r="AN2440" s="4" t="n">
        <v>0.9675000000000006</v>
      </c>
      <c r="AO2440" s="4" t="n">
        <v>0.03287461773700308</v>
      </c>
      <c r="AP2440" s="5" t="n">
        <v>0.4487667771068687</v>
      </c>
      <c r="AQ2440" s="2" t="n">
        <v>0</v>
      </c>
      <c r="AR2440" s="2" t="b">
        <v>0</v>
      </c>
      <c r="AS2440" s="2" t="b">
        <v>0</v>
      </c>
      <c r="AT2440" s="2" t="b">
        <v>0</v>
      </c>
      <c r="AU2440" s="4" t="n">
        <v>0.01265425941231801</v>
      </c>
      <c r="AV2440" s="4" t="n">
        <v>0.06263689590446186</v>
      </c>
      <c r="AW2440" s="2" t="b">
        <v>0</v>
      </c>
      <c r="AX2440" s="2" t="b">
        <v>0</v>
      </c>
      <c r="AY2440" s="2" t="b">
        <v>0</v>
      </c>
      <c r="AZ2440" s="2" t="b">
        <v>0</v>
      </c>
      <c r="BA2440" s="2" t="b">
        <v>0</v>
      </c>
      <c r="BB2440" s="2" t="b">
        <v>0</v>
      </c>
      <c r="BC2440" s="2" t="b">
        <v>0</v>
      </c>
      <c r="BD2440" s="2" t="b">
        <v>0</v>
      </c>
    </row>
    <row r="2441">
      <c r="A2441" s="2" t="inlineStr">
        <is>
          <t>001318</t>
        </is>
      </c>
      <c r="B2441" s="2" t="inlineStr">
        <is>
          <t>阳光乳业</t>
        </is>
      </c>
      <c r="C2441" s="2" t="inlineStr"/>
      <c r="D2441" s="2" t="inlineStr">
        <is>
          <t>2026-06-03</t>
        </is>
      </c>
      <c r="E2441" s="2" t="inlineStr">
        <is>
          <t>流动性不足</t>
        </is>
      </c>
      <c r="F2441" s="3" t="n">
        <v>27</v>
      </c>
      <c r="G2441" s="2" t="inlineStr">
        <is>
          <t>市场趋势良好</t>
        </is>
      </c>
      <c r="H2441" s="2" t="b">
        <v>1</v>
      </c>
      <c r="I2441" s="5" t="n">
        <v>11.5</v>
      </c>
      <c r="J2441" s="5" t="n">
        <v>11.754</v>
      </c>
      <c r="K2441" s="5" t="n">
        <v>11.83</v>
      </c>
      <c r="L2441" s="5" t="n">
        <v>12.303</v>
      </c>
      <c r="M2441" s="5" t="n">
        <v>13.05383333333333</v>
      </c>
      <c r="N2441" s="5" t="n">
        <v>14.14433333333333</v>
      </c>
      <c r="O2441" s="4" t="n">
        <v>-0.004067107269954295</v>
      </c>
      <c r="P2441" s="4" t="n">
        <v>-0.03112203112203116</v>
      </c>
      <c r="Q2441" s="4" t="n">
        <v>-0.02469380474850358</v>
      </c>
      <c r="R2441" s="4" t="n">
        <v>-0.03137521642344776</v>
      </c>
      <c r="S2441" s="4" t="n">
        <v>-0.03604358759430004</v>
      </c>
      <c r="T2441" s="4" t="n">
        <v>-0.06580016246953702</v>
      </c>
      <c r="U2441" s="4" t="n">
        <v>-0.1228070175438596</v>
      </c>
      <c r="V2441" s="4" t="n">
        <v>-0.1814946619217083</v>
      </c>
      <c r="W2441" s="2" t="n">
        <v>0.33166999334664</v>
      </c>
      <c r="X2441" s="2" t="n">
        <v>0.2564870259481038</v>
      </c>
      <c r="Y2441" s="2" t="inlineStr"/>
      <c r="Z2441" s="2" t="inlineStr"/>
      <c r="AA2441" s="2" t="inlineStr"/>
      <c r="AB2441" s="2" t="inlineStr"/>
      <c r="AC2441" s="2" t="b">
        <v>1</v>
      </c>
      <c r="AD2441" s="5" t="n">
        <v>37398537.2</v>
      </c>
      <c r="AE2441" s="5" t="n">
        <v>36561515.9</v>
      </c>
      <c r="AF2441" s="5" t="n">
        <v>34131264.45</v>
      </c>
      <c r="AG2441" s="2" t="n">
        <v>1.095726683515823</v>
      </c>
      <c r="AH2441" s="2" t="n">
        <v>0.01101877379183464</v>
      </c>
      <c r="AI2441" s="2" t="n">
        <v>0.00964818386046835</v>
      </c>
      <c r="AJ2441" s="2" t="b">
        <v>0</v>
      </c>
      <c r="AK2441" s="2" t="b">
        <v>0</v>
      </c>
      <c r="AL2441" s="4" t="n">
        <v>-0.2036011080332409</v>
      </c>
      <c r="AM2441" s="4" t="n">
        <v>-0.130105900151286</v>
      </c>
      <c r="AN2441" s="4" t="n">
        <v>0.3740000000000002</v>
      </c>
      <c r="AO2441" s="4" t="n">
        <v>0.0325217391304348</v>
      </c>
      <c r="AP2441" s="5" t="n">
        <v>0.4549178023208681</v>
      </c>
      <c r="AQ2441" s="2" t="n">
        <v>0</v>
      </c>
      <c r="AR2441" s="2" t="b">
        <v>0</v>
      </c>
      <c r="AS2441" s="2" t="b">
        <v>0</v>
      </c>
      <c r="AT2441" s="2" t="b">
        <v>0</v>
      </c>
      <c r="AU2441" s="4" t="n">
        <v>0.01265425941231801</v>
      </c>
      <c r="AV2441" s="4" t="n">
        <v>0.06263689590446186</v>
      </c>
      <c r="AW2441" s="2" t="b">
        <v>0</v>
      </c>
      <c r="AX2441" s="2" t="b">
        <v>0</v>
      </c>
      <c r="AY2441" s="2" t="b">
        <v>0</v>
      </c>
      <c r="AZ2441" s="2" t="b">
        <v>0</v>
      </c>
      <c r="BA2441" s="2" t="b">
        <v>0</v>
      </c>
      <c r="BB2441" s="2" t="b">
        <v>0</v>
      </c>
      <c r="BC2441" s="2" t="b">
        <v>0</v>
      </c>
      <c r="BD2441" s="2" t="b">
        <v>0</v>
      </c>
    </row>
    <row r="2442">
      <c r="A2442" s="2" t="inlineStr">
        <is>
          <t>001323</t>
        </is>
      </c>
      <c r="B2442" s="2" t="inlineStr">
        <is>
          <t>慕思股份</t>
        </is>
      </c>
      <c r="C2442" s="2" t="inlineStr"/>
      <c r="D2442" s="2" t="inlineStr">
        <is>
          <t>2026-06-03</t>
        </is>
      </c>
      <c r="E2442" s="2" t="inlineStr">
        <is>
          <t>流动性不足</t>
        </is>
      </c>
      <c r="F2442" s="3" t="n">
        <v>27</v>
      </c>
      <c r="G2442" s="2" t="inlineStr">
        <is>
          <t>市场趋势良好</t>
        </is>
      </c>
      <c r="H2442" s="2" t="b">
        <v>1</v>
      </c>
      <c r="I2442" s="5" t="n">
        <v>19.94</v>
      </c>
      <c r="J2442" s="5" t="n">
        <v>19.734</v>
      </c>
      <c r="K2442" s="5" t="n">
        <v>19.955</v>
      </c>
      <c r="L2442" s="5" t="n">
        <v>21.3775</v>
      </c>
      <c r="M2442" s="5" t="n">
        <v>22.96866666666667</v>
      </c>
      <c r="N2442" s="5" t="n">
        <v>24.21033333333333</v>
      </c>
      <c r="O2442" s="4" t="n">
        <v>0.009205277692543756</v>
      </c>
      <c r="P2442" s="4" t="n">
        <v>-0.06098536539456945</v>
      </c>
      <c r="Q2442" s="4" t="n">
        <v>-0.03602912993484075</v>
      </c>
      <c r="R2442" s="4" t="n">
        <v>-0.03912203760903066</v>
      </c>
      <c r="S2442" s="4" t="n">
        <v>0.02203997949769354</v>
      </c>
      <c r="T2442" s="4" t="n">
        <v>-0.07470997679814384</v>
      </c>
      <c r="U2442" s="4" t="n">
        <v>-0.1311546840958605</v>
      </c>
      <c r="V2442" s="4" t="n">
        <v>-0.1959677419354838</v>
      </c>
      <c r="W2442" s="2" t="n">
        <v>0.2880904856952761</v>
      </c>
      <c r="X2442" s="2" t="n">
        <v>0.2165668662674651</v>
      </c>
      <c r="Y2442" s="2" t="inlineStr"/>
      <c r="Z2442" s="2" t="inlineStr"/>
      <c r="AA2442" s="2" t="inlineStr"/>
      <c r="AB2442" s="2" t="inlineStr"/>
      <c r="AC2442" s="2" t="b">
        <v>1</v>
      </c>
      <c r="AD2442" s="5" t="n">
        <v>25883544</v>
      </c>
      <c r="AE2442" s="5" t="n">
        <v>26027797</v>
      </c>
      <c r="AF2442" s="5" t="n">
        <v>23105009.3</v>
      </c>
      <c r="AG2442" s="2" t="n">
        <v>1.12025680941838</v>
      </c>
      <c r="AH2442" s="2" t="n">
        <v>0.004030833427997866</v>
      </c>
      <c r="AI2442" s="2" t="n">
        <v>0.003355334553609785</v>
      </c>
      <c r="AJ2442" s="2" t="b">
        <v>0</v>
      </c>
      <c r="AK2442" s="2" t="b">
        <v>0</v>
      </c>
      <c r="AL2442" s="4" t="n">
        <v>-0.2395118230358504</v>
      </c>
      <c r="AM2442" s="4" t="n">
        <v>-0.1891891891891893</v>
      </c>
      <c r="AN2442" s="4" t="n">
        <v>0.6035</v>
      </c>
      <c r="AO2442" s="4" t="n">
        <v>0.03026579739217653</v>
      </c>
      <c r="AP2442" s="5" t="n">
        <v>0.3756289748108479</v>
      </c>
      <c r="AQ2442" s="2" t="n">
        <v>0</v>
      </c>
      <c r="AR2442" s="2" t="b">
        <v>0</v>
      </c>
      <c r="AS2442" s="2" t="b">
        <v>0</v>
      </c>
      <c r="AT2442" s="2" t="b">
        <v>0</v>
      </c>
      <c r="AU2442" s="4" t="n">
        <v>0.01265425941231801</v>
      </c>
      <c r="AV2442" s="4" t="n">
        <v>0.06263689590446186</v>
      </c>
      <c r="AW2442" s="2" t="b">
        <v>0</v>
      </c>
      <c r="AX2442" s="2" t="b">
        <v>0</v>
      </c>
      <c r="AY2442" s="2" t="b">
        <v>0</v>
      </c>
      <c r="AZ2442" s="2" t="b">
        <v>0</v>
      </c>
      <c r="BA2442" s="2" t="b">
        <v>0</v>
      </c>
      <c r="BB2442" s="2" t="b">
        <v>0</v>
      </c>
      <c r="BC2442" s="2" t="b">
        <v>0</v>
      </c>
      <c r="BD2442" s="2" t="b">
        <v>0</v>
      </c>
    </row>
    <row r="2443">
      <c r="A2443" s="2" t="inlineStr">
        <is>
          <t>002287</t>
        </is>
      </c>
      <c r="B2443" s="2" t="inlineStr">
        <is>
          <t>奇正藏药</t>
        </is>
      </c>
      <c r="C2443" s="2" t="inlineStr"/>
      <c r="D2443" s="2" t="inlineStr">
        <is>
          <t>2026-06-03</t>
        </is>
      </c>
      <c r="E2443" s="2" t="inlineStr">
        <is>
          <t>流动性不足</t>
        </is>
      </c>
      <c r="F2443" s="3" t="n">
        <v>27</v>
      </c>
      <c r="G2443" s="2" t="inlineStr">
        <is>
          <t>市场趋势良好</t>
        </is>
      </c>
      <c r="H2443" s="2" t="b">
        <v>1</v>
      </c>
      <c r="I2443" s="5" t="n">
        <v>20.39</v>
      </c>
      <c r="J2443" s="5" t="n">
        <v>20.574</v>
      </c>
      <c r="K2443" s="5" t="n">
        <v>20.881</v>
      </c>
      <c r="L2443" s="5" t="n">
        <v>21.478</v>
      </c>
      <c r="M2443" s="5" t="n">
        <v>22.409</v>
      </c>
      <c r="N2443" s="5" t="n">
        <v>23.166</v>
      </c>
      <c r="O2443" s="4" t="n">
        <v>-0.009627418888995654</v>
      </c>
      <c r="P2443" s="4" t="n">
        <v>-0.02824832464631422</v>
      </c>
      <c r="Q2443" s="4" t="n">
        <v>-0.01920222846313691</v>
      </c>
      <c r="R2443" s="4" t="n">
        <v>-0.02468499967357474</v>
      </c>
      <c r="S2443" s="4" t="n">
        <v>-0.01354620222544756</v>
      </c>
      <c r="T2443" s="4" t="n">
        <v>-0.06295955882352944</v>
      </c>
      <c r="U2443" s="4" t="n">
        <v>-0.08851139919535089</v>
      </c>
      <c r="V2443" s="4" t="n">
        <v>-0.1663941128372853</v>
      </c>
      <c r="W2443" s="2" t="n">
        <v>0.4943446440452429</v>
      </c>
      <c r="X2443" s="2" t="n">
        <v>0.3000665335994677</v>
      </c>
      <c r="Y2443" s="2" t="inlineStr"/>
      <c r="Z2443" s="2" t="inlineStr"/>
      <c r="AA2443" s="2" t="inlineStr"/>
      <c r="AB2443" s="2" t="inlineStr"/>
      <c r="AC2443" s="2" t="b">
        <v>1</v>
      </c>
      <c r="AD2443" s="5" t="n">
        <v>39183800.4</v>
      </c>
      <c r="AE2443" s="5" t="n">
        <v>36127769</v>
      </c>
      <c r="AF2443" s="5" t="n">
        <v>36467931.9</v>
      </c>
      <c r="AG2443" s="2" t="n">
        <v>1.074472786322166</v>
      </c>
      <c r="AH2443" s="2" t="n">
        <v>0.00326778432078136</v>
      </c>
      <c r="AI2443" s="2" t="n">
        <v>0.002915179933705415</v>
      </c>
      <c r="AJ2443" s="2" t="b">
        <v>0</v>
      </c>
      <c r="AK2443" s="2" t="b">
        <v>0</v>
      </c>
      <c r="AL2443" s="4" t="n">
        <v>-0.1704637917005695</v>
      </c>
      <c r="AM2443" s="4" t="n">
        <v>-0.1033259423503327</v>
      </c>
      <c r="AN2443" s="4" t="n">
        <v>0.4114999999999993</v>
      </c>
      <c r="AO2443" s="4" t="n">
        <v>0.02018146150073562</v>
      </c>
      <c r="AP2443" s="5" t="n">
        <v>0.4951082227220547</v>
      </c>
      <c r="AQ2443" s="2" t="n">
        <v>0</v>
      </c>
      <c r="AR2443" s="2" t="b">
        <v>0</v>
      </c>
      <c r="AS2443" s="2" t="b">
        <v>0</v>
      </c>
      <c r="AT2443" s="2" t="b">
        <v>0</v>
      </c>
      <c r="AU2443" s="4" t="n">
        <v>0.01265425941231801</v>
      </c>
      <c r="AV2443" s="4" t="n">
        <v>0.06263689590446186</v>
      </c>
      <c r="AW2443" s="2" t="b">
        <v>0</v>
      </c>
      <c r="AX2443" s="2" t="b">
        <v>0</v>
      </c>
      <c r="AY2443" s="2" t="b">
        <v>0</v>
      </c>
      <c r="AZ2443" s="2" t="b">
        <v>0</v>
      </c>
      <c r="BA2443" s="2" t="b">
        <v>0</v>
      </c>
      <c r="BB2443" s="2" t="b">
        <v>0</v>
      </c>
      <c r="BC2443" s="2" t="b">
        <v>0</v>
      </c>
      <c r="BD2443" s="2" t="b">
        <v>0</v>
      </c>
    </row>
    <row r="2444">
      <c r="A2444" s="2" t="inlineStr">
        <is>
          <t>002367</t>
        </is>
      </c>
      <c r="B2444" s="2" t="inlineStr">
        <is>
          <t>康力电梯</t>
        </is>
      </c>
      <c r="C2444" s="2" t="inlineStr"/>
      <c r="D2444" s="2" t="inlineStr">
        <is>
          <t>2026-06-03</t>
        </is>
      </c>
      <c r="E2444" s="2" t="inlineStr">
        <is>
          <t>流动性不足</t>
        </is>
      </c>
      <c r="F2444" s="3" t="n">
        <v>27</v>
      </c>
      <c r="G2444" s="2" t="inlineStr">
        <is>
          <t>市场趋势良好</t>
        </is>
      </c>
      <c r="H2444" s="2" t="b">
        <v>1</v>
      </c>
      <c r="I2444" s="5" t="n">
        <v>5.68</v>
      </c>
      <c r="J2444" s="5" t="n">
        <v>5.746</v>
      </c>
      <c r="K2444" s="5" t="n">
        <v>5.782</v>
      </c>
      <c r="L2444" s="5" t="n">
        <v>5.9025</v>
      </c>
      <c r="M2444" s="5" t="n">
        <v>6.493</v>
      </c>
      <c r="N2444" s="5" t="n">
        <v>7.054083333333334</v>
      </c>
      <c r="O2444" s="4" t="n">
        <v>0.008070175438596339</v>
      </c>
      <c r="P2444" s="4" t="n">
        <v>-0.01833616298811536</v>
      </c>
      <c r="Q2444" s="4" t="n">
        <v>-0.01172038509836759</v>
      </c>
      <c r="R2444" s="4" t="n">
        <v>-0.05117026717650208</v>
      </c>
      <c r="S2444" s="4" t="n">
        <v>0.01610017889087656</v>
      </c>
      <c r="T2444" s="4" t="n">
        <v>-0.05016722408026764</v>
      </c>
      <c r="U2444" s="4" t="n">
        <v>-0.05647840531561454</v>
      </c>
      <c r="V2444" s="4" t="n">
        <v>-0.2708600770218229</v>
      </c>
      <c r="W2444" s="2" t="n">
        <v>0.6227544910179641</v>
      </c>
      <c r="X2444" s="2" t="n">
        <v>0.07451763140385895</v>
      </c>
      <c r="Y2444" s="2" t="inlineStr"/>
      <c r="Z2444" s="2" t="inlineStr"/>
      <c r="AA2444" s="2" t="inlineStr"/>
      <c r="AB2444" s="2" t="inlineStr"/>
      <c r="AC2444" s="2" t="b">
        <v>1</v>
      </c>
      <c r="AD2444" s="5" t="n">
        <v>68902984.2</v>
      </c>
      <c r="AE2444" s="5" t="n">
        <v>58064374.7</v>
      </c>
      <c r="AF2444" s="5" t="n">
        <v>60882753.8</v>
      </c>
      <c r="AG2444" s="2" t="n">
        <v>1.131732385600469</v>
      </c>
      <c r="AH2444" s="2" t="n">
        <v>0.01497350087074328</v>
      </c>
      <c r="AI2444" s="2" t="n">
        <v>0.01275826155329677</v>
      </c>
      <c r="AJ2444" s="2" t="b">
        <v>0</v>
      </c>
      <c r="AK2444" s="2" t="b">
        <v>0</v>
      </c>
      <c r="AL2444" s="4" t="n">
        <v>-0.3073170731707316</v>
      </c>
      <c r="AM2444" s="4" t="n">
        <v>-0.1014492753623188</v>
      </c>
      <c r="AN2444" s="4" t="n">
        <v>0.1795000000000001</v>
      </c>
      <c r="AO2444" s="4" t="n">
        <v>0.03160211267605635</v>
      </c>
      <c r="AP2444" s="5" t="n">
        <v>0.7614345536997112</v>
      </c>
      <c r="AQ2444" s="2" t="n">
        <v>0</v>
      </c>
      <c r="AR2444" s="2" t="b">
        <v>0</v>
      </c>
      <c r="AS2444" s="2" t="b">
        <v>0</v>
      </c>
      <c r="AT2444" s="2" t="b">
        <v>0</v>
      </c>
      <c r="AU2444" s="4" t="n">
        <v>0.01265425941231801</v>
      </c>
      <c r="AV2444" s="4" t="n">
        <v>0.06263689590446186</v>
      </c>
      <c r="AW2444" s="2" t="b">
        <v>0</v>
      </c>
      <c r="AX2444" s="2" t="b">
        <v>0</v>
      </c>
      <c r="AY2444" s="2" t="b">
        <v>0</v>
      </c>
      <c r="AZ2444" s="2" t="b">
        <v>0</v>
      </c>
      <c r="BA2444" s="2" t="b">
        <v>0</v>
      </c>
      <c r="BB2444" s="2" t="b">
        <v>0</v>
      </c>
      <c r="BC2444" s="2" t="b">
        <v>0</v>
      </c>
      <c r="BD2444" s="2" t="b">
        <v>0</v>
      </c>
    </row>
    <row r="2445">
      <c r="A2445" s="2" t="inlineStr">
        <is>
          <t>002398</t>
        </is>
      </c>
      <c r="B2445" s="2" t="inlineStr">
        <is>
          <t>垒知集团</t>
        </is>
      </c>
      <c r="C2445" s="2" t="inlineStr"/>
      <c r="D2445" s="2" t="inlineStr">
        <is>
          <t>2026-06-03</t>
        </is>
      </c>
      <c r="E2445" s="2" t="inlineStr">
        <is>
          <t>流动性不足</t>
        </is>
      </c>
      <c r="F2445" s="3" t="n">
        <v>27</v>
      </c>
      <c r="G2445" s="2" t="inlineStr">
        <is>
          <t>市场趋势良好</t>
        </is>
      </c>
      <c r="H2445" s="2" t="b">
        <v>1</v>
      </c>
      <c r="I2445" s="5" t="n">
        <v>4.36</v>
      </c>
      <c r="J2445" s="5" t="n">
        <v>4.424</v>
      </c>
      <c r="K2445" s="5" t="n">
        <v>4.486</v>
      </c>
      <c r="L2445" s="5" t="n">
        <v>4.6715</v>
      </c>
      <c r="M2445" s="5" t="n">
        <v>4.970166666666668</v>
      </c>
      <c r="N2445" s="5" t="n">
        <v>5.399583333333334</v>
      </c>
      <c r="O2445" s="4" t="n">
        <v>-0.00584269662921344</v>
      </c>
      <c r="P2445" s="4" t="n">
        <v>-0.03443822643133898</v>
      </c>
      <c r="Q2445" s="4" t="n">
        <v>-0.0267708333333333</v>
      </c>
      <c r="R2445" s="4" t="n">
        <v>-0.0351688883137049</v>
      </c>
      <c r="S2445" s="4" t="n">
        <v>-0.002288329519450794</v>
      </c>
      <c r="T2445" s="4" t="n">
        <v>-0.07430997876857737</v>
      </c>
      <c r="U2445" s="4" t="n">
        <v>-0.1227364185110663</v>
      </c>
      <c r="V2445" s="4" t="n">
        <v>-0.1940850277264325</v>
      </c>
      <c r="W2445" s="2" t="n">
        <v>0.3323353293413174</v>
      </c>
      <c r="X2445" s="2" t="n">
        <v>0.2225548902195609</v>
      </c>
      <c r="Y2445" s="2" t="inlineStr"/>
      <c r="Z2445" s="2" t="inlineStr"/>
      <c r="AA2445" s="2" t="inlineStr"/>
      <c r="AB2445" s="2" t="inlineStr"/>
      <c r="AC2445" s="2" t="b">
        <v>1</v>
      </c>
      <c r="AD2445" s="5" t="n">
        <v>62255332.2</v>
      </c>
      <c r="AE2445" s="5" t="n">
        <v>61239943.7</v>
      </c>
      <c r="AF2445" s="5" t="n">
        <v>61492314.15</v>
      </c>
      <c r="AG2445" s="2" t="n">
        <v>1.012408348271603</v>
      </c>
      <c r="AH2445" s="2" t="n">
        <v>0.02259577560761095</v>
      </c>
      <c r="AI2445" s="2" t="n">
        <v>0.02118273819193938</v>
      </c>
      <c r="AJ2445" s="2" t="b">
        <v>0</v>
      </c>
      <c r="AK2445" s="2" t="b">
        <v>0</v>
      </c>
      <c r="AL2445" s="4" t="n">
        <v>-0.2255772646536411</v>
      </c>
      <c r="AM2445" s="4" t="n">
        <v>-0.1332007952286282</v>
      </c>
      <c r="AN2445" s="4" t="n">
        <v>0.1455</v>
      </c>
      <c r="AO2445" s="4" t="n">
        <v>0.03337155963302753</v>
      </c>
      <c r="AP2445" s="5" t="n">
        <v>0.5541887820567886</v>
      </c>
      <c r="AQ2445" s="2" t="n">
        <v>0</v>
      </c>
      <c r="AR2445" s="2" t="b">
        <v>0</v>
      </c>
      <c r="AS2445" s="2" t="b">
        <v>0</v>
      </c>
      <c r="AT2445" s="2" t="b">
        <v>0</v>
      </c>
      <c r="AU2445" s="4" t="n">
        <v>0.01265425941231801</v>
      </c>
      <c r="AV2445" s="4" t="n">
        <v>0.06263689590446186</v>
      </c>
      <c r="AW2445" s="2" t="b">
        <v>0</v>
      </c>
      <c r="AX2445" s="2" t="b">
        <v>0</v>
      </c>
      <c r="AY2445" s="2" t="b">
        <v>0</v>
      </c>
      <c r="AZ2445" s="2" t="b">
        <v>0</v>
      </c>
      <c r="BA2445" s="2" t="b">
        <v>0</v>
      </c>
      <c r="BB2445" s="2" t="b">
        <v>0</v>
      </c>
      <c r="BC2445" s="2" t="b">
        <v>0</v>
      </c>
      <c r="BD2445" s="2" t="b">
        <v>0</v>
      </c>
    </row>
    <row r="2446">
      <c r="A2446" s="2" t="inlineStr">
        <is>
          <t>002593</t>
        </is>
      </c>
      <c r="B2446" s="2" t="inlineStr">
        <is>
          <t>日上集团</t>
        </is>
      </c>
      <c r="C2446" s="2" t="inlineStr"/>
      <c r="D2446" s="2" t="inlineStr">
        <is>
          <t>2026-06-03</t>
        </is>
      </c>
      <c r="E2446" s="2" t="inlineStr">
        <is>
          <t>流动性不足</t>
        </is>
      </c>
      <c r="F2446" s="3" t="n">
        <v>27</v>
      </c>
      <c r="G2446" s="2" t="inlineStr">
        <is>
          <t>市场趋势良好</t>
        </is>
      </c>
      <c r="H2446" s="2" t="b">
        <v>1</v>
      </c>
      <c r="I2446" s="5" t="n">
        <v>4.72</v>
      </c>
      <c r="J2446" s="5" t="n">
        <v>4.772</v>
      </c>
      <c r="K2446" s="5" t="n">
        <v>4.835</v>
      </c>
      <c r="L2446" s="5" t="n">
        <v>5.013</v>
      </c>
      <c r="M2446" s="5" t="n">
        <v>5.246833333333333</v>
      </c>
      <c r="N2446" s="5" t="n">
        <v>5.59375</v>
      </c>
      <c r="O2446" s="4" t="n">
        <v>-0.009958506224066244</v>
      </c>
      <c r="P2446" s="4" t="n">
        <v>-0.03338664534186342</v>
      </c>
      <c r="Q2446" s="4" t="n">
        <v>-0.0240436094616957</v>
      </c>
      <c r="R2446" s="4" t="n">
        <v>-0.03126442440840693</v>
      </c>
      <c r="S2446" s="4" t="n">
        <v>-0.004219409282700481</v>
      </c>
      <c r="T2446" s="4" t="n">
        <v>-0.0634920634920636</v>
      </c>
      <c r="U2446" s="4" t="n">
        <v>-0.111111111111111</v>
      </c>
      <c r="V2446" s="4" t="n">
        <v>-0.1675485008818343</v>
      </c>
      <c r="W2446" s="2" t="n">
        <v>0.3918829008649368</v>
      </c>
      <c r="X2446" s="2" t="n">
        <v>0.2960745176314039</v>
      </c>
      <c r="Y2446" s="2" t="inlineStr"/>
      <c r="Z2446" s="2" t="inlineStr"/>
      <c r="AA2446" s="2" t="inlineStr"/>
      <c r="AB2446" s="2" t="inlineStr"/>
      <c r="AC2446" s="2" t="b">
        <v>1</v>
      </c>
      <c r="AD2446" s="5" t="n">
        <v>61228323.6</v>
      </c>
      <c r="AE2446" s="5" t="n">
        <v>59807644</v>
      </c>
      <c r="AF2446" s="5" t="n">
        <v>60782845.2</v>
      </c>
      <c r="AG2446" s="2" t="n">
        <v>1.00732901525972</v>
      </c>
      <c r="AH2446" s="2" t="n">
        <v>0.02285061459355826</v>
      </c>
      <c r="AI2446" s="2" t="n">
        <v>0.02150735824200918</v>
      </c>
      <c r="AJ2446" s="2" t="b">
        <v>0</v>
      </c>
      <c r="AK2446" s="2" t="b">
        <v>0</v>
      </c>
      <c r="AL2446" s="4" t="n">
        <v>-0.1945392491467578</v>
      </c>
      <c r="AM2446" s="4" t="n">
        <v>-0.119402985074627</v>
      </c>
      <c r="AN2446" s="4" t="n">
        <v>0.1475</v>
      </c>
      <c r="AO2446" s="4" t="n">
        <v>0.03125000000000001</v>
      </c>
      <c r="AP2446" s="5" t="n">
        <v>0.8071241034378137</v>
      </c>
      <c r="AQ2446" s="2" t="n">
        <v>0</v>
      </c>
      <c r="AR2446" s="2" t="b">
        <v>0</v>
      </c>
      <c r="AS2446" s="2" t="b">
        <v>0</v>
      </c>
      <c r="AT2446" s="2" t="b">
        <v>0</v>
      </c>
      <c r="AU2446" s="4" t="n">
        <v>0.01265425941231801</v>
      </c>
      <c r="AV2446" s="4" t="n">
        <v>0.06263689590446186</v>
      </c>
      <c r="AW2446" s="2" t="b">
        <v>0</v>
      </c>
      <c r="AX2446" s="2" t="b">
        <v>0</v>
      </c>
      <c r="AY2446" s="2" t="b">
        <v>0</v>
      </c>
      <c r="AZ2446" s="2" t="b">
        <v>0</v>
      </c>
      <c r="BA2446" s="2" t="b">
        <v>0</v>
      </c>
      <c r="BB2446" s="2" t="b">
        <v>0</v>
      </c>
      <c r="BC2446" s="2" t="b">
        <v>0</v>
      </c>
      <c r="BD2446" s="2" t="b">
        <v>0</v>
      </c>
    </row>
    <row r="2447">
      <c r="A2447" s="2" t="inlineStr">
        <is>
          <t>002660</t>
        </is>
      </c>
      <c r="B2447" s="2" t="inlineStr">
        <is>
          <t>茂硕电源</t>
        </is>
      </c>
      <c r="C2447" s="2" t="inlineStr"/>
      <c r="D2447" s="2" t="inlineStr">
        <is>
          <t>2026-06-03</t>
        </is>
      </c>
      <c r="E2447" s="2" t="inlineStr">
        <is>
          <t>流动性不足</t>
        </is>
      </c>
      <c r="F2447" s="3" t="n">
        <v>27</v>
      </c>
      <c r="G2447" s="2" t="inlineStr">
        <is>
          <t>市场趋势良好</t>
        </is>
      </c>
      <c r="H2447" s="2" t="b">
        <v>1</v>
      </c>
      <c r="I2447" s="5" t="n">
        <v>7.69</v>
      </c>
      <c r="J2447" s="5" t="n">
        <v>7.842000000000001</v>
      </c>
      <c r="K2447" s="5" t="n">
        <v>8.088999999999999</v>
      </c>
      <c r="L2447" s="5" t="n">
        <v>8.5075</v>
      </c>
      <c r="M2447" s="5" t="n">
        <v>8.697833333333334</v>
      </c>
      <c r="N2447" s="5" t="n">
        <v>9.111916666666668</v>
      </c>
      <c r="O2447" s="4" t="n">
        <v>-0.02801189885969269</v>
      </c>
      <c r="P2447" s="4" t="n">
        <v>-0.06040190498315734</v>
      </c>
      <c r="Q2447" s="4" t="n">
        <v>-0.02948893451973533</v>
      </c>
      <c r="R2447" s="4" t="n">
        <v>-0.02643459443325136</v>
      </c>
      <c r="S2447" s="4" t="n">
        <v>-0.0339195979899497</v>
      </c>
      <c r="T2447" s="4" t="n">
        <v>-0.1221461187214611</v>
      </c>
      <c r="U2447" s="4" t="n">
        <v>-0.1359550561797753</v>
      </c>
      <c r="V2447" s="4" t="n">
        <v>-0.1775401069518716</v>
      </c>
      <c r="W2447" s="2" t="n">
        <v>0.2677977378576181</v>
      </c>
      <c r="X2447" s="2" t="n">
        <v>0.2661343978709248</v>
      </c>
      <c r="Y2447" s="2" t="inlineStr"/>
      <c r="Z2447" s="2" t="inlineStr"/>
      <c r="AA2447" s="2" t="inlineStr"/>
      <c r="AB2447" s="2" t="inlineStr"/>
      <c r="AC2447" s="2" t="b">
        <v>1</v>
      </c>
      <c r="AD2447" s="5" t="n">
        <v>62470738.8</v>
      </c>
      <c r="AE2447" s="5" t="n">
        <v>59182574.4</v>
      </c>
      <c r="AF2447" s="5" t="n">
        <v>50826740.25</v>
      </c>
      <c r="AG2447" s="2" t="n">
        <v>1.229091979787155</v>
      </c>
      <c r="AH2447" s="2" t="n">
        <v>0.02314921065017351</v>
      </c>
      <c r="AI2447" s="2" t="n">
        <v>0.01758930294995973</v>
      </c>
      <c r="AJ2447" s="2" t="b">
        <v>0</v>
      </c>
      <c r="AK2447" s="2" t="b">
        <v>0</v>
      </c>
      <c r="AL2447" s="4" t="n">
        <v>-0.2120901639344261</v>
      </c>
      <c r="AM2447" s="4" t="n">
        <v>-0.1526548672566371</v>
      </c>
      <c r="AN2447" s="4" t="n">
        <v>0.3264999999999999</v>
      </c>
      <c r="AO2447" s="4" t="n">
        <v>0.04245773732119634</v>
      </c>
      <c r="AP2447" s="5" t="n">
        <v>0.7987187304318069</v>
      </c>
      <c r="AQ2447" s="2" t="n">
        <v>0</v>
      </c>
      <c r="AR2447" s="2" t="b">
        <v>0</v>
      </c>
      <c r="AS2447" s="2" t="b">
        <v>0</v>
      </c>
      <c r="AT2447" s="2" t="b">
        <v>0</v>
      </c>
      <c r="AU2447" s="4" t="n">
        <v>0.01265425941231801</v>
      </c>
      <c r="AV2447" s="4" t="n">
        <v>0.06263689590446186</v>
      </c>
      <c r="AW2447" s="2" t="b">
        <v>0</v>
      </c>
      <c r="AX2447" s="2" t="b">
        <v>0</v>
      </c>
      <c r="AY2447" s="2" t="b">
        <v>0</v>
      </c>
      <c r="AZ2447" s="2" t="b">
        <v>1</v>
      </c>
      <c r="BA2447" s="2" t="b">
        <v>0</v>
      </c>
      <c r="BB2447" s="2" t="b">
        <v>0</v>
      </c>
      <c r="BC2447" s="2" t="b">
        <v>0</v>
      </c>
      <c r="BD2447" s="2" t="b">
        <v>0</v>
      </c>
    </row>
    <row r="2448">
      <c r="A2448" s="2" t="inlineStr">
        <is>
          <t>002749</t>
        </is>
      </c>
      <c r="B2448" s="2" t="inlineStr">
        <is>
          <t>国光股份</t>
        </is>
      </c>
      <c r="C2448" s="2" t="inlineStr"/>
      <c r="D2448" s="2" t="inlineStr">
        <is>
          <t>2026-06-03</t>
        </is>
      </c>
      <c r="E2448" s="2" t="inlineStr">
        <is>
          <t>流动性不足</t>
        </is>
      </c>
      <c r="F2448" s="3" t="n">
        <v>27</v>
      </c>
      <c r="G2448" s="2" t="inlineStr">
        <is>
          <t>市场趋势良好</t>
        </is>
      </c>
      <c r="H2448" s="2" t="b">
        <v>1</v>
      </c>
      <c r="I2448" s="5" t="n">
        <v>9.210000000000001</v>
      </c>
      <c r="J2448" s="5" t="n">
        <v>9.292</v>
      </c>
      <c r="K2448" s="5" t="n">
        <v>9.457000000000001</v>
      </c>
      <c r="L2448" s="5" t="n">
        <v>9.775499999999999</v>
      </c>
      <c r="M2448" s="5" t="n">
        <v>10.433</v>
      </c>
      <c r="N2448" s="5" t="n">
        <v>10.82308333333333</v>
      </c>
      <c r="O2448" s="4" t="n">
        <v>-0.009170398805715574</v>
      </c>
      <c r="P2448" s="4" t="n">
        <v>-0.02945402298850563</v>
      </c>
      <c r="Q2448" s="4" t="n">
        <v>-0.02760370038794402</v>
      </c>
      <c r="R2448" s="4" t="n">
        <v>-0.02981928644493359</v>
      </c>
      <c r="S2448" s="4" t="n">
        <v>-0.002166847237269676</v>
      </c>
      <c r="T2448" s="4" t="n">
        <v>-0.05344295991778003</v>
      </c>
      <c r="U2448" s="4" t="n">
        <v>-0.1110038610038608</v>
      </c>
      <c r="V2448" s="4" t="n">
        <v>-0.1892605633802815</v>
      </c>
      <c r="W2448" s="2" t="n">
        <v>0.3922155688622754</v>
      </c>
      <c r="X2448" s="2" t="n">
        <v>0.2355289421157685</v>
      </c>
      <c r="Y2448" s="2" t="inlineStr"/>
      <c r="Z2448" s="2" t="inlineStr"/>
      <c r="AA2448" s="2" t="inlineStr"/>
      <c r="AB2448" s="2" t="inlineStr"/>
      <c r="AC2448" s="2" t="b">
        <v>1</v>
      </c>
      <c r="AD2448" s="5" t="n">
        <v>21629290.8</v>
      </c>
      <c r="AE2448" s="5" t="n">
        <v>21353646</v>
      </c>
      <c r="AF2448" s="5" t="n">
        <v>21478957.7</v>
      </c>
      <c r="AG2448" s="2" t="n">
        <v>1.006999087297425</v>
      </c>
      <c r="AH2448" s="2" t="n">
        <v>0.004280542781860722</v>
      </c>
      <c r="AI2448" s="2" t="n">
        <v>0.004012831806534159</v>
      </c>
      <c r="AJ2448" s="2" t="b">
        <v>0</v>
      </c>
      <c r="AK2448" s="2" t="b">
        <v>0</v>
      </c>
      <c r="AL2448" s="4" t="n">
        <v>-0.2273489932885905</v>
      </c>
      <c r="AM2448" s="4" t="n">
        <v>-0.1291866028708134</v>
      </c>
      <c r="AN2448" s="4" t="n">
        <v>0.2304999999999998</v>
      </c>
      <c r="AO2448" s="4" t="n">
        <v>0.02502714440825187</v>
      </c>
      <c r="AP2448" s="5" t="n">
        <v>0.4497187215153865</v>
      </c>
      <c r="AQ2448" s="2" t="n">
        <v>0</v>
      </c>
      <c r="AR2448" s="2" t="b">
        <v>0</v>
      </c>
      <c r="AS2448" s="2" t="b">
        <v>0</v>
      </c>
      <c r="AT2448" s="2" t="b">
        <v>0</v>
      </c>
      <c r="AU2448" s="4" t="n">
        <v>0.01265425941231801</v>
      </c>
      <c r="AV2448" s="4" t="n">
        <v>0.06263689590446186</v>
      </c>
      <c r="AW2448" s="2" t="b">
        <v>0</v>
      </c>
      <c r="AX2448" s="2" t="b">
        <v>0</v>
      </c>
      <c r="AY2448" s="2" t="b">
        <v>0</v>
      </c>
      <c r="AZ2448" s="2" t="b">
        <v>0</v>
      </c>
      <c r="BA2448" s="2" t="b">
        <v>0</v>
      </c>
      <c r="BB2448" s="2" t="b">
        <v>0</v>
      </c>
      <c r="BC2448" s="2" t="b">
        <v>0</v>
      </c>
      <c r="BD2448" s="2" t="b">
        <v>0</v>
      </c>
    </row>
    <row r="2449">
      <c r="A2449" s="2" t="inlineStr">
        <is>
          <t>600073</t>
        </is>
      </c>
      <c r="B2449" s="2" t="inlineStr">
        <is>
          <t>光明肉业</t>
        </is>
      </c>
      <c r="C2449" s="2" t="inlineStr"/>
      <c r="D2449" s="2" t="inlineStr">
        <is>
          <t>2026-06-03</t>
        </is>
      </c>
      <c r="E2449" s="2" t="inlineStr">
        <is>
          <t>流动性不足</t>
        </is>
      </c>
      <c r="F2449" s="3" t="n">
        <v>27</v>
      </c>
      <c r="G2449" s="2" t="inlineStr">
        <is>
          <t>市场趋势良好</t>
        </is>
      </c>
      <c r="H2449" s="2" t="b">
        <v>1</v>
      </c>
      <c r="I2449" s="5" t="n">
        <v>5.24</v>
      </c>
      <c r="J2449" s="5" t="n">
        <v>5.296000000000001</v>
      </c>
      <c r="K2449" s="5" t="n">
        <v>5.314</v>
      </c>
      <c r="L2449" s="5" t="n">
        <v>5.5</v>
      </c>
      <c r="M2449" s="5" t="n">
        <v>5.858999999999999</v>
      </c>
      <c r="N2449" s="5" t="n">
        <v>6.209416666666667</v>
      </c>
      <c r="O2449" s="4" t="n">
        <v>0.004171406901782637</v>
      </c>
      <c r="P2449" s="4" t="n">
        <v>-0.0260263929618767</v>
      </c>
      <c r="Q2449" s="4" t="n">
        <v>-0.02430370764591083</v>
      </c>
      <c r="R2449" s="4" t="n">
        <v>-0.03552909544843497</v>
      </c>
      <c r="S2449" s="4" t="n">
        <v>-0.003802281368821214</v>
      </c>
      <c r="T2449" s="4" t="n">
        <v>-0.04900181488203259</v>
      </c>
      <c r="U2449" s="4" t="n">
        <v>-0.1088435374149659</v>
      </c>
      <c r="V2449" s="4" t="n">
        <v>-0.1913580246913581</v>
      </c>
      <c r="W2449" s="2" t="n">
        <v>0.4045242847638057</v>
      </c>
      <c r="X2449" s="2" t="n">
        <v>0.2298735861610113</v>
      </c>
      <c r="Y2449" s="2" t="inlineStr"/>
      <c r="Z2449" s="2" t="inlineStr"/>
      <c r="AA2449" s="2" t="inlineStr"/>
      <c r="AB2449" s="2" t="inlineStr"/>
      <c r="AC2449" s="2" t="b">
        <v>1</v>
      </c>
      <c r="AD2449" s="5" t="n">
        <v>42476628.6</v>
      </c>
      <c r="AE2449" s="5" t="n">
        <v>39282010</v>
      </c>
      <c r="AF2449" s="5" t="n">
        <v>41242838.6</v>
      </c>
      <c r="AG2449" s="2" t="n">
        <v>1.029915254184274</v>
      </c>
      <c r="AH2449" s="2" t="n">
        <v>0.008561279174554926</v>
      </c>
      <c r="AI2449" s="2" t="n">
        <v>0.007965805195466824</v>
      </c>
      <c r="AJ2449" s="2" t="b">
        <v>0</v>
      </c>
      <c r="AK2449" s="2" t="b">
        <v>0</v>
      </c>
      <c r="AL2449" s="4" t="n">
        <v>-0.2179104477611941</v>
      </c>
      <c r="AM2449" s="4" t="n">
        <v>-0.1207482993197279</v>
      </c>
      <c r="AN2449" s="4" t="n">
        <v>0.1204999999999999</v>
      </c>
      <c r="AO2449" s="4" t="n">
        <v>0.02299618320610685</v>
      </c>
      <c r="AP2449" s="5" t="n">
        <v>0.3555955234771974</v>
      </c>
      <c r="AQ2449" s="2" t="n">
        <v>0</v>
      </c>
      <c r="AR2449" s="2" t="b">
        <v>0</v>
      </c>
      <c r="AS2449" s="2" t="b">
        <v>0</v>
      </c>
      <c r="AT2449" s="2" t="b">
        <v>0</v>
      </c>
      <c r="AU2449" s="4" t="n">
        <v>0.01265425941231801</v>
      </c>
      <c r="AV2449" s="4" t="n">
        <v>0.06263689590446186</v>
      </c>
      <c r="AW2449" s="2" t="b">
        <v>0</v>
      </c>
      <c r="AX2449" s="2" t="b">
        <v>0</v>
      </c>
      <c r="AY2449" s="2" t="b">
        <v>0</v>
      </c>
      <c r="AZ2449" s="2" t="b">
        <v>0</v>
      </c>
      <c r="BA2449" s="2" t="b">
        <v>0</v>
      </c>
      <c r="BB2449" s="2" t="b">
        <v>0</v>
      </c>
      <c r="BC2449" s="2" t="b">
        <v>0</v>
      </c>
      <c r="BD2449" s="2" t="b">
        <v>0</v>
      </c>
    </row>
    <row r="2450">
      <c r="A2450" s="2" t="inlineStr">
        <is>
          <t>600241</t>
        </is>
      </c>
      <c r="B2450" s="2" t="inlineStr">
        <is>
          <t>时代万恒</t>
        </is>
      </c>
      <c r="C2450" s="2" t="inlineStr"/>
      <c r="D2450" s="2" t="inlineStr">
        <is>
          <t>2026-06-03</t>
        </is>
      </c>
      <c r="E2450" s="2" t="inlineStr">
        <is>
          <t>流动性不足</t>
        </is>
      </c>
      <c r="F2450" s="3" t="n">
        <v>27</v>
      </c>
      <c r="G2450" s="2" t="inlineStr">
        <is>
          <t>市场趋势良好</t>
        </is>
      </c>
      <c r="H2450" s="2" t="b">
        <v>1</v>
      </c>
      <c r="I2450" s="5" t="n">
        <v>7.74</v>
      </c>
      <c r="J2450" s="5" t="n">
        <v>7.906000000000001</v>
      </c>
      <c r="K2450" s="5" t="n">
        <v>8.071000000000002</v>
      </c>
      <c r="L2450" s="5" t="n">
        <v>8.656499999999999</v>
      </c>
      <c r="M2450" s="5" t="n">
        <v>9.209166666666667</v>
      </c>
      <c r="N2450" s="5" t="n">
        <v>8.880916666666666</v>
      </c>
      <c r="O2450" s="4" t="n">
        <v>-0.01886324149913143</v>
      </c>
      <c r="P2450" s="4" t="n">
        <v>-0.05943363244377087</v>
      </c>
      <c r="Q2450" s="4" t="n">
        <v>-0.05024960228207798</v>
      </c>
      <c r="R2450" s="4" t="n">
        <v>-0.01033457515403358</v>
      </c>
      <c r="S2450" s="4" t="n">
        <v>-0.05030674846625771</v>
      </c>
      <c r="T2450" s="4" t="n">
        <v>-0.1123853211009175</v>
      </c>
      <c r="U2450" s="4" t="n">
        <v>-0.2102040816326531</v>
      </c>
      <c r="V2450" s="4" t="n">
        <v>-0.08618654073199528</v>
      </c>
      <c r="W2450" s="2" t="n">
        <v>0.05023286759813706</v>
      </c>
      <c r="X2450" s="2" t="n">
        <v>0.540585495675316</v>
      </c>
      <c r="Y2450" s="2" t="inlineStr"/>
      <c r="Z2450" s="2" t="inlineStr"/>
      <c r="AA2450" s="2" t="inlineStr"/>
      <c r="AB2450" s="2" t="inlineStr"/>
      <c r="AC2450" s="2" t="b">
        <v>1</v>
      </c>
      <c r="AD2450" s="5" t="n">
        <v>44972863</v>
      </c>
      <c r="AE2450" s="5" t="n">
        <v>54360638.6</v>
      </c>
      <c r="AF2450" s="5" t="n">
        <v>62133247.7</v>
      </c>
      <c r="AG2450" s="2" t="n">
        <v>0.723813170319761</v>
      </c>
      <c r="AH2450" s="2" t="n">
        <v>0.01926851799892769</v>
      </c>
      <c r="AI2450" s="2" t="n">
        <v>0.02415820185322142</v>
      </c>
      <c r="AJ2450" s="2" t="b">
        <v>0</v>
      </c>
      <c r="AK2450" s="2" t="b">
        <v>0</v>
      </c>
      <c r="AL2450" s="4" t="n">
        <v>-0.2593301435406697</v>
      </c>
      <c r="AM2450" s="4" t="n">
        <v>-0.2077789150460593</v>
      </c>
      <c r="AN2450" s="4" t="n">
        <v>0.3999999999999999</v>
      </c>
      <c r="AO2450" s="4" t="n">
        <v>0.05167958656330748</v>
      </c>
      <c r="AP2450" s="5" t="n">
        <v>0.3857177230965501</v>
      </c>
      <c r="AQ2450" s="2" t="n">
        <v>0</v>
      </c>
      <c r="AR2450" s="2" t="b">
        <v>0</v>
      </c>
      <c r="AS2450" s="2" t="b">
        <v>0</v>
      </c>
      <c r="AT2450" s="2" t="b">
        <v>0</v>
      </c>
      <c r="AU2450" s="4" t="n">
        <v>0.01265425941231801</v>
      </c>
      <c r="AV2450" s="4" t="n">
        <v>0.06263689590446186</v>
      </c>
      <c r="AW2450" s="2" t="b">
        <v>0</v>
      </c>
      <c r="AX2450" s="2" t="b">
        <v>0</v>
      </c>
      <c r="AY2450" s="2" t="b">
        <v>0</v>
      </c>
      <c r="AZ2450" s="2" t="b">
        <v>0</v>
      </c>
      <c r="BA2450" s="2" t="b">
        <v>0</v>
      </c>
      <c r="BB2450" s="2" t="b">
        <v>0</v>
      </c>
      <c r="BC2450" s="2" t="b">
        <v>0</v>
      </c>
      <c r="BD2450" s="2" t="b">
        <v>0</v>
      </c>
    </row>
    <row r="2451">
      <c r="A2451" s="2" t="inlineStr">
        <is>
          <t>600612</t>
        </is>
      </c>
      <c r="B2451" s="2" t="inlineStr">
        <is>
          <t>老凤祥</t>
        </is>
      </c>
      <c r="C2451" s="2" t="inlineStr"/>
      <c r="D2451" s="2" t="inlineStr">
        <is>
          <t>2026-06-03</t>
        </is>
      </c>
      <c r="E2451" s="2" t="inlineStr">
        <is>
          <t>流动性不足</t>
        </is>
      </c>
      <c r="F2451" s="3" t="n">
        <v>27</v>
      </c>
      <c r="G2451" s="2" t="inlineStr">
        <is>
          <t>市场趋势良好</t>
        </is>
      </c>
      <c r="H2451" s="2" t="b">
        <v>1</v>
      </c>
      <c r="I2451" s="5" t="n">
        <v>36</v>
      </c>
      <c r="J2451" s="5" t="n">
        <v>36.164</v>
      </c>
      <c r="K2451" s="5" t="n">
        <v>36.384</v>
      </c>
      <c r="L2451" s="5" t="n">
        <v>37.2755</v>
      </c>
      <c r="M2451" s="5" t="n">
        <v>39.96749999999999</v>
      </c>
      <c r="N2451" s="5" t="n">
        <v>42.53933333333334</v>
      </c>
      <c r="O2451" s="4" t="n">
        <v>0.0009410462219761051</v>
      </c>
      <c r="P2451" s="4" t="n">
        <v>-0.01683465290350472</v>
      </c>
      <c r="Q2451" s="4" t="n">
        <v>-0.02134502540136773</v>
      </c>
      <c r="R2451" s="4" t="n">
        <v>-0.03014652651672967</v>
      </c>
      <c r="S2451" s="4" t="n">
        <v>-0.01017321968655482</v>
      </c>
      <c r="T2451" s="4" t="n">
        <v>-0.03173749327595476</v>
      </c>
      <c r="U2451" s="4" t="n">
        <v>-0.08396946564885488</v>
      </c>
      <c r="V2451" s="4" t="n">
        <v>-0.1422444603288062</v>
      </c>
      <c r="W2451" s="2" t="n">
        <v>0.5176314038589488</v>
      </c>
      <c r="X2451" s="2" t="n">
        <v>0.3825681969394544</v>
      </c>
      <c r="Y2451" s="2" t="inlineStr"/>
      <c r="Z2451" s="2" t="inlineStr"/>
      <c r="AA2451" s="2" t="inlineStr"/>
      <c r="AB2451" s="2" t="inlineStr"/>
      <c r="AC2451" s="2" t="b">
        <v>1</v>
      </c>
      <c r="AD2451" s="5" t="n">
        <v>49339797.4</v>
      </c>
      <c r="AE2451" s="5" t="n">
        <v>45133439.8</v>
      </c>
      <c r="AF2451" s="5" t="n">
        <v>46254952.75</v>
      </c>
      <c r="AG2451" s="2" t="n">
        <v>1.066692201950201</v>
      </c>
      <c r="AH2451" s="2" t="n">
        <v>0.0042975673744124</v>
      </c>
      <c r="AI2451" s="2" t="n">
        <v>0.003912201594130035</v>
      </c>
      <c r="AJ2451" s="2" t="b">
        <v>0</v>
      </c>
      <c r="AK2451" s="2" t="b">
        <v>0</v>
      </c>
      <c r="AL2451" s="4" t="n">
        <v>-0.1695501730103807</v>
      </c>
      <c r="AM2451" s="4" t="n">
        <v>-0.1007870017771008</v>
      </c>
      <c r="AN2451" s="4" t="n">
        <v>0.6829999999999992</v>
      </c>
      <c r="AO2451" s="4" t="n">
        <v>0.0189722222222222</v>
      </c>
      <c r="AP2451" s="5" t="n">
        <v>0.4886943541602401</v>
      </c>
      <c r="AQ2451" s="2" t="n">
        <v>0</v>
      </c>
      <c r="AR2451" s="2" t="b">
        <v>0</v>
      </c>
      <c r="AS2451" s="2" t="b">
        <v>0</v>
      </c>
      <c r="AT2451" s="2" t="b">
        <v>0</v>
      </c>
      <c r="AU2451" s="4" t="n">
        <v>0.01265425941231801</v>
      </c>
      <c r="AV2451" s="4" t="n">
        <v>0.06263689590446186</v>
      </c>
      <c r="AW2451" s="2" t="b">
        <v>0</v>
      </c>
      <c r="AX2451" s="2" t="b">
        <v>0</v>
      </c>
      <c r="AY2451" s="2" t="b">
        <v>0</v>
      </c>
      <c r="AZ2451" s="2" t="b">
        <v>0</v>
      </c>
      <c r="BA2451" s="2" t="b">
        <v>0</v>
      </c>
      <c r="BB2451" s="2" t="b">
        <v>0</v>
      </c>
      <c r="BC2451" s="2" t="b">
        <v>0</v>
      </c>
      <c r="BD2451" s="2" t="b">
        <v>0</v>
      </c>
    </row>
    <row r="2452">
      <c r="A2452" s="2" t="inlineStr">
        <is>
          <t>600662</t>
        </is>
      </c>
      <c r="B2452" s="2" t="inlineStr">
        <is>
          <t>外服控股</t>
        </is>
      </c>
      <c r="C2452" s="2" t="inlineStr"/>
      <c r="D2452" s="2" t="inlineStr">
        <is>
          <t>2026-06-03</t>
        </is>
      </c>
      <c r="E2452" s="2" t="inlineStr">
        <is>
          <t>流动性不足</t>
        </is>
      </c>
      <c r="F2452" s="3" t="n">
        <v>27</v>
      </c>
      <c r="G2452" s="2" t="inlineStr">
        <is>
          <t>市场趋势良好</t>
        </is>
      </c>
      <c r="H2452" s="2" t="b">
        <v>1</v>
      </c>
      <c r="I2452" s="5" t="n">
        <v>4.42</v>
      </c>
      <c r="J2452" s="5" t="n">
        <v>4.49</v>
      </c>
      <c r="K2452" s="5" t="n">
        <v>4.532000000000001</v>
      </c>
      <c r="L2452" s="5" t="n">
        <v>4.709000000000001</v>
      </c>
      <c r="M2452" s="5" t="n">
        <v>5.026333333333333</v>
      </c>
      <c r="N2452" s="5" t="n">
        <v>5.299166666666666</v>
      </c>
      <c r="O2452" s="4" t="n">
        <v>-0.006637168141592986</v>
      </c>
      <c r="P2452" s="4" t="n">
        <v>-0.03017333618660367</v>
      </c>
      <c r="Q2452" s="4" t="n">
        <v>-0.02857142857142847</v>
      </c>
      <c r="R2452" s="4" t="n">
        <v>-0.03875820743290637</v>
      </c>
      <c r="S2452" s="4" t="n">
        <v>-0.01559020044543435</v>
      </c>
      <c r="T2452" s="4" t="n">
        <v>-0.05353319057815842</v>
      </c>
      <c r="U2452" s="4" t="n">
        <v>-0.123015873015873</v>
      </c>
      <c r="V2452" s="4" t="n">
        <v>-0.2007233273056058</v>
      </c>
      <c r="W2452" s="2" t="n">
        <v>0.3306719893546241</v>
      </c>
      <c r="X2452" s="2" t="n">
        <v>0.20791749833666</v>
      </c>
      <c r="Y2452" s="2" t="inlineStr"/>
      <c r="Z2452" s="2" t="inlineStr"/>
      <c r="AA2452" s="2" t="inlineStr"/>
      <c r="AB2452" s="2" t="inlineStr"/>
      <c r="AC2452" s="2" t="b">
        <v>1</v>
      </c>
      <c r="AD2452" s="5" t="n">
        <v>64155279.2</v>
      </c>
      <c r="AE2452" s="5" t="n">
        <v>55879622.3</v>
      </c>
      <c r="AF2452" s="5" t="n">
        <v>63955393.65</v>
      </c>
      <c r="AG2452" s="2" t="n">
        <v>1.003125390035028</v>
      </c>
      <c r="AH2452" s="2" t="n">
        <v>0.00626290196473174</v>
      </c>
      <c r="AI2452" s="2" t="n">
        <v>0.005927287910166061</v>
      </c>
      <c r="AJ2452" s="2" t="b">
        <v>0</v>
      </c>
      <c r="AK2452" s="2" t="b">
        <v>0</v>
      </c>
      <c r="AL2452" s="4" t="n">
        <v>-0.2176991150442479</v>
      </c>
      <c r="AM2452" s="4" t="n">
        <v>-0.1247524752475248</v>
      </c>
      <c r="AN2452" s="4" t="n">
        <v>0.1135</v>
      </c>
      <c r="AO2452" s="4" t="n">
        <v>0.02567873303167421</v>
      </c>
      <c r="AP2452" s="5" t="n">
        <v>0.4640970037972063</v>
      </c>
      <c r="AQ2452" s="2" t="n">
        <v>0</v>
      </c>
      <c r="AR2452" s="2" t="b">
        <v>0</v>
      </c>
      <c r="AS2452" s="2" t="b">
        <v>0</v>
      </c>
      <c r="AT2452" s="2" t="b">
        <v>0</v>
      </c>
      <c r="AU2452" s="4" t="n">
        <v>0.01265425941231801</v>
      </c>
      <c r="AV2452" s="4" t="n">
        <v>0.06263689590446186</v>
      </c>
      <c r="AW2452" s="2" t="b">
        <v>0</v>
      </c>
      <c r="AX2452" s="2" t="b">
        <v>0</v>
      </c>
      <c r="AY2452" s="2" t="b">
        <v>0</v>
      </c>
      <c r="AZ2452" s="2" t="b">
        <v>0</v>
      </c>
      <c r="BA2452" s="2" t="b">
        <v>0</v>
      </c>
      <c r="BB2452" s="2" t="b">
        <v>0</v>
      </c>
      <c r="BC2452" s="2" t="b">
        <v>0</v>
      </c>
      <c r="BD2452" s="2" t="b">
        <v>0</v>
      </c>
    </row>
    <row r="2453">
      <c r="A2453" s="2" t="inlineStr">
        <is>
          <t>600675</t>
        </is>
      </c>
      <c r="B2453" s="2" t="inlineStr">
        <is>
          <t>中华企业</t>
        </is>
      </c>
      <c r="C2453" s="2" t="inlineStr"/>
      <c r="D2453" s="2" t="inlineStr">
        <is>
          <t>2026-06-03</t>
        </is>
      </c>
      <c r="E2453" s="2" t="inlineStr">
        <is>
          <t>流动性不足</t>
        </is>
      </c>
      <c r="F2453" s="3" t="n">
        <v>27</v>
      </c>
      <c r="G2453" s="2" t="inlineStr">
        <is>
          <t>市场趋势良好</t>
        </is>
      </c>
      <c r="H2453" s="2" t="b">
        <v>1</v>
      </c>
      <c r="I2453" s="5" t="n">
        <v>2.37</v>
      </c>
      <c r="J2453" s="5" t="n">
        <v>2.408</v>
      </c>
      <c r="K2453" s="5" t="n">
        <v>2.413</v>
      </c>
      <c r="L2453" s="5" t="n">
        <v>2.4945</v>
      </c>
      <c r="M2453" s="5" t="n">
        <v>2.607166666666667</v>
      </c>
      <c r="N2453" s="5" t="n">
        <v>2.715583333333333</v>
      </c>
      <c r="O2453" s="4" t="n">
        <v>0.006688963210702559</v>
      </c>
      <c r="P2453" s="4" t="n">
        <v>-0.02662363856393724</v>
      </c>
      <c r="Q2453" s="4" t="n">
        <v>-0.01713947990543752</v>
      </c>
      <c r="R2453" s="4" t="n">
        <v>-0.02663182129301211</v>
      </c>
      <c r="S2453" s="4" t="n">
        <v>0.008510638297872353</v>
      </c>
      <c r="T2453" s="4" t="n">
        <v>-0.05952380952380953</v>
      </c>
      <c r="U2453" s="4" t="n">
        <v>-0.09885931558935357</v>
      </c>
      <c r="V2453" s="4" t="n">
        <v>-0.1286764705882353</v>
      </c>
      <c r="W2453" s="2" t="n">
        <v>0.4494344644045243</v>
      </c>
      <c r="X2453" s="2" t="n">
        <v>0.4221556886227545</v>
      </c>
      <c r="Y2453" s="2" t="inlineStr"/>
      <c r="Z2453" s="2" t="inlineStr"/>
      <c r="AA2453" s="2" t="inlineStr"/>
      <c r="AB2453" s="2" t="inlineStr"/>
      <c r="AC2453" s="2" t="b">
        <v>1</v>
      </c>
      <c r="AD2453" s="5" t="n">
        <v>62386643.6</v>
      </c>
      <c r="AE2453" s="5" t="n">
        <v>55682099</v>
      </c>
      <c r="AF2453" s="5" t="n">
        <v>61369853.4</v>
      </c>
      <c r="AG2453" s="2" t="n">
        <v>1.016568235765087</v>
      </c>
      <c r="AH2453" s="2" t="n">
        <v>0.004270543708741164</v>
      </c>
      <c r="AI2453" s="2" t="n">
        <v>0.004046870845670075</v>
      </c>
      <c r="AJ2453" s="2" t="b">
        <v>0</v>
      </c>
      <c r="AK2453" s="2" t="b">
        <v>0</v>
      </c>
      <c r="AL2453" s="4" t="n">
        <v>-0.1827586206896551</v>
      </c>
      <c r="AM2453" s="4" t="n">
        <v>-0.1136363636363638</v>
      </c>
      <c r="AN2453" s="4" t="n">
        <v>0.06850000000000005</v>
      </c>
      <c r="AO2453" s="4" t="n">
        <v>0.02890295358649791</v>
      </c>
      <c r="AP2453" s="5" t="n">
        <v>0.5523302769755913</v>
      </c>
      <c r="AQ2453" s="2" t="n">
        <v>0</v>
      </c>
      <c r="AR2453" s="2" t="b">
        <v>0</v>
      </c>
      <c r="AS2453" s="2" t="b">
        <v>0</v>
      </c>
      <c r="AT2453" s="2" t="b">
        <v>0</v>
      </c>
      <c r="AU2453" s="4" t="n">
        <v>0.01265425941231801</v>
      </c>
      <c r="AV2453" s="4" t="n">
        <v>0.06263689590446186</v>
      </c>
      <c r="AW2453" s="2" t="b">
        <v>0</v>
      </c>
      <c r="AX2453" s="2" t="b">
        <v>0</v>
      </c>
      <c r="AY2453" s="2" t="b">
        <v>0</v>
      </c>
      <c r="AZ2453" s="2" t="b">
        <v>0</v>
      </c>
      <c r="BA2453" s="2" t="b">
        <v>0</v>
      </c>
      <c r="BB2453" s="2" t="b">
        <v>0</v>
      </c>
      <c r="BC2453" s="2" t="b">
        <v>0</v>
      </c>
      <c r="BD2453" s="2" t="b">
        <v>0</v>
      </c>
    </row>
    <row r="2454">
      <c r="A2454" s="2" t="inlineStr">
        <is>
          <t>600706</t>
        </is>
      </c>
      <c r="B2454" s="2" t="inlineStr">
        <is>
          <t>曲江文旅</t>
        </is>
      </c>
      <c r="C2454" s="2" t="inlineStr"/>
      <c r="D2454" s="2" t="inlineStr">
        <is>
          <t>2026-06-03</t>
        </is>
      </c>
      <c r="E2454" s="2" t="inlineStr">
        <is>
          <t>流动性不足</t>
        </is>
      </c>
      <c r="F2454" s="3" t="n">
        <v>27</v>
      </c>
      <c r="G2454" s="2" t="inlineStr">
        <is>
          <t>市场趋势良好</t>
        </is>
      </c>
      <c r="H2454" s="2" t="b">
        <v>1</v>
      </c>
      <c r="I2454" s="5" t="n">
        <v>8.109999999999999</v>
      </c>
      <c r="J2454" s="5" t="n">
        <v>8.218</v>
      </c>
      <c r="K2454" s="5" t="n">
        <v>8.383000000000001</v>
      </c>
      <c r="L2454" s="5" t="n">
        <v>8.792</v>
      </c>
      <c r="M2454" s="5" t="n">
        <v>9.416</v>
      </c>
      <c r="N2454" s="5" t="n">
        <v>10.21125</v>
      </c>
      <c r="O2454" s="4" t="n">
        <v>-0.01698564593301433</v>
      </c>
      <c r="P2454" s="4" t="n">
        <v>-0.04543384194944189</v>
      </c>
      <c r="Q2454" s="4" t="n">
        <v>-0.0333681490847122</v>
      </c>
      <c r="R2454" s="4" t="n">
        <v>-0.03649635036496357</v>
      </c>
      <c r="S2454" s="4" t="n">
        <v>-0.02289156626506039</v>
      </c>
      <c r="T2454" s="4" t="n">
        <v>-0.08049886621315205</v>
      </c>
      <c r="U2454" s="4" t="n">
        <v>-0.1399787910922587</v>
      </c>
      <c r="V2454" s="4" t="n">
        <v>-0.195436507936508</v>
      </c>
      <c r="W2454" s="2" t="n">
        <v>0.2521623419827013</v>
      </c>
      <c r="X2454" s="2" t="n">
        <v>0.2178975382568197</v>
      </c>
      <c r="Y2454" s="2" t="inlineStr"/>
      <c r="Z2454" s="2" t="inlineStr"/>
      <c r="AA2454" s="2" t="inlineStr"/>
      <c r="AB2454" s="2" t="inlineStr"/>
      <c r="AC2454" s="2" t="b">
        <v>1</v>
      </c>
      <c r="AD2454" s="5" t="n">
        <v>47799612.8</v>
      </c>
      <c r="AE2454" s="5" t="n">
        <v>51496502.3</v>
      </c>
      <c r="AF2454" s="5" t="n">
        <v>46913290.2</v>
      </c>
      <c r="AG2454" s="2" t="n">
        <v>1.018892782753489</v>
      </c>
      <c r="AH2454" s="2" t="n">
        <v>0.02287909210474333</v>
      </c>
      <c r="AI2454" s="2" t="n">
        <v>0.02111096777731351</v>
      </c>
      <c r="AJ2454" s="2" t="b">
        <v>0</v>
      </c>
      <c r="AK2454" s="2" t="b">
        <v>0</v>
      </c>
      <c r="AL2454" s="4" t="n">
        <v>-0.2290874524714829</v>
      </c>
      <c r="AM2454" s="4" t="n">
        <v>-0.148109243697479</v>
      </c>
      <c r="AN2454" s="4" t="n">
        <v>0.2835</v>
      </c>
      <c r="AO2454" s="4" t="n">
        <v>0.03495684340320592</v>
      </c>
      <c r="AP2454" s="5" t="n">
        <v>0.2573331907343083</v>
      </c>
      <c r="AQ2454" s="2" t="n">
        <v>0</v>
      </c>
      <c r="AR2454" s="2" t="b">
        <v>0</v>
      </c>
      <c r="AS2454" s="2" t="b">
        <v>0</v>
      </c>
      <c r="AT2454" s="2" t="b">
        <v>0</v>
      </c>
      <c r="AU2454" s="4" t="n">
        <v>0.01265425941231801</v>
      </c>
      <c r="AV2454" s="4" t="n">
        <v>0.06263689590446186</v>
      </c>
      <c r="AW2454" s="2" t="b">
        <v>0</v>
      </c>
      <c r="AX2454" s="2" t="b">
        <v>0</v>
      </c>
      <c r="AY2454" s="2" t="b">
        <v>0</v>
      </c>
      <c r="AZ2454" s="2" t="b">
        <v>0</v>
      </c>
      <c r="BA2454" s="2" t="b">
        <v>0</v>
      </c>
      <c r="BB2454" s="2" t="b">
        <v>0</v>
      </c>
      <c r="BC2454" s="2" t="b">
        <v>0</v>
      </c>
      <c r="BD2454" s="2" t="b">
        <v>0</v>
      </c>
    </row>
    <row r="2455">
      <c r="A2455" s="2" t="inlineStr">
        <is>
          <t>600720</t>
        </is>
      </c>
      <c r="B2455" s="2" t="inlineStr">
        <is>
          <t>中交设计</t>
        </is>
      </c>
      <c r="C2455" s="2" t="inlineStr"/>
      <c r="D2455" s="2" t="inlineStr">
        <is>
          <t>2026-06-03</t>
        </is>
      </c>
      <c r="E2455" s="2" t="inlineStr">
        <is>
          <t>流动性不足</t>
        </is>
      </c>
      <c r="F2455" s="3" t="n">
        <v>27</v>
      </c>
      <c r="G2455" s="2" t="inlineStr">
        <is>
          <t>市场趋势良好</t>
        </is>
      </c>
      <c r="H2455" s="2" t="b">
        <v>1</v>
      </c>
      <c r="I2455" s="5" t="n">
        <v>6.02</v>
      </c>
      <c r="J2455" s="5" t="n">
        <v>6.064</v>
      </c>
      <c r="K2455" s="5" t="n">
        <v>6.084000000000001</v>
      </c>
      <c r="L2455" s="5" t="n">
        <v>6.3055</v>
      </c>
      <c r="M2455" s="5" t="n">
        <v>6.745666666666667</v>
      </c>
      <c r="N2455" s="5" t="n">
        <v>7.053416666666667</v>
      </c>
      <c r="O2455" s="4" t="n">
        <v>0.003641178417742585</v>
      </c>
      <c r="P2455" s="4" t="n">
        <v>-0.02624839948783608</v>
      </c>
      <c r="Q2455" s="4" t="n">
        <v>-0.02482214661305271</v>
      </c>
      <c r="R2455" s="4" t="n">
        <v>-0.02858514340573626</v>
      </c>
      <c r="S2455" s="4" t="n">
        <v>0.008375209380234505</v>
      </c>
      <c r="T2455" s="4" t="n">
        <v>-0.03833865814696491</v>
      </c>
      <c r="U2455" s="4" t="n">
        <v>-0.09609609609609615</v>
      </c>
      <c r="V2455" s="4" t="n">
        <v>-0.1556802244039271</v>
      </c>
      <c r="W2455" s="2" t="n">
        <v>0.4590818363273453</v>
      </c>
      <c r="X2455" s="2" t="n">
        <v>0.3379906852960745</v>
      </c>
      <c r="Y2455" s="2" t="inlineStr"/>
      <c r="Z2455" s="2" t="inlineStr"/>
      <c r="AA2455" s="2" t="inlineStr"/>
      <c r="AB2455" s="2" t="inlineStr"/>
      <c r="AC2455" s="2" t="b">
        <v>1</v>
      </c>
      <c r="AD2455" s="5" t="n">
        <v>50022380.4</v>
      </c>
      <c r="AE2455" s="5" t="n">
        <v>45181084</v>
      </c>
      <c r="AF2455" s="5" t="n">
        <v>44328295.75</v>
      </c>
      <c r="AG2455" s="2" t="n">
        <v>1.128452595653872</v>
      </c>
      <c r="AH2455" s="2" t="n">
        <v>0.00816829955952684</v>
      </c>
      <c r="AI2455" s="2" t="n">
        <v>0.00697648426501645</v>
      </c>
      <c r="AJ2455" s="2" t="b">
        <v>0</v>
      </c>
      <c r="AK2455" s="2" t="b">
        <v>0</v>
      </c>
      <c r="AL2455" s="4" t="n">
        <v>-0.1886792452830189</v>
      </c>
      <c r="AM2455" s="4" t="n">
        <v>-0.1104477611940299</v>
      </c>
      <c r="AN2455" s="4" t="n">
        <v>0.126</v>
      </c>
      <c r="AO2455" s="4" t="n">
        <v>0.02093023255813953</v>
      </c>
      <c r="AP2455" s="5" t="n">
        <v>0.4733058546678435</v>
      </c>
      <c r="AQ2455" s="2" t="n">
        <v>0</v>
      </c>
      <c r="AR2455" s="2" t="b">
        <v>0</v>
      </c>
      <c r="AS2455" s="2" t="b">
        <v>0</v>
      </c>
      <c r="AT2455" s="2" t="b">
        <v>0</v>
      </c>
      <c r="AU2455" s="4" t="n">
        <v>0.01265425941231801</v>
      </c>
      <c r="AV2455" s="4" t="n">
        <v>0.06263689590446186</v>
      </c>
      <c r="AW2455" s="2" t="b">
        <v>0</v>
      </c>
      <c r="AX2455" s="2" t="b">
        <v>0</v>
      </c>
      <c r="AY2455" s="2" t="b">
        <v>0</v>
      </c>
      <c r="AZ2455" s="2" t="b">
        <v>0</v>
      </c>
      <c r="BA2455" s="2" t="b">
        <v>0</v>
      </c>
      <c r="BB2455" s="2" t="b">
        <v>0</v>
      </c>
      <c r="BC2455" s="2" t="b">
        <v>0</v>
      </c>
      <c r="BD2455" s="2" t="b">
        <v>0</v>
      </c>
    </row>
    <row r="2456">
      <c r="A2456" s="2" t="inlineStr">
        <is>
          <t>600861</t>
        </is>
      </c>
      <c r="B2456" s="2" t="inlineStr">
        <is>
          <t>北京人力</t>
        </is>
      </c>
      <c r="C2456" s="2" t="inlineStr"/>
      <c r="D2456" s="2" t="inlineStr">
        <is>
          <t>2026-06-03</t>
        </is>
      </c>
      <c r="E2456" s="2" t="inlineStr">
        <is>
          <t>流动性不足</t>
        </is>
      </c>
      <c r="F2456" s="3" t="n">
        <v>27</v>
      </c>
      <c r="G2456" s="2" t="inlineStr">
        <is>
          <t>市场趋势良好</t>
        </is>
      </c>
      <c r="H2456" s="2" t="b">
        <v>1</v>
      </c>
      <c r="I2456" s="5" t="n">
        <v>13.23</v>
      </c>
      <c r="J2456" s="5" t="n">
        <v>13.244</v>
      </c>
      <c r="K2456" s="5" t="n">
        <v>13.352</v>
      </c>
      <c r="L2456" s="5" t="n">
        <v>13.8755</v>
      </c>
      <c r="M2456" s="5" t="n">
        <v>14.71316666666667</v>
      </c>
      <c r="N2456" s="5" t="n">
        <v>15.84533333333333</v>
      </c>
      <c r="O2456" s="4" t="n">
        <v>0.002573807721423238</v>
      </c>
      <c r="P2456" s="4" t="n">
        <v>-0.02965116279069768</v>
      </c>
      <c r="Q2456" s="4" t="n">
        <v>-0.02580214842378703</v>
      </c>
      <c r="R2456" s="4" t="n">
        <v>-0.03436847113901598</v>
      </c>
      <c r="S2456" s="4" t="n">
        <v>0.005319148936170137</v>
      </c>
      <c r="T2456" s="4" t="n">
        <v>-0.04545454545454541</v>
      </c>
      <c r="U2456" s="4" t="n">
        <v>-0.1006118286879674</v>
      </c>
      <c r="V2456" s="4" t="n">
        <v>-0.165825977301387</v>
      </c>
      <c r="W2456" s="2" t="n">
        <v>0.4444444444444444</v>
      </c>
      <c r="X2456" s="2" t="n">
        <v>0.302727877578177</v>
      </c>
      <c r="Y2456" s="2" t="inlineStr"/>
      <c r="Z2456" s="2" t="inlineStr"/>
      <c r="AA2456" s="2" t="inlineStr"/>
      <c r="AB2456" s="2" t="inlineStr"/>
      <c r="AC2456" s="2" t="b">
        <v>1</v>
      </c>
      <c r="AD2456" s="5" t="n">
        <v>45508918.4</v>
      </c>
      <c r="AE2456" s="5" t="n">
        <v>41462294</v>
      </c>
      <c r="AF2456" s="5" t="n">
        <v>41496368.6</v>
      </c>
      <c r="AG2456" s="2" t="n">
        <v>1.096696408273181</v>
      </c>
      <c r="AH2456" s="2" t="n">
        <v>0.007803724116215339</v>
      </c>
      <c r="AI2456" s="2" t="n">
        <v>0.007358050777760615</v>
      </c>
      <c r="AJ2456" s="2" t="b">
        <v>0</v>
      </c>
      <c r="AK2456" s="2" t="b">
        <v>0</v>
      </c>
      <c r="AL2456" s="4" t="n">
        <v>-0.1741573033707865</v>
      </c>
      <c r="AM2456" s="4" t="n">
        <v>-0.1319865319865319</v>
      </c>
      <c r="AN2456" s="4" t="n">
        <v>0.2849999999999998</v>
      </c>
      <c r="AO2456" s="4" t="n">
        <v>0.02154195011337867</v>
      </c>
      <c r="AP2456" s="5" t="n">
        <v>0.4282803520151801</v>
      </c>
      <c r="AQ2456" s="2" t="n">
        <v>0</v>
      </c>
      <c r="AR2456" s="2" t="b">
        <v>0</v>
      </c>
      <c r="AS2456" s="2" t="b">
        <v>0</v>
      </c>
      <c r="AT2456" s="2" t="b">
        <v>0</v>
      </c>
      <c r="AU2456" s="4" t="n">
        <v>0.01265425941231801</v>
      </c>
      <c r="AV2456" s="4" t="n">
        <v>0.06263689590446186</v>
      </c>
      <c r="AW2456" s="2" t="b">
        <v>0</v>
      </c>
      <c r="AX2456" s="2" t="b">
        <v>0</v>
      </c>
      <c r="AY2456" s="2" t="b">
        <v>0</v>
      </c>
      <c r="AZ2456" s="2" t="b">
        <v>0</v>
      </c>
      <c r="BA2456" s="2" t="b">
        <v>0</v>
      </c>
      <c r="BB2456" s="2" t="b">
        <v>0</v>
      </c>
      <c r="BC2456" s="2" t="b">
        <v>0</v>
      </c>
      <c r="BD2456" s="2" t="b">
        <v>0</v>
      </c>
    </row>
    <row r="2457">
      <c r="A2457" s="2" t="inlineStr">
        <is>
          <t>600976</t>
        </is>
      </c>
      <c r="B2457" s="2" t="inlineStr">
        <is>
          <t>健民集团</t>
        </is>
      </c>
      <c r="C2457" s="2" t="inlineStr"/>
      <c r="D2457" s="2" t="inlineStr">
        <is>
          <t>2026-06-03</t>
        </is>
      </c>
      <c r="E2457" s="2" t="inlineStr">
        <is>
          <t>流动性不足</t>
        </is>
      </c>
      <c r="F2457" s="3" t="n">
        <v>27</v>
      </c>
      <c r="G2457" s="2" t="inlineStr">
        <is>
          <t>市场趋势良好</t>
        </is>
      </c>
      <c r="H2457" s="2" t="b">
        <v>1</v>
      </c>
      <c r="I2457" s="5" t="n">
        <v>27.96</v>
      </c>
      <c r="J2457" s="5" t="n">
        <v>29.446</v>
      </c>
      <c r="K2457" s="5" t="n">
        <v>30.317</v>
      </c>
      <c r="L2457" s="5" t="n">
        <v>30.876</v>
      </c>
      <c r="M2457" s="5" t="n">
        <v>31.68166666666666</v>
      </c>
      <c r="N2457" s="5" t="n">
        <v>32.67183333333334</v>
      </c>
      <c r="O2457" s="4" t="n">
        <v>-0.04612892776158084</v>
      </c>
      <c r="P2457" s="4" t="n">
        <v>-0.02184293734271148</v>
      </c>
      <c r="Q2457" s="4" t="n">
        <v>-0.0192958216208492</v>
      </c>
      <c r="R2457" s="4" t="n">
        <v>-0.006792413396729202</v>
      </c>
      <c r="S2457" s="4" t="n">
        <v>-0.09250243427458615</v>
      </c>
      <c r="T2457" s="4" t="n">
        <v>-0.08806262230919759</v>
      </c>
      <c r="U2457" s="4" t="n">
        <v>-0.116866708780796</v>
      </c>
      <c r="V2457" s="4" t="n">
        <v>-0.07692307692307687</v>
      </c>
      <c r="W2457" s="2" t="n">
        <v>0.3616101131071191</v>
      </c>
      <c r="X2457" s="2" t="n">
        <v>0.5608782435129741</v>
      </c>
      <c r="Y2457" s="2" t="inlineStr"/>
      <c r="Z2457" s="2" t="inlineStr"/>
      <c r="AA2457" s="2" t="inlineStr"/>
      <c r="AB2457" s="2" t="inlineStr"/>
      <c r="AC2457" s="2" t="b">
        <v>1</v>
      </c>
      <c r="AD2457" s="5" t="n">
        <v>51842435.6</v>
      </c>
      <c r="AE2457" s="5" t="n">
        <v>52232762.2</v>
      </c>
      <c r="AF2457" s="5" t="n">
        <v>51766821.5</v>
      </c>
      <c r="AG2457" s="2" t="n">
        <v>1.001460667234514</v>
      </c>
      <c r="AH2457" s="2" t="n">
        <v>0.01150380760163492</v>
      </c>
      <c r="AI2457" s="2" t="n">
        <v>0.01092446538976868</v>
      </c>
      <c r="AJ2457" s="2" t="b">
        <v>0</v>
      </c>
      <c r="AK2457" s="2" t="b">
        <v>0</v>
      </c>
      <c r="AL2457" s="4" t="n">
        <v>-0.1850772369571554</v>
      </c>
      <c r="AM2457" s="4" t="n">
        <v>-0.1381011097410604</v>
      </c>
      <c r="AN2457" s="4" t="n">
        <v>0.7470000000000001</v>
      </c>
      <c r="AO2457" s="4" t="n">
        <v>0.0267167381974249</v>
      </c>
      <c r="AP2457" s="5" t="n">
        <v>0.6619780271762228</v>
      </c>
      <c r="AQ2457" s="2" t="n">
        <v>0</v>
      </c>
      <c r="AR2457" s="2" t="b">
        <v>0</v>
      </c>
      <c r="AS2457" s="2" t="b">
        <v>0</v>
      </c>
      <c r="AT2457" s="2" t="b">
        <v>0</v>
      </c>
      <c r="AU2457" s="4" t="n">
        <v>0.01265425941231801</v>
      </c>
      <c r="AV2457" s="4" t="n">
        <v>0.06263689590446186</v>
      </c>
      <c r="AW2457" s="2" t="b">
        <v>0</v>
      </c>
      <c r="AX2457" s="2" t="b">
        <v>0</v>
      </c>
      <c r="AY2457" s="2" t="b">
        <v>0</v>
      </c>
      <c r="AZ2457" s="2" t="b">
        <v>0</v>
      </c>
      <c r="BA2457" s="2" t="b">
        <v>0</v>
      </c>
      <c r="BB2457" s="2" t="b">
        <v>0</v>
      </c>
      <c r="BC2457" s="2" t="b">
        <v>0</v>
      </c>
      <c r="BD2457" s="2" t="b">
        <v>0</v>
      </c>
    </row>
    <row r="2458">
      <c r="A2458" s="2" t="inlineStr">
        <is>
          <t>601949</t>
        </is>
      </c>
      <c r="B2458" s="2" t="inlineStr">
        <is>
          <t>中国出版</t>
        </is>
      </c>
      <c r="C2458" s="2" t="inlineStr"/>
      <c r="D2458" s="2" t="inlineStr">
        <is>
          <t>2026-06-03</t>
        </is>
      </c>
      <c r="E2458" s="2" t="inlineStr">
        <is>
          <t>流动性不足</t>
        </is>
      </c>
      <c r="F2458" s="3" t="n">
        <v>27</v>
      </c>
      <c r="G2458" s="2" t="inlineStr">
        <is>
          <t>市场趋势良好</t>
        </is>
      </c>
      <c r="H2458" s="2" t="b">
        <v>1</v>
      </c>
      <c r="I2458" s="5" t="n">
        <v>5.15</v>
      </c>
      <c r="J2458" s="5" t="n">
        <v>5.198</v>
      </c>
      <c r="K2458" s="5" t="n">
        <v>5.209999999999999</v>
      </c>
      <c r="L2458" s="5" t="n">
        <v>5.458</v>
      </c>
      <c r="M2458" s="5" t="n">
        <v>6.031833333333333</v>
      </c>
      <c r="N2458" s="5" t="n">
        <v>6.45925</v>
      </c>
      <c r="O2458" s="4" t="n">
        <v>0.009712509712509476</v>
      </c>
      <c r="P2458" s="4" t="n">
        <v>-0.03464887900685587</v>
      </c>
      <c r="Q2458" s="4" t="n">
        <v>-0.02908476385306402</v>
      </c>
      <c r="R2458" s="4" t="n">
        <v>-0.04597337551074221</v>
      </c>
      <c r="S2458" s="4" t="n">
        <v>0.003898635477582957</v>
      </c>
      <c r="T2458" s="4" t="n">
        <v>-0.04805914972273562</v>
      </c>
      <c r="U2458" s="4" t="n">
        <v>-0.1226575809199318</v>
      </c>
      <c r="V2458" s="4" t="n">
        <v>-0.1965678627145085</v>
      </c>
      <c r="W2458" s="2" t="n">
        <v>0.3330006653359947</v>
      </c>
      <c r="X2458" s="2" t="n">
        <v>0.2149035262807718</v>
      </c>
      <c r="Y2458" s="2" t="inlineStr"/>
      <c r="Z2458" s="2" t="inlineStr"/>
      <c r="AA2458" s="2" t="inlineStr"/>
      <c r="AB2458" s="2" t="inlineStr"/>
      <c r="AC2458" s="2" t="b">
        <v>1</v>
      </c>
      <c r="AD2458" s="5" t="n">
        <v>60733527</v>
      </c>
      <c r="AE2458" s="5" t="n">
        <v>55631644.9</v>
      </c>
      <c r="AF2458" s="5" t="n">
        <v>59736093.65</v>
      </c>
      <c r="AG2458" s="2" t="n">
        <v>1.016697331362912</v>
      </c>
      <c r="AH2458" s="2" t="n">
        <v>0.006132573797900466</v>
      </c>
      <c r="AI2458" s="2" t="n">
        <v>0.005741971603479385</v>
      </c>
      <c r="AJ2458" s="2" t="b">
        <v>0</v>
      </c>
      <c r="AK2458" s="2" t="b">
        <v>0</v>
      </c>
      <c r="AL2458" s="4" t="n">
        <v>-0.2448680351906158</v>
      </c>
      <c r="AM2458" s="4" t="n">
        <v>-0.1343537414965986</v>
      </c>
      <c r="AN2458" s="4" t="n">
        <v>0.147</v>
      </c>
      <c r="AO2458" s="4" t="n">
        <v>0.02854368932038834</v>
      </c>
      <c r="AP2458" s="5" t="n">
        <v>0.4499685572660678</v>
      </c>
      <c r="AQ2458" s="2" t="n">
        <v>0</v>
      </c>
      <c r="AR2458" s="2" t="b">
        <v>0</v>
      </c>
      <c r="AS2458" s="2" t="b">
        <v>0</v>
      </c>
      <c r="AT2458" s="2" t="b">
        <v>0</v>
      </c>
      <c r="AU2458" s="4" t="n">
        <v>0.01265425941231801</v>
      </c>
      <c r="AV2458" s="4" t="n">
        <v>0.06263689590446186</v>
      </c>
      <c r="AW2458" s="2" t="b">
        <v>0</v>
      </c>
      <c r="AX2458" s="2" t="b">
        <v>0</v>
      </c>
      <c r="AY2458" s="2" t="b">
        <v>0</v>
      </c>
      <c r="AZ2458" s="2" t="b">
        <v>0</v>
      </c>
      <c r="BA2458" s="2" t="b">
        <v>0</v>
      </c>
      <c r="BB2458" s="2" t="b">
        <v>0</v>
      </c>
      <c r="BC2458" s="2" t="b">
        <v>0</v>
      </c>
      <c r="BD2458" s="2" t="b">
        <v>0</v>
      </c>
    </row>
    <row r="2459">
      <c r="A2459" s="2" t="inlineStr">
        <is>
          <t>601956</t>
        </is>
      </c>
      <c r="B2459" s="2" t="inlineStr">
        <is>
          <t>东贝集团</t>
        </is>
      </c>
      <c r="C2459" s="2" t="inlineStr"/>
      <c r="D2459" s="2" t="inlineStr">
        <is>
          <t>2026-06-03</t>
        </is>
      </c>
      <c r="E2459" s="2" t="inlineStr">
        <is>
          <t>流动性不足</t>
        </is>
      </c>
      <c r="F2459" s="3" t="n">
        <v>27</v>
      </c>
      <c r="G2459" s="2" t="inlineStr">
        <is>
          <t>市场趋势良好</t>
        </is>
      </c>
      <c r="H2459" s="2" t="b">
        <v>1</v>
      </c>
      <c r="I2459" s="5" t="n">
        <v>5.19</v>
      </c>
      <c r="J2459" s="5" t="n">
        <v>5.276</v>
      </c>
      <c r="K2459" s="5" t="n">
        <v>5.383999999999999</v>
      </c>
      <c r="L2459" s="5" t="n">
        <v>5.613</v>
      </c>
      <c r="M2459" s="5" t="n">
        <v>6.214333333333333</v>
      </c>
      <c r="N2459" s="5" t="n">
        <v>6.7075</v>
      </c>
      <c r="O2459" s="4" t="n">
        <v>-0.01860119047619058</v>
      </c>
      <c r="P2459" s="4" t="n">
        <v>-0.04096900605628773</v>
      </c>
      <c r="Q2459" s="4" t="n">
        <v>-0.0295643153526971</v>
      </c>
      <c r="R2459" s="4" t="n">
        <v>-0.04731974040574372</v>
      </c>
      <c r="S2459" s="4" t="n">
        <v>-0.02075471698113196</v>
      </c>
      <c r="T2459" s="4" t="n">
        <v>-0.08465608465608454</v>
      </c>
      <c r="U2459" s="4" t="n">
        <v>-0.1262626262626263</v>
      </c>
      <c r="V2459" s="4" t="n">
        <v>-0.2596291012838801</v>
      </c>
      <c r="W2459" s="2" t="n">
        <v>0.3140385894876913</v>
      </c>
      <c r="X2459" s="2" t="n">
        <v>0.09081836327345309</v>
      </c>
      <c r="Y2459" s="2" t="inlineStr"/>
      <c r="Z2459" s="2" t="inlineStr"/>
      <c r="AA2459" s="2" t="inlineStr"/>
      <c r="AB2459" s="2" t="inlineStr"/>
      <c r="AC2459" s="2" t="b">
        <v>1</v>
      </c>
      <c r="AD2459" s="5" t="n">
        <v>41949047</v>
      </c>
      <c r="AE2459" s="5" t="n">
        <v>39067553.7</v>
      </c>
      <c r="AF2459" s="5" t="n">
        <v>40699558.35</v>
      </c>
      <c r="AG2459" s="2" t="n">
        <v>1.030700299970208</v>
      </c>
      <c r="AH2459" s="2" t="n">
        <v>0.01277472404653802</v>
      </c>
      <c r="AI2459" s="2" t="n">
        <v>0.01166367470983999</v>
      </c>
      <c r="AJ2459" s="2" t="b">
        <v>0</v>
      </c>
      <c r="AK2459" s="2" t="b">
        <v>0</v>
      </c>
      <c r="AL2459" s="4" t="n">
        <v>-0.2801664355062413</v>
      </c>
      <c r="AM2459" s="4" t="n">
        <v>-0.1421487603305784</v>
      </c>
      <c r="AN2459" s="4" t="n">
        <v>0.1575</v>
      </c>
      <c r="AO2459" s="4" t="n">
        <v>0.03034682080924855</v>
      </c>
      <c r="AP2459" s="5" t="n">
        <v>0.5613557492692641</v>
      </c>
      <c r="AQ2459" s="2" t="n">
        <v>0</v>
      </c>
      <c r="AR2459" s="2" t="b">
        <v>0</v>
      </c>
      <c r="AS2459" s="2" t="b">
        <v>0</v>
      </c>
      <c r="AT2459" s="2" t="b">
        <v>0</v>
      </c>
      <c r="AU2459" s="4" t="n">
        <v>0.01265425941231801</v>
      </c>
      <c r="AV2459" s="4" t="n">
        <v>0.06263689590446186</v>
      </c>
      <c r="AW2459" s="2" t="b">
        <v>0</v>
      </c>
      <c r="AX2459" s="2" t="b">
        <v>0</v>
      </c>
      <c r="AY2459" s="2" t="b">
        <v>0</v>
      </c>
      <c r="AZ2459" s="2" t="b">
        <v>0</v>
      </c>
      <c r="BA2459" s="2" t="b">
        <v>0</v>
      </c>
      <c r="BB2459" s="2" t="b">
        <v>0</v>
      </c>
      <c r="BC2459" s="2" t="b">
        <v>0</v>
      </c>
      <c r="BD2459" s="2" t="b">
        <v>0</v>
      </c>
    </row>
    <row r="2460">
      <c r="A2460" s="2" t="inlineStr">
        <is>
          <t>603096</t>
        </is>
      </c>
      <c r="B2460" s="2" t="inlineStr">
        <is>
          <t>新经典</t>
        </is>
      </c>
      <c r="C2460" s="2" t="inlineStr"/>
      <c r="D2460" s="2" t="inlineStr">
        <is>
          <t>2026-06-03</t>
        </is>
      </c>
      <c r="E2460" s="2" t="inlineStr">
        <is>
          <t>流动性不足</t>
        </is>
      </c>
      <c r="F2460" s="3" t="n">
        <v>27</v>
      </c>
      <c r="G2460" s="2" t="inlineStr">
        <is>
          <t>市场趋势良好</t>
        </is>
      </c>
      <c r="H2460" s="2" t="b">
        <v>1</v>
      </c>
      <c r="I2460" s="5" t="n">
        <v>15.42</v>
      </c>
      <c r="J2460" s="5" t="n">
        <v>15.892</v>
      </c>
      <c r="K2460" s="5" t="n">
        <v>16.259</v>
      </c>
      <c r="L2460" s="5" t="n">
        <v>17.053</v>
      </c>
      <c r="M2460" s="5" t="n">
        <v>17.07816666666667</v>
      </c>
      <c r="N2460" s="5" t="n">
        <v>17.36116666666667</v>
      </c>
      <c r="O2460" s="4" t="n">
        <v>-0.0105839870501806</v>
      </c>
      <c r="P2460" s="4" t="n">
        <v>-0.05382914338919953</v>
      </c>
      <c r="Q2460" s="4" t="n">
        <v>-0.02372978388435643</v>
      </c>
      <c r="R2460" s="4" t="n">
        <v>-0.01689532764079427</v>
      </c>
      <c r="S2460" s="4" t="n">
        <v>-0.02405063291139242</v>
      </c>
      <c r="T2460" s="4" t="n">
        <v>-0.125354509359047</v>
      </c>
      <c r="U2460" s="4" t="n">
        <v>-0.1268403171007928</v>
      </c>
      <c r="V2460" s="4" t="n">
        <v>-0.1143021252153935</v>
      </c>
      <c r="W2460" s="2" t="n">
        <v>0.311377245508982</v>
      </c>
      <c r="X2460" s="2" t="n">
        <v>0.4703925482368596</v>
      </c>
      <c r="Y2460" s="2" t="inlineStr"/>
      <c r="Z2460" s="2" t="inlineStr"/>
      <c r="AA2460" s="2" t="inlineStr"/>
      <c r="AB2460" s="2" t="inlineStr"/>
      <c r="AC2460" s="2" t="b">
        <v>1</v>
      </c>
      <c r="AD2460" s="5" t="n">
        <v>42665858</v>
      </c>
      <c r="AE2460" s="5" t="n">
        <v>36351604.2</v>
      </c>
      <c r="AF2460" s="5" t="n">
        <v>34851565.15</v>
      </c>
      <c r="AG2460" s="2" t="n">
        <v>1.224216410837434</v>
      </c>
      <c r="AH2460" s="2" t="n">
        <v>0.01668326821349784</v>
      </c>
      <c r="AI2460" s="2" t="n">
        <v>0.0127998363713714</v>
      </c>
      <c r="AJ2460" s="2" t="b">
        <v>0</v>
      </c>
      <c r="AK2460" s="2" t="b">
        <v>0</v>
      </c>
      <c r="AL2460" s="4" t="n">
        <v>-0.1637744034707159</v>
      </c>
      <c r="AM2460" s="4" t="n">
        <v>-0.1559934318555009</v>
      </c>
      <c r="AN2460" s="4" t="n">
        <v>0.5885000000000001</v>
      </c>
      <c r="AO2460" s="4" t="n">
        <v>0.03816472114137485</v>
      </c>
      <c r="AP2460" s="5" t="n">
        <v>0.5341105248954312</v>
      </c>
      <c r="AQ2460" s="2" t="n">
        <v>0</v>
      </c>
      <c r="AR2460" s="2" t="b">
        <v>0</v>
      </c>
      <c r="AS2460" s="2" t="b">
        <v>0</v>
      </c>
      <c r="AT2460" s="2" t="b">
        <v>0</v>
      </c>
      <c r="AU2460" s="4" t="n">
        <v>0.01265425941231801</v>
      </c>
      <c r="AV2460" s="4" t="n">
        <v>0.06263689590446186</v>
      </c>
      <c r="AW2460" s="2" t="b">
        <v>0</v>
      </c>
      <c r="AX2460" s="2" t="b">
        <v>0</v>
      </c>
      <c r="AY2460" s="2" t="b">
        <v>0</v>
      </c>
      <c r="AZ2460" s="2" t="b">
        <v>1</v>
      </c>
      <c r="BA2460" s="2" t="b">
        <v>0</v>
      </c>
      <c r="BB2460" s="2" t="b">
        <v>0</v>
      </c>
      <c r="BC2460" s="2" t="b">
        <v>0</v>
      </c>
      <c r="BD2460" s="2" t="b">
        <v>0</v>
      </c>
    </row>
    <row r="2461">
      <c r="A2461" s="2" t="inlineStr">
        <is>
          <t>603136</t>
        </is>
      </c>
      <c r="B2461" s="2" t="inlineStr">
        <is>
          <t>天目湖</t>
        </is>
      </c>
      <c r="C2461" s="2" t="inlineStr"/>
      <c r="D2461" s="2" t="inlineStr">
        <is>
          <t>2026-06-03</t>
        </is>
      </c>
      <c r="E2461" s="2" t="inlineStr">
        <is>
          <t>流动性不足</t>
        </is>
      </c>
      <c r="F2461" s="3" t="n">
        <v>27</v>
      </c>
      <c r="G2461" s="2" t="inlineStr">
        <is>
          <t>市场趋势良好</t>
        </is>
      </c>
      <c r="H2461" s="2" t="b">
        <v>1</v>
      </c>
      <c r="I2461" s="5" t="n">
        <v>9.199999999999999</v>
      </c>
      <c r="J2461" s="5" t="n">
        <v>9.369999999999999</v>
      </c>
      <c r="K2461" s="5" t="n">
        <v>9.458</v>
      </c>
      <c r="L2461" s="5" t="n">
        <v>9.763</v>
      </c>
      <c r="M2461" s="5" t="n">
        <v>10.64483333333333</v>
      </c>
      <c r="N2461" s="5" t="n">
        <v>11.17016666666667</v>
      </c>
      <c r="O2461" s="4" t="n">
        <v>-0.003191489361702216</v>
      </c>
      <c r="P2461" s="4" t="n">
        <v>-0.02765498098077512</v>
      </c>
      <c r="Q2461" s="4" t="n">
        <v>-0.03398802750704999</v>
      </c>
      <c r="R2461" s="4" t="n">
        <v>-0.03175974774119206</v>
      </c>
      <c r="S2461" s="4" t="n">
        <v>-0.01814300960512272</v>
      </c>
      <c r="T2461" s="4" t="n">
        <v>-0.05447070914696828</v>
      </c>
      <c r="U2461" s="4" t="n">
        <v>-0.1076624636275462</v>
      </c>
      <c r="V2461" s="4" t="n">
        <v>-0.1829484902309059</v>
      </c>
      <c r="W2461" s="2" t="n">
        <v>0.4091816367265469</v>
      </c>
      <c r="X2461" s="2" t="n">
        <v>0.2524950099800399</v>
      </c>
      <c r="Y2461" s="2" t="inlineStr"/>
      <c r="Z2461" s="2" t="inlineStr"/>
      <c r="AA2461" s="2" t="inlineStr"/>
      <c r="AB2461" s="2" t="inlineStr"/>
      <c r="AC2461" s="2" t="b">
        <v>1</v>
      </c>
      <c r="AD2461" s="5" t="n">
        <v>33529347.4</v>
      </c>
      <c r="AE2461" s="5" t="n">
        <v>29012894.5</v>
      </c>
      <c r="AF2461" s="5" t="n">
        <v>32541411.65</v>
      </c>
      <c r="AG2461" s="2" t="n">
        <v>1.030359339066964</v>
      </c>
      <c r="AH2461" s="2" t="n">
        <v>0.01314047618615717</v>
      </c>
      <c r="AI2461" s="2" t="n">
        <v>0.01206099463470306</v>
      </c>
      <c r="AJ2461" s="2" t="b">
        <v>0</v>
      </c>
      <c r="AK2461" s="2" t="b">
        <v>0</v>
      </c>
      <c r="AL2461" s="4" t="n">
        <v>-0.2249368155012637</v>
      </c>
      <c r="AM2461" s="4" t="n">
        <v>-0.1102514506769826</v>
      </c>
      <c r="AN2461" s="4" t="n">
        <v>0.226</v>
      </c>
      <c r="AO2461" s="4" t="n">
        <v>0.02456521739130435</v>
      </c>
      <c r="AP2461" s="5" t="n">
        <v>0.4149189139668353</v>
      </c>
      <c r="AQ2461" s="2" t="n">
        <v>0</v>
      </c>
      <c r="AR2461" s="2" t="b">
        <v>0</v>
      </c>
      <c r="AS2461" s="2" t="b">
        <v>0</v>
      </c>
      <c r="AT2461" s="2" t="b">
        <v>0</v>
      </c>
      <c r="AU2461" s="4" t="n">
        <v>0.01265425941231801</v>
      </c>
      <c r="AV2461" s="4" t="n">
        <v>0.06263689590446186</v>
      </c>
      <c r="AW2461" s="2" t="b">
        <v>0</v>
      </c>
      <c r="AX2461" s="2" t="b">
        <v>0</v>
      </c>
      <c r="AY2461" s="2" t="b">
        <v>0</v>
      </c>
      <c r="AZ2461" s="2" t="b">
        <v>0</v>
      </c>
      <c r="BA2461" s="2" t="b">
        <v>0</v>
      </c>
      <c r="BB2461" s="2" t="b">
        <v>0</v>
      </c>
      <c r="BC2461" s="2" t="b">
        <v>0</v>
      </c>
      <c r="BD2461" s="2" t="b">
        <v>0</v>
      </c>
    </row>
    <row r="2462">
      <c r="A2462" s="2" t="inlineStr">
        <is>
          <t>603309</t>
        </is>
      </c>
      <c r="B2462" s="2" t="inlineStr">
        <is>
          <t>维力医疗</t>
        </is>
      </c>
      <c r="C2462" s="2" t="inlineStr"/>
      <c r="D2462" s="2" t="inlineStr">
        <is>
          <t>2026-06-03</t>
        </is>
      </c>
      <c r="E2462" s="2" t="inlineStr">
        <is>
          <t>流动性不足</t>
        </is>
      </c>
      <c r="F2462" s="3" t="n">
        <v>27</v>
      </c>
      <c r="G2462" s="2" t="inlineStr">
        <is>
          <t>市场趋势良好</t>
        </is>
      </c>
      <c r="H2462" s="2" t="b">
        <v>1</v>
      </c>
      <c r="I2462" s="5" t="n">
        <v>11.59</v>
      </c>
      <c r="J2462" s="5" t="n">
        <v>12.24</v>
      </c>
      <c r="K2462" s="5" t="n">
        <v>12.617</v>
      </c>
      <c r="L2462" s="5" t="n">
        <v>13.1675</v>
      </c>
      <c r="M2462" s="5" t="n">
        <v>13.87933333333333</v>
      </c>
      <c r="N2462" s="5" t="n">
        <v>13.79783333333333</v>
      </c>
      <c r="O2462" s="4" t="n">
        <v>-0.0330225944066993</v>
      </c>
      <c r="P2462" s="4" t="n">
        <v>-0.04271623672230662</v>
      </c>
      <c r="Q2462" s="4" t="n">
        <v>-0.02184006240017833</v>
      </c>
      <c r="R2462" s="4" t="n">
        <v>-0.01967108903198478</v>
      </c>
      <c r="S2462" s="4" t="n">
        <v>-0.06381260096930541</v>
      </c>
      <c r="T2462" s="4" t="n">
        <v>-0.121969696969697</v>
      </c>
      <c r="U2462" s="4" t="n">
        <v>-0.1452802359882006</v>
      </c>
      <c r="V2462" s="4" t="n">
        <v>-0.1583151779230211</v>
      </c>
      <c r="W2462" s="2" t="n">
        <v>0.2255489021956088</v>
      </c>
      <c r="X2462" s="2" t="n">
        <v>0.3300066533599468</v>
      </c>
      <c r="Y2462" s="2" t="inlineStr"/>
      <c r="Z2462" s="2" t="inlineStr"/>
      <c r="AA2462" s="2" t="inlineStr"/>
      <c r="AB2462" s="2" t="inlineStr"/>
      <c r="AC2462" s="2" t="b">
        <v>1</v>
      </c>
      <c r="AD2462" s="5" t="n">
        <v>55193206.2</v>
      </c>
      <c r="AE2462" s="5" t="n">
        <v>62144311.1</v>
      </c>
      <c r="AF2462" s="5" t="n">
        <v>74471153.90000001</v>
      </c>
      <c r="AG2462" s="2" t="n">
        <v>0.7411353699999538</v>
      </c>
      <c r="AH2462" s="2" t="n">
        <v>0.01555579107783682</v>
      </c>
      <c r="AI2462" s="2" t="n">
        <v>0.01883483174772524</v>
      </c>
      <c r="AJ2462" s="2" t="b">
        <v>0</v>
      </c>
      <c r="AK2462" s="2" t="b">
        <v>0</v>
      </c>
      <c r="AL2462" s="4" t="n">
        <v>-0.2769806612601373</v>
      </c>
      <c r="AM2462" s="4" t="n">
        <v>-0.2023399862353751</v>
      </c>
      <c r="AN2462" s="4" t="n">
        <v>0.4805</v>
      </c>
      <c r="AO2462" s="4" t="n">
        <v>0.04145815358067299</v>
      </c>
      <c r="AP2462" s="5" t="n">
        <v>0.6883595435868762</v>
      </c>
      <c r="AQ2462" s="2" t="n">
        <v>0</v>
      </c>
      <c r="AR2462" s="2" t="b">
        <v>0</v>
      </c>
      <c r="AS2462" s="2" t="b">
        <v>0</v>
      </c>
      <c r="AT2462" s="2" t="b">
        <v>0</v>
      </c>
      <c r="AU2462" s="4" t="n">
        <v>0.01265425941231801</v>
      </c>
      <c r="AV2462" s="4" t="n">
        <v>0.06263689590446186</v>
      </c>
      <c r="AW2462" s="2" t="b">
        <v>0</v>
      </c>
      <c r="AX2462" s="2" t="b">
        <v>0</v>
      </c>
      <c r="AY2462" s="2" t="b">
        <v>0</v>
      </c>
      <c r="AZ2462" s="2" t="b">
        <v>0</v>
      </c>
      <c r="BA2462" s="2" t="b">
        <v>0</v>
      </c>
      <c r="BB2462" s="2" t="b">
        <v>0</v>
      </c>
      <c r="BC2462" s="2" t="b">
        <v>0</v>
      </c>
      <c r="BD2462" s="2" t="b">
        <v>0</v>
      </c>
    </row>
    <row r="2463">
      <c r="A2463" s="2" t="inlineStr">
        <is>
          <t>603696</t>
        </is>
      </c>
      <c r="B2463" s="2" t="inlineStr">
        <is>
          <t>安记食品</t>
        </is>
      </c>
      <c r="C2463" s="2" t="inlineStr"/>
      <c r="D2463" s="2" t="inlineStr">
        <is>
          <t>2026-06-03</t>
        </is>
      </c>
      <c r="E2463" s="2" t="inlineStr">
        <is>
          <t>流动性不足</t>
        </is>
      </c>
      <c r="F2463" s="3" t="n">
        <v>27</v>
      </c>
      <c r="G2463" s="2" t="inlineStr">
        <is>
          <t>市场趋势良好</t>
        </is>
      </c>
      <c r="H2463" s="2" t="b">
        <v>1</v>
      </c>
      <c r="I2463" s="5" t="n">
        <v>13.19</v>
      </c>
      <c r="J2463" s="5" t="n">
        <v>13.504</v>
      </c>
      <c r="K2463" s="5" t="n">
        <v>13.698</v>
      </c>
      <c r="L2463" s="5" t="n">
        <v>14.5245</v>
      </c>
      <c r="M2463" s="5" t="n">
        <v>15.57083333333333</v>
      </c>
      <c r="N2463" s="5" t="n">
        <v>18.11983333333334</v>
      </c>
      <c r="O2463" s="4" t="n">
        <v>-0.01142020497803808</v>
      </c>
      <c r="P2463" s="4" t="n">
        <v>-0.04921218851946985</v>
      </c>
      <c r="Q2463" s="4" t="n">
        <v>-0.03485281414047459</v>
      </c>
      <c r="R2463" s="4" t="n">
        <v>-0.04588533262525785</v>
      </c>
      <c r="S2463" s="4" t="n">
        <v>-0.02584933530280642</v>
      </c>
      <c r="T2463" s="4" t="n">
        <v>-0.09965870307167246</v>
      </c>
      <c r="U2463" s="4" t="n">
        <v>-0.1709616593337524</v>
      </c>
      <c r="V2463" s="4" t="n">
        <v>-0.2454233409610984</v>
      </c>
      <c r="W2463" s="2" t="n">
        <v>0.1340652029274784</v>
      </c>
      <c r="X2463" s="2" t="n">
        <v>0.1127744510978044</v>
      </c>
      <c r="Y2463" s="2" t="inlineStr"/>
      <c r="Z2463" s="2" t="inlineStr"/>
      <c r="AA2463" s="2" t="inlineStr"/>
      <c r="AB2463" s="2" t="inlineStr"/>
      <c r="AC2463" s="2" t="b">
        <v>1</v>
      </c>
      <c r="AD2463" s="5" t="n">
        <v>85297150.40000001</v>
      </c>
      <c r="AE2463" s="5" t="n">
        <v>73628441.7</v>
      </c>
      <c r="AF2463" s="5" t="n">
        <v>70854924.40000001</v>
      </c>
      <c r="AG2463" s="2" t="n">
        <v>1.20382811953152</v>
      </c>
      <c r="AH2463" s="2" t="n">
        <v>0.02650690136054418</v>
      </c>
      <c r="AI2463" s="2" t="n">
        <v>0.02066415731292513</v>
      </c>
      <c r="AJ2463" s="2" t="b">
        <v>0</v>
      </c>
      <c r="AK2463" s="2" t="b">
        <v>0</v>
      </c>
      <c r="AL2463" s="4" t="n">
        <v>-0.2548022598870057</v>
      </c>
      <c r="AM2463" s="4" t="n">
        <v>-0.1822690638561686</v>
      </c>
      <c r="AN2463" s="4" t="n">
        <v>0.4994999999999999</v>
      </c>
      <c r="AO2463" s="4" t="n">
        <v>0.03786959818043972</v>
      </c>
      <c r="AP2463" s="5" t="n">
        <v>0.5418959085928486</v>
      </c>
      <c r="AQ2463" s="2" t="n">
        <v>0</v>
      </c>
      <c r="AR2463" s="2" t="b">
        <v>0</v>
      </c>
      <c r="AS2463" s="2" t="b">
        <v>0</v>
      </c>
      <c r="AT2463" s="2" t="b">
        <v>0</v>
      </c>
      <c r="AU2463" s="4" t="n">
        <v>0.01265425941231801</v>
      </c>
      <c r="AV2463" s="4" t="n">
        <v>0.06263689590446186</v>
      </c>
      <c r="AW2463" s="2" t="b">
        <v>0</v>
      </c>
      <c r="AX2463" s="2" t="b">
        <v>0</v>
      </c>
      <c r="AY2463" s="2" t="b">
        <v>0</v>
      </c>
      <c r="AZ2463" s="2" t="b">
        <v>1</v>
      </c>
      <c r="BA2463" s="2" t="b">
        <v>0</v>
      </c>
      <c r="BB2463" s="2" t="b">
        <v>0</v>
      </c>
      <c r="BC2463" s="2" t="b">
        <v>0</v>
      </c>
      <c r="BD2463" s="2" t="b">
        <v>0</v>
      </c>
    </row>
    <row r="2464">
      <c r="A2464" s="2" t="inlineStr">
        <is>
          <t>603700</t>
        </is>
      </c>
      <c r="B2464" s="2" t="inlineStr">
        <is>
          <t>宁水集团</t>
        </is>
      </c>
      <c r="C2464" s="2" t="inlineStr"/>
      <c r="D2464" s="2" t="inlineStr">
        <is>
          <t>2026-06-03</t>
        </is>
      </c>
      <c r="E2464" s="2" t="inlineStr">
        <is>
          <t>流动性不足</t>
        </is>
      </c>
      <c r="F2464" s="3" t="n">
        <v>27</v>
      </c>
      <c r="G2464" s="2" t="inlineStr">
        <is>
          <t>市场趋势良好</t>
        </is>
      </c>
      <c r="H2464" s="2" t="b">
        <v>1</v>
      </c>
      <c r="I2464" s="5" t="n">
        <v>11.27</v>
      </c>
      <c r="J2464" s="5" t="n">
        <v>11.458</v>
      </c>
      <c r="K2464" s="5" t="n">
        <v>11.659</v>
      </c>
      <c r="L2464" s="5" t="n">
        <v>12.045</v>
      </c>
      <c r="M2464" s="5" t="n">
        <v>12.93666666666667</v>
      </c>
      <c r="N2464" s="5" t="n">
        <v>13.30441666666667</v>
      </c>
      <c r="O2464" s="4" t="n">
        <v>-0.01782959026230069</v>
      </c>
      <c r="P2464" s="4" t="n">
        <v>-0.03300986978518716</v>
      </c>
      <c r="Q2464" s="4" t="n">
        <v>-0.03023227728352329</v>
      </c>
      <c r="R2464" s="4" t="n">
        <v>-0.03180740925533243</v>
      </c>
      <c r="S2464" s="4" t="n">
        <v>-0.0351027397260274</v>
      </c>
      <c r="T2464" s="4" t="n">
        <v>-0.07471264367816088</v>
      </c>
      <c r="U2464" s="4" t="n">
        <v>-0.1222741433021807</v>
      </c>
      <c r="V2464" s="4" t="n">
        <v>-0.1809593023255814</v>
      </c>
      <c r="W2464" s="2" t="n">
        <v>0.3353293413173652</v>
      </c>
      <c r="X2464" s="2" t="n">
        <v>0.2578176979374584</v>
      </c>
      <c r="Y2464" s="2" t="inlineStr"/>
      <c r="Z2464" s="2" t="inlineStr"/>
      <c r="AA2464" s="2" t="inlineStr"/>
      <c r="AB2464" s="2" t="inlineStr"/>
      <c r="AC2464" s="2" t="b">
        <v>1</v>
      </c>
      <c r="AD2464" s="5" t="n">
        <v>55024703.4</v>
      </c>
      <c r="AE2464" s="5" t="n">
        <v>52064813.6</v>
      </c>
      <c r="AF2464" s="5" t="n">
        <v>49358834.1</v>
      </c>
      <c r="AG2464" s="2" t="n">
        <v>1.114789366550293</v>
      </c>
      <c r="AH2464" s="2" t="n">
        <v>0.02390072602518434</v>
      </c>
      <c r="AI2464" s="2" t="n">
        <v>0.02052207671686148</v>
      </c>
      <c r="AJ2464" s="2" t="b">
        <v>0</v>
      </c>
      <c r="AK2464" s="2" t="b">
        <v>0</v>
      </c>
      <c r="AL2464" s="4" t="n">
        <v>-0.2328114363512593</v>
      </c>
      <c r="AM2464" s="4" t="n">
        <v>-0.1215900233826969</v>
      </c>
      <c r="AN2464" s="4" t="n">
        <v>0.3699999999999999</v>
      </c>
      <c r="AO2464" s="4" t="n">
        <v>0.03283052351375332</v>
      </c>
      <c r="AP2464" s="5" t="n">
        <v>0.4490045005598717</v>
      </c>
      <c r="AQ2464" s="2" t="n">
        <v>0</v>
      </c>
      <c r="AR2464" s="2" t="b">
        <v>0</v>
      </c>
      <c r="AS2464" s="2" t="b">
        <v>0</v>
      </c>
      <c r="AT2464" s="2" t="b">
        <v>0</v>
      </c>
      <c r="AU2464" s="4" t="n">
        <v>0.01265425941231801</v>
      </c>
      <c r="AV2464" s="4" t="n">
        <v>0.06263689590446186</v>
      </c>
      <c r="AW2464" s="2" t="b">
        <v>0</v>
      </c>
      <c r="AX2464" s="2" t="b">
        <v>0</v>
      </c>
      <c r="AY2464" s="2" t="b">
        <v>0</v>
      </c>
      <c r="AZ2464" s="2" t="b">
        <v>0</v>
      </c>
      <c r="BA2464" s="2" t="b">
        <v>0</v>
      </c>
      <c r="BB2464" s="2" t="b">
        <v>0</v>
      </c>
      <c r="BC2464" s="2" t="b">
        <v>0</v>
      </c>
      <c r="BD2464" s="2" t="b">
        <v>0</v>
      </c>
    </row>
    <row r="2465">
      <c r="A2465" s="2" t="inlineStr">
        <is>
          <t>603948</t>
        </is>
      </c>
      <c r="B2465" s="2" t="inlineStr">
        <is>
          <t>建业股份</t>
        </is>
      </c>
      <c r="C2465" s="2" t="inlineStr"/>
      <c r="D2465" s="2" t="inlineStr">
        <is>
          <t>2026-06-03</t>
        </is>
      </c>
      <c r="E2465" s="2" t="inlineStr">
        <is>
          <t>流动性不足</t>
        </is>
      </c>
      <c r="F2465" s="3" t="n">
        <v>27</v>
      </c>
      <c r="G2465" s="2" t="inlineStr">
        <is>
          <t>市场趋势良好</t>
        </is>
      </c>
      <c r="H2465" s="2" t="b">
        <v>1</v>
      </c>
      <c r="I2465" s="5" t="n">
        <v>25.28</v>
      </c>
      <c r="J2465" s="5" t="n">
        <v>25.09</v>
      </c>
      <c r="K2465" s="5" t="n">
        <v>25.077</v>
      </c>
      <c r="L2465" s="5" t="n">
        <v>25.739</v>
      </c>
      <c r="M2465" s="5" t="n">
        <v>25.9795</v>
      </c>
      <c r="N2465" s="5" t="n">
        <v>26.37583333333333</v>
      </c>
      <c r="O2465" s="4" t="n">
        <v>0.00536945023240909</v>
      </c>
      <c r="P2465" s="4" t="n">
        <v>-0.03039090592738658</v>
      </c>
      <c r="Q2465" s="4" t="n">
        <v>-0.01439785563852214</v>
      </c>
      <c r="R2465" s="4" t="n">
        <v>-0.01733007199324199</v>
      </c>
      <c r="S2465" s="4" t="n">
        <v>0.0247263883259019</v>
      </c>
      <c r="T2465" s="4" t="n">
        <v>-0.03878326996197712</v>
      </c>
      <c r="U2465" s="4" t="n">
        <v>-0.04242424242424236</v>
      </c>
      <c r="V2465" s="4" t="n">
        <v>-0.06405035172158458</v>
      </c>
      <c r="W2465" s="2" t="n">
        <v>0.6669993346640053</v>
      </c>
      <c r="X2465" s="2" t="n">
        <v>0.591816367265469</v>
      </c>
      <c r="Y2465" s="2" t="inlineStr"/>
      <c r="Z2465" s="2" t="inlineStr"/>
      <c r="AA2465" s="2" t="inlineStr"/>
      <c r="AB2465" s="2" t="inlineStr"/>
      <c r="AC2465" s="2" t="b">
        <v>1</v>
      </c>
      <c r="AD2465" s="5" t="n">
        <v>41970121</v>
      </c>
      <c r="AE2465" s="5" t="n">
        <v>51151668.6</v>
      </c>
      <c r="AF2465" s="5" t="n">
        <v>63733951.75</v>
      </c>
      <c r="AG2465" s="2" t="n">
        <v>0.6585206133871967</v>
      </c>
      <c r="AH2465" s="2" t="n">
        <v>0.009933833927525716</v>
      </c>
      <c r="AI2465" s="2" t="n">
        <v>0.01453113825120411</v>
      </c>
      <c r="AJ2465" s="2" t="b">
        <v>0</v>
      </c>
      <c r="AK2465" s="2" t="b">
        <v>0</v>
      </c>
      <c r="AL2465" s="4" t="n">
        <v>-0.1098591549295774</v>
      </c>
      <c r="AM2465" s="4" t="n">
        <v>-0.1183261183261183</v>
      </c>
      <c r="AN2465" s="4" t="n">
        <v>0.9660000000000002</v>
      </c>
      <c r="AO2465" s="4" t="n">
        <v>0.0382120253164557</v>
      </c>
      <c r="AP2465" s="5" t="n">
        <v>0.809332110524368</v>
      </c>
      <c r="AQ2465" s="2" t="n">
        <v>0</v>
      </c>
      <c r="AR2465" s="2" t="b">
        <v>0</v>
      </c>
      <c r="AS2465" s="2" t="b">
        <v>0</v>
      </c>
      <c r="AT2465" s="2" t="b">
        <v>0</v>
      </c>
      <c r="AU2465" s="4" t="n">
        <v>0.01265425941231801</v>
      </c>
      <c r="AV2465" s="4" t="n">
        <v>0.06263689590446186</v>
      </c>
      <c r="AW2465" s="2" t="b">
        <v>0</v>
      </c>
      <c r="AX2465" s="2" t="b">
        <v>0</v>
      </c>
      <c r="AY2465" s="2" t="b">
        <v>0</v>
      </c>
      <c r="AZ2465" s="2" t="b">
        <v>0</v>
      </c>
      <c r="BA2465" s="2" t="b">
        <v>0</v>
      </c>
      <c r="BB2465" s="2" t="b">
        <v>0</v>
      </c>
      <c r="BC2465" s="2" t="b">
        <v>0</v>
      </c>
      <c r="BD2465" s="2" t="b">
        <v>0</v>
      </c>
    </row>
    <row r="2466">
      <c r="A2466" s="2" t="inlineStr">
        <is>
          <t>000096</t>
        </is>
      </c>
      <c r="B2466" s="2" t="inlineStr">
        <is>
          <t>广聚能源</t>
        </is>
      </c>
      <c r="C2466" s="2" t="inlineStr"/>
      <c r="D2466" s="2" t="inlineStr">
        <is>
          <t>2026-06-03</t>
        </is>
      </c>
      <c r="E2466" s="2" t="inlineStr">
        <is>
          <t>流动性不足</t>
        </is>
      </c>
      <c r="F2466" s="3" t="n">
        <v>26</v>
      </c>
      <c r="G2466" s="2" t="inlineStr">
        <is>
          <t>市场趋势良好</t>
        </is>
      </c>
      <c r="H2466" s="2" t="b">
        <v>1</v>
      </c>
      <c r="I2466" s="5" t="n">
        <v>8.33</v>
      </c>
      <c r="J2466" s="5" t="n">
        <v>8.321999999999999</v>
      </c>
      <c r="K2466" s="5" t="n">
        <v>8.386000000000001</v>
      </c>
      <c r="L2466" s="5" t="n">
        <v>8.807500000000001</v>
      </c>
      <c r="M2466" s="5" t="n">
        <v>9.745166666666668</v>
      </c>
      <c r="N2466" s="5" t="n">
        <v>10.2975</v>
      </c>
      <c r="O2466" s="4" t="n">
        <v>0.004829751267809712</v>
      </c>
      <c r="P2466" s="4" t="n">
        <v>-0.04159999999999986</v>
      </c>
      <c r="Q2466" s="4" t="n">
        <v>-0.03848253275109159</v>
      </c>
      <c r="R2466" s="4" t="n">
        <v>-0.04990088069935983</v>
      </c>
      <c r="S2466" s="4" t="n">
        <v>0.01833740831295838</v>
      </c>
      <c r="T2466" s="4" t="n">
        <v>-0.07134894091415833</v>
      </c>
      <c r="U2466" s="4" t="n">
        <v>-0.1331945889698231</v>
      </c>
      <c r="V2466" s="4" t="n">
        <v>-0.2964527027027027</v>
      </c>
      <c r="W2466" s="2" t="n">
        <v>0.2801064537591484</v>
      </c>
      <c r="X2466" s="2" t="n">
        <v>0.0439121756487026</v>
      </c>
      <c r="Y2466" s="2" t="inlineStr"/>
      <c r="Z2466" s="2" t="inlineStr"/>
      <c r="AA2466" s="2" t="inlineStr"/>
      <c r="AB2466" s="2" t="inlineStr"/>
      <c r="AC2466" s="2" t="b">
        <v>1</v>
      </c>
      <c r="AD2466" s="5" t="n">
        <v>50988357.6</v>
      </c>
      <c r="AE2466" s="5" t="n">
        <v>55165455.2</v>
      </c>
      <c r="AF2466" s="5" t="n">
        <v>54989151.7</v>
      </c>
      <c r="AG2466" s="2" t="n">
        <v>0.9272439385530655</v>
      </c>
      <c r="AH2466" s="2" t="n">
        <v>0.01203333320283134</v>
      </c>
      <c r="AI2466" s="2" t="n">
        <v>0.01223940585066395</v>
      </c>
      <c r="AJ2466" s="2" t="b">
        <v>0</v>
      </c>
      <c r="AK2466" s="2" t="b">
        <v>0</v>
      </c>
      <c r="AL2466" s="4" t="n">
        <v>-0.3420221169036335</v>
      </c>
      <c r="AM2466" s="4" t="n">
        <v>-0.1407563025210083</v>
      </c>
      <c r="AN2466" s="4" t="n">
        <v>0.1994999999999999</v>
      </c>
      <c r="AO2466" s="4" t="n">
        <v>0.02394957983193276</v>
      </c>
      <c r="AP2466" s="5" t="n">
        <v>0.3066445681044419</v>
      </c>
      <c r="AQ2466" s="2" t="n">
        <v>0</v>
      </c>
      <c r="AR2466" s="2" t="b">
        <v>0</v>
      </c>
      <c r="AS2466" s="2" t="b">
        <v>0</v>
      </c>
      <c r="AT2466" s="2" t="b">
        <v>0</v>
      </c>
      <c r="AU2466" s="4" t="n">
        <v>0.01265425941231801</v>
      </c>
      <c r="AV2466" s="4" t="n">
        <v>0.06263689590446186</v>
      </c>
      <c r="AW2466" s="2" t="b">
        <v>0</v>
      </c>
      <c r="AX2466" s="2" t="b">
        <v>0</v>
      </c>
      <c r="AY2466" s="2" t="b">
        <v>0</v>
      </c>
      <c r="AZ2466" s="2" t="b">
        <v>0</v>
      </c>
      <c r="BA2466" s="2" t="b">
        <v>0</v>
      </c>
      <c r="BB2466" s="2" t="b">
        <v>0</v>
      </c>
      <c r="BC2466" s="2" t="b">
        <v>0</v>
      </c>
      <c r="BD2466" s="2" t="b">
        <v>0</v>
      </c>
    </row>
    <row r="2467">
      <c r="A2467" s="2" t="inlineStr">
        <is>
          <t>000421</t>
        </is>
      </c>
      <c r="B2467" s="2" t="inlineStr">
        <is>
          <t>南京公用</t>
        </is>
      </c>
      <c r="C2467" s="2" t="inlineStr"/>
      <c r="D2467" s="2" t="inlineStr">
        <is>
          <t>2026-06-03</t>
        </is>
      </c>
      <c r="E2467" s="2" t="inlineStr">
        <is>
          <t>流动性不足</t>
        </is>
      </c>
      <c r="F2467" s="3" t="n">
        <v>26</v>
      </c>
      <c r="G2467" s="2" t="inlineStr">
        <is>
          <t>市场趋势良好</t>
        </is>
      </c>
      <c r="H2467" s="2" t="b">
        <v>1</v>
      </c>
      <c r="I2467" s="5" t="n">
        <v>5.81</v>
      </c>
      <c r="J2467" s="5" t="n">
        <v>5.816</v>
      </c>
      <c r="K2467" s="5" t="n">
        <v>5.851999999999999</v>
      </c>
      <c r="L2467" s="5" t="n">
        <v>6.013</v>
      </c>
      <c r="M2467" s="5" t="n">
        <v>6.3035</v>
      </c>
      <c r="N2467" s="5" t="n">
        <v>6.64175</v>
      </c>
      <c r="O2467" s="4" t="n">
        <v>0.005184929139301797</v>
      </c>
      <c r="P2467" s="4" t="n">
        <v>-0.0285524568393094</v>
      </c>
      <c r="Q2467" s="4" t="n">
        <v>-0.01635858007524937</v>
      </c>
      <c r="R2467" s="4" t="n">
        <v>-0.02980786496678056</v>
      </c>
      <c r="S2467" s="4" t="n">
        <v>0.0121951219512193</v>
      </c>
      <c r="T2467" s="4" t="n">
        <v>-0.05065359477124187</v>
      </c>
      <c r="U2467" s="4" t="n">
        <v>-0.07336523125996808</v>
      </c>
      <c r="V2467" s="4" t="n">
        <v>-0.1567489114658926</v>
      </c>
      <c r="W2467" s="2" t="n">
        <v>0.5555555555555556</v>
      </c>
      <c r="X2467" s="2" t="n">
        <v>0.3353293413173652</v>
      </c>
      <c r="Y2467" s="2" t="inlineStr"/>
      <c r="Z2467" s="2" t="inlineStr"/>
      <c r="AA2467" s="2" t="inlineStr"/>
      <c r="AB2467" s="2" t="inlineStr"/>
      <c r="AC2467" s="2" t="b">
        <v>1</v>
      </c>
      <c r="AD2467" s="5" t="n">
        <v>48599640.2</v>
      </c>
      <c r="AE2467" s="5" t="n">
        <v>45918531.7</v>
      </c>
      <c r="AF2467" s="5" t="n">
        <v>48651341.7</v>
      </c>
      <c r="AG2467" s="2" t="n">
        <v>0.998937305772186</v>
      </c>
      <c r="AH2467" s="2" t="n">
        <v>0.01439103898662254</v>
      </c>
      <c r="AI2467" s="2" t="n">
        <v>0.01391492212599095</v>
      </c>
      <c r="AJ2467" s="2" t="b">
        <v>0</v>
      </c>
      <c r="AK2467" s="2" t="b">
        <v>0</v>
      </c>
      <c r="AL2467" s="4" t="n">
        <v>-0.2073669849931787</v>
      </c>
      <c r="AM2467" s="4" t="n">
        <v>-0.08493589743589747</v>
      </c>
      <c r="AN2467" s="4" t="n">
        <v>0.1535</v>
      </c>
      <c r="AO2467" s="4" t="n">
        <v>0.02641996557659208</v>
      </c>
      <c r="AP2467" s="5" t="n">
        <v>0.447754739839131</v>
      </c>
      <c r="AQ2467" s="2" t="n">
        <v>0</v>
      </c>
      <c r="AR2467" s="2" t="b">
        <v>0</v>
      </c>
      <c r="AS2467" s="2" t="b">
        <v>0</v>
      </c>
      <c r="AT2467" s="2" t="b">
        <v>0</v>
      </c>
      <c r="AU2467" s="4" t="n">
        <v>0.01265425941231801</v>
      </c>
      <c r="AV2467" s="4" t="n">
        <v>0.06263689590446186</v>
      </c>
      <c r="AW2467" s="2" t="b">
        <v>0</v>
      </c>
      <c r="AX2467" s="2" t="b">
        <v>0</v>
      </c>
      <c r="AY2467" s="2" t="b">
        <v>0</v>
      </c>
      <c r="AZ2467" s="2" t="b">
        <v>0</v>
      </c>
      <c r="BA2467" s="2" t="b">
        <v>0</v>
      </c>
      <c r="BB2467" s="2" t="b">
        <v>0</v>
      </c>
      <c r="BC2467" s="2" t="b">
        <v>0</v>
      </c>
      <c r="BD2467" s="2" t="b">
        <v>0</v>
      </c>
    </row>
    <row r="2468">
      <c r="A2468" s="2" t="inlineStr">
        <is>
          <t>000514</t>
        </is>
      </c>
      <c r="B2468" s="2" t="inlineStr">
        <is>
          <t>渝 开 发</t>
        </is>
      </c>
      <c r="C2468" s="2" t="inlineStr"/>
      <c r="D2468" s="2" t="inlineStr">
        <is>
          <t>2026-06-03</t>
        </is>
      </c>
      <c r="E2468" s="2" t="inlineStr">
        <is>
          <t>流动性不足</t>
        </is>
      </c>
      <c r="F2468" s="3" t="n">
        <v>26</v>
      </c>
      <c r="G2468" s="2" t="inlineStr">
        <is>
          <t>市场趋势良好</t>
        </is>
      </c>
      <c r="H2468" s="2" t="b">
        <v>1</v>
      </c>
      <c r="I2468" s="5" t="n">
        <v>4.47</v>
      </c>
      <c r="J2468" s="5" t="n">
        <v>4.476</v>
      </c>
      <c r="K2468" s="5" t="n">
        <v>4.461</v>
      </c>
      <c r="L2468" s="5" t="n">
        <v>4.701</v>
      </c>
      <c r="M2468" s="5" t="n">
        <v>4.778833333333334</v>
      </c>
      <c r="N2468" s="5" t="n">
        <v>4.947166666666666</v>
      </c>
      <c r="O2468" s="4" t="n">
        <v>0.01175406871609397</v>
      </c>
      <c r="P2468" s="4" t="n">
        <v>-0.03545945945945939</v>
      </c>
      <c r="Q2468" s="4" t="n">
        <v>-0.02255951762137443</v>
      </c>
      <c r="R2468" s="4" t="n">
        <v>-0.01935770717192764</v>
      </c>
      <c r="S2468" s="4" t="n">
        <v>0.03712296983758701</v>
      </c>
      <c r="T2468" s="4" t="n">
        <v>-0.05696202531645578</v>
      </c>
      <c r="U2468" s="4" t="n">
        <v>-0.1337209302325583</v>
      </c>
      <c r="V2468" s="4" t="n">
        <v>-0.07644628099173556</v>
      </c>
      <c r="W2468" s="2" t="n">
        <v>0.2781104457751165</v>
      </c>
      <c r="X2468" s="2" t="n">
        <v>0.5625415834996673</v>
      </c>
      <c r="Y2468" s="2" t="inlineStr"/>
      <c r="Z2468" s="2" t="inlineStr"/>
      <c r="AA2468" s="2" t="inlineStr"/>
      <c r="AB2468" s="2" t="inlineStr"/>
      <c r="AC2468" s="2" t="b">
        <v>1</v>
      </c>
      <c r="AD2468" s="5" t="n">
        <v>55634442.8</v>
      </c>
      <c r="AE2468" s="5" t="n">
        <v>49825027</v>
      </c>
      <c r="AF2468" s="5" t="n">
        <v>53454558.8</v>
      </c>
      <c r="AG2468" s="2" t="n">
        <v>1.04078013267598</v>
      </c>
      <c r="AH2468" s="2" t="n">
        <v>0.01469291657837496</v>
      </c>
      <c r="AI2468" s="2" t="n">
        <v>0.01337433754905272</v>
      </c>
      <c r="AJ2468" s="2" t="b">
        <v>0</v>
      </c>
      <c r="AK2468" s="2" t="b">
        <v>0</v>
      </c>
      <c r="AL2468" s="4" t="n">
        <v>-0.1629213483146068</v>
      </c>
      <c r="AM2468" s="4" t="n">
        <v>-0.1614785992217899</v>
      </c>
      <c r="AN2468" s="4" t="n">
        <v>0.166</v>
      </c>
      <c r="AO2468" s="4" t="n">
        <v>0.03713646532438478</v>
      </c>
      <c r="AP2468" s="5" t="n">
        <v>0.6846408307043688</v>
      </c>
      <c r="AQ2468" s="2" t="n">
        <v>0</v>
      </c>
      <c r="AR2468" s="2" t="b">
        <v>0</v>
      </c>
      <c r="AS2468" s="2" t="b">
        <v>0</v>
      </c>
      <c r="AT2468" s="2" t="b">
        <v>0</v>
      </c>
      <c r="AU2468" s="4" t="n">
        <v>0.01265425941231801</v>
      </c>
      <c r="AV2468" s="4" t="n">
        <v>0.06263689590446186</v>
      </c>
      <c r="AW2468" s="2" t="b">
        <v>0</v>
      </c>
      <c r="AX2468" s="2" t="b">
        <v>0</v>
      </c>
      <c r="AY2468" s="2" t="b">
        <v>0</v>
      </c>
      <c r="AZ2468" s="2" t="b">
        <v>0</v>
      </c>
      <c r="BA2468" s="2" t="b">
        <v>0</v>
      </c>
      <c r="BB2468" s="2" t="b">
        <v>0</v>
      </c>
      <c r="BC2468" s="2" t="b">
        <v>0</v>
      </c>
      <c r="BD2468" s="2" t="b">
        <v>0</v>
      </c>
    </row>
    <row r="2469">
      <c r="A2469" s="2" t="inlineStr">
        <is>
          <t>000541</t>
        </is>
      </c>
      <c r="B2469" s="2" t="inlineStr">
        <is>
          <t>佛山照明</t>
        </is>
      </c>
      <c r="C2469" s="2" t="inlineStr"/>
      <c r="D2469" s="2" t="inlineStr">
        <is>
          <t>2026-06-03</t>
        </is>
      </c>
      <c r="E2469" s="2" t="inlineStr">
        <is>
          <t>流动性不足</t>
        </is>
      </c>
      <c r="F2469" s="3" t="n">
        <v>26</v>
      </c>
      <c r="G2469" s="2" t="inlineStr">
        <is>
          <t>市场趋势良好</t>
        </is>
      </c>
      <c r="H2469" s="2" t="b">
        <v>1</v>
      </c>
      <c r="I2469" s="5" t="n">
        <v>5.03</v>
      </c>
      <c r="J2469" s="5" t="n">
        <v>5.004</v>
      </c>
      <c r="K2469" s="5" t="n">
        <v>5.025</v>
      </c>
      <c r="L2469" s="5" t="n">
        <v>5.261</v>
      </c>
      <c r="M2469" s="5" t="n">
        <v>5.601166666666667</v>
      </c>
      <c r="N2469" s="5" t="n">
        <v>5.907666666666668</v>
      </c>
      <c r="O2469" s="4" t="n">
        <v>0.006841046277666241</v>
      </c>
      <c r="P2469" s="4" t="n">
        <v>-0.02954808806488984</v>
      </c>
      <c r="Q2469" s="4" t="n">
        <v>-0.0305878017320802</v>
      </c>
      <c r="R2469" s="4" t="n">
        <v>-0.03527959582041551</v>
      </c>
      <c r="S2469" s="4" t="n">
        <v>0.02443991853360483</v>
      </c>
      <c r="T2469" s="4" t="n">
        <v>-0.02140077821011666</v>
      </c>
      <c r="U2469" s="4" t="n">
        <v>-0.1190893169877407</v>
      </c>
      <c r="V2469" s="4" t="n">
        <v>-0.1964856230031948</v>
      </c>
      <c r="W2469" s="2" t="n">
        <v>0.3532934131736527</v>
      </c>
      <c r="X2469" s="2" t="n">
        <v>0.2152361942781104</v>
      </c>
      <c r="Y2469" s="2" t="inlineStr"/>
      <c r="Z2469" s="2" t="inlineStr"/>
      <c r="AA2469" s="2" t="inlineStr"/>
      <c r="AB2469" s="2" t="inlineStr"/>
      <c r="AC2469" s="2" t="b">
        <v>1</v>
      </c>
      <c r="AD2469" s="5" t="n">
        <v>40486765.6</v>
      </c>
      <c r="AE2469" s="5" t="n">
        <v>54548746.2</v>
      </c>
      <c r="AF2469" s="5" t="n">
        <v>52783766.25</v>
      </c>
      <c r="AG2469" s="2" t="n">
        <v>0.7670306322637597</v>
      </c>
      <c r="AH2469" s="2" t="n">
        <v>0.006640017238838862</v>
      </c>
      <c r="AI2469" s="2" t="n">
        <v>0.008243889556332911</v>
      </c>
      <c r="AJ2469" s="2" t="b">
        <v>0</v>
      </c>
      <c r="AK2469" s="2" t="b">
        <v>0</v>
      </c>
      <c r="AL2469" s="4" t="n">
        <v>-0.2028526148969888</v>
      </c>
      <c r="AM2469" s="4" t="n">
        <v>-0.1490467937608319</v>
      </c>
      <c r="AN2469" s="4" t="n">
        <v>0.1339999999999998</v>
      </c>
      <c r="AO2469" s="4" t="n">
        <v>0.0266401590457256</v>
      </c>
      <c r="AP2469" s="5" t="n">
        <v>0.4810455211075347</v>
      </c>
      <c r="AQ2469" s="2" t="n">
        <v>0</v>
      </c>
      <c r="AR2469" s="2" t="b">
        <v>0</v>
      </c>
      <c r="AS2469" s="2" t="b">
        <v>0</v>
      </c>
      <c r="AT2469" s="2" t="b">
        <v>0</v>
      </c>
      <c r="AU2469" s="4" t="n">
        <v>0.01265425941231801</v>
      </c>
      <c r="AV2469" s="4" t="n">
        <v>0.06263689590446186</v>
      </c>
      <c r="AW2469" s="2" t="b">
        <v>0</v>
      </c>
      <c r="AX2469" s="2" t="b">
        <v>0</v>
      </c>
      <c r="AY2469" s="2" t="b">
        <v>0</v>
      </c>
      <c r="AZ2469" s="2" t="b">
        <v>0</v>
      </c>
      <c r="BA2469" s="2" t="b">
        <v>0</v>
      </c>
      <c r="BB2469" s="2" t="b">
        <v>0</v>
      </c>
      <c r="BC2469" s="2" t="b">
        <v>0</v>
      </c>
      <c r="BD2469" s="2" t="b">
        <v>0</v>
      </c>
    </row>
    <row r="2470">
      <c r="A2470" s="2" t="inlineStr">
        <is>
          <t>000605</t>
        </is>
      </c>
      <c r="B2470" s="2" t="inlineStr">
        <is>
          <t>渤海股份</t>
        </is>
      </c>
      <c r="C2470" s="2" t="inlineStr"/>
      <c r="D2470" s="2" t="inlineStr">
        <is>
          <t>2026-06-03</t>
        </is>
      </c>
      <c r="E2470" s="2" t="inlineStr">
        <is>
          <t>流动性不足</t>
        </is>
      </c>
      <c r="F2470" s="3" t="n">
        <v>26</v>
      </c>
      <c r="G2470" s="2" t="inlineStr">
        <is>
          <t>市场趋势良好</t>
        </is>
      </c>
      <c r="H2470" s="2" t="b">
        <v>1</v>
      </c>
      <c r="I2470" s="5" t="n">
        <v>6.28</v>
      </c>
      <c r="J2470" s="5" t="n">
        <v>6.368</v>
      </c>
      <c r="K2470" s="5" t="n">
        <v>6.473999999999999</v>
      </c>
      <c r="L2470" s="5" t="n">
        <v>6.789499999999999</v>
      </c>
      <c r="M2470" s="5" t="n">
        <v>6.903333333333333</v>
      </c>
      <c r="N2470" s="5" t="n">
        <v>6.950166666666666</v>
      </c>
      <c r="O2470" s="4" t="n">
        <v>-0.006552262090483429</v>
      </c>
      <c r="P2470" s="4" t="n">
        <v>-0.04696010599146183</v>
      </c>
      <c r="Q2470" s="4" t="n">
        <v>-0.02512743197645195</v>
      </c>
      <c r="R2470" s="4" t="n">
        <v>-0.01780844656280378</v>
      </c>
      <c r="S2470" s="4" t="n">
        <v>-0.001589825119236887</v>
      </c>
      <c r="T2470" s="4" t="n">
        <v>-0.08985507246376812</v>
      </c>
      <c r="U2470" s="4" t="n">
        <v>-0.1313969571230982</v>
      </c>
      <c r="V2470" s="4" t="n">
        <v>-0.1265646731571627</v>
      </c>
      <c r="W2470" s="2" t="n">
        <v>0.2864271457085829</v>
      </c>
      <c r="X2470" s="2" t="n">
        <v>0.4298070525615436</v>
      </c>
      <c r="Y2470" s="2" t="inlineStr"/>
      <c r="Z2470" s="2" t="inlineStr"/>
      <c r="AA2470" s="2" t="inlineStr"/>
      <c r="AB2470" s="2" t="inlineStr"/>
      <c r="AC2470" s="2" t="b">
        <v>1</v>
      </c>
      <c r="AD2470" s="5" t="n">
        <v>40056543.2</v>
      </c>
      <c r="AE2470" s="5" t="n">
        <v>42408854.3</v>
      </c>
      <c r="AF2470" s="5" t="n">
        <v>39761180.05</v>
      </c>
      <c r="AG2470" s="2" t="n">
        <v>1.007428430183123</v>
      </c>
      <c r="AH2470" s="2" t="n">
        <v>0.01782338329477851</v>
      </c>
      <c r="AI2470" s="2" t="n">
        <v>0.01667268301411048</v>
      </c>
      <c r="AJ2470" s="2" t="b">
        <v>0</v>
      </c>
      <c r="AK2470" s="2" t="b">
        <v>0</v>
      </c>
      <c r="AL2470" s="4" t="n">
        <v>-0.1581769436997319</v>
      </c>
      <c r="AM2470" s="4" t="n">
        <v>-0.1341632088520056</v>
      </c>
      <c r="AN2470" s="4" t="n">
        <v>0.248</v>
      </c>
      <c r="AO2470" s="4" t="n">
        <v>0.03949044585987261</v>
      </c>
      <c r="AP2470" s="5" t="n">
        <v>0.553071604439584</v>
      </c>
      <c r="AQ2470" s="2" t="n">
        <v>0</v>
      </c>
      <c r="AR2470" s="2" t="b">
        <v>0</v>
      </c>
      <c r="AS2470" s="2" t="b">
        <v>0</v>
      </c>
      <c r="AT2470" s="2" t="b">
        <v>0</v>
      </c>
      <c r="AU2470" s="4" t="n">
        <v>0.01265425941231801</v>
      </c>
      <c r="AV2470" s="4" t="n">
        <v>0.06263689590446186</v>
      </c>
      <c r="AW2470" s="2" t="b">
        <v>0</v>
      </c>
      <c r="AX2470" s="2" t="b">
        <v>0</v>
      </c>
      <c r="AY2470" s="2" t="b">
        <v>0</v>
      </c>
      <c r="AZ2470" s="2" t="b">
        <v>0</v>
      </c>
      <c r="BA2470" s="2" t="b">
        <v>0</v>
      </c>
      <c r="BB2470" s="2" t="b">
        <v>0</v>
      </c>
      <c r="BC2470" s="2" t="b">
        <v>0</v>
      </c>
      <c r="BD2470" s="2" t="b">
        <v>0</v>
      </c>
    </row>
    <row r="2471">
      <c r="A2471" s="2" t="inlineStr">
        <is>
          <t>000607</t>
        </is>
      </c>
      <c r="B2471" s="2" t="inlineStr">
        <is>
          <t>华媒控股</t>
        </is>
      </c>
      <c r="C2471" s="2" t="inlineStr"/>
      <c r="D2471" s="2" t="inlineStr">
        <is>
          <t>2026-06-03</t>
        </is>
      </c>
      <c r="E2471" s="2" t="inlineStr">
        <is>
          <t>流动性不足</t>
        </is>
      </c>
      <c r="F2471" s="3" t="n">
        <v>26</v>
      </c>
      <c r="G2471" s="2" t="inlineStr">
        <is>
          <t>市场趋势良好</t>
        </is>
      </c>
      <c r="H2471" s="2" t="b">
        <v>1</v>
      </c>
      <c r="I2471" s="5" t="n">
        <v>3.56</v>
      </c>
      <c r="J2471" s="5" t="n">
        <v>3.648</v>
      </c>
      <c r="K2471" s="5" t="n">
        <v>3.687</v>
      </c>
      <c r="L2471" s="5" t="n">
        <v>3.868</v>
      </c>
      <c r="M2471" s="5" t="n">
        <v>4.036666666666667</v>
      </c>
      <c r="N2471" s="5" t="n">
        <v>4.300083333333333</v>
      </c>
      <c r="O2471" s="4" t="n">
        <v>-0.006535947712418277</v>
      </c>
      <c r="P2471" s="4" t="n">
        <v>-0.04159085001299723</v>
      </c>
      <c r="Q2471" s="4" t="n">
        <v>-0.02544721592340637</v>
      </c>
      <c r="R2471" s="4" t="n">
        <v>-0.03555927209015242</v>
      </c>
      <c r="S2471" s="4" t="n">
        <v>-0.01385041551246535</v>
      </c>
      <c r="T2471" s="4" t="n">
        <v>-0.08247422680412364</v>
      </c>
      <c r="U2471" s="4" t="n">
        <v>-0.1421686746987952</v>
      </c>
      <c r="V2471" s="4" t="n">
        <v>-0.1662763466042153</v>
      </c>
      <c r="W2471" s="2" t="n">
        <v>0.2401862940785096</v>
      </c>
      <c r="X2471" s="2" t="n">
        <v>0.3007318695941451</v>
      </c>
      <c r="Y2471" s="2" t="inlineStr"/>
      <c r="Z2471" s="2" t="inlineStr"/>
      <c r="AA2471" s="2" t="inlineStr"/>
      <c r="AB2471" s="2" t="inlineStr"/>
      <c r="AC2471" s="2" t="b">
        <v>1</v>
      </c>
      <c r="AD2471" s="5" t="n">
        <v>60463329.2</v>
      </c>
      <c r="AE2471" s="5" t="n">
        <v>56097442.9</v>
      </c>
      <c r="AF2471" s="5" t="n">
        <v>55547259.85</v>
      </c>
      <c r="AG2471" s="2" t="n">
        <v>1.08850246372684</v>
      </c>
      <c r="AH2471" s="2" t="n">
        <v>0.01870544589273168</v>
      </c>
      <c r="AI2471" s="2" t="n">
        <v>0.01626193744154143</v>
      </c>
      <c r="AJ2471" s="2" t="b">
        <v>0</v>
      </c>
      <c r="AK2471" s="2" t="b">
        <v>0</v>
      </c>
      <c r="AL2471" s="4" t="n">
        <v>-0.1945701357466063</v>
      </c>
      <c r="AM2471" s="4" t="n">
        <v>-0.1462829736211031</v>
      </c>
      <c r="AN2471" s="4" t="n">
        <v>0.1385</v>
      </c>
      <c r="AO2471" s="4" t="n">
        <v>0.03890449438202248</v>
      </c>
      <c r="AP2471" s="5" t="n">
        <v>0.532807865881156</v>
      </c>
      <c r="AQ2471" s="2" t="n">
        <v>0</v>
      </c>
      <c r="AR2471" s="2" t="b">
        <v>0</v>
      </c>
      <c r="AS2471" s="2" t="b">
        <v>0</v>
      </c>
      <c r="AT2471" s="2" t="b">
        <v>0</v>
      </c>
      <c r="AU2471" s="4" t="n">
        <v>0.01265425941231801</v>
      </c>
      <c r="AV2471" s="4" t="n">
        <v>0.06263689590446186</v>
      </c>
      <c r="AW2471" s="2" t="b">
        <v>0</v>
      </c>
      <c r="AX2471" s="2" t="b">
        <v>0</v>
      </c>
      <c r="AY2471" s="2" t="b">
        <v>0</v>
      </c>
      <c r="AZ2471" s="2" t="b">
        <v>0</v>
      </c>
      <c r="BA2471" s="2" t="b">
        <v>0</v>
      </c>
      <c r="BB2471" s="2" t="b">
        <v>0</v>
      </c>
      <c r="BC2471" s="2" t="b">
        <v>0</v>
      </c>
      <c r="BD2471" s="2" t="b">
        <v>0</v>
      </c>
    </row>
    <row r="2472">
      <c r="A2472" s="2" t="inlineStr">
        <is>
          <t>000619</t>
        </is>
      </c>
      <c r="B2472" s="2" t="inlineStr">
        <is>
          <t>海螺新材</t>
        </is>
      </c>
      <c r="C2472" s="2" t="inlineStr"/>
      <c r="D2472" s="2" t="inlineStr">
        <is>
          <t>2026-06-03</t>
        </is>
      </c>
      <c r="E2472" s="2" t="inlineStr">
        <is>
          <t>流动性不足</t>
        </is>
      </c>
      <c r="F2472" s="3" t="n">
        <v>26</v>
      </c>
      <c r="G2472" s="2" t="inlineStr">
        <is>
          <t>市场趋势良好</t>
        </is>
      </c>
      <c r="H2472" s="2" t="b">
        <v>1</v>
      </c>
      <c r="I2472" s="5" t="n">
        <v>5.5</v>
      </c>
      <c r="J2472" s="5" t="n">
        <v>5.609999999999999</v>
      </c>
      <c r="K2472" s="5" t="n">
        <v>5.685</v>
      </c>
      <c r="L2472" s="5" t="n">
        <v>5.896</v>
      </c>
      <c r="M2472" s="5" t="n">
        <v>5.969333333333334</v>
      </c>
      <c r="N2472" s="5" t="n">
        <v>6.165833333333333</v>
      </c>
      <c r="O2472" s="4" t="n">
        <v>-0.007079646017699281</v>
      </c>
      <c r="P2472" s="4" t="n">
        <v>-0.03725656223539353</v>
      </c>
      <c r="Q2472" s="4" t="n">
        <v>-0.02059800664451839</v>
      </c>
      <c r="R2472" s="4" t="n">
        <v>-0.0196797591350758</v>
      </c>
      <c r="S2472" s="4" t="n">
        <v>-0.003623188405797007</v>
      </c>
      <c r="T2472" s="4" t="n">
        <v>-0.07872696817420433</v>
      </c>
      <c r="U2472" s="4" t="n">
        <v>-0.111470113085622</v>
      </c>
      <c r="V2472" s="4" t="n">
        <v>-0.12</v>
      </c>
      <c r="W2472" s="2" t="n">
        <v>0.3893878908848969</v>
      </c>
      <c r="X2472" s="2" t="n">
        <v>0.4497671324018629</v>
      </c>
      <c r="Y2472" s="2" t="inlineStr"/>
      <c r="Z2472" s="2" t="inlineStr"/>
      <c r="AA2472" s="2" t="inlineStr"/>
      <c r="AB2472" s="2" t="inlineStr"/>
      <c r="AC2472" s="2" t="b">
        <v>1</v>
      </c>
      <c r="AD2472" s="5" t="n">
        <v>52115041.4</v>
      </c>
      <c r="AE2472" s="5" t="n">
        <v>47442442.4</v>
      </c>
      <c r="AF2472" s="5" t="n">
        <v>45851432.7</v>
      </c>
      <c r="AG2472" s="2" t="n">
        <v>1.136606608150763</v>
      </c>
      <c r="AH2472" s="2" t="n">
        <v>0.02550476388888885</v>
      </c>
      <c r="AI2472" s="2" t="n">
        <v>0.02158220944444441</v>
      </c>
      <c r="AJ2472" s="2" t="b">
        <v>0</v>
      </c>
      <c r="AK2472" s="2" t="b">
        <v>0</v>
      </c>
      <c r="AL2472" s="4" t="n">
        <v>-0.162861491628615</v>
      </c>
      <c r="AM2472" s="4" t="n">
        <v>-0.1185897435897436</v>
      </c>
      <c r="AN2472" s="4" t="n">
        <v>0.2209999999999999</v>
      </c>
      <c r="AO2472" s="4" t="n">
        <v>0.04018181818181817</v>
      </c>
      <c r="AP2472" s="5" t="n">
        <v>0.4422410288571445</v>
      </c>
      <c r="AQ2472" s="2" t="n">
        <v>0</v>
      </c>
      <c r="AR2472" s="2" t="b">
        <v>0</v>
      </c>
      <c r="AS2472" s="2" t="b">
        <v>0</v>
      </c>
      <c r="AT2472" s="2" t="b">
        <v>0</v>
      </c>
      <c r="AU2472" s="4" t="n">
        <v>0.01265425941231801</v>
      </c>
      <c r="AV2472" s="4" t="n">
        <v>0.06263689590446186</v>
      </c>
      <c r="AW2472" s="2" t="b">
        <v>0</v>
      </c>
      <c r="AX2472" s="2" t="b">
        <v>0</v>
      </c>
      <c r="AY2472" s="2" t="b">
        <v>0</v>
      </c>
      <c r="AZ2472" s="2" t="b">
        <v>0</v>
      </c>
      <c r="BA2472" s="2" t="b">
        <v>0</v>
      </c>
      <c r="BB2472" s="2" t="b">
        <v>0</v>
      </c>
      <c r="BC2472" s="2" t="b">
        <v>0</v>
      </c>
      <c r="BD2472" s="2" t="b">
        <v>0</v>
      </c>
    </row>
    <row r="2473">
      <c r="A2473" s="2" t="inlineStr">
        <is>
          <t>000655</t>
        </is>
      </c>
      <c r="B2473" s="2" t="inlineStr">
        <is>
          <t>金岭矿业</t>
        </is>
      </c>
      <c r="C2473" s="2" t="inlineStr"/>
      <c r="D2473" s="2" t="inlineStr">
        <is>
          <t>2026-06-03</t>
        </is>
      </c>
      <c r="E2473" s="2" t="inlineStr">
        <is>
          <t>流动性不足</t>
        </is>
      </c>
      <c r="F2473" s="3" t="n">
        <v>26</v>
      </c>
      <c r="G2473" s="2" t="inlineStr">
        <is>
          <t>市场趋势良好</t>
        </is>
      </c>
      <c r="H2473" s="2" t="b">
        <v>1</v>
      </c>
      <c r="I2473" s="5" t="n">
        <v>7.35</v>
      </c>
      <c r="J2473" s="5" t="n">
        <v>7.334000000000001</v>
      </c>
      <c r="K2473" s="5" t="n">
        <v>7.404999999999999</v>
      </c>
      <c r="L2473" s="5" t="n">
        <v>7.693000000000001</v>
      </c>
      <c r="M2473" s="5" t="n">
        <v>8.579166666666667</v>
      </c>
      <c r="N2473" s="5" t="n">
        <v>9.258416666666667</v>
      </c>
      <c r="O2473" s="4" t="n">
        <v>-0.008382909680908601</v>
      </c>
      <c r="P2473" s="4" t="n">
        <v>-0.02514481305950522</v>
      </c>
      <c r="Q2473" s="4" t="n">
        <v>-0.03171806167400881</v>
      </c>
      <c r="R2473" s="4" t="n">
        <v>-0.06192480819346469</v>
      </c>
      <c r="S2473" s="4" t="n">
        <v>0.01379310344827589</v>
      </c>
      <c r="T2473" s="4" t="n">
        <v>-0.03162055335968383</v>
      </c>
      <c r="U2473" s="4" t="n">
        <v>-0.1291469194312796</v>
      </c>
      <c r="V2473" s="4" t="n">
        <v>-0.3175487465181058</v>
      </c>
      <c r="W2473" s="2" t="n">
        <v>0.2997338656021291</v>
      </c>
      <c r="X2473" s="2" t="n">
        <v>0.02727877578176979</v>
      </c>
      <c r="Y2473" s="2" t="inlineStr"/>
      <c r="Z2473" s="2" t="inlineStr"/>
      <c r="AA2473" s="2" t="inlineStr"/>
      <c r="AB2473" s="2" t="inlineStr"/>
      <c r="AC2473" s="2" t="b">
        <v>1</v>
      </c>
      <c r="AD2473" s="5" t="n">
        <v>47368973.6</v>
      </c>
      <c r="AE2473" s="5" t="n">
        <v>52688506.1</v>
      </c>
      <c r="AF2473" s="5" t="n">
        <v>58733246.75</v>
      </c>
      <c r="AG2473" s="2" t="n">
        <v>0.8065103875770328</v>
      </c>
      <c r="AH2473" s="2" t="n">
        <v>0.01086481926477563</v>
      </c>
      <c r="AI2473" s="2" t="n">
        <v>0.01275856361999922</v>
      </c>
      <c r="AJ2473" s="2" t="b">
        <v>0</v>
      </c>
      <c r="AK2473" s="2" t="b">
        <v>0</v>
      </c>
      <c r="AL2473" s="4" t="n">
        <v>-0.3293795620437957</v>
      </c>
      <c r="AM2473" s="4" t="n">
        <v>-0.1363636363636364</v>
      </c>
      <c r="AN2473" s="4" t="n">
        <v>0.2445000000000001</v>
      </c>
      <c r="AO2473" s="4" t="n">
        <v>0.03326530612244899</v>
      </c>
      <c r="AP2473" s="5" t="n">
        <v>0.4532230832739201</v>
      </c>
      <c r="AQ2473" s="2" t="n">
        <v>0</v>
      </c>
      <c r="AR2473" s="2" t="b">
        <v>0</v>
      </c>
      <c r="AS2473" s="2" t="b">
        <v>0</v>
      </c>
      <c r="AT2473" s="2" t="b">
        <v>0</v>
      </c>
      <c r="AU2473" s="4" t="n">
        <v>0.01265425941231801</v>
      </c>
      <c r="AV2473" s="4" t="n">
        <v>0.06263689590446186</v>
      </c>
      <c r="AW2473" s="2" t="b">
        <v>0</v>
      </c>
      <c r="AX2473" s="2" t="b">
        <v>0</v>
      </c>
      <c r="AY2473" s="2" t="b">
        <v>0</v>
      </c>
      <c r="AZ2473" s="2" t="b">
        <v>0</v>
      </c>
      <c r="BA2473" s="2" t="b">
        <v>0</v>
      </c>
      <c r="BB2473" s="2" t="b">
        <v>0</v>
      </c>
      <c r="BC2473" s="2" t="b">
        <v>0</v>
      </c>
      <c r="BD2473" s="2" t="b">
        <v>0</v>
      </c>
    </row>
    <row r="2474">
      <c r="A2474" s="2" t="inlineStr">
        <is>
          <t>000726</t>
        </is>
      </c>
      <c r="B2474" s="2" t="inlineStr">
        <is>
          <t>鲁  泰Ａ</t>
        </is>
      </c>
      <c r="C2474" s="2" t="inlineStr"/>
      <c r="D2474" s="2" t="inlineStr">
        <is>
          <t>2026-06-03</t>
        </is>
      </c>
      <c r="E2474" s="2" t="inlineStr">
        <is>
          <t>流动性不足</t>
        </is>
      </c>
      <c r="F2474" s="3" t="n">
        <v>26</v>
      </c>
      <c r="G2474" s="2" t="inlineStr">
        <is>
          <t>市场趋势良好</t>
        </is>
      </c>
      <c r="H2474" s="2" t="b">
        <v>1</v>
      </c>
      <c r="I2474" s="5" t="n">
        <v>5.84</v>
      </c>
      <c r="J2474" s="5" t="n">
        <v>5.888</v>
      </c>
      <c r="K2474" s="5" t="n">
        <v>5.848</v>
      </c>
      <c r="L2474" s="5" t="n">
        <v>6.032</v>
      </c>
      <c r="M2474" s="5" t="n">
        <v>6.560833333333334</v>
      </c>
      <c r="N2474" s="5" t="n">
        <v>6.850916666666667</v>
      </c>
      <c r="O2474" s="4" t="n">
        <v>0.01307639366827251</v>
      </c>
      <c r="P2474" s="4" t="n">
        <v>-0.01332883414881059</v>
      </c>
      <c r="Q2474" s="4" t="n">
        <v>-0.02109704641350207</v>
      </c>
      <c r="R2474" s="4" t="n">
        <v>-0.03639968667384696</v>
      </c>
      <c r="S2474" s="4" t="n">
        <v>0.01388888888888884</v>
      </c>
      <c r="T2474" s="4" t="n">
        <v>-0.01683501683501687</v>
      </c>
      <c r="U2474" s="4" t="n">
        <v>-0.08607198748043821</v>
      </c>
      <c r="V2474" s="4" t="n">
        <v>-0.1888888888888889</v>
      </c>
      <c r="W2474" s="2" t="n">
        <v>0.5093147039254824</v>
      </c>
      <c r="X2474" s="2" t="n">
        <v>0.2365269461077844</v>
      </c>
      <c r="Y2474" s="2" t="inlineStr"/>
      <c r="Z2474" s="2" t="inlineStr"/>
      <c r="AA2474" s="2" t="inlineStr"/>
      <c r="AB2474" s="2" t="inlineStr"/>
      <c r="AC2474" s="2" t="b">
        <v>1</v>
      </c>
      <c r="AD2474" s="5" t="n">
        <v>39391074</v>
      </c>
      <c r="AE2474" s="5" t="n">
        <v>39419934.3</v>
      </c>
      <c r="AF2474" s="5" t="n">
        <v>46482597.2</v>
      </c>
      <c r="AG2474" s="2" t="n">
        <v>0.8474370274645496</v>
      </c>
      <c r="AH2474" s="2" t="n">
        <v>0.01105788646773134</v>
      </c>
      <c r="AI2474" s="2" t="n">
        <v>0.01269537774217172</v>
      </c>
      <c r="AJ2474" s="2" t="b">
        <v>0</v>
      </c>
      <c r="AK2474" s="2" t="b">
        <v>0</v>
      </c>
      <c r="AL2474" s="4" t="n">
        <v>-0.2213333333333334</v>
      </c>
      <c r="AM2474" s="4" t="n">
        <v>-0.1069767441860465</v>
      </c>
      <c r="AN2474" s="4" t="n">
        <v>0.1245</v>
      </c>
      <c r="AO2474" s="4" t="n">
        <v>0.02131849315068493</v>
      </c>
      <c r="AP2474" s="5" t="n">
        <v>0.5409382895168213</v>
      </c>
      <c r="AQ2474" s="2" t="n">
        <v>0</v>
      </c>
      <c r="AR2474" s="2" t="b">
        <v>0</v>
      </c>
      <c r="AS2474" s="2" t="b">
        <v>0</v>
      </c>
      <c r="AT2474" s="2" t="b">
        <v>0</v>
      </c>
      <c r="AU2474" s="4" t="n">
        <v>0.01265425941231801</v>
      </c>
      <c r="AV2474" s="4" t="n">
        <v>0.06263689590446186</v>
      </c>
      <c r="AW2474" s="2" t="b">
        <v>0</v>
      </c>
      <c r="AX2474" s="2" t="b">
        <v>0</v>
      </c>
      <c r="AY2474" s="2" t="b">
        <v>0</v>
      </c>
      <c r="AZ2474" s="2" t="b">
        <v>0</v>
      </c>
      <c r="BA2474" s="2" t="b">
        <v>0</v>
      </c>
      <c r="BB2474" s="2" t="b">
        <v>0</v>
      </c>
      <c r="BC2474" s="2" t="b">
        <v>0</v>
      </c>
      <c r="BD2474" s="2" t="b">
        <v>0</v>
      </c>
    </row>
    <row r="2475">
      <c r="A2475" s="2" t="inlineStr">
        <is>
          <t>000761</t>
        </is>
      </c>
      <c r="B2475" s="2" t="inlineStr">
        <is>
          <t>本钢板材</t>
        </is>
      </c>
      <c r="C2475" s="2" t="inlineStr"/>
      <c r="D2475" s="2" t="inlineStr">
        <is>
          <t>2026-06-03</t>
        </is>
      </c>
      <c r="E2475" s="2" t="inlineStr">
        <is>
          <t>流动性不足</t>
        </is>
      </c>
      <c r="F2475" s="3" t="n">
        <v>26</v>
      </c>
      <c r="G2475" s="2" t="inlineStr">
        <is>
          <t>市场趋势良好</t>
        </is>
      </c>
      <c r="H2475" s="2" t="b">
        <v>1</v>
      </c>
      <c r="I2475" s="5" t="n">
        <v>2.53</v>
      </c>
      <c r="J2475" s="5" t="n">
        <v>2.54</v>
      </c>
      <c r="K2475" s="5" t="n">
        <v>2.558</v>
      </c>
      <c r="L2475" s="5" t="n">
        <v>2.6645</v>
      </c>
      <c r="M2475" s="5" t="n">
        <v>3.0185</v>
      </c>
      <c r="N2475" s="5" t="n">
        <v>3.238083333333334</v>
      </c>
      <c r="O2475" s="4" t="n">
        <v>-0.006259780907668211</v>
      </c>
      <c r="P2475" s="4" t="n">
        <v>-0.02737642585551336</v>
      </c>
      <c r="Q2475" s="4" t="n">
        <v>-0.03895401262398557</v>
      </c>
      <c r="R2475" s="4" t="n">
        <v>-0.05911995428333938</v>
      </c>
      <c r="S2475" s="4" t="n">
        <v>0.007968127490039834</v>
      </c>
      <c r="T2475" s="4" t="n">
        <v>-0.03802281368821292</v>
      </c>
      <c r="U2475" s="4" t="n">
        <v>-0.1335616438356165</v>
      </c>
      <c r="V2475" s="4" t="n">
        <v>-0.2991689750692521</v>
      </c>
      <c r="W2475" s="2" t="n">
        <v>0.2787757817697937</v>
      </c>
      <c r="X2475" s="2" t="n">
        <v>0.04125083166999335</v>
      </c>
      <c r="Y2475" s="2" t="inlineStr"/>
      <c r="Z2475" s="2" t="inlineStr"/>
      <c r="AA2475" s="2" t="inlineStr"/>
      <c r="AB2475" s="2" t="inlineStr"/>
      <c r="AC2475" s="2" t="b">
        <v>1</v>
      </c>
      <c r="AD2475" s="5" t="n">
        <v>48904867.6</v>
      </c>
      <c r="AE2475" s="5" t="n">
        <v>45684027.4</v>
      </c>
      <c r="AF2475" s="5" t="n">
        <v>43856404.05</v>
      </c>
      <c r="AG2475" s="2" t="n">
        <v>1.115113485917458</v>
      </c>
      <c r="AH2475" s="2" t="n">
        <v>0.005201711809145021</v>
      </c>
      <c r="AI2475" s="2" t="n">
        <v>0.004440073452625275</v>
      </c>
      <c r="AJ2475" s="2" t="b">
        <v>0</v>
      </c>
      <c r="AK2475" s="2" t="b">
        <v>0</v>
      </c>
      <c r="AL2475" s="4" t="n">
        <v>-0.3342105263157895</v>
      </c>
      <c r="AM2475" s="4" t="n">
        <v>-0.1374570446735396</v>
      </c>
      <c r="AN2475" s="4" t="n">
        <v>0.11</v>
      </c>
      <c r="AO2475" s="4" t="n">
        <v>0.04347826086956523</v>
      </c>
      <c r="AP2475" s="5" t="n">
        <v>0.4982884421086468</v>
      </c>
      <c r="AQ2475" s="2" t="n">
        <v>0</v>
      </c>
      <c r="AR2475" s="2" t="b">
        <v>0</v>
      </c>
      <c r="AS2475" s="2" t="b">
        <v>0</v>
      </c>
      <c r="AT2475" s="2" t="b">
        <v>0</v>
      </c>
      <c r="AU2475" s="4" t="n">
        <v>0.01265425941231801</v>
      </c>
      <c r="AV2475" s="4" t="n">
        <v>0.06263689590446186</v>
      </c>
      <c r="AW2475" s="2" t="b">
        <v>0</v>
      </c>
      <c r="AX2475" s="2" t="b">
        <v>0</v>
      </c>
      <c r="AY2475" s="2" t="b">
        <v>0</v>
      </c>
      <c r="AZ2475" s="2" t="b">
        <v>0</v>
      </c>
      <c r="BA2475" s="2" t="b">
        <v>0</v>
      </c>
      <c r="BB2475" s="2" t="b">
        <v>0</v>
      </c>
      <c r="BC2475" s="2" t="b">
        <v>0</v>
      </c>
      <c r="BD2475" s="2" t="b">
        <v>0</v>
      </c>
    </row>
    <row r="2476">
      <c r="A2476" s="2" t="inlineStr">
        <is>
          <t>000812</t>
        </is>
      </c>
      <c r="B2476" s="2" t="inlineStr">
        <is>
          <t>陕西金叶</t>
        </is>
      </c>
      <c r="C2476" s="2" t="inlineStr"/>
      <c r="D2476" s="2" t="inlineStr">
        <is>
          <t>2026-06-03</t>
        </is>
      </c>
      <c r="E2476" s="2" t="inlineStr">
        <is>
          <t>流动性不足</t>
        </is>
      </c>
      <c r="F2476" s="3" t="n">
        <v>26</v>
      </c>
      <c r="G2476" s="2" t="inlineStr">
        <is>
          <t>市场趋势良好</t>
        </is>
      </c>
      <c r="H2476" s="2" t="b">
        <v>1</v>
      </c>
      <c r="I2476" s="5" t="n">
        <v>3.69</v>
      </c>
      <c r="J2476" s="5" t="n">
        <v>3.738</v>
      </c>
      <c r="K2476" s="5" t="n">
        <v>3.782</v>
      </c>
      <c r="L2476" s="5" t="n">
        <v>3.886</v>
      </c>
      <c r="M2476" s="5" t="n">
        <v>4.030333333333333</v>
      </c>
      <c r="N2476" s="5" t="n">
        <v>4.386666666666667</v>
      </c>
      <c r="O2476" s="4" t="n">
        <v>-0.01267828843106167</v>
      </c>
      <c r="P2476" s="4" t="n">
        <v>-0.02626158599382067</v>
      </c>
      <c r="Q2476" s="4" t="n">
        <v>-0.02140518761017352</v>
      </c>
      <c r="R2476" s="4" t="n">
        <v>-0.02302844214608935</v>
      </c>
      <c r="S2476" s="4" t="n">
        <v>-0.008064516129032362</v>
      </c>
      <c r="T2476" s="4" t="n">
        <v>-0.05867346938775508</v>
      </c>
      <c r="U2476" s="4" t="n">
        <v>-0.09558823529411764</v>
      </c>
      <c r="V2476" s="4" t="n">
        <v>-0.1276595744680852</v>
      </c>
      <c r="W2476" s="2" t="n">
        <v>0.4624085163007319</v>
      </c>
      <c r="X2476" s="2" t="n">
        <v>0.4268130405854957</v>
      </c>
      <c r="Y2476" s="2" t="inlineStr"/>
      <c r="Z2476" s="2" t="inlineStr"/>
      <c r="AA2476" s="2" t="inlineStr"/>
      <c r="AB2476" s="2" t="inlineStr"/>
      <c r="AC2476" s="2" t="b">
        <v>1</v>
      </c>
      <c r="AD2476" s="5" t="n">
        <v>48736724.6</v>
      </c>
      <c r="AE2476" s="5" t="n">
        <v>57348016.7</v>
      </c>
      <c r="AF2476" s="5" t="n">
        <v>57257879.9</v>
      </c>
      <c r="AG2476" s="2" t="n">
        <v>0.8511793430898583</v>
      </c>
      <c r="AH2476" s="2" t="n">
        <v>0.01729502428164616</v>
      </c>
      <c r="AI2476" s="2" t="n">
        <v>0.0194782251287528</v>
      </c>
      <c r="AJ2476" s="2" t="b">
        <v>0</v>
      </c>
      <c r="AK2476" s="2" t="b">
        <v>0</v>
      </c>
      <c r="AL2476" s="4" t="n">
        <v>-0.1536697247706422</v>
      </c>
      <c r="AM2476" s="4" t="n">
        <v>-0.09999999999999998</v>
      </c>
      <c r="AN2476" s="4" t="n">
        <v>0.1280000000000001</v>
      </c>
      <c r="AO2476" s="4" t="n">
        <v>0.03468834688346885</v>
      </c>
      <c r="AP2476" s="5" t="n">
        <v>0.7590969061783707</v>
      </c>
      <c r="AQ2476" s="2" t="n">
        <v>0</v>
      </c>
      <c r="AR2476" s="2" t="b">
        <v>0</v>
      </c>
      <c r="AS2476" s="2" t="b">
        <v>0</v>
      </c>
      <c r="AT2476" s="2" t="b">
        <v>0</v>
      </c>
      <c r="AU2476" s="4" t="n">
        <v>0.01265425941231801</v>
      </c>
      <c r="AV2476" s="4" t="n">
        <v>0.06263689590446186</v>
      </c>
      <c r="AW2476" s="2" t="b">
        <v>0</v>
      </c>
      <c r="AX2476" s="2" t="b">
        <v>0</v>
      </c>
      <c r="AY2476" s="2" t="b">
        <v>0</v>
      </c>
      <c r="AZ2476" s="2" t="b">
        <v>0</v>
      </c>
      <c r="BA2476" s="2" t="b">
        <v>0</v>
      </c>
      <c r="BB2476" s="2" t="b">
        <v>0</v>
      </c>
      <c r="BC2476" s="2" t="b">
        <v>0</v>
      </c>
      <c r="BD2476" s="2" t="b">
        <v>0</v>
      </c>
    </row>
    <row r="2477">
      <c r="A2477" s="2" t="inlineStr">
        <is>
          <t>000869</t>
        </is>
      </c>
      <c r="B2477" s="2" t="inlineStr">
        <is>
          <t>张  裕Ａ</t>
        </is>
      </c>
      <c r="C2477" s="2" t="inlineStr"/>
      <c r="D2477" s="2" t="inlineStr">
        <is>
          <t>2026-06-03</t>
        </is>
      </c>
      <c r="E2477" s="2" t="inlineStr">
        <is>
          <t>流动性不足</t>
        </is>
      </c>
      <c r="F2477" s="3" t="n">
        <v>26</v>
      </c>
      <c r="G2477" s="2" t="inlineStr">
        <is>
          <t>市场趋势良好</t>
        </is>
      </c>
      <c r="H2477" s="2" t="b">
        <v>1</v>
      </c>
      <c r="I2477" s="5" t="n">
        <v>17.82</v>
      </c>
      <c r="J2477" s="5" t="n">
        <v>17.93</v>
      </c>
      <c r="K2477" s="5" t="n">
        <v>18.128</v>
      </c>
      <c r="L2477" s="5" t="n">
        <v>18.51</v>
      </c>
      <c r="M2477" s="5" t="n">
        <v>18.895</v>
      </c>
      <c r="N2477" s="5" t="n">
        <v>19.68391666666666</v>
      </c>
      <c r="O2477" s="4" t="n">
        <v>-0.001670378619153534</v>
      </c>
      <c r="P2477" s="4" t="n">
        <v>-0.02422219829906336</v>
      </c>
      <c r="Q2477" s="4" t="n">
        <v>-0.01440323740049532</v>
      </c>
      <c r="R2477" s="4" t="n">
        <v>-0.0168156865465835</v>
      </c>
      <c r="S2477" s="4" t="n">
        <v>-0.002239641657334812</v>
      </c>
      <c r="T2477" s="4" t="n">
        <v>-0.05913410770855343</v>
      </c>
      <c r="U2477" s="4" t="n">
        <v>-0.06358381502890176</v>
      </c>
      <c r="V2477" s="4" t="n">
        <v>-0.08191653786707886</v>
      </c>
      <c r="W2477" s="2" t="n">
        <v>0.5941450432468397</v>
      </c>
      <c r="X2477" s="2" t="n">
        <v>0.552228875582169</v>
      </c>
      <c r="Y2477" s="2" t="inlineStr"/>
      <c r="Z2477" s="2" t="inlineStr"/>
      <c r="AA2477" s="2" t="inlineStr"/>
      <c r="AB2477" s="2" t="inlineStr"/>
      <c r="AC2477" s="2" t="b">
        <v>1</v>
      </c>
      <c r="AD2477" s="5" t="n">
        <v>21252233.2</v>
      </c>
      <c r="AE2477" s="5" t="n">
        <v>27718082.3</v>
      </c>
      <c r="AF2477" s="5" t="n">
        <v>27689906.2</v>
      </c>
      <c r="AG2477" s="2" t="n">
        <v>0.7675083131917579</v>
      </c>
      <c r="AH2477" s="2" t="n">
        <v>0.002579136480232101</v>
      </c>
      <c r="AI2477" s="2" t="n">
        <v>0.00323434582490287</v>
      </c>
      <c r="AJ2477" s="2" t="b">
        <v>0</v>
      </c>
      <c r="AK2477" s="2" t="b">
        <v>0</v>
      </c>
      <c r="AL2477" s="4" t="n">
        <v>-0.1049723756906077</v>
      </c>
      <c r="AM2477" s="4" t="n">
        <v>-0.07966457023060791</v>
      </c>
      <c r="AN2477" s="4" t="n">
        <v>0.4010000000000001</v>
      </c>
      <c r="AO2477" s="4" t="n">
        <v>0.02250280583613918</v>
      </c>
      <c r="AP2477" s="5" t="n">
        <v>0.7115613828782892</v>
      </c>
      <c r="AQ2477" s="2" t="n">
        <v>0</v>
      </c>
      <c r="AR2477" s="2" t="b">
        <v>0</v>
      </c>
      <c r="AS2477" s="2" t="b">
        <v>0</v>
      </c>
      <c r="AT2477" s="2" t="b">
        <v>0</v>
      </c>
      <c r="AU2477" s="4" t="n">
        <v>0.01265425941231801</v>
      </c>
      <c r="AV2477" s="4" t="n">
        <v>0.06263689590446186</v>
      </c>
      <c r="AW2477" s="2" t="b">
        <v>0</v>
      </c>
      <c r="AX2477" s="2" t="b">
        <v>0</v>
      </c>
      <c r="AY2477" s="2" t="b">
        <v>0</v>
      </c>
      <c r="AZ2477" s="2" t="b">
        <v>0</v>
      </c>
      <c r="BA2477" s="2" t="b">
        <v>0</v>
      </c>
      <c r="BB2477" s="2" t="b">
        <v>0</v>
      </c>
      <c r="BC2477" s="2" t="b">
        <v>0</v>
      </c>
      <c r="BD2477" s="2" t="b">
        <v>0</v>
      </c>
    </row>
    <row r="2478">
      <c r="A2478" s="2" t="inlineStr">
        <is>
          <t>000877</t>
        </is>
      </c>
      <c r="B2478" s="2" t="inlineStr">
        <is>
          <t>天山股份</t>
        </is>
      </c>
      <c r="C2478" s="2" t="inlineStr"/>
      <c r="D2478" s="2" t="inlineStr">
        <is>
          <t>2026-06-03</t>
        </is>
      </c>
      <c r="E2478" s="2" t="inlineStr">
        <is>
          <t>流动性不足</t>
        </is>
      </c>
      <c r="F2478" s="3" t="n">
        <v>26</v>
      </c>
      <c r="G2478" s="2" t="inlineStr">
        <is>
          <t>市场趋势良好</t>
        </is>
      </c>
      <c r="H2478" s="2" t="b">
        <v>1</v>
      </c>
      <c r="I2478" s="5" t="n">
        <v>4.3</v>
      </c>
      <c r="J2478" s="5" t="n">
        <v>4.340000000000001</v>
      </c>
      <c r="K2478" s="5" t="n">
        <v>4.389</v>
      </c>
      <c r="L2478" s="5" t="n">
        <v>4.5105</v>
      </c>
      <c r="M2478" s="5" t="n">
        <v>4.796833333333334</v>
      </c>
      <c r="N2478" s="5" t="n">
        <v>5.125249999999999</v>
      </c>
      <c r="O2478" s="4" t="n">
        <v>-0.01631912964641891</v>
      </c>
      <c r="P2478" s="4" t="n">
        <v>-0.01943699731903503</v>
      </c>
      <c r="Q2478" s="4" t="n">
        <v>-0.0169990192873487</v>
      </c>
      <c r="R2478" s="4" t="n">
        <v>-0.03406497516445162</v>
      </c>
      <c r="S2478" s="4" t="n">
        <v>-0.0137614678899084</v>
      </c>
      <c r="T2478" s="4" t="n">
        <v>-0.03370786516853941</v>
      </c>
      <c r="U2478" s="4" t="n">
        <v>-0.06724511930585697</v>
      </c>
      <c r="V2478" s="4" t="n">
        <v>-0.1793893129770993</v>
      </c>
      <c r="W2478" s="2" t="n">
        <v>0.5811709913506321</v>
      </c>
      <c r="X2478" s="2" t="n">
        <v>0.2604790419161677</v>
      </c>
      <c r="Y2478" s="2" t="inlineStr"/>
      <c r="Z2478" s="2" t="inlineStr"/>
      <c r="AA2478" s="2" t="inlineStr"/>
      <c r="AB2478" s="2" t="inlineStr"/>
      <c r="AC2478" s="2" t="b">
        <v>1</v>
      </c>
      <c r="AD2478" s="5" t="n">
        <v>43471046.6</v>
      </c>
      <c r="AE2478" s="5" t="n">
        <v>59521135.5</v>
      </c>
      <c r="AF2478" s="5" t="n">
        <v>67565811</v>
      </c>
      <c r="AG2478" s="2" t="n">
        <v>0.6433882159721283</v>
      </c>
      <c r="AH2478" s="2" t="n">
        <v>0.001402674179681139</v>
      </c>
      <c r="AI2478" s="2" t="n">
        <v>0.00208674699566004</v>
      </c>
      <c r="AJ2478" s="2" t="b">
        <v>0</v>
      </c>
      <c r="AK2478" s="2" t="b">
        <v>0</v>
      </c>
      <c r="AL2478" s="4" t="n">
        <v>-0.2181818181818183</v>
      </c>
      <c r="AM2478" s="4" t="n">
        <v>-0.106029106029106</v>
      </c>
      <c r="AN2478" s="4" t="n">
        <v>0.1444999999999999</v>
      </c>
      <c r="AO2478" s="4" t="n">
        <v>0.03360465116279068</v>
      </c>
      <c r="AP2478" s="5" t="n">
        <v>1.080726608838413</v>
      </c>
      <c r="AQ2478" s="2" t="n">
        <v>0</v>
      </c>
      <c r="AR2478" s="2" t="b">
        <v>0</v>
      </c>
      <c r="AS2478" s="2" t="b">
        <v>0</v>
      </c>
      <c r="AT2478" s="2" t="b">
        <v>0</v>
      </c>
      <c r="AU2478" s="4" t="n">
        <v>0.01265425941231801</v>
      </c>
      <c r="AV2478" s="4" t="n">
        <v>0.06263689590446186</v>
      </c>
      <c r="AW2478" s="2" t="b">
        <v>0</v>
      </c>
      <c r="AX2478" s="2" t="b">
        <v>0</v>
      </c>
      <c r="AY2478" s="2" t="b">
        <v>0</v>
      </c>
      <c r="AZ2478" s="2" t="b">
        <v>0</v>
      </c>
      <c r="BA2478" s="2" t="b">
        <v>0</v>
      </c>
      <c r="BB2478" s="2" t="b">
        <v>0</v>
      </c>
      <c r="BC2478" s="2" t="b">
        <v>0</v>
      </c>
      <c r="BD2478" s="2" t="b">
        <v>0</v>
      </c>
    </row>
    <row r="2479">
      <c r="A2479" s="2" t="inlineStr">
        <is>
          <t>000885</t>
        </is>
      </c>
      <c r="B2479" s="2" t="inlineStr">
        <is>
          <t>城发环境</t>
        </is>
      </c>
      <c r="C2479" s="2" t="inlineStr"/>
      <c r="D2479" s="2" t="inlineStr">
        <is>
          <t>2026-06-03</t>
        </is>
      </c>
      <c r="E2479" s="2" t="inlineStr">
        <is>
          <t>流动性不足</t>
        </is>
      </c>
      <c r="F2479" s="3" t="n">
        <v>26</v>
      </c>
      <c r="G2479" s="2" t="inlineStr">
        <is>
          <t>市场趋势良好</t>
        </is>
      </c>
      <c r="H2479" s="2" t="b">
        <v>1</v>
      </c>
      <c r="I2479" s="5" t="n">
        <v>12.8</v>
      </c>
      <c r="J2479" s="5" t="n">
        <v>12.846</v>
      </c>
      <c r="K2479" s="5" t="n">
        <v>12.89</v>
      </c>
      <c r="L2479" s="5" t="n">
        <v>13.222</v>
      </c>
      <c r="M2479" s="5" t="n">
        <v>13.36233333333333</v>
      </c>
      <c r="N2479" s="5" t="n">
        <v>13.38083333333333</v>
      </c>
      <c r="O2479" s="4" t="n">
        <v>0.004221388367729784</v>
      </c>
      <c r="P2479" s="4" t="n">
        <v>-0.02126044039483654</v>
      </c>
      <c r="Q2479" s="4" t="n">
        <v>-0.01578085454816147</v>
      </c>
      <c r="R2479" s="4" t="n">
        <v>-0.005815755862257244</v>
      </c>
      <c r="S2479" s="4" t="n">
        <v>0.01105845181674581</v>
      </c>
      <c r="T2479" s="4" t="n">
        <v>-0.03323262839879149</v>
      </c>
      <c r="U2479" s="4" t="n">
        <v>-0.06637490882567465</v>
      </c>
      <c r="V2479" s="4" t="n">
        <v>-0.03975993998499616</v>
      </c>
      <c r="W2479" s="2" t="n">
        <v>0.5854956753160346</v>
      </c>
      <c r="X2479" s="2" t="n">
        <v>0.6467065868263473</v>
      </c>
      <c r="Y2479" s="2" t="inlineStr"/>
      <c r="Z2479" s="2" t="inlineStr"/>
      <c r="AA2479" s="2" t="inlineStr"/>
      <c r="AB2479" s="2" t="inlineStr"/>
      <c r="AC2479" s="2" t="b">
        <v>1</v>
      </c>
      <c r="AD2479" s="5" t="n">
        <v>61655728.2</v>
      </c>
      <c r="AE2479" s="5" t="n">
        <v>60691830.5</v>
      </c>
      <c r="AF2479" s="5" t="n">
        <v>73194773.5</v>
      </c>
      <c r="AG2479" s="2" t="n">
        <v>0.8423515129806366</v>
      </c>
      <c r="AH2479" s="2" t="n">
        <v>0.0072469711655318</v>
      </c>
      <c r="AI2479" s="2" t="n">
        <v>0.008313118079353071</v>
      </c>
      <c r="AJ2479" s="2" t="b">
        <v>0</v>
      </c>
      <c r="AK2479" s="2" t="b">
        <v>0</v>
      </c>
      <c r="AL2479" s="4" t="n">
        <v>-0.1004919184820801</v>
      </c>
      <c r="AM2479" s="4" t="n">
        <v>-0.08768115942028987</v>
      </c>
      <c r="AN2479" s="4" t="n">
        <v>0.2775</v>
      </c>
      <c r="AO2479" s="4" t="n">
        <v>0.0216796875</v>
      </c>
      <c r="AP2479" s="5" t="n">
        <v>0.6214169755548111</v>
      </c>
      <c r="AQ2479" s="2" t="n">
        <v>0</v>
      </c>
      <c r="AR2479" s="2" t="b">
        <v>0</v>
      </c>
      <c r="AS2479" s="2" t="b">
        <v>0</v>
      </c>
      <c r="AT2479" s="2" t="b">
        <v>0</v>
      </c>
      <c r="AU2479" s="4" t="n">
        <v>0.01265425941231801</v>
      </c>
      <c r="AV2479" s="4" t="n">
        <v>0.06263689590446186</v>
      </c>
      <c r="AW2479" s="2" t="b">
        <v>0</v>
      </c>
      <c r="AX2479" s="2" t="b">
        <v>0</v>
      </c>
      <c r="AY2479" s="2" t="b">
        <v>0</v>
      </c>
      <c r="AZ2479" s="2" t="b">
        <v>0</v>
      </c>
      <c r="BA2479" s="2" t="b">
        <v>0</v>
      </c>
      <c r="BB2479" s="2" t="b">
        <v>0</v>
      </c>
      <c r="BC2479" s="2" t="b">
        <v>0</v>
      </c>
      <c r="BD2479" s="2" t="b">
        <v>0</v>
      </c>
    </row>
    <row r="2480">
      <c r="A2480" s="2" t="inlineStr">
        <is>
          <t>000953</t>
        </is>
      </c>
      <c r="B2480" s="2" t="inlineStr">
        <is>
          <t>中哲精化</t>
        </is>
      </c>
      <c r="C2480" s="2" t="inlineStr"/>
      <c r="D2480" s="2" t="inlineStr">
        <is>
          <t>2026-06-03</t>
        </is>
      </c>
      <c r="E2480" s="2" t="inlineStr">
        <is>
          <t>流动性不足</t>
        </is>
      </c>
      <c r="F2480" s="3" t="n">
        <v>26</v>
      </c>
      <c r="G2480" s="2" t="inlineStr">
        <is>
          <t>市场趋势良好</t>
        </is>
      </c>
      <c r="H2480" s="2" t="b">
        <v>1</v>
      </c>
      <c r="I2480" s="5" t="n">
        <v>6.08</v>
      </c>
      <c r="J2480" s="5" t="n">
        <v>6.470000000000001</v>
      </c>
      <c r="K2480" s="5" t="n">
        <v>6.657999999999999</v>
      </c>
      <c r="L2480" s="5" t="n">
        <v>6.8265</v>
      </c>
      <c r="M2480" s="5" t="n">
        <v>6.908</v>
      </c>
      <c r="N2480" s="5" t="n">
        <v>7.164833333333333</v>
      </c>
      <c r="O2480" s="4" t="n">
        <v>-0.04403073286052006</v>
      </c>
      <c r="P2480" s="4" t="n">
        <v>-0.03911098282580472</v>
      </c>
      <c r="Q2480" s="4" t="n">
        <v>-0.01564527757750533</v>
      </c>
      <c r="R2480" s="4" t="n">
        <v>-0.01686472639294101</v>
      </c>
      <c r="S2480" s="4" t="n">
        <v>-0.1124087591240875</v>
      </c>
      <c r="T2480" s="4" t="n">
        <v>-0.1201157742402316</v>
      </c>
      <c r="U2480" s="4" t="n">
        <v>-0.125179856115108</v>
      </c>
      <c r="V2480" s="4" t="n">
        <v>-0.1484593837535013</v>
      </c>
      <c r="W2480" s="2" t="n">
        <v>0.3186959414504325</v>
      </c>
      <c r="X2480" s="2" t="n">
        <v>0.3619427811044578</v>
      </c>
      <c r="Y2480" s="2" t="inlineStr"/>
      <c r="Z2480" s="2" t="inlineStr"/>
      <c r="AA2480" s="2" t="inlineStr"/>
      <c r="AB2480" s="2" t="inlineStr"/>
      <c r="AC2480" s="2" t="b">
        <v>1</v>
      </c>
      <c r="AD2480" s="5" t="n">
        <v>65916084.8</v>
      </c>
      <c r="AE2480" s="5" t="n">
        <v>63773029</v>
      </c>
      <c r="AF2480" s="5" t="n">
        <v>57402791.9</v>
      </c>
      <c r="AG2480" s="2" t="n">
        <v>1.148307993709275</v>
      </c>
      <c r="AH2480" s="2" t="n">
        <v>0.0276138904935823</v>
      </c>
      <c r="AI2480" s="2" t="n">
        <v>0.02300685553903658</v>
      </c>
      <c r="AJ2480" s="2" t="b">
        <v>0</v>
      </c>
      <c r="AK2480" s="2" t="b">
        <v>0</v>
      </c>
      <c r="AL2480" s="4" t="n">
        <v>-0.1936339522546419</v>
      </c>
      <c r="AM2480" s="4" t="n">
        <v>-0.1448663853727146</v>
      </c>
      <c r="AN2480" s="4" t="n">
        <v>0.2380000000000001</v>
      </c>
      <c r="AO2480" s="4" t="n">
        <v>0.03914473684210527</v>
      </c>
      <c r="AP2480" s="5" t="n">
        <v>0.726353492713393</v>
      </c>
      <c r="AQ2480" s="2" t="n">
        <v>0</v>
      </c>
      <c r="AR2480" s="2" t="b">
        <v>0</v>
      </c>
      <c r="AS2480" s="2" t="b">
        <v>0</v>
      </c>
      <c r="AT2480" s="2" t="b">
        <v>0</v>
      </c>
      <c r="AU2480" s="4" t="n">
        <v>0.01265425941231801</v>
      </c>
      <c r="AV2480" s="4" t="n">
        <v>0.06263689590446186</v>
      </c>
      <c r="AW2480" s="2" t="b">
        <v>0</v>
      </c>
      <c r="AX2480" s="2" t="b">
        <v>0</v>
      </c>
      <c r="AY2480" s="2" t="b">
        <v>0</v>
      </c>
      <c r="AZ2480" s="2" t="b">
        <v>0</v>
      </c>
      <c r="BA2480" s="2" t="b">
        <v>0</v>
      </c>
      <c r="BB2480" s="2" t="b">
        <v>0</v>
      </c>
      <c r="BC2480" s="2" t="b">
        <v>0</v>
      </c>
      <c r="BD2480" s="2" t="b">
        <v>0</v>
      </c>
    </row>
    <row r="2481">
      <c r="A2481" s="2" t="inlineStr">
        <is>
          <t>001213</t>
        </is>
      </c>
      <c r="B2481" s="2" t="inlineStr">
        <is>
          <t>中铁特货</t>
        </is>
      </c>
      <c r="C2481" s="2" t="inlineStr"/>
      <c r="D2481" s="2" t="inlineStr">
        <is>
          <t>2026-06-03</t>
        </is>
      </c>
      <c r="E2481" s="2" t="inlineStr">
        <is>
          <t>流动性不足</t>
        </is>
      </c>
      <c r="F2481" s="3" t="n">
        <v>26</v>
      </c>
      <c r="G2481" s="2" t="inlineStr">
        <is>
          <t>市场趋势良好</t>
        </is>
      </c>
      <c r="H2481" s="2" t="b">
        <v>1</v>
      </c>
      <c r="I2481" s="5" t="n">
        <v>3.79</v>
      </c>
      <c r="J2481" s="5" t="n">
        <v>3.816</v>
      </c>
      <c r="K2481" s="5" t="n">
        <v>3.824</v>
      </c>
      <c r="L2481" s="5" t="n">
        <v>3.895</v>
      </c>
      <c r="M2481" s="5" t="n">
        <v>4.037</v>
      </c>
      <c r="N2481" s="5" t="n">
        <v>4.083916666666666</v>
      </c>
      <c r="O2481" s="4" t="n">
        <v>0.002627430373095097</v>
      </c>
      <c r="P2481" s="4" t="n">
        <v>-0.01595470921255782</v>
      </c>
      <c r="Q2481" s="4" t="n">
        <v>-0.01091924834941582</v>
      </c>
      <c r="R2481" s="4" t="n">
        <v>-0.0144844983318414</v>
      </c>
      <c r="S2481" s="4" t="n">
        <v>0.002645502645502784</v>
      </c>
      <c r="T2481" s="4" t="n">
        <v>-0.03069053708439895</v>
      </c>
      <c r="U2481" s="4" t="n">
        <v>-0.04773869346733672</v>
      </c>
      <c r="V2481" s="4" t="n">
        <v>-0.08674698795180735</v>
      </c>
      <c r="W2481" s="2" t="n">
        <v>0.6503659347970725</v>
      </c>
      <c r="X2481" s="2" t="n">
        <v>0.5399201596806387</v>
      </c>
      <c r="Y2481" s="2" t="inlineStr"/>
      <c r="Z2481" s="2" t="inlineStr"/>
      <c r="AA2481" s="2" t="inlineStr"/>
      <c r="AB2481" s="2" t="inlineStr"/>
      <c r="AC2481" s="2" t="b">
        <v>1</v>
      </c>
      <c r="AD2481" s="5" t="n">
        <v>33710950</v>
      </c>
      <c r="AE2481" s="5" t="n">
        <v>36252432.3</v>
      </c>
      <c r="AF2481" s="5" t="n">
        <v>38711942.7</v>
      </c>
      <c r="AG2481" s="2" t="n">
        <v>0.8708152484426982</v>
      </c>
      <c r="AH2481" s="2" t="n">
        <v>0.001988429940198775</v>
      </c>
      <c r="AI2481" s="2" t="n">
        <v>0.00223194325522314</v>
      </c>
      <c r="AJ2481" s="2" t="b">
        <v>0</v>
      </c>
      <c r="AK2481" s="2" t="b">
        <v>0</v>
      </c>
      <c r="AL2481" s="4" t="n">
        <v>-0.1287356321839079</v>
      </c>
      <c r="AM2481" s="4" t="n">
        <v>-0.05500000000000005</v>
      </c>
      <c r="AN2481" s="4" t="n">
        <v>0.05199999999999998</v>
      </c>
      <c r="AO2481" s="4" t="n">
        <v>0.01372031662269129</v>
      </c>
      <c r="AP2481" s="5" t="n">
        <v>0.4217711831146413</v>
      </c>
      <c r="AQ2481" s="2" t="n">
        <v>0</v>
      </c>
      <c r="AR2481" s="2" t="b">
        <v>0</v>
      </c>
      <c r="AS2481" s="2" t="b">
        <v>0</v>
      </c>
      <c r="AT2481" s="2" t="b">
        <v>0</v>
      </c>
      <c r="AU2481" s="4" t="n">
        <v>0.01265425941231801</v>
      </c>
      <c r="AV2481" s="4" t="n">
        <v>0.06263689590446186</v>
      </c>
      <c r="AW2481" s="2" t="b">
        <v>0</v>
      </c>
      <c r="AX2481" s="2" t="b">
        <v>0</v>
      </c>
      <c r="AY2481" s="2" t="b">
        <v>0</v>
      </c>
      <c r="AZ2481" s="2" t="b">
        <v>0</v>
      </c>
      <c r="BA2481" s="2" t="b">
        <v>0</v>
      </c>
      <c r="BB2481" s="2" t="b">
        <v>0</v>
      </c>
      <c r="BC2481" s="2" t="b">
        <v>0</v>
      </c>
      <c r="BD2481" s="2" t="b">
        <v>0</v>
      </c>
    </row>
    <row r="2482">
      <c r="A2482" s="2" t="inlineStr">
        <is>
          <t>001222</t>
        </is>
      </c>
      <c r="B2482" s="2" t="inlineStr">
        <is>
          <t>源飞宠物</t>
        </is>
      </c>
      <c r="C2482" s="2" t="inlineStr"/>
      <c r="D2482" s="2" t="inlineStr">
        <is>
          <t>2026-06-03</t>
        </is>
      </c>
      <c r="E2482" s="2" t="inlineStr">
        <is>
          <t>流动性不足</t>
        </is>
      </c>
      <c r="F2482" s="3" t="n">
        <v>26</v>
      </c>
      <c r="G2482" s="2" t="inlineStr">
        <is>
          <t>市场趋势良好</t>
        </is>
      </c>
      <c r="H2482" s="2" t="b">
        <v>1</v>
      </c>
      <c r="I2482" s="5" t="n">
        <v>15.18</v>
      </c>
      <c r="J2482" s="5" t="n">
        <v>15.914</v>
      </c>
      <c r="K2482" s="5" t="n">
        <v>16.395</v>
      </c>
      <c r="L2482" s="5" t="n">
        <v>17.245</v>
      </c>
      <c r="M2482" s="5" t="n">
        <v>18.85683333333333</v>
      </c>
      <c r="N2482" s="5" t="n">
        <v>21.1055</v>
      </c>
      <c r="O2482" s="4" t="n">
        <v>-0.03493026076409966</v>
      </c>
      <c r="P2482" s="4" t="n">
        <v>-0.0512152777777779</v>
      </c>
      <c r="Q2482" s="4" t="n">
        <v>-0.04015807196727261</v>
      </c>
      <c r="R2482" s="4" t="n">
        <v>-0.04367413868884618</v>
      </c>
      <c r="S2482" s="4" t="n">
        <v>-0.07269395235186327</v>
      </c>
      <c r="T2482" s="4" t="n">
        <v>-0.1275862068965516</v>
      </c>
      <c r="U2482" s="4" t="n">
        <v>-0.1904</v>
      </c>
      <c r="V2482" s="4" t="n">
        <v>-0.2743785850860422</v>
      </c>
      <c r="W2482" s="2" t="n">
        <v>0.08316699933466401</v>
      </c>
      <c r="X2482" s="2" t="n">
        <v>0.06620093147039255</v>
      </c>
      <c r="Y2482" s="2" t="inlineStr"/>
      <c r="Z2482" s="2" t="inlineStr"/>
      <c r="AA2482" s="2" t="inlineStr"/>
      <c r="AB2482" s="2" t="inlineStr"/>
      <c r="AC2482" s="2" t="b">
        <v>1</v>
      </c>
      <c r="AD2482" s="5" t="n">
        <v>36012359</v>
      </c>
      <c r="AE2482" s="5" t="n">
        <v>30057565.4</v>
      </c>
      <c r="AF2482" s="5" t="n">
        <v>29987382.95</v>
      </c>
      <c r="AG2482" s="2" t="n">
        <v>1.200917034342272</v>
      </c>
      <c r="AH2482" s="2" t="n">
        <v>0.0199868202006067</v>
      </c>
      <c r="AI2482" s="2" t="n">
        <v>0.01543898807317974</v>
      </c>
      <c r="AJ2482" s="2" t="b">
        <v>0</v>
      </c>
      <c r="AK2482" s="2" t="b">
        <v>0</v>
      </c>
      <c r="AL2482" s="4" t="n">
        <v>-0.2863187588152327</v>
      </c>
      <c r="AM2482" s="4" t="n">
        <v>-0.2002107481559536</v>
      </c>
      <c r="AN2482" s="4" t="n">
        <v>0.5395000000000003</v>
      </c>
      <c r="AO2482" s="4" t="n">
        <v>0.03554018445322795</v>
      </c>
      <c r="AP2482" s="5" t="n">
        <v>0.4746681427420897</v>
      </c>
      <c r="AQ2482" s="2" t="n">
        <v>0</v>
      </c>
      <c r="AR2482" s="2" t="b">
        <v>0</v>
      </c>
      <c r="AS2482" s="2" t="b">
        <v>0</v>
      </c>
      <c r="AT2482" s="2" t="b">
        <v>0</v>
      </c>
      <c r="AU2482" s="4" t="n">
        <v>0.01265425941231801</v>
      </c>
      <c r="AV2482" s="4" t="n">
        <v>0.06263689590446186</v>
      </c>
      <c r="AW2482" s="2" t="b">
        <v>0</v>
      </c>
      <c r="AX2482" s="2" t="b">
        <v>0</v>
      </c>
      <c r="AY2482" s="2" t="b">
        <v>0</v>
      </c>
      <c r="AZ2482" s="2" t="b">
        <v>1</v>
      </c>
      <c r="BA2482" s="2" t="b">
        <v>0</v>
      </c>
      <c r="BB2482" s="2" t="b">
        <v>0</v>
      </c>
      <c r="BC2482" s="2" t="b">
        <v>0</v>
      </c>
      <c r="BD2482" s="2" t="b">
        <v>0</v>
      </c>
    </row>
    <row r="2483">
      <c r="A2483" s="2" t="inlineStr">
        <is>
          <t>002069</t>
        </is>
      </c>
      <c r="B2483" s="2" t="inlineStr">
        <is>
          <t>獐子岛</t>
        </is>
      </c>
      <c r="C2483" s="2" t="inlineStr"/>
      <c r="D2483" s="2" t="inlineStr">
        <is>
          <t>2026-06-03</t>
        </is>
      </c>
      <c r="E2483" s="2" t="inlineStr">
        <is>
          <t>流动性不足</t>
        </is>
      </c>
      <c r="F2483" s="3" t="n">
        <v>26</v>
      </c>
      <c r="G2483" s="2" t="inlineStr">
        <is>
          <t>市场趋势良好</t>
        </is>
      </c>
      <c r="H2483" s="2" t="b">
        <v>1</v>
      </c>
      <c r="I2483" s="5" t="n">
        <v>3.4</v>
      </c>
      <c r="J2483" s="5" t="n">
        <v>3.452</v>
      </c>
      <c r="K2483" s="5" t="n">
        <v>3.489</v>
      </c>
      <c r="L2483" s="5" t="n">
        <v>3.622</v>
      </c>
      <c r="M2483" s="5" t="n">
        <v>3.719333333333333</v>
      </c>
      <c r="N2483" s="5" t="n">
        <v>3.8045</v>
      </c>
      <c r="O2483" s="4" t="n">
        <v>-0.004039238315060367</v>
      </c>
      <c r="P2483" s="4" t="n">
        <v>-0.0351216814159292</v>
      </c>
      <c r="Q2483" s="4" t="n">
        <v>-0.0281727931312048</v>
      </c>
      <c r="R2483" s="4" t="n">
        <v>-0.02002459160372394</v>
      </c>
      <c r="S2483" s="4" t="n">
        <v>-0.01449275362318847</v>
      </c>
      <c r="T2483" s="4" t="n">
        <v>-0.07356948228882831</v>
      </c>
      <c r="U2483" s="4" t="n">
        <v>-0.1237113402061856</v>
      </c>
      <c r="V2483" s="4" t="n">
        <v>-0.1168831168831169</v>
      </c>
      <c r="W2483" s="2" t="n">
        <v>0.3266799733865602</v>
      </c>
      <c r="X2483" s="2" t="n">
        <v>0.4600798403193613</v>
      </c>
      <c r="Y2483" s="2" t="inlineStr"/>
      <c r="Z2483" s="2" t="inlineStr"/>
      <c r="AA2483" s="2" t="inlineStr"/>
      <c r="AB2483" s="2" t="inlineStr"/>
      <c r="AC2483" s="2" t="b">
        <v>1</v>
      </c>
      <c r="AD2483" s="5" t="n">
        <v>42838420.2</v>
      </c>
      <c r="AE2483" s="5" t="n">
        <v>38493629.3</v>
      </c>
      <c r="AF2483" s="5" t="n">
        <v>40470927.7</v>
      </c>
      <c r="AG2483" s="2" t="n">
        <v>1.058498597253554</v>
      </c>
      <c r="AH2483" s="2" t="n">
        <v>0.01747003392040362</v>
      </c>
      <c r="AI2483" s="2" t="n">
        <v>0.01570580042279346</v>
      </c>
      <c r="AJ2483" s="2" t="b">
        <v>0</v>
      </c>
      <c r="AK2483" s="2" t="b">
        <v>0</v>
      </c>
      <c r="AL2483" s="4" t="n">
        <v>-0.1885441527446302</v>
      </c>
      <c r="AM2483" s="4" t="n">
        <v>-0.1237113402061856</v>
      </c>
      <c r="AN2483" s="4" t="n">
        <v>0.1195</v>
      </c>
      <c r="AO2483" s="4" t="n">
        <v>0.03514705882352941</v>
      </c>
      <c r="AP2483" s="5" t="n">
        <v>0.5145156272075483</v>
      </c>
      <c r="AQ2483" s="2" t="n">
        <v>0</v>
      </c>
      <c r="AR2483" s="2" t="b">
        <v>0</v>
      </c>
      <c r="AS2483" s="2" t="b">
        <v>0</v>
      </c>
      <c r="AT2483" s="2" t="b">
        <v>0</v>
      </c>
      <c r="AU2483" s="4" t="n">
        <v>0.01265425941231801</v>
      </c>
      <c r="AV2483" s="4" t="n">
        <v>0.06263689590446186</v>
      </c>
      <c r="AW2483" s="2" t="b">
        <v>0</v>
      </c>
      <c r="AX2483" s="2" t="b">
        <v>0</v>
      </c>
      <c r="AY2483" s="2" t="b">
        <v>0</v>
      </c>
      <c r="AZ2483" s="2" t="b">
        <v>0</v>
      </c>
      <c r="BA2483" s="2" t="b">
        <v>0</v>
      </c>
      <c r="BB2483" s="2" t="b">
        <v>0</v>
      </c>
      <c r="BC2483" s="2" t="b">
        <v>0</v>
      </c>
      <c r="BD2483" s="2" t="b">
        <v>0</v>
      </c>
    </row>
    <row r="2484">
      <c r="A2484" s="2" t="inlineStr">
        <is>
          <t>002302</t>
        </is>
      </c>
      <c r="B2484" s="2" t="inlineStr">
        <is>
          <t>西部建设</t>
        </is>
      </c>
      <c r="C2484" s="2" t="inlineStr"/>
      <c r="D2484" s="2" t="inlineStr">
        <is>
          <t>2026-06-03</t>
        </is>
      </c>
      <c r="E2484" s="2" t="inlineStr">
        <is>
          <t>流动性不足</t>
        </is>
      </c>
      <c r="F2484" s="3" t="n">
        <v>26</v>
      </c>
      <c r="G2484" s="2" t="inlineStr">
        <is>
          <t>市场趋势良好</t>
        </is>
      </c>
      <c r="H2484" s="2" t="b">
        <v>1</v>
      </c>
      <c r="I2484" s="5" t="n">
        <v>5.05</v>
      </c>
      <c r="J2484" s="5" t="n">
        <v>5.145999999999999</v>
      </c>
      <c r="K2484" s="5" t="n">
        <v>5.21</v>
      </c>
      <c r="L2484" s="5" t="n">
        <v>5.403499999999999</v>
      </c>
      <c r="M2484" s="5" t="n">
        <v>5.726166666666667</v>
      </c>
      <c r="N2484" s="5" t="n">
        <v>5.970416666666666</v>
      </c>
      <c r="O2484" s="4" t="n">
        <v>-0.008095605242868342</v>
      </c>
      <c r="P2484" s="4" t="n">
        <v>-0.03625601183869764</v>
      </c>
      <c r="Q2484" s="4" t="n">
        <v>-0.019328493647913</v>
      </c>
      <c r="R2484" s="4" t="n">
        <v>-0.03323203331644997</v>
      </c>
      <c r="S2484" s="4" t="n">
        <v>-0.01559454191033138</v>
      </c>
      <c r="T2484" s="4" t="n">
        <v>-0.1030195381882771</v>
      </c>
      <c r="U2484" s="4" t="n">
        <v>-0.09172661870503596</v>
      </c>
      <c r="V2484" s="4" t="n">
        <v>-0.2059748427672957</v>
      </c>
      <c r="W2484" s="2" t="n">
        <v>0.478709248170326</v>
      </c>
      <c r="X2484" s="2" t="n">
        <v>0.196274118429807</v>
      </c>
      <c r="Y2484" s="2" t="inlineStr"/>
      <c r="Z2484" s="2" t="inlineStr"/>
      <c r="AA2484" s="2" t="inlineStr"/>
      <c r="AB2484" s="2" t="inlineStr"/>
      <c r="AC2484" s="2" t="b">
        <v>1</v>
      </c>
      <c r="AD2484" s="5" t="n">
        <v>34404954</v>
      </c>
      <c r="AE2484" s="5" t="n">
        <v>38945283.4</v>
      </c>
      <c r="AF2484" s="5" t="n">
        <v>52083009.7</v>
      </c>
      <c r="AG2484" s="2" t="n">
        <v>0.6605792214807432</v>
      </c>
      <c r="AH2484" s="2" t="n">
        <v>0.0052815462179467</v>
      </c>
      <c r="AI2484" s="2" t="n">
        <v>0.007535360413362946</v>
      </c>
      <c r="AJ2484" s="2" t="b">
        <v>0</v>
      </c>
      <c r="AK2484" s="2" t="b">
        <v>0</v>
      </c>
      <c r="AL2484" s="4" t="n">
        <v>-0.2348484848484849</v>
      </c>
      <c r="AM2484" s="4" t="n">
        <v>-0.1140350877192983</v>
      </c>
      <c r="AN2484" s="4" t="n">
        <v>0.1504999999999999</v>
      </c>
      <c r="AO2484" s="4" t="n">
        <v>0.02980198019801979</v>
      </c>
      <c r="AP2484" s="5" t="n">
        <v>1.128803826831102</v>
      </c>
      <c r="AQ2484" s="2" t="n">
        <v>0</v>
      </c>
      <c r="AR2484" s="2" t="b">
        <v>0</v>
      </c>
      <c r="AS2484" s="2" t="b">
        <v>0</v>
      </c>
      <c r="AT2484" s="2" t="b">
        <v>0</v>
      </c>
      <c r="AU2484" s="4" t="n">
        <v>0.01265425941231801</v>
      </c>
      <c r="AV2484" s="4" t="n">
        <v>0.06263689590446186</v>
      </c>
      <c r="AW2484" s="2" t="b">
        <v>0</v>
      </c>
      <c r="AX2484" s="2" t="b">
        <v>0</v>
      </c>
      <c r="AY2484" s="2" t="b">
        <v>0</v>
      </c>
      <c r="AZ2484" s="2" t="b">
        <v>0</v>
      </c>
      <c r="BA2484" s="2" t="b">
        <v>0</v>
      </c>
      <c r="BB2484" s="2" t="b">
        <v>0</v>
      </c>
      <c r="BC2484" s="2" t="b">
        <v>0</v>
      </c>
      <c r="BD2484" s="2" t="b">
        <v>0</v>
      </c>
    </row>
    <row r="2485">
      <c r="A2485" s="2" t="inlineStr">
        <is>
          <t>002303</t>
        </is>
      </c>
      <c r="B2485" s="2" t="inlineStr">
        <is>
          <t>美盈森</t>
        </is>
      </c>
      <c r="C2485" s="2" t="inlineStr"/>
      <c r="D2485" s="2" t="inlineStr">
        <is>
          <t>2026-06-03</t>
        </is>
      </c>
      <c r="E2485" s="2" t="inlineStr">
        <is>
          <t>流动性不足</t>
        </is>
      </c>
      <c r="F2485" s="3" t="n">
        <v>26</v>
      </c>
      <c r="G2485" s="2" t="inlineStr">
        <is>
          <t>市场趋势良好</t>
        </is>
      </c>
      <c r="H2485" s="2" t="b">
        <v>1</v>
      </c>
      <c r="I2485" s="5" t="n">
        <v>3.28</v>
      </c>
      <c r="J2485" s="5" t="n">
        <v>3.32</v>
      </c>
      <c r="K2485" s="5" t="n">
        <v>3.373</v>
      </c>
      <c r="L2485" s="5" t="n">
        <v>3.4615</v>
      </c>
      <c r="M2485" s="5" t="n">
        <v>3.523666666666667</v>
      </c>
      <c r="N2485" s="5" t="n">
        <v>3.806083333333333</v>
      </c>
      <c r="O2485" s="4" t="n">
        <v>-0.008955223880596996</v>
      </c>
      <c r="P2485" s="4" t="n">
        <v>-0.03185993111366225</v>
      </c>
      <c r="Q2485" s="4" t="n">
        <v>-0.003884892086331138</v>
      </c>
      <c r="R2485" s="4" t="n">
        <v>-0.02849002849002857</v>
      </c>
      <c r="S2485" s="4" t="n">
        <v>-0.01501501501501512</v>
      </c>
      <c r="T2485" s="4" t="n">
        <v>-0.06285714285714294</v>
      </c>
      <c r="U2485" s="4" t="n">
        <v>-0.0381231671554253</v>
      </c>
      <c r="V2485" s="4" t="n">
        <v>-0.1391076115485564</v>
      </c>
      <c r="W2485" s="2" t="n">
        <v>0.6799733865602129</v>
      </c>
      <c r="X2485" s="2" t="n">
        <v>0.3918829008649368</v>
      </c>
      <c r="Y2485" s="2" t="inlineStr"/>
      <c r="Z2485" s="2" t="inlineStr"/>
      <c r="AA2485" s="2" t="inlineStr"/>
      <c r="AB2485" s="2" t="inlineStr"/>
      <c r="AC2485" s="2" t="b">
        <v>1</v>
      </c>
      <c r="AD2485" s="5" t="n">
        <v>41988288.4</v>
      </c>
      <c r="AE2485" s="5" t="n">
        <v>52689214.3</v>
      </c>
      <c r="AF2485" s="5" t="n">
        <v>65000552.7</v>
      </c>
      <c r="AG2485" s="2" t="n">
        <v>0.645968174975226</v>
      </c>
      <c r="AH2485" s="2" t="n">
        <v>0.01307268097610475</v>
      </c>
      <c r="AI2485" s="2" t="n">
        <v>0.01931112086106363</v>
      </c>
      <c r="AJ2485" s="2" t="b">
        <v>0</v>
      </c>
      <c r="AK2485" s="2" t="b">
        <v>0</v>
      </c>
      <c r="AL2485" s="4" t="n">
        <v>-0.163265306122449</v>
      </c>
      <c r="AM2485" s="4" t="n">
        <v>-0.1013698630136987</v>
      </c>
      <c r="AN2485" s="4" t="n">
        <v>0.09200000000000004</v>
      </c>
      <c r="AO2485" s="4" t="n">
        <v>0.02804878048780489</v>
      </c>
      <c r="AP2485" s="5" t="n">
        <v>1.011171959095314</v>
      </c>
      <c r="AQ2485" s="2" t="n">
        <v>0</v>
      </c>
      <c r="AR2485" s="2" t="b">
        <v>0</v>
      </c>
      <c r="AS2485" s="2" t="b">
        <v>0</v>
      </c>
      <c r="AT2485" s="2" t="b">
        <v>0</v>
      </c>
      <c r="AU2485" s="4" t="n">
        <v>0.01265425941231801</v>
      </c>
      <c r="AV2485" s="4" t="n">
        <v>0.06263689590446186</v>
      </c>
      <c r="AW2485" s="2" t="b">
        <v>0</v>
      </c>
      <c r="AX2485" s="2" t="b">
        <v>0</v>
      </c>
      <c r="AY2485" s="2" t="b">
        <v>0</v>
      </c>
      <c r="AZ2485" s="2" t="b">
        <v>0</v>
      </c>
      <c r="BA2485" s="2" t="b">
        <v>0</v>
      </c>
      <c r="BB2485" s="2" t="b">
        <v>0</v>
      </c>
      <c r="BC2485" s="2" t="b">
        <v>0</v>
      </c>
      <c r="BD2485" s="2" t="b">
        <v>0</v>
      </c>
    </row>
    <row r="2486">
      <c r="A2486" s="2" t="inlineStr">
        <is>
          <t>002333</t>
        </is>
      </c>
      <c r="B2486" s="2" t="inlineStr">
        <is>
          <t>罗普斯金</t>
        </is>
      </c>
      <c r="C2486" s="2" t="inlineStr"/>
      <c r="D2486" s="2" t="inlineStr">
        <is>
          <t>2026-06-03</t>
        </is>
      </c>
      <c r="E2486" s="2" t="inlineStr">
        <is>
          <t>流动性不足</t>
        </is>
      </c>
      <c r="F2486" s="3" t="n">
        <v>26</v>
      </c>
      <c r="G2486" s="2" t="inlineStr">
        <is>
          <t>市场趋势良好</t>
        </is>
      </c>
      <c r="H2486" s="2" t="b">
        <v>1</v>
      </c>
      <c r="I2486" s="5" t="n">
        <v>4.97</v>
      </c>
      <c r="J2486" s="5" t="n">
        <v>5.061999999999999</v>
      </c>
      <c r="K2486" s="5" t="n">
        <v>5.138</v>
      </c>
      <c r="L2486" s="5" t="n">
        <v>5.245</v>
      </c>
      <c r="M2486" s="5" t="n">
        <v>5.5145</v>
      </c>
      <c r="N2486" s="5" t="n">
        <v>5.715166666666666</v>
      </c>
      <c r="O2486" s="4" t="n">
        <v>-0.01555814858031912</v>
      </c>
      <c r="P2486" s="4" t="n">
        <v>-0.02151971053132729</v>
      </c>
      <c r="Q2486" s="4" t="n">
        <v>-0.0229135618479881</v>
      </c>
      <c r="R2486" s="4" t="n">
        <v>-0.0254484403993992</v>
      </c>
      <c r="S2486" s="4" t="n">
        <v>-0.03118908382066277</v>
      </c>
      <c r="T2486" s="4" t="n">
        <v>-0.05333333333333334</v>
      </c>
      <c r="U2486" s="4" t="n">
        <v>-0.1045045045045045</v>
      </c>
      <c r="V2486" s="4" t="n">
        <v>-0.1401384083044983</v>
      </c>
      <c r="W2486" s="2" t="n">
        <v>0.4228210246174318</v>
      </c>
      <c r="X2486" s="2" t="n">
        <v>0.3892215568862276</v>
      </c>
      <c r="Y2486" s="2" t="inlineStr"/>
      <c r="Z2486" s="2" t="inlineStr"/>
      <c r="AA2486" s="2" t="inlineStr"/>
      <c r="AB2486" s="2" t="inlineStr"/>
      <c r="AC2486" s="2" t="b">
        <v>1</v>
      </c>
      <c r="AD2486" s="5" t="n">
        <v>32440297.6</v>
      </c>
      <c r="AE2486" s="5" t="n">
        <v>32152311.7</v>
      </c>
      <c r="AF2486" s="5" t="n">
        <v>41007475.35</v>
      </c>
      <c r="AG2486" s="2" t="n">
        <v>0.7910825361259408</v>
      </c>
      <c r="AH2486" s="2" t="n">
        <v>0.009584058973818317</v>
      </c>
      <c r="AI2486" s="2" t="n">
        <v>0.01163199733894848</v>
      </c>
      <c r="AJ2486" s="2" t="b">
        <v>0</v>
      </c>
      <c r="AK2486" s="2" t="b">
        <v>0</v>
      </c>
      <c r="AL2486" s="4" t="n">
        <v>-0.2210031347962382</v>
      </c>
      <c r="AM2486" s="4" t="n">
        <v>-0.09963768115942029</v>
      </c>
      <c r="AN2486" s="4" t="n">
        <v>0.1324999999999999</v>
      </c>
      <c r="AO2486" s="4" t="n">
        <v>0.0266599597585513</v>
      </c>
      <c r="AP2486" s="5" t="n">
        <v>0.4247260095977377</v>
      </c>
      <c r="AQ2486" s="2" t="n">
        <v>0</v>
      </c>
      <c r="AR2486" s="2" t="b">
        <v>0</v>
      </c>
      <c r="AS2486" s="2" t="b">
        <v>0</v>
      </c>
      <c r="AT2486" s="2" t="b">
        <v>0</v>
      </c>
      <c r="AU2486" s="4" t="n">
        <v>0.01265425941231801</v>
      </c>
      <c r="AV2486" s="4" t="n">
        <v>0.06263689590446186</v>
      </c>
      <c r="AW2486" s="2" t="b">
        <v>0</v>
      </c>
      <c r="AX2486" s="2" t="b">
        <v>0</v>
      </c>
      <c r="AY2486" s="2" t="b">
        <v>0</v>
      </c>
      <c r="AZ2486" s="2" t="b">
        <v>0</v>
      </c>
      <c r="BA2486" s="2" t="b">
        <v>0</v>
      </c>
      <c r="BB2486" s="2" t="b">
        <v>0</v>
      </c>
      <c r="BC2486" s="2" t="b">
        <v>0</v>
      </c>
      <c r="BD2486" s="2" t="b">
        <v>0</v>
      </c>
    </row>
    <row r="2487">
      <c r="A2487" s="2" t="inlineStr">
        <is>
          <t>002390</t>
        </is>
      </c>
      <c r="B2487" s="2" t="inlineStr">
        <is>
          <t>信邦制药</t>
        </is>
      </c>
      <c r="C2487" s="2" t="inlineStr"/>
      <c r="D2487" s="2" t="inlineStr">
        <is>
          <t>2026-06-03</t>
        </is>
      </c>
      <c r="E2487" s="2" t="inlineStr">
        <is>
          <t>流动性不足</t>
        </is>
      </c>
      <c r="F2487" s="3" t="n">
        <v>26</v>
      </c>
      <c r="G2487" s="2" t="inlineStr">
        <is>
          <t>市场趋势良好</t>
        </is>
      </c>
      <c r="H2487" s="2" t="b">
        <v>1</v>
      </c>
      <c r="I2487" s="5" t="n">
        <v>2.99</v>
      </c>
      <c r="J2487" s="5" t="n">
        <v>3.028</v>
      </c>
      <c r="K2487" s="5" t="n">
        <v>3.038</v>
      </c>
      <c r="L2487" s="5" t="n">
        <v>3.1125</v>
      </c>
      <c r="M2487" s="5" t="n">
        <v>3.175166666666667</v>
      </c>
      <c r="N2487" s="5" t="n">
        <v>3.257333333333333</v>
      </c>
      <c r="O2487" s="4" t="n">
        <v>-0.00131926121372028</v>
      </c>
      <c r="P2487" s="4" t="n">
        <v>-0.01395650762739387</v>
      </c>
      <c r="Q2487" s="4" t="n">
        <v>-0.01503164556962022</v>
      </c>
      <c r="R2487" s="4" t="n">
        <v>-0.01151870492398677</v>
      </c>
      <c r="S2487" s="4" t="n">
        <v>-0.003333333333333299</v>
      </c>
      <c r="T2487" s="4" t="n">
        <v>-0.03548387096774186</v>
      </c>
      <c r="U2487" s="4" t="n">
        <v>-0.09667673716012082</v>
      </c>
      <c r="V2487" s="4" t="n">
        <v>-0.05678233438485791</v>
      </c>
      <c r="W2487" s="2" t="n">
        <v>0.4567531603459747</v>
      </c>
      <c r="X2487" s="2" t="n">
        <v>0.6087824351297405</v>
      </c>
      <c r="Y2487" s="2" t="inlineStr"/>
      <c r="Z2487" s="2" t="inlineStr"/>
      <c r="AA2487" s="2" t="inlineStr"/>
      <c r="AB2487" s="2" t="inlineStr"/>
      <c r="AC2487" s="2" t="b">
        <v>1</v>
      </c>
      <c r="AD2487" s="5" t="n">
        <v>64277645.2</v>
      </c>
      <c r="AE2487" s="5" t="n">
        <v>66134851.3</v>
      </c>
      <c r="AF2487" s="5" t="n">
        <v>73856214.05</v>
      </c>
      <c r="AG2487" s="2" t="n">
        <v>0.8703078816967874</v>
      </c>
      <c r="AH2487" s="2" t="n">
        <v>0.0110087556970572</v>
      </c>
      <c r="AI2487" s="2" t="n">
        <v>0.01214845060622316</v>
      </c>
      <c r="AJ2487" s="2" t="b">
        <v>0</v>
      </c>
      <c r="AK2487" s="2" t="b">
        <v>0</v>
      </c>
      <c r="AL2487" s="4" t="n">
        <v>-0.1153846153846153</v>
      </c>
      <c r="AM2487" s="4" t="n">
        <v>-0.09393939393939388</v>
      </c>
      <c r="AN2487" s="4" t="n">
        <v>0.07050000000000005</v>
      </c>
      <c r="AO2487" s="4" t="n">
        <v>0.02357859531772577</v>
      </c>
      <c r="AP2487" s="5" t="n">
        <v>0.5577940826387812</v>
      </c>
      <c r="AQ2487" s="2" t="n">
        <v>0</v>
      </c>
      <c r="AR2487" s="2" t="b">
        <v>0</v>
      </c>
      <c r="AS2487" s="2" t="b">
        <v>0</v>
      </c>
      <c r="AT2487" s="2" t="b">
        <v>0</v>
      </c>
      <c r="AU2487" s="4" t="n">
        <v>0.01265425941231801</v>
      </c>
      <c r="AV2487" s="4" t="n">
        <v>0.06263689590446186</v>
      </c>
      <c r="AW2487" s="2" t="b">
        <v>0</v>
      </c>
      <c r="AX2487" s="2" t="b">
        <v>0</v>
      </c>
      <c r="AY2487" s="2" t="b">
        <v>0</v>
      </c>
      <c r="AZ2487" s="2" t="b">
        <v>0</v>
      </c>
      <c r="BA2487" s="2" t="b">
        <v>0</v>
      </c>
      <c r="BB2487" s="2" t="b">
        <v>0</v>
      </c>
      <c r="BC2487" s="2" t="b">
        <v>0</v>
      </c>
      <c r="BD2487" s="2" t="b">
        <v>0</v>
      </c>
    </row>
    <row r="2488">
      <c r="A2488" s="2" t="inlineStr">
        <is>
          <t>002495</t>
        </is>
      </c>
      <c r="B2488" s="2" t="inlineStr">
        <is>
          <t>佳隆股份</t>
        </is>
      </c>
      <c r="C2488" s="2" t="inlineStr"/>
      <c r="D2488" s="2" t="inlineStr">
        <is>
          <t>2026-06-03</t>
        </is>
      </c>
      <c r="E2488" s="2" t="inlineStr">
        <is>
          <t>流动性不足</t>
        </is>
      </c>
      <c r="F2488" s="3" t="n">
        <v>26</v>
      </c>
      <c r="G2488" s="2" t="inlineStr">
        <is>
          <t>市场趋势良好</t>
        </is>
      </c>
      <c r="H2488" s="2" t="b">
        <v>1</v>
      </c>
      <c r="I2488" s="5" t="n">
        <v>2.4</v>
      </c>
      <c r="J2488" s="5" t="n">
        <v>2.436</v>
      </c>
      <c r="K2488" s="5" t="n">
        <v>2.463</v>
      </c>
      <c r="L2488" s="5" t="n">
        <v>2.5545</v>
      </c>
      <c r="M2488" s="5" t="n">
        <v>2.603333333333333</v>
      </c>
      <c r="N2488" s="5" t="n">
        <v>2.6725</v>
      </c>
      <c r="O2488" s="4" t="n">
        <v>-0.009756097560975618</v>
      </c>
      <c r="P2488" s="4" t="n">
        <v>-0.03487460815047039</v>
      </c>
      <c r="Q2488" s="4" t="n">
        <v>-0.02332250047792006</v>
      </c>
      <c r="R2488" s="4" t="n">
        <v>-0.01680619374331227</v>
      </c>
      <c r="S2488" s="4" t="n">
        <v>-0.01234567901234573</v>
      </c>
      <c r="T2488" s="4" t="n">
        <v>-0.07335907335907332</v>
      </c>
      <c r="U2488" s="4" t="n">
        <v>-0.1176470588235295</v>
      </c>
      <c r="V2488" s="4" t="n">
        <v>-0.101123595505618</v>
      </c>
      <c r="W2488" s="2" t="n">
        <v>0.3586161011310712</v>
      </c>
      <c r="X2488" s="2" t="n">
        <v>0.5026613439787092</v>
      </c>
      <c r="Y2488" s="2" t="inlineStr"/>
      <c r="Z2488" s="2" t="inlineStr"/>
      <c r="AA2488" s="2" t="inlineStr"/>
      <c r="AB2488" s="2" t="inlineStr"/>
      <c r="AC2488" s="2" t="b">
        <v>1</v>
      </c>
      <c r="AD2488" s="5" t="n">
        <v>67308559.2</v>
      </c>
      <c r="AE2488" s="5" t="n">
        <v>67298437.90000001</v>
      </c>
      <c r="AF2488" s="5" t="n">
        <v>61294454.95</v>
      </c>
      <c r="AG2488" s="2" t="n">
        <v>1.098118243402375</v>
      </c>
      <c r="AH2488" s="2" t="n">
        <v>0.03962620683910083</v>
      </c>
      <c r="AI2488" s="2" t="n">
        <v>0.03454876339625999</v>
      </c>
      <c r="AJ2488" s="2" t="b">
        <v>0</v>
      </c>
      <c r="AK2488" s="2" t="b">
        <v>0</v>
      </c>
      <c r="AL2488" s="4" t="n">
        <v>-0.1578947368421053</v>
      </c>
      <c r="AM2488" s="4" t="n">
        <v>-0.1143911439114391</v>
      </c>
      <c r="AN2488" s="4" t="n">
        <v>0.091</v>
      </c>
      <c r="AO2488" s="4" t="n">
        <v>0.03791666666666667</v>
      </c>
      <c r="AP2488" s="5" t="n">
        <v>0.7367449563347135</v>
      </c>
      <c r="AQ2488" s="2" t="n">
        <v>0</v>
      </c>
      <c r="AR2488" s="2" t="b">
        <v>0</v>
      </c>
      <c r="AS2488" s="2" t="b">
        <v>0</v>
      </c>
      <c r="AT2488" s="2" t="b">
        <v>0</v>
      </c>
      <c r="AU2488" s="4" t="n">
        <v>0.01265425941231801</v>
      </c>
      <c r="AV2488" s="4" t="n">
        <v>0.06263689590446186</v>
      </c>
      <c r="AW2488" s="2" t="b">
        <v>0</v>
      </c>
      <c r="AX2488" s="2" t="b">
        <v>0</v>
      </c>
      <c r="AY2488" s="2" t="b">
        <v>0</v>
      </c>
      <c r="AZ2488" s="2" t="b">
        <v>0</v>
      </c>
      <c r="BA2488" s="2" t="b">
        <v>0</v>
      </c>
      <c r="BB2488" s="2" t="b">
        <v>0</v>
      </c>
      <c r="BC2488" s="2" t="b">
        <v>0</v>
      </c>
      <c r="BD2488" s="2" t="b">
        <v>0</v>
      </c>
    </row>
    <row r="2489">
      <c r="A2489" s="2" t="inlineStr">
        <is>
          <t>002521</t>
        </is>
      </c>
      <c r="B2489" s="2" t="inlineStr">
        <is>
          <t>齐峰新材</t>
        </is>
      </c>
      <c r="C2489" s="2" t="inlineStr"/>
      <c r="D2489" s="2" t="inlineStr">
        <is>
          <t>2026-06-03</t>
        </is>
      </c>
      <c r="E2489" s="2" t="inlineStr">
        <is>
          <t>流动性不足</t>
        </is>
      </c>
      <c r="F2489" s="3" t="n">
        <v>26</v>
      </c>
      <c r="G2489" s="2" t="inlineStr">
        <is>
          <t>市场趋势良好</t>
        </is>
      </c>
      <c r="H2489" s="2" t="b">
        <v>1</v>
      </c>
      <c r="I2489" s="5" t="n">
        <v>7.62</v>
      </c>
      <c r="J2489" s="5" t="n">
        <v>7.636</v>
      </c>
      <c r="K2489" s="5" t="n">
        <v>7.650999999999999</v>
      </c>
      <c r="L2489" s="5" t="n">
        <v>7.7295</v>
      </c>
      <c r="M2489" s="5" t="n">
        <v>7.982666666666668</v>
      </c>
      <c r="N2489" s="5" t="n">
        <v>8.16025</v>
      </c>
      <c r="O2489" s="4" t="n">
        <v>0.006591088847877735</v>
      </c>
      <c r="P2489" s="4" t="n">
        <v>-0.003776041666666785</v>
      </c>
      <c r="Q2489" s="4" t="n">
        <v>-0.01810213414634143</v>
      </c>
      <c r="R2489" s="4" t="n">
        <v>-0.01102622341523818</v>
      </c>
      <c r="S2489" s="4" t="n">
        <v>-0.001310615989515096</v>
      </c>
      <c r="T2489" s="4" t="n">
        <v>-0.02681992337164751</v>
      </c>
      <c r="U2489" s="4" t="n">
        <v>-0.06617647058823528</v>
      </c>
      <c r="V2489" s="4" t="n">
        <v>-0.02557544757033248</v>
      </c>
      <c r="W2489" s="2" t="n">
        <v>0.5868263473053892</v>
      </c>
      <c r="X2489" s="2" t="n">
        <v>0.6726546906187625</v>
      </c>
      <c r="Y2489" s="2" t="inlineStr"/>
      <c r="Z2489" s="2" t="inlineStr"/>
      <c r="AA2489" s="2" t="inlineStr"/>
      <c r="AB2489" s="2" t="inlineStr"/>
      <c r="AC2489" s="2" t="b">
        <v>1</v>
      </c>
      <c r="AD2489" s="5" t="n">
        <v>29479386</v>
      </c>
      <c r="AE2489" s="5" t="n">
        <v>43029112.6</v>
      </c>
      <c r="AF2489" s="5" t="n">
        <v>45796540.9</v>
      </c>
      <c r="AG2489" s="2" t="n">
        <v>0.6437033326244079</v>
      </c>
      <c r="AH2489" s="2" t="n">
        <v>0.009152726439659479</v>
      </c>
      <c r="AI2489" s="2" t="n">
        <v>0.01378224735007752</v>
      </c>
      <c r="AJ2489" s="2" t="b">
        <v>0</v>
      </c>
      <c r="AK2489" s="2" t="b">
        <v>0</v>
      </c>
      <c r="AL2489" s="4" t="n">
        <v>-0.141891891891892</v>
      </c>
      <c r="AM2489" s="4" t="n">
        <v>-0.06708074534161501</v>
      </c>
      <c r="AN2489" s="4" t="n">
        <v>0.2165</v>
      </c>
      <c r="AO2489" s="4" t="n">
        <v>0.02841207349081364</v>
      </c>
      <c r="AP2489" s="5" t="n">
        <v>0.3950868101875002</v>
      </c>
      <c r="AQ2489" s="2" t="n">
        <v>0</v>
      </c>
      <c r="AR2489" s="2" t="b">
        <v>0</v>
      </c>
      <c r="AS2489" s="2" t="b">
        <v>0</v>
      </c>
      <c r="AT2489" s="2" t="b">
        <v>0</v>
      </c>
      <c r="AU2489" s="4" t="n">
        <v>0.01265425941231801</v>
      </c>
      <c r="AV2489" s="4" t="n">
        <v>0.06263689590446186</v>
      </c>
      <c r="AW2489" s="2" t="b">
        <v>0</v>
      </c>
      <c r="AX2489" s="2" t="b">
        <v>0</v>
      </c>
      <c r="AY2489" s="2" t="b">
        <v>0</v>
      </c>
      <c r="AZ2489" s="2" t="b">
        <v>0</v>
      </c>
      <c r="BA2489" s="2" t="b">
        <v>0</v>
      </c>
      <c r="BB2489" s="2" t="b">
        <v>0</v>
      </c>
      <c r="BC2489" s="2" t="b">
        <v>0</v>
      </c>
      <c r="BD2489" s="2" t="b">
        <v>0</v>
      </c>
    </row>
    <row r="2490">
      <c r="A2490" s="2" t="inlineStr">
        <is>
          <t>002614</t>
        </is>
      </c>
      <c r="B2490" s="2" t="inlineStr">
        <is>
          <t>奥佳华</t>
        </is>
      </c>
      <c r="C2490" s="2" t="inlineStr"/>
      <c r="D2490" s="2" t="inlineStr">
        <is>
          <t>2026-06-03</t>
        </is>
      </c>
      <c r="E2490" s="2" t="inlineStr">
        <is>
          <t>流动性不足</t>
        </is>
      </c>
      <c r="F2490" s="3" t="n">
        <v>26</v>
      </c>
      <c r="G2490" s="2" t="inlineStr">
        <is>
          <t>市场趋势良好</t>
        </is>
      </c>
      <c r="H2490" s="2" t="b">
        <v>1</v>
      </c>
      <c r="I2490" s="5" t="n">
        <v>5.13</v>
      </c>
      <c r="J2490" s="5" t="n">
        <v>5.174</v>
      </c>
      <c r="K2490" s="5" t="n">
        <v>5.19</v>
      </c>
      <c r="L2490" s="5" t="n">
        <v>5.339</v>
      </c>
      <c r="M2490" s="5" t="n">
        <v>5.870166666666667</v>
      </c>
      <c r="N2490" s="5" t="n">
        <v>6.532416666666666</v>
      </c>
      <c r="O2490" s="4" t="n">
        <v>0.003491078355314148</v>
      </c>
      <c r="P2490" s="4" t="n">
        <v>-0.02093944538766279</v>
      </c>
      <c r="Q2490" s="4" t="n">
        <v>-0.02732738203680074</v>
      </c>
      <c r="R2490" s="4" t="n">
        <v>-0.04170974587799947</v>
      </c>
      <c r="S2490" s="4" t="n">
        <v>0.003913894324853118</v>
      </c>
      <c r="T2490" s="4" t="n">
        <v>-0.03752345215759856</v>
      </c>
      <c r="U2490" s="4" t="n">
        <v>-0.08718861209964412</v>
      </c>
      <c r="V2490" s="4" t="n">
        <v>-0.2046511627906977</v>
      </c>
      <c r="W2490" s="2" t="n">
        <v>0.5046573519627412</v>
      </c>
      <c r="X2490" s="2" t="n">
        <v>0.1996007984031936</v>
      </c>
      <c r="Y2490" s="2" t="inlineStr"/>
      <c r="Z2490" s="2" t="inlineStr"/>
      <c r="AA2490" s="2" t="inlineStr"/>
      <c r="AB2490" s="2" t="inlineStr"/>
      <c r="AC2490" s="2" t="b">
        <v>1</v>
      </c>
      <c r="AD2490" s="5" t="n">
        <v>40450680</v>
      </c>
      <c r="AE2490" s="5" t="n">
        <v>42077655</v>
      </c>
      <c r="AF2490" s="5" t="n">
        <v>49069588.55</v>
      </c>
      <c r="AG2490" s="2" t="n">
        <v>0.8243533560258476</v>
      </c>
      <c r="AH2490" s="2" t="n">
        <v>0.0176655882291333</v>
      </c>
      <c r="AI2490" s="2" t="n">
        <v>0.02039775279601785</v>
      </c>
      <c r="AJ2490" s="2" t="b">
        <v>0</v>
      </c>
      <c r="AK2490" s="2" t="b">
        <v>0</v>
      </c>
      <c r="AL2490" s="4" t="n">
        <v>-0.2239031770045387</v>
      </c>
      <c r="AM2490" s="4" t="n">
        <v>-0.097173144876325</v>
      </c>
      <c r="AN2490" s="4" t="n">
        <v>0.142</v>
      </c>
      <c r="AO2490" s="4" t="n">
        <v>0.0276803118908382</v>
      </c>
      <c r="AP2490" s="5" t="n">
        <v>0.4674886870238706</v>
      </c>
      <c r="AQ2490" s="2" t="n">
        <v>0</v>
      </c>
      <c r="AR2490" s="2" t="b">
        <v>0</v>
      </c>
      <c r="AS2490" s="2" t="b">
        <v>0</v>
      </c>
      <c r="AT2490" s="2" t="b">
        <v>0</v>
      </c>
      <c r="AU2490" s="4" t="n">
        <v>0.01265425941231801</v>
      </c>
      <c r="AV2490" s="4" t="n">
        <v>0.06263689590446186</v>
      </c>
      <c r="AW2490" s="2" t="b">
        <v>0</v>
      </c>
      <c r="AX2490" s="2" t="b">
        <v>0</v>
      </c>
      <c r="AY2490" s="2" t="b">
        <v>0</v>
      </c>
      <c r="AZ2490" s="2" t="b">
        <v>0</v>
      </c>
      <c r="BA2490" s="2" t="b">
        <v>0</v>
      </c>
      <c r="BB2490" s="2" t="b">
        <v>0</v>
      </c>
      <c r="BC2490" s="2" t="b">
        <v>0</v>
      </c>
      <c r="BD2490" s="2" t="b">
        <v>0</v>
      </c>
    </row>
    <row r="2491">
      <c r="A2491" s="2" t="inlineStr">
        <is>
          <t>002671</t>
        </is>
      </c>
      <c r="B2491" s="2" t="inlineStr">
        <is>
          <t>龙泉股份</t>
        </is>
      </c>
      <c r="C2491" s="2" t="inlineStr"/>
      <c r="D2491" s="2" t="inlineStr">
        <is>
          <t>2026-06-03</t>
        </is>
      </c>
      <c r="E2491" s="2" t="inlineStr">
        <is>
          <t>流动性不足</t>
        </is>
      </c>
      <c r="F2491" s="3" t="n">
        <v>26</v>
      </c>
      <c r="G2491" s="2" t="inlineStr">
        <is>
          <t>市场趋势良好</t>
        </is>
      </c>
      <c r="H2491" s="2" t="b">
        <v>1</v>
      </c>
      <c r="I2491" s="5" t="n">
        <v>4.28</v>
      </c>
      <c r="J2491" s="5" t="n">
        <v>4.383999999999999</v>
      </c>
      <c r="K2491" s="5" t="n">
        <v>4.468</v>
      </c>
      <c r="L2491" s="5" t="n">
        <v>4.6275</v>
      </c>
      <c r="M2491" s="5" t="n">
        <v>5.003333333333333</v>
      </c>
      <c r="N2491" s="5" t="n">
        <v>5.282083333333333</v>
      </c>
      <c r="O2491" s="4" t="n">
        <v>-0.02230151650312229</v>
      </c>
      <c r="P2491" s="4" t="n">
        <v>-0.03478073017930428</v>
      </c>
      <c r="Q2491" s="4" t="n">
        <v>-0.02496839443742116</v>
      </c>
      <c r="R2491" s="4" t="n">
        <v>-0.04291270802780078</v>
      </c>
      <c r="S2491" s="4" t="n">
        <v>-0.02505694760820032</v>
      </c>
      <c r="T2491" s="4" t="n">
        <v>-0.07359307359307354</v>
      </c>
      <c r="U2491" s="4" t="n">
        <v>-0.1265306122448979</v>
      </c>
      <c r="V2491" s="4" t="n">
        <v>-0.2569444444444444</v>
      </c>
      <c r="W2491" s="2" t="n">
        <v>0.3137059214903526</v>
      </c>
      <c r="X2491" s="2" t="n">
        <v>0.09314703925482369</v>
      </c>
      <c r="Y2491" s="2" t="inlineStr"/>
      <c r="Z2491" s="2" t="inlineStr"/>
      <c r="AA2491" s="2" t="inlineStr"/>
      <c r="AB2491" s="2" t="inlineStr"/>
      <c r="AC2491" s="2" t="b">
        <v>1</v>
      </c>
      <c r="AD2491" s="5" t="n">
        <v>79557249</v>
      </c>
      <c r="AE2491" s="5" t="n">
        <v>93860136.7</v>
      </c>
      <c r="AF2491" s="5" t="n">
        <v>78670057.8</v>
      </c>
      <c r="AG2491" s="2" t="n">
        <v>1.011277368096709</v>
      </c>
      <c r="AH2491" s="2" t="n">
        <v>0.03256986151681994</v>
      </c>
      <c r="AI2491" s="2" t="n">
        <v>0.03076056673947409</v>
      </c>
      <c r="AJ2491" s="2" t="b">
        <v>0</v>
      </c>
      <c r="AK2491" s="2" t="b">
        <v>0</v>
      </c>
      <c r="AL2491" s="4" t="n">
        <v>-0.2890365448504982</v>
      </c>
      <c r="AM2491" s="4" t="n">
        <v>-0.1318458417849897</v>
      </c>
      <c r="AN2491" s="4" t="n">
        <v>0.201</v>
      </c>
      <c r="AO2491" s="4" t="n">
        <v>0.0469626168224299</v>
      </c>
      <c r="AP2491" s="5" t="n">
        <v>0.5407398128803061</v>
      </c>
      <c r="AQ2491" s="2" t="n">
        <v>0</v>
      </c>
      <c r="AR2491" s="2" t="b">
        <v>0</v>
      </c>
      <c r="AS2491" s="2" t="b">
        <v>0</v>
      </c>
      <c r="AT2491" s="2" t="b">
        <v>0</v>
      </c>
      <c r="AU2491" s="4" t="n">
        <v>0.01265425941231801</v>
      </c>
      <c r="AV2491" s="4" t="n">
        <v>0.06263689590446186</v>
      </c>
      <c r="AW2491" s="2" t="b">
        <v>0</v>
      </c>
      <c r="AX2491" s="2" t="b">
        <v>0</v>
      </c>
      <c r="AY2491" s="2" t="b">
        <v>0</v>
      </c>
      <c r="AZ2491" s="2" t="b">
        <v>0</v>
      </c>
      <c r="BA2491" s="2" t="b">
        <v>0</v>
      </c>
      <c r="BB2491" s="2" t="b">
        <v>0</v>
      </c>
      <c r="BC2491" s="2" t="b">
        <v>0</v>
      </c>
      <c r="BD2491" s="2" t="b">
        <v>0</v>
      </c>
    </row>
    <row r="2492">
      <c r="A2492" s="2" t="inlineStr">
        <is>
          <t>002724</t>
        </is>
      </c>
      <c r="B2492" s="2" t="inlineStr">
        <is>
          <t>海洋王</t>
        </is>
      </c>
      <c r="C2492" s="2" t="inlineStr"/>
      <c r="D2492" s="2" t="inlineStr">
        <is>
          <t>2026-06-03</t>
        </is>
      </c>
      <c r="E2492" s="2" t="inlineStr">
        <is>
          <t>流动性不足</t>
        </is>
      </c>
      <c r="F2492" s="3" t="n">
        <v>26</v>
      </c>
      <c r="G2492" s="2" t="inlineStr">
        <is>
          <t>市场趋势良好</t>
        </is>
      </c>
      <c r="H2492" s="2" t="b">
        <v>1</v>
      </c>
      <c r="I2492" s="5" t="n">
        <v>5.46</v>
      </c>
      <c r="J2492" s="5" t="n">
        <v>5.456</v>
      </c>
      <c r="K2492" s="5" t="n">
        <v>5.482</v>
      </c>
      <c r="L2492" s="5" t="n">
        <v>5.673</v>
      </c>
      <c r="M2492" s="5" t="n">
        <v>6.572</v>
      </c>
      <c r="N2492" s="5" t="n">
        <v>6.79775</v>
      </c>
      <c r="O2492" s="4" t="n">
        <v>-0.001098498718418384</v>
      </c>
      <c r="P2492" s="4" t="n">
        <v>-0.02142092109960725</v>
      </c>
      <c r="Q2492" s="4" t="n">
        <v>-0.046875</v>
      </c>
      <c r="R2492" s="4" t="n">
        <v>-0.04953358883505676</v>
      </c>
      <c r="S2492" s="4" t="n">
        <v>0.01486988847583648</v>
      </c>
      <c r="T2492" s="4" t="n">
        <v>-0.03191489361702127</v>
      </c>
      <c r="U2492" s="4" t="n">
        <v>-0.1235955056179776</v>
      </c>
      <c r="V2492" s="4" t="n">
        <v>-0.288135593220339</v>
      </c>
      <c r="W2492" s="2" t="n">
        <v>0.3280106453759148</v>
      </c>
      <c r="X2492" s="2" t="n">
        <v>0.05222887558216899</v>
      </c>
      <c r="Y2492" s="2" t="inlineStr"/>
      <c r="Z2492" s="2" t="inlineStr"/>
      <c r="AA2492" s="2" t="inlineStr"/>
      <c r="AB2492" s="2" t="inlineStr"/>
      <c r="AC2492" s="2" t="b">
        <v>1</v>
      </c>
      <c r="AD2492" s="5" t="n">
        <v>48482853.2</v>
      </c>
      <c r="AE2492" s="5" t="n">
        <v>45542017.5</v>
      </c>
      <c r="AF2492" s="5" t="n">
        <v>52659706.95</v>
      </c>
      <c r="AG2492" s="2" t="n">
        <v>0.9206821687411613</v>
      </c>
      <c r="AH2492" s="2" t="n">
        <v>0.01539093836488796</v>
      </c>
      <c r="AI2492" s="2" t="n">
        <v>0.01592905451144628</v>
      </c>
      <c r="AJ2492" s="2" t="b">
        <v>0</v>
      </c>
      <c r="AK2492" s="2" t="b">
        <v>0</v>
      </c>
      <c r="AL2492" s="4" t="n">
        <v>-0.3225806451612904</v>
      </c>
      <c r="AM2492" s="4" t="n">
        <v>-0.1449275362318841</v>
      </c>
      <c r="AN2492" s="4" t="n">
        <v>0.1895000000000001</v>
      </c>
      <c r="AO2492" s="4" t="n">
        <v>0.03470695970695972</v>
      </c>
      <c r="AP2492" s="5" t="n">
        <v>0.5061235007865356</v>
      </c>
      <c r="AQ2492" s="2" t="n">
        <v>0</v>
      </c>
      <c r="AR2492" s="2" t="b">
        <v>0</v>
      </c>
      <c r="AS2492" s="2" t="b">
        <v>0</v>
      </c>
      <c r="AT2492" s="2" t="b">
        <v>0</v>
      </c>
      <c r="AU2492" s="4" t="n">
        <v>0.01265425941231801</v>
      </c>
      <c r="AV2492" s="4" t="n">
        <v>0.06263689590446186</v>
      </c>
      <c r="AW2492" s="2" t="b">
        <v>0</v>
      </c>
      <c r="AX2492" s="2" t="b">
        <v>0</v>
      </c>
      <c r="AY2492" s="2" t="b">
        <v>0</v>
      </c>
      <c r="AZ2492" s="2" t="b">
        <v>0</v>
      </c>
      <c r="BA2492" s="2" t="b">
        <v>0</v>
      </c>
      <c r="BB2492" s="2" t="b">
        <v>0</v>
      </c>
      <c r="BC2492" s="2" t="b">
        <v>0</v>
      </c>
      <c r="BD2492" s="2" t="b">
        <v>0</v>
      </c>
    </row>
    <row r="2493">
      <c r="A2493" s="2" t="inlineStr">
        <is>
          <t>002880</t>
        </is>
      </c>
      <c r="B2493" s="2" t="inlineStr">
        <is>
          <t>卫光生物</t>
        </is>
      </c>
      <c r="C2493" s="2" t="inlineStr"/>
      <c r="D2493" s="2" t="inlineStr">
        <is>
          <t>2026-06-03</t>
        </is>
      </c>
      <c r="E2493" s="2" t="inlineStr">
        <is>
          <t>流动性不足</t>
        </is>
      </c>
      <c r="F2493" s="3" t="n">
        <v>26</v>
      </c>
      <c r="G2493" s="2" t="inlineStr">
        <is>
          <t>市场趋势良好</t>
        </is>
      </c>
      <c r="H2493" s="2" t="b">
        <v>1</v>
      </c>
      <c r="I2493" s="5" t="n">
        <v>24.37</v>
      </c>
      <c r="J2493" s="5" t="n">
        <v>24.968</v>
      </c>
      <c r="K2493" s="5" t="n">
        <v>25.313</v>
      </c>
      <c r="L2493" s="5" t="n">
        <v>25.5355</v>
      </c>
      <c r="M2493" s="5" t="n">
        <v>26.70983333333333</v>
      </c>
      <c r="N2493" s="5" t="n">
        <v>26.89508333333333</v>
      </c>
      <c r="O2493" s="4" t="n">
        <v>-0.01288843203921886</v>
      </c>
      <c r="P2493" s="4" t="n">
        <v>-0.01502003969026044</v>
      </c>
      <c r="Q2493" s="4" t="n">
        <v>-0.005510768391946086</v>
      </c>
      <c r="R2493" s="4" t="n">
        <v>-0.02850370693679116</v>
      </c>
      <c r="S2493" s="4" t="n">
        <v>-0.02908366533864548</v>
      </c>
      <c r="T2493" s="4" t="n">
        <v>-0.06160954948016939</v>
      </c>
      <c r="U2493" s="4" t="n">
        <v>-0.04055118110236211</v>
      </c>
      <c r="V2493" s="4" t="n">
        <v>-0.1523478260869565</v>
      </c>
      <c r="W2493" s="2" t="n">
        <v>0.6723220226214238</v>
      </c>
      <c r="X2493" s="2" t="n">
        <v>0.3506320691949434</v>
      </c>
      <c r="Y2493" s="2" t="inlineStr"/>
      <c r="Z2493" s="2" t="inlineStr"/>
      <c r="AA2493" s="2" t="inlineStr"/>
      <c r="AB2493" s="2" t="inlineStr"/>
      <c r="AC2493" s="2" t="b">
        <v>1</v>
      </c>
      <c r="AD2493" s="5" t="n">
        <v>27294603.6</v>
      </c>
      <c r="AE2493" s="5" t="n">
        <v>29445449.2</v>
      </c>
      <c r="AF2493" s="5" t="n">
        <v>40022855.9</v>
      </c>
      <c r="AG2493" s="2" t="n">
        <v>0.6819754109551188</v>
      </c>
      <c r="AH2493" s="2" t="n">
        <v>0.00483361728395058</v>
      </c>
      <c r="AI2493" s="2" t="n">
        <v>0.006838887566137519</v>
      </c>
      <c r="AJ2493" s="2" t="b">
        <v>0</v>
      </c>
      <c r="AK2493" s="2" t="b">
        <v>0</v>
      </c>
      <c r="AL2493" s="4" t="n">
        <v>-0.2241324418974848</v>
      </c>
      <c r="AM2493" s="4" t="n">
        <v>-0.0824548192771084</v>
      </c>
      <c r="AN2493" s="4" t="n">
        <v>0.6689999999999998</v>
      </c>
      <c r="AO2493" s="4" t="n">
        <v>0.02745178498153467</v>
      </c>
      <c r="AP2493" s="5" t="n">
        <v>0.9859026898025651</v>
      </c>
      <c r="AQ2493" s="2" t="n">
        <v>0</v>
      </c>
      <c r="AR2493" s="2" t="b">
        <v>0</v>
      </c>
      <c r="AS2493" s="2" t="b">
        <v>0</v>
      </c>
      <c r="AT2493" s="2" t="b">
        <v>0</v>
      </c>
      <c r="AU2493" s="4" t="n">
        <v>0.01265425941231801</v>
      </c>
      <c r="AV2493" s="4" t="n">
        <v>0.06263689590446186</v>
      </c>
      <c r="AW2493" s="2" t="b">
        <v>0</v>
      </c>
      <c r="AX2493" s="2" t="b">
        <v>0</v>
      </c>
      <c r="AY2493" s="2" t="b">
        <v>0</v>
      </c>
      <c r="AZ2493" s="2" t="b">
        <v>0</v>
      </c>
      <c r="BA2493" s="2" t="b">
        <v>0</v>
      </c>
      <c r="BB2493" s="2" t="b">
        <v>0</v>
      </c>
      <c r="BC2493" s="2" t="b">
        <v>0</v>
      </c>
      <c r="BD2493" s="2" t="b">
        <v>0</v>
      </c>
    </row>
    <row r="2494">
      <c r="A2494" s="2" t="inlineStr">
        <is>
          <t>002959</t>
        </is>
      </c>
      <c r="B2494" s="2" t="inlineStr">
        <is>
          <t>小熊电器</t>
        </is>
      </c>
      <c r="C2494" s="2" t="inlineStr"/>
      <c r="D2494" s="2" t="inlineStr">
        <is>
          <t>2026-06-03</t>
        </is>
      </c>
      <c r="E2494" s="2" t="inlineStr">
        <is>
          <t>流动性不足</t>
        </is>
      </c>
      <c r="F2494" s="3" t="n">
        <v>26</v>
      </c>
      <c r="G2494" s="2" t="inlineStr">
        <is>
          <t>市场趋势良好</t>
        </is>
      </c>
      <c r="H2494" s="2" t="b">
        <v>1</v>
      </c>
      <c r="I2494" s="5" t="n">
        <v>37.1</v>
      </c>
      <c r="J2494" s="5" t="n">
        <v>37.46</v>
      </c>
      <c r="K2494" s="5" t="n">
        <v>37.89700000000001</v>
      </c>
      <c r="L2494" s="5" t="n">
        <v>38.2565</v>
      </c>
      <c r="M2494" s="5" t="n">
        <v>41.02216666666666</v>
      </c>
      <c r="N2494" s="5" t="n">
        <v>41.56566666666667</v>
      </c>
      <c r="O2494" s="4" t="n">
        <v>-0.0122349963084063</v>
      </c>
      <c r="P2494" s="4" t="n">
        <v>-0.007100188639697969</v>
      </c>
      <c r="Q2494" s="4" t="n">
        <v>-0.020207194170903</v>
      </c>
      <c r="R2494" s="4" t="n">
        <v>-0.01604263110343573</v>
      </c>
      <c r="S2494" s="4" t="n">
        <v>-0.02675760755508905</v>
      </c>
      <c r="T2494" s="4" t="n">
        <v>-0.02342721768886546</v>
      </c>
      <c r="U2494" s="4" t="n">
        <v>-0.06313131313131315</v>
      </c>
      <c r="V2494" s="4" t="n">
        <v>-0.08213755566551217</v>
      </c>
      <c r="W2494" s="2" t="n">
        <v>0.5968063872255489</v>
      </c>
      <c r="X2494" s="2" t="n">
        <v>0.5515635395874917</v>
      </c>
      <c r="Y2494" s="2" t="inlineStr"/>
      <c r="Z2494" s="2" t="inlineStr"/>
      <c r="AA2494" s="2" t="inlineStr"/>
      <c r="AB2494" s="2" t="inlineStr"/>
      <c r="AC2494" s="2" t="b">
        <v>1</v>
      </c>
      <c r="AD2494" s="5" t="n">
        <v>28803242</v>
      </c>
      <c r="AE2494" s="5" t="n">
        <v>33437813.3</v>
      </c>
      <c r="AF2494" s="5" t="n">
        <v>37811468.6</v>
      </c>
      <c r="AG2494" s="2" t="n">
        <v>0.7617594096834419</v>
      </c>
      <c r="AH2494" s="2" t="n">
        <v>0.00510214965777262</v>
      </c>
      <c r="AI2494" s="2" t="n">
        <v>0.006380773916156305</v>
      </c>
      <c r="AJ2494" s="2" t="b">
        <v>0</v>
      </c>
      <c r="AK2494" s="2" t="b">
        <v>0</v>
      </c>
      <c r="AL2494" s="4" t="n">
        <v>-0.188183807439825</v>
      </c>
      <c r="AM2494" s="4" t="n">
        <v>-0.06454866364094791</v>
      </c>
      <c r="AN2494" s="4" t="n">
        <v>0.6564999999999991</v>
      </c>
      <c r="AO2494" s="4" t="n">
        <v>0.01769541778975739</v>
      </c>
      <c r="AP2494" s="5" t="n">
        <v>0.5888249945433272</v>
      </c>
      <c r="AQ2494" s="2" t="n">
        <v>0</v>
      </c>
      <c r="AR2494" s="2" t="b">
        <v>0</v>
      </c>
      <c r="AS2494" s="2" t="b">
        <v>0</v>
      </c>
      <c r="AT2494" s="2" t="b">
        <v>0</v>
      </c>
      <c r="AU2494" s="4" t="n">
        <v>0.01265425941231801</v>
      </c>
      <c r="AV2494" s="4" t="n">
        <v>0.06263689590446186</v>
      </c>
      <c r="AW2494" s="2" t="b">
        <v>0</v>
      </c>
      <c r="AX2494" s="2" t="b">
        <v>0</v>
      </c>
      <c r="AY2494" s="2" t="b">
        <v>0</v>
      </c>
      <c r="AZ2494" s="2" t="b">
        <v>0</v>
      </c>
      <c r="BA2494" s="2" t="b">
        <v>0</v>
      </c>
      <c r="BB2494" s="2" t="b">
        <v>0</v>
      </c>
      <c r="BC2494" s="2" t="b">
        <v>0</v>
      </c>
      <c r="BD2494" s="2" t="b">
        <v>0</v>
      </c>
    </row>
    <row r="2495">
      <c r="A2495" s="2" t="inlineStr">
        <is>
          <t>002982</t>
        </is>
      </c>
      <c r="B2495" s="2" t="inlineStr">
        <is>
          <t>湘佳股份</t>
        </is>
      </c>
      <c r="C2495" s="2" t="inlineStr"/>
      <c r="D2495" s="2" t="inlineStr">
        <is>
          <t>2026-06-03</t>
        </is>
      </c>
      <c r="E2495" s="2" t="inlineStr">
        <is>
          <t>流动性不足</t>
        </is>
      </c>
      <c r="F2495" s="3" t="n">
        <v>26</v>
      </c>
      <c r="G2495" s="2" t="inlineStr">
        <is>
          <t>市场趋势良好</t>
        </is>
      </c>
      <c r="H2495" s="2" t="b">
        <v>1</v>
      </c>
      <c r="I2495" s="5" t="n">
        <v>12.84</v>
      </c>
      <c r="J2495" s="5" t="n">
        <v>12.84</v>
      </c>
      <c r="K2495" s="5" t="n">
        <v>12.967</v>
      </c>
      <c r="L2495" s="5" t="n">
        <v>13.505</v>
      </c>
      <c r="M2495" s="5" t="n">
        <v>13.91516666666667</v>
      </c>
      <c r="N2495" s="5" t="n">
        <v>13.97516666666667</v>
      </c>
      <c r="O2495" s="4" t="n">
        <v>0.007374862702024032</v>
      </c>
      <c r="P2495" s="4" t="n">
        <v>-0.03912560207484261</v>
      </c>
      <c r="Q2495" s="4" t="n">
        <v>-0.02427570262264278</v>
      </c>
      <c r="R2495" s="4" t="n">
        <v>-0.01637586739081753</v>
      </c>
      <c r="S2495" s="4" t="n">
        <v>0.006269592476489061</v>
      </c>
      <c r="T2495" s="4" t="n">
        <v>-0.05449189985272462</v>
      </c>
      <c r="U2495" s="4" t="n">
        <v>-0.1144827586206897</v>
      </c>
      <c r="V2495" s="4" t="n">
        <v>-0.0822015725518227</v>
      </c>
      <c r="W2495" s="2" t="n">
        <v>0.373253493013972</v>
      </c>
      <c r="X2495" s="2" t="n">
        <v>0.551230871590153</v>
      </c>
      <c r="Y2495" s="2" t="inlineStr"/>
      <c r="Z2495" s="2" t="inlineStr"/>
      <c r="AA2495" s="2" t="inlineStr"/>
      <c r="AB2495" s="2" t="inlineStr"/>
      <c r="AC2495" s="2" t="b">
        <v>1</v>
      </c>
      <c r="AD2495" s="5" t="n">
        <v>72659938</v>
      </c>
      <c r="AE2495" s="5" t="n">
        <v>59924563.3</v>
      </c>
      <c r="AF2495" s="5" t="n">
        <v>64976759.05</v>
      </c>
      <c r="AG2495" s="2" t="n">
        <v>1.118245031951928</v>
      </c>
      <c r="AH2495" s="2" t="n">
        <v>0.04343842715691369</v>
      </c>
      <c r="AI2495" s="2" t="n">
        <v>0.03671291086415324</v>
      </c>
      <c r="AJ2495" s="2" t="b">
        <v>0</v>
      </c>
      <c r="AK2495" s="2" t="b">
        <v>0</v>
      </c>
      <c r="AL2495" s="4" t="n">
        <v>-0.1954887218045114</v>
      </c>
      <c r="AM2495" s="4" t="n">
        <v>-0.1383125864453665</v>
      </c>
      <c r="AN2495" s="4" t="n">
        <v>0.5240000000000002</v>
      </c>
      <c r="AO2495" s="4" t="n">
        <v>0.04080996884735204</v>
      </c>
      <c r="AP2495" s="5" t="n">
        <v>0.4369328111459251</v>
      </c>
      <c r="AQ2495" s="2" t="n">
        <v>0</v>
      </c>
      <c r="AR2495" s="2" t="b">
        <v>0</v>
      </c>
      <c r="AS2495" s="2" t="b">
        <v>0</v>
      </c>
      <c r="AT2495" s="2" t="b">
        <v>0</v>
      </c>
      <c r="AU2495" s="4" t="n">
        <v>0.01265425941231801</v>
      </c>
      <c r="AV2495" s="4" t="n">
        <v>0.06263689590446186</v>
      </c>
      <c r="AW2495" s="2" t="b">
        <v>0</v>
      </c>
      <c r="AX2495" s="2" t="b">
        <v>0</v>
      </c>
      <c r="AY2495" s="2" t="b">
        <v>0</v>
      </c>
      <c r="AZ2495" s="2" t="b">
        <v>0</v>
      </c>
      <c r="BA2495" s="2" t="b">
        <v>0</v>
      </c>
      <c r="BB2495" s="2" t="b">
        <v>0</v>
      </c>
      <c r="BC2495" s="2" t="b">
        <v>0</v>
      </c>
      <c r="BD2495" s="2" t="b">
        <v>0</v>
      </c>
    </row>
    <row r="2496">
      <c r="A2496" s="2" t="inlineStr">
        <is>
          <t>003012</t>
        </is>
      </c>
      <c r="B2496" s="2" t="inlineStr">
        <is>
          <t>东鹏控股</t>
        </is>
      </c>
      <c r="C2496" s="2" t="inlineStr"/>
      <c r="D2496" s="2" t="inlineStr">
        <is>
          <t>2026-06-03</t>
        </is>
      </c>
      <c r="E2496" s="2" t="inlineStr">
        <is>
          <t>流动性不足</t>
        </is>
      </c>
      <c r="F2496" s="3" t="n">
        <v>26</v>
      </c>
      <c r="G2496" s="2" t="inlineStr">
        <is>
          <t>市场趋势良好</t>
        </is>
      </c>
      <c r="H2496" s="2" t="b">
        <v>1</v>
      </c>
      <c r="I2496" s="5" t="n">
        <v>4.92</v>
      </c>
      <c r="J2496" s="5" t="n">
        <v>5.03</v>
      </c>
      <c r="K2496" s="5" t="n">
        <v>5.06</v>
      </c>
      <c r="L2496" s="5" t="n">
        <v>5.1705</v>
      </c>
      <c r="M2496" s="5" t="n">
        <v>5.756833333333333</v>
      </c>
      <c r="N2496" s="5" t="n">
        <v>6.208166666666667</v>
      </c>
      <c r="O2496" s="4" t="n">
        <v>-0.004354711005542189</v>
      </c>
      <c r="P2496" s="4" t="n">
        <v>-0.01671200932763295</v>
      </c>
      <c r="Q2496" s="4" t="n">
        <v>-0.03137879355563888</v>
      </c>
      <c r="R2496" s="4" t="n">
        <v>-0.04885033732617372</v>
      </c>
      <c r="S2496" s="4" t="n">
        <v>-0.02380952380952384</v>
      </c>
      <c r="T2496" s="4" t="n">
        <v>-0.05927342256214163</v>
      </c>
      <c r="U2496" s="4" t="n">
        <v>-0.09724770642201841</v>
      </c>
      <c r="V2496" s="4" t="n">
        <v>-0.2522796352583587</v>
      </c>
      <c r="W2496" s="2" t="n">
        <v>0.4554224883566201</v>
      </c>
      <c r="X2496" s="2" t="n">
        <v>0.1017964071856287</v>
      </c>
      <c r="Y2496" s="2" t="inlineStr"/>
      <c r="Z2496" s="2" t="inlineStr"/>
      <c r="AA2496" s="2" t="inlineStr"/>
      <c r="AB2496" s="2" t="inlineStr"/>
      <c r="AC2496" s="2" t="b">
        <v>1</v>
      </c>
      <c r="AD2496" s="5" t="n">
        <v>60059125.8</v>
      </c>
      <c r="AE2496" s="5" t="n">
        <v>50271332.9</v>
      </c>
      <c r="AF2496" s="5" t="n">
        <v>61431688.15</v>
      </c>
      <c r="AG2496" s="2" t="n">
        <v>0.9776570953634131</v>
      </c>
      <c r="AH2496" s="2" t="n">
        <v>0.01033533954734124</v>
      </c>
      <c r="AI2496" s="2" t="n">
        <v>0.01001617738908485</v>
      </c>
      <c r="AJ2496" s="2" t="b">
        <v>0</v>
      </c>
      <c r="AK2496" s="2" t="b">
        <v>0</v>
      </c>
      <c r="AL2496" s="4" t="n">
        <v>-0.2678571428571428</v>
      </c>
      <c r="AM2496" s="4" t="n">
        <v>-0.08888888888888902</v>
      </c>
      <c r="AN2496" s="4" t="n">
        <v>0.1330000000000001</v>
      </c>
      <c r="AO2496" s="4" t="n">
        <v>0.02703252032520326</v>
      </c>
      <c r="AP2496" s="5" t="n">
        <v>0.5658824958336481</v>
      </c>
      <c r="AQ2496" s="2" t="n">
        <v>0</v>
      </c>
      <c r="AR2496" s="2" t="b">
        <v>0</v>
      </c>
      <c r="AS2496" s="2" t="b">
        <v>0</v>
      </c>
      <c r="AT2496" s="2" t="b">
        <v>0</v>
      </c>
      <c r="AU2496" s="4" t="n">
        <v>0.01265425941231801</v>
      </c>
      <c r="AV2496" s="4" t="n">
        <v>0.06263689590446186</v>
      </c>
      <c r="AW2496" s="2" t="b">
        <v>0</v>
      </c>
      <c r="AX2496" s="2" t="b">
        <v>0</v>
      </c>
      <c r="AY2496" s="2" t="b">
        <v>0</v>
      </c>
      <c r="AZ2496" s="2" t="b">
        <v>0</v>
      </c>
      <c r="BA2496" s="2" t="b">
        <v>0</v>
      </c>
      <c r="BB2496" s="2" t="b">
        <v>0</v>
      </c>
      <c r="BC2496" s="2" t="b">
        <v>0</v>
      </c>
      <c r="BD2496" s="2" t="b">
        <v>0</v>
      </c>
    </row>
    <row r="2497">
      <c r="A2497" s="2" t="inlineStr">
        <is>
          <t>600004</t>
        </is>
      </c>
      <c r="B2497" s="2" t="inlineStr">
        <is>
          <t>白云机场</t>
        </is>
      </c>
      <c r="C2497" s="2" t="inlineStr"/>
      <c r="D2497" s="2" t="inlineStr">
        <is>
          <t>2026-06-03</t>
        </is>
      </c>
      <c r="E2497" s="2" t="inlineStr">
        <is>
          <t>流动性不足</t>
        </is>
      </c>
      <c r="F2497" s="3" t="n">
        <v>26</v>
      </c>
      <c r="G2497" s="2" t="inlineStr">
        <is>
          <t>市场趋势良好</t>
        </is>
      </c>
      <c r="H2497" s="2" t="b">
        <v>1</v>
      </c>
      <c r="I2497" s="5" t="n">
        <v>8.119999999999999</v>
      </c>
      <c r="J2497" s="5" t="n">
        <v>8.203999999999999</v>
      </c>
      <c r="K2497" s="5" t="n">
        <v>8.236999999999998</v>
      </c>
      <c r="L2497" s="5" t="n">
        <v>8.345000000000001</v>
      </c>
      <c r="M2497" s="5" t="n">
        <v>8.758166666666666</v>
      </c>
      <c r="N2497" s="5" t="n">
        <v>9.142583333333334</v>
      </c>
      <c r="O2497" s="4" t="n">
        <v>-0.00461053142441159</v>
      </c>
      <c r="P2497" s="4" t="n">
        <v>-0.00878459687123978</v>
      </c>
      <c r="Q2497" s="4" t="n">
        <v>-0.01846624323688539</v>
      </c>
      <c r="R2497" s="4" t="n">
        <v>-0.01964478937353076</v>
      </c>
      <c r="S2497" s="4" t="n">
        <v>-0.01456310679611661</v>
      </c>
      <c r="T2497" s="4" t="n">
        <v>-0.02286401925391113</v>
      </c>
      <c r="U2497" s="4" t="n">
        <v>-0.06127167630057817</v>
      </c>
      <c r="V2497" s="4" t="n">
        <v>-0.1037527593818985</v>
      </c>
      <c r="W2497" s="2" t="n">
        <v>0.604457751164338</v>
      </c>
      <c r="X2497" s="2" t="n">
        <v>0.4966733200266135</v>
      </c>
      <c r="Y2497" s="2" t="inlineStr"/>
      <c r="Z2497" s="2" t="inlineStr"/>
      <c r="AA2497" s="2" t="inlineStr"/>
      <c r="AB2497" s="2" t="inlineStr"/>
      <c r="AC2497" s="2" t="b">
        <v>1</v>
      </c>
      <c r="AD2497" s="5" t="n">
        <v>68047913.2</v>
      </c>
      <c r="AE2497" s="5" t="n">
        <v>66760862.2</v>
      </c>
      <c r="AF2497" s="5" t="n">
        <v>77488698.2</v>
      </c>
      <c r="AG2497" s="2" t="n">
        <v>0.8781656522912138</v>
      </c>
      <c r="AH2497" s="2" t="n">
        <v>0.003506592508120621</v>
      </c>
      <c r="AI2497" s="2" t="n">
        <v>0.003907967528892365</v>
      </c>
      <c r="AJ2497" s="2" t="b">
        <v>0</v>
      </c>
      <c r="AK2497" s="2" t="b">
        <v>0</v>
      </c>
      <c r="AL2497" s="4" t="n">
        <v>-0.1240560949298813</v>
      </c>
      <c r="AM2497" s="4" t="n">
        <v>-0.05704307334109437</v>
      </c>
      <c r="AN2497" s="4" t="n">
        <v>0.1240000000000002</v>
      </c>
      <c r="AO2497" s="4" t="n">
        <v>0.01527093596059116</v>
      </c>
      <c r="AP2497" s="5" t="n">
        <v>0.3776969210324728</v>
      </c>
      <c r="AQ2497" s="2" t="n">
        <v>0</v>
      </c>
      <c r="AR2497" s="2" t="b">
        <v>0</v>
      </c>
      <c r="AS2497" s="2" t="b">
        <v>0</v>
      </c>
      <c r="AT2497" s="2" t="b">
        <v>0</v>
      </c>
      <c r="AU2497" s="4" t="n">
        <v>0.01265425941231801</v>
      </c>
      <c r="AV2497" s="4" t="n">
        <v>0.06263689590446186</v>
      </c>
      <c r="AW2497" s="2" t="b">
        <v>0</v>
      </c>
      <c r="AX2497" s="2" t="b">
        <v>0</v>
      </c>
      <c r="AY2497" s="2" t="b">
        <v>0</v>
      </c>
      <c r="AZ2497" s="2" t="b">
        <v>0</v>
      </c>
      <c r="BA2497" s="2" t="b">
        <v>0</v>
      </c>
      <c r="BB2497" s="2" t="b">
        <v>0</v>
      </c>
      <c r="BC2497" s="2" t="b">
        <v>0</v>
      </c>
      <c r="BD2497" s="2" t="b">
        <v>0</v>
      </c>
    </row>
    <row r="2498">
      <c r="A2498" s="2" t="inlineStr">
        <is>
          <t>600059</t>
        </is>
      </c>
      <c r="B2498" s="2" t="inlineStr">
        <is>
          <t>古越龙山</t>
        </is>
      </c>
      <c r="C2498" s="2" t="inlineStr"/>
      <c r="D2498" s="2" t="inlineStr">
        <is>
          <t>2026-06-03</t>
        </is>
      </c>
      <c r="E2498" s="2" t="inlineStr">
        <is>
          <t>流动性不足</t>
        </is>
      </c>
      <c r="F2498" s="3" t="n">
        <v>26</v>
      </c>
      <c r="G2498" s="2" t="inlineStr">
        <is>
          <t>市场趋势良好</t>
        </is>
      </c>
      <c r="H2498" s="2" t="b">
        <v>1</v>
      </c>
      <c r="I2498" s="5" t="n">
        <v>8.15</v>
      </c>
      <c r="J2498" s="5" t="n">
        <v>8.218</v>
      </c>
      <c r="K2498" s="5" t="n">
        <v>8.257000000000001</v>
      </c>
      <c r="L2498" s="5" t="n">
        <v>8.434999999999999</v>
      </c>
      <c r="M2498" s="5" t="n">
        <v>8.821666666666665</v>
      </c>
      <c r="N2498" s="5" t="n">
        <v>9.166833333333333</v>
      </c>
      <c r="O2498" s="4" t="n">
        <v>-0.002669902912621369</v>
      </c>
      <c r="P2498" s="4" t="n">
        <v>-0.01970794253828789</v>
      </c>
      <c r="Q2498" s="4" t="n">
        <v>-0.01969899471206937</v>
      </c>
      <c r="R2498" s="4" t="n">
        <v>-0.02827244354690683</v>
      </c>
      <c r="S2498" s="4" t="n">
        <v>-0.01688781664656203</v>
      </c>
      <c r="T2498" s="4" t="n">
        <v>-0.0400471142520612</v>
      </c>
      <c r="U2498" s="4" t="n">
        <v>-0.06750572082379858</v>
      </c>
      <c r="V2498" s="4" t="n">
        <v>-0.1292735042735041</v>
      </c>
      <c r="W2498" s="2" t="n">
        <v>0.5801729873586161</v>
      </c>
      <c r="X2498" s="2" t="n">
        <v>0.4208250166333999</v>
      </c>
      <c r="Y2498" s="2" t="inlineStr"/>
      <c r="Z2498" s="2" t="inlineStr"/>
      <c r="AA2498" s="2" t="inlineStr"/>
      <c r="AB2498" s="2" t="inlineStr"/>
      <c r="AC2498" s="2" t="b">
        <v>1</v>
      </c>
      <c r="AD2498" s="5" t="n">
        <v>70425238.59999999</v>
      </c>
      <c r="AE2498" s="5" t="n">
        <v>66678364.6</v>
      </c>
      <c r="AF2498" s="5" t="n">
        <v>77208985.34999999</v>
      </c>
      <c r="AG2498" s="2" t="n">
        <v>0.9121378590944014</v>
      </c>
      <c r="AH2498" s="2" t="n">
        <v>0.0093845608037549</v>
      </c>
      <c r="AI2498" s="2" t="n">
        <v>0.009988126849781533</v>
      </c>
      <c r="AJ2498" s="2" t="b">
        <v>0</v>
      </c>
      <c r="AK2498" s="2" t="b">
        <v>0</v>
      </c>
      <c r="AL2498" s="4" t="n">
        <v>-0.148380355276907</v>
      </c>
      <c r="AM2498" s="4" t="n">
        <v>-0.08059023836549384</v>
      </c>
      <c r="AN2498" s="4" t="n">
        <v>0.1855000000000001</v>
      </c>
      <c r="AO2498" s="4" t="n">
        <v>0.02276073619631902</v>
      </c>
      <c r="AP2498" s="5" t="n">
        <v>0.9245316882343306</v>
      </c>
      <c r="AQ2498" s="2" t="n">
        <v>0</v>
      </c>
      <c r="AR2498" s="2" t="b">
        <v>0</v>
      </c>
      <c r="AS2498" s="2" t="b">
        <v>0</v>
      </c>
      <c r="AT2498" s="2" t="b">
        <v>0</v>
      </c>
      <c r="AU2498" s="4" t="n">
        <v>0.01265425941231801</v>
      </c>
      <c r="AV2498" s="4" t="n">
        <v>0.06263689590446186</v>
      </c>
      <c r="AW2498" s="2" t="b">
        <v>0</v>
      </c>
      <c r="AX2498" s="2" t="b">
        <v>0</v>
      </c>
      <c r="AY2498" s="2" t="b">
        <v>0</v>
      </c>
      <c r="AZ2498" s="2" t="b">
        <v>0</v>
      </c>
      <c r="BA2498" s="2" t="b">
        <v>0</v>
      </c>
      <c r="BB2498" s="2" t="b">
        <v>0</v>
      </c>
      <c r="BC2498" s="2" t="b">
        <v>0</v>
      </c>
      <c r="BD2498" s="2" t="b">
        <v>0</v>
      </c>
    </row>
    <row r="2499">
      <c r="A2499" s="2" t="inlineStr">
        <is>
          <t>600195</t>
        </is>
      </c>
      <c r="B2499" s="2" t="inlineStr">
        <is>
          <t>中牧股份</t>
        </is>
      </c>
      <c r="C2499" s="2" t="inlineStr"/>
      <c r="D2499" s="2" t="inlineStr">
        <is>
          <t>2026-06-03</t>
        </is>
      </c>
      <c r="E2499" s="2" t="inlineStr">
        <is>
          <t>流动性不足</t>
        </is>
      </c>
      <c r="F2499" s="3" t="n">
        <v>26</v>
      </c>
      <c r="G2499" s="2" t="inlineStr">
        <is>
          <t>市场趋势良好</t>
        </is>
      </c>
      <c r="H2499" s="2" t="b">
        <v>1</v>
      </c>
      <c r="I2499" s="5" t="n">
        <v>6.76</v>
      </c>
      <c r="J2499" s="5" t="n">
        <v>6.715999999999999</v>
      </c>
      <c r="K2499" s="5" t="n">
        <v>6.742999999999999</v>
      </c>
      <c r="L2499" s="5" t="n">
        <v>6.999</v>
      </c>
      <c r="M2499" s="5" t="n">
        <v>7.535166666666667</v>
      </c>
      <c r="N2499" s="5" t="n">
        <v>7.789583333333334</v>
      </c>
      <c r="O2499" s="4" t="n">
        <v>0.01083684527393114</v>
      </c>
      <c r="P2499" s="4" t="n">
        <v>-0.03117816091954018</v>
      </c>
      <c r="Q2499" s="4" t="n">
        <v>-0.02805165949173738</v>
      </c>
      <c r="R2499" s="4" t="n">
        <v>-0.02558299926720986</v>
      </c>
      <c r="S2499" s="4" t="n">
        <v>0.03680981595092025</v>
      </c>
      <c r="T2499" s="4" t="n">
        <v>-0.04654442877291964</v>
      </c>
      <c r="U2499" s="4" t="n">
        <v>-0.08525033829499318</v>
      </c>
      <c r="V2499" s="4" t="n">
        <v>-0.1366538952745849</v>
      </c>
      <c r="W2499" s="2" t="n">
        <v>0.5126413838988689</v>
      </c>
      <c r="X2499" s="2" t="n">
        <v>0.3988689288090486</v>
      </c>
      <c r="Y2499" s="2" t="inlineStr"/>
      <c r="Z2499" s="2" t="inlineStr"/>
      <c r="AA2499" s="2" t="inlineStr"/>
      <c r="AB2499" s="2" t="inlineStr"/>
      <c r="AC2499" s="2" t="b">
        <v>1</v>
      </c>
      <c r="AD2499" s="5" t="n">
        <v>42933607</v>
      </c>
      <c r="AE2499" s="5" t="n">
        <v>47647810.8</v>
      </c>
      <c r="AF2499" s="5" t="n">
        <v>53303799.9</v>
      </c>
      <c r="AG2499" s="2" t="n">
        <v>0.8054511513352728</v>
      </c>
      <c r="AH2499" s="2" t="n">
        <v>0.006273621031288782</v>
      </c>
      <c r="AI2499" s="2" t="n">
        <v>0.007421828295530705</v>
      </c>
      <c r="AJ2499" s="2" t="b">
        <v>0</v>
      </c>
      <c r="AK2499" s="2" t="b">
        <v>0</v>
      </c>
      <c r="AL2499" s="4" t="n">
        <v>-0.224770642201835</v>
      </c>
      <c r="AM2499" s="4" t="n">
        <v>-0.1283422459893049</v>
      </c>
      <c r="AN2499" s="4" t="n">
        <v>0.1514999999999999</v>
      </c>
      <c r="AO2499" s="4" t="n">
        <v>0.02241124260355028</v>
      </c>
      <c r="AP2499" s="5" t="n">
        <v>0.6894710354095421</v>
      </c>
      <c r="AQ2499" s="2" t="n">
        <v>0</v>
      </c>
      <c r="AR2499" s="2" t="b">
        <v>0</v>
      </c>
      <c r="AS2499" s="2" t="b">
        <v>0</v>
      </c>
      <c r="AT2499" s="2" t="b">
        <v>0</v>
      </c>
      <c r="AU2499" s="4" t="n">
        <v>0.01265425941231801</v>
      </c>
      <c r="AV2499" s="4" t="n">
        <v>0.06263689590446186</v>
      </c>
      <c r="AW2499" s="2" t="b">
        <v>0</v>
      </c>
      <c r="AX2499" s="2" t="b">
        <v>0</v>
      </c>
      <c r="AY2499" s="2" t="b">
        <v>0</v>
      </c>
      <c r="AZ2499" s="2" t="b">
        <v>0</v>
      </c>
      <c r="BA2499" s="2" t="b">
        <v>0</v>
      </c>
      <c r="BB2499" s="2" t="b">
        <v>0</v>
      </c>
      <c r="BC2499" s="2" t="b">
        <v>0</v>
      </c>
      <c r="BD2499" s="2" t="b">
        <v>0</v>
      </c>
    </row>
    <row r="2500">
      <c r="A2500" s="2" t="inlineStr">
        <is>
          <t>600217</t>
        </is>
      </c>
      <c r="B2500" s="2" t="inlineStr">
        <is>
          <t>中再资环</t>
        </is>
      </c>
      <c r="C2500" s="2" t="inlineStr"/>
      <c r="D2500" s="2" t="inlineStr">
        <is>
          <t>2026-06-03</t>
        </is>
      </c>
      <c r="E2500" s="2" t="inlineStr">
        <is>
          <t>流动性不足</t>
        </is>
      </c>
      <c r="F2500" s="3" t="n">
        <v>26</v>
      </c>
      <c r="G2500" s="2" t="inlineStr">
        <is>
          <t>市场趋势良好</t>
        </is>
      </c>
      <c r="H2500" s="2" t="b">
        <v>1</v>
      </c>
      <c r="I2500" s="5" t="n">
        <v>3.39</v>
      </c>
      <c r="J2500" s="5" t="n">
        <v>3.428</v>
      </c>
      <c r="K2500" s="5" t="n">
        <v>3.421</v>
      </c>
      <c r="L2500" s="5" t="n">
        <v>3.515</v>
      </c>
      <c r="M2500" s="5" t="n">
        <v>3.736833333333334</v>
      </c>
      <c r="N2500" s="5" t="n">
        <v>3.957</v>
      </c>
      <c r="O2500" s="4" t="n">
        <v>0</v>
      </c>
      <c r="P2500" s="4" t="n">
        <v>-0.01412103746397697</v>
      </c>
      <c r="Q2500" s="4" t="n">
        <v>-0.02266092033921874</v>
      </c>
      <c r="R2500" s="4" t="n">
        <v>-0.02939393939393931</v>
      </c>
      <c r="S2500" s="4" t="n">
        <v>0.005934718100890191</v>
      </c>
      <c r="T2500" s="4" t="n">
        <v>-0.01453488372093015</v>
      </c>
      <c r="U2500" s="4" t="n">
        <v>-0.09115281501340478</v>
      </c>
      <c r="V2500" s="4" t="n">
        <v>-0.1567164179104477</v>
      </c>
      <c r="W2500" s="2" t="n">
        <v>0.4813705921490353</v>
      </c>
      <c r="X2500" s="2" t="n">
        <v>0.3359946773120426</v>
      </c>
      <c r="Y2500" s="2" t="inlineStr"/>
      <c r="Z2500" s="2" t="inlineStr"/>
      <c r="AA2500" s="2" t="inlineStr"/>
      <c r="AB2500" s="2" t="inlineStr"/>
      <c r="AC2500" s="2" t="b">
        <v>1</v>
      </c>
      <c r="AD2500" s="5" t="n">
        <v>42468127.6</v>
      </c>
      <c r="AE2500" s="5" t="n">
        <v>51563654.8</v>
      </c>
      <c r="AF2500" s="5" t="n">
        <v>49655679.65</v>
      </c>
      <c r="AG2500" s="2" t="n">
        <v>0.8552521665061935</v>
      </c>
      <c r="AH2500" s="2" t="n">
        <v>0.007483145123764296</v>
      </c>
      <c r="AI2500" s="2" t="n">
        <v>0.008527882560906874</v>
      </c>
      <c r="AJ2500" s="2" t="b">
        <v>0</v>
      </c>
      <c r="AK2500" s="2" t="b">
        <v>0</v>
      </c>
      <c r="AL2500" s="4" t="n">
        <v>-0.1791767554479419</v>
      </c>
      <c r="AM2500" s="4" t="n">
        <v>-0.1018766756032171</v>
      </c>
      <c r="AN2500" s="4" t="n">
        <v>0.089</v>
      </c>
      <c r="AO2500" s="4" t="n">
        <v>0.02625368731563421</v>
      </c>
      <c r="AP2500" s="5" t="n">
        <v>0.4633054918609982</v>
      </c>
      <c r="AQ2500" s="2" t="n">
        <v>0</v>
      </c>
      <c r="AR2500" s="2" t="b">
        <v>0</v>
      </c>
      <c r="AS2500" s="2" t="b">
        <v>0</v>
      </c>
      <c r="AT2500" s="2" t="b">
        <v>0</v>
      </c>
      <c r="AU2500" s="4" t="n">
        <v>0.01265425941231801</v>
      </c>
      <c r="AV2500" s="4" t="n">
        <v>0.06263689590446186</v>
      </c>
      <c r="AW2500" s="2" t="b">
        <v>0</v>
      </c>
      <c r="AX2500" s="2" t="b">
        <v>0</v>
      </c>
      <c r="AY2500" s="2" t="b">
        <v>0</v>
      </c>
      <c r="AZ2500" s="2" t="b">
        <v>0</v>
      </c>
      <c r="BA2500" s="2" t="b">
        <v>0</v>
      </c>
      <c r="BB2500" s="2" t="b">
        <v>0</v>
      </c>
      <c r="BC2500" s="2" t="b">
        <v>0</v>
      </c>
      <c r="BD2500" s="2" t="b">
        <v>0</v>
      </c>
    </row>
    <row r="2501">
      <c r="A2501" s="2" t="inlineStr">
        <is>
          <t>600229</t>
        </is>
      </c>
      <c r="B2501" s="2" t="inlineStr">
        <is>
          <t>城市传媒</t>
        </is>
      </c>
      <c r="C2501" s="2" t="inlineStr"/>
      <c r="D2501" s="2" t="inlineStr">
        <is>
          <t>2026-06-03</t>
        </is>
      </c>
      <c r="E2501" s="2" t="inlineStr">
        <is>
          <t>流动性不足</t>
        </is>
      </c>
      <c r="F2501" s="3" t="n">
        <v>26</v>
      </c>
      <c r="G2501" s="2" t="inlineStr">
        <is>
          <t>市场趋势良好</t>
        </is>
      </c>
      <c r="H2501" s="2" t="b">
        <v>1</v>
      </c>
      <c r="I2501" s="5" t="n">
        <v>5.56</v>
      </c>
      <c r="J2501" s="5" t="n">
        <v>5.683999999999999</v>
      </c>
      <c r="K2501" s="5" t="n">
        <v>5.736</v>
      </c>
      <c r="L2501" s="5" t="n">
        <v>5.936</v>
      </c>
      <c r="M2501" s="5" t="n">
        <v>6.036666666666666</v>
      </c>
      <c r="N2501" s="5" t="n">
        <v>6.327416666666666</v>
      </c>
      <c r="O2501" s="4" t="n">
        <v>-0.001405481377371953</v>
      </c>
      <c r="P2501" s="4" t="n">
        <v>-0.03157183859530643</v>
      </c>
      <c r="Q2501" s="4" t="n">
        <v>-0.02021952628538426</v>
      </c>
      <c r="R2501" s="4" t="n">
        <v>-0.01999512973835882</v>
      </c>
      <c r="S2501" s="4" t="n">
        <v>-0.007142857142857117</v>
      </c>
      <c r="T2501" s="4" t="n">
        <v>-0.07641196013289031</v>
      </c>
      <c r="U2501" s="4" t="n">
        <v>-0.1146496815286625</v>
      </c>
      <c r="V2501" s="4" t="n">
        <v>-0.108974358974359</v>
      </c>
      <c r="W2501" s="2" t="n">
        <v>0.3725881570192948</v>
      </c>
      <c r="X2501" s="2" t="n">
        <v>0.4808715901530273</v>
      </c>
      <c r="Y2501" s="2" t="inlineStr"/>
      <c r="Z2501" s="2" t="inlineStr"/>
      <c r="AA2501" s="2" t="inlineStr"/>
      <c r="AB2501" s="2" t="inlineStr"/>
      <c r="AC2501" s="2" t="b">
        <v>1</v>
      </c>
      <c r="AD2501" s="5" t="n">
        <v>32747555</v>
      </c>
      <c r="AE2501" s="5" t="n">
        <v>30235410.3</v>
      </c>
      <c r="AF2501" s="5" t="n">
        <v>29384118.4</v>
      </c>
      <c r="AG2501" s="2" t="n">
        <v>1.114464438041469</v>
      </c>
      <c r="AH2501" s="2" t="n">
        <v>0.008672479027430343</v>
      </c>
      <c r="AI2501" s="2" t="n">
        <v>0.007481892933169934</v>
      </c>
      <c r="AJ2501" s="2" t="b">
        <v>0</v>
      </c>
      <c r="AK2501" s="2" t="b">
        <v>0</v>
      </c>
      <c r="AL2501" s="4" t="n">
        <v>-0.1339563862928349</v>
      </c>
      <c r="AM2501" s="4" t="n">
        <v>-0.1146496815286625</v>
      </c>
      <c r="AN2501" s="4" t="n">
        <v>0.211</v>
      </c>
      <c r="AO2501" s="4" t="n">
        <v>0.03794964028776979</v>
      </c>
      <c r="AP2501" s="5" t="n">
        <v>0.6339906848933302</v>
      </c>
      <c r="AQ2501" s="2" t="n">
        <v>0</v>
      </c>
      <c r="AR2501" s="2" t="b">
        <v>0</v>
      </c>
      <c r="AS2501" s="2" t="b">
        <v>0</v>
      </c>
      <c r="AT2501" s="2" t="b">
        <v>0</v>
      </c>
      <c r="AU2501" s="4" t="n">
        <v>0.01265425941231801</v>
      </c>
      <c r="AV2501" s="4" t="n">
        <v>0.06263689590446186</v>
      </c>
      <c r="AW2501" s="2" t="b">
        <v>0</v>
      </c>
      <c r="AX2501" s="2" t="b">
        <v>0</v>
      </c>
      <c r="AY2501" s="2" t="b">
        <v>0</v>
      </c>
      <c r="AZ2501" s="2" t="b">
        <v>0</v>
      </c>
      <c r="BA2501" s="2" t="b">
        <v>0</v>
      </c>
      <c r="BB2501" s="2" t="b">
        <v>0</v>
      </c>
      <c r="BC2501" s="2" t="b">
        <v>0</v>
      </c>
      <c r="BD2501" s="2" t="b">
        <v>0</v>
      </c>
    </row>
    <row r="2502">
      <c r="A2502" s="2" t="inlineStr">
        <is>
          <t>600231</t>
        </is>
      </c>
      <c r="B2502" s="2" t="inlineStr">
        <is>
          <t>凌钢股份</t>
        </is>
      </c>
      <c r="C2502" s="2" t="inlineStr"/>
      <c r="D2502" s="2" t="inlineStr">
        <is>
          <t>2026-06-03</t>
        </is>
      </c>
      <c r="E2502" s="2" t="inlineStr">
        <is>
          <t>流动性不足</t>
        </is>
      </c>
      <c r="F2502" s="3" t="n">
        <v>26</v>
      </c>
      <c r="G2502" s="2" t="inlineStr">
        <is>
          <t>市场趋势良好</t>
        </is>
      </c>
      <c r="H2502" s="2" t="b">
        <v>1</v>
      </c>
      <c r="I2502" s="5" t="n">
        <v>2.01</v>
      </c>
      <c r="J2502" s="5" t="n">
        <v>2.02</v>
      </c>
      <c r="K2502" s="5" t="n">
        <v>2.029</v>
      </c>
      <c r="L2502" s="5" t="n">
        <v>2.072</v>
      </c>
      <c r="M2502" s="5" t="n">
        <v>2.115166666666667</v>
      </c>
      <c r="N2502" s="5" t="n">
        <v>2.170666666666667</v>
      </c>
      <c r="O2502" s="4" t="n">
        <v>-0.001976284584980226</v>
      </c>
      <c r="P2502" s="4" t="n">
        <v>-0.01648085312651471</v>
      </c>
      <c r="Q2502" s="4" t="n">
        <v>-0.0219494925654945</v>
      </c>
      <c r="R2502" s="4" t="n">
        <v>-0.02579258463191814</v>
      </c>
      <c r="S2502" s="4" t="n">
        <v>0.004999999999999893</v>
      </c>
      <c r="T2502" s="4" t="n">
        <v>-0.03827751196172258</v>
      </c>
      <c r="U2502" s="4" t="n">
        <v>-0.07373271889400923</v>
      </c>
      <c r="V2502" s="4" t="n">
        <v>-0.1336206896551725</v>
      </c>
      <c r="W2502" s="2" t="n">
        <v>0.5542248835662009</v>
      </c>
      <c r="X2502" s="2" t="n">
        <v>0.4075182967398536</v>
      </c>
      <c r="Y2502" s="2" t="inlineStr"/>
      <c r="Z2502" s="2" t="inlineStr"/>
      <c r="AA2502" s="2" t="inlineStr"/>
      <c r="AB2502" s="2" t="inlineStr"/>
      <c r="AC2502" s="2" t="b">
        <v>1</v>
      </c>
      <c r="AD2502" s="5" t="n">
        <v>21227075.8</v>
      </c>
      <c r="AE2502" s="5" t="n">
        <v>20221559.9</v>
      </c>
      <c r="AF2502" s="5" t="n">
        <v>26195202.05</v>
      </c>
      <c r="AG2502" s="2" t="n">
        <v>0.8103421290464908</v>
      </c>
      <c r="AH2502" s="2" t="n">
        <v>0.003702442719960323</v>
      </c>
      <c r="AI2502" s="2" t="n">
        <v>0.004430303563395435</v>
      </c>
      <c r="AJ2502" s="2" t="b">
        <v>0</v>
      </c>
      <c r="AK2502" s="2" t="b">
        <v>0</v>
      </c>
      <c r="AL2502" s="4" t="n">
        <v>-0.1992031872509961</v>
      </c>
      <c r="AM2502" s="4" t="n">
        <v>-0.0825688073394496</v>
      </c>
      <c r="AN2502" s="4" t="n">
        <v>0.04949999999999997</v>
      </c>
      <c r="AO2502" s="4" t="n">
        <v>0.02462686567164178</v>
      </c>
      <c r="AP2502" s="5" t="n">
        <v>0.5231228589958211</v>
      </c>
      <c r="AQ2502" s="2" t="n">
        <v>0</v>
      </c>
      <c r="AR2502" s="2" t="b">
        <v>0</v>
      </c>
      <c r="AS2502" s="2" t="b">
        <v>0</v>
      </c>
      <c r="AT2502" s="2" t="b">
        <v>0</v>
      </c>
      <c r="AU2502" s="4" t="n">
        <v>0.01265425941231801</v>
      </c>
      <c r="AV2502" s="4" t="n">
        <v>0.06263689590446186</v>
      </c>
      <c r="AW2502" s="2" t="b">
        <v>0</v>
      </c>
      <c r="AX2502" s="2" t="b">
        <v>0</v>
      </c>
      <c r="AY2502" s="2" t="b">
        <v>0</v>
      </c>
      <c r="AZ2502" s="2" t="b">
        <v>0</v>
      </c>
      <c r="BA2502" s="2" t="b">
        <v>0</v>
      </c>
      <c r="BB2502" s="2" t="b">
        <v>0</v>
      </c>
      <c r="BC2502" s="2" t="b">
        <v>0</v>
      </c>
      <c r="BD2502" s="2" t="b">
        <v>0</v>
      </c>
    </row>
    <row r="2503">
      <c r="A2503" s="2" t="inlineStr">
        <is>
          <t>600248</t>
        </is>
      </c>
      <c r="B2503" s="2" t="inlineStr">
        <is>
          <t>陕建股份</t>
        </is>
      </c>
      <c r="C2503" s="2" t="inlineStr"/>
      <c r="D2503" s="2" t="inlineStr">
        <is>
          <t>2026-06-03</t>
        </is>
      </c>
      <c r="E2503" s="2" t="inlineStr">
        <is>
          <t>流动性不足</t>
        </is>
      </c>
      <c r="F2503" s="3" t="n">
        <v>26</v>
      </c>
      <c r="G2503" s="2" t="inlineStr">
        <is>
          <t>市场趋势良好</t>
        </is>
      </c>
      <c r="H2503" s="2" t="b">
        <v>1</v>
      </c>
      <c r="I2503" s="5" t="n">
        <v>3.19</v>
      </c>
      <c r="J2503" s="5" t="n">
        <v>3.248</v>
      </c>
      <c r="K2503" s="5" t="n">
        <v>3.252</v>
      </c>
      <c r="L2503" s="5" t="n">
        <v>3.3325</v>
      </c>
      <c r="M2503" s="5" t="n">
        <v>3.4465</v>
      </c>
      <c r="N2503" s="5" t="n">
        <v>3.527</v>
      </c>
      <c r="O2503" s="4" t="n">
        <v>-0.0006153846153846843</v>
      </c>
      <c r="P2503" s="4" t="n">
        <v>-0.01781938991241305</v>
      </c>
      <c r="Q2503" s="4" t="n">
        <v>-0.01956457781700516</v>
      </c>
      <c r="R2503" s="4" t="n">
        <v>-0.01640981735159808</v>
      </c>
      <c r="S2503" s="4" t="n">
        <v>-0.009316770186335477</v>
      </c>
      <c r="T2503" s="4" t="n">
        <v>-0.04204204204204209</v>
      </c>
      <c r="U2503" s="4" t="n">
        <v>-0.08857142857142863</v>
      </c>
      <c r="V2503" s="4" t="n">
        <v>-0.1064425770308123</v>
      </c>
      <c r="W2503" s="2" t="n">
        <v>0.4940119760479042</v>
      </c>
      <c r="X2503" s="2" t="n">
        <v>0.4873586161011311</v>
      </c>
      <c r="Y2503" s="2" t="inlineStr"/>
      <c r="Z2503" s="2" t="inlineStr"/>
      <c r="AA2503" s="2" t="inlineStr"/>
      <c r="AB2503" s="2" t="inlineStr"/>
      <c r="AC2503" s="2" t="b">
        <v>1</v>
      </c>
      <c r="AD2503" s="5" t="n">
        <v>49514037.2</v>
      </c>
      <c r="AE2503" s="5" t="n">
        <v>49672056.6</v>
      </c>
      <c r="AF2503" s="5" t="n">
        <v>62865333.65</v>
      </c>
      <c r="AG2503" s="2" t="n">
        <v>0.7876206857608876</v>
      </c>
      <c r="AH2503" s="2" t="n">
        <v>0.00410874549581032</v>
      </c>
      <c r="AI2503" s="2" t="n">
        <v>0.005050125536543161</v>
      </c>
      <c r="AJ2503" s="2" t="b">
        <v>0</v>
      </c>
      <c r="AK2503" s="2" t="b">
        <v>0</v>
      </c>
      <c r="AL2503" s="4" t="n">
        <v>-0.1538461538461539</v>
      </c>
      <c r="AM2503" s="4" t="n">
        <v>-0.0911680911680911</v>
      </c>
      <c r="AN2503" s="4" t="n">
        <v>0.05849999999999991</v>
      </c>
      <c r="AO2503" s="4" t="n">
        <v>0.01833855799373038</v>
      </c>
      <c r="AP2503" s="5" t="n">
        <v>0.4588477110526574</v>
      </c>
      <c r="AQ2503" s="2" t="n">
        <v>0</v>
      </c>
      <c r="AR2503" s="2" t="b">
        <v>0</v>
      </c>
      <c r="AS2503" s="2" t="b">
        <v>0</v>
      </c>
      <c r="AT2503" s="2" t="b">
        <v>0</v>
      </c>
      <c r="AU2503" s="4" t="n">
        <v>0.01265425941231801</v>
      </c>
      <c r="AV2503" s="4" t="n">
        <v>0.06263689590446186</v>
      </c>
      <c r="AW2503" s="2" t="b">
        <v>0</v>
      </c>
      <c r="AX2503" s="2" t="b">
        <v>0</v>
      </c>
      <c r="AY2503" s="2" t="b">
        <v>0</v>
      </c>
      <c r="AZ2503" s="2" t="b">
        <v>0</v>
      </c>
      <c r="BA2503" s="2" t="b">
        <v>0</v>
      </c>
      <c r="BB2503" s="2" t="b">
        <v>0</v>
      </c>
      <c r="BC2503" s="2" t="b">
        <v>0</v>
      </c>
      <c r="BD2503" s="2" t="b">
        <v>0</v>
      </c>
    </row>
    <row r="2504">
      <c r="A2504" s="2" t="inlineStr">
        <is>
          <t>600335</t>
        </is>
      </c>
      <c r="B2504" s="2" t="inlineStr">
        <is>
          <t>国机汽车</t>
        </is>
      </c>
      <c r="C2504" s="2" t="inlineStr"/>
      <c r="D2504" s="2" t="inlineStr">
        <is>
          <t>2026-06-03</t>
        </is>
      </c>
      <c r="E2504" s="2" t="inlineStr">
        <is>
          <t>流动性不足</t>
        </is>
      </c>
      <c r="F2504" s="3" t="n">
        <v>26</v>
      </c>
      <c r="G2504" s="2" t="inlineStr">
        <is>
          <t>市场趋势良好</t>
        </is>
      </c>
      <c r="H2504" s="2" t="b">
        <v>1</v>
      </c>
      <c r="I2504" s="5" t="n">
        <v>5.56</v>
      </c>
      <c r="J2504" s="5" t="n">
        <v>5.554</v>
      </c>
      <c r="K2504" s="5" t="n">
        <v>5.588</v>
      </c>
      <c r="L2504" s="5" t="n">
        <v>5.7765</v>
      </c>
      <c r="M2504" s="5" t="n">
        <v>5.975166666666667</v>
      </c>
      <c r="N2504" s="5" t="n">
        <v>6.238416666666667</v>
      </c>
      <c r="O2504" s="4" t="n">
        <v>0.005066956207021356</v>
      </c>
      <c r="P2504" s="4" t="n">
        <v>-0.03120665742024964</v>
      </c>
      <c r="Q2504" s="4" t="n">
        <v>-0.01893682065217384</v>
      </c>
      <c r="R2504" s="4" t="n">
        <v>-0.02478102388335768</v>
      </c>
      <c r="S2504" s="4" t="n">
        <v>0.01831501831501825</v>
      </c>
      <c r="T2504" s="4" t="n">
        <v>-0.04794520547945214</v>
      </c>
      <c r="U2504" s="4" t="n">
        <v>-0.08099173553719008</v>
      </c>
      <c r="V2504" s="4" t="n">
        <v>-0.1160572337042926</v>
      </c>
      <c r="W2504" s="2" t="n">
        <v>0.5269461077844312</v>
      </c>
      <c r="X2504" s="2" t="n">
        <v>0.4634065202927478</v>
      </c>
      <c r="Y2504" s="2" t="inlineStr"/>
      <c r="Z2504" s="2" t="inlineStr"/>
      <c r="AA2504" s="2" t="inlineStr"/>
      <c r="AB2504" s="2" t="inlineStr"/>
      <c r="AC2504" s="2" t="b">
        <v>1</v>
      </c>
      <c r="AD2504" s="5" t="n">
        <v>60907663.8</v>
      </c>
      <c r="AE2504" s="5" t="n">
        <v>63354507.6</v>
      </c>
      <c r="AF2504" s="5" t="n">
        <v>68433275.5</v>
      </c>
      <c r="AG2504" s="2" t="n">
        <v>0.8900299358022107</v>
      </c>
      <c r="AH2504" s="2" t="n">
        <v>0.007362506992111398</v>
      </c>
      <c r="AI2504" s="2" t="n">
        <v>0.007904501276904115</v>
      </c>
      <c r="AJ2504" s="2" t="b">
        <v>0</v>
      </c>
      <c r="AK2504" s="2" t="b">
        <v>0</v>
      </c>
      <c r="AL2504" s="4" t="n">
        <v>-0.147239263803681</v>
      </c>
      <c r="AM2504" s="4" t="n">
        <v>-0.1087314662273476</v>
      </c>
      <c r="AN2504" s="4" t="n">
        <v>0.1505000000000001</v>
      </c>
      <c r="AO2504" s="4" t="n">
        <v>0.02706834532374103</v>
      </c>
      <c r="AP2504" s="5" t="n">
        <v>0.5574188055509753</v>
      </c>
      <c r="AQ2504" s="2" t="n">
        <v>0</v>
      </c>
      <c r="AR2504" s="2" t="b">
        <v>0</v>
      </c>
      <c r="AS2504" s="2" t="b">
        <v>0</v>
      </c>
      <c r="AT2504" s="2" t="b">
        <v>0</v>
      </c>
      <c r="AU2504" s="4" t="n">
        <v>0.01265425941231801</v>
      </c>
      <c r="AV2504" s="4" t="n">
        <v>0.06263689590446186</v>
      </c>
      <c r="AW2504" s="2" t="b">
        <v>0</v>
      </c>
      <c r="AX2504" s="2" t="b">
        <v>0</v>
      </c>
      <c r="AY2504" s="2" t="b">
        <v>0</v>
      </c>
      <c r="AZ2504" s="2" t="b">
        <v>0</v>
      </c>
      <c r="BA2504" s="2" t="b">
        <v>0</v>
      </c>
      <c r="BB2504" s="2" t="b">
        <v>0</v>
      </c>
      <c r="BC2504" s="2" t="b">
        <v>0</v>
      </c>
      <c r="BD2504" s="2" t="b">
        <v>0</v>
      </c>
    </row>
    <row r="2505">
      <c r="A2505" s="2" t="inlineStr">
        <is>
          <t>600405</t>
        </is>
      </c>
      <c r="B2505" s="2" t="inlineStr">
        <is>
          <t>动力源</t>
        </is>
      </c>
      <c r="C2505" s="2" t="inlineStr"/>
      <c r="D2505" s="2" t="inlineStr">
        <is>
          <t>2026-06-03</t>
        </is>
      </c>
      <c r="E2505" s="2" t="inlineStr">
        <is>
          <t>流动性不足</t>
        </is>
      </c>
      <c r="F2505" s="3" t="n">
        <v>26</v>
      </c>
      <c r="G2505" s="2" t="inlineStr">
        <is>
          <t>市场趋势良好</t>
        </is>
      </c>
      <c r="H2505" s="2" t="b">
        <v>1</v>
      </c>
      <c r="I2505" s="5" t="n">
        <v>4.65</v>
      </c>
      <c r="J2505" s="5" t="n">
        <v>4.616</v>
      </c>
      <c r="K2505" s="5" t="n">
        <v>4.655</v>
      </c>
      <c r="L2505" s="5" t="n">
        <v>4.862</v>
      </c>
      <c r="M2505" s="5" t="n">
        <v>5.301333333333333</v>
      </c>
      <c r="N2505" s="5" t="n">
        <v>5.3465</v>
      </c>
      <c r="O2505" s="4" t="n">
        <v>0.001301518438177718</v>
      </c>
      <c r="P2505" s="4" t="n">
        <v>-0.03363089059580648</v>
      </c>
      <c r="Q2505" s="4" t="n">
        <v>-0.02983138780804151</v>
      </c>
      <c r="R2505" s="4" t="n">
        <v>-0.02360561132087058</v>
      </c>
      <c r="S2505" s="4" t="n">
        <v>0.02197802197802212</v>
      </c>
      <c r="T2505" s="4" t="n">
        <v>-0.04123711340206171</v>
      </c>
      <c r="U2505" s="4" t="n">
        <v>-0.1209829867674858</v>
      </c>
      <c r="V2505" s="4" t="n">
        <v>-0.1356877323420074</v>
      </c>
      <c r="W2505" s="2" t="n">
        <v>0.3426480372588157</v>
      </c>
      <c r="X2505" s="2" t="n">
        <v>0.4025282767797738</v>
      </c>
      <c r="Y2505" s="2" t="inlineStr"/>
      <c r="Z2505" s="2" t="inlineStr"/>
      <c r="AA2505" s="2" t="inlineStr"/>
      <c r="AB2505" s="2" t="inlineStr"/>
      <c r="AC2505" s="2" t="b">
        <v>1</v>
      </c>
      <c r="AD2505" s="5" t="n">
        <v>74574136</v>
      </c>
      <c r="AE2505" s="5" t="n">
        <v>69936989.5</v>
      </c>
      <c r="AF2505" s="5" t="n">
        <v>70505230.40000001</v>
      </c>
      <c r="AG2505" s="2" t="n">
        <v>1.057710691489351</v>
      </c>
      <c r="AH2505" s="2" t="n">
        <v>0.02633069668300669</v>
      </c>
      <c r="AI2505" s="2" t="n">
        <v>0.02365183808382373</v>
      </c>
      <c r="AJ2505" s="2" t="b">
        <v>0</v>
      </c>
      <c r="AK2505" s="2" t="b">
        <v>0</v>
      </c>
      <c r="AL2505" s="4" t="n">
        <v>-0.2548076923076923</v>
      </c>
      <c r="AM2505" s="4" t="n">
        <v>-0.166351606805293</v>
      </c>
      <c r="AN2505" s="4" t="n">
        <v>0.2175</v>
      </c>
      <c r="AO2505" s="4" t="n">
        <v>0.04677419354838708</v>
      </c>
      <c r="AP2505" s="5" t="n">
        <v>0.7117575982099493</v>
      </c>
      <c r="AQ2505" s="2" t="n">
        <v>0</v>
      </c>
      <c r="AR2505" s="2" t="b">
        <v>0</v>
      </c>
      <c r="AS2505" s="2" t="b">
        <v>0</v>
      </c>
      <c r="AT2505" s="2" t="b">
        <v>0</v>
      </c>
      <c r="AU2505" s="4" t="n">
        <v>0.01265425941231801</v>
      </c>
      <c r="AV2505" s="4" t="n">
        <v>0.06263689590446186</v>
      </c>
      <c r="AW2505" s="2" t="b">
        <v>0</v>
      </c>
      <c r="AX2505" s="2" t="b">
        <v>0</v>
      </c>
      <c r="AY2505" s="2" t="b">
        <v>0</v>
      </c>
      <c r="AZ2505" s="2" t="b">
        <v>0</v>
      </c>
      <c r="BA2505" s="2" t="b">
        <v>0</v>
      </c>
      <c r="BB2505" s="2" t="b">
        <v>0</v>
      </c>
      <c r="BC2505" s="2" t="b">
        <v>0</v>
      </c>
      <c r="BD2505" s="2" t="b">
        <v>0</v>
      </c>
    </row>
    <row r="2506">
      <c r="A2506" s="2" t="inlineStr">
        <is>
          <t>600469</t>
        </is>
      </c>
      <c r="B2506" s="2" t="inlineStr">
        <is>
          <t>风神股份</t>
        </is>
      </c>
      <c r="C2506" s="2" t="inlineStr"/>
      <c r="D2506" s="2" t="inlineStr">
        <is>
          <t>2026-06-03</t>
        </is>
      </c>
      <c r="E2506" s="2" t="inlineStr">
        <is>
          <t>流动性不足</t>
        </is>
      </c>
      <c r="F2506" s="3" t="n">
        <v>26</v>
      </c>
      <c r="G2506" s="2" t="inlineStr">
        <is>
          <t>市场趋势良好</t>
        </is>
      </c>
      <c r="H2506" s="2" t="b">
        <v>1</v>
      </c>
      <c r="I2506" s="5" t="n">
        <v>5.89</v>
      </c>
      <c r="J2506" s="5" t="n">
        <v>5.886</v>
      </c>
      <c r="K2506" s="5" t="n">
        <v>5.934</v>
      </c>
      <c r="L2506" s="5" t="n">
        <v>6.128500000000001</v>
      </c>
      <c r="M2506" s="5" t="n">
        <v>6.524166666666667</v>
      </c>
      <c r="N2506" s="5" t="n">
        <v>6.725583333333333</v>
      </c>
      <c r="O2506" s="4" t="n">
        <v>-0.002710945442222834</v>
      </c>
      <c r="P2506" s="4" t="n">
        <v>-0.02689406362741897</v>
      </c>
      <c r="Q2506" s="4" t="n">
        <v>-0.01786858974358962</v>
      </c>
      <c r="R2506" s="4" t="n">
        <v>-0.03455334681596212</v>
      </c>
      <c r="S2506" s="4" t="n">
        <v>0.003407155025553665</v>
      </c>
      <c r="T2506" s="4" t="n">
        <v>-0.02965403624382212</v>
      </c>
      <c r="U2506" s="4" t="n">
        <v>-0.07968750000000013</v>
      </c>
      <c r="V2506" s="4" t="n">
        <v>-0.1739130434782609</v>
      </c>
      <c r="W2506" s="2" t="n">
        <v>0.5296074517631404</v>
      </c>
      <c r="X2506" s="2" t="n">
        <v>0.2781104457751165</v>
      </c>
      <c r="Y2506" s="2" t="inlineStr"/>
      <c r="Z2506" s="2" t="inlineStr"/>
      <c r="AA2506" s="2" t="inlineStr"/>
      <c r="AB2506" s="2" t="inlineStr"/>
      <c r="AC2506" s="2" t="b">
        <v>1</v>
      </c>
      <c r="AD2506" s="5" t="n">
        <v>36213168.6</v>
      </c>
      <c r="AE2506" s="5" t="n">
        <v>40413969.3</v>
      </c>
      <c r="AF2506" s="5" t="n">
        <v>57487664.2</v>
      </c>
      <c r="AG2506" s="2" t="n">
        <v>0.6299293788318503</v>
      </c>
      <c r="AH2506" s="2" t="n">
        <v>0.008308122234046898</v>
      </c>
      <c r="AI2506" s="2" t="n">
        <v>0.0124958895278363</v>
      </c>
      <c r="AJ2506" s="2" t="b">
        <v>0</v>
      </c>
      <c r="AK2506" s="2" t="b">
        <v>0</v>
      </c>
      <c r="AL2506" s="4" t="n">
        <v>-0.2008141112618725</v>
      </c>
      <c r="AM2506" s="4" t="n">
        <v>-0.1134969325153373</v>
      </c>
      <c r="AN2506" s="4" t="n">
        <v>0.2010000000000001</v>
      </c>
      <c r="AO2506" s="4" t="n">
        <v>0.034125636672326</v>
      </c>
      <c r="AP2506" s="5" t="n">
        <v>0.6831569492607251</v>
      </c>
      <c r="AQ2506" s="2" t="n">
        <v>0</v>
      </c>
      <c r="AR2506" s="2" t="b">
        <v>0</v>
      </c>
      <c r="AS2506" s="2" t="b">
        <v>0</v>
      </c>
      <c r="AT2506" s="2" t="b">
        <v>0</v>
      </c>
      <c r="AU2506" s="4" t="n">
        <v>0.01265425941231801</v>
      </c>
      <c r="AV2506" s="4" t="n">
        <v>0.06263689590446186</v>
      </c>
      <c r="AW2506" s="2" t="b">
        <v>0</v>
      </c>
      <c r="AX2506" s="2" t="b">
        <v>0</v>
      </c>
      <c r="AY2506" s="2" t="b">
        <v>0</v>
      </c>
      <c r="AZ2506" s="2" t="b">
        <v>0</v>
      </c>
      <c r="BA2506" s="2" t="b">
        <v>0</v>
      </c>
      <c r="BB2506" s="2" t="b">
        <v>0</v>
      </c>
      <c r="BC2506" s="2" t="b">
        <v>0</v>
      </c>
      <c r="BD2506" s="2" t="b">
        <v>0</v>
      </c>
    </row>
    <row r="2507">
      <c r="A2507" s="2" t="inlineStr">
        <is>
          <t>600533</t>
        </is>
      </c>
      <c r="B2507" s="2" t="inlineStr">
        <is>
          <t>栖霞建设</t>
        </is>
      </c>
      <c r="C2507" s="2" t="inlineStr"/>
      <c r="D2507" s="2" t="inlineStr">
        <is>
          <t>2026-06-03</t>
        </is>
      </c>
      <c r="E2507" s="2" t="inlineStr">
        <is>
          <t>流动性不足</t>
        </is>
      </c>
      <c r="F2507" s="3" t="n">
        <v>26</v>
      </c>
      <c r="G2507" s="2" t="inlineStr">
        <is>
          <t>市场趋势良好</t>
        </is>
      </c>
      <c r="H2507" s="2" t="b">
        <v>1</v>
      </c>
      <c r="I2507" s="5" t="n">
        <v>2.24</v>
      </c>
      <c r="J2507" s="5" t="n">
        <v>2.288</v>
      </c>
      <c r="K2507" s="5" t="n">
        <v>2.295</v>
      </c>
      <c r="L2507" s="5" t="n">
        <v>2.401</v>
      </c>
      <c r="M2507" s="5" t="n">
        <v>2.4755</v>
      </c>
      <c r="N2507" s="5" t="n">
        <v>2.555083333333334</v>
      </c>
      <c r="O2507" s="4" t="n">
        <v>0.0008748906386699673</v>
      </c>
      <c r="P2507" s="4" t="n">
        <v>-0.03409090909090906</v>
      </c>
      <c r="Q2507" s="4" t="n">
        <v>-0.0225931202930999</v>
      </c>
      <c r="R2507" s="4" t="n">
        <v>-0.02456163393971245</v>
      </c>
      <c r="S2507" s="4" t="n">
        <v>0.009009009009008917</v>
      </c>
      <c r="T2507" s="4" t="n">
        <v>-0.07438016528925606</v>
      </c>
      <c r="U2507" s="4" t="n">
        <v>-0.1450381679389312</v>
      </c>
      <c r="V2507" s="4" t="n">
        <v>-0.1215686274509803</v>
      </c>
      <c r="W2507" s="2" t="n">
        <v>0.2268795741849634</v>
      </c>
      <c r="X2507" s="2" t="n">
        <v>0.4451097804391217</v>
      </c>
      <c r="Y2507" s="2" t="inlineStr"/>
      <c r="Z2507" s="2" t="inlineStr"/>
      <c r="AA2507" s="2" t="inlineStr"/>
      <c r="AB2507" s="2" t="inlineStr"/>
      <c r="AC2507" s="2" t="b">
        <v>1</v>
      </c>
      <c r="AD2507" s="5" t="n">
        <v>54449815</v>
      </c>
      <c r="AE2507" s="5" t="n">
        <v>51158846.6</v>
      </c>
      <c r="AF2507" s="5" t="n">
        <v>51906965.25</v>
      </c>
      <c r="AG2507" s="2" t="n">
        <v>1.048988603701889</v>
      </c>
      <c r="AH2507" s="2" t="n">
        <v>0.02259985961904758</v>
      </c>
      <c r="AI2507" s="2" t="n">
        <v>0.02053733499999996</v>
      </c>
      <c r="AJ2507" s="2" t="b">
        <v>0</v>
      </c>
      <c r="AK2507" s="2" t="b">
        <v>0</v>
      </c>
      <c r="AL2507" s="4" t="n">
        <v>-0.1942446043165467</v>
      </c>
      <c r="AM2507" s="4" t="n">
        <v>-0.1461538461538461</v>
      </c>
      <c r="AN2507" s="4" t="n">
        <v>0.112</v>
      </c>
      <c r="AO2507" s="4" t="n">
        <v>0.04999999999999999</v>
      </c>
      <c r="AP2507" s="5" t="n">
        <v>0.7290594404345253</v>
      </c>
      <c r="AQ2507" s="2" t="n">
        <v>0</v>
      </c>
      <c r="AR2507" s="2" t="b">
        <v>0</v>
      </c>
      <c r="AS2507" s="2" t="b">
        <v>0</v>
      </c>
      <c r="AT2507" s="2" t="b">
        <v>0</v>
      </c>
      <c r="AU2507" s="4" t="n">
        <v>0.01265425941231801</v>
      </c>
      <c r="AV2507" s="4" t="n">
        <v>0.06263689590446186</v>
      </c>
      <c r="AW2507" s="2" t="b">
        <v>0</v>
      </c>
      <c r="AX2507" s="2" t="b">
        <v>0</v>
      </c>
      <c r="AY2507" s="2" t="b">
        <v>0</v>
      </c>
      <c r="AZ2507" s="2" t="b">
        <v>0</v>
      </c>
      <c r="BA2507" s="2" t="b">
        <v>0</v>
      </c>
      <c r="BB2507" s="2" t="b">
        <v>0</v>
      </c>
      <c r="BC2507" s="2" t="b">
        <v>0</v>
      </c>
      <c r="BD2507" s="2" t="b">
        <v>0</v>
      </c>
    </row>
    <row r="2508">
      <c r="A2508" s="2" t="inlineStr">
        <is>
          <t>600569</t>
        </is>
      </c>
      <c r="B2508" s="2" t="inlineStr">
        <is>
          <t>安阳钢铁</t>
        </is>
      </c>
      <c r="C2508" s="2" t="inlineStr"/>
      <c r="D2508" s="2" t="inlineStr">
        <is>
          <t>2026-06-03</t>
        </is>
      </c>
      <c r="E2508" s="2" t="inlineStr">
        <is>
          <t>流动性不足</t>
        </is>
      </c>
      <c r="F2508" s="3" t="n">
        <v>26</v>
      </c>
      <c r="G2508" s="2" t="inlineStr">
        <is>
          <t>市场趋势良好</t>
        </is>
      </c>
      <c r="H2508" s="2" t="b">
        <v>1</v>
      </c>
      <c r="I2508" s="5" t="n">
        <v>1.91</v>
      </c>
      <c r="J2508" s="5" t="n">
        <v>1.912</v>
      </c>
      <c r="K2508" s="5" t="n">
        <v>1.901</v>
      </c>
      <c r="L2508" s="5" t="n">
        <v>1.956</v>
      </c>
      <c r="M2508" s="5" t="n">
        <v>2.1805</v>
      </c>
      <c r="N2508" s="5" t="n">
        <v>2.2825</v>
      </c>
      <c r="O2508" s="4" t="n">
        <v>0.008438818565400519</v>
      </c>
      <c r="P2508" s="4" t="n">
        <v>-0.008346374543557467</v>
      </c>
      <c r="Q2508" s="4" t="n">
        <v>-0.02638128422100527</v>
      </c>
      <c r="R2508" s="4" t="n">
        <v>-0.04802444881030354</v>
      </c>
      <c r="S2508" s="4" t="n">
        <v>0.0268817204301075</v>
      </c>
      <c r="T2508" s="4" t="n">
        <v>0</v>
      </c>
      <c r="U2508" s="4" t="n">
        <v>-0.0904761904761906</v>
      </c>
      <c r="V2508" s="4" t="n">
        <v>-0.2568093385214008</v>
      </c>
      <c r="W2508" s="2" t="n">
        <v>0.4843646041250831</v>
      </c>
      <c r="X2508" s="2" t="n">
        <v>0.09347970725216234</v>
      </c>
      <c r="Y2508" s="2" t="inlineStr"/>
      <c r="Z2508" s="2" t="inlineStr"/>
      <c r="AA2508" s="2" t="inlineStr"/>
      <c r="AB2508" s="2" t="inlineStr"/>
      <c r="AC2508" s="2" t="b">
        <v>1</v>
      </c>
      <c r="AD2508" s="5" t="n">
        <v>34097130.2</v>
      </c>
      <c r="AE2508" s="5" t="n">
        <v>34396784.1</v>
      </c>
      <c r="AF2508" s="5" t="n">
        <v>38824527.5</v>
      </c>
      <c r="AG2508" s="2" t="n">
        <v>0.8782368362370927</v>
      </c>
      <c r="AH2508" s="2" t="n">
        <v>0.00622389169191344</v>
      </c>
      <c r="AI2508" s="2" t="n">
        <v>0.00688286648900471</v>
      </c>
      <c r="AJ2508" s="2" t="b">
        <v>0</v>
      </c>
      <c r="AK2508" s="2" t="b">
        <v>0</v>
      </c>
      <c r="AL2508" s="4" t="n">
        <v>-0.3298245614035088</v>
      </c>
      <c r="AM2508" s="4" t="n">
        <v>-0.1232227488151658</v>
      </c>
      <c r="AN2508" s="4" t="n">
        <v>0.05599999999999995</v>
      </c>
      <c r="AO2508" s="4" t="n">
        <v>0.02931937172774867</v>
      </c>
      <c r="AP2508" s="5" t="n">
        <v>0.4052118619370814</v>
      </c>
      <c r="AQ2508" s="2" t="n">
        <v>0</v>
      </c>
      <c r="AR2508" s="2" t="b">
        <v>0</v>
      </c>
      <c r="AS2508" s="2" t="b">
        <v>0</v>
      </c>
      <c r="AT2508" s="2" t="b">
        <v>0</v>
      </c>
      <c r="AU2508" s="4" t="n">
        <v>0.01265425941231801</v>
      </c>
      <c r="AV2508" s="4" t="n">
        <v>0.06263689590446186</v>
      </c>
      <c r="AW2508" s="2" t="b">
        <v>0</v>
      </c>
      <c r="AX2508" s="2" t="b">
        <v>0</v>
      </c>
      <c r="AY2508" s="2" t="b">
        <v>0</v>
      </c>
      <c r="AZ2508" s="2" t="b">
        <v>0</v>
      </c>
      <c r="BA2508" s="2" t="b">
        <v>0</v>
      </c>
      <c r="BB2508" s="2" t="b">
        <v>0</v>
      </c>
      <c r="BC2508" s="2" t="b">
        <v>0</v>
      </c>
      <c r="BD2508" s="2" t="b">
        <v>0</v>
      </c>
    </row>
    <row r="2509">
      <c r="A2509" s="2" t="inlineStr">
        <is>
          <t>600648</t>
        </is>
      </c>
      <c r="B2509" s="2" t="inlineStr">
        <is>
          <t>外高桥</t>
        </is>
      </c>
      <c r="C2509" s="2" t="inlineStr"/>
      <c r="D2509" s="2" t="inlineStr">
        <is>
          <t>2026-06-03</t>
        </is>
      </c>
      <c r="E2509" s="2" t="inlineStr">
        <is>
          <t>流动性不足</t>
        </is>
      </c>
      <c r="F2509" s="3" t="n">
        <v>26</v>
      </c>
      <c r="G2509" s="2" t="inlineStr">
        <is>
          <t>市场趋势良好</t>
        </is>
      </c>
      <c r="H2509" s="2" t="b">
        <v>1</v>
      </c>
      <c r="I2509" s="5" t="n">
        <v>9.57</v>
      </c>
      <c r="J2509" s="5" t="n">
        <v>9.65</v>
      </c>
      <c r="K2509" s="5" t="n">
        <v>9.683</v>
      </c>
      <c r="L2509" s="5" t="n">
        <v>9.85</v>
      </c>
      <c r="M2509" s="5" t="n">
        <v>10.20883333333333</v>
      </c>
      <c r="N2509" s="5" t="n">
        <v>10.31266666666667</v>
      </c>
      <c r="O2509" s="4" t="n">
        <v>0.001868770764119398</v>
      </c>
      <c r="P2509" s="4" t="n">
        <v>-0.01535489119381739</v>
      </c>
      <c r="Q2509" s="4" t="n">
        <v>-0.01691701182693761</v>
      </c>
      <c r="R2509" s="4" t="n">
        <v>-0.01271719157989726</v>
      </c>
      <c r="S2509" s="4" t="n">
        <v>0.004197271773347389</v>
      </c>
      <c r="T2509" s="4" t="n">
        <v>-0.02842639593908625</v>
      </c>
      <c r="U2509" s="4" t="n">
        <v>-0.04204204204204198</v>
      </c>
      <c r="V2509" s="4" t="n">
        <v>-0.06634146341463409</v>
      </c>
      <c r="W2509" s="2" t="n">
        <v>0.6676646706586826</v>
      </c>
      <c r="X2509" s="2" t="n">
        <v>0.5878243512974052</v>
      </c>
      <c r="Y2509" s="2" t="inlineStr"/>
      <c r="Z2509" s="2" t="inlineStr"/>
      <c r="AA2509" s="2" t="inlineStr"/>
      <c r="AB2509" s="2" t="inlineStr"/>
      <c r="AC2509" s="2" t="b">
        <v>1</v>
      </c>
      <c r="AD2509" s="5" t="n">
        <v>18261640.4</v>
      </c>
      <c r="AE2509" s="5" t="n">
        <v>17052344.8</v>
      </c>
      <c r="AF2509" s="5" t="n">
        <v>20188537.15</v>
      </c>
      <c r="AG2509" s="2" t="n">
        <v>0.9045549097647226</v>
      </c>
      <c r="AH2509" s="2" t="n">
        <v>0.001664475113465483</v>
      </c>
      <c r="AI2509" s="2" t="n">
        <v>0.00179948773175062</v>
      </c>
      <c r="AJ2509" s="2" t="b">
        <v>0</v>
      </c>
      <c r="AK2509" s="2" t="b">
        <v>0</v>
      </c>
      <c r="AL2509" s="4" t="n">
        <v>-0.1122448979591836</v>
      </c>
      <c r="AM2509" s="4" t="n">
        <v>-0.05835806132542032</v>
      </c>
      <c r="AN2509" s="4" t="n">
        <v>0.1585000000000002</v>
      </c>
      <c r="AO2509" s="4" t="n">
        <v>0.0165621734587252</v>
      </c>
      <c r="AP2509" s="5" t="n">
        <v>0.7146554050289782</v>
      </c>
      <c r="AQ2509" s="2" t="n">
        <v>0</v>
      </c>
      <c r="AR2509" s="2" t="b">
        <v>0</v>
      </c>
      <c r="AS2509" s="2" t="b">
        <v>0</v>
      </c>
      <c r="AT2509" s="2" t="b">
        <v>0</v>
      </c>
      <c r="AU2509" s="4" t="n">
        <v>0.01265425941231801</v>
      </c>
      <c r="AV2509" s="4" t="n">
        <v>0.06263689590446186</v>
      </c>
      <c r="AW2509" s="2" t="b">
        <v>0</v>
      </c>
      <c r="AX2509" s="2" t="b">
        <v>0</v>
      </c>
      <c r="AY2509" s="2" t="b">
        <v>0</v>
      </c>
      <c r="AZ2509" s="2" t="b">
        <v>0</v>
      </c>
      <c r="BA2509" s="2" t="b">
        <v>0</v>
      </c>
      <c r="BB2509" s="2" t="b">
        <v>0</v>
      </c>
      <c r="BC2509" s="2" t="b">
        <v>0</v>
      </c>
      <c r="BD2509" s="2" t="b">
        <v>0</v>
      </c>
    </row>
    <row r="2510">
      <c r="A2510" s="2" t="inlineStr">
        <is>
          <t>600715</t>
        </is>
      </c>
      <c r="B2510" s="2" t="inlineStr">
        <is>
          <t>文投控股</t>
        </is>
      </c>
      <c r="C2510" s="2" t="inlineStr"/>
      <c r="D2510" s="2" t="inlineStr">
        <is>
          <t>2026-06-03</t>
        </is>
      </c>
      <c r="E2510" s="2" t="inlineStr">
        <is>
          <t>流动性不足</t>
        </is>
      </c>
      <c r="F2510" s="3" t="n">
        <v>26</v>
      </c>
      <c r="G2510" s="2" t="inlineStr">
        <is>
          <t>市场趋势良好</t>
        </is>
      </c>
      <c r="H2510" s="2" t="b">
        <v>1</v>
      </c>
      <c r="I2510" s="5" t="n">
        <v>1.9</v>
      </c>
      <c r="J2510" s="5" t="n">
        <v>1.912</v>
      </c>
      <c r="K2510" s="5" t="n">
        <v>1.913</v>
      </c>
      <c r="L2510" s="5" t="n">
        <v>1.9655</v>
      </c>
      <c r="M2510" s="5" t="n">
        <v>2.024833333333333</v>
      </c>
      <c r="N2510" s="5" t="n">
        <v>2.154666666666667</v>
      </c>
      <c r="O2510" s="4" t="n">
        <v>2.220446049250313e-16</v>
      </c>
      <c r="P2510" s="4" t="n">
        <v>-0.01847101077475632</v>
      </c>
      <c r="Q2510" s="4" t="n">
        <v>-0.01626626626626626</v>
      </c>
      <c r="R2510" s="4" t="n">
        <v>-0.02808000000000022</v>
      </c>
      <c r="S2510" s="4" t="n">
        <v>0</v>
      </c>
      <c r="T2510" s="4" t="n">
        <v>-0.03061224489795922</v>
      </c>
      <c r="U2510" s="4" t="n">
        <v>-0.07766990291262144</v>
      </c>
      <c r="V2510" s="4" t="n">
        <v>-0.1284403669724772</v>
      </c>
      <c r="W2510" s="2" t="n">
        <v>0.5375914836992681</v>
      </c>
      <c r="X2510" s="2" t="n">
        <v>0.4233200266134398</v>
      </c>
      <c r="Y2510" s="2" t="inlineStr"/>
      <c r="Z2510" s="2" t="inlineStr"/>
      <c r="AA2510" s="2" t="inlineStr"/>
      <c r="AB2510" s="2" t="inlineStr"/>
      <c r="AC2510" s="2" t="b">
        <v>1</v>
      </c>
      <c r="AD2510" s="5" t="n">
        <v>41473202.2</v>
      </c>
      <c r="AE2510" s="5" t="n">
        <v>43642615</v>
      </c>
      <c r="AF2510" s="5" t="n">
        <v>59618684.9</v>
      </c>
      <c r="AG2510" s="2" t="n">
        <v>0.6956410103571407</v>
      </c>
      <c r="AH2510" s="2" t="n">
        <v>0.007575926530234889</v>
      </c>
      <c r="AI2510" s="2" t="n">
        <v>0.01047859085914041</v>
      </c>
      <c r="AJ2510" s="2" t="b">
        <v>0</v>
      </c>
      <c r="AK2510" s="2" t="b">
        <v>0</v>
      </c>
      <c r="AL2510" s="4" t="n">
        <v>-0.1441441441441442</v>
      </c>
      <c r="AM2510" s="4" t="n">
        <v>-0.09090909090909094</v>
      </c>
      <c r="AN2510" s="4" t="n">
        <v>0.05600000000000005</v>
      </c>
      <c r="AO2510" s="4" t="n">
        <v>0.02947368421052634</v>
      </c>
      <c r="AP2510" s="5" t="n">
        <v>0.6663092565742802</v>
      </c>
      <c r="AQ2510" s="2" t="n">
        <v>0</v>
      </c>
      <c r="AR2510" s="2" t="b">
        <v>0</v>
      </c>
      <c r="AS2510" s="2" t="b">
        <v>0</v>
      </c>
      <c r="AT2510" s="2" t="b">
        <v>0</v>
      </c>
      <c r="AU2510" s="4" t="n">
        <v>0.01265425941231801</v>
      </c>
      <c r="AV2510" s="4" t="n">
        <v>0.06263689590446186</v>
      </c>
      <c r="AW2510" s="2" t="b">
        <v>0</v>
      </c>
      <c r="AX2510" s="2" t="b">
        <v>0</v>
      </c>
      <c r="AY2510" s="2" t="b">
        <v>0</v>
      </c>
      <c r="AZ2510" s="2" t="b">
        <v>0</v>
      </c>
      <c r="BA2510" s="2" t="b">
        <v>0</v>
      </c>
      <c r="BB2510" s="2" t="b">
        <v>0</v>
      </c>
      <c r="BC2510" s="2" t="b">
        <v>0</v>
      </c>
      <c r="BD2510" s="2" t="b">
        <v>0</v>
      </c>
    </row>
    <row r="2511">
      <c r="A2511" s="2" t="inlineStr">
        <is>
          <t>600834</t>
        </is>
      </c>
      <c r="B2511" s="2" t="inlineStr">
        <is>
          <t>申通地铁</t>
        </is>
      </c>
      <c r="C2511" s="2" t="inlineStr"/>
      <c r="D2511" s="2" t="inlineStr">
        <is>
          <t>2026-06-03</t>
        </is>
      </c>
      <c r="E2511" s="2" t="inlineStr">
        <is>
          <t>流动性不足</t>
        </is>
      </c>
      <c r="F2511" s="3" t="n">
        <v>26</v>
      </c>
      <c r="G2511" s="2" t="inlineStr">
        <is>
          <t>市场趋势良好</t>
        </is>
      </c>
      <c r="H2511" s="2" t="b">
        <v>1</v>
      </c>
      <c r="I2511" s="5" t="n">
        <v>7.41</v>
      </c>
      <c r="J2511" s="5" t="n">
        <v>7.614</v>
      </c>
      <c r="K2511" s="5" t="n">
        <v>7.769</v>
      </c>
      <c r="L2511" s="5" t="n">
        <v>7.901999999999999</v>
      </c>
      <c r="M2511" s="5" t="n">
        <v>8.183166666666667</v>
      </c>
      <c r="N2511" s="5" t="n">
        <v>8.395833333333334</v>
      </c>
      <c r="O2511" s="4" t="n">
        <v>-0.02808271636456483</v>
      </c>
      <c r="P2511" s="4" t="n">
        <v>-0.02202920443101708</v>
      </c>
      <c r="Q2511" s="4" t="n">
        <v>-0.01661377636736994</v>
      </c>
      <c r="R2511" s="4" t="n">
        <v>-0.01829487743431835</v>
      </c>
      <c r="S2511" s="4" t="n">
        <v>-0.03766233766233762</v>
      </c>
      <c r="T2511" s="4" t="n">
        <v>-0.07374999999999998</v>
      </c>
      <c r="U2511" s="4" t="n">
        <v>-0.08292079207920788</v>
      </c>
      <c r="V2511" s="4" t="n">
        <v>-0.1251475796930342</v>
      </c>
      <c r="W2511" s="2" t="n">
        <v>0.5196274118429807</v>
      </c>
      <c r="X2511" s="2" t="n">
        <v>0.4334664005322688</v>
      </c>
      <c r="Y2511" s="2" t="inlineStr"/>
      <c r="Z2511" s="2" t="inlineStr"/>
      <c r="AA2511" s="2" t="inlineStr"/>
      <c r="AB2511" s="2" t="inlineStr"/>
      <c r="AC2511" s="2" t="b">
        <v>1</v>
      </c>
      <c r="AD2511" s="5" t="n">
        <v>22937382</v>
      </c>
      <c r="AE2511" s="5" t="n">
        <v>29359105.1</v>
      </c>
      <c r="AF2511" s="5" t="n">
        <v>23585092.25</v>
      </c>
      <c r="AG2511" s="2" t="n">
        <v>0.9725373026683837</v>
      </c>
      <c r="AH2511" s="2" t="n">
        <v>0.00632205278078142</v>
      </c>
      <c r="AI2511" s="2" t="n">
        <v>0.006239719538594525</v>
      </c>
      <c r="AJ2511" s="2" t="b">
        <v>0</v>
      </c>
      <c r="AK2511" s="2" t="b">
        <v>0</v>
      </c>
      <c r="AL2511" s="4" t="n">
        <v>-0.1560364464692482</v>
      </c>
      <c r="AM2511" s="4" t="n">
        <v>-0.09854014598540151</v>
      </c>
      <c r="AN2511" s="4" t="n">
        <v>0.1975000000000002</v>
      </c>
      <c r="AO2511" s="4" t="n">
        <v>0.02665317139001352</v>
      </c>
      <c r="AP2511" s="5" t="n">
        <v>0.7823821082229077</v>
      </c>
      <c r="AQ2511" s="2" t="n">
        <v>0</v>
      </c>
      <c r="AR2511" s="2" t="b">
        <v>0</v>
      </c>
      <c r="AS2511" s="2" t="b">
        <v>0</v>
      </c>
      <c r="AT2511" s="2" t="b">
        <v>0</v>
      </c>
      <c r="AU2511" s="4" t="n">
        <v>0.01265425941231801</v>
      </c>
      <c r="AV2511" s="4" t="n">
        <v>0.06263689590446186</v>
      </c>
      <c r="AW2511" s="2" t="b">
        <v>0</v>
      </c>
      <c r="AX2511" s="2" t="b">
        <v>0</v>
      </c>
      <c r="AY2511" s="2" t="b">
        <v>0</v>
      </c>
      <c r="AZ2511" s="2" t="b">
        <v>0</v>
      </c>
      <c r="BA2511" s="2" t="b">
        <v>0</v>
      </c>
      <c r="BB2511" s="2" t="b">
        <v>0</v>
      </c>
      <c r="BC2511" s="2" t="b">
        <v>0</v>
      </c>
      <c r="BD2511" s="2" t="b">
        <v>0</v>
      </c>
    </row>
    <row r="2512">
      <c r="A2512" s="2" t="inlineStr">
        <is>
          <t>600983</t>
        </is>
      </c>
      <c r="B2512" s="2" t="inlineStr">
        <is>
          <t>XD惠而浦</t>
        </is>
      </c>
      <c r="C2512" s="2" t="inlineStr"/>
      <c r="D2512" s="2" t="inlineStr">
        <is>
          <t>2026-06-03</t>
        </is>
      </c>
      <c r="E2512" s="2" t="inlineStr">
        <is>
          <t>流动性不足</t>
        </is>
      </c>
      <c r="F2512" s="3" t="n">
        <v>26</v>
      </c>
      <c r="G2512" s="2" t="inlineStr">
        <is>
          <t>市场趋势良好</t>
        </is>
      </c>
      <c r="H2512" s="2" t="b">
        <v>1</v>
      </c>
      <c r="I2512" s="5" t="n">
        <v>8.050000000000001</v>
      </c>
      <c r="J2512" s="5" t="n">
        <v>8.076000000000001</v>
      </c>
      <c r="K2512" s="5" t="n">
        <v>8.123999999999999</v>
      </c>
      <c r="L2512" s="5" t="n">
        <v>8.275000000000002</v>
      </c>
      <c r="M2512" s="5" t="n">
        <v>9.322333333333335</v>
      </c>
      <c r="N2512" s="5" t="n">
        <v>9.6195</v>
      </c>
      <c r="O2512" s="4" t="n">
        <v>-0.001483679525222659</v>
      </c>
      <c r="P2512" s="4" t="n">
        <v>-0.01455604075691419</v>
      </c>
      <c r="Q2512" s="4" t="n">
        <v>-0.01902673226246188</v>
      </c>
      <c r="R2512" s="4" t="n">
        <v>-0.05190182385246445</v>
      </c>
      <c r="S2512" s="4" t="n">
        <v>0</v>
      </c>
      <c r="T2512" s="4" t="n">
        <v>-0.0230582524271844</v>
      </c>
      <c r="U2512" s="4" t="n">
        <v>-0.06504065040650397</v>
      </c>
      <c r="V2512" s="4" t="n">
        <v>-0.2714932126696833</v>
      </c>
      <c r="W2512" s="2" t="n">
        <v>0.5904856952761144</v>
      </c>
      <c r="X2512" s="2" t="n">
        <v>0.07285429141716566</v>
      </c>
      <c r="Y2512" s="2" t="inlineStr"/>
      <c r="Z2512" s="2" t="inlineStr"/>
      <c r="AA2512" s="2" t="inlineStr"/>
      <c r="AB2512" s="2" t="inlineStr"/>
      <c r="AC2512" s="2" t="b">
        <v>1</v>
      </c>
      <c r="AD2512" s="5" t="n">
        <v>23323362.6</v>
      </c>
      <c r="AE2512" s="5" t="n">
        <v>23397527.3</v>
      </c>
      <c r="AF2512" s="5" t="n">
        <v>29139862.4</v>
      </c>
      <c r="AG2512" s="2" t="n">
        <v>0.8003937108501927</v>
      </c>
      <c r="AH2512" s="2" t="n">
        <v>0.00347841406817758</v>
      </c>
      <c r="AI2512" s="2" t="n">
        <v>0.00423533777639181</v>
      </c>
      <c r="AJ2512" s="2" t="b">
        <v>0</v>
      </c>
      <c r="AK2512" s="2" t="b">
        <v>0</v>
      </c>
      <c r="AL2512" s="4" t="n">
        <v>-0.2901234567901234</v>
      </c>
      <c r="AM2512" s="4" t="n">
        <v>-0.07976878612716765</v>
      </c>
      <c r="AN2512" s="4" t="n">
        <v>0.1679999999999998</v>
      </c>
      <c r="AO2512" s="4" t="n">
        <v>0.02086956521739128</v>
      </c>
      <c r="AP2512" s="5" t="n">
        <v>0.8952204231731778</v>
      </c>
      <c r="AQ2512" s="2" t="n">
        <v>0</v>
      </c>
      <c r="AR2512" s="2" t="b">
        <v>0</v>
      </c>
      <c r="AS2512" s="2" t="b">
        <v>0</v>
      </c>
      <c r="AT2512" s="2" t="b">
        <v>0</v>
      </c>
      <c r="AU2512" s="4" t="n">
        <v>0.01265425941231801</v>
      </c>
      <c r="AV2512" s="4" t="n">
        <v>0.06263689590446186</v>
      </c>
      <c r="AW2512" s="2" t="b">
        <v>0</v>
      </c>
      <c r="AX2512" s="2" t="b">
        <v>0</v>
      </c>
      <c r="AY2512" s="2" t="b">
        <v>0</v>
      </c>
      <c r="AZ2512" s="2" t="b">
        <v>0</v>
      </c>
      <c r="BA2512" s="2" t="b">
        <v>0</v>
      </c>
      <c r="BB2512" s="2" t="b">
        <v>0</v>
      </c>
      <c r="BC2512" s="2" t="b">
        <v>0</v>
      </c>
      <c r="BD2512" s="2" t="b">
        <v>0</v>
      </c>
    </row>
    <row r="2513">
      <c r="A2513" s="2" t="inlineStr">
        <is>
          <t>601038</t>
        </is>
      </c>
      <c r="B2513" s="2" t="inlineStr">
        <is>
          <t>一拖股份</t>
        </is>
      </c>
      <c r="C2513" s="2" t="inlineStr"/>
      <c r="D2513" s="2" t="inlineStr">
        <is>
          <t>2026-06-03</t>
        </is>
      </c>
      <c r="E2513" s="2" t="inlineStr">
        <is>
          <t>流动性不足</t>
        </is>
      </c>
      <c r="F2513" s="3" t="n">
        <v>26</v>
      </c>
      <c r="G2513" s="2" t="inlineStr">
        <is>
          <t>市场趋势良好</t>
        </is>
      </c>
      <c r="H2513" s="2" t="b">
        <v>1</v>
      </c>
      <c r="I2513" s="5" t="n">
        <v>12.63</v>
      </c>
      <c r="J2513" s="5" t="n">
        <v>12.638</v>
      </c>
      <c r="K2513" s="5" t="n">
        <v>12.684</v>
      </c>
      <c r="L2513" s="5" t="n">
        <v>12.973</v>
      </c>
      <c r="M2513" s="5" t="n">
        <v>13.03783333333333</v>
      </c>
      <c r="N2513" s="5" t="n">
        <v>13.44883333333333</v>
      </c>
      <c r="O2513" s="4" t="n">
        <v>-0.00816198398995438</v>
      </c>
      <c r="P2513" s="4" t="n">
        <v>-0.01498796303486838</v>
      </c>
      <c r="Q2513" s="4" t="n">
        <v>-0.01109120707397959</v>
      </c>
      <c r="R2513" s="4" t="n">
        <v>-0.02061997646292912</v>
      </c>
      <c r="S2513" s="4" t="n">
        <v>-0.01405152224824358</v>
      </c>
      <c r="T2513" s="4" t="n">
        <v>-0.003943217665615006</v>
      </c>
      <c r="U2513" s="4" t="n">
        <v>-0.07540263543191794</v>
      </c>
      <c r="V2513" s="4" t="n">
        <v>-0.1055240793201132</v>
      </c>
      <c r="W2513" s="2" t="n">
        <v>0.5475715236194278</v>
      </c>
      <c r="X2513" s="2" t="n">
        <v>0.4923486360612109</v>
      </c>
      <c r="Y2513" s="2" t="inlineStr"/>
      <c r="Z2513" s="2" t="inlineStr"/>
      <c r="AA2513" s="2" t="inlineStr"/>
      <c r="AB2513" s="2" t="inlineStr"/>
      <c r="AC2513" s="2" t="b">
        <v>1</v>
      </c>
      <c r="AD2513" s="5" t="n">
        <v>67891333.2</v>
      </c>
      <c r="AE2513" s="5" t="n">
        <v>70106166.8</v>
      </c>
      <c r="AF2513" s="5" t="n">
        <v>73668976.8</v>
      </c>
      <c r="AG2513" s="2" t="n">
        <v>0.9215729082855947</v>
      </c>
      <c r="AH2513" s="2" t="n">
        <v>0.00720531883551058</v>
      </c>
      <c r="AI2513" s="2" t="n">
        <v>0.007599088717790045</v>
      </c>
      <c r="AJ2513" s="2" t="b">
        <v>0</v>
      </c>
      <c r="AK2513" s="2" t="b">
        <v>0</v>
      </c>
      <c r="AL2513" s="4" t="n">
        <v>-0.1893453145057766</v>
      </c>
      <c r="AM2513" s="4" t="n">
        <v>-0.09110787172011658</v>
      </c>
      <c r="AN2513" s="4" t="n">
        <v>0.3880000000000002</v>
      </c>
      <c r="AO2513" s="4" t="n">
        <v>0.03072050673000793</v>
      </c>
      <c r="AP2513" s="5" t="n">
        <v>0.4885178239615416</v>
      </c>
      <c r="AQ2513" s="2" t="n">
        <v>0</v>
      </c>
      <c r="AR2513" s="2" t="b">
        <v>0</v>
      </c>
      <c r="AS2513" s="2" t="b">
        <v>0</v>
      </c>
      <c r="AT2513" s="2" t="b">
        <v>0</v>
      </c>
      <c r="AU2513" s="4" t="n">
        <v>0.01265425941231801</v>
      </c>
      <c r="AV2513" s="4" t="n">
        <v>0.06263689590446186</v>
      </c>
      <c r="AW2513" s="2" t="b">
        <v>0</v>
      </c>
      <c r="AX2513" s="2" t="b">
        <v>0</v>
      </c>
      <c r="AY2513" s="2" t="b">
        <v>0</v>
      </c>
      <c r="AZ2513" s="2" t="b">
        <v>0</v>
      </c>
      <c r="BA2513" s="2" t="b">
        <v>0</v>
      </c>
      <c r="BB2513" s="2" t="b">
        <v>0</v>
      </c>
      <c r="BC2513" s="2" t="b">
        <v>0</v>
      </c>
      <c r="BD2513" s="2" t="b">
        <v>0</v>
      </c>
    </row>
    <row r="2514">
      <c r="A2514" s="2" t="inlineStr">
        <is>
          <t>601065</t>
        </is>
      </c>
      <c r="B2514" s="2" t="inlineStr">
        <is>
          <t>江盐集团</t>
        </is>
      </c>
      <c r="C2514" s="2" t="inlineStr"/>
      <c r="D2514" s="2" t="inlineStr">
        <is>
          <t>2026-06-03</t>
        </is>
      </c>
      <c r="E2514" s="2" t="inlineStr">
        <is>
          <t>流动性不足</t>
        </is>
      </c>
      <c r="F2514" s="3" t="n">
        <v>26</v>
      </c>
      <c r="G2514" s="2" t="inlineStr">
        <is>
          <t>市场趋势良好</t>
        </is>
      </c>
      <c r="H2514" s="2" t="b">
        <v>1</v>
      </c>
      <c r="I2514" s="5" t="n">
        <v>7.69</v>
      </c>
      <c r="J2514" s="5" t="n">
        <v>7.722</v>
      </c>
      <c r="K2514" s="5" t="n">
        <v>7.76</v>
      </c>
      <c r="L2514" s="5" t="n">
        <v>7.9405</v>
      </c>
      <c r="M2514" s="5" t="n">
        <v>8.307</v>
      </c>
      <c r="N2514" s="5" t="n">
        <v>8.416416666666667</v>
      </c>
      <c r="O2514" s="4" t="n">
        <v>-0.002583311805735011</v>
      </c>
      <c r="P2514" s="4" t="n">
        <v>-0.0178458422984431</v>
      </c>
      <c r="Q2514" s="4" t="n">
        <v>-0.01787260358688914</v>
      </c>
      <c r="R2514" s="4" t="n">
        <v>-0.01856847494338865</v>
      </c>
      <c r="S2514" s="4" t="n">
        <v>-0.001298701298701244</v>
      </c>
      <c r="T2514" s="4" t="n">
        <v>-0.02781289506953222</v>
      </c>
      <c r="U2514" s="4" t="n">
        <v>-0.07683073229291715</v>
      </c>
      <c r="V2514" s="4" t="n">
        <v>-0.1120092378752886</v>
      </c>
      <c r="W2514" s="2" t="n">
        <v>0.5399201596806387</v>
      </c>
      <c r="X2514" s="2" t="n">
        <v>0.4760479041916167</v>
      </c>
      <c r="Y2514" s="2" t="inlineStr"/>
      <c r="Z2514" s="2" t="inlineStr"/>
      <c r="AA2514" s="2" t="inlineStr"/>
      <c r="AB2514" s="2" t="inlineStr"/>
      <c r="AC2514" s="2" t="b">
        <v>1</v>
      </c>
      <c r="AD2514" s="5" t="n">
        <v>21952376</v>
      </c>
      <c r="AE2514" s="5" t="n">
        <v>23955290.2</v>
      </c>
      <c r="AF2514" s="5" t="n">
        <v>27672889.85</v>
      </c>
      <c r="AG2514" s="2" t="n">
        <v>0.7932809373719962</v>
      </c>
      <c r="AH2514" s="2" t="n">
        <v>0.00442275855134922</v>
      </c>
      <c r="AI2514" s="2" t="n">
        <v>0.005397865078298855</v>
      </c>
      <c r="AJ2514" s="2" t="b">
        <v>0</v>
      </c>
      <c r="AK2514" s="2" t="b">
        <v>0</v>
      </c>
      <c r="AL2514" s="4" t="n">
        <v>-0.1713362068965516</v>
      </c>
      <c r="AM2514" s="4" t="n">
        <v>-0.07599517490952945</v>
      </c>
      <c r="AN2514" s="4" t="n">
        <v>0.1139999999999999</v>
      </c>
      <c r="AO2514" s="4" t="n">
        <v>0.01482444733420024</v>
      </c>
      <c r="AP2514" s="5" t="n">
        <v>0.4948438471748048</v>
      </c>
      <c r="AQ2514" s="2" t="n">
        <v>0</v>
      </c>
      <c r="AR2514" s="2" t="b">
        <v>0</v>
      </c>
      <c r="AS2514" s="2" t="b">
        <v>0</v>
      </c>
      <c r="AT2514" s="2" t="b">
        <v>0</v>
      </c>
      <c r="AU2514" s="4" t="n">
        <v>0.01265425941231801</v>
      </c>
      <c r="AV2514" s="4" t="n">
        <v>0.06263689590446186</v>
      </c>
      <c r="AW2514" s="2" t="b">
        <v>0</v>
      </c>
      <c r="AX2514" s="2" t="b">
        <v>0</v>
      </c>
      <c r="AY2514" s="2" t="b">
        <v>0</v>
      </c>
      <c r="AZ2514" s="2" t="b">
        <v>0</v>
      </c>
      <c r="BA2514" s="2" t="b">
        <v>0</v>
      </c>
      <c r="BB2514" s="2" t="b">
        <v>0</v>
      </c>
      <c r="BC2514" s="2" t="b">
        <v>0</v>
      </c>
      <c r="BD2514" s="2" t="b">
        <v>0</v>
      </c>
    </row>
    <row r="2515">
      <c r="A2515" s="2" t="inlineStr">
        <is>
          <t>603018</t>
        </is>
      </c>
      <c r="B2515" s="2" t="inlineStr">
        <is>
          <t>华设集团</t>
        </is>
      </c>
      <c r="C2515" s="2" t="inlineStr"/>
      <c r="D2515" s="2" t="inlineStr">
        <is>
          <t>2026-06-03</t>
        </is>
      </c>
      <c r="E2515" s="2" t="inlineStr">
        <is>
          <t>流动性不足</t>
        </is>
      </c>
      <c r="F2515" s="3" t="n">
        <v>26</v>
      </c>
      <c r="G2515" s="2" t="inlineStr">
        <is>
          <t>市场趋势良好</t>
        </is>
      </c>
      <c r="H2515" s="2" t="b">
        <v>1</v>
      </c>
      <c r="I2515" s="5" t="n">
        <v>7.07</v>
      </c>
      <c r="J2515" s="5" t="n">
        <v>7.118</v>
      </c>
      <c r="K2515" s="5" t="n">
        <v>7.191</v>
      </c>
      <c r="L2515" s="5" t="n">
        <v>7.3745</v>
      </c>
      <c r="M2515" s="5" t="n">
        <v>7.453666666666667</v>
      </c>
      <c r="N2515" s="5" t="n">
        <v>7.596083333333334</v>
      </c>
      <c r="O2515" s="4" t="n">
        <v>-0.005032149846239897</v>
      </c>
      <c r="P2515" s="4" t="n">
        <v>-0.02876823338735812</v>
      </c>
      <c r="Q2515" s="4" t="n">
        <v>-0.0100013424620754</v>
      </c>
      <c r="R2515" s="4" t="n">
        <v>-0.01645040686166699</v>
      </c>
      <c r="S2515" s="4" t="n">
        <v>0.005689900426742556</v>
      </c>
      <c r="T2515" s="4" t="n">
        <v>-0.05354752342704139</v>
      </c>
      <c r="U2515" s="4" t="n">
        <v>-0.07217847769028873</v>
      </c>
      <c r="V2515" s="4" t="n">
        <v>-0.09358974358974348</v>
      </c>
      <c r="W2515" s="2" t="n">
        <v>0.5602129075182968</v>
      </c>
      <c r="X2515" s="2" t="n">
        <v>0.519294743845642</v>
      </c>
      <c r="Y2515" s="2" t="inlineStr"/>
      <c r="Z2515" s="2" t="inlineStr"/>
      <c r="AA2515" s="2" t="inlineStr"/>
      <c r="AB2515" s="2" t="inlineStr"/>
      <c r="AC2515" s="2" t="b">
        <v>1</v>
      </c>
      <c r="AD2515" s="5" t="n">
        <v>36165867.8</v>
      </c>
      <c r="AE2515" s="5" t="n">
        <v>41207149.5</v>
      </c>
      <c r="AF2515" s="5" t="n">
        <v>49117923.4</v>
      </c>
      <c r="AG2515" s="2" t="n">
        <v>0.7363069384158858</v>
      </c>
      <c r="AH2515" s="2" t="n">
        <v>0.007442122213093841</v>
      </c>
      <c r="AI2515" s="2" t="n">
        <v>0.009696303126063635</v>
      </c>
      <c r="AJ2515" s="2" t="b">
        <v>0</v>
      </c>
      <c r="AK2515" s="2" t="b">
        <v>0</v>
      </c>
      <c r="AL2515" s="4" t="n">
        <v>-0.125</v>
      </c>
      <c r="AM2515" s="4" t="n">
        <v>-0.07863695937090431</v>
      </c>
      <c r="AN2515" s="4" t="n">
        <v>0.1764999999999999</v>
      </c>
      <c r="AO2515" s="4" t="n">
        <v>0.02496463932107495</v>
      </c>
      <c r="AP2515" s="5" t="n">
        <v>0.7410605463631695</v>
      </c>
      <c r="AQ2515" s="2" t="n">
        <v>0</v>
      </c>
      <c r="AR2515" s="2" t="b">
        <v>0</v>
      </c>
      <c r="AS2515" s="2" t="b">
        <v>0</v>
      </c>
      <c r="AT2515" s="2" t="b">
        <v>0</v>
      </c>
      <c r="AU2515" s="4" t="n">
        <v>0.01265425941231801</v>
      </c>
      <c r="AV2515" s="4" t="n">
        <v>0.06263689590446186</v>
      </c>
      <c r="AW2515" s="2" t="b">
        <v>0</v>
      </c>
      <c r="AX2515" s="2" t="b">
        <v>0</v>
      </c>
      <c r="AY2515" s="2" t="b">
        <v>0</v>
      </c>
      <c r="AZ2515" s="2" t="b">
        <v>0</v>
      </c>
      <c r="BA2515" s="2" t="b">
        <v>0</v>
      </c>
      <c r="BB2515" s="2" t="b">
        <v>0</v>
      </c>
      <c r="BC2515" s="2" t="b">
        <v>0</v>
      </c>
      <c r="BD2515" s="2" t="b">
        <v>0</v>
      </c>
    </row>
    <row r="2516">
      <c r="A2516" s="2" t="inlineStr">
        <is>
          <t>603107</t>
        </is>
      </c>
      <c r="B2516" s="2" t="inlineStr">
        <is>
          <t>上海汽配</t>
        </is>
      </c>
      <c r="C2516" s="2" t="inlineStr"/>
      <c r="D2516" s="2" t="inlineStr">
        <is>
          <t>2026-06-03</t>
        </is>
      </c>
      <c r="E2516" s="2" t="inlineStr">
        <is>
          <t>流动性不足</t>
        </is>
      </c>
      <c r="F2516" s="3" t="n">
        <v>26</v>
      </c>
      <c r="G2516" s="2" t="inlineStr">
        <is>
          <t>市场趋势良好</t>
        </is>
      </c>
      <c r="H2516" s="2" t="b">
        <v>1</v>
      </c>
      <c r="I2516" s="5" t="n">
        <v>12.93</v>
      </c>
      <c r="J2516" s="5" t="n">
        <v>13.074</v>
      </c>
      <c r="K2516" s="5" t="n">
        <v>13.37</v>
      </c>
      <c r="L2516" s="5" t="n">
        <v>13.7205</v>
      </c>
      <c r="M2516" s="5" t="n">
        <v>14.01366666666667</v>
      </c>
      <c r="N2516" s="5" t="n">
        <v>14.42808333333333</v>
      </c>
      <c r="O2516" s="4" t="n">
        <v>-0.02345383925903777</v>
      </c>
      <c r="P2516" s="4" t="n">
        <v>-0.0334008097165992</v>
      </c>
      <c r="Q2516" s="4" t="n">
        <v>-0.01599311507153889</v>
      </c>
      <c r="R2516" s="4" t="n">
        <v>-0.01649277125345061</v>
      </c>
      <c r="S2516" s="4" t="n">
        <v>-0.02708803611738142</v>
      </c>
      <c r="T2516" s="4" t="n">
        <v>-0.06304347826086965</v>
      </c>
      <c r="U2516" s="4" t="n">
        <v>-0.0764285714285714</v>
      </c>
      <c r="V2516" s="4" t="n">
        <v>-0.09895470383275262</v>
      </c>
      <c r="W2516" s="2" t="n">
        <v>0.5419161676646707</v>
      </c>
      <c r="X2516" s="2" t="n">
        <v>0.5069860279441117</v>
      </c>
      <c r="Y2516" s="2" t="inlineStr"/>
      <c r="Z2516" s="2" t="inlineStr"/>
      <c r="AA2516" s="2" t="inlineStr"/>
      <c r="AB2516" s="2" t="inlineStr"/>
      <c r="AC2516" s="2" t="b">
        <v>1</v>
      </c>
      <c r="AD2516" s="5" t="n">
        <v>26353278.6</v>
      </c>
      <c r="AE2516" s="5" t="n">
        <v>34311741.6</v>
      </c>
      <c r="AF2516" s="5" t="n">
        <v>33576559.55</v>
      </c>
      <c r="AG2516" s="2" t="n">
        <v>0.7848713195512613</v>
      </c>
      <c r="AH2516" s="2" t="n">
        <v>0.009027970418363011</v>
      </c>
      <c r="AI2516" s="2" t="n">
        <v>0.01094700020118798</v>
      </c>
      <c r="AJ2516" s="2" t="b">
        <v>0</v>
      </c>
      <c r="AK2516" s="2" t="b">
        <v>0</v>
      </c>
      <c r="AL2516" s="4" t="n">
        <v>-0.1227951153324288</v>
      </c>
      <c r="AM2516" s="4" t="n">
        <v>-0.09390329362298533</v>
      </c>
      <c r="AN2516" s="4" t="n">
        <v>0.2545000000000002</v>
      </c>
      <c r="AO2516" s="4" t="n">
        <v>0.01968290796597063</v>
      </c>
      <c r="AP2516" s="5" t="n">
        <v>0.4600300338253135</v>
      </c>
      <c r="AQ2516" s="2" t="n">
        <v>0</v>
      </c>
      <c r="AR2516" s="2" t="b">
        <v>0</v>
      </c>
      <c r="AS2516" s="2" t="b">
        <v>0</v>
      </c>
      <c r="AT2516" s="2" t="b">
        <v>0</v>
      </c>
      <c r="AU2516" s="4" t="n">
        <v>0.01265425941231801</v>
      </c>
      <c r="AV2516" s="4" t="n">
        <v>0.06263689590446186</v>
      </c>
      <c r="AW2516" s="2" t="b">
        <v>0</v>
      </c>
      <c r="AX2516" s="2" t="b">
        <v>0</v>
      </c>
      <c r="AY2516" s="2" t="b">
        <v>0</v>
      </c>
      <c r="AZ2516" s="2" t="b">
        <v>0</v>
      </c>
      <c r="BA2516" s="2" t="b">
        <v>0</v>
      </c>
      <c r="BB2516" s="2" t="b">
        <v>0</v>
      </c>
      <c r="BC2516" s="2" t="b">
        <v>0</v>
      </c>
      <c r="BD2516" s="2" t="b">
        <v>0</v>
      </c>
    </row>
    <row r="2517">
      <c r="A2517" s="2" t="inlineStr">
        <is>
          <t>603128</t>
        </is>
      </c>
      <c r="B2517" s="2" t="inlineStr">
        <is>
          <t>华贸物流</t>
        </is>
      </c>
      <c r="C2517" s="2" t="inlineStr"/>
      <c r="D2517" s="2" t="inlineStr">
        <is>
          <t>2026-06-03</t>
        </is>
      </c>
      <c r="E2517" s="2" t="inlineStr">
        <is>
          <t>流动性不足</t>
        </is>
      </c>
      <c r="F2517" s="3" t="n">
        <v>26</v>
      </c>
      <c r="G2517" s="2" t="inlineStr">
        <is>
          <t>市场趋势良好</t>
        </is>
      </c>
      <c r="H2517" s="2" t="b">
        <v>1</v>
      </c>
      <c r="I2517" s="5" t="n">
        <v>5.41</v>
      </c>
      <c r="J2517" s="5" t="n">
        <v>5.41</v>
      </c>
      <c r="K2517" s="5" t="n">
        <v>5.411</v>
      </c>
      <c r="L2517" s="5" t="n">
        <v>5.525</v>
      </c>
      <c r="M2517" s="5" t="n">
        <v>5.6285</v>
      </c>
      <c r="N2517" s="5" t="n">
        <v>5.811833333333333</v>
      </c>
      <c r="O2517" s="4" t="n">
        <v>0.00932835820895539</v>
      </c>
      <c r="P2517" s="4" t="n">
        <v>-0.0161818181818183</v>
      </c>
      <c r="Q2517" s="4" t="n">
        <v>-0.005847953216374102</v>
      </c>
      <c r="R2517" s="4" t="n">
        <v>-0.01654095925915156</v>
      </c>
      <c r="S2517" s="4" t="n">
        <v>0.01691729323308278</v>
      </c>
      <c r="T2517" s="4" t="n">
        <v>-0.02522522522522519</v>
      </c>
      <c r="U2517" s="4" t="n">
        <v>-0.03736654804270467</v>
      </c>
      <c r="V2517" s="4" t="n">
        <v>-0.08460236886632821</v>
      </c>
      <c r="W2517" s="2" t="n">
        <v>0.6816367265469062</v>
      </c>
      <c r="X2517" s="2" t="n">
        <v>0.5439121756487026</v>
      </c>
      <c r="Y2517" s="2" t="inlineStr"/>
      <c r="Z2517" s="2" t="inlineStr"/>
      <c r="AA2517" s="2" t="inlineStr"/>
      <c r="AB2517" s="2" t="inlineStr"/>
      <c r="AC2517" s="2" t="b">
        <v>1</v>
      </c>
      <c r="AD2517" s="5" t="n">
        <v>53940206.2</v>
      </c>
      <c r="AE2517" s="5" t="n">
        <v>54538800.1</v>
      </c>
      <c r="AF2517" s="5" t="n">
        <v>59110325.05</v>
      </c>
      <c r="AG2517" s="2" t="n">
        <v>0.9125344202450805</v>
      </c>
      <c r="AH2517" s="2" t="n">
        <v>0.00759458708729404</v>
      </c>
      <c r="AI2517" s="2" t="n">
        <v>0.008145772246344624</v>
      </c>
      <c r="AJ2517" s="2" t="b">
        <v>0</v>
      </c>
      <c r="AK2517" s="2" t="b">
        <v>0</v>
      </c>
      <c r="AL2517" s="4" t="n">
        <v>-0.09833333333333327</v>
      </c>
      <c r="AM2517" s="4" t="n">
        <v>-0.07504363001745207</v>
      </c>
      <c r="AN2517" s="4" t="n">
        <v>0.1045000000000001</v>
      </c>
      <c r="AO2517" s="4" t="n">
        <v>0.01931608133086878</v>
      </c>
      <c r="AP2517" s="5" t="n">
        <v>0.6570648974278405</v>
      </c>
      <c r="AQ2517" s="2" t="n">
        <v>0</v>
      </c>
      <c r="AR2517" s="2" t="b">
        <v>0</v>
      </c>
      <c r="AS2517" s="2" t="b">
        <v>0</v>
      </c>
      <c r="AT2517" s="2" t="b">
        <v>0</v>
      </c>
      <c r="AU2517" s="4" t="n">
        <v>0.01265425941231801</v>
      </c>
      <c r="AV2517" s="4" t="n">
        <v>0.06263689590446186</v>
      </c>
      <c r="AW2517" s="2" t="b">
        <v>0</v>
      </c>
      <c r="AX2517" s="2" t="b">
        <v>0</v>
      </c>
      <c r="AY2517" s="2" t="b">
        <v>0</v>
      </c>
      <c r="AZ2517" s="2" t="b">
        <v>0</v>
      </c>
      <c r="BA2517" s="2" t="b">
        <v>0</v>
      </c>
      <c r="BB2517" s="2" t="b">
        <v>0</v>
      </c>
      <c r="BC2517" s="2" t="b">
        <v>0</v>
      </c>
      <c r="BD2517" s="2" t="b">
        <v>0</v>
      </c>
    </row>
    <row r="2518">
      <c r="A2518" s="2" t="inlineStr">
        <is>
          <t>603199</t>
        </is>
      </c>
      <c r="B2518" s="2" t="inlineStr">
        <is>
          <t>九华旅游</t>
        </is>
      </c>
      <c r="C2518" s="2" t="inlineStr"/>
      <c r="D2518" s="2" t="inlineStr">
        <is>
          <t>2026-06-03</t>
        </is>
      </c>
      <c r="E2518" s="2" t="inlineStr">
        <is>
          <t>流动性不足</t>
        </is>
      </c>
      <c r="F2518" s="3" t="n">
        <v>26</v>
      </c>
      <c r="G2518" s="2" t="inlineStr">
        <is>
          <t>市场趋势良好</t>
        </is>
      </c>
      <c r="H2518" s="2" t="b">
        <v>1</v>
      </c>
      <c r="I2518" s="5" t="n">
        <v>32.7</v>
      </c>
      <c r="J2518" s="5" t="n">
        <v>32.808</v>
      </c>
      <c r="K2518" s="5" t="n">
        <v>33.086</v>
      </c>
      <c r="L2518" s="5" t="n">
        <v>33.949</v>
      </c>
      <c r="M2518" s="5" t="n">
        <v>36.99</v>
      </c>
      <c r="N2518" s="5" t="n">
        <v>37.71358333333333</v>
      </c>
      <c r="O2518" s="4" t="n">
        <v>0.0008541793776692952</v>
      </c>
      <c r="P2518" s="4" t="n">
        <v>-0.02910968953577098</v>
      </c>
      <c r="Q2518" s="4" t="n">
        <v>-0.02258626398145902</v>
      </c>
      <c r="R2518" s="4" t="n">
        <v>-0.02811776091364093</v>
      </c>
      <c r="S2518" s="4" t="n">
        <v>-0.009691096305269542</v>
      </c>
      <c r="T2518" s="4" t="n">
        <v>-0.04831199068684511</v>
      </c>
      <c r="U2518" s="4" t="n">
        <v>-0.06598114824335888</v>
      </c>
      <c r="V2518" s="4" t="n">
        <v>-0.1673032849503437</v>
      </c>
      <c r="W2518" s="2" t="n">
        <v>0.5874916833000665</v>
      </c>
      <c r="X2518" s="2" t="n">
        <v>0.2970725216234198</v>
      </c>
      <c r="Y2518" s="2" t="inlineStr"/>
      <c r="Z2518" s="2" t="inlineStr"/>
      <c r="AA2518" s="2" t="inlineStr"/>
      <c r="AB2518" s="2" t="inlineStr"/>
      <c r="AC2518" s="2" t="b">
        <v>1</v>
      </c>
      <c r="AD2518" s="5" t="n">
        <v>46724788.4</v>
      </c>
      <c r="AE2518" s="5" t="n">
        <v>56219767.6</v>
      </c>
      <c r="AF2518" s="5" t="n">
        <v>65442628.3</v>
      </c>
      <c r="AG2518" s="2" t="n">
        <v>0.7139809267104268</v>
      </c>
      <c r="AH2518" s="2" t="n">
        <v>0.01288368268883262</v>
      </c>
      <c r="AI2518" s="2" t="n">
        <v>0.01716047253342965</v>
      </c>
      <c r="AJ2518" s="2" t="b">
        <v>0</v>
      </c>
      <c r="AK2518" s="2" t="b">
        <v>0</v>
      </c>
      <c r="AL2518" s="4" t="n">
        <v>-0.2314923619271444</v>
      </c>
      <c r="AM2518" s="4" t="n">
        <v>-0.08477459597391557</v>
      </c>
      <c r="AN2518" s="4" t="n">
        <v>0.7630000000000002</v>
      </c>
      <c r="AO2518" s="4" t="n">
        <v>0.02333333333333334</v>
      </c>
      <c r="AP2518" s="5" t="n">
        <v>0.8419618328234526</v>
      </c>
      <c r="AQ2518" s="2" t="n">
        <v>0</v>
      </c>
      <c r="AR2518" s="2" t="b">
        <v>0</v>
      </c>
      <c r="AS2518" s="2" t="b">
        <v>0</v>
      </c>
      <c r="AT2518" s="2" t="b">
        <v>0</v>
      </c>
      <c r="AU2518" s="4" t="n">
        <v>0.01265425941231801</v>
      </c>
      <c r="AV2518" s="4" t="n">
        <v>0.06263689590446186</v>
      </c>
      <c r="AW2518" s="2" t="b">
        <v>0</v>
      </c>
      <c r="AX2518" s="2" t="b">
        <v>0</v>
      </c>
      <c r="AY2518" s="2" t="b">
        <v>0</v>
      </c>
      <c r="AZ2518" s="2" t="b">
        <v>0</v>
      </c>
      <c r="BA2518" s="2" t="b">
        <v>0</v>
      </c>
      <c r="BB2518" s="2" t="b">
        <v>0</v>
      </c>
      <c r="BC2518" s="2" t="b">
        <v>0</v>
      </c>
      <c r="BD2518" s="2" t="b">
        <v>0</v>
      </c>
    </row>
    <row r="2519">
      <c r="A2519" s="2" t="inlineStr">
        <is>
          <t>603214</t>
        </is>
      </c>
      <c r="B2519" s="2" t="inlineStr">
        <is>
          <t>爱婴室</t>
        </is>
      </c>
      <c r="C2519" s="2" t="inlineStr"/>
      <c r="D2519" s="2" t="inlineStr">
        <is>
          <t>2026-06-03</t>
        </is>
      </c>
      <c r="E2519" s="2" t="inlineStr">
        <is>
          <t>流动性不足</t>
        </is>
      </c>
      <c r="F2519" s="3" t="n">
        <v>26</v>
      </c>
      <c r="G2519" s="2" t="inlineStr">
        <is>
          <t>市场趋势良好</t>
        </is>
      </c>
      <c r="H2519" s="2" t="b">
        <v>1</v>
      </c>
      <c r="I2519" s="5" t="n">
        <v>14.21</v>
      </c>
      <c r="J2519" s="5" t="n">
        <v>14.714</v>
      </c>
      <c r="K2519" s="5" t="n">
        <v>15.042</v>
      </c>
      <c r="L2519" s="5" t="n">
        <v>15.6365</v>
      </c>
      <c r="M2519" s="5" t="n">
        <v>15.86916666666667</v>
      </c>
      <c r="N2519" s="5" t="n">
        <v>16.6605</v>
      </c>
      <c r="O2519" s="4" t="n">
        <v>-0.0198507860378363</v>
      </c>
      <c r="P2519" s="4" t="n">
        <v>-0.0447097675600151</v>
      </c>
      <c r="Q2519" s="4" t="n">
        <v>-0.02244381232221537</v>
      </c>
      <c r="R2519" s="4" t="n">
        <v>-0.03115683221913568</v>
      </c>
      <c r="S2519" s="4" t="n">
        <v>-0.04630872483221471</v>
      </c>
      <c r="T2519" s="4" t="n">
        <v>-0.1074120603015075</v>
      </c>
      <c r="U2519" s="4" t="n">
        <v>-0.1403508771929824</v>
      </c>
      <c r="V2519" s="4" t="n">
        <v>-0.1475704859028195</v>
      </c>
      <c r="W2519" s="2" t="n">
        <v>0.249500998003992</v>
      </c>
      <c r="X2519" s="2" t="n">
        <v>0.3652694610778443</v>
      </c>
      <c r="Y2519" s="2" t="inlineStr"/>
      <c r="Z2519" s="2" t="inlineStr"/>
      <c r="AA2519" s="2" t="inlineStr"/>
      <c r="AB2519" s="2" t="inlineStr"/>
      <c r="AC2519" s="2" t="b">
        <v>1</v>
      </c>
      <c r="AD2519" s="5" t="n">
        <v>50270675.6</v>
      </c>
      <c r="AE2519" s="5" t="n">
        <v>45278359.6</v>
      </c>
      <c r="AF2519" s="5" t="n">
        <v>43337787.7</v>
      </c>
      <c r="AG2519" s="2" t="n">
        <v>1.159973276623901</v>
      </c>
      <c r="AH2519" s="2" t="n">
        <v>0.0246467627596112</v>
      </c>
      <c r="AI2519" s="2" t="n">
        <v>0.01991113456907138</v>
      </c>
      <c r="AJ2519" s="2" t="b">
        <v>0</v>
      </c>
      <c r="AK2519" s="2" t="b">
        <v>0</v>
      </c>
      <c r="AL2519" s="4" t="n">
        <v>-0.1828637147786084</v>
      </c>
      <c r="AM2519" s="4" t="n">
        <v>-0.1398305084745762</v>
      </c>
      <c r="AN2519" s="4" t="n">
        <v>0.5194999999999996</v>
      </c>
      <c r="AO2519" s="4" t="n">
        <v>0.0365587614356087</v>
      </c>
      <c r="AP2519" s="5" t="n">
        <v>0.4139267284037164</v>
      </c>
      <c r="AQ2519" s="2" t="n">
        <v>0</v>
      </c>
      <c r="AR2519" s="2" t="b">
        <v>0</v>
      </c>
      <c r="AS2519" s="2" t="b">
        <v>0</v>
      </c>
      <c r="AT2519" s="2" t="b">
        <v>0</v>
      </c>
      <c r="AU2519" s="4" t="n">
        <v>0.01265425941231801</v>
      </c>
      <c r="AV2519" s="4" t="n">
        <v>0.06263689590446186</v>
      </c>
      <c r="AW2519" s="2" t="b">
        <v>0</v>
      </c>
      <c r="AX2519" s="2" t="b">
        <v>0</v>
      </c>
      <c r="AY2519" s="2" t="b">
        <v>0</v>
      </c>
      <c r="AZ2519" s="2" t="b">
        <v>0</v>
      </c>
      <c r="BA2519" s="2" t="b">
        <v>0</v>
      </c>
      <c r="BB2519" s="2" t="b">
        <v>0</v>
      </c>
      <c r="BC2519" s="2" t="b">
        <v>0</v>
      </c>
      <c r="BD2519" s="2" t="b">
        <v>0</v>
      </c>
    </row>
    <row r="2520">
      <c r="A2520" s="2" t="inlineStr">
        <is>
          <t>603235</t>
        </is>
      </c>
      <c r="B2520" s="2" t="inlineStr">
        <is>
          <t>天新药业</t>
        </is>
      </c>
      <c r="C2520" s="2" t="inlineStr"/>
      <c r="D2520" s="2" t="inlineStr">
        <is>
          <t>2026-06-03</t>
        </is>
      </c>
      <c r="E2520" s="2" t="inlineStr">
        <is>
          <t>流动性不足</t>
        </is>
      </c>
      <c r="F2520" s="3" t="n">
        <v>26</v>
      </c>
      <c r="G2520" s="2" t="inlineStr">
        <is>
          <t>市场趋势良好</t>
        </is>
      </c>
      <c r="H2520" s="2" t="b">
        <v>1</v>
      </c>
      <c r="I2520" s="5" t="n">
        <v>23.66</v>
      </c>
      <c r="J2520" s="5" t="n">
        <v>24.126</v>
      </c>
      <c r="K2520" s="5" t="n">
        <v>24.387</v>
      </c>
      <c r="L2520" s="5" t="n">
        <v>25</v>
      </c>
      <c r="M2520" s="5" t="n">
        <v>26.27883333333333</v>
      </c>
      <c r="N2520" s="5" t="n">
        <v>26.76075</v>
      </c>
      <c r="O2520" s="4" t="n">
        <v>-0.01276700220967353</v>
      </c>
      <c r="P2520" s="4" t="n">
        <v>-0.02416870073226363</v>
      </c>
      <c r="Q2520" s="4" t="n">
        <v>-0.02003057504605854</v>
      </c>
      <c r="R2520" s="4" t="n">
        <v>-0.01829875725350538</v>
      </c>
      <c r="S2520" s="4" t="n">
        <v>-0.04094041345764088</v>
      </c>
      <c r="T2520" s="4" t="n">
        <v>-0.0497991967871485</v>
      </c>
      <c r="U2520" s="4" t="n">
        <v>-0.08789514263685427</v>
      </c>
      <c r="V2520" s="4" t="n">
        <v>-0.1380692167577413</v>
      </c>
      <c r="W2520" s="2" t="n">
        <v>0.4993346640053227</v>
      </c>
      <c r="X2520" s="2" t="n">
        <v>0.3952095808383234</v>
      </c>
      <c r="Y2520" s="2" t="inlineStr"/>
      <c r="Z2520" s="2" t="inlineStr"/>
      <c r="AA2520" s="2" t="inlineStr"/>
      <c r="AB2520" s="2" t="inlineStr"/>
      <c r="AC2520" s="2" t="b">
        <v>1</v>
      </c>
      <c r="AD2520" s="5" t="n">
        <v>10494919.8</v>
      </c>
      <c r="AE2520" s="5" t="n">
        <v>10293802.9</v>
      </c>
      <c r="AF2520" s="5" t="n">
        <v>11312576.85</v>
      </c>
      <c r="AG2520" s="2" t="n">
        <v>0.9277214147720907</v>
      </c>
      <c r="AH2520" s="2" t="n">
        <v>0.0009914582667092798</v>
      </c>
      <c r="AI2520" s="2" t="n">
        <v>0.001030968751427615</v>
      </c>
      <c r="AJ2520" s="2" t="b">
        <v>0</v>
      </c>
      <c r="AK2520" s="2" t="b">
        <v>0</v>
      </c>
      <c r="AL2520" s="4" t="n">
        <v>-0.1770434782608695</v>
      </c>
      <c r="AM2520" s="4" t="n">
        <v>-0.09418070444104143</v>
      </c>
      <c r="AN2520" s="4" t="n">
        <v>0.4119999999999999</v>
      </c>
      <c r="AO2520" s="4" t="n">
        <v>0.01741335587489433</v>
      </c>
      <c r="AP2520" s="5" t="n">
        <v>0.5410783971070684</v>
      </c>
      <c r="AQ2520" s="2" t="n">
        <v>0</v>
      </c>
      <c r="AR2520" s="2" t="b">
        <v>0</v>
      </c>
      <c r="AS2520" s="2" t="b">
        <v>0</v>
      </c>
      <c r="AT2520" s="2" t="b">
        <v>0</v>
      </c>
      <c r="AU2520" s="4" t="n">
        <v>0.01265425941231801</v>
      </c>
      <c r="AV2520" s="4" t="n">
        <v>0.06263689590446186</v>
      </c>
      <c r="AW2520" s="2" t="b">
        <v>0</v>
      </c>
      <c r="AX2520" s="2" t="b">
        <v>0</v>
      </c>
      <c r="AY2520" s="2" t="b">
        <v>0</v>
      </c>
      <c r="AZ2520" s="2" t="b">
        <v>0</v>
      </c>
      <c r="BA2520" s="2" t="b">
        <v>0</v>
      </c>
      <c r="BB2520" s="2" t="b">
        <v>0</v>
      </c>
      <c r="BC2520" s="2" t="b">
        <v>0</v>
      </c>
      <c r="BD2520" s="2" t="b">
        <v>0</v>
      </c>
    </row>
    <row r="2521">
      <c r="A2521" s="2" t="inlineStr">
        <is>
          <t>603325</t>
        </is>
      </c>
      <c r="B2521" s="2" t="inlineStr">
        <is>
          <t>博隆技术</t>
        </is>
      </c>
      <c r="C2521" s="2" t="inlineStr"/>
      <c r="D2521" s="2" t="inlineStr">
        <is>
          <t>2026-06-03</t>
        </is>
      </c>
      <c r="E2521" s="2" t="inlineStr">
        <is>
          <t>流动性不足</t>
        </is>
      </c>
      <c r="F2521" s="3" t="n">
        <v>26</v>
      </c>
      <c r="G2521" s="2" t="inlineStr">
        <is>
          <t>市场趋势良好</t>
        </is>
      </c>
      <c r="H2521" s="2" t="b">
        <v>1</v>
      </c>
      <c r="I2521" s="5" t="n">
        <v>56.06</v>
      </c>
      <c r="J2521" s="5" t="n">
        <v>55.46</v>
      </c>
      <c r="K2521" s="5" t="n">
        <v>56.215</v>
      </c>
      <c r="L2521" s="5" t="n">
        <v>58.7255</v>
      </c>
      <c r="M2521" s="5" t="n">
        <v>68.4495</v>
      </c>
      <c r="N2521" s="5" t="n">
        <v>74.35175000000001</v>
      </c>
      <c r="O2521" s="4" t="n">
        <v>-0.003055905087183119</v>
      </c>
      <c r="P2521" s="4" t="n">
        <v>-0.03757918164697838</v>
      </c>
      <c r="Q2521" s="4" t="n">
        <v>-0.03790199708383168</v>
      </c>
      <c r="R2521" s="4" t="n">
        <v>-0.0527746961914668</v>
      </c>
      <c r="S2521" s="4" t="n">
        <v>0.01301048066498001</v>
      </c>
      <c r="T2521" s="4" t="n">
        <v>-0.05320047289309238</v>
      </c>
      <c r="U2521" s="4" t="n">
        <v>-0.1142360562490125</v>
      </c>
      <c r="V2521" s="4" t="n">
        <v>-0.2653649587210064</v>
      </c>
      <c r="W2521" s="2" t="n">
        <v>0.3745841650033267</v>
      </c>
      <c r="X2521" s="2" t="n">
        <v>0.08083832335329341</v>
      </c>
      <c r="Y2521" s="2" t="inlineStr"/>
      <c r="Z2521" s="2" t="inlineStr"/>
      <c r="AA2521" s="2" t="inlineStr"/>
      <c r="AB2521" s="2" t="inlineStr"/>
      <c r="AC2521" s="2" t="b">
        <v>1</v>
      </c>
      <c r="AD2521" s="5" t="n">
        <v>27999393</v>
      </c>
      <c r="AE2521" s="5" t="n">
        <v>31059313</v>
      </c>
      <c r="AF2521" s="5" t="n">
        <v>37481970.9</v>
      </c>
      <c r="AG2521" s="2" t="n">
        <v>0.7470096242991321</v>
      </c>
      <c r="AH2521" s="2" t="n">
        <v>0.01479601675676935</v>
      </c>
      <c r="AI2521" s="2" t="n">
        <v>0.0185469265604156</v>
      </c>
      <c r="AJ2521" s="2" t="b">
        <v>0</v>
      </c>
      <c r="AK2521" s="2" t="b">
        <v>0</v>
      </c>
      <c r="AL2521" s="4" t="n">
        <v>-0.2889396245560629</v>
      </c>
      <c r="AM2521" s="4" t="n">
        <v>-0.1476773383553044</v>
      </c>
      <c r="AN2521" s="4" t="n">
        <v>1.629000000000001</v>
      </c>
      <c r="AO2521" s="4" t="n">
        <v>0.02905815198002142</v>
      </c>
      <c r="AP2521" s="5" t="n">
        <v>0.5392668934092638</v>
      </c>
      <c r="AQ2521" s="2" t="n">
        <v>0</v>
      </c>
      <c r="AR2521" s="2" t="b">
        <v>0</v>
      </c>
      <c r="AS2521" s="2" t="b">
        <v>0</v>
      </c>
      <c r="AT2521" s="2" t="b">
        <v>0</v>
      </c>
      <c r="AU2521" s="4" t="n">
        <v>0.01265425941231801</v>
      </c>
      <c r="AV2521" s="4" t="n">
        <v>0.06263689590446186</v>
      </c>
      <c r="AW2521" s="2" t="b">
        <v>0</v>
      </c>
      <c r="AX2521" s="2" t="b">
        <v>0</v>
      </c>
      <c r="AY2521" s="2" t="b">
        <v>0</v>
      </c>
      <c r="AZ2521" s="2" t="b">
        <v>0</v>
      </c>
      <c r="BA2521" s="2" t="b">
        <v>0</v>
      </c>
      <c r="BB2521" s="2" t="b">
        <v>0</v>
      </c>
      <c r="BC2521" s="2" t="b">
        <v>0</v>
      </c>
      <c r="BD2521" s="2" t="b">
        <v>0</v>
      </c>
    </row>
    <row r="2522">
      <c r="A2522" s="2" t="inlineStr">
        <is>
          <t>603326</t>
        </is>
      </c>
      <c r="B2522" s="2" t="inlineStr">
        <is>
          <t>我乐家居</t>
        </is>
      </c>
      <c r="C2522" s="2" t="inlineStr"/>
      <c r="D2522" s="2" t="inlineStr">
        <is>
          <t>2026-06-03</t>
        </is>
      </c>
      <c r="E2522" s="2" t="inlineStr">
        <is>
          <t>流动性不足</t>
        </is>
      </c>
      <c r="F2522" s="3" t="n">
        <v>26</v>
      </c>
      <c r="G2522" s="2" t="inlineStr">
        <is>
          <t>市场趋势良好</t>
        </is>
      </c>
      <c r="H2522" s="2" t="b">
        <v>1</v>
      </c>
      <c r="I2522" s="5" t="n">
        <v>7.29</v>
      </c>
      <c r="J2522" s="5" t="n">
        <v>7.484</v>
      </c>
      <c r="K2522" s="5" t="n">
        <v>7.632000000000001</v>
      </c>
      <c r="L2522" s="5" t="n">
        <v>7.860000000000001</v>
      </c>
      <c r="M2522" s="5" t="n">
        <v>8.405333333333333</v>
      </c>
      <c r="N2522" s="5" t="n">
        <v>8.775333333333334</v>
      </c>
      <c r="O2522" s="4" t="n">
        <v>-0.01552223099184413</v>
      </c>
      <c r="P2522" s="4" t="n">
        <v>-0.03453510436432627</v>
      </c>
      <c r="Q2522" s="4" t="n">
        <v>-0.03178122690317775</v>
      </c>
      <c r="R2522" s="4" t="n">
        <v>-0.03682200152788373</v>
      </c>
      <c r="S2522" s="4" t="n">
        <v>-0.02670226969292389</v>
      </c>
      <c r="T2522" s="4" t="n">
        <v>-0.0898876404494382</v>
      </c>
      <c r="U2522" s="4" t="n">
        <v>-0.1152912621359223</v>
      </c>
      <c r="V2522" s="4" t="n">
        <v>-0.2093275488069415</v>
      </c>
      <c r="W2522" s="2" t="n">
        <v>0.3684298070525616</v>
      </c>
      <c r="X2522" s="2" t="n">
        <v>0.1856287425149701</v>
      </c>
      <c r="Y2522" s="2" t="inlineStr"/>
      <c r="Z2522" s="2" t="inlineStr"/>
      <c r="AA2522" s="2" t="inlineStr"/>
      <c r="AB2522" s="2" t="inlineStr"/>
      <c r="AC2522" s="2" t="b">
        <v>1</v>
      </c>
      <c r="AD2522" s="5" t="n">
        <v>48212781.6</v>
      </c>
      <c r="AE2522" s="5" t="n">
        <v>39868496</v>
      </c>
      <c r="AF2522" s="5" t="n">
        <v>40989562.5</v>
      </c>
      <c r="AG2522" s="2" t="n">
        <v>1.176220936732369</v>
      </c>
      <c r="AH2522" s="2" t="n">
        <v>0.01984447434844364</v>
      </c>
      <c r="AI2522" s="2" t="n">
        <v>0.01598305679548953</v>
      </c>
      <c r="AJ2522" s="2" t="b">
        <v>0</v>
      </c>
      <c r="AK2522" s="2" t="b">
        <v>0</v>
      </c>
      <c r="AL2522" s="4" t="n">
        <v>-0.246900826446281</v>
      </c>
      <c r="AM2522" s="4" t="n">
        <v>-0.1185006045949214</v>
      </c>
      <c r="AN2522" s="4" t="n">
        <v>0.3315</v>
      </c>
      <c r="AO2522" s="4" t="n">
        <v>0.04547325102880658</v>
      </c>
      <c r="AP2522" s="5" t="n">
        <v>0.6493254547017304</v>
      </c>
      <c r="AQ2522" s="2" t="n">
        <v>0</v>
      </c>
      <c r="AR2522" s="2" t="b">
        <v>0</v>
      </c>
      <c r="AS2522" s="2" t="b">
        <v>0</v>
      </c>
      <c r="AT2522" s="2" t="b">
        <v>0</v>
      </c>
      <c r="AU2522" s="4" t="n">
        <v>0.01265425941231801</v>
      </c>
      <c r="AV2522" s="4" t="n">
        <v>0.06263689590446186</v>
      </c>
      <c r="AW2522" s="2" t="b">
        <v>0</v>
      </c>
      <c r="AX2522" s="2" t="b">
        <v>0</v>
      </c>
      <c r="AY2522" s="2" t="b">
        <v>0</v>
      </c>
      <c r="AZ2522" s="2" t="b">
        <v>0</v>
      </c>
      <c r="BA2522" s="2" t="b">
        <v>0</v>
      </c>
      <c r="BB2522" s="2" t="b">
        <v>0</v>
      </c>
      <c r="BC2522" s="2" t="b">
        <v>0</v>
      </c>
      <c r="BD2522" s="2" t="b">
        <v>0</v>
      </c>
    </row>
    <row r="2523">
      <c r="A2523" s="2" t="inlineStr">
        <is>
          <t>603357</t>
        </is>
      </c>
      <c r="B2523" s="2" t="inlineStr">
        <is>
          <t>设计总院</t>
        </is>
      </c>
      <c r="C2523" s="2" t="inlineStr"/>
      <c r="D2523" s="2" t="inlineStr">
        <is>
          <t>2026-06-03</t>
        </is>
      </c>
      <c r="E2523" s="2" t="inlineStr">
        <is>
          <t>流动性不足</t>
        </is>
      </c>
      <c r="F2523" s="3" t="n">
        <v>26</v>
      </c>
      <c r="G2523" s="2" t="inlineStr">
        <is>
          <t>市场趋势良好</t>
        </is>
      </c>
      <c r="H2523" s="2" t="b">
        <v>1</v>
      </c>
      <c r="I2523" s="5" t="n">
        <v>6.93</v>
      </c>
      <c r="J2523" s="5" t="n">
        <v>6.972</v>
      </c>
      <c r="K2523" s="5" t="n">
        <v>6.997999999999999</v>
      </c>
      <c r="L2523" s="5" t="n">
        <v>7.1985</v>
      </c>
      <c r="M2523" s="5" t="n">
        <v>7.812833333333333</v>
      </c>
      <c r="N2523" s="5" t="n">
        <v>8.028333333333332</v>
      </c>
      <c r="O2523" s="4" t="n">
        <v>0.004321521175453702</v>
      </c>
      <c r="P2523" s="4" t="n">
        <v>-0.02084790821323645</v>
      </c>
      <c r="Q2523" s="4" t="n">
        <v>-0.031157469717362</v>
      </c>
      <c r="R2523" s="4" t="n">
        <v>-0.02708480345357189</v>
      </c>
      <c r="S2523" s="4" t="n">
        <v>0.01464128843338219</v>
      </c>
      <c r="T2523" s="4" t="n">
        <v>-0.03347280334728031</v>
      </c>
      <c r="U2523" s="4" t="n">
        <v>-0.0881578947368421</v>
      </c>
      <c r="V2523" s="4" t="n">
        <v>-0.1507352941176471</v>
      </c>
      <c r="W2523" s="2" t="n">
        <v>0.4966733200266135</v>
      </c>
      <c r="X2523" s="2" t="n">
        <v>0.3562874251497006</v>
      </c>
      <c r="Y2523" s="2" t="inlineStr"/>
      <c r="Z2523" s="2" t="inlineStr"/>
      <c r="AA2523" s="2" t="inlineStr"/>
      <c r="AB2523" s="2" t="inlineStr"/>
      <c r="AC2523" s="2" t="b">
        <v>1</v>
      </c>
      <c r="AD2523" s="5" t="n">
        <v>26757998.2</v>
      </c>
      <c r="AE2523" s="5" t="n">
        <v>26120018.3</v>
      </c>
      <c r="AF2523" s="5" t="n">
        <v>31790681</v>
      </c>
      <c r="AG2523" s="2" t="n">
        <v>0.8416931427168861</v>
      </c>
      <c r="AH2523" s="2" t="n">
        <v>0.006839914992251219</v>
      </c>
      <c r="AI2523" s="2" t="n">
        <v>0.007846596393863909</v>
      </c>
      <c r="AJ2523" s="2" t="b">
        <v>0</v>
      </c>
      <c r="AK2523" s="2" t="b">
        <v>0</v>
      </c>
      <c r="AL2523" s="4" t="n">
        <v>-0.2195945945945947</v>
      </c>
      <c r="AM2523" s="4" t="n">
        <v>-0.09656084656084651</v>
      </c>
      <c r="AN2523" s="4" t="n">
        <v>0.1494999999999999</v>
      </c>
      <c r="AO2523" s="4" t="n">
        <v>0.02157287157287156</v>
      </c>
      <c r="AP2523" s="5" t="n">
        <v>0.4579396850569199</v>
      </c>
      <c r="AQ2523" s="2" t="n">
        <v>0</v>
      </c>
      <c r="AR2523" s="2" t="b">
        <v>0</v>
      </c>
      <c r="AS2523" s="2" t="b">
        <v>0</v>
      </c>
      <c r="AT2523" s="2" t="b">
        <v>0</v>
      </c>
      <c r="AU2523" s="4" t="n">
        <v>0.01265425941231801</v>
      </c>
      <c r="AV2523" s="4" t="n">
        <v>0.06263689590446186</v>
      </c>
      <c r="AW2523" s="2" t="b">
        <v>0</v>
      </c>
      <c r="AX2523" s="2" t="b">
        <v>0</v>
      </c>
      <c r="AY2523" s="2" t="b">
        <v>0</v>
      </c>
      <c r="AZ2523" s="2" t="b">
        <v>0</v>
      </c>
      <c r="BA2523" s="2" t="b">
        <v>0</v>
      </c>
      <c r="BB2523" s="2" t="b">
        <v>0</v>
      </c>
      <c r="BC2523" s="2" t="b">
        <v>0</v>
      </c>
      <c r="BD2523" s="2" t="b">
        <v>0</v>
      </c>
    </row>
    <row r="2524">
      <c r="A2524" s="2" t="inlineStr">
        <is>
          <t>603511</t>
        </is>
      </c>
      <c r="B2524" s="2" t="inlineStr">
        <is>
          <t>爱慕股份</t>
        </is>
      </c>
      <c r="C2524" s="2" t="inlineStr"/>
      <c r="D2524" s="2" t="inlineStr">
        <is>
          <t>2026-06-03</t>
        </is>
      </c>
      <c r="E2524" s="2" t="inlineStr">
        <is>
          <t>流动性不足</t>
        </is>
      </c>
      <c r="F2524" s="3" t="n">
        <v>26</v>
      </c>
      <c r="G2524" s="2" t="inlineStr">
        <is>
          <t>市场趋势良好</t>
        </is>
      </c>
      <c r="H2524" s="2" t="b">
        <v>1</v>
      </c>
      <c r="I2524" s="5" t="n">
        <v>13.17</v>
      </c>
      <c r="J2524" s="5" t="n">
        <v>13.252</v>
      </c>
      <c r="K2524" s="5" t="n">
        <v>13.398</v>
      </c>
      <c r="L2524" s="5" t="n">
        <v>13.7175</v>
      </c>
      <c r="M2524" s="5" t="n">
        <v>13.83416666666667</v>
      </c>
      <c r="N2524" s="5" t="n">
        <v>14.60608333333333</v>
      </c>
      <c r="O2524" s="4" t="n">
        <v>-0.005851462865716694</v>
      </c>
      <c r="P2524" s="4" t="n">
        <v>-0.02453585729887131</v>
      </c>
      <c r="Q2524" s="4" t="n">
        <v>-0.0188820941959017</v>
      </c>
      <c r="R2524" s="4" t="n">
        <v>-0.01719218063630001</v>
      </c>
      <c r="S2524" s="4" t="n">
        <v>-0.002272727272727204</v>
      </c>
      <c r="T2524" s="4" t="n">
        <v>-0.04426705370101591</v>
      </c>
      <c r="U2524" s="4" t="n">
        <v>-0.08158995815899583</v>
      </c>
      <c r="V2524" s="4" t="n">
        <v>-0.07057163020465773</v>
      </c>
      <c r="W2524" s="2" t="n">
        <v>0.5239520958083832</v>
      </c>
      <c r="X2524" s="2" t="n">
        <v>0.5785096473719228</v>
      </c>
      <c r="Y2524" s="2" t="inlineStr"/>
      <c r="Z2524" s="2" t="inlineStr"/>
      <c r="AA2524" s="2" t="inlineStr"/>
      <c r="AB2524" s="2" t="inlineStr"/>
      <c r="AC2524" s="2" t="b">
        <v>1</v>
      </c>
      <c r="AD2524" s="5" t="n">
        <v>21860098.8</v>
      </c>
      <c r="AE2524" s="5" t="n">
        <v>24047768.1</v>
      </c>
      <c r="AF2524" s="5" t="n">
        <v>25107890.35</v>
      </c>
      <c r="AG2524" s="2" t="n">
        <v>0.870646577441342</v>
      </c>
      <c r="AH2524" s="2" t="n">
        <v>0.00398533059436318</v>
      </c>
      <c r="AI2524" s="2" t="n">
        <v>0.00441543001486939</v>
      </c>
      <c r="AJ2524" s="2" t="b">
        <v>0</v>
      </c>
      <c r="AK2524" s="2" t="b">
        <v>0</v>
      </c>
      <c r="AL2524" s="4" t="n">
        <v>-0.1071186440677966</v>
      </c>
      <c r="AM2524" s="4" t="n">
        <v>-0.08671328671328671</v>
      </c>
      <c r="AN2524" s="4" t="n">
        <v>0.4135000000000001</v>
      </c>
      <c r="AO2524" s="4" t="n">
        <v>0.03139711465451785</v>
      </c>
      <c r="AP2524" s="5" t="n">
        <v>0.606880856048075</v>
      </c>
      <c r="AQ2524" s="2" t="n">
        <v>0</v>
      </c>
      <c r="AR2524" s="2" t="b">
        <v>0</v>
      </c>
      <c r="AS2524" s="2" t="b">
        <v>0</v>
      </c>
      <c r="AT2524" s="2" t="b">
        <v>0</v>
      </c>
      <c r="AU2524" s="4" t="n">
        <v>0.01265425941231801</v>
      </c>
      <c r="AV2524" s="4" t="n">
        <v>0.06263689590446186</v>
      </c>
      <c r="AW2524" s="2" t="b">
        <v>0</v>
      </c>
      <c r="AX2524" s="2" t="b">
        <v>0</v>
      </c>
      <c r="AY2524" s="2" t="b">
        <v>0</v>
      </c>
      <c r="AZ2524" s="2" t="b">
        <v>0</v>
      </c>
      <c r="BA2524" s="2" t="b">
        <v>0</v>
      </c>
      <c r="BB2524" s="2" t="b">
        <v>0</v>
      </c>
      <c r="BC2524" s="2" t="b">
        <v>0</v>
      </c>
      <c r="BD2524" s="2" t="b">
        <v>0</v>
      </c>
    </row>
    <row r="2525">
      <c r="A2525" s="2" t="inlineStr">
        <is>
          <t>603611</t>
        </is>
      </c>
      <c r="B2525" s="2" t="inlineStr">
        <is>
          <t>诺力股份</t>
        </is>
      </c>
      <c r="C2525" s="2" t="inlineStr"/>
      <c r="D2525" s="2" t="inlineStr">
        <is>
          <t>2026-06-03</t>
        </is>
      </c>
      <c r="E2525" s="2" t="inlineStr">
        <is>
          <t>流动性不足</t>
        </is>
      </c>
      <c r="F2525" s="3" t="n">
        <v>26</v>
      </c>
      <c r="G2525" s="2" t="inlineStr">
        <is>
          <t>市场趋势良好</t>
        </is>
      </c>
      <c r="H2525" s="2" t="b">
        <v>1</v>
      </c>
      <c r="I2525" s="5" t="n">
        <v>18.1</v>
      </c>
      <c r="J2525" s="5" t="n">
        <v>18.022</v>
      </c>
      <c r="K2525" s="5" t="n">
        <v>18.203</v>
      </c>
      <c r="L2525" s="5" t="n">
        <v>18.8045</v>
      </c>
      <c r="M2525" s="5" t="n">
        <v>19.888</v>
      </c>
      <c r="N2525" s="5" t="n">
        <v>21.40125</v>
      </c>
      <c r="O2525" s="4" t="n">
        <v>-0.005188783395893237</v>
      </c>
      <c r="P2525" s="4" t="n">
        <v>-0.02302490339201368</v>
      </c>
      <c r="Q2525" s="4" t="n">
        <v>-0.02146536920435038</v>
      </c>
      <c r="R2525" s="4" t="n">
        <v>-0.03864652567975835</v>
      </c>
      <c r="S2525" s="4" t="n">
        <v>0.01343784994400909</v>
      </c>
      <c r="T2525" s="4" t="n">
        <v>-0.02056277056277056</v>
      </c>
      <c r="U2525" s="4" t="n">
        <v>-0.06556530717604536</v>
      </c>
      <c r="V2525" s="4" t="n">
        <v>-0.1883408071748879</v>
      </c>
      <c r="W2525" s="2" t="n">
        <v>0.5888223552894212</v>
      </c>
      <c r="X2525" s="2" t="n">
        <v>0.2375249500998004</v>
      </c>
      <c r="Y2525" s="2" t="inlineStr"/>
      <c r="Z2525" s="2" t="inlineStr"/>
      <c r="AA2525" s="2" t="inlineStr"/>
      <c r="AB2525" s="2" t="inlineStr"/>
      <c r="AC2525" s="2" t="b">
        <v>1</v>
      </c>
      <c r="AD2525" s="5" t="n">
        <v>41653220.6</v>
      </c>
      <c r="AE2525" s="5" t="n">
        <v>45178802.5</v>
      </c>
      <c r="AF2525" s="5" t="n">
        <v>61670706</v>
      </c>
      <c r="AG2525" s="2" t="n">
        <v>0.6754133899488681</v>
      </c>
      <c r="AH2525" s="2" t="n">
        <v>0.008994108251787102</v>
      </c>
      <c r="AI2525" s="2" t="n">
        <v>0.01254868468163977</v>
      </c>
      <c r="AJ2525" s="2" t="b">
        <v>0</v>
      </c>
      <c r="AK2525" s="2" t="b">
        <v>0</v>
      </c>
      <c r="AL2525" s="4" t="n">
        <v>-0.2324003392705681</v>
      </c>
      <c r="AM2525" s="4" t="n">
        <v>-0.1142005958291956</v>
      </c>
      <c r="AN2525" s="4" t="n">
        <v>0.5295</v>
      </c>
      <c r="AO2525" s="4" t="n">
        <v>0.02925414364640884</v>
      </c>
      <c r="AP2525" s="5" t="n">
        <v>0.8653503281771385</v>
      </c>
      <c r="AQ2525" s="2" t="n">
        <v>0</v>
      </c>
      <c r="AR2525" s="2" t="b">
        <v>0</v>
      </c>
      <c r="AS2525" s="2" t="b">
        <v>0</v>
      </c>
      <c r="AT2525" s="2" t="b">
        <v>0</v>
      </c>
      <c r="AU2525" s="4" t="n">
        <v>0.01265425941231801</v>
      </c>
      <c r="AV2525" s="4" t="n">
        <v>0.06263689590446186</v>
      </c>
      <c r="AW2525" s="2" t="b">
        <v>0</v>
      </c>
      <c r="AX2525" s="2" t="b">
        <v>0</v>
      </c>
      <c r="AY2525" s="2" t="b">
        <v>0</v>
      </c>
      <c r="AZ2525" s="2" t="b">
        <v>0</v>
      </c>
      <c r="BA2525" s="2" t="b">
        <v>0</v>
      </c>
      <c r="BB2525" s="2" t="b">
        <v>0</v>
      </c>
      <c r="BC2525" s="2" t="b">
        <v>0</v>
      </c>
      <c r="BD2525" s="2" t="b">
        <v>0</v>
      </c>
    </row>
    <row r="2526">
      <c r="A2526" s="2" t="inlineStr">
        <is>
          <t>603896</t>
        </is>
      </c>
      <c r="B2526" s="2" t="inlineStr">
        <is>
          <t>寿仙谷</t>
        </is>
      </c>
      <c r="C2526" s="2" t="inlineStr"/>
      <c r="D2526" s="2" t="inlineStr">
        <is>
          <t>2026-06-03</t>
        </is>
      </c>
      <c r="E2526" s="2" t="inlineStr">
        <is>
          <t>流动性不足</t>
        </is>
      </c>
      <c r="F2526" s="3" t="n">
        <v>26</v>
      </c>
      <c r="G2526" s="2" t="inlineStr">
        <is>
          <t>市场趋势良好</t>
        </is>
      </c>
      <c r="H2526" s="2" t="b">
        <v>1</v>
      </c>
      <c r="I2526" s="5" t="n">
        <v>15.72</v>
      </c>
      <c r="J2526" s="5" t="n">
        <v>15.568</v>
      </c>
      <c r="K2526" s="5" t="n">
        <v>15.701</v>
      </c>
      <c r="L2526" s="5" t="n">
        <v>16.2635</v>
      </c>
      <c r="M2526" s="5" t="n">
        <v>18.00766666666667</v>
      </c>
      <c r="N2526" s="5" t="n">
        <v>19.20458333333334</v>
      </c>
      <c r="O2526" s="4" t="n">
        <v>-0.005366726296958779</v>
      </c>
      <c r="P2526" s="4" t="n">
        <v>-0.02502483854942894</v>
      </c>
      <c r="Q2526" s="4" t="n">
        <v>-0.03302812295618041</v>
      </c>
      <c r="R2526" s="4" t="n">
        <v>-0.04625461222039762</v>
      </c>
      <c r="S2526" s="4" t="n">
        <v>0.0102827763496145</v>
      </c>
      <c r="T2526" s="4" t="n">
        <v>-0.02722772277227725</v>
      </c>
      <c r="U2526" s="4" t="n">
        <v>-0.09447004608294929</v>
      </c>
      <c r="V2526" s="4" t="n">
        <v>-0.2640449438202247</v>
      </c>
      <c r="W2526" s="2" t="n">
        <v>0.4693945442448437</v>
      </c>
      <c r="X2526" s="2" t="n">
        <v>0.08283433133732535</v>
      </c>
      <c r="Y2526" s="2" t="inlineStr"/>
      <c r="Z2526" s="2" t="inlineStr"/>
      <c r="AA2526" s="2" t="inlineStr"/>
      <c r="AB2526" s="2" t="inlineStr"/>
      <c r="AC2526" s="2" t="b">
        <v>1</v>
      </c>
      <c r="AD2526" s="5" t="n">
        <v>27485561.6</v>
      </c>
      <c r="AE2526" s="5" t="n">
        <v>27432140.9</v>
      </c>
      <c r="AF2526" s="5" t="n">
        <v>29380288.95</v>
      </c>
      <c r="AG2526" s="2" t="n">
        <v>0.9355102547417254</v>
      </c>
      <c r="AH2526" s="2" t="n">
        <v>0.008948460464947081</v>
      </c>
      <c r="AI2526" s="2" t="n">
        <v>0.00909815787482113</v>
      </c>
      <c r="AJ2526" s="2" t="b">
        <v>0</v>
      </c>
      <c r="AK2526" s="2" t="b">
        <v>0</v>
      </c>
      <c r="AL2526" s="4" t="n">
        <v>-0.2588401697312588</v>
      </c>
      <c r="AM2526" s="4" t="n">
        <v>-0.1282782212086659</v>
      </c>
      <c r="AN2526" s="4" t="n">
        <v>0.3795000000000003</v>
      </c>
      <c r="AO2526" s="4" t="n">
        <v>0.02414122137404582</v>
      </c>
      <c r="AP2526" s="5" t="n">
        <v>0.5300693797356073</v>
      </c>
      <c r="AQ2526" s="2" t="n">
        <v>0</v>
      </c>
      <c r="AR2526" s="2" t="b">
        <v>0</v>
      </c>
      <c r="AS2526" s="2" t="b">
        <v>0</v>
      </c>
      <c r="AT2526" s="2" t="b">
        <v>0</v>
      </c>
      <c r="AU2526" s="4" t="n">
        <v>0.01265425941231801</v>
      </c>
      <c r="AV2526" s="4" t="n">
        <v>0.06263689590446186</v>
      </c>
      <c r="AW2526" s="2" t="b">
        <v>0</v>
      </c>
      <c r="AX2526" s="2" t="b">
        <v>0</v>
      </c>
      <c r="AY2526" s="2" t="b">
        <v>0</v>
      </c>
      <c r="AZ2526" s="2" t="b">
        <v>0</v>
      </c>
      <c r="BA2526" s="2" t="b">
        <v>0</v>
      </c>
      <c r="BB2526" s="2" t="b">
        <v>0</v>
      </c>
      <c r="BC2526" s="2" t="b">
        <v>0</v>
      </c>
      <c r="BD2526" s="2" t="b">
        <v>0</v>
      </c>
    </row>
    <row r="2527">
      <c r="A2527" s="2" t="inlineStr">
        <is>
          <t>605089</t>
        </is>
      </c>
      <c r="B2527" s="2" t="inlineStr">
        <is>
          <t>味知香</t>
        </is>
      </c>
      <c r="C2527" s="2" t="inlineStr"/>
      <c r="D2527" s="2" t="inlineStr">
        <is>
          <t>2026-06-03</t>
        </is>
      </c>
      <c r="E2527" s="2" t="inlineStr">
        <is>
          <t>流动性不足</t>
        </is>
      </c>
      <c r="F2527" s="3" t="n">
        <v>26</v>
      </c>
      <c r="G2527" s="2" t="inlineStr">
        <is>
          <t>市场趋势良好</t>
        </is>
      </c>
      <c r="H2527" s="2" t="b">
        <v>1</v>
      </c>
      <c r="I2527" s="5" t="n">
        <v>22.03</v>
      </c>
      <c r="J2527" s="5" t="n">
        <v>22.528</v>
      </c>
      <c r="K2527" s="5" t="n">
        <v>22.421</v>
      </c>
      <c r="L2527" s="5" t="n">
        <v>23.255</v>
      </c>
      <c r="M2527" s="5" t="n">
        <v>24.765</v>
      </c>
      <c r="N2527" s="5" t="n">
        <v>26.12858333333333</v>
      </c>
      <c r="O2527" s="4" t="n">
        <v>0.01468336185929209</v>
      </c>
      <c r="P2527" s="4" t="n">
        <v>-0.02517391304347827</v>
      </c>
      <c r="Q2527" s="4" t="n">
        <v>-0.05062257603592546</v>
      </c>
      <c r="R2527" s="4" t="n">
        <v>-0.03272424275959041</v>
      </c>
      <c r="S2527" s="4" t="n">
        <v>0.005936073059360947</v>
      </c>
      <c r="T2527" s="4" t="n">
        <v>-0.06055437100213212</v>
      </c>
      <c r="U2527" s="4" t="n">
        <v>-0.1581964081008789</v>
      </c>
      <c r="V2527" s="4" t="n">
        <v>-0.1736684171042761</v>
      </c>
      <c r="W2527" s="2" t="n">
        <v>0.1713240186294079</v>
      </c>
      <c r="X2527" s="2" t="n">
        <v>0.2784431137724551</v>
      </c>
      <c r="Y2527" s="2" t="inlineStr"/>
      <c r="Z2527" s="2" t="inlineStr"/>
      <c r="AA2527" s="2" t="inlineStr"/>
      <c r="AB2527" s="2" t="inlineStr"/>
      <c r="AC2527" s="2" t="b">
        <v>1</v>
      </c>
      <c r="AD2527" s="5" t="n">
        <v>32064843.8</v>
      </c>
      <c r="AE2527" s="5" t="n">
        <v>28620639.4</v>
      </c>
      <c r="AF2527" s="5" t="n">
        <v>34785056.6</v>
      </c>
      <c r="AG2527" s="2" t="n">
        <v>0.9217993855441937</v>
      </c>
      <c r="AH2527" s="2" t="n">
        <v>0.01033335072463763</v>
      </c>
      <c r="AI2527" s="2" t="n">
        <v>0.01070068731884052</v>
      </c>
      <c r="AJ2527" s="2" t="b">
        <v>0</v>
      </c>
      <c r="AK2527" s="2" t="b">
        <v>0</v>
      </c>
      <c r="AL2527" s="4" t="n">
        <v>-0.2911840411840411</v>
      </c>
      <c r="AM2527" s="4" t="n">
        <v>-0.1208350060216781</v>
      </c>
      <c r="AN2527" s="4" t="n">
        <v>0.7394999999999996</v>
      </c>
      <c r="AO2527" s="4" t="n">
        <v>0.03356786200635495</v>
      </c>
      <c r="AP2527" s="5" t="n">
        <v>0.4904827496938763</v>
      </c>
      <c r="AQ2527" s="2" t="n">
        <v>0</v>
      </c>
      <c r="AR2527" s="2" t="b">
        <v>0</v>
      </c>
      <c r="AS2527" s="2" t="b">
        <v>0</v>
      </c>
      <c r="AT2527" s="2" t="b">
        <v>0</v>
      </c>
      <c r="AU2527" s="4" t="n">
        <v>0.01265425941231801</v>
      </c>
      <c r="AV2527" s="4" t="n">
        <v>0.06263689590446186</v>
      </c>
      <c r="AW2527" s="2" t="b">
        <v>0</v>
      </c>
      <c r="AX2527" s="2" t="b">
        <v>0</v>
      </c>
      <c r="AY2527" s="2" t="b">
        <v>0</v>
      </c>
      <c r="AZ2527" s="2" t="b">
        <v>0</v>
      </c>
      <c r="BA2527" s="2" t="b">
        <v>0</v>
      </c>
      <c r="BB2527" s="2" t="b">
        <v>0</v>
      </c>
      <c r="BC2527" s="2" t="b">
        <v>0</v>
      </c>
      <c r="BD2527" s="2" t="b">
        <v>0</v>
      </c>
    </row>
    <row r="2528">
      <c r="A2528" s="2" t="inlineStr">
        <is>
          <t>605398</t>
        </is>
      </c>
      <c r="B2528" s="2" t="inlineStr">
        <is>
          <t>新炬网络</t>
        </is>
      </c>
      <c r="C2528" s="2" t="inlineStr"/>
      <c r="D2528" s="2" t="inlineStr">
        <is>
          <t>2026-06-03</t>
        </is>
      </c>
      <c r="E2528" s="2" t="inlineStr">
        <is>
          <t>流动性不足</t>
        </is>
      </c>
      <c r="F2528" s="3" t="n">
        <v>26</v>
      </c>
      <c r="G2528" s="2" t="inlineStr">
        <is>
          <t>市场趋势良好</t>
        </is>
      </c>
      <c r="H2528" s="2" t="b">
        <v>1</v>
      </c>
      <c r="I2528" s="5" t="n">
        <v>23.08</v>
      </c>
      <c r="J2528" s="5" t="n">
        <v>23.49</v>
      </c>
      <c r="K2528" s="5" t="n">
        <v>24.057</v>
      </c>
      <c r="L2528" s="5" t="n">
        <v>25.728</v>
      </c>
      <c r="M2528" s="5" t="n">
        <v>27.07233333333333</v>
      </c>
      <c r="N2528" s="5" t="n">
        <v>28.74808333333333</v>
      </c>
      <c r="O2528" s="4" t="n">
        <v>-0.006681326116373509</v>
      </c>
      <c r="P2528" s="4" t="n">
        <v>-0.0667985569649715</v>
      </c>
      <c r="Q2528" s="4" t="n">
        <v>-0.03187206020696132</v>
      </c>
      <c r="R2528" s="4" t="n">
        <v>-0.04392098695672642</v>
      </c>
      <c r="S2528" s="4" t="n">
        <v>-0.001298139333621884</v>
      </c>
      <c r="T2528" s="4" t="n">
        <v>-0.1349325337331335</v>
      </c>
      <c r="U2528" s="4" t="n">
        <v>-0.1551976573938507</v>
      </c>
      <c r="V2528" s="4" t="n">
        <v>-0.2464903689193602</v>
      </c>
      <c r="W2528" s="2" t="n">
        <v>0.1849634065202928</v>
      </c>
      <c r="X2528" s="2" t="n">
        <v>0.1097804391217565</v>
      </c>
      <c r="Y2528" s="2" t="inlineStr"/>
      <c r="Z2528" s="2" t="inlineStr"/>
      <c r="AA2528" s="2" t="inlineStr"/>
      <c r="AB2528" s="2" t="inlineStr"/>
      <c r="AC2528" s="2" t="b">
        <v>1</v>
      </c>
      <c r="AD2528" s="5" t="n">
        <v>73544162.8</v>
      </c>
      <c r="AE2528" s="5" t="n">
        <v>67007605.8</v>
      </c>
      <c r="AF2528" s="5" t="n">
        <v>60972218.9</v>
      </c>
      <c r="AG2528" s="2" t="n">
        <v>1.206191346269014</v>
      </c>
      <c r="AH2528" s="2" t="n">
        <v>0.01920259791425174</v>
      </c>
      <c r="AI2528" s="2" t="n">
        <v>0.01468338168955931</v>
      </c>
      <c r="AJ2528" s="2" t="b">
        <v>0</v>
      </c>
      <c r="AK2528" s="2" t="b">
        <v>0</v>
      </c>
      <c r="AL2528" s="4" t="n">
        <v>-0.2963414634146342</v>
      </c>
      <c r="AM2528" s="4" t="n">
        <v>-0.2023387668320339</v>
      </c>
      <c r="AN2528" s="4" t="n">
        <v>1.047</v>
      </c>
      <c r="AO2528" s="4" t="n">
        <v>0.04536395147313693</v>
      </c>
      <c r="AP2528" s="5" t="n">
        <v>0.765712052886981</v>
      </c>
      <c r="AQ2528" s="2" t="n">
        <v>1</v>
      </c>
      <c r="AR2528" s="2" t="b">
        <v>0</v>
      </c>
      <c r="AS2528" s="2" t="b">
        <v>0</v>
      </c>
      <c r="AT2528" s="2" t="b">
        <v>0</v>
      </c>
      <c r="AU2528" s="4" t="n">
        <v>0.01265425941231801</v>
      </c>
      <c r="AV2528" s="4" t="n">
        <v>0.06263689590446186</v>
      </c>
      <c r="AW2528" s="2" t="b">
        <v>0</v>
      </c>
      <c r="AX2528" s="2" t="b">
        <v>0</v>
      </c>
      <c r="AY2528" s="2" t="b">
        <v>0</v>
      </c>
      <c r="AZ2528" s="2" t="b">
        <v>1</v>
      </c>
      <c r="BA2528" s="2" t="b">
        <v>0</v>
      </c>
      <c r="BB2528" s="2" t="b">
        <v>0</v>
      </c>
      <c r="BC2528" s="2" t="b">
        <v>0</v>
      </c>
      <c r="BD2528" s="2" t="b">
        <v>0</v>
      </c>
    </row>
    <row r="2529">
      <c r="A2529" s="2" t="inlineStr">
        <is>
          <t>000011</t>
        </is>
      </c>
      <c r="B2529" s="2" t="inlineStr">
        <is>
          <t>深物业A</t>
        </is>
      </c>
      <c r="C2529" s="2" t="inlineStr"/>
      <c r="D2529" s="2" t="inlineStr">
        <is>
          <t>2026-06-03</t>
        </is>
      </c>
      <c r="E2529" s="2" t="inlineStr">
        <is>
          <t>流动性不足</t>
        </is>
      </c>
      <c r="F2529" s="3" t="n">
        <v>25</v>
      </c>
      <c r="G2529" s="2" t="inlineStr">
        <is>
          <t>市场趋势良好</t>
        </is>
      </c>
      <c r="H2529" s="2" t="b">
        <v>1</v>
      </c>
      <c r="I2529" s="5" t="n">
        <v>7.29</v>
      </c>
      <c r="J2529" s="5" t="n">
        <v>7.372</v>
      </c>
      <c r="K2529" s="5" t="n">
        <v>7.385000000000001</v>
      </c>
      <c r="L2529" s="5" t="n">
        <v>7.6395</v>
      </c>
      <c r="M2529" s="5" t="n">
        <v>8.182499999999999</v>
      </c>
      <c r="N2529" s="5" t="n">
        <v>8.581250000000001</v>
      </c>
      <c r="O2529" s="4" t="n">
        <v>0.006828735318219037</v>
      </c>
      <c r="P2529" s="4" t="n">
        <v>-0.02418076109936573</v>
      </c>
      <c r="Q2529" s="4" t="n">
        <v>-0.02501435773084026</v>
      </c>
      <c r="R2529" s="4" t="n">
        <v>-0.0273402674591382</v>
      </c>
      <c r="S2529" s="4" t="n">
        <v>0.01249999999999996</v>
      </c>
      <c r="T2529" s="4" t="n">
        <v>-0.05078125</v>
      </c>
      <c r="U2529" s="4" t="n">
        <v>-0.08646616541353391</v>
      </c>
      <c r="V2529" s="4" t="n">
        <v>-0.1248499399759904</v>
      </c>
      <c r="W2529" s="2" t="n">
        <v>0.5073186959414504</v>
      </c>
      <c r="X2529" s="2" t="n">
        <v>0.4351297405189621</v>
      </c>
      <c r="Y2529" s="2" t="inlineStr"/>
      <c r="Z2529" s="2" t="inlineStr"/>
      <c r="AA2529" s="2" t="inlineStr"/>
      <c r="AB2529" s="2" t="inlineStr"/>
      <c r="AC2529" s="2" t="b">
        <v>1</v>
      </c>
      <c r="AD2529" s="5" t="n">
        <v>35064918</v>
      </c>
      <c r="AE2529" s="5" t="n">
        <v>30541031.1</v>
      </c>
      <c r="AF2529" s="5" t="n">
        <v>45264475.45</v>
      </c>
      <c r="AG2529" s="2" t="n">
        <v>0.7746674992121222</v>
      </c>
      <c r="AH2529" s="2" t="n">
        <v>0.00899249217356328</v>
      </c>
      <c r="AI2529" s="2" t="n">
        <v>0.01101669208972158</v>
      </c>
      <c r="AJ2529" s="2" t="b">
        <v>0</v>
      </c>
      <c r="AK2529" s="2" t="b">
        <v>0</v>
      </c>
      <c r="AL2529" s="4" t="n">
        <v>-0.2127429805615551</v>
      </c>
      <c r="AM2529" s="4" t="n">
        <v>-0.1314837153196622</v>
      </c>
      <c r="AN2529" s="4" t="n">
        <v>0.2755</v>
      </c>
      <c r="AO2529" s="4" t="n">
        <v>0.0377914951989026</v>
      </c>
      <c r="AP2529" s="5" t="n">
        <v>1.055757660218652</v>
      </c>
      <c r="AQ2529" s="2" t="n">
        <v>0</v>
      </c>
      <c r="AR2529" s="2" t="b">
        <v>0</v>
      </c>
      <c r="AS2529" s="2" t="b">
        <v>0</v>
      </c>
      <c r="AT2529" s="2" t="b">
        <v>0</v>
      </c>
      <c r="AU2529" s="4" t="n">
        <v>0.01265425941231801</v>
      </c>
      <c r="AV2529" s="4" t="n">
        <v>0.06263689590446186</v>
      </c>
      <c r="AW2529" s="2" t="b">
        <v>0</v>
      </c>
      <c r="AX2529" s="2" t="b">
        <v>0</v>
      </c>
      <c r="AY2529" s="2" t="b">
        <v>0</v>
      </c>
      <c r="AZ2529" s="2" t="b">
        <v>0</v>
      </c>
      <c r="BA2529" s="2" t="b">
        <v>0</v>
      </c>
      <c r="BB2529" s="2" t="b">
        <v>0</v>
      </c>
      <c r="BC2529" s="2" t="b">
        <v>0</v>
      </c>
      <c r="BD2529" s="2" t="b">
        <v>0</v>
      </c>
    </row>
    <row r="2530">
      <c r="A2530" s="2" t="inlineStr">
        <is>
          <t>000679</t>
        </is>
      </c>
      <c r="B2530" s="2" t="inlineStr">
        <is>
          <t>大连友谊</t>
        </is>
      </c>
      <c r="C2530" s="2" t="inlineStr"/>
      <c r="D2530" s="2" t="inlineStr">
        <is>
          <t>2026-06-03</t>
        </is>
      </c>
      <c r="E2530" s="2" t="inlineStr">
        <is>
          <t>流动性不足</t>
        </is>
      </c>
      <c r="F2530" s="3" t="n">
        <v>25</v>
      </c>
      <c r="G2530" s="2" t="inlineStr">
        <is>
          <t>市场趋势良好</t>
        </is>
      </c>
      <c r="H2530" s="2" t="b">
        <v>1</v>
      </c>
      <c r="I2530" s="5" t="n">
        <v>6.35</v>
      </c>
      <c r="J2530" s="5" t="n">
        <v>6.488</v>
      </c>
      <c r="K2530" s="5" t="n">
        <v>6.563</v>
      </c>
      <c r="L2530" s="5" t="n">
        <v>6.734999999999999</v>
      </c>
      <c r="M2530" s="5" t="n">
        <v>6.789</v>
      </c>
      <c r="N2530" s="5" t="n">
        <v>7.176833333333333</v>
      </c>
      <c r="O2530" s="4" t="n">
        <v>-0.007343941248470043</v>
      </c>
      <c r="P2530" s="4" t="n">
        <v>-0.03014629821191084</v>
      </c>
      <c r="Q2530" s="4" t="n">
        <v>-0.02136006974716653</v>
      </c>
      <c r="R2530" s="4" t="n">
        <v>-0.01511158393578182</v>
      </c>
      <c r="S2530" s="4" t="n">
        <v>-0.01090342679127732</v>
      </c>
      <c r="T2530" s="4" t="n">
        <v>-0.06065088757396453</v>
      </c>
      <c r="U2530" s="4" t="n">
        <v>-0.1068917018284108</v>
      </c>
      <c r="V2530" s="4" t="n">
        <v>-0.09672830725462311</v>
      </c>
      <c r="W2530" s="2" t="n">
        <v>0.4118429807052562</v>
      </c>
      <c r="X2530" s="2" t="n">
        <v>0.5106453759148369</v>
      </c>
      <c r="Y2530" s="2" t="inlineStr"/>
      <c r="Z2530" s="2" t="inlineStr"/>
      <c r="AA2530" s="2" t="inlineStr"/>
      <c r="AB2530" s="2" t="inlineStr"/>
      <c r="AC2530" s="2" t="b">
        <v>1</v>
      </c>
      <c r="AD2530" s="5" t="n">
        <v>41354264.4</v>
      </c>
      <c r="AE2530" s="5" t="n">
        <v>39472846.7</v>
      </c>
      <c r="AF2530" s="5" t="n">
        <v>45314754.7</v>
      </c>
      <c r="AG2530" s="2" t="n">
        <v>0.9126004250443398</v>
      </c>
      <c r="AH2530" s="2" t="n">
        <v>0.01797973793490456</v>
      </c>
      <c r="AI2530" s="2" t="n">
        <v>0.01880591358024686</v>
      </c>
      <c r="AJ2530" s="2" t="b">
        <v>0</v>
      </c>
      <c r="AK2530" s="2" t="b">
        <v>0</v>
      </c>
      <c r="AL2530" s="4" t="n">
        <v>-0.1360544217687075</v>
      </c>
      <c r="AM2530" s="4" t="n">
        <v>-0.09415121255349501</v>
      </c>
      <c r="AN2530" s="4" t="n">
        <v>0.2415000000000001</v>
      </c>
      <c r="AO2530" s="4" t="n">
        <v>0.03803149606299214</v>
      </c>
      <c r="AP2530" s="5" t="n">
        <v>0.685037380905764</v>
      </c>
      <c r="AQ2530" s="2" t="n">
        <v>0</v>
      </c>
      <c r="AR2530" s="2" t="b">
        <v>0</v>
      </c>
      <c r="AS2530" s="2" t="b">
        <v>0</v>
      </c>
      <c r="AT2530" s="2" t="b">
        <v>0</v>
      </c>
      <c r="AU2530" s="4" t="n">
        <v>0.01265425941231801</v>
      </c>
      <c r="AV2530" s="4" t="n">
        <v>0.06263689590446186</v>
      </c>
      <c r="AW2530" s="2" t="b">
        <v>0</v>
      </c>
      <c r="AX2530" s="2" t="b">
        <v>0</v>
      </c>
      <c r="AY2530" s="2" t="b">
        <v>0</v>
      </c>
      <c r="AZ2530" s="2" t="b">
        <v>0</v>
      </c>
      <c r="BA2530" s="2" t="b">
        <v>0</v>
      </c>
      <c r="BB2530" s="2" t="b">
        <v>0</v>
      </c>
      <c r="BC2530" s="2" t="b">
        <v>0</v>
      </c>
      <c r="BD2530" s="2" t="b">
        <v>0</v>
      </c>
    </row>
    <row r="2531">
      <c r="A2531" s="2" t="inlineStr">
        <is>
          <t>001356</t>
        </is>
      </c>
      <c r="B2531" s="2" t="inlineStr">
        <is>
          <t>富岭股份</t>
        </is>
      </c>
      <c r="C2531" s="2" t="inlineStr"/>
      <c r="D2531" s="2" t="inlineStr">
        <is>
          <t>2026-06-03</t>
        </is>
      </c>
      <c r="E2531" s="2" t="inlineStr">
        <is>
          <t>流动性不足</t>
        </is>
      </c>
      <c r="F2531" s="3" t="n">
        <v>25</v>
      </c>
      <c r="G2531" s="2" t="inlineStr">
        <is>
          <t>市场趋势良好</t>
        </is>
      </c>
      <c r="H2531" s="2" t="b">
        <v>1</v>
      </c>
      <c r="I2531" s="5" t="n">
        <v>9.68</v>
      </c>
      <c r="J2531" s="5" t="n">
        <v>9.985999999999999</v>
      </c>
      <c r="K2531" s="5" t="n">
        <v>10.251</v>
      </c>
      <c r="L2531" s="5" t="n">
        <v>10.8515</v>
      </c>
      <c r="M2531" s="5" t="n">
        <v>11.12166666666667</v>
      </c>
      <c r="N2531" s="5" t="n">
        <v>12.03775</v>
      </c>
      <c r="O2531" s="4" t="n">
        <v>-0.01963479285293546</v>
      </c>
      <c r="P2531" s="4" t="n">
        <v>-0.07070981778623886</v>
      </c>
      <c r="Q2531" s="4" t="n">
        <v>-0.021329365079365</v>
      </c>
      <c r="R2531" s="4" t="n">
        <v>-0.02972053392270335</v>
      </c>
      <c r="S2531" s="4" t="n">
        <v>-0.02713567839195974</v>
      </c>
      <c r="T2531" s="4" t="n">
        <v>-0.1207992733878293</v>
      </c>
      <c r="U2531" s="4" t="n">
        <v>-0.12</v>
      </c>
      <c r="V2531" s="4" t="n">
        <v>-0.1824324324324325</v>
      </c>
      <c r="W2531" s="2" t="n">
        <v>0.3486360612109115</v>
      </c>
      <c r="X2531" s="2" t="n">
        <v>0.2548236859614105</v>
      </c>
      <c r="Y2531" s="2" t="inlineStr"/>
      <c r="Z2531" s="2" t="inlineStr"/>
      <c r="AA2531" s="2" t="inlineStr"/>
      <c r="AB2531" s="2" t="inlineStr"/>
      <c r="AC2531" s="2" t="b">
        <v>1</v>
      </c>
      <c r="AD2531" s="5" t="n">
        <v>24469999.8</v>
      </c>
      <c r="AE2531" s="5" t="n">
        <v>31989162.2</v>
      </c>
      <c r="AF2531" s="5" t="n">
        <v>51324728.9</v>
      </c>
      <c r="AG2531" s="2" t="n">
        <v>0.4767682231245064</v>
      </c>
      <c r="AH2531" s="2" t="n">
        <v>0.01223662182417602</v>
      </c>
      <c r="AI2531" s="2" t="n">
        <v>0.02303721116838419</v>
      </c>
      <c r="AJ2531" s="2" t="b">
        <v>0</v>
      </c>
      <c r="AK2531" s="2" t="b">
        <v>0</v>
      </c>
      <c r="AL2531" s="4" t="n">
        <v>-0.2130081300813009</v>
      </c>
      <c r="AM2531" s="4" t="n">
        <v>-0.1926605504587157</v>
      </c>
      <c r="AN2531" s="4" t="n">
        <v>0.3445</v>
      </c>
      <c r="AO2531" s="4" t="n">
        <v>0.03558884297520661</v>
      </c>
      <c r="AP2531" s="5" t="n">
        <v>1.33104078216562</v>
      </c>
      <c r="AQ2531" s="2" t="n">
        <v>0</v>
      </c>
      <c r="AR2531" s="2" t="b">
        <v>0</v>
      </c>
      <c r="AS2531" s="2" t="b">
        <v>0</v>
      </c>
      <c r="AT2531" s="2" t="b">
        <v>0</v>
      </c>
      <c r="AU2531" s="4" t="n">
        <v>0.01265425941231801</v>
      </c>
      <c r="AV2531" s="4" t="n">
        <v>0.06263689590446186</v>
      </c>
      <c r="AW2531" s="2" t="b">
        <v>0</v>
      </c>
      <c r="AX2531" s="2" t="b">
        <v>0</v>
      </c>
      <c r="AY2531" s="2" t="b">
        <v>0</v>
      </c>
      <c r="AZ2531" s="2" t="b">
        <v>0</v>
      </c>
      <c r="BA2531" s="2" t="b">
        <v>0</v>
      </c>
      <c r="BB2531" s="2" t="b">
        <v>0</v>
      </c>
      <c r="BC2531" s="2" t="b">
        <v>0</v>
      </c>
      <c r="BD2531" s="2" t="b">
        <v>0</v>
      </c>
    </row>
    <row r="2532">
      <c r="A2532" s="2" t="inlineStr">
        <is>
          <t>001390</t>
        </is>
      </c>
      <c r="B2532" s="2" t="inlineStr">
        <is>
          <t>古麒绒材</t>
        </is>
      </c>
      <c r="C2532" s="2" t="inlineStr"/>
      <c r="D2532" s="2" t="inlineStr">
        <is>
          <t>2026-06-03</t>
        </is>
      </c>
      <c r="E2532" s="2" t="inlineStr">
        <is>
          <t>流动性不足</t>
        </is>
      </c>
      <c r="F2532" s="3" t="n">
        <v>25</v>
      </c>
      <c r="G2532" s="2" t="inlineStr">
        <is>
          <t>市场趋势良好</t>
        </is>
      </c>
      <c r="H2532" s="2" t="b">
        <v>1</v>
      </c>
      <c r="I2532" s="5" t="n">
        <v>17.16</v>
      </c>
      <c r="J2532" s="5" t="n">
        <v>17.666</v>
      </c>
      <c r="K2532" s="5" t="n">
        <v>18.018</v>
      </c>
      <c r="L2532" s="5" t="n">
        <v>19.121</v>
      </c>
      <c r="M2532" s="5" t="n">
        <v>20.88733333333333</v>
      </c>
      <c r="N2532" s="5" t="n">
        <v>22.85166666666667</v>
      </c>
      <c r="O2532" s="4" t="n">
        <v>-0.01196868008948537</v>
      </c>
      <c r="P2532" s="4" t="n">
        <v>-0.05337816538825246</v>
      </c>
      <c r="Q2532" s="4" t="n">
        <v>-0.04507204035258572</v>
      </c>
      <c r="R2532" s="4" t="n">
        <v>-0.03952299568519546</v>
      </c>
      <c r="S2532" s="4" t="n">
        <v>-0.02444570778851618</v>
      </c>
      <c r="T2532" s="4" t="n">
        <v>-0.1154639175257731</v>
      </c>
      <c r="U2532" s="4" t="n">
        <v>-0.1851851851851851</v>
      </c>
      <c r="V2532" s="4" t="n">
        <v>-0.2359750667853963</v>
      </c>
      <c r="W2532" s="2" t="n">
        <v>0.09414504324683966</v>
      </c>
      <c r="X2532" s="2" t="n">
        <v>0.1310711909514305</v>
      </c>
      <c r="Y2532" s="2" t="inlineStr"/>
      <c r="Z2532" s="2" t="inlineStr"/>
      <c r="AA2532" s="2" t="inlineStr"/>
      <c r="AB2532" s="2" t="inlineStr"/>
      <c r="AC2532" s="2" t="b">
        <v>1</v>
      </c>
      <c r="AD2532" s="5" t="n">
        <v>32393524.2</v>
      </c>
      <c r="AE2532" s="5" t="n">
        <v>31762467.6</v>
      </c>
      <c r="AF2532" s="5" t="n">
        <v>30743752.2</v>
      </c>
      <c r="AG2532" s="2" t="n">
        <v>1.053662025027641</v>
      </c>
      <c r="AH2532" s="2" t="n">
        <v>0.02177963431639782</v>
      </c>
      <c r="AI2532" s="2" t="n">
        <v>0.02858796257909946</v>
      </c>
      <c r="AJ2532" s="2" t="b">
        <v>0</v>
      </c>
      <c r="AK2532" s="2" t="b">
        <v>0</v>
      </c>
      <c r="AL2532" s="4" t="n">
        <v>-0.2603448275862069</v>
      </c>
      <c r="AM2532" s="4" t="n">
        <v>-0.1898016997167139</v>
      </c>
      <c r="AN2532" s="4" t="n">
        <v>0.5355000000000004</v>
      </c>
      <c r="AO2532" s="4" t="n">
        <v>0.03120629370629373</v>
      </c>
      <c r="AP2532" s="5" t="n">
        <v>0.3443900834366197</v>
      </c>
      <c r="AQ2532" s="2" t="n">
        <v>0</v>
      </c>
      <c r="AR2532" s="2" t="b">
        <v>0</v>
      </c>
      <c r="AS2532" s="2" t="b">
        <v>0</v>
      </c>
      <c r="AT2532" s="2" t="b">
        <v>0</v>
      </c>
      <c r="AU2532" s="4" t="n">
        <v>0.01265425941231801</v>
      </c>
      <c r="AV2532" s="4" t="n">
        <v>0.06263689590446186</v>
      </c>
      <c r="AW2532" s="2" t="b">
        <v>0</v>
      </c>
      <c r="AX2532" s="2" t="b">
        <v>0</v>
      </c>
      <c r="AY2532" s="2" t="b">
        <v>0</v>
      </c>
      <c r="AZ2532" s="2" t="b">
        <v>0</v>
      </c>
      <c r="BA2532" s="2" t="b">
        <v>0</v>
      </c>
      <c r="BB2532" s="2" t="b">
        <v>0</v>
      </c>
      <c r="BC2532" s="2" t="b">
        <v>0</v>
      </c>
      <c r="BD2532" s="2" t="b">
        <v>0</v>
      </c>
    </row>
    <row r="2533">
      <c r="A2533" s="2" t="inlineStr">
        <is>
          <t>002476</t>
        </is>
      </c>
      <c r="B2533" s="2" t="inlineStr">
        <is>
          <t>新叶股份</t>
        </is>
      </c>
      <c r="C2533" s="2" t="inlineStr"/>
      <c r="D2533" s="2" t="inlineStr">
        <is>
          <t>2026-06-03</t>
        </is>
      </c>
      <c r="E2533" s="2" t="inlineStr">
        <is>
          <t>流动性不足</t>
        </is>
      </c>
      <c r="F2533" s="3" t="n">
        <v>25</v>
      </c>
      <c r="G2533" s="2" t="inlineStr">
        <is>
          <t>市场趋势良好</t>
        </is>
      </c>
      <c r="H2533" s="2" t="b">
        <v>1</v>
      </c>
      <c r="I2533" s="5" t="n">
        <v>5.33</v>
      </c>
      <c r="J2533" s="5" t="n">
        <v>5.331999999999999</v>
      </c>
      <c r="K2533" s="5" t="n">
        <v>5.441</v>
      </c>
      <c r="L2533" s="5" t="n">
        <v>5.653</v>
      </c>
      <c r="M2533" s="5" t="n">
        <v>5.855166666666666</v>
      </c>
      <c r="N2533" s="5" t="n">
        <v>6.22475</v>
      </c>
      <c r="O2533" s="4" t="n">
        <v>-0.02344322344322358</v>
      </c>
      <c r="P2533" s="4" t="n">
        <v>-0.03665014164305958</v>
      </c>
      <c r="Q2533" s="4" t="n">
        <v>-0.02298651918423766</v>
      </c>
      <c r="R2533" s="4" t="n">
        <v>-0.03318931117043245</v>
      </c>
      <c r="S2533" s="4" t="n">
        <v>-0.00373831775700928</v>
      </c>
      <c r="T2533" s="4" t="n">
        <v>-0.09507640067911705</v>
      </c>
      <c r="U2533" s="4" t="n">
        <v>-0.08103448275862069</v>
      </c>
      <c r="V2533" s="4" t="n">
        <v>-0.206845238095238</v>
      </c>
      <c r="W2533" s="2" t="n">
        <v>0.5262807717897539</v>
      </c>
      <c r="X2533" s="2" t="n">
        <v>0.1949434464404524</v>
      </c>
      <c r="Y2533" s="2" t="inlineStr"/>
      <c r="Z2533" s="2" t="inlineStr"/>
      <c r="AA2533" s="2" t="inlineStr"/>
      <c r="AB2533" s="2" t="inlineStr"/>
      <c r="AC2533" s="2" t="b">
        <v>1</v>
      </c>
      <c r="AD2533" s="5" t="n">
        <v>54898278</v>
      </c>
      <c r="AE2533" s="5" t="n">
        <v>64725835.1</v>
      </c>
      <c r="AF2533" s="5" t="n">
        <v>71614998.75</v>
      </c>
      <c r="AG2533" s="2" t="n">
        <v>0.7665751442884721</v>
      </c>
      <c r="AH2533" s="2" t="n">
        <v>0.01680848954248363</v>
      </c>
      <c r="AI2533" s="2" t="n">
        <v>0.02055649428104571</v>
      </c>
      <c r="AJ2533" s="2" t="b">
        <v>0</v>
      </c>
      <c r="AK2533" s="2" t="b">
        <v>0</v>
      </c>
      <c r="AL2533" s="4" t="n">
        <v>-0.2286541244573083</v>
      </c>
      <c r="AM2533" s="4" t="n">
        <v>-0.1468189233278955</v>
      </c>
      <c r="AN2533" s="4" t="n">
        <v>0.2270000000000001</v>
      </c>
      <c r="AO2533" s="4" t="n">
        <v>0.04258911819887432</v>
      </c>
      <c r="AP2533" s="5" t="n">
        <v>1.198220025873187</v>
      </c>
      <c r="AQ2533" s="2" t="n">
        <v>0</v>
      </c>
      <c r="AR2533" s="2" t="b">
        <v>0</v>
      </c>
      <c r="AS2533" s="2" t="b">
        <v>0</v>
      </c>
      <c r="AT2533" s="2" t="b">
        <v>0</v>
      </c>
      <c r="AU2533" s="4" t="n">
        <v>0.01265425941231801</v>
      </c>
      <c r="AV2533" s="4" t="n">
        <v>0.06263689590446186</v>
      </c>
      <c r="AW2533" s="2" t="b">
        <v>0</v>
      </c>
      <c r="AX2533" s="2" t="b">
        <v>0</v>
      </c>
      <c r="AY2533" s="2" t="b">
        <v>0</v>
      </c>
      <c r="AZ2533" s="2" t="b">
        <v>0</v>
      </c>
      <c r="BA2533" s="2" t="b">
        <v>0</v>
      </c>
      <c r="BB2533" s="2" t="b">
        <v>0</v>
      </c>
      <c r="BC2533" s="2" t="b">
        <v>0</v>
      </c>
      <c r="BD2533" s="2" t="b">
        <v>0</v>
      </c>
    </row>
    <row r="2534">
      <c r="A2534" s="2" t="inlineStr">
        <is>
          <t>002753</t>
        </is>
      </c>
      <c r="B2534" s="2" t="inlineStr">
        <is>
          <t>永东股份</t>
        </is>
      </c>
      <c r="C2534" s="2" t="inlineStr"/>
      <c r="D2534" s="2" t="inlineStr">
        <is>
          <t>2026-06-03</t>
        </is>
      </c>
      <c r="E2534" s="2" t="inlineStr">
        <is>
          <t>流动性不足</t>
        </is>
      </c>
      <c r="F2534" s="3" t="n">
        <v>25</v>
      </c>
      <c r="G2534" s="2" t="inlineStr">
        <is>
          <t>市场趋势良好</t>
        </is>
      </c>
      <c r="H2534" s="2" t="b">
        <v>1</v>
      </c>
      <c r="I2534" s="5" t="n">
        <v>6.55</v>
      </c>
      <c r="J2534" s="5" t="n">
        <v>6.531999999999999</v>
      </c>
      <c r="K2534" s="5" t="n">
        <v>6.728</v>
      </c>
      <c r="L2534" s="5" t="n">
        <v>6.877</v>
      </c>
      <c r="M2534" s="5" t="n">
        <v>7.288</v>
      </c>
      <c r="N2534" s="5" t="n">
        <v>7.352416666666667</v>
      </c>
      <c r="O2534" s="4" t="n">
        <v>-0.0337278106508877</v>
      </c>
      <c r="P2534" s="4" t="n">
        <v>-0.02492753623188415</v>
      </c>
      <c r="Q2534" s="4" t="n">
        <v>-0.02791716729097449</v>
      </c>
      <c r="R2534" s="4" t="n">
        <v>-0.02156985590262228</v>
      </c>
      <c r="S2534" s="4" t="n">
        <v>-0.0223880597014926</v>
      </c>
      <c r="T2534" s="4" t="n">
        <v>-0.03817914831130687</v>
      </c>
      <c r="U2534" s="4" t="n">
        <v>-0.1039671682626538</v>
      </c>
      <c r="V2534" s="4" t="n">
        <v>-0.1358839050131927</v>
      </c>
      <c r="W2534" s="2" t="n">
        <v>0.4258150365934797</v>
      </c>
      <c r="X2534" s="2" t="n">
        <v>0.4015302727877578</v>
      </c>
      <c r="Y2534" s="2" t="inlineStr"/>
      <c r="Z2534" s="2" t="inlineStr"/>
      <c r="AA2534" s="2" t="inlineStr"/>
      <c r="AB2534" s="2" t="inlineStr"/>
      <c r="AC2534" s="2" t="b">
        <v>1</v>
      </c>
      <c r="AD2534" s="5" t="n">
        <v>45126313.8</v>
      </c>
      <c r="AE2534" s="5" t="n">
        <v>77337211.59999999</v>
      </c>
      <c r="AF2534" s="5" t="n">
        <v>63165415.55</v>
      </c>
      <c r="AG2534" s="2" t="n">
        <v>0.7144148963015886</v>
      </c>
      <c r="AH2534" s="2" t="n">
        <v>0.02829260504935007</v>
      </c>
      <c r="AI2534" s="2" t="n">
        <v>0.03720521725670806</v>
      </c>
      <c r="AJ2534" s="2" t="b">
        <v>0</v>
      </c>
      <c r="AK2534" s="2" t="b">
        <v>0</v>
      </c>
      <c r="AL2534" s="4" t="n">
        <v>-0.2070217917675545</v>
      </c>
      <c r="AM2534" s="4" t="n">
        <v>-0.1329715061058345</v>
      </c>
      <c r="AN2534" s="4" t="n">
        <v>0.2675</v>
      </c>
      <c r="AO2534" s="4" t="n">
        <v>0.04083969465648855</v>
      </c>
      <c r="AP2534" s="5" t="n">
        <v>0.6066446721217802</v>
      </c>
      <c r="AQ2534" s="2" t="n">
        <v>0</v>
      </c>
      <c r="AR2534" s="2" t="b">
        <v>0</v>
      </c>
      <c r="AS2534" s="2" t="b">
        <v>0</v>
      </c>
      <c r="AT2534" s="2" t="b">
        <v>0</v>
      </c>
      <c r="AU2534" s="4" t="n">
        <v>0.01265425941231801</v>
      </c>
      <c r="AV2534" s="4" t="n">
        <v>0.06263689590446186</v>
      </c>
      <c r="AW2534" s="2" t="b">
        <v>0</v>
      </c>
      <c r="AX2534" s="2" t="b">
        <v>0</v>
      </c>
      <c r="AY2534" s="2" t="b">
        <v>0</v>
      </c>
      <c r="AZ2534" s="2" t="b">
        <v>0</v>
      </c>
      <c r="BA2534" s="2" t="b">
        <v>0</v>
      </c>
      <c r="BB2534" s="2" t="b">
        <v>0</v>
      </c>
      <c r="BC2534" s="2" t="b">
        <v>0</v>
      </c>
      <c r="BD2534" s="2" t="b">
        <v>0</v>
      </c>
    </row>
    <row r="2535">
      <c r="A2535" s="2" t="inlineStr">
        <is>
          <t>002778</t>
        </is>
      </c>
      <c r="B2535" s="2" t="inlineStr">
        <is>
          <t>中晟高科</t>
        </is>
      </c>
      <c r="C2535" s="2" t="inlineStr"/>
      <c r="D2535" s="2" t="inlineStr">
        <is>
          <t>2026-06-03</t>
        </is>
      </c>
      <c r="E2535" s="2" t="inlineStr">
        <is>
          <t>流动性不足</t>
        </is>
      </c>
      <c r="F2535" s="3" t="n">
        <v>25</v>
      </c>
      <c r="G2535" s="2" t="inlineStr">
        <is>
          <t>市场趋势良好</t>
        </is>
      </c>
      <c r="H2535" s="2" t="b">
        <v>1</v>
      </c>
      <c r="I2535" s="5" t="n">
        <v>18.86</v>
      </c>
      <c r="J2535" s="5" t="n">
        <v>19.186</v>
      </c>
      <c r="K2535" s="5" t="n">
        <v>19.352</v>
      </c>
      <c r="L2535" s="5" t="n">
        <v>19.597</v>
      </c>
      <c r="M2535" s="5" t="n">
        <v>20.16866666666666</v>
      </c>
      <c r="N2535" s="5" t="n">
        <v>20.90041666666667</v>
      </c>
      <c r="O2535" s="4" t="n">
        <v>-0.02082270082678372</v>
      </c>
      <c r="P2535" s="4" t="n">
        <v>-0.009164917310941489</v>
      </c>
      <c r="Q2535" s="4" t="n">
        <v>-0.01326754109916672</v>
      </c>
      <c r="R2535" s="4" t="n">
        <v>-0.02460806835126772</v>
      </c>
      <c r="S2535" s="4" t="n">
        <v>-0.04602933737986847</v>
      </c>
      <c r="T2535" s="4" t="n">
        <v>-0.03775510204081645</v>
      </c>
      <c r="U2535" s="4" t="n">
        <v>-0.03775510204081645</v>
      </c>
      <c r="V2535" s="4" t="n">
        <v>-0.1372369624885635</v>
      </c>
      <c r="W2535" s="2" t="n">
        <v>0.6803060545575516</v>
      </c>
      <c r="X2535" s="2" t="n">
        <v>0.3962075848303393</v>
      </c>
      <c r="Y2535" s="2" t="inlineStr"/>
      <c r="Z2535" s="2" t="inlineStr"/>
      <c r="AA2535" s="2" t="inlineStr"/>
      <c r="AB2535" s="2" t="inlineStr"/>
      <c r="AC2535" s="2" t="b">
        <v>1</v>
      </c>
      <c r="AD2535" s="5" t="n">
        <v>64336414</v>
      </c>
      <c r="AE2535" s="5" t="n">
        <v>76432902.3</v>
      </c>
      <c r="AF2535" s="5" t="n">
        <v>66727626.05</v>
      </c>
      <c r="AG2535" s="2" t="n">
        <v>0.964164586820334</v>
      </c>
      <c r="AH2535" s="2" t="n">
        <v>0.02711764213099799</v>
      </c>
      <c r="AI2535" s="2" t="n">
        <v>0.02746274814115411</v>
      </c>
      <c r="AJ2535" s="2" t="b">
        <v>0</v>
      </c>
      <c r="AK2535" s="2" t="b">
        <v>0</v>
      </c>
      <c r="AL2535" s="4" t="n">
        <v>-0.1651173085436034</v>
      </c>
      <c r="AM2535" s="4" t="n">
        <v>-0.07820136852394921</v>
      </c>
      <c r="AN2535" s="4" t="n">
        <v>0.7704999999999996</v>
      </c>
      <c r="AO2535" s="4" t="n">
        <v>0.04085365853658535</v>
      </c>
      <c r="AP2535" s="5" t="n">
        <v>0.9820465065070172</v>
      </c>
      <c r="AQ2535" s="2" t="n">
        <v>0</v>
      </c>
      <c r="AR2535" s="2" t="b">
        <v>0</v>
      </c>
      <c r="AS2535" s="2" t="b">
        <v>0</v>
      </c>
      <c r="AT2535" s="2" t="b">
        <v>0</v>
      </c>
      <c r="AU2535" s="4" t="n">
        <v>0.01265425941231801</v>
      </c>
      <c r="AV2535" s="4" t="n">
        <v>0.06263689590446186</v>
      </c>
      <c r="AW2535" s="2" t="b">
        <v>0</v>
      </c>
      <c r="AX2535" s="2" t="b">
        <v>0</v>
      </c>
      <c r="AY2535" s="2" t="b">
        <v>0</v>
      </c>
      <c r="AZ2535" s="2" t="b">
        <v>0</v>
      </c>
      <c r="BA2535" s="2" t="b">
        <v>0</v>
      </c>
      <c r="BB2535" s="2" t="b">
        <v>0</v>
      </c>
      <c r="BC2535" s="2" t="b">
        <v>0</v>
      </c>
      <c r="BD2535" s="2" t="b">
        <v>0</v>
      </c>
    </row>
    <row r="2536">
      <c r="A2536" s="2" t="inlineStr">
        <is>
          <t>002863</t>
        </is>
      </c>
      <c r="B2536" s="2" t="inlineStr">
        <is>
          <t>今飞凯达</t>
        </is>
      </c>
      <c r="C2536" s="2" t="inlineStr"/>
      <c r="D2536" s="2" t="inlineStr">
        <is>
          <t>2026-06-03</t>
        </is>
      </c>
      <c r="E2536" s="2" t="inlineStr">
        <is>
          <t>流动性不足</t>
        </is>
      </c>
      <c r="F2536" s="3" t="n">
        <v>25</v>
      </c>
      <c r="G2536" s="2" t="inlineStr">
        <is>
          <t>市场趋势良好</t>
        </is>
      </c>
      <c r="H2536" s="2" t="b">
        <v>1</v>
      </c>
      <c r="I2536" s="5" t="n">
        <v>5.07</v>
      </c>
      <c r="J2536" s="5" t="n">
        <v>5.064</v>
      </c>
      <c r="K2536" s="5" t="n">
        <v>5.149</v>
      </c>
      <c r="L2536" s="5" t="n">
        <v>5.345499999999999</v>
      </c>
      <c r="M2536" s="5" t="n">
        <v>5.502666666666666</v>
      </c>
      <c r="N2536" s="5" t="n">
        <v>5.707166666666666</v>
      </c>
      <c r="O2536" s="4" t="n">
        <v>-0.01016419077404218</v>
      </c>
      <c r="P2536" s="4" t="n">
        <v>-0.03522578227468631</v>
      </c>
      <c r="Q2536" s="4" t="n">
        <v>-0.02338540239334985</v>
      </c>
      <c r="R2536" s="4" t="n">
        <v>-0.02437871221299626</v>
      </c>
      <c r="S2536" s="4" t="n">
        <v>0.007952286282306265</v>
      </c>
      <c r="T2536" s="4" t="n">
        <v>-0.04699248120300747</v>
      </c>
      <c r="U2536" s="4" t="n">
        <v>-0.1010638297872339</v>
      </c>
      <c r="V2536" s="4" t="n">
        <v>-0.1333333333333332</v>
      </c>
      <c r="W2536" s="2" t="n">
        <v>0.4407850964737192</v>
      </c>
      <c r="X2536" s="2" t="n">
        <v>0.4091816367265469</v>
      </c>
      <c r="Y2536" s="2" t="inlineStr"/>
      <c r="Z2536" s="2" t="inlineStr"/>
      <c r="AA2536" s="2" t="inlineStr"/>
      <c r="AB2536" s="2" t="inlineStr"/>
      <c r="AC2536" s="2" t="b">
        <v>1</v>
      </c>
      <c r="AD2536" s="5" t="n">
        <v>56768392.8</v>
      </c>
      <c r="AE2536" s="5" t="n">
        <v>59488880.1</v>
      </c>
      <c r="AF2536" s="5" t="n">
        <v>64741049.6</v>
      </c>
      <c r="AG2536" s="2" t="n">
        <v>0.8768531426466091</v>
      </c>
      <c r="AH2536" s="2" t="n">
        <v>0.01870985638415022</v>
      </c>
      <c r="AI2536" s="2" t="n">
        <v>0.02017316833682474</v>
      </c>
      <c r="AJ2536" s="2" t="b">
        <v>0</v>
      </c>
      <c r="AK2536" s="2" t="b">
        <v>0</v>
      </c>
      <c r="AL2536" s="4" t="n">
        <v>-0.1702127659574468</v>
      </c>
      <c r="AM2536" s="4" t="n">
        <v>-0.1328671328671328</v>
      </c>
      <c r="AN2536" s="4" t="n">
        <v>0.1825</v>
      </c>
      <c r="AO2536" s="4" t="n">
        <v>0.03599605522682445</v>
      </c>
      <c r="AP2536" s="5" t="n">
        <v>0.4226312841480823</v>
      </c>
      <c r="AQ2536" s="2" t="n">
        <v>0</v>
      </c>
      <c r="AR2536" s="2" t="b">
        <v>0</v>
      </c>
      <c r="AS2536" s="2" t="b">
        <v>0</v>
      </c>
      <c r="AT2536" s="2" t="b">
        <v>0</v>
      </c>
      <c r="AU2536" s="4" t="n">
        <v>0.01265425941231801</v>
      </c>
      <c r="AV2536" s="4" t="n">
        <v>0.06263689590446186</v>
      </c>
      <c r="AW2536" s="2" t="b">
        <v>0</v>
      </c>
      <c r="AX2536" s="2" t="b">
        <v>0</v>
      </c>
      <c r="AY2536" s="2" t="b">
        <v>0</v>
      </c>
      <c r="AZ2536" s="2" t="b">
        <v>0</v>
      </c>
      <c r="BA2536" s="2" t="b">
        <v>0</v>
      </c>
      <c r="BB2536" s="2" t="b">
        <v>0</v>
      </c>
      <c r="BC2536" s="2" t="b">
        <v>0</v>
      </c>
      <c r="BD2536" s="2" t="b">
        <v>0</v>
      </c>
    </row>
    <row r="2537">
      <c r="A2537" s="2" t="inlineStr">
        <is>
          <t>003016</t>
        </is>
      </c>
      <c r="B2537" s="2" t="inlineStr">
        <is>
          <t>欣贺股份</t>
        </is>
      </c>
      <c r="C2537" s="2" t="inlineStr"/>
      <c r="D2537" s="2" t="inlineStr">
        <is>
          <t>2026-06-03</t>
        </is>
      </c>
      <c r="E2537" s="2" t="inlineStr">
        <is>
          <t>流动性不足</t>
        </is>
      </c>
      <c r="F2537" s="3" t="n">
        <v>25</v>
      </c>
      <c r="G2537" s="2" t="inlineStr">
        <is>
          <t>市场趋势良好</t>
        </is>
      </c>
      <c r="H2537" s="2" t="b">
        <v>1</v>
      </c>
      <c r="I2537" s="5" t="n">
        <v>7.19</v>
      </c>
      <c r="J2537" s="5" t="n">
        <v>7.358</v>
      </c>
      <c r="K2537" s="5" t="n">
        <v>7.483</v>
      </c>
      <c r="L2537" s="5" t="n">
        <v>7.8765</v>
      </c>
      <c r="M2537" s="5" t="n">
        <v>8.100333333333333</v>
      </c>
      <c r="N2537" s="5" t="n">
        <v>8.797083333333331</v>
      </c>
      <c r="O2537" s="4" t="n">
        <v>-0.01234899328859063</v>
      </c>
      <c r="P2537" s="4" t="n">
        <v>-0.04675159235668791</v>
      </c>
      <c r="Q2537" s="4" t="n">
        <v>-0.03332106038291605</v>
      </c>
      <c r="R2537" s="4" t="n">
        <v>-0.02419338647178115</v>
      </c>
      <c r="S2537" s="4" t="n">
        <v>-0.02176870748299309</v>
      </c>
      <c r="T2537" s="4" t="n">
        <v>-0.09445843828715361</v>
      </c>
      <c r="U2537" s="4" t="n">
        <v>-0.1580796252927399</v>
      </c>
      <c r="V2537" s="4" t="n">
        <v>-0.1409796893667861</v>
      </c>
      <c r="W2537" s="2" t="n">
        <v>0.1719893546240852</v>
      </c>
      <c r="X2537" s="2" t="n">
        <v>0.3875582168995343</v>
      </c>
      <c r="Y2537" s="2" t="inlineStr"/>
      <c r="Z2537" s="2" t="inlineStr"/>
      <c r="AA2537" s="2" t="inlineStr"/>
      <c r="AB2537" s="2" t="inlineStr"/>
      <c r="AC2537" s="2" t="b">
        <v>1</v>
      </c>
      <c r="AD2537" s="5" t="n">
        <v>33117720.4</v>
      </c>
      <c r="AE2537" s="5" t="n">
        <v>32152418.8</v>
      </c>
      <c r="AF2537" s="5" t="n">
        <v>32568461.05</v>
      </c>
      <c r="AG2537" s="2" t="n">
        <v>1.01686476217457</v>
      </c>
      <c r="AH2537" s="2" t="n">
        <v>0.01088813000373468</v>
      </c>
      <c r="AI2537" s="2" t="n">
        <v>0.01006099008631754</v>
      </c>
      <c r="AJ2537" s="2" t="b">
        <v>0</v>
      </c>
      <c r="AK2537" s="2" t="b">
        <v>0</v>
      </c>
      <c r="AL2537" s="4" t="n">
        <v>-0.1678240740740741</v>
      </c>
      <c r="AM2537" s="4" t="n">
        <v>-0.161026837806301</v>
      </c>
      <c r="AN2537" s="4" t="n">
        <v>0.2404999999999999</v>
      </c>
      <c r="AO2537" s="4" t="n">
        <v>0.0334492350486787</v>
      </c>
      <c r="AP2537" s="5" t="n">
        <v>0.3137222150676057</v>
      </c>
      <c r="AQ2537" s="2" t="n">
        <v>0</v>
      </c>
      <c r="AR2537" s="2" t="b">
        <v>0</v>
      </c>
      <c r="AS2537" s="2" t="b">
        <v>0</v>
      </c>
      <c r="AT2537" s="2" t="b">
        <v>0</v>
      </c>
      <c r="AU2537" s="4" t="n">
        <v>0.01265425941231801</v>
      </c>
      <c r="AV2537" s="4" t="n">
        <v>0.06263689590446186</v>
      </c>
      <c r="AW2537" s="2" t="b">
        <v>0</v>
      </c>
      <c r="AX2537" s="2" t="b">
        <v>0</v>
      </c>
      <c r="AY2537" s="2" t="b">
        <v>0</v>
      </c>
      <c r="AZ2537" s="2" t="b">
        <v>0</v>
      </c>
      <c r="BA2537" s="2" t="b">
        <v>0</v>
      </c>
      <c r="BB2537" s="2" t="b">
        <v>0</v>
      </c>
      <c r="BC2537" s="2" t="b">
        <v>0</v>
      </c>
      <c r="BD2537" s="2" t="b">
        <v>0</v>
      </c>
    </row>
    <row r="2538">
      <c r="A2538" s="2" t="inlineStr">
        <is>
          <t>600551</t>
        </is>
      </c>
      <c r="B2538" s="2" t="inlineStr">
        <is>
          <t>时代出版</t>
        </is>
      </c>
      <c r="C2538" s="2" t="inlineStr"/>
      <c r="D2538" s="2" t="inlineStr">
        <is>
          <t>2026-06-03</t>
        </is>
      </c>
      <c r="E2538" s="2" t="inlineStr">
        <is>
          <t>流动性不足</t>
        </is>
      </c>
      <c r="F2538" s="3" t="n">
        <v>25</v>
      </c>
      <c r="G2538" s="2" t="inlineStr">
        <is>
          <t>市场趋势良好</t>
        </is>
      </c>
      <c r="H2538" s="2" t="b">
        <v>1</v>
      </c>
      <c r="I2538" s="5" t="n">
        <v>7.31</v>
      </c>
      <c r="J2538" s="5" t="n">
        <v>7.348000000000001</v>
      </c>
      <c r="K2538" s="5" t="n">
        <v>7.444000000000001</v>
      </c>
      <c r="L2538" s="5" t="n">
        <v>7.8185</v>
      </c>
      <c r="M2538" s="5" t="n">
        <v>8.036666666666667</v>
      </c>
      <c r="N2538" s="5" t="n">
        <v>8.258666666666667</v>
      </c>
      <c r="O2538" s="4" t="n">
        <v>-0.001630434782608714</v>
      </c>
      <c r="P2538" s="4" t="n">
        <v>-0.06235042196750207</v>
      </c>
      <c r="Q2538" s="4" t="n">
        <v>-0.02494232088295811</v>
      </c>
      <c r="R2538" s="4" t="n">
        <v>-0.02023732119635879</v>
      </c>
      <c r="S2538" s="4" t="n">
        <v>0.00136986301369868</v>
      </c>
      <c r="T2538" s="4" t="n">
        <v>-0.1255980861244019</v>
      </c>
      <c r="U2538" s="4" t="n">
        <v>-0.09864364981504314</v>
      </c>
      <c r="V2538" s="4" t="n">
        <v>-0.1074481074481074</v>
      </c>
      <c r="W2538" s="2" t="n">
        <v>0.4507651363938789</v>
      </c>
      <c r="X2538" s="2" t="n">
        <v>0.4850299401197605</v>
      </c>
      <c r="Y2538" s="2" t="inlineStr"/>
      <c r="Z2538" s="2" t="inlineStr"/>
      <c r="AA2538" s="2" t="inlineStr"/>
      <c r="AB2538" s="2" t="inlineStr"/>
      <c r="AC2538" s="2" t="b">
        <v>1</v>
      </c>
      <c r="AD2538" s="5" t="n">
        <v>31945480.6</v>
      </c>
      <c r="AE2538" s="5" t="n">
        <v>54751071.8</v>
      </c>
      <c r="AF2538" s="5" t="n">
        <v>66927268.1</v>
      </c>
      <c r="AG2538" s="2" t="n">
        <v>0.4773163690510774</v>
      </c>
      <c r="AH2538" s="2" t="n">
        <v>0.006399148845747585</v>
      </c>
      <c r="AI2538" s="2" t="n">
        <v>0.01241315178452587</v>
      </c>
      <c r="AJ2538" s="2" t="b">
        <v>0</v>
      </c>
      <c r="AK2538" s="2" t="b">
        <v>0</v>
      </c>
      <c r="AL2538" s="4" t="n">
        <v>-0.1470245040840141</v>
      </c>
      <c r="AM2538" s="4" t="n">
        <v>-0.1351674641148324</v>
      </c>
      <c r="AN2538" s="4" t="n">
        <v>0.281</v>
      </c>
      <c r="AO2538" s="4" t="n">
        <v>0.0384404924760602</v>
      </c>
      <c r="AP2538" s="5" t="n">
        <v>1.12529801154076</v>
      </c>
      <c r="AQ2538" s="2" t="n">
        <v>0</v>
      </c>
      <c r="AR2538" s="2" t="b">
        <v>0</v>
      </c>
      <c r="AS2538" s="2" t="b">
        <v>0</v>
      </c>
      <c r="AT2538" s="2" t="b">
        <v>0</v>
      </c>
      <c r="AU2538" s="4" t="n">
        <v>0.01265425941231801</v>
      </c>
      <c r="AV2538" s="4" t="n">
        <v>0.06263689590446186</v>
      </c>
      <c r="AW2538" s="2" t="b">
        <v>0</v>
      </c>
      <c r="AX2538" s="2" t="b">
        <v>0</v>
      </c>
      <c r="AY2538" s="2" t="b">
        <v>0</v>
      </c>
      <c r="AZ2538" s="2" t="b">
        <v>0</v>
      </c>
      <c r="BA2538" s="2" t="b">
        <v>0</v>
      </c>
      <c r="BB2538" s="2" t="b">
        <v>0</v>
      </c>
      <c r="BC2538" s="2" t="b">
        <v>0</v>
      </c>
      <c r="BD2538" s="2" t="b">
        <v>0</v>
      </c>
    </row>
    <row r="2539">
      <c r="A2539" s="2" t="inlineStr">
        <is>
          <t>600657</t>
        </is>
      </c>
      <c r="B2539" s="2" t="inlineStr">
        <is>
          <t>信达地产</t>
        </is>
      </c>
      <c r="C2539" s="2" t="inlineStr"/>
      <c r="D2539" s="2" t="inlineStr">
        <is>
          <t>2026-06-03</t>
        </is>
      </c>
      <c r="E2539" s="2" t="inlineStr">
        <is>
          <t>流动性不足</t>
        </is>
      </c>
      <c r="F2539" s="3" t="n">
        <v>25</v>
      </c>
      <c r="G2539" s="2" t="inlineStr">
        <is>
          <t>市场趋势良好</t>
        </is>
      </c>
      <c r="H2539" s="2" t="b">
        <v>1</v>
      </c>
      <c r="I2539" s="5" t="n">
        <v>2.79</v>
      </c>
      <c r="J2539" s="5" t="n">
        <v>2.84</v>
      </c>
      <c r="K2539" s="5" t="n">
        <v>2.822</v>
      </c>
      <c r="L2539" s="5" t="n">
        <v>2.9215</v>
      </c>
      <c r="M2539" s="5" t="n">
        <v>3.035833333333334</v>
      </c>
      <c r="N2539" s="5" t="n">
        <v>3.270916666666666</v>
      </c>
      <c r="O2539" s="4" t="n">
        <v>0.008522727272727515</v>
      </c>
      <c r="P2539" s="4" t="n">
        <v>-0.009824561403508736</v>
      </c>
      <c r="Q2539" s="4" t="n">
        <v>-0.01781812069255317</v>
      </c>
      <c r="R2539" s="4" t="n">
        <v>-0.03127160559485187</v>
      </c>
      <c r="S2539" s="4" t="n">
        <v>0.01454545454545464</v>
      </c>
      <c r="T2539" s="4" t="n">
        <v>-0.04123711340206193</v>
      </c>
      <c r="U2539" s="4" t="n">
        <v>-0.1198738170347002</v>
      </c>
      <c r="V2539" s="4" t="n">
        <v>-0.1335403726708075</v>
      </c>
      <c r="W2539" s="2" t="n">
        <v>0.3493013972055888</v>
      </c>
      <c r="X2539" s="2" t="n">
        <v>0.4078509647371923</v>
      </c>
      <c r="Y2539" s="2" t="inlineStr"/>
      <c r="Z2539" s="2" t="inlineStr"/>
      <c r="AA2539" s="2" t="inlineStr"/>
      <c r="AB2539" s="2" t="inlineStr"/>
      <c r="AC2539" s="2" t="b">
        <v>1</v>
      </c>
      <c r="AD2539" s="5" t="n">
        <v>76127334.59999999</v>
      </c>
      <c r="AE2539" s="5" t="n">
        <v>67471883.5</v>
      </c>
      <c r="AF2539" s="5" t="n">
        <v>79747999.55</v>
      </c>
      <c r="AG2539" s="2" t="n">
        <v>0.9545986736917464</v>
      </c>
      <c r="AH2539" s="2" t="n">
        <v>0.009335513246137959</v>
      </c>
      <c r="AI2539" s="2" t="n">
        <v>0.009514457732377581</v>
      </c>
      <c r="AJ2539" s="2" t="b">
        <v>0</v>
      </c>
      <c r="AK2539" s="2" t="b">
        <v>0</v>
      </c>
      <c r="AL2539" s="4" t="n">
        <v>-0.191304347826087</v>
      </c>
      <c r="AM2539" s="4" t="n">
        <v>-0.1459627329192547</v>
      </c>
      <c r="AN2539" s="4" t="n">
        <v>0.123</v>
      </c>
      <c r="AO2539" s="4" t="n">
        <v>0.04408602150537635</v>
      </c>
      <c r="AP2539" s="5" t="n">
        <v>0.7400085154770936</v>
      </c>
      <c r="AQ2539" s="2" t="n">
        <v>0</v>
      </c>
      <c r="AR2539" s="2" t="b">
        <v>0</v>
      </c>
      <c r="AS2539" s="2" t="b">
        <v>0</v>
      </c>
      <c r="AT2539" s="2" t="b">
        <v>0</v>
      </c>
      <c r="AU2539" s="4" t="n">
        <v>0.01265425941231801</v>
      </c>
      <c r="AV2539" s="4" t="n">
        <v>0.06263689590446186</v>
      </c>
      <c r="AW2539" s="2" t="b">
        <v>0</v>
      </c>
      <c r="AX2539" s="2" t="b">
        <v>0</v>
      </c>
      <c r="AY2539" s="2" t="b">
        <v>0</v>
      </c>
      <c r="AZ2539" s="2" t="b">
        <v>0</v>
      </c>
      <c r="BA2539" s="2" t="b">
        <v>0</v>
      </c>
      <c r="BB2539" s="2" t="b">
        <v>0</v>
      </c>
      <c r="BC2539" s="2" t="b">
        <v>0</v>
      </c>
      <c r="BD2539" s="2" t="b">
        <v>0</v>
      </c>
    </row>
    <row r="2540">
      <c r="A2540" s="2" t="inlineStr">
        <is>
          <t>603004</t>
        </is>
      </c>
      <c r="B2540" s="2" t="inlineStr">
        <is>
          <t>鼎龙科技</t>
        </is>
      </c>
      <c r="C2540" s="2" t="inlineStr"/>
      <c r="D2540" s="2" t="inlineStr">
        <is>
          <t>2026-06-03</t>
        </is>
      </c>
      <c r="E2540" s="2" t="inlineStr">
        <is>
          <t>流动性不足</t>
        </is>
      </c>
      <c r="F2540" s="3" t="n">
        <v>25</v>
      </c>
      <c r="G2540" s="2" t="inlineStr">
        <is>
          <t>市场趋势良好</t>
        </is>
      </c>
      <c r="H2540" s="2" t="b">
        <v>1</v>
      </c>
      <c r="I2540" s="5" t="n">
        <v>19.02</v>
      </c>
      <c r="J2540" s="5" t="n">
        <v>19.014</v>
      </c>
      <c r="K2540" s="5" t="n">
        <v>19.723</v>
      </c>
      <c r="L2540" s="5" t="n">
        <v>20.4105</v>
      </c>
      <c r="M2540" s="5" t="n">
        <v>21.46883333333334</v>
      </c>
      <c r="N2540" s="5" t="n">
        <v>22.6295</v>
      </c>
      <c r="O2540" s="4" t="n">
        <v>-0.03256334588378973</v>
      </c>
      <c r="P2540" s="4" t="n">
        <v>-0.04871460955963913</v>
      </c>
      <c r="Q2540" s="4" t="n">
        <v>-0.02143113987774181</v>
      </c>
      <c r="R2540" s="4" t="n">
        <v>-0.03709213231171737</v>
      </c>
      <c r="S2540" s="4" t="n">
        <v>-0.03939393939393943</v>
      </c>
      <c r="T2540" s="4" t="n">
        <v>-0.1243093922651933</v>
      </c>
      <c r="U2540" s="4" t="n">
        <v>-0.08733205374280228</v>
      </c>
      <c r="V2540" s="4" t="n">
        <v>-0.2071696540225093</v>
      </c>
      <c r="W2540" s="2" t="n">
        <v>0.5036593479707252</v>
      </c>
      <c r="X2540" s="2" t="n">
        <v>0.1936127744510978</v>
      </c>
      <c r="Y2540" s="2" t="inlineStr"/>
      <c r="Z2540" s="2" t="inlineStr"/>
      <c r="AA2540" s="2" t="inlineStr"/>
      <c r="AB2540" s="2" t="inlineStr"/>
      <c r="AC2540" s="2" t="b">
        <v>1</v>
      </c>
      <c r="AD2540" s="5" t="n">
        <v>63286404.4</v>
      </c>
      <c r="AE2540" s="5" t="n">
        <v>71616632.2</v>
      </c>
      <c r="AF2540" s="5" t="n">
        <v>63589564.65</v>
      </c>
      <c r="AG2540" s="2" t="n">
        <v>0.9952325471691997</v>
      </c>
      <c r="AH2540" s="2" t="n">
        <v>0.05583860733695647</v>
      </c>
      <c r="AI2540" s="2" t="n">
        <v>0.05227884256114126</v>
      </c>
      <c r="AJ2540" s="2" t="b">
        <v>0</v>
      </c>
      <c r="AK2540" s="2" t="b">
        <v>0</v>
      </c>
      <c r="AL2540" s="4" t="n">
        <v>-0.2233564720293997</v>
      </c>
      <c r="AM2540" s="4" t="n">
        <v>-0.1436464088397789</v>
      </c>
      <c r="AN2540" s="4" t="n">
        <v>0.8315000000000005</v>
      </c>
      <c r="AO2540" s="4" t="n">
        <v>0.04371713985278657</v>
      </c>
      <c r="AP2540" s="5" t="n">
        <v>0.7901525427323162</v>
      </c>
      <c r="AQ2540" s="2" t="n">
        <v>0</v>
      </c>
      <c r="AR2540" s="2" t="b">
        <v>0</v>
      </c>
      <c r="AS2540" s="2" t="b">
        <v>0</v>
      </c>
      <c r="AT2540" s="2" t="b">
        <v>0</v>
      </c>
      <c r="AU2540" s="4" t="n">
        <v>0.01265425941231801</v>
      </c>
      <c r="AV2540" s="4" t="n">
        <v>0.06263689590446186</v>
      </c>
      <c r="AW2540" s="2" t="b">
        <v>0</v>
      </c>
      <c r="AX2540" s="2" t="b">
        <v>0</v>
      </c>
      <c r="AY2540" s="2" t="b">
        <v>0</v>
      </c>
      <c r="AZ2540" s="2" t="b">
        <v>0</v>
      </c>
      <c r="BA2540" s="2" t="b">
        <v>0</v>
      </c>
      <c r="BB2540" s="2" t="b">
        <v>0</v>
      </c>
      <c r="BC2540" s="2" t="b">
        <v>0</v>
      </c>
      <c r="BD2540" s="2" t="b">
        <v>0</v>
      </c>
    </row>
    <row r="2541">
      <c r="A2541" s="2" t="inlineStr">
        <is>
          <t>603086</t>
        </is>
      </c>
      <c r="B2541" s="2" t="inlineStr">
        <is>
          <t>先达股份</t>
        </is>
      </c>
      <c r="C2541" s="2" t="inlineStr"/>
      <c r="D2541" s="2" t="inlineStr">
        <is>
          <t>2026-06-03</t>
        </is>
      </c>
      <c r="E2541" s="2" t="inlineStr">
        <is>
          <t>流动性不足</t>
        </is>
      </c>
      <c r="F2541" s="3" t="n">
        <v>25</v>
      </c>
      <c r="G2541" s="2" t="inlineStr">
        <is>
          <t>市场趋势良好</t>
        </is>
      </c>
      <c r="H2541" s="2" t="b">
        <v>1</v>
      </c>
      <c r="I2541" s="5" t="n">
        <v>6.03</v>
      </c>
      <c r="J2541" s="5" t="n">
        <v>6.114</v>
      </c>
      <c r="K2541" s="5" t="n">
        <v>6.278</v>
      </c>
      <c r="L2541" s="5" t="n">
        <v>6.673999999999999</v>
      </c>
      <c r="M2541" s="5" t="n">
        <v>7.274666666666667</v>
      </c>
      <c r="N2541" s="5" t="n">
        <v>7.753083333333334</v>
      </c>
      <c r="O2541" s="4" t="n">
        <v>-0.01861958266452657</v>
      </c>
      <c r="P2541" s="4" t="n">
        <v>-0.06200507993425952</v>
      </c>
      <c r="Q2541" s="4" t="n">
        <v>-0.04081632653061229</v>
      </c>
      <c r="R2541" s="4" t="n">
        <v>-0.04259706075893832</v>
      </c>
      <c r="S2541" s="4" t="n">
        <v>-0.01791530944625397</v>
      </c>
      <c r="T2541" s="4" t="n">
        <v>-0.113235294117647</v>
      </c>
      <c r="U2541" s="4" t="n">
        <v>-0.1682758620689655</v>
      </c>
      <c r="V2541" s="4" t="n">
        <v>-0.2453066332916145</v>
      </c>
      <c r="W2541" s="2" t="n">
        <v>0.1420492348636061</v>
      </c>
      <c r="X2541" s="2" t="n">
        <v>0.1131071190951431</v>
      </c>
      <c r="Y2541" s="2" t="inlineStr"/>
      <c r="Z2541" s="2" t="inlineStr"/>
      <c r="AA2541" s="2" t="inlineStr"/>
      <c r="AB2541" s="2" t="inlineStr"/>
      <c r="AC2541" s="2" t="b">
        <v>1</v>
      </c>
      <c r="AD2541" s="5" t="n">
        <v>42595497.6</v>
      </c>
      <c r="AE2541" s="5" t="n">
        <v>41550091.4</v>
      </c>
      <c r="AF2541" s="5" t="n">
        <v>40740238.2</v>
      </c>
      <c r="AG2541" s="2" t="n">
        <v>1.045538746997311</v>
      </c>
      <c r="AH2541" s="2" t="n">
        <v>0.015730756326287</v>
      </c>
      <c r="AI2541" s="2" t="n">
        <v>0.01384171959125894</v>
      </c>
      <c r="AJ2541" s="2" t="b">
        <v>0</v>
      </c>
      <c r="AK2541" s="2" t="b">
        <v>0</v>
      </c>
      <c r="AL2541" s="4" t="n">
        <v>-0.3262569832402233</v>
      </c>
      <c r="AM2541" s="4" t="n">
        <v>-0.1778385772913816</v>
      </c>
      <c r="AN2541" s="4" t="n">
        <v>0.1735000000000001</v>
      </c>
      <c r="AO2541" s="4" t="n">
        <v>0.02877280265339969</v>
      </c>
      <c r="AP2541" s="5" t="n">
        <v>0.3678424351545576</v>
      </c>
      <c r="AQ2541" s="2" t="n">
        <v>0</v>
      </c>
      <c r="AR2541" s="2" t="b">
        <v>0</v>
      </c>
      <c r="AS2541" s="2" t="b">
        <v>0</v>
      </c>
      <c r="AT2541" s="2" t="b">
        <v>0</v>
      </c>
      <c r="AU2541" s="4" t="n">
        <v>0.01265425941231801</v>
      </c>
      <c r="AV2541" s="4" t="n">
        <v>0.06263689590446186</v>
      </c>
      <c r="AW2541" s="2" t="b">
        <v>0</v>
      </c>
      <c r="AX2541" s="2" t="b">
        <v>0</v>
      </c>
      <c r="AY2541" s="2" t="b">
        <v>0</v>
      </c>
      <c r="AZ2541" s="2" t="b">
        <v>0</v>
      </c>
      <c r="BA2541" s="2" t="b">
        <v>0</v>
      </c>
      <c r="BB2541" s="2" t="b">
        <v>0</v>
      </c>
      <c r="BC2541" s="2" t="b">
        <v>0</v>
      </c>
      <c r="BD2541" s="2" t="b">
        <v>0</v>
      </c>
    </row>
    <row r="2542">
      <c r="A2542" s="2" t="inlineStr">
        <is>
          <t>603365</t>
        </is>
      </c>
      <c r="B2542" s="2" t="inlineStr">
        <is>
          <t>XD水星家</t>
        </is>
      </c>
      <c r="C2542" s="2" t="inlineStr"/>
      <c r="D2542" s="2" t="inlineStr">
        <is>
          <t>2026-06-03</t>
        </is>
      </c>
      <c r="E2542" s="2" t="inlineStr">
        <is>
          <t>流动性不足</t>
        </is>
      </c>
      <c r="F2542" s="3" t="n">
        <v>25</v>
      </c>
      <c r="G2542" s="2" t="inlineStr">
        <is>
          <t>市场趋势良好</t>
        </is>
      </c>
      <c r="H2542" s="2" t="b">
        <v>1</v>
      </c>
      <c r="I2542" s="5" t="n">
        <v>17.8</v>
      </c>
      <c r="J2542" s="5" t="n">
        <v>17.72</v>
      </c>
      <c r="K2542" s="5" t="n">
        <v>17.869</v>
      </c>
      <c r="L2542" s="5" t="n">
        <v>18.636</v>
      </c>
      <c r="M2542" s="5" t="n">
        <v>19.50566666666667</v>
      </c>
      <c r="N2542" s="5" t="n">
        <v>19.52541666666667</v>
      </c>
      <c r="O2542" s="4" t="n">
        <v>0.005104934770277847</v>
      </c>
      <c r="P2542" s="4" t="n">
        <v>-0.03790448500511479</v>
      </c>
      <c r="Q2542" s="4" t="n">
        <v>-0.04435669965642763</v>
      </c>
      <c r="R2542" s="4" t="n">
        <v>-0.01206283818576259</v>
      </c>
      <c r="S2542" s="4" t="n">
        <v>0.01193860147811265</v>
      </c>
      <c r="T2542" s="4" t="n">
        <v>-0.04812834224598928</v>
      </c>
      <c r="U2542" s="4" t="n">
        <v>-0.1595845136921624</v>
      </c>
      <c r="V2542" s="4" t="n">
        <v>-0.06217070600632246</v>
      </c>
      <c r="W2542" s="2" t="n">
        <v>0.1689953426480373</v>
      </c>
      <c r="X2542" s="2" t="n">
        <v>0.5964737192282102</v>
      </c>
      <c r="Y2542" s="2" t="inlineStr"/>
      <c r="Z2542" s="2" t="inlineStr"/>
      <c r="AA2542" s="2" t="inlineStr"/>
      <c r="AB2542" s="2" t="inlineStr"/>
      <c r="AC2542" s="2" t="b">
        <v>1</v>
      </c>
      <c r="AD2542" s="5" t="n">
        <v>39787583.4</v>
      </c>
      <c r="AE2542" s="5" t="n">
        <v>36280964.5</v>
      </c>
      <c r="AF2542" s="5" t="n">
        <v>58507284.9</v>
      </c>
      <c r="AG2542" s="2" t="n">
        <v>0.6800449459926998</v>
      </c>
      <c r="AH2542" s="2" t="n">
        <v>0.008269441802478237</v>
      </c>
      <c r="AI2542" s="2" t="n">
        <v>0.01127777467712945</v>
      </c>
      <c r="AJ2542" s="2" t="b">
        <v>0</v>
      </c>
      <c r="AK2542" s="2" t="b">
        <v>0</v>
      </c>
      <c r="AL2542" s="4" t="n">
        <v>-0.2580241767403084</v>
      </c>
      <c r="AM2542" s="4" t="n">
        <v>-0.1444942700548081</v>
      </c>
      <c r="AN2542" s="4" t="n">
        <v>0.6675000000000001</v>
      </c>
      <c r="AO2542" s="4" t="n">
        <v>0.03750000000000001</v>
      </c>
      <c r="AP2542" s="5" t="n">
        <v>0.5778315107690926</v>
      </c>
      <c r="AQ2542" s="2" t="n">
        <v>0</v>
      </c>
      <c r="AR2542" s="2" t="b">
        <v>0</v>
      </c>
      <c r="AS2542" s="2" t="b">
        <v>0</v>
      </c>
      <c r="AT2542" s="2" t="b">
        <v>0</v>
      </c>
      <c r="AU2542" s="4" t="n">
        <v>0.01265425941231801</v>
      </c>
      <c r="AV2542" s="4" t="n">
        <v>0.06263689590446186</v>
      </c>
      <c r="AW2542" s="2" t="b">
        <v>0</v>
      </c>
      <c r="AX2542" s="2" t="b">
        <v>0</v>
      </c>
      <c r="AY2542" s="2" t="b">
        <v>0</v>
      </c>
      <c r="AZ2542" s="2" t="b">
        <v>0</v>
      </c>
      <c r="BA2542" s="2" t="b">
        <v>0</v>
      </c>
      <c r="BB2542" s="2" t="b">
        <v>0</v>
      </c>
      <c r="BC2542" s="2" t="b">
        <v>0</v>
      </c>
      <c r="BD2542" s="2" t="b">
        <v>0</v>
      </c>
    </row>
    <row r="2543">
      <c r="A2543" s="2" t="inlineStr">
        <is>
          <t>603376</t>
        </is>
      </c>
      <c r="B2543" s="2" t="inlineStr">
        <is>
          <t>大明电子</t>
        </is>
      </c>
      <c r="C2543" s="2" t="inlineStr"/>
      <c r="D2543" s="2" t="inlineStr">
        <is>
          <t>2026-06-03</t>
        </is>
      </c>
      <c r="E2543" s="2" t="inlineStr">
        <is>
          <t>流动性不足</t>
        </is>
      </c>
      <c r="F2543" s="3" t="n">
        <v>25</v>
      </c>
      <c r="G2543" s="2" t="inlineStr">
        <is>
          <t>市场趋势良好</t>
        </is>
      </c>
      <c r="H2543" s="2" t="b">
        <v>1</v>
      </c>
      <c r="I2543" s="5" t="n">
        <v>27.84</v>
      </c>
      <c r="J2543" s="5" t="n">
        <v>28.776</v>
      </c>
      <c r="K2543" s="5" t="n">
        <v>30.114</v>
      </c>
      <c r="L2543" s="5" t="n">
        <v>30.6515</v>
      </c>
      <c r="M2543" s="5" t="n">
        <v>32.86366666666667</v>
      </c>
      <c r="N2543" s="5" t="n">
        <v>35.64966666666667</v>
      </c>
      <c r="O2543" s="4" t="n">
        <v>-0.04519211626518016</v>
      </c>
      <c r="P2543" s="4" t="n">
        <v>-0.04165738471820024</v>
      </c>
      <c r="Q2543" s="4" t="n">
        <v>-0.01657148357289528</v>
      </c>
      <c r="R2543" s="4" t="n">
        <v>-0.03339787739895583</v>
      </c>
      <c r="S2543" s="4" t="n">
        <v>-0.06608520630660852</v>
      </c>
      <c r="T2543" s="4" t="n">
        <v>-0.116751269035533</v>
      </c>
      <c r="U2543" s="4" t="n">
        <v>-0.0823994726433751</v>
      </c>
      <c r="V2543" s="4" t="n">
        <v>-0.2155536770921387</v>
      </c>
      <c r="W2543" s="2" t="n">
        <v>0.5219560878243513</v>
      </c>
      <c r="X2543" s="2" t="n">
        <v>0.16833000665336</v>
      </c>
      <c r="Y2543" s="2" t="inlineStr"/>
      <c r="Z2543" s="2" t="inlineStr"/>
      <c r="AA2543" s="2" t="inlineStr"/>
      <c r="AB2543" s="2" t="inlineStr"/>
      <c r="AC2543" s="2" t="b">
        <v>1</v>
      </c>
      <c r="AD2543" s="5" t="n">
        <v>26630257.6</v>
      </c>
      <c r="AE2543" s="5" t="n">
        <v>53573038</v>
      </c>
      <c r="AF2543" s="5" t="n">
        <v>57634484.6</v>
      </c>
      <c r="AG2543" s="2" t="n">
        <v>0.4620542334128898</v>
      </c>
      <c r="AH2543" s="2" t="n">
        <v>0.02883762905927346</v>
      </c>
      <c r="AI2543" s="2" t="n">
        <v>0.05761508306042343</v>
      </c>
      <c r="AJ2543" s="2" t="b">
        <v>0</v>
      </c>
      <c r="AK2543" s="2" t="b">
        <v>0</v>
      </c>
      <c r="AL2543" s="4" t="n">
        <v>-0.304</v>
      </c>
      <c r="AM2543" s="4" t="n">
        <v>-0.1507016473459427</v>
      </c>
      <c r="AN2543" s="4" t="n">
        <v>1.112</v>
      </c>
      <c r="AO2543" s="4" t="n">
        <v>0.03994252873563219</v>
      </c>
      <c r="AP2543" s="5" t="n">
        <v>1.593185100805117</v>
      </c>
      <c r="AQ2543" s="2" t="n">
        <v>0</v>
      </c>
      <c r="AR2543" s="2" t="b">
        <v>0</v>
      </c>
      <c r="AS2543" s="2" t="b">
        <v>0</v>
      </c>
      <c r="AT2543" s="2" t="b">
        <v>0</v>
      </c>
      <c r="AU2543" s="4" t="n">
        <v>0.01265425941231801</v>
      </c>
      <c r="AV2543" s="4" t="n">
        <v>0.06263689590446186</v>
      </c>
      <c r="AW2543" s="2" t="b">
        <v>0</v>
      </c>
      <c r="AX2543" s="2" t="b">
        <v>0</v>
      </c>
      <c r="AY2543" s="2" t="b">
        <v>0</v>
      </c>
      <c r="AZ2543" s="2" t="b">
        <v>0</v>
      </c>
      <c r="BA2543" s="2" t="b">
        <v>0</v>
      </c>
      <c r="BB2543" s="2" t="b">
        <v>0</v>
      </c>
      <c r="BC2543" s="2" t="b">
        <v>0</v>
      </c>
      <c r="BD2543" s="2" t="b">
        <v>0</v>
      </c>
    </row>
    <row r="2544">
      <c r="A2544" s="2" t="inlineStr">
        <is>
          <t>603669</t>
        </is>
      </c>
      <c r="B2544" s="2" t="inlineStr">
        <is>
          <t>灵康药业</t>
        </is>
      </c>
      <c r="C2544" s="2" t="inlineStr"/>
      <c r="D2544" s="2" t="inlineStr">
        <is>
          <t>2026-06-03</t>
        </is>
      </c>
      <c r="E2544" s="2" t="inlineStr">
        <is>
          <t>流动性不足</t>
        </is>
      </c>
      <c r="F2544" s="3" t="n">
        <v>25</v>
      </c>
      <c r="G2544" s="2" t="inlineStr">
        <is>
          <t>市场趋势良好</t>
        </is>
      </c>
      <c r="H2544" s="2" t="b">
        <v>1</v>
      </c>
      <c r="I2544" s="5" t="n">
        <v>4.26</v>
      </c>
      <c r="J2544" s="5" t="n">
        <v>4.215999999999999</v>
      </c>
      <c r="K2544" s="5" t="n">
        <v>4.233</v>
      </c>
      <c r="L2544" s="5" t="n">
        <v>4.342499999999999</v>
      </c>
      <c r="M2544" s="5" t="n">
        <v>4.472833333333333</v>
      </c>
      <c r="N2544" s="5" t="n">
        <v>4.590166666666666</v>
      </c>
      <c r="O2544" s="4" t="n">
        <v>0.004766444232602307</v>
      </c>
      <c r="P2544" s="4" t="n">
        <v>-0.0192307692307695</v>
      </c>
      <c r="Q2544" s="4" t="n">
        <v>-0.01250710631040375</v>
      </c>
      <c r="R2544" s="4" t="n">
        <v>-0.01149213599027599</v>
      </c>
      <c r="S2544" s="4" t="n">
        <v>0.03147699757869238</v>
      </c>
      <c r="T2544" s="4" t="n">
        <v>-0.02293577981651385</v>
      </c>
      <c r="U2544" s="4" t="n">
        <v>-0.05752212389380529</v>
      </c>
      <c r="V2544" s="4" t="n">
        <v>-0.02961275626423687</v>
      </c>
      <c r="W2544" s="2" t="n">
        <v>0.6214238190286094</v>
      </c>
      <c r="X2544" s="2" t="n">
        <v>0.6630073186959414</v>
      </c>
      <c r="Y2544" s="2" t="inlineStr"/>
      <c r="Z2544" s="2" t="inlineStr"/>
      <c r="AA2544" s="2" t="inlineStr"/>
      <c r="AB2544" s="2" t="inlineStr"/>
      <c r="AC2544" s="2" t="b">
        <v>1</v>
      </c>
      <c r="AD2544" s="5" t="n">
        <v>41703350.6</v>
      </c>
      <c r="AE2544" s="5" t="n">
        <v>43526054.9</v>
      </c>
      <c r="AF2544" s="5" t="n">
        <v>46782389.7</v>
      </c>
      <c r="AG2544" s="2" t="n">
        <v>0.8914326708710222</v>
      </c>
      <c r="AH2544" s="2" t="n">
        <v>0.01392701137918688</v>
      </c>
      <c r="AI2544" s="2" t="n">
        <v>0.01505838339086211</v>
      </c>
      <c r="AJ2544" s="2" t="b">
        <v>0</v>
      </c>
      <c r="AK2544" s="2" t="b">
        <v>0</v>
      </c>
      <c r="AL2544" s="4" t="n">
        <v>-0.1679687500000001</v>
      </c>
      <c r="AM2544" s="4" t="n">
        <v>-0.1196581196581196</v>
      </c>
      <c r="AN2544" s="4" t="n">
        <v>0.1594999999999999</v>
      </c>
      <c r="AO2544" s="4" t="n">
        <v>0.03744131455399059</v>
      </c>
      <c r="AP2544" s="5" t="n">
        <v>0.8976676152769067</v>
      </c>
      <c r="AQ2544" s="2" t="n">
        <v>0</v>
      </c>
      <c r="AR2544" s="2" t="b">
        <v>0</v>
      </c>
      <c r="AS2544" s="2" t="b">
        <v>0</v>
      </c>
      <c r="AT2544" s="2" t="b">
        <v>0</v>
      </c>
      <c r="AU2544" s="4" t="n">
        <v>0.01265425941231801</v>
      </c>
      <c r="AV2544" s="4" t="n">
        <v>0.06263689590446186</v>
      </c>
      <c r="AW2544" s="2" t="b">
        <v>0</v>
      </c>
      <c r="AX2544" s="2" t="b">
        <v>0</v>
      </c>
      <c r="AY2544" s="2" t="b">
        <v>0</v>
      </c>
      <c r="AZ2544" s="2" t="b">
        <v>0</v>
      </c>
      <c r="BA2544" s="2" t="b">
        <v>0</v>
      </c>
      <c r="BB2544" s="2" t="b">
        <v>0</v>
      </c>
      <c r="BC2544" s="2" t="b">
        <v>0</v>
      </c>
      <c r="BD2544" s="2" t="b">
        <v>0</v>
      </c>
    </row>
    <row r="2545">
      <c r="A2545" s="2" t="inlineStr">
        <is>
          <t>605169</t>
        </is>
      </c>
      <c r="B2545" s="2" t="inlineStr">
        <is>
          <t>洪通燃气</t>
        </is>
      </c>
      <c r="C2545" s="2" t="inlineStr"/>
      <c r="D2545" s="2" t="inlineStr">
        <is>
          <t>2026-06-03</t>
        </is>
      </c>
      <c r="E2545" s="2" t="inlineStr">
        <is>
          <t>流动性不足</t>
        </is>
      </c>
      <c r="F2545" s="3" t="n">
        <v>25</v>
      </c>
      <c r="G2545" s="2" t="inlineStr">
        <is>
          <t>市场趋势良好</t>
        </is>
      </c>
      <c r="H2545" s="2" t="b">
        <v>1</v>
      </c>
      <c r="I2545" s="5" t="n">
        <v>11.35</v>
      </c>
      <c r="J2545" s="5" t="n">
        <v>11.61</v>
      </c>
      <c r="K2545" s="5" t="n">
        <v>12.08</v>
      </c>
      <c r="L2545" s="5" t="n">
        <v>12.6245</v>
      </c>
      <c r="M2545" s="5" t="n">
        <v>12.7495</v>
      </c>
      <c r="N2545" s="5" t="n">
        <v>13.18133333333333</v>
      </c>
      <c r="O2545" s="4" t="n">
        <v>-0.02731233243967834</v>
      </c>
      <c r="P2545" s="4" t="n">
        <v>-0.07012547148025539</v>
      </c>
      <c r="Q2545" s="4" t="n">
        <v>-0.01571027600187103</v>
      </c>
      <c r="R2545" s="4" t="n">
        <v>-0.02260240717552964</v>
      </c>
      <c r="S2545" s="4" t="n">
        <v>-0.04941373534338356</v>
      </c>
      <c r="T2545" s="4" t="n">
        <v>-0.1580118694362018</v>
      </c>
      <c r="U2545" s="4" t="n">
        <v>-0.06275805119735756</v>
      </c>
      <c r="V2545" s="4" t="n">
        <v>-0.1995768688293371</v>
      </c>
      <c r="W2545" s="2" t="n">
        <v>0.5994677312042581</v>
      </c>
      <c r="X2545" s="2" t="n">
        <v>0.2105788423153693</v>
      </c>
      <c r="Y2545" s="2" t="inlineStr"/>
      <c r="Z2545" s="2" t="inlineStr"/>
      <c r="AA2545" s="2" t="inlineStr"/>
      <c r="AB2545" s="2" t="inlineStr"/>
      <c r="AC2545" s="2" t="b">
        <v>1</v>
      </c>
      <c r="AD2545" s="5" t="n">
        <v>37335771.8</v>
      </c>
      <c r="AE2545" s="5" t="n">
        <v>44574610</v>
      </c>
      <c r="AF2545" s="5" t="n">
        <v>70774692.90000001</v>
      </c>
      <c r="AG2545" s="2" t="n">
        <v>0.5275299725108379</v>
      </c>
      <c r="AH2545" s="2" t="n">
        <v>0.01136874575791851</v>
      </c>
      <c r="AI2545" s="2" t="n">
        <v>0.01944379383484158</v>
      </c>
      <c r="AJ2545" s="2" t="b">
        <v>0</v>
      </c>
      <c r="AK2545" s="2" t="b">
        <v>0</v>
      </c>
      <c r="AL2545" s="4" t="n">
        <v>-0.238255033557047</v>
      </c>
      <c r="AM2545" s="4" t="n">
        <v>-0.1586360266864344</v>
      </c>
      <c r="AN2545" s="4" t="n">
        <v>0.5555</v>
      </c>
      <c r="AO2545" s="4" t="n">
        <v>0.04894273127753304</v>
      </c>
      <c r="AP2545" s="5" t="n">
        <v>1.353842403678912</v>
      </c>
      <c r="AQ2545" s="2" t="n">
        <v>0</v>
      </c>
      <c r="AR2545" s="2" t="b">
        <v>0</v>
      </c>
      <c r="AS2545" s="2" t="b">
        <v>0</v>
      </c>
      <c r="AT2545" s="2" t="b">
        <v>0</v>
      </c>
      <c r="AU2545" s="4" t="n">
        <v>0.01265425941231801</v>
      </c>
      <c r="AV2545" s="4" t="n">
        <v>0.06263689590446186</v>
      </c>
      <c r="AW2545" s="2" t="b">
        <v>0</v>
      </c>
      <c r="AX2545" s="2" t="b">
        <v>0</v>
      </c>
      <c r="AY2545" s="2" t="b">
        <v>0</v>
      </c>
      <c r="AZ2545" s="2" t="b">
        <v>0</v>
      </c>
      <c r="BA2545" s="2" t="b">
        <v>0</v>
      </c>
      <c r="BB2545" s="2" t="b">
        <v>0</v>
      </c>
      <c r="BC2545" s="2" t="b">
        <v>0</v>
      </c>
      <c r="BD2545" s="2" t="b">
        <v>0</v>
      </c>
    </row>
    <row r="2546">
      <c r="A2546" s="2" t="inlineStr">
        <is>
          <t>000030</t>
        </is>
      </c>
      <c r="B2546" s="2" t="inlineStr">
        <is>
          <t>富奥股份</t>
        </is>
      </c>
      <c r="C2546" s="2" t="inlineStr"/>
      <c r="D2546" s="2" t="inlineStr">
        <is>
          <t>2026-06-03</t>
        </is>
      </c>
      <c r="E2546" s="2" t="inlineStr">
        <is>
          <t>流动性不足</t>
        </is>
      </c>
      <c r="F2546" s="3" t="n">
        <v>24</v>
      </c>
      <c r="G2546" s="2" t="inlineStr">
        <is>
          <t>市场趋势良好</t>
        </is>
      </c>
      <c r="H2546" s="2" t="b">
        <v>1</v>
      </c>
      <c r="I2546" s="5" t="n">
        <v>4.6</v>
      </c>
      <c r="J2546" s="5" t="n">
        <v>4.624000000000001</v>
      </c>
      <c r="K2546" s="5" t="n">
        <v>4.664</v>
      </c>
      <c r="L2546" s="5" t="n">
        <v>4.788</v>
      </c>
      <c r="M2546" s="5" t="n">
        <v>5.041833333333333</v>
      </c>
      <c r="N2546" s="5" t="n">
        <v>5.306083333333333</v>
      </c>
      <c r="O2546" s="4" t="n">
        <v>-0.00729927007299247</v>
      </c>
      <c r="P2546" s="4" t="n">
        <v>-0.01748472719612393</v>
      </c>
      <c r="Q2546" s="4" t="n">
        <v>-0.02425106990014259</v>
      </c>
      <c r="R2546" s="4" t="n">
        <v>-0.0257954399072523</v>
      </c>
      <c r="S2546" s="4" t="n">
        <v>-0.002169197396963307</v>
      </c>
      <c r="T2546" s="4" t="n">
        <v>-0.02953586497890304</v>
      </c>
      <c r="U2546" s="4" t="n">
        <v>-0.09803921568627449</v>
      </c>
      <c r="V2546" s="4" t="n">
        <v>-0.127134724857685</v>
      </c>
      <c r="W2546" s="2" t="n">
        <v>0.4527611443779108</v>
      </c>
      <c r="X2546" s="2" t="n">
        <v>0.4281437125748503</v>
      </c>
      <c r="Y2546" s="2" t="inlineStr"/>
      <c r="Z2546" s="2" t="inlineStr"/>
      <c r="AA2546" s="2" t="inlineStr"/>
      <c r="AB2546" s="2" t="inlineStr"/>
      <c r="AC2546" s="2" t="b">
        <v>1</v>
      </c>
      <c r="AD2546" s="5" t="n">
        <v>47670879.4</v>
      </c>
      <c r="AE2546" s="5" t="n">
        <v>52494113.6</v>
      </c>
      <c r="AF2546" s="5" t="n">
        <v>67541561.90000001</v>
      </c>
      <c r="AG2546" s="2" t="n">
        <v>0.7058006664189979</v>
      </c>
      <c r="AH2546" s="2" t="n">
        <v>0.006168536571298638</v>
      </c>
      <c r="AI2546" s="2" t="n">
        <v>0.008396586110911616</v>
      </c>
      <c r="AJ2546" s="2" t="b">
        <v>0</v>
      </c>
      <c r="AK2546" s="2" t="b">
        <v>0</v>
      </c>
      <c r="AL2546" s="4" t="n">
        <v>-0.2041522491349482</v>
      </c>
      <c r="AM2546" s="4" t="n">
        <v>-0.1037181996086106</v>
      </c>
      <c r="AN2546" s="4" t="n">
        <v>0.1004999999999998</v>
      </c>
      <c r="AO2546" s="4" t="n">
        <v>0.02184782608695648</v>
      </c>
      <c r="AP2546" s="5" t="n">
        <v>0.299383894010923</v>
      </c>
      <c r="AQ2546" s="2" t="n">
        <v>0</v>
      </c>
      <c r="AR2546" s="2" t="b">
        <v>0</v>
      </c>
      <c r="AS2546" s="2" t="b">
        <v>0</v>
      </c>
      <c r="AT2546" s="2" t="b">
        <v>0</v>
      </c>
      <c r="AU2546" s="4" t="n">
        <v>0.01265425941231801</v>
      </c>
      <c r="AV2546" s="4" t="n">
        <v>0.06263689590446186</v>
      </c>
      <c r="AW2546" s="2" t="b">
        <v>0</v>
      </c>
      <c r="AX2546" s="2" t="b">
        <v>0</v>
      </c>
      <c r="AY2546" s="2" t="b">
        <v>0</v>
      </c>
      <c r="AZ2546" s="2" t="b">
        <v>0</v>
      </c>
      <c r="BA2546" s="2" t="b">
        <v>0</v>
      </c>
      <c r="BB2546" s="2" t="b">
        <v>0</v>
      </c>
      <c r="BC2546" s="2" t="b">
        <v>0</v>
      </c>
      <c r="BD2546" s="2" t="b">
        <v>0</v>
      </c>
    </row>
    <row r="2547">
      <c r="A2547" s="2" t="inlineStr">
        <is>
          <t>000058</t>
        </is>
      </c>
      <c r="B2547" s="2" t="inlineStr">
        <is>
          <t>深 赛 格</t>
        </is>
      </c>
      <c r="C2547" s="2" t="inlineStr"/>
      <c r="D2547" s="2" t="inlineStr">
        <is>
          <t>2026-06-03</t>
        </is>
      </c>
      <c r="E2547" s="2" t="inlineStr">
        <is>
          <t>流动性不足</t>
        </is>
      </c>
      <c r="F2547" s="3" t="n">
        <v>24</v>
      </c>
      <c r="G2547" s="2" t="inlineStr">
        <is>
          <t>市场趋势良好</t>
        </is>
      </c>
      <c r="H2547" s="2" t="b">
        <v>1</v>
      </c>
      <c r="I2547" s="5" t="n">
        <v>7.23</v>
      </c>
      <c r="J2547" s="5" t="n">
        <v>7.228</v>
      </c>
      <c r="K2547" s="5" t="n">
        <v>7.321000000000001</v>
      </c>
      <c r="L2547" s="5" t="n">
        <v>7.703</v>
      </c>
      <c r="M2547" s="5" t="n">
        <v>8.002000000000001</v>
      </c>
      <c r="N2547" s="5" t="n">
        <v>8.616250000000001</v>
      </c>
      <c r="O2547" s="4" t="n">
        <v>-0.008776741634668128</v>
      </c>
      <c r="P2547" s="4" t="n">
        <v>-0.04450535108326814</v>
      </c>
      <c r="Q2547" s="4" t="n">
        <v>-0.02764453420853308</v>
      </c>
      <c r="R2547" s="4" t="n">
        <v>-0.03055022715800093</v>
      </c>
      <c r="S2547" s="4" t="n">
        <v>0.0126050420168069</v>
      </c>
      <c r="T2547" s="4" t="n">
        <v>-0.06347150259067347</v>
      </c>
      <c r="U2547" s="4" t="n">
        <v>-0.1182926829268292</v>
      </c>
      <c r="V2547" s="4" t="n">
        <v>-0.1423487544483985</v>
      </c>
      <c r="W2547" s="2" t="n">
        <v>0.3566200931470392</v>
      </c>
      <c r="X2547" s="2" t="n">
        <v>0.3819028609447771</v>
      </c>
      <c r="Y2547" s="2" t="inlineStr"/>
      <c r="Z2547" s="2" t="inlineStr"/>
      <c r="AA2547" s="2" t="inlineStr"/>
      <c r="AB2547" s="2" t="inlineStr"/>
      <c r="AC2547" s="2" t="b">
        <v>1</v>
      </c>
      <c r="AD2547" s="5" t="n">
        <v>64654420.2</v>
      </c>
      <c r="AE2547" s="5" t="n">
        <v>59960357.2</v>
      </c>
      <c r="AF2547" s="5" t="n">
        <v>70521002.7</v>
      </c>
      <c r="AG2547" s="2" t="n">
        <v>0.9168108467635274</v>
      </c>
      <c r="AH2547" s="2" t="n">
        <v>0.009036162882955074</v>
      </c>
      <c r="AI2547" s="2" t="n">
        <v>0.009169504055384746</v>
      </c>
      <c r="AJ2547" s="2" t="b">
        <v>0</v>
      </c>
      <c r="AK2547" s="2" t="b">
        <v>0</v>
      </c>
      <c r="AL2547" s="4" t="n">
        <v>-0.1651270207852193</v>
      </c>
      <c r="AM2547" s="4" t="n">
        <v>-0.1532066508313539</v>
      </c>
      <c r="AN2547" s="4" t="n">
        <v>0.2415000000000002</v>
      </c>
      <c r="AO2547" s="4" t="n">
        <v>0.03340248962655604</v>
      </c>
      <c r="AP2547" s="5" t="n">
        <v>0.773262091823476</v>
      </c>
      <c r="AQ2547" s="2" t="n">
        <v>0</v>
      </c>
      <c r="AR2547" s="2" t="b">
        <v>0</v>
      </c>
      <c r="AS2547" s="2" t="b">
        <v>0</v>
      </c>
      <c r="AT2547" s="2" t="b">
        <v>0</v>
      </c>
      <c r="AU2547" s="4" t="n">
        <v>0.01265425941231801</v>
      </c>
      <c r="AV2547" s="4" t="n">
        <v>0.06263689590446186</v>
      </c>
      <c r="AW2547" s="2" t="b">
        <v>0</v>
      </c>
      <c r="AX2547" s="2" t="b">
        <v>0</v>
      </c>
      <c r="AY2547" s="2" t="b">
        <v>0</v>
      </c>
      <c r="AZ2547" s="2" t="b">
        <v>0</v>
      </c>
      <c r="BA2547" s="2" t="b">
        <v>0</v>
      </c>
      <c r="BB2547" s="2" t="b">
        <v>0</v>
      </c>
      <c r="BC2547" s="2" t="b">
        <v>0</v>
      </c>
      <c r="BD2547" s="2" t="b">
        <v>0</v>
      </c>
    </row>
    <row r="2548">
      <c r="A2548" s="2" t="inlineStr">
        <is>
          <t>000153</t>
        </is>
      </c>
      <c r="B2548" s="2" t="inlineStr">
        <is>
          <t>丰原药业</t>
        </is>
      </c>
      <c r="C2548" s="2" t="inlineStr"/>
      <c r="D2548" s="2" t="inlineStr">
        <is>
          <t>2026-06-03</t>
        </is>
      </c>
      <c r="E2548" s="2" t="inlineStr">
        <is>
          <t>流动性不足</t>
        </is>
      </c>
      <c r="F2548" s="3" t="n">
        <v>24</v>
      </c>
      <c r="G2548" s="2" t="inlineStr">
        <is>
          <t>市场趋势良好</t>
        </is>
      </c>
      <c r="H2548" s="2" t="b">
        <v>1</v>
      </c>
      <c r="I2548" s="5" t="n">
        <v>5.53</v>
      </c>
      <c r="J2548" s="5" t="n">
        <v>5.598000000000001</v>
      </c>
      <c r="K2548" s="5" t="n">
        <v>5.684</v>
      </c>
      <c r="L2548" s="5" t="n">
        <v>5.929</v>
      </c>
      <c r="M2548" s="5" t="n">
        <v>6.255</v>
      </c>
      <c r="N2548" s="5" t="n">
        <v>6.339166666666666</v>
      </c>
      <c r="O2548" s="4" t="n">
        <v>-0.009554140127388311</v>
      </c>
      <c r="P2548" s="4" t="n">
        <v>-0.03921568627450989</v>
      </c>
      <c r="Q2548" s="4" t="n">
        <v>-0.02898788077301007</v>
      </c>
      <c r="R2548" s="4" t="n">
        <v>-0.02094800824354992</v>
      </c>
      <c r="S2548" s="4" t="n">
        <v>-0.01073345259391767</v>
      </c>
      <c r="T2548" s="4" t="n">
        <v>-0.0752508361204014</v>
      </c>
      <c r="U2548" s="4" t="n">
        <v>-0.1332288401253918</v>
      </c>
      <c r="V2548" s="4" t="n">
        <v>-0.1399688958009331</v>
      </c>
      <c r="W2548" s="2" t="n">
        <v>0.2797737857618097</v>
      </c>
      <c r="X2548" s="2" t="n">
        <v>0.3902195608782435</v>
      </c>
      <c r="Y2548" s="2" t="inlineStr"/>
      <c r="Z2548" s="2" t="inlineStr"/>
      <c r="AA2548" s="2" t="inlineStr"/>
      <c r="AB2548" s="2" t="inlineStr"/>
      <c r="AC2548" s="2" t="b">
        <v>1</v>
      </c>
      <c r="AD2548" s="5" t="n">
        <v>37146840</v>
      </c>
      <c r="AE2548" s="5" t="n">
        <v>39563946.3</v>
      </c>
      <c r="AF2548" s="5" t="n">
        <v>44808087.8</v>
      </c>
      <c r="AG2548" s="2" t="n">
        <v>0.8290208715400705</v>
      </c>
      <c r="AH2548" s="2" t="n">
        <v>0.01418147125493336</v>
      </c>
      <c r="AI2548" s="2" t="n">
        <v>0.01605351739803567</v>
      </c>
      <c r="AJ2548" s="2" t="b">
        <v>0</v>
      </c>
      <c r="AK2548" s="2" t="b">
        <v>0</v>
      </c>
      <c r="AL2548" s="4" t="n">
        <v>-0.2088698140200286</v>
      </c>
      <c r="AM2548" s="4" t="n">
        <v>-0.1291338582677164</v>
      </c>
      <c r="AN2548" s="4" t="n">
        <v>0.1545000000000002</v>
      </c>
      <c r="AO2548" s="4" t="n">
        <v>0.02793851717902354</v>
      </c>
      <c r="AP2548" s="5" t="n">
        <v>0.6071849995758049</v>
      </c>
      <c r="AQ2548" s="2" t="n">
        <v>0</v>
      </c>
      <c r="AR2548" s="2" t="b">
        <v>0</v>
      </c>
      <c r="AS2548" s="2" t="b">
        <v>0</v>
      </c>
      <c r="AT2548" s="2" t="b">
        <v>0</v>
      </c>
      <c r="AU2548" s="4" t="n">
        <v>0.01265425941231801</v>
      </c>
      <c r="AV2548" s="4" t="n">
        <v>0.06263689590446186</v>
      </c>
      <c r="AW2548" s="2" t="b">
        <v>0</v>
      </c>
      <c r="AX2548" s="2" t="b">
        <v>0</v>
      </c>
      <c r="AY2548" s="2" t="b">
        <v>0</v>
      </c>
      <c r="AZ2548" s="2" t="b">
        <v>0</v>
      </c>
      <c r="BA2548" s="2" t="b">
        <v>0</v>
      </c>
      <c r="BB2548" s="2" t="b">
        <v>0</v>
      </c>
      <c r="BC2548" s="2" t="b">
        <v>0</v>
      </c>
      <c r="BD2548" s="2" t="b">
        <v>0</v>
      </c>
    </row>
    <row r="2549">
      <c r="A2549" s="2" t="inlineStr">
        <is>
          <t>000557</t>
        </is>
      </c>
      <c r="B2549" s="2" t="inlineStr">
        <is>
          <t>西部创业</t>
        </is>
      </c>
      <c r="C2549" s="2" t="inlineStr"/>
      <c r="D2549" s="2" t="inlineStr">
        <is>
          <t>2026-06-03</t>
        </is>
      </c>
      <c r="E2549" s="2" t="inlineStr">
        <is>
          <t>流动性不足</t>
        </is>
      </c>
      <c r="F2549" s="3" t="n">
        <v>24</v>
      </c>
      <c r="G2549" s="2" t="inlineStr">
        <is>
          <t>市场趋势良好</t>
        </is>
      </c>
      <c r="H2549" s="2" t="b">
        <v>1</v>
      </c>
      <c r="I2549" s="5" t="n">
        <v>4.18</v>
      </c>
      <c r="J2549" s="5" t="n">
        <v>4.206</v>
      </c>
      <c r="K2549" s="5" t="n">
        <v>4.259</v>
      </c>
      <c r="L2549" s="5" t="n">
        <v>4.419500000000001</v>
      </c>
      <c r="M2549" s="5" t="n">
        <v>4.663833333333333</v>
      </c>
      <c r="N2549" s="5" t="n">
        <v>4.830916666666666</v>
      </c>
      <c r="O2549" s="4" t="n">
        <v>-0.005203405865657373</v>
      </c>
      <c r="P2549" s="4" t="n">
        <v>-0.03314415437003382</v>
      </c>
      <c r="Q2549" s="4" t="n">
        <v>-0.02557601146510846</v>
      </c>
      <c r="R2549" s="4" t="n">
        <v>-0.02579724272385464</v>
      </c>
      <c r="S2549" s="4" t="n">
        <v>-0.007125890736342066</v>
      </c>
      <c r="T2549" s="4" t="n">
        <v>-0.05643340857787815</v>
      </c>
      <c r="U2549" s="4" t="n">
        <v>-0.1106382978723405</v>
      </c>
      <c r="V2549" s="4" t="n">
        <v>-0.153846153846154</v>
      </c>
      <c r="W2549" s="2" t="n">
        <v>0.3938789088489688</v>
      </c>
      <c r="X2549" s="2" t="n">
        <v>0.3469727212242182</v>
      </c>
      <c r="Y2549" s="2" t="inlineStr"/>
      <c r="Z2549" s="2" t="inlineStr"/>
      <c r="AA2549" s="2" t="inlineStr"/>
      <c r="AB2549" s="2" t="inlineStr"/>
      <c r="AC2549" s="2" t="b">
        <v>1</v>
      </c>
      <c r="AD2549" s="5" t="n">
        <v>32485481.4</v>
      </c>
      <c r="AE2549" s="5" t="n">
        <v>36481992.5</v>
      </c>
      <c r="AF2549" s="5" t="n">
        <v>35778730.5</v>
      </c>
      <c r="AG2549" s="2" t="n">
        <v>0.907955115959187</v>
      </c>
      <c r="AH2549" s="2" t="n">
        <v>0.00528613099338096</v>
      </c>
      <c r="AI2549" s="2" t="n">
        <v>0.005546285932684266</v>
      </c>
      <c r="AJ2549" s="2" t="b">
        <v>0</v>
      </c>
      <c r="AK2549" s="2" t="b">
        <v>0</v>
      </c>
      <c r="AL2549" s="4" t="n">
        <v>-0.2007648183556406</v>
      </c>
      <c r="AM2549" s="4" t="n">
        <v>-0.1170212765957447</v>
      </c>
      <c r="AN2549" s="4" t="n">
        <v>0.1075000000000001</v>
      </c>
      <c r="AO2549" s="4" t="n">
        <v>0.02571770334928232</v>
      </c>
      <c r="AP2549" s="5" t="n">
        <v>0.4371055367079832</v>
      </c>
      <c r="AQ2549" s="2" t="n">
        <v>0</v>
      </c>
      <c r="AR2549" s="2" t="b">
        <v>0</v>
      </c>
      <c r="AS2549" s="2" t="b">
        <v>0</v>
      </c>
      <c r="AT2549" s="2" t="b">
        <v>0</v>
      </c>
      <c r="AU2549" s="4" t="n">
        <v>0.01265425941231801</v>
      </c>
      <c r="AV2549" s="4" t="n">
        <v>0.06263689590446186</v>
      </c>
      <c r="AW2549" s="2" t="b">
        <v>0</v>
      </c>
      <c r="AX2549" s="2" t="b">
        <v>0</v>
      </c>
      <c r="AY2549" s="2" t="b">
        <v>0</v>
      </c>
      <c r="AZ2549" s="2" t="b">
        <v>0</v>
      </c>
      <c r="BA2549" s="2" t="b">
        <v>0</v>
      </c>
      <c r="BB2549" s="2" t="b">
        <v>0</v>
      </c>
      <c r="BC2549" s="2" t="b">
        <v>0</v>
      </c>
      <c r="BD2549" s="2" t="b">
        <v>0</v>
      </c>
    </row>
    <row r="2550">
      <c r="A2550" s="2" t="inlineStr">
        <is>
          <t>000597</t>
        </is>
      </c>
      <c r="B2550" s="2" t="inlineStr">
        <is>
          <t>东北制药</t>
        </is>
      </c>
      <c r="C2550" s="2" t="inlineStr"/>
      <c r="D2550" s="2" t="inlineStr">
        <is>
          <t>2026-06-03</t>
        </is>
      </c>
      <c r="E2550" s="2" t="inlineStr">
        <is>
          <t>流动性不足</t>
        </is>
      </c>
      <c r="F2550" s="3" t="n">
        <v>24</v>
      </c>
      <c r="G2550" s="2" t="inlineStr">
        <is>
          <t>市场趋势良好</t>
        </is>
      </c>
      <c r="H2550" s="2" t="b">
        <v>1</v>
      </c>
      <c r="I2550" s="5" t="n">
        <v>4.5</v>
      </c>
      <c r="J2550" s="5" t="n">
        <v>4.608</v>
      </c>
      <c r="K2550" s="5" t="n">
        <v>4.671</v>
      </c>
      <c r="L2550" s="5" t="n">
        <v>4.805999999999999</v>
      </c>
      <c r="M2550" s="5" t="n">
        <v>5.079499999999999</v>
      </c>
      <c r="N2550" s="5" t="n">
        <v>5.20325</v>
      </c>
      <c r="O2550" s="4" t="n">
        <v>-0.01158301158301167</v>
      </c>
      <c r="P2550" s="4" t="n">
        <v>-0.02829207405866452</v>
      </c>
      <c r="Q2550" s="4" t="n">
        <v>-0.017479300827967</v>
      </c>
      <c r="R2550" s="4" t="n">
        <v>-0.01642677338152732</v>
      </c>
      <c r="S2550" s="4" t="n">
        <v>-0.02173913043478248</v>
      </c>
      <c r="T2550" s="4" t="n">
        <v>-0.07024793388429751</v>
      </c>
      <c r="U2550" s="4" t="n">
        <v>-0.08536585365853655</v>
      </c>
      <c r="V2550" s="4" t="n">
        <v>-0.1193737769080235</v>
      </c>
      <c r="W2550" s="2" t="n">
        <v>0.5123087159015303</v>
      </c>
      <c r="X2550" s="2" t="n">
        <v>0.4517631403858949</v>
      </c>
      <c r="Y2550" s="2" t="inlineStr"/>
      <c r="Z2550" s="2" t="inlineStr"/>
      <c r="AA2550" s="2" t="inlineStr"/>
      <c r="AB2550" s="2" t="inlineStr"/>
      <c r="AC2550" s="2" t="b">
        <v>1</v>
      </c>
      <c r="AD2550" s="5" t="n">
        <v>45060202.4</v>
      </c>
      <c r="AE2550" s="5" t="n">
        <v>45378473.5</v>
      </c>
      <c r="AF2550" s="5" t="n">
        <v>54619623.05</v>
      </c>
      <c r="AG2550" s="2" t="n">
        <v>0.8249819365972355</v>
      </c>
      <c r="AH2550" s="2" t="n">
        <v>0.006941131205598074</v>
      </c>
      <c r="AI2550" s="2" t="n">
        <v>0.008020191374032069</v>
      </c>
      <c r="AJ2550" s="2" t="b">
        <v>0</v>
      </c>
      <c r="AK2550" s="2" t="b">
        <v>0</v>
      </c>
      <c r="AL2550" s="4" t="n">
        <v>-0.2146596858638744</v>
      </c>
      <c r="AM2550" s="4" t="n">
        <v>-0.1141732283464567</v>
      </c>
      <c r="AN2550" s="4" t="n">
        <v>0.1049999999999999</v>
      </c>
      <c r="AO2550" s="4" t="n">
        <v>0.02333333333333332</v>
      </c>
      <c r="AP2550" s="5" t="n">
        <v>0.8364447209292794</v>
      </c>
      <c r="AQ2550" s="2" t="n">
        <v>0</v>
      </c>
      <c r="AR2550" s="2" t="b">
        <v>0</v>
      </c>
      <c r="AS2550" s="2" t="b">
        <v>0</v>
      </c>
      <c r="AT2550" s="2" t="b">
        <v>0</v>
      </c>
      <c r="AU2550" s="4" t="n">
        <v>0.01265425941231801</v>
      </c>
      <c r="AV2550" s="4" t="n">
        <v>0.06263689590446186</v>
      </c>
      <c r="AW2550" s="2" t="b">
        <v>0</v>
      </c>
      <c r="AX2550" s="2" t="b">
        <v>0</v>
      </c>
      <c r="AY2550" s="2" t="b">
        <v>0</v>
      </c>
      <c r="AZ2550" s="2" t="b">
        <v>0</v>
      </c>
      <c r="BA2550" s="2" t="b">
        <v>0</v>
      </c>
      <c r="BB2550" s="2" t="b">
        <v>0</v>
      </c>
      <c r="BC2550" s="2" t="b">
        <v>0</v>
      </c>
      <c r="BD2550" s="2" t="b">
        <v>0</v>
      </c>
    </row>
    <row r="2551">
      <c r="A2551" s="2" t="inlineStr">
        <is>
          <t>000663</t>
        </is>
      </c>
      <c r="B2551" s="2" t="inlineStr">
        <is>
          <t>永安林业</t>
        </is>
      </c>
      <c r="C2551" s="2" t="inlineStr"/>
      <c r="D2551" s="2" t="inlineStr">
        <is>
          <t>2026-06-03</t>
        </is>
      </c>
      <c r="E2551" s="2" t="inlineStr">
        <is>
          <t>流动性不足</t>
        </is>
      </c>
      <c r="F2551" s="3" t="n">
        <v>24</v>
      </c>
      <c r="G2551" s="2" t="inlineStr">
        <is>
          <t>市场趋势良好</t>
        </is>
      </c>
      <c r="H2551" s="2" t="b">
        <v>1</v>
      </c>
      <c r="I2551" s="5" t="n">
        <v>5.87</v>
      </c>
      <c r="J2551" s="5" t="n">
        <v>6.034</v>
      </c>
      <c r="K2551" s="5" t="n">
        <v>6.163</v>
      </c>
      <c r="L2551" s="5" t="n">
        <v>6.464499999999999</v>
      </c>
      <c r="M2551" s="5" t="n">
        <v>6.679666666666667</v>
      </c>
      <c r="N2551" s="5" t="n">
        <v>7.3005</v>
      </c>
      <c r="O2551" s="4" t="n">
        <v>-0.0194995125121874</v>
      </c>
      <c r="P2551" s="4" t="n">
        <v>-0.04906650208301178</v>
      </c>
      <c r="Q2551" s="4" t="n">
        <v>-0.02599065843001369</v>
      </c>
      <c r="R2551" s="4" t="n">
        <v>-0.04514807137922006</v>
      </c>
      <c r="S2551" s="4" t="n">
        <v>-0.03770491803278686</v>
      </c>
      <c r="T2551" s="4" t="n">
        <v>-0.1106060606060606</v>
      </c>
      <c r="U2551" s="4" t="n">
        <v>-0.1418128654970759</v>
      </c>
      <c r="V2551" s="4" t="n">
        <v>-0.2396373056994818</v>
      </c>
      <c r="W2551" s="2" t="n">
        <v>0.2421823020625416</v>
      </c>
      <c r="X2551" s="2" t="n">
        <v>0.12375249500998</v>
      </c>
      <c r="Y2551" s="2" t="inlineStr"/>
      <c r="Z2551" s="2" t="inlineStr"/>
      <c r="AA2551" s="2" t="inlineStr"/>
      <c r="AB2551" s="2" t="inlineStr"/>
      <c r="AC2551" s="2" t="b">
        <v>1</v>
      </c>
      <c r="AD2551" s="5" t="n">
        <v>43300132.2</v>
      </c>
      <c r="AE2551" s="5" t="n">
        <v>43136393.2</v>
      </c>
      <c r="AF2551" s="5" t="n">
        <v>41063772.65</v>
      </c>
      <c r="AG2551" s="2" t="n">
        <v>1.054460645130228</v>
      </c>
      <c r="AH2551" s="2" t="n">
        <v>0.02335139363935094</v>
      </c>
      <c r="AI2551" s="2" t="n">
        <v>0.02075998831555325</v>
      </c>
      <c r="AJ2551" s="2" t="b">
        <v>0</v>
      </c>
      <c r="AK2551" s="2" t="b">
        <v>0</v>
      </c>
      <c r="AL2551" s="4" t="n">
        <v>-0.2634880803011292</v>
      </c>
      <c r="AM2551" s="4" t="n">
        <v>-0.1553956834532374</v>
      </c>
      <c r="AN2551" s="4" t="n">
        <v>0.2395000000000001</v>
      </c>
      <c r="AO2551" s="4" t="n">
        <v>0.04080068143100513</v>
      </c>
      <c r="AP2551" s="5" t="n">
        <v>0.6157564821168331</v>
      </c>
      <c r="AQ2551" s="2" t="n">
        <v>0</v>
      </c>
      <c r="AR2551" s="2" t="b">
        <v>0</v>
      </c>
      <c r="AS2551" s="2" t="b">
        <v>0</v>
      </c>
      <c r="AT2551" s="2" t="b">
        <v>0</v>
      </c>
      <c r="AU2551" s="4" t="n">
        <v>0.01265425941231801</v>
      </c>
      <c r="AV2551" s="4" t="n">
        <v>0.06263689590446186</v>
      </c>
      <c r="AW2551" s="2" t="b">
        <v>0</v>
      </c>
      <c r="AX2551" s="2" t="b">
        <v>0</v>
      </c>
      <c r="AY2551" s="2" t="b">
        <v>0</v>
      </c>
      <c r="AZ2551" s="2" t="b">
        <v>0</v>
      </c>
      <c r="BA2551" s="2" t="b">
        <v>0</v>
      </c>
      <c r="BB2551" s="2" t="b">
        <v>0</v>
      </c>
      <c r="BC2551" s="2" t="b">
        <v>0</v>
      </c>
      <c r="BD2551" s="2" t="b">
        <v>0</v>
      </c>
    </row>
    <row r="2552">
      <c r="A2552" s="2" t="inlineStr">
        <is>
          <t>000707</t>
        </is>
      </c>
      <c r="B2552" s="2" t="inlineStr">
        <is>
          <t>双环科技</t>
        </is>
      </c>
      <c r="C2552" s="2" t="inlineStr"/>
      <c r="D2552" s="2" t="inlineStr">
        <is>
          <t>2026-06-03</t>
        </is>
      </c>
      <c r="E2552" s="2" t="inlineStr">
        <is>
          <t>流动性不足</t>
        </is>
      </c>
      <c r="F2552" s="3" t="n">
        <v>24</v>
      </c>
      <c r="G2552" s="2" t="inlineStr">
        <is>
          <t>市场趋势良好</t>
        </is>
      </c>
      <c r="H2552" s="2" t="b">
        <v>1</v>
      </c>
      <c r="I2552" s="5" t="n">
        <v>4.97</v>
      </c>
      <c r="J2552" s="5" t="n">
        <v>4.952</v>
      </c>
      <c r="K2552" s="5" t="n">
        <v>5.049</v>
      </c>
      <c r="L2552" s="5" t="n">
        <v>5.387</v>
      </c>
      <c r="M2552" s="5" t="n">
        <v>5.877166666666667</v>
      </c>
      <c r="N2552" s="5" t="n">
        <v>6.116416666666667</v>
      </c>
      <c r="O2552" s="4" t="n">
        <v>-0.007615230460922051</v>
      </c>
      <c r="P2552" s="4" t="n">
        <v>-0.061698569039212</v>
      </c>
      <c r="Q2552" s="4" t="n">
        <v>-0.04477347282560507</v>
      </c>
      <c r="R2552" s="4" t="n">
        <v>-0.04197457074549016</v>
      </c>
      <c r="S2552" s="4" t="n">
        <v>0.01016260162601612</v>
      </c>
      <c r="T2552" s="4" t="n">
        <v>-0.08639705882352955</v>
      </c>
      <c r="U2552" s="4" t="n">
        <v>-0.160472972972973</v>
      </c>
      <c r="V2552" s="4" t="n">
        <v>-0.2234375000000001</v>
      </c>
      <c r="W2552" s="2" t="n">
        <v>0.1656686626746507</v>
      </c>
      <c r="X2552" s="2" t="n">
        <v>0.1550232867598137</v>
      </c>
      <c r="Y2552" s="2" t="inlineStr"/>
      <c r="Z2552" s="2" t="inlineStr"/>
      <c r="AA2552" s="2" t="inlineStr"/>
      <c r="AB2552" s="2" t="inlineStr"/>
      <c r="AC2552" s="2" t="b">
        <v>1</v>
      </c>
      <c r="AD2552" s="5" t="n">
        <v>49093103</v>
      </c>
      <c r="AE2552" s="5" t="n">
        <v>50383018.2</v>
      </c>
      <c r="AF2552" s="5" t="n">
        <v>54115847.75</v>
      </c>
      <c r="AG2552" s="2" t="n">
        <v>0.9071853263169105</v>
      </c>
      <c r="AH2552" s="2" t="n">
        <v>0.01795217717384438</v>
      </c>
      <c r="AI2552" s="2" t="n">
        <v>0.01819170266929198</v>
      </c>
      <c r="AJ2552" s="2" t="b">
        <v>0</v>
      </c>
      <c r="AK2552" s="2" t="b">
        <v>0</v>
      </c>
      <c r="AL2552" s="4" t="n">
        <v>-0.29</v>
      </c>
      <c r="AM2552" s="4" t="n">
        <v>-0.1785714285714285</v>
      </c>
      <c r="AN2552" s="4" t="n">
        <v>0.1455</v>
      </c>
      <c r="AO2552" s="4" t="n">
        <v>0.02927565392354125</v>
      </c>
      <c r="AP2552" s="5" t="n">
        <v>0.5073068224030544</v>
      </c>
      <c r="AQ2552" s="2" t="n">
        <v>0</v>
      </c>
      <c r="AR2552" s="2" t="b">
        <v>0</v>
      </c>
      <c r="AS2552" s="2" t="b">
        <v>0</v>
      </c>
      <c r="AT2552" s="2" t="b">
        <v>0</v>
      </c>
      <c r="AU2552" s="4" t="n">
        <v>0.01265425941231801</v>
      </c>
      <c r="AV2552" s="4" t="n">
        <v>0.06263689590446186</v>
      </c>
      <c r="AW2552" s="2" t="b">
        <v>0</v>
      </c>
      <c r="AX2552" s="2" t="b">
        <v>0</v>
      </c>
      <c r="AY2552" s="2" t="b">
        <v>0</v>
      </c>
      <c r="AZ2552" s="2" t="b">
        <v>0</v>
      </c>
      <c r="BA2552" s="2" t="b">
        <v>0</v>
      </c>
      <c r="BB2552" s="2" t="b">
        <v>0</v>
      </c>
      <c r="BC2552" s="2" t="b">
        <v>0</v>
      </c>
      <c r="BD2552" s="2" t="b">
        <v>0</v>
      </c>
    </row>
    <row r="2553">
      <c r="A2553" s="2" t="inlineStr">
        <is>
          <t>000717</t>
        </is>
      </c>
      <c r="B2553" s="2" t="inlineStr">
        <is>
          <t>中南股份</t>
        </is>
      </c>
      <c r="C2553" s="2" t="inlineStr"/>
      <c r="D2553" s="2" t="inlineStr">
        <is>
          <t>2026-06-03</t>
        </is>
      </c>
      <c r="E2553" s="2" t="inlineStr">
        <is>
          <t>流动性不足</t>
        </is>
      </c>
      <c r="F2553" s="3" t="n">
        <v>24</v>
      </c>
      <c r="G2553" s="2" t="inlineStr">
        <is>
          <t>市场趋势良好</t>
        </is>
      </c>
      <c r="H2553" s="2" t="b">
        <v>1</v>
      </c>
      <c r="I2553" s="5" t="n">
        <v>2.21</v>
      </c>
      <c r="J2553" s="5" t="n">
        <v>2.24</v>
      </c>
      <c r="K2553" s="5" t="n">
        <v>2.242</v>
      </c>
      <c r="L2553" s="5" t="n">
        <v>2.323</v>
      </c>
      <c r="M2553" s="5" t="n">
        <v>2.464</v>
      </c>
      <c r="N2553" s="5" t="n">
        <v>2.541916666666667</v>
      </c>
      <c r="O2553" s="4" t="n">
        <v>0.005385996409335458</v>
      </c>
      <c r="P2553" s="4" t="n">
        <v>-0.02309368191721128</v>
      </c>
      <c r="Q2553" s="4" t="n">
        <v>-0.02456435019945413</v>
      </c>
      <c r="R2553" s="4" t="n">
        <v>-0.0293480401812094</v>
      </c>
      <c r="S2553" s="4" t="n">
        <v>0.01376146788990806</v>
      </c>
      <c r="T2553" s="4" t="n">
        <v>-0.03913043478260869</v>
      </c>
      <c r="U2553" s="4" t="n">
        <v>-0.1124497991967872</v>
      </c>
      <c r="V2553" s="4" t="n">
        <v>-0.1784386617100372</v>
      </c>
      <c r="W2553" s="2" t="n">
        <v>0.384896872920825</v>
      </c>
      <c r="X2553" s="2" t="n">
        <v>0.2631403858948769</v>
      </c>
      <c r="Y2553" s="2" t="inlineStr"/>
      <c r="Z2553" s="2" t="inlineStr"/>
      <c r="AA2553" s="2" t="inlineStr"/>
      <c r="AB2553" s="2" t="inlineStr"/>
      <c r="AC2553" s="2" t="b">
        <v>1</v>
      </c>
      <c r="AD2553" s="5" t="n">
        <v>42415701.2</v>
      </c>
      <c r="AE2553" s="5" t="n">
        <v>40286278.4</v>
      </c>
      <c r="AF2553" s="5" t="n">
        <v>43582635.95</v>
      </c>
      <c r="AG2553" s="2" t="n">
        <v>0.9732247780666878</v>
      </c>
      <c r="AH2553" s="2" t="n">
        <v>0.00779569842593163</v>
      </c>
      <c r="AI2553" s="2" t="n">
        <v>0.007721390969836759</v>
      </c>
      <c r="AJ2553" s="2" t="b">
        <v>0</v>
      </c>
      <c r="AK2553" s="2" t="b">
        <v>0</v>
      </c>
      <c r="AL2553" s="4" t="n">
        <v>-0.2533783783783784</v>
      </c>
      <c r="AM2553" s="4" t="n">
        <v>-0.1244979919678715</v>
      </c>
      <c r="AN2553" s="4" t="n">
        <v>0.06249999999999996</v>
      </c>
      <c r="AO2553" s="4" t="n">
        <v>0.02828054298642532</v>
      </c>
      <c r="AP2553" s="5" t="n">
        <v>0.4704402164470553</v>
      </c>
      <c r="AQ2553" s="2" t="n">
        <v>0</v>
      </c>
      <c r="AR2553" s="2" t="b">
        <v>0</v>
      </c>
      <c r="AS2553" s="2" t="b">
        <v>0</v>
      </c>
      <c r="AT2553" s="2" t="b">
        <v>0</v>
      </c>
      <c r="AU2553" s="4" t="n">
        <v>0.01265425941231801</v>
      </c>
      <c r="AV2553" s="4" t="n">
        <v>0.06263689590446186</v>
      </c>
      <c r="AW2553" s="2" t="b">
        <v>0</v>
      </c>
      <c r="AX2553" s="2" t="b">
        <v>0</v>
      </c>
      <c r="AY2553" s="2" t="b">
        <v>0</v>
      </c>
      <c r="AZ2553" s="2" t="b">
        <v>0</v>
      </c>
      <c r="BA2553" s="2" t="b">
        <v>0</v>
      </c>
      <c r="BB2553" s="2" t="b">
        <v>0</v>
      </c>
      <c r="BC2553" s="2" t="b">
        <v>0</v>
      </c>
      <c r="BD2553" s="2" t="b">
        <v>0</v>
      </c>
    </row>
    <row r="2554">
      <c r="A2554" s="2" t="inlineStr">
        <is>
          <t>000798</t>
        </is>
      </c>
      <c r="B2554" s="2" t="inlineStr">
        <is>
          <t>中水渔业</t>
        </is>
      </c>
      <c r="C2554" s="2" t="inlineStr"/>
      <c r="D2554" s="2" t="inlineStr">
        <is>
          <t>2026-06-03</t>
        </is>
      </c>
      <c r="E2554" s="2" t="inlineStr">
        <is>
          <t>流动性不足</t>
        </is>
      </c>
      <c r="F2554" s="3" t="n">
        <v>24</v>
      </c>
      <c r="G2554" s="2" t="inlineStr">
        <is>
          <t>市场趋势良好</t>
        </is>
      </c>
      <c r="H2554" s="2" t="b">
        <v>1</v>
      </c>
      <c r="I2554" s="5" t="n">
        <v>8.210000000000001</v>
      </c>
      <c r="J2554" s="5" t="n">
        <v>8.4</v>
      </c>
      <c r="K2554" s="5" t="n">
        <v>8.492000000000001</v>
      </c>
      <c r="L2554" s="5" t="n">
        <v>8.85</v>
      </c>
      <c r="M2554" s="5" t="n">
        <v>9.76</v>
      </c>
      <c r="N2554" s="5" t="n">
        <v>10.57725</v>
      </c>
      <c r="O2554" s="4" t="n">
        <v>-0.007326873079650076</v>
      </c>
      <c r="P2554" s="4" t="n">
        <v>-0.03827859569648917</v>
      </c>
      <c r="Q2554" s="4" t="n">
        <v>-0.02377144117809282</v>
      </c>
      <c r="R2554" s="4" t="n">
        <v>-0.05664024743862361</v>
      </c>
      <c r="S2554" s="4" t="n">
        <v>-0.01911589008363179</v>
      </c>
      <c r="T2554" s="4" t="n">
        <v>-0.07959641255605376</v>
      </c>
      <c r="U2554" s="4" t="n">
        <v>-0.1200428724544479</v>
      </c>
      <c r="V2554" s="4" t="n">
        <v>-0.300085251491901</v>
      </c>
      <c r="W2554" s="2" t="n">
        <v>0.3476380572188956</v>
      </c>
      <c r="X2554" s="2" t="n">
        <v>0.03992015968063872</v>
      </c>
      <c r="Y2554" s="2" t="inlineStr"/>
      <c r="Z2554" s="2" t="inlineStr"/>
      <c r="AA2554" s="2" t="inlineStr"/>
      <c r="AB2554" s="2" t="inlineStr"/>
      <c r="AC2554" s="2" t="b">
        <v>1</v>
      </c>
      <c r="AD2554" s="5" t="n">
        <v>48352737.4</v>
      </c>
      <c r="AE2554" s="5" t="n">
        <v>49833651.1</v>
      </c>
      <c r="AF2554" s="5" t="n">
        <v>57009877.25</v>
      </c>
      <c r="AG2554" s="2" t="n">
        <v>0.8481466674268273</v>
      </c>
      <c r="AH2554" s="2" t="n">
        <v>0.01573124805917236</v>
      </c>
      <c r="AI2554" s="2" t="n">
        <v>0.01750989593124253</v>
      </c>
      <c r="AJ2554" s="2" t="b">
        <v>0</v>
      </c>
      <c r="AK2554" s="2" t="b">
        <v>0</v>
      </c>
      <c r="AL2554" s="4" t="n">
        <v>-0.3042372881355931</v>
      </c>
      <c r="AM2554" s="4" t="n">
        <v>-0.1357894736842105</v>
      </c>
      <c r="AN2554" s="4" t="n">
        <v>0.2460000000000001</v>
      </c>
      <c r="AO2554" s="4" t="n">
        <v>0.02996345919610232</v>
      </c>
      <c r="AP2554" s="5" t="n">
        <v>0.5873501969482338</v>
      </c>
      <c r="AQ2554" s="2" t="n">
        <v>0</v>
      </c>
      <c r="AR2554" s="2" t="b">
        <v>0</v>
      </c>
      <c r="AS2554" s="2" t="b">
        <v>0</v>
      </c>
      <c r="AT2554" s="2" t="b">
        <v>0</v>
      </c>
      <c r="AU2554" s="4" t="n">
        <v>0.01265425941231801</v>
      </c>
      <c r="AV2554" s="4" t="n">
        <v>0.06263689590446186</v>
      </c>
      <c r="AW2554" s="2" t="b">
        <v>0</v>
      </c>
      <c r="AX2554" s="2" t="b">
        <v>0</v>
      </c>
      <c r="AY2554" s="2" t="b">
        <v>0</v>
      </c>
      <c r="AZ2554" s="2" t="b">
        <v>0</v>
      </c>
      <c r="BA2554" s="2" t="b">
        <v>0</v>
      </c>
      <c r="BB2554" s="2" t="b">
        <v>0</v>
      </c>
      <c r="BC2554" s="2" t="b">
        <v>0</v>
      </c>
      <c r="BD2554" s="2" t="b">
        <v>0</v>
      </c>
    </row>
    <row r="2555">
      <c r="A2555" s="2" t="inlineStr">
        <is>
          <t>000850</t>
        </is>
      </c>
      <c r="B2555" s="2" t="inlineStr">
        <is>
          <t>华茂股份</t>
        </is>
      </c>
      <c r="C2555" s="2" t="inlineStr"/>
      <c r="D2555" s="2" t="inlineStr">
        <is>
          <t>2026-06-03</t>
        </is>
      </c>
      <c r="E2555" s="2" t="inlineStr">
        <is>
          <t>流动性不足</t>
        </is>
      </c>
      <c r="F2555" s="3" t="n">
        <v>24</v>
      </c>
      <c r="G2555" s="2" t="inlineStr">
        <is>
          <t>市场趋势良好</t>
        </is>
      </c>
      <c r="H2555" s="2" t="b">
        <v>1</v>
      </c>
      <c r="I2555" s="5" t="n">
        <v>3.97</v>
      </c>
      <c r="J2555" s="5" t="n">
        <v>4.032000000000001</v>
      </c>
      <c r="K2555" s="5" t="n">
        <v>4.089</v>
      </c>
      <c r="L2555" s="5" t="n">
        <v>4.234</v>
      </c>
      <c r="M2555" s="5" t="n">
        <v>4.7125</v>
      </c>
      <c r="N2555" s="5" t="n">
        <v>5.121833333333333</v>
      </c>
      <c r="O2555" s="4" t="n">
        <v>-0.01079489695780145</v>
      </c>
      <c r="P2555" s="4" t="n">
        <v>-0.03241836251774721</v>
      </c>
      <c r="Q2555" s="4" t="n">
        <v>-0.03078860020602037</v>
      </c>
      <c r="R2555" s="4" t="n">
        <v>-0.05177906703779456</v>
      </c>
      <c r="S2555" s="4" t="n">
        <v>-0.01243781094527352</v>
      </c>
      <c r="T2555" s="4" t="n">
        <v>-0.06367924528301883</v>
      </c>
      <c r="U2555" s="4" t="n">
        <v>-0.1312910284463895</v>
      </c>
      <c r="V2555" s="4" t="n">
        <v>-0.2593283582089553</v>
      </c>
      <c r="W2555" s="2" t="n">
        <v>0.2874251497005988</v>
      </c>
      <c r="X2555" s="2" t="n">
        <v>0.09115103127079174</v>
      </c>
      <c r="Y2555" s="2" t="inlineStr"/>
      <c r="Z2555" s="2" t="inlineStr"/>
      <c r="AA2555" s="2" t="inlineStr"/>
      <c r="AB2555" s="2" t="inlineStr"/>
      <c r="AC2555" s="2" t="b">
        <v>1</v>
      </c>
      <c r="AD2555" s="5" t="n">
        <v>40658659</v>
      </c>
      <c r="AE2555" s="5" t="n">
        <v>40684439.3</v>
      </c>
      <c r="AF2555" s="5" t="n">
        <v>45626703.5</v>
      </c>
      <c r="AG2555" s="2" t="n">
        <v>0.8911154188467725</v>
      </c>
      <c r="AH2555" s="2" t="n">
        <v>0.01065537705800777</v>
      </c>
      <c r="AI2555" s="2" t="n">
        <v>0.01135187261616027</v>
      </c>
      <c r="AJ2555" s="2" t="b">
        <v>0</v>
      </c>
      <c r="AK2555" s="2" t="b">
        <v>0</v>
      </c>
      <c r="AL2555" s="4" t="n">
        <v>-0.2807971014492753</v>
      </c>
      <c r="AM2555" s="4" t="n">
        <v>-0.1177777777777778</v>
      </c>
      <c r="AN2555" s="4" t="n">
        <v>0.133</v>
      </c>
      <c r="AO2555" s="4" t="n">
        <v>0.03350125944584383</v>
      </c>
      <c r="AP2555" s="5" t="n">
        <v>0.4902100058791938</v>
      </c>
      <c r="AQ2555" s="2" t="n">
        <v>0</v>
      </c>
      <c r="AR2555" s="2" t="b">
        <v>0</v>
      </c>
      <c r="AS2555" s="2" t="b">
        <v>0</v>
      </c>
      <c r="AT2555" s="2" t="b">
        <v>0</v>
      </c>
      <c r="AU2555" s="4" t="n">
        <v>0.01265425941231801</v>
      </c>
      <c r="AV2555" s="4" t="n">
        <v>0.06263689590446186</v>
      </c>
      <c r="AW2555" s="2" t="b">
        <v>0</v>
      </c>
      <c r="AX2555" s="2" t="b">
        <v>0</v>
      </c>
      <c r="AY2555" s="2" t="b">
        <v>0</v>
      </c>
      <c r="AZ2555" s="2" t="b">
        <v>0</v>
      </c>
      <c r="BA2555" s="2" t="b">
        <v>0</v>
      </c>
      <c r="BB2555" s="2" t="b">
        <v>0</v>
      </c>
      <c r="BC2555" s="2" t="b">
        <v>0</v>
      </c>
      <c r="BD2555" s="2" t="b">
        <v>0</v>
      </c>
    </row>
    <row r="2556">
      <c r="A2556" s="2" t="inlineStr">
        <is>
          <t>000868</t>
        </is>
      </c>
      <c r="B2556" s="2" t="inlineStr">
        <is>
          <t>安凯客车</t>
        </is>
      </c>
      <c r="C2556" s="2" t="inlineStr"/>
      <c r="D2556" s="2" t="inlineStr">
        <is>
          <t>2026-06-03</t>
        </is>
      </c>
      <c r="E2556" s="2" t="inlineStr">
        <is>
          <t>流动性不足</t>
        </is>
      </c>
      <c r="F2556" s="3" t="n">
        <v>24</v>
      </c>
      <c r="G2556" s="2" t="inlineStr">
        <is>
          <t>市场趋势良好</t>
        </is>
      </c>
      <c r="H2556" s="2" t="b">
        <v>1</v>
      </c>
      <c r="I2556" s="5" t="n">
        <v>3.84</v>
      </c>
      <c r="J2556" s="5" t="n">
        <v>3.884</v>
      </c>
      <c r="K2556" s="5" t="n">
        <v>3.965</v>
      </c>
      <c r="L2556" s="5" t="n">
        <v>4.156499999999999</v>
      </c>
      <c r="M2556" s="5" t="n">
        <v>4.385000000000001</v>
      </c>
      <c r="N2556" s="5" t="n">
        <v>4.671416666666667</v>
      </c>
      <c r="O2556" s="4" t="n">
        <v>-0.01820020222446916</v>
      </c>
      <c r="P2556" s="4" t="n">
        <v>-0.04526848061642197</v>
      </c>
      <c r="Q2556" s="4" t="n">
        <v>-0.03404601440855226</v>
      </c>
      <c r="R2556" s="4" t="n">
        <v>-0.03126035568319874</v>
      </c>
      <c r="S2556" s="4" t="n">
        <v>-0.02040816326530615</v>
      </c>
      <c r="T2556" s="4" t="n">
        <v>-0.07246376811594202</v>
      </c>
      <c r="U2556" s="4" t="n">
        <v>-0.1409395973154363</v>
      </c>
      <c r="V2556" s="4" t="n">
        <v>-0.1724137931034483</v>
      </c>
      <c r="W2556" s="2" t="n">
        <v>0.2470059880239521</v>
      </c>
      <c r="X2556" s="2" t="n">
        <v>0.2839321357285429</v>
      </c>
      <c r="Y2556" s="2" t="inlineStr"/>
      <c r="Z2556" s="2" t="inlineStr"/>
      <c r="AA2556" s="2" t="inlineStr"/>
      <c r="AB2556" s="2" t="inlineStr"/>
      <c r="AC2556" s="2" t="b">
        <v>1</v>
      </c>
      <c r="AD2556" s="5" t="n">
        <v>44573569.2</v>
      </c>
      <c r="AE2556" s="5" t="n">
        <v>46062892.2</v>
      </c>
      <c r="AF2556" s="5" t="n">
        <v>46989282.35</v>
      </c>
      <c r="AG2556" s="2" t="n">
        <v>0.9485901246159382</v>
      </c>
      <c r="AH2556" s="2" t="n">
        <v>0.01562649232199384</v>
      </c>
      <c r="AI2556" s="2" t="n">
        <v>0.01541482229356941</v>
      </c>
      <c r="AJ2556" s="2" t="b">
        <v>0</v>
      </c>
      <c r="AK2556" s="2" t="b">
        <v>0</v>
      </c>
      <c r="AL2556" s="4" t="n">
        <v>-0.2</v>
      </c>
      <c r="AM2556" s="4" t="n">
        <v>-0.1485587583148559</v>
      </c>
      <c r="AN2556" s="4" t="n">
        <v>0.1250000000000001</v>
      </c>
      <c r="AO2556" s="4" t="n">
        <v>0.03255208333333335</v>
      </c>
      <c r="AP2556" s="5" t="n">
        <v>0.3402084324336634</v>
      </c>
      <c r="AQ2556" s="2" t="n">
        <v>0</v>
      </c>
      <c r="AR2556" s="2" t="b">
        <v>0</v>
      </c>
      <c r="AS2556" s="2" t="b">
        <v>0</v>
      </c>
      <c r="AT2556" s="2" t="b">
        <v>0</v>
      </c>
      <c r="AU2556" s="4" t="n">
        <v>0.01265425941231801</v>
      </c>
      <c r="AV2556" s="4" t="n">
        <v>0.06263689590446186</v>
      </c>
      <c r="AW2556" s="2" t="b">
        <v>0</v>
      </c>
      <c r="AX2556" s="2" t="b">
        <v>0</v>
      </c>
      <c r="AY2556" s="2" t="b">
        <v>0</v>
      </c>
      <c r="AZ2556" s="2" t="b">
        <v>0</v>
      </c>
      <c r="BA2556" s="2" t="b">
        <v>0</v>
      </c>
      <c r="BB2556" s="2" t="b">
        <v>0</v>
      </c>
      <c r="BC2556" s="2" t="b">
        <v>0</v>
      </c>
      <c r="BD2556" s="2" t="b">
        <v>0</v>
      </c>
    </row>
    <row r="2557">
      <c r="A2557" s="2" t="inlineStr">
        <is>
          <t>000931</t>
        </is>
      </c>
      <c r="B2557" s="2" t="inlineStr">
        <is>
          <t>中 关 村</t>
        </is>
      </c>
      <c r="C2557" s="2" t="inlineStr"/>
      <c r="D2557" s="2" t="inlineStr">
        <is>
          <t>2026-06-03</t>
        </is>
      </c>
      <c r="E2557" s="2" t="inlineStr">
        <is>
          <t>流动性不足</t>
        </is>
      </c>
      <c r="F2557" s="3" t="n">
        <v>24</v>
      </c>
      <c r="G2557" s="2" t="inlineStr">
        <is>
          <t>市场趋势良好</t>
        </is>
      </c>
      <c r="H2557" s="2" t="b">
        <v>1</v>
      </c>
      <c r="I2557" s="5" t="n">
        <v>4.18</v>
      </c>
      <c r="J2557" s="5" t="n">
        <v>4.23</v>
      </c>
      <c r="K2557" s="5" t="n">
        <v>4.265</v>
      </c>
      <c r="L2557" s="5" t="n">
        <v>4.412000000000001</v>
      </c>
      <c r="M2557" s="5" t="n">
        <v>4.852666666666666</v>
      </c>
      <c r="N2557" s="5" t="n">
        <v>4.95375</v>
      </c>
      <c r="O2557" s="4" t="n">
        <v>-0.004705882352941337</v>
      </c>
      <c r="P2557" s="4" t="n">
        <v>-0.02736602052451542</v>
      </c>
      <c r="Q2557" s="4" t="n">
        <v>-0.02594105309636818</v>
      </c>
      <c r="R2557" s="4" t="n">
        <v>-0.02729429058230048</v>
      </c>
      <c r="S2557" s="4" t="n">
        <v>0.004807692307692291</v>
      </c>
      <c r="T2557" s="4" t="n">
        <v>-0.05643340857787815</v>
      </c>
      <c r="U2557" s="4" t="n">
        <v>-0.1125265392781317</v>
      </c>
      <c r="V2557" s="4" t="n">
        <v>-0.1623246492985972</v>
      </c>
      <c r="W2557" s="2" t="n">
        <v>0.3845642049234864</v>
      </c>
      <c r="X2557" s="2" t="n">
        <v>0.3153692614770459</v>
      </c>
      <c r="Y2557" s="2" t="inlineStr"/>
      <c r="Z2557" s="2" t="inlineStr"/>
      <c r="AA2557" s="2" t="inlineStr"/>
      <c r="AB2557" s="2" t="inlineStr"/>
      <c r="AC2557" s="2" t="b">
        <v>1</v>
      </c>
      <c r="AD2557" s="5" t="n">
        <v>31130059.8</v>
      </c>
      <c r="AE2557" s="5" t="n">
        <v>29655916.5</v>
      </c>
      <c r="AF2557" s="5" t="n">
        <v>34735392.15</v>
      </c>
      <c r="AG2557" s="2" t="n">
        <v>0.8962057968301936</v>
      </c>
      <c r="AH2557" s="2" t="n">
        <v>0.009745371504245936</v>
      </c>
      <c r="AI2557" s="2" t="n">
        <v>0.01038141786413794</v>
      </c>
      <c r="AJ2557" s="2" t="b">
        <v>0</v>
      </c>
      <c r="AK2557" s="2" t="b">
        <v>0</v>
      </c>
      <c r="AL2557" s="4" t="n">
        <v>-0.2372262773722629</v>
      </c>
      <c r="AM2557" s="4" t="n">
        <v>-0.1148936170212767</v>
      </c>
      <c r="AN2557" s="4" t="n">
        <v>0.1215</v>
      </c>
      <c r="AO2557" s="4" t="n">
        <v>0.02906698564593302</v>
      </c>
      <c r="AP2557" s="5" t="n">
        <v>0.5265916316931629</v>
      </c>
      <c r="AQ2557" s="2" t="n">
        <v>0</v>
      </c>
      <c r="AR2557" s="2" t="b">
        <v>0</v>
      </c>
      <c r="AS2557" s="2" t="b">
        <v>0</v>
      </c>
      <c r="AT2557" s="2" t="b">
        <v>0</v>
      </c>
      <c r="AU2557" s="4" t="n">
        <v>0.01265425941231801</v>
      </c>
      <c r="AV2557" s="4" t="n">
        <v>0.06263689590446186</v>
      </c>
      <c r="AW2557" s="2" t="b">
        <v>0</v>
      </c>
      <c r="AX2557" s="2" t="b">
        <v>0</v>
      </c>
      <c r="AY2557" s="2" t="b">
        <v>0</v>
      </c>
      <c r="AZ2557" s="2" t="b">
        <v>0</v>
      </c>
      <c r="BA2557" s="2" t="b">
        <v>0</v>
      </c>
      <c r="BB2557" s="2" t="b">
        <v>0</v>
      </c>
      <c r="BC2557" s="2" t="b">
        <v>0</v>
      </c>
      <c r="BD2557" s="2" t="b">
        <v>0</v>
      </c>
    </row>
    <row r="2558">
      <c r="A2558" s="2" t="inlineStr">
        <is>
          <t>000952</t>
        </is>
      </c>
      <c r="B2558" s="2" t="inlineStr">
        <is>
          <t>广济药业</t>
        </is>
      </c>
      <c r="C2558" s="2" t="inlineStr"/>
      <c r="D2558" s="2" t="inlineStr">
        <is>
          <t>2026-06-03</t>
        </is>
      </c>
      <c r="E2558" s="2" t="inlineStr">
        <is>
          <t>流动性不足</t>
        </is>
      </c>
      <c r="F2558" s="3" t="n">
        <v>24</v>
      </c>
      <c r="G2558" s="2" t="inlineStr">
        <is>
          <t>市场趋势良好</t>
        </is>
      </c>
      <c r="H2558" s="2" t="b">
        <v>1</v>
      </c>
      <c r="I2558" s="5" t="n">
        <v>6.59</v>
      </c>
      <c r="J2558" s="5" t="n">
        <v>6.728</v>
      </c>
      <c r="K2558" s="5" t="n">
        <v>6.904999999999999</v>
      </c>
      <c r="L2558" s="5" t="n">
        <v>7.1765</v>
      </c>
      <c r="M2558" s="5" t="n">
        <v>7.180666666666667</v>
      </c>
      <c r="N2558" s="5" t="n">
        <v>7.50475</v>
      </c>
      <c r="O2558" s="4" t="n">
        <v>-0.02633863965267724</v>
      </c>
      <c r="P2558" s="4" t="n">
        <v>-0.04256794231835848</v>
      </c>
      <c r="Q2558" s="4" t="n">
        <v>-0.02187542592340208</v>
      </c>
      <c r="R2558" s="4" t="n">
        <v>-0.0197934203940483</v>
      </c>
      <c r="S2558" s="4" t="n">
        <v>-0.04354136429608124</v>
      </c>
      <c r="T2558" s="4" t="n">
        <v>-0.0872576177285318</v>
      </c>
      <c r="U2558" s="4" t="n">
        <v>-0.1166219839142091</v>
      </c>
      <c r="V2558" s="4" t="n">
        <v>-0.1178045515394913</v>
      </c>
      <c r="W2558" s="2" t="n">
        <v>0.3632734530938124</v>
      </c>
      <c r="X2558" s="2" t="n">
        <v>0.4567531603459747</v>
      </c>
      <c r="Y2558" s="2" t="inlineStr"/>
      <c r="Z2558" s="2" t="inlineStr"/>
      <c r="AA2558" s="2" t="inlineStr"/>
      <c r="AB2558" s="2" t="inlineStr"/>
      <c r="AC2558" s="2" t="b">
        <v>1</v>
      </c>
      <c r="AD2558" s="5" t="n">
        <v>40146602.6</v>
      </c>
      <c r="AE2558" s="5" t="n">
        <v>43841970</v>
      </c>
      <c r="AF2558" s="5" t="n">
        <v>54262443.15</v>
      </c>
      <c r="AG2558" s="2" t="n">
        <v>0.7398598417144806</v>
      </c>
      <c r="AH2558" s="2" t="n">
        <v>0.0173121141475607</v>
      </c>
      <c r="AI2558" s="2" t="n">
        <v>0.02176420849855721</v>
      </c>
      <c r="AJ2558" s="2" t="b">
        <v>0</v>
      </c>
      <c r="AK2558" s="2" t="b">
        <v>0</v>
      </c>
      <c r="AL2558" s="4" t="n">
        <v>-0.1741854636591479</v>
      </c>
      <c r="AM2558" s="4" t="n">
        <v>-0.14526588845655</v>
      </c>
      <c r="AN2558" s="4" t="n">
        <v>0.2250000000000002</v>
      </c>
      <c r="AO2558" s="4" t="n">
        <v>0.03414264036418819</v>
      </c>
      <c r="AP2558" s="5" t="n">
        <v>0.7219147972817851</v>
      </c>
      <c r="AQ2558" s="2" t="n">
        <v>0</v>
      </c>
      <c r="AR2558" s="2" t="b">
        <v>0</v>
      </c>
      <c r="AS2558" s="2" t="b">
        <v>0</v>
      </c>
      <c r="AT2558" s="2" t="b">
        <v>0</v>
      </c>
      <c r="AU2558" s="4" t="n">
        <v>0.01265425941231801</v>
      </c>
      <c r="AV2558" s="4" t="n">
        <v>0.06263689590446186</v>
      </c>
      <c r="AW2558" s="2" t="b">
        <v>0</v>
      </c>
      <c r="AX2558" s="2" t="b">
        <v>0</v>
      </c>
      <c r="AY2558" s="2" t="b">
        <v>0</v>
      </c>
      <c r="AZ2558" s="2" t="b">
        <v>0</v>
      </c>
      <c r="BA2558" s="2" t="b">
        <v>0</v>
      </c>
      <c r="BB2558" s="2" t="b">
        <v>0</v>
      </c>
      <c r="BC2558" s="2" t="b">
        <v>0</v>
      </c>
      <c r="BD2558" s="2" t="b">
        <v>0</v>
      </c>
    </row>
    <row r="2559">
      <c r="A2559" s="2" t="inlineStr">
        <is>
          <t>000955</t>
        </is>
      </c>
      <c r="B2559" s="2" t="inlineStr">
        <is>
          <t>欣龙控股</t>
        </is>
      </c>
      <c r="C2559" s="2" t="inlineStr"/>
      <c r="D2559" s="2" t="inlineStr">
        <is>
          <t>2026-06-03</t>
        </is>
      </c>
      <c r="E2559" s="2" t="inlineStr">
        <is>
          <t>流动性不足</t>
        </is>
      </c>
      <c r="F2559" s="3" t="n">
        <v>24</v>
      </c>
      <c r="G2559" s="2" t="inlineStr">
        <is>
          <t>市场趋势良好</t>
        </is>
      </c>
      <c r="H2559" s="2" t="b">
        <v>1</v>
      </c>
      <c r="I2559" s="5" t="n">
        <v>4.19</v>
      </c>
      <c r="J2559" s="5" t="n">
        <v>4.294</v>
      </c>
      <c r="K2559" s="5" t="n">
        <v>4.362</v>
      </c>
      <c r="L2559" s="5" t="n">
        <v>4.632</v>
      </c>
      <c r="M2559" s="5" t="n">
        <v>4.926166666666666</v>
      </c>
      <c r="N2559" s="5" t="n">
        <v>5.487333333333334</v>
      </c>
      <c r="O2559" s="4" t="n">
        <v>-0.009686346863468809</v>
      </c>
      <c r="P2559" s="4" t="n">
        <v>-0.04842931937172779</v>
      </c>
      <c r="Q2559" s="4" t="n">
        <v>-0.04445590510572472</v>
      </c>
      <c r="R2559" s="4" t="n">
        <v>-0.04057519394942721</v>
      </c>
      <c r="S2559" s="4" t="n">
        <v>-0.01643192488262901</v>
      </c>
      <c r="T2559" s="4" t="n">
        <v>-0.09892473118279566</v>
      </c>
      <c r="U2559" s="4" t="n">
        <v>-0.191119691119691</v>
      </c>
      <c r="V2559" s="4" t="n">
        <v>-0.2182835820895522</v>
      </c>
      <c r="W2559" s="2" t="n">
        <v>0.08083832335329341</v>
      </c>
      <c r="X2559" s="2" t="n">
        <v>0.1640053226879574</v>
      </c>
      <c r="Y2559" s="2" t="inlineStr"/>
      <c r="Z2559" s="2" t="inlineStr"/>
      <c r="AA2559" s="2" t="inlineStr"/>
      <c r="AB2559" s="2" t="inlineStr"/>
      <c r="AC2559" s="2" t="b">
        <v>1</v>
      </c>
      <c r="AD2559" s="5" t="n">
        <v>71944773.59999999</v>
      </c>
      <c r="AE2559" s="5" t="n">
        <v>62033969.6</v>
      </c>
      <c r="AF2559" s="5" t="n">
        <v>70671460.65000001</v>
      </c>
      <c r="AG2559" s="2" t="n">
        <v>1.018017357194668</v>
      </c>
      <c r="AH2559" s="2" t="n">
        <v>0.03099508403918442</v>
      </c>
      <c r="AI2559" s="2" t="n">
        <v>0.02823471052963384</v>
      </c>
      <c r="AJ2559" s="2" t="b">
        <v>0</v>
      </c>
      <c r="AK2559" s="2" t="b">
        <v>0</v>
      </c>
      <c r="AL2559" s="4" t="n">
        <v>-0.243682310469314</v>
      </c>
      <c r="AM2559" s="4" t="n">
        <v>-0.1988527724665392</v>
      </c>
      <c r="AN2559" s="4" t="n">
        <v>0.2174999999999999</v>
      </c>
      <c r="AO2559" s="4" t="n">
        <v>0.05190930787589497</v>
      </c>
      <c r="AP2559" s="5" t="n">
        <v>0.4183805013275562</v>
      </c>
      <c r="AQ2559" s="2" t="n">
        <v>0</v>
      </c>
      <c r="AR2559" s="2" t="b">
        <v>0</v>
      </c>
      <c r="AS2559" s="2" t="b">
        <v>0</v>
      </c>
      <c r="AT2559" s="2" t="b">
        <v>0</v>
      </c>
      <c r="AU2559" s="4" t="n">
        <v>0.01265425941231801</v>
      </c>
      <c r="AV2559" s="4" t="n">
        <v>0.06263689590446186</v>
      </c>
      <c r="AW2559" s="2" t="b">
        <v>0</v>
      </c>
      <c r="AX2559" s="2" t="b">
        <v>0</v>
      </c>
      <c r="AY2559" s="2" t="b">
        <v>0</v>
      </c>
      <c r="AZ2559" s="2" t="b">
        <v>0</v>
      </c>
      <c r="BA2559" s="2" t="b">
        <v>0</v>
      </c>
      <c r="BB2559" s="2" t="b">
        <v>0</v>
      </c>
      <c r="BC2559" s="2" t="b">
        <v>0</v>
      </c>
      <c r="BD2559" s="2" t="b">
        <v>0</v>
      </c>
    </row>
    <row r="2560">
      <c r="A2560" s="2" t="inlineStr">
        <is>
          <t>000965</t>
        </is>
      </c>
      <c r="B2560" s="2" t="inlineStr">
        <is>
          <t>天保基建</t>
        </is>
      </c>
      <c r="C2560" s="2" t="inlineStr"/>
      <c r="D2560" s="2" t="inlineStr">
        <is>
          <t>2026-06-03</t>
        </is>
      </c>
      <c r="E2560" s="2" t="inlineStr">
        <is>
          <t>流动性不足</t>
        </is>
      </c>
      <c r="F2560" s="3" t="n">
        <v>24</v>
      </c>
      <c r="G2560" s="2" t="inlineStr">
        <is>
          <t>市场趋势良好</t>
        </is>
      </c>
      <c r="H2560" s="2" t="b">
        <v>1</v>
      </c>
      <c r="I2560" s="5" t="n">
        <v>3.33</v>
      </c>
      <c r="J2560" s="5" t="n">
        <v>3.348</v>
      </c>
      <c r="K2560" s="5" t="n">
        <v>3.357</v>
      </c>
      <c r="L2560" s="5" t="n">
        <v>3.4955</v>
      </c>
      <c r="M2560" s="5" t="n">
        <v>3.666166666666667</v>
      </c>
      <c r="N2560" s="5" t="n">
        <v>3.853166666666667</v>
      </c>
      <c r="O2560" s="4" t="n">
        <v>0.008433734939758963</v>
      </c>
      <c r="P2560" s="4" t="n">
        <v>-0.02948829141370324</v>
      </c>
      <c r="Q2560" s="4" t="n">
        <v>-0.0210054614199694</v>
      </c>
      <c r="R2560" s="4" t="n">
        <v>-0.02827229756593186</v>
      </c>
      <c r="S2560" s="4" t="n">
        <v>0.03095975232198156</v>
      </c>
      <c r="T2560" s="4" t="n">
        <v>-0.05397727272727271</v>
      </c>
      <c r="U2560" s="4" t="n">
        <v>-0.1096256684491979</v>
      </c>
      <c r="V2560" s="4" t="n">
        <v>-0.1439588688946015</v>
      </c>
      <c r="W2560" s="2" t="n">
        <v>0.3992015968063872</v>
      </c>
      <c r="X2560" s="2" t="n">
        <v>0.3785761809713906</v>
      </c>
      <c r="Y2560" s="2" t="inlineStr"/>
      <c r="Z2560" s="2" t="inlineStr"/>
      <c r="AA2560" s="2" t="inlineStr"/>
      <c r="AB2560" s="2" t="inlineStr"/>
      <c r="AC2560" s="2" t="b">
        <v>1</v>
      </c>
      <c r="AD2560" s="5" t="n">
        <v>58974824.2</v>
      </c>
      <c r="AE2560" s="5" t="n">
        <v>54761194.5</v>
      </c>
      <c r="AF2560" s="5" t="n">
        <v>61086177.1</v>
      </c>
      <c r="AG2560" s="2" t="n">
        <v>0.965436486612288</v>
      </c>
      <c r="AH2560" s="2" t="n">
        <v>0.01583387043843282</v>
      </c>
      <c r="AI2560" s="2" t="n">
        <v>0.01564365006256196</v>
      </c>
      <c r="AJ2560" s="2" t="b">
        <v>0</v>
      </c>
      <c r="AK2560" s="2" t="b">
        <v>0</v>
      </c>
      <c r="AL2560" s="4" t="n">
        <v>-0.2033492822966506</v>
      </c>
      <c r="AM2560" s="4" t="n">
        <v>-0.1432360742705571</v>
      </c>
      <c r="AN2560" s="4" t="n">
        <v>0.1065</v>
      </c>
      <c r="AO2560" s="4" t="n">
        <v>0.03198198198198198</v>
      </c>
      <c r="AP2560" s="5" t="n">
        <v>0.5124980191944024</v>
      </c>
      <c r="AQ2560" s="2" t="n">
        <v>0</v>
      </c>
      <c r="AR2560" s="2" t="b">
        <v>0</v>
      </c>
      <c r="AS2560" s="2" t="b">
        <v>0</v>
      </c>
      <c r="AT2560" s="2" t="b">
        <v>0</v>
      </c>
      <c r="AU2560" s="4" t="n">
        <v>0.01265425941231801</v>
      </c>
      <c r="AV2560" s="4" t="n">
        <v>0.06263689590446186</v>
      </c>
      <c r="AW2560" s="2" t="b">
        <v>0</v>
      </c>
      <c r="AX2560" s="2" t="b">
        <v>0</v>
      </c>
      <c r="AY2560" s="2" t="b">
        <v>0</v>
      </c>
      <c r="AZ2560" s="2" t="b">
        <v>0</v>
      </c>
      <c r="BA2560" s="2" t="b">
        <v>0</v>
      </c>
      <c r="BB2560" s="2" t="b">
        <v>0</v>
      </c>
      <c r="BC2560" s="2" t="b">
        <v>0</v>
      </c>
      <c r="BD2560" s="2" t="b">
        <v>0</v>
      </c>
    </row>
    <row r="2561">
      <c r="A2561" s="2" t="inlineStr">
        <is>
          <t>001201</t>
        </is>
      </c>
      <c r="B2561" s="2" t="inlineStr">
        <is>
          <t>东瑞股份</t>
        </is>
      </c>
      <c r="C2561" s="2" t="inlineStr"/>
      <c r="D2561" s="2" t="inlineStr">
        <is>
          <t>2026-06-03</t>
        </is>
      </c>
      <c r="E2561" s="2" t="inlineStr">
        <is>
          <t>流动性不足</t>
        </is>
      </c>
      <c r="F2561" s="3" t="n">
        <v>24</v>
      </c>
      <c r="G2561" s="2" t="inlineStr">
        <is>
          <t>市场趋势良好</t>
        </is>
      </c>
      <c r="H2561" s="2" t="b">
        <v>1</v>
      </c>
      <c r="I2561" s="5" t="n">
        <v>11.51</v>
      </c>
      <c r="J2561" s="5" t="n">
        <v>11.716</v>
      </c>
      <c r="K2561" s="5" t="n">
        <v>11.98</v>
      </c>
      <c r="L2561" s="5" t="n">
        <v>12.471</v>
      </c>
      <c r="M2561" s="5" t="n">
        <v>13.25466666666667</v>
      </c>
      <c r="N2561" s="5" t="n">
        <v>14.01133333333333</v>
      </c>
      <c r="O2561" s="4" t="n">
        <v>-0.02317825579456401</v>
      </c>
      <c r="P2561" s="4" t="n">
        <v>-0.04480944028065692</v>
      </c>
      <c r="Q2561" s="4" t="n">
        <v>-0.02691947565543062</v>
      </c>
      <c r="R2561" s="4" t="n">
        <v>-0.03285905387328225</v>
      </c>
      <c r="S2561" s="4" t="n">
        <v>-0.03439597315436238</v>
      </c>
      <c r="T2561" s="4" t="n">
        <v>-0.09011857707509885</v>
      </c>
      <c r="U2561" s="4" t="n">
        <v>-0.1416853094705444</v>
      </c>
      <c r="V2561" s="4" t="n">
        <v>-0.2001389854065324</v>
      </c>
      <c r="W2561" s="2" t="n">
        <v>0.2428476380572189</v>
      </c>
      <c r="X2561" s="2" t="n">
        <v>0.2092481703260146</v>
      </c>
      <c r="Y2561" s="2" t="inlineStr"/>
      <c r="Z2561" s="2" t="inlineStr"/>
      <c r="AA2561" s="2" t="inlineStr"/>
      <c r="AB2561" s="2" t="inlineStr"/>
      <c r="AC2561" s="2" t="b">
        <v>1</v>
      </c>
      <c r="AD2561" s="5" t="n">
        <v>31159944.2</v>
      </c>
      <c r="AE2561" s="5" t="n">
        <v>33872182</v>
      </c>
      <c r="AF2561" s="5" t="n">
        <v>48009644.7</v>
      </c>
      <c r="AG2561" s="2" t="n">
        <v>0.6490350927341897</v>
      </c>
      <c r="AH2561" s="2" t="n">
        <v>0.01319810334623893</v>
      </c>
      <c r="AI2561" s="2" t="n">
        <v>0.01887355981644855</v>
      </c>
      <c r="AJ2561" s="2" t="b">
        <v>0</v>
      </c>
      <c r="AK2561" s="2" t="b">
        <v>0</v>
      </c>
      <c r="AL2561" s="4" t="n">
        <v>-0.2516254876462939</v>
      </c>
      <c r="AM2561" s="4" t="n">
        <v>-0.1391174270755422</v>
      </c>
      <c r="AN2561" s="4" t="n">
        <v>0.359</v>
      </c>
      <c r="AO2561" s="4" t="n">
        <v>0.03119026933101651</v>
      </c>
      <c r="AP2561" s="5" t="n">
        <v>0.5828055360914164</v>
      </c>
      <c r="AQ2561" s="2" t="n">
        <v>0</v>
      </c>
      <c r="AR2561" s="2" t="b">
        <v>0</v>
      </c>
      <c r="AS2561" s="2" t="b">
        <v>0</v>
      </c>
      <c r="AT2561" s="2" t="b">
        <v>0</v>
      </c>
      <c r="AU2561" s="4" t="n">
        <v>0.01265425941231801</v>
      </c>
      <c r="AV2561" s="4" t="n">
        <v>0.06263689590446186</v>
      </c>
      <c r="AW2561" s="2" t="b">
        <v>0</v>
      </c>
      <c r="AX2561" s="2" t="b">
        <v>0</v>
      </c>
      <c r="AY2561" s="2" t="b">
        <v>0</v>
      </c>
      <c r="AZ2561" s="2" t="b">
        <v>0</v>
      </c>
      <c r="BA2561" s="2" t="b">
        <v>0</v>
      </c>
      <c r="BB2561" s="2" t="b">
        <v>0</v>
      </c>
      <c r="BC2561" s="2" t="b">
        <v>0</v>
      </c>
      <c r="BD2561" s="2" t="b">
        <v>0</v>
      </c>
    </row>
    <row r="2562">
      <c r="A2562" s="2" t="inlineStr">
        <is>
          <t>001206</t>
        </is>
      </c>
      <c r="B2562" s="2" t="inlineStr">
        <is>
          <t>依依股份</t>
        </is>
      </c>
      <c r="C2562" s="2" t="inlineStr"/>
      <c r="D2562" s="2" t="inlineStr">
        <is>
          <t>2026-06-03</t>
        </is>
      </c>
      <c r="E2562" s="2" t="inlineStr">
        <is>
          <t>流动性不足</t>
        </is>
      </c>
      <c r="F2562" s="3" t="n">
        <v>24</v>
      </c>
      <c r="G2562" s="2" t="inlineStr">
        <is>
          <t>市场趋势良好</t>
        </is>
      </c>
      <c r="H2562" s="2" t="b">
        <v>1</v>
      </c>
      <c r="I2562" s="5" t="n">
        <v>16.37</v>
      </c>
      <c r="J2562" s="5" t="n">
        <v>16.79</v>
      </c>
      <c r="K2562" s="5" t="n">
        <v>16.981</v>
      </c>
      <c r="L2562" s="5" t="n">
        <v>17.6485</v>
      </c>
      <c r="M2562" s="5" t="n">
        <v>19.61633333333333</v>
      </c>
      <c r="N2562" s="5" t="n">
        <v>23.371</v>
      </c>
      <c r="O2562" s="4" t="n">
        <v>-0.01200423678945517</v>
      </c>
      <c r="P2562" s="4" t="n">
        <v>-0.03220107146928064</v>
      </c>
      <c r="Q2562" s="4" t="n">
        <v>-0.02738971094761788</v>
      </c>
      <c r="R2562" s="4" t="n">
        <v>-0.04848215368446585</v>
      </c>
      <c r="S2562" s="4" t="n">
        <v>-0.031360946745562</v>
      </c>
      <c r="T2562" s="4" t="n">
        <v>-0.06670467502850619</v>
      </c>
      <c r="U2562" s="4" t="n">
        <v>-0.1250668091929449</v>
      </c>
      <c r="V2562" s="4" t="n">
        <v>-0.2626126126126126</v>
      </c>
      <c r="W2562" s="2" t="n">
        <v>0.3193612774451098</v>
      </c>
      <c r="X2562" s="2" t="n">
        <v>0.08616101131071191</v>
      </c>
      <c r="Y2562" s="2" t="inlineStr"/>
      <c r="Z2562" s="2" t="inlineStr"/>
      <c r="AA2562" s="2" t="inlineStr"/>
      <c r="AB2562" s="2" t="inlineStr"/>
      <c r="AC2562" s="2" t="b">
        <v>1</v>
      </c>
      <c r="AD2562" s="5" t="n">
        <v>40858717.6</v>
      </c>
      <c r="AE2562" s="5" t="n">
        <v>42918394.6</v>
      </c>
      <c r="AF2562" s="5" t="n">
        <v>43337036.1</v>
      </c>
      <c r="AG2562" s="2" t="n">
        <v>0.9428129211632911</v>
      </c>
      <c r="AH2562" s="2" t="n">
        <v>0.02277281189223824</v>
      </c>
      <c r="AI2562" s="2" t="n">
        <v>0.02281378716205152</v>
      </c>
      <c r="AJ2562" s="2" t="b">
        <v>0</v>
      </c>
      <c r="AK2562" s="2" t="b">
        <v>0</v>
      </c>
      <c r="AL2562" s="4" t="n">
        <v>-0.2867102396514161</v>
      </c>
      <c r="AM2562" s="4" t="n">
        <v>-0.1347780126849895</v>
      </c>
      <c r="AN2562" s="4" t="n">
        <v>0.4939999999999996</v>
      </c>
      <c r="AO2562" s="4" t="n">
        <v>0.03017715332926082</v>
      </c>
      <c r="AP2562" s="5" t="n">
        <v>0.5952051988235634</v>
      </c>
      <c r="AQ2562" s="2" t="n">
        <v>0</v>
      </c>
      <c r="AR2562" s="2" t="b">
        <v>0</v>
      </c>
      <c r="AS2562" s="2" t="b">
        <v>0</v>
      </c>
      <c r="AT2562" s="2" t="b">
        <v>0</v>
      </c>
      <c r="AU2562" s="4" t="n">
        <v>0.01265425941231801</v>
      </c>
      <c r="AV2562" s="4" t="n">
        <v>0.06263689590446186</v>
      </c>
      <c r="AW2562" s="2" t="b">
        <v>0</v>
      </c>
      <c r="AX2562" s="2" t="b">
        <v>0</v>
      </c>
      <c r="AY2562" s="2" t="b">
        <v>0</v>
      </c>
      <c r="AZ2562" s="2" t="b">
        <v>0</v>
      </c>
      <c r="BA2562" s="2" t="b">
        <v>0</v>
      </c>
      <c r="BB2562" s="2" t="b">
        <v>0</v>
      </c>
      <c r="BC2562" s="2" t="b">
        <v>0</v>
      </c>
      <c r="BD2562" s="2" t="b">
        <v>0</v>
      </c>
    </row>
    <row r="2563">
      <c r="A2563" s="2" t="inlineStr">
        <is>
          <t>001395</t>
        </is>
      </c>
      <c r="B2563" s="2" t="inlineStr">
        <is>
          <t>亚联机械</t>
        </is>
      </c>
      <c r="C2563" s="2" t="inlineStr"/>
      <c r="D2563" s="2" t="inlineStr">
        <is>
          <t>2026-06-03</t>
        </is>
      </c>
      <c r="E2563" s="2" t="inlineStr">
        <is>
          <t>流动性不足</t>
        </is>
      </c>
      <c r="F2563" s="3" t="n">
        <v>24</v>
      </c>
      <c r="G2563" s="2" t="inlineStr">
        <is>
          <t>市场趋势良好</t>
        </is>
      </c>
      <c r="H2563" s="2" t="b">
        <v>1</v>
      </c>
      <c r="I2563" s="5" t="n">
        <v>26.52</v>
      </c>
      <c r="J2563" s="5" t="n">
        <v>26.844</v>
      </c>
      <c r="K2563" s="5" t="n">
        <v>27.215</v>
      </c>
      <c r="L2563" s="5" t="n">
        <v>28.201</v>
      </c>
      <c r="M2563" s="5" t="n">
        <v>29.419</v>
      </c>
      <c r="N2563" s="5" t="n">
        <v>31.24025</v>
      </c>
      <c r="O2563" s="4" t="n">
        <v>-0.01489908256880734</v>
      </c>
      <c r="P2563" s="4" t="n">
        <v>-0.03232114919641604</v>
      </c>
      <c r="Q2563" s="4" t="n">
        <v>-0.02637666148800266</v>
      </c>
      <c r="R2563" s="4" t="n">
        <v>-0.02947095241760778</v>
      </c>
      <c r="S2563" s="4" t="n">
        <v>-0.01632047477744814</v>
      </c>
      <c r="T2563" s="4" t="n">
        <v>-0.06488011283497885</v>
      </c>
      <c r="U2563" s="4" t="n">
        <v>-0.1148197596795728</v>
      </c>
      <c r="V2563" s="4" t="n">
        <v>-0.1554140127388535</v>
      </c>
      <c r="W2563" s="2" t="n">
        <v>0.3712574850299401</v>
      </c>
      <c r="X2563" s="2" t="n">
        <v>0.3389886892880905</v>
      </c>
      <c r="Y2563" s="2" t="inlineStr"/>
      <c r="Z2563" s="2" t="inlineStr"/>
      <c r="AA2563" s="2" t="inlineStr"/>
      <c r="AB2563" s="2" t="inlineStr"/>
      <c r="AC2563" s="2" t="b">
        <v>1</v>
      </c>
      <c r="AD2563" s="5" t="n">
        <v>14941788.6</v>
      </c>
      <c r="AE2563" s="5" t="n">
        <v>19877965</v>
      </c>
      <c r="AF2563" s="5" t="n">
        <v>24562305.05</v>
      </c>
      <c r="AG2563" s="2" t="n">
        <v>0.6083219213173968</v>
      </c>
      <c r="AH2563" s="2" t="n">
        <v>0.00890305395606736</v>
      </c>
      <c r="AI2563" s="2" t="n">
        <v>0.01377280123693747</v>
      </c>
      <c r="AJ2563" s="2" t="b">
        <v>0</v>
      </c>
      <c r="AK2563" s="2" t="b">
        <v>0</v>
      </c>
      <c r="AL2563" s="4" t="n">
        <v>-0.1860036832412523</v>
      </c>
      <c r="AM2563" s="4" t="n">
        <v>-0.1233057851239669</v>
      </c>
      <c r="AN2563" s="4" t="n">
        <v>0.7285000000000006</v>
      </c>
      <c r="AO2563" s="4" t="n">
        <v>0.02746983408748117</v>
      </c>
      <c r="AP2563" s="5" t="n">
        <v>0.6430545099709148</v>
      </c>
      <c r="AQ2563" s="2" t="n">
        <v>0</v>
      </c>
      <c r="AR2563" s="2" t="b">
        <v>0</v>
      </c>
      <c r="AS2563" s="2" t="b">
        <v>0</v>
      </c>
      <c r="AT2563" s="2" t="b">
        <v>0</v>
      </c>
      <c r="AU2563" s="4" t="n">
        <v>0.01265425941231801</v>
      </c>
      <c r="AV2563" s="4" t="n">
        <v>0.06263689590446186</v>
      </c>
      <c r="AW2563" s="2" t="b">
        <v>0</v>
      </c>
      <c r="AX2563" s="2" t="b">
        <v>0</v>
      </c>
      <c r="AY2563" s="2" t="b">
        <v>0</v>
      </c>
      <c r="AZ2563" s="2" t="b">
        <v>0</v>
      </c>
      <c r="BA2563" s="2" t="b">
        <v>0</v>
      </c>
      <c r="BB2563" s="2" t="b">
        <v>0</v>
      </c>
      <c r="BC2563" s="2" t="b">
        <v>0</v>
      </c>
      <c r="BD2563" s="2" t="b">
        <v>0</v>
      </c>
    </row>
    <row r="2564">
      <c r="A2564" s="2" t="inlineStr">
        <is>
          <t>002035</t>
        </is>
      </c>
      <c r="B2564" s="2" t="inlineStr">
        <is>
          <t>华帝股份</t>
        </is>
      </c>
      <c r="C2564" s="2" t="inlineStr"/>
      <c r="D2564" s="2" t="inlineStr">
        <is>
          <t>2026-06-03</t>
        </is>
      </c>
      <c r="E2564" s="2" t="inlineStr">
        <is>
          <t>流动性不足</t>
        </is>
      </c>
      <c r="F2564" s="3" t="n">
        <v>24</v>
      </c>
      <c r="G2564" s="2" t="inlineStr">
        <is>
          <t>市场趋势良好</t>
        </is>
      </c>
      <c r="H2564" s="2" t="b">
        <v>1</v>
      </c>
      <c r="I2564" s="5" t="n">
        <v>4.97</v>
      </c>
      <c r="J2564" s="5" t="n">
        <v>5.012</v>
      </c>
      <c r="K2564" s="5" t="n">
        <v>5.102</v>
      </c>
      <c r="L2564" s="5" t="n">
        <v>5.3605</v>
      </c>
      <c r="M2564" s="5" t="n">
        <v>5.883999999999999</v>
      </c>
      <c r="N2564" s="5" t="n">
        <v>5.954166666666667</v>
      </c>
      <c r="O2564" s="4" t="n">
        <v>-0.008310249307479145</v>
      </c>
      <c r="P2564" s="4" t="n">
        <v>-0.04474817449915747</v>
      </c>
      <c r="Q2564" s="4" t="n">
        <v>-0.03553436487945305</v>
      </c>
      <c r="R2564" s="4" t="n">
        <v>-0.02690187431091517</v>
      </c>
      <c r="S2564" s="4" t="n">
        <v>-0.007984031936127733</v>
      </c>
      <c r="T2564" s="4" t="n">
        <v>-0.08639705882352955</v>
      </c>
      <c r="U2564" s="4" t="n">
        <v>-0.1460481099656358</v>
      </c>
      <c r="V2564" s="4" t="n">
        <v>-0.1618887015177066</v>
      </c>
      <c r="W2564" s="2" t="n">
        <v>0.2212242182302062</v>
      </c>
      <c r="X2564" s="2" t="n">
        <v>0.3166999334664005</v>
      </c>
      <c r="Y2564" s="2" t="inlineStr"/>
      <c r="Z2564" s="2" t="inlineStr"/>
      <c r="AA2564" s="2" t="inlineStr"/>
      <c r="AB2564" s="2" t="inlineStr"/>
      <c r="AC2564" s="2" t="b">
        <v>1</v>
      </c>
      <c r="AD2564" s="5" t="n">
        <v>55504165.4</v>
      </c>
      <c r="AE2564" s="5" t="n">
        <v>54983487</v>
      </c>
      <c r="AF2564" s="5" t="n">
        <v>57545157.95</v>
      </c>
      <c r="AG2564" s="2" t="n">
        <v>0.9645323321247395</v>
      </c>
      <c r="AH2564" s="2" t="n">
        <v>0.01386520094562142</v>
      </c>
      <c r="AI2564" s="2" t="n">
        <v>0.01346379157207521</v>
      </c>
      <c r="AJ2564" s="2" t="b">
        <v>0</v>
      </c>
      <c r="AK2564" s="2" t="b">
        <v>0</v>
      </c>
      <c r="AL2564" s="4" t="n">
        <v>-0.2691176470588236</v>
      </c>
      <c r="AM2564" s="4" t="n">
        <v>-0.1418685121107267</v>
      </c>
      <c r="AN2564" s="4" t="n">
        <v>0.1250000000000001</v>
      </c>
      <c r="AO2564" s="4" t="n">
        <v>0.02515090543259559</v>
      </c>
      <c r="AP2564" s="5" t="n">
        <v>0.3106569974137534</v>
      </c>
      <c r="AQ2564" s="2" t="n">
        <v>0</v>
      </c>
      <c r="AR2564" s="2" t="b">
        <v>0</v>
      </c>
      <c r="AS2564" s="2" t="b">
        <v>0</v>
      </c>
      <c r="AT2564" s="2" t="b">
        <v>0</v>
      </c>
      <c r="AU2564" s="4" t="n">
        <v>0.01265425941231801</v>
      </c>
      <c r="AV2564" s="4" t="n">
        <v>0.06263689590446186</v>
      </c>
      <c r="AW2564" s="2" t="b">
        <v>0</v>
      </c>
      <c r="AX2564" s="2" t="b">
        <v>0</v>
      </c>
      <c r="AY2564" s="2" t="b">
        <v>0</v>
      </c>
      <c r="AZ2564" s="2" t="b">
        <v>0</v>
      </c>
      <c r="BA2564" s="2" t="b">
        <v>0</v>
      </c>
      <c r="BB2564" s="2" t="b">
        <v>0</v>
      </c>
      <c r="BC2564" s="2" t="b">
        <v>0</v>
      </c>
      <c r="BD2564" s="2" t="b">
        <v>0</v>
      </c>
    </row>
    <row r="2565">
      <c r="A2565" s="2" t="inlineStr">
        <is>
          <t>002088</t>
        </is>
      </c>
      <c r="B2565" s="2" t="inlineStr">
        <is>
          <t>鲁阳节能</t>
        </is>
      </c>
      <c r="C2565" s="2" t="inlineStr"/>
      <c r="D2565" s="2" t="inlineStr">
        <is>
          <t>2026-06-03</t>
        </is>
      </c>
      <c r="E2565" s="2" t="inlineStr">
        <is>
          <t>流动性不足</t>
        </is>
      </c>
      <c r="F2565" s="3" t="n">
        <v>24</v>
      </c>
      <c r="G2565" s="2" t="inlineStr">
        <is>
          <t>市场趋势良好</t>
        </is>
      </c>
      <c r="H2565" s="2" t="b">
        <v>1</v>
      </c>
      <c r="I2565" s="5" t="n">
        <v>8.76</v>
      </c>
      <c r="J2565" s="5" t="n">
        <v>8.869999999999999</v>
      </c>
      <c r="K2565" s="5" t="n">
        <v>8.890000000000001</v>
      </c>
      <c r="L2565" s="5" t="n">
        <v>9.249500000000001</v>
      </c>
      <c r="M2565" s="5" t="n">
        <v>9.986333333333334</v>
      </c>
      <c r="N2565" s="5" t="n">
        <v>10.78633333333334</v>
      </c>
      <c r="O2565" s="4" t="n">
        <v>-0.002249718785151789</v>
      </c>
      <c r="P2565" s="4" t="n">
        <v>-0.02414928649835335</v>
      </c>
      <c r="Q2565" s="4" t="n">
        <v>-0.03434775799968681</v>
      </c>
      <c r="R2565" s="4" t="n">
        <v>-0.04502494302153226</v>
      </c>
      <c r="S2565" s="4" t="n">
        <v>0.004587155963302614</v>
      </c>
      <c r="T2565" s="4" t="n">
        <v>-0.03417861080485118</v>
      </c>
      <c r="U2565" s="4" t="n">
        <v>-0.1292246520874752</v>
      </c>
      <c r="V2565" s="4" t="n">
        <v>-0.2100991884580703</v>
      </c>
      <c r="W2565" s="2" t="n">
        <v>0.2994011976047904</v>
      </c>
      <c r="X2565" s="2" t="n">
        <v>0.1829673985362608</v>
      </c>
      <c r="Y2565" s="2" t="inlineStr"/>
      <c r="Z2565" s="2" t="inlineStr"/>
      <c r="AA2565" s="2" t="inlineStr"/>
      <c r="AB2565" s="2" t="inlineStr"/>
      <c r="AC2565" s="2" t="b">
        <v>1</v>
      </c>
      <c r="AD2565" s="5" t="n">
        <v>22327233.2</v>
      </c>
      <c r="AE2565" s="5" t="n">
        <v>23951112.9</v>
      </c>
      <c r="AF2565" s="5" t="n">
        <v>27884733.65</v>
      </c>
      <c r="AG2565" s="2" t="n">
        <v>0.8006973808767222</v>
      </c>
      <c r="AH2565" s="2" t="n">
        <v>0.004963795441250319</v>
      </c>
      <c r="AI2565" s="2" t="n">
        <v>0.005916382848705555</v>
      </c>
      <c r="AJ2565" s="2" t="b">
        <v>0</v>
      </c>
      <c r="AK2565" s="2" t="b">
        <v>0</v>
      </c>
      <c r="AL2565" s="4" t="n">
        <v>-0.2395833333333334</v>
      </c>
      <c r="AM2565" s="4" t="n">
        <v>-0.1340615690168818</v>
      </c>
      <c r="AN2565" s="4" t="n">
        <v>0.289</v>
      </c>
      <c r="AO2565" s="4" t="n">
        <v>0.03299086757990868</v>
      </c>
      <c r="AP2565" s="5" t="n">
        <v>0.4162181436180808</v>
      </c>
      <c r="AQ2565" s="2" t="n">
        <v>0</v>
      </c>
      <c r="AR2565" s="2" t="b">
        <v>0</v>
      </c>
      <c r="AS2565" s="2" t="b">
        <v>0</v>
      </c>
      <c r="AT2565" s="2" t="b">
        <v>0</v>
      </c>
      <c r="AU2565" s="4" t="n">
        <v>0.01265425941231801</v>
      </c>
      <c r="AV2565" s="4" t="n">
        <v>0.06263689590446186</v>
      </c>
      <c r="AW2565" s="2" t="b">
        <v>0</v>
      </c>
      <c r="AX2565" s="2" t="b">
        <v>0</v>
      </c>
      <c r="AY2565" s="2" t="b">
        <v>0</v>
      </c>
      <c r="AZ2565" s="2" t="b">
        <v>0</v>
      </c>
      <c r="BA2565" s="2" t="b">
        <v>0</v>
      </c>
      <c r="BB2565" s="2" t="b">
        <v>0</v>
      </c>
      <c r="BC2565" s="2" t="b">
        <v>0</v>
      </c>
      <c r="BD2565" s="2" t="b">
        <v>0</v>
      </c>
    </row>
    <row r="2566">
      <c r="A2566" s="2" t="inlineStr">
        <is>
          <t>002098</t>
        </is>
      </c>
      <c r="B2566" s="2" t="inlineStr">
        <is>
          <t>浔兴股份</t>
        </is>
      </c>
      <c r="C2566" s="2" t="inlineStr"/>
      <c r="D2566" s="2" t="inlineStr">
        <is>
          <t>2026-06-03</t>
        </is>
      </c>
      <c r="E2566" s="2" t="inlineStr">
        <is>
          <t>流动性不足</t>
        </is>
      </c>
      <c r="F2566" s="3" t="n">
        <v>24</v>
      </c>
      <c r="G2566" s="2" t="inlineStr">
        <is>
          <t>市场趋势良好</t>
        </is>
      </c>
      <c r="H2566" s="2" t="b">
        <v>1</v>
      </c>
      <c r="I2566" s="5" t="n">
        <v>7.31</v>
      </c>
      <c r="J2566" s="5" t="n">
        <v>7.444</v>
      </c>
      <c r="K2566" s="5" t="n">
        <v>7.622999999999999</v>
      </c>
      <c r="L2566" s="5" t="n">
        <v>8.0495</v>
      </c>
      <c r="M2566" s="5" t="n">
        <v>8.713166666666666</v>
      </c>
      <c r="N2566" s="5" t="n">
        <v>9.483499999999999</v>
      </c>
      <c r="O2566" s="4" t="n">
        <v>-0.01377848436671969</v>
      </c>
      <c r="P2566" s="4" t="n">
        <v>-0.05492189437143558</v>
      </c>
      <c r="Q2566" s="4" t="n">
        <v>-0.03616116865233787</v>
      </c>
      <c r="R2566" s="4" t="n">
        <v>-0.04061146590325182</v>
      </c>
      <c r="S2566" s="4" t="n">
        <v>-0.01879194630872494</v>
      </c>
      <c r="T2566" s="4" t="n">
        <v>-0.1096224116930574</v>
      </c>
      <c r="U2566" s="4" t="n">
        <v>-0.1480186480186481</v>
      </c>
      <c r="V2566" s="4" t="n">
        <v>-0.2289029535864979</v>
      </c>
      <c r="W2566" s="2" t="n">
        <v>0.2119095143047239</v>
      </c>
      <c r="X2566" s="2" t="n">
        <v>0.1430472388556221</v>
      </c>
      <c r="Y2566" s="2" t="inlineStr"/>
      <c r="Z2566" s="2" t="inlineStr"/>
      <c r="AA2566" s="2" t="inlineStr"/>
      <c r="AB2566" s="2" t="inlineStr"/>
      <c r="AC2566" s="2" t="b">
        <v>1</v>
      </c>
      <c r="AD2566" s="5" t="n">
        <v>36938471</v>
      </c>
      <c r="AE2566" s="5" t="n">
        <v>33241048.8</v>
      </c>
      <c r="AF2566" s="5" t="n">
        <v>32999031.55</v>
      </c>
      <c r="AG2566" s="2" t="n">
        <v>1.119380456484942</v>
      </c>
      <c r="AH2566" s="2" t="n">
        <v>0.01380671955307256</v>
      </c>
      <c r="AI2566" s="2" t="n">
        <v>0.01147028240223458</v>
      </c>
      <c r="AJ2566" s="2" t="b">
        <v>0</v>
      </c>
      <c r="AK2566" s="2" t="b">
        <v>0</v>
      </c>
      <c r="AL2566" s="4" t="n">
        <v>-0.2682682682682683</v>
      </c>
      <c r="AM2566" s="4" t="n">
        <v>-0.1616972477064221</v>
      </c>
      <c r="AN2566" s="4" t="n">
        <v>0.2810000000000001</v>
      </c>
      <c r="AO2566" s="4" t="n">
        <v>0.0384404924760602</v>
      </c>
      <c r="AP2566" s="5" t="n">
        <v>0.3855555133975089</v>
      </c>
      <c r="AQ2566" s="2" t="n">
        <v>0</v>
      </c>
      <c r="AR2566" s="2" t="b">
        <v>0</v>
      </c>
      <c r="AS2566" s="2" t="b">
        <v>0</v>
      </c>
      <c r="AT2566" s="2" t="b">
        <v>0</v>
      </c>
      <c r="AU2566" s="4" t="n">
        <v>0.01265425941231801</v>
      </c>
      <c r="AV2566" s="4" t="n">
        <v>0.06263689590446186</v>
      </c>
      <c r="AW2566" s="2" t="b">
        <v>0</v>
      </c>
      <c r="AX2566" s="2" t="b">
        <v>0</v>
      </c>
      <c r="AY2566" s="2" t="b">
        <v>0</v>
      </c>
      <c r="AZ2566" s="2" t="b">
        <v>0</v>
      </c>
      <c r="BA2566" s="2" t="b">
        <v>0</v>
      </c>
      <c r="BB2566" s="2" t="b">
        <v>0</v>
      </c>
      <c r="BC2566" s="2" t="b">
        <v>0</v>
      </c>
      <c r="BD2566" s="2" t="b">
        <v>0</v>
      </c>
    </row>
    <row r="2567">
      <c r="A2567" s="2" t="inlineStr">
        <is>
          <t>002101</t>
        </is>
      </c>
      <c r="B2567" s="2" t="inlineStr">
        <is>
          <t>广东鸿图</t>
        </is>
      </c>
      <c r="C2567" s="2" t="inlineStr"/>
      <c r="D2567" s="2" t="inlineStr">
        <is>
          <t>2026-06-03</t>
        </is>
      </c>
      <c r="E2567" s="2" t="inlineStr">
        <is>
          <t>流动性不足</t>
        </is>
      </c>
      <c r="F2567" s="3" t="n">
        <v>24</v>
      </c>
      <c r="G2567" s="2" t="inlineStr">
        <is>
          <t>市场趋势良好</t>
        </is>
      </c>
      <c r="H2567" s="2" t="b">
        <v>1</v>
      </c>
      <c r="I2567" s="5" t="n">
        <v>8.93</v>
      </c>
      <c r="J2567" s="5" t="n">
        <v>8.99</v>
      </c>
      <c r="K2567" s="5" t="n">
        <v>9.132999999999999</v>
      </c>
      <c r="L2567" s="5" t="n">
        <v>9.458</v>
      </c>
      <c r="M2567" s="5" t="n">
        <v>10.45533333333333</v>
      </c>
      <c r="N2567" s="5" t="n">
        <v>11.38233333333333</v>
      </c>
      <c r="O2567" s="4" t="n">
        <v>-0.01012992732878204</v>
      </c>
      <c r="P2567" s="4" t="n">
        <v>-0.03200847906730253</v>
      </c>
      <c r="Q2567" s="4" t="n">
        <v>-0.02600278049533999</v>
      </c>
      <c r="R2567" s="4" t="n">
        <v>-0.04681445914940818</v>
      </c>
      <c r="S2567" s="4" t="n">
        <v>-0.009977827050997812</v>
      </c>
      <c r="T2567" s="4" t="n">
        <v>-0.05502645502645498</v>
      </c>
      <c r="U2567" s="4" t="n">
        <v>-0.1105577689243027</v>
      </c>
      <c r="V2567" s="4" t="n">
        <v>-0.237403928266439</v>
      </c>
      <c r="W2567" s="2" t="n">
        <v>0.3942115768463074</v>
      </c>
      <c r="X2567" s="2" t="n">
        <v>0.1277445109780439</v>
      </c>
      <c r="Y2567" s="2" t="inlineStr"/>
      <c r="Z2567" s="2" t="inlineStr"/>
      <c r="AA2567" s="2" t="inlineStr"/>
      <c r="AB2567" s="2" t="inlineStr"/>
      <c r="AC2567" s="2" t="b">
        <v>1</v>
      </c>
      <c r="AD2567" s="5" t="n">
        <v>57947099.8</v>
      </c>
      <c r="AE2567" s="5" t="n">
        <v>54464029.2</v>
      </c>
      <c r="AF2567" s="5" t="n">
        <v>60145137.35</v>
      </c>
      <c r="AG2567" s="2" t="n">
        <v>0.9634544429218099</v>
      </c>
      <c r="AH2567" s="2" t="n">
        <v>0.009694467135601603</v>
      </c>
      <c r="AI2567" s="2" t="n">
        <v>0.009562308289642319</v>
      </c>
      <c r="AJ2567" s="2" t="b">
        <v>0</v>
      </c>
      <c r="AK2567" s="2" t="b">
        <v>0</v>
      </c>
      <c r="AL2567" s="4" t="n">
        <v>-0.2625928984310487</v>
      </c>
      <c r="AM2567" s="4" t="n">
        <v>-0.1198019801980197</v>
      </c>
      <c r="AN2567" s="4" t="n">
        <v>0.209</v>
      </c>
      <c r="AO2567" s="4" t="n">
        <v>0.02340425531914894</v>
      </c>
      <c r="AP2567" s="5" t="n">
        <v>0.4390984291093921</v>
      </c>
      <c r="AQ2567" s="2" t="n">
        <v>0</v>
      </c>
      <c r="AR2567" s="2" t="b">
        <v>0</v>
      </c>
      <c r="AS2567" s="2" t="b">
        <v>0</v>
      </c>
      <c r="AT2567" s="2" t="b">
        <v>0</v>
      </c>
      <c r="AU2567" s="4" t="n">
        <v>0.01265425941231801</v>
      </c>
      <c r="AV2567" s="4" t="n">
        <v>0.06263689590446186</v>
      </c>
      <c r="AW2567" s="2" t="b">
        <v>0</v>
      </c>
      <c r="AX2567" s="2" t="b">
        <v>0</v>
      </c>
      <c r="AY2567" s="2" t="b">
        <v>0</v>
      </c>
      <c r="AZ2567" s="2" t="b">
        <v>0</v>
      </c>
      <c r="BA2567" s="2" t="b">
        <v>0</v>
      </c>
      <c r="BB2567" s="2" t="b">
        <v>0</v>
      </c>
      <c r="BC2567" s="2" t="b">
        <v>0</v>
      </c>
      <c r="BD2567" s="2" t="b">
        <v>0</v>
      </c>
    </row>
    <row r="2568">
      <c r="A2568" s="2" t="inlineStr">
        <is>
          <t>002110</t>
        </is>
      </c>
      <c r="B2568" s="2" t="inlineStr">
        <is>
          <t>三钢闽光</t>
        </is>
      </c>
      <c r="C2568" s="2" t="inlineStr"/>
      <c r="D2568" s="2" t="inlineStr">
        <is>
          <t>2026-06-03</t>
        </is>
      </c>
      <c r="E2568" s="2" t="inlineStr">
        <is>
          <t>流动性不足</t>
        </is>
      </c>
      <c r="F2568" s="3" t="n">
        <v>24</v>
      </c>
      <c r="G2568" s="2" t="inlineStr">
        <is>
          <t>市场趋势良好</t>
        </is>
      </c>
      <c r="H2568" s="2" t="b">
        <v>1</v>
      </c>
      <c r="I2568" s="5" t="n">
        <v>3.11</v>
      </c>
      <c r="J2568" s="5" t="n">
        <v>3.146</v>
      </c>
      <c r="K2568" s="5" t="n">
        <v>3.153</v>
      </c>
      <c r="L2568" s="5" t="n">
        <v>3.247</v>
      </c>
      <c r="M2568" s="5" t="n">
        <v>3.6665</v>
      </c>
      <c r="N2568" s="5" t="n">
        <v>4.054833333333333</v>
      </c>
      <c r="O2568" s="4" t="n">
        <v>-0.002536461636017728</v>
      </c>
      <c r="P2568" s="4" t="n">
        <v>-0.01468750000000008</v>
      </c>
      <c r="Q2568" s="4" t="n">
        <v>-0.02316486161251519</v>
      </c>
      <c r="R2568" s="4" t="n">
        <v>-0.05628244176569008</v>
      </c>
      <c r="S2568" s="4" t="n">
        <v>0</v>
      </c>
      <c r="T2568" s="4" t="n">
        <v>-0.03115264797507789</v>
      </c>
      <c r="U2568" s="4" t="n">
        <v>-0.09329446064139946</v>
      </c>
      <c r="V2568" s="4" t="n">
        <v>-0.3026905829596412</v>
      </c>
      <c r="W2568" s="2" t="n">
        <v>0.4727212242182302</v>
      </c>
      <c r="X2568" s="2" t="n">
        <v>0.03675981370592149</v>
      </c>
      <c r="Y2568" s="2" t="inlineStr"/>
      <c r="Z2568" s="2" t="inlineStr"/>
      <c r="AA2568" s="2" t="inlineStr"/>
      <c r="AB2568" s="2" t="inlineStr"/>
      <c r="AC2568" s="2" t="b">
        <v>1</v>
      </c>
      <c r="AD2568" s="5" t="n">
        <v>73515329.40000001</v>
      </c>
      <c r="AE2568" s="5" t="n">
        <v>71802122.8</v>
      </c>
      <c r="AF2568" s="5" t="n">
        <v>78318859.75</v>
      </c>
      <c r="AG2568" s="2" t="n">
        <v>0.938667003511884</v>
      </c>
      <c r="AH2568" s="2" t="n">
        <v>0.009582951799231422</v>
      </c>
      <c r="AI2568" s="2" t="n">
        <v>0.009886370889916046</v>
      </c>
      <c r="AJ2568" s="2" t="b">
        <v>0</v>
      </c>
      <c r="AK2568" s="2" t="b">
        <v>0</v>
      </c>
      <c r="AL2568" s="4" t="n">
        <v>-0.3119469026548672</v>
      </c>
      <c r="AM2568" s="4" t="n">
        <v>-0.1011560693641619</v>
      </c>
      <c r="AN2568" s="4" t="n">
        <v>0.09700000000000004</v>
      </c>
      <c r="AO2568" s="4" t="n">
        <v>0.03118971061093249</v>
      </c>
      <c r="AP2568" s="5" t="n">
        <v>0.8272413503708529</v>
      </c>
      <c r="AQ2568" s="2" t="n">
        <v>0</v>
      </c>
      <c r="AR2568" s="2" t="b">
        <v>0</v>
      </c>
      <c r="AS2568" s="2" t="b">
        <v>0</v>
      </c>
      <c r="AT2568" s="2" t="b">
        <v>0</v>
      </c>
      <c r="AU2568" s="4" t="n">
        <v>0.01265425941231801</v>
      </c>
      <c r="AV2568" s="4" t="n">
        <v>0.06263689590446186</v>
      </c>
      <c r="AW2568" s="2" t="b">
        <v>0</v>
      </c>
      <c r="AX2568" s="2" t="b">
        <v>0</v>
      </c>
      <c r="AY2568" s="2" t="b">
        <v>0</v>
      </c>
      <c r="AZ2568" s="2" t="b">
        <v>0</v>
      </c>
      <c r="BA2568" s="2" t="b">
        <v>0</v>
      </c>
      <c r="BB2568" s="2" t="b">
        <v>0</v>
      </c>
      <c r="BC2568" s="2" t="b">
        <v>0</v>
      </c>
      <c r="BD2568" s="2" t="b">
        <v>0</v>
      </c>
    </row>
    <row r="2569">
      <c r="A2569" s="2" t="inlineStr">
        <is>
          <t>002172</t>
        </is>
      </c>
      <c r="B2569" s="2" t="inlineStr">
        <is>
          <t>澳洋健康</t>
        </is>
      </c>
      <c r="C2569" s="2" t="inlineStr"/>
      <c r="D2569" s="2" t="inlineStr">
        <is>
          <t>2026-06-03</t>
        </is>
      </c>
      <c r="E2569" s="2" t="inlineStr">
        <is>
          <t>流动性不足</t>
        </is>
      </c>
      <c r="F2569" s="3" t="n">
        <v>24</v>
      </c>
      <c r="G2569" s="2" t="inlineStr">
        <is>
          <t>市场趋势良好</t>
        </is>
      </c>
      <c r="H2569" s="2" t="b">
        <v>1</v>
      </c>
      <c r="I2569" s="5" t="n">
        <v>3.27</v>
      </c>
      <c r="J2569" s="5" t="n">
        <v>3.336</v>
      </c>
      <c r="K2569" s="5" t="n">
        <v>3.382</v>
      </c>
      <c r="L2569" s="5" t="n">
        <v>3.5465</v>
      </c>
      <c r="M2569" s="5" t="n">
        <v>3.833166666666667</v>
      </c>
      <c r="N2569" s="5" t="n">
        <v>4.044166666666666</v>
      </c>
      <c r="O2569" s="4" t="n">
        <v>-0.01126259632483706</v>
      </c>
      <c r="P2569" s="4" t="n">
        <v>-0.04273988112086036</v>
      </c>
      <c r="Q2569" s="4" t="n">
        <v>-0.03087853531903251</v>
      </c>
      <c r="R2569" s="4" t="n">
        <v>-0.04206755799908368</v>
      </c>
      <c r="S2569" s="4" t="n">
        <v>-0.01506024096385539</v>
      </c>
      <c r="T2569" s="4" t="n">
        <v>-0.08659217877094971</v>
      </c>
      <c r="U2569" s="4" t="n">
        <v>-0.1303191489361701</v>
      </c>
      <c r="V2569" s="4" t="n">
        <v>-0.2465437788018433</v>
      </c>
      <c r="W2569" s="2" t="n">
        <v>0.2924151696606787</v>
      </c>
      <c r="X2569" s="2" t="n">
        <v>0.1094477711244178</v>
      </c>
      <c r="Y2569" s="2" t="inlineStr"/>
      <c r="Z2569" s="2" t="inlineStr"/>
      <c r="AA2569" s="2" t="inlineStr"/>
      <c r="AB2569" s="2" t="inlineStr"/>
      <c r="AC2569" s="2" t="b">
        <v>1</v>
      </c>
      <c r="AD2569" s="5" t="n">
        <v>49327273.8</v>
      </c>
      <c r="AE2569" s="5" t="n">
        <v>48644855.4</v>
      </c>
      <c r="AF2569" s="5" t="n">
        <v>52263160.65</v>
      </c>
      <c r="AG2569" s="2" t="n">
        <v>0.9438249272817372</v>
      </c>
      <c r="AH2569" s="2" t="n">
        <v>0.01931134629311914</v>
      </c>
      <c r="AI2569" s="2" t="n">
        <v>0.0192111248606514</v>
      </c>
      <c r="AJ2569" s="2" t="b">
        <v>0</v>
      </c>
      <c r="AK2569" s="2" t="b">
        <v>0</v>
      </c>
      <c r="AL2569" s="4" t="n">
        <v>-0.2700892857142858</v>
      </c>
      <c r="AM2569" s="4" t="n">
        <v>-0.1462140992167102</v>
      </c>
      <c r="AN2569" s="4" t="n">
        <v>0.09950000000000003</v>
      </c>
      <c r="AO2569" s="4" t="n">
        <v>0.03042813455657493</v>
      </c>
      <c r="AP2569" s="5" t="n">
        <v>0.5994435869207825</v>
      </c>
      <c r="AQ2569" s="2" t="n">
        <v>0</v>
      </c>
      <c r="AR2569" s="2" t="b">
        <v>0</v>
      </c>
      <c r="AS2569" s="2" t="b">
        <v>0</v>
      </c>
      <c r="AT2569" s="2" t="b">
        <v>0</v>
      </c>
      <c r="AU2569" s="4" t="n">
        <v>0.01265425941231801</v>
      </c>
      <c r="AV2569" s="4" t="n">
        <v>0.06263689590446186</v>
      </c>
      <c r="AW2569" s="2" t="b">
        <v>0</v>
      </c>
      <c r="AX2569" s="2" t="b">
        <v>0</v>
      </c>
      <c r="AY2569" s="2" t="b">
        <v>0</v>
      </c>
      <c r="AZ2569" s="2" t="b">
        <v>0</v>
      </c>
      <c r="BA2569" s="2" t="b">
        <v>0</v>
      </c>
      <c r="BB2569" s="2" t="b">
        <v>0</v>
      </c>
      <c r="BC2569" s="2" t="b">
        <v>0</v>
      </c>
      <c r="BD2569" s="2" t="b">
        <v>0</v>
      </c>
    </row>
    <row r="2570">
      <c r="A2570" s="2" t="inlineStr">
        <is>
          <t>002186</t>
        </is>
      </c>
      <c r="B2570" s="2" t="inlineStr">
        <is>
          <t>全 聚 德</t>
        </is>
      </c>
      <c r="C2570" s="2" t="inlineStr"/>
      <c r="D2570" s="2" t="inlineStr">
        <is>
          <t>2026-06-03</t>
        </is>
      </c>
      <c r="E2570" s="2" t="inlineStr">
        <is>
          <t>流动性不足</t>
        </is>
      </c>
      <c r="F2570" s="3" t="n">
        <v>24</v>
      </c>
      <c r="G2570" s="2" t="inlineStr">
        <is>
          <t>市场趋势良好</t>
        </is>
      </c>
      <c r="H2570" s="2" t="b">
        <v>1</v>
      </c>
      <c r="I2570" s="5" t="n">
        <v>9.449999999999999</v>
      </c>
      <c r="J2570" s="5" t="n">
        <v>9.612</v>
      </c>
      <c r="K2570" s="5" t="n">
        <v>9.661</v>
      </c>
      <c r="L2570" s="5" t="n">
        <v>10.0635</v>
      </c>
      <c r="M2570" s="5" t="n">
        <v>10.40183333333333</v>
      </c>
      <c r="N2570" s="5" t="n">
        <v>11.15783333333333</v>
      </c>
      <c r="O2570" s="4" t="n">
        <v>-0.003731343283582045</v>
      </c>
      <c r="P2570" s="4" t="n">
        <v>-0.02963037364403376</v>
      </c>
      <c r="Q2570" s="4" t="n">
        <v>-0.02565716222103875</v>
      </c>
      <c r="R2570" s="4" t="n">
        <v>-0.02692631513299437</v>
      </c>
      <c r="S2570" s="4" t="n">
        <v>-0.01664932362122795</v>
      </c>
      <c r="T2570" s="4" t="n">
        <v>-0.04833836858006046</v>
      </c>
      <c r="U2570" s="4" t="n">
        <v>-0.1017110266159696</v>
      </c>
      <c r="V2570" s="4" t="n">
        <v>-0.1440217391304348</v>
      </c>
      <c r="W2570" s="2" t="n">
        <v>0.437125748502994</v>
      </c>
      <c r="X2570" s="2" t="n">
        <v>0.3779108449767132</v>
      </c>
      <c r="Y2570" s="2" t="inlineStr"/>
      <c r="Z2570" s="2" t="inlineStr"/>
      <c r="AA2570" s="2" t="inlineStr"/>
      <c r="AB2570" s="2" t="inlineStr"/>
      <c r="AC2570" s="2" t="b">
        <v>1</v>
      </c>
      <c r="AD2570" s="5" t="n">
        <v>32516828.4</v>
      </c>
      <c r="AE2570" s="5" t="n">
        <v>32137793.5</v>
      </c>
      <c r="AF2570" s="5" t="n">
        <v>43767252.4</v>
      </c>
      <c r="AG2570" s="2" t="n">
        <v>0.7429488171389073</v>
      </c>
      <c r="AH2570" s="2" t="n">
        <v>0.01101401926250782</v>
      </c>
      <c r="AI2570" s="2" t="n">
        <v>0.01398066606487052</v>
      </c>
      <c r="AJ2570" s="2" t="b">
        <v>0</v>
      </c>
      <c r="AK2570" s="2" t="b">
        <v>0</v>
      </c>
      <c r="AL2570" s="4" t="n">
        <v>-0.1629760850310009</v>
      </c>
      <c r="AM2570" s="4" t="n">
        <v>-0.1322314049586778</v>
      </c>
      <c r="AN2570" s="4" t="n">
        <v>0.301</v>
      </c>
      <c r="AO2570" s="4" t="n">
        <v>0.03185185185185185</v>
      </c>
      <c r="AP2570" s="5" t="n">
        <v>0.7864612638138284</v>
      </c>
      <c r="AQ2570" s="2" t="n">
        <v>0</v>
      </c>
      <c r="AR2570" s="2" t="b">
        <v>0</v>
      </c>
      <c r="AS2570" s="2" t="b">
        <v>0</v>
      </c>
      <c r="AT2570" s="2" t="b">
        <v>0</v>
      </c>
      <c r="AU2570" s="4" t="n">
        <v>0.01265425941231801</v>
      </c>
      <c r="AV2570" s="4" t="n">
        <v>0.06263689590446186</v>
      </c>
      <c r="AW2570" s="2" t="b">
        <v>0</v>
      </c>
      <c r="AX2570" s="2" t="b">
        <v>0</v>
      </c>
      <c r="AY2570" s="2" t="b">
        <v>0</v>
      </c>
      <c r="AZ2570" s="2" t="b">
        <v>0</v>
      </c>
      <c r="BA2570" s="2" t="b">
        <v>0</v>
      </c>
      <c r="BB2570" s="2" t="b">
        <v>0</v>
      </c>
      <c r="BC2570" s="2" t="b">
        <v>0</v>
      </c>
      <c r="BD2570" s="2" t="b">
        <v>0</v>
      </c>
    </row>
    <row r="2571">
      <c r="A2571" s="2" t="inlineStr">
        <is>
          <t>002224</t>
        </is>
      </c>
      <c r="B2571" s="2" t="inlineStr">
        <is>
          <t>三 力 士</t>
        </is>
      </c>
      <c r="C2571" s="2" t="inlineStr"/>
      <c r="D2571" s="2" t="inlineStr">
        <is>
          <t>2026-06-03</t>
        </is>
      </c>
      <c r="E2571" s="2" t="inlineStr">
        <is>
          <t>流动性不足</t>
        </is>
      </c>
      <c r="F2571" s="3" t="n">
        <v>24</v>
      </c>
      <c r="G2571" s="2" t="inlineStr">
        <is>
          <t>市场趋势良好</t>
        </is>
      </c>
      <c r="H2571" s="2" t="b">
        <v>1</v>
      </c>
      <c r="I2571" s="5" t="n">
        <v>3.72</v>
      </c>
      <c r="J2571" s="5" t="n">
        <v>3.748</v>
      </c>
      <c r="K2571" s="5" t="n">
        <v>3.763</v>
      </c>
      <c r="L2571" s="5" t="n">
        <v>3.951000000000001</v>
      </c>
      <c r="M2571" s="5" t="n">
        <v>4.347499999999999</v>
      </c>
      <c r="N2571" s="5" t="n">
        <v>4.444416666666667</v>
      </c>
      <c r="O2571" s="4" t="n">
        <v>0.001603420630678754</v>
      </c>
      <c r="P2571" s="4" t="n">
        <v>-0.03463314520266791</v>
      </c>
      <c r="Q2571" s="4" t="n">
        <v>-0.03610636740668449</v>
      </c>
      <c r="R2571" s="4" t="n">
        <v>-0.03281423804226935</v>
      </c>
      <c r="S2571" s="4" t="n">
        <v>0.01639344262295084</v>
      </c>
      <c r="T2571" s="4" t="n">
        <v>-0.05343511450381677</v>
      </c>
      <c r="U2571" s="4" t="n">
        <v>-0.138888888888889</v>
      </c>
      <c r="V2571" s="4" t="n">
        <v>-0.1877729257641921</v>
      </c>
      <c r="W2571" s="2" t="n">
        <v>0.2571523619427811</v>
      </c>
      <c r="X2571" s="2" t="n">
        <v>0.2401862940785096</v>
      </c>
      <c r="Y2571" s="2" t="inlineStr"/>
      <c r="Z2571" s="2" t="inlineStr"/>
      <c r="AA2571" s="2" t="inlineStr"/>
      <c r="AB2571" s="2" t="inlineStr"/>
      <c r="AC2571" s="2" t="b">
        <v>1</v>
      </c>
      <c r="AD2571" s="5" t="n">
        <v>39971674</v>
      </c>
      <c r="AE2571" s="5" t="n">
        <v>44042427.1</v>
      </c>
      <c r="AF2571" s="5" t="n">
        <v>50598282.65</v>
      </c>
      <c r="AG2571" s="2" t="n">
        <v>0.789980843351805</v>
      </c>
      <c r="AH2571" s="2" t="n">
        <v>0.01318303645360689</v>
      </c>
      <c r="AI2571" s="2" t="n">
        <v>0.01573781274677826</v>
      </c>
      <c r="AJ2571" s="2" t="b">
        <v>0</v>
      </c>
      <c r="AK2571" s="2" t="b">
        <v>0</v>
      </c>
      <c r="AL2571" s="4" t="n">
        <v>-0.2776699029126214</v>
      </c>
      <c r="AM2571" s="4" t="n">
        <v>-0.1488372093023255</v>
      </c>
      <c r="AN2571" s="4" t="n">
        <v>0.1075</v>
      </c>
      <c r="AO2571" s="4" t="n">
        <v>0.02889784946236558</v>
      </c>
      <c r="AP2571" s="5" t="n">
        <v>0.429927904219767</v>
      </c>
      <c r="AQ2571" s="2" t="n">
        <v>0</v>
      </c>
      <c r="AR2571" s="2" t="b">
        <v>0</v>
      </c>
      <c r="AS2571" s="2" t="b">
        <v>0</v>
      </c>
      <c r="AT2571" s="2" t="b">
        <v>0</v>
      </c>
      <c r="AU2571" s="4" t="n">
        <v>0.01265425941231801</v>
      </c>
      <c r="AV2571" s="4" t="n">
        <v>0.06263689590446186</v>
      </c>
      <c r="AW2571" s="2" t="b">
        <v>0</v>
      </c>
      <c r="AX2571" s="2" t="b">
        <v>0</v>
      </c>
      <c r="AY2571" s="2" t="b">
        <v>0</v>
      </c>
      <c r="AZ2571" s="2" t="b">
        <v>0</v>
      </c>
      <c r="BA2571" s="2" t="b">
        <v>0</v>
      </c>
      <c r="BB2571" s="2" t="b">
        <v>0</v>
      </c>
      <c r="BC2571" s="2" t="b">
        <v>0</v>
      </c>
      <c r="BD2571" s="2" t="b">
        <v>0</v>
      </c>
    </row>
    <row r="2572">
      <c r="A2572" s="2" t="inlineStr">
        <is>
          <t>002247</t>
        </is>
      </c>
      <c r="B2572" s="2" t="inlineStr">
        <is>
          <t>聚力文化</t>
        </is>
      </c>
      <c r="C2572" s="2" t="inlineStr"/>
      <c r="D2572" s="2" t="inlineStr">
        <is>
          <t>2026-06-03</t>
        </is>
      </c>
      <c r="E2572" s="2" t="inlineStr">
        <is>
          <t>流动性不足</t>
        </is>
      </c>
      <c r="F2572" s="3" t="n">
        <v>24</v>
      </c>
      <c r="G2572" s="2" t="inlineStr">
        <is>
          <t>市场趋势良好</t>
        </is>
      </c>
      <c r="H2572" s="2" t="b">
        <v>1</v>
      </c>
      <c r="I2572" s="5" t="n">
        <v>2.48</v>
      </c>
      <c r="J2572" s="5" t="n">
        <v>2.57</v>
      </c>
      <c r="K2572" s="5" t="n">
        <v>2.639</v>
      </c>
      <c r="L2572" s="5" t="n">
        <v>2.7665</v>
      </c>
      <c r="M2572" s="5" t="n">
        <v>2.836833333333333</v>
      </c>
      <c r="N2572" s="5" t="n">
        <v>2.872916666666667</v>
      </c>
      <c r="O2572" s="4" t="n">
        <v>-0.0250379362670714</v>
      </c>
      <c r="P2572" s="4" t="n">
        <v>-0.05344332855093237</v>
      </c>
      <c r="Q2572" s="4" t="n">
        <v>-0.02605175145220917</v>
      </c>
      <c r="R2572" s="4" t="n">
        <v>-0.0205995741987457</v>
      </c>
      <c r="S2572" s="4" t="n">
        <v>-0.03875968992248069</v>
      </c>
      <c r="T2572" s="4" t="n">
        <v>-0.1298245614035088</v>
      </c>
      <c r="U2572" s="4" t="n">
        <v>-0.147766323024055</v>
      </c>
      <c r="V2572" s="4" t="n">
        <v>-0.1506849315068493</v>
      </c>
      <c r="W2572" s="2" t="n">
        <v>0.2125748502994012</v>
      </c>
      <c r="X2572" s="2" t="n">
        <v>0.3569527611443779</v>
      </c>
      <c r="Y2572" s="2" t="inlineStr"/>
      <c r="Z2572" s="2" t="inlineStr"/>
      <c r="AA2572" s="2" t="inlineStr"/>
      <c r="AB2572" s="2" t="inlineStr"/>
      <c r="AC2572" s="2" t="b">
        <v>1</v>
      </c>
      <c r="AD2572" s="5" t="n">
        <v>77880995.8</v>
      </c>
      <c r="AE2572" s="5" t="n">
        <v>75401310.7</v>
      </c>
      <c r="AF2572" s="5" t="n">
        <v>70905387.7</v>
      </c>
      <c r="AG2572" s="2" t="n">
        <v>1.098379098207794</v>
      </c>
      <c r="AH2572" s="2" t="n">
        <v>0.04680982556452933</v>
      </c>
      <c r="AI2572" s="2" t="n">
        <v>0.03993273637256602</v>
      </c>
      <c r="AJ2572" s="2" t="b">
        <v>0</v>
      </c>
      <c r="AK2572" s="2" t="b">
        <v>0</v>
      </c>
      <c r="AL2572" s="4" t="n">
        <v>-0.2051282051282052</v>
      </c>
      <c r="AM2572" s="4" t="n">
        <v>-0.1593220338983051</v>
      </c>
      <c r="AN2572" s="4" t="n">
        <v>0.1160000000000001</v>
      </c>
      <c r="AO2572" s="4" t="n">
        <v>0.04677419354838713</v>
      </c>
      <c r="AP2572" s="5" t="n">
        <v>0.5958338275984912</v>
      </c>
      <c r="AQ2572" s="2" t="n">
        <v>0</v>
      </c>
      <c r="AR2572" s="2" t="b">
        <v>0</v>
      </c>
      <c r="AS2572" s="2" t="b">
        <v>0</v>
      </c>
      <c r="AT2572" s="2" t="b">
        <v>0</v>
      </c>
      <c r="AU2572" s="4" t="n">
        <v>0.01265425941231801</v>
      </c>
      <c r="AV2572" s="4" t="n">
        <v>0.06263689590446186</v>
      </c>
      <c r="AW2572" s="2" t="b">
        <v>0</v>
      </c>
      <c r="AX2572" s="2" t="b">
        <v>0</v>
      </c>
      <c r="AY2572" s="2" t="b">
        <v>0</v>
      </c>
      <c r="AZ2572" s="2" t="b">
        <v>0</v>
      </c>
      <c r="BA2572" s="2" t="b">
        <v>0</v>
      </c>
      <c r="BB2572" s="2" t="b">
        <v>0</v>
      </c>
      <c r="BC2572" s="2" t="b">
        <v>0</v>
      </c>
      <c r="BD2572" s="2" t="b">
        <v>0</v>
      </c>
    </row>
    <row r="2573">
      <c r="A2573" s="2" t="inlineStr">
        <is>
          <t>002307</t>
        </is>
      </c>
      <c r="B2573" s="2" t="inlineStr">
        <is>
          <t>北新路桥</t>
        </is>
      </c>
      <c r="C2573" s="2" t="inlineStr"/>
      <c r="D2573" s="2" t="inlineStr">
        <is>
          <t>2026-06-03</t>
        </is>
      </c>
      <c r="E2573" s="2" t="inlineStr">
        <is>
          <t>流动性不足</t>
        </is>
      </c>
      <c r="F2573" s="3" t="n">
        <v>24</v>
      </c>
      <c r="G2573" s="2" t="inlineStr">
        <is>
          <t>市场趋势良好</t>
        </is>
      </c>
      <c r="H2573" s="2" t="b">
        <v>1</v>
      </c>
      <c r="I2573" s="5" t="n">
        <v>3.79</v>
      </c>
      <c r="J2573" s="5" t="n">
        <v>3.874</v>
      </c>
      <c r="K2573" s="5" t="n">
        <v>3.98</v>
      </c>
      <c r="L2573" s="5" t="n">
        <v>4.1295</v>
      </c>
      <c r="M2573" s="5" t="n">
        <v>4.498333333333333</v>
      </c>
      <c r="N2573" s="5" t="n">
        <v>4.842499999999999</v>
      </c>
      <c r="O2573" s="4" t="n">
        <v>-0.03004506760140202</v>
      </c>
      <c r="P2573" s="4" t="n">
        <v>-0.0363196125907993</v>
      </c>
      <c r="Q2573" s="4" t="n">
        <v>-0.02778104767510303</v>
      </c>
      <c r="R2573" s="4" t="n">
        <v>-0.04066254354162213</v>
      </c>
      <c r="S2573" s="4" t="n">
        <v>-0.03562340966921118</v>
      </c>
      <c r="T2573" s="4" t="n">
        <v>-0.1186046511627906</v>
      </c>
      <c r="U2573" s="4" t="n">
        <v>-0.1307339449541285</v>
      </c>
      <c r="V2573" s="4" t="n">
        <v>-0.2626459143968871</v>
      </c>
      <c r="W2573" s="2" t="n">
        <v>0.2900864936793081</v>
      </c>
      <c r="X2573" s="2" t="n">
        <v>0.08582834331337326</v>
      </c>
      <c r="Y2573" s="2" t="inlineStr"/>
      <c r="Z2573" s="2" t="inlineStr"/>
      <c r="AA2573" s="2" t="inlineStr"/>
      <c r="AB2573" s="2" t="inlineStr"/>
      <c r="AC2573" s="2" t="b">
        <v>1</v>
      </c>
      <c r="AD2573" s="5" t="n">
        <v>43346505.6</v>
      </c>
      <c r="AE2573" s="5" t="n">
        <v>51133896.4</v>
      </c>
      <c r="AF2573" s="5" t="n">
        <v>64368290.45</v>
      </c>
      <c r="AG2573" s="2" t="n">
        <v>0.6734139635675224</v>
      </c>
      <c r="AH2573" s="2" t="n">
        <v>0.008806589871381745</v>
      </c>
      <c r="AI2573" s="2" t="n">
        <v>0.01215636173007411</v>
      </c>
      <c r="AJ2573" s="2" t="b">
        <v>0</v>
      </c>
      <c r="AK2573" s="2" t="b">
        <v>0</v>
      </c>
      <c r="AL2573" s="4" t="n">
        <v>-0.2902621722846441</v>
      </c>
      <c r="AM2573" s="4" t="n">
        <v>-0.148314606741573</v>
      </c>
      <c r="AN2573" s="4" t="n">
        <v>0.1115000000000001</v>
      </c>
      <c r="AO2573" s="4" t="n">
        <v>0.02941952506596308</v>
      </c>
      <c r="AP2573" s="5" t="n">
        <v>0.801302798515612</v>
      </c>
      <c r="AQ2573" s="2" t="n">
        <v>0</v>
      </c>
      <c r="AR2573" s="2" t="b">
        <v>0</v>
      </c>
      <c r="AS2573" s="2" t="b">
        <v>0</v>
      </c>
      <c r="AT2573" s="2" t="b">
        <v>0</v>
      </c>
      <c r="AU2573" s="4" t="n">
        <v>0.01265425941231801</v>
      </c>
      <c r="AV2573" s="4" t="n">
        <v>0.06263689590446186</v>
      </c>
      <c r="AW2573" s="2" t="b">
        <v>0</v>
      </c>
      <c r="AX2573" s="2" t="b">
        <v>0</v>
      </c>
      <c r="AY2573" s="2" t="b">
        <v>0</v>
      </c>
      <c r="AZ2573" s="2" t="b">
        <v>0</v>
      </c>
      <c r="BA2573" s="2" t="b">
        <v>0</v>
      </c>
      <c r="BB2573" s="2" t="b">
        <v>0</v>
      </c>
      <c r="BC2573" s="2" t="b">
        <v>0</v>
      </c>
      <c r="BD2573" s="2" t="b">
        <v>0</v>
      </c>
    </row>
    <row r="2574">
      <c r="A2574" s="2" t="inlineStr">
        <is>
          <t>002321</t>
        </is>
      </c>
      <c r="B2574" s="2" t="inlineStr">
        <is>
          <t>华英农业</t>
        </is>
      </c>
      <c r="C2574" s="2" t="inlineStr"/>
      <c r="D2574" s="2" t="inlineStr">
        <is>
          <t>2026-06-03</t>
        </is>
      </c>
      <c r="E2574" s="2" t="inlineStr">
        <is>
          <t>流动性不足</t>
        </is>
      </c>
      <c r="F2574" s="3" t="n">
        <v>24</v>
      </c>
      <c r="G2574" s="2" t="inlineStr">
        <is>
          <t>市场趋势良好</t>
        </is>
      </c>
      <c r="H2574" s="2" t="b">
        <v>1</v>
      </c>
      <c r="I2574" s="5" t="n">
        <v>1.89</v>
      </c>
      <c r="J2574" s="5" t="n">
        <v>1.914</v>
      </c>
      <c r="K2574" s="5" t="n">
        <v>1.917</v>
      </c>
      <c r="L2574" s="5" t="n">
        <v>1.9895</v>
      </c>
      <c r="M2574" s="5" t="n">
        <v>2.133</v>
      </c>
      <c r="N2574" s="5" t="n">
        <v>2.276833333333334</v>
      </c>
      <c r="O2574" s="4" t="n">
        <v>0.002094240837696271</v>
      </c>
      <c r="P2574" s="4" t="n">
        <v>-0.02690355329949246</v>
      </c>
      <c r="Q2574" s="4" t="n">
        <v>-0.02523272905438501</v>
      </c>
      <c r="R2574" s="4" t="n">
        <v>-0.03104179285281627</v>
      </c>
      <c r="S2574" s="4" t="n">
        <v>0.005319148936170137</v>
      </c>
      <c r="T2574" s="4" t="n">
        <v>-0.0357142857142857</v>
      </c>
      <c r="U2574" s="4" t="n">
        <v>-0.1209302325581395</v>
      </c>
      <c r="V2574" s="4" t="n">
        <v>-0.1746724890829695</v>
      </c>
      <c r="W2574" s="2" t="n">
        <v>0.343313373253493</v>
      </c>
      <c r="X2574" s="2" t="n">
        <v>0.2761144377910845</v>
      </c>
      <c r="Y2574" s="2" t="inlineStr"/>
      <c r="Z2574" s="2" t="inlineStr"/>
      <c r="AA2574" s="2" t="inlineStr"/>
      <c r="AB2574" s="2" t="inlineStr"/>
      <c r="AC2574" s="2" t="b">
        <v>1</v>
      </c>
      <c r="AD2574" s="5" t="n">
        <v>46671156.8</v>
      </c>
      <c r="AE2574" s="5" t="n">
        <v>42653560.4</v>
      </c>
      <c r="AF2574" s="5" t="n">
        <v>50306023.15</v>
      </c>
      <c r="AG2574" s="2" t="n">
        <v>0.9277449076194766</v>
      </c>
      <c r="AH2574" s="2" t="n">
        <v>0.01150183116368936</v>
      </c>
      <c r="AI2574" s="2" t="n">
        <v>0.01182524406485545</v>
      </c>
      <c r="AJ2574" s="2" t="b">
        <v>0</v>
      </c>
      <c r="AK2574" s="2" t="b">
        <v>0</v>
      </c>
      <c r="AL2574" s="4" t="n">
        <v>-0.2317073170731707</v>
      </c>
      <c r="AM2574" s="4" t="n">
        <v>-0.1173708920187794</v>
      </c>
      <c r="AN2574" s="4" t="n">
        <v>0.05550000000000004</v>
      </c>
      <c r="AO2574" s="4" t="n">
        <v>0.02936507936507939</v>
      </c>
      <c r="AP2574" s="5" t="n">
        <v>0.5418691005499285</v>
      </c>
      <c r="AQ2574" s="2" t="n">
        <v>0</v>
      </c>
      <c r="AR2574" s="2" t="b">
        <v>0</v>
      </c>
      <c r="AS2574" s="2" t="b">
        <v>0</v>
      </c>
      <c r="AT2574" s="2" t="b">
        <v>0</v>
      </c>
      <c r="AU2574" s="4" t="n">
        <v>0.01265425941231801</v>
      </c>
      <c r="AV2574" s="4" t="n">
        <v>0.06263689590446186</v>
      </c>
      <c r="AW2574" s="2" t="b">
        <v>0</v>
      </c>
      <c r="AX2574" s="2" t="b">
        <v>0</v>
      </c>
      <c r="AY2574" s="2" t="b">
        <v>0</v>
      </c>
      <c r="AZ2574" s="2" t="b">
        <v>0</v>
      </c>
      <c r="BA2574" s="2" t="b">
        <v>0</v>
      </c>
      <c r="BB2574" s="2" t="b">
        <v>0</v>
      </c>
      <c r="BC2574" s="2" t="b">
        <v>0</v>
      </c>
      <c r="BD2574" s="2" t="b">
        <v>0</v>
      </c>
    </row>
    <row r="2575">
      <c r="A2575" s="2" t="inlineStr">
        <is>
          <t>002330</t>
        </is>
      </c>
      <c r="B2575" s="2" t="inlineStr">
        <is>
          <t>得利斯</t>
        </is>
      </c>
      <c r="C2575" s="2" t="inlineStr"/>
      <c r="D2575" s="2" t="inlineStr">
        <is>
          <t>2026-06-03</t>
        </is>
      </c>
      <c r="E2575" s="2" t="inlineStr">
        <is>
          <t>流动性不足</t>
        </is>
      </c>
      <c r="F2575" s="3" t="n">
        <v>24</v>
      </c>
      <c r="G2575" s="2" t="inlineStr">
        <is>
          <t>市场趋势良好</t>
        </is>
      </c>
      <c r="H2575" s="2" t="b">
        <v>1</v>
      </c>
      <c r="I2575" s="5" t="n">
        <v>3.97</v>
      </c>
      <c r="J2575" s="5" t="n">
        <v>4.081999999999999</v>
      </c>
      <c r="K2575" s="5" t="n">
        <v>4.154999999999999</v>
      </c>
      <c r="L2575" s="5" t="n">
        <v>4.3655</v>
      </c>
      <c r="M2575" s="5" t="n">
        <v>4.656499999999999</v>
      </c>
      <c r="N2575" s="5" t="n">
        <v>4.874166666666667</v>
      </c>
      <c r="O2575" s="4" t="n">
        <v>-0.01448575567358801</v>
      </c>
      <c r="P2575" s="4" t="n">
        <v>-0.04876373626373631</v>
      </c>
      <c r="Q2575" s="4" t="n">
        <v>-0.03471531232725267</v>
      </c>
      <c r="R2575" s="4" t="n">
        <v>-0.03124133148405006</v>
      </c>
      <c r="S2575" s="4" t="n">
        <v>-0.03170731707317065</v>
      </c>
      <c r="T2575" s="4" t="n">
        <v>-0.1038374717832956</v>
      </c>
      <c r="U2575" s="4" t="n">
        <v>-0.1677148846960167</v>
      </c>
      <c r="V2575" s="4" t="n">
        <v>-0.1995967741935484</v>
      </c>
      <c r="W2575" s="2" t="n">
        <v>0.1440452428476381</v>
      </c>
      <c r="X2575" s="2" t="n">
        <v>0.2102461743180306</v>
      </c>
      <c r="Y2575" s="2" t="inlineStr"/>
      <c r="Z2575" s="2" t="inlineStr"/>
      <c r="AA2575" s="2" t="inlineStr"/>
      <c r="AB2575" s="2" t="inlineStr"/>
      <c r="AC2575" s="2" t="b">
        <v>1</v>
      </c>
      <c r="AD2575" s="5" t="n">
        <v>56088669.8</v>
      </c>
      <c r="AE2575" s="5" t="n">
        <v>53081426.4</v>
      </c>
      <c r="AF2575" s="5" t="n">
        <v>53514900.5</v>
      </c>
      <c r="AG2575" s="2" t="n">
        <v>1.048094442406746</v>
      </c>
      <c r="AH2575" s="2" t="n">
        <v>0.02160609131848214</v>
      </c>
      <c r="AI2575" s="2" t="n">
        <v>0.0193389773511322</v>
      </c>
      <c r="AJ2575" s="2" t="b">
        <v>0</v>
      </c>
      <c r="AK2575" s="2" t="b">
        <v>0</v>
      </c>
      <c r="AL2575" s="4" t="n">
        <v>-0.2409177820267686</v>
      </c>
      <c r="AM2575" s="4" t="n">
        <v>-0.1588983050847457</v>
      </c>
      <c r="AN2575" s="4" t="n">
        <v>0.1445</v>
      </c>
      <c r="AO2575" s="4" t="n">
        <v>0.03639798488664988</v>
      </c>
      <c r="AP2575" s="5" t="n">
        <v>0.5276623218673909</v>
      </c>
      <c r="AQ2575" s="2" t="n">
        <v>0</v>
      </c>
      <c r="AR2575" s="2" t="b">
        <v>0</v>
      </c>
      <c r="AS2575" s="2" t="b">
        <v>0</v>
      </c>
      <c r="AT2575" s="2" t="b">
        <v>0</v>
      </c>
      <c r="AU2575" s="4" t="n">
        <v>0.01265425941231801</v>
      </c>
      <c r="AV2575" s="4" t="n">
        <v>0.06263689590446186</v>
      </c>
      <c r="AW2575" s="2" t="b">
        <v>0</v>
      </c>
      <c r="AX2575" s="2" t="b">
        <v>0</v>
      </c>
      <c r="AY2575" s="2" t="b">
        <v>0</v>
      </c>
      <c r="AZ2575" s="2" t="b">
        <v>0</v>
      </c>
      <c r="BA2575" s="2" t="b">
        <v>0</v>
      </c>
      <c r="BB2575" s="2" t="b">
        <v>0</v>
      </c>
      <c r="BC2575" s="2" t="b">
        <v>0</v>
      </c>
      <c r="BD2575" s="2" t="b">
        <v>0</v>
      </c>
    </row>
    <row r="2576">
      <c r="A2576" s="2" t="inlineStr">
        <is>
          <t>002343</t>
        </is>
      </c>
      <c r="B2576" s="2" t="inlineStr">
        <is>
          <t>慈文传媒</t>
        </is>
      </c>
      <c r="C2576" s="2" t="inlineStr"/>
      <c r="D2576" s="2" t="inlineStr">
        <is>
          <t>2026-06-03</t>
        </is>
      </c>
      <c r="E2576" s="2" t="inlineStr">
        <is>
          <t>流动性不足</t>
        </is>
      </c>
      <c r="F2576" s="3" t="n">
        <v>24</v>
      </c>
      <c r="G2576" s="2" t="inlineStr">
        <is>
          <t>市场趋势良好</t>
        </is>
      </c>
      <c r="H2576" s="2" t="b">
        <v>1</v>
      </c>
      <c r="I2576" s="5" t="n">
        <v>5.06</v>
      </c>
      <c r="J2576" s="5" t="n">
        <v>5.282</v>
      </c>
      <c r="K2576" s="5" t="n">
        <v>5.348</v>
      </c>
      <c r="L2576" s="5" t="n">
        <v>5.6825</v>
      </c>
      <c r="M2576" s="5" t="n">
        <v>6.165666666666666</v>
      </c>
      <c r="N2576" s="5" t="n">
        <v>6.841666666666667</v>
      </c>
      <c r="O2576" s="4" t="n">
        <v>-0.01197156752712292</v>
      </c>
      <c r="P2576" s="4" t="n">
        <v>-0.05008880994671416</v>
      </c>
      <c r="Q2576" s="4" t="n">
        <v>-0.0401182432432432</v>
      </c>
      <c r="R2576" s="4" t="n">
        <v>-0.04573477442154428</v>
      </c>
      <c r="S2576" s="4" t="n">
        <v>-0.05772811918063325</v>
      </c>
      <c r="T2576" s="4" t="n">
        <v>-0.09964412811387913</v>
      </c>
      <c r="U2576" s="4" t="n">
        <v>-0.1864951768488746</v>
      </c>
      <c r="V2576" s="4" t="n">
        <v>-0.2459016393442623</v>
      </c>
      <c r="W2576" s="2" t="n">
        <v>0.09181636726546906</v>
      </c>
      <c r="X2576" s="2" t="n">
        <v>0.1114437791084498</v>
      </c>
      <c r="Y2576" s="2" t="inlineStr"/>
      <c r="Z2576" s="2" t="inlineStr"/>
      <c r="AA2576" s="2" t="inlineStr"/>
      <c r="AB2576" s="2" t="inlineStr"/>
      <c r="AC2576" s="2" t="b">
        <v>1</v>
      </c>
      <c r="AD2576" s="5" t="n">
        <v>78978663.40000001</v>
      </c>
      <c r="AE2576" s="5" t="n">
        <v>79317545.59999999</v>
      </c>
      <c r="AF2576" s="5" t="n">
        <v>77213860.09999999</v>
      </c>
      <c r="AG2576" s="2" t="n">
        <v>1.022856042913985</v>
      </c>
      <c r="AH2576" s="2" t="n">
        <v>0.03153926275074067</v>
      </c>
      <c r="AI2576" s="2" t="n">
        <v>0.02876138970242046</v>
      </c>
      <c r="AJ2576" s="2" t="b">
        <v>0</v>
      </c>
      <c r="AK2576" s="2" t="b">
        <v>0</v>
      </c>
      <c r="AL2576" s="4" t="n">
        <v>-0.2687861271676301</v>
      </c>
      <c r="AM2576" s="4" t="n">
        <v>-0.199367088607595</v>
      </c>
      <c r="AN2576" s="4" t="n">
        <v>0.2269999999999999</v>
      </c>
      <c r="AO2576" s="4" t="n">
        <v>0.04486166007905137</v>
      </c>
      <c r="AP2576" s="5" t="n">
        <v>0.7255130576929625</v>
      </c>
      <c r="AQ2576" s="2" t="n">
        <v>0</v>
      </c>
      <c r="AR2576" s="2" t="b">
        <v>0</v>
      </c>
      <c r="AS2576" s="2" t="b">
        <v>0</v>
      </c>
      <c r="AT2576" s="2" t="b">
        <v>0</v>
      </c>
      <c r="AU2576" s="4" t="n">
        <v>0.01265425941231801</v>
      </c>
      <c r="AV2576" s="4" t="n">
        <v>0.06263689590446186</v>
      </c>
      <c r="AW2576" s="2" t="b">
        <v>0</v>
      </c>
      <c r="AX2576" s="2" t="b">
        <v>0</v>
      </c>
      <c r="AY2576" s="2" t="b">
        <v>0</v>
      </c>
      <c r="AZ2576" s="2" t="b">
        <v>0</v>
      </c>
      <c r="BA2576" s="2" t="b">
        <v>0</v>
      </c>
      <c r="BB2576" s="2" t="b">
        <v>0</v>
      </c>
      <c r="BC2576" s="2" t="b">
        <v>0</v>
      </c>
      <c r="BD2576" s="2" t="b">
        <v>0</v>
      </c>
    </row>
    <row r="2577">
      <c r="A2577" s="2" t="inlineStr">
        <is>
          <t>002344</t>
        </is>
      </c>
      <c r="B2577" s="2" t="inlineStr">
        <is>
          <t>海宁皮城</t>
        </is>
      </c>
      <c r="C2577" s="2" t="inlineStr"/>
      <c r="D2577" s="2" t="inlineStr">
        <is>
          <t>2026-06-03</t>
        </is>
      </c>
      <c r="E2577" s="2" t="inlineStr">
        <is>
          <t>流动性不足</t>
        </is>
      </c>
      <c r="F2577" s="3" t="n">
        <v>24</v>
      </c>
      <c r="G2577" s="2" t="inlineStr">
        <is>
          <t>市场趋势良好</t>
        </is>
      </c>
      <c r="H2577" s="2" t="b">
        <v>1</v>
      </c>
      <c r="I2577" s="5" t="n">
        <v>3.93</v>
      </c>
      <c r="J2577" s="5" t="n">
        <v>3.964</v>
      </c>
      <c r="K2577" s="5" t="n">
        <v>4.033</v>
      </c>
      <c r="L2577" s="5" t="n">
        <v>4.2005</v>
      </c>
      <c r="M2577" s="5" t="n">
        <v>4.403166666666666</v>
      </c>
      <c r="N2577" s="5" t="n">
        <v>4.655666666666666</v>
      </c>
      <c r="O2577" s="4" t="n">
        <v>-0.01393034825870654</v>
      </c>
      <c r="P2577" s="4" t="n">
        <v>-0.037010506208214</v>
      </c>
      <c r="Q2577" s="4" t="n">
        <v>-0.02901063337956555</v>
      </c>
      <c r="R2577" s="4" t="n">
        <v>-0.02896313448744803</v>
      </c>
      <c r="S2577" s="4" t="n">
        <v>-0.005063291139240533</v>
      </c>
      <c r="T2577" s="4" t="n">
        <v>-0.06205250596658718</v>
      </c>
      <c r="U2577" s="4" t="n">
        <v>-0.1168539325842697</v>
      </c>
      <c r="V2577" s="4" t="n">
        <v>-0.1602564102564101</v>
      </c>
      <c r="W2577" s="2" t="n">
        <v>0.3619427811044578</v>
      </c>
      <c r="X2577" s="2" t="n">
        <v>0.3223552894211577</v>
      </c>
      <c r="Y2577" s="2" t="inlineStr"/>
      <c r="Z2577" s="2" t="inlineStr"/>
      <c r="AA2577" s="2" t="inlineStr"/>
      <c r="AB2577" s="2" t="inlineStr"/>
      <c r="AC2577" s="2" t="b">
        <v>1</v>
      </c>
      <c r="AD2577" s="5" t="n">
        <v>47327745.6</v>
      </c>
      <c r="AE2577" s="5" t="n">
        <v>44795887.5</v>
      </c>
      <c r="AF2577" s="5" t="n">
        <v>48952304.8</v>
      </c>
      <c r="AG2577" s="2" t="n">
        <v>0.9668134277510056</v>
      </c>
      <c r="AH2577" s="2" t="n">
        <v>0.009312373928415982</v>
      </c>
      <c r="AI2577" s="2" t="n">
        <v>0.00904406227254693</v>
      </c>
      <c r="AJ2577" s="2" t="b">
        <v>0</v>
      </c>
      <c r="AK2577" s="2" t="b">
        <v>0</v>
      </c>
      <c r="AL2577" s="4" t="n">
        <v>-0.1880165289256198</v>
      </c>
      <c r="AM2577" s="4" t="n">
        <v>-0.1425438596491228</v>
      </c>
      <c r="AN2577" s="4" t="n">
        <v>0.132</v>
      </c>
      <c r="AO2577" s="4" t="n">
        <v>0.03358778625954197</v>
      </c>
      <c r="AP2577" s="5" t="n">
        <v>0.5012332544981084</v>
      </c>
      <c r="AQ2577" s="2" t="n">
        <v>0</v>
      </c>
      <c r="AR2577" s="2" t="b">
        <v>0</v>
      </c>
      <c r="AS2577" s="2" t="b">
        <v>0</v>
      </c>
      <c r="AT2577" s="2" t="b">
        <v>0</v>
      </c>
      <c r="AU2577" s="4" t="n">
        <v>0.01265425941231801</v>
      </c>
      <c r="AV2577" s="4" t="n">
        <v>0.06263689590446186</v>
      </c>
      <c r="AW2577" s="2" t="b">
        <v>0</v>
      </c>
      <c r="AX2577" s="2" t="b">
        <v>0</v>
      </c>
      <c r="AY2577" s="2" t="b">
        <v>0</v>
      </c>
      <c r="AZ2577" s="2" t="b">
        <v>0</v>
      </c>
      <c r="BA2577" s="2" t="b">
        <v>0</v>
      </c>
      <c r="BB2577" s="2" t="b">
        <v>0</v>
      </c>
      <c r="BC2577" s="2" t="b">
        <v>0</v>
      </c>
      <c r="BD2577" s="2" t="b">
        <v>0</v>
      </c>
    </row>
    <row r="2578">
      <c r="A2578" s="2" t="inlineStr">
        <is>
          <t>002381</t>
        </is>
      </c>
      <c r="B2578" s="2" t="inlineStr">
        <is>
          <t>双箭股份</t>
        </is>
      </c>
      <c r="C2578" s="2" t="inlineStr"/>
      <c r="D2578" s="2" t="inlineStr">
        <is>
          <t>2026-06-03</t>
        </is>
      </c>
      <c r="E2578" s="2" t="inlineStr">
        <is>
          <t>流动性不足</t>
        </is>
      </c>
      <c r="F2578" s="3" t="n">
        <v>24</v>
      </c>
      <c r="G2578" s="2" t="inlineStr">
        <is>
          <t>市场趋势良好</t>
        </is>
      </c>
      <c r="H2578" s="2" t="b">
        <v>1</v>
      </c>
      <c r="I2578" s="5" t="n">
        <v>5.67</v>
      </c>
      <c r="J2578" s="5" t="n">
        <v>5.778</v>
      </c>
      <c r="K2578" s="5" t="n">
        <v>5.869000000000001</v>
      </c>
      <c r="L2578" s="5" t="n">
        <v>6.149500000000001</v>
      </c>
      <c r="M2578" s="5" t="n">
        <v>6.388999999999999</v>
      </c>
      <c r="N2578" s="5" t="n">
        <v>6.554999999999999</v>
      </c>
      <c r="O2578" s="4" t="n">
        <v>-0.008579272477693967</v>
      </c>
      <c r="P2578" s="4" t="n">
        <v>-0.04538061158100193</v>
      </c>
      <c r="Q2578" s="4" t="n">
        <v>-0.03096438701544268</v>
      </c>
      <c r="R2578" s="4" t="n">
        <v>-0.0257452918901061</v>
      </c>
      <c r="S2578" s="4" t="n">
        <v>-0.007005253940455369</v>
      </c>
      <c r="T2578" s="4" t="n">
        <v>-0.09424920127795522</v>
      </c>
      <c r="U2578" s="4" t="n">
        <v>-0.1409090909090909</v>
      </c>
      <c r="V2578" s="4" t="n">
        <v>-0.1637168141592921</v>
      </c>
      <c r="W2578" s="2" t="n">
        <v>0.2475049900199601</v>
      </c>
      <c r="X2578" s="2" t="n">
        <v>0.3100465735196274</v>
      </c>
      <c r="Y2578" s="2" t="inlineStr"/>
      <c r="Z2578" s="2" t="inlineStr"/>
      <c r="AA2578" s="2" t="inlineStr"/>
      <c r="AB2578" s="2" t="inlineStr"/>
      <c r="AC2578" s="2" t="b">
        <v>1</v>
      </c>
      <c r="AD2578" s="5" t="n">
        <v>34701077.2</v>
      </c>
      <c r="AE2578" s="5" t="n">
        <v>37224590.5</v>
      </c>
      <c r="AF2578" s="5" t="n">
        <v>37875512.85</v>
      </c>
      <c r="AG2578" s="2" t="n">
        <v>0.9161876523607257</v>
      </c>
      <c r="AH2578" s="2" t="n">
        <v>0.01844869169620876</v>
      </c>
      <c r="AI2578" s="2" t="n">
        <v>0.01888201728653744</v>
      </c>
      <c r="AJ2578" s="2" t="b">
        <v>0</v>
      </c>
      <c r="AK2578" s="2" t="b">
        <v>0</v>
      </c>
      <c r="AL2578" s="4" t="n">
        <v>-0.1991525423728814</v>
      </c>
      <c r="AM2578" s="4" t="n">
        <v>-0.1422087745839637</v>
      </c>
      <c r="AN2578" s="4" t="n">
        <v>0.1945</v>
      </c>
      <c r="AO2578" s="4" t="n">
        <v>0.03430335097001763</v>
      </c>
      <c r="AP2578" s="5" t="n">
        <v>0.3033587516621965</v>
      </c>
      <c r="AQ2578" s="2" t="n">
        <v>0</v>
      </c>
      <c r="AR2578" s="2" t="b">
        <v>0</v>
      </c>
      <c r="AS2578" s="2" t="b">
        <v>0</v>
      </c>
      <c r="AT2578" s="2" t="b">
        <v>0</v>
      </c>
      <c r="AU2578" s="4" t="n">
        <v>0.01265425941231801</v>
      </c>
      <c r="AV2578" s="4" t="n">
        <v>0.06263689590446186</v>
      </c>
      <c r="AW2578" s="2" t="b">
        <v>0</v>
      </c>
      <c r="AX2578" s="2" t="b">
        <v>0</v>
      </c>
      <c r="AY2578" s="2" t="b">
        <v>0</v>
      </c>
      <c r="AZ2578" s="2" t="b">
        <v>0</v>
      </c>
      <c r="BA2578" s="2" t="b">
        <v>0</v>
      </c>
      <c r="BB2578" s="2" t="b">
        <v>0</v>
      </c>
      <c r="BC2578" s="2" t="b">
        <v>0</v>
      </c>
      <c r="BD2578" s="2" t="b">
        <v>0</v>
      </c>
    </row>
    <row r="2579">
      <c r="A2579" s="2" t="inlineStr">
        <is>
          <t>002399</t>
        </is>
      </c>
      <c r="B2579" s="2" t="inlineStr">
        <is>
          <t>海普瑞</t>
        </is>
      </c>
      <c r="C2579" s="2" t="inlineStr"/>
      <c r="D2579" s="2" t="inlineStr">
        <is>
          <t>2026-06-03</t>
        </is>
      </c>
      <c r="E2579" s="2" t="inlineStr">
        <is>
          <t>流动性不足</t>
        </is>
      </c>
      <c r="F2579" s="3" t="n">
        <v>24</v>
      </c>
      <c r="G2579" s="2" t="inlineStr">
        <is>
          <t>市场趋势良好</t>
        </is>
      </c>
      <c r="H2579" s="2" t="b">
        <v>1</v>
      </c>
      <c r="I2579" s="5" t="n">
        <v>9.52</v>
      </c>
      <c r="J2579" s="5" t="n">
        <v>9.666</v>
      </c>
      <c r="K2579" s="5" t="n">
        <v>9.789999999999999</v>
      </c>
      <c r="L2579" s="5" t="n">
        <v>10.0755</v>
      </c>
      <c r="M2579" s="5" t="n">
        <v>10.68766666666667</v>
      </c>
      <c r="N2579" s="5" t="n">
        <v>11.27166666666667</v>
      </c>
      <c r="O2579" s="4" t="n">
        <v>-0.01064483111566006</v>
      </c>
      <c r="P2579" s="4" t="n">
        <v>-0.02295409181636732</v>
      </c>
      <c r="Q2579" s="4" t="n">
        <v>-0.02440087145969472</v>
      </c>
      <c r="R2579" s="4" t="n">
        <v>-0.02840866047484125</v>
      </c>
      <c r="S2579" s="4" t="n">
        <v>-0.02258726899383989</v>
      </c>
      <c r="T2579" s="4" t="n">
        <v>-0.05084745762711862</v>
      </c>
      <c r="U2579" s="4" t="n">
        <v>-0.1160631383472609</v>
      </c>
      <c r="V2579" s="4" t="n">
        <v>-0.1329690346083789</v>
      </c>
      <c r="W2579" s="2" t="n">
        <v>0.3652694610778443</v>
      </c>
      <c r="X2579" s="2" t="n">
        <v>0.4105123087159016</v>
      </c>
      <c r="Y2579" s="2" t="inlineStr"/>
      <c r="Z2579" s="2" t="inlineStr"/>
      <c r="AA2579" s="2" t="inlineStr"/>
      <c r="AB2579" s="2" t="inlineStr"/>
      <c r="AC2579" s="2" t="b">
        <v>1</v>
      </c>
      <c r="AD2579" s="5" t="n">
        <v>47694306.2</v>
      </c>
      <c r="AE2579" s="5" t="n">
        <v>43313332.9</v>
      </c>
      <c r="AF2579" s="5" t="n">
        <v>48575249.65</v>
      </c>
      <c r="AG2579" s="2" t="n">
        <v>0.9818643556883913</v>
      </c>
      <c r="AH2579" s="2" t="n">
        <v>0.00388201698608324</v>
      </c>
      <c r="AI2579" s="2" t="n">
        <v>0.003783527423724515</v>
      </c>
      <c r="AJ2579" s="2" t="b">
        <v>0</v>
      </c>
      <c r="AK2579" s="2" t="b">
        <v>0</v>
      </c>
      <c r="AL2579" s="4" t="n">
        <v>-0.1771823681936042</v>
      </c>
      <c r="AM2579" s="4" t="n">
        <v>-0.1144186046511628</v>
      </c>
      <c r="AN2579" s="4" t="n">
        <v>0.2670000000000002</v>
      </c>
      <c r="AO2579" s="4" t="n">
        <v>0.02804621848739498</v>
      </c>
      <c r="AP2579" s="5" t="n">
        <v>0.5763779173905792</v>
      </c>
      <c r="AQ2579" s="2" t="n">
        <v>0</v>
      </c>
      <c r="AR2579" s="2" t="b">
        <v>0</v>
      </c>
      <c r="AS2579" s="2" t="b">
        <v>0</v>
      </c>
      <c r="AT2579" s="2" t="b">
        <v>0</v>
      </c>
      <c r="AU2579" s="4" t="n">
        <v>0.01265425941231801</v>
      </c>
      <c r="AV2579" s="4" t="n">
        <v>0.06263689590446186</v>
      </c>
      <c r="AW2579" s="2" t="b">
        <v>0</v>
      </c>
      <c r="AX2579" s="2" t="b">
        <v>0</v>
      </c>
      <c r="AY2579" s="2" t="b">
        <v>0</v>
      </c>
      <c r="AZ2579" s="2" t="b">
        <v>0</v>
      </c>
      <c r="BA2579" s="2" t="b">
        <v>0</v>
      </c>
      <c r="BB2579" s="2" t="b">
        <v>0</v>
      </c>
      <c r="BC2579" s="2" t="b">
        <v>0</v>
      </c>
      <c r="BD2579" s="2" t="b">
        <v>0</v>
      </c>
    </row>
    <row r="2580">
      <c r="A2580" s="2" t="inlineStr">
        <is>
          <t>002419</t>
        </is>
      </c>
      <c r="B2580" s="2" t="inlineStr">
        <is>
          <t>天虹股份</t>
        </is>
      </c>
      <c r="C2580" s="2" t="inlineStr"/>
      <c r="D2580" s="2" t="inlineStr">
        <is>
          <t>2026-06-03</t>
        </is>
      </c>
      <c r="E2580" s="2" t="inlineStr">
        <is>
          <t>流动性不足</t>
        </is>
      </c>
      <c r="F2580" s="3" t="n">
        <v>24</v>
      </c>
      <c r="G2580" s="2" t="inlineStr">
        <is>
          <t>市场趋势良好</t>
        </is>
      </c>
      <c r="H2580" s="2" t="b">
        <v>1</v>
      </c>
      <c r="I2580" s="5" t="n">
        <v>4.82</v>
      </c>
      <c r="J2580" s="5" t="n">
        <v>4.9</v>
      </c>
      <c r="K2580" s="5" t="n">
        <v>4.9</v>
      </c>
      <c r="L2580" s="5" t="n">
        <v>5.05</v>
      </c>
      <c r="M2580" s="5" t="n">
        <v>5.3895</v>
      </c>
      <c r="N2580" s="5" t="n">
        <v>5.509749999999999</v>
      </c>
      <c r="O2580" s="4" t="n">
        <v>0.004510045100450943</v>
      </c>
      <c r="P2580" s="4" t="n">
        <v>-0.01882258710452533</v>
      </c>
      <c r="Q2580" s="4" t="n">
        <v>-0.02603664416586315</v>
      </c>
      <c r="R2580" s="4" t="n">
        <v>-0.01842520641087908</v>
      </c>
      <c r="S2580" s="4" t="n">
        <v>-0.006185567010309145</v>
      </c>
      <c r="T2580" s="4" t="n">
        <v>-0.04554455445544547</v>
      </c>
      <c r="U2580" s="4" t="n">
        <v>-0.105751391465677</v>
      </c>
      <c r="V2580" s="4" t="n">
        <v>-0.09737827715355796</v>
      </c>
      <c r="W2580" s="2" t="n">
        <v>0.416833000665336</v>
      </c>
      <c r="X2580" s="2" t="n">
        <v>0.5089820359281437</v>
      </c>
      <c r="Y2580" s="2" t="inlineStr"/>
      <c r="Z2580" s="2" t="inlineStr"/>
      <c r="AA2580" s="2" t="inlineStr"/>
      <c r="AB2580" s="2" t="inlineStr"/>
      <c r="AC2580" s="2" t="b">
        <v>1</v>
      </c>
      <c r="AD2580" s="5" t="n">
        <v>71730899.2</v>
      </c>
      <c r="AE2580" s="5" t="n">
        <v>66599472.4</v>
      </c>
      <c r="AF2580" s="5" t="n">
        <v>73138937.8</v>
      </c>
      <c r="AG2580" s="2" t="n">
        <v>0.9807484406753307</v>
      </c>
      <c r="AH2580" s="2" t="n">
        <v>0.01251754141710255</v>
      </c>
      <c r="AI2580" s="2" t="n">
        <v>0.01227523634744817</v>
      </c>
      <c r="AJ2580" s="2" t="b">
        <v>0</v>
      </c>
      <c r="AK2580" s="2" t="b">
        <v>0</v>
      </c>
      <c r="AL2580" s="4" t="n">
        <v>-0.1718213058419243</v>
      </c>
      <c r="AM2580" s="4" t="n">
        <v>-0.1074074074074074</v>
      </c>
      <c r="AN2580" s="4" t="n">
        <v>0.1295</v>
      </c>
      <c r="AO2580" s="4" t="n">
        <v>0.02686721991701245</v>
      </c>
      <c r="AP2580" s="5" t="n">
        <v>0.4847076605529668</v>
      </c>
      <c r="AQ2580" s="2" t="n">
        <v>0</v>
      </c>
      <c r="AR2580" s="2" t="b">
        <v>0</v>
      </c>
      <c r="AS2580" s="2" t="b">
        <v>0</v>
      </c>
      <c r="AT2580" s="2" t="b">
        <v>0</v>
      </c>
      <c r="AU2580" s="4" t="n">
        <v>0.01265425941231801</v>
      </c>
      <c r="AV2580" s="4" t="n">
        <v>0.06263689590446186</v>
      </c>
      <c r="AW2580" s="2" t="b">
        <v>0</v>
      </c>
      <c r="AX2580" s="2" t="b">
        <v>0</v>
      </c>
      <c r="AY2580" s="2" t="b">
        <v>0</v>
      </c>
      <c r="AZ2580" s="2" t="b">
        <v>0</v>
      </c>
      <c r="BA2580" s="2" t="b">
        <v>0</v>
      </c>
      <c r="BB2580" s="2" t="b">
        <v>0</v>
      </c>
      <c r="BC2580" s="2" t="b">
        <v>0</v>
      </c>
      <c r="BD2580" s="2" t="b">
        <v>0</v>
      </c>
    </row>
    <row r="2581">
      <c r="A2581" s="2" t="inlineStr">
        <is>
          <t>002483</t>
        </is>
      </c>
      <c r="B2581" s="2" t="inlineStr">
        <is>
          <t>润邦股份</t>
        </is>
      </c>
      <c r="C2581" s="2" t="inlineStr"/>
      <c r="D2581" s="2" t="inlineStr">
        <is>
          <t>2026-06-03</t>
        </is>
      </c>
      <c r="E2581" s="2" t="inlineStr">
        <is>
          <t>流动性不足</t>
        </is>
      </c>
      <c r="F2581" s="3" t="n">
        <v>24</v>
      </c>
      <c r="G2581" s="2" t="inlineStr">
        <is>
          <t>市场趋势良好</t>
        </is>
      </c>
      <c r="H2581" s="2" t="b">
        <v>1</v>
      </c>
      <c r="I2581" s="5" t="n">
        <v>5.66</v>
      </c>
      <c r="J2581" s="5" t="n">
        <v>5.694</v>
      </c>
      <c r="K2581" s="5" t="n">
        <v>5.727</v>
      </c>
      <c r="L2581" s="5" t="n">
        <v>5.9265</v>
      </c>
      <c r="M2581" s="5" t="n">
        <v>6.586333333333333</v>
      </c>
      <c r="N2581" s="5" t="n">
        <v>6.837999999999999</v>
      </c>
      <c r="O2581" s="4" t="n">
        <v>0.003171247357293794</v>
      </c>
      <c r="P2581" s="4" t="n">
        <v>-0.02419492247401611</v>
      </c>
      <c r="Q2581" s="4" t="n">
        <v>-0.02995335133807997</v>
      </c>
      <c r="R2581" s="4" t="n">
        <v>-0.04356454813882582</v>
      </c>
      <c r="S2581" s="4" t="n">
        <v>0.001769911504424737</v>
      </c>
      <c r="T2581" s="4" t="n">
        <v>-0.03412969283276457</v>
      </c>
      <c r="U2581" s="4" t="n">
        <v>-0.1142410015649452</v>
      </c>
      <c r="V2581" s="4" t="n">
        <v>-0.2649350649350649</v>
      </c>
      <c r="W2581" s="2" t="n">
        <v>0.374251497005988</v>
      </c>
      <c r="X2581" s="2" t="n">
        <v>0.08150365934797073</v>
      </c>
      <c r="Y2581" s="2" t="inlineStr"/>
      <c r="Z2581" s="2" t="inlineStr"/>
      <c r="AA2581" s="2" t="inlineStr"/>
      <c r="AB2581" s="2" t="inlineStr"/>
      <c r="AC2581" s="2" t="b">
        <v>1</v>
      </c>
      <c r="AD2581" s="5" t="n">
        <v>61277472.8</v>
      </c>
      <c r="AE2581" s="5" t="n">
        <v>61818862.9</v>
      </c>
      <c r="AF2581" s="5" t="n">
        <v>67804659.84999999</v>
      </c>
      <c r="AG2581" s="2" t="n">
        <v>0.903735420774329</v>
      </c>
      <c r="AH2581" s="2" t="n">
        <v>0.01185203200251496</v>
      </c>
      <c r="AI2581" s="2" t="n">
        <v>0.01256709947346792</v>
      </c>
      <c r="AJ2581" s="2" t="b">
        <v>0</v>
      </c>
      <c r="AK2581" s="2" t="b">
        <v>0</v>
      </c>
      <c r="AL2581" s="4" t="n">
        <v>-0.3020961775585695</v>
      </c>
      <c r="AM2581" s="4" t="n">
        <v>-0.1214511041009463</v>
      </c>
      <c r="AN2581" s="4" t="n">
        <v>0.1660000000000001</v>
      </c>
      <c r="AO2581" s="4" t="n">
        <v>0.02932862190812723</v>
      </c>
      <c r="AP2581" s="5" t="n">
        <v>0.5011737670189551</v>
      </c>
      <c r="AQ2581" s="2" t="n">
        <v>0</v>
      </c>
      <c r="AR2581" s="2" t="b">
        <v>0</v>
      </c>
      <c r="AS2581" s="2" t="b">
        <v>0</v>
      </c>
      <c r="AT2581" s="2" t="b">
        <v>0</v>
      </c>
      <c r="AU2581" s="4" t="n">
        <v>0.01265425941231801</v>
      </c>
      <c r="AV2581" s="4" t="n">
        <v>0.06263689590446186</v>
      </c>
      <c r="AW2581" s="2" t="b">
        <v>0</v>
      </c>
      <c r="AX2581" s="2" t="b">
        <v>0</v>
      </c>
      <c r="AY2581" s="2" t="b">
        <v>0</v>
      </c>
      <c r="AZ2581" s="2" t="b">
        <v>0</v>
      </c>
      <c r="BA2581" s="2" t="b">
        <v>0</v>
      </c>
      <c r="BB2581" s="2" t="b">
        <v>0</v>
      </c>
      <c r="BC2581" s="2" t="b">
        <v>0</v>
      </c>
      <c r="BD2581" s="2" t="b">
        <v>0</v>
      </c>
    </row>
    <row r="2582">
      <c r="A2582" s="2" t="inlineStr">
        <is>
          <t>002513</t>
        </is>
      </c>
      <c r="B2582" s="2" t="inlineStr">
        <is>
          <t>蓝丰生化</t>
        </is>
      </c>
      <c r="C2582" s="2" t="inlineStr"/>
      <c r="D2582" s="2" t="inlineStr">
        <is>
          <t>2026-06-03</t>
        </is>
      </c>
      <c r="E2582" s="2" t="inlineStr">
        <is>
          <t>流动性不足</t>
        </is>
      </c>
      <c r="F2582" s="3" t="n">
        <v>24</v>
      </c>
      <c r="G2582" s="2" t="inlineStr">
        <is>
          <t>市场趋势良好</t>
        </is>
      </c>
      <c r="H2582" s="2" t="b">
        <v>1</v>
      </c>
      <c r="I2582" s="5" t="n">
        <v>5.65</v>
      </c>
      <c r="J2582" s="5" t="n">
        <v>5.781999999999999</v>
      </c>
      <c r="K2582" s="5" t="n">
        <v>5.965</v>
      </c>
      <c r="L2582" s="5" t="n">
        <v>6.2655</v>
      </c>
      <c r="M2582" s="5" t="n">
        <v>6.3885</v>
      </c>
      <c r="N2582" s="5" t="n">
        <v>6.75625</v>
      </c>
      <c r="O2582" s="4" t="n">
        <v>-0.02659932659932684</v>
      </c>
      <c r="P2582" s="4" t="n">
        <v>-0.05840568271507496</v>
      </c>
      <c r="Q2582" s="4" t="n">
        <v>-0.02421741161812785</v>
      </c>
      <c r="R2582" s="4" t="n">
        <v>-0.03255849170894221</v>
      </c>
      <c r="S2582" s="4" t="n">
        <v>-0.0423728813559322</v>
      </c>
      <c r="T2582" s="4" t="n">
        <v>-0.1213063763608087</v>
      </c>
      <c r="U2582" s="4" t="n">
        <v>-0.1347626339969372</v>
      </c>
      <c r="V2582" s="4" t="n">
        <v>-0.1751824817518247</v>
      </c>
      <c r="W2582" s="2" t="n">
        <v>0.2734530938123753</v>
      </c>
      <c r="X2582" s="2" t="n">
        <v>0.2734530938123753</v>
      </c>
      <c r="Y2582" s="2" t="inlineStr"/>
      <c r="Z2582" s="2" t="inlineStr"/>
      <c r="AA2582" s="2" t="inlineStr"/>
      <c r="AB2582" s="2" t="inlineStr"/>
      <c r="AC2582" s="2" t="b">
        <v>1</v>
      </c>
      <c r="AD2582" s="5" t="n">
        <v>53405143.8</v>
      </c>
      <c r="AE2582" s="5" t="n">
        <v>55302695.7</v>
      </c>
      <c r="AF2582" s="5" t="n">
        <v>53398233.15</v>
      </c>
      <c r="AG2582" s="2" t="n">
        <v>1.000129417203385</v>
      </c>
      <c r="AH2582" s="2" t="n">
        <v>0.03183420478779879</v>
      </c>
      <c r="AI2582" s="2" t="n">
        <v>0.02955763117895168</v>
      </c>
      <c r="AJ2582" s="2" t="b">
        <v>0</v>
      </c>
      <c r="AK2582" s="2" t="b">
        <v>0</v>
      </c>
      <c r="AL2582" s="4" t="n">
        <v>-0.2747111681643132</v>
      </c>
      <c r="AM2582" s="4" t="n">
        <v>-0.1554559043348281</v>
      </c>
      <c r="AN2582" s="4" t="n">
        <v>0.2624999999999999</v>
      </c>
      <c r="AO2582" s="4" t="n">
        <v>0.04646017699115042</v>
      </c>
      <c r="AP2582" s="5" t="n">
        <v>0.6795036119447072</v>
      </c>
      <c r="AQ2582" s="2" t="n">
        <v>0</v>
      </c>
      <c r="AR2582" s="2" t="b">
        <v>0</v>
      </c>
      <c r="AS2582" s="2" t="b">
        <v>0</v>
      </c>
      <c r="AT2582" s="2" t="b">
        <v>0</v>
      </c>
      <c r="AU2582" s="4" t="n">
        <v>0.01265425941231801</v>
      </c>
      <c r="AV2582" s="4" t="n">
        <v>0.06263689590446186</v>
      </c>
      <c r="AW2582" s="2" t="b">
        <v>0</v>
      </c>
      <c r="AX2582" s="2" t="b">
        <v>0</v>
      </c>
      <c r="AY2582" s="2" t="b">
        <v>0</v>
      </c>
      <c r="AZ2582" s="2" t="b">
        <v>0</v>
      </c>
      <c r="BA2582" s="2" t="b">
        <v>0</v>
      </c>
      <c r="BB2582" s="2" t="b">
        <v>0</v>
      </c>
      <c r="BC2582" s="2" t="b">
        <v>0</v>
      </c>
      <c r="BD2582" s="2" t="b">
        <v>0</v>
      </c>
    </row>
    <row r="2583">
      <c r="A2583" s="2" t="inlineStr">
        <is>
          <t>002523</t>
        </is>
      </c>
      <c r="B2583" s="2" t="inlineStr">
        <is>
          <t>天桥起重</t>
        </is>
      </c>
      <c r="C2583" s="2" t="inlineStr"/>
      <c r="D2583" s="2" t="inlineStr">
        <is>
          <t>2026-06-03</t>
        </is>
      </c>
      <c r="E2583" s="2" t="inlineStr">
        <is>
          <t>流动性不足</t>
        </is>
      </c>
      <c r="F2583" s="3" t="n">
        <v>24</v>
      </c>
      <c r="G2583" s="2" t="inlineStr">
        <is>
          <t>市场趋势良好</t>
        </is>
      </c>
      <c r="H2583" s="2" t="b">
        <v>1</v>
      </c>
      <c r="I2583" s="5" t="n">
        <v>3.5</v>
      </c>
      <c r="J2583" s="5" t="n">
        <v>3.5</v>
      </c>
      <c r="K2583" s="5" t="n">
        <v>3.552</v>
      </c>
      <c r="L2583" s="5" t="n">
        <v>3.675</v>
      </c>
      <c r="M2583" s="5" t="n">
        <v>3.956333333333334</v>
      </c>
      <c r="N2583" s="5" t="n">
        <v>4.1715</v>
      </c>
      <c r="O2583" s="4" t="n">
        <v>-0.0168539325842697</v>
      </c>
      <c r="P2583" s="4" t="n">
        <v>-0.03136078538314691</v>
      </c>
      <c r="Q2583" s="4" t="n">
        <v>-0.02299614515485837</v>
      </c>
      <c r="R2583" s="4" t="n">
        <v>-0.03875278396436499</v>
      </c>
      <c r="S2583" s="4" t="n">
        <v>0</v>
      </c>
      <c r="T2583" s="4" t="n">
        <v>-0.04371584699453557</v>
      </c>
      <c r="U2583" s="4" t="n">
        <v>-0.09560723514211888</v>
      </c>
      <c r="V2583" s="4" t="n">
        <v>-0.2099322799097065</v>
      </c>
      <c r="W2583" s="2" t="n">
        <v>0.4620758483033932</v>
      </c>
      <c r="X2583" s="2" t="n">
        <v>0.1839654025282768</v>
      </c>
      <c r="Y2583" s="2" t="inlineStr"/>
      <c r="Z2583" s="2" t="inlineStr"/>
      <c r="AA2583" s="2" t="inlineStr"/>
      <c r="AB2583" s="2" t="inlineStr"/>
      <c r="AC2583" s="2" t="b">
        <v>1</v>
      </c>
      <c r="AD2583" s="5" t="n">
        <v>59255437.6</v>
      </c>
      <c r="AE2583" s="5" t="n">
        <v>62965100.7</v>
      </c>
      <c r="AF2583" s="5" t="n">
        <v>67575648.75</v>
      </c>
      <c r="AG2583" s="2" t="n">
        <v>0.8768756008428258</v>
      </c>
      <c r="AH2583" s="2" t="n">
        <v>0.01199634712002532</v>
      </c>
      <c r="AI2583" s="2" t="n">
        <v>0.01299994518125381</v>
      </c>
      <c r="AJ2583" s="2" t="b">
        <v>0</v>
      </c>
      <c r="AK2583" s="2" t="b">
        <v>0</v>
      </c>
      <c r="AL2583" s="4" t="n">
        <v>-0.2374727668845316</v>
      </c>
      <c r="AM2583" s="4" t="n">
        <v>-0.117948717948718</v>
      </c>
      <c r="AN2583" s="4" t="n">
        <v>0.112</v>
      </c>
      <c r="AO2583" s="4" t="n">
        <v>0.03199999999999999</v>
      </c>
      <c r="AP2583" s="5" t="n">
        <v>0.6219440491388133</v>
      </c>
      <c r="AQ2583" s="2" t="n">
        <v>0</v>
      </c>
      <c r="AR2583" s="2" t="b">
        <v>0</v>
      </c>
      <c r="AS2583" s="2" t="b">
        <v>0</v>
      </c>
      <c r="AT2583" s="2" t="b">
        <v>0</v>
      </c>
      <c r="AU2583" s="4" t="n">
        <v>0.01265425941231801</v>
      </c>
      <c r="AV2583" s="4" t="n">
        <v>0.06263689590446186</v>
      </c>
      <c r="AW2583" s="2" t="b">
        <v>0</v>
      </c>
      <c r="AX2583" s="2" t="b">
        <v>0</v>
      </c>
      <c r="AY2583" s="2" t="b">
        <v>0</v>
      </c>
      <c r="AZ2583" s="2" t="b">
        <v>0</v>
      </c>
      <c r="BA2583" s="2" t="b">
        <v>0</v>
      </c>
      <c r="BB2583" s="2" t="b">
        <v>0</v>
      </c>
      <c r="BC2583" s="2" t="b">
        <v>0</v>
      </c>
      <c r="BD2583" s="2" t="b">
        <v>0</v>
      </c>
    </row>
    <row r="2584">
      <c r="A2584" s="2" t="inlineStr">
        <is>
          <t>002540</t>
        </is>
      </c>
      <c r="B2584" s="2" t="inlineStr">
        <is>
          <t>亚太科技</t>
        </is>
      </c>
      <c r="C2584" s="2" t="inlineStr"/>
      <c r="D2584" s="2" t="inlineStr">
        <is>
          <t>2026-06-03</t>
        </is>
      </c>
      <c r="E2584" s="2" t="inlineStr">
        <is>
          <t>流动性不足</t>
        </is>
      </c>
      <c r="F2584" s="3" t="n">
        <v>24</v>
      </c>
      <c r="G2584" s="2" t="inlineStr">
        <is>
          <t>市场趋势良好</t>
        </is>
      </c>
      <c r="H2584" s="2" t="b">
        <v>1</v>
      </c>
      <c r="I2584" s="5" t="n">
        <v>5.45</v>
      </c>
      <c r="J2584" s="5" t="n">
        <v>5.534000000000001</v>
      </c>
      <c r="K2584" s="5" t="n">
        <v>5.569</v>
      </c>
      <c r="L2584" s="5" t="n">
        <v>5.705</v>
      </c>
      <c r="M2584" s="5" t="n">
        <v>6.314666666666667</v>
      </c>
      <c r="N2584" s="5" t="n">
        <v>6.798416666666666</v>
      </c>
      <c r="O2584" s="4" t="n">
        <v>-0.009308986752595727</v>
      </c>
      <c r="P2584" s="4" t="n">
        <v>-0.01711966113660424</v>
      </c>
      <c r="Q2584" s="4" t="n">
        <v>-0.02328368430063332</v>
      </c>
      <c r="R2584" s="4" t="n">
        <v>-0.04825541962872715</v>
      </c>
      <c r="S2584" s="4" t="n">
        <v>-0.007285974499089298</v>
      </c>
      <c r="T2584" s="4" t="n">
        <v>-0.04720279720279708</v>
      </c>
      <c r="U2584" s="4" t="n">
        <v>-0.09317803660565716</v>
      </c>
      <c r="V2584" s="4" t="n">
        <v>-0.2800528401585205</v>
      </c>
      <c r="W2584" s="2" t="n">
        <v>0.4740518962075848</v>
      </c>
      <c r="X2584" s="2" t="n">
        <v>0.06087824351297405</v>
      </c>
      <c r="Y2584" s="2" t="inlineStr"/>
      <c r="Z2584" s="2" t="inlineStr"/>
      <c r="AA2584" s="2" t="inlineStr"/>
      <c r="AB2584" s="2" t="inlineStr"/>
      <c r="AC2584" s="2" t="b">
        <v>1</v>
      </c>
      <c r="AD2584" s="5" t="n">
        <v>53548870.8</v>
      </c>
      <c r="AE2584" s="5" t="n">
        <v>59479778.6</v>
      </c>
      <c r="AF2584" s="5" t="n">
        <v>65524369.35</v>
      </c>
      <c r="AG2584" s="2" t="n">
        <v>0.8172359586395622</v>
      </c>
      <c r="AH2584" s="2" t="n">
        <v>0.01126479588843342</v>
      </c>
      <c r="AI2584" s="2" t="n">
        <v>0.01331223594499666</v>
      </c>
      <c r="AJ2584" s="2" t="b">
        <v>0</v>
      </c>
      <c r="AK2584" s="2" t="b">
        <v>0</v>
      </c>
      <c r="AL2584" s="4" t="n">
        <v>-0.2752659574468085</v>
      </c>
      <c r="AM2584" s="4" t="n">
        <v>-0.1036184210526315</v>
      </c>
      <c r="AN2584" s="4" t="n">
        <v>0.1575</v>
      </c>
      <c r="AO2584" s="4" t="n">
        <v>0.02889908256880734</v>
      </c>
      <c r="AP2584" s="5" t="n">
        <v>0.6573958329394604</v>
      </c>
      <c r="AQ2584" s="2" t="n">
        <v>0</v>
      </c>
      <c r="AR2584" s="2" t="b">
        <v>0</v>
      </c>
      <c r="AS2584" s="2" t="b">
        <v>0</v>
      </c>
      <c r="AT2584" s="2" t="b">
        <v>0</v>
      </c>
      <c r="AU2584" s="4" t="n">
        <v>0.01265425941231801</v>
      </c>
      <c r="AV2584" s="4" t="n">
        <v>0.06263689590446186</v>
      </c>
      <c r="AW2584" s="2" t="b">
        <v>0</v>
      </c>
      <c r="AX2584" s="2" t="b">
        <v>0</v>
      </c>
      <c r="AY2584" s="2" t="b">
        <v>0</v>
      </c>
      <c r="AZ2584" s="2" t="b">
        <v>0</v>
      </c>
      <c r="BA2584" s="2" t="b">
        <v>0</v>
      </c>
      <c r="BB2584" s="2" t="b">
        <v>0</v>
      </c>
      <c r="BC2584" s="2" t="b">
        <v>0</v>
      </c>
      <c r="BD2584" s="2" t="b">
        <v>0</v>
      </c>
    </row>
    <row r="2585">
      <c r="A2585" s="2" t="inlineStr">
        <is>
          <t>002543</t>
        </is>
      </c>
      <c r="B2585" s="2" t="inlineStr">
        <is>
          <t>万和电气</t>
        </is>
      </c>
      <c r="C2585" s="2" t="inlineStr"/>
      <c r="D2585" s="2" t="inlineStr">
        <is>
          <t>2026-06-03</t>
        </is>
      </c>
      <c r="E2585" s="2" t="inlineStr">
        <is>
          <t>流动性不足</t>
        </is>
      </c>
      <c r="F2585" s="3" t="n">
        <v>24</v>
      </c>
      <c r="G2585" s="2" t="inlineStr">
        <is>
          <t>市场趋势良好</t>
        </is>
      </c>
      <c r="H2585" s="2" t="b">
        <v>1</v>
      </c>
      <c r="I2585" s="5" t="n">
        <v>7.11</v>
      </c>
      <c r="J2585" s="5" t="n">
        <v>7.215999999999999</v>
      </c>
      <c r="K2585" s="5" t="n">
        <v>7.361999999999999</v>
      </c>
      <c r="L2585" s="5" t="n">
        <v>7.619</v>
      </c>
      <c r="M2585" s="5" t="n">
        <v>8.210166666666668</v>
      </c>
      <c r="N2585" s="5" t="n">
        <v>8.886333333333333</v>
      </c>
      <c r="O2585" s="4" t="n">
        <v>-0.01876529779711722</v>
      </c>
      <c r="P2585" s="4" t="n">
        <v>-0.03461841070023619</v>
      </c>
      <c r="Q2585" s="4" t="n">
        <v>-0.02669902912621369</v>
      </c>
      <c r="R2585" s="4" t="n">
        <v>-0.02819096468731497</v>
      </c>
      <c r="S2585" s="4" t="n">
        <v>-0.02602739726027392</v>
      </c>
      <c r="T2585" s="4" t="n">
        <v>-0.07301173402868311</v>
      </c>
      <c r="U2585" s="4" t="n">
        <v>-0.1211372064276884</v>
      </c>
      <c r="V2585" s="4" t="n">
        <v>-0.1732558139534883</v>
      </c>
      <c r="W2585" s="2" t="n">
        <v>0.342315369261477</v>
      </c>
      <c r="X2585" s="2" t="n">
        <v>0.2797737857618097</v>
      </c>
      <c r="Y2585" s="2" t="inlineStr"/>
      <c r="Z2585" s="2" t="inlineStr"/>
      <c r="AA2585" s="2" t="inlineStr"/>
      <c r="AB2585" s="2" t="inlineStr"/>
      <c r="AC2585" s="2" t="b">
        <v>1</v>
      </c>
      <c r="AD2585" s="5" t="n">
        <v>29456304.2</v>
      </c>
      <c r="AE2585" s="5" t="n">
        <v>28947006.6</v>
      </c>
      <c r="AF2585" s="5" t="n">
        <v>29685790.25</v>
      </c>
      <c r="AG2585" s="2" t="n">
        <v>0.9922694983671523</v>
      </c>
      <c r="AH2585" s="2" t="n">
        <v>0.00593806547018878</v>
      </c>
      <c r="AI2585" s="2" t="n">
        <v>0.00567932950189942</v>
      </c>
      <c r="AJ2585" s="2" t="b">
        <v>0</v>
      </c>
      <c r="AK2585" s="2" t="b">
        <v>0</v>
      </c>
      <c r="AL2585" s="4" t="n">
        <v>-0.2531512605042016</v>
      </c>
      <c r="AM2585" s="4" t="n">
        <v>-0.1243842364532018</v>
      </c>
      <c r="AN2585" s="4" t="n">
        <v>0.1635</v>
      </c>
      <c r="AO2585" s="4" t="n">
        <v>0.02299578059071729</v>
      </c>
      <c r="AP2585" s="5" t="n">
        <v>0.3235278919557394</v>
      </c>
      <c r="AQ2585" s="2" t="n">
        <v>0</v>
      </c>
      <c r="AR2585" s="2" t="b">
        <v>0</v>
      </c>
      <c r="AS2585" s="2" t="b">
        <v>0</v>
      </c>
      <c r="AT2585" s="2" t="b">
        <v>0</v>
      </c>
      <c r="AU2585" s="4" t="n">
        <v>0.01265425941231801</v>
      </c>
      <c r="AV2585" s="4" t="n">
        <v>0.06263689590446186</v>
      </c>
      <c r="AW2585" s="2" t="b">
        <v>0</v>
      </c>
      <c r="AX2585" s="2" t="b">
        <v>0</v>
      </c>
      <c r="AY2585" s="2" t="b">
        <v>0</v>
      </c>
      <c r="AZ2585" s="2" t="b">
        <v>0</v>
      </c>
      <c r="BA2585" s="2" t="b">
        <v>0</v>
      </c>
      <c r="BB2585" s="2" t="b">
        <v>0</v>
      </c>
      <c r="BC2585" s="2" t="b">
        <v>0</v>
      </c>
      <c r="BD2585" s="2" t="b">
        <v>0</v>
      </c>
    </row>
    <row r="2586">
      <c r="A2586" s="2" t="inlineStr">
        <is>
          <t>002550</t>
        </is>
      </c>
      <c r="B2586" s="2" t="inlineStr">
        <is>
          <t>千红制药</t>
        </is>
      </c>
      <c r="C2586" s="2" t="inlineStr"/>
      <c r="D2586" s="2" t="inlineStr">
        <is>
          <t>2026-06-03</t>
        </is>
      </c>
      <c r="E2586" s="2" t="inlineStr">
        <is>
          <t>流动性不足</t>
        </is>
      </c>
      <c r="F2586" s="3" t="n">
        <v>24</v>
      </c>
      <c r="G2586" s="2" t="inlineStr">
        <is>
          <t>市场趋势良好</t>
        </is>
      </c>
      <c r="H2586" s="2" t="b">
        <v>1</v>
      </c>
      <c r="I2586" s="5" t="n">
        <v>6.1</v>
      </c>
      <c r="J2586" s="5" t="n">
        <v>6.220000000000001</v>
      </c>
      <c r="K2586" s="5" t="n">
        <v>6.282</v>
      </c>
      <c r="L2586" s="5" t="n">
        <v>6.531999999999999</v>
      </c>
      <c r="M2586" s="5" t="n">
        <v>7.084833333333333</v>
      </c>
      <c r="N2586" s="5" t="n">
        <v>7.438000000000001</v>
      </c>
      <c r="O2586" s="4" t="n">
        <v>-0.01049952274896582</v>
      </c>
      <c r="P2586" s="4" t="n">
        <v>-0.03219842859343702</v>
      </c>
      <c r="Q2586" s="4" t="n">
        <v>-0.02703507857302478</v>
      </c>
      <c r="R2586" s="4" t="n">
        <v>-0.02691999542176948</v>
      </c>
      <c r="S2586" s="4" t="n">
        <v>-0.01929260450160775</v>
      </c>
      <c r="T2586" s="4" t="n">
        <v>-0.04984423676012462</v>
      </c>
      <c r="U2586" s="4" t="n">
        <v>-0.1310541310541311</v>
      </c>
      <c r="V2586" s="4" t="n">
        <v>-0.1504178272980502</v>
      </c>
      <c r="W2586" s="2" t="n">
        <v>0.2887558216899535</v>
      </c>
      <c r="X2586" s="2" t="n">
        <v>0.3572854291417166</v>
      </c>
      <c r="Y2586" s="2" t="inlineStr"/>
      <c r="Z2586" s="2" t="inlineStr"/>
      <c r="AA2586" s="2" t="inlineStr"/>
      <c r="AB2586" s="2" t="inlineStr"/>
      <c r="AC2586" s="2" t="b">
        <v>1</v>
      </c>
      <c r="AD2586" s="5" t="n">
        <v>74076703.40000001</v>
      </c>
      <c r="AE2586" s="5" t="n">
        <v>72228086.5</v>
      </c>
      <c r="AF2586" s="5" t="n">
        <v>79463201.2</v>
      </c>
      <c r="AG2586" s="2" t="n">
        <v>0.9322139340140252</v>
      </c>
      <c r="AH2586" s="2" t="n">
        <v>0.0125675799348047</v>
      </c>
      <c r="AI2586" s="2" t="n">
        <v>0.01265035285680214</v>
      </c>
      <c r="AJ2586" s="2" t="b">
        <v>0</v>
      </c>
      <c r="AK2586" s="2" t="b">
        <v>0</v>
      </c>
      <c r="AL2586" s="4" t="n">
        <v>-0.2384519350811486</v>
      </c>
      <c r="AM2586" s="4" t="n">
        <v>-0.1285714285714287</v>
      </c>
      <c r="AN2586" s="4" t="n">
        <v>0.149</v>
      </c>
      <c r="AO2586" s="4" t="n">
        <v>0.02442622950819672</v>
      </c>
      <c r="AP2586" s="5" t="n">
        <v>0.237493814515896</v>
      </c>
      <c r="AQ2586" s="2" t="n">
        <v>0</v>
      </c>
      <c r="AR2586" s="2" t="b">
        <v>0</v>
      </c>
      <c r="AS2586" s="2" t="b">
        <v>0</v>
      </c>
      <c r="AT2586" s="2" t="b">
        <v>0</v>
      </c>
      <c r="AU2586" s="4" t="n">
        <v>0.01265425941231801</v>
      </c>
      <c r="AV2586" s="4" t="n">
        <v>0.06263689590446186</v>
      </c>
      <c r="AW2586" s="2" t="b">
        <v>0</v>
      </c>
      <c r="AX2586" s="2" t="b">
        <v>0</v>
      </c>
      <c r="AY2586" s="2" t="b">
        <v>0</v>
      </c>
      <c r="AZ2586" s="2" t="b">
        <v>0</v>
      </c>
      <c r="BA2586" s="2" t="b">
        <v>0</v>
      </c>
      <c r="BB2586" s="2" t="b">
        <v>0</v>
      </c>
      <c r="BC2586" s="2" t="b">
        <v>0</v>
      </c>
      <c r="BD2586" s="2" t="b">
        <v>0</v>
      </c>
    </row>
    <row r="2587">
      <c r="A2587" s="2" t="inlineStr">
        <is>
          <t>002556</t>
        </is>
      </c>
      <c r="B2587" s="2" t="inlineStr">
        <is>
          <t>辉隆股份</t>
        </is>
      </c>
      <c r="C2587" s="2" t="inlineStr"/>
      <c r="D2587" s="2" t="inlineStr">
        <is>
          <t>2026-06-03</t>
        </is>
      </c>
      <c r="E2587" s="2" t="inlineStr">
        <is>
          <t>流动性不足</t>
        </is>
      </c>
      <c r="F2587" s="3" t="n">
        <v>24</v>
      </c>
      <c r="G2587" s="2" t="inlineStr">
        <is>
          <t>市场趋势良好</t>
        </is>
      </c>
      <c r="H2587" s="2" t="b">
        <v>1</v>
      </c>
      <c r="I2587" s="5" t="n">
        <v>5.07</v>
      </c>
      <c r="J2587" s="5" t="n">
        <v>5.122</v>
      </c>
      <c r="K2587" s="5" t="n">
        <v>5.174</v>
      </c>
      <c r="L2587" s="5" t="n">
        <v>5.415</v>
      </c>
      <c r="M2587" s="5" t="n">
        <v>5.946833333333333</v>
      </c>
      <c r="N2587" s="5" t="n">
        <v>6.001833333333333</v>
      </c>
      <c r="O2587" s="4" t="n">
        <v>-0.001559454191033094</v>
      </c>
      <c r="P2587" s="4" t="n">
        <v>-0.03560111835973889</v>
      </c>
      <c r="Q2587" s="4" t="n">
        <v>-0.04766092156173052</v>
      </c>
      <c r="R2587" s="4" t="n">
        <v>-0.03520536462699086</v>
      </c>
      <c r="S2587" s="4" t="n">
        <v>-0.005882352941176339</v>
      </c>
      <c r="T2587" s="4" t="n">
        <v>-0.06457564575645747</v>
      </c>
      <c r="U2587" s="4" t="n">
        <v>-0.1578073089700995</v>
      </c>
      <c r="V2587" s="4" t="n">
        <v>-0.2318181818181817</v>
      </c>
      <c r="W2587" s="2" t="n">
        <v>0.1733200266134398</v>
      </c>
      <c r="X2587" s="2" t="n">
        <v>0.1370592149035263</v>
      </c>
      <c r="Y2587" s="2" t="inlineStr"/>
      <c r="Z2587" s="2" t="inlineStr"/>
      <c r="AA2587" s="2" t="inlineStr"/>
      <c r="AB2587" s="2" t="inlineStr"/>
      <c r="AC2587" s="2" t="b">
        <v>1</v>
      </c>
      <c r="AD2587" s="5" t="n">
        <v>55787231</v>
      </c>
      <c r="AE2587" s="5" t="n">
        <v>53633205.6</v>
      </c>
      <c r="AF2587" s="5" t="n">
        <v>71390535.7</v>
      </c>
      <c r="AG2587" s="2" t="n">
        <v>0.7814373495449201</v>
      </c>
      <c r="AH2587" s="2" t="n">
        <v>0.01126825987712278</v>
      </c>
      <c r="AI2587" s="2" t="n">
        <v>0.01347431885560338</v>
      </c>
      <c r="AJ2587" s="2" t="b">
        <v>0</v>
      </c>
      <c r="AK2587" s="2" t="b">
        <v>0</v>
      </c>
      <c r="AL2587" s="4" t="n">
        <v>-0.2909090909090909</v>
      </c>
      <c r="AM2587" s="4" t="n">
        <v>-0.145025295109612</v>
      </c>
      <c r="AN2587" s="4" t="n">
        <v>0.1314999999999998</v>
      </c>
      <c r="AO2587" s="4" t="n">
        <v>0.02593688362919128</v>
      </c>
      <c r="AP2587" s="5" t="n">
        <v>0.2335064644956458</v>
      </c>
      <c r="AQ2587" s="2" t="n">
        <v>0</v>
      </c>
      <c r="AR2587" s="2" t="b">
        <v>0</v>
      </c>
      <c r="AS2587" s="2" t="b">
        <v>0</v>
      </c>
      <c r="AT2587" s="2" t="b">
        <v>0</v>
      </c>
      <c r="AU2587" s="4" t="n">
        <v>0.01265425941231801</v>
      </c>
      <c r="AV2587" s="4" t="n">
        <v>0.06263689590446186</v>
      </c>
      <c r="AW2587" s="2" t="b">
        <v>0</v>
      </c>
      <c r="AX2587" s="2" t="b">
        <v>0</v>
      </c>
      <c r="AY2587" s="2" t="b">
        <v>0</v>
      </c>
      <c r="AZ2587" s="2" t="b">
        <v>0</v>
      </c>
      <c r="BA2587" s="2" t="b">
        <v>0</v>
      </c>
      <c r="BB2587" s="2" t="b">
        <v>0</v>
      </c>
      <c r="BC2587" s="2" t="b">
        <v>0</v>
      </c>
      <c r="BD2587" s="2" t="b">
        <v>0</v>
      </c>
    </row>
    <row r="2588">
      <c r="A2588" s="2" t="inlineStr">
        <is>
          <t>002661</t>
        </is>
      </c>
      <c r="B2588" s="2" t="inlineStr">
        <is>
          <t>克明食品</t>
        </is>
      </c>
      <c r="C2588" s="2" t="inlineStr"/>
      <c r="D2588" s="2" t="inlineStr">
        <is>
          <t>2026-06-03</t>
        </is>
      </c>
      <c r="E2588" s="2" t="inlineStr">
        <is>
          <t>流动性不足</t>
        </is>
      </c>
      <c r="F2588" s="3" t="n">
        <v>24</v>
      </c>
      <c r="G2588" s="2" t="inlineStr">
        <is>
          <t>市场趋势良好</t>
        </is>
      </c>
      <c r="H2588" s="2" t="b">
        <v>1</v>
      </c>
      <c r="I2588" s="5" t="n">
        <v>7.68</v>
      </c>
      <c r="J2588" s="5" t="n">
        <v>7.787999999999999</v>
      </c>
      <c r="K2588" s="5" t="n">
        <v>7.842999999999999</v>
      </c>
      <c r="L2588" s="5" t="n">
        <v>8.138999999999999</v>
      </c>
      <c r="M2588" s="5" t="n">
        <v>8.636666666666665</v>
      </c>
      <c r="N2588" s="5" t="n">
        <v>8.902833333333335</v>
      </c>
      <c r="O2588" s="4" t="n">
        <v>0.004384833634253349</v>
      </c>
      <c r="P2588" s="4" t="n">
        <v>-0.03196741545297477</v>
      </c>
      <c r="Q2588" s="4" t="n">
        <v>-0.02945385165752445</v>
      </c>
      <c r="R2588" s="4" t="n">
        <v>-0.02561016885412359</v>
      </c>
      <c r="S2588" s="4" t="n">
        <v>0</v>
      </c>
      <c r="T2588" s="4" t="n">
        <v>-0.06455542021924499</v>
      </c>
      <c r="U2588" s="4" t="n">
        <v>-0.1242873432155074</v>
      </c>
      <c r="V2588" s="4" t="n">
        <v>-0.142857142857143</v>
      </c>
      <c r="W2588" s="2" t="n">
        <v>0.3246839654025283</v>
      </c>
      <c r="X2588" s="2" t="n">
        <v>0.3805721889554225</v>
      </c>
      <c r="Y2588" s="2" t="inlineStr"/>
      <c r="Z2588" s="2" t="inlineStr"/>
      <c r="AA2588" s="2" t="inlineStr"/>
      <c r="AB2588" s="2" t="inlineStr"/>
      <c r="AC2588" s="2" t="b">
        <v>1</v>
      </c>
      <c r="AD2588" s="5" t="n">
        <v>29687717.6</v>
      </c>
      <c r="AE2588" s="5" t="n">
        <v>28494482.3</v>
      </c>
      <c r="AF2588" s="5" t="n">
        <v>33066496</v>
      </c>
      <c r="AG2588" s="2" t="n">
        <v>0.8978186742254154</v>
      </c>
      <c r="AH2588" s="2" t="n">
        <v>0.011802951596547</v>
      </c>
      <c r="AI2588" s="2" t="n">
        <v>0.01246153171564165</v>
      </c>
      <c r="AJ2588" s="2" t="b">
        <v>0</v>
      </c>
      <c r="AK2588" s="2" t="b">
        <v>0</v>
      </c>
      <c r="AL2588" s="4" t="n">
        <v>-0.189873417721519</v>
      </c>
      <c r="AM2588" s="4" t="n">
        <v>-0.1208285385500575</v>
      </c>
      <c r="AN2588" s="4" t="n">
        <v>0.2525000000000001</v>
      </c>
      <c r="AO2588" s="4" t="n">
        <v>0.03287760416666669</v>
      </c>
      <c r="AP2588" s="5" t="n">
        <v>0.4049084143627922</v>
      </c>
      <c r="AQ2588" s="2" t="n">
        <v>0</v>
      </c>
      <c r="AR2588" s="2" t="b">
        <v>0</v>
      </c>
      <c r="AS2588" s="2" t="b">
        <v>0</v>
      </c>
      <c r="AT2588" s="2" t="b">
        <v>0</v>
      </c>
      <c r="AU2588" s="4" t="n">
        <v>0.01265425941231801</v>
      </c>
      <c r="AV2588" s="4" t="n">
        <v>0.06263689590446186</v>
      </c>
      <c r="AW2588" s="2" t="b">
        <v>0</v>
      </c>
      <c r="AX2588" s="2" t="b">
        <v>0</v>
      </c>
      <c r="AY2588" s="2" t="b">
        <v>0</v>
      </c>
      <c r="AZ2588" s="2" t="b">
        <v>0</v>
      </c>
      <c r="BA2588" s="2" t="b">
        <v>0</v>
      </c>
      <c r="BB2588" s="2" t="b">
        <v>0</v>
      </c>
      <c r="BC2588" s="2" t="b">
        <v>0</v>
      </c>
      <c r="BD2588" s="2" t="b">
        <v>0</v>
      </c>
    </row>
    <row r="2589">
      <c r="A2589" s="2" t="inlineStr">
        <is>
          <t>002666</t>
        </is>
      </c>
      <c r="B2589" s="2" t="inlineStr">
        <is>
          <t>德联集团</t>
        </is>
      </c>
      <c r="C2589" s="2" t="inlineStr"/>
      <c r="D2589" s="2" t="inlineStr">
        <is>
          <t>2026-06-03</t>
        </is>
      </c>
      <c r="E2589" s="2" t="inlineStr">
        <is>
          <t>流动性不足</t>
        </is>
      </c>
      <c r="F2589" s="3" t="n">
        <v>24</v>
      </c>
      <c r="G2589" s="2" t="inlineStr">
        <is>
          <t>市场趋势良好</t>
        </is>
      </c>
      <c r="H2589" s="2" t="b">
        <v>1</v>
      </c>
      <c r="I2589" s="5" t="n">
        <v>4.48</v>
      </c>
      <c r="J2589" s="5" t="n">
        <v>4.556</v>
      </c>
      <c r="K2589" s="5" t="n">
        <v>4.667</v>
      </c>
      <c r="L2589" s="5" t="n">
        <v>4.87</v>
      </c>
      <c r="M2589" s="5" t="n">
        <v>5.280166666666667</v>
      </c>
      <c r="N2589" s="5" t="n">
        <v>5.391999999999999</v>
      </c>
      <c r="O2589" s="4" t="n">
        <v>-0.02441113490364022</v>
      </c>
      <c r="P2589" s="4" t="n">
        <v>-0.0459934587080949</v>
      </c>
      <c r="Q2589" s="4" t="n">
        <v>-0.02775004991016172</v>
      </c>
      <c r="R2589" s="4" t="n">
        <v>-0.03151748593788206</v>
      </c>
      <c r="S2589" s="4" t="n">
        <v>-0.02608695652173898</v>
      </c>
      <c r="T2589" s="4" t="n">
        <v>-0.09494949494949489</v>
      </c>
      <c r="U2589" s="4" t="n">
        <v>-0.1401151631477926</v>
      </c>
      <c r="V2589" s="4" t="n">
        <v>-0.2084805653710247</v>
      </c>
      <c r="W2589" s="2" t="n">
        <v>0.250499001996008</v>
      </c>
      <c r="X2589" s="2" t="n">
        <v>0.1882900864936793</v>
      </c>
      <c r="Y2589" s="2" t="inlineStr"/>
      <c r="Z2589" s="2" t="inlineStr"/>
      <c r="AA2589" s="2" t="inlineStr"/>
      <c r="AB2589" s="2" t="inlineStr"/>
      <c r="AC2589" s="2" t="b">
        <v>1</v>
      </c>
      <c r="AD2589" s="5" t="n">
        <v>45407069.4</v>
      </c>
      <c r="AE2589" s="5" t="n">
        <v>48598579.5</v>
      </c>
      <c r="AF2589" s="5" t="n">
        <v>50034499</v>
      </c>
      <c r="AG2589" s="2" t="n">
        <v>0.9075152206480572</v>
      </c>
      <c r="AH2589" s="2" t="n">
        <v>0.01983570231837234</v>
      </c>
      <c r="AI2589" s="2" t="n">
        <v>0.02049616493410341</v>
      </c>
      <c r="AJ2589" s="2" t="b">
        <v>0</v>
      </c>
      <c r="AK2589" s="2" t="b">
        <v>0</v>
      </c>
      <c r="AL2589" s="4" t="n">
        <v>-0.2888888888888888</v>
      </c>
      <c r="AM2589" s="4" t="n">
        <v>-0.1384615384615384</v>
      </c>
      <c r="AN2589" s="4" t="n">
        <v>0.154</v>
      </c>
      <c r="AO2589" s="4" t="n">
        <v>0.034375</v>
      </c>
      <c r="AP2589" s="5" t="n">
        <v>0.5729580699485387</v>
      </c>
      <c r="AQ2589" s="2" t="n">
        <v>0</v>
      </c>
      <c r="AR2589" s="2" t="b">
        <v>0</v>
      </c>
      <c r="AS2589" s="2" t="b">
        <v>0</v>
      </c>
      <c r="AT2589" s="2" t="b">
        <v>0</v>
      </c>
      <c r="AU2589" s="4" t="n">
        <v>0.01265425941231801</v>
      </c>
      <c r="AV2589" s="4" t="n">
        <v>0.06263689590446186</v>
      </c>
      <c r="AW2589" s="2" t="b">
        <v>0</v>
      </c>
      <c r="AX2589" s="2" t="b">
        <v>0</v>
      </c>
      <c r="AY2589" s="2" t="b">
        <v>0</v>
      </c>
      <c r="AZ2589" s="2" t="b">
        <v>0</v>
      </c>
      <c r="BA2589" s="2" t="b">
        <v>0</v>
      </c>
      <c r="BB2589" s="2" t="b">
        <v>0</v>
      </c>
      <c r="BC2589" s="2" t="b">
        <v>0</v>
      </c>
      <c r="BD2589" s="2" t="b">
        <v>0</v>
      </c>
    </row>
    <row r="2590">
      <c r="A2590" s="2" t="inlineStr">
        <is>
          <t>002732</t>
        </is>
      </c>
      <c r="B2590" s="2" t="inlineStr">
        <is>
          <t>燕塘乳业</t>
        </is>
      </c>
      <c r="C2590" s="2" t="inlineStr"/>
      <c r="D2590" s="2" t="inlineStr">
        <is>
          <t>2026-06-03</t>
        </is>
      </c>
      <c r="E2590" s="2" t="inlineStr">
        <is>
          <t>流动性不足</t>
        </is>
      </c>
      <c r="F2590" s="3" t="n">
        <v>24</v>
      </c>
      <c r="G2590" s="2" t="inlineStr">
        <is>
          <t>市场趋势良好</t>
        </is>
      </c>
      <c r="H2590" s="2" t="b">
        <v>1</v>
      </c>
      <c r="I2590" s="5" t="n">
        <v>14.29</v>
      </c>
      <c r="J2590" s="5" t="n">
        <v>14.61</v>
      </c>
      <c r="K2590" s="5" t="n">
        <v>14.816</v>
      </c>
      <c r="L2590" s="5" t="n">
        <v>15.349</v>
      </c>
      <c r="M2590" s="5" t="n">
        <v>16.178</v>
      </c>
      <c r="N2590" s="5" t="n">
        <v>16.84016666666667</v>
      </c>
      <c r="O2590" s="4" t="n">
        <v>-0.01217038539553761</v>
      </c>
      <c r="P2590" s="4" t="n">
        <v>-0.03453668708458213</v>
      </c>
      <c r="Q2590" s="4" t="n">
        <v>-0.02749794082240387</v>
      </c>
      <c r="R2590" s="4" t="n">
        <v>-0.0263308356654931</v>
      </c>
      <c r="S2590" s="4" t="n">
        <v>-0.03118644067796617</v>
      </c>
      <c r="T2590" s="4" t="n">
        <v>-0.08748403575989794</v>
      </c>
      <c r="U2590" s="4" t="n">
        <v>-0.1227747084100675</v>
      </c>
      <c r="V2590" s="4" t="n">
        <v>-0.1534360189573459</v>
      </c>
      <c r="W2590" s="2" t="n">
        <v>0.3320026613439787</v>
      </c>
      <c r="X2590" s="2" t="n">
        <v>0.3479707252162342</v>
      </c>
      <c r="Y2590" s="2" t="inlineStr"/>
      <c r="Z2590" s="2" t="inlineStr"/>
      <c r="AA2590" s="2" t="inlineStr"/>
      <c r="AB2590" s="2" t="inlineStr"/>
      <c r="AC2590" s="2" t="b">
        <v>1</v>
      </c>
      <c r="AD2590" s="5" t="n">
        <v>23833497.4</v>
      </c>
      <c r="AE2590" s="5" t="n">
        <v>25803148.9</v>
      </c>
      <c r="AF2590" s="5" t="n">
        <v>25109731.4</v>
      </c>
      <c r="AG2590" s="2" t="n">
        <v>0.9491737295126941</v>
      </c>
      <c r="AH2590" s="2" t="n">
        <v>0.01039760626195548</v>
      </c>
      <c r="AI2590" s="2" t="n">
        <v>0.01045566829375926</v>
      </c>
      <c r="AJ2590" s="2" t="b">
        <v>0</v>
      </c>
      <c r="AK2590" s="2" t="b">
        <v>0</v>
      </c>
      <c r="AL2590" s="4" t="n">
        <v>-0.2025669642857144</v>
      </c>
      <c r="AM2590" s="4" t="n">
        <v>-0.1238503985285101</v>
      </c>
      <c r="AN2590" s="4" t="n">
        <v>0.4150000000000002</v>
      </c>
      <c r="AO2590" s="4" t="n">
        <v>0.0290412876137159</v>
      </c>
      <c r="AP2590" s="5" t="n">
        <v>0.4271185386431744</v>
      </c>
      <c r="AQ2590" s="2" t="n">
        <v>0</v>
      </c>
      <c r="AR2590" s="2" t="b">
        <v>0</v>
      </c>
      <c r="AS2590" s="2" t="b">
        <v>0</v>
      </c>
      <c r="AT2590" s="2" t="b">
        <v>0</v>
      </c>
      <c r="AU2590" s="4" t="n">
        <v>0.01265425941231801</v>
      </c>
      <c r="AV2590" s="4" t="n">
        <v>0.06263689590446186</v>
      </c>
      <c r="AW2590" s="2" t="b">
        <v>0</v>
      </c>
      <c r="AX2590" s="2" t="b">
        <v>0</v>
      </c>
      <c r="AY2590" s="2" t="b">
        <v>0</v>
      </c>
      <c r="AZ2590" s="2" t="b">
        <v>0</v>
      </c>
      <c r="BA2590" s="2" t="b">
        <v>0</v>
      </c>
      <c r="BB2590" s="2" t="b">
        <v>0</v>
      </c>
      <c r="BC2590" s="2" t="b">
        <v>0</v>
      </c>
      <c r="BD2590" s="2" t="b">
        <v>0</v>
      </c>
    </row>
    <row r="2591">
      <c r="A2591" s="2" t="inlineStr">
        <is>
          <t>002790</t>
        </is>
      </c>
      <c r="B2591" s="2" t="inlineStr">
        <is>
          <t>瑞尔特</t>
        </is>
      </c>
      <c r="C2591" s="2" t="inlineStr"/>
      <c r="D2591" s="2" t="inlineStr">
        <is>
          <t>2026-06-03</t>
        </is>
      </c>
      <c r="E2591" s="2" t="inlineStr">
        <is>
          <t>流动性不足</t>
        </is>
      </c>
      <c r="F2591" s="3" t="n">
        <v>24</v>
      </c>
      <c r="G2591" s="2" t="inlineStr">
        <is>
          <t>市场趋势良好</t>
        </is>
      </c>
      <c r="H2591" s="2" t="b">
        <v>1</v>
      </c>
      <c r="I2591" s="5" t="n">
        <v>6.29</v>
      </c>
      <c r="J2591" s="5" t="n">
        <v>6.407999999999999</v>
      </c>
      <c r="K2591" s="5" t="n">
        <v>6.555</v>
      </c>
      <c r="L2591" s="5" t="n">
        <v>6.900499999999999</v>
      </c>
      <c r="M2591" s="5" t="n">
        <v>7.513166666666666</v>
      </c>
      <c r="N2591" s="5" t="n">
        <v>8.091333333333333</v>
      </c>
      <c r="O2591" s="4" t="n">
        <v>-0.02018348623853228</v>
      </c>
      <c r="P2591" s="4" t="n">
        <v>-0.05219780219780212</v>
      </c>
      <c r="Q2591" s="4" t="n">
        <v>-0.03979684129965932</v>
      </c>
      <c r="R2591" s="4" t="n">
        <v>-0.03786310375002677</v>
      </c>
      <c r="S2591" s="4" t="n">
        <v>-0.02177293934681179</v>
      </c>
      <c r="T2591" s="4" t="n">
        <v>-0.1001430615164521</v>
      </c>
      <c r="U2591" s="4" t="n">
        <v>-0.1568364611260054</v>
      </c>
      <c r="V2591" s="4" t="n">
        <v>-0.2097989949748743</v>
      </c>
      <c r="W2591" s="2" t="n">
        <v>0.1776447105788423</v>
      </c>
      <c r="X2591" s="2" t="n">
        <v>0.1842980705256154</v>
      </c>
      <c r="Y2591" s="2" t="inlineStr"/>
      <c r="Z2591" s="2" t="inlineStr"/>
      <c r="AA2591" s="2" t="inlineStr"/>
      <c r="AB2591" s="2" t="inlineStr"/>
      <c r="AC2591" s="2" t="b">
        <v>1</v>
      </c>
      <c r="AD2591" s="5" t="n">
        <v>32157558.2</v>
      </c>
      <c r="AE2591" s="5" t="n">
        <v>30572532.3</v>
      </c>
      <c r="AF2591" s="5" t="n">
        <v>31724912.65</v>
      </c>
      <c r="AG2591" s="2" t="n">
        <v>1.013637407130891</v>
      </c>
      <c r="AH2591" s="2" t="n">
        <v>0.01921567103635434</v>
      </c>
      <c r="AI2591" s="2" t="n">
        <v>0.017625996797054</v>
      </c>
      <c r="AJ2591" s="2" t="b">
        <v>0</v>
      </c>
      <c r="AK2591" s="2" t="b">
        <v>0</v>
      </c>
      <c r="AL2591" s="4" t="n">
        <v>-0.2384987893462469</v>
      </c>
      <c r="AM2591" s="4" t="n">
        <v>-0.1613333333333333</v>
      </c>
      <c r="AN2591" s="4" t="n">
        <v>0.2239999999999999</v>
      </c>
      <c r="AO2591" s="4" t="n">
        <v>0.03561208267090618</v>
      </c>
      <c r="AP2591" s="5" t="n">
        <v>0.4605036550736538</v>
      </c>
      <c r="AQ2591" s="2" t="n">
        <v>0</v>
      </c>
      <c r="AR2591" s="2" t="b">
        <v>0</v>
      </c>
      <c r="AS2591" s="2" t="b">
        <v>0</v>
      </c>
      <c r="AT2591" s="2" t="b">
        <v>0</v>
      </c>
      <c r="AU2591" s="4" t="n">
        <v>0.01265425941231801</v>
      </c>
      <c r="AV2591" s="4" t="n">
        <v>0.06263689590446186</v>
      </c>
      <c r="AW2591" s="2" t="b">
        <v>0</v>
      </c>
      <c r="AX2591" s="2" t="b">
        <v>0</v>
      </c>
      <c r="AY2591" s="2" t="b">
        <v>0</v>
      </c>
      <c r="AZ2591" s="2" t="b">
        <v>0</v>
      </c>
      <c r="BA2591" s="2" t="b">
        <v>0</v>
      </c>
      <c r="BB2591" s="2" t="b">
        <v>0</v>
      </c>
      <c r="BC2591" s="2" t="b">
        <v>0</v>
      </c>
      <c r="BD2591" s="2" t="b">
        <v>0</v>
      </c>
    </row>
    <row r="2592">
      <c r="A2592" s="2" t="inlineStr">
        <is>
          <t>002835</t>
        </is>
      </c>
      <c r="B2592" s="2" t="inlineStr">
        <is>
          <t>同为股份</t>
        </is>
      </c>
      <c r="C2592" s="2" t="inlineStr"/>
      <c r="D2592" s="2" t="inlineStr">
        <is>
          <t>2026-06-03</t>
        </is>
      </c>
      <c r="E2592" s="2" t="inlineStr">
        <is>
          <t>流动性不足</t>
        </is>
      </c>
      <c r="F2592" s="3" t="n">
        <v>24</v>
      </c>
      <c r="G2592" s="2" t="inlineStr">
        <is>
          <t>市场趋势良好</t>
        </is>
      </c>
      <c r="H2592" s="2" t="b">
        <v>1</v>
      </c>
      <c r="I2592" s="5" t="n">
        <v>13.32</v>
      </c>
      <c r="J2592" s="5" t="n">
        <v>13.516</v>
      </c>
      <c r="K2592" s="5" t="n">
        <v>13.803</v>
      </c>
      <c r="L2592" s="5" t="n">
        <v>14.5305</v>
      </c>
      <c r="M2592" s="5" t="n">
        <v>15.40483333333333</v>
      </c>
      <c r="N2592" s="5" t="n">
        <v>16.1175</v>
      </c>
      <c r="O2592" s="4" t="n">
        <v>-0.01285422144317838</v>
      </c>
      <c r="P2592" s="4" t="n">
        <v>-0.05120978828704981</v>
      </c>
      <c r="Q2592" s="4" t="n">
        <v>-0.03117082277637029</v>
      </c>
      <c r="R2592" s="4" t="n">
        <v>-0.03322001987343759</v>
      </c>
      <c r="S2592" s="4" t="n">
        <v>-0.01333333333333331</v>
      </c>
      <c r="T2592" s="4" t="n">
        <v>-0.1018206338503034</v>
      </c>
      <c r="U2592" s="4" t="n">
        <v>-0.1400903808908973</v>
      </c>
      <c r="V2592" s="4" t="n">
        <v>-0.1838235294117647</v>
      </c>
      <c r="W2592" s="2" t="n">
        <v>0.2508316699933467</v>
      </c>
      <c r="X2592" s="2" t="n">
        <v>0.249500998003992</v>
      </c>
      <c r="Y2592" s="2" t="inlineStr"/>
      <c r="Z2592" s="2" t="inlineStr"/>
      <c r="AA2592" s="2" t="inlineStr"/>
      <c r="AB2592" s="2" t="inlineStr"/>
      <c r="AC2592" s="2" t="b">
        <v>1</v>
      </c>
      <c r="AD2592" s="5" t="n">
        <v>42550856.4</v>
      </c>
      <c r="AE2592" s="5" t="n">
        <v>41972492.2</v>
      </c>
      <c r="AF2592" s="5" t="n">
        <v>39406152.2</v>
      </c>
      <c r="AG2592" s="2" t="n">
        <v>1.079802366494438</v>
      </c>
      <c r="AH2592" s="2" t="n">
        <v>0.02465246366945952</v>
      </c>
      <c r="AI2592" s="2" t="n">
        <v>0.02142498521688645</v>
      </c>
      <c r="AJ2592" s="2" t="b">
        <v>0</v>
      </c>
      <c r="AK2592" s="2" t="b">
        <v>0</v>
      </c>
      <c r="AL2592" s="4" t="n">
        <v>-0.2300578034682081</v>
      </c>
      <c r="AM2592" s="4" t="n">
        <v>-0.1587301587301587</v>
      </c>
      <c r="AN2592" s="4" t="n">
        <v>0.4894999999999998</v>
      </c>
      <c r="AO2592" s="4" t="n">
        <v>0.03674924924924923</v>
      </c>
      <c r="AP2592" s="5" t="n">
        <v>0.6639433538882494</v>
      </c>
      <c r="AQ2592" s="2" t="n">
        <v>0</v>
      </c>
      <c r="AR2592" s="2" t="b">
        <v>0</v>
      </c>
      <c r="AS2592" s="2" t="b">
        <v>0</v>
      </c>
      <c r="AT2592" s="2" t="b">
        <v>0</v>
      </c>
      <c r="AU2592" s="4" t="n">
        <v>0.01265425941231801</v>
      </c>
      <c r="AV2592" s="4" t="n">
        <v>0.06263689590446186</v>
      </c>
      <c r="AW2592" s="2" t="b">
        <v>0</v>
      </c>
      <c r="AX2592" s="2" t="b">
        <v>0</v>
      </c>
      <c r="AY2592" s="2" t="b">
        <v>0</v>
      </c>
      <c r="AZ2592" s="2" t="b">
        <v>0</v>
      </c>
      <c r="BA2592" s="2" t="b">
        <v>0</v>
      </c>
      <c r="BB2592" s="2" t="b">
        <v>0</v>
      </c>
      <c r="BC2592" s="2" t="b">
        <v>0</v>
      </c>
      <c r="BD2592" s="2" t="b">
        <v>0</v>
      </c>
    </row>
    <row r="2593">
      <c r="A2593" s="2" t="inlineStr">
        <is>
          <t>002852</t>
        </is>
      </c>
      <c r="B2593" s="2" t="inlineStr">
        <is>
          <t>道道全</t>
        </is>
      </c>
      <c r="C2593" s="2" t="inlineStr"/>
      <c r="D2593" s="2" t="inlineStr">
        <is>
          <t>2026-06-03</t>
        </is>
      </c>
      <c r="E2593" s="2" t="inlineStr">
        <is>
          <t>流动性不足</t>
        </is>
      </c>
      <c r="F2593" s="3" t="n">
        <v>24</v>
      </c>
      <c r="G2593" s="2" t="inlineStr">
        <is>
          <t>市场趋势良好</t>
        </is>
      </c>
      <c r="H2593" s="2" t="b">
        <v>1</v>
      </c>
      <c r="I2593" s="5" t="n">
        <v>7.98</v>
      </c>
      <c r="J2593" s="5" t="n">
        <v>8.058</v>
      </c>
      <c r="K2593" s="5" t="n">
        <v>8.167</v>
      </c>
      <c r="L2593" s="5" t="n">
        <v>8.478999999999999</v>
      </c>
      <c r="M2593" s="5" t="n">
        <v>9.478833333333334</v>
      </c>
      <c r="N2593" s="5" t="n">
        <v>10.151</v>
      </c>
      <c r="O2593" s="4" t="n">
        <v>-0.006656804733727872</v>
      </c>
      <c r="P2593" s="4" t="n">
        <v>-0.03417691579943227</v>
      </c>
      <c r="Q2593" s="4" t="n">
        <v>-0.03285046195962138</v>
      </c>
      <c r="R2593" s="4" t="n">
        <v>-0.04307371325694476</v>
      </c>
      <c r="S2593" s="4" t="n">
        <v>-0.008695652173913104</v>
      </c>
      <c r="T2593" s="4" t="n">
        <v>-0.06227967097532305</v>
      </c>
      <c r="U2593" s="4" t="n">
        <v>-0.1201764057331863</v>
      </c>
      <c r="V2593" s="4" t="n">
        <v>-0.2282398452611218</v>
      </c>
      <c r="W2593" s="2" t="n">
        <v>0.3473053892215569</v>
      </c>
      <c r="X2593" s="2" t="n">
        <v>0.1443779108449767</v>
      </c>
      <c r="Y2593" s="2" t="inlineStr"/>
      <c r="Z2593" s="2" t="inlineStr"/>
      <c r="AA2593" s="2" t="inlineStr"/>
      <c r="AB2593" s="2" t="inlineStr"/>
      <c r="AC2593" s="2" t="b">
        <v>1</v>
      </c>
      <c r="AD2593" s="5" t="n">
        <v>39671149.4</v>
      </c>
      <c r="AE2593" s="5" t="n">
        <v>40870125</v>
      </c>
      <c r="AF2593" s="5" t="n">
        <v>44042244.3</v>
      </c>
      <c r="AG2593" s="2" t="n">
        <v>0.9007522216573328</v>
      </c>
      <c r="AH2593" s="2" t="n">
        <v>0.01723938855908664</v>
      </c>
      <c r="AI2593" s="2" t="n">
        <v>0.01814645006790735</v>
      </c>
      <c r="AJ2593" s="2" t="b">
        <v>0</v>
      </c>
      <c r="AK2593" s="2" t="b">
        <v>0</v>
      </c>
      <c r="AL2593" s="4" t="n">
        <v>-0.3372093023255813</v>
      </c>
      <c r="AM2593" s="4" t="n">
        <v>-0.1233480176211453</v>
      </c>
      <c r="AN2593" s="4" t="n">
        <v>0.2520000000000001</v>
      </c>
      <c r="AO2593" s="4" t="n">
        <v>0.03157894736842107</v>
      </c>
      <c r="AP2593" s="5" t="n">
        <v>0.4084309583975253</v>
      </c>
      <c r="AQ2593" s="2" t="n">
        <v>0</v>
      </c>
      <c r="AR2593" s="2" t="b">
        <v>0</v>
      </c>
      <c r="AS2593" s="2" t="b">
        <v>0</v>
      </c>
      <c r="AT2593" s="2" t="b">
        <v>0</v>
      </c>
      <c r="AU2593" s="4" t="n">
        <v>0.01265425941231801</v>
      </c>
      <c r="AV2593" s="4" t="n">
        <v>0.06263689590446186</v>
      </c>
      <c r="AW2593" s="2" t="b">
        <v>0</v>
      </c>
      <c r="AX2593" s="2" t="b">
        <v>0</v>
      </c>
      <c r="AY2593" s="2" t="b">
        <v>0</v>
      </c>
      <c r="AZ2593" s="2" t="b">
        <v>0</v>
      </c>
      <c r="BA2593" s="2" t="b">
        <v>0</v>
      </c>
      <c r="BB2593" s="2" t="b">
        <v>0</v>
      </c>
      <c r="BC2593" s="2" t="b">
        <v>0</v>
      </c>
      <c r="BD2593" s="2" t="b">
        <v>0</v>
      </c>
    </row>
    <row r="2594">
      <c r="A2594" s="2" t="inlineStr">
        <is>
          <t>002864</t>
        </is>
      </c>
      <c r="B2594" s="2" t="inlineStr">
        <is>
          <t>盘龙药业</t>
        </is>
      </c>
      <c r="C2594" s="2" t="inlineStr"/>
      <c r="D2594" s="2" t="inlineStr">
        <is>
          <t>2026-06-03</t>
        </is>
      </c>
      <c r="E2594" s="2" t="inlineStr">
        <is>
          <t>流动性不足</t>
        </is>
      </c>
      <c r="F2594" s="3" t="n">
        <v>24</v>
      </c>
      <c r="G2594" s="2" t="inlineStr">
        <is>
          <t>市场趋势良好</t>
        </is>
      </c>
      <c r="H2594" s="2" t="b">
        <v>1</v>
      </c>
      <c r="I2594" s="5" t="n">
        <v>28.46</v>
      </c>
      <c r="J2594" s="5" t="n">
        <v>28.854</v>
      </c>
      <c r="K2594" s="5" t="n">
        <v>28.894</v>
      </c>
      <c r="L2594" s="5" t="n">
        <v>29.891</v>
      </c>
      <c r="M2594" s="5" t="n">
        <v>31.65816666666667</v>
      </c>
      <c r="N2594" s="5" t="n">
        <v>33.12741666666667</v>
      </c>
      <c r="O2594" s="4" t="n">
        <v>0.005015673981191071</v>
      </c>
      <c r="P2594" s="4" t="n">
        <v>-0.028968947439172</v>
      </c>
      <c r="Q2594" s="4" t="n">
        <v>-0.01077226018896971</v>
      </c>
      <c r="R2594" s="4" t="n">
        <v>-0.03591911727386221</v>
      </c>
      <c r="S2594" s="4" t="n">
        <v>0.0003514938488577979</v>
      </c>
      <c r="T2594" s="4" t="n">
        <v>-0.05730374296124541</v>
      </c>
      <c r="U2594" s="4" t="n">
        <v>-0.06072607260726071</v>
      </c>
      <c r="V2594" s="4" t="n">
        <v>-0.1554896142433235</v>
      </c>
      <c r="W2594" s="2" t="n">
        <v>0.6057884231536926</v>
      </c>
      <c r="X2594" s="2" t="n">
        <v>0.3383233532934132</v>
      </c>
      <c r="Y2594" s="2" t="inlineStr"/>
      <c r="Z2594" s="2" t="inlineStr"/>
      <c r="AA2594" s="2" t="inlineStr"/>
      <c r="AB2594" s="2" t="inlineStr"/>
      <c r="AC2594" s="2" t="b">
        <v>1</v>
      </c>
      <c r="AD2594" s="5" t="n">
        <v>42663028.6</v>
      </c>
      <c r="AE2594" s="5" t="n">
        <v>50572316.7</v>
      </c>
      <c r="AF2594" s="5" t="n">
        <v>65262466.45</v>
      </c>
      <c r="AG2594" s="2" t="n">
        <v>0.6537146222122286</v>
      </c>
      <c r="AH2594" s="2" t="n">
        <v>0.02009959173906602</v>
      </c>
      <c r="AI2594" s="2" t="n">
        <v>0.02933429207818962</v>
      </c>
      <c r="AJ2594" s="2" t="b">
        <v>0</v>
      </c>
      <c r="AK2594" s="2" t="b">
        <v>0</v>
      </c>
      <c r="AL2594" s="4" t="n">
        <v>-0.1861595653417214</v>
      </c>
      <c r="AM2594" s="4" t="n">
        <v>-0.1002530044275776</v>
      </c>
      <c r="AN2594" s="4" t="n">
        <v>0.8779999999999996</v>
      </c>
      <c r="AO2594" s="4" t="n">
        <v>0.03085031623330989</v>
      </c>
      <c r="AP2594" s="5" t="n">
        <v>0.991103446239007</v>
      </c>
      <c r="AQ2594" s="2" t="n">
        <v>0</v>
      </c>
      <c r="AR2594" s="2" t="b">
        <v>0</v>
      </c>
      <c r="AS2594" s="2" t="b">
        <v>0</v>
      </c>
      <c r="AT2594" s="2" t="b">
        <v>0</v>
      </c>
      <c r="AU2594" s="4" t="n">
        <v>0.01265425941231801</v>
      </c>
      <c r="AV2594" s="4" t="n">
        <v>0.06263689590446186</v>
      </c>
      <c r="AW2594" s="2" t="b">
        <v>0</v>
      </c>
      <c r="AX2594" s="2" t="b">
        <v>0</v>
      </c>
      <c r="AY2594" s="2" t="b">
        <v>0</v>
      </c>
      <c r="AZ2594" s="2" t="b">
        <v>0</v>
      </c>
      <c r="BA2594" s="2" t="b">
        <v>0</v>
      </c>
      <c r="BB2594" s="2" t="b">
        <v>0</v>
      </c>
      <c r="BC2594" s="2" t="b">
        <v>0</v>
      </c>
      <c r="BD2594" s="2" t="b">
        <v>0</v>
      </c>
    </row>
    <row r="2595">
      <c r="A2595" s="2" t="inlineStr">
        <is>
          <t>002900</t>
        </is>
      </c>
      <c r="B2595" s="2" t="inlineStr">
        <is>
          <t>哈三联</t>
        </is>
      </c>
      <c r="C2595" s="2" t="inlineStr"/>
      <c r="D2595" s="2" t="inlineStr">
        <is>
          <t>2026-06-03</t>
        </is>
      </c>
      <c r="E2595" s="2" t="inlineStr">
        <is>
          <t>流动性不足</t>
        </is>
      </c>
      <c r="F2595" s="3" t="n">
        <v>24</v>
      </c>
      <c r="G2595" s="2" t="inlineStr">
        <is>
          <t>市场趋势良好</t>
        </is>
      </c>
      <c r="H2595" s="2" t="b">
        <v>1</v>
      </c>
      <c r="I2595" s="5" t="n">
        <v>10.27</v>
      </c>
      <c r="J2595" s="5" t="n">
        <v>10.374</v>
      </c>
      <c r="K2595" s="5" t="n">
        <v>10.475</v>
      </c>
      <c r="L2595" s="5" t="n">
        <v>10.951</v>
      </c>
      <c r="M2595" s="5" t="n">
        <v>11.39833333333334</v>
      </c>
      <c r="N2595" s="5" t="n">
        <v>12.11433333333333</v>
      </c>
      <c r="O2595" s="4" t="n">
        <v>0.0015446997489863</v>
      </c>
      <c r="P2595" s="4" t="n">
        <v>-0.04180387852177081</v>
      </c>
      <c r="Q2595" s="4" t="n">
        <v>-0.02266845158411446</v>
      </c>
      <c r="R2595" s="4" t="n">
        <v>-0.02126624305913305</v>
      </c>
      <c r="S2595" s="4" t="n">
        <v>0.01282051282051277</v>
      </c>
      <c r="T2595" s="4" t="n">
        <v>-0.08303571428571421</v>
      </c>
      <c r="U2595" s="4" t="n">
        <v>-0.103056768558952</v>
      </c>
      <c r="V2595" s="4" t="n">
        <v>-0.1138912855910268</v>
      </c>
      <c r="W2595" s="2" t="n">
        <v>0.4308050565535596</v>
      </c>
      <c r="X2595" s="2" t="n">
        <v>0.4720558882235529</v>
      </c>
      <c r="Y2595" s="2" t="inlineStr"/>
      <c r="Z2595" s="2" t="inlineStr"/>
      <c r="AA2595" s="2" t="inlineStr"/>
      <c r="AB2595" s="2" t="inlineStr"/>
      <c r="AC2595" s="2" t="b">
        <v>1</v>
      </c>
      <c r="AD2595" s="5" t="n">
        <v>37736559</v>
      </c>
      <c r="AE2595" s="5" t="n">
        <v>37915773.2</v>
      </c>
      <c r="AF2595" s="5" t="n">
        <v>39103790.35</v>
      </c>
      <c r="AG2595" s="2" t="n">
        <v>0.965035835714069</v>
      </c>
      <c r="AH2595" s="2" t="n">
        <v>0.02264650973421443</v>
      </c>
      <c r="AI2595" s="2" t="n">
        <v>0.02216412491373014</v>
      </c>
      <c r="AJ2595" s="2" t="b">
        <v>0</v>
      </c>
      <c r="AK2595" s="2" t="b">
        <v>0</v>
      </c>
      <c r="AL2595" s="4" t="n">
        <v>-0.205723124516628</v>
      </c>
      <c r="AM2595" s="4" t="n">
        <v>-0.1377551020408163</v>
      </c>
      <c r="AN2595" s="4" t="n">
        <v>0.3380000000000002</v>
      </c>
      <c r="AO2595" s="4" t="n">
        <v>0.03291139240506331</v>
      </c>
      <c r="AP2595" s="5" t="n">
        <v>0.574632195835202</v>
      </c>
      <c r="AQ2595" s="2" t="n">
        <v>0</v>
      </c>
      <c r="AR2595" s="2" t="b">
        <v>0</v>
      </c>
      <c r="AS2595" s="2" t="b">
        <v>0</v>
      </c>
      <c r="AT2595" s="2" t="b">
        <v>0</v>
      </c>
      <c r="AU2595" s="4" t="n">
        <v>0.01265425941231801</v>
      </c>
      <c r="AV2595" s="4" t="n">
        <v>0.06263689590446186</v>
      </c>
      <c r="AW2595" s="2" t="b">
        <v>0</v>
      </c>
      <c r="AX2595" s="2" t="b">
        <v>0</v>
      </c>
      <c r="AY2595" s="2" t="b">
        <v>0</v>
      </c>
      <c r="AZ2595" s="2" t="b">
        <v>0</v>
      </c>
      <c r="BA2595" s="2" t="b">
        <v>0</v>
      </c>
      <c r="BB2595" s="2" t="b">
        <v>0</v>
      </c>
      <c r="BC2595" s="2" t="b">
        <v>0</v>
      </c>
      <c r="BD2595" s="2" t="b">
        <v>0</v>
      </c>
    </row>
    <row r="2596">
      <c r="A2596" s="2" t="inlineStr">
        <is>
          <t>002907</t>
        </is>
      </c>
      <c r="B2596" s="2" t="inlineStr">
        <is>
          <t>华森制药</t>
        </is>
      </c>
      <c r="C2596" s="2" t="inlineStr"/>
      <c r="D2596" s="2" t="inlineStr">
        <is>
          <t>2026-06-03</t>
        </is>
      </c>
      <c r="E2596" s="2" t="inlineStr">
        <is>
          <t>流动性不足</t>
        </is>
      </c>
      <c r="F2596" s="3" t="n">
        <v>24</v>
      </c>
      <c r="G2596" s="2" t="inlineStr">
        <is>
          <t>市场趋势良好</t>
        </is>
      </c>
      <c r="H2596" s="2" t="b">
        <v>1</v>
      </c>
      <c r="I2596" s="5" t="n">
        <v>12.21</v>
      </c>
      <c r="J2596" s="5" t="n">
        <v>12.324</v>
      </c>
      <c r="K2596" s="5" t="n">
        <v>12.37</v>
      </c>
      <c r="L2596" s="5" t="n">
        <v>12.8065</v>
      </c>
      <c r="M2596" s="5" t="n">
        <v>13.5805</v>
      </c>
      <c r="N2596" s="5" t="n">
        <v>14.33225</v>
      </c>
      <c r="O2596" s="4" t="n">
        <v>0.001137286758732925</v>
      </c>
      <c r="P2596" s="4" t="n">
        <v>-0.02352383959583193</v>
      </c>
      <c r="Q2596" s="4" t="n">
        <v>-0.02892781316348192</v>
      </c>
      <c r="R2596" s="4" t="n">
        <v>-0.02505473994041407</v>
      </c>
      <c r="S2596" s="4" t="n">
        <v>0.0008196721311477528</v>
      </c>
      <c r="T2596" s="4" t="n">
        <v>-0.04385277995301473</v>
      </c>
      <c r="U2596" s="4" t="n">
        <v>-0.1054945054945055</v>
      </c>
      <c r="V2596" s="4" t="n">
        <v>-0.1241032998565279</v>
      </c>
      <c r="W2596" s="2" t="n">
        <v>0.4181636726546906</v>
      </c>
      <c r="X2596" s="2" t="n">
        <v>0.4374584165003327</v>
      </c>
      <c r="Y2596" s="2" t="inlineStr"/>
      <c r="Z2596" s="2" t="inlineStr"/>
      <c r="AA2596" s="2" t="inlineStr"/>
      <c r="AB2596" s="2" t="inlineStr"/>
      <c r="AC2596" s="2" t="b">
        <v>1</v>
      </c>
      <c r="AD2596" s="5" t="n">
        <v>22782103.8</v>
      </c>
      <c r="AE2596" s="5" t="n">
        <v>23282663.1</v>
      </c>
      <c r="AF2596" s="5" t="n">
        <v>29292178.15</v>
      </c>
      <c r="AG2596" s="2" t="n">
        <v>0.7777538318706423</v>
      </c>
      <c r="AH2596" s="2" t="n">
        <v>0.005499776099573129</v>
      </c>
      <c r="AI2596" s="2" t="n">
        <v>0.006735200703500435</v>
      </c>
      <c r="AJ2596" s="2" t="b">
        <v>0</v>
      </c>
      <c r="AK2596" s="2" t="b">
        <v>0</v>
      </c>
      <c r="AL2596" s="4" t="n">
        <v>-0.1887043189368771</v>
      </c>
      <c r="AM2596" s="4" t="n">
        <v>-0.123021582733813</v>
      </c>
      <c r="AN2596" s="4" t="n">
        <v>0.288</v>
      </c>
      <c r="AO2596" s="4" t="n">
        <v>0.02358722358722358</v>
      </c>
      <c r="AP2596" s="5" t="n">
        <v>0.4123568962801216</v>
      </c>
      <c r="AQ2596" s="2" t="n">
        <v>0</v>
      </c>
      <c r="AR2596" s="2" t="b">
        <v>0</v>
      </c>
      <c r="AS2596" s="2" t="b">
        <v>0</v>
      </c>
      <c r="AT2596" s="2" t="b">
        <v>0</v>
      </c>
      <c r="AU2596" s="4" t="n">
        <v>0.01265425941231801</v>
      </c>
      <c r="AV2596" s="4" t="n">
        <v>0.06263689590446186</v>
      </c>
      <c r="AW2596" s="2" t="b">
        <v>0</v>
      </c>
      <c r="AX2596" s="2" t="b">
        <v>0</v>
      </c>
      <c r="AY2596" s="2" t="b">
        <v>0</v>
      </c>
      <c r="AZ2596" s="2" t="b">
        <v>0</v>
      </c>
      <c r="BA2596" s="2" t="b">
        <v>0</v>
      </c>
      <c r="BB2596" s="2" t="b">
        <v>0</v>
      </c>
      <c r="BC2596" s="2" t="b">
        <v>0</v>
      </c>
      <c r="BD2596" s="2" t="b">
        <v>0</v>
      </c>
    </row>
    <row r="2597">
      <c r="A2597" s="2" t="inlineStr">
        <is>
          <t>002953</t>
        </is>
      </c>
      <c r="B2597" s="2" t="inlineStr">
        <is>
          <t>日丰股份</t>
        </is>
      </c>
      <c r="C2597" s="2" t="inlineStr"/>
      <c r="D2597" s="2" t="inlineStr">
        <is>
          <t>2026-06-03</t>
        </is>
      </c>
      <c r="E2597" s="2" t="inlineStr">
        <is>
          <t>流动性不足</t>
        </is>
      </c>
      <c r="F2597" s="3" t="n">
        <v>24</v>
      </c>
      <c r="G2597" s="2" t="inlineStr">
        <is>
          <t>市场趋势良好</t>
        </is>
      </c>
      <c r="H2597" s="2" t="b">
        <v>1</v>
      </c>
      <c r="I2597" s="5" t="n">
        <v>10.27</v>
      </c>
      <c r="J2597" s="5" t="n">
        <v>10.514</v>
      </c>
      <c r="K2597" s="5" t="n">
        <v>10.672</v>
      </c>
      <c r="L2597" s="5" t="n">
        <v>11.1335</v>
      </c>
      <c r="M2597" s="5" t="n">
        <v>11.72083333333333</v>
      </c>
      <c r="N2597" s="5" t="n">
        <v>11.95216666666667</v>
      </c>
      <c r="O2597" s="4" t="n">
        <v>-0.0203130823704808</v>
      </c>
      <c r="P2597" s="4" t="n">
        <v>-0.03682310469314076</v>
      </c>
      <c r="Q2597" s="4" t="n">
        <v>-0.02815118715083798</v>
      </c>
      <c r="R2597" s="4" t="n">
        <v>-0.02920997777501688</v>
      </c>
      <c r="S2597" s="4" t="n">
        <v>-0.02838221381267747</v>
      </c>
      <c r="T2597" s="4" t="n">
        <v>-0.0846702317290553</v>
      </c>
      <c r="U2597" s="4" t="n">
        <v>-0.1333333333333333</v>
      </c>
      <c r="V2597" s="4" t="n">
        <v>-0.2038759689922481</v>
      </c>
      <c r="W2597" s="2" t="n">
        <v>0.2794411177644711</v>
      </c>
      <c r="X2597" s="2" t="n">
        <v>0.2002661343978709</v>
      </c>
      <c r="Y2597" s="2" t="inlineStr"/>
      <c r="Z2597" s="2" t="inlineStr"/>
      <c r="AA2597" s="2" t="inlineStr"/>
      <c r="AB2597" s="2" t="inlineStr"/>
      <c r="AC2597" s="2" t="b">
        <v>1</v>
      </c>
      <c r="AD2597" s="5" t="n">
        <v>56915272.4</v>
      </c>
      <c r="AE2597" s="5" t="n">
        <v>58475816.3</v>
      </c>
      <c r="AF2597" s="5" t="n">
        <v>66341380.2</v>
      </c>
      <c r="AG2597" s="2" t="n">
        <v>0.8579151086157233</v>
      </c>
      <c r="AH2597" s="2" t="n">
        <v>0.01990697610028492</v>
      </c>
      <c r="AI2597" s="2" t="n">
        <v>0.02166846892569385</v>
      </c>
      <c r="AJ2597" s="2" t="b">
        <v>0</v>
      </c>
      <c r="AK2597" s="2" t="b">
        <v>0</v>
      </c>
      <c r="AL2597" s="4" t="n">
        <v>-0.2301349325337332</v>
      </c>
      <c r="AM2597" s="4" t="n">
        <v>-0.1420217209690895</v>
      </c>
      <c r="AN2597" s="4" t="n">
        <v>0.3384999999999999</v>
      </c>
      <c r="AO2597" s="4" t="n">
        <v>0.03296007789678675</v>
      </c>
      <c r="AP2597" s="5" t="n">
        <v>0.7874572209749964</v>
      </c>
      <c r="AQ2597" s="2" t="n">
        <v>0</v>
      </c>
      <c r="AR2597" s="2" t="b">
        <v>0</v>
      </c>
      <c r="AS2597" s="2" t="b">
        <v>0</v>
      </c>
      <c r="AT2597" s="2" t="b">
        <v>0</v>
      </c>
      <c r="AU2597" s="4" t="n">
        <v>0.01265425941231801</v>
      </c>
      <c r="AV2597" s="4" t="n">
        <v>0.06263689590446186</v>
      </c>
      <c r="AW2597" s="2" t="b">
        <v>0</v>
      </c>
      <c r="AX2597" s="2" t="b">
        <v>0</v>
      </c>
      <c r="AY2597" s="2" t="b">
        <v>0</v>
      </c>
      <c r="AZ2597" s="2" t="b">
        <v>0</v>
      </c>
      <c r="BA2597" s="2" t="b">
        <v>0</v>
      </c>
      <c r="BB2597" s="2" t="b">
        <v>0</v>
      </c>
      <c r="BC2597" s="2" t="b">
        <v>0</v>
      </c>
      <c r="BD2597" s="2" t="b">
        <v>0</v>
      </c>
    </row>
    <row r="2598">
      <c r="A2598" s="2" t="inlineStr">
        <is>
          <t>003002</t>
        </is>
      </c>
      <c r="B2598" s="2" t="inlineStr">
        <is>
          <t>壶化股份</t>
        </is>
      </c>
      <c r="C2598" s="2" t="inlineStr"/>
      <c r="D2598" s="2" t="inlineStr">
        <is>
          <t>2026-06-03</t>
        </is>
      </c>
      <c r="E2598" s="2" t="inlineStr">
        <is>
          <t>流动性不足</t>
        </is>
      </c>
      <c r="F2598" s="3" t="n">
        <v>24</v>
      </c>
      <c r="G2598" s="2" t="inlineStr">
        <is>
          <t>市场趋势良好</t>
        </is>
      </c>
      <c r="H2598" s="2" t="b">
        <v>1</v>
      </c>
      <c r="I2598" s="5" t="n">
        <v>22.68</v>
      </c>
      <c r="J2598" s="5" t="n">
        <v>22.406</v>
      </c>
      <c r="K2598" s="5" t="n">
        <v>23.219</v>
      </c>
      <c r="L2598" s="5" t="n">
        <v>24.8755</v>
      </c>
      <c r="M2598" s="5" t="n">
        <v>26.13333333333333</v>
      </c>
      <c r="N2598" s="5" t="n">
        <v>27.70525</v>
      </c>
      <c r="O2598" s="4" t="n">
        <v>-0.03894655571759464</v>
      </c>
      <c r="P2598" s="4" t="n">
        <v>-0.06945335043283107</v>
      </c>
      <c r="Q2598" s="4" t="n">
        <v>-0.0482467047998012</v>
      </c>
      <c r="R2598" s="4" t="n">
        <v>-0.02276679152150485</v>
      </c>
      <c r="S2598" s="4" t="n">
        <v>-0.0113339145597211</v>
      </c>
      <c r="T2598" s="4" t="n">
        <v>-0.1112852664576802</v>
      </c>
      <c r="U2598" s="4" t="n">
        <v>-0.1457627118644068</v>
      </c>
      <c r="V2598" s="4" t="n">
        <v>-0.1464057207376741</v>
      </c>
      <c r="W2598" s="2" t="n">
        <v>0.2225548902195609</v>
      </c>
      <c r="X2598" s="2" t="n">
        <v>0.3685961410512309</v>
      </c>
      <c r="Y2598" s="2" t="inlineStr"/>
      <c r="Z2598" s="2" t="inlineStr"/>
      <c r="AA2598" s="2" t="inlineStr"/>
      <c r="AB2598" s="2" t="inlineStr"/>
      <c r="AC2598" s="2" t="b">
        <v>1</v>
      </c>
      <c r="AD2598" s="5" t="n">
        <v>60290872.6</v>
      </c>
      <c r="AE2598" s="5" t="n">
        <v>63763259.8</v>
      </c>
      <c r="AF2598" s="5" t="n">
        <v>70080750.05</v>
      </c>
      <c r="AG2598" s="2" t="n">
        <v>0.8603057552464082</v>
      </c>
      <c r="AH2598" s="2" t="n">
        <v>0.01465471005788842</v>
      </c>
      <c r="AI2598" s="2" t="n">
        <v>0.01517415285516281</v>
      </c>
      <c r="AJ2598" s="2" t="b">
        <v>0</v>
      </c>
      <c r="AK2598" s="2" t="b">
        <v>0</v>
      </c>
      <c r="AL2598" s="4" t="n">
        <v>-0.2340425531914894</v>
      </c>
      <c r="AM2598" s="4" t="n">
        <v>-0.2099927588703838</v>
      </c>
      <c r="AN2598" s="4" t="n">
        <v>1.103499999999999</v>
      </c>
      <c r="AO2598" s="4" t="n">
        <v>0.04865520282186946</v>
      </c>
      <c r="AP2598" s="5" t="n">
        <v>1.010467854458425</v>
      </c>
      <c r="AQ2598" s="2" t="n">
        <v>0</v>
      </c>
      <c r="AR2598" s="2" t="b">
        <v>0</v>
      </c>
      <c r="AS2598" s="2" t="b">
        <v>0</v>
      </c>
      <c r="AT2598" s="2" t="b">
        <v>0</v>
      </c>
      <c r="AU2598" s="4" t="n">
        <v>0.01265425941231801</v>
      </c>
      <c r="AV2598" s="4" t="n">
        <v>0.06263689590446186</v>
      </c>
      <c r="AW2598" s="2" t="b">
        <v>0</v>
      </c>
      <c r="AX2598" s="2" t="b">
        <v>0</v>
      </c>
      <c r="AY2598" s="2" t="b">
        <v>0</v>
      </c>
      <c r="AZ2598" s="2" t="b">
        <v>0</v>
      </c>
      <c r="BA2598" s="2" t="b">
        <v>0</v>
      </c>
      <c r="BB2598" s="2" t="b">
        <v>0</v>
      </c>
      <c r="BC2598" s="2" t="b">
        <v>0</v>
      </c>
      <c r="BD2598" s="2" t="b">
        <v>0</v>
      </c>
    </row>
    <row r="2599">
      <c r="A2599" s="2" t="inlineStr">
        <is>
          <t>003003</t>
        </is>
      </c>
      <c r="B2599" s="2" t="inlineStr">
        <is>
          <t>天元股份</t>
        </is>
      </c>
      <c r="C2599" s="2" t="inlineStr"/>
      <c r="D2599" s="2" t="inlineStr">
        <is>
          <t>2026-06-03</t>
        </is>
      </c>
      <c r="E2599" s="2" t="inlineStr">
        <is>
          <t>流动性不足</t>
        </is>
      </c>
      <c r="F2599" s="3" t="n">
        <v>24</v>
      </c>
      <c r="G2599" s="2" t="inlineStr">
        <is>
          <t>市场趋势良好</t>
        </is>
      </c>
      <c r="H2599" s="2" t="b">
        <v>1</v>
      </c>
      <c r="I2599" s="5" t="n">
        <v>11.86</v>
      </c>
      <c r="J2599" s="5" t="n">
        <v>12.024</v>
      </c>
      <c r="K2599" s="5" t="n">
        <v>12.401</v>
      </c>
      <c r="L2599" s="5" t="n">
        <v>13.053</v>
      </c>
      <c r="M2599" s="5" t="n">
        <v>13.22916666666667</v>
      </c>
      <c r="N2599" s="5" t="n">
        <v>13.43941666666667</v>
      </c>
      <c r="O2599" s="4" t="n">
        <v>-0.0271844660194176</v>
      </c>
      <c r="P2599" s="4" t="n">
        <v>-0.05860472177939713</v>
      </c>
      <c r="Q2599" s="4" t="n">
        <v>-0.02919192294819817</v>
      </c>
      <c r="R2599" s="4" t="n">
        <v>-0.01962600662022629</v>
      </c>
      <c r="S2599" s="4" t="n">
        <v>-0.02707136997538973</v>
      </c>
      <c r="T2599" s="4" t="n">
        <v>-0.1201780415430268</v>
      </c>
      <c r="U2599" s="4" t="n">
        <v>-0.1455331412103748</v>
      </c>
      <c r="V2599" s="4" t="n">
        <v>-0.1279411764705882</v>
      </c>
      <c r="W2599" s="2" t="n">
        <v>0.2232202262142382</v>
      </c>
      <c r="X2599" s="2" t="n">
        <v>0.4258150365934797</v>
      </c>
      <c r="Y2599" s="2" t="inlineStr"/>
      <c r="Z2599" s="2" t="inlineStr"/>
      <c r="AA2599" s="2" t="inlineStr"/>
      <c r="AB2599" s="2" t="inlineStr"/>
      <c r="AC2599" s="2" t="b">
        <v>1</v>
      </c>
      <c r="AD2599" s="5" t="n">
        <v>62637857</v>
      </c>
      <c r="AE2599" s="5" t="n">
        <v>59152574.9</v>
      </c>
      <c r="AF2599" s="5" t="n">
        <v>54222941.45</v>
      </c>
      <c r="AG2599" s="2" t="n">
        <v>1.155191056128144</v>
      </c>
      <c r="AH2599" s="2" t="n">
        <v>0.04410661538040341</v>
      </c>
      <c r="AI2599" s="2" t="n">
        <v>0.03554177008493258</v>
      </c>
      <c r="AJ2599" s="2" t="b">
        <v>0</v>
      </c>
      <c r="AK2599" s="2" t="b">
        <v>0</v>
      </c>
      <c r="AL2599" s="4" t="n">
        <v>-0.1848797250859108</v>
      </c>
      <c r="AM2599" s="4" t="n">
        <v>-0.1583452211126961</v>
      </c>
      <c r="AN2599" s="4" t="n">
        <v>0.496</v>
      </c>
      <c r="AO2599" s="4" t="n">
        <v>0.0418212478920742</v>
      </c>
      <c r="AP2599" s="5" t="n">
        <v>0.4625771721661712</v>
      </c>
      <c r="AQ2599" s="2" t="n">
        <v>0</v>
      </c>
      <c r="AR2599" s="2" t="b">
        <v>0</v>
      </c>
      <c r="AS2599" s="2" t="b">
        <v>0</v>
      </c>
      <c r="AT2599" s="2" t="b">
        <v>0</v>
      </c>
      <c r="AU2599" s="4" t="n">
        <v>0.01265425941231801</v>
      </c>
      <c r="AV2599" s="4" t="n">
        <v>0.06263689590446186</v>
      </c>
      <c r="AW2599" s="2" t="b">
        <v>0</v>
      </c>
      <c r="AX2599" s="2" t="b">
        <v>0</v>
      </c>
      <c r="AY2599" s="2" t="b">
        <v>0</v>
      </c>
      <c r="AZ2599" s="2" t="b">
        <v>0</v>
      </c>
      <c r="BA2599" s="2" t="b">
        <v>0</v>
      </c>
      <c r="BB2599" s="2" t="b">
        <v>0</v>
      </c>
      <c r="BC2599" s="2" t="b">
        <v>0</v>
      </c>
      <c r="BD2599" s="2" t="b">
        <v>0</v>
      </c>
    </row>
    <row r="2600">
      <c r="A2600" s="2" t="inlineStr">
        <is>
          <t>003039</t>
        </is>
      </c>
      <c r="B2600" s="2" t="inlineStr">
        <is>
          <t>顺控发展</t>
        </is>
      </c>
      <c r="C2600" s="2" t="inlineStr"/>
      <c r="D2600" s="2" t="inlineStr">
        <is>
          <t>2026-06-03</t>
        </is>
      </c>
      <c r="E2600" s="2" t="inlineStr">
        <is>
          <t>流动性不足</t>
        </is>
      </c>
      <c r="F2600" s="3" t="n">
        <v>24</v>
      </c>
      <c r="G2600" s="2" t="inlineStr">
        <is>
          <t>市场趋势良好</t>
        </is>
      </c>
      <c r="H2600" s="2" t="b">
        <v>1</v>
      </c>
      <c r="I2600" s="5" t="n">
        <v>12.83</v>
      </c>
      <c r="J2600" s="5" t="n">
        <v>12.938</v>
      </c>
      <c r="K2600" s="5" t="n">
        <v>13.074</v>
      </c>
      <c r="L2600" s="5" t="n">
        <v>13.643</v>
      </c>
      <c r="M2600" s="5" t="n">
        <v>14.77083333333333</v>
      </c>
      <c r="N2600" s="5" t="n">
        <v>15.34716666666667</v>
      </c>
      <c r="O2600" s="4" t="n">
        <v>-0.006908197727970689</v>
      </c>
      <c r="P2600" s="4" t="n">
        <v>-0.03534272854718501</v>
      </c>
      <c r="Q2600" s="4" t="n">
        <v>-0.02661244292237464</v>
      </c>
      <c r="R2600" s="4" t="n">
        <v>-0.03763668545243282</v>
      </c>
      <c r="S2600" s="4" t="n">
        <v>-0.01079414032382431</v>
      </c>
      <c r="T2600" s="4" t="n">
        <v>-0.05243722304283593</v>
      </c>
      <c r="U2600" s="4" t="n">
        <v>-0.1052998605299861</v>
      </c>
      <c r="V2600" s="4" t="n">
        <v>-0.2317365269461078</v>
      </c>
      <c r="W2600" s="2" t="n">
        <v>0.4201596806387226</v>
      </c>
      <c r="X2600" s="2" t="n">
        <v>0.1380572188955423</v>
      </c>
      <c r="Y2600" s="2" t="inlineStr"/>
      <c r="Z2600" s="2" t="inlineStr"/>
      <c r="AA2600" s="2" t="inlineStr"/>
      <c r="AB2600" s="2" t="inlineStr"/>
      <c r="AC2600" s="2" t="b">
        <v>1</v>
      </c>
      <c r="AD2600" s="5" t="n">
        <v>49399109.2</v>
      </c>
      <c r="AE2600" s="5" t="n">
        <v>48807449.2</v>
      </c>
      <c r="AF2600" s="5" t="n">
        <v>55104807.65</v>
      </c>
      <c r="AG2600" s="2" t="n">
        <v>0.8964573384188195</v>
      </c>
      <c r="AH2600" s="2" t="n">
        <v>0.006180320392872881</v>
      </c>
      <c r="AI2600" s="2" t="n">
        <v>0.006504319634159057</v>
      </c>
      <c r="AJ2600" s="2" t="b">
        <v>0</v>
      </c>
      <c r="AK2600" s="2" t="b">
        <v>0</v>
      </c>
      <c r="AL2600" s="4" t="n">
        <v>-0.2651775486827034</v>
      </c>
      <c r="AM2600" s="4" t="n">
        <v>-0.1219178082191781</v>
      </c>
      <c r="AN2600" s="4" t="n">
        <v>0.3095000000000002</v>
      </c>
      <c r="AO2600" s="4" t="n">
        <v>0.02412314886983634</v>
      </c>
      <c r="AP2600" s="5" t="n">
        <v>0.6018171487179332</v>
      </c>
      <c r="AQ2600" s="2" t="n">
        <v>0</v>
      </c>
      <c r="AR2600" s="2" t="b">
        <v>0</v>
      </c>
      <c r="AS2600" s="2" t="b">
        <v>0</v>
      </c>
      <c r="AT2600" s="2" t="b">
        <v>0</v>
      </c>
      <c r="AU2600" s="4" t="n">
        <v>0.01265425941231801</v>
      </c>
      <c r="AV2600" s="4" t="n">
        <v>0.06263689590446186</v>
      </c>
      <c r="AW2600" s="2" t="b">
        <v>0</v>
      </c>
      <c r="AX2600" s="2" t="b">
        <v>0</v>
      </c>
      <c r="AY2600" s="2" t="b">
        <v>0</v>
      </c>
      <c r="AZ2600" s="2" t="b">
        <v>0</v>
      </c>
      <c r="BA2600" s="2" t="b">
        <v>0</v>
      </c>
      <c r="BB2600" s="2" t="b">
        <v>0</v>
      </c>
      <c r="BC2600" s="2" t="b">
        <v>0</v>
      </c>
      <c r="BD2600" s="2" t="b">
        <v>0</v>
      </c>
    </row>
    <row r="2601">
      <c r="A2601" s="2" t="inlineStr">
        <is>
          <t>600097</t>
        </is>
      </c>
      <c r="B2601" s="2" t="inlineStr">
        <is>
          <t>开创国际</t>
        </is>
      </c>
      <c r="C2601" s="2" t="inlineStr"/>
      <c r="D2601" s="2" t="inlineStr">
        <is>
          <t>2026-06-03</t>
        </is>
      </c>
      <c r="E2601" s="2" t="inlineStr">
        <is>
          <t>流动性不足</t>
        </is>
      </c>
      <c r="F2601" s="3" t="n">
        <v>24</v>
      </c>
      <c r="G2601" s="2" t="inlineStr">
        <is>
          <t>市场趋势良好</t>
        </is>
      </c>
      <c r="H2601" s="2" t="b">
        <v>1</v>
      </c>
      <c r="I2601" s="5" t="n">
        <v>8.91</v>
      </c>
      <c r="J2601" s="5" t="n">
        <v>9.112</v>
      </c>
      <c r="K2601" s="5" t="n">
        <v>9.257</v>
      </c>
      <c r="L2601" s="5" t="n">
        <v>9.656499999999999</v>
      </c>
      <c r="M2601" s="5" t="n">
        <v>10.48483333333333</v>
      </c>
      <c r="N2601" s="5" t="n">
        <v>11.15808333333333</v>
      </c>
      <c r="O2601" s="4" t="n">
        <v>-0.01192799826501834</v>
      </c>
      <c r="P2601" s="4" t="n">
        <v>-0.0402280974598237</v>
      </c>
      <c r="Q2601" s="4" t="n">
        <v>-0.03459135216195952</v>
      </c>
      <c r="R2601" s="4" t="n">
        <v>-0.04216023630439414</v>
      </c>
      <c r="S2601" s="4" t="n">
        <v>-0.01980198019801982</v>
      </c>
      <c r="T2601" s="4" t="n">
        <v>-0.08895705521472386</v>
      </c>
      <c r="U2601" s="4" t="n">
        <v>-0.1440922190201729</v>
      </c>
      <c r="V2601" s="4" t="n">
        <v>-0.2238675958188153</v>
      </c>
      <c r="W2601" s="2" t="n">
        <v>0.2325349301397206</v>
      </c>
      <c r="X2601" s="2" t="n">
        <v>0.1536926147704591</v>
      </c>
      <c r="Y2601" s="2" t="inlineStr"/>
      <c r="Z2601" s="2" t="inlineStr"/>
      <c r="AA2601" s="2" t="inlineStr"/>
      <c r="AB2601" s="2" t="inlineStr"/>
      <c r="AC2601" s="2" t="b">
        <v>1</v>
      </c>
      <c r="AD2601" s="5" t="n">
        <v>29481720.8</v>
      </c>
      <c r="AE2601" s="5" t="n">
        <v>30154297.6</v>
      </c>
      <c r="AF2601" s="5" t="n">
        <v>31966191.7</v>
      </c>
      <c r="AG2601" s="2" t="n">
        <v>0.9222781705335266</v>
      </c>
      <c r="AH2601" s="2" t="n">
        <v>0.01345500912545194</v>
      </c>
      <c r="AI2601" s="2" t="n">
        <v>0.01360008320696564</v>
      </c>
      <c r="AJ2601" s="2" t="b">
        <v>0</v>
      </c>
      <c r="AK2601" s="2" t="b">
        <v>0</v>
      </c>
      <c r="AL2601" s="4" t="n">
        <v>-0.2877697841726619</v>
      </c>
      <c r="AM2601" s="4" t="n">
        <v>-0.1440922190201729</v>
      </c>
      <c r="AN2601" s="4" t="n">
        <v>0.2829999999999999</v>
      </c>
      <c r="AO2601" s="4" t="n">
        <v>0.03176206509539842</v>
      </c>
      <c r="AP2601" s="5" t="n">
        <v>0.4218691528473779</v>
      </c>
      <c r="AQ2601" s="2" t="n">
        <v>0</v>
      </c>
      <c r="AR2601" s="2" t="b">
        <v>0</v>
      </c>
      <c r="AS2601" s="2" t="b">
        <v>0</v>
      </c>
      <c r="AT2601" s="2" t="b">
        <v>0</v>
      </c>
      <c r="AU2601" s="4" t="n">
        <v>0.01265425941231801</v>
      </c>
      <c r="AV2601" s="4" t="n">
        <v>0.06263689590446186</v>
      </c>
      <c r="AW2601" s="2" t="b">
        <v>0</v>
      </c>
      <c r="AX2601" s="2" t="b">
        <v>0</v>
      </c>
      <c r="AY2601" s="2" t="b">
        <v>0</v>
      </c>
      <c r="AZ2601" s="2" t="b">
        <v>0</v>
      </c>
      <c r="BA2601" s="2" t="b">
        <v>0</v>
      </c>
      <c r="BB2601" s="2" t="b">
        <v>0</v>
      </c>
      <c r="BC2601" s="2" t="b">
        <v>0</v>
      </c>
      <c r="BD2601" s="2" t="b">
        <v>0</v>
      </c>
    </row>
    <row r="2602">
      <c r="A2602" s="2" t="inlineStr">
        <is>
          <t>600138</t>
        </is>
      </c>
      <c r="B2602" s="2" t="inlineStr">
        <is>
          <t>中青旅</t>
        </is>
      </c>
      <c r="C2602" s="2" t="inlineStr"/>
      <c r="D2602" s="2" t="inlineStr">
        <is>
          <t>2026-06-03</t>
        </is>
      </c>
      <c r="E2602" s="2" t="inlineStr">
        <is>
          <t>流动性不足</t>
        </is>
      </c>
      <c r="F2602" s="3" t="n">
        <v>24</v>
      </c>
      <c r="G2602" s="2" t="inlineStr">
        <is>
          <t>市场趋势良好</t>
        </is>
      </c>
      <c r="H2602" s="2" t="b">
        <v>1</v>
      </c>
      <c r="I2602" s="5" t="n">
        <v>7.77</v>
      </c>
      <c r="J2602" s="5" t="n">
        <v>7.798</v>
      </c>
      <c r="K2602" s="5" t="n">
        <v>7.858</v>
      </c>
      <c r="L2602" s="5" t="n">
        <v>8.2455</v>
      </c>
      <c r="M2602" s="5" t="n">
        <v>8.891333333333332</v>
      </c>
      <c r="N2602" s="5" t="n">
        <v>9.351416666666665</v>
      </c>
      <c r="O2602" s="4" t="n">
        <v>0.004120525366984262</v>
      </c>
      <c r="P2602" s="4" t="n">
        <v>-0.03854153921448655</v>
      </c>
      <c r="Q2602" s="4" t="n">
        <v>-0.03550122821382617</v>
      </c>
      <c r="R2602" s="4" t="n">
        <v>-0.03227093801585446</v>
      </c>
      <c r="S2602" s="4" t="n">
        <v>0.007782101167315147</v>
      </c>
      <c r="T2602" s="4" t="n">
        <v>-0.05703883495145634</v>
      </c>
      <c r="U2602" s="4" t="n">
        <v>-0.1289237668161436</v>
      </c>
      <c r="V2602" s="4" t="n">
        <v>-0.1689839572192513</v>
      </c>
      <c r="W2602" s="2" t="n">
        <v>0.301729873586161</v>
      </c>
      <c r="X2602" s="2" t="n">
        <v>0.2917498336660013</v>
      </c>
      <c r="Y2602" s="2" t="inlineStr"/>
      <c r="Z2602" s="2" t="inlineStr"/>
      <c r="AA2602" s="2" t="inlineStr"/>
      <c r="AB2602" s="2" t="inlineStr"/>
      <c r="AC2602" s="2" t="b">
        <v>1</v>
      </c>
      <c r="AD2602" s="5" t="n">
        <v>64580878.4</v>
      </c>
      <c r="AE2602" s="5" t="n">
        <v>74916766.2</v>
      </c>
      <c r="AF2602" s="5" t="n">
        <v>71038422</v>
      </c>
      <c r="AG2602" s="2" t="n">
        <v>0.9090978738238301</v>
      </c>
      <c r="AH2602" s="2" t="n">
        <v>0.01140348530061888</v>
      </c>
      <c r="AI2602" s="2" t="n">
        <v>0.01188365308631737</v>
      </c>
      <c r="AJ2602" s="2" t="b">
        <v>0</v>
      </c>
      <c r="AK2602" s="2" t="b">
        <v>0</v>
      </c>
      <c r="AL2602" s="4" t="n">
        <v>-0.186387434554974</v>
      </c>
      <c r="AM2602" s="4" t="n">
        <v>-0.1404494382022472</v>
      </c>
      <c r="AN2602" s="4" t="n">
        <v>0.1504999999999999</v>
      </c>
      <c r="AO2602" s="4" t="n">
        <v>0.01936936936936935</v>
      </c>
      <c r="AP2602" s="5" t="n">
        <v>0.2477497984695127</v>
      </c>
      <c r="AQ2602" s="2" t="n">
        <v>0</v>
      </c>
      <c r="AR2602" s="2" t="b">
        <v>0</v>
      </c>
      <c r="AS2602" s="2" t="b">
        <v>0</v>
      </c>
      <c r="AT2602" s="2" t="b">
        <v>0</v>
      </c>
      <c r="AU2602" s="4" t="n">
        <v>0.01265425941231801</v>
      </c>
      <c r="AV2602" s="4" t="n">
        <v>0.06263689590446186</v>
      </c>
      <c r="AW2602" s="2" t="b">
        <v>0</v>
      </c>
      <c r="AX2602" s="2" t="b">
        <v>0</v>
      </c>
      <c r="AY2602" s="2" t="b">
        <v>0</v>
      </c>
      <c r="AZ2602" s="2" t="b">
        <v>0</v>
      </c>
      <c r="BA2602" s="2" t="b">
        <v>0</v>
      </c>
      <c r="BB2602" s="2" t="b">
        <v>0</v>
      </c>
      <c r="BC2602" s="2" t="b">
        <v>0</v>
      </c>
      <c r="BD2602" s="2" t="b">
        <v>0</v>
      </c>
    </row>
    <row r="2603">
      <c r="A2603" s="2" t="inlineStr">
        <is>
          <t>600223</t>
        </is>
      </c>
      <c r="B2603" s="2" t="inlineStr">
        <is>
          <t>福瑞达</t>
        </is>
      </c>
      <c r="C2603" s="2" t="inlineStr"/>
      <c r="D2603" s="2" t="inlineStr">
        <is>
          <t>2026-06-03</t>
        </is>
      </c>
      <c r="E2603" s="2" t="inlineStr">
        <is>
          <t>流动性不足</t>
        </is>
      </c>
      <c r="F2603" s="3" t="n">
        <v>24</v>
      </c>
      <c r="G2603" s="2" t="inlineStr">
        <is>
          <t>市场趋势良好</t>
        </is>
      </c>
      <c r="H2603" s="2" t="b">
        <v>1</v>
      </c>
      <c r="I2603" s="5" t="n">
        <v>5.91</v>
      </c>
      <c r="J2603" s="5" t="n">
        <v>6.036</v>
      </c>
      <c r="K2603" s="5" t="n">
        <v>6.097</v>
      </c>
      <c r="L2603" s="5" t="n">
        <v>6.309</v>
      </c>
      <c r="M2603" s="5" t="n">
        <v>6.649833333333333</v>
      </c>
      <c r="N2603" s="5" t="n">
        <v>7.0385</v>
      </c>
      <c r="O2603" s="4" t="n">
        <v>-0.007563301545544299</v>
      </c>
      <c r="P2603" s="4" t="n">
        <v>-0.02510393348257112</v>
      </c>
      <c r="Q2603" s="4" t="n">
        <v>-0.02231520223152028</v>
      </c>
      <c r="R2603" s="4" t="n">
        <v>-0.02799161956733587</v>
      </c>
      <c r="S2603" s="4" t="n">
        <v>-0.02475247524752466</v>
      </c>
      <c r="T2603" s="4" t="n">
        <v>-0.04830917874396135</v>
      </c>
      <c r="U2603" s="4" t="n">
        <v>-0.1031866464339909</v>
      </c>
      <c r="V2603" s="4" t="n">
        <v>-0.1593172119487909</v>
      </c>
      <c r="W2603" s="2" t="n">
        <v>0.4296407185628742</v>
      </c>
      <c r="X2603" s="2" t="n">
        <v>0.3270126413838988</v>
      </c>
      <c r="Y2603" s="2" t="inlineStr"/>
      <c r="Z2603" s="2" t="inlineStr"/>
      <c r="AA2603" s="2" t="inlineStr"/>
      <c r="AB2603" s="2" t="inlineStr"/>
      <c r="AC2603" s="2" t="b">
        <v>1</v>
      </c>
      <c r="AD2603" s="5" t="n">
        <v>43500979</v>
      </c>
      <c r="AE2603" s="5" t="n">
        <v>40276466.9</v>
      </c>
      <c r="AF2603" s="5" t="n">
        <v>47418685.1</v>
      </c>
      <c r="AG2603" s="2" t="n">
        <v>0.9173805411993594</v>
      </c>
      <c r="AH2603" s="2" t="n">
        <v>0.007072901880150639</v>
      </c>
      <c r="AI2603" s="2" t="n">
        <v>0.007337588447963045</v>
      </c>
      <c r="AJ2603" s="2" t="b">
        <v>0</v>
      </c>
      <c r="AK2603" s="2" t="b">
        <v>0</v>
      </c>
      <c r="AL2603" s="4" t="n">
        <v>-0.1757322175732218</v>
      </c>
      <c r="AM2603" s="4" t="n">
        <v>-0.1384839650145773</v>
      </c>
      <c r="AN2603" s="4" t="n">
        <v>0.1645000000000001</v>
      </c>
      <c r="AO2603" s="4" t="n">
        <v>0.02783417935702202</v>
      </c>
      <c r="AP2603" s="5" t="n">
        <v>0.4510500226190871</v>
      </c>
      <c r="AQ2603" s="2" t="n">
        <v>0</v>
      </c>
      <c r="AR2603" s="2" t="b">
        <v>0</v>
      </c>
      <c r="AS2603" s="2" t="b">
        <v>0</v>
      </c>
      <c r="AT2603" s="2" t="b">
        <v>0</v>
      </c>
      <c r="AU2603" s="4" t="n">
        <v>0.01265425941231801</v>
      </c>
      <c r="AV2603" s="4" t="n">
        <v>0.06263689590446186</v>
      </c>
      <c r="AW2603" s="2" t="b">
        <v>0</v>
      </c>
      <c r="AX2603" s="2" t="b">
        <v>0</v>
      </c>
      <c r="AY2603" s="2" t="b">
        <v>0</v>
      </c>
      <c r="AZ2603" s="2" t="b">
        <v>0</v>
      </c>
      <c r="BA2603" s="2" t="b">
        <v>0</v>
      </c>
      <c r="BB2603" s="2" t="b">
        <v>0</v>
      </c>
      <c r="BC2603" s="2" t="b">
        <v>0</v>
      </c>
      <c r="BD2603" s="2" t="b">
        <v>0</v>
      </c>
    </row>
    <row r="2604">
      <c r="A2604" s="2" t="inlineStr">
        <is>
          <t>600272</t>
        </is>
      </c>
      <c r="B2604" s="2" t="inlineStr">
        <is>
          <t>开开实业</t>
        </is>
      </c>
      <c r="C2604" s="2" t="inlineStr"/>
      <c r="D2604" s="2" t="inlineStr">
        <is>
          <t>2026-06-03</t>
        </is>
      </c>
      <c r="E2604" s="2" t="inlineStr">
        <is>
          <t>流动性不足</t>
        </is>
      </c>
      <c r="F2604" s="3" t="n">
        <v>24</v>
      </c>
      <c r="G2604" s="2" t="inlineStr">
        <is>
          <t>市场趋势良好</t>
        </is>
      </c>
      <c r="H2604" s="2" t="b">
        <v>1</v>
      </c>
      <c r="I2604" s="5" t="n">
        <v>11.14</v>
      </c>
      <c r="J2604" s="5" t="n">
        <v>11.366</v>
      </c>
      <c r="K2604" s="5" t="n">
        <v>11.509</v>
      </c>
      <c r="L2604" s="5" t="n">
        <v>12.0105</v>
      </c>
      <c r="M2604" s="5" t="n">
        <v>12.47133333333333</v>
      </c>
      <c r="N2604" s="5" t="n">
        <v>13.41991666666667</v>
      </c>
      <c r="O2604" s="4" t="n">
        <v>-0.005251181515841141</v>
      </c>
      <c r="P2604" s="4" t="n">
        <v>-0.03971631205673753</v>
      </c>
      <c r="Q2604" s="4" t="n">
        <v>-0.02118903060184996</v>
      </c>
      <c r="R2604" s="4" t="n">
        <v>-0.02477550860821853</v>
      </c>
      <c r="S2604" s="4" t="n">
        <v>-0.01850220264317171</v>
      </c>
      <c r="T2604" s="4" t="n">
        <v>-0.0823723228995058</v>
      </c>
      <c r="U2604" s="4" t="n">
        <v>-0.1242138364779874</v>
      </c>
      <c r="V2604" s="4" t="n">
        <v>-0.1357641582622188</v>
      </c>
      <c r="W2604" s="2" t="n">
        <v>0.3253493013972056</v>
      </c>
      <c r="X2604" s="2" t="n">
        <v>0.4021956087824352</v>
      </c>
      <c r="Y2604" s="2" t="inlineStr"/>
      <c r="Z2604" s="2" t="inlineStr"/>
      <c r="AA2604" s="2" t="inlineStr"/>
      <c r="AB2604" s="2" t="inlineStr"/>
      <c r="AC2604" s="2" t="b">
        <v>1</v>
      </c>
      <c r="AD2604" s="5" t="n">
        <v>28184192</v>
      </c>
      <c r="AE2604" s="5" t="n">
        <v>28259199.8</v>
      </c>
      <c r="AF2604" s="5" t="n">
        <v>30217418.3</v>
      </c>
      <c r="AG2604" s="2" t="n">
        <v>0.9327134343571635</v>
      </c>
      <c r="AH2604" s="2" t="n">
        <v>0.015533375</v>
      </c>
      <c r="AI2604" s="2" t="n">
        <v>0.0156934459375</v>
      </c>
      <c r="AJ2604" s="2" t="b">
        <v>0</v>
      </c>
      <c r="AK2604" s="2" t="b">
        <v>0</v>
      </c>
      <c r="AL2604" s="4" t="n">
        <v>-0.1820851688693097</v>
      </c>
      <c r="AM2604" s="4" t="n">
        <v>-0.1310452418096724</v>
      </c>
      <c r="AN2604" s="4" t="n">
        <v>0.3039999999999999</v>
      </c>
      <c r="AO2604" s="4" t="n">
        <v>0.02728904847396768</v>
      </c>
      <c r="AP2604" s="5" t="n">
        <v>0.5121521161234279</v>
      </c>
      <c r="AQ2604" s="2" t="n">
        <v>0</v>
      </c>
      <c r="AR2604" s="2" t="b">
        <v>0</v>
      </c>
      <c r="AS2604" s="2" t="b">
        <v>0</v>
      </c>
      <c r="AT2604" s="2" t="b">
        <v>0</v>
      </c>
      <c r="AU2604" s="4" t="n">
        <v>0.01265425941231801</v>
      </c>
      <c r="AV2604" s="4" t="n">
        <v>0.06263689590446186</v>
      </c>
      <c r="AW2604" s="2" t="b">
        <v>0</v>
      </c>
      <c r="AX2604" s="2" t="b">
        <v>0</v>
      </c>
      <c r="AY2604" s="2" t="b">
        <v>0</v>
      </c>
      <c r="AZ2604" s="2" t="b">
        <v>0</v>
      </c>
      <c r="BA2604" s="2" t="b">
        <v>0</v>
      </c>
      <c r="BB2604" s="2" t="b">
        <v>0</v>
      </c>
      <c r="BC2604" s="2" t="b">
        <v>0</v>
      </c>
      <c r="BD2604" s="2" t="b">
        <v>0</v>
      </c>
    </row>
    <row r="2605">
      <c r="A2605" s="2" t="inlineStr">
        <is>
          <t>600308</t>
        </is>
      </c>
      <c r="B2605" s="2" t="inlineStr">
        <is>
          <t>华泰股份</t>
        </is>
      </c>
      <c r="C2605" s="2" t="inlineStr"/>
      <c r="D2605" s="2" t="inlineStr">
        <is>
          <t>2026-06-03</t>
        </is>
      </c>
      <c r="E2605" s="2" t="inlineStr">
        <is>
          <t>流动性不足</t>
        </is>
      </c>
      <c r="F2605" s="3" t="n">
        <v>24</v>
      </c>
      <c r="G2605" s="2" t="inlineStr">
        <is>
          <t>市场趋势良好</t>
        </is>
      </c>
      <c r="H2605" s="2" t="b">
        <v>1</v>
      </c>
      <c r="I2605" s="5" t="n">
        <v>3.48</v>
      </c>
      <c r="J2605" s="5" t="n">
        <v>3.516</v>
      </c>
      <c r="K2605" s="5" t="n">
        <v>3.551</v>
      </c>
      <c r="L2605" s="5" t="n">
        <v>3.696499999999999</v>
      </c>
      <c r="M2605" s="5" t="n">
        <v>3.851833333333333</v>
      </c>
      <c r="N2605" s="5" t="n">
        <v>3.915833333333333</v>
      </c>
      <c r="O2605" s="4" t="n">
        <v>-0.009019165727170209</v>
      </c>
      <c r="P2605" s="4" t="n">
        <v>-0.03714750542299361</v>
      </c>
      <c r="Q2605" s="4" t="n">
        <v>-0.02800420720483843</v>
      </c>
      <c r="R2605" s="4" t="n">
        <v>-0.02657737343105038</v>
      </c>
      <c r="S2605" s="4" t="n">
        <v>-0.01416430594900842</v>
      </c>
      <c r="T2605" s="4" t="n">
        <v>-0.05434782608695654</v>
      </c>
      <c r="U2605" s="4" t="n">
        <v>-0.1122448979591837</v>
      </c>
      <c r="V2605" s="4" t="n">
        <v>-0.1733966745843231</v>
      </c>
      <c r="W2605" s="2" t="n">
        <v>0.3855622089155023</v>
      </c>
      <c r="X2605" s="2" t="n">
        <v>0.2791084497671324</v>
      </c>
      <c r="Y2605" s="2" t="inlineStr"/>
      <c r="Z2605" s="2" t="inlineStr"/>
      <c r="AA2605" s="2" t="inlineStr"/>
      <c r="AB2605" s="2" t="inlineStr"/>
      <c r="AC2605" s="2" t="b">
        <v>1</v>
      </c>
      <c r="AD2605" s="5" t="n">
        <v>26538503</v>
      </c>
      <c r="AE2605" s="5" t="n">
        <v>31877676.9</v>
      </c>
      <c r="AF2605" s="5" t="n">
        <v>55653976.05</v>
      </c>
      <c r="AG2605" s="2" t="n">
        <v>0.4768482844093221</v>
      </c>
      <c r="AH2605" s="2" t="n">
        <v>0.0049695311565015</v>
      </c>
      <c r="AI2605" s="2" t="n">
        <v>0.009726320474508375</v>
      </c>
      <c r="AJ2605" s="2" t="b">
        <v>0</v>
      </c>
      <c r="AK2605" s="2" t="b">
        <v>0</v>
      </c>
      <c r="AL2605" s="4" t="n">
        <v>-0.2054794520547945</v>
      </c>
      <c r="AM2605" s="4" t="n">
        <v>-0.116751269035533</v>
      </c>
      <c r="AN2605" s="4" t="n">
        <v>0.1105</v>
      </c>
      <c r="AO2605" s="4" t="n">
        <v>0.0317528735632184</v>
      </c>
      <c r="AP2605" s="5" t="n">
        <v>0.470264821613233</v>
      </c>
      <c r="AQ2605" s="2" t="n">
        <v>0</v>
      </c>
      <c r="AR2605" s="2" t="b">
        <v>0</v>
      </c>
      <c r="AS2605" s="2" t="b">
        <v>0</v>
      </c>
      <c r="AT2605" s="2" t="b">
        <v>0</v>
      </c>
      <c r="AU2605" s="4" t="n">
        <v>0.01265425941231801</v>
      </c>
      <c r="AV2605" s="4" t="n">
        <v>0.06263689590446186</v>
      </c>
      <c r="AW2605" s="2" t="b">
        <v>0</v>
      </c>
      <c r="AX2605" s="2" t="b">
        <v>0</v>
      </c>
      <c r="AY2605" s="2" t="b">
        <v>0</v>
      </c>
      <c r="AZ2605" s="2" t="b">
        <v>0</v>
      </c>
      <c r="BA2605" s="2" t="b">
        <v>0</v>
      </c>
      <c r="BB2605" s="2" t="b">
        <v>0</v>
      </c>
      <c r="BC2605" s="2" t="b">
        <v>0</v>
      </c>
      <c r="BD2605" s="2" t="b">
        <v>0</v>
      </c>
    </row>
    <row r="2606">
      <c r="A2606" s="2" t="inlineStr">
        <is>
          <t>600373</t>
        </is>
      </c>
      <c r="B2606" s="2" t="inlineStr">
        <is>
          <t>中文传媒</t>
        </is>
      </c>
      <c r="C2606" s="2" t="inlineStr"/>
      <c r="D2606" s="2" t="inlineStr">
        <is>
          <t>2026-06-03</t>
        </is>
      </c>
      <c r="E2606" s="2" t="inlineStr">
        <is>
          <t>流动性不足</t>
        </is>
      </c>
      <c r="F2606" s="3" t="n">
        <v>24</v>
      </c>
      <c r="G2606" s="2" t="inlineStr">
        <is>
          <t>市场趋势良好</t>
        </is>
      </c>
      <c r="H2606" s="2" t="b">
        <v>1</v>
      </c>
      <c r="I2606" s="5" t="n">
        <v>7.26</v>
      </c>
      <c r="J2606" s="5" t="n">
        <v>7.409999999999999</v>
      </c>
      <c r="K2606" s="5" t="n">
        <v>7.491999999999999</v>
      </c>
      <c r="L2606" s="5" t="n">
        <v>7.7765</v>
      </c>
      <c r="M2606" s="5" t="n">
        <v>8.169333333333334</v>
      </c>
      <c r="N2606" s="5" t="n">
        <v>8.758583333333332</v>
      </c>
      <c r="O2606" s="4" t="n">
        <v>-0.002691790040376896</v>
      </c>
      <c r="P2606" s="4" t="n">
        <v>-0.03279111799638534</v>
      </c>
      <c r="Q2606" s="4" t="n">
        <v>-0.02250015712400211</v>
      </c>
      <c r="R2606" s="4" t="n">
        <v>-0.03243253913421096</v>
      </c>
      <c r="S2606" s="4" t="n">
        <v>-0.02156334231805934</v>
      </c>
      <c r="T2606" s="4" t="n">
        <v>-0.07161125319693096</v>
      </c>
      <c r="U2606" s="4" t="n">
        <v>-0.1274038461538463</v>
      </c>
      <c r="V2606" s="4" t="n">
        <v>-0.1805869074492099</v>
      </c>
      <c r="W2606" s="2" t="n">
        <v>0.3083832335329341</v>
      </c>
      <c r="X2606" s="2" t="n">
        <v>0.2588157019294744</v>
      </c>
      <c r="Y2606" s="2" t="inlineStr"/>
      <c r="Z2606" s="2" t="inlineStr"/>
      <c r="AA2606" s="2" t="inlineStr"/>
      <c r="AB2606" s="2" t="inlineStr"/>
      <c r="AC2606" s="2" t="b">
        <v>1</v>
      </c>
      <c r="AD2606" s="5" t="n">
        <v>74522331.2</v>
      </c>
      <c r="AE2606" s="5" t="n">
        <v>65013331.7</v>
      </c>
      <c r="AF2606" s="5" t="n">
        <v>74951649.75</v>
      </c>
      <c r="AG2606" s="2" t="n">
        <v>0.9942720600356099</v>
      </c>
      <c r="AH2606" s="2" t="n">
        <v>0.007268740434075864</v>
      </c>
      <c r="AI2606" s="2" t="n">
        <v>0.006923575970119905</v>
      </c>
      <c r="AJ2606" s="2" t="b">
        <v>0</v>
      </c>
      <c r="AK2606" s="2" t="b">
        <v>0</v>
      </c>
      <c r="AL2606" s="4" t="n">
        <v>-0.1924360400444939</v>
      </c>
      <c r="AM2606" s="4" t="n">
        <v>-0.1263537906137185</v>
      </c>
      <c r="AN2606" s="4" t="n">
        <v>0.1735</v>
      </c>
      <c r="AO2606" s="4" t="n">
        <v>0.02389807162534436</v>
      </c>
      <c r="AP2606" s="5" t="n">
        <v>0.3694131839397763</v>
      </c>
      <c r="AQ2606" s="2" t="n">
        <v>0</v>
      </c>
      <c r="AR2606" s="2" t="b">
        <v>0</v>
      </c>
      <c r="AS2606" s="2" t="b">
        <v>0</v>
      </c>
      <c r="AT2606" s="2" t="b">
        <v>0</v>
      </c>
      <c r="AU2606" s="4" t="n">
        <v>0.01265425941231801</v>
      </c>
      <c r="AV2606" s="4" t="n">
        <v>0.06263689590446186</v>
      </c>
      <c r="AW2606" s="2" t="b">
        <v>0</v>
      </c>
      <c r="AX2606" s="2" t="b">
        <v>0</v>
      </c>
      <c r="AY2606" s="2" t="b">
        <v>0</v>
      </c>
      <c r="AZ2606" s="2" t="b">
        <v>0</v>
      </c>
      <c r="BA2606" s="2" t="b">
        <v>0</v>
      </c>
      <c r="BB2606" s="2" t="b">
        <v>0</v>
      </c>
      <c r="BC2606" s="2" t="b">
        <v>0</v>
      </c>
      <c r="BD2606" s="2" t="b">
        <v>0</v>
      </c>
    </row>
    <row r="2607">
      <c r="A2607" s="2" t="inlineStr">
        <is>
          <t>600425</t>
        </is>
      </c>
      <c r="B2607" s="2" t="inlineStr">
        <is>
          <t>青松建化</t>
        </is>
      </c>
      <c r="C2607" s="2" t="inlineStr"/>
      <c r="D2607" s="2" t="inlineStr">
        <is>
          <t>2026-06-03</t>
        </is>
      </c>
      <c r="E2607" s="2" t="inlineStr">
        <is>
          <t>流动性不足</t>
        </is>
      </c>
      <c r="F2607" s="3" t="n">
        <v>24</v>
      </c>
      <c r="G2607" s="2" t="inlineStr">
        <is>
          <t>市场趋势良好</t>
        </is>
      </c>
      <c r="H2607" s="2" t="b">
        <v>1</v>
      </c>
      <c r="I2607" s="5" t="n">
        <v>3.6</v>
      </c>
      <c r="J2607" s="5" t="n">
        <v>3.62</v>
      </c>
      <c r="K2607" s="5" t="n">
        <v>3.654</v>
      </c>
      <c r="L2607" s="5" t="n">
        <v>3.7775</v>
      </c>
      <c r="M2607" s="5" t="n">
        <v>3.990666666666667</v>
      </c>
      <c r="N2607" s="5" t="n">
        <v>4.137</v>
      </c>
      <c r="O2607" s="4" t="n">
        <v>-0.007131102578167847</v>
      </c>
      <c r="P2607" s="4" t="n">
        <v>-0.02715654952076685</v>
      </c>
      <c r="Q2607" s="4" t="n">
        <v>-0.02276548958737556</v>
      </c>
      <c r="R2607" s="4" t="n">
        <v>-0.03225284940586859</v>
      </c>
      <c r="S2607" s="4" t="n">
        <v>0.00278551532033422</v>
      </c>
      <c r="T2607" s="4" t="n">
        <v>-0.05511811023622049</v>
      </c>
      <c r="U2607" s="4" t="n">
        <v>-0.1022443890274314</v>
      </c>
      <c r="V2607" s="4" t="n">
        <v>-0.1818181818181819</v>
      </c>
      <c r="W2607" s="2" t="n">
        <v>0.4351297405189621</v>
      </c>
      <c r="X2607" s="2" t="n">
        <v>0.2561543579507651</v>
      </c>
      <c r="Y2607" s="2" t="inlineStr"/>
      <c r="Z2607" s="2" t="inlineStr"/>
      <c r="AA2607" s="2" t="inlineStr"/>
      <c r="AB2607" s="2" t="inlineStr"/>
      <c r="AC2607" s="2" t="b">
        <v>1</v>
      </c>
      <c r="AD2607" s="5" t="n">
        <v>57583982.6</v>
      </c>
      <c r="AE2607" s="5" t="n">
        <v>56964154.2</v>
      </c>
      <c r="AF2607" s="5" t="n">
        <v>64663207.7</v>
      </c>
      <c r="AG2607" s="2" t="n">
        <v>0.8905215909974104</v>
      </c>
      <c r="AH2607" s="2" t="n">
        <v>0.009606723492164241</v>
      </c>
      <c r="AI2607" s="2" t="n">
        <v>0.01030474521736736</v>
      </c>
      <c r="AJ2607" s="2" t="b">
        <v>0</v>
      </c>
      <c r="AK2607" s="2" t="b">
        <v>0</v>
      </c>
      <c r="AL2607" s="4" t="n">
        <v>-0.2291220556745182</v>
      </c>
      <c r="AM2607" s="4" t="n">
        <v>-0.1047381546134664</v>
      </c>
      <c r="AN2607" s="4" t="n">
        <v>0.07699999999999996</v>
      </c>
      <c r="AO2607" s="4" t="n">
        <v>0.02138888888888888</v>
      </c>
      <c r="AP2607" s="5" t="n">
        <v>0.4629264454014265</v>
      </c>
      <c r="AQ2607" s="2" t="n">
        <v>0</v>
      </c>
      <c r="AR2607" s="2" t="b">
        <v>0</v>
      </c>
      <c r="AS2607" s="2" t="b">
        <v>0</v>
      </c>
      <c r="AT2607" s="2" t="b">
        <v>0</v>
      </c>
      <c r="AU2607" s="4" t="n">
        <v>0.01265425941231801</v>
      </c>
      <c r="AV2607" s="4" t="n">
        <v>0.06263689590446186</v>
      </c>
      <c r="AW2607" s="2" t="b">
        <v>0</v>
      </c>
      <c r="AX2607" s="2" t="b">
        <v>0</v>
      </c>
      <c r="AY2607" s="2" t="b">
        <v>0</v>
      </c>
      <c r="AZ2607" s="2" t="b">
        <v>0</v>
      </c>
      <c r="BA2607" s="2" t="b">
        <v>0</v>
      </c>
      <c r="BB2607" s="2" t="b">
        <v>0</v>
      </c>
      <c r="BC2607" s="2" t="b">
        <v>0</v>
      </c>
      <c r="BD2607" s="2" t="b">
        <v>0</v>
      </c>
    </row>
    <row r="2608">
      <c r="A2608" s="2" t="inlineStr">
        <is>
          <t>600512</t>
        </is>
      </c>
      <c r="B2608" s="2" t="inlineStr">
        <is>
          <t>腾达建设</t>
        </is>
      </c>
      <c r="C2608" s="2" t="inlineStr"/>
      <c r="D2608" s="2" t="inlineStr">
        <is>
          <t>2026-06-03</t>
        </is>
      </c>
      <c r="E2608" s="2" t="inlineStr">
        <is>
          <t>流动性不足</t>
        </is>
      </c>
      <c r="F2608" s="3" t="n">
        <v>24</v>
      </c>
      <c r="G2608" s="2" t="inlineStr">
        <is>
          <t>市场趋势良好</t>
        </is>
      </c>
      <c r="H2608" s="2" t="b">
        <v>1</v>
      </c>
      <c r="I2608" s="5" t="n">
        <v>2.2</v>
      </c>
      <c r="J2608" s="5" t="n">
        <v>2.21</v>
      </c>
      <c r="K2608" s="5" t="n">
        <v>2.218</v>
      </c>
      <c r="L2608" s="5" t="n">
        <v>2.2895</v>
      </c>
      <c r="M2608" s="5" t="n">
        <v>2.411666666666667</v>
      </c>
      <c r="N2608" s="5" t="n">
        <v>2.442083333333334</v>
      </c>
      <c r="O2608" s="4" t="n">
        <v>0.0009057971014492239</v>
      </c>
      <c r="P2608" s="4" t="n">
        <v>-0.01814962372731277</v>
      </c>
      <c r="Q2608" s="4" t="n">
        <v>-0.02325085324232101</v>
      </c>
      <c r="R2608" s="4" t="n">
        <v>-0.01778441487917448</v>
      </c>
      <c r="S2608" s="4" t="n">
        <v>0.0185185185185186</v>
      </c>
      <c r="T2608" s="4" t="n">
        <v>-0.03083700440528625</v>
      </c>
      <c r="U2608" s="4" t="n">
        <v>-0.08713692946058094</v>
      </c>
      <c r="V2608" s="4" t="n">
        <v>-0.1020408163265306</v>
      </c>
      <c r="W2608" s="2" t="n">
        <v>0.5049900199600799</v>
      </c>
      <c r="X2608" s="2" t="n">
        <v>0.4998336660013307</v>
      </c>
      <c r="Y2608" s="2" t="inlineStr"/>
      <c r="Z2608" s="2" t="inlineStr"/>
      <c r="AA2608" s="2" t="inlineStr"/>
      <c r="AB2608" s="2" t="inlineStr"/>
      <c r="AC2608" s="2" t="b">
        <v>1</v>
      </c>
      <c r="AD2608" s="5" t="n">
        <v>51935318</v>
      </c>
      <c r="AE2608" s="5" t="n">
        <v>47600099.4</v>
      </c>
      <c r="AF2608" s="5" t="n">
        <v>59325118.15</v>
      </c>
      <c r="AG2608" s="2" t="n">
        <v>0.8754355594991765</v>
      </c>
      <c r="AH2608" s="2" t="n">
        <v>0.01484638726729398</v>
      </c>
      <c r="AI2608" s="2" t="n">
        <v>0.01618969460287684</v>
      </c>
      <c r="AJ2608" s="2" t="b">
        <v>0</v>
      </c>
      <c r="AK2608" s="2" t="b">
        <v>0</v>
      </c>
      <c r="AL2608" s="4" t="n">
        <v>-0.1791044776119403</v>
      </c>
      <c r="AM2608" s="4" t="n">
        <v>-0.1255060728744939</v>
      </c>
      <c r="AN2608" s="4" t="n">
        <v>0.05749999999999997</v>
      </c>
      <c r="AO2608" s="4" t="n">
        <v>0.02613636363636362</v>
      </c>
      <c r="AP2608" s="5" t="n">
        <v>0.8801621454617994</v>
      </c>
      <c r="AQ2608" s="2" t="n">
        <v>0</v>
      </c>
      <c r="AR2608" s="2" t="b">
        <v>0</v>
      </c>
      <c r="AS2608" s="2" t="b">
        <v>0</v>
      </c>
      <c r="AT2608" s="2" t="b">
        <v>0</v>
      </c>
      <c r="AU2608" s="4" t="n">
        <v>0.01265425941231801</v>
      </c>
      <c r="AV2608" s="4" t="n">
        <v>0.06263689590446186</v>
      </c>
      <c r="AW2608" s="2" t="b">
        <v>0</v>
      </c>
      <c r="AX2608" s="2" t="b">
        <v>0</v>
      </c>
      <c r="AY2608" s="2" t="b">
        <v>0</v>
      </c>
      <c r="AZ2608" s="2" t="b">
        <v>0</v>
      </c>
      <c r="BA2608" s="2" t="b">
        <v>0</v>
      </c>
      <c r="BB2608" s="2" t="b">
        <v>0</v>
      </c>
      <c r="BC2608" s="2" t="b">
        <v>0</v>
      </c>
      <c r="BD2608" s="2" t="b">
        <v>0</v>
      </c>
    </row>
    <row r="2609">
      <c r="A2609" s="2" t="inlineStr">
        <is>
          <t>600526</t>
        </is>
      </c>
      <c r="B2609" s="2" t="inlineStr">
        <is>
          <t>菲达环保</t>
        </is>
      </c>
      <c r="C2609" s="2" t="inlineStr"/>
      <c r="D2609" s="2" t="inlineStr">
        <is>
          <t>2026-06-03</t>
        </is>
      </c>
      <c r="E2609" s="2" t="inlineStr">
        <is>
          <t>流动性不足</t>
        </is>
      </c>
      <c r="F2609" s="3" t="n">
        <v>24</v>
      </c>
      <c r="G2609" s="2" t="inlineStr">
        <is>
          <t>市场趋势良好</t>
        </is>
      </c>
      <c r="H2609" s="2" t="b">
        <v>1</v>
      </c>
      <c r="I2609" s="5" t="n">
        <v>4.68</v>
      </c>
      <c r="J2609" s="5" t="n">
        <v>4.747999999999999</v>
      </c>
      <c r="K2609" s="5" t="n">
        <v>4.831</v>
      </c>
      <c r="L2609" s="5" t="n">
        <v>5.007499999999999</v>
      </c>
      <c r="M2609" s="5" t="n">
        <v>5.296499999999999</v>
      </c>
      <c r="N2609" s="5" t="n">
        <v>5.376666666666666</v>
      </c>
      <c r="O2609" s="4" t="n">
        <v>-0.01900826446281001</v>
      </c>
      <c r="P2609" s="4" t="n">
        <v>-0.03399320135972783</v>
      </c>
      <c r="Q2609" s="4" t="n">
        <v>-0.03152499758243887</v>
      </c>
      <c r="R2609" s="4" t="n">
        <v>-0.02908557636491416</v>
      </c>
      <c r="S2609" s="4" t="n">
        <v>-0.02904564315352709</v>
      </c>
      <c r="T2609" s="4" t="n">
        <v>-0.07142857142857151</v>
      </c>
      <c r="U2609" s="4" t="n">
        <v>-0.1169811320754717</v>
      </c>
      <c r="V2609" s="4" t="n">
        <v>-0.1944922547332186</v>
      </c>
      <c r="W2609" s="2" t="n">
        <v>0.3609447771124418</v>
      </c>
      <c r="X2609" s="2" t="n">
        <v>0.2208915502328676</v>
      </c>
      <c r="Y2609" s="2" t="inlineStr"/>
      <c r="Z2609" s="2" t="inlineStr"/>
      <c r="AA2609" s="2" t="inlineStr"/>
      <c r="AB2609" s="2" t="inlineStr"/>
      <c r="AC2609" s="2" t="b">
        <v>1</v>
      </c>
      <c r="AD2609" s="5" t="n">
        <v>51105715</v>
      </c>
      <c r="AE2609" s="5" t="n">
        <v>52494658</v>
      </c>
      <c r="AF2609" s="5" t="n">
        <v>54698640</v>
      </c>
      <c r="AG2609" s="2" t="n">
        <v>0.9343141803891285</v>
      </c>
      <c r="AH2609" s="2" t="n">
        <v>0.01219890137439192</v>
      </c>
      <c r="AI2609" s="2" t="n">
        <v>0.0123418353714724</v>
      </c>
      <c r="AJ2609" s="2" t="b">
        <v>0</v>
      </c>
      <c r="AK2609" s="2" t="b">
        <v>0</v>
      </c>
      <c r="AL2609" s="4" t="n">
        <v>-0.2067796610169492</v>
      </c>
      <c r="AM2609" s="4" t="n">
        <v>-0.1203007518796994</v>
      </c>
      <c r="AN2609" s="4" t="n">
        <v>0.1469999999999999</v>
      </c>
      <c r="AO2609" s="4" t="n">
        <v>0.03141025641025639</v>
      </c>
      <c r="AP2609" s="5" t="n">
        <v>0.5598966397130941</v>
      </c>
      <c r="AQ2609" s="2" t="n">
        <v>0</v>
      </c>
      <c r="AR2609" s="2" t="b">
        <v>0</v>
      </c>
      <c r="AS2609" s="2" t="b">
        <v>0</v>
      </c>
      <c r="AT2609" s="2" t="b">
        <v>0</v>
      </c>
      <c r="AU2609" s="4" t="n">
        <v>0.01265425941231801</v>
      </c>
      <c r="AV2609" s="4" t="n">
        <v>0.06263689590446186</v>
      </c>
      <c r="AW2609" s="2" t="b">
        <v>0</v>
      </c>
      <c r="AX2609" s="2" t="b">
        <v>0</v>
      </c>
      <c r="AY2609" s="2" t="b">
        <v>0</v>
      </c>
      <c r="AZ2609" s="2" t="b">
        <v>0</v>
      </c>
      <c r="BA2609" s="2" t="b">
        <v>0</v>
      </c>
      <c r="BB2609" s="2" t="b">
        <v>0</v>
      </c>
      <c r="BC2609" s="2" t="b">
        <v>0</v>
      </c>
      <c r="BD2609" s="2" t="b">
        <v>0</v>
      </c>
    </row>
    <row r="2610">
      <c r="A2610" s="2" t="inlineStr">
        <is>
          <t>600609</t>
        </is>
      </c>
      <c r="B2610" s="2" t="inlineStr">
        <is>
          <t>金杯汽车</t>
        </is>
      </c>
      <c r="C2610" s="2" t="inlineStr"/>
      <c r="D2610" s="2" t="inlineStr">
        <is>
          <t>2026-06-03</t>
        </is>
      </c>
      <c r="E2610" s="2" t="inlineStr">
        <is>
          <t>流动性不足</t>
        </is>
      </c>
      <c r="F2610" s="3" t="n">
        <v>24</v>
      </c>
      <c r="G2610" s="2" t="inlineStr">
        <is>
          <t>市场趋势良好</t>
        </is>
      </c>
      <c r="H2610" s="2" t="b">
        <v>1</v>
      </c>
      <c r="I2610" s="5" t="n">
        <v>3.52</v>
      </c>
      <c r="J2610" s="5" t="n">
        <v>3.61</v>
      </c>
      <c r="K2610" s="5" t="n">
        <v>3.646</v>
      </c>
      <c r="L2610" s="5" t="n">
        <v>3.8345</v>
      </c>
      <c r="M2610" s="5" t="n">
        <v>4.0275</v>
      </c>
      <c r="N2610" s="5" t="n">
        <v>4.3615</v>
      </c>
      <c r="O2610" s="4" t="n">
        <v>-0.004412575841147182</v>
      </c>
      <c r="P2610" s="4" t="n">
        <v>-0.04404824331410595</v>
      </c>
      <c r="Q2610" s="4" t="n">
        <v>-0.02467251685107463</v>
      </c>
      <c r="R2610" s="4" t="n">
        <v>-0.03548335595114549</v>
      </c>
      <c r="S2610" s="4" t="n">
        <v>-0.01675977653631289</v>
      </c>
      <c r="T2610" s="4" t="n">
        <v>-0.08808290155440412</v>
      </c>
      <c r="U2610" s="4" t="n">
        <v>-0.1497584541062801</v>
      </c>
      <c r="V2610" s="4" t="n">
        <v>-0.1945080091533181</v>
      </c>
      <c r="W2610" s="2" t="n">
        <v>0.2055888223552894</v>
      </c>
      <c r="X2610" s="2" t="n">
        <v>0.2203925482368596</v>
      </c>
      <c r="Y2610" s="2" t="inlineStr"/>
      <c r="Z2610" s="2" t="inlineStr"/>
      <c r="AA2610" s="2" t="inlineStr"/>
      <c r="AB2610" s="2" t="inlineStr"/>
      <c r="AC2610" s="2" t="b">
        <v>1</v>
      </c>
      <c r="AD2610" s="5" t="n">
        <v>56948075</v>
      </c>
      <c r="AE2610" s="5" t="n">
        <v>61620506.3</v>
      </c>
      <c r="AF2610" s="5" t="n">
        <v>63007309.9</v>
      </c>
      <c r="AG2610" s="2" t="n">
        <v>0.9038328265463688</v>
      </c>
      <c r="AH2610" s="2" t="n">
        <v>0.01207898173935398</v>
      </c>
      <c r="AI2610" s="2" t="n">
        <v>0.01249426769695066</v>
      </c>
      <c r="AJ2610" s="2" t="b">
        <v>0</v>
      </c>
      <c r="AK2610" s="2" t="b">
        <v>0</v>
      </c>
      <c r="AL2610" s="4" t="n">
        <v>-0.2160356347438753</v>
      </c>
      <c r="AM2610" s="4" t="n">
        <v>-0.1497584541062801</v>
      </c>
      <c r="AN2610" s="4" t="n">
        <v>0.108</v>
      </c>
      <c r="AO2610" s="4" t="n">
        <v>0.03068181818181819</v>
      </c>
      <c r="AP2610" s="5" t="n">
        <v>0.2620589341346886</v>
      </c>
      <c r="AQ2610" s="2" t="n">
        <v>0</v>
      </c>
      <c r="AR2610" s="2" t="b">
        <v>0</v>
      </c>
      <c r="AS2610" s="2" t="b">
        <v>0</v>
      </c>
      <c r="AT2610" s="2" t="b">
        <v>0</v>
      </c>
      <c r="AU2610" s="4" t="n">
        <v>0.01265425941231801</v>
      </c>
      <c r="AV2610" s="4" t="n">
        <v>0.06263689590446186</v>
      </c>
      <c r="AW2610" s="2" t="b">
        <v>0</v>
      </c>
      <c r="AX2610" s="2" t="b">
        <v>0</v>
      </c>
      <c r="AY2610" s="2" t="b">
        <v>0</v>
      </c>
      <c r="AZ2610" s="2" t="b">
        <v>0</v>
      </c>
      <c r="BA2610" s="2" t="b">
        <v>0</v>
      </c>
      <c r="BB2610" s="2" t="b">
        <v>0</v>
      </c>
      <c r="BC2610" s="2" t="b">
        <v>0</v>
      </c>
      <c r="BD2610" s="2" t="b">
        <v>0</v>
      </c>
    </row>
    <row r="2611">
      <c r="A2611" s="2" t="inlineStr">
        <is>
          <t>600613</t>
        </is>
      </c>
      <c r="B2611" s="2" t="inlineStr">
        <is>
          <t>神奇制药</t>
        </is>
      </c>
      <c r="C2611" s="2" t="inlineStr"/>
      <c r="D2611" s="2" t="inlineStr">
        <is>
          <t>2026-06-03</t>
        </is>
      </c>
      <c r="E2611" s="2" t="inlineStr">
        <is>
          <t>流动性不足</t>
        </is>
      </c>
      <c r="F2611" s="3" t="n">
        <v>24</v>
      </c>
      <c r="G2611" s="2" t="inlineStr">
        <is>
          <t>市场趋势良好</t>
        </is>
      </c>
      <c r="H2611" s="2" t="b">
        <v>1</v>
      </c>
      <c r="I2611" s="5" t="n">
        <v>5.01</v>
      </c>
      <c r="J2611" s="5" t="n">
        <v>5.096</v>
      </c>
      <c r="K2611" s="5" t="n">
        <v>5.167</v>
      </c>
      <c r="L2611" s="5" t="n">
        <v>5.373</v>
      </c>
      <c r="M2611" s="5" t="n">
        <v>5.803333333333333</v>
      </c>
      <c r="N2611" s="5" t="n">
        <v>6.031583333333333</v>
      </c>
      <c r="O2611" s="4" t="n">
        <v>-0.01086956521739113</v>
      </c>
      <c r="P2611" s="4" t="n">
        <v>-0.03582757977234563</v>
      </c>
      <c r="Q2611" s="4" t="n">
        <v>-0.0304069295317152</v>
      </c>
      <c r="R2611" s="4" t="n">
        <v>-0.03078550353504439</v>
      </c>
      <c r="S2611" s="4" t="n">
        <v>-0.01764705882352935</v>
      </c>
      <c r="T2611" s="4" t="n">
        <v>-0.07393715341959339</v>
      </c>
      <c r="U2611" s="4" t="n">
        <v>-0.1286956521739131</v>
      </c>
      <c r="V2611" s="4" t="n">
        <v>-0.1800327332242226</v>
      </c>
      <c r="W2611" s="2" t="n">
        <v>0.3030605455755156</v>
      </c>
      <c r="X2611" s="2" t="n">
        <v>0.2598137059214903</v>
      </c>
      <c r="Y2611" s="2" t="inlineStr"/>
      <c r="Z2611" s="2" t="inlineStr"/>
      <c r="AA2611" s="2" t="inlineStr"/>
      <c r="AB2611" s="2" t="inlineStr"/>
      <c r="AC2611" s="2" t="b">
        <v>1</v>
      </c>
      <c r="AD2611" s="5" t="n">
        <v>32578649.2</v>
      </c>
      <c r="AE2611" s="5" t="n">
        <v>33197900.4</v>
      </c>
      <c r="AF2611" s="5" t="n">
        <v>41909741.95</v>
      </c>
      <c r="AG2611" s="2" t="n">
        <v>0.7773526555918103</v>
      </c>
      <c r="AH2611" s="2" t="n">
        <v>0.01313834200334539</v>
      </c>
      <c r="AI2611" s="2" t="n">
        <v>0.01589837467613331</v>
      </c>
      <c r="AJ2611" s="2" t="b">
        <v>0</v>
      </c>
      <c r="AK2611" s="2" t="b">
        <v>0</v>
      </c>
      <c r="AL2611" s="4" t="n">
        <v>-0.2686131386861313</v>
      </c>
      <c r="AM2611" s="4" t="n">
        <v>-0.1332179930795848</v>
      </c>
      <c r="AN2611" s="4" t="n">
        <v>0.154</v>
      </c>
      <c r="AO2611" s="4" t="n">
        <v>0.03073852295409181</v>
      </c>
      <c r="AP2611" s="5" t="n">
        <v>0.5796608696374221</v>
      </c>
      <c r="AQ2611" s="2" t="n">
        <v>0</v>
      </c>
      <c r="AR2611" s="2" t="b">
        <v>0</v>
      </c>
      <c r="AS2611" s="2" t="b">
        <v>0</v>
      </c>
      <c r="AT2611" s="2" t="b">
        <v>0</v>
      </c>
      <c r="AU2611" s="4" t="n">
        <v>0.01265425941231801</v>
      </c>
      <c r="AV2611" s="4" t="n">
        <v>0.06263689590446186</v>
      </c>
      <c r="AW2611" s="2" t="b">
        <v>0</v>
      </c>
      <c r="AX2611" s="2" t="b">
        <v>0</v>
      </c>
      <c r="AY2611" s="2" t="b">
        <v>0</v>
      </c>
      <c r="AZ2611" s="2" t="b">
        <v>0</v>
      </c>
      <c r="BA2611" s="2" t="b">
        <v>0</v>
      </c>
      <c r="BB2611" s="2" t="b">
        <v>0</v>
      </c>
      <c r="BC2611" s="2" t="b">
        <v>0</v>
      </c>
      <c r="BD2611" s="2" t="b">
        <v>0</v>
      </c>
    </row>
    <row r="2612">
      <c r="A2612" s="2" t="inlineStr">
        <is>
          <t>600628</t>
        </is>
      </c>
      <c r="B2612" s="2" t="inlineStr">
        <is>
          <t>新世界</t>
        </is>
      </c>
      <c r="C2612" s="2" t="inlineStr"/>
      <c r="D2612" s="2" t="inlineStr">
        <is>
          <t>2026-06-03</t>
        </is>
      </c>
      <c r="E2612" s="2" t="inlineStr">
        <is>
          <t>流动性不足</t>
        </is>
      </c>
      <c r="F2612" s="3" t="n">
        <v>24</v>
      </c>
      <c r="G2612" s="2" t="inlineStr">
        <is>
          <t>市场趋势良好</t>
        </is>
      </c>
      <c r="H2612" s="2" t="b">
        <v>1</v>
      </c>
      <c r="I2612" s="5" t="n">
        <v>6.29</v>
      </c>
      <c r="J2612" s="5" t="n">
        <v>6.391999999999999</v>
      </c>
      <c r="K2612" s="5" t="n">
        <v>6.413000000000001</v>
      </c>
      <c r="L2612" s="5" t="n">
        <v>6.647500000000001</v>
      </c>
      <c r="M2612" s="5" t="n">
        <v>7.209833333333333</v>
      </c>
      <c r="N2612" s="5" t="n">
        <v>7.642083333333334</v>
      </c>
      <c r="O2612" s="4" t="n">
        <v>-0.000625390869293363</v>
      </c>
      <c r="P2612" s="4" t="n">
        <v>-0.02270649192319396</v>
      </c>
      <c r="Q2612" s="4" t="n">
        <v>-0.02643526654950201</v>
      </c>
      <c r="R2612" s="4" t="n">
        <v>-0.02847710377972912</v>
      </c>
      <c r="S2612" s="4" t="n">
        <v>-0.007886435331230235</v>
      </c>
      <c r="T2612" s="4" t="n">
        <v>-0.04696969696969688</v>
      </c>
      <c r="U2612" s="4" t="n">
        <v>-0.1202797202797203</v>
      </c>
      <c r="V2612" s="4" t="n">
        <v>-0.1712779973649539</v>
      </c>
      <c r="W2612" s="2" t="n">
        <v>0.3466400532268796</v>
      </c>
      <c r="X2612" s="2" t="n">
        <v>0.2867598137059215</v>
      </c>
      <c r="Y2612" s="2" t="inlineStr"/>
      <c r="Z2612" s="2" t="inlineStr"/>
      <c r="AA2612" s="2" t="inlineStr"/>
      <c r="AB2612" s="2" t="inlineStr"/>
      <c r="AC2612" s="2" t="b">
        <v>1</v>
      </c>
      <c r="AD2612" s="5" t="n">
        <v>52919695.8</v>
      </c>
      <c r="AE2612" s="5" t="n">
        <v>46895849.9</v>
      </c>
      <c r="AF2612" s="5" t="n">
        <v>57274903.2</v>
      </c>
      <c r="AG2612" s="2" t="n">
        <v>0.9239595851468849</v>
      </c>
      <c r="AH2612" s="2" t="n">
        <v>0.01278144601650196</v>
      </c>
      <c r="AI2612" s="2" t="n">
        <v>0.01323415392167708</v>
      </c>
      <c r="AJ2612" s="2" t="b">
        <v>0</v>
      </c>
      <c r="AK2612" s="2" t="b">
        <v>0</v>
      </c>
      <c r="AL2612" s="4" t="n">
        <v>-0.3265524625267666</v>
      </c>
      <c r="AM2612" s="4" t="n">
        <v>-0.119047619047619</v>
      </c>
      <c r="AN2612" s="4" t="n">
        <v>0.1575</v>
      </c>
      <c r="AO2612" s="4" t="n">
        <v>0.02503974562798093</v>
      </c>
      <c r="AP2612" s="5" t="n">
        <v>0.358239017403491</v>
      </c>
      <c r="AQ2612" s="2" t="n">
        <v>0</v>
      </c>
      <c r="AR2612" s="2" t="b">
        <v>0</v>
      </c>
      <c r="AS2612" s="2" t="b">
        <v>0</v>
      </c>
      <c r="AT2612" s="2" t="b">
        <v>0</v>
      </c>
      <c r="AU2612" s="4" t="n">
        <v>0.01265425941231801</v>
      </c>
      <c r="AV2612" s="4" t="n">
        <v>0.06263689590446186</v>
      </c>
      <c r="AW2612" s="2" t="b">
        <v>0</v>
      </c>
      <c r="AX2612" s="2" t="b">
        <v>0</v>
      </c>
      <c r="AY2612" s="2" t="b">
        <v>0</v>
      </c>
      <c r="AZ2612" s="2" t="b">
        <v>0</v>
      </c>
      <c r="BA2612" s="2" t="b">
        <v>0</v>
      </c>
      <c r="BB2612" s="2" t="b">
        <v>0</v>
      </c>
      <c r="BC2612" s="2" t="b">
        <v>0</v>
      </c>
      <c r="BD2612" s="2" t="b">
        <v>0</v>
      </c>
    </row>
    <row r="2613">
      <c r="A2613" s="2" t="inlineStr">
        <is>
          <t>600712</t>
        </is>
      </c>
      <c r="B2613" s="2" t="inlineStr">
        <is>
          <t>南宁百货</t>
        </is>
      </c>
      <c r="C2613" s="2" t="inlineStr"/>
      <c r="D2613" s="2" t="inlineStr">
        <is>
          <t>2026-06-03</t>
        </is>
      </c>
      <c r="E2613" s="2" t="inlineStr">
        <is>
          <t>流动性不足</t>
        </is>
      </c>
      <c r="F2613" s="3" t="n">
        <v>24</v>
      </c>
      <c r="G2613" s="2" t="inlineStr">
        <is>
          <t>市场趋势良好</t>
        </is>
      </c>
      <c r="H2613" s="2" t="b">
        <v>1</v>
      </c>
      <c r="I2613" s="5" t="n">
        <v>5.85</v>
      </c>
      <c r="J2613" s="5" t="n">
        <v>5.906000000000001</v>
      </c>
      <c r="K2613" s="5" t="n">
        <v>5.94</v>
      </c>
      <c r="L2613" s="5" t="n">
        <v>6.0935</v>
      </c>
      <c r="M2613" s="5" t="n">
        <v>6.128</v>
      </c>
      <c r="N2613" s="5" t="n">
        <v>6.432166666666665</v>
      </c>
      <c r="O2613" s="4" t="n">
        <v>-0.005723905723905576</v>
      </c>
      <c r="P2613" s="4" t="n">
        <v>-0.02157799374073466</v>
      </c>
      <c r="Q2613" s="4" t="n">
        <v>-0.009186991869918781</v>
      </c>
      <c r="R2613" s="4" t="n">
        <v>-0.01108122646584175</v>
      </c>
      <c r="S2613" s="4" t="n">
        <v>-0.02010050251256279</v>
      </c>
      <c r="T2613" s="4" t="n">
        <v>-0.04098360655737709</v>
      </c>
      <c r="U2613" s="4" t="n">
        <v>-0.074367088607595</v>
      </c>
      <c r="V2613" s="4" t="n">
        <v>-0.04255319148936176</v>
      </c>
      <c r="W2613" s="2" t="n">
        <v>0.5505655355954757</v>
      </c>
      <c r="X2613" s="2" t="n">
        <v>0.6427145708582834</v>
      </c>
      <c r="Y2613" s="2" t="inlineStr"/>
      <c r="Z2613" s="2" t="inlineStr"/>
      <c r="AA2613" s="2" t="inlineStr"/>
      <c r="AB2613" s="2" t="inlineStr"/>
      <c r="AC2613" s="2" t="b">
        <v>1</v>
      </c>
      <c r="AD2613" s="5" t="n">
        <v>51793409.4</v>
      </c>
      <c r="AE2613" s="5" t="n">
        <v>49290518.6</v>
      </c>
      <c r="AF2613" s="5" t="n">
        <v>52545800.2</v>
      </c>
      <c r="AG2613" s="2" t="n">
        <v>0.9856812381363258</v>
      </c>
      <c r="AH2613" s="2" t="n">
        <v>0.01625819081888576</v>
      </c>
      <c r="AI2613" s="2" t="n">
        <v>0.01592473617635794</v>
      </c>
      <c r="AJ2613" s="2" t="b">
        <v>0</v>
      </c>
      <c r="AK2613" s="2" t="b">
        <v>0</v>
      </c>
      <c r="AL2613" s="4" t="n">
        <v>-0.1176470588235294</v>
      </c>
      <c r="AM2613" s="4" t="n">
        <v>-0.1042944785276073</v>
      </c>
      <c r="AN2613" s="4" t="n">
        <v>0.2045</v>
      </c>
      <c r="AO2613" s="4" t="n">
        <v>0.03495726495726496</v>
      </c>
      <c r="AP2613" s="5" t="n">
        <v>0.8494816646545713</v>
      </c>
      <c r="AQ2613" s="2" t="n">
        <v>0</v>
      </c>
      <c r="AR2613" s="2" t="b">
        <v>0</v>
      </c>
      <c r="AS2613" s="2" t="b">
        <v>0</v>
      </c>
      <c r="AT2613" s="2" t="b">
        <v>0</v>
      </c>
      <c r="AU2613" s="4" t="n">
        <v>0.01265425941231801</v>
      </c>
      <c r="AV2613" s="4" t="n">
        <v>0.06263689590446186</v>
      </c>
      <c r="AW2613" s="2" t="b">
        <v>0</v>
      </c>
      <c r="AX2613" s="2" t="b">
        <v>0</v>
      </c>
      <c r="AY2613" s="2" t="b">
        <v>0</v>
      </c>
      <c r="AZ2613" s="2" t="b">
        <v>0</v>
      </c>
      <c r="BA2613" s="2" t="b">
        <v>0</v>
      </c>
      <c r="BB2613" s="2" t="b">
        <v>0</v>
      </c>
      <c r="BC2613" s="2" t="b">
        <v>0</v>
      </c>
      <c r="BD2613" s="2" t="b">
        <v>0</v>
      </c>
    </row>
    <row r="2614">
      <c r="A2614" s="2" t="inlineStr">
        <is>
          <t>600721</t>
        </is>
      </c>
      <c r="B2614" s="2" t="inlineStr">
        <is>
          <t>百花医药</t>
        </is>
      </c>
      <c r="C2614" s="2" t="inlineStr"/>
      <c r="D2614" s="2" t="inlineStr">
        <is>
          <t>2026-06-03</t>
        </is>
      </c>
      <c r="E2614" s="2" t="inlineStr">
        <is>
          <t>流动性不足</t>
        </is>
      </c>
      <c r="F2614" s="3" t="n">
        <v>24</v>
      </c>
      <c r="G2614" s="2" t="inlineStr">
        <is>
          <t>市场趋势良好</t>
        </is>
      </c>
      <c r="H2614" s="2" t="b">
        <v>1</v>
      </c>
      <c r="I2614" s="5" t="n">
        <v>7.29</v>
      </c>
      <c r="J2614" s="5" t="n">
        <v>7.337999999999999</v>
      </c>
      <c r="K2614" s="5" t="n">
        <v>7.461</v>
      </c>
      <c r="L2614" s="5" t="n">
        <v>7.828</v>
      </c>
      <c r="M2614" s="5" t="n">
        <v>8.673666666666668</v>
      </c>
      <c r="N2614" s="5" t="n">
        <v>9.275666666666666</v>
      </c>
      <c r="O2614" s="4" t="n">
        <v>-0.01051779935275088</v>
      </c>
      <c r="P2614" s="4" t="n">
        <v>-0.04075597840061718</v>
      </c>
      <c r="Q2614" s="4" t="n">
        <v>-0.03375918039869152</v>
      </c>
      <c r="R2614" s="4" t="n">
        <v>-0.03278444783109691</v>
      </c>
      <c r="S2614" s="4" t="n">
        <v>-0.004098360655737765</v>
      </c>
      <c r="T2614" s="4" t="n">
        <v>-0.06056701030927836</v>
      </c>
      <c r="U2614" s="4" t="n">
        <v>-0.1372781065088756</v>
      </c>
      <c r="V2614" s="4" t="n">
        <v>-0.210184182015168</v>
      </c>
      <c r="W2614" s="2" t="n">
        <v>0.2621423819028609</v>
      </c>
      <c r="X2614" s="2" t="n">
        <v>0.1823020625415835</v>
      </c>
      <c r="Y2614" s="2" t="inlineStr"/>
      <c r="Z2614" s="2" t="inlineStr"/>
      <c r="AA2614" s="2" t="inlineStr"/>
      <c r="AB2614" s="2" t="inlineStr"/>
      <c r="AC2614" s="2" t="b">
        <v>1</v>
      </c>
      <c r="AD2614" s="5" t="n">
        <v>48812904.6</v>
      </c>
      <c r="AE2614" s="5" t="n">
        <v>54134673.5</v>
      </c>
      <c r="AF2614" s="5" t="n">
        <v>63176205.35</v>
      </c>
      <c r="AG2614" s="2" t="n">
        <v>0.7726469851991514</v>
      </c>
      <c r="AH2614" s="2" t="n">
        <v>0.01735150445015735</v>
      </c>
      <c r="AI2614" s="2" t="n">
        <v>0.02083783456372052</v>
      </c>
      <c r="AJ2614" s="2" t="b">
        <v>0</v>
      </c>
      <c r="AK2614" s="2" t="b">
        <v>0</v>
      </c>
      <c r="AL2614" s="4" t="n">
        <v>-0.3479427549194991</v>
      </c>
      <c r="AM2614" s="4" t="n">
        <v>-0.1453692848769049</v>
      </c>
      <c r="AN2614" s="4" t="n">
        <v>0.21</v>
      </c>
      <c r="AO2614" s="4" t="n">
        <v>0.02880658436213991</v>
      </c>
      <c r="AP2614" s="5" t="n">
        <v>0.3683016943039853</v>
      </c>
      <c r="AQ2614" s="2" t="n">
        <v>0</v>
      </c>
      <c r="AR2614" s="2" t="b">
        <v>0</v>
      </c>
      <c r="AS2614" s="2" t="b">
        <v>0</v>
      </c>
      <c r="AT2614" s="2" t="b">
        <v>0</v>
      </c>
      <c r="AU2614" s="4" t="n">
        <v>0.01265425941231801</v>
      </c>
      <c r="AV2614" s="4" t="n">
        <v>0.06263689590446186</v>
      </c>
      <c r="AW2614" s="2" t="b">
        <v>0</v>
      </c>
      <c r="AX2614" s="2" t="b">
        <v>0</v>
      </c>
      <c r="AY2614" s="2" t="b">
        <v>0</v>
      </c>
      <c r="AZ2614" s="2" t="b">
        <v>0</v>
      </c>
      <c r="BA2614" s="2" t="b">
        <v>0</v>
      </c>
      <c r="BB2614" s="2" t="b">
        <v>0</v>
      </c>
      <c r="BC2614" s="2" t="b">
        <v>0</v>
      </c>
      <c r="BD2614" s="2" t="b">
        <v>0</v>
      </c>
    </row>
    <row r="2615">
      <c r="A2615" s="2" t="inlineStr">
        <is>
          <t>600794</t>
        </is>
      </c>
      <c r="B2615" s="2" t="inlineStr">
        <is>
          <t>保税科技</t>
        </is>
      </c>
      <c r="C2615" s="2" t="inlineStr"/>
      <c r="D2615" s="2" t="inlineStr">
        <is>
          <t>2026-06-03</t>
        </is>
      </c>
      <c r="E2615" s="2" t="inlineStr">
        <is>
          <t>流动性不足</t>
        </is>
      </c>
      <c r="F2615" s="3" t="n">
        <v>24</v>
      </c>
      <c r="G2615" s="2" t="inlineStr">
        <is>
          <t>市场趋势良好</t>
        </is>
      </c>
      <c r="H2615" s="2" t="b">
        <v>1</v>
      </c>
      <c r="I2615" s="5" t="n">
        <v>3.21</v>
      </c>
      <c r="J2615" s="5" t="n">
        <v>3.234</v>
      </c>
      <c r="K2615" s="5" t="n">
        <v>3.264</v>
      </c>
      <c r="L2615" s="5" t="n">
        <v>3.385</v>
      </c>
      <c r="M2615" s="5" t="n">
        <v>3.609</v>
      </c>
      <c r="N2615" s="5" t="n">
        <v>3.73125</v>
      </c>
      <c r="O2615" s="4" t="n">
        <v>-0.003082614056720168</v>
      </c>
      <c r="P2615" s="4" t="n">
        <v>-0.03116651825467487</v>
      </c>
      <c r="Q2615" s="4" t="n">
        <v>-0.02308802308802327</v>
      </c>
      <c r="R2615" s="4" t="n">
        <v>-0.02922980364027616</v>
      </c>
      <c r="S2615" s="4" t="n">
        <v>0.003124999999999822</v>
      </c>
      <c r="T2615" s="4" t="n">
        <v>-0.05029585798816572</v>
      </c>
      <c r="U2615" s="4" t="n">
        <v>-0.1008403361344538</v>
      </c>
      <c r="V2615" s="4" t="n">
        <v>-0.1893939393939394</v>
      </c>
      <c r="W2615" s="2" t="n">
        <v>0.4429474384564205</v>
      </c>
      <c r="X2615" s="2" t="n">
        <v>0.2351962741184298</v>
      </c>
      <c r="Y2615" s="2" t="inlineStr"/>
      <c r="Z2615" s="2" t="inlineStr"/>
      <c r="AA2615" s="2" t="inlineStr"/>
      <c r="AB2615" s="2" t="inlineStr"/>
      <c r="AC2615" s="2" t="b">
        <v>1</v>
      </c>
      <c r="AD2615" s="5" t="n">
        <v>32592918.8</v>
      </c>
      <c r="AE2615" s="5" t="n">
        <v>32170689.4</v>
      </c>
      <c r="AF2615" s="5" t="n">
        <v>36044063.75</v>
      </c>
      <c r="AG2615" s="2" t="n">
        <v>0.9042520573169278</v>
      </c>
      <c r="AH2615" s="2" t="n">
        <v>0.008341886436321189</v>
      </c>
      <c r="AI2615" s="2" t="n">
        <v>0.00877762872695477</v>
      </c>
      <c r="AJ2615" s="2" t="b">
        <v>0</v>
      </c>
      <c r="AK2615" s="2" t="b">
        <v>0</v>
      </c>
      <c r="AL2615" s="4" t="n">
        <v>-0.2227602905569007</v>
      </c>
      <c r="AM2615" s="4" t="n">
        <v>-0.1160220994475137</v>
      </c>
      <c r="AN2615" s="4" t="n">
        <v>0.07799999999999996</v>
      </c>
      <c r="AO2615" s="4" t="n">
        <v>0.02429906542056073</v>
      </c>
      <c r="AP2615" s="5" t="n">
        <v>0.4545202988109822</v>
      </c>
      <c r="AQ2615" s="2" t="n">
        <v>0</v>
      </c>
      <c r="AR2615" s="2" t="b">
        <v>0</v>
      </c>
      <c r="AS2615" s="2" t="b">
        <v>0</v>
      </c>
      <c r="AT2615" s="2" t="b">
        <v>0</v>
      </c>
      <c r="AU2615" s="4" t="n">
        <v>0.01265425941231801</v>
      </c>
      <c r="AV2615" s="4" t="n">
        <v>0.06263689590446186</v>
      </c>
      <c r="AW2615" s="2" t="b">
        <v>0</v>
      </c>
      <c r="AX2615" s="2" t="b">
        <v>0</v>
      </c>
      <c r="AY2615" s="2" t="b">
        <v>0</v>
      </c>
      <c r="AZ2615" s="2" t="b">
        <v>0</v>
      </c>
      <c r="BA2615" s="2" t="b">
        <v>0</v>
      </c>
      <c r="BB2615" s="2" t="b">
        <v>0</v>
      </c>
      <c r="BC2615" s="2" t="b">
        <v>0</v>
      </c>
      <c r="BD2615" s="2" t="b">
        <v>0</v>
      </c>
    </row>
    <row r="2616">
      <c r="A2616" s="2" t="inlineStr">
        <is>
          <t>600796</t>
        </is>
      </c>
      <c r="B2616" s="2" t="inlineStr">
        <is>
          <t>钱江生化</t>
        </is>
      </c>
      <c r="C2616" s="2" t="inlineStr"/>
      <c r="D2616" s="2" t="inlineStr">
        <is>
          <t>2026-06-03</t>
        </is>
      </c>
      <c r="E2616" s="2" t="inlineStr">
        <is>
          <t>流动性不足</t>
        </is>
      </c>
      <c r="F2616" s="3" t="n">
        <v>24</v>
      </c>
      <c r="G2616" s="2" t="inlineStr">
        <is>
          <t>市场趋势良好</t>
        </is>
      </c>
      <c r="H2616" s="2" t="b">
        <v>1</v>
      </c>
      <c r="I2616" s="5" t="n">
        <v>5.31</v>
      </c>
      <c r="J2616" s="5" t="n">
        <v>5.391999999999999</v>
      </c>
      <c r="K2616" s="5" t="n">
        <v>5.412</v>
      </c>
      <c r="L2616" s="5" t="n">
        <v>5.686500000000001</v>
      </c>
      <c r="M2616" s="5" t="n">
        <v>6.235666666666666</v>
      </c>
      <c r="N2616" s="5" t="n">
        <v>6.344666666666667</v>
      </c>
      <c r="O2616" s="4" t="n">
        <v>0.003723008190617882</v>
      </c>
      <c r="P2616" s="4" t="n">
        <v>-0.0366678533285868</v>
      </c>
      <c r="Q2616" s="4" t="n">
        <v>-0.03773584905660365</v>
      </c>
      <c r="R2616" s="4" t="n">
        <v>-0.03726004837630603</v>
      </c>
      <c r="S2616" s="4" t="n">
        <v>0.001886792452830077</v>
      </c>
      <c r="T2616" s="4" t="n">
        <v>-0.0585106382978724</v>
      </c>
      <c r="U2616" s="4" t="n">
        <v>-0.1463022508038585</v>
      </c>
      <c r="V2616" s="4" t="n">
        <v>-0.2236842105263158</v>
      </c>
      <c r="W2616" s="2" t="n">
        <v>0.219560878243513</v>
      </c>
      <c r="X2616" s="2" t="n">
        <v>0.1540252827677977</v>
      </c>
      <c r="Y2616" s="2" t="inlineStr"/>
      <c r="Z2616" s="2" t="inlineStr"/>
      <c r="AA2616" s="2" t="inlineStr"/>
      <c r="AB2616" s="2" t="inlineStr"/>
      <c r="AC2616" s="2" t="b">
        <v>1</v>
      </c>
      <c r="AD2616" s="5" t="n">
        <v>39577525.4</v>
      </c>
      <c r="AE2616" s="5" t="n">
        <v>37346914.1</v>
      </c>
      <c r="AF2616" s="5" t="n">
        <v>42795357.95</v>
      </c>
      <c r="AG2616" s="2" t="n">
        <v>0.9248088413290161</v>
      </c>
      <c r="AH2616" s="2" t="n">
        <v>0.02352862356788347</v>
      </c>
      <c r="AI2616" s="2" t="n">
        <v>0.024031158917993</v>
      </c>
      <c r="AJ2616" s="2" t="b">
        <v>0</v>
      </c>
      <c r="AK2616" s="2" t="b">
        <v>0</v>
      </c>
      <c r="AL2616" s="4" t="n">
        <v>-0.2625000000000001</v>
      </c>
      <c r="AM2616" s="4" t="n">
        <v>-0.1423948220064725</v>
      </c>
      <c r="AN2616" s="4" t="n">
        <v>0.1600000000000001</v>
      </c>
      <c r="AO2616" s="4" t="n">
        <v>0.03013182674199626</v>
      </c>
      <c r="AP2616" s="5" t="n">
        <v>0.469455497502162</v>
      </c>
      <c r="AQ2616" s="2" t="n">
        <v>0</v>
      </c>
      <c r="AR2616" s="2" t="b">
        <v>0</v>
      </c>
      <c r="AS2616" s="2" t="b">
        <v>0</v>
      </c>
      <c r="AT2616" s="2" t="b">
        <v>0</v>
      </c>
      <c r="AU2616" s="4" t="n">
        <v>0.01265425941231801</v>
      </c>
      <c r="AV2616" s="4" t="n">
        <v>0.06263689590446186</v>
      </c>
      <c r="AW2616" s="2" t="b">
        <v>0</v>
      </c>
      <c r="AX2616" s="2" t="b">
        <v>0</v>
      </c>
      <c r="AY2616" s="2" t="b">
        <v>0</v>
      </c>
      <c r="AZ2616" s="2" t="b">
        <v>0</v>
      </c>
      <c r="BA2616" s="2" t="b">
        <v>0</v>
      </c>
      <c r="BB2616" s="2" t="b">
        <v>0</v>
      </c>
      <c r="BC2616" s="2" t="b">
        <v>0</v>
      </c>
      <c r="BD2616" s="2" t="b">
        <v>0</v>
      </c>
    </row>
    <row r="2617">
      <c r="A2617" s="2" t="inlineStr">
        <is>
          <t>600805</t>
        </is>
      </c>
      <c r="B2617" s="2" t="inlineStr">
        <is>
          <t>悦达投资</t>
        </is>
      </c>
      <c r="C2617" s="2" t="inlineStr"/>
      <c r="D2617" s="2" t="inlineStr">
        <is>
          <t>2026-06-03</t>
        </is>
      </c>
      <c r="E2617" s="2" t="inlineStr">
        <is>
          <t>流动性不足</t>
        </is>
      </c>
      <c r="F2617" s="3" t="n">
        <v>24</v>
      </c>
      <c r="G2617" s="2" t="inlineStr">
        <is>
          <t>市场趋势良好</t>
        </is>
      </c>
      <c r="H2617" s="2" t="b">
        <v>1</v>
      </c>
      <c r="I2617" s="5" t="n">
        <v>4.66</v>
      </c>
      <c r="J2617" s="5" t="n">
        <v>4.728000000000001</v>
      </c>
      <c r="K2617" s="5" t="n">
        <v>4.776999999999999</v>
      </c>
      <c r="L2617" s="5" t="n">
        <v>4.952</v>
      </c>
      <c r="M2617" s="5" t="n">
        <v>5.225666666666667</v>
      </c>
      <c r="N2617" s="5" t="n">
        <v>5.41425</v>
      </c>
      <c r="O2617" s="4" t="n">
        <v>-0.007556675062972418</v>
      </c>
      <c r="P2617" s="4" t="n">
        <v>-0.03201621073961503</v>
      </c>
      <c r="Q2617" s="4" t="n">
        <v>-0.02816210381709339</v>
      </c>
      <c r="R2617" s="4" t="n">
        <v>-0.02515312626309729</v>
      </c>
      <c r="S2617" s="4" t="n">
        <v>-0.008510638297872353</v>
      </c>
      <c r="T2617" s="4" t="n">
        <v>-0.06237424547283699</v>
      </c>
      <c r="U2617" s="4" t="n">
        <v>-0.1190926275992439</v>
      </c>
      <c r="V2617" s="4" t="n">
        <v>-0.1449541284403669</v>
      </c>
      <c r="W2617" s="2" t="n">
        <v>0.352960745176314</v>
      </c>
      <c r="X2617" s="2" t="n">
        <v>0.3729208250166334</v>
      </c>
      <c r="Y2617" s="2" t="inlineStr"/>
      <c r="Z2617" s="2" t="inlineStr"/>
      <c r="AA2617" s="2" t="inlineStr"/>
      <c r="AB2617" s="2" t="inlineStr"/>
      <c r="AC2617" s="2" t="b">
        <v>1</v>
      </c>
      <c r="AD2617" s="5" t="n">
        <v>40917974.4</v>
      </c>
      <c r="AE2617" s="5" t="n">
        <v>41564665.5</v>
      </c>
      <c r="AF2617" s="5" t="n">
        <v>52931260.7</v>
      </c>
      <c r="AG2617" s="2" t="n">
        <v>0.7730398607339424</v>
      </c>
      <c r="AH2617" s="2" t="n">
        <v>0.01015997984314179</v>
      </c>
      <c r="AI2617" s="2" t="n">
        <v>0.0124804991410735</v>
      </c>
      <c r="AJ2617" s="2" t="b">
        <v>0</v>
      </c>
      <c r="AK2617" s="2" t="b">
        <v>0</v>
      </c>
      <c r="AL2617" s="4" t="n">
        <v>-0.2034188034188034</v>
      </c>
      <c r="AM2617" s="4" t="n">
        <v>-0.1174242424242424</v>
      </c>
      <c r="AN2617" s="4" t="n">
        <v>0.1299999999999999</v>
      </c>
      <c r="AO2617" s="4" t="n">
        <v>0.02789699570815449</v>
      </c>
      <c r="AP2617" s="5" t="n">
        <v>0.5919281282148894</v>
      </c>
      <c r="AQ2617" s="2" t="n">
        <v>0</v>
      </c>
      <c r="AR2617" s="2" t="b">
        <v>0</v>
      </c>
      <c r="AS2617" s="2" t="b">
        <v>0</v>
      </c>
      <c r="AT2617" s="2" t="b">
        <v>0</v>
      </c>
      <c r="AU2617" s="4" t="n">
        <v>0.01265425941231801</v>
      </c>
      <c r="AV2617" s="4" t="n">
        <v>0.06263689590446186</v>
      </c>
      <c r="AW2617" s="2" t="b">
        <v>0</v>
      </c>
      <c r="AX2617" s="2" t="b">
        <v>0</v>
      </c>
      <c r="AY2617" s="2" t="b">
        <v>0</v>
      </c>
      <c r="AZ2617" s="2" t="b">
        <v>0</v>
      </c>
      <c r="BA2617" s="2" t="b">
        <v>0</v>
      </c>
      <c r="BB2617" s="2" t="b">
        <v>0</v>
      </c>
      <c r="BC2617" s="2" t="b">
        <v>0</v>
      </c>
      <c r="BD2617" s="2" t="b">
        <v>0</v>
      </c>
    </row>
    <row r="2618">
      <c r="A2618" s="2" t="inlineStr">
        <is>
          <t>600817</t>
        </is>
      </c>
      <c r="B2618" s="2" t="inlineStr">
        <is>
          <t>宇通重工</t>
        </is>
      </c>
      <c r="C2618" s="2" t="inlineStr"/>
      <c r="D2618" s="2" t="inlineStr">
        <is>
          <t>2026-06-03</t>
        </is>
      </c>
      <c r="E2618" s="2" t="inlineStr">
        <is>
          <t>流动性不足</t>
        </is>
      </c>
      <c r="F2618" s="3" t="n">
        <v>24</v>
      </c>
      <c r="G2618" s="2" t="inlineStr">
        <is>
          <t>市场趋势良好</t>
        </is>
      </c>
      <c r="H2618" s="2" t="b">
        <v>1</v>
      </c>
      <c r="I2618" s="5" t="n">
        <v>9.56</v>
      </c>
      <c r="J2618" s="5" t="n">
        <v>9.712</v>
      </c>
      <c r="K2618" s="5" t="n">
        <v>9.766</v>
      </c>
      <c r="L2618" s="5" t="n">
        <v>10.1735</v>
      </c>
      <c r="M2618" s="5" t="n">
        <v>10.97533333333333</v>
      </c>
      <c r="N2618" s="5" t="n">
        <v>11.00758333333333</v>
      </c>
      <c r="O2618" s="4" t="n">
        <v>-0.008372472942618003</v>
      </c>
      <c r="P2618" s="4" t="n">
        <v>-0.02709703128113172</v>
      </c>
      <c r="Q2618" s="4" t="n">
        <v>-0.0453244498662787</v>
      </c>
      <c r="R2618" s="4" t="n">
        <v>-0.02732563292074086</v>
      </c>
      <c r="S2618" s="4" t="n">
        <v>-0.0174717368961973</v>
      </c>
      <c r="T2618" s="4" t="n">
        <v>-0.04590818363273441</v>
      </c>
      <c r="U2618" s="4" t="n">
        <v>-0.1547303271441203</v>
      </c>
      <c r="V2618" s="4" t="n">
        <v>-0.1577092511013215</v>
      </c>
      <c r="W2618" s="2" t="n">
        <v>0.186626746506986</v>
      </c>
      <c r="X2618" s="2" t="n">
        <v>0.332667997338656</v>
      </c>
      <c r="Y2618" s="2" t="inlineStr"/>
      <c r="Z2618" s="2" t="inlineStr"/>
      <c r="AA2618" s="2" t="inlineStr"/>
      <c r="AB2618" s="2" t="inlineStr"/>
      <c r="AC2618" s="2" t="b">
        <v>1</v>
      </c>
      <c r="AD2618" s="5" t="n">
        <v>32937889.2</v>
      </c>
      <c r="AE2618" s="5" t="n">
        <v>37945341.7</v>
      </c>
      <c r="AF2618" s="5" t="n">
        <v>48690141.55</v>
      </c>
      <c r="AG2618" s="2" t="n">
        <v>0.6764796353318467</v>
      </c>
      <c r="AH2618" s="2" t="n">
        <v>0.00614515473727892</v>
      </c>
      <c r="AI2618" s="2" t="n">
        <v>0.008566649099355655</v>
      </c>
      <c r="AJ2618" s="2" t="b">
        <v>0</v>
      </c>
      <c r="AK2618" s="2" t="b">
        <v>0</v>
      </c>
      <c r="AL2618" s="4" t="n">
        <v>-0.2296535052377114</v>
      </c>
      <c r="AM2618" s="4" t="n">
        <v>-0.144901610017889</v>
      </c>
      <c r="AN2618" s="4" t="n">
        <v>0.2559999999999999</v>
      </c>
      <c r="AO2618" s="4" t="n">
        <v>0.02677824267782426</v>
      </c>
      <c r="AP2618" s="5" t="n">
        <v>0.3786673600776082</v>
      </c>
      <c r="AQ2618" s="2" t="n">
        <v>0</v>
      </c>
      <c r="AR2618" s="2" t="b">
        <v>0</v>
      </c>
      <c r="AS2618" s="2" t="b">
        <v>0</v>
      </c>
      <c r="AT2618" s="2" t="b">
        <v>0</v>
      </c>
      <c r="AU2618" s="4" t="n">
        <v>0.01265425941231801</v>
      </c>
      <c r="AV2618" s="4" t="n">
        <v>0.06263689590446186</v>
      </c>
      <c r="AW2618" s="2" t="b">
        <v>0</v>
      </c>
      <c r="AX2618" s="2" t="b">
        <v>0</v>
      </c>
      <c r="AY2618" s="2" t="b">
        <v>0</v>
      </c>
      <c r="AZ2618" s="2" t="b">
        <v>0</v>
      </c>
      <c r="BA2618" s="2" t="b">
        <v>0</v>
      </c>
      <c r="BB2618" s="2" t="b">
        <v>0</v>
      </c>
      <c r="BC2618" s="2" t="b">
        <v>0</v>
      </c>
      <c r="BD2618" s="2" t="b">
        <v>0</v>
      </c>
    </row>
    <row r="2619">
      <c r="A2619" s="2" t="inlineStr">
        <is>
          <t>600822</t>
        </is>
      </c>
      <c r="B2619" s="2" t="inlineStr">
        <is>
          <t>上海物贸</t>
        </is>
      </c>
      <c r="C2619" s="2" t="inlineStr"/>
      <c r="D2619" s="2" t="inlineStr">
        <is>
          <t>2026-06-03</t>
        </is>
      </c>
      <c r="E2619" s="2" t="inlineStr">
        <is>
          <t>流动性不足</t>
        </is>
      </c>
      <c r="F2619" s="3" t="n">
        <v>24</v>
      </c>
      <c r="G2619" s="2" t="inlineStr">
        <is>
          <t>市场趋势良好</t>
        </is>
      </c>
      <c r="H2619" s="2" t="b">
        <v>1</v>
      </c>
      <c r="I2619" s="5" t="n">
        <v>8.84</v>
      </c>
      <c r="J2619" s="5" t="n">
        <v>8.882000000000001</v>
      </c>
      <c r="K2619" s="5" t="n">
        <v>9.007999999999999</v>
      </c>
      <c r="L2619" s="5" t="n">
        <v>9.391999999999999</v>
      </c>
      <c r="M2619" s="5" t="n">
        <v>9.848166666666666</v>
      </c>
      <c r="N2619" s="5" t="n">
        <v>10.43408333333334</v>
      </c>
      <c r="O2619" s="4" t="n">
        <v>-0.00693202146690497</v>
      </c>
      <c r="P2619" s="4" t="n">
        <v>-0.03883909517712347</v>
      </c>
      <c r="Q2619" s="4" t="n">
        <v>-0.02683659724380894</v>
      </c>
      <c r="R2619" s="4" t="n">
        <v>-0.03059684352134395</v>
      </c>
      <c r="S2619" s="4" t="n">
        <v>0.001132502831256987</v>
      </c>
      <c r="T2619" s="4" t="n">
        <v>-0.0714285714285714</v>
      </c>
      <c r="U2619" s="4" t="n">
        <v>-0.1186440677966101</v>
      </c>
      <c r="V2619" s="4" t="n">
        <v>-0.154066985645933</v>
      </c>
      <c r="W2619" s="2" t="n">
        <v>0.3552894211576846</v>
      </c>
      <c r="X2619" s="2" t="n">
        <v>0.345309381237525</v>
      </c>
      <c r="Y2619" s="2" t="inlineStr"/>
      <c r="Z2619" s="2" t="inlineStr"/>
      <c r="AA2619" s="2" t="inlineStr"/>
      <c r="AB2619" s="2" t="inlineStr"/>
      <c r="AC2619" s="2" t="b">
        <v>1</v>
      </c>
      <c r="AD2619" s="5" t="n">
        <v>26213130</v>
      </c>
      <c r="AE2619" s="5" t="n">
        <v>27670083.4</v>
      </c>
      <c r="AF2619" s="5" t="n">
        <v>28457063.8</v>
      </c>
      <c r="AG2619" s="2" t="n">
        <v>0.9211466855550993</v>
      </c>
      <c r="AH2619" s="2" t="n">
        <v>0.007447390079363946</v>
      </c>
      <c r="AI2619" s="2" t="n">
        <v>0.007634144441827975</v>
      </c>
      <c r="AJ2619" s="2" t="b">
        <v>0</v>
      </c>
      <c r="AK2619" s="2" t="b">
        <v>0</v>
      </c>
      <c r="AL2619" s="4" t="n">
        <v>-0.1738317757009346</v>
      </c>
      <c r="AM2619" s="4" t="n">
        <v>-0.1261171797418073</v>
      </c>
      <c r="AN2619" s="4" t="n">
        <v>0.2435000000000002</v>
      </c>
      <c r="AO2619" s="4" t="n">
        <v>0.0275452488687783</v>
      </c>
      <c r="AP2619" s="5" t="n">
        <v>0.4310438982319533</v>
      </c>
      <c r="AQ2619" s="2" t="n">
        <v>0</v>
      </c>
      <c r="AR2619" s="2" t="b">
        <v>0</v>
      </c>
      <c r="AS2619" s="2" t="b">
        <v>0</v>
      </c>
      <c r="AT2619" s="2" t="b">
        <v>0</v>
      </c>
      <c r="AU2619" s="4" t="n">
        <v>0.01265425941231801</v>
      </c>
      <c r="AV2619" s="4" t="n">
        <v>0.06263689590446186</v>
      </c>
      <c r="AW2619" s="2" t="b">
        <v>0</v>
      </c>
      <c r="AX2619" s="2" t="b">
        <v>0</v>
      </c>
      <c r="AY2619" s="2" t="b">
        <v>0</v>
      </c>
      <c r="AZ2619" s="2" t="b">
        <v>0</v>
      </c>
      <c r="BA2619" s="2" t="b">
        <v>0</v>
      </c>
      <c r="BB2619" s="2" t="b">
        <v>0</v>
      </c>
      <c r="BC2619" s="2" t="b">
        <v>0</v>
      </c>
      <c r="BD2619" s="2" t="b">
        <v>0</v>
      </c>
    </row>
    <row r="2620">
      <c r="A2620" s="2" t="inlineStr">
        <is>
          <t>600829</t>
        </is>
      </c>
      <c r="B2620" s="2" t="inlineStr">
        <is>
          <t>人民同泰</t>
        </is>
      </c>
      <c r="C2620" s="2" t="inlineStr"/>
      <c r="D2620" s="2" t="inlineStr">
        <is>
          <t>2026-06-03</t>
        </is>
      </c>
      <c r="E2620" s="2" t="inlineStr">
        <is>
          <t>流动性不足</t>
        </is>
      </c>
      <c r="F2620" s="3" t="n">
        <v>24</v>
      </c>
      <c r="G2620" s="2" t="inlineStr">
        <is>
          <t>市场趋势良好</t>
        </is>
      </c>
      <c r="H2620" s="2" t="b">
        <v>1</v>
      </c>
      <c r="I2620" s="5" t="n">
        <v>8.699999999999999</v>
      </c>
      <c r="J2620" s="5" t="n">
        <v>8.726000000000001</v>
      </c>
      <c r="K2620" s="5" t="n">
        <v>8.757</v>
      </c>
      <c r="L2620" s="5" t="n">
        <v>9.157</v>
      </c>
      <c r="M2620" s="5" t="n">
        <v>9.801</v>
      </c>
      <c r="N2620" s="5" t="n">
        <v>10.70675</v>
      </c>
      <c r="O2620" s="4" t="n">
        <v>0.002297266253158847</v>
      </c>
      <c r="P2620" s="4" t="n">
        <v>-0.02958776595744672</v>
      </c>
      <c r="Q2620" s="4" t="n">
        <v>-0.02642071128594969</v>
      </c>
      <c r="R2620" s="4" t="n">
        <v>-0.03145793530535612</v>
      </c>
      <c r="S2620" s="4" t="n">
        <v>0.01162790697674421</v>
      </c>
      <c r="T2620" s="4" t="n">
        <v>-0.04395604395604402</v>
      </c>
      <c r="U2620" s="4" t="n">
        <v>-0.116751269035533</v>
      </c>
      <c r="V2620" s="4" t="n">
        <v>-0.1602316602316602</v>
      </c>
      <c r="W2620" s="2" t="n">
        <v>0.3627744510978044</v>
      </c>
      <c r="X2620" s="2" t="n">
        <v>0.3226879574184963</v>
      </c>
      <c r="Y2620" s="2" t="inlineStr"/>
      <c r="Z2620" s="2" t="inlineStr"/>
      <c r="AA2620" s="2" t="inlineStr"/>
      <c r="AB2620" s="2" t="inlineStr"/>
      <c r="AC2620" s="2" t="b">
        <v>1</v>
      </c>
      <c r="AD2620" s="5" t="n">
        <v>43466233.2</v>
      </c>
      <c r="AE2620" s="5" t="n">
        <v>44858150.1</v>
      </c>
      <c r="AF2620" s="5" t="n">
        <v>57125653.2</v>
      </c>
      <c r="AG2620" s="2" t="n">
        <v>0.7608881608376953</v>
      </c>
      <c r="AH2620" s="2" t="n">
        <v>0.00860824721476627</v>
      </c>
      <c r="AI2620" s="2" t="n">
        <v>0.01060788206876911</v>
      </c>
      <c r="AJ2620" s="2" t="b">
        <v>0</v>
      </c>
      <c r="AK2620" s="2" t="b">
        <v>0</v>
      </c>
      <c r="AL2620" s="4" t="n">
        <v>-0.2868852459016393</v>
      </c>
      <c r="AM2620" s="4" t="n">
        <v>-0.1417165668662674</v>
      </c>
      <c r="AN2620" s="4" t="n">
        <v>0.2465</v>
      </c>
      <c r="AO2620" s="4" t="n">
        <v>0.02833333333333334</v>
      </c>
      <c r="AP2620" s="5" t="n">
        <v>0.5384699684014989</v>
      </c>
      <c r="AQ2620" s="2" t="n">
        <v>0</v>
      </c>
      <c r="AR2620" s="2" t="b">
        <v>0</v>
      </c>
      <c r="AS2620" s="2" t="b">
        <v>0</v>
      </c>
      <c r="AT2620" s="2" t="b">
        <v>0</v>
      </c>
      <c r="AU2620" s="4" t="n">
        <v>0.01265425941231801</v>
      </c>
      <c r="AV2620" s="4" t="n">
        <v>0.06263689590446186</v>
      </c>
      <c r="AW2620" s="2" t="b">
        <v>0</v>
      </c>
      <c r="AX2620" s="2" t="b">
        <v>0</v>
      </c>
      <c r="AY2620" s="2" t="b">
        <v>0</v>
      </c>
      <c r="AZ2620" s="2" t="b">
        <v>0</v>
      </c>
      <c r="BA2620" s="2" t="b">
        <v>0</v>
      </c>
      <c r="BB2620" s="2" t="b">
        <v>0</v>
      </c>
      <c r="BC2620" s="2" t="b">
        <v>0</v>
      </c>
      <c r="BD2620" s="2" t="b">
        <v>0</v>
      </c>
    </row>
    <row r="2621">
      <c r="A2621" s="2" t="inlineStr">
        <is>
          <t>600853</t>
        </is>
      </c>
      <c r="B2621" s="2" t="inlineStr">
        <is>
          <t>龙建股份</t>
        </is>
      </c>
      <c r="C2621" s="2" t="inlineStr"/>
      <c r="D2621" s="2" t="inlineStr">
        <is>
          <t>2026-06-03</t>
        </is>
      </c>
      <c r="E2621" s="2" t="inlineStr">
        <is>
          <t>流动性不足</t>
        </is>
      </c>
      <c r="F2621" s="3" t="n">
        <v>24</v>
      </c>
      <c r="G2621" s="2" t="inlineStr">
        <is>
          <t>市场趋势良好</t>
        </is>
      </c>
      <c r="H2621" s="2" t="b">
        <v>1</v>
      </c>
      <c r="I2621" s="5" t="n">
        <v>3.57</v>
      </c>
      <c r="J2621" s="5" t="n">
        <v>3.612</v>
      </c>
      <c r="K2621" s="5" t="n">
        <v>3.633</v>
      </c>
      <c r="L2621" s="5" t="n">
        <v>3.821</v>
      </c>
      <c r="M2621" s="5" t="n">
        <v>3.933666666666666</v>
      </c>
      <c r="N2621" s="5" t="n">
        <v>4.152583333333333</v>
      </c>
      <c r="O2621" s="4" t="n">
        <v>0.003891050583657574</v>
      </c>
      <c r="P2621" s="4" t="n">
        <v>-0.04720692368213997</v>
      </c>
      <c r="Q2621" s="4" t="n">
        <v>-0.02226202661207777</v>
      </c>
      <c r="R2621" s="4" t="n">
        <v>-0.02446887658097041</v>
      </c>
      <c r="S2621" s="4" t="n">
        <v>0.002808988764044784</v>
      </c>
      <c r="T2621" s="4" t="n">
        <v>-0.1007556675062973</v>
      </c>
      <c r="U2621" s="4" t="n">
        <v>-0.1007556675062973</v>
      </c>
      <c r="V2621" s="4" t="n">
        <v>-0.1163366336633663</v>
      </c>
      <c r="W2621" s="2" t="n">
        <v>0.4434464404524285</v>
      </c>
      <c r="X2621" s="2" t="n">
        <v>0.4617431803060545</v>
      </c>
      <c r="Y2621" s="2" t="inlineStr"/>
      <c r="Z2621" s="2" t="inlineStr"/>
      <c r="AA2621" s="2" t="inlineStr"/>
      <c r="AB2621" s="2" t="inlineStr"/>
      <c r="AC2621" s="2" t="b">
        <v>1</v>
      </c>
      <c r="AD2621" s="5" t="n">
        <v>28353624.6</v>
      </c>
      <c r="AE2621" s="5" t="n">
        <v>42253337.5</v>
      </c>
      <c r="AF2621" s="5" t="n">
        <v>68328869.7</v>
      </c>
      <c r="AG2621" s="2" t="n">
        <v>0.4149581973840261</v>
      </c>
      <c r="AH2621" s="2" t="n">
        <v>0.007739317748113174</v>
      </c>
      <c r="AI2621" s="2" t="n">
        <v>0.01725457016333272</v>
      </c>
      <c r="AJ2621" s="2" t="b">
        <v>0</v>
      </c>
      <c r="AK2621" s="2" t="b">
        <v>0</v>
      </c>
      <c r="AL2621" s="4" t="n">
        <v>-0.1904761904761906</v>
      </c>
      <c r="AM2621" s="4" t="n">
        <v>-0.1380145278450363</v>
      </c>
      <c r="AN2621" s="4" t="n">
        <v>0.1224999999999999</v>
      </c>
      <c r="AO2621" s="4" t="n">
        <v>0.03431372549019605</v>
      </c>
      <c r="AP2621" s="5" t="n">
        <v>0.9697342288020678</v>
      </c>
      <c r="AQ2621" s="2" t="n">
        <v>0</v>
      </c>
      <c r="AR2621" s="2" t="b">
        <v>0</v>
      </c>
      <c r="AS2621" s="2" t="b">
        <v>0</v>
      </c>
      <c r="AT2621" s="2" t="b">
        <v>0</v>
      </c>
      <c r="AU2621" s="4" t="n">
        <v>0.01265425941231801</v>
      </c>
      <c r="AV2621" s="4" t="n">
        <v>0.06263689590446186</v>
      </c>
      <c r="AW2621" s="2" t="b">
        <v>0</v>
      </c>
      <c r="AX2621" s="2" t="b">
        <v>0</v>
      </c>
      <c r="AY2621" s="2" t="b">
        <v>0</v>
      </c>
      <c r="AZ2621" s="2" t="b">
        <v>0</v>
      </c>
      <c r="BA2621" s="2" t="b">
        <v>0</v>
      </c>
      <c r="BB2621" s="2" t="b">
        <v>0</v>
      </c>
      <c r="BC2621" s="2" t="b">
        <v>0</v>
      </c>
      <c r="BD2621" s="2" t="b">
        <v>0</v>
      </c>
    </row>
    <row r="2622">
      <c r="A2622" s="2" t="inlineStr">
        <is>
          <t>600975</t>
        </is>
      </c>
      <c r="B2622" s="2" t="inlineStr">
        <is>
          <t>新五丰</t>
        </is>
      </c>
      <c r="C2622" s="2" t="inlineStr"/>
      <c r="D2622" s="2" t="inlineStr">
        <is>
          <t>2026-06-03</t>
        </is>
      </c>
      <c r="E2622" s="2" t="inlineStr">
        <is>
          <t>流动性不足</t>
        </is>
      </c>
      <c r="F2622" s="3" t="n">
        <v>24</v>
      </c>
      <c r="G2622" s="2" t="inlineStr">
        <is>
          <t>市场趋势良好</t>
        </is>
      </c>
      <c r="H2622" s="2" t="b">
        <v>1</v>
      </c>
      <c r="I2622" s="5" t="n">
        <v>4.96</v>
      </c>
      <c r="J2622" s="5" t="n">
        <v>5.016</v>
      </c>
      <c r="K2622" s="5" t="n">
        <v>5.122</v>
      </c>
      <c r="L2622" s="5" t="n">
        <v>5.318499999999999</v>
      </c>
      <c r="M2622" s="5" t="n">
        <v>5.4875</v>
      </c>
      <c r="N2622" s="5" t="n">
        <v>5.658333333333333</v>
      </c>
      <c r="O2622" s="4" t="n">
        <v>-0.01916308173640979</v>
      </c>
      <c r="P2622" s="4" t="n">
        <v>-0.04475941812756434</v>
      </c>
      <c r="Q2622" s="4" t="n">
        <v>-0.02511227201906341</v>
      </c>
      <c r="R2622" s="4" t="n">
        <v>-0.01640078867180494</v>
      </c>
      <c r="S2622" s="4" t="n">
        <v>-0.03125</v>
      </c>
      <c r="T2622" s="4" t="n">
        <v>-0.08487084870848705</v>
      </c>
      <c r="U2622" s="4" t="n">
        <v>-0.1252204585537919</v>
      </c>
      <c r="V2622" s="4" t="n">
        <v>-0.1158645276292336</v>
      </c>
      <c r="W2622" s="2" t="n">
        <v>0.3180306054557552</v>
      </c>
      <c r="X2622" s="2" t="n">
        <v>0.4647371922821025</v>
      </c>
      <c r="Y2622" s="2" t="inlineStr"/>
      <c r="Z2622" s="2" t="inlineStr"/>
      <c r="AA2622" s="2" t="inlineStr"/>
      <c r="AB2622" s="2" t="inlineStr"/>
      <c r="AC2622" s="2" t="b">
        <v>1</v>
      </c>
      <c r="AD2622" s="5" t="n">
        <v>48988971.6</v>
      </c>
      <c r="AE2622" s="5" t="n">
        <v>53823380.9</v>
      </c>
      <c r="AF2622" s="5" t="n">
        <v>73501442.34999999</v>
      </c>
      <c r="AG2622" s="2" t="n">
        <v>0.6665035410696264</v>
      </c>
      <c r="AH2622" s="2" t="n">
        <v>0.007826981243740379</v>
      </c>
      <c r="AI2622" s="2" t="n">
        <v>0.01093421452592439</v>
      </c>
      <c r="AJ2622" s="2" t="b">
        <v>0</v>
      </c>
      <c r="AK2622" s="2" t="b">
        <v>0</v>
      </c>
      <c r="AL2622" s="4" t="n">
        <v>-0.1593220338983051</v>
      </c>
      <c r="AM2622" s="4" t="n">
        <v>-0.1205673758865248</v>
      </c>
      <c r="AN2622" s="4" t="n">
        <v>0.153</v>
      </c>
      <c r="AO2622" s="4" t="n">
        <v>0.03084677419354838</v>
      </c>
      <c r="AP2622" s="5" t="n">
        <v>0.527357610059988</v>
      </c>
      <c r="AQ2622" s="2" t="n">
        <v>0</v>
      </c>
      <c r="AR2622" s="2" t="b">
        <v>0</v>
      </c>
      <c r="AS2622" s="2" t="b">
        <v>0</v>
      </c>
      <c r="AT2622" s="2" t="b">
        <v>0</v>
      </c>
      <c r="AU2622" s="4" t="n">
        <v>0.01265425941231801</v>
      </c>
      <c r="AV2622" s="4" t="n">
        <v>0.06263689590446186</v>
      </c>
      <c r="AW2622" s="2" t="b">
        <v>0</v>
      </c>
      <c r="AX2622" s="2" t="b">
        <v>0</v>
      </c>
      <c r="AY2622" s="2" t="b">
        <v>0</v>
      </c>
      <c r="AZ2622" s="2" t="b">
        <v>0</v>
      </c>
      <c r="BA2622" s="2" t="b">
        <v>0</v>
      </c>
      <c r="BB2622" s="2" t="b">
        <v>0</v>
      </c>
      <c r="BC2622" s="2" t="b">
        <v>0</v>
      </c>
      <c r="BD2622" s="2" t="b">
        <v>0</v>
      </c>
    </row>
    <row r="2623">
      <c r="A2623" s="2" t="inlineStr">
        <is>
          <t>601007</t>
        </is>
      </c>
      <c r="B2623" s="2" t="inlineStr">
        <is>
          <t>金陵饭店</t>
        </is>
      </c>
      <c r="C2623" s="2" t="inlineStr"/>
      <c r="D2623" s="2" t="inlineStr">
        <is>
          <t>2026-06-03</t>
        </is>
      </c>
      <c r="E2623" s="2" t="inlineStr">
        <is>
          <t>流动性不足</t>
        </is>
      </c>
      <c r="F2623" s="3" t="n">
        <v>24</v>
      </c>
      <c r="G2623" s="2" t="inlineStr">
        <is>
          <t>市场趋势良好</t>
        </is>
      </c>
      <c r="H2623" s="2" t="b">
        <v>1</v>
      </c>
      <c r="I2623" s="5" t="n">
        <v>6.71</v>
      </c>
      <c r="J2623" s="5" t="n">
        <v>6.830000000000001</v>
      </c>
      <c r="K2623" s="5" t="n">
        <v>6.904000000000001</v>
      </c>
      <c r="L2623" s="5" t="n">
        <v>7.156499999999999</v>
      </c>
      <c r="M2623" s="5" t="n">
        <v>7.786833333333333</v>
      </c>
      <c r="N2623" s="5" t="n">
        <v>7.895</v>
      </c>
      <c r="O2623" s="4" t="n">
        <v>-0.006689936009307673</v>
      </c>
      <c r="P2623" s="4" t="n">
        <v>-0.03142536475869795</v>
      </c>
      <c r="Q2623" s="4" t="n">
        <v>-0.03531711262384574</v>
      </c>
      <c r="R2623" s="4" t="n">
        <v>-0.02320670694737725</v>
      </c>
      <c r="S2623" s="4" t="n">
        <v>-0.02186588921282806</v>
      </c>
      <c r="T2623" s="4" t="n">
        <v>-0.06545961002785516</v>
      </c>
      <c r="U2623" s="4" t="n">
        <v>-0.1228758169934641</v>
      </c>
      <c r="V2623" s="4" t="n">
        <v>-0.1419437340153453</v>
      </c>
      <c r="W2623" s="2" t="n">
        <v>0.3313373253493014</v>
      </c>
      <c r="X2623" s="2" t="n">
        <v>0.3835662009314704</v>
      </c>
      <c r="Y2623" s="2" t="inlineStr"/>
      <c r="Z2623" s="2" t="inlineStr"/>
      <c r="AA2623" s="2" t="inlineStr"/>
      <c r="AB2623" s="2" t="inlineStr"/>
      <c r="AC2623" s="2" t="b">
        <v>1</v>
      </c>
      <c r="AD2623" s="5" t="n">
        <v>43515147.2</v>
      </c>
      <c r="AE2623" s="5" t="n">
        <v>43719633.9</v>
      </c>
      <c r="AF2623" s="5" t="n">
        <v>52792938.25</v>
      </c>
      <c r="AG2623" s="2" t="n">
        <v>0.8242607561248971</v>
      </c>
      <c r="AH2623" s="2" t="n">
        <v>0.0163128661538461</v>
      </c>
      <c r="AI2623" s="2" t="n">
        <v>0.01874708346153841</v>
      </c>
      <c r="AJ2623" s="2" t="b">
        <v>0</v>
      </c>
      <c r="AK2623" s="2" t="b">
        <v>0</v>
      </c>
      <c r="AL2623" s="4" t="n">
        <v>-0.2610132158590308</v>
      </c>
      <c r="AM2623" s="4" t="n">
        <v>-0.1228758169934641</v>
      </c>
      <c r="AN2623" s="4" t="n">
        <v>0.1624999999999999</v>
      </c>
      <c r="AO2623" s="4" t="n">
        <v>0.02421758569299551</v>
      </c>
      <c r="AP2623" s="5" t="n">
        <v>0.2915096825755364</v>
      </c>
      <c r="AQ2623" s="2" t="n">
        <v>0</v>
      </c>
      <c r="AR2623" s="2" t="b">
        <v>0</v>
      </c>
      <c r="AS2623" s="2" t="b">
        <v>0</v>
      </c>
      <c r="AT2623" s="2" t="b">
        <v>0</v>
      </c>
      <c r="AU2623" s="4" t="n">
        <v>0.01265425941231801</v>
      </c>
      <c r="AV2623" s="4" t="n">
        <v>0.06263689590446186</v>
      </c>
      <c r="AW2623" s="2" t="b">
        <v>0</v>
      </c>
      <c r="AX2623" s="2" t="b">
        <v>0</v>
      </c>
      <c r="AY2623" s="2" t="b">
        <v>0</v>
      </c>
      <c r="AZ2623" s="2" t="b">
        <v>0</v>
      </c>
      <c r="BA2623" s="2" t="b">
        <v>0</v>
      </c>
      <c r="BB2623" s="2" t="b">
        <v>0</v>
      </c>
      <c r="BC2623" s="2" t="b">
        <v>0</v>
      </c>
      <c r="BD2623" s="2" t="b">
        <v>0</v>
      </c>
    </row>
    <row r="2624">
      <c r="A2624" s="2" t="inlineStr">
        <is>
          <t>601113</t>
        </is>
      </c>
      <c r="B2624" s="2" t="inlineStr">
        <is>
          <t>华鼎股份</t>
        </is>
      </c>
      <c r="C2624" s="2" t="inlineStr"/>
      <c r="D2624" s="2" t="inlineStr">
        <is>
          <t>2026-06-03</t>
        </is>
      </c>
      <c r="E2624" s="2" t="inlineStr">
        <is>
          <t>流动性不足</t>
        </is>
      </c>
      <c r="F2624" s="3" t="n">
        <v>24</v>
      </c>
      <c r="G2624" s="2" t="inlineStr">
        <is>
          <t>市场趋势良好</t>
        </is>
      </c>
      <c r="H2624" s="2" t="b">
        <v>1</v>
      </c>
      <c r="I2624" s="5" t="n">
        <v>4.04</v>
      </c>
      <c r="J2624" s="5" t="n">
        <v>4.092000000000001</v>
      </c>
      <c r="K2624" s="5" t="n">
        <v>4.163</v>
      </c>
      <c r="L2624" s="5" t="n">
        <v>4.3225</v>
      </c>
      <c r="M2624" s="5" t="n">
        <v>4.437666666666668</v>
      </c>
      <c r="N2624" s="5" t="n">
        <v>4.541583333333334</v>
      </c>
      <c r="O2624" s="4" t="n">
        <v>-0.01254826254826247</v>
      </c>
      <c r="P2624" s="4" t="n">
        <v>-0.03879011775571461</v>
      </c>
      <c r="Q2624" s="4" t="n">
        <v>-0.02766842874817232</v>
      </c>
      <c r="R2624" s="4" t="n">
        <v>-0.01969736018555968</v>
      </c>
      <c r="S2624" s="4" t="n">
        <v>-0.01703163017031639</v>
      </c>
      <c r="T2624" s="4" t="n">
        <v>-0.0818181818181819</v>
      </c>
      <c r="U2624" s="4" t="n">
        <v>-0.1198257080610021</v>
      </c>
      <c r="V2624" s="4" t="n">
        <v>-0.1140350877192982</v>
      </c>
      <c r="W2624" s="2" t="n">
        <v>0.3496340652029275</v>
      </c>
      <c r="X2624" s="2" t="n">
        <v>0.4717232202262142</v>
      </c>
      <c r="Y2624" s="2" t="inlineStr"/>
      <c r="Z2624" s="2" t="inlineStr"/>
      <c r="AA2624" s="2" t="inlineStr"/>
      <c r="AB2624" s="2" t="inlineStr"/>
      <c r="AC2624" s="2" t="b">
        <v>1</v>
      </c>
      <c r="AD2624" s="5" t="n">
        <v>35973917.6</v>
      </c>
      <c r="AE2624" s="5" t="n">
        <v>43086943.7</v>
      </c>
      <c r="AF2624" s="5" t="n">
        <v>56170379.4</v>
      </c>
      <c r="AG2624" s="2" t="n">
        <v>0.6404428452195928</v>
      </c>
      <c r="AH2624" s="2" t="n">
        <v>0.007955551592575381</v>
      </c>
      <c r="AI2624" s="2" t="n">
        <v>0.01164763621098741</v>
      </c>
      <c r="AJ2624" s="2" t="b">
        <v>0</v>
      </c>
      <c r="AK2624" s="2" t="b">
        <v>0</v>
      </c>
      <c r="AL2624" s="4" t="n">
        <v>-0.1771894093686355</v>
      </c>
      <c r="AM2624" s="4" t="n">
        <v>-0.1255411255411255</v>
      </c>
      <c r="AN2624" s="4" t="n">
        <v>0.1185000000000002</v>
      </c>
      <c r="AO2624" s="4" t="n">
        <v>0.02933168316831688</v>
      </c>
      <c r="AP2624" s="5" t="n">
        <v>0.594507461065035</v>
      </c>
      <c r="AQ2624" s="2" t="n">
        <v>0</v>
      </c>
      <c r="AR2624" s="2" t="b">
        <v>0</v>
      </c>
      <c r="AS2624" s="2" t="b">
        <v>0</v>
      </c>
      <c r="AT2624" s="2" t="b">
        <v>0</v>
      </c>
      <c r="AU2624" s="4" t="n">
        <v>0.01265425941231801</v>
      </c>
      <c r="AV2624" s="4" t="n">
        <v>0.06263689590446186</v>
      </c>
      <c r="AW2624" s="2" t="b">
        <v>0</v>
      </c>
      <c r="AX2624" s="2" t="b">
        <v>0</v>
      </c>
      <c r="AY2624" s="2" t="b">
        <v>0</v>
      </c>
      <c r="AZ2624" s="2" t="b">
        <v>0</v>
      </c>
      <c r="BA2624" s="2" t="b">
        <v>0</v>
      </c>
      <c r="BB2624" s="2" t="b">
        <v>0</v>
      </c>
      <c r="BC2624" s="2" t="b">
        <v>0</v>
      </c>
      <c r="BD2624" s="2" t="b">
        <v>0</v>
      </c>
    </row>
    <row r="2625">
      <c r="A2625" s="2" t="inlineStr">
        <is>
          <t>601279</t>
        </is>
      </c>
      <c r="B2625" s="2" t="inlineStr">
        <is>
          <t>英利汽车</t>
        </is>
      </c>
      <c r="C2625" s="2" t="inlineStr"/>
      <c r="D2625" s="2" t="inlineStr">
        <is>
          <t>2026-06-03</t>
        </is>
      </c>
      <c r="E2625" s="2" t="inlineStr">
        <is>
          <t>流动性不足</t>
        </is>
      </c>
      <c r="F2625" s="3" t="n">
        <v>24</v>
      </c>
      <c r="G2625" s="2" t="inlineStr">
        <is>
          <t>市场趋势良好</t>
        </is>
      </c>
      <c r="H2625" s="2" t="b">
        <v>1</v>
      </c>
      <c r="I2625" s="5" t="n">
        <v>3.52</v>
      </c>
      <c r="J2625" s="5" t="n">
        <v>3.584000000000001</v>
      </c>
      <c r="K2625" s="5" t="n">
        <v>3.636</v>
      </c>
      <c r="L2625" s="5" t="n">
        <v>3.755</v>
      </c>
      <c r="M2625" s="5" t="n">
        <v>3.992</v>
      </c>
      <c r="N2625" s="5" t="n">
        <v>4.404083333333333</v>
      </c>
      <c r="O2625" s="4" t="n">
        <v>-0.01375894331315353</v>
      </c>
      <c r="P2625" s="4" t="n">
        <v>-0.02780748663101595</v>
      </c>
      <c r="Q2625" s="4" t="n">
        <v>-0.02315296566077019</v>
      </c>
      <c r="R2625" s="4" t="n">
        <v>-0.03251605606495123</v>
      </c>
      <c r="S2625" s="4" t="n">
        <v>-0.01949860724233976</v>
      </c>
      <c r="T2625" s="4" t="n">
        <v>-0.05376344086021512</v>
      </c>
      <c r="U2625" s="4" t="n">
        <v>-0.12</v>
      </c>
      <c r="V2625" s="4" t="n">
        <v>-0.1851851851851852</v>
      </c>
      <c r="W2625" s="2" t="n">
        <v>0.3486360612109115</v>
      </c>
      <c r="X2625" s="2" t="n">
        <v>0.2461743180306055</v>
      </c>
      <c r="Y2625" s="2" t="inlineStr"/>
      <c r="Z2625" s="2" t="inlineStr"/>
      <c r="AA2625" s="2" t="inlineStr"/>
      <c r="AB2625" s="2" t="inlineStr"/>
      <c r="AC2625" s="2" t="b">
        <v>1</v>
      </c>
      <c r="AD2625" s="5" t="n">
        <v>34365156.8</v>
      </c>
      <c r="AE2625" s="5" t="n">
        <v>35757763.1</v>
      </c>
      <c r="AF2625" s="5" t="n">
        <v>41290834.15</v>
      </c>
      <c r="AG2625" s="2" t="n">
        <v>0.8322708297720355</v>
      </c>
      <c r="AH2625" s="2" t="n">
        <v>0.006025568576329614</v>
      </c>
      <c r="AI2625" s="2" t="n">
        <v>0.006894824587568735</v>
      </c>
      <c r="AJ2625" s="2" t="b">
        <v>0</v>
      </c>
      <c r="AK2625" s="2" t="b">
        <v>0</v>
      </c>
      <c r="AL2625" s="4" t="n">
        <v>-0.2430107526881721</v>
      </c>
      <c r="AM2625" s="4" t="n">
        <v>-0.1287128712871287</v>
      </c>
      <c r="AN2625" s="4" t="n">
        <v>0.1215</v>
      </c>
      <c r="AO2625" s="4" t="n">
        <v>0.03451704545454545</v>
      </c>
      <c r="AP2625" s="5" t="n">
        <v>0.6534164886765788</v>
      </c>
      <c r="AQ2625" s="2" t="n">
        <v>0</v>
      </c>
      <c r="AR2625" s="2" t="b">
        <v>0</v>
      </c>
      <c r="AS2625" s="2" t="b">
        <v>0</v>
      </c>
      <c r="AT2625" s="2" t="b">
        <v>0</v>
      </c>
      <c r="AU2625" s="4" t="n">
        <v>0.01265425941231801</v>
      </c>
      <c r="AV2625" s="4" t="n">
        <v>0.06263689590446186</v>
      </c>
      <c r="AW2625" s="2" t="b">
        <v>0</v>
      </c>
      <c r="AX2625" s="2" t="b">
        <v>0</v>
      </c>
      <c r="AY2625" s="2" t="b">
        <v>0</v>
      </c>
      <c r="AZ2625" s="2" t="b">
        <v>0</v>
      </c>
      <c r="BA2625" s="2" t="b">
        <v>0</v>
      </c>
      <c r="BB2625" s="2" t="b">
        <v>0</v>
      </c>
      <c r="BC2625" s="2" t="b">
        <v>0</v>
      </c>
      <c r="BD2625" s="2" t="b">
        <v>0</v>
      </c>
    </row>
    <row r="2626">
      <c r="A2626" s="2" t="inlineStr">
        <is>
          <t>601368</t>
        </is>
      </c>
      <c r="B2626" s="2" t="inlineStr">
        <is>
          <t>绿城水务</t>
        </is>
      </c>
      <c r="C2626" s="2" t="inlineStr"/>
      <c r="D2626" s="2" t="inlineStr">
        <is>
          <t>2026-06-03</t>
        </is>
      </c>
      <c r="E2626" s="2" t="inlineStr">
        <is>
          <t>流动性不足</t>
        </is>
      </c>
      <c r="F2626" s="3" t="n">
        <v>24</v>
      </c>
      <c r="G2626" s="2" t="inlineStr">
        <is>
          <t>市场趋势良好</t>
        </is>
      </c>
      <c r="H2626" s="2" t="b">
        <v>1</v>
      </c>
      <c r="I2626" s="5" t="n">
        <v>4.56</v>
      </c>
      <c r="J2626" s="5" t="n">
        <v>4.606</v>
      </c>
      <c r="K2626" s="5" t="n">
        <v>4.629</v>
      </c>
      <c r="L2626" s="5" t="n">
        <v>4.7785</v>
      </c>
      <c r="M2626" s="5" t="n">
        <v>4.944999999999999</v>
      </c>
      <c r="N2626" s="5" t="n">
        <v>5.009833333333334</v>
      </c>
      <c r="O2626" s="4" t="n">
        <v>0.002612102742707956</v>
      </c>
      <c r="P2626" s="4" t="n">
        <v>-0.02813352928826374</v>
      </c>
      <c r="Q2626" s="4" t="n">
        <v>-0.01464068460666057</v>
      </c>
      <c r="R2626" s="4" t="n">
        <v>-0.02130887979944607</v>
      </c>
      <c r="S2626" s="4" t="n">
        <v>0.00219780219780219</v>
      </c>
      <c r="T2626" s="4" t="n">
        <v>-0.04602510460251064</v>
      </c>
      <c r="U2626" s="4" t="n">
        <v>-0.0934393638170975</v>
      </c>
      <c r="V2626" s="4" t="n">
        <v>-0.157116451016636</v>
      </c>
      <c r="W2626" s="2" t="n">
        <v>0.4720558882235529</v>
      </c>
      <c r="X2626" s="2" t="n">
        <v>0.333666001330672</v>
      </c>
      <c r="Y2626" s="2" t="inlineStr"/>
      <c r="Z2626" s="2" t="inlineStr"/>
      <c r="AA2626" s="2" t="inlineStr"/>
      <c r="AB2626" s="2" t="inlineStr"/>
      <c r="AC2626" s="2" t="b">
        <v>1</v>
      </c>
      <c r="AD2626" s="5" t="n">
        <v>29557372.8</v>
      </c>
      <c r="AE2626" s="5" t="n">
        <v>28107201.6</v>
      </c>
      <c r="AF2626" s="5" t="n">
        <v>31205578.1</v>
      </c>
      <c r="AG2626" s="2" t="n">
        <v>0.947182350068368</v>
      </c>
      <c r="AH2626" s="2" t="n">
        <v>0.007214036493210038</v>
      </c>
      <c r="AI2626" s="2" t="n">
        <v>0.007320004673256821</v>
      </c>
      <c r="AJ2626" s="2" t="b">
        <v>0</v>
      </c>
      <c r="AK2626" s="2" t="b">
        <v>0</v>
      </c>
      <c r="AL2626" s="4" t="n">
        <v>-0.1914893617021277</v>
      </c>
      <c r="AM2626" s="4" t="n">
        <v>-0.1017964071856287</v>
      </c>
      <c r="AN2626" s="4" t="n">
        <v>0.1234999999999999</v>
      </c>
      <c r="AO2626" s="4" t="n">
        <v>0.02708333333333331</v>
      </c>
      <c r="AP2626" s="5" t="n">
        <v>0.4819482265677086</v>
      </c>
      <c r="AQ2626" s="2" t="n">
        <v>0</v>
      </c>
      <c r="AR2626" s="2" t="b">
        <v>0</v>
      </c>
      <c r="AS2626" s="2" t="b">
        <v>0</v>
      </c>
      <c r="AT2626" s="2" t="b">
        <v>0</v>
      </c>
      <c r="AU2626" s="4" t="n">
        <v>0.01265425941231801</v>
      </c>
      <c r="AV2626" s="4" t="n">
        <v>0.06263689590446186</v>
      </c>
      <c r="AW2626" s="2" t="b">
        <v>0</v>
      </c>
      <c r="AX2626" s="2" t="b">
        <v>0</v>
      </c>
      <c r="AY2626" s="2" t="b">
        <v>0</v>
      </c>
      <c r="AZ2626" s="2" t="b">
        <v>0</v>
      </c>
      <c r="BA2626" s="2" t="b">
        <v>0</v>
      </c>
      <c r="BB2626" s="2" t="b">
        <v>0</v>
      </c>
      <c r="BC2626" s="2" t="b">
        <v>0</v>
      </c>
      <c r="BD2626" s="2" t="b">
        <v>0</v>
      </c>
    </row>
    <row r="2627">
      <c r="A2627" s="2" t="inlineStr">
        <is>
          <t>601599</t>
        </is>
      </c>
      <c r="B2627" s="2" t="inlineStr">
        <is>
          <t>浙文影业</t>
        </is>
      </c>
      <c r="C2627" s="2" t="inlineStr"/>
      <c r="D2627" s="2" t="inlineStr">
        <is>
          <t>2026-06-03</t>
        </is>
      </c>
      <c r="E2627" s="2" t="inlineStr">
        <is>
          <t>流动性不足</t>
        </is>
      </c>
      <c r="F2627" s="3" t="n">
        <v>24</v>
      </c>
      <c r="G2627" s="2" t="inlineStr">
        <is>
          <t>市场趋势良好</t>
        </is>
      </c>
      <c r="H2627" s="2" t="b">
        <v>1</v>
      </c>
      <c r="I2627" s="5" t="n">
        <v>3.19</v>
      </c>
      <c r="J2627" s="5" t="n">
        <v>3.266</v>
      </c>
      <c r="K2627" s="5" t="n">
        <v>3.275</v>
      </c>
      <c r="L2627" s="5" t="n">
        <v>3.4155</v>
      </c>
      <c r="M2627" s="5" t="n">
        <v>3.722166666666666</v>
      </c>
      <c r="N2627" s="5" t="n">
        <v>3.932916666666666</v>
      </c>
      <c r="O2627" s="4" t="n">
        <v>0.00122624156958917</v>
      </c>
      <c r="P2627" s="4" t="n">
        <v>-0.03020432336393253</v>
      </c>
      <c r="Q2627" s="4" t="n">
        <v>-0.03175053153791652</v>
      </c>
      <c r="R2627" s="4" t="n">
        <v>-0.04494526171741375</v>
      </c>
      <c r="S2627" s="4" t="n">
        <v>-0.01543209876543217</v>
      </c>
      <c r="T2627" s="4" t="n">
        <v>-0.06451612903225812</v>
      </c>
      <c r="U2627" s="4" t="n">
        <v>-0.1355013550135501</v>
      </c>
      <c r="V2627" s="4" t="n">
        <v>-0.2200488997555012</v>
      </c>
      <c r="W2627" s="2" t="n">
        <v>0.2697937458416501</v>
      </c>
      <c r="X2627" s="2" t="n">
        <v>0.1613439787092482</v>
      </c>
      <c r="Y2627" s="2" t="inlineStr"/>
      <c r="Z2627" s="2" t="inlineStr"/>
      <c r="AA2627" s="2" t="inlineStr"/>
      <c r="AB2627" s="2" t="inlineStr"/>
      <c r="AC2627" s="2" t="b">
        <v>1</v>
      </c>
      <c r="AD2627" s="5" t="n">
        <v>60700447</v>
      </c>
      <c r="AE2627" s="5" t="n">
        <v>57516022.1</v>
      </c>
      <c r="AF2627" s="5" t="n">
        <v>67598241.45</v>
      </c>
      <c r="AG2627" s="2" t="n">
        <v>0.8979589660612391</v>
      </c>
      <c r="AH2627" s="2" t="n">
        <v>0.01598407188987162</v>
      </c>
      <c r="AI2627" s="2" t="n">
        <v>0.01691442191473192</v>
      </c>
      <c r="AJ2627" s="2" t="b">
        <v>0</v>
      </c>
      <c r="AK2627" s="2" t="b">
        <v>0</v>
      </c>
      <c r="AL2627" s="4" t="n">
        <v>-0.2368421052631579</v>
      </c>
      <c r="AM2627" s="4" t="n">
        <v>-0.14247311827957</v>
      </c>
      <c r="AN2627" s="4" t="n">
        <v>0.0925</v>
      </c>
      <c r="AO2627" s="4" t="n">
        <v>0.02899686520376175</v>
      </c>
      <c r="AP2627" s="5" t="n">
        <v>0.4810558143179859</v>
      </c>
      <c r="AQ2627" s="2" t="n">
        <v>0</v>
      </c>
      <c r="AR2627" s="2" t="b">
        <v>0</v>
      </c>
      <c r="AS2627" s="2" t="b">
        <v>0</v>
      </c>
      <c r="AT2627" s="2" t="b">
        <v>0</v>
      </c>
      <c r="AU2627" s="4" t="n">
        <v>0.01265425941231801</v>
      </c>
      <c r="AV2627" s="4" t="n">
        <v>0.06263689590446186</v>
      </c>
      <c r="AW2627" s="2" t="b">
        <v>0</v>
      </c>
      <c r="AX2627" s="2" t="b">
        <v>0</v>
      </c>
      <c r="AY2627" s="2" t="b">
        <v>0</v>
      </c>
      <c r="AZ2627" s="2" t="b">
        <v>0</v>
      </c>
      <c r="BA2627" s="2" t="b">
        <v>0</v>
      </c>
      <c r="BB2627" s="2" t="b">
        <v>0</v>
      </c>
      <c r="BC2627" s="2" t="b">
        <v>0</v>
      </c>
      <c r="BD2627" s="2" t="b">
        <v>0</v>
      </c>
    </row>
    <row r="2628">
      <c r="A2628" s="2" t="inlineStr">
        <is>
          <t>601968</t>
        </is>
      </c>
      <c r="B2628" s="2" t="inlineStr">
        <is>
          <t>宝钢包装</t>
        </is>
      </c>
      <c r="C2628" s="2" t="inlineStr"/>
      <c r="D2628" s="2" t="inlineStr">
        <is>
          <t>2026-06-03</t>
        </is>
      </c>
      <c r="E2628" s="2" t="inlineStr">
        <is>
          <t>流动性不足</t>
        </is>
      </c>
      <c r="F2628" s="3" t="n">
        <v>24</v>
      </c>
      <c r="G2628" s="2" t="inlineStr">
        <is>
          <t>市场趋势良好</t>
        </is>
      </c>
      <c r="H2628" s="2" t="b">
        <v>1</v>
      </c>
      <c r="I2628" s="5" t="n">
        <v>4.49</v>
      </c>
      <c r="J2628" s="5" t="n">
        <v>4.58</v>
      </c>
      <c r="K2628" s="5" t="n">
        <v>4.612</v>
      </c>
      <c r="L2628" s="5" t="n">
        <v>4.789</v>
      </c>
      <c r="M2628" s="5" t="n">
        <v>5.102999999999999</v>
      </c>
      <c r="N2628" s="5" t="n">
        <v>5.361166666666666</v>
      </c>
      <c r="O2628" s="4" t="n">
        <v>-0.01378122308354868</v>
      </c>
      <c r="P2628" s="4" t="n">
        <v>-0.0276196500105419</v>
      </c>
      <c r="Q2628" s="4" t="n">
        <v>-0.02741673436230707</v>
      </c>
      <c r="R2628" s="4" t="n">
        <v>-0.04036858271171595</v>
      </c>
      <c r="S2628" s="4" t="n">
        <v>-0.03023758099352047</v>
      </c>
      <c r="T2628" s="4" t="n">
        <v>-0.05073995771670192</v>
      </c>
      <c r="U2628" s="4" t="n">
        <v>-0.1298449612403101</v>
      </c>
      <c r="V2628" s="4" t="n">
        <v>-0.2136602451838878</v>
      </c>
      <c r="W2628" s="2" t="n">
        <v>0.2947438456420493</v>
      </c>
      <c r="X2628" s="2" t="n">
        <v>0.1733200266134398</v>
      </c>
      <c r="Y2628" s="2" t="inlineStr"/>
      <c r="Z2628" s="2" t="inlineStr"/>
      <c r="AA2628" s="2" t="inlineStr"/>
      <c r="AB2628" s="2" t="inlineStr"/>
      <c r="AC2628" s="2" t="b">
        <v>1</v>
      </c>
      <c r="AD2628" s="5" t="n">
        <v>43586060.2</v>
      </c>
      <c r="AE2628" s="5" t="n">
        <v>45088102</v>
      </c>
      <c r="AF2628" s="5" t="n">
        <v>52279234.7</v>
      </c>
      <c r="AG2628" s="2" t="n">
        <v>0.8337164927932658</v>
      </c>
      <c r="AH2628" s="2" t="n">
        <v>0.007428622498750643</v>
      </c>
      <c r="AI2628" s="2" t="n">
        <v>0.008445538228057015</v>
      </c>
      <c r="AJ2628" s="2" t="b">
        <v>0</v>
      </c>
      <c r="AK2628" s="2" t="b">
        <v>0</v>
      </c>
      <c r="AL2628" s="4" t="n">
        <v>-0.2363945578231292</v>
      </c>
      <c r="AM2628" s="4" t="n">
        <v>-0.1247563352826511</v>
      </c>
      <c r="AN2628" s="4" t="n">
        <v>0.1254999999999999</v>
      </c>
      <c r="AO2628" s="4" t="n">
        <v>0.02795100222717148</v>
      </c>
      <c r="AP2628" s="5" t="n">
        <v>0.3381755949410591</v>
      </c>
      <c r="AQ2628" s="2" t="n">
        <v>0</v>
      </c>
      <c r="AR2628" s="2" t="b">
        <v>0</v>
      </c>
      <c r="AS2628" s="2" t="b">
        <v>0</v>
      </c>
      <c r="AT2628" s="2" t="b">
        <v>0</v>
      </c>
      <c r="AU2628" s="4" t="n">
        <v>0.01265425941231801</v>
      </c>
      <c r="AV2628" s="4" t="n">
        <v>0.06263689590446186</v>
      </c>
      <c r="AW2628" s="2" t="b">
        <v>0</v>
      </c>
      <c r="AX2628" s="2" t="b">
        <v>0</v>
      </c>
      <c r="AY2628" s="2" t="b">
        <v>0</v>
      </c>
      <c r="AZ2628" s="2" t="b">
        <v>0</v>
      </c>
      <c r="BA2628" s="2" t="b">
        <v>0</v>
      </c>
      <c r="BB2628" s="2" t="b">
        <v>0</v>
      </c>
      <c r="BC2628" s="2" t="b">
        <v>0</v>
      </c>
      <c r="BD2628" s="2" t="b">
        <v>0</v>
      </c>
    </row>
    <row r="2629">
      <c r="A2629" s="2" t="inlineStr">
        <is>
          <t>603035</t>
        </is>
      </c>
      <c r="B2629" s="2" t="inlineStr">
        <is>
          <t>常熟汽饰</t>
        </is>
      </c>
      <c r="C2629" s="2" t="inlineStr"/>
      <c r="D2629" s="2" t="inlineStr">
        <is>
          <t>2026-06-03</t>
        </is>
      </c>
      <c r="E2629" s="2" t="inlineStr">
        <is>
          <t>流动性不足</t>
        </is>
      </c>
      <c r="F2629" s="3" t="n">
        <v>24</v>
      </c>
      <c r="G2629" s="2" t="inlineStr">
        <is>
          <t>市场趋势良好</t>
        </is>
      </c>
      <c r="H2629" s="2" t="b">
        <v>1</v>
      </c>
      <c r="I2629" s="5" t="n">
        <v>12.02</v>
      </c>
      <c r="J2629" s="5" t="n">
        <v>12.084</v>
      </c>
      <c r="K2629" s="5" t="n">
        <v>12.245</v>
      </c>
      <c r="L2629" s="5" t="n">
        <v>12.6045</v>
      </c>
      <c r="M2629" s="5" t="n">
        <v>13.482</v>
      </c>
      <c r="N2629" s="5" t="n">
        <v>14.38741666666667</v>
      </c>
      <c r="O2629" s="4" t="n">
        <v>-0.003299241174529843</v>
      </c>
      <c r="P2629" s="4" t="n">
        <v>-0.02724817286304426</v>
      </c>
      <c r="Q2629" s="4" t="n">
        <v>-0.02494778370851714</v>
      </c>
      <c r="R2629" s="4" t="n">
        <v>-0.03203340951788347</v>
      </c>
      <c r="S2629" s="4" t="n">
        <v>0.0008326394671107629</v>
      </c>
      <c r="T2629" s="4" t="n">
        <v>-0.0422310756972113</v>
      </c>
      <c r="U2629" s="4" t="n">
        <v>-0.09487951807228912</v>
      </c>
      <c r="V2629" s="4" t="n">
        <v>-0.169889502762431</v>
      </c>
      <c r="W2629" s="2" t="n">
        <v>0.4670658682634731</v>
      </c>
      <c r="X2629" s="2" t="n">
        <v>0.291084497671324</v>
      </c>
      <c r="Y2629" s="2" t="inlineStr"/>
      <c r="Z2629" s="2" t="inlineStr"/>
      <c r="AA2629" s="2" t="inlineStr"/>
      <c r="AB2629" s="2" t="inlineStr"/>
      <c r="AC2629" s="2" t="b">
        <v>1</v>
      </c>
      <c r="AD2629" s="5" t="n">
        <v>37884861.2</v>
      </c>
      <c r="AE2629" s="5" t="n">
        <v>50205700.9</v>
      </c>
      <c r="AF2629" s="5" t="n">
        <v>56259419.1</v>
      </c>
      <c r="AG2629" s="2" t="n">
        <v>0.6733958829660224</v>
      </c>
      <c r="AH2629" s="2" t="n">
        <v>0.0084376286007247</v>
      </c>
      <c r="AI2629" s="2" t="n">
        <v>0.01194598029824608</v>
      </c>
      <c r="AJ2629" s="2" t="b">
        <v>0</v>
      </c>
      <c r="AK2629" s="2" t="b">
        <v>0</v>
      </c>
      <c r="AL2629" s="4" t="n">
        <v>-0.2055518836748184</v>
      </c>
      <c r="AM2629" s="4" t="n">
        <v>-0.1075429424943989</v>
      </c>
      <c r="AN2629" s="4" t="n">
        <v>0.2809999999999998</v>
      </c>
      <c r="AO2629" s="4" t="n">
        <v>0.02337770382695506</v>
      </c>
      <c r="AP2629" s="5" t="n">
        <v>0.6847733474080649</v>
      </c>
      <c r="AQ2629" s="2" t="n">
        <v>0</v>
      </c>
      <c r="AR2629" s="2" t="b">
        <v>0</v>
      </c>
      <c r="AS2629" s="2" t="b">
        <v>0</v>
      </c>
      <c r="AT2629" s="2" t="b">
        <v>0</v>
      </c>
      <c r="AU2629" s="4" t="n">
        <v>0.01265425941231801</v>
      </c>
      <c r="AV2629" s="4" t="n">
        <v>0.06263689590446186</v>
      </c>
      <c r="AW2629" s="2" t="b">
        <v>0</v>
      </c>
      <c r="AX2629" s="2" t="b">
        <v>0</v>
      </c>
      <c r="AY2629" s="2" t="b">
        <v>0</v>
      </c>
      <c r="AZ2629" s="2" t="b">
        <v>0</v>
      </c>
      <c r="BA2629" s="2" t="b">
        <v>0</v>
      </c>
      <c r="BB2629" s="2" t="b">
        <v>0</v>
      </c>
      <c r="BC2629" s="2" t="b">
        <v>0</v>
      </c>
      <c r="BD2629" s="2" t="b">
        <v>0</v>
      </c>
    </row>
    <row r="2630">
      <c r="A2630" s="2" t="inlineStr">
        <is>
          <t>603102</t>
        </is>
      </c>
      <c r="B2630" s="2" t="inlineStr">
        <is>
          <t>百合股份</t>
        </is>
      </c>
      <c r="C2630" s="2" t="inlineStr"/>
      <c r="D2630" s="2" t="inlineStr">
        <is>
          <t>2026-06-03</t>
        </is>
      </c>
      <c r="E2630" s="2" t="inlineStr">
        <is>
          <t>流动性不足</t>
        </is>
      </c>
      <c r="F2630" s="3" t="n">
        <v>24</v>
      </c>
      <c r="G2630" s="2" t="inlineStr">
        <is>
          <t>市场趋势良好</t>
        </is>
      </c>
      <c r="H2630" s="2" t="b">
        <v>1</v>
      </c>
      <c r="I2630" s="5" t="n">
        <v>35.81</v>
      </c>
      <c r="J2630" s="5" t="n">
        <v>36.64</v>
      </c>
      <c r="K2630" s="5" t="n">
        <v>37.511</v>
      </c>
      <c r="L2630" s="5" t="n">
        <v>39.075</v>
      </c>
      <c r="M2630" s="5" t="n">
        <v>40.6245</v>
      </c>
      <c r="N2630" s="5" t="n">
        <v>42.27441666666667</v>
      </c>
      <c r="O2630" s="4" t="n">
        <v>-0.02168108512228994</v>
      </c>
      <c r="P2630" s="4" t="n">
        <v>-0.04242718198759365</v>
      </c>
      <c r="Q2630" s="4" t="n">
        <v>-0.02570687677654215</v>
      </c>
      <c r="R2630" s="4" t="n">
        <v>-0.02542521970684453</v>
      </c>
      <c r="S2630" s="4" t="n">
        <v>-0.03190051365233848</v>
      </c>
      <c r="T2630" s="4" t="n">
        <v>-0.1060908637044433</v>
      </c>
      <c r="U2630" s="4" t="n">
        <v>-0.1443249701314218</v>
      </c>
      <c r="V2630" s="4" t="n">
        <v>-0.1558227251296558</v>
      </c>
      <c r="W2630" s="2" t="n">
        <v>0.2312042581503659</v>
      </c>
      <c r="X2630" s="2" t="n">
        <v>0.3376580172987358</v>
      </c>
      <c r="Y2630" s="2" t="inlineStr"/>
      <c r="Z2630" s="2" t="inlineStr"/>
      <c r="AA2630" s="2" t="inlineStr"/>
      <c r="AB2630" s="2" t="inlineStr"/>
      <c r="AC2630" s="2" t="b">
        <v>1</v>
      </c>
      <c r="AD2630" s="5" t="n">
        <v>20304150.4</v>
      </c>
      <c r="AE2630" s="5" t="n">
        <v>22131005.4</v>
      </c>
      <c r="AF2630" s="5" t="n">
        <v>24475971.9</v>
      </c>
      <c r="AG2630" s="2" t="n">
        <v>0.8295544088281944</v>
      </c>
      <c r="AH2630" s="2" t="n">
        <v>0.008661028124999991</v>
      </c>
      <c r="AI2630" s="2" t="n">
        <v>0.00973691484375</v>
      </c>
      <c r="AJ2630" s="2" t="b">
        <v>0</v>
      </c>
      <c r="AK2630" s="2" t="b">
        <v>0</v>
      </c>
      <c r="AL2630" s="4" t="n">
        <v>-0.1940130542426288</v>
      </c>
      <c r="AM2630" s="4" t="n">
        <v>-0.1398030266634639</v>
      </c>
      <c r="AN2630" s="4" t="n">
        <v>1.073499999999999</v>
      </c>
      <c r="AO2630" s="4" t="n">
        <v>0.02997765987154424</v>
      </c>
      <c r="AP2630" s="5" t="n">
        <v>0.5184220348526957</v>
      </c>
      <c r="AQ2630" s="2" t="n">
        <v>0</v>
      </c>
      <c r="AR2630" s="2" t="b">
        <v>0</v>
      </c>
      <c r="AS2630" s="2" t="b">
        <v>0</v>
      </c>
      <c r="AT2630" s="2" t="b">
        <v>0</v>
      </c>
      <c r="AU2630" s="4" t="n">
        <v>0.01265425941231801</v>
      </c>
      <c r="AV2630" s="4" t="n">
        <v>0.06263689590446186</v>
      </c>
      <c r="AW2630" s="2" t="b">
        <v>0</v>
      </c>
      <c r="AX2630" s="2" t="b">
        <v>0</v>
      </c>
      <c r="AY2630" s="2" t="b">
        <v>0</v>
      </c>
      <c r="AZ2630" s="2" t="b">
        <v>0</v>
      </c>
      <c r="BA2630" s="2" t="b">
        <v>0</v>
      </c>
      <c r="BB2630" s="2" t="b">
        <v>0</v>
      </c>
      <c r="BC2630" s="2" t="b">
        <v>0</v>
      </c>
      <c r="BD2630" s="2" t="b">
        <v>0</v>
      </c>
    </row>
    <row r="2631">
      <c r="A2631" s="2" t="inlineStr">
        <is>
          <t>603111</t>
        </is>
      </c>
      <c r="B2631" s="2" t="inlineStr">
        <is>
          <t>XD康尼机</t>
        </is>
      </c>
      <c r="C2631" s="2" t="inlineStr"/>
      <c r="D2631" s="2" t="inlineStr">
        <is>
          <t>2026-06-03</t>
        </is>
      </c>
      <c r="E2631" s="2" t="inlineStr">
        <is>
          <t>流动性不足</t>
        </is>
      </c>
      <c r="F2631" s="3" t="n">
        <v>24</v>
      </c>
      <c r="G2631" s="2" t="inlineStr">
        <is>
          <t>市场趋势良好</t>
        </is>
      </c>
      <c r="H2631" s="2" t="b">
        <v>1</v>
      </c>
      <c r="I2631" s="5" t="n">
        <v>5.99</v>
      </c>
      <c r="J2631" s="5" t="n">
        <v>5.994</v>
      </c>
      <c r="K2631" s="5" t="n">
        <v>6.071</v>
      </c>
      <c r="L2631" s="5" t="n">
        <v>6.262</v>
      </c>
      <c r="M2631" s="5" t="n">
        <v>6.380666666666666</v>
      </c>
      <c r="N2631" s="5" t="n">
        <v>6.539916666666667</v>
      </c>
      <c r="O2631" s="4" t="n">
        <v>-0.006958250497017815</v>
      </c>
      <c r="P2631" s="4" t="n">
        <v>-0.02864</v>
      </c>
      <c r="Q2631" s="4" t="n">
        <v>-0.020184634642466</v>
      </c>
      <c r="R2631" s="4" t="n">
        <v>-0.01735112936344985</v>
      </c>
      <c r="S2631" s="4" t="n">
        <v>0.003350083752093891</v>
      </c>
      <c r="T2631" s="4" t="n">
        <v>-0.05371248025276454</v>
      </c>
      <c r="U2631" s="4" t="n">
        <v>-0.08409785932721714</v>
      </c>
      <c r="V2631" s="4" t="n">
        <v>-0.09379727685325268</v>
      </c>
      <c r="W2631" s="2" t="n">
        <v>0.5163007318695941</v>
      </c>
      <c r="X2631" s="2" t="n">
        <v>0.5189620758483033</v>
      </c>
      <c r="Y2631" s="2" t="inlineStr"/>
      <c r="Z2631" s="2" t="inlineStr"/>
      <c r="AA2631" s="2" t="inlineStr"/>
      <c r="AB2631" s="2" t="inlineStr"/>
      <c r="AC2631" s="2" t="b">
        <v>1</v>
      </c>
      <c r="AD2631" s="5" t="n">
        <v>30950573.2</v>
      </c>
      <c r="AE2631" s="5" t="n">
        <v>36720414.1</v>
      </c>
      <c r="AF2631" s="5" t="n">
        <v>55396853.6</v>
      </c>
      <c r="AG2631" s="2" t="n">
        <v>0.5587063377909969</v>
      </c>
      <c r="AH2631" s="2" t="n">
        <v>0.00575660829457604</v>
      </c>
      <c r="AI2631" s="2" t="n">
        <v>0.009688553492553546</v>
      </c>
      <c r="AJ2631" s="2" t="b">
        <v>0</v>
      </c>
      <c r="AK2631" s="2" t="b">
        <v>0</v>
      </c>
      <c r="AL2631" s="4" t="n">
        <v>-0.1381294964028776</v>
      </c>
      <c r="AM2631" s="4" t="n">
        <v>-0.1040723981900452</v>
      </c>
      <c r="AN2631" s="4" t="n">
        <v>0.1744999999999999</v>
      </c>
      <c r="AO2631" s="4" t="n">
        <v>0.02913188647746243</v>
      </c>
      <c r="AP2631" s="5" t="n">
        <v>0.7380198542240897</v>
      </c>
      <c r="AQ2631" s="2" t="n">
        <v>0</v>
      </c>
      <c r="AR2631" s="2" t="b">
        <v>0</v>
      </c>
      <c r="AS2631" s="2" t="b">
        <v>0</v>
      </c>
      <c r="AT2631" s="2" t="b">
        <v>0</v>
      </c>
      <c r="AU2631" s="4" t="n">
        <v>0.01265425941231801</v>
      </c>
      <c r="AV2631" s="4" t="n">
        <v>0.06263689590446186</v>
      </c>
      <c r="AW2631" s="2" t="b">
        <v>0</v>
      </c>
      <c r="AX2631" s="2" t="b">
        <v>0</v>
      </c>
      <c r="AY2631" s="2" t="b">
        <v>0</v>
      </c>
      <c r="AZ2631" s="2" t="b">
        <v>0</v>
      </c>
      <c r="BA2631" s="2" t="b">
        <v>0</v>
      </c>
      <c r="BB2631" s="2" t="b">
        <v>0</v>
      </c>
      <c r="BC2631" s="2" t="b">
        <v>0</v>
      </c>
      <c r="BD2631" s="2" t="b">
        <v>0</v>
      </c>
    </row>
    <row r="2632">
      <c r="A2632" s="2" t="inlineStr">
        <is>
          <t>603113</t>
        </is>
      </c>
      <c r="B2632" s="2" t="inlineStr">
        <is>
          <t>金能科技</t>
        </is>
      </c>
      <c r="C2632" s="2" t="inlineStr"/>
      <c r="D2632" s="2" t="inlineStr">
        <is>
          <t>2026-06-03</t>
        </is>
      </c>
      <c r="E2632" s="2" t="inlineStr">
        <is>
          <t>流动性不足</t>
        </is>
      </c>
      <c r="F2632" s="3" t="n">
        <v>24</v>
      </c>
      <c r="G2632" s="2" t="inlineStr">
        <is>
          <t>市场趋势良好</t>
        </is>
      </c>
      <c r="H2632" s="2" t="b">
        <v>1</v>
      </c>
      <c r="I2632" s="5" t="n">
        <v>5.11</v>
      </c>
      <c r="J2632" s="5" t="n">
        <v>5.174000000000001</v>
      </c>
      <c r="K2632" s="5" t="n">
        <v>5.176</v>
      </c>
      <c r="L2632" s="5" t="n">
        <v>5.3255</v>
      </c>
      <c r="M2632" s="5" t="n">
        <v>6.5905</v>
      </c>
      <c r="N2632" s="5" t="n">
        <v>6.591416666666666</v>
      </c>
      <c r="O2632" s="4" t="n">
        <v>0.00388048117966644</v>
      </c>
      <c r="P2632" s="4" t="n">
        <v>-0.01353154183342853</v>
      </c>
      <c r="Q2632" s="4" t="n">
        <v>-0.07140366172624235</v>
      </c>
      <c r="R2632" s="4" t="n">
        <v>-0.0465822784810126</v>
      </c>
      <c r="S2632" s="4" t="n">
        <v>0.005905511811023612</v>
      </c>
      <c r="T2632" s="4" t="n">
        <v>-0.02851711026615955</v>
      </c>
      <c r="U2632" s="4" t="n">
        <v>-0.1469115191986644</v>
      </c>
      <c r="V2632" s="4" t="n">
        <v>-0.2833099579242636</v>
      </c>
      <c r="W2632" s="2" t="n">
        <v>0.2152361942781104</v>
      </c>
      <c r="X2632" s="2" t="n">
        <v>0.05655355954757153</v>
      </c>
      <c r="Y2632" s="2" t="inlineStr"/>
      <c r="Z2632" s="2" t="inlineStr"/>
      <c r="AA2632" s="2" t="inlineStr"/>
      <c r="AB2632" s="2" t="inlineStr"/>
      <c r="AC2632" s="2" t="b">
        <v>1</v>
      </c>
      <c r="AD2632" s="5" t="n">
        <v>44088952</v>
      </c>
      <c r="AE2632" s="5" t="n">
        <v>46424262.9</v>
      </c>
      <c r="AF2632" s="5" t="n">
        <v>73594138.84999999</v>
      </c>
      <c r="AG2632" s="2" t="n">
        <v>0.5990823819524862</v>
      </c>
      <c r="AH2632" s="2" t="n">
        <v>0.009931745903952299</v>
      </c>
      <c r="AI2632" s="2" t="n">
        <v>0.01575687449912818</v>
      </c>
      <c r="AJ2632" s="2" t="b">
        <v>0</v>
      </c>
      <c r="AK2632" s="2" t="b">
        <v>0</v>
      </c>
      <c r="AL2632" s="4" t="n">
        <v>-0.4065040650406503</v>
      </c>
      <c r="AM2632" s="4" t="n">
        <v>-0.1180555555555555</v>
      </c>
      <c r="AN2632" s="4" t="n">
        <v>0.1634999999999999</v>
      </c>
      <c r="AO2632" s="4" t="n">
        <v>0.03199608610567513</v>
      </c>
      <c r="AP2632" s="5" t="n">
        <v>0.2160639134054937</v>
      </c>
      <c r="AQ2632" s="2" t="n">
        <v>0</v>
      </c>
      <c r="AR2632" s="2" t="b">
        <v>0</v>
      </c>
      <c r="AS2632" s="2" t="b">
        <v>0</v>
      </c>
      <c r="AT2632" s="2" t="b">
        <v>0</v>
      </c>
      <c r="AU2632" s="4" t="n">
        <v>0.01265425941231801</v>
      </c>
      <c r="AV2632" s="4" t="n">
        <v>0.06263689590446186</v>
      </c>
      <c r="AW2632" s="2" t="b">
        <v>0</v>
      </c>
      <c r="AX2632" s="2" t="b">
        <v>0</v>
      </c>
      <c r="AY2632" s="2" t="b">
        <v>0</v>
      </c>
      <c r="AZ2632" s="2" t="b">
        <v>0</v>
      </c>
      <c r="BA2632" s="2" t="b">
        <v>0</v>
      </c>
      <c r="BB2632" s="2" t="b">
        <v>0</v>
      </c>
      <c r="BC2632" s="2" t="b">
        <v>0</v>
      </c>
      <c r="BD2632" s="2" t="b">
        <v>0</v>
      </c>
    </row>
    <row r="2633">
      <c r="A2633" s="2" t="inlineStr">
        <is>
          <t>603137</t>
        </is>
      </c>
      <c r="B2633" s="2" t="inlineStr">
        <is>
          <t>恒尚节能</t>
        </is>
      </c>
      <c r="C2633" s="2" t="inlineStr"/>
      <c r="D2633" s="2" t="inlineStr">
        <is>
          <t>2026-06-03</t>
        </is>
      </c>
      <c r="E2633" s="2" t="inlineStr">
        <is>
          <t>流动性不足</t>
        </is>
      </c>
      <c r="F2633" s="3" t="n">
        <v>24</v>
      </c>
      <c r="G2633" s="2" t="inlineStr">
        <is>
          <t>市场趋势良好</t>
        </is>
      </c>
      <c r="H2633" s="2" t="b">
        <v>1</v>
      </c>
      <c r="I2633" s="5" t="n">
        <v>12.15</v>
      </c>
      <c r="J2633" s="5" t="n">
        <v>12.612</v>
      </c>
      <c r="K2633" s="5" t="n">
        <v>12.981</v>
      </c>
      <c r="L2633" s="5" t="n">
        <v>13.4435</v>
      </c>
      <c r="M2633" s="5" t="n">
        <v>13.55483333333333</v>
      </c>
      <c r="N2633" s="5" t="n">
        <v>13.92375</v>
      </c>
      <c r="O2633" s="4" t="n">
        <v>-0.03754578754578752</v>
      </c>
      <c r="P2633" s="4" t="n">
        <v>-0.04446080235553918</v>
      </c>
      <c r="Q2633" s="4" t="n">
        <v>-0.02133003312343007</v>
      </c>
      <c r="R2633" s="4" t="n">
        <v>-0.01754025682221749</v>
      </c>
      <c r="S2633" s="4" t="n">
        <v>-0.0646651270207852</v>
      </c>
      <c r="T2633" s="4" t="n">
        <v>-0.1150764748725419</v>
      </c>
      <c r="U2633" s="4" t="n">
        <v>-0.129032258064516</v>
      </c>
      <c r="V2633" s="4" t="n">
        <v>-0.1370738636363636</v>
      </c>
      <c r="W2633" s="2" t="n">
        <v>0.3010645375914837</v>
      </c>
      <c r="X2633" s="2" t="n">
        <v>0.396540252827678</v>
      </c>
      <c r="Y2633" s="2" t="inlineStr"/>
      <c r="Z2633" s="2" t="inlineStr"/>
      <c r="AA2633" s="2" t="inlineStr"/>
      <c r="AB2633" s="2" t="inlineStr"/>
      <c r="AC2633" s="2" t="b">
        <v>1</v>
      </c>
      <c r="AD2633" s="5" t="n">
        <v>22169369.6</v>
      </c>
      <c r="AE2633" s="5" t="n">
        <v>27127214.3</v>
      </c>
      <c r="AF2633" s="5" t="n">
        <v>28134577.7</v>
      </c>
      <c r="AG2633" s="2" t="n">
        <v>0.7879759147762151</v>
      </c>
      <c r="AH2633" s="2" t="n">
        <v>0.009604921976658399</v>
      </c>
      <c r="AI2633" s="2" t="n">
        <v>0.01142339181332578</v>
      </c>
      <c r="AJ2633" s="2" t="b">
        <v>0</v>
      </c>
      <c r="AK2633" s="2" t="b">
        <v>0</v>
      </c>
      <c r="AL2633" s="4" t="n">
        <v>-0.165521978021978</v>
      </c>
      <c r="AM2633" s="4" t="n">
        <v>-0.1407355021216408</v>
      </c>
      <c r="AN2633" s="4" t="n">
        <v>0.3485000000000001</v>
      </c>
      <c r="AO2633" s="4" t="n">
        <v>0.02868312757201647</v>
      </c>
      <c r="AP2633" s="5" t="n">
        <v>0.549283693510765</v>
      </c>
      <c r="AQ2633" s="2" t="n">
        <v>0</v>
      </c>
      <c r="AR2633" s="2" t="b">
        <v>0</v>
      </c>
      <c r="AS2633" s="2" t="b">
        <v>0</v>
      </c>
      <c r="AT2633" s="2" t="b">
        <v>0</v>
      </c>
      <c r="AU2633" s="4" t="n">
        <v>0.01265425941231801</v>
      </c>
      <c r="AV2633" s="4" t="n">
        <v>0.06263689590446186</v>
      </c>
      <c r="AW2633" s="2" t="b">
        <v>0</v>
      </c>
      <c r="AX2633" s="2" t="b">
        <v>0</v>
      </c>
      <c r="AY2633" s="2" t="b">
        <v>0</v>
      </c>
      <c r="AZ2633" s="2" t="b">
        <v>0</v>
      </c>
      <c r="BA2633" s="2" t="b">
        <v>0</v>
      </c>
      <c r="BB2633" s="2" t="b">
        <v>0</v>
      </c>
      <c r="BC2633" s="2" t="b">
        <v>0</v>
      </c>
      <c r="BD2633" s="2" t="b">
        <v>0</v>
      </c>
    </row>
    <row r="2634">
      <c r="A2634" s="2" t="inlineStr">
        <is>
          <t>603153</t>
        </is>
      </c>
      <c r="B2634" s="2" t="inlineStr">
        <is>
          <t>上海建科</t>
        </is>
      </c>
      <c r="C2634" s="2" t="inlineStr"/>
      <c r="D2634" s="2" t="inlineStr">
        <is>
          <t>2026-06-03</t>
        </is>
      </c>
      <c r="E2634" s="2" t="inlineStr">
        <is>
          <t>流动性不足</t>
        </is>
      </c>
      <c r="F2634" s="3" t="n">
        <v>24</v>
      </c>
      <c r="G2634" s="2" t="inlineStr">
        <is>
          <t>市场趋势良好</t>
        </is>
      </c>
      <c r="H2634" s="2" t="b">
        <v>1</v>
      </c>
      <c r="I2634" s="5" t="n">
        <v>14.34</v>
      </c>
      <c r="J2634" s="5" t="n">
        <v>14.48</v>
      </c>
      <c r="K2634" s="5" t="n">
        <v>14.649</v>
      </c>
      <c r="L2634" s="5" t="n">
        <v>15.2065</v>
      </c>
      <c r="M2634" s="5" t="n">
        <v>15.93616666666667</v>
      </c>
      <c r="N2634" s="5" t="n">
        <v>16.58483333333333</v>
      </c>
      <c r="O2634" s="4" t="n">
        <v>-0.005631094629858557</v>
      </c>
      <c r="P2634" s="4" t="n">
        <v>-0.03147107438016528</v>
      </c>
      <c r="Q2634" s="4" t="n">
        <v>-0.0365266425901285</v>
      </c>
      <c r="R2634" s="4" t="n">
        <v>-0.02004652926526795</v>
      </c>
      <c r="S2634" s="4" t="n">
        <v>0.003498950314905658</v>
      </c>
      <c r="T2634" s="4" t="n">
        <v>-0.06762028608582582</v>
      </c>
      <c r="U2634" s="4" t="n">
        <v>-0.1653084982537835</v>
      </c>
      <c r="V2634" s="4" t="n">
        <v>-0.1104218362282879</v>
      </c>
      <c r="W2634" s="2" t="n">
        <v>0.1493679308050566</v>
      </c>
      <c r="X2634" s="2" t="n">
        <v>0.4783765801729873</v>
      </c>
      <c r="Y2634" s="2" t="inlineStr"/>
      <c r="Z2634" s="2" t="inlineStr"/>
      <c r="AA2634" s="2" t="inlineStr"/>
      <c r="AB2634" s="2" t="inlineStr"/>
      <c r="AC2634" s="2" t="b">
        <v>1</v>
      </c>
      <c r="AD2634" s="5" t="n">
        <v>23253378.4</v>
      </c>
      <c r="AE2634" s="5" t="n">
        <v>24279405.9</v>
      </c>
      <c r="AF2634" s="5" t="n">
        <v>39477074.95</v>
      </c>
      <c r="AG2634" s="2" t="n">
        <v>0.5890349887739086</v>
      </c>
      <c r="AH2634" s="2" t="n">
        <v>0.003962354079850797</v>
      </c>
      <c r="AI2634" s="2" t="n">
        <v>0.006258407777326931</v>
      </c>
      <c r="AJ2634" s="2" t="b">
        <v>0</v>
      </c>
      <c r="AK2634" s="2" t="b">
        <v>0</v>
      </c>
      <c r="AL2634" s="4" t="n">
        <v>-0.2046589018302829</v>
      </c>
      <c r="AM2634" s="4" t="n">
        <v>-0.1494321578003587</v>
      </c>
      <c r="AN2634" s="4" t="n">
        <v>0.3749999999999999</v>
      </c>
      <c r="AO2634" s="4" t="n">
        <v>0.02615062761506275</v>
      </c>
      <c r="AP2634" s="5" t="n">
        <v>0.2885017589507231</v>
      </c>
      <c r="AQ2634" s="2" t="n">
        <v>0</v>
      </c>
      <c r="AR2634" s="2" t="b">
        <v>0</v>
      </c>
      <c r="AS2634" s="2" t="b">
        <v>0</v>
      </c>
      <c r="AT2634" s="2" t="b">
        <v>0</v>
      </c>
      <c r="AU2634" s="4" t="n">
        <v>0.01265425941231801</v>
      </c>
      <c r="AV2634" s="4" t="n">
        <v>0.06263689590446186</v>
      </c>
      <c r="AW2634" s="2" t="b">
        <v>0</v>
      </c>
      <c r="AX2634" s="2" t="b">
        <v>0</v>
      </c>
      <c r="AY2634" s="2" t="b">
        <v>0</v>
      </c>
      <c r="AZ2634" s="2" t="b">
        <v>0</v>
      </c>
      <c r="BA2634" s="2" t="b">
        <v>0</v>
      </c>
      <c r="BB2634" s="2" t="b">
        <v>0</v>
      </c>
      <c r="BC2634" s="2" t="b">
        <v>0</v>
      </c>
      <c r="BD2634" s="2" t="b">
        <v>0</v>
      </c>
    </row>
    <row r="2635">
      <c r="A2635" s="2" t="inlineStr">
        <is>
          <t>603173</t>
        </is>
      </c>
      <c r="B2635" s="2" t="inlineStr">
        <is>
          <t>福斯达</t>
        </is>
      </c>
      <c r="C2635" s="2" t="inlineStr"/>
      <c r="D2635" s="2" t="inlineStr">
        <is>
          <t>2026-06-03</t>
        </is>
      </c>
      <c r="E2635" s="2" t="inlineStr">
        <is>
          <t>流动性不足</t>
        </is>
      </c>
      <c r="F2635" s="3" t="n">
        <v>24</v>
      </c>
      <c r="G2635" s="2" t="inlineStr">
        <is>
          <t>市场趋势良好</t>
        </is>
      </c>
      <c r="H2635" s="2" t="b">
        <v>1</v>
      </c>
      <c r="I2635" s="5" t="n">
        <v>33.97</v>
      </c>
      <c r="J2635" s="5" t="n">
        <v>34.126</v>
      </c>
      <c r="K2635" s="5" t="n">
        <v>34.873</v>
      </c>
      <c r="L2635" s="5" t="n">
        <v>36.3625</v>
      </c>
      <c r="M2635" s="5" t="n">
        <v>39.03133333333334</v>
      </c>
      <c r="N2635" s="5" t="n">
        <v>41.30683333333333</v>
      </c>
      <c r="O2635" s="4" t="n">
        <v>-0.02139252122046342</v>
      </c>
      <c r="P2635" s="4" t="n">
        <v>-0.04739401223776207</v>
      </c>
      <c r="Q2635" s="4" t="n">
        <v>-0.02805249652517916</v>
      </c>
      <c r="R2635" s="4" t="n">
        <v>-0.05013222577348009</v>
      </c>
      <c r="S2635" s="4" t="n">
        <v>-0.006434630008774422</v>
      </c>
      <c r="T2635" s="4" t="n">
        <v>-0.07815468113975588</v>
      </c>
      <c r="U2635" s="4" t="n">
        <v>-0.1053463260468791</v>
      </c>
      <c r="V2635" s="4" t="n">
        <v>-0.2349099099099099</v>
      </c>
      <c r="W2635" s="2" t="n">
        <v>0.4191616766467066</v>
      </c>
      <c r="X2635" s="2" t="n">
        <v>0.1317365269461078</v>
      </c>
      <c r="Y2635" s="2" t="inlineStr"/>
      <c r="Z2635" s="2" t="inlineStr"/>
      <c r="AA2635" s="2" t="inlineStr"/>
      <c r="AB2635" s="2" t="inlineStr"/>
      <c r="AC2635" s="2" t="b">
        <v>1</v>
      </c>
      <c r="AD2635" s="5" t="n">
        <v>36835079.4</v>
      </c>
      <c r="AE2635" s="5" t="n">
        <v>43382948.5</v>
      </c>
      <c r="AF2635" s="5" t="n">
        <v>52623188.6</v>
      </c>
      <c r="AG2635" s="2" t="n">
        <v>0.6999780967282548</v>
      </c>
      <c r="AH2635" s="2" t="n">
        <v>0.00659593624999999</v>
      </c>
      <c r="AI2635" s="2" t="n">
        <v>0.008765206875000001</v>
      </c>
      <c r="AJ2635" s="2" t="b">
        <v>0</v>
      </c>
      <c r="AK2635" s="2" t="b">
        <v>0</v>
      </c>
      <c r="AL2635" s="4" t="n">
        <v>-0.246951895366881</v>
      </c>
      <c r="AM2635" s="4" t="n">
        <v>-0.1248058001035733</v>
      </c>
      <c r="AN2635" s="4" t="n">
        <v>1.111500000000001</v>
      </c>
      <c r="AO2635" s="4" t="n">
        <v>0.03272004710038272</v>
      </c>
      <c r="AP2635" s="5" t="n">
        <v>0.8456861091153</v>
      </c>
      <c r="AQ2635" s="2" t="n">
        <v>0</v>
      </c>
      <c r="AR2635" s="2" t="b">
        <v>0</v>
      </c>
      <c r="AS2635" s="2" t="b">
        <v>0</v>
      </c>
      <c r="AT2635" s="2" t="b">
        <v>0</v>
      </c>
      <c r="AU2635" s="4" t="n">
        <v>0.01265425941231801</v>
      </c>
      <c r="AV2635" s="4" t="n">
        <v>0.06263689590446186</v>
      </c>
      <c r="AW2635" s="2" t="b">
        <v>0</v>
      </c>
      <c r="AX2635" s="2" t="b">
        <v>0</v>
      </c>
      <c r="AY2635" s="2" t="b">
        <v>0</v>
      </c>
      <c r="AZ2635" s="2" t="b">
        <v>0</v>
      </c>
      <c r="BA2635" s="2" t="b">
        <v>0</v>
      </c>
      <c r="BB2635" s="2" t="b">
        <v>0</v>
      </c>
      <c r="BC2635" s="2" t="b">
        <v>0</v>
      </c>
      <c r="BD2635" s="2" t="b">
        <v>0</v>
      </c>
    </row>
    <row r="2636">
      <c r="A2636" s="2" t="inlineStr">
        <is>
          <t>603180</t>
        </is>
      </c>
      <c r="B2636" s="2" t="inlineStr">
        <is>
          <t>金牌家居</t>
        </is>
      </c>
      <c r="C2636" s="2" t="inlineStr"/>
      <c r="D2636" s="2" t="inlineStr">
        <is>
          <t>2026-06-03</t>
        </is>
      </c>
      <c r="E2636" s="2" t="inlineStr">
        <is>
          <t>流动性不足</t>
        </is>
      </c>
      <c r="F2636" s="3" t="n">
        <v>24</v>
      </c>
      <c r="G2636" s="2" t="inlineStr">
        <is>
          <t>市场趋势良好</t>
        </is>
      </c>
      <c r="H2636" s="2" t="b">
        <v>1</v>
      </c>
      <c r="I2636" s="5" t="n">
        <v>16.9</v>
      </c>
      <c r="J2636" s="5" t="n">
        <v>17.216</v>
      </c>
      <c r="K2636" s="5" t="n">
        <v>17.569</v>
      </c>
      <c r="L2636" s="5" t="n">
        <v>18.14</v>
      </c>
      <c r="M2636" s="5" t="n">
        <v>18.78083333333334</v>
      </c>
      <c r="N2636" s="5" t="n">
        <v>19.73983333333333</v>
      </c>
      <c r="O2636" s="4" t="n">
        <v>-0.01114302125215383</v>
      </c>
      <c r="P2636" s="4" t="n">
        <v>-0.03926286432985182</v>
      </c>
      <c r="Q2636" s="4" t="n">
        <v>-0.02128463136313385</v>
      </c>
      <c r="R2636" s="4" t="n">
        <v>-0.02473537990185448</v>
      </c>
      <c r="S2636" s="4" t="n">
        <v>-0.02593659942363125</v>
      </c>
      <c r="T2636" s="4" t="n">
        <v>-0.09188608275120913</v>
      </c>
      <c r="U2636" s="4" t="n">
        <v>-0.08894878706199472</v>
      </c>
      <c r="V2636" s="4" t="n">
        <v>-0.1477559253656077</v>
      </c>
      <c r="W2636" s="2" t="n">
        <v>0.4923486360612109</v>
      </c>
      <c r="X2636" s="2" t="n">
        <v>0.3649367930805056</v>
      </c>
      <c r="Y2636" s="2" t="inlineStr"/>
      <c r="Z2636" s="2" t="inlineStr"/>
      <c r="AA2636" s="2" t="inlineStr"/>
      <c r="AB2636" s="2" t="inlineStr"/>
      <c r="AC2636" s="2" t="b">
        <v>1</v>
      </c>
      <c r="AD2636" s="5" t="n">
        <v>21235260.6</v>
      </c>
      <c r="AE2636" s="5" t="n">
        <v>22117922.8</v>
      </c>
      <c r="AF2636" s="5" t="n">
        <v>21625234.8</v>
      </c>
      <c r="AG2636" s="2" t="n">
        <v>0.9819667067846126</v>
      </c>
      <c r="AH2636" s="2" t="n">
        <v>0.008017375403174159</v>
      </c>
      <c r="AI2636" s="2" t="n">
        <v>0.00773688692789192</v>
      </c>
      <c r="AJ2636" s="2" t="b">
        <v>0</v>
      </c>
      <c r="AK2636" s="2" t="b">
        <v>0</v>
      </c>
      <c r="AL2636" s="4" t="n">
        <v>-0.1752074182528063</v>
      </c>
      <c r="AM2636" s="4" t="n">
        <v>-0.1128608923884515</v>
      </c>
      <c r="AN2636" s="4" t="n">
        <v>0.5829999999999999</v>
      </c>
      <c r="AO2636" s="4" t="n">
        <v>0.03449704142011834</v>
      </c>
      <c r="AP2636" s="5" t="n">
        <v>0.5042528609848387</v>
      </c>
      <c r="AQ2636" s="2" t="n">
        <v>0</v>
      </c>
      <c r="AR2636" s="2" t="b">
        <v>0</v>
      </c>
      <c r="AS2636" s="2" t="b">
        <v>0</v>
      </c>
      <c r="AT2636" s="2" t="b">
        <v>0</v>
      </c>
      <c r="AU2636" s="4" t="n">
        <v>0.01265425941231801</v>
      </c>
      <c r="AV2636" s="4" t="n">
        <v>0.06263689590446186</v>
      </c>
      <c r="AW2636" s="2" t="b">
        <v>0</v>
      </c>
      <c r="AX2636" s="2" t="b">
        <v>0</v>
      </c>
      <c r="AY2636" s="2" t="b">
        <v>0</v>
      </c>
      <c r="AZ2636" s="2" t="b">
        <v>0</v>
      </c>
      <c r="BA2636" s="2" t="b">
        <v>0</v>
      </c>
      <c r="BB2636" s="2" t="b">
        <v>0</v>
      </c>
      <c r="BC2636" s="2" t="b">
        <v>0</v>
      </c>
      <c r="BD2636" s="2" t="b">
        <v>0</v>
      </c>
    </row>
    <row r="2637">
      <c r="A2637" s="2" t="inlineStr">
        <is>
          <t>603187</t>
        </is>
      </c>
      <c r="B2637" s="2" t="inlineStr">
        <is>
          <t>海容冷链</t>
        </is>
      </c>
      <c r="C2637" s="2" t="inlineStr"/>
      <c r="D2637" s="2" t="inlineStr">
        <is>
          <t>2026-06-03</t>
        </is>
      </c>
      <c r="E2637" s="2" t="inlineStr">
        <is>
          <t>流动性不足</t>
        </is>
      </c>
      <c r="F2637" s="3" t="n">
        <v>24</v>
      </c>
      <c r="G2637" s="2" t="inlineStr">
        <is>
          <t>市场趋势良好</t>
        </is>
      </c>
      <c r="H2637" s="2" t="b">
        <v>1</v>
      </c>
      <c r="I2637" s="5" t="n">
        <v>12.72</v>
      </c>
      <c r="J2637" s="5" t="n">
        <v>12.864</v>
      </c>
      <c r="K2637" s="5" t="n">
        <v>12.864</v>
      </c>
      <c r="L2637" s="5" t="n">
        <v>13.324</v>
      </c>
      <c r="M2637" s="5" t="n">
        <v>14.336</v>
      </c>
      <c r="N2637" s="5" t="n">
        <v>14.78416666666667</v>
      </c>
      <c r="O2637" s="4" t="n">
        <v>0.007203257124960727</v>
      </c>
      <c r="P2637" s="4" t="n">
        <v>-0.01402621292251094</v>
      </c>
      <c r="Q2637" s="4" t="n">
        <v>-0.02194817587902798</v>
      </c>
      <c r="R2637" s="4" t="n">
        <v>-0.03605168491477351</v>
      </c>
      <c r="S2637" s="4" t="n">
        <v>0</v>
      </c>
      <c r="T2637" s="4" t="n">
        <v>-0.007800312012480437</v>
      </c>
      <c r="U2637" s="4" t="n">
        <v>-0.08686288585786062</v>
      </c>
      <c r="V2637" s="4" t="n">
        <v>-0.2323476161738081</v>
      </c>
      <c r="W2637" s="2" t="n">
        <v>0.5066533599467731</v>
      </c>
      <c r="X2637" s="2" t="n">
        <v>0.136393878908849</v>
      </c>
      <c r="Y2637" s="2" t="inlineStr"/>
      <c r="Z2637" s="2" t="inlineStr"/>
      <c r="AA2637" s="2" t="inlineStr"/>
      <c r="AB2637" s="2" t="inlineStr"/>
      <c r="AC2637" s="2" t="b">
        <v>1</v>
      </c>
      <c r="AD2637" s="5" t="n">
        <v>70473746</v>
      </c>
      <c r="AE2637" s="5" t="n">
        <v>69107009.3</v>
      </c>
      <c r="AF2637" s="5" t="n">
        <v>79969148.3</v>
      </c>
      <c r="AG2637" s="2" t="n">
        <v>0.8812616802622619</v>
      </c>
      <c r="AH2637" s="2" t="n">
        <v>0.01401033451840519</v>
      </c>
      <c r="AI2637" s="2" t="n">
        <v>0.01526199952808577</v>
      </c>
      <c r="AJ2637" s="2" t="b">
        <v>0</v>
      </c>
      <c r="AK2637" s="2" t="b">
        <v>0</v>
      </c>
      <c r="AL2637" s="4" t="n">
        <v>-0.2477823772915434</v>
      </c>
      <c r="AM2637" s="4" t="n">
        <v>-0.1275720164609053</v>
      </c>
      <c r="AN2637" s="4" t="n">
        <v>0.4284999999999998</v>
      </c>
      <c r="AO2637" s="4" t="n">
        <v>0.03368710691823898</v>
      </c>
      <c r="AP2637" s="5" t="n">
        <v>0.5494540122300384</v>
      </c>
      <c r="AQ2637" s="2" t="n">
        <v>0</v>
      </c>
      <c r="AR2637" s="2" t="b">
        <v>0</v>
      </c>
      <c r="AS2637" s="2" t="b">
        <v>0</v>
      </c>
      <c r="AT2637" s="2" t="b">
        <v>0</v>
      </c>
      <c r="AU2637" s="4" t="n">
        <v>0.01265425941231801</v>
      </c>
      <c r="AV2637" s="4" t="n">
        <v>0.06263689590446186</v>
      </c>
      <c r="AW2637" s="2" t="b">
        <v>0</v>
      </c>
      <c r="AX2637" s="2" t="b">
        <v>0</v>
      </c>
      <c r="AY2637" s="2" t="b">
        <v>0</v>
      </c>
      <c r="AZ2637" s="2" t="b">
        <v>0</v>
      </c>
      <c r="BA2637" s="2" t="b">
        <v>0</v>
      </c>
      <c r="BB2637" s="2" t="b">
        <v>0</v>
      </c>
      <c r="BC2637" s="2" t="b">
        <v>0</v>
      </c>
      <c r="BD2637" s="2" t="b">
        <v>0</v>
      </c>
    </row>
    <row r="2638">
      <c r="A2638" s="2" t="inlineStr">
        <is>
          <t>603205</t>
        </is>
      </c>
      <c r="B2638" s="2" t="inlineStr">
        <is>
          <t>健尔康</t>
        </is>
      </c>
      <c r="C2638" s="2" t="inlineStr"/>
      <c r="D2638" s="2" t="inlineStr">
        <is>
          <t>2026-06-03</t>
        </is>
      </c>
      <c r="E2638" s="2" t="inlineStr">
        <is>
          <t>流动性不足</t>
        </is>
      </c>
      <c r="F2638" s="3" t="n">
        <v>24</v>
      </c>
      <c r="G2638" s="2" t="inlineStr">
        <is>
          <t>市场趋势良好</t>
        </is>
      </c>
      <c r="H2638" s="2" t="b">
        <v>1</v>
      </c>
      <c r="I2638" s="5" t="n">
        <v>23.44</v>
      </c>
      <c r="J2638" s="5" t="n">
        <v>24.17</v>
      </c>
      <c r="K2638" s="5" t="n">
        <v>24.892</v>
      </c>
      <c r="L2638" s="5" t="n">
        <v>25.3745</v>
      </c>
      <c r="M2638" s="5" t="n">
        <v>25.949</v>
      </c>
      <c r="N2638" s="5" t="n">
        <v>27.03358333333333</v>
      </c>
      <c r="O2638" s="4" t="n">
        <v>-0.03551476456504388</v>
      </c>
      <c r="P2638" s="4" t="n">
        <v>-0.0305721073334112</v>
      </c>
      <c r="Q2638" s="4" t="n">
        <v>-0.0251263038592312</v>
      </c>
      <c r="R2638" s="4" t="n">
        <v>-0.01684126773637451</v>
      </c>
      <c r="S2638" s="4" t="n">
        <v>-0.05483870967741933</v>
      </c>
      <c r="T2638" s="4" t="n">
        <v>-0.1154716981132075</v>
      </c>
      <c r="U2638" s="4" t="n">
        <v>-0.1001919385796545</v>
      </c>
      <c r="V2638" s="4" t="n">
        <v>-0.1253731343283582</v>
      </c>
      <c r="W2638" s="2" t="n">
        <v>0.4451097804391217</v>
      </c>
      <c r="X2638" s="2" t="n">
        <v>0.4324683965402528</v>
      </c>
      <c r="Y2638" s="2" t="inlineStr"/>
      <c r="Z2638" s="2" t="inlineStr"/>
      <c r="AA2638" s="2" t="inlineStr"/>
      <c r="AB2638" s="2" t="inlineStr"/>
      <c r="AC2638" s="2" t="b">
        <v>1</v>
      </c>
      <c r="AD2638" s="5" t="n">
        <v>15832631.2</v>
      </c>
      <c r="AE2638" s="5" t="n">
        <v>21366766.3</v>
      </c>
      <c r="AF2638" s="5" t="n">
        <v>23337087.8</v>
      </c>
      <c r="AG2638" s="2" t="n">
        <v>0.6784321735293809</v>
      </c>
      <c r="AH2638" s="2" t="n">
        <v>0.01584449443638121</v>
      </c>
      <c r="AI2638" s="2" t="n">
        <v>0.02207330793420411</v>
      </c>
      <c r="AJ2638" s="2" t="b">
        <v>0</v>
      </c>
      <c r="AK2638" s="2" t="b">
        <v>0</v>
      </c>
      <c r="AL2638" s="4" t="n">
        <v>-0.2286936492267193</v>
      </c>
      <c r="AM2638" s="4" t="n">
        <v>-0.1154716981132075</v>
      </c>
      <c r="AN2638" s="4" t="n">
        <v>0.6185</v>
      </c>
      <c r="AO2638" s="4" t="n">
        <v>0.02638651877133106</v>
      </c>
      <c r="AP2638" s="5" t="n">
        <v>0.6119738572904889</v>
      </c>
      <c r="AQ2638" s="2" t="n">
        <v>0</v>
      </c>
      <c r="AR2638" s="2" t="b">
        <v>0</v>
      </c>
      <c r="AS2638" s="2" t="b">
        <v>0</v>
      </c>
      <c r="AT2638" s="2" t="b">
        <v>0</v>
      </c>
      <c r="AU2638" s="4" t="n">
        <v>0.01265425941231801</v>
      </c>
      <c r="AV2638" s="4" t="n">
        <v>0.06263689590446186</v>
      </c>
      <c r="AW2638" s="2" t="b">
        <v>0</v>
      </c>
      <c r="AX2638" s="2" t="b">
        <v>0</v>
      </c>
      <c r="AY2638" s="2" t="b">
        <v>0</v>
      </c>
      <c r="AZ2638" s="2" t="b">
        <v>0</v>
      </c>
      <c r="BA2638" s="2" t="b">
        <v>0</v>
      </c>
      <c r="BB2638" s="2" t="b">
        <v>0</v>
      </c>
      <c r="BC2638" s="2" t="b">
        <v>0</v>
      </c>
      <c r="BD2638" s="2" t="b">
        <v>0</v>
      </c>
    </row>
    <row r="2639">
      <c r="A2639" s="2" t="inlineStr">
        <is>
          <t>603207</t>
        </is>
      </c>
      <c r="B2639" s="2" t="inlineStr">
        <is>
          <t>小方制药</t>
        </is>
      </c>
      <c r="C2639" s="2" t="inlineStr"/>
      <c r="D2639" s="2" t="inlineStr">
        <is>
          <t>2026-06-03</t>
        </is>
      </c>
      <c r="E2639" s="2" t="inlineStr">
        <is>
          <t>流动性不足</t>
        </is>
      </c>
      <c r="F2639" s="3" t="n">
        <v>24</v>
      </c>
      <c r="G2639" s="2" t="inlineStr">
        <is>
          <t>市场趋势良好</t>
        </is>
      </c>
      <c r="H2639" s="2" t="b">
        <v>1</v>
      </c>
      <c r="I2639" s="5" t="n">
        <v>22.9</v>
      </c>
      <c r="J2639" s="5" t="n">
        <v>23.336</v>
      </c>
      <c r="K2639" s="5" t="n">
        <v>23.737</v>
      </c>
      <c r="L2639" s="5" t="n">
        <v>24.8655</v>
      </c>
      <c r="M2639" s="5" t="n">
        <v>26.665</v>
      </c>
      <c r="N2639" s="5" t="n">
        <v>28.06291666666666</v>
      </c>
      <c r="O2639" s="4" t="n">
        <v>-0.009423550386280732</v>
      </c>
      <c r="P2639" s="4" t="n">
        <v>-0.04405783093713489</v>
      </c>
      <c r="Q2639" s="4" t="n">
        <v>-0.03134008570315538</v>
      </c>
      <c r="R2639" s="4" t="n">
        <v>-0.03273197746124634</v>
      </c>
      <c r="S2639" s="4" t="n">
        <v>-0.01716738197424905</v>
      </c>
      <c r="T2639" s="4" t="n">
        <v>-0.09414556962025322</v>
      </c>
      <c r="U2639" s="4" t="n">
        <v>-0.1286149162861493</v>
      </c>
      <c r="V2639" s="4" t="n">
        <v>-0.1830181947912951</v>
      </c>
      <c r="W2639" s="2" t="n">
        <v>0.3037258815701929</v>
      </c>
      <c r="X2639" s="2" t="n">
        <v>0.2521623419827013</v>
      </c>
      <c r="Y2639" s="2" t="inlineStr"/>
      <c r="Z2639" s="2" t="inlineStr"/>
      <c r="AA2639" s="2" t="inlineStr"/>
      <c r="AB2639" s="2" t="inlineStr"/>
      <c r="AC2639" s="2" t="b">
        <v>1</v>
      </c>
      <c r="AD2639" s="5" t="n">
        <v>22804241</v>
      </c>
      <c r="AE2639" s="5" t="n">
        <v>26050323.4</v>
      </c>
      <c r="AF2639" s="5" t="n">
        <v>25782578.75</v>
      </c>
      <c r="AG2639" s="2" t="n">
        <v>0.8844825500629956</v>
      </c>
      <c r="AH2639" s="2" t="n">
        <v>0.01794279779411762</v>
      </c>
      <c r="AI2639" s="2" t="n">
        <v>0.01905313786764702</v>
      </c>
      <c r="AJ2639" s="2" t="b">
        <v>0</v>
      </c>
      <c r="AK2639" s="2" t="b">
        <v>0</v>
      </c>
      <c r="AL2639" s="4" t="n">
        <v>-0.210344827586207</v>
      </c>
      <c r="AM2639" s="4" t="n">
        <v>-0.1452034341172079</v>
      </c>
      <c r="AN2639" s="4" t="n">
        <v>0.5565</v>
      </c>
      <c r="AO2639" s="4" t="n">
        <v>0.02430131004366812</v>
      </c>
      <c r="AP2639" s="5" t="n">
        <v>0.4478024057890491</v>
      </c>
      <c r="AQ2639" s="2" t="n">
        <v>0</v>
      </c>
      <c r="AR2639" s="2" t="b">
        <v>0</v>
      </c>
      <c r="AS2639" s="2" t="b">
        <v>0</v>
      </c>
      <c r="AT2639" s="2" t="b">
        <v>0</v>
      </c>
      <c r="AU2639" s="4" t="n">
        <v>0.01265425941231801</v>
      </c>
      <c r="AV2639" s="4" t="n">
        <v>0.06263689590446186</v>
      </c>
      <c r="AW2639" s="2" t="b">
        <v>0</v>
      </c>
      <c r="AX2639" s="2" t="b">
        <v>0</v>
      </c>
      <c r="AY2639" s="2" t="b">
        <v>0</v>
      </c>
      <c r="AZ2639" s="2" t="b">
        <v>0</v>
      </c>
      <c r="BA2639" s="2" t="b">
        <v>0</v>
      </c>
      <c r="BB2639" s="2" t="b">
        <v>0</v>
      </c>
      <c r="BC2639" s="2" t="b">
        <v>0</v>
      </c>
      <c r="BD2639" s="2" t="b">
        <v>0</v>
      </c>
    </row>
    <row r="2640">
      <c r="A2640" s="2" t="inlineStr">
        <is>
          <t>603209</t>
        </is>
      </c>
      <c r="B2640" s="2" t="inlineStr">
        <is>
          <t>兴通股份</t>
        </is>
      </c>
      <c r="C2640" s="2" t="inlineStr"/>
      <c r="D2640" s="2" t="inlineStr">
        <is>
          <t>2026-06-03</t>
        </is>
      </c>
      <c r="E2640" s="2" t="inlineStr">
        <is>
          <t>流动性不足</t>
        </is>
      </c>
      <c r="F2640" s="3" t="n">
        <v>24</v>
      </c>
      <c r="G2640" s="2" t="inlineStr">
        <is>
          <t>市场趋势良好</t>
        </is>
      </c>
      <c r="H2640" s="2" t="b">
        <v>1</v>
      </c>
      <c r="I2640" s="5" t="n">
        <v>13.36</v>
      </c>
      <c r="J2640" s="5" t="n">
        <v>13.642</v>
      </c>
      <c r="K2640" s="5" t="n">
        <v>13.835</v>
      </c>
      <c r="L2640" s="5" t="n">
        <v>14.1795</v>
      </c>
      <c r="M2640" s="5" t="n">
        <v>14.7865</v>
      </c>
      <c r="N2640" s="5" t="n">
        <v>15.29858333333333</v>
      </c>
      <c r="O2640" s="4" t="n">
        <v>-0.01058891789962291</v>
      </c>
      <c r="P2640" s="4" t="n">
        <v>-0.02246873454391307</v>
      </c>
      <c r="Q2640" s="4" t="n">
        <v>-0.02267636213254298</v>
      </c>
      <c r="R2640" s="4" t="n">
        <v>-0.02626437790850833</v>
      </c>
      <c r="S2640" s="4" t="n">
        <v>-0.02124542124542128</v>
      </c>
      <c r="T2640" s="4" t="n">
        <v>-0.06245614035087721</v>
      </c>
      <c r="U2640" s="4" t="n">
        <v>-0.1045576407506703</v>
      </c>
      <c r="V2640" s="4" t="n">
        <v>-0.1701863354037269</v>
      </c>
      <c r="W2640" s="2" t="n">
        <v>0.4221556886227545</v>
      </c>
      <c r="X2640" s="2" t="n">
        <v>0.2894211576846307</v>
      </c>
      <c r="Y2640" s="2" t="inlineStr"/>
      <c r="Z2640" s="2" t="inlineStr"/>
      <c r="AA2640" s="2" t="inlineStr"/>
      <c r="AB2640" s="2" t="inlineStr"/>
      <c r="AC2640" s="2" t="b">
        <v>1</v>
      </c>
      <c r="AD2640" s="5" t="n">
        <v>44046427.8</v>
      </c>
      <c r="AE2640" s="5" t="n">
        <v>55663820.3</v>
      </c>
      <c r="AF2640" s="5" t="n">
        <v>63720628.65</v>
      </c>
      <c r="AG2640" s="2" t="n">
        <v>0.691242831923944</v>
      </c>
      <c r="AH2640" s="2" t="n">
        <v>0.0100634860450178</v>
      </c>
      <c r="AI2640" s="2" t="n">
        <v>0.01390173597601055</v>
      </c>
      <c r="AJ2640" s="2" t="b">
        <v>0</v>
      </c>
      <c r="AK2640" s="2" t="b">
        <v>0</v>
      </c>
      <c r="AL2640" s="4" t="n">
        <v>-0.2023880597014925</v>
      </c>
      <c r="AM2640" s="4" t="n">
        <v>-0.116986120290813</v>
      </c>
      <c r="AN2640" s="4" t="n">
        <v>0.4040000000000001</v>
      </c>
      <c r="AO2640" s="4" t="n">
        <v>0.03023952095808384</v>
      </c>
      <c r="AP2640" s="5" t="n">
        <v>0.6396473103510948</v>
      </c>
      <c r="AQ2640" s="2" t="n">
        <v>0</v>
      </c>
      <c r="AR2640" s="2" t="b">
        <v>0</v>
      </c>
      <c r="AS2640" s="2" t="b">
        <v>0</v>
      </c>
      <c r="AT2640" s="2" t="b">
        <v>0</v>
      </c>
      <c r="AU2640" s="4" t="n">
        <v>0.01265425941231801</v>
      </c>
      <c r="AV2640" s="4" t="n">
        <v>0.06263689590446186</v>
      </c>
      <c r="AW2640" s="2" t="b">
        <v>0</v>
      </c>
      <c r="AX2640" s="2" t="b">
        <v>0</v>
      </c>
      <c r="AY2640" s="2" t="b">
        <v>0</v>
      </c>
      <c r="AZ2640" s="2" t="b">
        <v>0</v>
      </c>
      <c r="BA2640" s="2" t="b">
        <v>0</v>
      </c>
      <c r="BB2640" s="2" t="b">
        <v>0</v>
      </c>
      <c r="BC2640" s="2" t="b">
        <v>0</v>
      </c>
      <c r="BD2640" s="2" t="b">
        <v>0</v>
      </c>
    </row>
    <row r="2641">
      <c r="A2641" s="2" t="inlineStr">
        <is>
          <t>603230</t>
        </is>
      </c>
      <c r="B2641" s="2" t="inlineStr">
        <is>
          <t>XD内蒙新</t>
        </is>
      </c>
      <c r="C2641" s="2" t="inlineStr"/>
      <c r="D2641" s="2" t="inlineStr">
        <is>
          <t>2026-06-03</t>
        </is>
      </c>
      <c r="E2641" s="2" t="inlineStr">
        <is>
          <t>流动性不足</t>
        </is>
      </c>
      <c r="F2641" s="3" t="n">
        <v>24</v>
      </c>
      <c r="G2641" s="2" t="inlineStr">
        <is>
          <t>市场趋势良好</t>
        </is>
      </c>
      <c r="H2641" s="2" t="b">
        <v>1</v>
      </c>
      <c r="I2641" s="5" t="n">
        <v>9.73</v>
      </c>
      <c r="J2641" s="5" t="n">
        <v>9.733999999999998</v>
      </c>
      <c r="K2641" s="5" t="n">
        <v>9.823</v>
      </c>
      <c r="L2641" s="5" t="n">
        <v>10.134</v>
      </c>
      <c r="M2641" s="5" t="n">
        <v>10.96783333333333</v>
      </c>
      <c r="N2641" s="5" t="n">
        <v>11.71158333333333</v>
      </c>
      <c r="O2641" s="4" t="n">
        <v>-0.002663934426229697</v>
      </c>
      <c r="P2641" s="4" t="n">
        <v>-0.02617230098146117</v>
      </c>
      <c r="Q2641" s="4" t="n">
        <v>-0.01997002079203136</v>
      </c>
      <c r="R2641" s="4" t="n">
        <v>-0.03092464694361385</v>
      </c>
      <c r="S2641" s="4" t="n">
        <v>-0.001026694045174525</v>
      </c>
      <c r="T2641" s="4" t="n">
        <v>-0.04137931034482756</v>
      </c>
      <c r="U2641" s="4" t="n">
        <v>-0.08809746954076847</v>
      </c>
      <c r="V2641" s="4" t="n">
        <v>-0.1449912126537786</v>
      </c>
      <c r="W2641" s="2" t="n">
        <v>0.4970059880239521</v>
      </c>
      <c r="X2641" s="2" t="n">
        <v>0.3725881570192948</v>
      </c>
      <c r="Y2641" s="2" t="inlineStr"/>
      <c r="Z2641" s="2" t="inlineStr"/>
      <c r="AA2641" s="2" t="inlineStr"/>
      <c r="AB2641" s="2" t="inlineStr"/>
      <c r="AC2641" s="2" t="b">
        <v>1</v>
      </c>
      <c r="AD2641" s="5" t="n">
        <v>17993987.4</v>
      </c>
      <c r="AE2641" s="5" t="n">
        <v>17342088.4</v>
      </c>
      <c r="AF2641" s="5" t="n">
        <v>18599100.45</v>
      </c>
      <c r="AG2641" s="2" t="n">
        <v>0.9674654668581028</v>
      </c>
      <c r="AH2641" s="2" t="n">
        <v>0.005145494918293842</v>
      </c>
      <c r="AI2641" s="2" t="n">
        <v>0.005096467839433305</v>
      </c>
      <c r="AJ2641" s="2" t="b">
        <v>0</v>
      </c>
      <c r="AK2641" s="2" t="b">
        <v>0</v>
      </c>
      <c r="AL2641" s="4" t="n">
        <v>-0.2623199393479908</v>
      </c>
      <c r="AM2641" s="4" t="n">
        <v>-0.1096654275092936</v>
      </c>
      <c r="AN2641" s="4" t="n">
        <v>0.227</v>
      </c>
      <c r="AO2641" s="4" t="n">
        <v>0.02332990750256938</v>
      </c>
      <c r="AP2641" s="5" t="n">
        <v>0.5525975624992691</v>
      </c>
      <c r="AQ2641" s="2" t="n">
        <v>0</v>
      </c>
      <c r="AR2641" s="2" t="b">
        <v>0</v>
      </c>
      <c r="AS2641" s="2" t="b">
        <v>0</v>
      </c>
      <c r="AT2641" s="2" t="b">
        <v>0</v>
      </c>
      <c r="AU2641" s="4" t="n">
        <v>0.01265425941231801</v>
      </c>
      <c r="AV2641" s="4" t="n">
        <v>0.06263689590446186</v>
      </c>
      <c r="AW2641" s="2" t="b">
        <v>0</v>
      </c>
      <c r="AX2641" s="2" t="b">
        <v>0</v>
      </c>
      <c r="AY2641" s="2" t="b">
        <v>0</v>
      </c>
      <c r="AZ2641" s="2" t="b">
        <v>0</v>
      </c>
      <c r="BA2641" s="2" t="b">
        <v>0</v>
      </c>
      <c r="BB2641" s="2" t="b">
        <v>0</v>
      </c>
      <c r="BC2641" s="2" t="b">
        <v>0</v>
      </c>
      <c r="BD2641" s="2" t="b">
        <v>0</v>
      </c>
    </row>
    <row r="2642">
      <c r="A2642" s="2" t="inlineStr">
        <is>
          <t>603231</t>
        </is>
      </c>
      <c r="B2642" s="2" t="inlineStr">
        <is>
          <t>索宝蛋白</t>
        </is>
      </c>
      <c r="C2642" s="2" t="inlineStr"/>
      <c r="D2642" s="2" t="inlineStr">
        <is>
          <t>2026-06-03</t>
        </is>
      </c>
      <c r="E2642" s="2" t="inlineStr">
        <is>
          <t>流动性不足</t>
        </is>
      </c>
      <c r="F2642" s="3" t="n">
        <v>24</v>
      </c>
      <c r="G2642" s="2" t="inlineStr">
        <is>
          <t>市场趋势良好</t>
        </is>
      </c>
      <c r="H2642" s="2" t="b">
        <v>1</v>
      </c>
      <c r="I2642" s="5" t="n">
        <v>16.08</v>
      </c>
      <c r="J2642" s="5" t="n">
        <v>16.276</v>
      </c>
      <c r="K2642" s="5" t="n">
        <v>16.465</v>
      </c>
      <c r="L2642" s="5" t="n">
        <v>16.947</v>
      </c>
      <c r="M2642" s="5" t="n">
        <v>17.4645</v>
      </c>
      <c r="N2642" s="5" t="n">
        <v>18.24191666666666</v>
      </c>
      <c r="O2642" s="4" t="n">
        <v>-0.007923930269413515</v>
      </c>
      <c r="P2642" s="4" t="n">
        <v>-0.02735113421550095</v>
      </c>
      <c r="Q2642" s="4" t="n">
        <v>-0.01804907726627469</v>
      </c>
      <c r="R2642" s="4" t="n">
        <v>-0.02133163975306107</v>
      </c>
      <c r="S2642" s="4" t="n">
        <v>-0.02130249543517959</v>
      </c>
      <c r="T2642" s="4" t="n">
        <v>-0.0535609181871689</v>
      </c>
      <c r="U2642" s="4" t="n">
        <v>-0.06348281887012253</v>
      </c>
      <c r="V2642" s="4" t="n">
        <v>-0.1145374449339208</v>
      </c>
      <c r="W2642" s="2" t="n">
        <v>0.5948103792415169</v>
      </c>
      <c r="X2642" s="2" t="n">
        <v>0.469061876247505</v>
      </c>
      <c r="Y2642" s="2" t="inlineStr"/>
      <c r="Z2642" s="2" t="inlineStr"/>
      <c r="AA2642" s="2" t="inlineStr"/>
      <c r="AB2642" s="2" t="inlineStr"/>
      <c r="AC2642" s="2" t="b">
        <v>1</v>
      </c>
      <c r="AD2642" s="5" t="n">
        <v>31843533</v>
      </c>
      <c r="AE2642" s="5" t="n">
        <v>32736254.4</v>
      </c>
      <c r="AF2642" s="5" t="n">
        <v>44223840.9</v>
      </c>
      <c r="AG2642" s="2" t="n">
        <v>0.7200535356484606</v>
      </c>
      <c r="AH2642" s="2" t="n">
        <v>0.01841880687650348</v>
      </c>
      <c r="AI2642" s="2" t="n">
        <v>0.02430103125570321</v>
      </c>
      <c r="AJ2642" s="2" t="b">
        <v>0</v>
      </c>
      <c r="AK2642" s="2" t="b">
        <v>0</v>
      </c>
      <c r="AL2642" s="4" t="n">
        <v>-0.1581151832460734</v>
      </c>
      <c r="AM2642" s="4" t="n">
        <v>-0.1161894273127753</v>
      </c>
      <c r="AN2642" s="4" t="n">
        <v>0.4984999999999998</v>
      </c>
      <c r="AO2642" s="4" t="n">
        <v>0.03100124378109452</v>
      </c>
      <c r="AP2642" s="5" t="n">
        <v>0.738672181889143</v>
      </c>
      <c r="AQ2642" s="2" t="n">
        <v>0</v>
      </c>
      <c r="AR2642" s="2" t="b">
        <v>0</v>
      </c>
      <c r="AS2642" s="2" t="b">
        <v>0</v>
      </c>
      <c r="AT2642" s="2" t="b">
        <v>0</v>
      </c>
      <c r="AU2642" s="4" t="n">
        <v>0.01265425941231801</v>
      </c>
      <c r="AV2642" s="4" t="n">
        <v>0.06263689590446186</v>
      </c>
      <c r="AW2642" s="2" t="b">
        <v>0</v>
      </c>
      <c r="AX2642" s="2" t="b">
        <v>0</v>
      </c>
      <c r="AY2642" s="2" t="b">
        <v>0</v>
      </c>
      <c r="AZ2642" s="2" t="b">
        <v>0</v>
      </c>
      <c r="BA2642" s="2" t="b">
        <v>0</v>
      </c>
      <c r="BB2642" s="2" t="b">
        <v>0</v>
      </c>
      <c r="BC2642" s="2" t="b">
        <v>0</v>
      </c>
      <c r="BD2642" s="2" t="b">
        <v>0</v>
      </c>
    </row>
    <row r="2643">
      <c r="A2643" s="2" t="inlineStr">
        <is>
          <t>603277</t>
        </is>
      </c>
      <c r="B2643" s="2" t="inlineStr">
        <is>
          <t>银都股份</t>
        </is>
      </c>
      <c r="C2643" s="2" t="inlineStr"/>
      <c r="D2643" s="2" t="inlineStr">
        <is>
          <t>2026-06-03</t>
        </is>
      </c>
      <c r="E2643" s="2" t="inlineStr">
        <is>
          <t>流动性不足</t>
        </is>
      </c>
      <c r="F2643" s="3" t="n">
        <v>24</v>
      </c>
      <c r="G2643" s="2" t="inlineStr">
        <is>
          <t>市场趋势良好</t>
        </is>
      </c>
      <c r="H2643" s="2" t="b">
        <v>1</v>
      </c>
      <c r="I2643" s="5" t="n">
        <v>11.35</v>
      </c>
      <c r="J2643" s="5" t="n">
        <v>11.56</v>
      </c>
      <c r="K2643" s="5" t="n">
        <v>11.794</v>
      </c>
      <c r="L2643" s="5" t="n">
        <v>12.249</v>
      </c>
      <c r="M2643" s="5" t="n">
        <v>13.33316666666667</v>
      </c>
      <c r="N2643" s="5" t="n">
        <v>14.77791666666667</v>
      </c>
      <c r="O2643" s="4" t="n">
        <v>-0.01967435549525098</v>
      </c>
      <c r="P2643" s="4" t="n">
        <v>-0.03800978792822185</v>
      </c>
      <c r="Q2643" s="4" t="n">
        <v>-0.021957840945385</v>
      </c>
      <c r="R2643" s="4" t="n">
        <v>-0.04527824519947965</v>
      </c>
      <c r="S2643" s="4" t="n">
        <v>-0.02407566638005165</v>
      </c>
      <c r="T2643" s="4" t="n">
        <v>-0.08981555733761037</v>
      </c>
      <c r="U2643" s="4" t="n">
        <v>-0.1118935837245696</v>
      </c>
      <c r="V2643" s="4" t="n">
        <v>-0.2458471760797343</v>
      </c>
      <c r="W2643" s="2" t="n">
        <v>0.386892880904857</v>
      </c>
      <c r="X2643" s="2" t="n">
        <v>0.1121091151031271</v>
      </c>
      <c r="Y2643" s="2" t="inlineStr"/>
      <c r="Z2643" s="2" t="inlineStr"/>
      <c r="AA2643" s="2" t="inlineStr"/>
      <c r="AB2643" s="2" t="inlineStr"/>
      <c r="AC2643" s="2" t="b">
        <v>1</v>
      </c>
      <c r="AD2643" s="5" t="n">
        <v>24192836.6</v>
      </c>
      <c r="AE2643" s="5" t="n">
        <v>21688262.9</v>
      </c>
      <c r="AF2643" s="5" t="n">
        <v>24979609.5</v>
      </c>
      <c r="AG2643" s="2" t="n">
        <v>0.968503394738817</v>
      </c>
      <c r="AH2643" s="2" t="n">
        <v>0.00331982779223528</v>
      </c>
      <c r="AI2643" s="2" t="n">
        <v>0.00322922203551876</v>
      </c>
      <c r="AJ2643" s="2" t="b">
        <v>0</v>
      </c>
      <c r="AK2643" s="2" t="b">
        <v>0</v>
      </c>
      <c r="AL2643" s="4" t="n">
        <v>-0.2532894736842105</v>
      </c>
      <c r="AM2643" s="4" t="n">
        <v>-0.1375379939209727</v>
      </c>
      <c r="AN2643" s="4" t="n">
        <v>0.3379999999999999</v>
      </c>
      <c r="AO2643" s="4" t="n">
        <v>0.02977973568281938</v>
      </c>
      <c r="AP2643" s="5" t="n">
        <v>0.8072365436321236</v>
      </c>
      <c r="AQ2643" s="2" t="n">
        <v>0</v>
      </c>
      <c r="AR2643" s="2" t="b">
        <v>0</v>
      </c>
      <c r="AS2643" s="2" t="b">
        <v>0</v>
      </c>
      <c r="AT2643" s="2" t="b">
        <v>0</v>
      </c>
      <c r="AU2643" s="4" t="n">
        <v>0.01265425941231801</v>
      </c>
      <c r="AV2643" s="4" t="n">
        <v>0.06263689590446186</v>
      </c>
      <c r="AW2643" s="2" t="b">
        <v>0</v>
      </c>
      <c r="AX2643" s="2" t="b">
        <v>0</v>
      </c>
      <c r="AY2643" s="2" t="b">
        <v>0</v>
      </c>
      <c r="AZ2643" s="2" t="b">
        <v>0</v>
      </c>
      <c r="BA2643" s="2" t="b">
        <v>0</v>
      </c>
      <c r="BB2643" s="2" t="b">
        <v>0</v>
      </c>
      <c r="BC2643" s="2" t="b">
        <v>0</v>
      </c>
      <c r="BD2643" s="2" t="b">
        <v>0</v>
      </c>
    </row>
    <row r="2644">
      <c r="A2644" s="2" t="inlineStr">
        <is>
          <t>603321</t>
        </is>
      </c>
      <c r="B2644" s="2" t="inlineStr">
        <is>
          <t>XD梅轮电</t>
        </is>
      </c>
      <c r="C2644" s="2" t="inlineStr"/>
      <c r="D2644" s="2" t="inlineStr">
        <is>
          <t>2026-06-03</t>
        </is>
      </c>
      <c r="E2644" s="2" t="inlineStr">
        <is>
          <t>流动性不足</t>
        </is>
      </c>
      <c r="F2644" s="3" t="n">
        <v>24</v>
      </c>
      <c r="G2644" s="2" t="inlineStr">
        <is>
          <t>市场趋势良好</t>
        </is>
      </c>
      <c r="H2644" s="2" t="b">
        <v>1</v>
      </c>
      <c r="I2644" s="5" t="n">
        <v>6.48</v>
      </c>
      <c r="J2644" s="5" t="n">
        <v>6.612</v>
      </c>
      <c r="K2644" s="5" t="n">
        <v>6.761</v>
      </c>
      <c r="L2644" s="5" t="n">
        <v>7.103499999999999</v>
      </c>
      <c r="M2644" s="5" t="n">
        <v>7.319500000000001</v>
      </c>
      <c r="N2644" s="5" t="n">
        <v>7.62575</v>
      </c>
      <c r="O2644" s="4" t="n">
        <v>-0.01665675193337313</v>
      </c>
      <c r="P2644" s="4" t="n">
        <v>-0.05135400589308259</v>
      </c>
      <c r="Q2644" s="4" t="n">
        <v>-0.03017270803467831</v>
      </c>
      <c r="R2644" s="4" t="n">
        <v>-0.02298109010011107</v>
      </c>
      <c r="S2644" s="4" t="n">
        <v>-0.01818181818181808</v>
      </c>
      <c r="T2644" s="4" t="n">
        <v>-0.1123287671232875</v>
      </c>
      <c r="U2644" s="4" t="n">
        <v>-0.1496062992125984</v>
      </c>
      <c r="V2644" s="4" t="n">
        <v>-0.1417218543046357</v>
      </c>
      <c r="W2644" s="2" t="n">
        <v>0.2062541583499667</v>
      </c>
      <c r="X2644" s="2" t="n">
        <v>0.3845642049234864</v>
      </c>
      <c r="Y2644" s="2" t="inlineStr"/>
      <c r="Z2644" s="2" t="inlineStr"/>
      <c r="AA2644" s="2" t="inlineStr"/>
      <c r="AB2644" s="2" t="inlineStr"/>
      <c r="AC2644" s="2" t="b">
        <v>1</v>
      </c>
      <c r="AD2644" s="5" t="n">
        <v>34959851.6</v>
      </c>
      <c r="AE2644" s="5" t="n">
        <v>35993128.3</v>
      </c>
      <c r="AF2644" s="5" t="n">
        <v>32803978.45</v>
      </c>
      <c r="AG2644" s="2" t="n">
        <v>1.06571986849967</v>
      </c>
      <c r="AH2644" s="2" t="n">
        <v>0.01514976867797702</v>
      </c>
      <c r="AI2644" s="2" t="n">
        <v>0.01334194182395511</v>
      </c>
      <c r="AJ2644" s="2" t="b">
        <v>0</v>
      </c>
      <c r="AK2644" s="2" t="b">
        <v>0</v>
      </c>
      <c r="AL2644" s="4" t="n">
        <v>-0.2087912087912087</v>
      </c>
      <c r="AM2644" s="4" t="n">
        <v>-0.1518324607329842</v>
      </c>
      <c r="AN2644" s="4" t="n">
        <v>0.2470000000000001</v>
      </c>
      <c r="AO2644" s="4" t="n">
        <v>0.03811728395061729</v>
      </c>
      <c r="AP2644" s="5" t="n">
        <v>0.5132754871050693</v>
      </c>
      <c r="AQ2644" s="2" t="n">
        <v>0</v>
      </c>
      <c r="AR2644" s="2" t="b">
        <v>0</v>
      </c>
      <c r="AS2644" s="2" t="b">
        <v>0</v>
      </c>
      <c r="AT2644" s="2" t="b">
        <v>0</v>
      </c>
      <c r="AU2644" s="4" t="n">
        <v>0.01265425941231801</v>
      </c>
      <c r="AV2644" s="4" t="n">
        <v>0.06263689590446186</v>
      </c>
      <c r="AW2644" s="2" t="b">
        <v>0</v>
      </c>
      <c r="AX2644" s="2" t="b">
        <v>0</v>
      </c>
      <c r="AY2644" s="2" t="b">
        <v>0</v>
      </c>
      <c r="AZ2644" s="2" t="b">
        <v>0</v>
      </c>
      <c r="BA2644" s="2" t="b">
        <v>0</v>
      </c>
      <c r="BB2644" s="2" t="b">
        <v>0</v>
      </c>
      <c r="BC2644" s="2" t="b">
        <v>0</v>
      </c>
      <c r="BD2644" s="2" t="b">
        <v>0</v>
      </c>
    </row>
    <row r="2645">
      <c r="A2645" s="2" t="inlineStr">
        <is>
          <t>603506</t>
        </is>
      </c>
      <c r="B2645" s="2" t="inlineStr">
        <is>
          <t>南都物业</t>
        </is>
      </c>
      <c r="C2645" s="2" t="inlineStr"/>
      <c r="D2645" s="2" t="inlineStr">
        <is>
          <t>2026-06-03</t>
        </is>
      </c>
      <c r="E2645" s="2" t="inlineStr">
        <is>
          <t>流动性不足</t>
        </is>
      </c>
      <c r="F2645" s="3" t="n">
        <v>24</v>
      </c>
      <c r="G2645" s="2" t="inlineStr">
        <is>
          <t>市场趋势良好</t>
        </is>
      </c>
      <c r="H2645" s="2" t="b">
        <v>1</v>
      </c>
      <c r="I2645" s="5" t="n">
        <v>10.9</v>
      </c>
      <c r="J2645" s="5" t="n">
        <v>11.312</v>
      </c>
      <c r="K2645" s="5" t="n">
        <v>11.638</v>
      </c>
      <c r="L2645" s="5" t="n">
        <v>12.2965</v>
      </c>
      <c r="M2645" s="5" t="n">
        <v>12.32233333333333</v>
      </c>
      <c r="N2645" s="5" t="n">
        <v>12.7895</v>
      </c>
      <c r="O2645" s="4" t="n">
        <v>-0.0300120048019209</v>
      </c>
      <c r="P2645" s="4" t="n">
        <v>-0.06069410815173537</v>
      </c>
      <c r="Q2645" s="4" t="n">
        <v>-0.02955567832057449</v>
      </c>
      <c r="R2645" s="4" t="n">
        <v>-0.02278675090538984</v>
      </c>
      <c r="S2645" s="4" t="n">
        <v>-0.04969485614646907</v>
      </c>
      <c r="T2645" s="4" t="n">
        <v>-0.1369754552652415</v>
      </c>
      <c r="U2645" s="4" t="n">
        <v>-0.1704718417047184</v>
      </c>
      <c r="V2645" s="4" t="n">
        <v>-0.1444270015698587</v>
      </c>
      <c r="W2645" s="2" t="n">
        <v>0.1360612109115103</v>
      </c>
      <c r="X2645" s="2" t="n">
        <v>0.3745841650033267</v>
      </c>
      <c r="Y2645" s="2" t="inlineStr"/>
      <c r="Z2645" s="2" t="inlineStr"/>
      <c r="AA2645" s="2" t="inlineStr"/>
      <c r="AB2645" s="2" t="inlineStr"/>
      <c r="AC2645" s="2" t="b">
        <v>1</v>
      </c>
      <c r="AD2645" s="5" t="n">
        <v>44205384.4</v>
      </c>
      <c r="AE2645" s="5" t="n">
        <v>41948768.1</v>
      </c>
      <c r="AF2645" s="5" t="n">
        <v>37827210.2</v>
      </c>
      <c r="AG2645" s="2" t="n">
        <v>1.168613391425837</v>
      </c>
      <c r="AH2645" s="2" t="n">
        <v>0.02022723359615406</v>
      </c>
      <c r="AI2645" s="2" t="n">
        <v>0.01615039232091456</v>
      </c>
      <c r="AJ2645" s="2" t="b">
        <v>0</v>
      </c>
      <c r="AK2645" s="2" t="b">
        <v>0</v>
      </c>
      <c r="AL2645" s="4" t="n">
        <v>-0.1895910780669144</v>
      </c>
      <c r="AM2645" s="4" t="n">
        <v>-0.1792168674698794</v>
      </c>
      <c r="AN2645" s="4" t="n">
        <v>0.4684999999999999</v>
      </c>
      <c r="AO2645" s="4" t="n">
        <v>0.04298165137614678</v>
      </c>
      <c r="AP2645" s="5" t="n">
        <v>0.4330174298873117</v>
      </c>
      <c r="AQ2645" s="2" t="n">
        <v>0</v>
      </c>
      <c r="AR2645" s="2" t="b">
        <v>0</v>
      </c>
      <c r="AS2645" s="2" t="b">
        <v>0</v>
      </c>
      <c r="AT2645" s="2" t="b">
        <v>0</v>
      </c>
      <c r="AU2645" s="4" t="n">
        <v>0.01265425941231801</v>
      </c>
      <c r="AV2645" s="4" t="n">
        <v>0.06263689590446186</v>
      </c>
      <c r="AW2645" s="2" t="b">
        <v>0</v>
      </c>
      <c r="AX2645" s="2" t="b">
        <v>0</v>
      </c>
      <c r="AY2645" s="2" t="b">
        <v>0</v>
      </c>
      <c r="AZ2645" s="2" t="b">
        <v>0</v>
      </c>
      <c r="BA2645" s="2" t="b">
        <v>0</v>
      </c>
      <c r="BB2645" s="2" t="b">
        <v>0</v>
      </c>
      <c r="BC2645" s="2" t="b">
        <v>0</v>
      </c>
      <c r="BD2645" s="2" t="b">
        <v>0</v>
      </c>
    </row>
    <row r="2646">
      <c r="A2646" s="2" t="inlineStr">
        <is>
          <t>603566</t>
        </is>
      </c>
      <c r="B2646" s="2" t="inlineStr">
        <is>
          <t>普莱柯</t>
        </is>
      </c>
      <c r="C2646" s="2" t="inlineStr"/>
      <c r="D2646" s="2" t="inlineStr">
        <is>
          <t>2026-06-03</t>
        </is>
      </c>
      <c r="E2646" s="2" t="inlineStr">
        <is>
          <t>流动性不足</t>
        </is>
      </c>
      <c r="F2646" s="3" t="n">
        <v>24</v>
      </c>
      <c r="G2646" s="2" t="inlineStr">
        <is>
          <t>市场趋势良好</t>
        </is>
      </c>
      <c r="H2646" s="2" t="b">
        <v>1</v>
      </c>
      <c r="I2646" s="5" t="n">
        <v>10.13</v>
      </c>
      <c r="J2646" s="5" t="n">
        <v>10.274</v>
      </c>
      <c r="K2646" s="5" t="n">
        <v>10.393</v>
      </c>
      <c r="L2646" s="5" t="n">
        <v>10.731</v>
      </c>
      <c r="M2646" s="5" t="n">
        <v>11.77616666666666</v>
      </c>
      <c r="N2646" s="5" t="n">
        <v>12.29508333333333</v>
      </c>
      <c r="O2646" s="4" t="n">
        <v>-0.002717918850708489</v>
      </c>
      <c r="P2646" s="4" t="n">
        <v>-0.03068457377354961</v>
      </c>
      <c r="Q2646" s="4" t="n">
        <v>-0.03167298321602607</v>
      </c>
      <c r="R2646" s="4" t="n">
        <v>-0.0396732630205503</v>
      </c>
      <c r="S2646" s="4" t="n">
        <v>-0.00686274509803908</v>
      </c>
      <c r="T2646" s="4" t="n">
        <v>-0.07319304666056714</v>
      </c>
      <c r="U2646" s="4" t="n">
        <v>-0.09955555555555551</v>
      </c>
      <c r="V2646" s="4" t="n">
        <v>-0.2110591900311526</v>
      </c>
      <c r="W2646" s="2" t="n">
        <v>0.446773120425815</v>
      </c>
      <c r="X2646" s="2" t="n">
        <v>0.1796407185628743</v>
      </c>
      <c r="Y2646" s="2" t="inlineStr"/>
      <c r="Z2646" s="2" t="inlineStr"/>
      <c r="AA2646" s="2" t="inlineStr"/>
      <c r="AB2646" s="2" t="inlineStr"/>
      <c r="AC2646" s="2" t="b">
        <v>1</v>
      </c>
      <c r="AD2646" s="5" t="n">
        <v>34619115.4</v>
      </c>
      <c r="AE2646" s="5" t="n">
        <v>32775043.3</v>
      </c>
      <c r="AF2646" s="5" t="n">
        <v>34940314.85</v>
      </c>
      <c r="AG2646" s="2" t="n">
        <v>0.9908071964611961</v>
      </c>
      <c r="AH2646" s="2" t="n">
        <v>0.00937248077313526</v>
      </c>
      <c r="AI2646" s="2" t="n">
        <v>0.00904624252410197</v>
      </c>
      <c r="AJ2646" s="2" t="b">
        <v>0</v>
      </c>
      <c r="AK2646" s="2" t="b">
        <v>0</v>
      </c>
      <c r="AL2646" s="4" t="n">
        <v>-0.2496296296296295</v>
      </c>
      <c r="AM2646" s="4" t="n">
        <v>-0.1059135039717564</v>
      </c>
      <c r="AN2646" s="4" t="n">
        <v>0.2255000000000003</v>
      </c>
      <c r="AO2646" s="4" t="n">
        <v>0.02226061204343537</v>
      </c>
      <c r="AP2646" s="5" t="n">
        <v>0.3566886670023697</v>
      </c>
      <c r="AQ2646" s="2" t="n">
        <v>0</v>
      </c>
      <c r="AR2646" s="2" t="b">
        <v>0</v>
      </c>
      <c r="AS2646" s="2" t="b">
        <v>0</v>
      </c>
      <c r="AT2646" s="2" t="b">
        <v>0</v>
      </c>
      <c r="AU2646" s="4" t="n">
        <v>0.01265425941231801</v>
      </c>
      <c r="AV2646" s="4" t="n">
        <v>0.06263689590446186</v>
      </c>
      <c r="AW2646" s="2" t="b">
        <v>0</v>
      </c>
      <c r="AX2646" s="2" t="b">
        <v>0</v>
      </c>
      <c r="AY2646" s="2" t="b">
        <v>0</v>
      </c>
      <c r="AZ2646" s="2" t="b">
        <v>0</v>
      </c>
      <c r="BA2646" s="2" t="b">
        <v>0</v>
      </c>
      <c r="BB2646" s="2" t="b">
        <v>0</v>
      </c>
      <c r="BC2646" s="2" t="b">
        <v>0</v>
      </c>
      <c r="BD2646" s="2" t="b">
        <v>0</v>
      </c>
    </row>
    <row r="2647">
      <c r="A2647" s="2" t="inlineStr">
        <is>
          <t>603569</t>
        </is>
      </c>
      <c r="B2647" s="2" t="inlineStr">
        <is>
          <t>长久物流</t>
        </is>
      </c>
      <c r="C2647" s="2" t="inlineStr"/>
      <c r="D2647" s="2" t="inlineStr">
        <is>
          <t>2026-06-03</t>
        </is>
      </c>
      <c r="E2647" s="2" t="inlineStr">
        <is>
          <t>流动性不足</t>
        </is>
      </c>
      <c r="F2647" s="3" t="n">
        <v>24</v>
      </c>
      <c r="G2647" s="2" t="inlineStr">
        <is>
          <t>市场趋势良好</t>
        </is>
      </c>
      <c r="H2647" s="2" t="b">
        <v>1</v>
      </c>
      <c r="I2647" s="5" t="n">
        <v>5.64</v>
      </c>
      <c r="J2647" s="5" t="n">
        <v>5.742</v>
      </c>
      <c r="K2647" s="5" t="n">
        <v>5.837999999999999</v>
      </c>
      <c r="L2647" s="5" t="n">
        <v>6.0145</v>
      </c>
      <c r="M2647" s="5" t="n">
        <v>6.339833333333333</v>
      </c>
      <c r="N2647" s="5" t="n">
        <v>6.786916666666667</v>
      </c>
      <c r="O2647" s="4" t="n">
        <v>-0.01340206185567017</v>
      </c>
      <c r="P2647" s="4" t="n">
        <v>-0.02974904437427306</v>
      </c>
      <c r="Q2647" s="4" t="n">
        <v>-0.0209978025555464</v>
      </c>
      <c r="R2647" s="4" t="n">
        <v>-0.03028526270171061</v>
      </c>
      <c r="S2647" s="4" t="n">
        <v>-0.01913043478260879</v>
      </c>
      <c r="T2647" s="4" t="n">
        <v>-0.07236842105263164</v>
      </c>
      <c r="U2647" s="4" t="n">
        <v>-0.09324758842443737</v>
      </c>
      <c r="V2647" s="4" t="n">
        <v>-0.1705882352941177</v>
      </c>
      <c r="W2647" s="2" t="n">
        <v>0.4733865602129075</v>
      </c>
      <c r="X2647" s="2" t="n">
        <v>0.2884231536926148</v>
      </c>
      <c r="Y2647" s="2" t="inlineStr"/>
      <c r="Z2647" s="2" t="inlineStr"/>
      <c r="AA2647" s="2" t="inlineStr"/>
      <c r="AB2647" s="2" t="inlineStr"/>
      <c r="AC2647" s="2" t="b">
        <v>1</v>
      </c>
      <c r="AD2647" s="5" t="n">
        <v>26141282.6</v>
      </c>
      <c r="AE2647" s="5" t="n">
        <v>26738128.1</v>
      </c>
      <c r="AF2647" s="5" t="n">
        <v>26432456.9</v>
      </c>
      <c r="AG2647" s="2" t="n">
        <v>0.9889842135711571</v>
      </c>
      <c r="AH2647" s="2" t="n">
        <v>0.00711974875675514</v>
      </c>
      <c r="AI2647" s="2" t="n">
        <v>0.00688710267045321</v>
      </c>
      <c r="AJ2647" s="2" t="b">
        <v>0</v>
      </c>
      <c r="AK2647" s="2" t="b">
        <v>0</v>
      </c>
      <c r="AL2647" s="4" t="n">
        <v>-0.1942857142857143</v>
      </c>
      <c r="AM2647" s="4" t="n">
        <v>-0.1132075471698114</v>
      </c>
      <c r="AN2647" s="4" t="n">
        <v>0.1600000000000001</v>
      </c>
      <c r="AO2647" s="4" t="n">
        <v>0.02836879432624115</v>
      </c>
      <c r="AP2647" s="5" t="n">
        <v>0.7429050239704148</v>
      </c>
      <c r="AQ2647" s="2" t="n">
        <v>0</v>
      </c>
      <c r="AR2647" s="2" t="b">
        <v>0</v>
      </c>
      <c r="AS2647" s="2" t="b">
        <v>0</v>
      </c>
      <c r="AT2647" s="2" t="b">
        <v>0</v>
      </c>
      <c r="AU2647" s="4" t="n">
        <v>0.01265425941231801</v>
      </c>
      <c r="AV2647" s="4" t="n">
        <v>0.06263689590446186</v>
      </c>
      <c r="AW2647" s="2" t="b">
        <v>0</v>
      </c>
      <c r="AX2647" s="2" t="b">
        <v>0</v>
      </c>
      <c r="AY2647" s="2" t="b">
        <v>0</v>
      </c>
      <c r="AZ2647" s="2" t="b">
        <v>0</v>
      </c>
      <c r="BA2647" s="2" t="b">
        <v>0</v>
      </c>
      <c r="BB2647" s="2" t="b">
        <v>0</v>
      </c>
      <c r="BC2647" s="2" t="b">
        <v>0</v>
      </c>
      <c r="BD2647" s="2" t="b">
        <v>0</v>
      </c>
    </row>
    <row r="2648">
      <c r="A2648" s="2" t="inlineStr">
        <is>
          <t>603630</t>
        </is>
      </c>
      <c r="B2648" s="2" t="inlineStr">
        <is>
          <t>拉芳家化</t>
        </is>
      </c>
      <c r="C2648" s="2" t="inlineStr"/>
      <c r="D2648" s="2" t="inlineStr">
        <is>
          <t>2026-06-03</t>
        </is>
      </c>
      <c r="E2648" s="2" t="inlineStr">
        <is>
          <t>流动性不足</t>
        </is>
      </c>
      <c r="F2648" s="3" t="n">
        <v>24</v>
      </c>
      <c r="G2648" s="2" t="inlineStr">
        <is>
          <t>市场趋势良好</t>
        </is>
      </c>
      <c r="H2648" s="2" t="b">
        <v>1</v>
      </c>
      <c r="I2648" s="5" t="n">
        <v>13.93</v>
      </c>
      <c r="J2648" s="5" t="n">
        <v>14.174</v>
      </c>
      <c r="K2648" s="5" t="n">
        <v>14.246</v>
      </c>
      <c r="L2648" s="5" t="n">
        <v>15.023</v>
      </c>
      <c r="M2648" s="5" t="n">
        <v>15.96433333333333</v>
      </c>
      <c r="N2648" s="5" t="n">
        <v>18.25541666666667</v>
      </c>
      <c r="O2648" s="4" t="n">
        <v>0.003397989522865741</v>
      </c>
      <c r="P2648" s="4" t="n">
        <v>-0.04028563729453005</v>
      </c>
      <c r="Q2648" s="4" t="n">
        <v>-0.04193106087178333</v>
      </c>
      <c r="R2648" s="4" t="n">
        <v>-0.04795698283487881</v>
      </c>
      <c r="S2648" s="4" t="n">
        <v>-0.01415428167020527</v>
      </c>
      <c r="T2648" s="4" t="n">
        <v>-0.07687210072895956</v>
      </c>
      <c r="U2648" s="4" t="n">
        <v>-0.160843373493976</v>
      </c>
      <c r="V2648" s="4" t="n">
        <v>-0.2156531531531533</v>
      </c>
      <c r="W2648" s="2" t="n">
        <v>0.1640053226879574</v>
      </c>
      <c r="X2648" s="2" t="n">
        <v>0.1679973386560213</v>
      </c>
      <c r="Y2648" s="2" t="inlineStr"/>
      <c r="Z2648" s="2" t="inlineStr"/>
      <c r="AA2648" s="2" t="inlineStr"/>
      <c r="AB2648" s="2" t="inlineStr"/>
      <c r="AC2648" s="2" t="b">
        <v>1</v>
      </c>
      <c r="AD2648" s="5" t="n">
        <v>62303671</v>
      </c>
      <c r="AE2648" s="5" t="n">
        <v>55400039.5</v>
      </c>
      <c r="AF2648" s="5" t="n">
        <v>53518424.2</v>
      </c>
      <c r="AG2648" s="2" t="n">
        <v>1.164153689711963</v>
      </c>
      <c r="AH2648" s="2" t="n">
        <v>0.01953415778666662</v>
      </c>
      <c r="AI2648" s="2" t="n">
        <v>0.01585496951260932</v>
      </c>
      <c r="AJ2648" s="2" t="b">
        <v>0</v>
      </c>
      <c r="AK2648" s="2" t="b">
        <v>0</v>
      </c>
      <c r="AL2648" s="4" t="n">
        <v>-0.2278270509977827</v>
      </c>
      <c r="AM2648" s="4" t="n">
        <v>-0.1633633633633633</v>
      </c>
      <c r="AN2648" s="4" t="n">
        <v>0.5365000000000003</v>
      </c>
      <c r="AO2648" s="4" t="n">
        <v>0.03851399856424984</v>
      </c>
      <c r="AP2648" s="5" t="n">
        <v>0.6757968355020423</v>
      </c>
      <c r="AQ2648" s="2" t="n">
        <v>0</v>
      </c>
      <c r="AR2648" s="2" t="b">
        <v>0</v>
      </c>
      <c r="AS2648" s="2" t="b">
        <v>0</v>
      </c>
      <c r="AT2648" s="2" t="b">
        <v>0</v>
      </c>
      <c r="AU2648" s="4" t="n">
        <v>0.01265425941231801</v>
      </c>
      <c r="AV2648" s="4" t="n">
        <v>0.06263689590446186</v>
      </c>
      <c r="AW2648" s="2" t="b">
        <v>0</v>
      </c>
      <c r="AX2648" s="2" t="b">
        <v>0</v>
      </c>
      <c r="AY2648" s="2" t="b">
        <v>0</v>
      </c>
      <c r="AZ2648" s="2" t="b">
        <v>0</v>
      </c>
      <c r="BA2648" s="2" t="b">
        <v>0</v>
      </c>
      <c r="BB2648" s="2" t="b">
        <v>0</v>
      </c>
      <c r="BC2648" s="2" t="b">
        <v>0</v>
      </c>
      <c r="BD2648" s="2" t="b">
        <v>0</v>
      </c>
    </row>
    <row r="2649">
      <c r="A2649" s="2" t="inlineStr">
        <is>
          <t>603639</t>
        </is>
      </c>
      <c r="B2649" s="2" t="inlineStr">
        <is>
          <t>海利尔</t>
        </is>
      </c>
      <c r="C2649" s="2" t="inlineStr"/>
      <c r="D2649" s="2" t="inlineStr">
        <is>
          <t>2026-06-03</t>
        </is>
      </c>
      <c r="E2649" s="2" t="inlineStr">
        <is>
          <t>流动性不足</t>
        </is>
      </c>
      <c r="F2649" s="3" t="n">
        <v>24</v>
      </c>
      <c r="G2649" s="2" t="inlineStr">
        <is>
          <t>市场趋势良好</t>
        </is>
      </c>
      <c r="H2649" s="2" t="b">
        <v>1</v>
      </c>
      <c r="I2649" s="5" t="n">
        <v>11.04</v>
      </c>
      <c r="J2649" s="5" t="n">
        <v>11.15</v>
      </c>
      <c r="K2649" s="5" t="n">
        <v>11.221</v>
      </c>
      <c r="L2649" s="5" t="n">
        <v>11.554</v>
      </c>
      <c r="M2649" s="5" t="n">
        <v>12.8775</v>
      </c>
      <c r="N2649" s="5" t="n">
        <v>13.12716666666667</v>
      </c>
      <c r="O2649" s="4" t="n">
        <v>-0.003930677148472284</v>
      </c>
      <c r="P2649" s="4" t="n">
        <v>-0.017855579868709</v>
      </c>
      <c r="Q2649" s="4" t="n">
        <v>-0.04155951887183751</v>
      </c>
      <c r="R2649" s="4" t="n">
        <v>-0.03942264657616001</v>
      </c>
      <c r="S2649" s="4" t="n">
        <v>0</v>
      </c>
      <c r="T2649" s="4" t="n">
        <v>-0.03748910200523115</v>
      </c>
      <c r="U2649" s="4" t="n">
        <v>-0.1238095238095238</v>
      </c>
      <c r="V2649" s="4" t="n">
        <v>-0.2225352112676057</v>
      </c>
      <c r="W2649" s="2" t="n">
        <v>0.3263473053892216</v>
      </c>
      <c r="X2649" s="2" t="n">
        <v>0.1573519627411843</v>
      </c>
      <c r="Y2649" s="2" t="inlineStr"/>
      <c r="Z2649" s="2" t="inlineStr"/>
      <c r="AA2649" s="2" t="inlineStr"/>
      <c r="AB2649" s="2" t="inlineStr"/>
      <c r="AC2649" s="2" t="b">
        <v>1</v>
      </c>
      <c r="AD2649" s="5" t="n">
        <v>23591886.6</v>
      </c>
      <c r="AE2649" s="5" t="n">
        <v>21389324.2</v>
      </c>
      <c r="AF2649" s="5" t="n">
        <v>29889232.55</v>
      </c>
      <c r="AG2649" s="2" t="n">
        <v>0.7893105505648054</v>
      </c>
      <c r="AH2649" s="2" t="n">
        <v>0.006230134067738841</v>
      </c>
      <c r="AI2649" s="2" t="n">
        <v>0.0075238983457892</v>
      </c>
      <c r="AJ2649" s="2" t="b">
        <v>0</v>
      </c>
      <c r="AK2649" s="2" t="b">
        <v>0</v>
      </c>
      <c r="AL2649" s="4" t="n">
        <v>-0.2525389302640488</v>
      </c>
      <c r="AM2649" s="4" t="n">
        <v>-0.1103948428686544</v>
      </c>
      <c r="AN2649" s="4" t="n">
        <v>0.2805000000000001</v>
      </c>
      <c r="AO2649" s="4" t="n">
        <v>0.02540760869565219</v>
      </c>
      <c r="AP2649" s="5" t="n">
        <v>0.400808196630248</v>
      </c>
      <c r="AQ2649" s="2" t="n">
        <v>0</v>
      </c>
      <c r="AR2649" s="2" t="b">
        <v>0</v>
      </c>
      <c r="AS2649" s="2" t="b">
        <v>0</v>
      </c>
      <c r="AT2649" s="2" t="b">
        <v>0</v>
      </c>
      <c r="AU2649" s="4" t="n">
        <v>0.01265425941231801</v>
      </c>
      <c r="AV2649" s="4" t="n">
        <v>0.06263689590446186</v>
      </c>
      <c r="AW2649" s="2" t="b">
        <v>0</v>
      </c>
      <c r="AX2649" s="2" t="b">
        <v>0</v>
      </c>
      <c r="AY2649" s="2" t="b">
        <v>0</v>
      </c>
      <c r="AZ2649" s="2" t="b">
        <v>0</v>
      </c>
      <c r="BA2649" s="2" t="b">
        <v>0</v>
      </c>
      <c r="BB2649" s="2" t="b">
        <v>0</v>
      </c>
      <c r="BC2649" s="2" t="b">
        <v>0</v>
      </c>
      <c r="BD2649" s="2" t="b">
        <v>0</v>
      </c>
    </row>
    <row r="2650">
      <c r="A2650" s="2" t="inlineStr">
        <is>
          <t>603648</t>
        </is>
      </c>
      <c r="B2650" s="2" t="inlineStr">
        <is>
          <t>畅联股份</t>
        </is>
      </c>
      <c r="C2650" s="2" t="inlineStr"/>
      <c r="D2650" s="2" t="inlineStr">
        <is>
          <t>2026-06-03</t>
        </is>
      </c>
      <c r="E2650" s="2" t="inlineStr">
        <is>
          <t>流动性不足</t>
        </is>
      </c>
      <c r="F2650" s="3" t="n">
        <v>24</v>
      </c>
      <c r="G2650" s="2" t="inlineStr">
        <is>
          <t>市场趋势良好</t>
        </is>
      </c>
      <c r="H2650" s="2" t="b">
        <v>1</v>
      </c>
      <c r="I2650" s="5" t="n">
        <v>9.02</v>
      </c>
      <c r="J2650" s="5" t="n">
        <v>9.086</v>
      </c>
      <c r="K2650" s="5" t="n">
        <v>9.257000000000001</v>
      </c>
      <c r="L2650" s="5" t="n">
        <v>9.654999999999999</v>
      </c>
      <c r="M2650" s="5" t="n">
        <v>9.874333333333334</v>
      </c>
      <c r="N2650" s="5" t="n">
        <v>10.21516666666667</v>
      </c>
      <c r="O2650" s="4" t="n">
        <v>-0.008944153577661318</v>
      </c>
      <c r="P2650" s="4" t="n">
        <v>-0.0443893878393723</v>
      </c>
      <c r="Q2650" s="4" t="n">
        <v>-0.02686085773320568</v>
      </c>
      <c r="R2650" s="4" t="n">
        <v>-0.01741409048693088</v>
      </c>
      <c r="S2650" s="4" t="n">
        <v>0.001109877913429536</v>
      </c>
      <c r="T2650" s="4" t="n">
        <v>-0.0786516853932584</v>
      </c>
      <c r="U2650" s="4" t="n">
        <v>-0.1148184494602551</v>
      </c>
      <c r="V2650" s="4" t="n">
        <v>-0.1042701092353526</v>
      </c>
      <c r="W2650" s="2" t="n">
        <v>0.3715901530272788</v>
      </c>
      <c r="X2650" s="2" t="n">
        <v>0.4946773120425815</v>
      </c>
      <c r="Y2650" s="2" t="inlineStr"/>
      <c r="Z2650" s="2" t="inlineStr"/>
      <c r="AA2650" s="2" t="inlineStr"/>
      <c r="AB2650" s="2" t="inlineStr"/>
      <c r="AC2650" s="2" t="b">
        <v>1</v>
      </c>
      <c r="AD2650" s="5" t="n">
        <v>29019218</v>
      </c>
      <c r="AE2650" s="5" t="n">
        <v>32042609.1</v>
      </c>
      <c r="AF2650" s="5" t="n">
        <v>33309866.7</v>
      </c>
      <c r="AG2650" s="2" t="n">
        <v>0.8711898567879889</v>
      </c>
      <c r="AH2650" s="2" t="n">
        <v>0.00880338663535055</v>
      </c>
      <c r="AI2650" s="2" t="n">
        <v>0.0094957186942624</v>
      </c>
      <c r="AJ2650" s="2" t="b">
        <v>0</v>
      </c>
      <c r="AK2650" s="2" t="b">
        <v>0</v>
      </c>
      <c r="AL2650" s="4" t="n">
        <v>-0.1376673040152965</v>
      </c>
      <c r="AM2650" s="4" t="n">
        <v>-0.1249999999999999</v>
      </c>
      <c r="AN2650" s="4" t="n">
        <v>0.2694999999999997</v>
      </c>
      <c r="AO2650" s="4" t="n">
        <v>0.02987804878048778</v>
      </c>
      <c r="AP2650" s="5" t="n">
        <v>0.452849742808365</v>
      </c>
      <c r="AQ2650" s="2" t="n">
        <v>0</v>
      </c>
      <c r="AR2650" s="2" t="b">
        <v>0</v>
      </c>
      <c r="AS2650" s="2" t="b">
        <v>0</v>
      </c>
      <c r="AT2650" s="2" t="b">
        <v>0</v>
      </c>
      <c r="AU2650" s="4" t="n">
        <v>0.01265425941231801</v>
      </c>
      <c r="AV2650" s="4" t="n">
        <v>0.06263689590446186</v>
      </c>
      <c r="AW2650" s="2" t="b">
        <v>0</v>
      </c>
      <c r="AX2650" s="2" t="b">
        <v>0</v>
      </c>
      <c r="AY2650" s="2" t="b">
        <v>0</v>
      </c>
      <c r="AZ2650" s="2" t="b">
        <v>0</v>
      </c>
      <c r="BA2650" s="2" t="b">
        <v>0</v>
      </c>
      <c r="BB2650" s="2" t="b">
        <v>0</v>
      </c>
      <c r="BC2650" s="2" t="b">
        <v>0</v>
      </c>
      <c r="BD2650" s="2" t="b">
        <v>0</v>
      </c>
    </row>
    <row r="2651">
      <c r="A2651" s="2" t="inlineStr">
        <is>
          <t>603676</t>
        </is>
      </c>
      <c r="B2651" s="2" t="inlineStr">
        <is>
          <t>卫信康</t>
        </is>
      </c>
      <c r="C2651" s="2" t="inlineStr"/>
      <c r="D2651" s="2" t="inlineStr">
        <is>
          <t>2026-06-03</t>
        </is>
      </c>
      <c r="E2651" s="2" t="inlineStr">
        <is>
          <t>流动性不足</t>
        </is>
      </c>
      <c r="F2651" s="3" t="n">
        <v>24</v>
      </c>
      <c r="G2651" s="2" t="inlineStr">
        <is>
          <t>市场趋势良好</t>
        </is>
      </c>
      <c r="H2651" s="2" t="b">
        <v>1</v>
      </c>
      <c r="I2651" s="5" t="n">
        <v>9.15</v>
      </c>
      <c r="J2651" s="5" t="n">
        <v>9.296000000000001</v>
      </c>
      <c r="K2651" s="5" t="n">
        <v>9.384</v>
      </c>
      <c r="L2651" s="5" t="n">
        <v>9.793000000000001</v>
      </c>
      <c r="M2651" s="5" t="n">
        <v>10.321</v>
      </c>
      <c r="N2651" s="5" t="n">
        <v>10.69725</v>
      </c>
      <c r="O2651" s="4" t="n">
        <v>-0.001718213058419238</v>
      </c>
      <c r="P2651" s="4" t="n">
        <v>-0.03387213013487089</v>
      </c>
      <c r="Q2651" s="4" t="n">
        <v>-0.03259903190753732</v>
      </c>
      <c r="R2651" s="4" t="n">
        <v>-0.02566200418521969</v>
      </c>
      <c r="S2651" s="4" t="n">
        <v>-0.005434782608695565</v>
      </c>
      <c r="T2651" s="4" t="n">
        <v>-0.06632653061224492</v>
      </c>
      <c r="U2651" s="4" t="n">
        <v>-0.1400375939849624</v>
      </c>
      <c r="V2651" s="4" t="n">
        <v>-0.1367924528301886</v>
      </c>
      <c r="W2651" s="2" t="n">
        <v>0.2511643379906853</v>
      </c>
      <c r="X2651" s="2" t="n">
        <v>0.397538256819694</v>
      </c>
      <c r="Y2651" s="2" t="inlineStr"/>
      <c r="Z2651" s="2" t="inlineStr"/>
      <c r="AA2651" s="2" t="inlineStr"/>
      <c r="AB2651" s="2" t="inlineStr"/>
      <c r="AC2651" s="2" t="b">
        <v>1</v>
      </c>
      <c r="AD2651" s="5" t="n">
        <v>17107203.2</v>
      </c>
      <c r="AE2651" s="5" t="n">
        <v>17409703.4</v>
      </c>
      <c r="AF2651" s="5" t="n">
        <v>18526509.7</v>
      </c>
      <c r="AG2651" s="2" t="n">
        <v>0.923390507819182</v>
      </c>
      <c r="AH2651" s="2" t="n">
        <v>0.00422463843883242</v>
      </c>
      <c r="AI2651" s="2" t="n">
        <v>0.004340825187889955</v>
      </c>
      <c r="AJ2651" s="2" t="b">
        <v>0</v>
      </c>
      <c r="AK2651" s="2" t="b">
        <v>0</v>
      </c>
      <c r="AL2651" s="4" t="n">
        <v>-0.1741877256317689</v>
      </c>
      <c r="AM2651" s="4" t="n">
        <v>-0.1351606805293005</v>
      </c>
      <c r="AN2651" s="4" t="n">
        <v>0.2555000000000001</v>
      </c>
      <c r="AO2651" s="4" t="n">
        <v>0.02792349726775957</v>
      </c>
      <c r="AP2651" s="5" t="n">
        <v>0.5243231877767881</v>
      </c>
      <c r="AQ2651" s="2" t="n">
        <v>0</v>
      </c>
      <c r="AR2651" s="2" t="b">
        <v>0</v>
      </c>
      <c r="AS2651" s="2" t="b">
        <v>0</v>
      </c>
      <c r="AT2651" s="2" t="b">
        <v>0</v>
      </c>
      <c r="AU2651" s="4" t="n">
        <v>0.01265425941231801</v>
      </c>
      <c r="AV2651" s="4" t="n">
        <v>0.06263689590446186</v>
      </c>
      <c r="AW2651" s="2" t="b">
        <v>0</v>
      </c>
      <c r="AX2651" s="2" t="b">
        <v>0</v>
      </c>
      <c r="AY2651" s="2" t="b">
        <v>0</v>
      </c>
      <c r="AZ2651" s="2" t="b">
        <v>0</v>
      </c>
      <c r="BA2651" s="2" t="b">
        <v>0</v>
      </c>
      <c r="BB2651" s="2" t="b">
        <v>0</v>
      </c>
      <c r="BC2651" s="2" t="b">
        <v>0</v>
      </c>
      <c r="BD2651" s="2" t="b">
        <v>0</v>
      </c>
    </row>
    <row r="2652">
      <c r="A2652" s="2" t="inlineStr">
        <is>
          <t>603707</t>
        </is>
      </c>
      <c r="B2652" s="2" t="inlineStr">
        <is>
          <t>健友股份</t>
        </is>
      </c>
      <c r="C2652" s="2" t="inlineStr"/>
      <c r="D2652" s="2" t="inlineStr">
        <is>
          <t>2026-06-03</t>
        </is>
      </c>
      <c r="E2652" s="2" t="inlineStr">
        <is>
          <t>流动性不足</t>
        </is>
      </c>
      <c r="F2652" s="3" t="n">
        <v>24</v>
      </c>
      <c r="G2652" s="2" t="inlineStr">
        <is>
          <t>市场趋势良好</t>
        </is>
      </c>
      <c r="H2652" s="2" t="b">
        <v>1</v>
      </c>
      <c r="I2652" s="5" t="n">
        <v>8.02</v>
      </c>
      <c r="J2652" s="5" t="n">
        <v>8.022</v>
      </c>
      <c r="K2652" s="5" t="n">
        <v>8.071999999999999</v>
      </c>
      <c r="L2652" s="5" t="n">
        <v>8.404500000000001</v>
      </c>
      <c r="M2652" s="5" t="n">
        <v>9.155000000000001</v>
      </c>
      <c r="N2652" s="5" t="n">
        <v>9.272166666666667</v>
      </c>
      <c r="O2652" s="4" t="n">
        <v>-0.001493651979088684</v>
      </c>
      <c r="P2652" s="4" t="n">
        <v>-0.02758703770630055</v>
      </c>
      <c r="Q2652" s="4" t="n">
        <v>-0.0337989308501464</v>
      </c>
      <c r="R2652" s="4" t="n">
        <v>-0.02725389151569879</v>
      </c>
      <c r="S2652" s="4" t="n">
        <v>0</v>
      </c>
      <c r="T2652" s="4" t="n">
        <v>-0.03140096618357491</v>
      </c>
      <c r="U2652" s="4" t="n">
        <v>-0.1128318584070797</v>
      </c>
      <c r="V2652" s="4" t="n">
        <v>-0.1367061356297093</v>
      </c>
      <c r="W2652" s="2" t="n">
        <v>0.3832335329341318</v>
      </c>
      <c r="X2652" s="2" t="n">
        <v>0.3985362608117099</v>
      </c>
      <c r="Y2652" s="2" t="inlineStr"/>
      <c r="Z2652" s="2" t="inlineStr"/>
      <c r="AA2652" s="2" t="inlineStr"/>
      <c r="AB2652" s="2" t="inlineStr"/>
      <c r="AC2652" s="2" t="b">
        <v>1</v>
      </c>
      <c r="AD2652" s="5" t="n">
        <v>65028791.4</v>
      </c>
      <c r="AE2652" s="5" t="n">
        <v>67719858.90000001</v>
      </c>
      <c r="AF2652" s="5" t="n">
        <v>77270579.09999999</v>
      </c>
      <c r="AG2652" s="2" t="n">
        <v>0.8415724607918721</v>
      </c>
      <c r="AH2652" s="2" t="n">
        <v>0.00495886308418258</v>
      </c>
      <c r="AI2652" s="2" t="n">
        <v>0.005586279336553065</v>
      </c>
      <c r="AJ2652" s="2" t="b">
        <v>0</v>
      </c>
      <c r="AK2652" s="2" t="b">
        <v>0</v>
      </c>
      <c r="AL2652" s="4" t="n">
        <v>-0.2011952191235059</v>
      </c>
      <c r="AM2652" s="4" t="n">
        <v>-0.1302428256070641</v>
      </c>
      <c r="AN2652" s="4" t="n">
        <v>0.1789999999999999</v>
      </c>
      <c r="AO2652" s="4" t="n">
        <v>0.02231920199501245</v>
      </c>
      <c r="AP2652" s="5" t="n">
        <v>0.4055217977831558</v>
      </c>
      <c r="AQ2652" s="2" t="n">
        <v>0</v>
      </c>
      <c r="AR2652" s="2" t="b">
        <v>0</v>
      </c>
      <c r="AS2652" s="2" t="b">
        <v>0</v>
      </c>
      <c r="AT2652" s="2" t="b">
        <v>0</v>
      </c>
      <c r="AU2652" s="4" t="n">
        <v>0.01265425941231801</v>
      </c>
      <c r="AV2652" s="4" t="n">
        <v>0.06263689590446186</v>
      </c>
      <c r="AW2652" s="2" t="b">
        <v>0</v>
      </c>
      <c r="AX2652" s="2" t="b">
        <v>0</v>
      </c>
      <c r="AY2652" s="2" t="b">
        <v>0</v>
      </c>
      <c r="AZ2652" s="2" t="b">
        <v>0</v>
      </c>
      <c r="BA2652" s="2" t="b">
        <v>0</v>
      </c>
      <c r="BB2652" s="2" t="b">
        <v>0</v>
      </c>
      <c r="BC2652" s="2" t="b">
        <v>0</v>
      </c>
      <c r="BD2652" s="2" t="b">
        <v>0</v>
      </c>
    </row>
    <row r="2653">
      <c r="A2653" s="2" t="inlineStr">
        <is>
          <t>603759</t>
        </is>
      </c>
      <c r="B2653" s="2" t="inlineStr">
        <is>
          <t>海天股份</t>
        </is>
      </c>
      <c r="C2653" s="2" t="inlineStr"/>
      <c r="D2653" s="2" t="inlineStr">
        <is>
          <t>2026-06-03</t>
        </is>
      </c>
      <c r="E2653" s="2" t="inlineStr">
        <is>
          <t>流动性不足</t>
        </is>
      </c>
      <c r="F2653" s="3" t="n">
        <v>24</v>
      </c>
      <c r="G2653" s="2" t="inlineStr">
        <is>
          <t>市场趋势良好</t>
        </is>
      </c>
      <c r="H2653" s="2" t="b">
        <v>1</v>
      </c>
      <c r="I2653" s="5" t="n">
        <v>8.1</v>
      </c>
      <c r="J2653" s="5" t="n">
        <v>8.156000000000001</v>
      </c>
      <c r="K2653" s="5" t="n">
        <v>8.23</v>
      </c>
      <c r="L2653" s="5" t="n">
        <v>8.606</v>
      </c>
      <c r="M2653" s="5" t="n">
        <v>9.339666666666666</v>
      </c>
      <c r="N2653" s="5" t="n">
        <v>10.17891666666667</v>
      </c>
      <c r="O2653" s="4" t="n">
        <v>0.002458210422812357</v>
      </c>
      <c r="P2653" s="4" t="n">
        <v>-0.0370890370890371</v>
      </c>
      <c r="Q2653" s="4" t="n">
        <v>-0.03041910770617406</v>
      </c>
      <c r="R2653" s="4" t="n">
        <v>-0.03968879596942809</v>
      </c>
      <c r="S2653" s="4" t="n">
        <v>0.007462686567164312</v>
      </c>
      <c r="T2653" s="4" t="n">
        <v>-0.06682027649769584</v>
      </c>
      <c r="U2653" s="4" t="n">
        <v>-0.1205211726384366</v>
      </c>
      <c r="V2653" s="4" t="n">
        <v>-0.2211538461538463</v>
      </c>
      <c r="W2653" s="2" t="n">
        <v>0.345309381237525</v>
      </c>
      <c r="X2653" s="2" t="n">
        <v>0.1590153027278776</v>
      </c>
      <c r="Y2653" s="2" t="inlineStr"/>
      <c r="Z2653" s="2" t="inlineStr"/>
      <c r="AA2653" s="2" t="inlineStr"/>
      <c r="AB2653" s="2" t="inlineStr"/>
      <c r="AC2653" s="2" t="b">
        <v>1</v>
      </c>
      <c r="AD2653" s="5" t="n">
        <v>32380012.6</v>
      </c>
      <c r="AE2653" s="5" t="n">
        <v>32551962.5</v>
      </c>
      <c r="AF2653" s="5" t="n">
        <v>34723207.3</v>
      </c>
      <c r="AG2653" s="2" t="n">
        <v>0.9325179071231707</v>
      </c>
      <c r="AH2653" s="2" t="n">
        <v>0.008590026853776796</v>
      </c>
      <c r="AI2653" s="2" t="n">
        <v>0.00872731797903668</v>
      </c>
      <c r="AJ2653" s="2" t="b">
        <v>0</v>
      </c>
      <c r="AK2653" s="2" t="b">
        <v>0</v>
      </c>
      <c r="AL2653" s="4" t="n">
        <v>-0.244402985074627</v>
      </c>
      <c r="AM2653" s="4" t="n">
        <v>-0.1317494600431967</v>
      </c>
      <c r="AN2653" s="4" t="n">
        <v>0.2274999999999999</v>
      </c>
      <c r="AO2653" s="4" t="n">
        <v>0.0280864197530864</v>
      </c>
      <c r="AP2653" s="5" t="n">
        <v>0.5195158985945043</v>
      </c>
      <c r="AQ2653" s="2" t="n">
        <v>0</v>
      </c>
      <c r="AR2653" s="2" t="b">
        <v>0</v>
      </c>
      <c r="AS2653" s="2" t="b">
        <v>0</v>
      </c>
      <c r="AT2653" s="2" t="b">
        <v>0</v>
      </c>
      <c r="AU2653" s="4" t="n">
        <v>0.01265425941231801</v>
      </c>
      <c r="AV2653" s="4" t="n">
        <v>0.06263689590446186</v>
      </c>
      <c r="AW2653" s="2" t="b">
        <v>0</v>
      </c>
      <c r="AX2653" s="2" t="b">
        <v>0</v>
      </c>
      <c r="AY2653" s="2" t="b">
        <v>0</v>
      </c>
      <c r="AZ2653" s="2" t="b">
        <v>0</v>
      </c>
      <c r="BA2653" s="2" t="b">
        <v>0</v>
      </c>
      <c r="BB2653" s="2" t="b">
        <v>0</v>
      </c>
      <c r="BC2653" s="2" t="b">
        <v>0</v>
      </c>
      <c r="BD2653" s="2" t="b">
        <v>0</v>
      </c>
    </row>
    <row r="2654">
      <c r="A2654" s="2" t="inlineStr">
        <is>
          <t>603818</t>
        </is>
      </c>
      <c r="B2654" s="2" t="inlineStr">
        <is>
          <t>曲美家居</t>
        </is>
      </c>
      <c r="C2654" s="2" t="inlineStr"/>
      <c r="D2654" s="2" t="inlineStr">
        <is>
          <t>2026-06-03</t>
        </is>
      </c>
      <c r="E2654" s="2" t="inlineStr">
        <is>
          <t>流动性不足</t>
        </is>
      </c>
      <c r="F2654" s="3" t="n">
        <v>24</v>
      </c>
      <c r="G2654" s="2" t="inlineStr">
        <is>
          <t>市场趋势良好</t>
        </is>
      </c>
      <c r="H2654" s="2" t="b">
        <v>1</v>
      </c>
      <c r="I2654" s="5" t="n">
        <v>3.16</v>
      </c>
      <c r="J2654" s="5" t="n">
        <v>3.204</v>
      </c>
      <c r="K2654" s="5" t="n">
        <v>3.311</v>
      </c>
      <c r="L2654" s="5" t="n">
        <v>3.538</v>
      </c>
      <c r="M2654" s="5" t="n">
        <v>3.553166666666667</v>
      </c>
      <c r="N2654" s="5" t="n">
        <v>3.645583333333334</v>
      </c>
      <c r="O2654" s="4" t="n">
        <v>-0.0225747406955461</v>
      </c>
      <c r="P2654" s="4" t="n">
        <v>-0.07358701734750961</v>
      </c>
      <c r="Q2654" s="4" t="n">
        <v>-0.02614918799889898</v>
      </c>
      <c r="R2654" s="4" t="n">
        <v>-0.02372120712552084</v>
      </c>
      <c r="S2654" s="4" t="n">
        <v>-0.00940438871473348</v>
      </c>
      <c r="T2654" s="4" t="n">
        <v>-0.1436314363143631</v>
      </c>
      <c r="U2654" s="4" t="n">
        <v>-0.1573333333333333</v>
      </c>
      <c r="V2654" s="4" t="n">
        <v>-0.1459459459459459</v>
      </c>
      <c r="W2654" s="2" t="n">
        <v>0.1756487025948104</v>
      </c>
      <c r="X2654" s="2" t="n">
        <v>0.3692614770459082</v>
      </c>
      <c r="Y2654" s="2" t="inlineStr"/>
      <c r="Z2654" s="2" t="inlineStr"/>
      <c r="AA2654" s="2" t="inlineStr"/>
      <c r="AB2654" s="2" t="inlineStr"/>
      <c r="AC2654" s="2" t="b">
        <v>1</v>
      </c>
      <c r="AD2654" s="5" t="n">
        <v>67077272.6</v>
      </c>
      <c r="AE2654" s="5" t="n">
        <v>60535873</v>
      </c>
      <c r="AF2654" s="5" t="n">
        <v>62667955.05</v>
      </c>
      <c r="AG2654" s="2" t="n">
        <v>1.070360003712934</v>
      </c>
      <c r="AH2654" s="2" t="n">
        <v>0.03047945072642152</v>
      </c>
      <c r="AI2654" s="2" t="n">
        <v>0.02593030200525204</v>
      </c>
      <c r="AJ2654" s="2" t="b">
        <v>0</v>
      </c>
      <c r="AK2654" s="2" t="b">
        <v>0</v>
      </c>
      <c r="AL2654" s="4" t="n">
        <v>-0.2</v>
      </c>
      <c r="AM2654" s="4" t="n">
        <v>-0.1839378238341969</v>
      </c>
      <c r="AN2654" s="4" t="n">
        <v>0.1485</v>
      </c>
      <c r="AO2654" s="4" t="n">
        <v>0.04699367088607594</v>
      </c>
      <c r="AP2654" s="5" t="n">
        <v>0.4799964066833184</v>
      </c>
      <c r="AQ2654" s="2" t="n">
        <v>0</v>
      </c>
      <c r="AR2654" s="2" t="b">
        <v>0</v>
      </c>
      <c r="AS2654" s="2" t="b">
        <v>0</v>
      </c>
      <c r="AT2654" s="2" t="b">
        <v>0</v>
      </c>
      <c r="AU2654" s="4" t="n">
        <v>0.01265425941231801</v>
      </c>
      <c r="AV2654" s="4" t="n">
        <v>0.06263689590446186</v>
      </c>
      <c r="AW2654" s="2" t="b">
        <v>0</v>
      </c>
      <c r="AX2654" s="2" t="b">
        <v>0</v>
      </c>
      <c r="AY2654" s="2" t="b">
        <v>0</v>
      </c>
      <c r="AZ2654" s="2" t="b">
        <v>0</v>
      </c>
      <c r="BA2654" s="2" t="b">
        <v>0</v>
      </c>
      <c r="BB2654" s="2" t="b">
        <v>0</v>
      </c>
      <c r="BC2654" s="2" t="b">
        <v>0</v>
      </c>
      <c r="BD2654" s="2" t="b">
        <v>0</v>
      </c>
    </row>
    <row r="2655">
      <c r="A2655" s="2" t="inlineStr">
        <is>
          <t>603879</t>
        </is>
      </c>
      <c r="B2655" s="2" t="inlineStr">
        <is>
          <t>永悦科技</t>
        </is>
      </c>
      <c r="C2655" s="2" t="inlineStr"/>
      <c r="D2655" s="2" t="inlineStr">
        <is>
          <t>2026-06-03</t>
        </is>
      </c>
      <c r="E2655" s="2" t="inlineStr">
        <is>
          <t>流动性不足</t>
        </is>
      </c>
      <c r="F2655" s="3" t="n">
        <v>24</v>
      </c>
      <c r="G2655" s="2" t="inlineStr">
        <is>
          <t>市场趋势良好</t>
        </is>
      </c>
      <c r="H2655" s="2" t="b">
        <v>1</v>
      </c>
      <c r="I2655" s="5" t="n">
        <v>5.02</v>
      </c>
      <c r="J2655" s="5" t="n">
        <v>5.086</v>
      </c>
      <c r="K2655" s="5" t="n">
        <v>5.226999999999999</v>
      </c>
      <c r="L2655" s="5" t="n">
        <v>5.549</v>
      </c>
      <c r="M2655" s="5" t="n">
        <v>5.66</v>
      </c>
      <c r="N2655" s="5" t="n">
        <v>6.004499999999999</v>
      </c>
      <c r="O2655" s="4" t="n">
        <v>-0.02753346080305918</v>
      </c>
      <c r="P2655" s="4" t="n">
        <v>-0.06006114008271901</v>
      </c>
      <c r="Q2655" s="4" t="n">
        <v>-0.0331910445160728</v>
      </c>
      <c r="R2655" s="4" t="n">
        <v>-0.02868746961073154</v>
      </c>
      <c r="S2655" s="4" t="n">
        <v>-0.03646833013435713</v>
      </c>
      <c r="T2655" s="4" t="n">
        <v>-0.1130742049469966</v>
      </c>
      <c r="U2655" s="4" t="n">
        <v>-0.1563025210084035</v>
      </c>
      <c r="V2655" s="4" t="n">
        <v>-0.1605351170568563</v>
      </c>
      <c r="W2655" s="2" t="n">
        <v>0.1803060545575516</v>
      </c>
      <c r="X2655" s="2" t="n">
        <v>0.321024617431803</v>
      </c>
      <c r="Y2655" s="2" t="inlineStr"/>
      <c r="Z2655" s="2" t="inlineStr"/>
      <c r="AA2655" s="2" t="inlineStr"/>
      <c r="AB2655" s="2" t="inlineStr"/>
      <c r="AC2655" s="2" t="b">
        <v>1</v>
      </c>
      <c r="AD2655" s="5" t="n">
        <v>52884862</v>
      </c>
      <c r="AE2655" s="5" t="n">
        <v>53361505.6</v>
      </c>
      <c r="AF2655" s="5" t="n">
        <v>50452008.75</v>
      </c>
      <c r="AG2655" s="2" t="n">
        <v>1.048221137478495</v>
      </c>
      <c r="AH2655" s="2" t="n">
        <v>0.02890003808045556</v>
      </c>
      <c r="AI2655" s="2" t="n">
        <v>0.02541092871786184</v>
      </c>
      <c r="AJ2655" s="2" t="b">
        <v>0</v>
      </c>
      <c r="AK2655" s="2" t="b">
        <v>0</v>
      </c>
      <c r="AL2655" s="4" t="n">
        <v>-0.2300613496932515</v>
      </c>
      <c r="AM2655" s="4" t="n">
        <v>-0.1791044776119403</v>
      </c>
      <c r="AN2655" s="4" t="n">
        <v>0.229</v>
      </c>
      <c r="AO2655" s="4" t="n">
        <v>0.0456175298804781</v>
      </c>
      <c r="AP2655" s="5" t="n">
        <v>0.3544697501142192</v>
      </c>
      <c r="AQ2655" s="2" t="n">
        <v>0</v>
      </c>
      <c r="AR2655" s="2" t="b">
        <v>0</v>
      </c>
      <c r="AS2655" s="2" t="b">
        <v>0</v>
      </c>
      <c r="AT2655" s="2" t="b">
        <v>0</v>
      </c>
      <c r="AU2655" s="4" t="n">
        <v>0.01265425941231801</v>
      </c>
      <c r="AV2655" s="4" t="n">
        <v>0.06263689590446186</v>
      </c>
      <c r="AW2655" s="2" t="b">
        <v>0</v>
      </c>
      <c r="AX2655" s="2" t="b">
        <v>0</v>
      </c>
      <c r="AY2655" s="2" t="b">
        <v>0</v>
      </c>
      <c r="AZ2655" s="2" t="b">
        <v>0</v>
      </c>
      <c r="BA2655" s="2" t="b">
        <v>0</v>
      </c>
      <c r="BB2655" s="2" t="b">
        <v>0</v>
      </c>
      <c r="BC2655" s="2" t="b">
        <v>0</v>
      </c>
      <c r="BD2655" s="2" t="b">
        <v>0</v>
      </c>
    </row>
    <row r="2656">
      <c r="A2656" s="2" t="inlineStr">
        <is>
          <t>603908</t>
        </is>
      </c>
      <c r="B2656" s="2" t="inlineStr">
        <is>
          <t>牧高笛</t>
        </is>
      </c>
      <c r="C2656" s="2" t="inlineStr"/>
      <c r="D2656" s="2" t="inlineStr">
        <is>
          <t>2026-06-03</t>
        </is>
      </c>
      <c r="E2656" s="2" t="inlineStr">
        <is>
          <t>流动性不足</t>
        </is>
      </c>
      <c r="F2656" s="3" t="n">
        <v>24</v>
      </c>
      <c r="G2656" s="2" t="inlineStr">
        <is>
          <t>市场趋势良好</t>
        </is>
      </c>
      <c r="H2656" s="2" t="b">
        <v>1</v>
      </c>
      <c r="I2656" s="5" t="n">
        <v>20.2</v>
      </c>
      <c r="J2656" s="5" t="n">
        <v>20.844</v>
      </c>
      <c r="K2656" s="5" t="n">
        <v>21.376</v>
      </c>
      <c r="L2656" s="5" t="n">
        <v>22.5235</v>
      </c>
      <c r="M2656" s="5" t="n">
        <v>23.04333333333333</v>
      </c>
      <c r="N2656" s="5" t="n">
        <v>23.66308333333334</v>
      </c>
      <c r="O2656" s="4" t="n">
        <v>-0.01993605416588284</v>
      </c>
      <c r="P2656" s="4" t="n">
        <v>-0.05461943301932681</v>
      </c>
      <c r="Q2656" s="4" t="n">
        <v>-0.03197593209412253</v>
      </c>
      <c r="R2656" s="4" t="n">
        <v>-0.02338065974429593</v>
      </c>
      <c r="S2656" s="4" t="n">
        <v>-0.04401325130146705</v>
      </c>
      <c r="T2656" s="4" t="n">
        <v>-0.1225021720243267</v>
      </c>
      <c r="U2656" s="4" t="n">
        <v>-0.1632145816072909</v>
      </c>
      <c r="V2656" s="4" t="n">
        <v>-0.148397976391231</v>
      </c>
      <c r="W2656" s="2" t="n">
        <v>0.1553559547571524</v>
      </c>
      <c r="X2656" s="2" t="n">
        <v>0.3622754491017964</v>
      </c>
      <c r="Y2656" s="2" t="inlineStr"/>
      <c r="Z2656" s="2" t="inlineStr"/>
      <c r="AA2656" s="2" t="inlineStr"/>
      <c r="AB2656" s="2" t="inlineStr"/>
      <c r="AC2656" s="2" t="b">
        <v>1</v>
      </c>
      <c r="AD2656" s="5" t="n">
        <v>34724641.2</v>
      </c>
      <c r="AE2656" s="5" t="n">
        <v>35351271.1</v>
      </c>
      <c r="AF2656" s="5" t="n">
        <v>32897689.45</v>
      </c>
      <c r="AG2656" s="2" t="n">
        <v>1.055534348476866</v>
      </c>
      <c r="AH2656" s="2" t="n">
        <v>0.01785220842748608</v>
      </c>
      <c r="AI2656" s="2" t="n">
        <v>0.01574962727238634</v>
      </c>
      <c r="AJ2656" s="2" t="b">
        <v>0</v>
      </c>
      <c r="AK2656" s="2" t="b">
        <v>0</v>
      </c>
      <c r="AL2656" s="4" t="n">
        <v>-0.2230769230769231</v>
      </c>
      <c r="AM2656" s="4" t="n">
        <v>-0.1717917179171792</v>
      </c>
      <c r="AN2656" s="4" t="n">
        <v>0.86</v>
      </c>
      <c r="AO2656" s="4" t="n">
        <v>0.04257425742574258</v>
      </c>
      <c r="AP2656" s="5" t="n">
        <v>0.2670340237299287</v>
      </c>
      <c r="AQ2656" s="2" t="n">
        <v>0</v>
      </c>
      <c r="AR2656" s="2" t="b">
        <v>0</v>
      </c>
      <c r="AS2656" s="2" t="b">
        <v>0</v>
      </c>
      <c r="AT2656" s="2" t="b">
        <v>0</v>
      </c>
      <c r="AU2656" s="4" t="n">
        <v>0.01265425941231801</v>
      </c>
      <c r="AV2656" s="4" t="n">
        <v>0.06263689590446186</v>
      </c>
      <c r="AW2656" s="2" t="b">
        <v>0</v>
      </c>
      <c r="AX2656" s="2" t="b">
        <v>0</v>
      </c>
      <c r="AY2656" s="2" t="b">
        <v>0</v>
      </c>
      <c r="AZ2656" s="2" t="b">
        <v>0</v>
      </c>
      <c r="BA2656" s="2" t="b">
        <v>0</v>
      </c>
      <c r="BB2656" s="2" t="b">
        <v>0</v>
      </c>
      <c r="BC2656" s="2" t="b">
        <v>0</v>
      </c>
      <c r="BD2656" s="2" t="b">
        <v>0</v>
      </c>
    </row>
    <row r="2657">
      <c r="A2657" s="2" t="inlineStr">
        <is>
          <t>603970</t>
        </is>
      </c>
      <c r="B2657" s="2" t="inlineStr">
        <is>
          <t>中农立华</t>
        </is>
      </c>
      <c r="C2657" s="2" t="inlineStr"/>
      <c r="D2657" s="2" t="inlineStr">
        <is>
          <t>2026-06-03</t>
        </is>
      </c>
      <c r="E2657" s="2" t="inlineStr">
        <is>
          <t>流动性不足</t>
        </is>
      </c>
      <c r="F2657" s="3" t="n">
        <v>24</v>
      </c>
      <c r="G2657" s="2" t="inlineStr">
        <is>
          <t>市场趋势良好</t>
        </is>
      </c>
      <c r="H2657" s="2" t="b">
        <v>1</v>
      </c>
      <c r="I2657" s="5" t="n">
        <v>11.13</v>
      </c>
      <c r="J2657" s="5" t="n">
        <v>11.254</v>
      </c>
      <c r="K2657" s="5" t="n">
        <v>11.416</v>
      </c>
      <c r="L2657" s="5" t="n">
        <v>11.9055</v>
      </c>
      <c r="M2657" s="5" t="n">
        <v>12.32966666666667</v>
      </c>
      <c r="N2657" s="5" t="n">
        <v>12.64491666666667</v>
      </c>
      <c r="O2657" s="4" t="n">
        <v>-0.008632840028188982</v>
      </c>
      <c r="P2657" s="4" t="n">
        <v>-0.03865263157894738</v>
      </c>
      <c r="Q2657" s="4" t="n">
        <v>-0.03160078086871654</v>
      </c>
      <c r="R2657" s="4" t="n">
        <v>-0.02533563457661958</v>
      </c>
      <c r="S2657" s="4" t="n">
        <v>-0.01417183348095641</v>
      </c>
      <c r="T2657" s="4" t="n">
        <v>-0.07404326123128113</v>
      </c>
      <c r="U2657" s="4" t="n">
        <v>-0.1194620253164557</v>
      </c>
      <c r="V2657" s="4" t="n">
        <v>-0.1523229246001523</v>
      </c>
      <c r="W2657" s="2" t="n">
        <v>0.3512974051896208</v>
      </c>
      <c r="X2657" s="2" t="n">
        <v>0.3509647371922821</v>
      </c>
      <c r="Y2657" s="2" t="inlineStr"/>
      <c r="Z2657" s="2" t="inlineStr"/>
      <c r="AA2657" s="2" t="inlineStr"/>
      <c r="AB2657" s="2" t="inlineStr"/>
      <c r="AC2657" s="2" t="b">
        <v>1</v>
      </c>
      <c r="AD2657" s="5" t="n">
        <v>24444143.4</v>
      </c>
      <c r="AE2657" s="5" t="n">
        <v>23561229.7</v>
      </c>
      <c r="AF2657" s="5" t="n">
        <v>24859548.4</v>
      </c>
      <c r="AG2657" s="2" t="n">
        <v>0.9832899217107258</v>
      </c>
      <c r="AH2657" s="2" t="n">
        <v>0.007844911267789721</v>
      </c>
      <c r="AI2657" s="2" t="n">
        <v>0.00751145421676013</v>
      </c>
      <c r="AJ2657" s="2" t="b">
        <v>0</v>
      </c>
      <c r="AK2657" s="2" t="b">
        <v>0</v>
      </c>
      <c r="AL2657" s="4" t="n">
        <v>-0.188183807439825</v>
      </c>
      <c r="AM2657" s="4" t="n">
        <v>-0.1270588235294117</v>
      </c>
      <c r="AN2657" s="4" t="n">
        <v>0.2945000000000002</v>
      </c>
      <c r="AO2657" s="4" t="n">
        <v>0.02646001796945195</v>
      </c>
      <c r="AP2657" s="5" t="n">
        <v>0.5172378007073777</v>
      </c>
      <c r="AQ2657" s="2" t="n">
        <v>0</v>
      </c>
      <c r="AR2657" s="2" t="b">
        <v>0</v>
      </c>
      <c r="AS2657" s="2" t="b">
        <v>0</v>
      </c>
      <c r="AT2657" s="2" t="b">
        <v>0</v>
      </c>
      <c r="AU2657" s="4" t="n">
        <v>0.01265425941231801</v>
      </c>
      <c r="AV2657" s="4" t="n">
        <v>0.06263689590446186</v>
      </c>
      <c r="AW2657" s="2" t="b">
        <v>0</v>
      </c>
      <c r="AX2657" s="2" t="b">
        <v>0</v>
      </c>
      <c r="AY2657" s="2" t="b">
        <v>0</v>
      </c>
      <c r="AZ2657" s="2" t="b">
        <v>0</v>
      </c>
      <c r="BA2657" s="2" t="b">
        <v>0</v>
      </c>
      <c r="BB2657" s="2" t="b">
        <v>0</v>
      </c>
      <c r="BC2657" s="2" t="b">
        <v>0</v>
      </c>
      <c r="BD2657" s="2" t="b">
        <v>0</v>
      </c>
    </row>
    <row r="2658">
      <c r="A2658" s="2" t="inlineStr">
        <is>
          <t>603987</t>
        </is>
      </c>
      <c r="B2658" s="2" t="inlineStr">
        <is>
          <t>康德莱</t>
        </is>
      </c>
      <c r="C2658" s="2" t="inlineStr"/>
      <c r="D2658" s="2" t="inlineStr">
        <is>
          <t>2026-06-03</t>
        </is>
      </c>
      <c r="E2658" s="2" t="inlineStr">
        <is>
          <t>流动性不足</t>
        </is>
      </c>
      <c r="F2658" s="3" t="n">
        <v>24</v>
      </c>
      <c r="G2658" s="2" t="inlineStr">
        <is>
          <t>市场趋势良好</t>
        </is>
      </c>
      <c r="H2658" s="2" t="b">
        <v>1</v>
      </c>
      <c r="I2658" s="5" t="n">
        <v>7.29</v>
      </c>
      <c r="J2658" s="5" t="n">
        <v>7.4</v>
      </c>
      <c r="K2658" s="5" t="n">
        <v>7.459000000000001</v>
      </c>
      <c r="L2658" s="5" t="n">
        <v>7.6955</v>
      </c>
      <c r="M2658" s="5" t="n">
        <v>8.294166666666667</v>
      </c>
      <c r="N2658" s="5" t="n">
        <v>8.545583333333333</v>
      </c>
      <c r="O2658" s="4" t="n">
        <v>-0.003232758620689502</v>
      </c>
      <c r="P2658" s="4" t="n">
        <v>-0.02330758151106449</v>
      </c>
      <c r="Q2658" s="4" t="n">
        <v>-0.02865257178920788</v>
      </c>
      <c r="R2658" s="4" t="n">
        <v>-0.02922185591947402</v>
      </c>
      <c r="S2658" s="4" t="n">
        <v>-0.006811989100817373</v>
      </c>
      <c r="T2658" s="4" t="n">
        <v>-0.05324675324675321</v>
      </c>
      <c r="U2658" s="4" t="n">
        <v>-0.1152912621359223</v>
      </c>
      <c r="V2658" s="4" t="n">
        <v>-0.165903890160183</v>
      </c>
      <c r="W2658" s="2" t="n">
        <v>0.3684298070525616</v>
      </c>
      <c r="X2658" s="2" t="n">
        <v>0.3013972055888224</v>
      </c>
      <c r="Y2658" s="2" t="inlineStr"/>
      <c r="Z2658" s="2" t="inlineStr"/>
      <c r="AA2658" s="2" t="inlineStr"/>
      <c r="AB2658" s="2" t="inlineStr"/>
      <c r="AC2658" s="2" t="b">
        <v>1</v>
      </c>
      <c r="AD2658" s="5" t="n">
        <v>33762199.6</v>
      </c>
      <c r="AE2658" s="5" t="n">
        <v>31012987.6</v>
      </c>
      <c r="AF2658" s="5" t="n">
        <v>36236842.2</v>
      </c>
      <c r="AG2658" s="2" t="n">
        <v>0.9317092094741081</v>
      </c>
      <c r="AH2658" s="2" t="n">
        <v>0.01026610262558588</v>
      </c>
      <c r="AI2658" s="2" t="n">
        <v>0.01049934662097335</v>
      </c>
      <c r="AJ2658" s="2" t="b">
        <v>0</v>
      </c>
      <c r="AK2658" s="2" t="b">
        <v>0</v>
      </c>
      <c r="AL2658" s="4" t="n">
        <v>-0.2024070021881839</v>
      </c>
      <c r="AM2658" s="4" t="n">
        <v>-0.1109756097560974</v>
      </c>
      <c r="AN2658" s="4" t="n">
        <v>0.1785</v>
      </c>
      <c r="AO2658" s="4" t="n">
        <v>0.02448559670781893</v>
      </c>
      <c r="AP2658" s="5" t="n">
        <v>0.3007911819492405</v>
      </c>
      <c r="AQ2658" s="2" t="n">
        <v>0</v>
      </c>
      <c r="AR2658" s="2" t="b">
        <v>0</v>
      </c>
      <c r="AS2658" s="2" t="b">
        <v>0</v>
      </c>
      <c r="AT2658" s="2" t="b">
        <v>0</v>
      </c>
      <c r="AU2658" s="4" t="n">
        <v>0.01265425941231801</v>
      </c>
      <c r="AV2658" s="4" t="n">
        <v>0.06263689590446186</v>
      </c>
      <c r="AW2658" s="2" t="b">
        <v>0</v>
      </c>
      <c r="AX2658" s="2" t="b">
        <v>0</v>
      </c>
      <c r="AY2658" s="2" t="b">
        <v>0</v>
      </c>
      <c r="AZ2658" s="2" t="b">
        <v>0</v>
      </c>
      <c r="BA2658" s="2" t="b">
        <v>0</v>
      </c>
      <c r="BB2658" s="2" t="b">
        <v>0</v>
      </c>
      <c r="BC2658" s="2" t="b">
        <v>0</v>
      </c>
      <c r="BD2658" s="2" t="b">
        <v>0</v>
      </c>
    </row>
    <row r="2659">
      <c r="A2659" s="2" t="inlineStr">
        <is>
          <t>603998</t>
        </is>
      </c>
      <c r="B2659" s="2" t="inlineStr">
        <is>
          <t>方盛制药</t>
        </is>
      </c>
      <c r="C2659" s="2" t="inlineStr"/>
      <c r="D2659" s="2" t="inlineStr">
        <is>
          <t>2026-06-03</t>
        </is>
      </c>
      <c r="E2659" s="2" t="inlineStr">
        <is>
          <t>流动性不足</t>
        </is>
      </c>
      <c r="F2659" s="3" t="n">
        <v>24</v>
      </c>
      <c r="G2659" s="2" t="inlineStr">
        <is>
          <t>市场趋势良好</t>
        </is>
      </c>
      <c r="H2659" s="2" t="b">
        <v>1</v>
      </c>
      <c r="I2659" s="5" t="n">
        <v>9.84</v>
      </c>
      <c r="J2659" s="5" t="n">
        <v>9.922000000000001</v>
      </c>
      <c r="K2659" s="5" t="n">
        <v>9.983000000000001</v>
      </c>
      <c r="L2659" s="5" t="n">
        <v>10.307</v>
      </c>
      <c r="M2659" s="5" t="n">
        <v>10.70683333333333</v>
      </c>
      <c r="N2659" s="5" t="n">
        <v>11.13125</v>
      </c>
      <c r="O2659" s="4" t="n">
        <v>-0.002613590671491695</v>
      </c>
      <c r="P2659" s="4" t="n">
        <v>-0.02328539281870656</v>
      </c>
      <c r="Q2659" s="4" t="n">
        <v>-0.01973465214703518</v>
      </c>
      <c r="R2659" s="4" t="n">
        <v>-0.03104119217484447</v>
      </c>
      <c r="S2659" s="4" t="n">
        <v>-0.01204819277108449</v>
      </c>
      <c r="T2659" s="4" t="n">
        <v>-0.03244837758112096</v>
      </c>
      <c r="U2659" s="4" t="n">
        <v>-0.09225092250922506</v>
      </c>
      <c r="V2659" s="4" t="n">
        <v>-0.1524547803617571</v>
      </c>
      <c r="W2659" s="2" t="n">
        <v>0.4777112441783101</v>
      </c>
      <c r="X2659" s="2" t="n">
        <v>0.3496340652029275</v>
      </c>
      <c r="Y2659" s="2" t="inlineStr"/>
      <c r="Z2659" s="2" t="inlineStr"/>
      <c r="AA2659" s="2" t="inlineStr"/>
      <c r="AB2659" s="2" t="inlineStr"/>
      <c r="AC2659" s="2" t="b">
        <v>1</v>
      </c>
      <c r="AD2659" s="5" t="n">
        <v>49479523.2</v>
      </c>
      <c r="AE2659" s="5" t="n">
        <v>47390836.8</v>
      </c>
      <c r="AF2659" s="5" t="n">
        <v>60542760.65</v>
      </c>
      <c r="AG2659" s="2" t="n">
        <v>0.8172657253943706</v>
      </c>
      <c r="AH2659" s="2" t="n">
        <v>0.01132734079169286</v>
      </c>
      <c r="AI2659" s="2" t="n">
        <v>0.0130733309881339</v>
      </c>
      <c r="AJ2659" s="2" t="b">
        <v>0</v>
      </c>
      <c r="AK2659" s="2" t="b">
        <v>0</v>
      </c>
      <c r="AL2659" s="4" t="n">
        <v>-0.183402489626556</v>
      </c>
      <c r="AM2659" s="4" t="n">
        <v>-0.1198198198198198</v>
      </c>
      <c r="AN2659" s="4" t="n">
        <v>0.2534999999999999</v>
      </c>
      <c r="AO2659" s="4" t="n">
        <v>0.02576219512195121</v>
      </c>
      <c r="AP2659" s="5" t="n">
        <v>0.6713456179331775</v>
      </c>
      <c r="AQ2659" s="2" t="n">
        <v>0</v>
      </c>
      <c r="AR2659" s="2" t="b">
        <v>0</v>
      </c>
      <c r="AS2659" s="2" t="b">
        <v>0</v>
      </c>
      <c r="AT2659" s="2" t="b">
        <v>0</v>
      </c>
      <c r="AU2659" s="4" t="n">
        <v>0.01265425941231801</v>
      </c>
      <c r="AV2659" s="4" t="n">
        <v>0.06263689590446186</v>
      </c>
      <c r="AW2659" s="2" t="b">
        <v>0</v>
      </c>
      <c r="AX2659" s="2" t="b">
        <v>0</v>
      </c>
      <c r="AY2659" s="2" t="b">
        <v>0</v>
      </c>
      <c r="AZ2659" s="2" t="b">
        <v>0</v>
      </c>
      <c r="BA2659" s="2" t="b">
        <v>0</v>
      </c>
      <c r="BB2659" s="2" t="b">
        <v>0</v>
      </c>
      <c r="BC2659" s="2" t="b">
        <v>0</v>
      </c>
      <c r="BD2659" s="2" t="b">
        <v>0</v>
      </c>
    </row>
    <row r="2660">
      <c r="A2660" s="2" t="inlineStr">
        <is>
          <t>605108</t>
        </is>
      </c>
      <c r="B2660" s="2" t="inlineStr">
        <is>
          <t>同庆楼</t>
        </is>
      </c>
      <c r="C2660" s="2" t="inlineStr"/>
      <c r="D2660" s="2" t="inlineStr">
        <is>
          <t>2026-06-03</t>
        </is>
      </c>
      <c r="E2660" s="2" t="inlineStr">
        <is>
          <t>流动性不足</t>
        </is>
      </c>
      <c r="F2660" s="3" t="n">
        <v>24</v>
      </c>
      <c r="G2660" s="2" t="inlineStr">
        <is>
          <t>市场趋势良好</t>
        </is>
      </c>
      <c r="H2660" s="2" t="b">
        <v>1</v>
      </c>
      <c r="I2660" s="5" t="n">
        <v>13.32</v>
      </c>
      <c r="J2660" s="5" t="n">
        <v>13.538</v>
      </c>
      <c r="K2660" s="5" t="n">
        <v>13.615</v>
      </c>
      <c r="L2660" s="5" t="n">
        <v>14.2175</v>
      </c>
      <c r="M2660" s="5" t="n">
        <v>15.95583333333333</v>
      </c>
      <c r="N2660" s="5" t="n">
        <v>17.903</v>
      </c>
      <c r="O2660" s="4" t="n">
        <v>-0.0004430005906674861</v>
      </c>
      <c r="P2660" s="4" t="n">
        <v>-0.02756945932433408</v>
      </c>
      <c r="Q2660" s="4" t="n">
        <v>-0.04918745402260427</v>
      </c>
      <c r="R2660" s="4" t="n">
        <v>-0.0508224189726455</v>
      </c>
      <c r="S2660" s="4" t="n">
        <v>-0.01040118870728091</v>
      </c>
      <c r="T2660" s="4" t="n">
        <v>-0.05195729537366556</v>
      </c>
      <c r="U2660" s="4" t="n">
        <v>-0.1411992263056092</v>
      </c>
      <c r="V2660" s="4" t="n">
        <v>-0.2504220596510973</v>
      </c>
      <c r="W2660" s="2" t="n">
        <v>0.2448436460412508</v>
      </c>
      <c r="X2660" s="2" t="n">
        <v>0.104457751164338</v>
      </c>
      <c r="Y2660" s="2" t="inlineStr"/>
      <c r="Z2660" s="2" t="inlineStr"/>
      <c r="AA2660" s="2" t="inlineStr"/>
      <c r="AB2660" s="2" t="inlineStr"/>
      <c r="AC2660" s="2" t="b">
        <v>1</v>
      </c>
      <c r="AD2660" s="5" t="n">
        <v>35758566</v>
      </c>
      <c r="AE2660" s="5" t="n">
        <v>36188004.8</v>
      </c>
      <c r="AF2660" s="5" t="n">
        <v>38005555.65</v>
      </c>
      <c r="AG2660" s="2" t="n">
        <v>0.9408773372321423</v>
      </c>
      <c r="AH2660" s="2" t="n">
        <v>0.01016959461538457</v>
      </c>
      <c r="AI2660" s="2" t="n">
        <v>0.01026604442307688</v>
      </c>
      <c r="AJ2660" s="2" t="b">
        <v>0</v>
      </c>
      <c r="AK2660" s="2" t="b">
        <v>0</v>
      </c>
      <c r="AL2660" s="4" t="n">
        <v>-0.2591768631813126</v>
      </c>
      <c r="AM2660" s="4" t="n">
        <v>-0.144144144144144</v>
      </c>
      <c r="AN2660" s="4" t="n">
        <v>0.343</v>
      </c>
      <c r="AO2660" s="4" t="n">
        <v>0.02575075075075075</v>
      </c>
      <c r="AP2660" s="5" t="n">
        <v>0.3648773533413635</v>
      </c>
      <c r="AQ2660" s="2" t="n">
        <v>0</v>
      </c>
      <c r="AR2660" s="2" t="b">
        <v>0</v>
      </c>
      <c r="AS2660" s="2" t="b">
        <v>0</v>
      </c>
      <c r="AT2660" s="2" t="b">
        <v>0</v>
      </c>
      <c r="AU2660" s="4" t="n">
        <v>0.01265425941231801</v>
      </c>
      <c r="AV2660" s="4" t="n">
        <v>0.06263689590446186</v>
      </c>
      <c r="AW2660" s="2" t="b">
        <v>0</v>
      </c>
      <c r="AX2660" s="2" t="b">
        <v>0</v>
      </c>
      <c r="AY2660" s="2" t="b">
        <v>0</v>
      </c>
      <c r="AZ2660" s="2" t="b">
        <v>0</v>
      </c>
      <c r="BA2660" s="2" t="b">
        <v>0</v>
      </c>
      <c r="BB2660" s="2" t="b">
        <v>0</v>
      </c>
      <c r="BC2660" s="2" t="b">
        <v>0</v>
      </c>
      <c r="BD2660" s="2" t="b">
        <v>0</v>
      </c>
    </row>
    <row r="2661">
      <c r="A2661" s="2" t="inlineStr">
        <is>
          <t>605266</t>
        </is>
      </c>
      <c r="B2661" s="2" t="inlineStr">
        <is>
          <t>健之佳</t>
        </is>
      </c>
      <c r="C2661" s="2" t="inlineStr"/>
      <c r="D2661" s="2" t="inlineStr">
        <is>
          <t>2026-06-03</t>
        </is>
      </c>
      <c r="E2661" s="2" t="inlineStr">
        <is>
          <t>流动性不足</t>
        </is>
      </c>
      <c r="F2661" s="3" t="n">
        <v>24</v>
      </c>
      <c r="G2661" s="2" t="inlineStr">
        <is>
          <t>市场趋势良好</t>
        </is>
      </c>
      <c r="H2661" s="2" t="b">
        <v>1</v>
      </c>
      <c r="I2661" s="5" t="n">
        <v>16.79</v>
      </c>
      <c r="J2661" s="5" t="n">
        <v>16.982</v>
      </c>
      <c r="K2661" s="5" t="n">
        <v>17.105</v>
      </c>
      <c r="L2661" s="5" t="n">
        <v>17.7845</v>
      </c>
      <c r="M2661" s="5" t="n">
        <v>17.96583333333333</v>
      </c>
      <c r="N2661" s="5" t="n">
        <v>18.33066666666667</v>
      </c>
      <c r="O2661" s="4" t="n">
        <v>0.001179106237471972</v>
      </c>
      <c r="P2661" s="4" t="n">
        <v>-0.03421602393992429</v>
      </c>
      <c r="Q2661" s="4" t="n">
        <v>-0.02089297511561328</v>
      </c>
      <c r="R2661" s="4" t="n">
        <v>-0.01636128043216412</v>
      </c>
      <c r="S2661" s="4" t="n">
        <v>-0.0005952380952382041</v>
      </c>
      <c r="T2661" s="4" t="n">
        <v>-0.06358059118795323</v>
      </c>
      <c r="U2661" s="4" t="n">
        <v>-0.1116402116402117</v>
      </c>
      <c r="V2661" s="4" t="n">
        <v>-0.08251366120218584</v>
      </c>
      <c r="W2661" s="2" t="n">
        <v>0.3888888888888889</v>
      </c>
      <c r="X2661" s="2" t="n">
        <v>0.5505655355954757</v>
      </c>
      <c r="Y2661" s="2" t="inlineStr"/>
      <c r="Z2661" s="2" t="inlineStr"/>
      <c r="AA2661" s="2" t="inlineStr"/>
      <c r="AB2661" s="2" t="inlineStr"/>
      <c r="AC2661" s="2" t="b">
        <v>1</v>
      </c>
      <c r="AD2661" s="5" t="n">
        <v>32850927</v>
      </c>
      <c r="AE2661" s="5" t="n">
        <v>32386164.8</v>
      </c>
      <c r="AF2661" s="5" t="n">
        <v>33259547.35</v>
      </c>
      <c r="AG2661" s="2" t="n">
        <v>0.9877141938914571</v>
      </c>
      <c r="AH2661" s="2" t="n">
        <v>0.01166765521616098</v>
      </c>
      <c r="AI2661" s="2" t="n">
        <v>0.01126463386276719</v>
      </c>
      <c r="AJ2661" s="2" t="b">
        <v>0</v>
      </c>
      <c r="AK2661" s="2" t="b">
        <v>0</v>
      </c>
      <c r="AL2661" s="4" t="n">
        <v>-0.1227795193312435</v>
      </c>
      <c r="AM2661" s="4" t="n">
        <v>-0.1298429319371728</v>
      </c>
      <c r="AN2661" s="4" t="n">
        <v>0.4620000000000001</v>
      </c>
      <c r="AO2661" s="4" t="n">
        <v>0.02751637879690292</v>
      </c>
      <c r="AP2661" s="5" t="n">
        <v>0.4540991157584777</v>
      </c>
      <c r="AQ2661" s="2" t="n">
        <v>0</v>
      </c>
      <c r="AR2661" s="2" t="b">
        <v>0</v>
      </c>
      <c r="AS2661" s="2" t="b">
        <v>0</v>
      </c>
      <c r="AT2661" s="2" t="b">
        <v>0</v>
      </c>
      <c r="AU2661" s="4" t="n">
        <v>0.01265425941231801</v>
      </c>
      <c r="AV2661" s="4" t="n">
        <v>0.06263689590446186</v>
      </c>
      <c r="AW2661" s="2" t="b">
        <v>0</v>
      </c>
      <c r="AX2661" s="2" t="b">
        <v>0</v>
      </c>
      <c r="AY2661" s="2" t="b">
        <v>0</v>
      </c>
      <c r="AZ2661" s="2" t="b">
        <v>0</v>
      </c>
      <c r="BA2661" s="2" t="b">
        <v>0</v>
      </c>
      <c r="BB2661" s="2" t="b">
        <v>0</v>
      </c>
      <c r="BC2661" s="2" t="b">
        <v>0</v>
      </c>
      <c r="BD2661" s="2" t="b">
        <v>0</v>
      </c>
    </row>
    <row r="2662">
      <c r="A2662" s="2" t="inlineStr">
        <is>
          <t>605567</t>
        </is>
      </c>
      <c r="B2662" s="2" t="inlineStr">
        <is>
          <t>XD春雪食</t>
        </is>
      </c>
      <c r="C2662" s="2" t="inlineStr"/>
      <c r="D2662" s="2" t="inlineStr">
        <is>
          <t>2026-06-03</t>
        </is>
      </c>
      <c r="E2662" s="2" t="inlineStr">
        <is>
          <t>流动性不足</t>
        </is>
      </c>
      <c r="F2662" s="3" t="n">
        <v>24</v>
      </c>
      <c r="G2662" s="2" t="inlineStr">
        <is>
          <t>市场趋势良好</t>
        </is>
      </c>
      <c r="H2662" s="2" t="b">
        <v>1</v>
      </c>
      <c r="I2662" s="5" t="n">
        <v>9.210000000000001</v>
      </c>
      <c r="J2662" s="5" t="n">
        <v>9.540000000000001</v>
      </c>
      <c r="K2662" s="5" t="n">
        <v>9.778</v>
      </c>
      <c r="L2662" s="5" t="n">
        <v>10.3015</v>
      </c>
      <c r="M2662" s="5" t="n">
        <v>10.69833333333333</v>
      </c>
      <c r="N2662" s="5" t="n">
        <v>10.95791666666667</v>
      </c>
      <c r="O2662" s="4" t="n">
        <v>-0.02214022140221394</v>
      </c>
      <c r="P2662" s="4" t="n">
        <v>-0.05544822256568782</v>
      </c>
      <c r="Q2662" s="4" t="n">
        <v>-0.03412873283015316</v>
      </c>
      <c r="R2662" s="4" t="n">
        <v>-0.02362228678338374</v>
      </c>
      <c r="S2662" s="4" t="n">
        <v>-0.04658385093167694</v>
      </c>
      <c r="T2662" s="4" t="n">
        <v>-0.1278409090909091</v>
      </c>
      <c r="U2662" s="4" t="n">
        <v>-0.1657608695652173</v>
      </c>
      <c r="V2662" s="4" t="n">
        <v>-0.1542699724517906</v>
      </c>
      <c r="W2662" s="2" t="n">
        <v>0.1483699268130406</v>
      </c>
      <c r="X2662" s="2" t="n">
        <v>0.3439787092481703</v>
      </c>
      <c r="Y2662" s="2" t="inlineStr"/>
      <c r="Z2662" s="2" t="inlineStr"/>
      <c r="AA2662" s="2" t="inlineStr"/>
      <c r="AB2662" s="2" t="inlineStr"/>
      <c r="AC2662" s="2" t="b">
        <v>1</v>
      </c>
      <c r="AD2662" s="5" t="n">
        <v>45636588.6</v>
      </c>
      <c r="AE2662" s="5" t="n">
        <v>44398867.1</v>
      </c>
      <c r="AF2662" s="5" t="n">
        <v>43690247.85</v>
      </c>
      <c r="AG2662" s="2" t="n">
        <v>1.044548631463074</v>
      </c>
      <c r="AH2662" s="2" t="n">
        <v>0.02360548099999999</v>
      </c>
      <c r="AI2662" s="2" t="n">
        <v>0.021008574</v>
      </c>
      <c r="AJ2662" s="2" t="b">
        <v>0</v>
      </c>
      <c r="AK2662" s="2" t="b">
        <v>0</v>
      </c>
      <c r="AL2662" s="4" t="n">
        <v>-0.2148337595907928</v>
      </c>
      <c r="AM2662" s="4" t="n">
        <v>-0.1725067385444744</v>
      </c>
      <c r="AN2662" s="4" t="n">
        <v>0.387</v>
      </c>
      <c r="AO2662" s="4" t="n">
        <v>0.04201954397394136</v>
      </c>
      <c r="AP2662" s="5" t="n">
        <v>0.3495565555725558</v>
      </c>
      <c r="AQ2662" s="2" t="n">
        <v>0</v>
      </c>
      <c r="AR2662" s="2" t="b">
        <v>0</v>
      </c>
      <c r="AS2662" s="2" t="b">
        <v>0</v>
      </c>
      <c r="AT2662" s="2" t="b">
        <v>0</v>
      </c>
      <c r="AU2662" s="4" t="n">
        <v>0.01265425941231801</v>
      </c>
      <c r="AV2662" s="4" t="n">
        <v>0.06263689590446186</v>
      </c>
      <c r="AW2662" s="2" t="b">
        <v>0</v>
      </c>
      <c r="AX2662" s="2" t="b">
        <v>0</v>
      </c>
      <c r="AY2662" s="2" t="b">
        <v>0</v>
      </c>
      <c r="AZ2662" s="2" t="b">
        <v>0</v>
      </c>
      <c r="BA2662" s="2" t="b">
        <v>0</v>
      </c>
      <c r="BB2662" s="2" t="b">
        <v>0</v>
      </c>
      <c r="BC2662" s="2" t="b">
        <v>0</v>
      </c>
      <c r="BD2662" s="2" t="b">
        <v>0</v>
      </c>
    </row>
    <row r="2663">
      <c r="A2663" s="2" t="inlineStr">
        <is>
          <t>605577</t>
        </is>
      </c>
      <c r="B2663" s="2" t="inlineStr">
        <is>
          <t>龙版传媒</t>
        </is>
      </c>
      <c r="C2663" s="2" t="inlineStr"/>
      <c r="D2663" s="2" t="inlineStr">
        <is>
          <t>2026-06-03</t>
        </is>
      </c>
      <c r="E2663" s="2" t="inlineStr">
        <is>
          <t>流动性不足</t>
        </is>
      </c>
      <c r="F2663" s="3" t="n">
        <v>24</v>
      </c>
      <c r="G2663" s="2" t="inlineStr">
        <is>
          <t>市场趋势良好</t>
        </is>
      </c>
      <c r="H2663" s="2" t="b">
        <v>1</v>
      </c>
      <c r="I2663" s="5" t="n">
        <v>10.23</v>
      </c>
      <c r="J2663" s="5" t="n">
        <v>10.48</v>
      </c>
      <c r="K2663" s="5" t="n">
        <v>10.573</v>
      </c>
      <c r="L2663" s="5" t="n">
        <v>11.038</v>
      </c>
      <c r="M2663" s="5" t="n">
        <v>12.16033333333333</v>
      </c>
      <c r="N2663" s="5" t="n">
        <v>12.82375</v>
      </c>
      <c r="O2663" s="4" t="n">
        <v>-0.005503890681343715</v>
      </c>
      <c r="P2663" s="4" t="n">
        <v>-0.03389985380116967</v>
      </c>
      <c r="Q2663" s="4" t="n">
        <v>-0.02443766847850104</v>
      </c>
      <c r="R2663" s="4" t="n">
        <v>-0.03607995455326118</v>
      </c>
      <c r="S2663" s="4" t="n">
        <v>-0.02571428571428569</v>
      </c>
      <c r="T2663" s="4" t="n">
        <v>-0.06830601092896171</v>
      </c>
      <c r="U2663" s="4" t="n">
        <v>-0.131578947368421</v>
      </c>
      <c r="V2663" s="4" t="n">
        <v>-0.1944881889763779</v>
      </c>
      <c r="W2663" s="2" t="n">
        <v>0.2860944777112442</v>
      </c>
      <c r="X2663" s="2" t="n">
        <v>0.2212242182302062</v>
      </c>
      <c r="Y2663" s="2" t="inlineStr"/>
      <c r="Z2663" s="2" t="inlineStr"/>
      <c r="AA2663" s="2" t="inlineStr"/>
      <c r="AB2663" s="2" t="inlineStr"/>
      <c r="AC2663" s="2" t="b">
        <v>1</v>
      </c>
      <c r="AD2663" s="5" t="n">
        <v>38737364.2</v>
      </c>
      <c r="AE2663" s="5" t="n">
        <v>35728692</v>
      </c>
      <c r="AF2663" s="5" t="n">
        <v>41716366.9</v>
      </c>
      <c r="AG2663" s="2" t="n">
        <v>0.9285891145041205</v>
      </c>
      <c r="AH2663" s="2" t="n">
        <v>0.008301599989622977</v>
      </c>
      <c r="AI2663" s="2" t="n">
        <v>0.008449584401937981</v>
      </c>
      <c r="AJ2663" s="2" t="b">
        <v>0</v>
      </c>
      <c r="AK2663" s="2" t="b">
        <v>0</v>
      </c>
      <c r="AL2663" s="4" t="n">
        <v>-0.2527392257121986</v>
      </c>
      <c r="AM2663" s="4" t="n">
        <v>-0.1417785234899328</v>
      </c>
      <c r="AN2663" s="4" t="n">
        <v>0.3209999999999999</v>
      </c>
      <c r="AO2663" s="4" t="n">
        <v>0.03137829912023459</v>
      </c>
      <c r="AP2663" s="5" t="n">
        <v>0.5699982380955492</v>
      </c>
      <c r="AQ2663" s="2" t="n">
        <v>0</v>
      </c>
      <c r="AR2663" s="2" t="b">
        <v>0</v>
      </c>
      <c r="AS2663" s="2" t="b">
        <v>0</v>
      </c>
      <c r="AT2663" s="2" t="b">
        <v>0</v>
      </c>
      <c r="AU2663" s="4" t="n">
        <v>0.01265425941231801</v>
      </c>
      <c r="AV2663" s="4" t="n">
        <v>0.06263689590446186</v>
      </c>
      <c r="AW2663" s="2" t="b">
        <v>0</v>
      </c>
      <c r="AX2663" s="2" t="b">
        <v>0</v>
      </c>
      <c r="AY2663" s="2" t="b">
        <v>0</v>
      </c>
      <c r="AZ2663" s="2" t="b">
        <v>0</v>
      </c>
      <c r="BA2663" s="2" t="b">
        <v>0</v>
      </c>
      <c r="BB2663" s="2" t="b">
        <v>0</v>
      </c>
      <c r="BC2663" s="2" t="b">
        <v>0</v>
      </c>
      <c r="BD2663" s="2" t="b">
        <v>0</v>
      </c>
    </row>
    <row r="2664">
      <c r="A2664" s="2" t="inlineStr">
        <is>
          <t>000526</t>
        </is>
      </c>
      <c r="B2664" s="2" t="inlineStr">
        <is>
          <t>学大教育</t>
        </is>
      </c>
      <c r="C2664" s="2" t="inlineStr"/>
      <c r="D2664" s="2" t="inlineStr">
        <is>
          <t>2026-06-03</t>
        </is>
      </c>
      <c r="E2664" s="2" t="inlineStr">
        <is>
          <t>流动性不足</t>
        </is>
      </c>
      <c r="F2664" s="3" t="n">
        <v>23</v>
      </c>
      <c r="G2664" s="2" t="inlineStr">
        <is>
          <t>市场趋势良好</t>
        </is>
      </c>
      <c r="H2664" s="2" t="b">
        <v>1</v>
      </c>
      <c r="I2664" s="5" t="n">
        <v>27.71</v>
      </c>
      <c r="J2664" s="5" t="n">
        <v>29.18</v>
      </c>
      <c r="K2664" s="5" t="n">
        <v>30.403</v>
      </c>
      <c r="L2664" s="5" t="n">
        <v>32.4355</v>
      </c>
      <c r="M2664" s="5" t="n">
        <v>32.82333333333334</v>
      </c>
      <c r="N2664" s="5" t="n">
        <v>35.61941666666667</v>
      </c>
      <c r="O2664" s="4" t="n">
        <v>-0.05864894509323182</v>
      </c>
      <c r="P2664" s="4" t="n">
        <v>-0.06864967528489152</v>
      </c>
      <c r="Q2664" s="4" t="n">
        <v>-0.03753653506624532</v>
      </c>
      <c r="R2664" s="4" t="n">
        <v>-0.02927360643536281</v>
      </c>
      <c r="S2664" s="4" t="n">
        <v>-0.1275188916876574</v>
      </c>
      <c r="T2664" s="4" t="n">
        <v>-0.1473846153846153</v>
      </c>
      <c r="U2664" s="4" t="n">
        <v>-0.217231638418079</v>
      </c>
      <c r="V2664" s="4" t="n">
        <v>-0.1921282798833819</v>
      </c>
      <c r="W2664" s="2" t="n">
        <v>0.04125083166999335</v>
      </c>
      <c r="X2664" s="2" t="n">
        <v>0.2262142381902861</v>
      </c>
      <c r="Y2664" s="2" t="inlineStr"/>
      <c r="Z2664" s="2" t="inlineStr"/>
      <c r="AA2664" s="2" t="inlineStr"/>
      <c r="AB2664" s="2" t="inlineStr"/>
      <c r="AC2664" s="2" t="b">
        <v>1</v>
      </c>
      <c r="AD2664" s="5" t="n">
        <v>80920660.8</v>
      </c>
      <c r="AE2664" s="5" t="n">
        <v>70474281.3</v>
      </c>
      <c r="AF2664" s="5" t="n">
        <v>73981010.7</v>
      </c>
      <c r="AG2664" s="2" t="n">
        <v>1.093803126428496</v>
      </c>
      <c r="AH2664" s="2" t="n">
        <v>0.0231563061071622</v>
      </c>
      <c r="AI2664" s="2" t="n">
        <v>0.01908796230192197</v>
      </c>
      <c r="AJ2664" s="2" t="b">
        <v>0</v>
      </c>
      <c r="AK2664" s="2" t="b">
        <v>0</v>
      </c>
      <c r="AL2664" s="4" t="n">
        <v>-0.2357970215113072</v>
      </c>
      <c r="AM2664" s="4" t="n">
        <v>-0.221847795563044</v>
      </c>
      <c r="AN2664" s="4" t="n">
        <v>1.195499999999999</v>
      </c>
      <c r="AO2664" s="4" t="n">
        <v>0.04314326957776973</v>
      </c>
      <c r="AP2664" s="5" t="n">
        <v>0.5478992246170948</v>
      </c>
      <c r="AQ2664" s="2" t="n">
        <v>0</v>
      </c>
      <c r="AR2664" s="2" t="b">
        <v>0</v>
      </c>
      <c r="AS2664" s="2" t="b">
        <v>0</v>
      </c>
      <c r="AT2664" s="2" t="b">
        <v>0</v>
      </c>
      <c r="AU2664" s="4" t="n">
        <v>0.01265425941231801</v>
      </c>
      <c r="AV2664" s="4" t="n">
        <v>0.06263689590446186</v>
      </c>
      <c r="AW2664" s="2" t="b">
        <v>0</v>
      </c>
      <c r="AX2664" s="2" t="b">
        <v>0</v>
      </c>
      <c r="AY2664" s="2" t="b">
        <v>0</v>
      </c>
      <c r="AZ2664" s="2" t="b">
        <v>0</v>
      </c>
      <c r="BA2664" s="2" t="b">
        <v>0</v>
      </c>
      <c r="BB2664" s="2" t="b">
        <v>0</v>
      </c>
      <c r="BC2664" s="2" t="b">
        <v>0</v>
      </c>
      <c r="BD2664" s="2" t="b">
        <v>0</v>
      </c>
    </row>
    <row r="2665">
      <c r="A2665" s="2" t="inlineStr">
        <is>
          <t>000548</t>
        </is>
      </c>
      <c r="B2665" s="2" t="inlineStr">
        <is>
          <t>湖南投资</t>
        </is>
      </c>
      <c r="C2665" s="2" t="inlineStr"/>
      <c r="D2665" s="2" t="inlineStr">
        <is>
          <t>2026-06-03</t>
        </is>
      </c>
      <c r="E2665" s="2" t="inlineStr">
        <is>
          <t>流动性不足</t>
        </is>
      </c>
      <c r="F2665" s="3" t="n">
        <v>23</v>
      </c>
      <c r="G2665" s="2" t="inlineStr">
        <is>
          <t>市场趋势良好</t>
        </is>
      </c>
      <c r="H2665" s="2" t="b">
        <v>1</v>
      </c>
      <c r="I2665" s="5" t="n">
        <v>4.75</v>
      </c>
      <c r="J2665" s="5" t="n">
        <v>4.866</v>
      </c>
      <c r="K2665" s="5" t="n">
        <v>5.006</v>
      </c>
      <c r="L2665" s="5" t="n">
        <v>5.081</v>
      </c>
      <c r="M2665" s="5" t="n">
        <v>5.3015</v>
      </c>
      <c r="N2665" s="5" t="n">
        <v>5.472416666666666</v>
      </c>
      <c r="O2665" s="4" t="n">
        <v>-0.02951735141603518</v>
      </c>
      <c r="P2665" s="4" t="n">
        <v>-0.01996867658574775</v>
      </c>
      <c r="Q2665" s="4" t="n">
        <v>-0.02090760188842866</v>
      </c>
      <c r="R2665" s="4" t="n">
        <v>-0.0210808149196775</v>
      </c>
      <c r="S2665" s="4" t="n">
        <v>-0.03455284552845528</v>
      </c>
      <c r="T2665" s="4" t="n">
        <v>-0.05189620758483027</v>
      </c>
      <c r="U2665" s="4" t="n">
        <v>-0.1037735849056604</v>
      </c>
      <c r="V2665" s="4" t="n">
        <v>-0.1517857142857142</v>
      </c>
      <c r="W2665" s="2" t="n">
        <v>0.426979374584165</v>
      </c>
      <c r="X2665" s="2" t="n">
        <v>0.3526280771789754</v>
      </c>
      <c r="Y2665" s="2" t="inlineStr"/>
      <c r="Z2665" s="2" t="inlineStr"/>
      <c r="AA2665" s="2" t="inlineStr"/>
      <c r="AB2665" s="2" t="inlineStr"/>
      <c r="AC2665" s="2" t="b">
        <v>1</v>
      </c>
      <c r="AD2665" s="5" t="n">
        <v>46389837.2</v>
      </c>
      <c r="AE2665" s="5" t="n">
        <v>71915682.7</v>
      </c>
      <c r="AF2665" s="5" t="n">
        <v>56767424.75</v>
      </c>
      <c r="AG2665" s="2" t="n">
        <v>0.8171911515151126</v>
      </c>
      <c r="AH2665" s="2" t="n">
        <v>0.01907368114188191</v>
      </c>
      <c r="AI2665" s="2" t="n">
        <v>0.02228131512445222</v>
      </c>
      <c r="AJ2665" s="2" t="b">
        <v>0</v>
      </c>
      <c r="AK2665" s="2" t="b">
        <v>0</v>
      </c>
      <c r="AL2665" s="4" t="n">
        <v>-0.1935483870967741</v>
      </c>
      <c r="AM2665" s="4" t="n">
        <v>-0.1071428571428572</v>
      </c>
      <c r="AN2665" s="4" t="n">
        <v>0.184</v>
      </c>
      <c r="AO2665" s="4" t="n">
        <v>0.03873684210526316</v>
      </c>
      <c r="AP2665" s="5" t="n">
        <v>0.9577318300574643</v>
      </c>
      <c r="AQ2665" s="2" t="n">
        <v>0</v>
      </c>
      <c r="AR2665" s="2" t="b">
        <v>0</v>
      </c>
      <c r="AS2665" s="2" t="b">
        <v>0</v>
      </c>
      <c r="AT2665" s="2" t="b">
        <v>0</v>
      </c>
      <c r="AU2665" s="4" t="n">
        <v>0.01265425941231801</v>
      </c>
      <c r="AV2665" s="4" t="n">
        <v>0.06263689590446186</v>
      </c>
      <c r="AW2665" s="2" t="b">
        <v>0</v>
      </c>
      <c r="AX2665" s="2" t="b">
        <v>0</v>
      </c>
      <c r="AY2665" s="2" t="b">
        <v>0</v>
      </c>
      <c r="AZ2665" s="2" t="b">
        <v>0</v>
      </c>
      <c r="BA2665" s="2" t="b">
        <v>0</v>
      </c>
      <c r="BB2665" s="2" t="b">
        <v>0</v>
      </c>
      <c r="BC2665" s="2" t="b">
        <v>0</v>
      </c>
      <c r="BD2665" s="2" t="b">
        <v>0</v>
      </c>
    </row>
    <row r="2666">
      <c r="A2666" s="2" t="inlineStr">
        <is>
          <t>000715</t>
        </is>
      </c>
      <c r="B2666" s="2" t="inlineStr">
        <is>
          <t>中兴商业</t>
        </is>
      </c>
      <c r="C2666" s="2" t="inlineStr"/>
      <c r="D2666" s="2" t="inlineStr">
        <is>
          <t>2026-06-03</t>
        </is>
      </c>
      <c r="E2666" s="2" t="inlineStr">
        <is>
          <t>流动性不足</t>
        </is>
      </c>
      <c r="F2666" s="3" t="n">
        <v>23</v>
      </c>
      <c r="G2666" s="2" t="inlineStr">
        <is>
          <t>市场趋势良好</t>
        </is>
      </c>
      <c r="H2666" s="2" t="b">
        <v>1</v>
      </c>
      <c r="I2666" s="5" t="n">
        <v>5.06</v>
      </c>
      <c r="J2666" s="5" t="n">
        <v>5.104000000000001</v>
      </c>
      <c r="K2666" s="5" t="n">
        <v>5.137</v>
      </c>
      <c r="L2666" s="5" t="n">
        <v>5.3595</v>
      </c>
      <c r="M2666" s="5" t="n">
        <v>5.689333333333334</v>
      </c>
      <c r="N2666" s="5" t="n">
        <v>5.999750000000001</v>
      </c>
      <c r="O2666" s="4" t="n">
        <v>0.001963093835885443</v>
      </c>
      <c r="P2666" s="4" t="n">
        <v>-0.03294427710843351</v>
      </c>
      <c r="Q2666" s="4" t="n">
        <v>-0.04191991419377905</v>
      </c>
      <c r="R2666" s="4" t="n">
        <v>-0.03050269809713158</v>
      </c>
      <c r="S2666" s="4" t="n">
        <v>-0.001972386587771324</v>
      </c>
      <c r="T2666" s="4" t="n">
        <v>-0.05243445692883897</v>
      </c>
      <c r="U2666" s="4" t="n">
        <v>-0.1275862068965518</v>
      </c>
      <c r="V2666" s="4" t="n">
        <v>-0.1622516556291391</v>
      </c>
      <c r="W2666" s="2" t="n">
        <v>0.3080505655355955</v>
      </c>
      <c r="X2666" s="2" t="n">
        <v>0.3157019294743846</v>
      </c>
      <c r="Y2666" s="2" t="inlineStr"/>
      <c r="Z2666" s="2" t="inlineStr"/>
      <c r="AA2666" s="2" t="inlineStr"/>
      <c r="AB2666" s="2" t="inlineStr"/>
      <c r="AC2666" s="2" t="b">
        <v>1</v>
      </c>
      <c r="AD2666" s="5" t="n">
        <v>48467641.8</v>
      </c>
      <c r="AE2666" s="5" t="n">
        <v>51150012.6</v>
      </c>
      <c r="AF2666" s="5" t="n">
        <v>70670690.2</v>
      </c>
      <c r="AG2666" s="2" t="n">
        <v>0.6858238070526159</v>
      </c>
      <c r="AH2666" s="2" t="n">
        <v>0.01928772465707152</v>
      </c>
      <c r="AI2666" s="2" t="n">
        <v>0.02636393873477843</v>
      </c>
      <c r="AJ2666" s="2" t="b">
        <v>0</v>
      </c>
      <c r="AK2666" s="2" t="b">
        <v>0</v>
      </c>
      <c r="AL2666" s="4" t="n">
        <v>-0.2321699544764796</v>
      </c>
      <c r="AM2666" s="4" t="n">
        <v>-0.1344827586206897</v>
      </c>
      <c r="AN2666" s="4" t="n">
        <v>0.18</v>
      </c>
      <c r="AO2666" s="4" t="n">
        <v>0.03557312252964428</v>
      </c>
      <c r="AP2666" s="5" t="n">
        <v>0.7262341128228923</v>
      </c>
      <c r="AQ2666" s="2" t="n">
        <v>0</v>
      </c>
      <c r="AR2666" s="2" t="b">
        <v>0</v>
      </c>
      <c r="AS2666" s="2" t="b">
        <v>0</v>
      </c>
      <c r="AT2666" s="2" t="b">
        <v>0</v>
      </c>
      <c r="AU2666" s="4" t="n">
        <v>0.01265425941231801</v>
      </c>
      <c r="AV2666" s="4" t="n">
        <v>0.06263689590446186</v>
      </c>
      <c r="AW2666" s="2" t="b">
        <v>0</v>
      </c>
      <c r="AX2666" s="2" t="b">
        <v>0</v>
      </c>
      <c r="AY2666" s="2" t="b">
        <v>0</v>
      </c>
      <c r="AZ2666" s="2" t="b">
        <v>0</v>
      </c>
      <c r="BA2666" s="2" t="b">
        <v>0</v>
      </c>
      <c r="BB2666" s="2" t="b">
        <v>0</v>
      </c>
      <c r="BC2666" s="2" t="b">
        <v>0</v>
      </c>
      <c r="BD2666" s="2" t="b">
        <v>0</v>
      </c>
    </row>
    <row r="2667">
      <c r="A2667" s="2" t="inlineStr">
        <is>
          <t>000985</t>
        </is>
      </c>
      <c r="B2667" s="2" t="inlineStr">
        <is>
          <t>大庆华科</t>
        </is>
      </c>
      <c r="C2667" s="2" t="inlineStr"/>
      <c r="D2667" s="2" t="inlineStr">
        <is>
          <t>2026-06-03</t>
        </is>
      </c>
      <c r="E2667" s="2" t="inlineStr">
        <is>
          <t>流动性不足</t>
        </is>
      </c>
      <c r="F2667" s="3" t="n">
        <v>23</v>
      </c>
      <c r="G2667" s="2" t="inlineStr">
        <is>
          <t>市场趋势良好</t>
        </is>
      </c>
      <c r="H2667" s="2" t="b">
        <v>1</v>
      </c>
      <c r="I2667" s="5" t="n">
        <v>17.01</v>
      </c>
      <c r="J2667" s="5" t="n">
        <v>17.222</v>
      </c>
      <c r="K2667" s="5" t="n">
        <v>17.477</v>
      </c>
      <c r="L2667" s="5" t="n">
        <v>18.3605</v>
      </c>
      <c r="M2667" s="5" t="n">
        <v>19.17566666666666</v>
      </c>
      <c r="N2667" s="5" t="n">
        <v>19.83016666666667</v>
      </c>
      <c r="O2667" s="4" t="n">
        <v>-0.005198706099814987</v>
      </c>
      <c r="P2667" s="4" t="n">
        <v>-0.04507704076057262</v>
      </c>
      <c r="Q2667" s="4" t="n">
        <v>-0.03667462420315315</v>
      </c>
      <c r="R2667" s="4" t="n">
        <v>-0.03722919089897336</v>
      </c>
      <c r="S2667" s="4" t="n">
        <v>-0.002930832356389024</v>
      </c>
      <c r="T2667" s="4" t="n">
        <v>-0.0844994617868674</v>
      </c>
      <c r="U2667" s="4" t="n">
        <v>-0.1443661971830985</v>
      </c>
      <c r="V2667" s="4" t="n">
        <v>-0.1957446808510637</v>
      </c>
      <c r="W2667" s="2" t="n">
        <v>0.2300399201596806</v>
      </c>
      <c r="X2667" s="2" t="n">
        <v>0.2168995342648037</v>
      </c>
      <c r="Y2667" s="2" t="inlineStr"/>
      <c r="Z2667" s="2" t="inlineStr"/>
      <c r="AA2667" s="2" t="inlineStr"/>
      <c r="AB2667" s="2" t="inlineStr"/>
      <c r="AC2667" s="2" t="b">
        <v>1</v>
      </c>
      <c r="AD2667" s="5" t="n">
        <v>29126863.2</v>
      </c>
      <c r="AE2667" s="5" t="n">
        <v>31654903.2</v>
      </c>
      <c r="AF2667" s="5" t="n">
        <v>31042780.05</v>
      </c>
      <c r="AG2667" s="2" t="n">
        <v>0.9382814024093824</v>
      </c>
      <c r="AH2667" s="2" t="n">
        <v>0.01303753871312364</v>
      </c>
      <c r="AI2667" s="2" t="n">
        <v>0.01303558329058654</v>
      </c>
      <c r="AJ2667" s="2" t="b">
        <v>0</v>
      </c>
      <c r="AK2667" s="2" t="b">
        <v>0</v>
      </c>
      <c r="AL2667" s="4" t="n">
        <v>-0.2473451327433628</v>
      </c>
      <c r="AM2667" s="4" t="n">
        <v>-0.1443661971830985</v>
      </c>
      <c r="AN2667" s="4" t="n">
        <v>0.6229999999999999</v>
      </c>
      <c r="AO2667" s="4" t="n">
        <v>0.03662551440329217</v>
      </c>
      <c r="AP2667" s="5" t="n">
        <v>0.3086525730558021</v>
      </c>
      <c r="AQ2667" s="2" t="n">
        <v>0</v>
      </c>
      <c r="AR2667" s="2" t="b">
        <v>0</v>
      </c>
      <c r="AS2667" s="2" t="b">
        <v>0</v>
      </c>
      <c r="AT2667" s="2" t="b">
        <v>0</v>
      </c>
      <c r="AU2667" s="4" t="n">
        <v>0.01265425941231801</v>
      </c>
      <c r="AV2667" s="4" t="n">
        <v>0.06263689590446186</v>
      </c>
      <c r="AW2667" s="2" t="b">
        <v>0</v>
      </c>
      <c r="AX2667" s="2" t="b">
        <v>0</v>
      </c>
      <c r="AY2667" s="2" t="b">
        <v>0</v>
      </c>
      <c r="AZ2667" s="2" t="b">
        <v>0</v>
      </c>
      <c r="BA2667" s="2" t="b">
        <v>0</v>
      </c>
      <c r="BB2667" s="2" t="b">
        <v>0</v>
      </c>
      <c r="BC2667" s="2" t="b">
        <v>0</v>
      </c>
      <c r="BD2667" s="2" t="b">
        <v>0</v>
      </c>
    </row>
    <row r="2668">
      <c r="A2668" s="2" t="inlineStr">
        <is>
          <t>001202</t>
        </is>
      </c>
      <c r="B2668" s="2" t="inlineStr">
        <is>
          <t>炬申股份</t>
        </is>
      </c>
      <c r="C2668" s="2" t="inlineStr"/>
      <c r="D2668" s="2" t="inlineStr">
        <is>
          <t>2026-06-03</t>
        </is>
      </c>
      <c r="E2668" s="2" t="inlineStr">
        <is>
          <t>流动性不足</t>
        </is>
      </c>
      <c r="F2668" s="3" t="n">
        <v>23</v>
      </c>
      <c r="G2668" s="2" t="inlineStr">
        <is>
          <t>市场趋势良好</t>
        </is>
      </c>
      <c r="H2668" s="2" t="b">
        <v>1</v>
      </c>
      <c r="I2668" s="5" t="n">
        <v>15.32</v>
      </c>
      <c r="J2668" s="5" t="n">
        <v>15.666</v>
      </c>
      <c r="K2668" s="5" t="n">
        <v>15.953</v>
      </c>
      <c r="L2668" s="5" t="n">
        <v>16.5235</v>
      </c>
      <c r="M2668" s="5" t="n">
        <v>16.87066666666667</v>
      </c>
      <c r="N2668" s="5" t="n">
        <v>16.99658333333333</v>
      </c>
      <c r="O2668" s="4" t="n">
        <v>-0.01644902059266684</v>
      </c>
      <c r="P2668" s="4" t="n">
        <v>-0.03642184102440216</v>
      </c>
      <c r="Q2668" s="4" t="n">
        <v>-0.018823669130964</v>
      </c>
      <c r="R2668" s="4" t="n">
        <v>-0.01911877283254348</v>
      </c>
      <c r="S2668" s="4" t="n">
        <v>-0.03099304237824163</v>
      </c>
      <c r="T2668" s="4" t="n">
        <v>-0.09026128266033251</v>
      </c>
      <c r="U2668" s="4" t="n">
        <v>-0.1019929660023445</v>
      </c>
      <c r="V2668" s="4" t="n">
        <v>-0.1300397501419648</v>
      </c>
      <c r="W2668" s="2" t="n">
        <v>0.4364604125083167</v>
      </c>
      <c r="X2668" s="2" t="n">
        <v>0.4191616766467066</v>
      </c>
      <c r="Y2668" s="2" t="inlineStr"/>
      <c r="Z2668" s="2" t="inlineStr"/>
      <c r="AA2668" s="2" t="inlineStr"/>
      <c r="AB2668" s="2" t="inlineStr"/>
      <c r="AC2668" s="2" t="b">
        <v>1</v>
      </c>
      <c r="AD2668" s="5" t="n">
        <v>25789567.2</v>
      </c>
      <c r="AE2668" s="5" t="n">
        <v>31213377.4</v>
      </c>
      <c r="AF2668" s="5" t="n">
        <v>30663800.35</v>
      </c>
      <c r="AG2668" s="2" t="n">
        <v>0.8410427574415119</v>
      </c>
      <c r="AH2668" s="2" t="n">
        <v>0.01412771378952196</v>
      </c>
      <c r="AI2668" s="2" t="n">
        <v>0.01590387476609565</v>
      </c>
      <c r="AJ2668" s="2" t="b">
        <v>0</v>
      </c>
      <c r="AK2668" s="2" t="b">
        <v>0</v>
      </c>
      <c r="AL2668" s="4" t="n">
        <v>-0.1642116748499727</v>
      </c>
      <c r="AM2668" s="4" t="n">
        <v>-0.1215596330275229</v>
      </c>
      <c r="AN2668" s="4" t="n">
        <v>0.5534999999999997</v>
      </c>
      <c r="AO2668" s="4" t="n">
        <v>0.03612924281984332</v>
      </c>
      <c r="AP2668" s="5" t="n">
        <v>0.4274099111477397</v>
      </c>
      <c r="AQ2668" s="2" t="n">
        <v>0</v>
      </c>
      <c r="AR2668" s="2" t="b">
        <v>0</v>
      </c>
      <c r="AS2668" s="2" t="b">
        <v>0</v>
      </c>
      <c r="AT2668" s="2" t="b">
        <v>0</v>
      </c>
      <c r="AU2668" s="4" t="n">
        <v>0.01265425941231801</v>
      </c>
      <c r="AV2668" s="4" t="n">
        <v>0.06263689590446186</v>
      </c>
      <c r="AW2668" s="2" t="b">
        <v>0</v>
      </c>
      <c r="AX2668" s="2" t="b">
        <v>0</v>
      </c>
      <c r="AY2668" s="2" t="b">
        <v>0</v>
      </c>
      <c r="AZ2668" s="2" t="b">
        <v>0</v>
      </c>
      <c r="BA2668" s="2" t="b">
        <v>0</v>
      </c>
      <c r="BB2668" s="2" t="b">
        <v>0</v>
      </c>
      <c r="BC2668" s="2" t="b">
        <v>0</v>
      </c>
      <c r="BD2668" s="2" t="b">
        <v>0</v>
      </c>
    </row>
    <row r="2669">
      <c r="A2669" s="2" t="inlineStr">
        <is>
          <t>001380</t>
        </is>
      </c>
      <c r="B2669" s="2" t="inlineStr">
        <is>
          <t>华纬科技</t>
        </is>
      </c>
      <c r="C2669" s="2" t="inlineStr"/>
      <c r="D2669" s="2" t="inlineStr">
        <is>
          <t>2026-06-03</t>
        </is>
      </c>
      <c r="E2669" s="2" t="inlineStr">
        <is>
          <t>流动性不足</t>
        </is>
      </c>
      <c r="F2669" s="3" t="n">
        <v>23</v>
      </c>
      <c r="G2669" s="2" t="inlineStr">
        <is>
          <t>市场趋势良好</t>
        </is>
      </c>
      <c r="H2669" s="2" t="b">
        <v>1</v>
      </c>
      <c r="I2669" s="5" t="n">
        <v>17.06</v>
      </c>
      <c r="J2669" s="5" t="n">
        <v>17.438</v>
      </c>
      <c r="K2669" s="5" t="n">
        <v>18.322</v>
      </c>
      <c r="L2669" s="5" t="n">
        <v>18.782</v>
      </c>
      <c r="M2669" s="5" t="n">
        <v>19.824</v>
      </c>
      <c r="N2669" s="5" t="n">
        <v>21.42091666666666</v>
      </c>
      <c r="O2669" s="4" t="n">
        <v>-0.05125136017410226</v>
      </c>
      <c r="P2669" s="4" t="n">
        <v>-0.04875136285758808</v>
      </c>
      <c r="Q2669" s="4" t="n">
        <v>-0.01960067858541037</v>
      </c>
      <c r="R2669" s="4" t="n">
        <v>-0.03592270781999729</v>
      </c>
      <c r="S2669" s="4" t="n">
        <v>-0.05693753454947492</v>
      </c>
      <c r="T2669" s="4" t="n">
        <v>-0.1348884381338743</v>
      </c>
      <c r="U2669" s="4" t="n">
        <v>-0.1011591148577451</v>
      </c>
      <c r="V2669" s="4" t="n">
        <v>-0.2177900045850527</v>
      </c>
      <c r="W2669" s="2" t="n">
        <v>0.4404524284763806</v>
      </c>
      <c r="X2669" s="2" t="n">
        <v>0.1650033266799734</v>
      </c>
      <c r="Y2669" s="2" t="inlineStr"/>
      <c r="Z2669" s="2" t="inlineStr"/>
      <c r="AA2669" s="2" t="inlineStr"/>
      <c r="AB2669" s="2" t="inlineStr"/>
      <c r="AC2669" s="2" t="b">
        <v>1</v>
      </c>
      <c r="AD2669" s="5" t="n">
        <v>33500037</v>
      </c>
      <c r="AE2669" s="5" t="n">
        <v>45441201.8</v>
      </c>
      <c r="AF2669" s="5" t="n">
        <v>48937267.25</v>
      </c>
      <c r="AG2669" s="2" t="n">
        <v>0.6845506274157555</v>
      </c>
      <c r="AH2669" s="2" t="n">
        <v>0.007031164814660691</v>
      </c>
      <c r="AI2669" s="2" t="n">
        <v>0.01604887960329326</v>
      </c>
      <c r="AJ2669" s="2" t="b">
        <v>0</v>
      </c>
      <c r="AK2669" s="2" t="b">
        <v>0</v>
      </c>
      <c r="AL2669" s="4" t="n">
        <v>-0.245132743362832</v>
      </c>
      <c r="AM2669" s="4" t="n">
        <v>-0.1409869083585096</v>
      </c>
      <c r="AN2669" s="4" t="n">
        <v>0.6580000000000006</v>
      </c>
      <c r="AO2669" s="4" t="n">
        <v>0.0385697538100821</v>
      </c>
      <c r="AP2669" s="5" t="n">
        <v>0.5957390062181602</v>
      </c>
      <c r="AQ2669" s="2" t="n">
        <v>0</v>
      </c>
      <c r="AR2669" s="2" t="b">
        <v>0</v>
      </c>
      <c r="AS2669" s="2" t="b">
        <v>0</v>
      </c>
      <c r="AT2669" s="2" t="b">
        <v>0</v>
      </c>
      <c r="AU2669" s="4" t="n">
        <v>0.01265425941231801</v>
      </c>
      <c r="AV2669" s="4" t="n">
        <v>0.06263689590446186</v>
      </c>
      <c r="AW2669" s="2" t="b">
        <v>0</v>
      </c>
      <c r="AX2669" s="2" t="b">
        <v>0</v>
      </c>
      <c r="AY2669" s="2" t="b">
        <v>0</v>
      </c>
      <c r="AZ2669" s="2" t="b">
        <v>0</v>
      </c>
      <c r="BA2669" s="2" t="b">
        <v>0</v>
      </c>
      <c r="BB2669" s="2" t="b">
        <v>0</v>
      </c>
      <c r="BC2669" s="2" t="b">
        <v>0</v>
      </c>
      <c r="BD2669" s="2" t="b">
        <v>0</v>
      </c>
    </row>
    <row r="2670">
      <c r="A2670" s="2" t="inlineStr">
        <is>
          <t>001388</t>
        </is>
      </c>
      <c r="B2670" s="2" t="inlineStr">
        <is>
          <t>信通电子</t>
        </is>
      </c>
      <c r="C2670" s="2" t="inlineStr"/>
      <c r="D2670" s="2" t="inlineStr">
        <is>
          <t>2026-06-03</t>
        </is>
      </c>
      <c r="E2670" s="2" t="inlineStr">
        <is>
          <t>流动性不足</t>
        </is>
      </c>
      <c r="F2670" s="3" t="n">
        <v>23</v>
      </c>
      <c r="G2670" s="2" t="inlineStr">
        <is>
          <t>市场趋势良好</t>
        </is>
      </c>
      <c r="H2670" s="2" t="b">
        <v>1</v>
      </c>
      <c r="I2670" s="5" t="n">
        <v>32.53</v>
      </c>
      <c r="J2670" s="5" t="n">
        <v>33.80200000000001</v>
      </c>
      <c r="K2670" s="5" t="n">
        <v>35.352</v>
      </c>
      <c r="L2670" s="5" t="n">
        <v>37.03</v>
      </c>
      <c r="M2670" s="5" t="n">
        <v>39.63016666666667</v>
      </c>
      <c r="N2670" s="5" t="n">
        <v>41.83066666666667</v>
      </c>
      <c r="O2670" s="4" t="n">
        <v>-0.05018545577160827</v>
      </c>
      <c r="P2670" s="4" t="n">
        <v>-0.06491033169338201</v>
      </c>
      <c r="Q2670" s="4" t="n">
        <v>-0.02281333702780086</v>
      </c>
      <c r="R2670" s="4" t="n">
        <v>-0.03784975822930781</v>
      </c>
      <c r="S2670" s="4" t="n">
        <v>-0.07321937321937322</v>
      </c>
      <c r="T2670" s="4" t="n">
        <v>-0.1598657024793387</v>
      </c>
      <c r="U2670" s="4" t="n">
        <v>-0.1371352785145888</v>
      </c>
      <c r="V2670" s="4" t="n">
        <v>-0.270627802690583</v>
      </c>
      <c r="W2670" s="2" t="n">
        <v>0.2628077178975383</v>
      </c>
      <c r="X2670" s="2" t="n">
        <v>0.0748502994011976</v>
      </c>
      <c r="Y2670" s="2" t="inlineStr"/>
      <c r="Z2670" s="2" t="inlineStr"/>
      <c r="AA2670" s="2" t="inlineStr"/>
      <c r="AB2670" s="2" t="inlineStr"/>
      <c r="AC2670" s="2" t="b">
        <v>1</v>
      </c>
      <c r="AD2670" s="5" t="n">
        <v>36377238</v>
      </c>
      <c r="AE2670" s="5" t="n">
        <v>39364165.8</v>
      </c>
      <c r="AF2670" s="5" t="n">
        <v>44760367.15</v>
      </c>
      <c r="AG2670" s="2" t="n">
        <v>0.8127108939498501</v>
      </c>
      <c r="AH2670" s="2" t="n">
        <v>0.03437945512820509</v>
      </c>
      <c r="AI2670" s="2" t="n">
        <v>0.03844292467948713</v>
      </c>
      <c r="AJ2670" s="2" t="b">
        <v>0</v>
      </c>
      <c r="AK2670" s="2" t="b">
        <v>0</v>
      </c>
      <c r="AL2670" s="4" t="n">
        <v>-0.3276147168251343</v>
      </c>
      <c r="AM2670" s="4" t="n">
        <v>-0.1806045340050378</v>
      </c>
      <c r="AN2670" s="4" t="n">
        <v>1.2485</v>
      </c>
      <c r="AO2670" s="4" t="n">
        <v>0.03837995696280357</v>
      </c>
      <c r="AP2670" s="5" t="n">
        <v>1.161588620640887</v>
      </c>
      <c r="AQ2670" s="2" t="n">
        <v>0</v>
      </c>
      <c r="AR2670" s="2" t="b">
        <v>0</v>
      </c>
      <c r="AS2670" s="2" t="b">
        <v>0</v>
      </c>
      <c r="AT2670" s="2" t="b">
        <v>0</v>
      </c>
      <c r="AU2670" s="4" t="n">
        <v>0.01265425941231801</v>
      </c>
      <c r="AV2670" s="4" t="n">
        <v>0.06263689590446186</v>
      </c>
      <c r="AW2670" s="2" t="b">
        <v>0</v>
      </c>
      <c r="AX2670" s="2" t="b">
        <v>0</v>
      </c>
      <c r="AY2670" s="2" t="b">
        <v>0</v>
      </c>
      <c r="AZ2670" s="2" t="b">
        <v>0</v>
      </c>
      <c r="BA2670" s="2" t="b">
        <v>0</v>
      </c>
      <c r="BB2670" s="2" t="b">
        <v>0</v>
      </c>
      <c r="BC2670" s="2" t="b">
        <v>0</v>
      </c>
      <c r="BD2670" s="2" t="b">
        <v>0</v>
      </c>
    </row>
    <row r="2671">
      <c r="A2671" s="2" t="inlineStr">
        <is>
          <t>002022</t>
        </is>
      </c>
      <c r="B2671" s="2" t="inlineStr">
        <is>
          <t>科华生物</t>
        </is>
      </c>
      <c r="C2671" s="2" t="inlineStr"/>
      <c r="D2671" s="2" t="inlineStr">
        <is>
          <t>2026-06-03</t>
        </is>
      </c>
      <c r="E2671" s="2" t="inlineStr">
        <is>
          <t>流动性不足</t>
        </is>
      </c>
      <c r="F2671" s="3" t="n">
        <v>23</v>
      </c>
      <c r="G2671" s="2" t="inlineStr">
        <is>
          <t>市场趋势良好</t>
        </is>
      </c>
      <c r="H2671" s="2" t="b">
        <v>1</v>
      </c>
      <c r="I2671" s="5" t="n">
        <v>5.34</v>
      </c>
      <c r="J2671" s="5" t="n">
        <v>5.470000000000001</v>
      </c>
      <c r="K2671" s="5" t="n">
        <v>5.545</v>
      </c>
      <c r="L2671" s="5" t="n">
        <v>5.7515</v>
      </c>
      <c r="M2671" s="5" t="n">
        <v>5.833666666666667</v>
      </c>
      <c r="N2671" s="5" t="n">
        <v>6.024083333333334</v>
      </c>
      <c r="O2671" s="4" t="n">
        <v>-0.01156487170220455</v>
      </c>
      <c r="P2671" s="4" t="n">
        <v>-0.03447675430959418</v>
      </c>
      <c r="Q2671" s="4" t="n">
        <v>-0.01951926355267641</v>
      </c>
      <c r="R2671" s="4" t="n">
        <v>-0.01324988723500242</v>
      </c>
      <c r="S2671" s="4" t="n">
        <v>-0.01838235294117652</v>
      </c>
      <c r="T2671" s="4" t="n">
        <v>-0.09337860780984719</v>
      </c>
      <c r="U2671" s="4" t="n">
        <v>-0.1055276381909548</v>
      </c>
      <c r="V2671" s="4" t="n">
        <v>-0.08247422680412375</v>
      </c>
      <c r="W2671" s="2" t="n">
        <v>0.417831004657352</v>
      </c>
      <c r="X2671" s="2" t="n">
        <v>0.5508982035928144</v>
      </c>
      <c r="Y2671" s="2" t="inlineStr"/>
      <c r="Z2671" s="2" t="inlineStr"/>
      <c r="AA2671" s="2" t="inlineStr"/>
      <c r="AB2671" s="2" t="inlineStr"/>
      <c r="AC2671" s="2" t="b">
        <v>1</v>
      </c>
      <c r="AD2671" s="5" t="n">
        <v>45260861.4</v>
      </c>
      <c r="AE2671" s="5" t="n">
        <v>53995972.2</v>
      </c>
      <c r="AF2671" s="5" t="n">
        <v>55201202.9</v>
      </c>
      <c r="AG2671" s="2" t="n">
        <v>0.8199252737660904</v>
      </c>
      <c r="AH2671" s="2" t="n">
        <v>0.01605674853265609</v>
      </c>
      <c r="AI2671" s="2" t="n">
        <v>0.01852307097818755</v>
      </c>
      <c r="AJ2671" s="2" t="b">
        <v>0</v>
      </c>
      <c r="AK2671" s="2" t="b">
        <v>0</v>
      </c>
      <c r="AL2671" s="4" t="n">
        <v>-0.146964856230032</v>
      </c>
      <c r="AM2671" s="4" t="n">
        <v>-0.1442307692307693</v>
      </c>
      <c r="AN2671" s="4" t="n">
        <v>0.2275</v>
      </c>
      <c r="AO2671" s="4" t="n">
        <v>0.04260299625468165</v>
      </c>
      <c r="AP2671" s="5" t="n">
        <v>0.8348212351186983</v>
      </c>
      <c r="AQ2671" s="2" t="n">
        <v>0</v>
      </c>
      <c r="AR2671" s="2" t="b">
        <v>0</v>
      </c>
      <c r="AS2671" s="2" t="b">
        <v>0</v>
      </c>
      <c r="AT2671" s="2" t="b">
        <v>0</v>
      </c>
      <c r="AU2671" s="4" t="n">
        <v>0.01265425941231801</v>
      </c>
      <c r="AV2671" s="4" t="n">
        <v>0.06263689590446186</v>
      </c>
      <c r="AW2671" s="2" t="b">
        <v>0</v>
      </c>
      <c r="AX2671" s="2" t="b">
        <v>0</v>
      </c>
      <c r="AY2671" s="2" t="b">
        <v>0</v>
      </c>
      <c r="AZ2671" s="2" t="b">
        <v>0</v>
      </c>
      <c r="BA2671" s="2" t="b">
        <v>0</v>
      </c>
      <c r="BB2671" s="2" t="b">
        <v>0</v>
      </c>
      <c r="BC2671" s="2" t="b">
        <v>0</v>
      </c>
      <c r="BD2671" s="2" t="b">
        <v>0</v>
      </c>
    </row>
    <row r="2672">
      <c r="A2672" s="2" t="inlineStr">
        <is>
          <t>002105</t>
        </is>
      </c>
      <c r="B2672" s="2" t="inlineStr">
        <is>
          <t>信隆健康</t>
        </is>
      </c>
      <c r="C2672" s="2" t="inlineStr"/>
      <c r="D2672" s="2" t="inlineStr">
        <is>
          <t>2026-06-03</t>
        </is>
      </c>
      <c r="E2672" s="2" t="inlineStr">
        <is>
          <t>流动性不足</t>
        </is>
      </c>
      <c r="F2672" s="3" t="n">
        <v>23</v>
      </c>
      <c r="G2672" s="2" t="inlineStr">
        <is>
          <t>市场趋势良好</t>
        </is>
      </c>
      <c r="H2672" s="2" t="b">
        <v>1</v>
      </c>
      <c r="I2672" s="5" t="n">
        <v>5.8</v>
      </c>
      <c r="J2672" s="5" t="n">
        <v>5.946000000000001</v>
      </c>
      <c r="K2672" s="5" t="n">
        <v>6.087</v>
      </c>
      <c r="L2672" s="5" t="n">
        <v>6.3755</v>
      </c>
      <c r="M2672" s="5" t="n">
        <v>6.52</v>
      </c>
      <c r="N2672" s="5" t="n">
        <v>6.975416666666667</v>
      </c>
      <c r="O2672" s="4" t="n">
        <v>-0.01978239366963408</v>
      </c>
      <c r="P2672" s="4" t="n">
        <v>-0.05113016367887779</v>
      </c>
      <c r="Q2672" s="4" t="n">
        <v>-0.02589763177998472</v>
      </c>
      <c r="R2672" s="4" t="n">
        <v>-0.03409792350806162</v>
      </c>
      <c r="S2672" s="4" t="n">
        <v>-0.02684563758389269</v>
      </c>
      <c r="T2672" s="4" t="n">
        <v>-0.1131498470948012</v>
      </c>
      <c r="U2672" s="4" t="n">
        <v>-0.1381872213967311</v>
      </c>
      <c r="V2672" s="4" t="n">
        <v>-0.2108843537414966</v>
      </c>
      <c r="W2672" s="2" t="n">
        <v>0.2594810379241517</v>
      </c>
      <c r="X2672" s="2" t="n">
        <v>0.1806387225548902</v>
      </c>
      <c r="Y2672" s="2" t="inlineStr"/>
      <c r="Z2672" s="2" t="inlineStr"/>
      <c r="AA2672" s="2" t="inlineStr"/>
      <c r="AB2672" s="2" t="inlineStr"/>
      <c r="AC2672" s="2" t="b">
        <v>1</v>
      </c>
      <c r="AD2672" s="5" t="n">
        <v>44810103.2</v>
      </c>
      <c r="AE2672" s="5" t="n">
        <v>47895936.8</v>
      </c>
      <c r="AF2672" s="5" t="n">
        <v>45087865.95</v>
      </c>
      <c r="AG2672" s="2" t="n">
        <v>0.9938395232476067</v>
      </c>
      <c r="AH2672" s="2" t="n">
        <v>0.02063902399909892</v>
      </c>
      <c r="AI2672" s="2" t="n">
        <v>0.01941442717077809</v>
      </c>
      <c r="AJ2672" s="2" t="b">
        <v>0</v>
      </c>
      <c r="AK2672" s="2" t="b">
        <v>0</v>
      </c>
      <c r="AL2672" s="4" t="n">
        <v>-0.2418300653594772</v>
      </c>
      <c r="AM2672" s="4" t="n">
        <v>-0.144542772861357</v>
      </c>
      <c r="AN2672" s="4" t="n">
        <v>0.251</v>
      </c>
      <c r="AO2672" s="4" t="n">
        <v>0.04327586206896552</v>
      </c>
      <c r="AP2672" s="5" t="n">
        <v>0.5516893949140498</v>
      </c>
      <c r="AQ2672" s="2" t="n">
        <v>0</v>
      </c>
      <c r="AR2672" s="2" t="b">
        <v>0</v>
      </c>
      <c r="AS2672" s="2" t="b">
        <v>0</v>
      </c>
      <c r="AT2672" s="2" t="b">
        <v>0</v>
      </c>
      <c r="AU2672" s="4" t="n">
        <v>0.01265425941231801</v>
      </c>
      <c r="AV2672" s="4" t="n">
        <v>0.06263689590446186</v>
      </c>
      <c r="AW2672" s="2" t="b">
        <v>0</v>
      </c>
      <c r="AX2672" s="2" t="b">
        <v>0</v>
      </c>
      <c r="AY2672" s="2" t="b">
        <v>0</v>
      </c>
      <c r="AZ2672" s="2" t="b">
        <v>0</v>
      </c>
      <c r="BA2672" s="2" t="b">
        <v>0</v>
      </c>
      <c r="BB2672" s="2" t="b">
        <v>0</v>
      </c>
      <c r="BC2672" s="2" t="b">
        <v>0</v>
      </c>
      <c r="BD2672" s="2" t="b">
        <v>0</v>
      </c>
    </row>
    <row r="2673">
      <c r="A2673" s="2" t="inlineStr">
        <is>
          <t>002234</t>
        </is>
      </c>
      <c r="B2673" s="2" t="inlineStr">
        <is>
          <t>民和股份</t>
        </is>
      </c>
      <c r="C2673" s="2" t="inlineStr"/>
      <c r="D2673" s="2" t="inlineStr">
        <is>
          <t>2026-06-03</t>
        </is>
      </c>
      <c r="E2673" s="2" t="inlineStr">
        <is>
          <t>流动性不足</t>
        </is>
      </c>
      <c r="F2673" s="3" t="n">
        <v>23</v>
      </c>
      <c r="G2673" s="2" t="inlineStr">
        <is>
          <t>市场趋势良好</t>
        </is>
      </c>
      <c r="H2673" s="2" t="b">
        <v>1</v>
      </c>
      <c r="I2673" s="5" t="n">
        <v>7.47</v>
      </c>
      <c r="J2673" s="5" t="n">
        <v>7.558</v>
      </c>
      <c r="K2673" s="5" t="n">
        <v>7.629</v>
      </c>
      <c r="L2673" s="5" t="n">
        <v>7.959000000000001</v>
      </c>
      <c r="M2673" s="5" t="n">
        <v>8.443999999999999</v>
      </c>
      <c r="N2673" s="5" t="n">
        <v>8.731833333333334</v>
      </c>
      <c r="O2673" s="4" t="n">
        <v>0.0007944915254236573</v>
      </c>
      <c r="P2673" s="4" t="n">
        <v>-0.04025663605484964</v>
      </c>
      <c r="Q2673" s="4" t="n">
        <v>-0.03186960223817048</v>
      </c>
      <c r="R2673" s="4" t="n">
        <v>-0.0304654011022657</v>
      </c>
      <c r="S2673" s="4" t="n">
        <v>-0.007968127490039945</v>
      </c>
      <c r="T2673" s="4" t="n">
        <v>-0.04597701149425293</v>
      </c>
      <c r="U2673" s="4" t="n">
        <v>-0.1423650975889783</v>
      </c>
      <c r="V2673" s="4" t="n">
        <v>-0.1672240802675586</v>
      </c>
      <c r="W2673" s="2" t="n">
        <v>0.2381902860944777</v>
      </c>
      <c r="X2673" s="2" t="n">
        <v>0.2977378576180971</v>
      </c>
      <c r="Y2673" s="2" t="inlineStr"/>
      <c r="Z2673" s="2" t="inlineStr"/>
      <c r="AA2673" s="2" t="inlineStr"/>
      <c r="AB2673" s="2" t="inlineStr"/>
      <c r="AC2673" s="2" t="b">
        <v>1</v>
      </c>
      <c r="AD2673" s="5" t="n">
        <v>69856015.59999999</v>
      </c>
      <c r="AE2673" s="5" t="n">
        <v>60554936.7</v>
      </c>
      <c r="AF2673" s="5" t="n">
        <v>71293056.15000001</v>
      </c>
      <c r="AG2673" s="2" t="n">
        <v>0.9798431905208764</v>
      </c>
      <c r="AH2673" s="2" t="n">
        <v>0.03043060554080532</v>
      </c>
      <c r="AI2673" s="2" t="n">
        <v>0.02950556271215565</v>
      </c>
      <c r="AJ2673" s="2" t="b">
        <v>0</v>
      </c>
      <c r="AK2673" s="2" t="b">
        <v>0</v>
      </c>
      <c r="AL2673" s="4" t="n">
        <v>-0.2306900102986613</v>
      </c>
      <c r="AM2673" s="4" t="n">
        <v>-0.1441860465116278</v>
      </c>
      <c r="AN2673" s="4" t="n">
        <v>0.338</v>
      </c>
      <c r="AO2673" s="4" t="n">
        <v>0.04524765729585007</v>
      </c>
      <c r="AP2673" s="5" t="n">
        <v>0.348914257508703</v>
      </c>
      <c r="AQ2673" s="2" t="n">
        <v>0</v>
      </c>
      <c r="AR2673" s="2" t="b">
        <v>0</v>
      </c>
      <c r="AS2673" s="2" t="b">
        <v>0</v>
      </c>
      <c r="AT2673" s="2" t="b">
        <v>0</v>
      </c>
      <c r="AU2673" s="4" t="n">
        <v>0.01265425941231801</v>
      </c>
      <c r="AV2673" s="4" t="n">
        <v>0.06263689590446186</v>
      </c>
      <c r="AW2673" s="2" t="b">
        <v>0</v>
      </c>
      <c r="AX2673" s="2" t="b">
        <v>0</v>
      </c>
      <c r="AY2673" s="2" t="b">
        <v>0</v>
      </c>
      <c r="AZ2673" s="2" t="b">
        <v>0</v>
      </c>
      <c r="BA2673" s="2" t="b">
        <v>0</v>
      </c>
      <c r="BB2673" s="2" t="b">
        <v>0</v>
      </c>
      <c r="BC2673" s="2" t="b">
        <v>0</v>
      </c>
      <c r="BD2673" s="2" t="b">
        <v>0</v>
      </c>
    </row>
    <row r="2674">
      <c r="A2674" s="2" t="inlineStr">
        <is>
          <t>002238</t>
        </is>
      </c>
      <c r="B2674" s="2" t="inlineStr">
        <is>
          <t>天威视讯</t>
        </is>
      </c>
      <c r="C2674" s="2" t="inlineStr"/>
      <c r="D2674" s="2" t="inlineStr">
        <is>
          <t>2026-06-03</t>
        </is>
      </c>
      <c r="E2674" s="2" t="inlineStr">
        <is>
          <t>流动性不足</t>
        </is>
      </c>
      <c r="F2674" s="3" t="n">
        <v>23</v>
      </c>
      <c r="G2674" s="2" t="inlineStr">
        <is>
          <t>市场趋势良好</t>
        </is>
      </c>
      <c r="H2674" s="2" t="b">
        <v>1</v>
      </c>
      <c r="I2674" s="5" t="n">
        <v>6.45</v>
      </c>
      <c r="J2674" s="5" t="n">
        <v>6.582000000000001</v>
      </c>
      <c r="K2674" s="5" t="n">
        <v>6.742999999999999</v>
      </c>
      <c r="L2674" s="5" t="n">
        <v>7.041499999999999</v>
      </c>
      <c r="M2674" s="5" t="n">
        <v>7.301833333333333</v>
      </c>
      <c r="N2674" s="5" t="n">
        <v>8.003666666666666</v>
      </c>
      <c r="O2674" s="4" t="n">
        <v>-0.02633136094674537</v>
      </c>
      <c r="P2674" s="4" t="n">
        <v>-0.05188413948256476</v>
      </c>
      <c r="Q2674" s="4" t="n">
        <v>-0.02126624504830088</v>
      </c>
      <c r="R2674" s="4" t="n">
        <v>-0.03474486648453345</v>
      </c>
      <c r="S2674" s="4" t="n">
        <v>-0.06386066763425247</v>
      </c>
      <c r="T2674" s="4" t="n">
        <v>-0.1152263374485597</v>
      </c>
      <c r="U2674" s="4" t="n">
        <v>-0.1103448275862069</v>
      </c>
      <c r="V2674" s="4" t="n">
        <v>-0.16015625</v>
      </c>
      <c r="W2674" s="2" t="n">
        <v>0.394544244843646</v>
      </c>
      <c r="X2674" s="2" t="n">
        <v>0.3233532934131736</v>
      </c>
      <c r="Y2674" s="2" t="inlineStr"/>
      <c r="Z2674" s="2" t="inlineStr"/>
      <c r="AA2674" s="2" t="inlineStr"/>
      <c r="AB2674" s="2" t="inlineStr"/>
      <c r="AC2674" s="2" t="b">
        <v>1</v>
      </c>
      <c r="AD2674" s="5" t="n">
        <v>51948576.2</v>
      </c>
      <c r="AE2674" s="5" t="n">
        <v>57848642.3</v>
      </c>
      <c r="AF2674" s="5" t="n">
        <v>57938972.5</v>
      </c>
      <c r="AG2674" s="2" t="n">
        <v>0.8966085168320858</v>
      </c>
      <c r="AH2674" s="2" t="n">
        <v>0.009771984908875712</v>
      </c>
      <c r="AI2674" s="2" t="n">
        <v>0.01020300447383836</v>
      </c>
      <c r="AJ2674" s="2" t="b">
        <v>0</v>
      </c>
      <c r="AK2674" s="2" t="b">
        <v>0</v>
      </c>
      <c r="AL2674" s="4" t="n">
        <v>-0.2066420664206643</v>
      </c>
      <c r="AM2674" s="4" t="n">
        <v>-0.1365461847389557</v>
      </c>
      <c r="AN2674" s="4" t="n">
        <v>0.2814999999999999</v>
      </c>
      <c r="AO2674" s="4" t="n">
        <v>0.04364341085271316</v>
      </c>
      <c r="AP2674" s="5" t="n">
        <v>0.977836653491987</v>
      </c>
      <c r="AQ2674" s="2" t="n">
        <v>0</v>
      </c>
      <c r="AR2674" s="2" t="b">
        <v>0</v>
      </c>
      <c r="AS2674" s="2" t="b">
        <v>0</v>
      </c>
      <c r="AT2674" s="2" t="b">
        <v>0</v>
      </c>
      <c r="AU2674" s="4" t="n">
        <v>0.01265425941231801</v>
      </c>
      <c r="AV2674" s="4" t="n">
        <v>0.06263689590446186</v>
      </c>
      <c r="AW2674" s="2" t="b">
        <v>0</v>
      </c>
      <c r="AX2674" s="2" t="b">
        <v>0</v>
      </c>
      <c r="AY2674" s="2" t="b">
        <v>0</v>
      </c>
      <c r="AZ2674" s="2" t="b">
        <v>0</v>
      </c>
      <c r="BA2674" s="2" t="b">
        <v>0</v>
      </c>
      <c r="BB2674" s="2" t="b">
        <v>0</v>
      </c>
      <c r="BC2674" s="2" t="b">
        <v>0</v>
      </c>
      <c r="BD2674" s="2" t="b">
        <v>0</v>
      </c>
    </row>
    <row r="2675">
      <c r="A2675" s="2" t="inlineStr">
        <is>
          <t>002420</t>
        </is>
      </c>
      <c r="B2675" s="2" t="inlineStr">
        <is>
          <t>毅昌科技</t>
        </is>
      </c>
      <c r="C2675" s="2" t="inlineStr"/>
      <c r="D2675" s="2" t="inlineStr">
        <is>
          <t>2026-06-03</t>
        </is>
      </c>
      <c r="E2675" s="2" t="inlineStr">
        <is>
          <t>流动性不足</t>
        </is>
      </c>
      <c r="F2675" s="3" t="n">
        <v>23</v>
      </c>
      <c r="G2675" s="2" t="inlineStr">
        <is>
          <t>市场趋势良好</t>
        </is>
      </c>
      <c r="H2675" s="2" t="b">
        <v>1</v>
      </c>
      <c r="I2675" s="5" t="n">
        <v>5.82</v>
      </c>
      <c r="J2675" s="5" t="n">
        <v>6.034000000000001</v>
      </c>
      <c r="K2675" s="5" t="n">
        <v>6.253</v>
      </c>
      <c r="L2675" s="5" t="n">
        <v>6.635</v>
      </c>
      <c r="M2675" s="5" t="n">
        <v>7.284166666666667</v>
      </c>
      <c r="N2675" s="5" t="n">
        <v>7.567083333333334</v>
      </c>
      <c r="O2675" s="4" t="n">
        <v>-0.03332265299583459</v>
      </c>
      <c r="P2675" s="4" t="n">
        <v>-0.06322097378277147</v>
      </c>
      <c r="Q2675" s="4" t="n">
        <v>-0.04655841356516754</v>
      </c>
      <c r="R2675" s="4" t="n">
        <v>-0.04655424420253484</v>
      </c>
      <c r="S2675" s="4" t="n">
        <v>-0.05977382875605819</v>
      </c>
      <c r="T2675" s="4" t="n">
        <v>-0.1352154531946508</v>
      </c>
      <c r="U2675" s="4" t="n">
        <v>-0.2060027285129604</v>
      </c>
      <c r="V2675" s="4" t="n">
        <v>-0.2867647058823529</v>
      </c>
      <c r="W2675" s="2" t="n">
        <v>0.05588822355289421</v>
      </c>
      <c r="X2675" s="2" t="n">
        <v>0.05422488356620093</v>
      </c>
      <c r="Y2675" s="2" t="inlineStr"/>
      <c r="Z2675" s="2" t="inlineStr"/>
      <c r="AA2675" s="2" t="inlineStr"/>
      <c r="AB2675" s="2" t="inlineStr"/>
      <c r="AC2675" s="2" t="b">
        <v>1</v>
      </c>
      <c r="AD2675" s="5" t="n">
        <v>78595621.59999999</v>
      </c>
      <c r="AE2675" s="5" t="n">
        <v>74906028.3</v>
      </c>
      <c r="AF2675" s="5" t="n">
        <v>76675678.7</v>
      </c>
      <c r="AG2675" s="2" t="n">
        <v>1.025039790094483</v>
      </c>
      <c r="AH2675" s="2" t="n">
        <v>0.03238856593450569</v>
      </c>
      <c r="AI2675" s="2" t="n">
        <v>0.02890169772926672</v>
      </c>
      <c r="AJ2675" s="2" t="b">
        <v>0</v>
      </c>
      <c r="AK2675" s="2" t="b">
        <v>0</v>
      </c>
      <c r="AL2675" s="4" t="n">
        <v>-0.2987951807228916</v>
      </c>
      <c r="AM2675" s="4" t="n">
        <v>-0.2070844686648501</v>
      </c>
      <c r="AN2675" s="4" t="n">
        <v>0.2680000000000001</v>
      </c>
      <c r="AO2675" s="4" t="n">
        <v>0.04604810996563576</v>
      </c>
      <c r="AP2675" s="5" t="n">
        <v>0.310145091682489</v>
      </c>
      <c r="AQ2675" s="2" t="n">
        <v>0</v>
      </c>
      <c r="AR2675" s="2" t="b">
        <v>0</v>
      </c>
      <c r="AS2675" s="2" t="b">
        <v>0</v>
      </c>
      <c r="AT2675" s="2" t="b">
        <v>0</v>
      </c>
      <c r="AU2675" s="4" t="n">
        <v>0.01265425941231801</v>
      </c>
      <c r="AV2675" s="4" t="n">
        <v>0.06263689590446186</v>
      </c>
      <c r="AW2675" s="2" t="b">
        <v>0</v>
      </c>
      <c r="AX2675" s="2" t="b">
        <v>0</v>
      </c>
      <c r="AY2675" s="2" t="b">
        <v>0</v>
      </c>
      <c r="AZ2675" s="2" t="b">
        <v>0</v>
      </c>
      <c r="BA2675" s="2" t="b">
        <v>0</v>
      </c>
      <c r="BB2675" s="2" t="b">
        <v>0</v>
      </c>
      <c r="BC2675" s="2" t="b">
        <v>0</v>
      </c>
      <c r="BD2675" s="2" t="b">
        <v>0</v>
      </c>
    </row>
    <row r="2676">
      <c r="A2676" s="2" t="inlineStr">
        <is>
          <t>002672</t>
        </is>
      </c>
      <c r="B2676" s="2" t="inlineStr">
        <is>
          <t>东江环保</t>
        </is>
      </c>
      <c r="C2676" s="2" t="inlineStr"/>
      <c r="D2676" s="2" t="inlineStr">
        <is>
          <t>2026-06-03</t>
        </is>
      </c>
      <c r="E2676" s="2" t="inlineStr">
        <is>
          <t>流动性不足</t>
        </is>
      </c>
      <c r="F2676" s="3" t="n">
        <v>23</v>
      </c>
      <c r="G2676" s="2" t="inlineStr">
        <is>
          <t>市场趋势良好</t>
        </is>
      </c>
      <c r="H2676" s="2" t="b">
        <v>1</v>
      </c>
      <c r="I2676" s="5" t="n">
        <v>3.78</v>
      </c>
      <c r="J2676" s="5" t="n">
        <v>3.818</v>
      </c>
      <c r="K2676" s="5" t="n">
        <v>3.819999999999999</v>
      </c>
      <c r="L2676" s="5" t="n">
        <v>4.005</v>
      </c>
      <c r="M2676" s="5" t="n">
        <v>4.402500000000001</v>
      </c>
      <c r="N2676" s="5" t="n">
        <v>4.603250000000001</v>
      </c>
      <c r="O2676" s="4" t="n">
        <v>0.005795574288725014</v>
      </c>
      <c r="P2676" s="4" t="n">
        <v>-0.03070286729256555</v>
      </c>
      <c r="Q2676" s="4" t="n">
        <v>-0.0364489354023817</v>
      </c>
      <c r="R2676" s="4" t="n">
        <v>-0.03672233972722616</v>
      </c>
      <c r="S2676" s="4" t="n">
        <v>0.005319148936170137</v>
      </c>
      <c r="T2676" s="4" t="n">
        <v>-0.03816793893129777</v>
      </c>
      <c r="U2676" s="4" t="n">
        <v>-0.1505617977528091</v>
      </c>
      <c r="V2676" s="4" t="n">
        <v>-0.2514851485148515</v>
      </c>
      <c r="W2676" s="2" t="n">
        <v>0.2029274783765802</v>
      </c>
      <c r="X2676" s="2" t="n">
        <v>0.1027944111776447</v>
      </c>
      <c r="Y2676" s="2" t="inlineStr"/>
      <c r="Z2676" s="2" t="inlineStr"/>
      <c r="AA2676" s="2" t="inlineStr"/>
      <c r="AB2676" s="2" t="inlineStr"/>
      <c r="AC2676" s="2" t="b">
        <v>1</v>
      </c>
      <c r="AD2676" s="5" t="n">
        <v>31391803.6</v>
      </c>
      <c r="AE2676" s="5" t="n">
        <v>32416813.7</v>
      </c>
      <c r="AF2676" s="5" t="n">
        <v>35856796.9</v>
      </c>
      <c r="AG2676" s="2" t="n">
        <v>0.8754770730789956</v>
      </c>
      <c r="AH2676" s="2" t="n">
        <v>0.009090063455594502</v>
      </c>
      <c r="AI2676" s="2" t="n">
        <v>0.009847939744787048</v>
      </c>
      <c r="AJ2676" s="2" t="b">
        <v>0</v>
      </c>
      <c r="AK2676" s="2" t="b">
        <v>0</v>
      </c>
      <c r="AL2676" s="4" t="n">
        <v>-0.2674418604651163</v>
      </c>
      <c r="AM2676" s="4" t="n">
        <v>-0.1473922902494332</v>
      </c>
      <c r="AN2676" s="4" t="n">
        <v>0.136</v>
      </c>
      <c r="AO2676" s="4" t="n">
        <v>0.03597883597883597</v>
      </c>
      <c r="AP2676" s="5" t="n">
        <v>0.5222450944182656</v>
      </c>
      <c r="AQ2676" s="2" t="n">
        <v>0</v>
      </c>
      <c r="AR2676" s="2" t="b">
        <v>0</v>
      </c>
      <c r="AS2676" s="2" t="b">
        <v>0</v>
      </c>
      <c r="AT2676" s="2" t="b">
        <v>0</v>
      </c>
      <c r="AU2676" s="4" t="n">
        <v>0.01265425941231801</v>
      </c>
      <c r="AV2676" s="4" t="n">
        <v>0.06263689590446186</v>
      </c>
      <c r="AW2676" s="2" t="b">
        <v>0</v>
      </c>
      <c r="AX2676" s="2" t="b">
        <v>0</v>
      </c>
      <c r="AY2676" s="2" t="b">
        <v>0</v>
      </c>
      <c r="AZ2676" s="2" t="b">
        <v>0</v>
      </c>
      <c r="BA2676" s="2" t="b">
        <v>0</v>
      </c>
      <c r="BB2676" s="2" t="b">
        <v>0</v>
      </c>
      <c r="BC2676" s="2" t="b">
        <v>0</v>
      </c>
      <c r="BD2676" s="2" t="b">
        <v>0</v>
      </c>
    </row>
    <row r="2677">
      <c r="A2677" s="2" t="inlineStr">
        <is>
          <t>002677</t>
        </is>
      </c>
      <c r="B2677" s="2" t="inlineStr">
        <is>
          <t>浙江美大</t>
        </is>
      </c>
      <c r="C2677" s="2" t="inlineStr"/>
      <c r="D2677" s="2" t="inlineStr">
        <is>
          <t>2026-06-03</t>
        </is>
      </c>
      <c r="E2677" s="2" t="inlineStr">
        <is>
          <t>流动性不足</t>
        </is>
      </c>
      <c r="F2677" s="3" t="n">
        <v>23</v>
      </c>
      <c r="G2677" s="2" t="inlineStr">
        <is>
          <t>市场趋势良好</t>
        </is>
      </c>
      <c r="H2677" s="2" t="b">
        <v>1</v>
      </c>
      <c r="I2677" s="5" t="n">
        <v>7.36</v>
      </c>
      <c r="J2677" s="5" t="n">
        <v>7.203999999999999</v>
      </c>
      <c r="K2677" s="5" t="n">
        <v>7.366</v>
      </c>
      <c r="L2677" s="5" t="n">
        <v>7.719499999999999</v>
      </c>
      <c r="M2677" s="5" t="n">
        <v>7.92</v>
      </c>
      <c r="N2677" s="5" t="n">
        <v>8.35075</v>
      </c>
      <c r="O2677" s="4" t="n">
        <v>-0.02199294053760537</v>
      </c>
      <c r="P2677" s="4" t="n">
        <v>-0.04573131234615879</v>
      </c>
      <c r="Q2677" s="4" t="n">
        <v>-0.02173362058040829</v>
      </c>
      <c r="R2677" s="4" t="n">
        <v>-0.0350093412395418</v>
      </c>
      <c r="S2677" s="4" t="n">
        <v>0.01939058171745156</v>
      </c>
      <c r="T2677" s="4" t="n">
        <v>-0.06002554278416339</v>
      </c>
      <c r="U2677" s="4" t="n">
        <v>-0.07187894073139967</v>
      </c>
      <c r="V2677" s="4" t="n">
        <v>-0.1617312072892938</v>
      </c>
      <c r="W2677" s="2" t="n">
        <v>0.5615435795076513</v>
      </c>
      <c r="X2677" s="2" t="n">
        <v>0.3173652694610778</v>
      </c>
      <c r="Y2677" s="2" t="inlineStr"/>
      <c r="Z2677" s="2" t="inlineStr"/>
      <c r="AA2677" s="2" t="inlineStr"/>
      <c r="AB2677" s="2" t="inlineStr"/>
      <c r="AC2677" s="2" t="b">
        <v>1</v>
      </c>
      <c r="AD2677" s="5" t="n">
        <v>42110699.8</v>
      </c>
      <c r="AE2677" s="5" t="n">
        <v>51626580.5</v>
      </c>
      <c r="AF2677" s="5" t="n">
        <v>58520344.4</v>
      </c>
      <c r="AG2677" s="2" t="n">
        <v>0.7195907719230715</v>
      </c>
      <c r="AH2677" s="2" t="n">
        <v>0.01065830392693796</v>
      </c>
      <c r="AI2677" s="2" t="n">
        <v>0.01361252378357335</v>
      </c>
      <c r="AJ2677" s="2" t="b">
        <v>0</v>
      </c>
      <c r="AK2677" s="2" t="b">
        <v>0</v>
      </c>
      <c r="AL2677" s="4" t="n">
        <v>-0.2034632034632035</v>
      </c>
      <c r="AM2677" s="4" t="n">
        <v>-0.16270783847981</v>
      </c>
      <c r="AN2677" s="4" t="n">
        <v>0.3189999999999997</v>
      </c>
      <c r="AO2677" s="4" t="n">
        <v>0.04334239130434778</v>
      </c>
      <c r="AP2677" s="5" t="n">
        <v>0.8629005872040104</v>
      </c>
      <c r="AQ2677" s="2" t="n">
        <v>0</v>
      </c>
      <c r="AR2677" s="2" t="b">
        <v>0</v>
      </c>
      <c r="AS2677" s="2" t="b">
        <v>0</v>
      </c>
      <c r="AT2677" s="2" t="b">
        <v>0</v>
      </c>
      <c r="AU2677" s="4" t="n">
        <v>0.01265425941231801</v>
      </c>
      <c r="AV2677" s="4" t="n">
        <v>0.06263689590446186</v>
      </c>
      <c r="AW2677" s="2" t="b">
        <v>0</v>
      </c>
      <c r="AX2677" s="2" t="b">
        <v>0</v>
      </c>
      <c r="AY2677" s="2" t="b">
        <v>0</v>
      </c>
      <c r="AZ2677" s="2" t="b">
        <v>0</v>
      </c>
      <c r="BA2677" s="2" t="b">
        <v>0</v>
      </c>
      <c r="BB2677" s="2" t="b">
        <v>0</v>
      </c>
      <c r="BC2677" s="2" t="b">
        <v>0</v>
      </c>
      <c r="BD2677" s="2" t="b">
        <v>0</v>
      </c>
    </row>
    <row r="2678">
      <c r="A2678" s="2" t="inlineStr">
        <is>
          <t>002687</t>
        </is>
      </c>
      <c r="B2678" s="2" t="inlineStr">
        <is>
          <t>乔治白</t>
        </is>
      </c>
      <c r="C2678" s="2" t="inlineStr"/>
      <c r="D2678" s="2" t="inlineStr">
        <is>
          <t>2026-06-03</t>
        </is>
      </c>
      <c r="E2678" s="2" t="inlineStr">
        <is>
          <t>流动性不足</t>
        </is>
      </c>
      <c r="F2678" s="3" t="n">
        <v>23</v>
      </c>
      <c r="G2678" s="2" t="inlineStr">
        <is>
          <t>市场趋势良好</t>
        </is>
      </c>
      <c r="H2678" s="2" t="b">
        <v>1</v>
      </c>
      <c r="I2678" s="5" t="n">
        <v>4.23</v>
      </c>
      <c r="J2678" s="5" t="n">
        <v>4.308</v>
      </c>
      <c r="K2678" s="5" t="n">
        <v>4.393</v>
      </c>
      <c r="L2678" s="5" t="n">
        <v>4.581</v>
      </c>
      <c r="M2678" s="5" t="n">
        <v>4.7635</v>
      </c>
      <c r="N2678" s="5" t="n">
        <v>4.808166666666667</v>
      </c>
      <c r="O2678" s="4" t="n">
        <v>-0.01192660550458724</v>
      </c>
      <c r="P2678" s="4" t="n">
        <v>-0.04333623693379807</v>
      </c>
      <c r="Q2678" s="4" t="n">
        <v>-0.0303735845062969</v>
      </c>
      <c r="R2678" s="4" t="n">
        <v>-0.02163420395029614</v>
      </c>
      <c r="S2678" s="4" t="n">
        <v>-0.01398601398601385</v>
      </c>
      <c r="T2678" s="4" t="n">
        <v>-0.09227467811158796</v>
      </c>
      <c r="U2678" s="4" t="n">
        <v>-0.1278350515463916</v>
      </c>
      <c r="V2678" s="4" t="n">
        <v>-0.1384928716904277</v>
      </c>
      <c r="W2678" s="2" t="n">
        <v>0.3070525615435795</v>
      </c>
      <c r="X2678" s="2" t="n">
        <v>0.3935462408516301</v>
      </c>
      <c r="Y2678" s="2" t="inlineStr"/>
      <c r="Z2678" s="2" t="inlineStr"/>
      <c r="AA2678" s="2" t="inlineStr"/>
      <c r="AB2678" s="2" t="inlineStr"/>
      <c r="AC2678" s="2" t="b">
        <v>1</v>
      </c>
      <c r="AD2678" s="5" t="n">
        <v>51490710.4</v>
      </c>
      <c r="AE2678" s="5" t="n">
        <v>54251710.4</v>
      </c>
      <c r="AF2678" s="5" t="n">
        <v>57876693.95</v>
      </c>
      <c r="AG2678" s="2" t="n">
        <v>0.8896622610213899</v>
      </c>
      <c r="AH2678" s="2" t="n">
        <v>0.02834130084622002</v>
      </c>
      <c r="AI2678" s="2" t="n">
        <v>0.02986657384534772</v>
      </c>
      <c r="AJ2678" s="2" t="b">
        <v>0</v>
      </c>
      <c r="AK2678" s="2" t="b">
        <v>0</v>
      </c>
      <c r="AL2678" s="4" t="n">
        <v>-0.2003780718336483</v>
      </c>
      <c r="AM2678" s="4" t="n">
        <v>-0.1402439024390243</v>
      </c>
      <c r="AN2678" s="4" t="n">
        <v>0.1715</v>
      </c>
      <c r="AO2678" s="4" t="n">
        <v>0.04054373522458629</v>
      </c>
      <c r="AP2678" s="5" t="n">
        <v>0.4034133684627828</v>
      </c>
      <c r="AQ2678" s="2" t="n">
        <v>0</v>
      </c>
      <c r="AR2678" s="2" t="b">
        <v>0</v>
      </c>
      <c r="AS2678" s="2" t="b">
        <v>0</v>
      </c>
      <c r="AT2678" s="2" t="b">
        <v>0</v>
      </c>
      <c r="AU2678" s="4" t="n">
        <v>0.01265425941231801</v>
      </c>
      <c r="AV2678" s="4" t="n">
        <v>0.06263689590446186</v>
      </c>
      <c r="AW2678" s="2" t="b">
        <v>0</v>
      </c>
      <c r="AX2678" s="2" t="b">
        <v>0</v>
      </c>
      <c r="AY2678" s="2" t="b">
        <v>0</v>
      </c>
      <c r="AZ2678" s="2" t="b">
        <v>0</v>
      </c>
      <c r="BA2678" s="2" t="b">
        <v>0</v>
      </c>
      <c r="BB2678" s="2" t="b">
        <v>0</v>
      </c>
      <c r="BC2678" s="2" t="b">
        <v>0</v>
      </c>
      <c r="BD2678" s="2" t="b">
        <v>0</v>
      </c>
    </row>
    <row r="2679">
      <c r="A2679" s="2" t="inlineStr">
        <is>
          <t>002743</t>
        </is>
      </c>
      <c r="B2679" s="2" t="inlineStr">
        <is>
          <t>富煌钢构</t>
        </is>
      </c>
      <c r="C2679" s="2" t="inlineStr"/>
      <c r="D2679" s="2" t="inlineStr">
        <is>
          <t>2026-06-03</t>
        </is>
      </c>
      <c r="E2679" s="2" t="inlineStr">
        <is>
          <t>流动性不足</t>
        </is>
      </c>
      <c r="F2679" s="3" t="n">
        <v>23</v>
      </c>
      <c r="G2679" s="2" t="inlineStr">
        <is>
          <t>市场趋势良好</t>
        </is>
      </c>
      <c r="H2679" s="2" t="b">
        <v>1</v>
      </c>
      <c r="I2679" s="5" t="n">
        <v>4.68</v>
      </c>
      <c r="J2679" s="5" t="n">
        <v>4.796</v>
      </c>
      <c r="K2679" s="5" t="n">
        <v>4.889</v>
      </c>
      <c r="L2679" s="5" t="n">
        <v>5.122</v>
      </c>
      <c r="M2679" s="5" t="n">
        <v>5.3565</v>
      </c>
      <c r="N2679" s="5" t="n">
        <v>5.493083333333334</v>
      </c>
      <c r="O2679" s="4" t="n">
        <v>-0.01519507186858315</v>
      </c>
      <c r="P2679" s="4" t="n">
        <v>-0.04957231726283051</v>
      </c>
      <c r="Q2679" s="4" t="n">
        <v>-0.02289202594429607</v>
      </c>
      <c r="R2679" s="4" t="n">
        <v>-0.02606139579987277</v>
      </c>
      <c r="S2679" s="4" t="n">
        <v>-0.02092050209205032</v>
      </c>
      <c r="T2679" s="4" t="n">
        <v>-0.1102661596958175</v>
      </c>
      <c r="U2679" s="4" t="n">
        <v>-0.11531190926276</v>
      </c>
      <c r="V2679" s="4" t="n">
        <v>-0.1612903225806452</v>
      </c>
      <c r="W2679" s="2" t="n">
        <v>0.3679308050565536</v>
      </c>
      <c r="X2679" s="2" t="n">
        <v>0.3190286094477711</v>
      </c>
      <c r="Y2679" s="2" t="inlineStr"/>
      <c r="Z2679" s="2" t="inlineStr"/>
      <c r="AA2679" s="2" t="inlineStr"/>
      <c r="AB2679" s="2" t="inlineStr"/>
      <c r="AC2679" s="2" t="b">
        <v>1</v>
      </c>
      <c r="AD2679" s="5" t="n">
        <v>31259579.8</v>
      </c>
      <c r="AE2679" s="5" t="n">
        <v>38016002.4</v>
      </c>
      <c r="AF2679" s="5" t="n">
        <v>47189853.55</v>
      </c>
      <c r="AG2679" s="2" t="n">
        <v>0.6624216319484637</v>
      </c>
      <c r="AH2679" s="2" t="n">
        <v>0.01498387220878787</v>
      </c>
      <c r="AI2679" s="2" t="n">
        <v>0.02095143005615064</v>
      </c>
      <c r="AJ2679" s="2" t="b">
        <v>0</v>
      </c>
      <c r="AK2679" s="2" t="b">
        <v>0</v>
      </c>
      <c r="AL2679" s="4" t="n">
        <v>-0.2919818456883511</v>
      </c>
      <c r="AM2679" s="4" t="n">
        <v>-0.1459854014598542</v>
      </c>
      <c r="AN2679" s="4" t="n">
        <v>0.2320000000000001</v>
      </c>
      <c r="AO2679" s="4" t="n">
        <v>0.04957264957264959</v>
      </c>
      <c r="AP2679" s="5" t="n">
        <v>0.8579967334000937</v>
      </c>
      <c r="AQ2679" s="2" t="n">
        <v>0</v>
      </c>
      <c r="AR2679" s="2" t="b">
        <v>0</v>
      </c>
      <c r="AS2679" s="2" t="b">
        <v>0</v>
      </c>
      <c r="AT2679" s="2" t="b">
        <v>0</v>
      </c>
      <c r="AU2679" s="4" t="n">
        <v>0.01265425941231801</v>
      </c>
      <c r="AV2679" s="4" t="n">
        <v>0.06263689590446186</v>
      </c>
      <c r="AW2679" s="2" t="b">
        <v>0</v>
      </c>
      <c r="AX2679" s="2" t="b">
        <v>0</v>
      </c>
      <c r="AY2679" s="2" t="b">
        <v>0</v>
      </c>
      <c r="AZ2679" s="2" t="b">
        <v>0</v>
      </c>
      <c r="BA2679" s="2" t="b">
        <v>0</v>
      </c>
      <c r="BB2679" s="2" t="b">
        <v>0</v>
      </c>
      <c r="BC2679" s="2" t="b">
        <v>0</v>
      </c>
      <c r="BD2679" s="2" t="b">
        <v>0</v>
      </c>
    </row>
    <row r="2680">
      <c r="A2680" s="2" t="inlineStr">
        <is>
          <t>002869</t>
        </is>
      </c>
      <c r="B2680" s="2" t="inlineStr">
        <is>
          <t>金溢科技</t>
        </is>
      </c>
      <c r="C2680" s="2" t="inlineStr"/>
      <c r="D2680" s="2" t="inlineStr">
        <is>
          <t>2026-06-03</t>
        </is>
      </c>
      <c r="E2680" s="2" t="inlineStr">
        <is>
          <t>流动性不足</t>
        </is>
      </c>
      <c r="F2680" s="3" t="n">
        <v>23</v>
      </c>
      <c r="G2680" s="2" t="inlineStr">
        <is>
          <t>市场趋势良好</t>
        </is>
      </c>
      <c r="H2680" s="2" t="b">
        <v>1</v>
      </c>
      <c r="I2680" s="5" t="n">
        <v>18.44</v>
      </c>
      <c r="J2680" s="5" t="n">
        <v>18.196</v>
      </c>
      <c r="K2680" s="5" t="n">
        <v>18.613</v>
      </c>
      <c r="L2680" s="5" t="n">
        <v>19.444</v>
      </c>
      <c r="M2680" s="5" t="n">
        <v>21.69766666666667</v>
      </c>
      <c r="N2680" s="5" t="n">
        <v>22.59541666666667</v>
      </c>
      <c r="O2680" s="4" t="n">
        <v>-0.01621972318339104</v>
      </c>
      <c r="P2680" s="4" t="n">
        <v>-0.04165379466584296</v>
      </c>
      <c r="Q2680" s="4" t="n">
        <v>-0.0380210265924551</v>
      </c>
      <c r="R2680" s="4" t="n">
        <v>-0.02799844701947185</v>
      </c>
      <c r="S2680" s="4" t="n">
        <v>0.01709873138444573</v>
      </c>
      <c r="T2680" s="4" t="n">
        <v>-0.06915699141847542</v>
      </c>
      <c r="U2680" s="4" t="n">
        <v>-0.1297781972628599</v>
      </c>
      <c r="V2680" s="4" t="n">
        <v>-0.1387202241943016</v>
      </c>
      <c r="W2680" s="2" t="n">
        <v>0.2954091816367265</v>
      </c>
      <c r="X2680" s="2" t="n">
        <v>0.3932135728542914</v>
      </c>
      <c r="Y2680" s="2" t="inlineStr"/>
      <c r="Z2680" s="2" t="inlineStr"/>
      <c r="AA2680" s="2" t="inlineStr"/>
      <c r="AB2680" s="2" t="inlineStr"/>
      <c r="AC2680" s="2" t="b">
        <v>1</v>
      </c>
      <c r="AD2680" s="5" t="n">
        <v>64781472.4</v>
      </c>
      <c r="AE2680" s="5" t="n">
        <v>63030929.2</v>
      </c>
      <c r="AF2680" s="5" t="n">
        <v>72029288.09999999</v>
      </c>
      <c r="AG2680" s="2" t="n">
        <v>0.8993768244670463</v>
      </c>
      <c r="AH2680" s="2" t="n">
        <v>0.02262596027288544</v>
      </c>
      <c r="AI2680" s="2" t="n">
        <v>0.02343658283827835</v>
      </c>
      <c r="AJ2680" s="2" t="b">
        <v>0</v>
      </c>
      <c r="AK2680" s="2" t="b">
        <v>0</v>
      </c>
      <c r="AL2680" s="4" t="n">
        <v>-0.3116834639790966</v>
      </c>
      <c r="AM2680" s="4" t="n">
        <v>-0.1550094517958412</v>
      </c>
      <c r="AN2680" s="4" t="n">
        <v>0.7584999999999997</v>
      </c>
      <c r="AO2680" s="4" t="n">
        <v>0.04113340563991322</v>
      </c>
      <c r="AP2680" s="5" t="n">
        <v>0.6460987817164897</v>
      </c>
      <c r="AQ2680" s="2" t="n">
        <v>0</v>
      </c>
      <c r="AR2680" s="2" t="b">
        <v>0</v>
      </c>
      <c r="AS2680" s="2" t="b">
        <v>0</v>
      </c>
      <c r="AT2680" s="2" t="b">
        <v>0</v>
      </c>
      <c r="AU2680" s="4" t="n">
        <v>0.01265425941231801</v>
      </c>
      <c r="AV2680" s="4" t="n">
        <v>0.06263689590446186</v>
      </c>
      <c r="AW2680" s="2" t="b">
        <v>0</v>
      </c>
      <c r="AX2680" s="2" t="b">
        <v>0</v>
      </c>
      <c r="AY2680" s="2" t="b">
        <v>0</v>
      </c>
      <c r="AZ2680" s="2" t="b">
        <v>0</v>
      </c>
      <c r="BA2680" s="2" t="b">
        <v>0</v>
      </c>
      <c r="BB2680" s="2" t="b">
        <v>0</v>
      </c>
      <c r="BC2680" s="2" t="b">
        <v>0</v>
      </c>
      <c r="BD2680" s="2" t="b">
        <v>0</v>
      </c>
    </row>
    <row r="2681">
      <c r="A2681" s="2" t="inlineStr">
        <is>
          <t>002877</t>
        </is>
      </c>
      <c r="B2681" s="2" t="inlineStr">
        <is>
          <t>智能自控</t>
        </is>
      </c>
      <c r="C2681" s="2" t="inlineStr"/>
      <c r="D2681" s="2" t="inlineStr">
        <is>
          <t>2026-06-03</t>
        </is>
      </c>
      <c r="E2681" s="2" t="inlineStr">
        <is>
          <t>流动性不足</t>
        </is>
      </c>
      <c r="F2681" s="3" t="n">
        <v>23</v>
      </c>
      <c r="G2681" s="2" t="inlineStr">
        <is>
          <t>市场趋势良好</t>
        </is>
      </c>
      <c r="H2681" s="2" t="b">
        <v>1</v>
      </c>
      <c r="I2681" s="5" t="n">
        <v>7.98</v>
      </c>
      <c r="J2681" s="5" t="n">
        <v>8.106</v>
      </c>
      <c r="K2681" s="5" t="n">
        <v>8.407</v>
      </c>
      <c r="L2681" s="5" t="n">
        <v>8.788</v>
      </c>
      <c r="M2681" s="5" t="n">
        <v>9.031666666666668</v>
      </c>
      <c r="N2681" s="5" t="n">
        <v>9.263749999999998</v>
      </c>
      <c r="O2681" s="4" t="n">
        <v>-0.03038277511961718</v>
      </c>
      <c r="P2681" s="4" t="n">
        <v>-0.05919874664279323</v>
      </c>
      <c r="Q2681" s="4" t="n">
        <v>-0.02604455280948681</v>
      </c>
      <c r="R2681" s="4" t="n">
        <v>-0.02326922730304049</v>
      </c>
      <c r="S2681" s="4" t="n">
        <v>-0.02682926829268284</v>
      </c>
      <c r="T2681" s="4" t="n">
        <v>-0.1363636363636364</v>
      </c>
      <c r="U2681" s="4" t="n">
        <v>-0.1278688524590164</v>
      </c>
      <c r="V2681" s="4" t="n">
        <v>-0.2672176308539945</v>
      </c>
      <c r="W2681" s="2" t="n">
        <v>0.3067198935462409</v>
      </c>
      <c r="X2681" s="2" t="n">
        <v>0.07817697937458416</v>
      </c>
      <c r="Y2681" s="2" t="inlineStr"/>
      <c r="Z2681" s="2" t="inlineStr"/>
      <c r="AA2681" s="2" t="inlineStr"/>
      <c r="AB2681" s="2" t="inlineStr"/>
      <c r="AC2681" s="2" t="b">
        <v>1</v>
      </c>
      <c r="AD2681" s="5" t="n">
        <v>70199336.8</v>
      </c>
      <c r="AE2681" s="5" t="n">
        <v>82217348.2</v>
      </c>
      <c r="AF2681" s="5" t="n">
        <v>75355833.45</v>
      </c>
      <c r="AG2681" s="2" t="n">
        <v>0.9315713672860982</v>
      </c>
      <c r="AH2681" s="2" t="n">
        <v>0.03582796860126422</v>
      </c>
      <c r="AI2681" s="2" t="n">
        <v>0.03561082050003335</v>
      </c>
      <c r="AJ2681" s="2" t="b">
        <v>0</v>
      </c>
      <c r="AK2681" s="2" t="b">
        <v>0</v>
      </c>
      <c r="AL2681" s="4" t="n">
        <v>-0.3120689655172413</v>
      </c>
      <c r="AM2681" s="4" t="n">
        <v>-0.1474703982777179</v>
      </c>
      <c r="AN2681" s="4" t="n">
        <v>0.3174999999999999</v>
      </c>
      <c r="AO2681" s="4" t="n">
        <v>0.03978696741854636</v>
      </c>
      <c r="AP2681" s="5" t="n">
        <v>0.8312820677686387</v>
      </c>
      <c r="AQ2681" s="2" t="n">
        <v>0</v>
      </c>
      <c r="AR2681" s="2" t="b">
        <v>0</v>
      </c>
      <c r="AS2681" s="2" t="b">
        <v>0</v>
      </c>
      <c r="AT2681" s="2" t="b">
        <v>0</v>
      </c>
      <c r="AU2681" s="4" t="n">
        <v>0.01265425941231801</v>
      </c>
      <c r="AV2681" s="4" t="n">
        <v>0.06263689590446186</v>
      </c>
      <c r="AW2681" s="2" t="b">
        <v>0</v>
      </c>
      <c r="AX2681" s="2" t="b">
        <v>0</v>
      </c>
      <c r="AY2681" s="2" t="b">
        <v>0</v>
      </c>
      <c r="AZ2681" s="2" t="b">
        <v>0</v>
      </c>
      <c r="BA2681" s="2" t="b">
        <v>0</v>
      </c>
      <c r="BB2681" s="2" t="b">
        <v>0</v>
      </c>
      <c r="BC2681" s="2" t="b">
        <v>0</v>
      </c>
      <c r="BD2681" s="2" t="b">
        <v>0</v>
      </c>
    </row>
    <row r="2682">
      <c r="A2682" s="2" t="inlineStr">
        <is>
          <t>002905</t>
        </is>
      </c>
      <c r="B2682" s="2" t="inlineStr">
        <is>
          <t>金逸影视</t>
        </is>
      </c>
      <c r="C2682" s="2" t="inlineStr"/>
      <c r="D2682" s="2" t="inlineStr">
        <is>
          <t>2026-06-03</t>
        </is>
      </c>
      <c r="E2682" s="2" t="inlineStr">
        <is>
          <t>流动性不足</t>
        </is>
      </c>
      <c r="F2682" s="3" t="n">
        <v>23</v>
      </c>
      <c r="G2682" s="2" t="inlineStr">
        <is>
          <t>市场趋势良好</t>
        </is>
      </c>
      <c r="H2682" s="2" t="b">
        <v>1</v>
      </c>
      <c r="I2682" s="5" t="n">
        <v>7.91</v>
      </c>
      <c r="J2682" s="5" t="n">
        <v>8.235999999999999</v>
      </c>
      <c r="K2682" s="5" t="n">
        <v>8.364000000000001</v>
      </c>
      <c r="L2682" s="5" t="n">
        <v>8.7075</v>
      </c>
      <c r="M2682" s="5" t="n">
        <v>9.5665</v>
      </c>
      <c r="N2682" s="5" t="n">
        <v>10.42033333333333</v>
      </c>
      <c r="O2682" s="4" t="n">
        <v>-0.01952380952380972</v>
      </c>
      <c r="P2682" s="4" t="n">
        <v>-0.03817847286108567</v>
      </c>
      <c r="Q2682" s="4" t="n">
        <v>-0.03789845864869346</v>
      </c>
      <c r="R2682" s="4" t="n">
        <v>-0.04229652617879676</v>
      </c>
      <c r="S2682" s="4" t="n">
        <v>-0.05945303210463737</v>
      </c>
      <c r="T2682" s="4" t="n">
        <v>-0.1031746031746031</v>
      </c>
      <c r="U2682" s="4" t="n">
        <v>-0.1307692307692307</v>
      </c>
      <c r="V2682" s="4" t="n">
        <v>-0.214498510427011</v>
      </c>
      <c r="W2682" s="2" t="n">
        <v>0.2895874916833001</v>
      </c>
      <c r="X2682" s="2" t="n">
        <v>0.1709913506320692</v>
      </c>
      <c r="Y2682" s="2" t="inlineStr"/>
      <c r="Z2682" s="2" t="inlineStr"/>
      <c r="AA2682" s="2" t="inlineStr"/>
      <c r="AB2682" s="2" t="inlineStr"/>
      <c r="AC2682" s="2" t="b">
        <v>1</v>
      </c>
      <c r="AD2682" s="5" t="n">
        <v>52570208.8</v>
      </c>
      <c r="AE2682" s="5" t="n">
        <v>53346600</v>
      </c>
      <c r="AF2682" s="5" t="n">
        <v>59388811.2</v>
      </c>
      <c r="AG2682" s="2" t="n">
        <v>0.8851870872269623</v>
      </c>
      <c r="AH2682" s="2" t="n">
        <v>0.01823728250915746</v>
      </c>
      <c r="AI2682" s="2" t="n">
        <v>0.01938647292811351</v>
      </c>
      <c r="AJ2682" s="2" t="b">
        <v>0</v>
      </c>
      <c r="AK2682" s="2" t="b">
        <v>0</v>
      </c>
      <c r="AL2682" s="4" t="n">
        <v>-0.3175150992234684</v>
      </c>
      <c r="AM2682" s="4" t="n">
        <v>-0.1494623655913979</v>
      </c>
      <c r="AN2682" s="4" t="n">
        <v>0.3719999999999998</v>
      </c>
      <c r="AO2682" s="4" t="n">
        <v>0.04702907711757267</v>
      </c>
      <c r="AP2682" s="5" t="n">
        <v>0.442978708220089</v>
      </c>
      <c r="AQ2682" s="2" t="n">
        <v>0</v>
      </c>
      <c r="AR2682" s="2" t="b">
        <v>0</v>
      </c>
      <c r="AS2682" s="2" t="b">
        <v>0</v>
      </c>
      <c r="AT2682" s="2" t="b">
        <v>0</v>
      </c>
      <c r="AU2682" s="4" t="n">
        <v>0.01265425941231801</v>
      </c>
      <c r="AV2682" s="4" t="n">
        <v>0.06263689590446186</v>
      </c>
      <c r="AW2682" s="2" t="b">
        <v>0</v>
      </c>
      <c r="AX2682" s="2" t="b">
        <v>0</v>
      </c>
      <c r="AY2682" s="2" t="b">
        <v>0</v>
      </c>
      <c r="AZ2682" s="2" t="b">
        <v>0</v>
      </c>
      <c r="BA2682" s="2" t="b">
        <v>0</v>
      </c>
      <c r="BB2682" s="2" t="b">
        <v>0</v>
      </c>
      <c r="BC2682" s="2" t="b">
        <v>0</v>
      </c>
      <c r="BD2682" s="2" t="b">
        <v>0</v>
      </c>
    </row>
    <row r="2683">
      <c r="A2683" s="2" t="inlineStr">
        <is>
          <t>002908</t>
        </is>
      </c>
      <c r="B2683" s="2" t="inlineStr">
        <is>
          <t>德生科技</t>
        </is>
      </c>
      <c r="C2683" s="2" t="inlineStr"/>
      <c r="D2683" s="2" t="inlineStr">
        <is>
          <t>2026-06-03</t>
        </is>
      </c>
      <c r="E2683" s="2" t="inlineStr">
        <is>
          <t>流动性不足</t>
        </is>
      </c>
      <c r="F2683" s="3" t="n">
        <v>23</v>
      </c>
      <c r="G2683" s="2" t="inlineStr">
        <is>
          <t>市场趋势良好</t>
        </is>
      </c>
      <c r="H2683" s="2" t="b">
        <v>1</v>
      </c>
      <c r="I2683" s="5" t="n">
        <v>7.38</v>
      </c>
      <c r="J2683" s="5" t="n">
        <v>7.504</v>
      </c>
      <c r="K2683" s="5" t="n">
        <v>7.648000000000001</v>
      </c>
      <c r="L2683" s="5" t="n">
        <v>8</v>
      </c>
      <c r="M2683" s="5" t="n">
        <v>8.692333333333332</v>
      </c>
      <c r="N2683" s="5" t="n">
        <v>9.336666666666668</v>
      </c>
      <c r="O2683" s="4" t="n">
        <v>-0.01159114857744992</v>
      </c>
      <c r="P2683" s="4" t="n">
        <v>-0.04292328869978712</v>
      </c>
      <c r="Q2683" s="4" t="n">
        <v>-0.02741474682390133</v>
      </c>
      <c r="R2683" s="4" t="n">
        <v>-0.04248366013071903</v>
      </c>
      <c r="S2683" s="4" t="n">
        <v>-0.01204819277108427</v>
      </c>
      <c r="T2683" s="4" t="n">
        <v>-0.09113300492610832</v>
      </c>
      <c r="U2683" s="4" t="n">
        <v>-0.1327849588719154</v>
      </c>
      <c r="V2683" s="4" t="n">
        <v>-0.2231578947368421</v>
      </c>
      <c r="W2683" s="2" t="n">
        <v>0.282435129740519</v>
      </c>
      <c r="X2683" s="2" t="n">
        <v>0.1563539587491683</v>
      </c>
      <c r="Y2683" s="2" t="inlineStr"/>
      <c r="Z2683" s="2" t="inlineStr"/>
      <c r="AA2683" s="2" t="inlineStr"/>
      <c r="AB2683" s="2" t="inlineStr"/>
      <c r="AC2683" s="2" t="b">
        <v>1</v>
      </c>
      <c r="AD2683" s="5" t="n">
        <v>43170858</v>
      </c>
      <c r="AE2683" s="5" t="n">
        <v>45448682</v>
      </c>
      <c r="AF2683" s="5" t="n">
        <v>47072848.45</v>
      </c>
      <c r="AG2683" s="2" t="n">
        <v>0.9171074073806128</v>
      </c>
      <c r="AH2683" s="2" t="n">
        <v>0.01771920680059063</v>
      </c>
      <c r="AI2683" s="2" t="n">
        <v>0.01812526813459896</v>
      </c>
      <c r="AJ2683" s="2" t="b">
        <v>0</v>
      </c>
      <c r="AK2683" s="2" t="b">
        <v>0</v>
      </c>
      <c r="AL2683" s="4" t="n">
        <v>-0.2522796352583586</v>
      </c>
      <c r="AM2683" s="4" t="n">
        <v>-0.1483198146002319</v>
      </c>
      <c r="AN2683" s="4" t="n">
        <v>0.2760000000000001</v>
      </c>
      <c r="AO2683" s="4" t="n">
        <v>0.03739837398373985</v>
      </c>
      <c r="AP2683" s="5" t="n">
        <v>0.664926358585989</v>
      </c>
      <c r="AQ2683" s="2" t="n">
        <v>0</v>
      </c>
      <c r="AR2683" s="2" t="b">
        <v>0</v>
      </c>
      <c r="AS2683" s="2" t="b">
        <v>0</v>
      </c>
      <c r="AT2683" s="2" t="b">
        <v>0</v>
      </c>
      <c r="AU2683" s="4" t="n">
        <v>0.01265425941231801</v>
      </c>
      <c r="AV2683" s="4" t="n">
        <v>0.06263689590446186</v>
      </c>
      <c r="AW2683" s="2" t="b">
        <v>0</v>
      </c>
      <c r="AX2683" s="2" t="b">
        <v>0</v>
      </c>
      <c r="AY2683" s="2" t="b">
        <v>0</v>
      </c>
      <c r="AZ2683" s="2" t="b">
        <v>0</v>
      </c>
      <c r="BA2683" s="2" t="b">
        <v>0</v>
      </c>
      <c r="BB2683" s="2" t="b">
        <v>0</v>
      </c>
      <c r="BC2683" s="2" t="b">
        <v>0</v>
      </c>
      <c r="BD2683" s="2" t="b">
        <v>0</v>
      </c>
    </row>
    <row r="2684">
      <c r="A2684" s="2" t="inlineStr">
        <is>
          <t>002942</t>
        </is>
      </c>
      <c r="B2684" s="2" t="inlineStr">
        <is>
          <t>新农股份</t>
        </is>
      </c>
      <c r="C2684" s="2" t="inlineStr"/>
      <c r="D2684" s="2" t="inlineStr">
        <is>
          <t>2026-06-03</t>
        </is>
      </c>
      <c r="E2684" s="2" t="inlineStr">
        <is>
          <t>流动性不足</t>
        </is>
      </c>
      <c r="F2684" s="3" t="n">
        <v>23</v>
      </c>
      <c r="G2684" s="2" t="inlineStr">
        <is>
          <t>市场趋势良好</t>
        </is>
      </c>
      <c r="H2684" s="2" t="b">
        <v>1</v>
      </c>
      <c r="I2684" s="5" t="n">
        <v>16.62</v>
      </c>
      <c r="J2684" s="5" t="n">
        <v>16.848</v>
      </c>
      <c r="K2684" s="5" t="n">
        <v>17.27</v>
      </c>
      <c r="L2684" s="5" t="n">
        <v>18.089</v>
      </c>
      <c r="M2684" s="5" t="n">
        <v>18.8905</v>
      </c>
      <c r="N2684" s="5" t="n">
        <v>19.67033333333334</v>
      </c>
      <c r="O2684" s="4" t="n">
        <v>-0.02080669533883528</v>
      </c>
      <c r="P2684" s="4" t="n">
        <v>-0.04717241379310333</v>
      </c>
      <c r="Q2684" s="4" t="n">
        <v>-0.03533050689278194</v>
      </c>
      <c r="R2684" s="4" t="n">
        <v>-0.03482837021961449</v>
      </c>
      <c r="S2684" s="4" t="n">
        <v>-0.02464788732394352</v>
      </c>
      <c r="T2684" s="4" t="n">
        <v>-0.09575625680087041</v>
      </c>
      <c r="U2684" s="4" t="n">
        <v>-0.1446217189912505</v>
      </c>
      <c r="V2684" s="4" t="n">
        <v>-0.177634834240475</v>
      </c>
      <c r="W2684" s="2" t="n">
        <v>0.2288755821689953</v>
      </c>
      <c r="X2684" s="2" t="n">
        <v>0.2651363938789089</v>
      </c>
      <c r="Y2684" s="2" t="inlineStr"/>
      <c r="Z2684" s="2" t="inlineStr"/>
      <c r="AA2684" s="2" t="inlineStr"/>
      <c r="AB2684" s="2" t="inlineStr"/>
      <c r="AC2684" s="2" t="b">
        <v>1</v>
      </c>
      <c r="AD2684" s="5" t="n">
        <v>32628507.4</v>
      </c>
      <c r="AE2684" s="5" t="n">
        <v>36734971.7</v>
      </c>
      <c r="AF2684" s="5" t="n">
        <v>35042188.55</v>
      </c>
      <c r="AG2684" s="2" t="n">
        <v>0.931120707641989</v>
      </c>
      <c r="AH2684" s="2" t="n">
        <v>0.0135752221367889</v>
      </c>
      <c r="AI2684" s="2" t="n">
        <v>0.01361001806058918</v>
      </c>
      <c r="AJ2684" s="2" t="b">
        <v>0</v>
      </c>
      <c r="AK2684" s="2" t="b">
        <v>0</v>
      </c>
      <c r="AL2684" s="4" t="n">
        <v>-0.2358620689655172</v>
      </c>
      <c r="AM2684" s="4" t="n">
        <v>-0.149077868852459</v>
      </c>
      <c r="AN2684" s="4" t="n">
        <v>0.6279999999999996</v>
      </c>
      <c r="AO2684" s="4" t="n">
        <v>0.03778580024067386</v>
      </c>
      <c r="AP2684" s="5" t="n">
        <v>0.3967367471433336</v>
      </c>
      <c r="AQ2684" s="2" t="n">
        <v>0</v>
      </c>
      <c r="AR2684" s="2" t="b">
        <v>0</v>
      </c>
      <c r="AS2684" s="2" t="b">
        <v>0</v>
      </c>
      <c r="AT2684" s="2" t="b">
        <v>0</v>
      </c>
      <c r="AU2684" s="4" t="n">
        <v>0.01265425941231801</v>
      </c>
      <c r="AV2684" s="4" t="n">
        <v>0.06263689590446186</v>
      </c>
      <c r="AW2684" s="2" t="b">
        <v>0</v>
      </c>
      <c r="AX2684" s="2" t="b">
        <v>0</v>
      </c>
      <c r="AY2684" s="2" t="b">
        <v>0</v>
      </c>
      <c r="AZ2684" s="2" t="b">
        <v>0</v>
      </c>
      <c r="BA2684" s="2" t="b">
        <v>0</v>
      </c>
      <c r="BB2684" s="2" t="b">
        <v>0</v>
      </c>
      <c r="BC2684" s="2" t="b">
        <v>0</v>
      </c>
      <c r="BD2684" s="2" t="b">
        <v>0</v>
      </c>
    </row>
    <row r="2685">
      <c r="A2685" s="2" t="inlineStr">
        <is>
          <t>002999</t>
        </is>
      </c>
      <c r="B2685" s="2" t="inlineStr">
        <is>
          <t>天禾股份</t>
        </is>
      </c>
      <c r="C2685" s="2" t="inlineStr"/>
      <c r="D2685" s="2" t="inlineStr">
        <is>
          <t>2026-06-03</t>
        </is>
      </c>
      <c r="E2685" s="2" t="inlineStr">
        <is>
          <t>流动性不足</t>
        </is>
      </c>
      <c r="F2685" s="3" t="n">
        <v>23</v>
      </c>
      <c r="G2685" s="2" t="inlineStr">
        <is>
          <t>市场趋势良好</t>
        </is>
      </c>
      <c r="H2685" s="2" t="b">
        <v>1</v>
      </c>
      <c r="I2685" s="5" t="n">
        <v>6.14</v>
      </c>
      <c r="J2685" s="5" t="n">
        <v>6.236</v>
      </c>
      <c r="K2685" s="5" t="n">
        <v>6.368</v>
      </c>
      <c r="L2685" s="5" t="n">
        <v>6.6675</v>
      </c>
      <c r="M2685" s="5" t="n">
        <v>6.968999999999999</v>
      </c>
      <c r="N2685" s="5" t="n">
        <v>7.01925</v>
      </c>
      <c r="O2685" s="4" t="n">
        <v>-0.01640378548895904</v>
      </c>
      <c r="P2685" s="4" t="n">
        <v>-0.04798923605920158</v>
      </c>
      <c r="Q2685" s="4" t="n">
        <v>-0.03614022406938922</v>
      </c>
      <c r="R2685" s="4" t="n">
        <v>-0.02794309094290492</v>
      </c>
      <c r="S2685" s="4" t="n">
        <v>-0.02384737678855331</v>
      </c>
      <c r="T2685" s="4" t="n">
        <v>-0.1062590975254731</v>
      </c>
      <c r="U2685" s="4" t="n">
        <v>-0.1436541143654114</v>
      </c>
      <c r="V2685" s="4" t="n">
        <v>-0.1725067385444744</v>
      </c>
      <c r="W2685" s="2" t="n">
        <v>0.2332002661343979</v>
      </c>
      <c r="X2685" s="2" t="n">
        <v>0.2827677977378576</v>
      </c>
      <c r="Y2685" s="2" t="inlineStr"/>
      <c r="Z2685" s="2" t="inlineStr"/>
      <c r="AA2685" s="2" t="inlineStr"/>
      <c r="AB2685" s="2" t="inlineStr"/>
      <c r="AC2685" s="2" t="b">
        <v>1</v>
      </c>
      <c r="AD2685" s="5" t="n">
        <v>50663881.2</v>
      </c>
      <c r="AE2685" s="5" t="n">
        <v>54194183.4</v>
      </c>
      <c r="AF2685" s="5" t="n">
        <v>72376435.34999999</v>
      </c>
      <c r="AG2685" s="2" t="n">
        <v>0.7000052013476236</v>
      </c>
      <c r="AH2685" s="2" t="n">
        <v>0.0234636632657182</v>
      </c>
      <c r="AI2685" s="2" t="n">
        <v>0.03082166506388736</v>
      </c>
      <c r="AJ2685" s="2" t="b">
        <v>0</v>
      </c>
      <c r="AK2685" s="2" t="b">
        <v>0</v>
      </c>
      <c r="AL2685" s="4" t="n">
        <v>-0.2457002457002458</v>
      </c>
      <c r="AM2685" s="4" t="n">
        <v>-0.1436541143654114</v>
      </c>
      <c r="AN2685" s="4" t="n">
        <v>0.221</v>
      </c>
      <c r="AO2685" s="4" t="n">
        <v>0.03599348534201955</v>
      </c>
      <c r="AP2685" s="5" t="n">
        <v>0.5297622468474009</v>
      </c>
      <c r="AQ2685" s="2" t="n">
        <v>0</v>
      </c>
      <c r="AR2685" s="2" t="b">
        <v>0</v>
      </c>
      <c r="AS2685" s="2" t="b">
        <v>0</v>
      </c>
      <c r="AT2685" s="2" t="b">
        <v>0</v>
      </c>
      <c r="AU2685" s="4" t="n">
        <v>0.01265425941231801</v>
      </c>
      <c r="AV2685" s="4" t="n">
        <v>0.06263689590446186</v>
      </c>
      <c r="AW2685" s="2" t="b">
        <v>0</v>
      </c>
      <c r="AX2685" s="2" t="b">
        <v>0</v>
      </c>
      <c r="AY2685" s="2" t="b">
        <v>0</v>
      </c>
      <c r="AZ2685" s="2" t="b">
        <v>0</v>
      </c>
      <c r="BA2685" s="2" t="b">
        <v>0</v>
      </c>
      <c r="BB2685" s="2" t="b">
        <v>0</v>
      </c>
      <c r="BC2685" s="2" t="b">
        <v>0</v>
      </c>
      <c r="BD2685" s="2" t="b">
        <v>0</v>
      </c>
    </row>
    <row r="2686">
      <c r="A2686" s="2" t="inlineStr">
        <is>
          <t>600148</t>
        </is>
      </c>
      <c r="B2686" s="2" t="inlineStr">
        <is>
          <t>XD长春一</t>
        </is>
      </c>
      <c r="C2686" s="2" t="inlineStr"/>
      <c r="D2686" s="2" t="inlineStr">
        <is>
          <t>2026-06-03</t>
        </is>
      </c>
      <c r="E2686" s="2" t="inlineStr">
        <is>
          <t>流动性不足</t>
        </is>
      </c>
      <c r="F2686" s="3" t="n">
        <v>23</v>
      </c>
      <c r="G2686" s="2" t="inlineStr">
        <is>
          <t>市场趋势良好</t>
        </is>
      </c>
      <c r="H2686" s="2" t="b">
        <v>1</v>
      </c>
      <c r="I2686" s="5" t="n">
        <v>16.63</v>
      </c>
      <c r="J2686" s="5" t="n">
        <v>17.098</v>
      </c>
      <c r="K2686" s="5" t="n">
        <v>17.634</v>
      </c>
      <c r="L2686" s="5" t="n">
        <v>18.3845</v>
      </c>
      <c r="M2686" s="5" t="n">
        <v>18.40916666666667</v>
      </c>
      <c r="N2686" s="5" t="n">
        <v>19.26733333333333</v>
      </c>
      <c r="O2686" s="4" t="n">
        <v>-0.03138454566054849</v>
      </c>
      <c r="P2686" s="4" t="n">
        <v>-0.04886731391585752</v>
      </c>
      <c r="Q2686" s="4" t="n">
        <v>-0.02580610974220399</v>
      </c>
      <c r="R2686" s="4" t="n">
        <v>-0.02242696191664684</v>
      </c>
      <c r="S2686" s="4" t="n">
        <v>-0.05134055904164303</v>
      </c>
      <c r="T2686" s="4" t="n">
        <v>-0.1106951871657754</v>
      </c>
      <c r="U2686" s="4" t="n">
        <v>-0.1302301255230126</v>
      </c>
      <c r="V2686" s="4" t="n">
        <v>-0.1361038961038962</v>
      </c>
      <c r="W2686" s="2" t="n">
        <v>0.2927478376580173</v>
      </c>
      <c r="X2686" s="2" t="n">
        <v>0.4008649367930805</v>
      </c>
      <c r="Y2686" s="2" t="inlineStr"/>
      <c r="Z2686" s="2" t="inlineStr"/>
      <c r="AA2686" s="2" t="inlineStr"/>
      <c r="AB2686" s="2" t="inlineStr"/>
      <c r="AC2686" s="2" t="b">
        <v>1</v>
      </c>
      <c r="AD2686" s="5" t="n">
        <v>31969433.8</v>
      </c>
      <c r="AE2686" s="5" t="n">
        <v>37501206.7</v>
      </c>
      <c r="AF2686" s="5" t="n">
        <v>37910269</v>
      </c>
      <c r="AG2686" s="2" t="n">
        <v>0.8432921908309329</v>
      </c>
      <c r="AH2686" s="2" t="n">
        <v>0.0131278448547854</v>
      </c>
      <c r="AI2686" s="2" t="n">
        <v>0.01446162477931006</v>
      </c>
      <c r="AJ2686" s="2" t="b">
        <v>0</v>
      </c>
      <c r="AK2686" s="2" t="b">
        <v>0</v>
      </c>
      <c r="AL2686" s="4" t="n">
        <v>-0.164321608040201</v>
      </c>
      <c r="AM2686" s="4" t="n">
        <v>-0.1493606138107417</v>
      </c>
      <c r="AN2686" s="4" t="n">
        <v>0.6330000000000003</v>
      </c>
      <c r="AO2686" s="4" t="n">
        <v>0.03806374022850273</v>
      </c>
      <c r="AP2686" s="5" t="n">
        <v>0.5487789103745224</v>
      </c>
      <c r="AQ2686" s="2" t="n">
        <v>0</v>
      </c>
      <c r="AR2686" s="2" t="b">
        <v>0</v>
      </c>
      <c r="AS2686" s="2" t="b">
        <v>0</v>
      </c>
      <c r="AT2686" s="2" t="b">
        <v>0</v>
      </c>
      <c r="AU2686" s="4" t="n">
        <v>0.01265425941231801</v>
      </c>
      <c r="AV2686" s="4" t="n">
        <v>0.06263689590446186</v>
      </c>
      <c r="AW2686" s="2" t="b">
        <v>0</v>
      </c>
      <c r="AX2686" s="2" t="b">
        <v>0</v>
      </c>
      <c r="AY2686" s="2" t="b">
        <v>0</v>
      </c>
      <c r="AZ2686" s="2" t="b">
        <v>0</v>
      </c>
      <c r="BA2686" s="2" t="b">
        <v>0</v>
      </c>
      <c r="BB2686" s="2" t="b">
        <v>0</v>
      </c>
      <c r="BC2686" s="2" t="b">
        <v>0</v>
      </c>
      <c r="BD2686" s="2" t="b">
        <v>0</v>
      </c>
    </row>
    <row r="2687">
      <c r="A2687" s="2" t="inlineStr">
        <is>
          <t>600278</t>
        </is>
      </c>
      <c r="B2687" s="2" t="inlineStr">
        <is>
          <t>东方创业</t>
        </is>
      </c>
      <c r="C2687" s="2" t="inlineStr"/>
      <c r="D2687" s="2" t="inlineStr">
        <is>
          <t>2026-06-03</t>
        </is>
      </c>
      <c r="E2687" s="2" t="inlineStr">
        <is>
          <t>流动性不足</t>
        </is>
      </c>
      <c r="F2687" s="3" t="n">
        <v>23</v>
      </c>
      <c r="G2687" s="2" t="inlineStr">
        <is>
          <t>市场趋势良好</t>
        </is>
      </c>
      <c r="H2687" s="2" t="b">
        <v>1</v>
      </c>
      <c r="I2687" s="5" t="n">
        <v>6.58</v>
      </c>
      <c r="J2687" s="5" t="n">
        <v>6.645999999999999</v>
      </c>
      <c r="K2687" s="5" t="n">
        <v>6.738</v>
      </c>
      <c r="L2687" s="5" t="n">
        <v>6.976999999999999</v>
      </c>
      <c r="M2687" s="5" t="n">
        <v>7.271500000000001</v>
      </c>
      <c r="N2687" s="5" t="n">
        <v>7.717583333333333</v>
      </c>
      <c r="O2687" s="4" t="n">
        <v>-0.00924269528920707</v>
      </c>
      <c r="P2687" s="4" t="n">
        <v>-0.03120057512580887</v>
      </c>
      <c r="Q2687" s="4" t="n">
        <v>-0.01656212559024595</v>
      </c>
      <c r="R2687" s="4" t="n">
        <v>-0.03639817125692946</v>
      </c>
      <c r="S2687" s="4" t="n">
        <v>-0.01052631578947372</v>
      </c>
      <c r="T2687" s="4" t="n">
        <v>-0.06534090909090906</v>
      </c>
      <c r="U2687" s="4" t="n">
        <v>-0.07323943661971821</v>
      </c>
      <c r="V2687" s="4" t="n">
        <v>-0.1733668341708543</v>
      </c>
      <c r="W2687" s="2" t="n">
        <v>0.5558882235528942</v>
      </c>
      <c r="X2687" s="2" t="n">
        <v>0.2794411177644711</v>
      </c>
      <c r="Y2687" s="2" t="inlineStr"/>
      <c r="Z2687" s="2" t="inlineStr"/>
      <c r="AA2687" s="2" t="inlineStr"/>
      <c r="AB2687" s="2" t="inlineStr"/>
      <c r="AC2687" s="2" t="b">
        <v>1</v>
      </c>
      <c r="AD2687" s="5" t="n">
        <v>33324493.6</v>
      </c>
      <c r="AE2687" s="5" t="n">
        <v>35601835.3</v>
      </c>
      <c r="AF2687" s="5" t="n">
        <v>58097582.65</v>
      </c>
      <c r="AG2687" s="2" t="n">
        <v>0.5735951838264651</v>
      </c>
      <c r="AH2687" s="2" t="n">
        <v>0.00583535819839866</v>
      </c>
      <c r="AI2687" s="2" t="n">
        <v>0.009415808271301625</v>
      </c>
      <c r="AJ2687" s="2" t="b">
        <v>0</v>
      </c>
      <c r="AK2687" s="2" t="b">
        <v>0</v>
      </c>
      <c r="AL2687" s="4" t="n">
        <v>-0.1856435643564357</v>
      </c>
      <c r="AM2687" s="4" t="n">
        <v>-0.1343873517786561</v>
      </c>
      <c r="AN2687" s="4" t="n">
        <v>0.2345000000000001</v>
      </c>
      <c r="AO2687" s="4" t="n">
        <v>0.03563829787234044</v>
      </c>
      <c r="AP2687" s="5" t="n">
        <v>0.7565800898434373</v>
      </c>
      <c r="AQ2687" s="2" t="n">
        <v>0</v>
      </c>
      <c r="AR2687" s="2" t="b">
        <v>0</v>
      </c>
      <c r="AS2687" s="2" t="b">
        <v>0</v>
      </c>
      <c r="AT2687" s="2" t="b">
        <v>0</v>
      </c>
      <c r="AU2687" s="4" t="n">
        <v>0.01265425941231801</v>
      </c>
      <c r="AV2687" s="4" t="n">
        <v>0.06263689590446186</v>
      </c>
      <c r="AW2687" s="2" t="b">
        <v>0</v>
      </c>
      <c r="AX2687" s="2" t="b">
        <v>0</v>
      </c>
      <c r="AY2687" s="2" t="b">
        <v>0</v>
      </c>
      <c r="AZ2687" s="2" t="b">
        <v>0</v>
      </c>
      <c r="BA2687" s="2" t="b">
        <v>0</v>
      </c>
      <c r="BB2687" s="2" t="b">
        <v>0</v>
      </c>
      <c r="BC2687" s="2" t="b">
        <v>0</v>
      </c>
      <c r="BD2687" s="2" t="b">
        <v>0</v>
      </c>
    </row>
    <row r="2688">
      <c r="A2688" s="2" t="inlineStr">
        <is>
          <t>600287</t>
        </is>
      </c>
      <c r="B2688" s="2" t="inlineStr">
        <is>
          <t>苏豪时尚</t>
        </is>
      </c>
      <c r="C2688" s="2" t="inlineStr"/>
      <c r="D2688" s="2" t="inlineStr">
        <is>
          <t>2026-06-03</t>
        </is>
      </c>
      <c r="E2688" s="2" t="inlineStr">
        <is>
          <t>流动性不足</t>
        </is>
      </c>
      <c r="F2688" s="3" t="n">
        <v>23</v>
      </c>
      <c r="G2688" s="2" t="inlineStr">
        <is>
          <t>市场趋势良好</t>
        </is>
      </c>
      <c r="H2688" s="2" t="b">
        <v>1</v>
      </c>
      <c r="I2688" s="5" t="n">
        <v>5.04</v>
      </c>
      <c r="J2688" s="5" t="n">
        <v>5.142</v>
      </c>
      <c r="K2688" s="5" t="n">
        <v>5.226999999999999</v>
      </c>
      <c r="L2688" s="5" t="n">
        <v>5.472499999999999</v>
      </c>
      <c r="M2688" s="5" t="n">
        <v>5.6905</v>
      </c>
      <c r="N2688" s="5" t="n">
        <v>5.752583333333333</v>
      </c>
      <c r="O2688" s="4" t="n">
        <v>-0.01077337437475934</v>
      </c>
      <c r="P2688" s="4" t="n">
        <v>-0.04407461594732998</v>
      </c>
      <c r="Q2688" s="4" t="n">
        <v>-0.03210116731517521</v>
      </c>
      <c r="R2688" s="4" t="n">
        <v>-0.02017448200654293</v>
      </c>
      <c r="S2688" s="4" t="n">
        <v>-0.015625</v>
      </c>
      <c r="T2688" s="4" t="n">
        <v>-0.09352517985611508</v>
      </c>
      <c r="U2688" s="4" t="n">
        <v>-0.1428571428571428</v>
      </c>
      <c r="V2688" s="4" t="n">
        <v>-0.1234782608695653</v>
      </c>
      <c r="W2688" s="2" t="n">
        <v>0.2363606121091151</v>
      </c>
      <c r="X2688" s="2" t="n">
        <v>0.4394544244843646</v>
      </c>
      <c r="Y2688" s="2" t="inlineStr"/>
      <c r="Z2688" s="2" t="inlineStr"/>
      <c r="AA2688" s="2" t="inlineStr"/>
      <c r="AB2688" s="2" t="inlineStr"/>
      <c r="AC2688" s="2" t="b">
        <v>1</v>
      </c>
      <c r="AD2688" s="5" t="n">
        <v>29182510.8</v>
      </c>
      <c r="AE2688" s="5" t="n">
        <v>28762230.9</v>
      </c>
      <c r="AF2688" s="5" t="n">
        <v>30351577.4</v>
      </c>
      <c r="AG2688" s="2" t="n">
        <v>0.961482509307737</v>
      </c>
      <c r="AH2688" s="2" t="n">
        <v>0.0130122506549818</v>
      </c>
      <c r="AI2688" s="2" t="n">
        <v>0.01266824321319329</v>
      </c>
      <c r="AJ2688" s="2" t="b">
        <v>0</v>
      </c>
      <c r="AK2688" s="2" t="b">
        <v>0</v>
      </c>
      <c r="AL2688" s="4" t="n">
        <v>-0.1724137931034483</v>
      </c>
      <c r="AM2688" s="4" t="n">
        <v>-0.141396933560477</v>
      </c>
      <c r="AN2688" s="4" t="n">
        <v>0.184</v>
      </c>
      <c r="AO2688" s="4" t="n">
        <v>0.03650793650793651</v>
      </c>
      <c r="AP2688" s="5" t="n">
        <v>0.3098765635857379</v>
      </c>
      <c r="AQ2688" s="2" t="n">
        <v>0</v>
      </c>
      <c r="AR2688" s="2" t="b">
        <v>0</v>
      </c>
      <c r="AS2688" s="2" t="b">
        <v>0</v>
      </c>
      <c r="AT2688" s="2" t="b">
        <v>0</v>
      </c>
      <c r="AU2688" s="4" t="n">
        <v>0.01265425941231801</v>
      </c>
      <c r="AV2688" s="4" t="n">
        <v>0.06263689590446186</v>
      </c>
      <c r="AW2688" s="2" t="b">
        <v>0</v>
      </c>
      <c r="AX2688" s="2" t="b">
        <v>0</v>
      </c>
      <c r="AY2688" s="2" t="b">
        <v>0</v>
      </c>
      <c r="AZ2688" s="2" t="b">
        <v>0</v>
      </c>
      <c r="BA2688" s="2" t="b">
        <v>0</v>
      </c>
      <c r="BB2688" s="2" t="b">
        <v>0</v>
      </c>
      <c r="BC2688" s="2" t="b">
        <v>0</v>
      </c>
      <c r="BD2688" s="2" t="b">
        <v>0</v>
      </c>
    </row>
    <row r="2689">
      <c r="A2689" s="2" t="inlineStr">
        <is>
          <t>600359</t>
        </is>
      </c>
      <c r="B2689" s="2" t="inlineStr">
        <is>
          <t>新农开发</t>
        </is>
      </c>
      <c r="C2689" s="2" t="inlineStr"/>
      <c r="D2689" s="2" t="inlineStr">
        <is>
          <t>2026-06-03</t>
        </is>
      </c>
      <c r="E2689" s="2" t="inlineStr">
        <is>
          <t>流动性不足</t>
        </is>
      </c>
      <c r="F2689" s="3" t="n">
        <v>23</v>
      </c>
      <c r="G2689" s="2" t="inlineStr">
        <is>
          <t>市场趋势良好</t>
        </is>
      </c>
      <c r="H2689" s="2" t="b">
        <v>1</v>
      </c>
      <c r="I2689" s="5" t="n">
        <v>6.63</v>
      </c>
      <c r="J2689" s="5" t="n">
        <v>6.544</v>
      </c>
      <c r="K2689" s="5" t="n">
        <v>6.565</v>
      </c>
      <c r="L2689" s="5" t="n">
        <v>6.971500000000001</v>
      </c>
      <c r="M2689" s="5" t="n">
        <v>7.149333333333333</v>
      </c>
      <c r="N2689" s="5" t="n">
        <v>7.263833333333333</v>
      </c>
      <c r="O2689" s="4" t="n">
        <v>0.01363073110284985</v>
      </c>
      <c r="P2689" s="4" t="n">
        <v>-0.04411764705882348</v>
      </c>
      <c r="Q2689" s="4" t="n">
        <v>-0.02937695788374517</v>
      </c>
      <c r="R2689" s="4" t="n">
        <v>-0.02597638510445055</v>
      </c>
      <c r="S2689" s="4" t="n">
        <v>0.03755868544600949</v>
      </c>
      <c r="T2689" s="4" t="n">
        <v>-0.04329004329004327</v>
      </c>
      <c r="U2689" s="4" t="n">
        <v>-0.1489088575096278</v>
      </c>
      <c r="V2689" s="4" t="n">
        <v>-0.1411917098445595</v>
      </c>
      <c r="W2689" s="2" t="n">
        <v>0.2099135063206919</v>
      </c>
      <c r="X2689" s="2" t="n">
        <v>0.3862275449101796</v>
      </c>
      <c r="Y2689" s="2" t="inlineStr"/>
      <c r="Z2689" s="2" t="inlineStr"/>
      <c r="AA2689" s="2" t="inlineStr"/>
      <c r="AB2689" s="2" t="inlineStr"/>
      <c r="AC2689" s="2" t="b">
        <v>1</v>
      </c>
      <c r="AD2689" s="5" t="n">
        <v>57528734.6</v>
      </c>
      <c r="AE2689" s="5" t="n">
        <v>51524390</v>
      </c>
      <c r="AF2689" s="5" t="n">
        <v>58670489.65</v>
      </c>
      <c r="AG2689" s="2" t="n">
        <v>0.9805395343244763</v>
      </c>
      <c r="AH2689" s="2" t="n">
        <v>0.02299270362657795</v>
      </c>
      <c r="AI2689" s="2" t="n">
        <v>0.02184128609361012</v>
      </c>
      <c r="AJ2689" s="2" t="b">
        <v>0</v>
      </c>
      <c r="AK2689" s="2" t="b">
        <v>0</v>
      </c>
      <c r="AL2689" s="4" t="n">
        <v>-0.1973365617433414</v>
      </c>
      <c r="AM2689" s="4" t="n">
        <v>-0.1731770833333334</v>
      </c>
      <c r="AN2689" s="4" t="n">
        <v>0.2599999999999999</v>
      </c>
      <c r="AO2689" s="4" t="n">
        <v>0.03921568627450979</v>
      </c>
      <c r="AP2689" s="5" t="n">
        <v>0.4406943677836259</v>
      </c>
      <c r="AQ2689" s="2" t="n">
        <v>0</v>
      </c>
      <c r="AR2689" s="2" t="b">
        <v>0</v>
      </c>
      <c r="AS2689" s="2" t="b">
        <v>0</v>
      </c>
      <c r="AT2689" s="2" t="b">
        <v>0</v>
      </c>
      <c r="AU2689" s="4" t="n">
        <v>0.01265425941231801</v>
      </c>
      <c r="AV2689" s="4" t="n">
        <v>0.06263689590446186</v>
      </c>
      <c r="AW2689" s="2" t="b">
        <v>0</v>
      </c>
      <c r="AX2689" s="2" t="b">
        <v>0</v>
      </c>
      <c r="AY2689" s="2" t="b">
        <v>0</v>
      </c>
      <c r="AZ2689" s="2" t="b">
        <v>0</v>
      </c>
      <c r="BA2689" s="2" t="b">
        <v>0</v>
      </c>
      <c r="BB2689" s="2" t="b">
        <v>0</v>
      </c>
      <c r="BC2689" s="2" t="b">
        <v>0</v>
      </c>
      <c r="BD2689" s="2" t="b">
        <v>0</v>
      </c>
    </row>
    <row r="2690">
      <c r="A2690" s="2" t="inlineStr">
        <is>
          <t>600371</t>
        </is>
      </c>
      <c r="B2690" s="2" t="inlineStr">
        <is>
          <t>万向德农</t>
        </is>
      </c>
      <c r="C2690" s="2" t="inlineStr"/>
      <c r="D2690" s="2" t="inlineStr">
        <is>
          <t>2026-06-03</t>
        </is>
      </c>
      <c r="E2690" s="2" t="inlineStr">
        <is>
          <t>流动性不足</t>
        </is>
      </c>
      <c r="F2690" s="3" t="n">
        <v>23</v>
      </c>
      <c r="G2690" s="2" t="inlineStr">
        <is>
          <t>市场趋势良好</t>
        </is>
      </c>
      <c r="H2690" s="2" t="b">
        <v>1</v>
      </c>
      <c r="I2690" s="5" t="n">
        <v>7.38</v>
      </c>
      <c r="J2690" s="5" t="n">
        <v>7.522</v>
      </c>
      <c r="K2690" s="5" t="n">
        <v>7.640000000000001</v>
      </c>
      <c r="L2690" s="5" t="n">
        <v>7.992999999999999</v>
      </c>
      <c r="M2690" s="5" t="n">
        <v>8.476666666666667</v>
      </c>
      <c r="N2690" s="5" t="n">
        <v>8.753583333333333</v>
      </c>
      <c r="O2690" s="4" t="n">
        <v>-0.009481169344219054</v>
      </c>
      <c r="P2690" s="4" t="n">
        <v>-0.04224645856838394</v>
      </c>
      <c r="Q2690" s="4" t="n">
        <v>-0.03209009445386291</v>
      </c>
      <c r="R2690" s="4" t="n">
        <v>-0.03077656026679376</v>
      </c>
      <c r="S2690" s="4" t="n">
        <v>-0.01992031872509969</v>
      </c>
      <c r="T2690" s="4" t="n">
        <v>-0.08436724565756826</v>
      </c>
      <c r="U2690" s="4" t="n">
        <v>-0.146820809248555</v>
      </c>
      <c r="V2690" s="4" t="n">
        <v>-0.2047413793103448</v>
      </c>
      <c r="W2690" s="2" t="n">
        <v>0.2159015302727877</v>
      </c>
      <c r="X2690" s="2" t="n">
        <v>0.1992681304058549</v>
      </c>
      <c r="Y2690" s="2" t="inlineStr"/>
      <c r="Z2690" s="2" t="inlineStr"/>
      <c r="AA2690" s="2" t="inlineStr"/>
      <c r="AB2690" s="2" t="inlineStr"/>
      <c r="AC2690" s="2" t="b">
        <v>1</v>
      </c>
      <c r="AD2690" s="5" t="n">
        <v>37945351.4</v>
      </c>
      <c r="AE2690" s="5" t="n">
        <v>36656152.6</v>
      </c>
      <c r="AF2690" s="5" t="n">
        <v>42321909.5</v>
      </c>
      <c r="AG2690" s="2" t="n">
        <v>0.896588831843705</v>
      </c>
      <c r="AH2690" s="2" t="n">
        <v>0.01725495218369115</v>
      </c>
      <c r="AI2690" s="2" t="n">
        <v>0.01784446540751521</v>
      </c>
      <c r="AJ2690" s="2" t="b">
        <v>0</v>
      </c>
      <c r="AK2690" s="2" t="b">
        <v>0</v>
      </c>
      <c r="AL2690" s="4" t="n">
        <v>-0.2597793380140422</v>
      </c>
      <c r="AM2690" s="4" t="n">
        <v>-0.144843568945539</v>
      </c>
      <c r="AN2690" s="4" t="n">
        <v>0.2659999999999999</v>
      </c>
      <c r="AO2690" s="4" t="n">
        <v>0.03604336043360432</v>
      </c>
      <c r="AP2690" s="5" t="n">
        <v>0.3934625083611181</v>
      </c>
      <c r="AQ2690" s="2" t="n">
        <v>0</v>
      </c>
      <c r="AR2690" s="2" t="b">
        <v>0</v>
      </c>
      <c r="AS2690" s="2" t="b">
        <v>0</v>
      </c>
      <c r="AT2690" s="2" t="b">
        <v>0</v>
      </c>
      <c r="AU2690" s="4" t="n">
        <v>0.01265425941231801</v>
      </c>
      <c r="AV2690" s="4" t="n">
        <v>0.06263689590446186</v>
      </c>
      <c r="AW2690" s="2" t="b">
        <v>0</v>
      </c>
      <c r="AX2690" s="2" t="b">
        <v>0</v>
      </c>
      <c r="AY2690" s="2" t="b">
        <v>0</v>
      </c>
      <c r="AZ2690" s="2" t="b">
        <v>0</v>
      </c>
      <c r="BA2690" s="2" t="b">
        <v>0</v>
      </c>
      <c r="BB2690" s="2" t="b">
        <v>0</v>
      </c>
      <c r="BC2690" s="2" t="b">
        <v>0</v>
      </c>
      <c r="BD2690" s="2" t="b">
        <v>0</v>
      </c>
    </row>
    <row r="2691">
      <c r="A2691" s="2" t="inlineStr">
        <is>
          <t>600560</t>
        </is>
      </c>
      <c r="B2691" s="2" t="inlineStr">
        <is>
          <t>金自天正</t>
        </is>
      </c>
      <c r="C2691" s="2" t="inlineStr"/>
      <c r="D2691" s="2" t="inlineStr">
        <is>
          <t>2026-06-03</t>
        </is>
      </c>
      <c r="E2691" s="2" t="inlineStr">
        <is>
          <t>流动性不足</t>
        </is>
      </c>
      <c r="F2691" s="3" t="n">
        <v>23</v>
      </c>
      <c r="G2691" s="2" t="inlineStr">
        <is>
          <t>市场趋势良好</t>
        </is>
      </c>
      <c r="H2691" s="2" t="b">
        <v>1</v>
      </c>
      <c r="I2691" s="5" t="n">
        <v>12.72</v>
      </c>
      <c r="J2691" s="5" t="n">
        <v>13</v>
      </c>
      <c r="K2691" s="5" t="n">
        <v>13.508</v>
      </c>
      <c r="L2691" s="5" t="n">
        <v>14.0185</v>
      </c>
      <c r="M2691" s="5" t="n">
        <v>14.5845</v>
      </c>
      <c r="N2691" s="5" t="n">
        <v>15.6035</v>
      </c>
      <c r="O2691" s="4" t="n">
        <v>-0.040307101727447</v>
      </c>
      <c r="P2691" s="4" t="n">
        <v>-0.0519371139809095</v>
      </c>
      <c r="Q2691" s="4" t="n">
        <v>-0.02507128451213581</v>
      </c>
      <c r="R2691" s="4" t="n">
        <v>-0.03361641505891733</v>
      </c>
      <c r="S2691" s="4" t="n">
        <v>-0.05216095380029806</v>
      </c>
      <c r="T2691" s="4" t="n">
        <v>-0.1263736263736264</v>
      </c>
      <c r="U2691" s="4" t="n">
        <v>-0.1245698554714383</v>
      </c>
      <c r="V2691" s="4" t="n">
        <v>-0.2094468614045991</v>
      </c>
      <c r="W2691" s="2" t="n">
        <v>0.322022621423819</v>
      </c>
      <c r="X2691" s="2" t="n">
        <v>0.1852960745176314</v>
      </c>
      <c r="Y2691" s="2" t="inlineStr"/>
      <c r="Z2691" s="2" t="inlineStr"/>
      <c r="AA2691" s="2" t="inlineStr"/>
      <c r="AB2691" s="2" t="inlineStr"/>
      <c r="AC2691" s="2" t="b">
        <v>1</v>
      </c>
      <c r="AD2691" s="5" t="n">
        <v>39219375.4</v>
      </c>
      <c r="AE2691" s="5" t="n">
        <v>49278692.7</v>
      </c>
      <c r="AF2691" s="5" t="n">
        <v>53022704.4</v>
      </c>
      <c r="AG2691" s="2" t="n">
        <v>0.7396713510523993</v>
      </c>
      <c r="AH2691" s="2" t="n">
        <v>0.01343325575520183</v>
      </c>
      <c r="AI2691" s="2" t="n">
        <v>0.01679873058031568</v>
      </c>
      <c r="AJ2691" s="2" t="b">
        <v>0</v>
      </c>
      <c r="AK2691" s="2" t="b">
        <v>0</v>
      </c>
      <c r="AL2691" s="4" t="n">
        <v>-0.2392344497607655</v>
      </c>
      <c r="AM2691" s="4" t="n">
        <v>-0.1382113821138211</v>
      </c>
      <c r="AN2691" s="4" t="n">
        <v>0.5405</v>
      </c>
      <c r="AO2691" s="4" t="n">
        <v>0.04249213836477987</v>
      </c>
      <c r="AP2691" s="5" t="n">
        <v>0.7524317708453331</v>
      </c>
      <c r="AQ2691" s="2" t="n">
        <v>0</v>
      </c>
      <c r="AR2691" s="2" t="b">
        <v>0</v>
      </c>
      <c r="AS2691" s="2" t="b">
        <v>0</v>
      </c>
      <c r="AT2691" s="2" t="b">
        <v>0</v>
      </c>
      <c r="AU2691" s="4" t="n">
        <v>0.01265425941231801</v>
      </c>
      <c r="AV2691" s="4" t="n">
        <v>0.06263689590446186</v>
      </c>
      <c r="AW2691" s="2" t="b">
        <v>0</v>
      </c>
      <c r="AX2691" s="2" t="b">
        <v>0</v>
      </c>
      <c r="AY2691" s="2" t="b">
        <v>0</v>
      </c>
      <c r="AZ2691" s="2" t="b">
        <v>0</v>
      </c>
      <c r="BA2691" s="2" t="b">
        <v>0</v>
      </c>
      <c r="BB2691" s="2" t="b">
        <v>0</v>
      </c>
      <c r="BC2691" s="2" t="b">
        <v>0</v>
      </c>
      <c r="BD2691" s="2" t="b">
        <v>0</v>
      </c>
    </row>
    <row r="2692">
      <c r="A2692" s="2" t="inlineStr">
        <is>
          <t>600684</t>
        </is>
      </c>
      <c r="B2692" s="2" t="inlineStr">
        <is>
          <t>珠江股份</t>
        </is>
      </c>
      <c r="C2692" s="2" t="inlineStr"/>
      <c r="D2692" s="2" t="inlineStr">
        <is>
          <t>2026-06-03</t>
        </is>
      </c>
      <c r="E2692" s="2" t="inlineStr">
        <is>
          <t>流动性不足</t>
        </is>
      </c>
      <c r="F2692" s="3" t="n">
        <v>23</v>
      </c>
      <c r="G2692" s="2" t="inlineStr">
        <is>
          <t>市场趋势良好</t>
        </is>
      </c>
      <c r="H2692" s="2" t="b">
        <v>1</v>
      </c>
      <c r="I2692" s="5" t="n">
        <v>3.53</v>
      </c>
      <c r="J2692" s="5" t="n">
        <v>3.672</v>
      </c>
      <c r="K2692" s="5" t="n">
        <v>3.71</v>
      </c>
      <c r="L2692" s="5" t="n">
        <v>3.9735</v>
      </c>
      <c r="M2692" s="5" t="n">
        <v>4.526</v>
      </c>
      <c r="N2692" s="5" t="n">
        <v>4.607833333333334</v>
      </c>
      <c r="O2692" s="4" t="n">
        <v>-0.01343363782912421</v>
      </c>
      <c r="P2692" s="4" t="n">
        <v>-0.05357142857142871</v>
      </c>
      <c r="Q2692" s="4" t="n">
        <v>-0.0496292752929921</v>
      </c>
      <c r="R2692" s="4" t="n">
        <v>-0.04915966386554627</v>
      </c>
      <c r="S2692" s="4" t="n">
        <v>-0.03551912568306015</v>
      </c>
      <c r="T2692" s="4" t="n">
        <v>-0.1175</v>
      </c>
      <c r="U2692" s="4" t="n">
        <v>-0.1866359447004609</v>
      </c>
      <c r="V2692" s="4" t="n">
        <v>-0.2982107355864811</v>
      </c>
      <c r="W2692" s="2" t="n">
        <v>0.09115103127079174</v>
      </c>
      <c r="X2692" s="2" t="n">
        <v>0.04224883566200931</v>
      </c>
      <c r="Y2692" s="2" t="inlineStr"/>
      <c r="Z2692" s="2" t="inlineStr"/>
      <c r="AA2692" s="2" t="inlineStr"/>
      <c r="AB2692" s="2" t="inlineStr"/>
      <c r="AC2692" s="2" t="b">
        <v>1</v>
      </c>
      <c r="AD2692" s="5" t="n">
        <v>63649604.8</v>
      </c>
      <c r="AE2692" s="5" t="n">
        <v>62716984.1</v>
      </c>
      <c r="AF2692" s="5" t="n">
        <v>60802273.75</v>
      </c>
      <c r="AG2692" s="2" t="n">
        <v>1.046829351509243</v>
      </c>
      <c r="AH2692" s="2" t="n">
        <v>0.02022025657998554</v>
      </c>
      <c r="AI2692" s="2" t="n">
        <v>0.01795244712157652</v>
      </c>
      <c r="AJ2692" s="2" t="b">
        <v>0</v>
      </c>
      <c r="AK2692" s="2" t="b">
        <v>0</v>
      </c>
      <c r="AL2692" s="4" t="n">
        <v>-0.3276190476190477</v>
      </c>
      <c r="AM2692" s="4" t="n">
        <v>-0.206741573033708</v>
      </c>
      <c r="AN2692" s="4" t="n">
        <v>0.1435</v>
      </c>
      <c r="AO2692" s="4" t="n">
        <v>0.0406515580736544</v>
      </c>
      <c r="AP2692" s="5" t="n">
        <v>0.4924651297274222</v>
      </c>
      <c r="AQ2692" s="2" t="n">
        <v>0</v>
      </c>
      <c r="AR2692" s="2" t="b">
        <v>0</v>
      </c>
      <c r="AS2692" s="2" t="b">
        <v>0</v>
      </c>
      <c r="AT2692" s="2" t="b">
        <v>0</v>
      </c>
      <c r="AU2692" s="4" t="n">
        <v>0.01265425941231801</v>
      </c>
      <c r="AV2692" s="4" t="n">
        <v>0.06263689590446186</v>
      </c>
      <c r="AW2692" s="2" t="b">
        <v>0</v>
      </c>
      <c r="AX2692" s="2" t="b">
        <v>0</v>
      </c>
      <c r="AY2692" s="2" t="b">
        <v>0</v>
      </c>
      <c r="AZ2692" s="2" t="b">
        <v>0</v>
      </c>
      <c r="BA2692" s="2" t="b">
        <v>0</v>
      </c>
      <c r="BB2692" s="2" t="b">
        <v>0</v>
      </c>
      <c r="BC2692" s="2" t="b">
        <v>0</v>
      </c>
      <c r="BD2692" s="2" t="b">
        <v>0</v>
      </c>
    </row>
    <row r="2693">
      <c r="A2693" s="2" t="inlineStr">
        <is>
          <t>600689</t>
        </is>
      </c>
      <c r="B2693" s="2" t="inlineStr">
        <is>
          <t>上海三毛</t>
        </is>
      </c>
      <c r="C2693" s="2" t="inlineStr"/>
      <c r="D2693" s="2" t="inlineStr">
        <is>
          <t>2026-06-03</t>
        </is>
      </c>
      <c r="E2693" s="2" t="inlineStr">
        <is>
          <t>流动性不足</t>
        </is>
      </c>
      <c r="F2693" s="3" t="n">
        <v>23</v>
      </c>
      <c r="G2693" s="2" t="inlineStr">
        <is>
          <t>市场趋势良好</t>
        </is>
      </c>
      <c r="H2693" s="2" t="b">
        <v>1</v>
      </c>
      <c r="I2693" s="5" t="n">
        <v>11.44</v>
      </c>
      <c r="J2693" s="5" t="n">
        <v>11.748</v>
      </c>
      <c r="K2693" s="5" t="n">
        <v>12.126</v>
      </c>
      <c r="L2693" s="5" t="n">
        <v>12.5715</v>
      </c>
      <c r="M2693" s="5" t="n">
        <v>13.043</v>
      </c>
      <c r="N2693" s="5" t="n">
        <v>13.48691666666667</v>
      </c>
      <c r="O2693" s="4" t="n">
        <v>-0.03276798946155124</v>
      </c>
      <c r="P2693" s="4" t="n">
        <v>-0.04391705432468662</v>
      </c>
      <c r="Q2693" s="4" t="n">
        <v>-0.03311029072450378</v>
      </c>
      <c r="R2693" s="4" t="n">
        <v>-0.02684755710857167</v>
      </c>
      <c r="S2693" s="4" t="n">
        <v>-0.04983388704318936</v>
      </c>
      <c r="T2693" s="4" t="n">
        <v>-0.1062500000000001</v>
      </c>
      <c r="U2693" s="4" t="n">
        <v>-0.1469052945563013</v>
      </c>
      <c r="V2693" s="4" t="n">
        <v>-0.1544715447154471</v>
      </c>
      <c r="W2693" s="2" t="n">
        <v>0.2155688622754491</v>
      </c>
      <c r="X2693" s="2" t="n">
        <v>0.3426480372588157</v>
      </c>
      <c r="Y2693" s="2" t="inlineStr"/>
      <c r="Z2693" s="2" t="inlineStr"/>
      <c r="AA2693" s="2" t="inlineStr"/>
      <c r="AB2693" s="2" t="inlineStr"/>
      <c r="AC2693" s="2" t="b">
        <v>1</v>
      </c>
      <c r="AD2693" s="5" t="n">
        <v>36051323.8</v>
      </c>
      <c r="AE2693" s="5" t="n">
        <v>38374953.9</v>
      </c>
      <c r="AF2693" s="5" t="n">
        <v>39782629.9</v>
      </c>
      <c r="AG2693" s="2" t="n">
        <v>0.9062076562213399</v>
      </c>
      <c r="AH2693" s="2" t="n">
        <v>0.02012047595839745</v>
      </c>
      <c r="AI2693" s="2" t="n">
        <v>0.02070773296887189</v>
      </c>
      <c r="AJ2693" s="2" t="b">
        <v>0</v>
      </c>
      <c r="AK2693" s="2" t="b">
        <v>0</v>
      </c>
      <c r="AL2693" s="4" t="n">
        <v>-0.1977559607293128</v>
      </c>
      <c r="AM2693" s="4" t="n">
        <v>-0.1488095238095238</v>
      </c>
      <c r="AN2693" s="4" t="n">
        <v>0.4024999999999997</v>
      </c>
      <c r="AO2693" s="4" t="n">
        <v>0.03518356643356641</v>
      </c>
      <c r="AP2693" s="5" t="n">
        <v>0.5084583673558233</v>
      </c>
      <c r="AQ2693" s="2" t="n">
        <v>0</v>
      </c>
      <c r="AR2693" s="2" t="b">
        <v>0</v>
      </c>
      <c r="AS2693" s="2" t="b">
        <v>0</v>
      </c>
      <c r="AT2693" s="2" t="b">
        <v>0</v>
      </c>
      <c r="AU2693" s="4" t="n">
        <v>0.01265425941231801</v>
      </c>
      <c r="AV2693" s="4" t="n">
        <v>0.06263689590446186</v>
      </c>
      <c r="AW2693" s="2" t="b">
        <v>0</v>
      </c>
      <c r="AX2693" s="2" t="b">
        <v>0</v>
      </c>
      <c r="AY2693" s="2" t="b">
        <v>0</v>
      </c>
      <c r="AZ2693" s="2" t="b">
        <v>0</v>
      </c>
      <c r="BA2693" s="2" t="b">
        <v>0</v>
      </c>
      <c r="BB2693" s="2" t="b">
        <v>0</v>
      </c>
      <c r="BC2693" s="2" t="b">
        <v>0</v>
      </c>
      <c r="BD2693" s="2" t="b">
        <v>0</v>
      </c>
    </row>
    <row r="2694">
      <c r="A2694" s="2" t="inlineStr">
        <is>
          <t>600793</t>
        </is>
      </c>
      <c r="B2694" s="2" t="inlineStr">
        <is>
          <t>宜宾纸业</t>
        </is>
      </c>
      <c r="C2694" s="2" t="inlineStr"/>
      <c r="D2694" s="2" t="inlineStr">
        <is>
          <t>2026-06-03</t>
        </is>
      </c>
      <c r="E2694" s="2" t="inlineStr">
        <is>
          <t>流动性不足</t>
        </is>
      </c>
      <c r="F2694" s="3" t="n">
        <v>23</v>
      </c>
      <c r="G2694" s="2" t="inlineStr">
        <is>
          <t>市场趋势良好</t>
        </is>
      </c>
      <c r="H2694" s="2" t="b">
        <v>1</v>
      </c>
      <c r="I2694" s="5" t="n">
        <v>13.84</v>
      </c>
      <c r="J2694" s="5" t="n">
        <v>14.238</v>
      </c>
      <c r="K2694" s="5" t="n">
        <v>14.549</v>
      </c>
      <c r="L2694" s="5" t="n">
        <v>15.3285</v>
      </c>
      <c r="M2694" s="5" t="n">
        <v>17.40433333333333</v>
      </c>
      <c r="N2694" s="5" t="n">
        <v>19.2145</v>
      </c>
      <c r="O2694" s="4" t="n">
        <v>-0.02345679012345692</v>
      </c>
      <c r="P2694" s="4" t="n">
        <v>-0.05273780845107079</v>
      </c>
      <c r="Q2694" s="4" t="n">
        <v>-0.04373186936585649</v>
      </c>
      <c r="R2694" s="4" t="n">
        <v>-0.05180194495646084</v>
      </c>
      <c r="S2694" s="4" t="n">
        <v>-0.04551724137931035</v>
      </c>
      <c r="T2694" s="4" t="n">
        <v>-0.1082474226804123</v>
      </c>
      <c r="U2694" s="4" t="n">
        <v>-0.1184713375796178</v>
      </c>
      <c r="V2694" s="4" t="n">
        <v>-0.2938775510204082</v>
      </c>
      <c r="W2694" s="2" t="n">
        <v>0.3556220891550233</v>
      </c>
      <c r="X2694" s="2" t="n">
        <v>0.04624085163007319</v>
      </c>
      <c r="Y2694" s="2" t="inlineStr"/>
      <c r="Z2694" s="2" t="inlineStr"/>
      <c r="AA2694" s="2" t="inlineStr"/>
      <c r="AB2694" s="2" t="inlineStr"/>
      <c r="AC2694" s="2" t="b">
        <v>1</v>
      </c>
      <c r="AD2694" s="5" t="n">
        <v>46174329.8</v>
      </c>
      <c r="AE2694" s="5" t="n">
        <v>45877314.2</v>
      </c>
      <c r="AF2694" s="5" t="n">
        <v>52533326.95</v>
      </c>
      <c r="AG2694" s="2" t="n">
        <v>0.8789530852281191</v>
      </c>
      <c r="AH2694" s="2" t="n">
        <v>0.01826339236802562</v>
      </c>
      <c r="AI2694" s="2" t="n">
        <v>0.01920687780709445</v>
      </c>
      <c r="AJ2694" s="2" t="b">
        <v>0</v>
      </c>
      <c r="AK2694" s="2" t="b">
        <v>0</v>
      </c>
      <c r="AL2694" s="4" t="n">
        <v>-0.3048719236564541</v>
      </c>
      <c r="AM2694" s="4" t="n">
        <v>-0.1647555823777912</v>
      </c>
      <c r="AN2694" s="4" t="n">
        <v>0.5539999999999998</v>
      </c>
      <c r="AO2694" s="4" t="n">
        <v>0.04002890173410403</v>
      </c>
      <c r="AP2694" s="5" t="n">
        <v>1.086543673137153</v>
      </c>
      <c r="AQ2694" s="2" t="n">
        <v>0</v>
      </c>
      <c r="AR2694" s="2" t="b">
        <v>0</v>
      </c>
      <c r="AS2694" s="2" t="b">
        <v>0</v>
      </c>
      <c r="AT2694" s="2" t="b">
        <v>0</v>
      </c>
      <c r="AU2694" s="4" t="n">
        <v>0.01265425941231801</v>
      </c>
      <c r="AV2694" s="4" t="n">
        <v>0.06263689590446186</v>
      </c>
      <c r="AW2694" s="2" t="b">
        <v>0</v>
      </c>
      <c r="AX2694" s="2" t="b">
        <v>0</v>
      </c>
      <c r="AY2694" s="2" t="b">
        <v>0</v>
      </c>
      <c r="AZ2694" s="2" t="b">
        <v>0</v>
      </c>
      <c r="BA2694" s="2" t="b">
        <v>0</v>
      </c>
      <c r="BB2694" s="2" t="b">
        <v>0</v>
      </c>
      <c r="BC2694" s="2" t="b">
        <v>0</v>
      </c>
      <c r="BD2694" s="2" t="b">
        <v>0</v>
      </c>
    </row>
    <row r="2695">
      <c r="A2695" s="2" t="inlineStr">
        <is>
          <t>600802</t>
        </is>
      </c>
      <c r="B2695" s="2" t="inlineStr">
        <is>
          <t>福建水泥</t>
        </is>
      </c>
      <c r="C2695" s="2" t="inlineStr"/>
      <c r="D2695" s="2" t="inlineStr">
        <is>
          <t>2026-06-03</t>
        </is>
      </c>
      <c r="E2695" s="2" t="inlineStr">
        <is>
          <t>流动性不足</t>
        </is>
      </c>
      <c r="F2695" s="3" t="n">
        <v>23</v>
      </c>
      <c r="G2695" s="2" t="inlineStr">
        <is>
          <t>市场趋势良好</t>
        </is>
      </c>
      <c r="H2695" s="2" t="b">
        <v>1</v>
      </c>
      <c r="I2695" s="5" t="n">
        <v>5.02</v>
      </c>
      <c r="J2695" s="5" t="n">
        <v>5.104000000000001</v>
      </c>
      <c r="K2695" s="5" t="n">
        <v>5.181</v>
      </c>
      <c r="L2695" s="5" t="n">
        <v>5.434</v>
      </c>
      <c r="M2695" s="5" t="n">
        <v>5.720666666666667</v>
      </c>
      <c r="N2695" s="5" t="n">
        <v>6.239999999999999</v>
      </c>
      <c r="O2695" s="4" t="n">
        <v>-0.01046917409848747</v>
      </c>
      <c r="P2695" s="4" t="n">
        <v>-0.04250600628349654</v>
      </c>
      <c r="Q2695" s="4" t="n">
        <v>-0.02353998203054808</v>
      </c>
      <c r="R2695" s="4" t="n">
        <v>-0.03249992953180936</v>
      </c>
      <c r="S2695" s="4" t="n">
        <v>-0.009861932938856177</v>
      </c>
      <c r="T2695" s="4" t="n">
        <v>-0.08394160583941623</v>
      </c>
      <c r="U2695" s="4" t="n">
        <v>-0.1269565217391305</v>
      </c>
      <c r="V2695" s="4" t="n">
        <v>-0.1890145395799678</v>
      </c>
      <c r="W2695" s="2" t="n">
        <v>0.3110445775116434</v>
      </c>
      <c r="X2695" s="2" t="n">
        <v>0.2361942781104458</v>
      </c>
      <c r="Y2695" s="2" t="inlineStr"/>
      <c r="Z2695" s="2" t="inlineStr"/>
      <c r="AA2695" s="2" t="inlineStr"/>
      <c r="AB2695" s="2" t="inlineStr"/>
      <c r="AC2695" s="2" t="b">
        <v>1</v>
      </c>
      <c r="AD2695" s="5" t="n">
        <v>36249292.8</v>
      </c>
      <c r="AE2695" s="5" t="n">
        <v>34757884</v>
      </c>
      <c r="AF2695" s="5" t="n">
        <v>37959560.65</v>
      </c>
      <c r="AG2695" s="2" t="n">
        <v>0.9549450040855517</v>
      </c>
      <c r="AH2695" s="2" t="n">
        <v>0.0154944440613431</v>
      </c>
      <c r="AI2695" s="2" t="n">
        <v>0.01520409618451473</v>
      </c>
      <c r="AJ2695" s="2" t="b">
        <v>0</v>
      </c>
      <c r="AK2695" s="2" t="b">
        <v>0</v>
      </c>
      <c r="AL2695" s="4" t="n">
        <v>-0.237082066869301</v>
      </c>
      <c r="AM2695" s="4" t="n">
        <v>-0.1462585034013606</v>
      </c>
      <c r="AN2695" s="4" t="n">
        <v>0.1830000000000001</v>
      </c>
      <c r="AO2695" s="4" t="n">
        <v>0.0364541832669323</v>
      </c>
      <c r="AP2695" s="5" t="n">
        <v>0.4056462788858442</v>
      </c>
      <c r="AQ2695" s="2" t="n">
        <v>0</v>
      </c>
      <c r="AR2695" s="2" t="b">
        <v>0</v>
      </c>
      <c r="AS2695" s="2" t="b">
        <v>0</v>
      </c>
      <c r="AT2695" s="2" t="b">
        <v>0</v>
      </c>
      <c r="AU2695" s="4" t="n">
        <v>0.01265425941231801</v>
      </c>
      <c r="AV2695" s="4" t="n">
        <v>0.06263689590446186</v>
      </c>
      <c r="AW2695" s="2" t="b">
        <v>0</v>
      </c>
      <c r="AX2695" s="2" t="b">
        <v>0</v>
      </c>
      <c r="AY2695" s="2" t="b">
        <v>0</v>
      </c>
      <c r="AZ2695" s="2" t="b">
        <v>0</v>
      </c>
      <c r="BA2695" s="2" t="b">
        <v>0</v>
      </c>
      <c r="BB2695" s="2" t="b">
        <v>0</v>
      </c>
      <c r="BC2695" s="2" t="b">
        <v>0</v>
      </c>
      <c r="BD2695" s="2" t="b">
        <v>0</v>
      </c>
    </row>
    <row r="2696">
      <c r="A2696" s="2" t="inlineStr">
        <is>
          <t>600960</t>
        </is>
      </c>
      <c r="B2696" s="2" t="inlineStr">
        <is>
          <t>渤海汽车</t>
        </is>
      </c>
      <c r="C2696" s="2" t="inlineStr"/>
      <c r="D2696" s="2" t="inlineStr">
        <is>
          <t>2026-06-03</t>
        </is>
      </c>
      <c r="E2696" s="2" t="inlineStr">
        <is>
          <t>流动性不足</t>
        </is>
      </c>
      <c r="F2696" s="3" t="n">
        <v>23</v>
      </c>
      <c r="G2696" s="2" t="inlineStr">
        <is>
          <t>市场趋势良好</t>
        </is>
      </c>
      <c r="H2696" s="2" t="b">
        <v>1</v>
      </c>
      <c r="I2696" s="5" t="n">
        <v>4.37</v>
      </c>
      <c r="J2696" s="5" t="n">
        <v>4.462000000000001</v>
      </c>
      <c r="K2696" s="5" t="n">
        <v>4.564</v>
      </c>
      <c r="L2696" s="5" t="n">
        <v>4.716</v>
      </c>
      <c r="M2696" s="5" t="n">
        <v>5.05</v>
      </c>
      <c r="N2696" s="5" t="n">
        <v>5.226916666666667</v>
      </c>
      <c r="O2696" s="4" t="n">
        <v>-0.03378085751407534</v>
      </c>
      <c r="P2696" s="4" t="n">
        <v>-0.03284594193685109</v>
      </c>
      <c r="Q2696" s="4" t="n">
        <v>-0.03102527224162721</v>
      </c>
      <c r="R2696" s="4" t="n">
        <v>-0.04050159916400142</v>
      </c>
      <c r="S2696" s="4" t="n">
        <v>-0.0437636761487965</v>
      </c>
      <c r="T2696" s="4" t="n">
        <v>-0.06623931623931612</v>
      </c>
      <c r="U2696" s="4" t="n">
        <v>-0.1224899598393575</v>
      </c>
      <c r="V2696" s="4" t="n">
        <v>-0.2140287769784172</v>
      </c>
      <c r="W2696" s="2" t="n">
        <v>0.3339986693280106</v>
      </c>
      <c r="X2696" s="2" t="n">
        <v>0.1723220226214238</v>
      </c>
      <c r="Y2696" s="2" t="inlineStr"/>
      <c r="Z2696" s="2" t="inlineStr"/>
      <c r="AA2696" s="2" t="inlineStr"/>
      <c r="AB2696" s="2" t="inlineStr"/>
      <c r="AC2696" s="2" t="b">
        <v>1</v>
      </c>
      <c r="AD2696" s="5" t="n">
        <v>62115301.4</v>
      </c>
      <c r="AE2696" s="5" t="n">
        <v>64853726.9</v>
      </c>
      <c r="AF2696" s="5" t="n">
        <v>74131348.15000001</v>
      </c>
      <c r="AG2696" s="2" t="n">
        <v>0.8379086978738561</v>
      </c>
      <c r="AH2696" s="2" t="n">
        <v>0.01464335482842683</v>
      </c>
      <c r="AI2696" s="2" t="n">
        <v>0.01644564307891705</v>
      </c>
      <c r="AJ2696" s="2" t="b">
        <v>0</v>
      </c>
      <c r="AK2696" s="2" t="b">
        <v>0</v>
      </c>
      <c r="AL2696" s="4" t="n">
        <v>-0.2580645161290323</v>
      </c>
      <c r="AM2696" s="4" t="n">
        <v>-0.1431372549019607</v>
      </c>
      <c r="AN2696" s="4" t="n">
        <v>0.1545000000000001</v>
      </c>
      <c r="AO2696" s="4" t="n">
        <v>0.03535469107551491</v>
      </c>
      <c r="AP2696" s="5" t="n">
        <v>0.6002039213577799</v>
      </c>
      <c r="AQ2696" s="2" t="n">
        <v>0</v>
      </c>
      <c r="AR2696" s="2" t="b">
        <v>0</v>
      </c>
      <c r="AS2696" s="2" t="b">
        <v>0</v>
      </c>
      <c r="AT2696" s="2" t="b">
        <v>0</v>
      </c>
      <c r="AU2696" s="4" t="n">
        <v>0.01265425941231801</v>
      </c>
      <c r="AV2696" s="4" t="n">
        <v>0.06263689590446186</v>
      </c>
      <c r="AW2696" s="2" t="b">
        <v>0</v>
      </c>
      <c r="AX2696" s="2" t="b">
        <v>0</v>
      </c>
      <c r="AY2696" s="2" t="b">
        <v>0</v>
      </c>
      <c r="AZ2696" s="2" t="b">
        <v>0</v>
      </c>
      <c r="BA2696" s="2" t="b">
        <v>0</v>
      </c>
      <c r="BB2696" s="2" t="b">
        <v>0</v>
      </c>
      <c r="BC2696" s="2" t="b">
        <v>0</v>
      </c>
      <c r="BD2696" s="2" t="b">
        <v>0</v>
      </c>
    </row>
    <row r="2697">
      <c r="A2697" s="2" t="inlineStr">
        <is>
          <t>601798</t>
        </is>
      </c>
      <c r="B2697" s="2" t="inlineStr">
        <is>
          <t>蓝科高新</t>
        </is>
      </c>
      <c r="C2697" s="2" t="inlineStr"/>
      <c r="D2697" s="2" t="inlineStr">
        <is>
          <t>2026-06-03</t>
        </is>
      </c>
      <c r="E2697" s="2" t="inlineStr">
        <is>
          <t>流动性不足</t>
        </is>
      </c>
      <c r="F2697" s="3" t="n">
        <v>23</v>
      </c>
      <c r="G2697" s="2" t="inlineStr">
        <is>
          <t>市场趋势良好</t>
        </is>
      </c>
      <c r="H2697" s="2" t="b">
        <v>1</v>
      </c>
      <c r="I2697" s="5" t="n">
        <v>8.539999999999999</v>
      </c>
      <c r="J2697" s="5" t="n">
        <v>7.984</v>
      </c>
      <c r="K2697" s="5" t="n">
        <v>8.119</v>
      </c>
      <c r="L2697" s="5" t="n">
        <v>8.547499999999999</v>
      </c>
      <c r="M2697" s="5" t="n">
        <v>8.956</v>
      </c>
      <c r="N2697" s="5" t="n">
        <v>9.150916666666667</v>
      </c>
      <c r="O2697" s="4" t="n">
        <v>-0.001750437609402411</v>
      </c>
      <c r="P2697" s="4" t="n">
        <v>-0.05052040696994509</v>
      </c>
      <c r="Q2697" s="4" t="n">
        <v>-0.02686856036887353</v>
      </c>
      <c r="R2697" s="4" t="n">
        <v>-0.03052608789781341</v>
      </c>
      <c r="S2697" s="4" t="n">
        <v>0.07828282828282829</v>
      </c>
      <c r="T2697" s="4" t="n">
        <v>-0.02511415525114158</v>
      </c>
      <c r="U2697" s="4" t="n">
        <v>-0.07575757575757591</v>
      </c>
      <c r="V2697" s="4" t="n">
        <v>-0.1519364448857995</v>
      </c>
      <c r="W2697" s="2" t="n">
        <v>0.5449101796407185</v>
      </c>
      <c r="X2697" s="2" t="n">
        <v>0.351962741184298</v>
      </c>
      <c r="Y2697" s="2" t="inlineStr"/>
      <c r="Z2697" s="2" t="inlineStr"/>
      <c r="AA2697" s="2" t="inlineStr"/>
      <c r="AB2697" s="2" t="inlineStr"/>
      <c r="AC2697" s="2" t="b">
        <v>1</v>
      </c>
      <c r="AD2697" s="5" t="n">
        <v>48829832.2</v>
      </c>
      <c r="AE2697" s="5" t="n">
        <v>51782784.2</v>
      </c>
      <c r="AF2697" s="5" t="n">
        <v>52655739.95</v>
      </c>
      <c r="AG2697" s="2" t="n">
        <v>0.9273411074721779</v>
      </c>
      <c r="AH2697" s="2" t="n">
        <v>0.01727514887264336</v>
      </c>
      <c r="AI2697" s="2" t="n">
        <v>0.01738542557339821</v>
      </c>
      <c r="AJ2697" s="2" t="b">
        <v>0</v>
      </c>
      <c r="AK2697" s="2" t="b">
        <v>0</v>
      </c>
      <c r="AL2697" s="4" t="n">
        <v>-0.1748792270531402</v>
      </c>
      <c r="AM2697" s="4" t="n">
        <v>-0.1653971708378672</v>
      </c>
      <c r="AN2697" s="4" t="n">
        <v>0.323</v>
      </c>
      <c r="AO2697" s="4" t="n">
        <v>0.03782201405152225</v>
      </c>
      <c r="AP2697" s="5" t="n">
        <v>0.6584002572788147</v>
      </c>
      <c r="AQ2697" s="2" t="n">
        <v>1</v>
      </c>
      <c r="AR2697" s="2" t="b">
        <v>0</v>
      </c>
      <c r="AS2697" s="2" t="b">
        <v>0</v>
      </c>
      <c r="AT2697" s="2" t="b">
        <v>0</v>
      </c>
      <c r="AU2697" s="4" t="n">
        <v>0.01265425941231801</v>
      </c>
      <c r="AV2697" s="4" t="n">
        <v>0.06263689590446186</v>
      </c>
      <c r="AW2697" s="2" t="b">
        <v>0</v>
      </c>
      <c r="AX2697" s="2" t="b">
        <v>0</v>
      </c>
      <c r="AY2697" s="2" t="b">
        <v>0</v>
      </c>
      <c r="AZ2697" s="2" t="b">
        <v>0</v>
      </c>
      <c r="BA2697" s="2" t="b">
        <v>0</v>
      </c>
      <c r="BB2697" s="2" t="b">
        <v>0</v>
      </c>
      <c r="BC2697" s="2" t="b">
        <v>0</v>
      </c>
      <c r="BD2697" s="2" t="b">
        <v>0</v>
      </c>
    </row>
    <row r="2698">
      <c r="A2698" s="2" t="inlineStr">
        <is>
          <t>603079</t>
        </is>
      </c>
      <c r="B2698" s="2" t="inlineStr">
        <is>
          <t>圣达生物</t>
        </is>
      </c>
      <c r="C2698" s="2" t="inlineStr"/>
      <c r="D2698" s="2" t="inlineStr">
        <is>
          <t>2026-06-03</t>
        </is>
      </c>
      <c r="E2698" s="2" t="inlineStr">
        <is>
          <t>流动性不足</t>
        </is>
      </c>
      <c r="F2698" s="3" t="n">
        <v>23</v>
      </c>
      <c r="G2698" s="2" t="inlineStr">
        <is>
          <t>市场趋势良好</t>
        </is>
      </c>
      <c r="H2698" s="2" t="b">
        <v>1</v>
      </c>
      <c r="I2698" s="5" t="n">
        <v>13.64</v>
      </c>
      <c r="J2698" s="5" t="n">
        <v>13.926</v>
      </c>
      <c r="K2698" s="5" t="n">
        <v>14.275</v>
      </c>
      <c r="L2698" s="5" t="n">
        <v>14.94</v>
      </c>
      <c r="M2698" s="5" t="n">
        <v>16.32333333333333</v>
      </c>
      <c r="N2698" s="5" t="n">
        <v>17.50783333333333</v>
      </c>
      <c r="O2698" s="4" t="n">
        <v>-0.01721947776993649</v>
      </c>
      <c r="P2698" s="4" t="n">
        <v>-0.04884061833688691</v>
      </c>
      <c r="Q2698" s="4" t="n">
        <v>-0.03665731695521812</v>
      </c>
      <c r="R2698" s="4" t="n">
        <v>-0.04281623518143873</v>
      </c>
      <c r="S2698" s="4" t="n">
        <v>-0.03262411347517724</v>
      </c>
      <c r="T2698" s="4" t="n">
        <v>-0.1073298429319371</v>
      </c>
      <c r="U2698" s="4" t="n">
        <v>-0.1606153846153846</v>
      </c>
      <c r="V2698" s="4" t="n">
        <v>-0.208357515960534</v>
      </c>
      <c r="W2698" s="2" t="n">
        <v>0.1650033266799734</v>
      </c>
      <c r="X2698" s="2" t="n">
        <v>0.1889554224883566</v>
      </c>
      <c r="Y2698" s="2" t="inlineStr"/>
      <c r="Z2698" s="2" t="inlineStr"/>
      <c r="AA2698" s="2" t="inlineStr"/>
      <c r="AB2698" s="2" t="inlineStr"/>
      <c r="AC2698" s="2" t="b">
        <v>1</v>
      </c>
      <c r="AD2698" s="5" t="n">
        <v>28453204</v>
      </c>
      <c r="AE2698" s="5" t="n">
        <v>38839396</v>
      </c>
      <c r="AF2698" s="5" t="n">
        <v>42597492</v>
      </c>
      <c r="AG2698" s="2" t="n">
        <v>0.6679549115238991</v>
      </c>
      <c r="AH2698" s="2" t="n">
        <v>0.01077708222072108</v>
      </c>
      <c r="AI2698" s="2" t="n">
        <v>0.01488567236424271</v>
      </c>
      <c r="AJ2698" s="2" t="b">
        <v>0</v>
      </c>
      <c r="AK2698" s="2" t="b">
        <v>0</v>
      </c>
      <c r="AL2698" s="4" t="n">
        <v>-0.3019447287615148</v>
      </c>
      <c r="AM2698" s="4" t="n">
        <v>-0.1475</v>
      </c>
      <c r="AN2698" s="4" t="n">
        <v>0.5025000000000001</v>
      </c>
      <c r="AO2698" s="4" t="n">
        <v>0.03684017595307918</v>
      </c>
      <c r="AP2698" s="5" t="n">
        <v>0.3700238377438501</v>
      </c>
      <c r="AQ2698" s="2" t="n">
        <v>0</v>
      </c>
      <c r="AR2698" s="2" t="b">
        <v>0</v>
      </c>
      <c r="AS2698" s="2" t="b">
        <v>0</v>
      </c>
      <c r="AT2698" s="2" t="b">
        <v>0</v>
      </c>
      <c r="AU2698" s="4" t="n">
        <v>0.01265425941231801</v>
      </c>
      <c r="AV2698" s="4" t="n">
        <v>0.06263689590446186</v>
      </c>
      <c r="AW2698" s="2" t="b">
        <v>0</v>
      </c>
      <c r="AX2698" s="2" t="b">
        <v>0</v>
      </c>
      <c r="AY2698" s="2" t="b">
        <v>0</v>
      </c>
      <c r="AZ2698" s="2" t="b">
        <v>0</v>
      </c>
      <c r="BA2698" s="2" t="b">
        <v>0</v>
      </c>
      <c r="BB2698" s="2" t="b">
        <v>0</v>
      </c>
      <c r="BC2698" s="2" t="b">
        <v>0</v>
      </c>
      <c r="BD2698" s="2" t="b">
        <v>0</v>
      </c>
    </row>
    <row r="2699">
      <c r="A2699" s="2" t="inlineStr">
        <is>
          <t>603089</t>
        </is>
      </c>
      <c r="B2699" s="2" t="inlineStr">
        <is>
          <t>正裕工业</t>
        </is>
      </c>
      <c r="C2699" s="2" t="inlineStr"/>
      <c r="D2699" s="2" t="inlineStr">
        <is>
          <t>2026-06-03</t>
        </is>
      </c>
      <c r="E2699" s="2" t="inlineStr">
        <is>
          <t>流动性不足</t>
        </is>
      </c>
      <c r="F2699" s="3" t="n">
        <v>23</v>
      </c>
      <c r="G2699" s="2" t="inlineStr">
        <is>
          <t>市场趋势良好</t>
        </is>
      </c>
      <c r="H2699" s="2" t="b">
        <v>1</v>
      </c>
      <c r="I2699" s="5" t="n">
        <v>10.29</v>
      </c>
      <c r="J2699" s="5" t="n">
        <v>10.388</v>
      </c>
      <c r="K2699" s="5" t="n">
        <v>10.711</v>
      </c>
      <c r="L2699" s="5" t="n">
        <v>11.066</v>
      </c>
      <c r="M2699" s="5" t="n">
        <v>11.9335</v>
      </c>
      <c r="N2699" s="5" t="n">
        <v>12.57525</v>
      </c>
      <c r="O2699" s="4" t="n">
        <v>-0.03511053315994794</v>
      </c>
      <c r="P2699" s="4" t="n">
        <v>-0.0382508754601778</v>
      </c>
      <c r="Q2699" s="4" t="n">
        <v>-0.02891492255714989</v>
      </c>
      <c r="R2699" s="4" t="n">
        <v>-0.03762096774193546</v>
      </c>
      <c r="S2699" s="4" t="n">
        <v>-0.04368029739776957</v>
      </c>
      <c r="T2699" s="4" t="n">
        <v>-0.08042895442359255</v>
      </c>
      <c r="U2699" s="4" t="n">
        <v>-0.1020942408376965</v>
      </c>
      <c r="V2699" s="4" t="n">
        <v>-0.2054054054054054</v>
      </c>
      <c r="W2699" s="2" t="n">
        <v>0.4357950765136394</v>
      </c>
      <c r="X2699" s="2" t="n">
        <v>0.1979374584165003</v>
      </c>
      <c r="Y2699" s="2" t="inlineStr"/>
      <c r="Z2699" s="2" t="inlineStr"/>
      <c r="AA2699" s="2" t="inlineStr"/>
      <c r="AB2699" s="2" t="inlineStr"/>
      <c r="AC2699" s="2" t="b">
        <v>1</v>
      </c>
      <c r="AD2699" s="5" t="n">
        <v>27061676</v>
      </c>
      <c r="AE2699" s="5" t="n">
        <v>30542165.2</v>
      </c>
      <c r="AF2699" s="5" t="n">
        <v>31080102.45</v>
      </c>
      <c r="AG2699" s="2" t="n">
        <v>0.8707074258695051</v>
      </c>
      <c r="AH2699" s="2" t="n">
        <v>0.01075370852343678</v>
      </c>
      <c r="AI2699" s="2" t="n">
        <v>0.01153830372379877</v>
      </c>
      <c r="AJ2699" s="2" t="b">
        <v>0</v>
      </c>
      <c r="AK2699" s="2" t="b">
        <v>0</v>
      </c>
      <c r="AL2699" s="4" t="n">
        <v>-0.2360801781737195</v>
      </c>
      <c r="AM2699" s="4" t="n">
        <v>-0.1417721518987342</v>
      </c>
      <c r="AN2699" s="4" t="n">
        <v>0.3809999999999998</v>
      </c>
      <c r="AO2699" s="4" t="n">
        <v>0.03702623906705538</v>
      </c>
      <c r="AP2699" s="5" t="n">
        <v>0.4173893371966822</v>
      </c>
      <c r="AQ2699" s="2" t="n">
        <v>0</v>
      </c>
      <c r="AR2699" s="2" t="b">
        <v>0</v>
      </c>
      <c r="AS2699" s="2" t="b">
        <v>0</v>
      </c>
      <c r="AT2699" s="2" t="b">
        <v>0</v>
      </c>
      <c r="AU2699" s="4" t="n">
        <v>0.01265425941231801</v>
      </c>
      <c r="AV2699" s="4" t="n">
        <v>0.06263689590446186</v>
      </c>
      <c r="AW2699" s="2" t="b">
        <v>0</v>
      </c>
      <c r="AX2699" s="2" t="b">
        <v>0</v>
      </c>
      <c r="AY2699" s="2" t="b">
        <v>0</v>
      </c>
      <c r="AZ2699" s="2" t="b">
        <v>0</v>
      </c>
      <c r="BA2699" s="2" t="b">
        <v>0</v>
      </c>
      <c r="BB2699" s="2" t="b">
        <v>0</v>
      </c>
      <c r="BC2699" s="2" t="b">
        <v>0</v>
      </c>
      <c r="BD2699" s="2" t="b">
        <v>0</v>
      </c>
    </row>
    <row r="2700">
      <c r="A2700" s="2" t="inlineStr">
        <is>
          <t>603117</t>
        </is>
      </c>
      <c r="B2700" s="2" t="inlineStr">
        <is>
          <t>万林物流</t>
        </is>
      </c>
      <c r="C2700" s="2" t="inlineStr"/>
      <c r="D2700" s="2" t="inlineStr">
        <is>
          <t>2026-06-03</t>
        </is>
      </c>
      <c r="E2700" s="2" t="inlineStr">
        <is>
          <t>流动性不足</t>
        </is>
      </c>
      <c r="F2700" s="3" t="n">
        <v>23</v>
      </c>
      <c r="G2700" s="2" t="inlineStr">
        <is>
          <t>市场趋势良好</t>
        </is>
      </c>
      <c r="H2700" s="2" t="b">
        <v>1</v>
      </c>
      <c r="I2700" s="5" t="n">
        <v>4.21</v>
      </c>
      <c r="J2700" s="5" t="n">
        <v>4.474</v>
      </c>
      <c r="K2700" s="5" t="n">
        <v>4.677</v>
      </c>
      <c r="L2700" s="5" t="n">
        <v>4.841</v>
      </c>
      <c r="M2700" s="5" t="n">
        <v>4.853</v>
      </c>
      <c r="N2700" s="5" t="n">
        <v>4.95625</v>
      </c>
      <c r="O2700" s="4" t="n">
        <v>-0.0588977702986957</v>
      </c>
      <c r="P2700" s="4" t="n">
        <v>-0.05054811205846521</v>
      </c>
      <c r="Q2700" s="4" t="n">
        <v>-0.009615384615384581</v>
      </c>
      <c r="R2700" s="4" t="n">
        <v>-0.02994969517273527</v>
      </c>
      <c r="S2700" s="4" t="n">
        <v>-0.1319587628865979</v>
      </c>
      <c r="T2700" s="4" t="n">
        <v>-0.1494949494949496</v>
      </c>
      <c r="U2700" s="4" t="n">
        <v>-0.09267241379310343</v>
      </c>
      <c r="V2700" s="4" t="n">
        <v>-0.2535460992907801</v>
      </c>
      <c r="W2700" s="2" t="n">
        <v>0.4757152361942781</v>
      </c>
      <c r="X2700" s="2" t="n">
        <v>0.09846972721224219</v>
      </c>
      <c r="Y2700" s="2" t="inlineStr"/>
      <c r="Z2700" s="2" t="inlineStr"/>
      <c r="AA2700" s="2" t="inlineStr"/>
      <c r="AB2700" s="2" t="inlineStr"/>
      <c r="AC2700" s="2" t="b">
        <v>1</v>
      </c>
      <c r="AD2700" s="5" t="n">
        <v>81963161.59999999</v>
      </c>
      <c r="AE2700" s="5" t="n">
        <v>68784669.2</v>
      </c>
      <c r="AF2700" s="5" t="n">
        <v>77303376.05</v>
      </c>
      <c r="AG2700" s="2" t="n">
        <v>1.060279198504682</v>
      </c>
      <c r="AH2700" s="2" t="n">
        <v>0.0298078292825075</v>
      </c>
      <c r="AI2700" s="2" t="n">
        <v>0.02654006154449088</v>
      </c>
      <c r="AJ2700" s="2" t="b">
        <v>0</v>
      </c>
      <c r="AK2700" s="2" t="b">
        <v>0</v>
      </c>
      <c r="AL2700" s="4" t="n">
        <v>-0.263986013986014</v>
      </c>
      <c r="AM2700" s="4" t="n">
        <v>-0.1888246628131022</v>
      </c>
      <c r="AN2700" s="4" t="n">
        <v>0.2460000000000001</v>
      </c>
      <c r="AO2700" s="4" t="n">
        <v>0.05843230403800476</v>
      </c>
      <c r="AP2700" s="5" t="n">
        <v>0.9779524366839627</v>
      </c>
      <c r="AQ2700" s="2" t="n">
        <v>0</v>
      </c>
      <c r="AR2700" s="2" t="b">
        <v>0</v>
      </c>
      <c r="AS2700" s="2" t="b">
        <v>0</v>
      </c>
      <c r="AT2700" s="2" t="b">
        <v>0</v>
      </c>
      <c r="AU2700" s="4" t="n">
        <v>0.01265425941231801</v>
      </c>
      <c r="AV2700" s="4" t="n">
        <v>0.06263689590446186</v>
      </c>
      <c r="AW2700" s="2" t="b">
        <v>0</v>
      </c>
      <c r="AX2700" s="2" t="b">
        <v>0</v>
      </c>
      <c r="AY2700" s="2" t="b">
        <v>0</v>
      </c>
      <c r="AZ2700" s="2" t="b">
        <v>0</v>
      </c>
      <c r="BA2700" s="2" t="b">
        <v>0</v>
      </c>
      <c r="BB2700" s="2" t="b">
        <v>0</v>
      </c>
      <c r="BC2700" s="2" t="b">
        <v>0</v>
      </c>
      <c r="BD2700" s="2" t="b">
        <v>0</v>
      </c>
    </row>
    <row r="2701">
      <c r="A2701" s="2" t="inlineStr">
        <is>
          <t>603176</t>
        </is>
      </c>
      <c r="B2701" s="2" t="inlineStr">
        <is>
          <t>汇通集团</t>
        </is>
      </c>
      <c r="C2701" s="2" t="inlineStr"/>
      <c r="D2701" s="2" t="inlineStr">
        <is>
          <t>2026-06-03</t>
        </is>
      </c>
      <c r="E2701" s="2" t="inlineStr">
        <is>
          <t>流动性不足</t>
        </is>
      </c>
      <c r="F2701" s="3" t="n">
        <v>23</v>
      </c>
      <c r="G2701" s="2" t="inlineStr">
        <is>
          <t>市场趋势良好</t>
        </is>
      </c>
      <c r="H2701" s="2" t="b">
        <v>1</v>
      </c>
      <c r="I2701" s="5" t="n">
        <v>5.01</v>
      </c>
      <c r="J2701" s="5" t="n">
        <v>5.16</v>
      </c>
      <c r="K2701" s="5" t="n">
        <v>5.272</v>
      </c>
      <c r="L2701" s="5" t="n">
        <v>5.46</v>
      </c>
      <c r="M2701" s="5" t="n">
        <v>5.484333333333334</v>
      </c>
      <c r="N2701" s="5" t="n">
        <v>5.515166666666667</v>
      </c>
      <c r="O2701" s="4" t="n">
        <v>-0.01938426453819841</v>
      </c>
      <c r="P2701" s="4" t="n">
        <v>-0.04110585667515443</v>
      </c>
      <c r="Q2701" s="4" t="n">
        <v>-0.01886792452830199</v>
      </c>
      <c r="R2701" s="4" t="n">
        <v>-0.0120098480754216</v>
      </c>
      <c r="S2701" s="4" t="n">
        <v>-0.03838771593090218</v>
      </c>
      <c r="T2701" s="4" t="n">
        <v>-0.1179577464788732</v>
      </c>
      <c r="U2701" s="4" t="n">
        <v>-0.113274336283186</v>
      </c>
      <c r="V2701" s="4" t="n">
        <v>-0.08409506398537481</v>
      </c>
      <c r="W2701" s="2" t="n">
        <v>0.3799068529607452</v>
      </c>
      <c r="X2701" s="2" t="n">
        <v>0.5449101796407185</v>
      </c>
      <c r="Y2701" s="2" t="inlineStr"/>
      <c r="Z2701" s="2" t="inlineStr"/>
      <c r="AA2701" s="2" t="inlineStr"/>
      <c r="AB2701" s="2" t="inlineStr"/>
      <c r="AC2701" s="2" t="b">
        <v>1</v>
      </c>
      <c r="AD2701" s="5" t="n">
        <v>28157949.4</v>
      </c>
      <c r="AE2701" s="5" t="n">
        <v>29358545.6</v>
      </c>
      <c r="AF2701" s="5" t="n">
        <v>28665873.3</v>
      </c>
      <c r="AG2701" s="2" t="n">
        <v>0.9822812340414551</v>
      </c>
      <c r="AH2701" s="2" t="n">
        <v>0.01173739998542963</v>
      </c>
      <c r="AI2701" s="2" t="n">
        <v>0.01133799466961975</v>
      </c>
      <c r="AJ2701" s="2" t="b">
        <v>0</v>
      </c>
      <c r="AK2701" s="2" t="b">
        <v>0</v>
      </c>
      <c r="AL2701" s="4" t="n">
        <v>-0.1450511945392492</v>
      </c>
      <c r="AM2701" s="4" t="n">
        <v>-0.1271777003484321</v>
      </c>
      <c r="AN2701" s="4" t="n">
        <v>0.1985</v>
      </c>
      <c r="AO2701" s="4" t="n">
        <v>0.03962075848303393</v>
      </c>
      <c r="AP2701" s="5" t="n">
        <v>0.7023289106213843</v>
      </c>
      <c r="AQ2701" s="2" t="n">
        <v>0</v>
      </c>
      <c r="AR2701" s="2" t="b">
        <v>0</v>
      </c>
      <c r="AS2701" s="2" t="b">
        <v>0</v>
      </c>
      <c r="AT2701" s="2" t="b">
        <v>0</v>
      </c>
      <c r="AU2701" s="4" t="n">
        <v>0.01265425941231801</v>
      </c>
      <c r="AV2701" s="4" t="n">
        <v>0.06263689590446186</v>
      </c>
      <c r="AW2701" s="2" t="b">
        <v>0</v>
      </c>
      <c r="AX2701" s="2" t="b">
        <v>0</v>
      </c>
      <c r="AY2701" s="2" t="b">
        <v>0</v>
      </c>
      <c r="AZ2701" s="2" t="b">
        <v>0</v>
      </c>
      <c r="BA2701" s="2" t="b">
        <v>0</v>
      </c>
      <c r="BB2701" s="2" t="b">
        <v>0</v>
      </c>
      <c r="BC2701" s="2" t="b">
        <v>0</v>
      </c>
      <c r="BD2701" s="2" t="b">
        <v>0</v>
      </c>
    </row>
    <row r="2702">
      <c r="A2702" s="2" t="inlineStr">
        <is>
          <t>603188</t>
        </is>
      </c>
      <c r="B2702" s="2" t="inlineStr">
        <is>
          <t>亚邦股份</t>
        </is>
      </c>
      <c r="C2702" s="2" t="inlineStr"/>
      <c r="D2702" s="2" t="inlineStr">
        <is>
          <t>2026-06-03</t>
        </is>
      </c>
      <c r="E2702" s="2" t="inlineStr">
        <is>
          <t>流动性不足</t>
        </is>
      </c>
      <c r="F2702" s="3" t="n">
        <v>23</v>
      </c>
      <c r="G2702" s="2" t="inlineStr">
        <is>
          <t>市场趋势良好</t>
        </is>
      </c>
      <c r="H2702" s="2" t="b">
        <v>1</v>
      </c>
      <c r="I2702" s="5" t="n">
        <v>4.44</v>
      </c>
      <c r="J2702" s="5" t="n">
        <v>4.542000000000001</v>
      </c>
      <c r="K2702" s="5" t="n">
        <v>4.659000000000001</v>
      </c>
      <c r="L2702" s="5" t="n">
        <v>4.888</v>
      </c>
      <c r="M2702" s="5" t="n">
        <v>4.978166666666667</v>
      </c>
      <c r="N2702" s="5" t="n">
        <v>4.983916666666667</v>
      </c>
      <c r="O2702" s="4" t="n">
        <v>-0.02238484718037004</v>
      </c>
      <c r="P2702" s="4" t="n">
        <v>-0.05477784540474728</v>
      </c>
      <c r="Q2702" s="4" t="n">
        <v>-0.02938840349483707</v>
      </c>
      <c r="R2702" s="4" t="n">
        <v>-0.0324576463347479</v>
      </c>
      <c r="S2702" s="4" t="n">
        <v>-0.03267973856209139</v>
      </c>
      <c r="T2702" s="4" t="n">
        <v>-0.119047619047619</v>
      </c>
      <c r="U2702" s="4" t="n">
        <v>-0.1731843575418994</v>
      </c>
      <c r="V2702" s="4" t="n">
        <v>-0.174721189591078</v>
      </c>
      <c r="W2702" s="2" t="n">
        <v>0.1279108449767132</v>
      </c>
      <c r="X2702" s="2" t="n">
        <v>0.2757817697937459</v>
      </c>
      <c r="Y2702" s="2" t="inlineStr"/>
      <c r="Z2702" s="2" t="inlineStr"/>
      <c r="AA2702" s="2" t="inlineStr"/>
      <c r="AB2702" s="2" t="inlineStr"/>
      <c r="AC2702" s="2" t="b">
        <v>1</v>
      </c>
      <c r="AD2702" s="5" t="n">
        <v>48812775.8</v>
      </c>
      <c r="AE2702" s="5" t="n">
        <v>56262039.3</v>
      </c>
      <c r="AF2702" s="5" t="n">
        <v>71599812.40000001</v>
      </c>
      <c r="AG2702" s="2" t="n">
        <v>0.6817444650176205</v>
      </c>
      <c r="AH2702" s="2" t="n">
        <v>0.01879348264552673</v>
      </c>
      <c r="AI2702" s="2" t="n">
        <v>0.02535077669817769</v>
      </c>
      <c r="AJ2702" s="2" t="b">
        <v>0</v>
      </c>
      <c r="AK2702" s="2" t="b">
        <v>0</v>
      </c>
      <c r="AL2702" s="4" t="n">
        <v>-0.2141592920353982</v>
      </c>
      <c r="AM2702" s="4" t="n">
        <v>-0.1494252873563218</v>
      </c>
      <c r="AN2702" s="4" t="n">
        <v>0.202</v>
      </c>
      <c r="AO2702" s="4" t="n">
        <v>0.0454954954954955</v>
      </c>
      <c r="AP2702" s="5" t="n">
        <v>0.5554954416787273</v>
      </c>
      <c r="AQ2702" s="2" t="n">
        <v>0</v>
      </c>
      <c r="AR2702" s="2" t="b">
        <v>0</v>
      </c>
      <c r="AS2702" s="2" t="b">
        <v>0</v>
      </c>
      <c r="AT2702" s="2" t="b">
        <v>0</v>
      </c>
      <c r="AU2702" s="4" t="n">
        <v>0.01265425941231801</v>
      </c>
      <c r="AV2702" s="4" t="n">
        <v>0.06263689590446186</v>
      </c>
      <c r="AW2702" s="2" t="b">
        <v>0</v>
      </c>
      <c r="AX2702" s="2" t="b">
        <v>0</v>
      </c>
      <c r="AY2702" s="2" t="b">
        <v>0</v>
      </c>
      <c r="AZ2702" s="2" t="b">
        <v>0</v>
      </c>
      <c r="BA2702" s="2" t="b">
        <v>0</v>
      </c>
      <c r="BB2702" s="2" t="b">
        <v>0</v>
      </c>
      <c r="BC2702" s="2" t="b">
        <v>0</v>
      </c>
      <c r="BD2702" s="2" t="b">
        <v>0</v>
      </c>
    </row>
    <row r="2703">
      <c r="A2703" s="2" t="inlineStr">
        <is>
          <t>603215</t>
        </is>
      </c>
      <c r="B2703" s="2" t="inlineStr">
        <is>
          <t>比依股份</t>
        </is>
      </c>
      <c r="C2703" s="2" t="inlineStr"/>
      <c r="D2703" s="2" t="inlineStr">
        <is>
          <t>2026-06-03</t>
        </is>
      </c>
      <c r="E2703" s="2" t="inlineStr">
        <is>
          <t>流动性不足</t>
        </is>
      </c>
      <c r="F2703" s="3" t="n">
        <v>23</v>
      </c>
      <c r="G2703" s="2" t="inlineStr">
        <is>
          <t>市场趋势良好</t>
        </is>
      </c>
      <c r="H2703" s="2" t="b">
        <v>1</v>
      </c>
      <c r="I2703" s="5" t="n">
        <v>15.88</v>
      </c>
      <c r="J2703" s="5" t="n">
        <v>16.018</v>
      </c>
      <c r="K2703" s="5" t="n">
        <v>16.483</v>
      </c>
      <c r="L2703" s="5" t="n">
        <v>17.175</v>
      </c>
      <c r="M2703" s="5" t="n">
        <v>18.68116666666667</v>
      </c>
      <c r="N2703" s="5" t="n">
        <v>19.73033333333334</v>
      </c>
      <c r="O2703" s="4" t="n">
        <v>-0.01826428046089734</v>
      </c>
      <c r="P2703" s="4" t="n">
        <v>-0.04628826014002219</v>
      </c>
      <c r="Q2703" s="4" t="n">
        <v>-0.05246607083747101</v>
      </c>
      <c r="R2703" s="4" t="n">
        <v>-0.02921358046076539</v>
      </c>
      <c r="S2703" s="4" t="n">
        <v>-0.02815177478580166</v>
      </c>
      <c r="T2703" s="4" t="n">
        <v>-0.08314087759815236</v>
      </c>
      <c r="U2703" s="4" t="n">
        <v>-0.1369565217391303</v>
      </c>
      <c r="V2703" s="4" t="n">
        <v>-0.168586387434555</v>
      </c>
      <c r="W2703" s="2" t="n">
        <v>0.2638057218895542</v>
      </c>
      <c r="X2703" s="2" t="n">
        <v>0.2924151696606787</v>
      </c>
      <c r="Y2703" s="2" t="inlineStr"/>
      <c r="Z2703" s="2" t="inlineStr"/>
      <c r="AA2703" s="2" t="inlineStr"/>
      <c r="AB2703" s="2" t="inlineStr"/>
      <c r="AC2703" s="2" t="b">
        <v>1</v>
      </c>
      <c r="AD2703" s="5" t="n">
        <v>29483659.6</v>
      </c>
      <c r="AE2703" s="5" t="n">
        <v>39476838.8</v>
      </c>
      <c r="AF2703" s="5" t="n">
        <v>53050826.95</v>
      </c>
      <c r="AG2703" s="2" t="n">
        <v>0.5557624884488253</v>
      </c>
      <c r="AH2703" s="2" t="n">
        <v>0.009826394908720525</v>
      </c>
      <c r="AI2703" s="2" t="n">
        <v>0.01626826152103645</v>
      </c>
      <c r="AJ2703" s="2" t="b">
        <v>0</v>
      </c>
      <c r="AK2703" s="2" t="b">
        <v>0</v>
      </c>
      <c r="AL2703" s="4" t="n">
        <v>-0.2853285328532853</v>
      </c>
      <c r="AM2703" s="4" t="n">
        <v>-0.1418439716312055</v>
      </c>
      <c r="AN2703" s="4" t="n">
        <v>0.5800000000000002</v>
      </c>
      <c r="AO2703" s="4" t="n">
        <v>0.03652392947103276</v>
      </c>
      <c r="AP2703" s="5" t="n">
        <v>0.5531034269328214</v>
      </c>
      <c r="AQ2703" s="2" t="n">
        <v>0</v>
      </c>
      <c r="AR2703" s="2" t="b">
        <v>0</v>
      </c>
      <c r="AS2703" s="2" t="b">
        <v>0</v>
      </c>
      <c r="AT2703" s="2" t="b">
        <v>0</v>
      </c>
      <c r="AU2703" s="4" t="n">
        <v>0.01265425941231801</v>
      </c>
      <c r="AV2703" s="4" t="n">
        <v>0.06263689590446186</v>
      </c>
      <c r="AW2703" s="2" t="b">
        <v>0</v>
      </c>
      <c r="AX2703" s="2" t="b">
        <v>0</v>
      </c>
      <c r="AY2703" s="2" t="b">
        <v>0</v>
      </c>
      <c r="AZ2703" s="2" t="b">
        <v>0</v>
      </c>
      <c r="BA2703" s="2" t="b">
        <v>0</v>
      </c>
      <c r="BB2703" s="2" t="b">
        <v>0</v>
      </c>
      <c r="BC2703" s="2" t="b">
        <v>0</v>
      </c>
      <c r="BD2703" s="2" t="b">
        <v>0</v>
      </c>
    </row>
    <row r="2704">
      <c r="A2704" s="2" t="inlineStr">
        <is>
          <t>603313</t>
        </is>
      </c>
      <c r="B2704" s="2" t="inlineStr">
        <is>
          <t>梦百合</t>
        </is>
      </c>
      <c r="C2704" s="2" t="inlineStr"/>
      <c r="D2704" s="2" t="inlineStr">
        <is>
          <t>2026-06-03</t>
        </is>
      </c>
      <c r="E2704" s="2" t="inlineStr">
        <is>
          <t>流动性不足</t>
        </is>
      </c>
      <c r="F2704" s="3" t="n">
        <v>23</v>
      </c>
      <c r="G2704" s="2" t="inlineStr">
        <is>
          <t>市场趋势良好</t>
        </is>
      </c>
      <c r="H2704" s="2" t="b">
        <v>1</v>
      </c>
      <c r="I2704" s="5" t="n">
        <v>5.48</v>
      </c>
      <c r="J2704" s="5" t="n">
        <v>5.644</v>
      </c>
      <c r="K2704" s="5" t="n">
        <v>5.691000000000001</v>
      </c>
      <c r="L2704" s="5" t="n">
        <v>5.877</v>
      </c>
      <c r="M2704" s="5" t="n">
        <v>7.391333333333334</v>
      </c>
      <c r="N2704" s="5" t="n">
        <v>8.428000000000001</v>
      </c>
      <c r="O2704" s="4" t="n">
        <v>-0.008432888264230387</v>
      </c>
      <c r="P2704" s="4" t="n">
        <v>-0.02668034889686999</v>
      </c>
      <c r="Q2704" s="4" t="n">
        <v>-0.05703971119133577</v>
      </c>
      <c r="R2704" s="4" t="n">
        <v>-0.07544770362957864</v>
      </c>
      <c r="S2704" s="4" t="n">
        <v>-0.02142857142857124</v>
      </c>
      <c r="T2704" s="4" t="n">
        <v>-0.07275803722504226</v>
      </c>
      <c r="U2704" s="4" t="n">
        <v>-0.1217948717948718</v>
      </c>
      <c r="V2704" s="4" t="n">
        <v>-0.3883928571428572</v>
      </c>
      <c r="W2704" s="2" t="n">
        <v>0.3389886892880905</v>
      </c>
      <c r="X2704" s="2" t="n">
        <v>0.003992015968063872</v>
      </c>
      <c r="Y2704" s="2" t="inlineStr"/>
      <c r="Z2704" s="2" t="inlineStr"/>
      <c r="AA2704" s="2" t="inlineStr"/>
      <c r="AB2704" s="2" t="inlineStr"/>
      <c r="AC2704" s="2" t="b">
        <v>1</v>
      </c>
      <c r="AD2704" s="5" t="n">
        <v>57226262.4</v>
      </c>
      <c r="AE2704" s="5" t="n">
        <v>52775269</v>
      </c>
      <c r="AF2704" s="5" t="n">
        <v>68180765.90000001</v>
      </c>
      <c r="AG2704" s="2" t="n">
        <v>0.8393314689942489</v>
      </c>
      <c r="AH2704" s="2" t="n">
        <v>0.01764419979614495</v>
      </c>
      <c r="AI2704" s="2" t="n">
        <v>0.0201105563441052</v>
      </c>
      <c r="AJ2704" s="2" t="b">
        <v>0</v>
      </c>
      <c r="AK2704" s="2" t="b">
        <v>0</v>
      </c>
      <c r="AL2704" s="4" t="n">
        <v>-0.408207343412527</v>
      </c>
      <c r="AM2704" s="4" t="n">
        <v>-0.1329113924050632</v>
      </c>
      <c r="AN2704" s="4" t="n">
        <v>0.2179999999999998</v>
      </c>
      <c r="AO2704" s="4" t="n">
        <v>0.03978102189781019</v>
      </c>
      <c r="AP2704" s="5" t="n">
        <v>0.6262501469732701</v>
      </c>
      <c r="AQ2704" s="2" t="n">
        <v>0</v>
      </c>
      <c r="AR2704" s="2" t="b">
        <v>0</v>
      </c>
      <c r="AS2704" s="2" t="b">
        <v>0</v>
      </c>
      <c r="AT2704" s="2" t="b">
        <v>0</v>
      </c>
      <c r="AU2704" s="4" t="n">
        <v>0.01265425941231801</v>
      </c>
      <c r="AV2704" s="4" t="n">
        <v>0.06263689590446186</v>
      </c>
      <c r="AW2704" s="2" t="b">
        <v>0</v>
      </c>
      <c r="AX2704" s="2" t="b">
        <v>0</v>
      </c>
      <c r="AY2704" s="2" t="b">
        <v>0</v>
      </c>
      <c r="AZ2704" s="2" t="b">
        <v>0</v>
      </c>
      <c r="BA2704" s="2" t="b">
        <v>0</v>
      </c>
      <c r="BB2704" s="2" t="b">
        <v>0</v>
      </c>
      <c r="BC2704" s="2" t="b">
        <v>0</v>
      </c>
      <c r="BD2704" s="2" t="b">
        <v>0</v>
      </c>
    </row>
    <row r="2705">
      <c r="A2705" s="2" t="inlineStr">
        <is>
          <t>603797</t>
        </is>
      </c>
      <c r="B2705" s="2" t="inlineStr">
        <is>
          <t>联泰环保</t>
        </is>
      </c>
      <c r="C2705" s="2" t="inlineStr"/>
      <c r="D2705" s="2" t="inlineStr">
        <is>
          <t>2026-06-03</t>
        </is>
      </c>
      <c r="E2705" s="2" t="inlineStr">
        <is>
          <t>流动性不足</t>
        </is>
      </c>
      <c r="F2705" s="3" t="n">
        <v>23</v>
      </c>
      <c r="G2705" s="2" t="inlineStr">
        <is>
          <t>市场趋势良好</t>
        </is>
      </c>
      <c r="H2705" s="2" t="b">
        <v>1</v>
      </c>
      <c r="I2705" s="5" t="n">
        <v>4.32</v>
      </c>
      <c r="J2705" s="5" t="n">
        <v>4.424</v>
      </c>
      <c r="K2705" s="5" t="n">
        <v>4.495</v>
      </c>
      <c r="L2705" s="5" t="n">
        <v>4.6675</v>
      </c>
      <c r="M2705" s="5" t="n">
        <v>4.738833333333334</v>
      </c>
      <c r="N2705" s="5" t="n">
        <v>4.816249999999999</v>
      </c>
      <c r="O2705" s="4" t="n">
        <v>-0.005395683453237266</v>
      </c>
      <c r="P2705" s="4" t="n">
        <v>-0.03932464201752517</v>
      </c>
      <c r="Q2705" s="4" t="n">
        <v>-0.02159102819410974</v>
      </c>
      <c r="R2705" s="4" t="n">
        <v>-0.01901048854540444</v>
      </c>
      <c r="S2705" s="4" t="n">
        <v>-0.009174311926605561</v>
      </c>
      <c r="T2705" s="4" t="n">
        <v>-0.08860759493670889</v>
      </c>
      <c r="U2705" s="4" t="n">
        <v>-0.1129363449691991</v>
      </c>
      <c r="V2705" s="4" t="n">
        <v>-0.1411530815109344</v>
      </c>
      <c r="W2705" s="2" t="n">
        <v>0.3829008649367931</v>
      </c>
      <c r="X2705" s="2" t="n">
        <v>0.3865602129075183</v>
      </c>
      <c r="Y2705" s="2" t="inlineStr"/>
      <c r="Z2705" s="2" t="inlineStr"/>
      <c r="AA2705" s="2" t="inlineStr"/>
      <c r="AB2705" s="2" t="inlineStr"/>
      <c r="AC2705" s="2" t="b">
        <v>1</v>
      </c>
      <c r="AD2705" s="5" t="n">
        <v>28795925.8</v>
      </c>
      <c r="AE2705" s="5" t="n">
        <v>29095471.9</v>
      </c>
      <c r="AF2705" s="5" t="n">
        <v>29365553.25</v>
      </c>
      <c r="AG2705" s="2" t="n">
        <v>0.980602189063133</v>
      </c>
      <c r="AH2705" s="2" t="n">
        <v>0.01132836005170188</v>
      </c>
      <c r="AI2705" s="2" t="n">
        <v>0.01094287366716205</v>
      </c>
      <c r="AJ2705" s="2" t="b">
        <v>0</v>
      </c>
      <c r="AK2705" s="2" t="b">
        <v>0</v>
      </c>
      <c r="AL2705" s="4" t="n">
        <v>-0.1739961759082218</v>
      </c>
      <c r="AM2705" s="4" t="n">
        <v>-0.1237322515212981</v>
      </c>
      <c r="AN2705" s="4" t="n">
        <v>0.1555</v>
      </c>
      <c r="AO2705" s="4" t="n">
        <v>0.03599537037037037</v>
      </c>
      <c r="AP2705" s="5" t="n">
        <v>0.6302307022772479</v>
      </c>
      <c r="AQ2705" s="2" t="n">
        <v>0</v>
      </c>
      <c r="AR2705" s="2" t="b">
        <v>0</v>
      </c>
      <c r="AS2705" s="2" t="b">
        <v>0</v>
      </c>
      <c r="AT2705" s="2" t="b">
        <v>0</v>
      </c>
      <c r="AU2705" s="4" t="n">
        <v>0.01265425941231801</v>
      </c>
      <c r="AV2705" s="4" t="n">
        <v>0.06263689590446186</v>
      </c>
      <c r="AW2705" s="2" t="b">
        <v>0</v>
      </c>
      <c r="AX2705" s="2" t="b">
        <v>0</v>
      </c>
      <c r="AY2705" s="2" t="b">
        <v>0</v>
      </c>
      <c r="AZ2705" s="2" t="b">
        <v>0</v>
      </c>
      <c r="BA2705" s="2" t="b">
        <v>0</v>
      </c>
      <c r="BB2705" s="2" t="b">
        <v>0</v>
      </c>
      <c r="BC2705" s="2" t="b">
        <v>0</v>
      </c>
      <c r="BD2705" s="2" t="b">
        <v>0</v>
      </c>
    </row>
    <row r="2706">
      <c r="A2706" s="2" t="inlineStr">
        <is>
          <t>605008</t>
        </is>
      </c>
      <c r="B2706" s="2" t="inlineStr">
        <is>
          <t>长鸿高科</t>
        </is>
      </c>
      <c r="C2706" s="2" t="inlineStr"/>
      <c r="D2706" s="2" t="inlineStr">
        <is>
          <t>2026-06-03</t>
        </is>
      </c>
      <c r="E2706" s="2" t="inlineStr">
        <is>
          <t>流动性不足</t>
        </is>
      </c>
      <c r="F2706" s="3" t="n">
        <v>23</v>
      </c>
      <c r="G2706" s="2" t="inlineStr">
        <is>
          <t>市场趋势良好</t>
        </is>
      </c>
      <c r="H2706" s="2" t="b">
        <v>1</v>
      </c>
      <c r="I2706" s="5" t="n">
        <v>11.01</v>
      </c>
      <c r="J2706" s="5" t="n">
        <v>11.152</v>
      </c>
      <c r="K2706" s="5" t="n">
        <v>11.401</v>
      </c>
      <c r="L2706" s="5" t="n">
        <v>11.8575</v>
      </c>
      <c r="M2706" s="5" t="n">
        <v>12.07283333333333</v>
      </c>
      <c r="N2706" s="5" t="n">
        <v>13.1855</v>
      </c>
      <c r="O2706" s="4" t="n">
        <v>-0.01813699594999119</v>
      </c>
      <c r="P2706" s="4" t="n">
        <v>-0.04920356934367442</v>
      </c>
      <c r="Q2706" s="4" t="n">
        <v>-0.01768701847402876</v>
      </c>
      <c r="R2706" s="4" t="n">
        <v>-0.02079080770530595</v>
      </c>
      <c r="S2706" s="4" t="n">
        <v>-0.0316622691292876</v>
      </c>
      <c r="T2706" s="4" t="n">
        <v>-0.1106623586429726</v>
      </c>
      <c r="U2706" s="4" t="n">
        <v>-0.09754098360655739</v>
      </c>
      <c r="V2706" s="4" t="n">
        <v>-0.1192</v>
      </c>
      <c r="W2706" s="2" t="n">
        <v>0.4547571523619428</v>
      </c>
      <c r="X2706" s="2" t="n">
        <v>0.4537591483699268</v>
      </c>
      <c r="Y2706" s="2" t="inlineStr"/>
      <c r="Z2706" s="2" t="inlineStr"/>
      <c r="AA2706" s="2" t="inlineStr"/>
      <c r="AB2706" s="2" t="inlineStr"/>
      <c r="AC2706" s="2" t="b">
        <v>1</v>
      </c>
      <c r="AD2706" s="5" t="n">
        <v>24624330.6</v>
      </c>
      <c r="AE2706" s="5" t="n">
        <v>26906291.6</v>
      </c>
      <c r="AF2706" s="5" t="n">
        <v>31756153.15</v>
      </c>
      <c r="AG2706" s="2" t="n">
        <v>0.7754191914772273</v>
      </c>
      <c r="AH2706" s="2" t="n">
        <v>0.003398509189421601</v>
      </c>
      <c r="AI2706" s="2" t="n">
        <v>0.004111983518595195</v>
      </c>
      <c r="AJ2706" s="2" t="b">
        <v>0</v>
      </c>
      <c r="AK2706" s="2" t="b">
        <v>0</v>
      </c>
      <c r="AL2706" s="4" t="n">
        <v>-0.1576128538638103</v>
      </c>
      <c r="AM2706" s="4" t="n">
        <v>-0.1136180499597099</v>
      </c>
      <c r="AN2706" s="4" t="n">
        <v>0.4045000000000002</v>
      </c>
      <c r="AO2706" s="4" t="n">
        <v>0.03673932788374207</v>
      </c>
      <c r="AP2706" s="5" t="n">
        <v>0.6048440031611465</v>
      </c>
      <c r="AQ2706" s="2" t="n">
        <v>0</v>
      </c>
      <c r="AR2706" s="2" t="b">
        <v>0</v>
      </c>
      <c r="AS2706" s="2" t="b">
        <v>0</v>
      </c>
      <c r="AT2706" s="2" t="b">
        <v>0</v>
      </c>
      <c r="AU2706" s="4" t="n">
        <v>0.01265425941231801</v>
      </c>
      <c r="AV2706" s="4" t="n">
        <v>0.06263689590446186</v>
      </c>
      <c r="AW2706" s="2" t="b">
        <v>0</v>
      </c>
      <c r="AX2706" s="2" t="b">
        <v>0</v>
      </c>
      <c r="AY2706" s="2" t="b">
        <v>0</v>
      </c>
      <c r="AZ2706" s="2" t="b">
        <v>0</v>
      </c>
      <c r="BA2706" s="2" t="b">
        <v>0</v>
      </c>
      <c r="BB2706" s="2" t="b">
        <v>0</v>
      </c>
      <c r="BC2706" s="2" t="b">
        <v>0</v>
      </c>
      <c r="BD2706" s="2" t="b">
        <v>0</v>
      </c>
    </row>
    <row r="2707">
      <c r="A2707" s="2" t="inlineStr">
        <is>
          <t>000017</t>
        </is>
      </c>
      <c r="B2707" s="2" t="inlineStr">
        <is>
          <t>深中华A</t>
        </is>
      </c>
      <c r="C2707" s="2" t="inlineStr"/>
      <c r="D2707" s="2" t="inlineStr">
        <is>
          <t>2026-06-03</t>
        </is>
      </c>
      <c r="E2707" s="2" t="inlineStr">
        <is>
          <t>流动性不足</t>
        </is>
      </c>
      <c r="F2707" s="3" t="n">
        <v>22</v>
      </c>
      <c r="G2707" s="2" t="inlineStr">
        <is>
          <t>市场趋势良好</t>
        </is>
      </c>
      <c r="H2707" s="2" t="b">
        <v>1</v>
      </c>
      <c r="I2707" s="5" t="n">
        <v>5.37</v>
      </c>
      <c r="J2707" s="5" t="n">
        <v>5.464</v>
      </c>
      <c r="K2707" s="5" t="n">
        <v>5.523999999999999</v>
      </c>
      <c r="L2707" s="5" t="n">
        <v>5.8105</v>
      </c>
      <c r="M2707" s="5" t="n">
        <v>6.484833333333333</v>
      </c>
      <c r="N2707" s="5" t="n">
        <v>7.173416666666666</v>
      </c>
      <c r="O2707" s="4" t="n">
        <v>-0.007267441860464907</v>
      </c>
      <c r="P2707" s="4" t="n">
        <v>-0.03695955369595549</v>
      </c>
      <c r="Q2707" s="4" t="n">
        <v>-0.03807631818558055</v>
      </c>
      <c r="R2707" s="4" t="n">
        <v>-0.05062951395666615</v>
      </c>
      <c r="S2707" s="4" t="n">
        <v>-0.005555555555555647</v>
      </c>
      <c r="T2707" s="4" t="n">
        <v>-0.06932409012131702</v>
      </c>
      <c r="U2707" s="4" t="n">
        <v>-0.1622464898595943</v>
      </c>
      <c r="V2707" s="4" t="n">
        <v>-0.271370420624152</v>
      </c>
      <c r="W2707" s="2" t="n">
        <v>0.1603459747172322</v>
      </c>
      <c r="X2707" s="2" t="n">
        <v>0.07351962741184298</v>
      </c>
      <c r="Y2707" s="2" t="inlineStr"/>
      <c r="Z2707" s="2" t="inlineStr"/>
      <c r="AA2707" s="2" t="inlineStr"/>
      <c r="AB2707" s="2" t="inlineStr"/>
      <c r="AC2707" s="2" t="b">
        <v>1</v>
      </c>
      <c r="AD2707" s="5" t="n">
        <v>40470909.4</v>
      </c>
      <c r="AE2707" s="5" t="n">
        <v>38381429.2</v>
      </c>
      <c r="AF2707" s="5" t="n">
        <v>41566150.15</v>
      </c>
      <c r="AG2707" s="2" t="n">
        <v>0.9736506569396589</v>
      </c>
      <c r="AH2707" s="2" t="n">
        <v>0.01681587403527457</v>
      </c>
      <c r="AI2707" s="2" t="n">
        <v>0.01616115947456523</v>
      </c>
      <c r="AJ2707" s="2" t="b">
        <v>0</v>
      </c>
      <c r="AK2707" s="2" t="b">
        <v>0</v>
      </c>
      <c r="AL2707" s="4" t="n">
        <v>-0.2952755905511811</v>
      </c>
      <c r="AM2707" s="4" t="n">
        <v>-0.1648522550544322</v>
      </c>
      <c r="AN2707" s="4" t="n">
        <v>0.1800000000000001</v>
      </c>
      <c r="AO2707" s="4" t="n">
        <v>0.03351955307262572</v>
      </c>
      <c r="AP2707" s="5" t="n">
        <v>0.2975523453493111</v>
      </c>
      <c r="AQ2707" s="2" t="n">
        <v>0</v>
      </c>
      <c r="AR2707" s="2" t="b">
        <v>0</v>
      </c>
      <c r="AS2707" s="2" t="b">
        <v>0</v>
      </c>
      <c r="AT2707" s="2" t="b">
        <v>0</v>
      </c>
      <c r="AU2707" s="4" t="n">
        <v>0.01265425941231801</v>
      </c>
      <c r="AV2707" s="4" t="n">
        <v>0.06263689590446186</v>
      </c>
      <c r="AW2707" s="2" t="b">
        <v>0</v>
      </c>
      <c r="AX2707" s="2" t="b">
        <v>0</v>
      </c>
      <c r="AY2707" s="2" t="b">
        <v>0</v>
      </c>
      <c r="AZ2707" s="2" t="b">
        <v>0</v>
      </c>
      <c r="BA2707" s="2" t="b">
        <v>0</v>
      </c>
      <c r="BB2707" s="2" t="b">
        <v>0</v>
      </c>
      <c r="BC2707" s="2" t="b">
        <v>0</v>
      </c>
      <c r="BD2707" s="2" t="b">
        <v>0</v>
      </c>
    </row>
    <row r="2708">
      <c r="A2708" s="2" t="inlineStr">
        <is>
          <t>000779</t>
        </is>
      </c>
      <c r="B2708" s="2" t="inlineStr">
        <is>
          <t>甘咨询</t>
        </is>
      </c>
      <c r="C2708" s="2" t="inlineStr"/>
      <c r="D2708" s="2" t="inlineStr">
        <is>
          <t>2026-06-03</t>
        </is>
      </c>
      <c r="E2708" s="2" t="inlineStr">
        <is>
          <t>流动性不足</t>
        </is>
      </c>
      <c r="F2708" s="3" t="n">
        <v>22</v>
      </c>
      <c r="G2708" s="2" t="inlineStr">
        <is>
          <t>市场趋势良好</t>
        </is>
      </c>
      <c r="H2708" s="2" t="b">
        <v>1</v>
      </c>
      <c r="I2708" s="5" t="n">
        <v>7.42</v>
      </c>
      <c r="J2708" s="5" t="n">
        <v>7.45</v>
      </c>
      <c r="K2708" s="5" t="n">
        <v>7.517999999999999</v>
      </c>
      <c r="L2708" s="5" t="n">
        <v>7.995</v>
      </c>
      <c r="M2708" s="5" t="n">
        <v>8.649666666666667</v>
      </c>
      <c r="N2708" s="5" t="n">
        <v>8.751499999999998</v>
      </c>
      <c r="O2708" s="4" t="n">
        <v>0.0005372011818425282</v>
      </c>
      <c r="P2708" s="4" t="n">
        <v>-0.04472681067344353</v>
      </c>
      <c r="Q2708" s="4" t="n">
        <v>-0.04056162246489858</v>
      </c>
      <c r="R2708" s="4" t="n">
        <v>-0.04700870395534185</v>
      </c>
      <c r="S2708" s="4" t="n">
        <v>0.01643835616438349</v>
      </c>
      <c r="T2708" s="4" t="n">
        <v>-0.05956907477820017</v>
      </c>
      <c r="U2708" s="4" t="n">
        <v>-0.1718750000000001</v>
      </c>
      <c r="V2708" s="4" t="n">
        <v>-0.2246603970741902</v>
      </c>
      <c r="W2708" s="2" t="n">
        <v>0.1304058549567532</v>
      </c>
      <c r="X2708" s="2" t="n">
        <v>0.1526946107784431</v>
      </c>
      <c r="Y2708" s="2" t="inlineStr"/>
      <c r="Z2708" s="2" t="inlineStr"/>
      <c r="AA2708" s="2" t="inlineStr"/>
      <c r="AB2708" s="2" t="inlineStr"/>
      <c r="AC2708" s="2" t="b">
        <v>1</v>
      </c>
      <c r="AD2708" s="5" t="n">
        <v>47867685</v>
      </c>
      <c r="AE2708" s="5" t="n">
        <v>48724253.8</v>
      </c>
      <c r="AF2708" s="5" t="n">
        <v>53159505.85</v>
      </c>
      <c r="AG2708" s="2" t="n">
        <v>0.9004539119507259</v>
      </c>
      <c r="AH2708" s="2" t="n">
        <v>0.01382690804084022</v>
      </c>
      <c r="AI2708" s="2" t="n">
        <v>0.01429621520294616</v>
      </c>
      <c r="AJ2708" s="2" t="b">
        <v>0</v>
      </c>
      <c r="AK2708" s="2" t="b">
        <v>0</v>
      </c>
      <c r="AL2708" s="4" t="n">
        <v>-0.2594810379241517</v>
      </c>
      <c r="AM2708" s="4" t="n">
        <v>-0.1788526434195726</v>
      </c>
      <c r="AN2708" s="4" t="n">
        <v>0.247</v>
      </c>
      <c r="AO2708" s="4" t="n">
        <v>0.03328840970350404</v>
      </c>
      <c r="AP2708" s="5" t="n">
        <v>0.4278194043528076</v>
      </c>
      <c r="AQ2708" s="2" t="n">
        <v>0</v>
      </c>
      <c r="AR2708" s="2" t="b">
        <v>0</v>
      </c>
      <c r="AS2708" s="2" t="b">
        <v>0</v>
      </c>
      <c r="AT2708" s="2" t="b">
        <v>0</v>
      </c>
      <c r="AU2708" s="4" t="n">
        <v>0.01265425941231801</v>
      </c>
      <c r="AV2708" s="4" t="n">
        <v>0.06263689590446186</v>
      </c>
      <c r="AW2708" s="2" t="b">
        <v>0</v>
      </c>
      <c r="AX2708" s="2" t="b">
        <v>0</v>
      </c>
      <c r="AY2708" s="2" t="b">
        <v>0</v>
      </c>
      <c r="AZ2708" s="2" t="b">
        <v>0</v>
      </c>
      <c r="BA2708" s="2" t="b">
        <v>0</v>
      </c>
      <c r="BB2708" s="2" t="b">
        <v>0</v>
      </c>
      <c r="BC2708" s="2" t="b">
        <v>0</v>
      </c>
      <c r="BD2708" s="2" t="b">
        <v>0</v>
      </c>
    </row>
    <row r="2709">
      <c r="A2709" s="2" t="inlineStr">
        <is>
          <t>001217</t>
        </is>
      </c>
      <c r="B2709" s="2" t="inlineStr">
        <is>
          <t>华尔泰</t>
        </is>
      </c>
      <c r="C2709" s="2" t="inlineStr"/>
      <c r="D2709" s="2" t="inlineStr">
        <is>
          <t>2026-06-03</t>
        </is>
      </c>
      <c r="E2709" s="2" t="inlineStr">
        <is>
          <t>流动性不足</t>
        </is>
      </c>
      <c r="F2709" s="3" t="n">
        <v>22</v>
      </c>
      <c r="G2709" s="2" t="inlineStr">
        <is>
          <t>市场趋势良好</t>
        </is>
      </c>
      <c r="H2709" s="2" t="b">
        <v>1</v>
      </c>
      <c r="I2709" s="5" t="n">
        <v>9.9</v>
      </c>
      <c r="J2709" s="5" t="n">
        <v>9.960000000000001</v>
      </c>
      <c r="K2709" s="5" t="n">
        <v>10.166</v>
      </c>
      <c r="L2709" s="5" t="n">
        <v>10.8065</v>
      </c>
      <c r="M2709" s="5" t="n">
        <v>11.66566666666667</v>
      </c>
      <c r="N2709" s="5" t="n">
        <v>12.59283333333333</v>
      </c>
      <c r="O2709" s="4" t="n">
        <v>-0.01151250496228662</v>
      </c>
      <c r="P2709" s="4" t="n">
        <v>-0.06018304520661921</v>
      </c>
      <c r="Q2709" s="4" t="n">
        <v>-0.04307978393695189</v>
      </c>
      <c r="R2709" s="4" t="n">
        <v>-0.05368755492462629</v>
      </c>
      <c r="S2709" s="4" t="n">
        <v>-0.004024144869215207</v>
      </c>
      <c r="T2709" s="4" t="n">
        <v>-0.09918107370336671</v>
      </c>
      <c r="U2709" s="4" t="n">
        <v>-0.1603053435114503</v>
      </c>
      <c r="V2709" s="4" t="n">
        <v>-0.2384615384615384</v>
      </c>
      <c r="W2709" s="2" t="n">
        <v>0.166333998669328</v>
      </c>
      <c r="X2709" s="2" t="n">
        <v>0.1244178310046574</v>
      </c>
      <c r="Y2709" s="2" t="inlineStr"/>
      <c r="Z2709" s="2" t="inlineStr"/>
      <c r="AA2709" s="2" t="inlineStr"/>
      <c r="AB2709" s="2" t="inlineStr"/>
      <c r="AC2709" s="2" t="b">
        <v>1</v>
      </c>
      <c r="AD2709" s="5" t="n">
        <v>32471309.2</v>
      </c>
      <c r="AE2709" s="5" t="n">
        <v>38065819.6</v>
      </c>
      <c r="AF2709" s="5" t="n">
        <v>46332342.2</v>
      </c>
      <c r="AG2709" s="2" t="n">
        <v>0.7008346148319693</v>
      </c>
      <c r="AH2709" s="2" t="n">
        <v>0.009941666716411795</v>
      </c>
      <c r="AI2709" s="2" t="n">
        <v>0.01283892752361996</v>
      </c>
      <c r="AJ2709" s="2" t="b">
        <v>0</v>
      </c>
      <c r="AK2709" s="2" t="b">
        <v>0</v>
      </c>
      <c r="AL2709" s="4" t="n">
        <v>-0.2978723404255319</v>
      </c>
      <c r="AM2709" s="4" t="n">
        <v>-0.1685012701100762</v>
      </c>
      <c r="AN2709" s="4" t="n">
        <v>0.3345000000000001</v>
      </c>
      <c r="AO2709" s="4" t="n">
        <v>0.0337878787878788</v>
      </c>
      <c r="AP2709" s="5" t="n">
        <v>0.4298214832828334</v>
      </c>
      <c r="AQ2709" s="2" t="n">
        <v>0</v>
      </c>
      <c r="AR2709" s="2" t="b">
        <v>0</v>
      </c>
      <c r="AS2709" s="2" t="b">
        <v>0</v>
      </c>
      <c r="AT2709" s="2" t="b">
        <v>0</v>
      </c>
      <c r="AU2709" s="4" t="n">
        <v>0.01265425941231801</v>
      </c>
      <c r="AV2709" s="4" t="n">
        <v>0.06263689590446186</v>
      </c>
      <c r="AW2709" s="2" t="b">
        <v>0</v>
      </c>
      <c r="AX2709" s="2" t="b">
        <v>0</v>
      </c>
      <c r="AY2709" s="2" t="b">
        <v>0</v>
      </c>
      <c r="AZ2709" s="2" t="b">
        <v>0</v>
      </c>
      <c r="BA2709" s="2" t="b">
        <v>0</v>
      </c>
      <c r="BB2709" s="2" t="b">
        <v>0</v>
      </c>
      <c r="BC2709" s="2" t="b">
        <v>0</v>
      </c>
      <c r="BD2709" s="2" t="b">
        <v>0</v>
      </c>
    </row>
    <row r="2710">
      <c r="A2710" s="2" t="inlineStr">
        <is>
          <t>001239</t>
        </is>
      </c>
      <c r="B2710" s="2" t="inlineStr">
        <is>
          <t>永达股份</t>
        </is>
      </c>
      <c r="C2710" s="2" t="inlineStr"/>
      <c r="D2710" s="2" t="inlineStr">
        <is>
          <t>2026-06-03</t>
        </is>
      </c>
      <c r="E2710" s="2" t="inlineStr">
        <is>
          <t>流动性不足</t>
        </is>
      </c>
      <c r="F2710" s="3" t="n">
        <v>22</v>
      </c>
      <c r="G2710" s="2" t="inlineStr">
        <is>
          <t>市场趋势良好</t>
        </is>
      </c>
      <c r="H2710" s="2" t="b">
        <v>1</v>
      </c>
      <c r="I2710" s="5" t="n">
        <v>13.1</v>
      </c>
      <c r="J2710" s="5" t="n">
        <v>13.468</v>
      </c>
      <c r="K2710" s="5" t="n">
        <v>13.847</v>
      </c>
      <c r="L2710" s="5" t="n">
        <v>14.4835</v>
      </c>
      <c r="M2710" s="5" t="n">
        <v>15.06766666666667</v>
      </c>
      <c r="N2710" s="5" t="n">
        <v>15.76333333333333</v>
      </c>
      <c r="O2710" s="4" t="n">
        <v>-0.03219315895372232</v>
      </c>
      <c r="P2710" s="4" t="n">
        <v>-0.04955727915436881</v>
      </c>
      <c r="Q2710" s="4" t="n">
        <v>-0.02827910097282815</v>
      </c>
      <c r="R2710" s="4" t="n">
        <v>-0.02598633885668722</v>
      </c>
      <c r="S2710" s="4" t="n">
        <v>-0.04865649963689178</v>
      </c>
      <c r="T2710" s="4" t="n">
        <v>-0.1070211315610089</v>
      </c>
      <c r="U2710" s="4" t="n">
        <v>-0.1409836065573771</v>
      </c>
      <c r="V2710" s="4" t="n">
        <v>-0.1602564102564102</v>
      </c>
      <c r="W2710" s="2" t="n">
        <v>0.2461743180306055</v>
      </c>
      <c r="X2710" s="2" t="n">
        <v>0.322022621423819</v>
      </c>
      <c r="Y2710" s="2" t="inlineStr"/>
      <c r="Z2710" s="2" t="inlineStr"/>
      <c r="AA2710" s="2" t="inlineStr"/>
      <c r="AB2710" s="2" t="inlineStr"/>
      <c r="AC2710" s="2" t="b">
        <v>1</v>
      </c>
      <c r="AD2710" s="5" t="n">
        <v>27013301.6</v>
      </c>
      <c r="AE2710" s="5" t="n">
        <v>29633811.5</v>
      </c>
      <c r="AF2710" s="5" t="n">
        <v>31167303.75</v>
      </c>
      <c r="AG2710" s="2" t="n">
        <v>0.8667192329718287</v>
      </c>
      <c r="AH2710" s="2" t="n">
        <v>0.01755158771929818</v>
      </c>
      <c r="AI2710" s="2" t="n">
        <v>0.01879929166666662</v>
      </c>
      <c r="AJ2710" s="2" t="b">
        <v>0</v>
      </c>
      <c r="AK2710" s="2" t="b">
        <v>0</v>
      </c>
      <c r="AL2710" s="4" t="n">
        <v>-0.2155688622754491</v>
      </c>
      <c r="AM2710" s="4" t="n">
        <v>-0.1542930923176243</v>
      </c>
      <c r="AN2710" s="4" t="n">
        <v>0.3840000000000001</v>
      </c>
      <c r="AO2710" s="4" t="n">
        <v>0.02931297709923665</v>
      </c>
      <c r="AP2710" s="5" t="n">
        <v>0.5766616546895947</v>
      </c>
      <c r="AQ2710" s="2" t="n">
        <v>0</v>
      </c>
      <c r="AR2710" s="2" t="b">
        <v>0</v>
      </c>
      <c r="AS2710" s="2" t="b">
        <v>0</v>
      </c>
      <c r="AT2710" s="2" t="b">
        <v>0</v>
      </c>
      <c r="AU2710" s="4" t="n">
        <v>0.01265425941231801</v>
      </c>
      <c r="AV2710" s="4" t="n">
        <v>0.06263689590446186</v>
      </c>
      <c r="AW2710" s="2" t="b">
        <v>0</v>
      </c>
      <c r="AX2710" s="2" t="b">
        <v>0</v>
      </c>
      <c r="AY2710" s="2" t="b">
        <v>0</v>
      </c>
      <c r="AZ2710" s="2" t="b">
        <v>0</v>
      </c>
      <c r="BA2710" s="2" t="b">
        <v>0</v>
      </c>
      <c r="BB2710" s="2" t="b">
        <v>0</v>
      </c>
      <c r="BC2710" s="2" t="b">
        <v>0</v>
      </c>
      <c r="BD2710" s="2" t="b">
        <v>0</v>
      </c>
    </row>
    <row r="2711">
      <c r="A2711" s="2" t="inlineStr">
        <is>
          <t>002095</t>
        </is>
      </c>
      <c r="B2711" s="2" t="inlineStr">
        <is>
          <t>生 意 宝</t>
        </is>
      </c>
      <c r="C2711" s="2" t="inlineStr"/>
      <c r="D2711" s="2" t="inlineStr">
        <is>
          <t>2026-06-03</t>
        </is>
      </c>
      <c r="E2711" s="2" t="inlineStr">
        <is>
          <t>流动性不足</t>
        </is>
      </c>
      <c r="F2711" s="3" t="n">
        <v>22</v>
      </c>
      <c r="G2711" s="2" t="inlineStr">
        <is>
          <t>市场趋势良好</t>
        </is>
      </c>
      <c r="H2711" s="2" t="b">
        <v>1</v>
      </c>
      <c r="I2711" s="5" t="n">
        <v>14</v>
      </c>
      <c r="J2711" s="5" t="n">
        <v>14.216</v>
      </c>
      <c r="K2711" s="5" t="n">
        <v>14.458</v>
      </c>
      <c r="L2711" s="5" t="n">
        <v>15.298</v>
      </c>
      <c r="M2711" s="5" t="n">
        <v>16.33933333333333</v>
      </c>
      <c r="N2711" s="5" t="n">
        <v>17.38441666666666</v>
      </c>
      <c r="O2711" s="4" t="n">
        <v>-0.009476031215161607</v>
      </c>
      <c r="P2711" s="4" t="n">
        <v>-0.05149904874368538</v>
      </c>
      <c r="Q2711" s="4" t="n">
        <v>-0.02943788859281826</v>
      </c>
      <c r="R2711" s="4" t="n">
        <v>-0.04049014906090664</v>
      </c>
      <c r="S2711" s="4" t="n">
        <v>-0.01616303583977519</v>
      </c>
      <c r="T2711" s="4" t="n">
        <v>-0.09619109102646872</v>
      </c>
      <c r="U2711" s="4" t="n">
        <v>-0.149453219927096</v>
      </c>
      <c r="V2711" s="4" t="n">
        <v>-0.2204899777282852</v>
      </c>
      <c r="W2711" s="2" t="n">
        <v>0.2065868263473054</v>
      </c>
      <c r="X2711" s="2" t="n">
        <v>0.1600133067198936</v>
      </c>
      <c r="Y2711" s="2" t="inlineStr"/>
      <c r="Z2711" s="2" t="inlineStr"/>
      <c r="AA2711" s="2" t="inlineStr"/>
      <c r="AB2711" s="2" t="inlineStr"/>
      <c r="AC2711" s="2" t="b">
        <v>1</v>
      </c>
      <c r="AD2711" s="5" t="n">
        <v>36850191.4</v>
      </c>
      <c r="AE2711" s="5" t="n">
        <v>43234836.1</v>
      </c>
      <c r="AF2711" s="5" t="n">
        <v>48420615.85</v>
      </c>
      <c r="AG2711" s="2" t="n">
        <v>0.7610434265056957</v>
      </c>
      <c r="AH2711" s="2" t="n">
        <v>0.01026659120633685</v>
      </c>
      <c r="AI2711" s="2" t="n">
        <v>0.01244479053272808</v>
      </c>
      <c r="AJ2711" s="2" t="b">
        <v>0</v>
      </c>
      <c r="AK2711" s="2" t="b">
        <v>0</v>
      </c>
      <c r="AL2711" s="4" t="n">
        <v>-0.2712129099427382</v>
      </c>
      <c r="AM2711" s="4" t="n">
        <v>-0.1611743559017377</v>
      </c>
      <c r="AN2711" s="4" t="n">
        <v>0.4740000000000001</v>
      </c>
      <c r="AO2711" s="4" t="n">
        <v>0.03385714285714286</v>
      </c>
      <c r="AP2711" s="5" t="n">
        <v>0.7315761200273104</v>
      </c>
      <c r="AQ2711" s="2" t="n">
        <v>0</v>
      </c>
      <c r="AR2711" s="2" t="b">
        <v>0</v>
      </c>
      <c r="AS2711" s="2" t="b">
        <v>0</v>
      </c>
      <c r="AT2711" s="2" t="b">
        <v>0</v>
      </c>
      <c r="AU2711" s="4" t="n">
        <v>0.01265425941231801</v>
      </c>
      <c r="AV2711" s="4" t="n">
        <v>0.06263689590446186</v>
      </c>
      <c r="AW2711" s="2" t="b">
        <v>0</v>
      </c>
      <c r="AX2711" s="2" t="b">
        <v>0</v>
      </c>
      <c r="AY2711" s="2" t="b">
        <v>0</v>
      </c>
      <c r="AZ2711" s="2" t="b">
        <v>0</v>
      </c>
      <c r="BA2711" s="2" t="b">
        <v>0</v>
      </c>
      <c r="BB2711" s="2" t="b">
        <v>0</v>
      </c>
      <c r="BC2711" s="2" t="b">
        <v>0</v>
      </c>
      <c r="BD2711" s="2" t="b">
        <v>0</v>
      </c>
    </row>
    <row r="2712">
      <c r="A2712" s="2" t="inlineStr">
        <is>
          <t>002103</t>
        </is>
      </c>
      <c r="B2712" s="2" t="inlineStr">
        <is>
          <t>广博股份</t>
        </is>
      </c>
      <c r="C2712" s="2" t="inlineStr"/>
      <c r="D2712" s="2" t="inlineStr">
        <is>
          <t>2026-06-03</t>
        </is>
      </c>
      <c r="E2712" s="2" t="inlineStr">
        <is>
          <t>流动性不足</t>
        </is>
      </c>
      <c r="F2712" s="3" t="n">
        <v>22</v>
      </c>
      <c r="G2712" s="2" t="inlineStr">
        <is>
          <t>市场趋势良好</t>
        </is>
      </c>
      <c r="H2712" s="2" t="b">
        <v>1</v>
      </c>
      <c r="I2712" s="5" t="n">
        <v>6.81</v>
      </c>
      <c r="J2712" s="5" t="n">
        <v>7.02</v>
      </c>
      <c r="K2712" s="5" t="n">
        <v>7.142999999999999</v>
      </c>
      <c r="L2712" s="5" t="n">
        <v>7.5535</v>
      </c>
      <c r="M2712" s="5" t="n">
        <v>8.125833333333334</v>
      </c>
      <c r="N2712" s="5" t="n">
        <v>8.851583333333334</v>
      </c>
      <c r="O2712" s="4" t="n">
        <v>-0.01708204984598127</v>
      </c>
      <c r="P2712" s="4" t="n">
        <v>-0.04836131095123919</v>
      </c>
      <c r="Q2712" s="4" t="n">
        <v>-0.03234691263130929</v>
      </c>
      <c r="R2712" s="4" t="n">
        <v>-0.04495592556317318</v>
      </c>
      <c r="S2712" s="4" t="n">
        <v>-0.03541076487252126</v>
      </c>
      <c r="T2712" s="4" t="n">
        <v>-0.09801324503311259</v>
      </c>
      <c r="U2712" s="4" t="n">
        <v>-0.1529850746268656</v>
      </c>
      <c r="V2712" s="4" t="n">
        <v>-0.2433333333333334</v>
      </c>
      <c r="W2712" s="2" t="n">
        <v>0.1922821024617432</v>
      </c>
      <c r="X2712" s="2" t="n">
        <v>0.1167664670658683</v>
      </c>
      <c r="Y2712" s="2" t="inlineStr"/>
      <c r="Z2712" s="2" t="inlineStr"/>
      <c r="AA2712" s="2" t="inlineStr"/>
      <c r="AB2712" s="2" t="inlineStr"/>
      <c r="AC2712" s="2" t="b">
        <v>1</v>
      </c>
      <c r="AD2712" s="5" t="n">
        <v>46782554</v>
      </c>
      <c r="AE2712" s="5" t="n">
        <v>43203477.5</v>
      </c>
      <c r="AF2712" s="5" t="n">
        <v>49462091.1</v>
      </c>
      <c r="AG2712" s="2" t="n">
        <v>0.945826449298663</v>
      </c>
      <c r="AH2712" s="2" t="n">
        <v>0.01712738384608006</v>
      </c>
      <c r="AI2712" s="2" t="n">
        <v>0.01674343631689857</v>
      </c>
      <c r="AJ2712" s="2" t="b">
        <v>0</v>
      </c>
      <c r="AK2712" s="2" t="b">
        <v>0</v>
      </c>
      <c r="AL2712" s="4" t="n">
        <v>-0.2541073384446879</v>
      </c>
      <c r="AM2712" s="4" t="n">
        <v>-0.1824729891956783</v>
      </c>
      <c r="AN2712" s="4" t="n">
        <v>0.2170000000000001</v>
      </c>
      <c r="AO2712" s="4" t="n">
        <v>0.03186490455212924</v>
      </c>
      <c r="AP2712" s="5" t="n">
        <v>0.3878638199337471</v>
      </c>
      <c r="AQ2712" s="2" t="n">
        <v>0</v>
      </c>
      <c r="AR2712" s="2" t="b">
        <v>0</v>
      </c>
      <c r="AS2712" s="2" t="b">
        <v>0</v>
      </c>
      <c r="AT2712" s="2" t="b">
        <v>0</v>
      </c>
      <c r="AU2712" s="4" t="n">
        <v>0.01265425941231801</v>
      </c>
      <c r="AV2712" s="4" t="n">
        <v>0.06263689590446186</v>
      </c>
      <c r="AW2712" s="2" t="b">
        <v>0</v>
      </c>
      <c r="AX2712" s="2" t="b">
        <v>0</v>
      </c>
      <c r="AY2712" s="2" t="b">
        <v>0</v>
      </c>
      <c r="AZ2712" s="2" t="b">
        <v>0</v>
      </c>
      <c r="BA2712" s="2" t="b">
        <v>0</v>
      </c>
      <c r="BB2712" s="2" t="b">
        <v>0</v>
      </c>
      <c r="BC2712" s="2" t="b">
        <v>0</v>
      </c>
      <c r="BD2712" s="2" t="b">
        <v>0</v>
      </c>
    </row>
    <row r="2713">
      <c r="A2713" s="2" t="inlineStr">
        <is>
          <t>002162</t>
        </is>
      </c>
      <c r="B2713" s="2" t="inlineStr">
        <is>
          <t>悦心健康</t>
        </is>
      </c>
      <c r="C2713" s="2" t="inlineStr"/>
      <c r="D2713" s="2" t="inlineStr">
        <is>
          <t>2026-06-03</t>
        </is>
      </c>
      <c r="E2713" s="2" t="inlineStr">
        <is>
          <t>流动性不足</t>
        </is>
      </c>
      <c r="F2713" s="3" t="n">
        <v>22</v>
      </c>
      <c r="G2713" s="2" t="inlineStr">
        <is>
          <t>市场趋势良好</t>
        </is>
      </c>
      <c r="H2713" s="2" t="b">
        <v>1</v>
      </c>
      <c r="I2713" s="5" t="n">
        <v>3.77</v>
      </c>
      <c r="J2713" s="5" t="n">
        <v>3.866</v>
      </c>
      <c r="K2713" s="5" t="n">
        <v>3.928</v>
      </c>
      <c r="L2713" s="5" t="n">
        <v>4.125500000000001</v>
      </c>
      <c r="M2713" s="5" t="n">
        <v>4.545833333333333</v>
      </c>
      <c r="N2713" s="5" t="n">
        <v>4.8325</v>
      </c>
      <c r="O2713" s="4" t="n">
        <v>-0.01377551020408163</v>
      </c>
      <c r="P2713" s="4" t="n">
        <v>-0.04218483296756892</v>
      </c>
      <c r="Q2713" s="4" t="n">
        <v>-0.03519644527595889</v>
      </c>
      <c r="R2713" s="4" t="n">
        <v>-0.05912587533202251</v>
      </c>
      <c r="S2713" s="4" t="n">
        <v>-0.02331606217616577</v>
      </c>
      <c r="T2713" s="4" t="n">
        <v>-0.08937198067632846</v>
      </c>
      <c r="U2713" s="4" t="n">
        <v>-0.1489841986455981</v>
      </c>
      <c r="V2713" s="4" t="n">
        <v>-0.3768595041322313</v>
      </c>
      <c r="W2713" s="2" t="n">
        <v>0.2095808383233533</v>
      </c>
      <c r="X2713" s="2" t="n">
        <v>0.005655355954757153</v>
      </c>
      <c r="Y2713" s="2" t="inlineStr"/>
      <c r="Z2713" s="2" t="inlineStr"/>
      <c r="AA2713" s="2" t="inlineStr"/>
      <c r="AB2713" s="2" t="inlineStr"/>
      <c r="AC2713" s="2" t="b">
        <v>1</v>
      </c>
      <c r="AD2713" s="5" t="n">
        <v>46281418.2</v>
      </c>
      <c r="AE2713" s="5" t="n">
        <v>46243740.3</v>
      </c>
      <c r="AF2713" s="5" t="n">
        <v>51892819.7</v>
      </c>
      <c r="AG2713" s="2" t="n">
        <v>0.8918655503316194</v>
      </c>
      <c r="AH2713" s="2" t="n">
        <v>0.01303571980075848</v>
      </c>
      <c r="AI2713" s="2" t="n">
        <v>0.01361360390242493</v>
      </c>
      <c r="AJ2713" s="2" t="b">
        <v>0</v>
      </c>
      <c r="AK2713" s="2" t="b">
        <v>0</v>
      </c>
      <c r="AL2713" s="4" t="n">
        <v>-0.3737541528239202</v>
      </c>
      <c r="AM2713" s="4" t="n">
        <v>-0.1622222222222223</v>
      </c>
      <c r="AN2713" s="4" t="n">
        <v>0.118</v>
      </c>
      <c r="AO2713" s="4" t="n">
        <v>0.03129973474801062</v>
      </c>
      <c r="AP2713" s="5" t="n">
        <v>0.7364806021721918</v>
      </c>
      <c r="AQ2713" s="2" t="n">
        <v>0</v>
      </c>
      <c r="AR2713" s="2" t="b">
        <v>0</v>
      </c>
      <c r="AS2713" s="2" t="b">
        <v>0</v>
      </c>
      <c r="AT2713" s="2" t="b">
        <v>0</v>
      </c>
      <c r="AU2713" s="4" t="n">
        <v>0.01265425941231801</v>
      </c>
      <c r="AV2713" s="4" t="n">
        <v>0.06263689590446186</v>
      </c>
      <c r="AW2713" s="2" t="b">
        <v>0</v>
      </c>
      <c r="AX2713" s="2" t="b">
        <v>0</v>
      </c>
      <c r="AY2713" s="2" t="b">
        <v>0</v>
      </c>
      <c r="AZ2713" s="2" t="b">
        <v>0</v>
      </c>
      <c r="BA2713" s="2" t="b">
        <v>0</v>
      </c>
      <c r="BB2713" s="2" t="b">
        <v>0</v>
      </c>
      <c r="BC2713" s="2" t="b">
        <v>0</v>
      </c>
      <c r="BD2713" s="2" t="b">
        <v>0</v>
      </c>
    </row>
    <row r="2714">
      <c r="A2714" s="2" t="inlineStr">
        <is>
          <t>002228</t>
        </is>
      </c>
      <c r="B2714" s="2" t="inlineStr">
        <is>
          <t>合兴包装</t>
        </is>
      </c>
      <c r="C2714" s="2" t="inlineStr"/>
      <c r="D2714" s="2" t="inlineStr">
        <is>
          <t>2026-06-03</t>
        </is>
      </c>
      <c r="E2714" s="2" t="inlineStr">
        <is>
          <t>流动性不足</t>
        </is>
      </c>
      <c r="F2714" s="3" t="n">
        <v>22</v>
      </c>
      <c r="G2714" s="2" t="inlineStr">
        <is>
          <t>市场趋势良好</t>
        </is>
      </c>
      <c r="H2714" s="2" t="b">
        <v>1</v>
      </c>
      <c r="I2714" s="5" t="n">
        <v>3.36</v>
      </c>
      <c r="J2714" s="5" t="n">
        <v>3.408</v>
      </c>
      <c r="K2714" s="5" t="n">
        <v>3.452</v>
      </c>
      <c r="L2714" s="5" t="n">
        <v>3.627</v>
      </c>
      <c r="M2714" s="5" t="n">
        <v>3.843166666666667</v>
      </c>
      <c r="N2714" s="5" t="n">
        <v>4.217916666666667</v>
      </c>
      <c r="O2714" s="4" t="n">
        <v>-0.009877977919814152</v>
      </c>
      <c r="P2714" s="4" t="n">
        <v>-0.0392429724464235</v>
      </c>
      <c r="Q2714" s="4" t="n">
        <v>-0.03086172344689364</v>
      </c>
      <c r="R2714" s="4" t="n">
        <v>-0.03884790129631943</v>
      </c>
      <c r="S2714" s="4" t="n">
        <v>-0.0117647058823529</v>
      </c>
      <c r="T2714" s="4" t="n">
        <v>-0.07182320441988954</v>
      </c>
      <c r="U2714" s="4" t="n">
        <v>-0.1450381679389313</v>
      </c>
      <c r="V2714" s="4" t="n">
        <v>-0.2019002375296912</v>
      </c>
      <c r="W2714" s="2" t="n">
        <v>0.2265469061876247</v>
      </c>
      <c r="X2714" s="2" t="n">
        <v>0.2052561543579508</v>
      </c>
      <c r="Y2714" s="2" t="inlineStr"/>
      <c r="Z2714" s="2" t="inlineStr"/>
      <c r="AA2714" s="2" t="inlineStr"/>
      <c r="AB2714" s="2" t="inlineStr"/>
      <c r="AC2714" s="2" t="b">
        <v>1</v>
      </c>
      <c r="AD2714" s="5" t="n">
        <v>63781399.8</v>
      </c>
      <c r="AE2714" s="5" t="n">
        <v>64670207.6</v>
      </c>
      <c r="AF2714" s="5" t="n">
        <v>77585142.5</v>
      </c>
      <c r="AG2714" s="2" t="n">
        <v>0.8220826532605775</v>
      </c>
      <c r="AH2714" s="2" t="n">
        <v>0.01544174131748754</v>
      </c>
      <c r="AI2714" s="2" t="n">
        <v>0.0175504406247287</v>
      </c>
      <c r="AJ2714" s="2" t="b">
        <v>0</v>
      </c>
      <c r="AK2714" s="2" t="b">
        <v>0</v>
      </c>
      <c r="AL2714" s="4" t="n">
        <v>-0.2186046511627907</v>
      </c>
      <c r="AM2714" s="4" t="n">
        <v>-0.1557788944723618</v>
      </c>
      <c r="AN2714" s="4" t="n">
        <v>0.101</v>
      </c>
      <c r="AO2714" s="4" t="n">
        <v>0.03005952380952382</v>
      </c>
      <c r="AP2714" s="5" t="n">
        <v>0.4474491356363601</v>
      </c>
      <c r="AQ2714" s="2" t="n">
        <v>0</v>
      </c>
      <c r="AR2714" s="2" t="b">
        <v>0</v>
      </c>
      <c r="AS2714" s="2" t="b">
        <v>0</v>
      </c>
      <c r="AT2714" s="2" t="b">
        <v>0</v>
      </c>
      <c r="AU2714" s="4" t="n">
        <v>0.01265425941231801</v>
      </c>
      <c r="AV2714" s="4" t="n">
        <v>0.06263689590446186</v>
      </c>
      <c r="AW2714" s="2" t="b">
        <v>0</v>
      </c>
      <c r="AX2714" s="2" t="b">
        <v>0</v>
      </c>
      <c r="AY2714" s="2" t="b">
        <v>0</v>
      </c>
      <c r="AZ2714" s="2" t="b">
        <v>0</v>
      </c>
      <c r="BA2714" s="2" t="b">
        <v>0</v>
      </c>
      <c r="BB2714" s="2" t="b">
        <v>0</v>
      </c>
      <c r="BC2714" s="2" t="b">
        <v>0</v>
      </c>
      <c r="BD2714" s="2" t="b">
        <v>0</v>
      </c>
    </row>
    <row r="2715">
      <c r="A2715" s="2" t="inlineStr">
        <is>
          <t>002492</t>
        </is>
      </c>
      <c r="B2715" s="2" t="inlineStr">
        <is>
          <t>恒基达鑫</t>
        </is>
      </c>
      <c r="C2715" s="2" t="inlineStr"/>
      <c r="D2715" s="2" t="inlineStr">
        <is>
          <t>2026-06-03</t>
        </is>
      </c>
      <c r="E2715" s="2" t="inlineStr">
        <is>
          <t>流动性不足</t>
        </is>
      </c>
      <c r="F2715" s="3" t="n">
        <v>22</v>
      </c>
      <c r="G2715" s="2" t="inlineStr">
        <is>
          <t>市场趋势良好</t>
        </is>
      </c>
      <c r="H2715" s="2" t="b">
        <v>1</v>
      </c>
      <c r="I2715" s="5" t="n">
        <v>6.09</v>
      </c>
      <c r="J2715" s="5" t="n">
        <v>6.294</v>
      </c>
      <c r="K2715" s="5" t="n">
        <v>6.539</v>
      </c>
      <c r="L2715" s="5" t="n">
        <v>7.151999999999999</v>
      </c>
      <c r="M2715" s="5" t="n">
        <v>7.645499999999999</v>
      </c>
      <c r="N2715" s="5" t="n">
        <v>8.044500000000001</v>
      </c>
      <c r="O2715" s="4" t="n">
        <v>-0.0367309458218551</v>
      </c>
      <c r="P2715" s="4" t="n">
        <v>-0.08787836518342862</v>
      </c>
      <c r="Q2715" s="4" t="n">
        <v>-0.06006045472466826</v>
      </c>
      <c r="R2715" s="4" t="n">
        <v>-0.05285652344475877</v>
      </c>
      <c r="S2715" s="4" t="n">
        <v>-0.0587326120556414</v>
      </c>
      <c r="T2715" s="4" t="n">
        <v>-0.1646090534979424</v>
      </c>
      <c r="U2715" s="4" t="n">
        <v>-0.2397003745318352</v>
      </c>
      <c r="V2715" s="4" t="n">
        <v>-0.311864406779661</v>
      </c>
      <c r="W2715" s="2" t="n">
        <v>0.02428476380572189</v>
      </c>
      <c r="X2715" s="2" t="n">
        <v>0.03060545575515635</v>
      </c>
      <c r="Y2715" s="2" t="inlineStr"/>
      <c r="Z2715" s="2" t="inlineStr"/>
      <c r="AA2715" s="2" t="inlineStr"/>
      <c r="AB2715" s="2" t="inlineStr"/>
      <c r="AC2715" s="2" t="b">
        <v>1</v>
      </c>
      <c r="AD2715" s="5" t="n">
        <v>78311252.59999999</v>
      </c>
      <c r="AE2715" s="5" t="n">
        <v>74039413.3</v>
      </c>
      <c r="AF2715" s="5" t="n">
        <v>76210608</v>
      </c>
      <c r="AG2715" s="2" t="n">
        <v>1.027563677224567</v>
      </c>
      <c r="AH2715" s="2" t="n">
        <v>0.03099057579752493</v>
      </c>
      <c r="AI2715" s="2" t="n">
        <v>0.02679264410616741</v>
      </c>
      <c r="AJ2715" s="2" t="b">
        <v>0</v>
      </c>
      <c r="AK2715" s="2" t="b">
        <v>0</v>
      </c>
      <c r="AL2715" s="4" t="n">
        <v>-0.34375</v>
      </c>
      <c r="AM2715" s="4" t="n">
        <v>-0.2600243013365736</v>
      </c>
      <c r="AN2715" s="4" t="n">
        <v>0.3455</v>
      </c>
      <c r="AO2715" s="4" t="n">
        <v>0.05673234811165846</v>
      </c>
      <c r="AP2715" s="5" t="n">
        <v>0.4931559567108344</v>
      </c>
      <c r="AQ2715" s="2" t="n">
        <v>0</v>
      </c>
      <c r="AR2715" s="2" t="b">
        <v>0</v>
      </c>
      <c r="AS2715" s="2" t="b">
        <v>0</v>
      </c>
      <c r="AT2715" s="2" t="b">
        <v>0</v>
      </c>
      <c r="AU2715" s="4" t="n">
        <v>0.01265425941231801</v>
      </c>
      <c r="AV2715" s="4" t="n">
        <v>0.06263689590446186</v>
      </c>
      <c r="AW2715" s="2" t="b">
        <v>0</v>
      </c>
      <c r="AX2715" s="2" t="b">
        <v>0</v>
      </c>
      <c r="AY2715" s="2" t="b">
        <v>0</v>
      </c>
      <c r="AZ2715" s="2" t="b">
        <v>0</v>
      </c>
      <c r="BA2715" s="2" t="b">
        <v>0</v>
      </c>
      <c r="BB2715" s="2" t="b">
        <v>0</v>
      </c>
      <c r="BC2715" s="2" t="b">
        <v>0</v>
      </c>
      <c r="BD2715" s="2" t="b">
        <v>0</v>
      </c>
    </row>
    <row r="2716">
      <c r="A2716" s="2" t="inlineStr">
        <is>
          <t>002567</t>
        </is>
      </c>
      <c r="B2716" s="2" t="inlineStr">
        <is>
          <t>唐人神</t>
        </is>
      </c>
      <c r="C2716" s="2" t="inlineStr"/>
      <c r="D2716" s="2" t="inlineStr">
        <is>
          <t>2026-06-03</t>
        </is>
      </c>
      <c r="E2716" s="2" t="inlineStr">
        <is>
          <t>流动性不足</t>
        </is>
      </c>
      <c r="F2716" s="3" t="n">
        <v>22</v>
      </c>
      <c r="G2716" s="2" t="inlineStr">
        <is>
          <t>市场趋势良好</t>
        </is>
      </c>
      <c r="H2716" s="2" t="b">
        <v>1</v>
      </c>
      <c r="I2716" s="5" t="n">
        <v>3.57</v>
      </c>
      <c r="J2716" s="5" t="n">
        <v>3.648</v>
      </c>
      <c r="K2716" s="5" t="n">
        <v>3.743</v>
      </c>
      <c r="L2716" s="5" t="n">
        <v>3.9265</v>
      </c>
      <c r="M2716" s="5" t="n">
        <v>4.105833333333333</v>
      </c>
      <c r="N2716" s="5" t="n">
        <v>4.253166666666667</v>
      </c>
      <c r="O2716" s="4" t="n">
        <v>-0.02198391420911527</v>
      </c>
      <c r="P2716" s="4" t="n">
        <v>-0.05384226491405453</v>
      </c>
      <c r="Q2716" s="4" t="n">
        <v>-0.02941539982696817</v>
      </c>
      <c r="R2716" s="4" t="n">
        <v>-0.02257578162196483</v>
      </c>
      <c r="S2716" s="4" t="n">
        <v>-0.03773584905660377</v>
      </c>
      <c r="T2716" s="4" t="n">
        <v>-0.1075</v>
      </c>
      <c r="U2716" s="4" t="n">
        <v>-0.15</v>
      </c>
      <c r="V2716" s="4" t="n">
        <v>-0.16</v>
      </c>
      <c r="W2716" s="2" t="n">
        <v>0.2045908183632734</v>
      </c>
      <c r="X2716" s="2" t="n">
        <v>0.3236859614105123</v>
      </c>
      <c r="Y2716" s="2" t="inlineStr"/>
      <c r="Z2716" s="2" t="inlineStr"/>
      <c r="AA2716" s="2" t="inlineStr"/>
      <c r="AB2716" s="2" t="inlineStr"/>
      <c r="AC2716" s="2" t="b">
        <v>1</v>
      </c>
      <c r="AD2716" s="5" t="n">
        <v>55697227.6</v>
      </c>
      <c r="AE2716" s="5" t="n">
        <v>62382120.4</v>
      </c>
      <c r="AF2716" s="5" t="n">
        <v>78457595.25</v>
      </c>
      <c r="AG2716" s="2" t="n">
        <v>0.7099023035631468</v>
      </c>
      <c r="AH2716" s="2" t="n">
        <v>0.01065213207232158</v>
      </c>
      <c r="AI2716" s="2" t="n">
        <v>0.01379723677964222</v>
      </c>
      <c r="AJ2716" s="2" t="b">
        <v>0</v>
      </c>
      <c r="AK2716" s="2" t="b">
        <v>0</v>
      </c>
      <c r="AL2716" s="4" t="n">
        <v>-0.2136563876651982</v>
      </c>
      <c r="AM2716" s="4" t="n">
        <v>-0.1580188679245284</v>
      </c>
      <c r="AN2716" s="4" t="n">
        <v>0.09799999999999993</v>
      </c>
      <c r="AO2716" s="4" t="n">
        <v>0.02745098039215685</v>
      </c>
      <c r="AP2716" s="5" t="n">
        <v>0.3666911796163256</v>
      </c>
      <c r="AQ2716" s="2" t="n">
        <v>0</v>
      </c>
      <c r="AR2716" s="2" t="b">
        <v>0</v>
      </c>
      <c r="AS2716" s="2" t="b">
        <v>0</v>
      </c>
      <c r="AT2716" s="2" t="b">
        <v>0</v>
      </c>
      <c r="AU2716" s="4" t="n">
        <v>0.01265425941231801</v>
      </c>
      <c r="AV2716" s="4" t="n">
        <v>0.06263689590446186</v>
      </c>
      <c r="AW2716" s="2" t="b">
        <v>0</v>
      </c>
      <c r="AX2716" s="2" t="b">
        <v>0</v>
      </c>
      <c r="AY2716" s="2" t="b">
        <v>0</v>
      </c>
      <c r="AZ2716" s="2" t="b">
        <v>0</v>
      </c>
      <c r="BA2716" s="2" t="b">
        <v>0</v>
      </c>
      <c r="BB2716" s="2" t="b">
        <v>0</v>
      </c>
      <c r="BC2716" s="2" t="b">
        <v>0</v>
      </c>
      <c r="BD2716" s="2" t="b">
        <v>0</v>
      </c>
    </row>
    <row r="2717">
      <c r="A2717" s="2" t="inlineStr">
        <is>
          <t>002722</t>
        </is>
      </c>
      <c r="B2717" s="2" t="inlineStr">
        <is>
          <t>物产金轮</t>
        </is>
      </c>
      <c r="C2717" s="2" t="inlineStr"/>
      <c r="D2717" s="2" t="inlineStr">
        <is>
          <t>2026-06-03</t>
        </is>
      </c>
      <c r="E2717" s="2" t="inlineStr">
        <is>
          <t>流动性不足</t>
        </is>
      </c>
      <c r="F2717" s="3" t="n">
        <v>22</v>
      </c>
      <c r="G2717" s="2" t="inlineStr">
        <is>
          <t>市场趋势良好</t>
        </is>
      </c>
      <c r="H2717" s="2" t="b">
        <v>1</v>
      </c>
      <c r="I2717" s="5" t="n">
        <v>13.46</v>
      </c>
      <c r="J2717" s="5" t="n">
        <v>13.726</v>
      </c>
      <c r="K2717" s="5" t="n">
        <v>14.067</v>
      </c>
      <c r="L2717" s="5" t="n">
        <v>14.787</v>
      </c>
      <c r="M2717" s="5" t="n">
        <v>14.84866666666667</v>
      </c>
      <c r="N2717" s="5" t="n">
        <v>15.24325</v>
      </c>
      <c r="O2717" s="4" t="n">
        <v>-0.01901086335048596</v>
      </c>
      <c r="P2717" s="4" t="n">
        <v>-0.05279105784122284</v>
      </c>
      <c r="Q2717" s="4" t="n">
        <v>-0.02994719060583195</v>
      </c>
      <c r="R2717" s="4" t="n">
        <v>-0.02127893308725781</v>
      </c>
      <c r="S2717" s="4" t="n">
        <v>-0.02675343456254509</v>
      </c>
      <c r="T2717" s="4" t="n">
        <v>-0.1248374512353706</v>
      </c>
      <c r="U2717" s="4" t="n">
        <v>-0.141033822590938</v>
      </c>
      <c r="V2717" s="4" t="n">
        <v>-0.1282383419689118</v>
      </c>
      <c r="W2717" s="2" t="n">
        <v>0.2458416500332668</v>
      </c>
      <c r="X2717" s="2" t="n">
        <v>0.4251497005988024</v>
      </c>
      <c r="Y2717" s="2" t="inlineStr"/>
      <c r="Z2717" s="2" t="inlineStr"/>
      <c r="AA2717" s="2" t="inlineStr"/>
      <c r="AB2717" s="2" t="inlineStr"/>
      <c r="AC2717" s="2" t="b">
        <v>1</v>
      </c>
      <c r="AD2717" s="5" t="n">
        <v>47826854.6</v>
      </c>
      <c r="AE2717" s="5" t="n">
        <v>58523730.8</v>
      </c>
      <c r="AF2717" s="5" t="n">
        <v>59745339.6</v>
      </c>
      <c r="AG2717" s="2" t="n">
        <v>0.8005118879598769</v>
      </c>
      <c r="AH2717" s="2" t="n">
        <v>0.01566060004134786</v>
      </c>
      <c r="AI2717" s="2" t="n">
        <v>0.01810317785798607</v>
      </c>
      <c r="AJ2717" s="2" t="b">
        <v>0</v>
      </c>
      <c r="AK2717" s="2" t="b">
        <v>0</v>
      </c>
      <c r="AL2717" s="4" t="n">
        <v>-0.1618929016189289</v>
      </c>
      <c r="AM2717" s="4" t="n">
        <v>-0.1561128526645768</v>
      </c>
      <c r="AN2717" s="4" t="n">
        <v>0.4685</v>
      </c>
      <c r="AO2717" s="4" t="n">
        <v>0.03480683506686479</v>
      </c>
      <c r="AP2717" s="5" t="n">
        <v>0.8395135225158709</v>
      </c>
      <c r="AQ2717" s="2" t="n">
        <v>0</v>
      </c>
      <c r="AR2717" s="2" t="b">
        <v>0</v>
      </c>
      <c r="AS2717" s="2" t="b">
        <v>0</v>
      </c>
      <c r="AT2717" s="2" t="b">
        <v>0</v>
      </c>
      <c r="AU2717" s="4" t="n">
        <v>0.01265425941231801</v>
      </c>
      <c r="AV2717" s="4" t="n">
        <v>0.06263689590446186</v>
      </c>
      <c r="AW2717" s="2" t="b">
        <v>0</v>
      </c>
      <c r="AX2717" s="2" t="b">
        <v>0</v>
      </c>
      <c r="AY2717" s="2" t="b">
        <v>0</v>
      </c>
      <c r="AZ2717" s="2" t="b">
        <v>0</v>
      </c>
      <c r="BA2717" s="2" t="b">
        <v>0</v>
      </c>
      <c r="BB2717" s="2" t="b">
        <v>0</v>
      </c>
      <c r="BC2717" s="2" t="b">
        <v>0</v>
      </c>
      <c r="BD2717" s="2" t="b">
        <v>0</v>
      </c>
    </row>
    <row r="2718">
      <c r="A2718" s="2" t="inlineStr">
        <is>
          <t>003020</t>
        </is>
      </c>
      <c r="B2718" s="2" t="inlineStr">
        <is>
          <t>立方制药</t>
        </is>
      </c>
      <c r="C2718" s="2" t="inlineStr"/>
      <c r="D2718" s="2" t="inlineStr">
        <is>
          <t>2026-06-03</t>
        </is>
      </c>
      <c r="E2718" s="2" t="inlineStr">
        <is>
          <t>流动性不足</t>
        </is>
      </c>
      <c r="F2718" s="3" t="n">
        <v>22</v>
      </c>
      <c r="G2718" s="2" t="inlineStr">
        <is>
          <t>市场趋势良好</t>
        </is>
      </c>
      <c r="H2718" s="2" t="b">
        <v>1</v>
      </c>
      <c r="I2718" s="5" t="n">
        <v>16.05</v>
      </c>
      <c r="J2718" s="5" t="n">
        <v>16.388</v>
      </c>
      <c r="K2718" s="5" t="n">
        <v>16.477</v>
      </c>
      <c r="L2718" s="5" t="n">
        <v>17.3735</v>
      </c>
      <c r="M2718" s="5" t="n">
        <v>18.92166666666667</v>
      </c>
      <c r="N2718" s="5" t="n">
        <v>20.44508333333333</v>
      </c>
      <c r="O2718" s="4" t="n">
        <v>-0.001218917601169878</v>
      </c>
      <c r="P2718" s="4" t="n">
        <v>-0.03755841121495329</v>
      </c>
      <c r="Q2718" s="4" t="n">
        <v>-0.03351691143747237</v>
      </c>
      <c r="R2718" s="4" t="n">
        <v>-0.03533070491468959</v>
      </c>
      <c r="S2718" s="4" t="n">
        <v>-0.01291512915129156</v>
      </c>
      <c r="T2718" s="4" t="n">
        <v>-0.07546082949308752</v>
      </c>
      <c r="U2718" s="4" t="n">
        <v>-0.1507936507936507</v>
      </c>
      <c r="V2718" s="4" t="n">
        <v>-0.192655935613682</v>
      </c>
      <c r="W2718" s="2" t="n">
        <v>0.2014304723885562</v>
      </c>
      <c r="X2718" s="2" t="n">
        <v>0.2248835662009315</v>
      </c>
      <c r="Y2718" s="2" t="inlineStr"/>
      <c r="Z2718" s="2" t="inlineStr"/>
      <c r="AA2718" s="2" t="inlineStr"/>
      <c r="AB2718" s="2" t="inlineStr"/>
      <c r="AC2718" s="2" t="b">
        <v>1</v>
      </c>
      <c r="AD2718" s="5" t="n">
        <v>38858419.2</v>
      </c>
      <c r="AE2718" s="5" t="n">
        <v>39828160.6</v>
      </c>
      <c r="AF2718" s="5" t="n">
        <v>39663184.2</v>
      </c>
      <c r="AG2718" s="2" t="n">
        <v>0.9797100253993223</v>
      </c>
      <c r="AH2718" s="2" t="n">
        <v>0.01395744453363704</v>
      </c>
      <c r="AI2718" s="2" t="n">
        <v>0.01353513592151213</v>
      </c>
      <c r="AJ2718" s="2" t="b">
        <v>0</v>
      </c>
      <c r="AK2718" s="2" t="b">
        <v>0</v>
      </c>
      <c r="AL2718" s="4" t="n">
        <v>-0.2475386779184247</v>
      </c>
      <c r="AM2718" s="4" t="n">
        <v>-0.1658004158004157</v>
      </c>
      <c r="AN2718" s="4" t="n">
        <v>0.5319999999999998</v>
      </c>
      <c r="AO2718" s="4" t="n">
        <v>0.03314641744548285</v>
      </c>
      <c r="AP2718" s="5" t="n">
        <v>0.5350967632447547</v>
      </c>
      <c r="AQ2718" s="2" t="n">
        <v>0</v>
      </c>
      <c r="AR2718" s="2" t="b">
        <v>0</v>
      </c>
      <c r="AS2718" s="2" t="b">
        <v>0</v>
      </c>
      <c r="AT2718" s="2" t="b">
        <v>0</v>
      </c>
      <c r="AU2718" s="4" t="n">
        <v>0.01265425941231801</v>
      </c>
      <c r="AV2718" s="4" t="n">
        <v>0.06263689590446186</v>
      </c>
      <c r="AW2718" s="2" t="b">
        <v>0</v>
      </c>
      <c r="AX2718" s="2" t="b">
        <v>0</v>
      </c>
      <c r="AY2718" s="2" t="b">
        <v>0</v>
      </c>
      <c r="AZ2718" s="2" t="b">
        <v>0</v>
      </c>
      <c r="BA2718" s="2" t="b">
        <v>0</v>
      </c>
      <c r="BB2718" s="2" t="b">
        <v>0</v>
      </c>
      <c r="BC2718" s="2" t="b">
        <v>0</v>
      </c>
      <c r="BD2718" s="2" t="b">
        <v>0</v>
      </c>
    </row>
    <row r="2719">
      <c r="A2719" s="2" t="inlineStr">
        <is>
          <t>600128</t>
        </is>
      </c>
      <c r="B2719" s="2" t="inlineStr">
        <is>
          <t>苏豪弘业</t>
        </is>
      </c>
      <c r="C2719" s="2" t="inlineStr"/>
      <c r="D2719" s="2" t="inlineStr">
        <is>
          <t>2026-06-03</t>
        </is>
      </c>
      <c r="E2719" s="2" t="inlineStr">
        <is>
          <t>流动性不足</t>
        </is>
      </c>
      <c r="F2719" s="3" t="n">
        <v>22</v>
      </c>
      <c r="G2719" s="2" t="inlineStr">
        <is>
          <t>市场趋势良好</t>
        </is>
      </c>
      <c r="H2719" s="2" t="b">
        <v>1</v>
      </c>
      <c r="I2719" s="5" t="n">
        <v>9.039999999999999</v>
      </c>
      <c r="J2719" s="5" t="n">
        <v>9.129999999999999</v>
      </c>
      <c r="K2719" s="5" t="n">
        <v>9.260999999999999</v>
      </c>
      <c r="L2719" s="5" t="n">
        <v>9.706</v>
      </c>
      <c r="M2719" s="5" t="n">
        <v>10.44216666666667</v>
      </c>
      <c r="N2719" s="5" t="n">
        <v>10.85325</v>
      </c>
      <c r="O2719" s="4" t="n">
        <v>-0.008686210640608261</v>
      </c>
      <c r="P2719" s="4" t="n">
        <v>-0.04050973891421483</v>
      </c>
      <c r="Q2719" s="4" t="n">
        <v>-0.03681651285104703</v>
      </c>
      <c r="R2719" s="4" t="n">
        <v>-0.03687818975588764</v>
      </c>
      <c r="S2719" s="4" t="n">
        <v>-0.01094091903719929</v>
      </c>
      <c r="T2719" s="4" t="n">
        <v>-0.06995884773662564</v>
      </c>
      <c r="U2719" s="4" t="n">
        <v>-0.1463644948064212</v>
      </c>
      <c r="V2719" s="4" t="n">
        <v>-0.1848512173128946</v>
      </c>
      <c r="W2719" s="2" t="n">
        <v>0.2192282102461743</v>
      </c>
      <c r="X2719" s="2" t="n">
        <v>0.2468396540252828</v>
      </c>
      <c r="Y2719" s="2" t="inlineStr"/>
      <c r="Z2719" s="2" t="inlineStr"/>
      <c r="AA2719" s="2" t="inlineStr"/>
      <c r="AB2719" s="2" t="inlineStr"/>
      <c r="AC2719" s="2" t="b">
        <v>1</v>
      </c>
      <c r="AD2719" s="5" t="n">
        <v>37432386.4</v>
      </c>
      <c r="AE2719" s="5" t="n">
        <v>37940125.5</v>
      </c>
      <c r="AF2719" s="5" t="n">
        <v>43590043.75</v>
      </c>
      <c r="AG2719" s="2" t="n">
        <v>0.8587370688289341</v>
      </c>
      <c r="AH2719" s="2" t="n">
        <v>0.01654894100722337</v>
      </c>
      <c r="AI2719" s="2" t="n">
        <v>0.01804287943104334</v>
      </c>
      <c r="AJ2719" s="2" t="b">
        <v>0</v>
      </c>
      <c r="AK2719" s="2" t="b">
        <v>0</v>
      </c>
      <c r="AL2719" s="4" t="n">
        <v>-0.2286689419795223</v>
      </c>
      <c r="AM2719" s="4" t="n">
        <v>-0.1512287334593573</v>
      </c>
      <c r="AN2719" s="4" t="n">
        <v>0.3059999999999998</v>
      </c>
      <c r="AO2719" s="4" t="n">
        <v>0.03384955752212387</v>
      </c>
      <c r="AP2719" s="5" t="n">
        <v>0.4031052829292735</v>
      </c>
      <c r="AQ2719" s="2" t="n">
        <v>0</v>
      </c>
      <c r="AR2719" s="2" t="b">
        <v>0</v>
      </c>
      <c r="AS2719" s="2" t="b">
        <v>0</v>
      </c>
      <c r="AT2719" s="2" t="b">
        <v>0</v>
      </c>
      <c r="AU2719" s="4" t="n">
        <v>0.01265425941231801</v>
      </c>
      <c r="AV2719" s="4" t="n">
        <v>0.06263689590446186</v>
      </c>
      <c r="AW2719" s="2" t="b">
        <v>0</v>
      </c>
      <c r="AX2719" s="2" t="b">
        <v>0</v>
      </c>
      <c r="AY2719" s="2" t="b">
        <v>0</v>
      </c>
      <c r="AZ2719" s="2" t="b">
        <v>0</v>
      </c>
      <c r="BA2719" s="2" t="b">
        <v>0</v>
      </c>
      <c r="BB2719" s="2" t="b">
        <v>0</v>
      </c>
      <c r="BC2719" s="2" t="b">
        <v>0</v>
      </c>
      <c r="BD2719" s="2" t="b">
        <v>0</v>
      </c>
    </row>
    <row r="2720">
      <c r="A2720" s="2" t="inlineStr">
        <is>
          <t>600178</t>
        </is>
      </c>
      <c r="B2720" s="2" t="inlineStr">
        <is>
          <t>东安动力</t>
        </is>
      </c>
      <c r="C2720" s="2" t="inlineStr"/>
      <c r="D2720" s="2" t="inlineStr">
        <is>
          <t>2026-06-03</t>
        </is>
      </c>
      <c r="E2720" s="2" t="inlineStr">
        <is>
          <t>流动性不足</t>
        </is>
      </c>
      <c r="F2720" s="3" t="n">
        <v>22</v>
      </c>
      <c r="G2720" s="2" t="inlineStr">
        <is>
          <t>市场趋势良好</t>
        </is>
      </c>
      <c r="H2720" s="2" t="b">
        <v>1</v>
      </c>
      <c r="I2720" s="5" t="n">
        <v>8.93</v>
      </c>
      <c r="J2720" s="5" t="n">
        <v>9.01</v>
      </c>
      <c r="K2720" s="5" t="n">
        <v>9.222999999999999</v>
      </c>
      <c r="L2720" s="5" t="n">
        <v>9.786</v>
      </c>
      <c r="M2720" s="5" t="n">
        <v>10.79016666666667</v>
      </c>
      <c r="N2720" s="5" t="n">
        <v>11.58391666666667</v>
      </c>
      <c r="O2720" s="4" t="n">
        <v>-0.01486988847583637</v>
      </c>
      <c r="P2720" s="4" t="n">
        <v>-0.05868544600938974</v>
      </c>
      <c r="Q2720" s="4" t="n">
        <v>-0.03657396012798431</v>
      </c>
      <c r="R2720" s="4" t="n">
        <v>-0.04507574081449039</v>
      </c>
      <c r="S2720" s="4" t="n">
        <v>-0.01107419712070867</v>
      </c>
      <c r="T2720" s="4" t="n">
        <v>-0.1061061061061062</v>
      </c>
      <c r="U2720" s="4" t="n">
        <v>-0.1262230919765167</v>
      </c>
      <c r="V2720" s="4" t="n">
        <v>-0.2489486963835156</v>
      </c>
      <c r="W2720" s="2" t="n">
        <v>0.3143712574850299</v>
      </c>
      <c r="X2720" s="2" t="n">
        <v>0.1057884231536926</v>
      </c>
      <c r="Y2720" s="2" t="inlineStr"/>
      <c r="Z2720" s="2" t="inlineStr"/>
      <c r="AA2720" s="2" t="inlineStr"/>
      <c r="AB2720" s="2" t="inlineStr"/>
      <c r="AC2720" s="2" t="b">
        <v>1</v>
      </c>
      <c r="AD2720" s="5" t="n">
        <v>32676732.4</v>
      </c>
      <c r="AE2720" s="5" t="n">
        <v>36947551.6</v>
      </c>
      <c r="AF2720" s="5" t="n">
        <v>43881587.75</v>
      </c>
      <c r="AG2720" s="2" t="n">
        <v>0.7446570207569574</v>
      </c>
      <c r="AH2720" s="2" t="n">
        <v>0.00778539291743136</v>
      </c>
      <c r="AI2720" s="2" t="n">
        <v>0.00952384252707821</v>
      </c>
      <c r="AJ2720" s="2" t="b">
        <v>0</v>
      </c>
      <c r="AK2720" s="2" t="b">
        <v>0</v>
      </c>
      <c r="AL2720" s="4" t="n">
        <v>-0.2769230769230769</v>
      </c>
      <c r="AM2720" s="4" t="n">
        <v>-0.1693023255813954</v>
      </c>
      <c r="AN2720" s="4" t="n">
        <v>0.301</v>
      </c>
      <c r="AO2720" s="4" t="n">
        <v>0.03370660694288914</v>
      </c>
      <c r="AP2720" s="5" t="n">
        <v>0.6531468969817812</v>
      </c>
      <c r="AQ2720" s="2" t="n">
        <v>0</v>
      </c>
      <c r="AR2720" s="2" t="b">
        <v>0</v>
      </c>
      <c r="AS2720" s="2" t="b">
        <v>0</v>
      </c>
      <c r="AT2720" s="2" t="b">
        <v>0</v>
      </c>
      <c r="AU2720" s="4" t="n">
        <v>0.01265425941231801</v>
      </c>
      <c r="AV2720" s="4" t="n">
        <v>0.06263689590446186</v>
      </c>
      <c r="AW2720" s="2" t="b">
        <v>0</v>
      </c>
      <c r="AX2720" s="2" t="b">
        <v>0</v>
      </c>
      <c r="AY2720" s="2" t="b">
        <v>0</v>
      </c>
      <c r="AZ2720" s="2" t="b">
        <v>0</v>
      </c>
      <c r="BA2720" s="2" t="b">
        <v>0</v>
      </c>
      <c r="BB2720" s="2" t="b">
        <v>0</v>
      </c>
      <c r="BC2720" s="2" t="b">
        <v>0</v>
      </c>
      <c r="BD2720" s="2" t="b">
        <v>0</v>
      </c>
    </row>
    <row r="2721">
      <c r="A2721" s="2" t="inlineStr">
        <is>
          <t>600218</t>
        </is>
      </c>
      <c r="B2721" s="2" t="inlineStr">
        <is>
          <t>XD全柴动</t>
        </is>
      </c>
      <c r="C2721" s="2" t="inlineStr"/>
      <c r="D2721" s="2" t="inlineStr">
        <is>
          <t>2026-06-03</t>
        </is>
      </c>
      <c r="E2721" s="2" t="inlineStr">
        <is>
          <t>流动性不足</t>
        </is>
      </c>
      <c r="F2721" s="3" t="n">
        <v>22</v>
      </c>
      <c r="G2721" s="2" t="inlineStr">
        <is>
          <t>市场趋势良好</t>
        </is>
      </c>
      <c r="H2721" s="2" t="b">
        <v>1</v>
      </c>
      <c r="I2721" s="5" t="n">
        <v>8.41</v>
      </c>
      <c r="J2721" s="5" t="n">
        <v>8.442</v>
      </c>
      <c r="K2721" s="5" t="n">
        <v>8.604000000000001</v>
      </c>
      <c r="L2721" s="5" t="n">
        <v>9.035500000000001</v>
      </c>
      <c r="M2721" s="5" t="n">
        <v>9.517833333333334</v>
      </c>
      <c r="N2721" s="5" t="n">
        <v>10.1635</v>
      </c>
      <c r="O2721" s="4" t="n">
        <v>-0.01286248830682879</v>
      </c>
      <c r="P2721" s="4" t="n">
        <v>-0.04516701808900214</v>
      </c>
      <c r="Q2721" s="4" t="n">
        <v>-0.02927589170605915</v>
      </c>
      <c r="R2721" s="4" t="n">
        <v>-0.03473513403874107</v>
      </c>
      <c r="S2721" s="4" t="n">
        <v>-0.001187648456057011</v>
      </c>
      <c r="T2721" s="4" t="n">
        <v>-0.07582417582417578</v>
      </c>
      <c r="U2721" s="4" t="n">
        <v>-0.1374358974358975</v>
      </c>
      <c r="V2721" s="4" t="n">
        <v>-0.2132834424695977</v>
      </c>
      <c r="W2721" s="2" t="n">
        <v>0.2614770459081837</v>
      </c>
      <c r="X2721" s="2" t="n">
        <v>0.1739853626081171</v>
      </c>
      <c r="Y2721" s="2" t="inlineStr"/>
      <c r="Z2721" s="2" t="inlineStr"/>
      <c r="AA2721" s="2" t="inlineStr"/>
      <c r="AB2721" s="2" t="inlineStr"/>
      <c r="AC2721" s="2" t="b">
        <v>1</v>
      </c>
      <c r="AD2721" s="5" t="n">
        <v>47059269.2</v>
      </c>
      <c r="AE2721" s="5" t="n">
        <v>53402056.9</v>
      </c>
      <c r="AF2721" s="5" t="n">
        <v>58741618.8</v>
      </c>
      <c r="AG2721" s="2" t="n">
        <v>0.8011231246490607</v>
      </c>
      <c r="AH2721" s="2" t="n">
        <v>0.0127215446061641</v>
      </c>
      <c r="AI2721" s="2" t="n">
        <v>0.0147742975131269</v>
      </c>
      <c r="AJ2721" s="2" t="b">
        <v>0</v>
      </c>
      <c r="AK2721" s="2" t="b">
        <v>0</v>
      </c>
      <c r="AL2721" s="4" t="n">
        <v>-0.2629272567922875</v>
      </c>
      <c r="AM2721" s="4" t="n">
        <v>-0.1506147540983607</v>
      </c>
      <c r="AN2721" s="4" t="n">
        <v>0.2770000000000001</v>
      </c>
      <c r="AO2721" s="4" t="n">
        <v>0.0329369797859691</v>
      </c>
      <c r="AP2721" s="5" t="n">
        <v>0.5807503773872122</v>
      </c>
      <c r="AQ2721" s="2" t="n">
        <v>0</v>
      </c>
      <c r="AR2721" s="2" t="b">
        <v>0</v>
      </c>
      <c r="AS2721" s="2" t="b">
        <v>0</v>
      </c>
      <c r="AT2721" s="2" t="b">
        <v>0</v>
      </c>
      <c r="AU2721" s="4" t="n">
        <v>0.01265425941231801</v>
      </c>
      <c r="AV2721" s="4" t="n">
        <v>0.06263689590446186</v>
      </c>
      <c r="AW2721" s="2" t="b">
        <v>0</v>
      </c>
      <c r="AX2721" s="2" t="b">
        <v>0</v>
      </c>
      <c r="AY2721" s="2" t="b">
        <v>0</v>
      </c>
      <c r="AZ2721" s="2" t="b">
        <v>0</v>
      </c>
      <c r="BA2721" s="2" t="b">
        <v>0</v>
      </c>
      <c r="BB2721" s="2" t="b">
        <v>0</v>
      </c>
      <c r="BC2721" s="2" t="b">
        <v>0</v>
      </c>
      <c r="BD2721" s="2" t="b">
        <v>0</v>
      </c>
    </row>
    <row r="2722">
      <c r="A2722" s="2" t="inlineStr">
        <is>
          <t>600523</t>
        </is>
      </c>
      <c r="B2722" s="2" t="inlineStr">
        <is>
          <t>贵航股份</t>
        </is>
      </c>
      <c r="C2722" s="2" t="inlineStr"/>
      <c r="D2722" s="2" t="inlineStr">
        <is>
          <t>2026-06-03</t>
        </is>
      </c>
      <c r="E2722" s="2" t="inlineStr">
        <is>
          <t>流动性不足</t>
        </is>
      </c>
      <c r="F2722" s="3" t="n">
        <v>22</v>
      </c>
      <c r="G2722" s="2" t="inlineStr">
        <is>
          <t>市场趋势良好</t>
        </is>
      </c>
      <c r="H2722" s="2" t="b">
        <v>1</v>
      </c>
      <c r="I2722" s="5" t="n">
        <v>11.72</v>
      </c>
      <c r="J2722" s="5" t="n">
        <v>11.966</v>
      </c>
      <c r="K2722" s="5" t="n">
        <v>12.193</v>
      </c>
      <c r="L2722" s="5" t="n">
        <v>12.7815</v>
      </c>
      <c r="M2722" s="5" t="n">
        <v>13.556</v>
      </c>
      <c r="N2722" s="5" t="n">
        <v>14.36475</v>
      </c>
      <c r="O2722" s="4" t="n">
        <v>-0.01740844145179843</v>
      </c>
      <c r="P2722" s="4" t="n">
        <v>-0.04421102140001565</v>
      </c>
      <c r="Q2722" s="4" t="n">
        <v>-0.0298303540931345</v>
      </c>
      <c r="R2722" s="4" t="n">
        <v>-0.03630331753554494</v>
      </c>
      <c r="S2722" s="4" t="n">
        <v>-0.02414654454621146</v>
      </c>
      <c r="T2722" s="4" t="n">
        <v>-0.08437499999999998</v>
      </c>
      <c r="U2722" s="4" t="n">
        <v>-0.1350553505535055</v>
      </c>
      <c r="V2722" s="4" t="n">
        <v>-0.2070365358592692</v>
      </c>
      <c r="W2722" s="2" t="n">
        <v>0.271789753825682</v>
      </c>
      <c r="X2722" s="2" t="n">
        <v>0.1942781104457751</v>
      </c>
      <c r="Y2722" s="2" t="inlineStr"/>
      <c r="Z2722" s="2" t="inlineStr"/>
      <c r="AA2722" s="2" t="inlineStr"/>
      <c r="AB2722" s="2" t="inlineStr"/>
      <c r="AC2722" s="2" t="b">
        <v>1</v>
      </c>
      <c r="AD2722" s="5" t="n">
        <v>43849866.4</v>
      </c>
      <c r="AE2722" s="5" t="n">
        <v>48172441.9</v>
      </c>
      <c r="AF2722" s="5" t="n">
        <v>59192468</v>
      </c>
      <c r="AG2722" s="2" t="n">
        <v>0.7408014546715639</v>
      </c>
      <c r="AH2722" s="2" t="n">
        <v>0.00903189801166014</v>
      </c>
      <c r="AI2722" s="2" t="n">
        <v>0.01123218012406644</v>
      </c>
      <c r="AJ2722" s="2" t="b">
        <v>0</v>
      </c>
      <c r="AK2722" s="2" t="b">
        <v>0</v>
      </c>
      <c r="AL2722" s="4" t="n">
        <v>-0.2319790301441677</v>
      </c>
      <c r="AM2722" s="4" t="n">
        <v>-0.1519536903039074</v>
      </c>
      <c r="AN2722" s="4" t="n">
        <v>0.3809999999999998</v>
      </c>
      <c r="AO2722" s="4" t="n">
        <v>0.03250853242320817</v>
      </c>
      <c r="AP2722" s="5" t="n">
        <v>0.3946250947220383</v>
      </c>
      <c r="AQ2722" s="2" t="n">
        <v>0</v>
      </c>
      <c r="AR2722" s="2" t="b">
        <v>0</v>
      </c>
      <c r="AS2722" s="2" t="b">
        <v>0</v>
      </c>
      <c r="AT2722" s="2" t="b">
        <v>0</v>
      </c>
      <c r="AU2722" s="4" t="n">
        <v>0.01265425941231801</v>
      </c>
      <c r="AV2722" s="4" t="n">
        <v>0.06263689590446186</v>
      </c>
      <c r="AW2722" s="2" t="b">
        <v>0</v>
      </c>
      <c r="AX2722" s="2" t="b">
        <v>0</v>
      </c>
      <c r="AY2722" s="2" t="b">
        <v>0</v>
      </c>
      <c r="AZ2722" s="2" t="b">
        <v>0</v>
      </c>
      <c r="BA2722" s="2" t="b">
        <v>0</v>
      </c>
      <c r="BB2722" s="2" t="b">
        <v>0</v>
      </c>
      <c r="BC2722" s="2" t="b">
        <v>0</v>
      </c>
      <c r="BD2722" s="2" t="b">
        <v>0</v>
      </c>
    </row>
    <row r="2723">
      <c r="A2723" s="2" t="inlineStr">
        <is>
          <t>600731</t>
        </is>
      </c>
      <c r="B2723" s="2" t="inlineStr">
        <is>
          <t>湖南海利</t>
        </is>
      </c>
      <c r="C2723" s="2" t="inlineStr"/>
      <c r="D2723" s="2" t="inlineStr">
        <is>
          <t>2026-06-03</t>
        </is>
      </c>
      <c r="E2723" s="2" t="inlineStr">
        <is>
          <t>流动性不足</t>
        </is>
      </c>
      <c r="F2723" s="3" t="n">
        <v>22</v>
      </c>
      <c r="G2723" s="2" t="inlineStr">
        <is>
          <t>市场趋势良好</t>
        </is>
      </c>
      <c r="H2723" s="2" t="b">
        <v>1</v>
      </c>
      <c r="I2723" s="5" t="n">
        <v>5.63</v>
      </c>
      <c r="J2723" s="5" t="n">
        <v>5.7</v>
      </c>
      <c r="K2723" s="5" t="n">
        <v>5.794</v>
      </c>
      <c r="L2723" s="5" t="n">
        <v>6.109500000000001</v>
      </c>
      <c r="M2723" s="5" t="n">
        <v>6.7945</v>
      </c>
      <c r="N2723" s="5" t="n">
        <v>6.994583333333334</v>
      </c>
      <c r="O2723" s="4" t="n">
        <v>-0.01144640998959412</v>
      </c>
      <c r="P2723" s="4" t="n">
        <v>-0.04247231862502077</v>
      </c>
      <c r="Q2723" s="4" t="n">
        <v>-0.04598688319800104</v>
      </c>
      <c r="R2723" s="4" t="n">
        <v>-0.04397073308006194</v>
      </c>
      <c r="S2723" s="4" t="n">
        <v>-0.01745200698080285</v>
      </c>
      <c r="T2723" s="4" t="n">
        <v>-0.07401315789473684</v>
      </c>
      <c r="U2723" s="4" t="n">
        <v>-0.1887608069164266</v>
      </c>
      <c r="V2723" s="4" t="n">
        <v>-0.2601839684625493</v>
      </c>
      <c r="W2723" s="2" t="n">
        <v>0.08682634730538923</v>
      </c>
      <c r="X2723" s="2" t="n">
        <v>0.08982035928143713</v>
      </c>
      <c r="Y2723" s="2" t="inlineStr"/>
      <c r="Z2723" s="2" t="inlineStr"/>
      <c r="AA2723" s="2" t="inlineStr"/>
      <c r="AB2723" s="2" t="inlineStr"/>
      <c r="AC2723" s="2" t="b">
        <v>1</v>
      </c>
      <c r="AD2723" s="5" t="n">
        <v>49493244.6</v>
      </c>
      <c r="AE2723" s="5" t="n">
        <v>45098025.6</v>
      </c>
      <c r="AF2723" s="5" t="n">
        <v>58512369.9</v>
      </c>
      <c r="AG2723" s="2" t="n">
        <v>0.8458595111527007</v>
      </c>
      <c r="AH2723" s="2" t="n">
        <v>0.01601284766976986</v>
      </c>
      <c r="AI2723" s="2" t="n">
        <v>0.01747517017182002</v>
      </c>
      <c r="AJ2723" s="2" t="b">
        <v>0</v>
      </c>
      <c r="AK2723" s="2" t="b">
        <v>0</v>
      </c>
      <c r="AL2723" s="4" t="n">
        <v>-0.3014888337468983</v>
      </c>
      <c r="AM2723" s="4" t="n">
        <v>-0.1622023809523809</v>
      </c>
      <c r="AN2723" s="4" t="n">
        <v>0.191</v>
      </c>
      <c r="AO2723" s="4" t="n">
        <v>0.03392539964476021</v>
      </c>
      <c r="AP2723" s="5" t="n">
        <v>0.2658447765513879</v>
      </c>
      <c r="AQ2723" s="2" t="n">
        <v>0</v>
      </c>
      <c r="AR2723" s="2" t="b">
        <v>0</v>
      </c>
      <c r="AS2723" s="2" t="b">
        <v>0</v>
      </c>
      <c r="AT2723" s="2" t="b">
        <v>0</v>
      </c>
      <c r="AU2723" s="4" t="n">
        <v>0.01265425941231801</v>
      </c>
      <c r="AV2723" s="4" t="n">
        <v>0.06263689590446186</v>
      </c>
      <c r="AW2723" s="2" t="b">
        <v>0</v>
      </c>
      <c r="AX2723" s="2" t="b">
        <v>0</v>
      </c>
      <c r="AY2723" s="2" t="b">
        <v>0</v>
      </c>
      <c r="AZ2723" s="2" t="b">
        <v>0</v>
      </c>
      <c r="BA2723" s="2" t="b">
        <v>0</v>
      </c>
      <c r="BB2723" s="2" t="b">
        <v>0</v>
      </c>
      <c r="BC2723" s="2" t="b">
        <v>0</v>
      </c>
      <c r="BD2723" s="2" t="b">
        <v>0</v>
      </c>
    </row>
    <row r="2724">
      <c r="A2724" s="2" t="inlineStr">
        <is>
          <t>600742</t>
        </is>
      </c>
      <c r="B2724" s="2" t="inlineStr">
        <is>
          <t>富维股份</t>
        </is>
      </c>
      <c r="C2724" s="2" t="inlineStr"/>
      <c r="D2724" s="2" t="inlineStr">
        <is>
          <t>2026-06-03</t>
        </is>
      </c>
      <c r="E2724" s="2" t="inlineStr">
        <is>
          <t>流动性不足</t>
        </is>
      </c>
      <c r="F2724" s="3" t="n">
        <v>22</v>
      </c>
      <c r="G2724" s="2" t="inlineStr">
        <is>
          <t>市场趋势良好</t>
        </is>
      </c>
      <c r="H2724" s="2" t="b">
        <v>1</v>
      </c>
      <c r="I2724" s="5" t="n">
        <v>8</v>
      </c>
      <c r="J2724" s="5" t="n">
        <v>8.104000000000001</v>
      </c>
      <c r="K2724" s="5" t="n">
        <v>8.236999999999998</v>
      </c>
      <c r="L2724" s="5" t="n">
        <v>8.628499999999999</v>
      </c>
      <c r="M2724" s="5" t="n">
        <v>9.512499999999999</v>
      </c>
      <c r="N2724" s="5" t="n">
        <v>9.668333333333333</v>
      </c>
      <c r="O2724" s="4" t="n">
        <v>-0.008806262230919404</v>
      </c>
      <c r="P2724" s="4" t="n">
        <v>-0.03627003627003655</v>
      </c>
      <c r="Q2724" s="4" t="n">
        <v>-0.03332959892449017</v>
      </c>
      <c r="R2724" s="4" t="n">
        <v>-0.03786180273427631</v>
      </c>
      <c r="S2724" s="4" t="n">
        <v>-0.00867410161090465</v>
      </c>
      <c r="T2724" s="4" t="n">
        <v>-0.07192575406032475</v>
      </c>
      <c r="U2724" s="4" t="n">
        <v>-0.1397849462365592</v>
      </c>
      <c r="V2724" s="4" t="n">
        <v>-0.2337164750957854</v>
      </c>
      <c r="W2724" s="2" t="n">
        <v>0.2524950099800399</v>
      </c>
      <c r="X2724" s="2" t="n">
        <v>0.1324018629407851</v>
      </c>
      <c r="Y2724" s="2" t="inlineStr"/>
      <c r="Z2724" s="2" t="inlineStr"/>
      <c r="AA2724" s="2" t="inlineStr"/>
      <c r="AB2724" s="2" t="inlineStr"/>
      <c r="AC2724" s="2" t="b">
        <v>1</v>
      </c>
      <c r="AD2724" s="5" t="n">
        <v>35889949.6</v>
      </c>
      <c r="AE2724" s="5" t="n">
        <v>45318740.4</v>
      </c>
      <c r="AF2724" s="5" t="n">
        <v>62317906.35</v>
      </c>
      <c r="AG2724" s="2" t="n">
        <v>0.5759171272287135</v>
      </c>
      <c r="AH2724" s="2" t="n">
        <v>0.00594037573492922</v>
      </c>
      <c r="AI2724" s="2" t="n">
        <v>0.009409392711103425</v>
      </c>
      <c r="AJ2724" s="2" t="b">
        <v>0</v>
      </c>
      <c r="AK2724" s="2" t="b">
        <v>0</v>
      </c>
      <c r="AL2724" s="4" t="n">
        <v>-0.2571959145775301</v>
      </c>
      <c r="AM2724" s="4" t="n">
        <v>-0.1666666666666666</v>
      </c>
      <c r="AN2724" s="4" t="n">
        <v>0.2169999999999997</v>
      </c>
      <c r="AO2724" s="4" t="n">
        <v>0.02712499999999997</v>
      </c>
      <c r="AP2724" s="5" t="n">
        <v>0.4846481322394973</v>
      </c>
      <c r="AQ2724" s="2" t="n">
        <v>0</v>
      </c>
      <c r="AR2724" s="2" t="b">
        <v>0</v>
      </c>
      <c r="AS2724" s="2" t="b">
        <v>0</v>
      </c>
      <c r="AT2724" s="2" t="b">
        <v>0</v>
      </c>
      <c r="AU2724" s="4" t="n">
        <v>0.01265425941231801</v>
      </c>
      <c r="AV2724" s="4" t="n">
        <v>0.06263689590446186</v>
      </c>
      <c r="AW2724" s="2" t="b">
        <v>0</v>
      </c>
      <c r="AX2724" s="2" t="b">
        <v>0</v>
      </c>
      <c r="AY2724" s="2" t="b">
        <v>0</v>
      </c>
      <c r="AZ2724" s="2" t="b">
        <v>0</v>
      </c>
      <c r="BA2724" s="2" t="b">
        <v>0</v>
      </c>
      <c r="BB2724" s="2" t="b">
        <v>0</v>
      </c>
      <c r="BC2724" s="2" t="b">
        <v>0</v>
      </c>
      <c r="BD2724" s="2" t="b">
        <v>0</v>
      </c>
    </row>
    <row r="2725">
      <c r="A2725" s="2" t="inlineStr">
        <is>
          <t>600812</t>
        </is>
      </c>
      <c r="B2725" s="2" t="inlineStr">
        <is>
          <t>华北制药</t>
        </is>
      </c>
      <c r="C2725" s="2" t="inlineStr"/>
      <c r="D2725" s="2" t="inlineStr">
        <is>
          <t>2026-06-03</t>
        </is>
      </c>
      <c r="E2725" s="2" t="inlineStr">
        <is>
          <t>流动性不足</t>
        </is>
      </c>
      <c r="F2725" s="3" t="n">
        <v>22</v>
      </c>
      <c r="G2725" s="2" t="inlineStr">
        <is>
          <t>市场趋势良好</t>
        </is>
      </c>
      <c r="H2725" s="2" t="b">
        <v>1</v>
      </c>
      <c r="I2725" s="5" t="n">
        <v>4.44</v>
      </c>
      <c r="J2725" s="5" t="n">
        <v>4.494000000000001</v>
      </c>
      <c r="K2725" s="5" t="n">
        <v>4.534000000000001</v>
      </c>
      <c r="L2725" s="5" t="n">
        <v>4.805000000000001</v>
      </c>
      <c r="M2725" s="5" t="n">
        <v>5.2315</v>
      </c>
      <c r="N2725" s="5" t="n">
        <v>5.409166666666667</v>
      </c>
      <c r="O2725" s="4" t="n">
        <v>0.0008908685968820329</v>
      </c>
      <c r="P2725" s="4" t="n">
        <v>-0.04687828463317201</v>
      </c>
      <c r="Q2725" s="4" t="n">
        <v>-0.03514056224899598</v>
      </c>
      <c r="R2725" s="4" t="n">
        <v>-0.02967634239080019</v>
      </c>
      <c r="S2725" s="4" t="n">
        <v>0.006802721088435382</v>
      </c>
      <c r="T2725" s="4" t="n">
        <v>-0.07112970711297073</v>
      </c>
      <c r="U2725" s="4" t="n">
        <v>-0.1428571428571427</v>
      </c>
      <c r="V2725" s="4" t="n">
        <v>-0.1792975970425138</v>
      </c>
      <c r="W2725" s="2" t="n">
        <v>0.2371922821024617</v>
      </c>
      <c r="X2725" s="2" t="n">
        <v>0.2608117099135063</v>
      </c>
      <c r="Y2725" s="2" t="inlineStr"/>
      <c r="Z2725" s="2" t="inlineStr"/>
      <c r="AA2725" s="2" t="inlineStr"/>
      <c r="AB2725" s="2" t="inlineStr"/>
      <c r="AC2725" s="2" t="b">
        <v>1</v>
      </c>
      <c r="AD2725" s="5" t="n">
        <v>70979773.2</v>
      </c>
      <c r="AE2725" s="5" t="n">
        <v>74873746.09999999</v>
      </c>
      <c r="AF2725" s="5" t="n">
        <v>74181567.5</v>
      </c>
      <c r="AG2725" s="2" t="n">
        <v>0.9568384113749012</v>
      </c>
      <c r="AH2725" s="2" t="n">
        <v>0.009134263911176142</v>
      </c>
      <c r="AI2725" s="2" t="n">
        <v>0.008950727555169345</v>
      </c>
      <c r="AJ2725" s="2" t="b">
        <v>0</v>
      </c>
      <c r="AK2725" s="2" t="b">
        <v>0</v>
      </c>
      <c r="AL2725" s="4" t="n">
        <v>-0.2624584717607972</v>
      </c>
      <c r="AM2725" s="4" t="n">
        <v>-0.1694915254237287</v>
      </c>
      <c r="AN2725" s="4" t="n">
        <v>0.115</v>
      </c>
      <c r="AO2725" s="4" t="n">
        <v>0.0259009009009009</v>
      </c>
      <c r="AP2725" s="5" t="n">
        <v>0.3650873991482599</v>
      </c>
      <c r="AQ2725" s="2" t="n">
        <v>0</v>
      </c>
      <c r="AR2725" s="2" t="b">
        <v>0</v>
      </c>
      <c r="AS2725" s="2" t="b">
        <v>0</v>
      </c>
      <c r="AT2725" s="2" t="b">
        <v>0</v>
      </c>
      <c r="AU2725" s="4" t="n">
        <v>0.01265425941231801</v>
      </c>
      <c r="AV2725" s="4" t="n">
        <v>0.06263689590446186</v>
      </c>
      <c r="AW2725" s="2" t="b">
        <v>0</v>
      </c>
      <c r="AX2725" s="2" t="b">
        <v>0</v>
      </c>
      <c r="AY2725" s="2" t="b">
        <v>0</v>
      </c>
      <c r="AZ2725" s="2" t="b">
        <v>0</v>
      </c>
      <c r="BA2725" s="2" t="b">
        <v>0</v>
      </c>
      <c r="BB2725" s="2" t="b">
        <v>0</v>
      </c>
      <c r="BC2725" s="2" t="b">
        <v>0</v>
      </c>
      <c r="BD2725" s="2" t="b">
        <v>0</v>
      </c>
    </row>
    <row r="2726">
      <c r="A2726" s="2" t="inlineStr">
        <is>
          <t>600825</t>
        </is>
      </c>
      <c r="B2726" s="2" t="inlineStr">
        <is>
          <t>新华传媒</t>
        </is>
      </c>
      <c r="C2726" s="2" t="inlineStr"/>
      <c r="D2726" s="2" t="inlineStr">
        <is>
          <t>2026-06-03</t>
        </is>
      </c>
      <c r="E2726" s="2" t="inlineStr">
        <is>
          <t>流动性不足</t>
        </is>
      </c>
      <c r="F2726" s="3" t="n">
        <v>22</v>
      </c>
      <c r="G2726" s="2" t="inlineStr">
        <is>
          <t>市场趋势良好</t>
        </is>
      </c>
      <c r="H2726" s="2" t="b">
        <v>1</v>
      </c>
      <c r="I2726" s="5" t="n">
        <v>5</v>
      </c>
      <c r="J2726" s="5" t="n">
        <v>5.159999999999999</v>
      </c>
      <c r="K2726" s="5" t="n">
        <v>5.25</v>
      </c>
      <c r="L2726" s="5" t="n">
        <v>5.5145</v>
      </c>
      <c r="M2726" s="5" t="n">
        <v>5.768666666666666</v>
      </c>
      <c r="N2726" s="5" t="n">
        <v>6.171333333333334</v>
      </c>
      <c r="O2726" s="4" t="n">
        <v>-0.01789113056718716</v>
      </c>
      <c r="P2726" s="4" t="n">
        <v>-0.04371584699453557</v>
      </c>
      <c r="Q2726" s="4" t="n">
        <v>-0.02896636731818991</v>
      </c>
      <c r="R2726" s="4" t="n">
        <v>-0.02936145152696379</v>
      </c>
      <c r="S2726" s="4" t="n">
        <v>-0.04397705544933084</v>
      </c>
      <c r="T2726" s="4" t="n">
        <v>-0.09747292418772568</v>
      </c>
      <c r="U2726" s="4" t="n">
        <v>-0.1511035653650254</v>
      </c>
      <c r="V2726" s="4" t="n">
        <v>-0.1652754590984975</v>
      </c>
      <c r="W2726" s="2" t="n">
        <v>0.1992681304058549</v>
      </c>
      <c r="X2726" s="2" t="n">
        <v>0.3050565535595476</v>
      </c>
      <c r="Y2726" s="2" t="inlineStr"/>
      <c r="Z2726" s="2" t="inlineStr"/>
      <c r="AA2726" s="2" t="inlineStr"/>
      <c r="AB2726" s="2" t="inlineStr"/>
      <c r="AC2726" s="2" t="b">
        <v>1</v>
      </c>
      <c r="AD2726" s="5" t="n">
        <v>36008468.8</v>
      </c>
      <c r="AE2726" s="5" t="n">
        <v>37183687</v>
      </c>
      <c r="AF2726" s="5" t="n">
        <v>49096471.1</v>
      </c>
      <c r="AG2726" s="2" t="n">
        <v>0.7334227489926459</v>
      </c>
      <c r="AH2726" s="2" t="n">
        <v>0.006661721446947559</v>
      </c>
      <c r="AI2726" s="2" t="n">
        <v>0.008390606369860599</v>
      </c>
      <c r="AJ2726" s="2" t="b">
        <v>0</v>
      </c>
      <c r="AK2726" s="2" t="b">
        <v>0</v>
      </c>
      <c r="AL2726" s="4" t="n">
        <v>-0.2401215805471125</v>
      </c>
      <c r="AM2726" s="4" t="n">
        <v>-0.1596638655462185</v>
      </c>
      <c r="AN2726" s="4" t="n">
        <v>0.167</v>
      </c>
      <c r="AO2726" s="4" t="n">
        <v>0.0334</v>
      </c>
      <c r="AP2726" s="5" t="n">
        <v>0.3933065814944581</v>
      </c>
      <c r="AQ2726" s="2" t="n">
        <v>0</v>
      </c>
      <c r="AR2726" s="2" t="b">
        <v>0</v>
      </c>
      <c r="AS2726" s="2" t="b">
        <v>0</v>
      </c>
      <c r="AT2726" s="2" t="b">
        <v>0</v>
      </c>
      <c r="AU2726" s="4" t="n">
        <v>0.01265425941231801</v>
      </c>
      <c r="AV2726" s="4" t="n">
        <v>0.06263689590446186</v>
      </c>
      <c r="AW2726" s="2" t="b">
        <v>0</v>
      </c>
      <c r="AX2726" s="2" t="b">
        <v>0</v>
      </c>
      <c r="AY2726" s="2" t="b">
        <v>0</v>
      </c>
      <c r="AZ2726" s="2" t="b">
        <v>0</v>
      </c>
      <c r="BA2726" s="2" t="b">
        <v>0</v>
      </c>
      <c r="BB2726" s="2" t="b">
        <v>0</v>
      </c>
      <c r="BC2726" s="2" t="b">
        <v>0</v>
      </c>
      <c r="BD2726" s="2" t="b">
        <v>0</v>
      </c>
    </row>
    <row r="2727">
      <c r="A2727" s="2" t="inlineStr">
        <is>
          <t>600833</t>
        </is>
      </c>
      <c r="B2727" s="2" t="inlineStr">
        <is>
          <t>第一医药</t>
        </is>
      </c>
      <c r="C2727" s="2" t="inlineStr"/>
      <c r="D2727" s="2" t="inlineStr">
        <is>
          <t>2026-06-03</t>
        </is>
      </c>
      <c r="E2727" s="2" t="inlineStr">
        <is>
          <t>流动性不足</t>
        </is>
      </c>
      <c r="F2727" s="3" t="n">
        <v>22</v>
      </c>
      <c r="G2727" s="2" t="inlineStr">
        <is>
          <t>市场趋势良好</t>
        </is>
      </c>
      <c r="H2727" s="2" t="b">
        <v>1</v>
      </c>
      <c r="I2727" s="5" t="n">
        <v>10.32</v>
      </c>
      <c r="J2727" s="5" t="n">
        <v>10.588</v>
      </c>
      <c r="K2727" s="5" t="n">
        <v>10.787</v>
      </c>
      <c r="L2727" s="5" t="n">
        <v>11.3085</v>
      </c>
      <c r="M2727" s="5" t="n">
        <v>11.74216666666667</v>
      </c>
      <c r="N2727" s="5" t="n">
        <v>12.49616666666667</v>
      </c>
      <c r="O2727" s="4" t="n">
        <v>-0.01304996271439218</v>
      </c>
      <c r="P2727" s="4" t="n">
        <v>-0.04489109261554802</v>
      </c>
      <c r="Q2727" s="4" t="n">
        <v>-0.02935496330629594</v>
      </c>
      <c r="R2727" s="4" t="n">
        <v>-0.02918521172369126</v>
      </c>
      <c r="S2727" s="4" t="n">
        <v>-0.0254957507082153</v>
      </c>
      <c r="T2727" s="4" t="n">
        <v>-0.09947643979057597</v>
      </c>
      <c r="U2727" s="4" t="n">
        <v>-0.1710843373493975</v>
      </c>
      <c r="V2727" s="4" t="n">
        <v>-0.1724137931034483</v>
      </c>
      <c r="W2727" s="2" t="n">
        <v>0.1333998669328011</v>
      </c>
      <c r="X2727" s="2" t="n">
        <v>0.2839321357285429</v>
      </c>
      <c r="Y2727" s="2" t="inlineStr"/>
      <c r="Z2727" s="2" t="inlineStr"/>
      <c r="AA2727" s="2" t="inlineStr"/>
      <c r="AB2727" s="2" t="inlineStr"/>
      <c r="AC2727" s="2" t="b">
        <v>1</v>
      </c>
      <c r="AD2727" s="5" t="n">
        <v>36127344</v>
      </c>
      <c r="AE2727" s="5" t="n">
        <v>36861772.9</v>
      </c>
      <c r="AF2727" s="5" t="n">
        <v>37746975.05</v>
      </c>
      <c r="AG2727" s="2" t="n">
        <v>0.9570924279931142</v>
      </c>
      <c r="AH2727" s="2" t="n">
        <v>0.0152790820497858</v>
      </c>
      <c r="AI2727" s="2" t="n">
        <v>0.0149354027927132</v>
      </c>
      <c r="AJ2727" s="2" t="b">
        <v>0</v>
      </c>
      <c r="AK2727" s="2" t="b">
        <v>0</v>
      </c>
      <c r="AL2727" s="4" t="n">
        <v>-0.1931196247068021</v>
      </c>
      <c r="AM2727" s="4" t="n">
        <v>-0.1568627450980392</v>
      </c>
      <c r="AN2727" s="4" t="n">
        <v>0.3465000000000003</v>
      </c>
      <c r="AO2727" s="4" t="n">
        <v>0.03357558139534886</v>
      </c>
      <c r="AP2727" s="5" t="n">
        <v>0.4500999873164668</v>
      </c>
      <c r="AQ2727" s="2" t="n">
        <v>0</v>
      </c>
      <c r="AR2727" s="2" t="b">
        <v>0</v>
      </c>
      <c r="AS2727" s="2" t="b">
        <v>0</v>
      </c>
      <c r="AT2727" s="2" t="b">
        <v>0</v>
      </c>
      <c r="AU2727" s="4" t="n">
        <v>0.01265425941231801</v>
      </c>
      <c r="AV2727" s="4" t="n">
        <v>0.06263689590446186</v>
      </c>
      <c r="AW2727" s="2" t="b">
        <v>0</v>
      </c>
      <c r="AX2727" s="2" t="b">
        <v>0</v>
      </c>
      <c r="AY2727" s="2" t="b">
        <v>0</v>
      </c>
      <c r="AZ2727" s="2" t="b">
        <v>0</v>
      </c>
      <c r="BA2727" s="2" t="b">
        <v>0</v>
      </c>
      <c r="BB2727" s="2" t="b">
        <v>0</v>
      </c>
      <c r="BC2727" s="2" t="b">
        <v>0</v>
      </c>
      <c r="BD2727" s="2" t="b">
        <v>0</v>
      </c>
    </row>
    <row r="2728">
      <c r="A2728" s="2" t="inlineStr">
        <is>
          <t>601089</t>
        </is>
      </c>
      <c r="B2728" s="2" t="inlineStr">
        <is>
          <t>福元医药</t>
        </is>
      </c>
      <c r="C2728" s="2" t="inlineStr"/>
      <c r="D2728" s="2" t="inlineStr">
        <is>
          <t>2026-06-03</t>
        </is>
      </c>
      <c r="E2728" s="2" t="inlineStr">
        <is>
          <t>流动性不足</t>
        </is>
      </c>
      <c r="F2728" s="3" t="n">
        <v>22</v>
      </c>
      <c r="G2728" s="2" t="inlineStr">
        <is>
          <t>市场趋势良好</t>
        </is>
      </c>
      <c r="H2728" s="2" t="b">
        <v>1</v>
      </c>
      <c r="I2728" s="5" t="n">
        <v>17.27</v>
      </c>
      <c r="J2728" s="5" t="n">
        <v>17.696</v>
      </c>
      <c r="K2728" s="5" t="n">
        <v>18.015</v>
      </c>
      <c r="L2728" s="5" t="n">
        <v>18.873</v>
      </c>
      <c r="M2728" s="5" t="n">
        <v>21.02166666666666</v>
      </c>
      <c r="N2728" s="5" t="n">
        <v>23.122</v>
      </c>
      <c r="O2728" s="4" t="n">
        <v>-0.02436872863601258</v>
      </c>
      <c r="P2728" s="4" t="n">
        <v>-0.03616713926488691</v>
      </c>
      <c r="Q2728" s="4" t="n">
        <v>-0.03138392055223416</v>
      </c>
      <c r="R2728" s="4" t="n">
        <v>-0.04483150321847795</v>
      </c>
      <c r="S2728" s="4" t="n">
        <v>-0.05005500550055009</v>
      </c>
      <c r="T2728" s="4" t="n">
        <v>-0.07349785407725329</v>
      </c>
      <c r="U2728" s="4" t="n">
        <v>-0.1492610837438424</v>
      </c>
      <c r="V2728" s="4" t="n">
        <v>-0.2375275938189845</v>
      </c>
      <c r="W2728" s="2" t="n">
        <v>0.2085828343313373</v>
      </c>
      <c r="X2728" s="2" t="n">
        <v>0.1270791749833666</v>
      </c>
      <c r="Y2728" s="2" t="inlineStr"/>
      <c r="Z2728" s="2" t="inlineStr"/>
      <c r="AA2728" s="2" t="inlineStr"/>
      <c r="AB2728" s="2" t="inlineStr"/>
      <c r="AC2728" s="2" t="b">
        <v>1</v>
      </c>
      <c r="AD2728" s="5" t="n">
        <v>50623973.8</v>
      </c>
      <c r="AE2728" s="5" t="n">
        <v>57347324.9</v>
      </c>
      <c r="AF2728" s="5" t="n">
        <v>62169691.15</v>
      </c>
      <c r="AG2728" s="2" t="n">
        <v>0.8142870402533759</v>
      </c>
      <c r="AH2728" s="2" t="n">
        <v>0.005846624583333301</v>
      </c>
      <c r="AI2728" s="2" t="n">
        <v>0.006714127708333305</v>
      </c>
      <c r="AJ2728" s="2" t="b">
        <v>0</v>
      </c>
      <c r="AK2728" s="2" t="b">
        <v>0</v>
      </c>
      <c r="AL2728" s="4" t="n">
        <v>-0.2819126819126819</v>
      </c>
      <c r="AM2728" s="4" t="n">
        <v>-0.1624636275460718</v>
      </c>
      <c r="AN2728" s="4" t="n">
        <v>0.5315</v>
      </c>
      <c r="AO2728" s="4" t="n">
        <v>0.03077591198610307</v>
      </c>
      <c r="AP2728" s="5" t="n">
        <v>0.3957776458240197</v>
      </c>
      <c r="AQ2728" s="2" t="n">
        <v>0</v>
      </c>
      <c r="AR2728" s="2" t="b">
        <v>0</v>
      </c>
      <c r="AS2728" s="2" t="b">
        <v>0</v>
      </c>
      <c r="AT2728" s="2" t="b">
        <v>0</v>
      </c>
      <c r="AU2728" s="4" t="n">
        <v>0.01265425941231801</v>
      </c>
      <c r="AV2728" s="4" t="n">
        <v>0.06263689590446186</v>
      </c>
      <c r="AW2728" s="2" t="b">
        <v>0</v>
      </c>
      <c r="AX2728" s="2" t="b">
        <v>0</v>
      </c>
      <c r="AY2728" s="2" t="b">
        <v>0</v>
      </c>
      <c r="AZ2728" s="2" t="b">
        <v>0</v>
      </c>
      <c r="BA2728" s="2" t="b">
        <v>0</v>
      </c>
      <c r="BB2728" s="2" t="b">
        <v>0</v>
      </c>
      <c r="BC2728" s="2" t="b">
        <v>0</v>
      </c>
      <c r="BD2728" s="2" t="b">
        <v>0</v>
      </c>
    </row>
    <row r="2729">
      <c r="A2729" s="2" t="inlineStr">
        <is>
          <t>603182</t>
        </is>
      </c>
      <c r="B2729" s="2" t="inlineStr">
        <is>
          <t>嘉华股份</t>
        </is>
      </c>
      <c r="C2729" s="2" t="inlineStr"/>
      <c r="D2729" s="2" t="inlineStr">
        <is>
          <t>2026-06-03</t>
        </is>
      </c>
      <c r="E2729" s="2" t="inlineStr">
        <is>
          <t>流动性不足</t>
        </is>
      </c>
      <c r="F2729" s="3" t="n">
        <v>22</v>
      </c>
      <c r="G2729" s="2" t="inlineStr">
        <is>
          <t>市场趋势良好</t>
        </is>
      </c>
      <c r="H2729" s="2" t="b">
        <v>1</v>
      </c>
      <c r="I2729" s="5" t="n">
        <v>12.97</v>
      </c>
      <c r="J2729" s="5" t="n">
        <v>13.28</v>
      </c>
      <c r="K2729" s="5" t="n">
        <v>13.58</v>
      </c>
      <c r="L2729" s="5" t="n">
        <v>14.2195</v>
      </c>
      <c r="M2729" s="5" t="n">
        <v>14.91216666666667</v>
      </c>
      <c r="N2729" s="5" t="n">
        <v>15.43591666666667</v>
      </c>
      <c r="O2729" s="4" t="n">
        <v>-0.01789676083419611</v>
      </c>
      <c r="P2729" s="4" t="n">
        <v>-0.04921935167681835</v>
      </c>
      <c r="Q2729" s="4" t="n">
        <v>-0.02619504177509935</v>
      </c>
      <c r="R2729" s="4" t="n">
        <v>-0.03007143863757078</v>
      </c>
      <c r="S2729" s="4" t="n">
        <v>-0.03353204172876301</v>
      </c>
      <c r="T2729" s="4" t="n">
        <v>-0.1158827539195637</v>
      </c>
      <c r="U2729" s="4" t="n">
        <v>-0.1341789052069425</v>
      </c>
      <c r="V2729" s="4" t="n">
        <v>-0.2115501519756838</v>
      </c>
      <c r="W2729" s="2" t="n">
        <v>0.2754491017964072</v>
      </c>
      <c r="X2729" s="2" t="n">
        <v>0.1793080505655356</v>
      </c>
      <c r="Y2729" s="2" t="inlineStr"/>
      <c r="Z2729" s="2" t="inlineStr"/>
      <c r="AA2729" s="2" t="inlineStr"/>
      <c r="AB2729" s="2" t="inlineStr"/>
      <c r="AC2729" s="2" t="b">
        <v>1</v>
      </c>
      <c r="AD2729" s="5" t="n">
        <v>31374271.2</v>
      </c>
      <c r="AE2729" s="5" t="n">
        <v>33815658.6</v>
      </c>
      <c r="AF2729" s="5" t="n">
        <v>38165947.75</v>
      </c>
      <c r="AG2729" s="2" t="n">
        <v>0.822048790862268</v>
      </c>
      <c r="AH2729" s="2" t="n">
        <v>0.01432094804010934</v>
      </c>
      <c r="AI2729" s="2" t="n">
        <v>0.01622539835916131</v>
      </c>
      <c r="AJ2729" s="2" t="b">
        <v>0</v>
      </c>
      <c r="AK2729" s="2" t="b">
        <v>0</v>
      </c>
      <c r="AL2729" s="4" t="n">
        <v>-0.2737961926091824</v>
      </c>
      <c r="AM2729" s="4" t="n">
        <v>-0.1500655307994757</v>
      </c>
      <c r="AN2729" s="4" t="n">
        <v>0.4405</v>
      </c>
      <c r="AO2729" s="4" t="n">
        <v>0.03396299151888974</v>
      </c>
      <c r="AP2729" s="5" t="n">
        <v>0.2747270618786883</v>
      </c>
      <c r="AQ2729" s="2" t="n">
        <v>0</v>
      </c>
      <c r="AR2729" s="2" t="b">
        <v>0</v>
      </c>
      <c r="AS2729" s="2" t="b">
        <v>0</v>
      </c>
      <c r="AT2729" s="2" t="b">
        <v>0</v>
      </c>
      <c r="AU2729" s="4" t="n">
        <v>0.01265425941231801</v>
      </c>
      <c r="AV2729" s="4" t="n">
        <v>0.06263689590446186</v>
      </c>
      <c r="AW2729" s="2" t="b">
        <v>0</v>
      </c>
      <c r="AX2729" s="2" t="b">
        <v>0</v>
      </c>
      <c r="AY2729" s="2" t="b">
        <v>0</v>
      </c>
      <c r="AZ2729" s="2" t="b">
        <v>0</v>
      </c>
      <c r="BA2729" s="2" t="b">
        <v>0</v>
      </c>
      <c r="BB2729" s="2" t="b">
        <v>0</v>
      </c>
      <c r="BC2729" s="2" t="b">
        <v>0</v>
      </c>
      <c r="BD2729" s="2" t="b">
        <v>0</v>
      </c>
    </row>
    <row r="2730">
      <c r="A2730" s="2" t="inlineStr">
        <is>
          <t>603210</t>
        </is>
      </c>
      <c r="B2730" s="2" t="inlineStr">
        <is>
          <t>泰鸿万立</t>
        </is>
      </c>
      <c r="C2730" s="2" t="inlineStr"/>
      <c r="D2730" s="2" t="inlineStr">
        <is>
          <t>2026-06-03</t>
        </is>
      </c>
      <c r="E2730" s="2" t="inlineStr">
        <is>
          <t>流动性不足</t>
        </is>
      </c>
      <c r="F2730" s="3" t="n">
        <v>22</v>
      </c>
      <c r="G2730" s="2" t="inlineStr">
        <is>
          <t>市场趋势良好</t>
        </is>
      </c>
      <c r="H2730" s="2" t="b">
        <v>1</v>
      </c>
      <c r="I2730" s="5" t="n">
        <v>13.52</v>
      </c>
      <c r="J2730" s="5" t="n">
        <v>13.866</v>
      </c>
      <c r="K2730" s="5" t="n">
        <v>14.257</v>
      </c>
      <c r="L2730" s="5" t="n">
        <v>15.1205</v>
      </c>
      <c r="M2730" s="5" t="n">
        <v>16.59566666666667</v>
      </c>
      <c r="N2730" s="5" t="n">
        <v>18.00833333333333</v>
      </c>
      <c r="O2730" s="4" t="n">
        <v>-0.02200592467202711</v>
      </c>
      <c r="P2730" s="4" t="n">
        <v>-0.0559528539266323</v>
      </c>
      <c r="Q2730" s="4" t="n">
        <v>-0.03691082802547774</v>
      </c>
      <c r="R2730" s="4" t="n">
        <v>-0.04522921440968042</v>
      </c>
      <c r="S2730" s="4" t="n">
        <v>-0.0384068278805122</v>
      </c>
      <c r="T2730" s="4" t="n">
        <v>-0.104635761589404</v>
      </c>
      <c r="U2730" s="4" t="n">
        <v>-0.1756097560975609</v>
      </c>
      <c r="V2730" s="4" t="n">
        <v>-0.2632152588555859</v>
      </c>
      <c r="W2730" s="2" t="n">
        <v>0.1204258150365935</v>
      </c>
      <c r="X2730" s="2" t="n">
        <v>0.08483033932135728</v>
      </c>
      <c r="Y2730" s="2" t="inlineStr"/>
      <c r="Z2730" s="2" t="inlineStr"/>
      <c r="AA2730" s="2" t="inlineStr"/>
      <c r="AB2730" s="2" t="inlineStr"/>
      <c r="AC2730" s="2" t="b">
        <v>1</v>
      </c>
      <c r="AD2730" s="5" t="n">
        <v>43583594.4</v>
      </c>
      <c r="AE2730" s="5" t="n">
        <v>46029664.7</v>
      </c>
      <c r="AF2730" s="5" t="n">
        <v>48677771.7</v>
      </c>
      <c r="AG2730" s="2" t="n">
        <v>0.8953490038246759</v>
      </c>
      <c r="AH2730" s="2" t="n">
        <v>0.01337739403251276</v>
      </c>
      <c r="AI2730" s="2" t="n">
        <v>0.01367616808672943</v>
      </c>
      <c r="AJ2730" s="2" t="b">
        <v>0</v>
      </c>
      <c r="AK2730" s="2" t="b">
        <v>0</v>
      </c>
      <c r="AL2730" s="4" t="n">
        <v>-0.3027333677153172</v>
      </c>
      <c r="AM2730" s="4" t="n">
        <v>-0.187987987987988</v>
      </c>
      <c r="AN2730" s="4" t="n">
        <v>0.3950000000000001</v>
      </c>
      <c r="AO2730" s="4" t="n">
        <v>0.02921597633136096</v>
      </c>
      <c r="AP2730" s="5" t="n">
        <v>0.3724998283377559</v>
      </c>
      <c r="AQ2730" s="2" t="n">
        <v>0</v>
      </c>
      <c r="AR2730" s="2" t="b">
        <v>0</v>
      </c>
      <c r="AS2730" s="2" t="b">
        <v>0</v>
      </c>
      <c r="AT2730" s="2" t="b">
        <v>0</v>
      </c>
      <c r="AU2730" s="4" t="n">
        <v>0.01265425941231801</v>
      </c>
      <c r="AV2730" s="4" t="n">
        <v>0.06263689590446186</v>
      </c>
      <c r="AW2730" s="2" t="b">
        <v>0</v>
      </c>
      <c r="AX2730" s="2" t="b">
        <v>0</v>
      </c>
      <c r="AY2730" s="2" t="b">
        <v>0</v>
      </c>
      <c r="AZ2730" s="2" t="b">
        <v>0</v>
      </c>
      <c r="BA2730" s="2" t="b">
        <v>0</v>
      </c>
      <c r="BB2730" s="2" t="b">
        <v>0</v>
      </c>
      <c r="BC2730" s="2" t="b">
        <v>0</v>
      </c>
      <c r="BD2730" s="2" t="b">
        <v>0</v>
      </c>
    </row>
    <row r="2731">
      <c r="A2731" s="2" t="inlineStr">
        <is>
          <t>603280</t>
        </is>
      </c>
      <c r="B2731" s="2" t="inlineStr">
        <is>
          <t>南方路机</t>
        </is>
      </c>
      <c r="C2731" s="2" t="inlineStr"/>
      <c r="D2731" s="2" t="inlineStr">
        <is>
          <t>2026-06-03</t>
        </is>
      </c>
      <c r="E2731" s="2" t="inlineStr">
        <is>
          <t>流动性不足</t>
        </is>
      </c>
      <c r="F2731" s="3" t="n">
        <v>22</v>
      </c>
      <c r="G2731" s="2" t="inlineStr">
        <is>
          <t>市场趋势良好</t>
        </is>
      </c>
      <c r="H2731" s="2" t="b">
        <v>1</v>
      </c>
      <c r="I2731" s="5" t="n">
        <v>28.5</v>
      </c>
      <c r="J2731" s="5" t="n">
        <v>29.05</v>
      </c>
      <c r="K2731" s="5" t="n">
        <v>29.63</v>
      </c>
      <c r="L2731" s="5" t="n">
        <v>31.423</v>
      </c>
      <c r="M2731" s="5" t="n">
        <v>34.07116666666666</v>
      </c>
      <c r="N2731" s="5" t="n">
        <v>36.73583333333332</v>
      </c>
      <c r="O2731" s="4" t="n">
        <v>-0.01638789192117562</v>
      </c>
      <c r="P2731" s="4" t="n">
        <v>-0.05365697860108565</v>
      </c>
      <c r="Q2731" s="4" t="n">
        <v>-0.03877273213930643</v>
      </c>
      <c r="R2731" s="4" t="n">
        <v>-0.04047406712039436</v>
      </c>
      <c r="S2731" s="4" t="n">
        <v>-0.02995234853641926</v>
      </c>
      <c r="T2731" s="4" t="n">
        <v>-0.1003787878787878</v>
      </c>
      <c r="U2731" s="4" t="n">
        <v>-0.1637323943661971</v>
      </c>
      <c r="V2731" s="4" t="n">
        <v>-0.2456326098464796</v>
      </c>
      <c r="W2731" s="2" t="n">
        <v>0.1533599467731204</v>
      </c>
      <c r="X2731" s="2" t="n">
        <v>0.1124417831004657</v>
      </c>
      <c r="Y2731" s="2" t="inlineStr"/>
      <c r="Z2731" s="2" t="inlineStr"/>
      <c r="AA2731" s="2" t="inlineStr"/>
      <c r="AB2731" s="2" t="inlineStr"/>
      <c r="AC2731" s="2" t="b">
        <v>1</v>
      </c>
      <c r="AD2731" s="5" t="n">
        <v>36011009</v>
      </c>
      <c r="AE2731" s="5" t="n">
        <v>35573824.6</v>
      </c>
      <c r="AF2731" s="5" t="n">
        <v>41656758.05</v>
      </c>
      <c r="AG2731" s="2" t="n">
        <v>0.8644697927951214</v>
      </c>
      <c r="AH2731" s="2" t="n">
        <v>0.01141312830879666</v>
      </c>
      <c r="AI2731" s="2" t="n">
        <v>0.01387470125048413</v>
      </c>
      <c r="AJ2731" s="2" t="b">
        <v>0</v>
      </c>
      <c r="AK2731" s="2" t="b">
        <v>0</v>
      </c>
      <c r="AL2731" s="4" t="n">
        <v>-0.3167106209542077</v>
      </c>
      <c r="AM2731" s="4" t="n">
        <v>-0.1729541497388276</v>
      </c>
      <c r="AN2731" s="4" t="n">
        <v>0.990999999999999</v>
      </c>
      <c r="AO2731" s="4" t="n">
        <v>0.03477192982456137</v>
      </c>
      <c r="AP2731" s="5" t="n">
        <v>0.5058627363096831</v>
      </c>
      <c r="AQ2731" s="2" t="n">
        <v>0</v>
      </c>
      <c r="AR2731" s="2" t="b">
        <v>0</v>
      </c>
      <c r="AS2731" s="2" t="b">
        <v>0</v>
      </c>
      <c r="AT2731" s="2" t="b">
        <v>0</v>
      </c>
      <c r="AU2731" s="4" t="n">
        <v>0.01265425941231801</v>
      </c>
      <c r="AV2731" s="4" t="n">
        <v>0.06263689590446186</v>
      </c>
      <c r="AW2731" s="2" t="b">
        <v>0</v>
      </c>
      <c r="AX2731" s="2" t="b">
        <v>0</v>
      </c>
      <c r="AY2731" s="2" t="b">
        <v>0</v>
      </c>
      <c r="AZ2731" s="2" t="b">
        <v>0</v>
      </c>
      <c r="BA2731" s="2" t="b">
        <v>0</v>
      </c>
      <c r="BB2731" s="2" t="b">
        <v>0</v>
      </c>
      <c r="BC2731" s="2" t="b">
        <v>0</v>
      </c>
      <c r="BD2731" s="2" t="b">
        <v>0</v>
      </c>
    </row>
    <row r="2732">
      <c r="A2732" s="2" t="inlineStr">
        <is>
          <t>603348</t>
        </is>
      </c>
      <c r="B2732" s="2" t="inlineStr">
        <is>
          <t>文灿股份</t>
        </is>
      </c>
      <c r="C2732" s="2" t="inlineStr"/>
      <c r="D2732" s="2" t="inlineStr">
        <is>
          <t>2026-06-03</t>
        </is>
      </c>
      <c r="E2732" s="2" t="inlineStr">
        <is>
          <t>流动性不足</t>
        </is>
      </c>
      <c r="F2732" s="3" t="n">
        <v>22</v>
      </c>
      <c r="G2732" s="2" t="inlineStr">
        <is>
          <t>市场趋势良好</t>
        </is>
      </c>
      <c r="H2732" s="2" t="b">
        <v>1</v>
      </c>
      <c r="I2732" s="5" t="n">
        <v>16.14</v>
      </c>
      <c r="J2732" s="5" t="n">
        <v>16.304</v>
      </c>
      <c r="K2732" s="5" t="n">
        <v>16.673</v>
      </c>
      <c r="L2732" s="5" t="n">
        <v>17.6195</v>
      </c>
      <c r="M2732" s="5" t="n">
        <v>19.04316666666666</v>
      </c>
      <c r="N2732" s="5" t="n">
        <v>19.58891666666667</v>
      </c>
      <c r="O2732" s="4" t="n">
        <v>-0.008995866763919058</v>
      </c>
      <c r="P2732" s="4" t="n">
        <v>-0.05631650441476099</v>
      </c>
      <c r="Q2732" s="4" t="n">
        <v>-0.03510309137208734</v>
      </c>
      <c r="R2732" s="4" t="n">
        <v>-0.02772364849340947</v>
      </c>
      <c r="S2732" s="4" t="n">
        <v>-0.001855287569573316</v>
      </c>
      <c r="T2732" s="4" t="n">
        <v>-0.09731543624161065</v>
      </c>
      <c r="U2732" s="4" t="n">
        <v>-0.1252032520325203</v>
      </c>
      <c r="V2732" s="4" t="n">
        <v>-0.165891472868217</v>
      </c>
      <c r="W2732" s="2" t="n">
        <v>0.3183632734530938</v>
      </c>
      <c r="X2732" s="2" t="n">
        <v>0.301729873586161</v>
      </c>
      <c r="Y2732" s="2" t="inlineStr"/>
      <c r="Z2732" s="2" t="inlineStr"/>
      <c r="AA2732" s="2" t="inlineStr"/>
      <c r="AB2732" s="2" t="inlineStr"/>
      <c r="AC2732" s="2" t="b">
        <v>1</v>
      </c>
      <c r="AD2732" s="5" t="n">
        <v>30700118.8</v>
      </c>
      <c r="AE2732" s="5" t="n">
        <v>37581891.6</v>
      </c>
      <c r="AF2732" s="5" t="n">
        <v>37979962.4</v>
      </c>
      <c r="AG2732" s="2" t="n">
        <v>0.8083240967084265</v>
      </c>
      <c r="AH2732" s="2" t="n">
        <v>0.005993162772834686</v>
      </c>
      <c r="AI2732" s="2" t="n">
        <v>0.00685292830393876</v>
      </c>
      <c r="AJ2732" s="2" t="b">
        <v>0</v>
      </c>
      <c r="AK2732" s="2" t="b">
        <v>0</v>
      </c>
      <c r="AL2732" s="4" t="n">
        <v>-0.2663636363636364</v>
      </c>
      <c r="AM2732" s="4" t="n">
        <v>-0.1603970741901777</v>
      </c>
      <c r="AN2732" s="4" t="n">
        <v>0.4525</v>
      </c>
      <c r="AO2732" s="4" t="n">
        <v>0.02803593556381661</v>
      </c>
      <c r="AP2732" s="5" t="n">
        <v>0.5123520389983017</v>
      </c>
      <c r="AQ2732" s="2" t="n">
        <v>0</v>
      </c>
      <c r="AR2732" s="2" t="b">
        <v>0</v>
      </c>
      <c r="AS2732" s="2" t="b">
        <v>0</v>
      </c>
      <c r="AT2732" s="2" t="b">
        <v>0</v>
      </c>
      <c r="AU2732" s="4" t="n">
        <v>0.01265425941231801</v>
      </c>
      <c r="AV2732" s="4" t="n">
        <v>0.06263689590446186</v>
      </c>
      <c r="AW2732" s="2" t="b">
        <v>0</v>
      </c>
      <c r="AX2732" s="2" t="b">
        <v>0</v>
      </c>
      <c r="AY2732" s="2" t="b">
        <v>0</v>
      </c>
      <c r="AZ2732" s="2" t="b">
        <v>0</v>
      </c>
      <c r="BA2732" s="2" t="b">
        <v>0</v>
      </c>
      <c r="BB2732" s="2" t="b">
        <v>0</v>
      </c>
      <c r="BC2732" s="2" t="b">
        <v>0</v>
      </c>
      <c r="BD2732" s="2" t="b">
        <v>0</v>
      </c>
    </row>
    <row r="2733">
      <c r="A2733" s="2" t="inlineStr">
        <is>
          <t>603350</t>
        </is>
      </c>
      <c r="B2733" s="2" t="inlineStr">
        <is>
          <t>安乃达</t>
        </is>
      </c>
      <c r="C2733" s="2" t="inlineStr"/>
      <c r="D2733" s="2" t="inlineStr">
        <is>
          <t>2026-06-03</t>
        </is>
      </c>
      <c r="E2733" s="2" t="inlineStr">
        <is>
          <t>流动性不足</t>
        </is>
      </c>
      <c r="F2733" s="3" t="n">
        <v>22</v>
      </c>
      <c r="G2733" s="2" t="inlineStr">
        <is>
          <t>市场趋势良好</t>
        </is>
      </c>
      <c r="H2733" s="2" t="b">
        <v>1</v>
      </c>
      <c r="I2733" s="5" t="n">
        <v>30.55</v>
      </c>
      <c r="J2733" s="5" t="n">
        <v>31.044</v>
      </c>
      <c r="K2733" s="5" t="n">
        <v>32.27</v>
      </c>
      <c r="L2733" s="5" t="n">
        <v>33.86049999999999</v>
      </c>
      <c r="M2733" s="5" t="n">
        <v>34.806</v>
      </c>
      <c r="N2733" s="5" t="n">
        <v>36.27341666666667</v>
      </c>
      <c r="O2733" s="4" t="n">
        <v>-0.0348215396095013</v>
      </c>
      <c r="P2733" s="4" t="n">
        <v>-0.06161854081246909</v>
      </c>
      <c r="Q2733" s="4" t="n">
        <v>-0.02786311044759004</v>
      </c>
      <c r="R2733" s="4" t="n">
        <v>-0.02386628151555092</v>
      </c>
      <c r="S2733" s="4" t="n">
        <v>-0.02954256670902156</v>
      </c>
      <c r="T2733" s="4" t="n">
        <v>-0.1185804962492786</v>
      </c>
      <c r="U2733" s="4" t="n">
        <v>-0.1355404640633844</v>
      </c>
      <c r="V2733" s="4" t="n">
        <v>-0.1382228490832158</v>
      </c>
      <c r="W2733" s="2" t="n">
        <v>0.2694610778443114</v>
      </c>
      <c r="X2733" s="2" t="n">
        <v>0.3942115768463074</v>
      </c>
      <c r="Y2733" s="2" t="inlineStr"/>
      <c r="Z2733" s="2" t="inlineStr"/>
      <c r="AA2733" s="2" t="inlineStr"/>
      <c r="AB2733" s="2" t="inlineStr"/>
      <c r="AC2733" s="2" t="b">
        <v>1</v>
      </c>
      <c r="AD2733" s="5" t="n">
        <v>23906927.6</v>
      </c>
      <c r="AE2733" s="5" t="n">
        <v>31241813.6</v>
      </c>
      <c r="AF2733" s="5" t="n">
        <v>37955064.2</v>
      </c>
      <c r="AG2733" s="2" t="n">
        <v>0.6298745135570077</v>
      </c>
      <c r="AH2733" s="2" t="n">
        <v>0.0174754841414633</v>
      </c>
      <c r="AI2733" s="2" t="n">
        <v>0.02500272411018817</v>
      </c>
      <c r="AJ2733" s="2" t="b">
        <v>0</v>
      </c>
      <c r="AK2733" s="2" t="b">
        <v>0</v>
      </c>
      <c r="AL2733" s="4" t="n">
        <v>-0.2035974973931178</v>
      </c>
      <c r="AM2733" s="4" t="n">
        <v>-0.1533555185801442</v>
      </c>
      <c r="AN2733" s="4" t="n">
        <v>1.0265</v>
      </c>
      <c r="AO2733" s="4" t="n">
        <v>0.03360065466448444</v>
      </c>
      <c r="AP2733" s="5" t="n">
        <v>0.8648131642527384</v>
      </c>
      <c r="AQ2733" s="2" t="n">
        <v>0</v>
      </c>
      <c r="AR2733" s="2" t="b">
        <v>0</v>
      </c>
      <c r="AS2733" s="2" t="b">
        <v>0</v>
      </c>
      <c r="AT2733" s="2" t="b">
        <v>0</v>
      </c>
      <c r="AU2733" s="4" t="n">
        <v>0.01265425941231801</v>
      </c>
      <c r="AV2733" s="4" t="n">
        <v>0.06263689590446186</v>
      </c>
      <c r="AW2733" s="2" t="b">
        <v>0</v>
      </c>
      <c r="AX2733" s="2" t="b">
        <v>0</v>
      </c>
      <c r="AY2733" s="2" t="b">
        <v>0</v>
      </c>
      <c r="AZ2733" s="2" t="b">
        <v>0</v>
      </c>
      <c r="BA2733" s="2" t="b">
        <v>0</v>
      </c>
      <c r="BB2733" s="2" t="b">
        <v>0</v>
      </c>
      <c r="BC2733" s="2" t="b">
        <v>0</v>
      </c>
      <c r="BD2733" s="2" t="b">
        <v>0</v>
      </c>
    </row>
    <row r="2734">
      <c r="A2734" s="2" t="inlineStr">
        <is>
          <t>603395</t>
        </is>
      </c>
      <c r="B2734" s="2" t="inlineStr">
        <is>
          <t>红四方</t>
        </is>
      </c>
      <c r="C2734" s="2" t="inlineStr"/>
      <c r="D2734" s="2" t="inlineStr">
        <is>
          <t>2026-06-03</t>
        </is>
      </c>
      <c r="E2734" s="2" t="inlineStr">
        <is>
          <t>流动性不足</t>
        </is>
      </c>
      <c r="F2734" s="3" t="n">
        <v>22</v>
      </c>
      <c r="G2734" s="2" t="inlineStr">
        <is>
          <t>市场趋势良好</t>
        </is>
      </c>
      <c r="H2734" s="2" t="b">
        <v>1</v>
      </c>
      <c r="I2734" s="5" t="n">
        <v>23.43</v>
      </c>
      <c r="J2734" s="5" t="n">
        <v>23.926</v>
      </c>
      <c r="K2734" s="5" t="n">
        <v>24.352</v>
      </c>
      <c r="L2734" s="5" t="n">
        <v>25.6335</v>
      </c>
      <c r="M2734" s="5" t="n">
        <v>28.11033333333333</v>
      </c>
      <c r="N2734" s="5" t="n">
        <v>29.24458333333333</v>
      </c>
      <c r="O2734" s="4" t="n">
        <v>-0.01757411513509088</v>
      </c>
      <c r="P2734" s="4" t="n">
        <v>-0.04718679082870336</v>
      </c>
      <c r="Q2734" s="4" t="n">
        <v>-0.03477425914071619</v>
      </c>
      <c r="R2734" s="4" t="n">
        <v>-0.03655847642549492</v>
      </c>
      <c r="S2734" s="4" t="n">
        <v>-0.03221809169764567</v>
      </c>
      <c r="T2734" s="4" t="n">
        <v>-0.08654970760233915</v>
      </c>
      <c r="U2734" s="4" t="n">
        <v>-0.1553713049747656</v>
      </c>
      <c r="V2734" s="4" t="n">
        <v>-0.2458963630511748</v>
      </c>
      <c r="W2734" s="2" t="n">
        <v>0.1836327345309381</v>
      </c>
      <c r="X2734" s="2" t="n">
        <v>0.1117764471057884</v>
      </c>
      <c r="Y2734" s="2" t="inlineStr"/>
      <c r="Z2734" s="2" t="inlineStr"/>
      <c r="AA2734" s="2" t="inlineStr"/>
      <c r="AB2734" s="2" t="inlineStr"/>
      <c r="AC2734" s="2" t="b">
        <v>1</v>
      </c>
      <c r="AD2734" s="5" t="n">
        <v>56667858.4</v>
      </c>
      <c r="AE2734" s="5" t="n">
        <v>53452802</v>
      </c>
      <c r="AF2734" s="5" t="n">
        <v>57718205.2</v>
      </c>
      <c r="AG2734" s="2" t="n">
        <v>0.9818021576318869</v>
      </c>
      <c r="AH2734" s="2" t="n">
        <v>0.03626503692307689</v>
      </c>
      <c r="AI2734" s="2" t="n">
        <v>0.03448043846153841</v>
      </c>
      <c r="AJ2734" s="2" t="b">
        <v>0</v>
      </c>
      <c r="AK2734" s="2" t="b">
        <v>0</v>
      </c>
      <c r="AL2734" s="4" t="n">
        <v>-0.3074194501921371</v>
      </c>
      <c r="AM2734" s="4" t="n">
        <v>-0.1574973031283711</v>
      </c>
      <c r="AN2734" s="4" t="n">
        <v>0.6070000000000004</v>
      </c>
      <c r="AO2734" s="4" t="n">
        <v>0.0259069568928724</v>
      </c>
      <c r="AP2734" s="5" t="n">
        <v>0.5029960046548546</v>
      </c>
      <c r="AQ2734" s="2" t="n">
        <v>0</v>
      </c>
      <c r="AR2734" s="2" t="b">
        <v>0</v>
      </c>
      <c r="AS2734" s="2" t="b">
        <v>0</v>
      </c>
      <c r="AT2734" s="2" t="b">
        <v>0</v>
      </c>
      <c r="AU2734" s="4" t="n">
        <v>0.01265425941231801</v>
      </c>
      <c r="AV2734" s="4" t="n">
        <v>0.06263689590446186</v>
      </c>
      <c r="AW2734" s="2" t="b">
        <v>0</v>
      </c>
      <c r="AX2734" s="2" t="b">
        <v>0</v>
      </c>
      <c r="AY2734" s="2" t="b">
        <v>0</v>
      </c>
      <c r="AZ2734" s="2" t="b">
        <v>0</v>
      </c>
      <c r="BA2734" s="2" t="b">
        <v>0</v>
      </c>
      <c r="BB2734" s="2" t="b">
        <v>0</v>
      </c>
      <c r="BC2734" s="2" t="b">
        <v>0</v>
      </c>
      <c r="BD2734" s="2" t="b">
        <v>0</v>
      </c>
    </row>
    <row r="2735">
      <c r="A2735" s="2" t="inlineStr">
        <is>
          <t>603406</t>
        </is>
      </c>
      <c r="B2735" s="2" t="inlineStr">
        <is>
          <t>天富龙</t>
        </is>
      </c>
      <c r="C2735" s="2" t="inlineStr"/>
      <c r="D2735" s="2" t="inlineStr">
        <is>
          <t>2026-06-03</t>
        </is>
      </c>
      <c r="E2735" s="2" t="inlineStr">
        <is>
          <t>流动性不足</t>
        </is>
      </c>
      <c r="F2735" s="3" t="n">
        <v>22</v>
      </c>
      <c r="G2735" s="2" t="inlineStr">
        <is>
          <t>市场趋势良好</t>
        </is>
      </c>
      <c r="H2735" s="2" t="b">
        <v>1</v>
      </c>
      <c r="I2735" s="5" t="n">
        <v>29.06</v>
      </c>
      <c r="J2735" s="5" t="n">
        <v>29.572</v>
      </c>
      <c r="K2735" s="5" t="n">
        <v>30.281</v>
      </c>
      <c r="L2735" s="5" t="n">
        <v>32.102</v>
      </c>
      <c r="M2735" s="5" t="n">
        <v>34.47266666666667</v>
      </c>
      <c r="N2735" s="5" t="n">
        <v>37.013</v>
      </c>
      <c r="O2735" s="4" t="n">
        <v>-0.02228393837201625</v>
      </c>
      <c r="P2735" s="4" t="n">
        <v>-0.05584310301820916</v>
      </c>
      <c r="Q2735" s="4" t="n">
        <v>-0.03228529225575005</v>
      </c>
      <c r="R2735" s="4" t="n">
        <v>-0.0360576586989042</v>
      </c>
      <c r="S2735" s="4" t="n">
        <v>-0.02548625083836353</v>
      </c>
      <c r="T2735" s="4" t="n">
        <v>-0.08988412151581593</v>
      </c>
      <c r="U2735" s="4" t="n">
        <v>-0.1452941176470589</v>
      </c>
      <c r="V2735" s="4" t="n">
        <v>-0.1987868762062311</v>
      </c>
      <c r="W2735" s="2" t="n">
        <v>0.2252162341982701</v>
      </c>
      <c r="X2735" s="2" t="n">
        <v>0.2109115103127079</v>
      </c>
      <c r="Y2735" s="2" t="inlineStr"/>
      <c r="Z2735" s="2" t="inlineStr"/>
      <c r="AA2735" s="2" t="inlineStr"/>
      <c r="AB2735" s="2" t="inlineStr"/>
      <c r="AC2735" s="2" t="b">
        <v>1</v>
      </c>
      <c r="AD2735" s="5" t="n">
        <v>24874983</v>
      </c>
      <c r="AE2735" s="5" t="n">
        <v>27725371.9</v>
      </c>
      <c r="AF2735" s="5" t="n">
        <v>38384863.4</v>
      </c>
      <c r="AG2735" s="2" t="n">
        <v>0.6480414620936231</v>
      </c>
      <c r="AH2735" s="2" t="n">
        <v>0.02292504368832238</v>
      </c>
      <c r="AI2735" s="2" t="n">
        <v>0.03203746941394649</v>
      </c>
      <c r="AJ2735" s="2" t="b">
        <v>0</v>
      </c>
      <c r="AK2735" s="2" t="b">
        <v>0</v>
      </c>
      <c r="AL2735" s="4" t="n">
        <v>-0.302280912364946</v>
      </c>
      <c r="AM2735" s="4" t="n">
        <v>-0.1753688989784337</v>
      </c>
      <c r="AN2735" s="4" t="n">
        <v>0.8150000000000002</v>
      </c>
      <c r="AO2735" s="4" t="n">
        <v>0.02804542326221611</v>
      </c>
      <c r="AP2735" s="5" t="n">
        <v>0.688068082585334</v>
      </c>
      <c r="AQ2735" s="2" t="n">
        <v>0</v>
      </c>
      <c r="AR2735" s="2" t="b">
        <v>0</v>
      </c>
      <c r="AS2735" s="2" t="b">
        <v>0</v>
      </c>
      <c r="AT2735" s="2" t="b">
        <v>0</v>
      </c>
      <c r="AU2735" s="4" t="n">
        <v>0.01265425941231801</v>
      </c>
      <c r="AV2735" s="4" t="n">
        <v>0.06263689590446186</v>
      </c>
      <c r="AW2735" s="2" t="b">
        <v>0</v>
      </c>
      <c r="AX2735" s="2" t="b">
        <v>0</v>
      </c>
      <c r="AY2735" s="2" t="b">
        <v>0</v>
      </c>
      <c r="AZ2735" s="2" t="b">
        <v>0</v>
      </c>
      <c r="BA2735" s="2" t="b">
        <v>0</v>
      </c>
      <c r="BB2735" s="2" t="b">
        <v>0</v>
      </c>
      <c r="BC2735" s="2" t="b">
        <v>0</v>
      </c>
      <c r="BD2735" s="2" t="b">
        <v>0</v>
      </c>
    </row>
    <row r="2736">
      <c r="A2736" s="2" t="inlineStr">
        <is>
          <t>603787</t>
        </is>
      </c>
      <c r="B2736" s="2" t="inlineStr">
        <is>
          <t>新日股份</t>
        </is>
      </c>
      <c r="C2736" s="2" t="inlineStr"/>
      <c r="D2736" s="2" t="inlineStr">
        <is>
          <t>2026-06-03</t>
        </is>
      </c>
      <c r="E2736" s="2" t="inlineStr">
        <is>
          <t>流动性不足</t>
        </is>
      </c>
      <c r="F2736" s="3" t="n">
        <v>22</v>
      </c>
      <c r="G2736" s="2" t="inlineStr">
        <is>
          <t>市场趋势良好</t>
        </is>
      </c>
      <c r="H2736" s="2" t="b">
        <v>1</v>
      </c>
      <c r="I2736" s="5" t="n">
        <v>10.24</v>
      </c>
      <c r="J2736" s="5" t="n">
        <v>10.336</v>
      </c>
      <c r="K2736" s="5" t="n">
        <v>10.522</v>
      </c>
      <c r="L2736" s="5" t="n">
        <v>11.0835</v>
      </c>
      <c r="M2736" s="5" t="n">
        <v>12.64633333333333</v>
      </c>
      <c r="N2736" s="5" t="n">
        <v>12.99741666666667</v>
      </c>
      <c r="O2736" s="4" t="n">
        <v>-0.00882240122746436</v>
      </c>
      <c r="P2736" s="4" t="n">
        <v>-0.05061806370116395</v>
      </c>
      <c r="Q2736" s="4" t="n">
        <v>-0.03183962264150941</v>
      </c>
      <c r="R2736" s="4" t="n">
        <v>-0.0358209334536258</v>
      </c>
      <c r="S2736" s="4" t="n">
        <v>-0.00871248789932233</v>
      </c>
      <c r="T2736" s="4" t="n">
        <v>-0.09380530973451329</v>
      </c>
      <c r="U2736" s="4" t="n">
        <v>-0.1409395973154363</v>
      </c>
      <c r="V2736" s="4" t="n">
        <v>-0.2117013086989993</v>
      </c>
      <c r="W2736" s="2" t="n">
        <v>0.2470059880239521</v>
      </c>
      <c r="X2736" s="2" t="n">
        <v>0.178975382568197</v>
      </c>
      <c r="Y2736" s="2" t="inlineStr"/>
      <c r="Z2736" s="2" t="inlineStr"/>
      <c r="AA2736" s="2" t="inlineStr"/>
      <c r="AB2736" s="2" t="inlineStr"/>
      <c r="AC2736" s="2" t="b">
        <v>1</v>
      </c>
      <c r="AD2736" s="5" t="n">
        <v>44065021.4</v>
      </c>
      <c r="AE2736" s="5" t="n">
        <v>45850756.2</v>
      </c>
      <c r="AF2736" s="5" t="n">
        <v>48319421.35</v>
      </c>
      <c r="AG2736" s="2" t="n">
        <v>0.9119525890183285</v>
      </c>
      <c r="AH2736" s="2" t="n">
        <v>0.01845921282516459</v>
      </c>
      <c r="AI2736" s="2" t="n">
        <v>0.01875159047306897</v>
      </c>
      <c r="AJ2736" s="2" t="b">
        <v>0</v>
      </c>
      <c r="AK2736" s="2" t="b">
        <v>0</v>
      </c>
      <c r="AL2736" s="4" t="n">
        <v>-0.3958702064896755</v>
      </c>
      <c r="AM2736" s="4" t="n">
        <v>-0.1586776859504132</v>
      </c>
      <c r="AN2736" s="4" t="n">
        <v>0.3214999999999997</v>
      </c>
      <c r="AO2736" s="4" t="n">
        <v>0.03139648437499997</v>
      </c>
      <c r="AP2736" s="5" t="n">
        <v>0.2836378616902603</v>
      </c>
      <c r="AQ2736" s="2" t="n">
        <v>0</v>
      </c>
      <c r="AR2736" s="2" t="b">
        <v>0</v>
      </c>
      <c r="AS2736" s="2" t="b">
        <v>0</v>
      </c>
      <c r="AT2736" s="2" t="b">
        <v>0</v>
      </c>
      <c r="AU2736" s="4" t="n">
        <v>0.01265425941231801</v>
      </c>
      <c r="AV2736" s="4" t="n">
        <v>0.06263689590446186</v>
      </c>
      <c r="AW2736" s="2" t="b">
        <v>0</v>
      </c>
      <c r="AX2736" s="2" t="b">
        <v>0</v>
      </c>
      <c r="AY2736" s="2" t="b">
        <v>0</v>
      </c>
      <c r="AZ2736" s="2" t="b">
        <v>0</v>
      </c>
      <c r="BA2736" s="2" t="b">
        <v>0</v>
      </c>
      <c r="BB2736" s="2" t="b">
        <v>0</v>
      </c>
      <c r="BC2736" s="2" t="b">
        <v>0</v>
      </c>
      <c r="BD2736" s="2" t="b">
        <v>0</v>
      </c>
    </row>
    <row r="2737">
      <c r="A2737" s="2" t="inlineStr">
        <is>
          <t>605050</t>
        </is>
      </c>
      <c r="B2737" s="2" t="inlineStr">
        <is>
          <t>福然德</t>
        </is>
      </c>
      <c r="C2737" s="2" t="inlineStr"/>
      <c r="D2737" s="2" t="inlineStr">
        <is>
          <t>2026-06-03</t>
        </is>
      </c>
      <c r="E2737" s="2" t="inlineStr">
        <is>
          <t>流动性不足</t>
        </is>
      </c>
      <c r="F2737" s="3" t="n">
        <v>22</v>
      </c>
      <c r="G2737" s="2" t="inlineStr">
        <is>
          <t>市场趋势良好</t>
        </is>
      </c>
      <c r="H2737" s="2" t="b">
        <v>1</v>
      </c>
      <c r="I2737" s="5" t="n">
        <v>10.87</v>
      </c>
      <c r="J2737" s="5" t="n">
        <v>10.95</v>
      </c>
      <c r="K2737" s="5" t="n">
        <v>11.236</v>
      </c>
      <c r="L2737" s="5" t="n">
        <v>11.801</v>
      </c>
      <c r="M2737" s="5" t="n">
        <v>12.72816666666667</v>
      </c>
      <c r="N2737" s="5" t="n">
        <v>12.95158333333333</v>
      </c>
      <c r="O2737" s="4" t="n">
        <v>-0.01581880280424253</v>
      </c>
      <c r="P2737" s="4" t="n">
        <v>-0.04868343070019465</v>
      </c>
      <c r="Q2737" s="4" t="n">
        <v>-0.03633839621100765</v>
      </c>
      <c r="R2737" s="4" t="n">
        <v>-0.02689857288481146</v>
      </c>
      <c r="S2737" s="4" t="n">
        <v>-0.006398537477148136</v>
      </c>
      <c r="T2737" s="4" t="n">
        <v>-0.08885163453478628</v>
      </c>
      <c r="U2737" s="4" t="n">
        <v>-0.1400316455696203</v>
      </c>
      <c r="V2737" s="4" t="n">
        <v>-0.1554001554001554</v>
      </c>
      <c r="W2737" s="2" t="n">
        <v>0.2514970059880239</v>
      </c>
      <c r="X2737" s="2" t="n">
        <v>0.3393213572854291</v>
      </c>
      <c r="Y2737" s="2" t="inlineStr"/>
      <c r="Z2737" s="2" t="inlineStr"/>
      <c r="AA2737" s="2" t="inlineStr"/>
      <c r="AB2737" s="2" t="inlineStr"/>
      <c r="AC2737" s="2" t="b">
        <v>1</v>
      </c>
      <c r="AD2737" s="5" t="n">
        <v>33483677</v>
      </c>
      <c r="AE2737" s="5" t="n">
        <v>43178692.8</v>
      </c>
      <c r="AF2737" s="5" t="n">
        <v>54597908.4</v>
      </c>
      <c r="AG2737" s="2" t="n">
        <v>0.6132776507607021</v>
      </c>
      <c r="AH2737" s="2" t="n">
        <v>0.00620089093303908</v>
      </c>
      <c r="AI2737" s="2" t="n">
        <v>0.009293788956867754</v>
      </c>
      <c r="AJ2737" s="2" t="b">
        <v>0</v>
      </c>
      <c r="AK2737" s="2" t="b">
        <v>0</v>
      </c>
      <c r="AL2737" s="4" t="n">
        <v>-0.2777408637873755</v>
      </c>
      <c r="AM2737" s="4" t="n">
        <v>-0.156664068589244</v>
      </c>
      <c r="AN2737" s="4" t="n">
        <v>0.345</v>
      </c>
      <c r="AO2737" s="4" t="n">
        <v>0.03173873045078197</v>
      </c>
      <c r="AP2737" s="5" t="n">
        <v>0.4113552657968383</v>
      </c>
      <c r="AQ2737" s="2" t="n">
        <v>0</v>
      </c>
      <c r="AR2737" s="2" t="b">
        <v>0</v>
      </c>
      <c r="AS2737" s="2" t="b">
        <v>0</v>
      </c>
      <c r="AT2737" s="2" t="b">
        <v>0</v>
      </c>
      <c r="AU2737" s="4" t="n">
        <v>0.01265425941231801</v>
      </c>
      <c r="AV2737" s="4" t="n">
        <v>0.06263689590446186</v>
      </c>
      <c r="AW2737" s="2" t="b">
        <v>0</v>
      </c>
      <c r="AX2737" s="2" t="b">
        <v>0</v>
      </c>
      <c r="AY2737" s="2" t="b">
        <v>0</v>
      </c>
      <c r="AZ2737" s="2" t="b">
        <v>0</v>
      </c>
      <c r="BA2737" s="2" t="b">
        <v>0</v>
      </c>
      <c r="BB2737" s="2" t="b">
        <v>0</v>
      </c>
      <c r="BC2737" s="2" t="b">
        <v>0</v>
      </c>
      <c r="BD2737" s="2" t="b">
        <v>0</v>
      </c>
    </row>
    <row r="2738">
      <c r="A2738" s="2" t="inlineStr">
        <is>
          <t>605116</t>
        </is>
      </c>
      <c r="B2738" s="2" t="inlineStr">
        <is>
          <t>奥锐特</t>
        </is>
      </c>
      <c r="C2738" s="2" t="inlineStr"/>
      <c r="D2738" s="2" t="inlineStr">
        <is>
          <t>2026-06-03</t>
        </is>
      </c>
      <c r="E2738" s="2" t="inlineStr">
        <is>
          <t>流动性不足</t>
        </is>
      </c>
      <c r="F2738" s="3" t="n">
        <v>22</v>
      </c>
      <c r="G2738" s="2" t="inlineStr">
        <is>
          <t>市场趋势良好</t>
        </is>
      </c>
      <c r="H2738" s="2" t="b">
        <v>1</v>
      </c>
      <c r="I2738" s="5" t="n">
        <v>18.88</v>
      </c>
      <c r="J2738" s="5" t="n">
        <v>19.292</v>
      </c>
      <c r="K2738" s="5" t="n">
        <v>19.924</v>
      </c>
      <c r="L2738" s="5" t="n">
        <v>20.7825</v>
      </c>
      <c r="M2738" s="5" t="n">
        <v>24.18466666666666</v>
      </c>
      <c r="N2738" s="5" t="n">
        <v>25.06258333333333</v>
      </c>
      <c r="O2738" s="4" t="n">
        <v>-0.02918679549114345</v>
      </c>
      <c r="P2738" s="4" t="n">
        <v>-0.04239161780255707</v>
      </c>
      <c r="Q2738" s="4" t="n">
        <v>-0.03907062767310143</v>
      </c>
      <c r="R2738" s="4" t="n">
        <v>-0.03738150361874193</v>
      </c>
      <c r="S2738" s="4" t="n">
        <v>-0.04646464646464654</v>
      </c>
      <c r="T2738" s="4" t="n">
        <v>-0.09317963496637849</v>
      </c>
      <c r="U2738" s="4" t="n">
        <v>-0.1597685803293279</v>
      </c>
      <c r="V2738" s="4" t="n">
        <v>-0.2303302079086833</v>
      </c>
      <c r="W2738" s="2" t="n">
        <v>0.1679973386560213</v>
      </c>
      <c r="X2738" s="2" t="n">
        <v>0.1417165668662675</v>
      </c>
      <c r="Y2738" s="2" t="inlineStr"/>
      <c r="Z2738" s="2" t="inlineStr"/>
      <c r="AA2738" s="2" t="inlineStr"/>
      <c r="AB2738" s="2" t="inlineStr"/>
      <c r="AC2738" s="2" t="b">
        <v>1</v>
      </c>
      <c r="AD2738" s="5" t="n">
        <v>53835879.6</v>
      </c>
      <c r="AE2738" s="5" t="n">
        <v>69554170.40000001</v>
      </c>
      <c r="AF2738" s="5" t="n">
        <v>70831426.40000001</v>
      </c>
      <c r="AG2738" s="2" t="n">
        <v>0.760056409085671</v>
      </c>
      <c r="AH2738" s="2" t="n">
        <v>0.00675335604817202</v>
      </c>
      <c r="AI2738" s="2" t="n">
        <v>0.008176754287204224</v>
      </c>
      <c r="AJ2738" s="2" t="b">
        <v>0</v>
      </c>
      <c r="AK2738" s="2" t="b">
        <v>0</v>
      </c>
      <c r="AL2738" s="4" t="n">
        <v>-0.4019638897687678</v>
      </c>
      <c r="AM2738" s="4" t="n">
        <v>-0.1701098901098902</v>
      </c>
      <c r="AN2738" s="4" t="n">
        <v>0.6050000000000002</v>
      </c>
      <c r="AO2738" s="4" t="n">
        <v>0.03204449152542374</v>
      </c>
      <c r="AP2738" s="5" t="n">
        <v>0.3788525782392658</v>
      </c>
      <c r="AQ2738" s="2" t="n">
        <v>0</v>
      </c>
      <c r="AR2738" s="2" t="b">
        <v>0</v>
      </c>
      <c r="AS2738" s="2" t="b">
        <v>0</v>
      </c>
      <c r="AT2738" s="2" t="b">
        <v>0</v>
      </c>
      <c r="AU2738" s="4" t="n">
        <v>0.01265425941231801</v>
      </c>
      <c r="AV2738" s="4" t="n">
        <v>0.06263689590446186</v>
      </c>
      <c r="AW2738" s="2" t="b">
        <v>0</v>
      </c>
      <c r="AX2738" s="2" t="b">
        <v>0</v>
      </c>
      <c r="AY2738" s="2" t="b">
        <v>0</v>
      </c>
      <c r="AZ2738" s="2" t="b">
        <v>0</v>
      </c>
      <c r="BA2738" s="2" t="b">
        <v>0</v>
      </c>
      <c r="BB2738" s="2" t="b">
        <v>0</v>
      </c>
      <c r="BC2738" s="2" t="b">
        <v>0</v>
      </c>
      <c r="BD2738" s="2" t="b">
        <v>0</v>
      </c>
    </row>
    <row r="2739">
      <c r="A2739" s="2" t="inlineStr">
        <is>
          <t>000576</t>
        </is>
      </c>
      <c r="B2739" s="2" t="inlineStr">
        <is>
          <t>甘化科工</t>
        </is>
      </c>
      <c r="C2739" s="2" t="inlineStr"/>
      <c r="D2739" s="2" t="inlineStr">
        <is>
          <t>2026-06-03</t>
        </is>
      </c>
      <c r="E2739" s="2" t="inlineStr">
        <is>
          <t>流动性不足</t>
        </is>
      </c>
      <c r="F2739" s="3" t="n">
        <v>21</v>
      </c>
      <c r="G2739" s="2" t="inlineStr">
        <is>
          <t>市场趋势良好</t>
        </is>
      </c>
      <c r="H2739" s="2" t="b">
        <v>1</v>
      </c>
      <c r="I2739" s="5" t="n">
        <v>7.49</v>
      </c>
      <c r="J2739" s="5" t="n">
        <v>7.58</v>
      </c>
      <c r="K2739" s="5" t="n">
        <v>7.781000000000001</v>
      </c>
      <c r="L2739" s="5" t="n">
        <v>8.23</v>
      </c>
      <c r="M2739" s="5" t="n">
        <v>9.139333333333333</v>
      </c>
      <c r="N2739" s="5" t="n">
        <v>9.952499999999999</v>
      </c>
      <c r="O2739" s="4" t="n">
        <v>-0.02445302445302455</v>
      </c>
      <c r="P2739" s="4" t="n">
        <v>-0.0537516721391218</v>
      </c>
      <c r="Q2739" s="4" t="n">
        <v>-0.04579710144927529</v>
      </c>
      <c r="R2739" s="4" t="n">
        <v>-0.05669854813183783</v>
      </c>
      <c r="S2739" s="4" t="n">
        <v>-0.02346805736636237</v>
      </c>
      <c r="T2739" s="4" t="n">
        <v>-0.0943168077388149</v>
      </c>
      <c r="U2739" s="4" t="n">
        <v>-0.1488636363636364</v>
      </c>
      <c r="V2739" s="4" t="n">
        <v>-0.3178506375227687</v>
      </c>
      <c r="W2739" s="2" t="n">
        <v>0.2102461743180306</v>
      </c>
      <c r="X2739" s="2" t="n">
        <v>0.02594810379241517</v>
      </c>
      <c r="Y2739" s="2" t="inlineStr"/>
      <c r="Z2739" s="2" t="inlineStr"/>
      <c r="AA2739" s="2" t="inlineStr"/>
      <c r="AB2739" s="2" t="inlineStr"/>
      <c r="AC2739" s="2" t="b">
        <v>1</v>
      </c>
      <c r="AD2739" s="5" t="n">
        <v>49926872</v>
      </c>
      <c r="AE2739" s="5" t="n">
        <v>58583142.3</v>
      </c>
      <c r="AF2739" s="5" t="n">
        <v>76099424.40000001</v>
      </c>
      <c r="AG2739" s="2" t="n">
        <v>0.6560742396364301</v>
      </c>
      <c r="AH2739" s="2" t="n">
        <v>0.01516067550237696</v>
      </c>
      <c r="AI2739" s="2" t="n">
        <v>0.02103819095474371</v>
      </c>
      <c r="AJ2739" s="2" t="b">
        <v>0</v>
      </c>
      <c r="AK2739" s="2" t="b">
        <v>0</v>
      </c>
      <c r="AL2739" s="4" t="n">
        <v>-0.3312499999999999</v>
      </c>
      <c r="AM2739" s="4" t="n">
        <v>-0.1696230598669622</v>
      </c>
      <c r="AN2739" s="4" t="n">
        <v>0.2884999999999997</v>
      </c>
      <c r="AO2739" s="4" t="n">
        <v>0.03851802403204269</v>
      </c>
      <c r="AP2739" s="5" t="n">
        <v>0.5492097390811401</v>
      </c>
      <c r="AQ2739" s="2" t="n">
        <v>0</v>
      </c>
      <c r="AR2739" s="2" t="b">
        <v>0</v>
      </c>
      <c r="AS2739" s="2" t="b">
        <v>0</v>
      </c>
      <c r="AT2739" s="2" t="b">
        <v>0</v>
      </c>
      <c r="AU2739" s="4" t="n">
        <v>0.01265425941231801</v>
      </c>
      <c r="AV2739" s="4" t="n">
        <v>0.06263689590446186</v>
      </c>
      <c r="AW2739" s="2" t="b">
        <v>0</v>
      </c>
      <c r="AX2739" s="2" t="b">
        <v>0</v>
      </c>
      <c r="AY2739" s="2" t="b">
        <v>0</v>
      </c>
      <c r="AZ2739" s="2" t="b">
        <v>0</v>
      </c>
      <c r="BA2739" s="2" t="b">
        <v>0</v>
      </c>
      <c r="BB2739" s="2" t="b">
        <v>0</v>
      </c>
      <c r="BC2739" s="2" t="b">
        <v>0</v>
      </c>
      <c r="BD2739" s="2" t="b">
        <v>0</v>
      </c>
    </row>
    <row r="2740">
      <c r="A2740" s="2" t="inlineStr">
        <is>
          <t>000633</t>
        </is>
      </c>
      <c r="B2740" s="2" t="inlineStr">
        <is>
          <t>合金投资</t>
        </is>
      </c>
      <c r="C2740" s="2" t="inlineStr"/>
      <c r="D2740" s="2" t="inlineStr">
        <is>
          <t>2026-06-03</t>
        </is>
      </c>
      <c r="E2740" s="2" t="inlineStr">
        <is>
          <t>流动性不足</t>
        </is>
      </c>
      <c r="F2740" s="3" t="n">
        <v>21</v>
      </c>
      <c r="G2740" s="2" t="inlineStr">
        <is>
          <t>市场趋势良好</t>
        </is>
      </c>
      <c r="H2740" s="2" t="b">
        <v>1</v>
      </c>
      <c r="I2740" s="5" t="n">
        <v>5.59</v>
      </c>
      <c r="J2740" s="5" t="n">
        <v>5.678</v>
      </c>
      <c r="K2740" s="5" t="n">
        <v>5.848000000000001</v>
      </c>
      <c r="L2740" s="5" t="n">
        <v>6.1825</v>
      </c>
      <c r="M2740" s="5" t="n">
        <v>6.624333333333333</v>
      </c>
      <c r="N2740" s="5" t="n">
        <v>7.191833333333333</v>
      </c>
      <c r="O2740" s="4" t="n">
        <v>-0.02973342447026661</v>
      </c>
      <c r="P2740" s="4" t="n">
        <v>-0.05234159779614322</v>
      </c>
      <c r="Q2740" s="4" t="n">
        <v>-0.04199271713023944</v>
      </c>
      <c r="R2740" s="4" t="n">
        <v>-0.04596625141019173</v>
      </c>
      <c r="S2740" s="4" t="n">
        <v>-0.03287197231833916</v>
      </c>
      <c r="T2740" s="4" t="n">
        <v>-0.1012861736334405</v>
      </c>
      <c r="U2740" s="4" t="n">
        <v>-0.1815519765739385</v>
      </c>
      <c r="V2740" s="4" t="n">
        <v>-0.262532981530343</v>
      </c>
      <c r="W2740" s="2" t="n">
        <v>0.1021290751829674</v>
      </c>
      <c r="X2740" s="2" t="n">
        <v>0.08715901530272788</v>
      </c>
      <c r="Y2740" s="2" t="inlineStr"/>
      <c r="Z2740" s="2" t="inlineStr"/>
      <c r="AA2740" s="2" t="inlineStr"/>
      <c r="AB2740" s="2" t="inlineStr"/>
      <c r="AC2740" s="2" t="b">
        <v>1</v>
      </c>
      <c r="AD2740" s="5" t="n">
        <v>50033016.8</v>
      </c>
      <c r="AE2740" s="5" t="n">
        <v>55401495.9</v>
      </c>
      <c r="AF2740" s="5" t="n">
        <v>60086384.9</v>
      </c>
      <c r="AG2740" s="2" t="n">
        <v>0.8326847568424772</v>
      </c>
      <c r="AH2740" s="2" t="n">
        <v>0.02286162653289941</v>
      </c>
      <c r="AI2740" s="2" t="n">
        <v>0.02510674991953694</v>
      </c>
      <c r="AJ2740" s="2" t="b">
        <v>0</v>
      </c>
      <c r="AK2740" s="2" t="b">
        <v>0</v>
      </c>
      <c r="AL2740" s="4" t="n">
        <v>-0.2759067357512953</v>
      </c>
      <c r="AM2740" s="4" t="n">
        <v>-0.1892285298398835</v>
      </c>
      <c r="AN2740" s="4" t="n">
        <v>0.2429999999999998</v>
      </c>
      <c r="AO2740" s="4" t="n">
        <v>0.0434704830053667</v>
      </c>
      <c r="AP2740" s="5" t="n">
        <v>0.3913368237782999</v>
      </c>
      <c r="AQ2740" s="2" t="n">
        <v>0</v>
      </c>
      <c r="AR2740" s="2" t="b">
        <v>0</v>
      </c>
      <c r="AS2740" s="2" t="b">
        <v>0</v>
      </c>
      <c r="AT2740" s="2" t="b">
        <v>0</v>
      </c>
      <c r="AU2740" s="4" t="n">
        <v>0.01265425941231801</v>
      </c>
      <c r="AV2740" s="4" t="n">
        <v>0.06263689590446186</v>
      </c>
      <c r="AW2740" s="2" t="b">
        <v>0</v>
      </c>
      <c r="AX2740" s="2" t="b">
        <v>0</v>
      </c>
      <c r="AY2740" s="2" t="b">
        <v>0</v>
      </c>
      <c r="AZ2740" s="2" t="b">
        <v>0</v>
      </c>
      <c r="BA2740" s="2" t="b">
        <v>0</v>
      </c>
      <c r="BB2740" s="2" t="b">
        <v>0</v>
      </c>
      <c r="BC2740" s="2" t="b">
        <v>0</v>
      </c>
      <c r="BD2740" s="2" t="b">
        <v>0</v>
      </c>
    </row>
    <row r="2741">
      <c r="A2741" s="2" t="inlineStr">
        <is>
          <t>000635</t>
        </is>
      </c>
      <c r="B2741" s="2" t="inlineStr">
        <is>
          <t>英 力 特</t>
        </is>
      </c>
      <c r="C2741" s="2" t="inlineStr"/>
      <c r="D2741" s="2" t="inlineStr">
        <is>
          <t>2026-06-03</t>
        </is>
      </c>
      <c r="E2741" s="2" t="inlineStr">
        <is>
          <t>流动性不足</t>
        </is>
      </c>
      <c r="F2741" s="3" t="n">
        <v>21</v>
      </c>
      <c r="G2741" s="2" t="inlineStr">
        <is>
          <t>市场趋势良好</t>
        </is>
      </c>
      <c r="H2741" s="2" t="b">
        <v>1</v>
      </c>
      <c r="I2741" s="5" t="n">
        <v>7.06</v>
      </c>
      <c r="J2741" s="5" t="n">
        <v>7.12</v>
      </c>
      <c r="K2741" s="5" t="n">
        <v>7.206</v>
      </c>
      <c r="L2741" s="5" t="n">
        <v>7.6245</v>
      </c>
      <c r="M2741" s="5" t="n">
        <v>8.216166666666668</v>
      </c>
      <c r="N2741" s="5" t="n">
        <v>8.968916666666667</v>
      </c>
      <c r="O2741" s="4" t="n">
        <v>-0.00280112044817904</v>
      </c>
      <c r="P2741" s="4" t="n">
        <v>-0.0515925243485128</v>
      </c>
      <c r="Q2741" s="4" t="n">
        <v>-0.03346643848640407</v>
      </c>
      <c r="R2741" s="4" t="n">
        <v>-0.05050174309982836</v>
      </c>
      <c r="S2741" s="4" t="n">
        <v>0.00426742532005675</v>
      </c>
      <c r="T2741" s="4" t="n">
        <v>-0.08192457737321202</v>
      </c>
      <c r="U2741" s="4" t="n">
        <v>-0.1379731379731379</v>
      </c>
      <c r="V2741" s="4" t="n">
        <v>-0.2146829810901002</v>
      </c>
      <c r="W2741" s="2" t="n">
        <v>0.2604790419161677</v>
      </c>
      <c r="X2741" s="2" t="n">
        <v>0.1699933466400532</v>
      </c>
      <c r="Y2741" s="2" t="inlineStr"/>
      <c r="Z2741" s="2" t="inlineStr"/>
      <c r="AA2741" s="2" t="inlineStr"/>
      <c r="AB2741" s="2" t="inlineStr"/>
      <c r="AC2741" s="2" t="b">
        <v>1</v>
      </c>
      <c r="AD2741" s="5" t="n">
        <v>42560833.8</v>
      </c>
      <c r="AE2741" s="5" t="n">
        <v>45248082.3</v>
      </c>
      <c r="AF2741" s="5" t="n">
        <v>50644950.25</v>
      </c>
      <c r="AG2741" s="2" t="n">
        <v>0.8403766533465989</v>
      </c>
      <c r="AH2741" s="2" t="n">
        <v>0.01630859713423985</v>
      </c>
      <c r="AI2741" s="2" t="n">
        <v>0.01798948328898345</v>
      </c>
      <c r="AJ2741" s="2" t="b">
        <v>0</v>
      </c>
      <c r="AK2741" s="2" t="b">
        <v>0</v>
      </c>
      <c r="AL2741" s="4" t="n">
        <v>-0.2932932932932933</v>
      </c>
      <c r="AM2741" s="4" t="n">
        <v>-0.1714285714285715</v>
      </c>
      <c r="AN2741" s="4" t="n">
        <v>0.3019999999999999</v>
      </c>
      <c r="AO2741" s="4" t="n">
        <v>0.04277620396600566</v>
      </c>
      <c r="AP2741" s="5" t="n">
        <v>0.4744583194875583</v>
      </c>
      <c r="AQ2741" s="2" t="n">
        <v>0</v>
      </c>
      <c r="AR2741" s="2" t="b">
        <v>0</v>
      </c>
      <c r="AS2741" s="2" t="b">
        <v>0</v>
      </c>
      <c r="AT2741" s="2" t="b">
        <v>0</v>
      </c>
      <c r="AU2741" s="4" t="n">
        <v>0.01265425941231801</v>
      </c>
      <c r="AV2741" s="4" t="n">
        <v>0.06263689590446186</v>
      </c>
      <c r="AW2741" s="2" t="b">
        <v>0</v>
      </c>
      <c r="AX2741" s="2" t="b">
        <v>0</v>
      </c>
      <c r="AY2741" s="2" t="b">
        <v>0</v>
      </c>
      <c r="AZ2741" s="2" t="b">
        <v>0</v>
      </c>
      <c r="BA2741" s="2" t="b">
        <v>0</v>
      </c>
      <c r="BB2741" s="2" t="b">
        <v>0</v>
      </c>
      <c r="BC2741" s="2" t="b">
        <v>0</v>
      </c>
      <c r="BD2741" s="2" t="b">
        <v>0</v>
      </c>
    </row>
    <row r="2742">
      <c r="A2742" s="2" t="inlineStr">
        <is>
          <t>000702</t>
        </is>
      </c>
      <c r="B2742" s="2" t="inlineStr">
        <is>
          <t>正虹科技</t>
        </is>
      </c>
      <c r="C2742" s="2" t="inlineStr"/>
      <c r="D2742" s="2" t="inlineStr">
        <is>
          <t>2026-06-03</t>
        </is>
      </c>
      <c r="E2742" s="2" t="inlineStr">
        <is>
          <t>流动性不足</t>
        </is>
      </c>
      <c r="F2742" s="3" t="n">
        <v>21</v>
      </c>
      <c r="G2742" s="2" t="inlineStr">
        <is>
          <t>市场趋势良好</t>
        </is>
      </c>
      <c r="H2742" s="2" t="b">
        <v>1</v>
      </c>
      <c r="I2742" s="5" t="n">
        <v>5.9</v>
      </c>
      <c r="J2742" s="5" t="n">
        <v>6.118</v>
      </c>
      <c r="K2742" s="5" t="n">
        <v>6.284</v>
      </c>
      <c r="L2742" s="5" t="n">
        <v>6.590000000000001</v>
      </c>
      <c r="M2742" s="5" t="n">
        <v>6.69</v>
      </c>
      <c r="N2742" s="5" t="n">
        <v>6.775583333333334</v>
      </c>
      <c r="O2742" s="4" t="n">
        <v>-0.02858050174658622</v>
      </c>
      <c r="P2742" s="4" t="n">
        <v>-0.0567397178024619</v>
      </c>
      <c r="Q2742" s="4" t="n">
        <v>-0.03109608174667344</v>
      </c>
      <c r="R2742" s="4" t="n">
        <v>-0.01762114537444937</v>
      </c>
      <c r="S2742" s="4" t="n">
        <v>-0.07232704402515722</v>
      </c>
      <c r="T2742" s="4" t="n">
        <v>-0.1220238095238094</v>
      </c>
      <c r="U2742" s="4" t="n">
        <v>-0.1666666666666666</v>
      </c>
      <c r="V2742" s="4" t="n">
        <v>-0.1297935103244837</v>
      </c>
      <c r="W2742" s="2" t="n">
        <v>0.147039254823686</v>
      </c>
      <c r="X2742" s="2" t="n">
        <v>0.4198270126413839</v>
      </c>
      <c r="Y2742" s="2" t="inlineStr"/>
      <c r="Z2742" s="2" t="inlineStr"/>
      <c r="AA2742" s="2" t="inlineStr"/>
      <c r="AB2742" s="2" t="inlineStr"/>
      <c r="AC2742" s="2" t="b">
        <v>1</v>
      </c>
      <c r="AD2742" s="5" t="n">
        <v>49645049.4</v>
      </c>
      <c r="AE2742" s="5" t="n">
        <v>52921220.3</v>
      </c>
      <c r="AF2742" s="5" t="n">
        <v>58365394.6</v>
      </c>
      <c r="AG2742" s="2" t="n">
        <v>0.8505904867128234</v>
      </c>
      <c r="AH2742" s="2" t="n">
        <v>0.03035616281063254</v>
      </c>
      <c r="AI2742" s="2" t="n">
        <v>0.03307523852420395</v>
      </c>
      <c r="AJ2742" s="2" t="b">
        <v>0</v>
      </c>
      <c r="AK2742" s="2" t="b">
        <v>0</v>
      </c>
      <c r="AL2742" s="4" t="n">
        <v>-0.1917808219178081</v>
      </c>
      <c r="AM2742" s="4" t="n">
        <v>-0.1595441595441595</v>
      </c>
      <c r="AN2742" s="4" t="n">
        <v>0.2885000000000001</v>
      </c>
      <c r="AO2742" s="4" t="n">
        <v>0.04889830508474578</v>
      </c>
      <c r="AP2742" s="5" t="n">
        <v>0.6299426901195733</v>
      </c>
      <c r="AQ2742" s="2" t="n">
        <v>0</v>
      </c>
      <c r="AR2742" s="2" t="b">
        <v>0</v>
      </c>
      <c r="AS2742" s="2" t="b">
        <v>0</v>
      </c>
      <c r="AT2742" s="2" t="b">
        <v>0</v>
      </c>
      <c r="AU2742" s="4" t="n">
        <v>0.01265425941231801</v>
      </c>
      <c r="AV2742" s="4" t="n">
        <v>0.06263689590446186</v>
      </c>
      <c r="AW2742" s="2" t="b">
        <v>0</v>
      </c>
      <c r="AX2742" s="2" t="b">
        <v>0</v>
      </c>
      <c r="AY2742" s="2" t="b">
        <v>0</v>
      </c>
      <c r="AZ2742" s="2" t="b">
        <v>0</v>
      </c>
      <c r="BA2742" s="2" t="b">
        <v>0</v>
      </c>
      <c r="BB2742" s="2" t="b">
        <v>0</v>
      </c>
      <c r="BC2742" s="2" t="b">
        <v>0</v>
      </c>
      <c r="BD2742" s="2" t="b">
        <v>0</v>
      </c>
    </row>
    <row r="2743">
      <c r="A2743" s="2" t="inlineStr">
        <is>
          <t>000705</t>
        </is>
      </c>
      <c r="B2743" s="2" t="inlineStr">
        <is>
          <t>浙江震元</t>
        </is>
      </c>
      <c r="C2743" s="2" t="inlineStr"/>
      <c r="D2743" s="2" t="inlineStr">
        <is>
          <t>2026-06-03</t>
        </is>
      </c>
      <c r="E2743" s="2" t="inlineStr">
        <is>
          <t>流动性不足</t>
        </is>
      </c>
      <c r="F2743" s="3" t="n">
        <v>21</v>
      </c>
      <c r="G2743" s="2" t="inlineStr">
        <is>
          <t>市场趋势良好</t>
        </is>
      </c>
      <c r="H2743" s="2" t="b">
        <v>1</v>
      </c>
      <c r="I2743" s="5" t="n">
        <v>6.88</v>
      </c>
      <c r="J2743" s="5" t="n">
        <v>7.023999999999999</v>
      </c>
      <c r="K2743" s="5" t="n">
        <v>7.103999999999999</v>
      </c>
      <c r="L2743" s="5" t="n">
        <v>7.480500000000001</v>
      </c>
      <c r="M2743" s="5" t="n">
        <v>8.378166666666667</v>
      </c>
      <c r="N2743" s="5" t="n">
        <v>8.893166666666668</v>
      </c>
      <c r="O2743" s="4" t="n">
        <v>-0.00538091192296819</v>
      </c>
      <c r="P2743" s="4" t="n">
        <v>-0.04064821066846724</v>
      </c>
      <c r="Q2743" s="4" t="n">
        <v>-0.04518475971663782</v>
      </c>
      <c r="R2743" s="4" t="n">
        <v>-0.04030164184803342</v>
      </c>
      <c r="S2743" s="4" t="n">
        <v>-0.0114942528735632</v>
      </c>
      <c r="T2743" s="4" t="n">
        <v>-0.08388814913448739</v>
      </c>
      <c r="U2743" s="4" t="n">
        <v>-0.1650485436893204</v>
      </c>
      <c r="V2743" s="4" t="n">
        <v>-0.2321428571428572</v>
      </c>
      <c r="W2743" s="2" t="n">
        <v>0.1500332667997339</v>
      </c>
      <c r="X2743" s="2" t="n">
        <v>0.1367265469061876</v>
      </c>
      <c r="Y2743" s="2" t="inlineStr"/>
      <c r="Z2743" s="2" t="inlineStr"/>
      <c r="AA2743" s="2" t="inlineStr"/>
      <c r="AB2743" s="2" t="inlineStr"/>
      <c r="AC2743" s="2" t="b">
        <v>1</v>
      </c>
      <c r="AD2743" s="5" t="n">
        <v>47481435.4</v>
      </c>
      <c r="AE2743" s="5" t="n">
        <v>45336241.8</v>
      </c>
      <c r="AF2743" s="5" t="n">
        <v>48092043.6</v>
      </c>
      <c r="AG2743" s="2" t="n">
        <v>0.987303342626097</v>
      </c>
      <c r="AH2743" s="2" t="n">
        <v>0.02388056822976728</v>
      </c>
      <c r="AI2743" s="2" t="n">
        <v>0.02271069196808045</v>
      </c>
      <c r="AJ2743" s="2" t="b">
        <v>0</v>
      </c>
      <c r="AK2743" s="2" t="b">
        <v>0</v>
      </c>
      <c r="AL2743" s="4" t="n">
        <v>-0.2562162162162163</v>
      </c>
      <c r="AM2743" s="4" t="n">
        <v>-0.166060606060606</v>
      </c>
      <c r="AN2743" s="4" t="n">
        <v>0.2479999999999999</v>
      </c>
      <c r="AO2743" s="4" t="n">
        <v>0.03604651162790697</v>
      </c>
      <c r="AP2743" s="5" t="n">
        <v>0.3336789910677468</v>
      </c>
      <c r="AQ2743" s="2" t="n">
        <v>0</v>
      </c>
      <c r="AR2743" s="2" t="b">
        <v>0</v>
      </c>
      <c r="AS2743" s="2" t="b">
        <v>0</v>
      </c>
      <c r="AT2743" s="2" t="b">
        <v>0</v>
      </c>
      <c r="AU2743" s="4" t="n">
        <v>0.01265425941231801</v>
      </c>
      <c r="AV2743" s="4" t="n">
        <v>0.06263689590446186</v>
      </c>
      <c r="AW2743" s="2" t="b">
        <v>0</v>
      </c>
      <c r="AX2743" s="2" t="b">
        <v>0</v>
      </c>
      <c r="AY2743" s="2" t="b">
        <v>0</v>
      </c>
      <c r="AZ2743" s="2" t="b">
        <v>0</v>
      </c>
      <c r="BA2743" s="2" t="b">
        <v>0</v>
      </c>
      <c r="BB2743" s="2" t="b">
        <v>0</v>
      </c>
      <c r="BC2743" s="2" t="b">
        <v>0</v>
      </c>
      <c r="BD2743" s="2" t="b">
        <v>0</v>
      </c>
    </row>
    <row r="2744">
      <c r="A2744" s="2" t="inlineStr">
        <is>
          <t>000757</t>
        </is>
      </c>
      <c r="B2744" s="2" t="inlineStr">
        <is>
          <t>浩物股份</t>
        </is>
      </c>
      <c r="C2744" s="2" t="inlineStr"/>
      <c r="D2744" s="2" t="inlineStr">
        <is>
          <t>2026-06-03</t>
        </is>
      </c>
      <c r="E2744" s="2" t="inlineStr">
        <is>
          <t>流动性不足</t>
        </is>
      </c>
      <c r="F2744" s="3" t="n">
        <v>21</v>
      </c>
      <c r="G2744" s="2" t="inlineStr">
        <is>
          <t>市场趋势良好</t>
        </is>
      </c>
      <c r="H2744" s="2" t="b">
        <v>1</v>
      </c>
      <c r="I2744" s="5" t="n">
        <v>4.01</v>
      </c>
      <c r="J2744" s="5" t="n">
        <v>4.086</v>
      </c>
      <c r="K2744" s="5" t="n">
        <v>4.201</v>
      </c>
      <c r="L2744" s="5" t="n">
        <v>4.475</v>
      </c>
      <c r="M2744" s="5" t="n">
        <v>4.740333333333334</v>
      </c>
      <c r="N2744" s="5" t="n">
        <v>4.913916666666666</v>
      </c>
      <c r="O2744" s="4" t="n">
        <v>-0.02621544327931347</v>
      </c>
      <c r="P2744" s="4" t="n">
        <v>-0.05996867308122622</v>
      </c>
      <c r="Q2744" s="4" t="n">
        <v>-0.04031739223675757</v>
      </c>
      <c r="R2744" s="4" t="n">
        <v>-0.03380099874307829</v>
      </c>
      <c r="S2744" s="4" t="n">
        <v>-0.02905569007263931</v>
      </c>
      <c r="T2744" s="4" t="n">
        <v>-0.1128318584070797</v>
      </c>
      <c r="U2744" s="4" t="n">
        <v>-0.1816326530612246</v>
      </c>
      <c r="V2744" s="4" t="n">
        <v>-0.2183235867446394</v>
      </c>
      <c r="W2744" s="2" t="n">
        <v>0.1017964071856287</v>
      </c>
      <c r="X2744" s="2" t="n">
        <v>0.1636726546906188</v>
      </c>
      <c r="Y2744" s="2" t="inlineStr"/>
      <c r="Z2744" s="2" t="inlineStr"/>
      <c r="AA2744" s="2" t="inlineStr"/>
      <c r="AB2744" s="2" t="inlineStr"/>
      <c r="AC2744" s="2" t="b">
        <v>1</v>
      </c>
      <c r="AD2744" s="5" t="n">
        <v>57342804.2</v>
      </c>
      <c r="AE2744" s="5" t="n">
        <v>59181280.4</v>
      </c>
      <c r="AF2744" s="5" t="n">
        <v>61617359.85</v>
      </c>
      <c r="AG2744" s="2" t="n">
        <v>0.9306274131120534</v>
      </c>
      <c r="AH2744" s="2" t="n">
        <v>0.02619714315183206</v>
      </c>
      <c r="AI2744" s="2" t="n">
        <v>0.02578587324266967</v>
      </c>
      <c r="AJ2744" s="2" t="b">
        <v>0</v>
      </c>
      <c r="AK2744" s="2" t="b">
        <v>0</v>
      </c>
      <c r="AL2744" s="4" t="n">
        <v>-0.2546468401486989</v>
      </c>
      <c r="AM2744" s="4" t="n">
        <v>-0.1882591093117409</v>
      </c>
      <c r="AN2744" s="4" t="n">
        <v>0.1755</v>
      </c>
      <c r="AO2744" s="4" t="n">
        <v>0.04376558603491272</v>
      </c>
      <c r="AP2744" s="5" t="n">
        <v>0.4613428392485175</v>
      </c>
      <c r="AQ2744" s="2" t="n">
        <v>0</v>
      </c>
      <c r="AR2744" s="2" t="b">
        <v>0</v>
      </c>
      <c r="AS2744" s="2" t="b">
        <v>0</v>
      </c>
      <c r="AT2744" s="2" t="b">
        <v>0</v>
      </c>
      <c r="AU2744" s="4" t="n">
        <v>0.01265425941231801</v>
      </c>
      <c r="AV2744" s="4" t="n">
        <v>0.06263689590446186</v>
      </c>
      <c r="AW2744" s="2" t="b">
        <v>0</v>
      </c>
      <c r="AX2744" s="2" t="b">
        <v>0</v>
      </c>
      <c r="AY2744" s="2" t="b">
        <v>0</v>
      </c>
      <c r="AZ2744" s="2" t="b">
        <v>0</v>
      </c>
      <c r="BA2744" s="2" t="b">
        <v>0</v>
      </c>
      <c r="BB2744" s="2" t="b">
        <v>0</v>
      </c>
      <c r="BC2744" s="2" t="b">
        <v>0</v>
      </c>
      <c r="BD2744" s="2" t="b">
        <v>0</v>
      </c>
    </row>
    <row r="2745">
      <c r="A2745" s="2" t="inlineStr">
        <is>
          <t>001231</t>
        </is>
      </c>
      <c r="B2745" s="2" t="inlineStr">
        <is>
          <t>农心科技</t>
        </is>
      </c>
      <c r="C2745" s="2" t="inlineStr"/>
      <c r="D2745" s="2" t="inlineStr">
        <is>
          <t>2026-06-03</t>
        </is>
      </c>
      <c r="E2745" s="2" t="inlineStr">
        <is>
          <t>流动性不足</t>
        </is>
      </c>
      <c r="F2745" s="3" t="n">
        <v>21</v>
      </c>
      <c r="G2745" s="2" t="inlineStr">
        <is>
          <t>市场趋势良好</t>
        </is>
      </c>
      <c r="H2745" s="2" t="b">
        <v>1</v>
      </c>
      <c r="I2745" s="5" t="n">
        <v>21.25</v>
      </c>
      <c r="J2745" s="5" t="n">
        <v>21.774</v>
      </c>
      <c r="K2745" s="5" t="n">
        <v>22.593</v>
      </c>
      <c r="L2745" s="5" t="n">
        <v>23.7835</v>
      </c>
      <c r="M2745" s="5" t="n">
        <v>24.07933333333333</v>
      </c>
      <c r="N2745" s="5" t="n">
        <v>24.11783333333333</v>
      </c>
      <c r="O2745" s="4" t="n">
        <v>-0.0388452370442306</v>
      </c>
      <c r="P2745" s="4" t="n">
        <v>-0.06190832087693077</v>
      </c>
      <c r="Q2745" s="4" t="n">
        <v>-0.03585616993676011</v>
      </c>
      <c r="R2745" s="4" t="n">
        <v>-0.01863877190599106</v>
      </c>
      <c r="S2745" s="4" t="n">
        <v>-0.05218554861730607</v>
      </c>
      <c r="T2745" s="4" t="n">
        <v>-0.1312346688470973</v>
      </c>
      <c r="U2745" s="4" t="n">
        <v>-0.1630563213863726</v>
      </c>
      <c r="V2745" s="4" t="n">
        <v>-0.130167826442898</v>
      </c>
      <c r="W2745" s="2" t="n">
        <v>0.1570192947438457</v>
      </c>
      <c r="X2745" s="2" t="n">
        <v>0.417831004657352</v>
      </c>
      <c r="Y2745" s="2" t="inlineStr"/>
      <c r="Z2745" s="2" t="inlineStr"/>
      <c r="AA2745" s="2" t="inlineStr"/>
      <c r="AB2745" s="2" t="inlineStr"/>
      <c r="AC2745" s="2" t="b">
        <v>1</v>
      </c>
      <c r="AD2745" s="5" t="n">
        <v>34465403.2</v>
      </c>
      <c r="AE2745" s="5" t="n">
        <v>40248670.2</v>
      </c>
      <c r="AF2745" s="5" t="n">
        <v>41824317.55</v>
      </c>
      <c r="AG2745" s="2" t="n">
        <v>0.8240517770265449</v>
      </c>
      <c r="AH2745" s="2" t="n">
        <v>0.03084370560312841</v>
      </c>
      <c r="AI2745" s="2" t="n">
        <v>0.03421234763344556</v>
      </c>
      <c r="AJ2745" s="2" t="b">
        <v>0</v>
      </c>
      <c r="AK2745" s="2" t="b">
        <v>0</v>
      </c>
      <c r="AL2745" s="4" t="n">
        <v>-0.1820631254811393</v>
      </c>
      <c r="AM2745" s="4" t="n">
        <v>-0.1666666666666666</v>
      </c>
      <c r="AN2745" s="4" t="n">
        <v>0.8669999999999997</v>
      </c>
      <c r="AO2745" s="4" t="n">
        <v>0.04079999999999998</v>
      </c>
      <c r="AP2745" s="5" t="n">
        <v>0.4351022803618911</v>
      </c>
      <c r="AQ2745" s="2" t="n">
        <v>0</v>
      </c>
      <c r="AR2745" s="2" t="b">
        <v>0</v>
      </c>
      <c r="AS2745" s="2" t="b">
        <v>0</v>
      </c>
      <c r="AT2745" s="2" t="b">
        <v>0</v>
      </c>
      <c r="AU2745" s="4" t="n">
        <v>0.01265425941231801</v>
      </c>
      <c r="AV2745" s="4" t="n">
        <v>0.06263689590446186</v>
      </c>
      <c r="AW2745" s="2" t="b">
        <v>0</v>
      </c>
      <c r="AX2745" s="2" t="b">
        <v>0</v>
      </c>
      <c r="AY2745" s="2" t="b">
        <v>0</v>
      </c>
      <c r="AZ2745" s="2" t="b">
        <v>0</v>
      </c>
      <c r="BA2745" s="2" t="b">
        <v>0</v>
      </c>
      <c r="BB2745" s="2" t="b">
        <v>0</v>
      </c>
      <c r="BC2745" s="2" t="b">
        <v>0</v>
      </c>
      <c r="BD2745" s="2" t="b">
        <v>0</v>
      </c>
    </row>
    <row r="2746">
      <c r="A2746" s="2" t="inlineStr">
        <is>
          <t>001255</t>
        </is>
      </c>
      <c r="B2746" s="2" t="inlineStr">
        <is>
          <t>博菲电气</t>
        </is>
      </c>
      <c r="C2746" s="2" t="inlineStr"/>
      <c r="D2746" s="2" t="inlineStr">
        <is>
          <t>2026-06-03</t>
        </is>
      </c>
      <c r="E2746" s="2" t="inlineStr">
        <is>
          <t>流动性不足</t>
        </is>
      </c>
      <c r="F2746" s="3" t="n">
        <v>21</v>
      </c>
      <c r="G2746" s="2" t="inlineStr">
        <is>
          <t>市场趋势良好</t>
        </is>
      </c>
      <c r="H2746" s="2" t="b">
        <v>1</v>
      </c>
      <c r="I2746" s="5" t="n">
        <v>30.18</v>
      </c>
      <c r="J2746" s="5" t="n">
        <v>31.322</v>
      </c>
      <c r="K2746" s="5" t="n">
        <v>32.285</v>
      </c>
      <c r="L2746" s="5" t="n">
        <v>33.7825</v>
      </c>
      <c r="M2746" s="5" t="n">
        <v>36.14933333333333</v>
      </c>
      <c r="N2746" s="5" t="n">
        <v>36.95783333333333</v>
      </c>
      <c r="O2746" s="4" t="n">
        <v>-0.04225782778864939</v>
      </c>
      <c r="P2746" s="4" t="n">
        <v>-0.0514455282641908</v>
      </c>
      <c r="Q2746" s="4" t="n">
        <v>-0.02681953706771134</v>
      </c>
      <c r="R2746" s="4" t="n">
        <v>-0.03555055560249198</v>
      </c>
      <c r="S2746" s="4" t="n">
        <v>-0.07536764705882359</v>
      </c>
      <c r="T2746" s="4" t="n">
        <v>-0.1208855228662976</v>
      </c>
      <c r="U2746" s="4" t="n">
        <v>-0.1357388316151203</v>
      </c>
      <c r="V2746" s="4" t="n">
        <v>-0.2405636638147962</v>
      </c>
      <c r="W2746" s="2" t="n">
        <v>0.2691284098469727</v>
      </c>
      <c r="X2746" s="2" t="n">
        <v>0.1217564870259481</v>
      </c>
      <c r="Y2746" s="2" t="inlineStr"/>
      <c r="Z2746" s="2" t="inlineStr"/>
      <c r="AA2746" s="2" t="inlineStr"/>
      <c r="AB2746" s="2" t="inlineStr"/>
      <c r="AC2746" s="2" t="b">
        <v>1</v>
      </c>
      <c r="AD2746" s="5" t="n">
        <v>48709096.6</v>
      </c>
      <c r="AE2746" s="5" t="n">
        <v>58203763.5</v>
      </c>
      <c r="AF2746" s="5" t="n">
        <v>54131226.45</v>
      </c>
      <c r="AG2746" s="2" t="n">
        <v>0.899833604268909</v>
      </c>
      <c r="AH2746" s="2" t="n">
        <v>0.02026738567344116</v>
      </c>
      <c r="AI2746" s="2" t="n">
        <v>0.02192779059057442</v>
      </c>
      <c r="AJ2746" s="2" t="b">
        <v>0</v>
      </c>
      <c r="AK2746" s="2" t="b">
        <v>0</v>
      </c>
      <c r="AL2746" s="4" t="n">
        <v>-0.2798854688618467</v>
      </c>
      <c r="AM2746" s="4" t="n">
        <v>-0.1630615640599002</v>
      </c>
      <c r="AN2746" s="4" t="n">
        <v>1.4585</v>
      </c>
      <c r="AO2746" s="4" t="n">
        <v>0.04832670642809809</v>
      </c>
      <c r="AP2746" s="5" t="n">
        <v>0.4226872332906253</v>
      </c>
      <c r="AQ2746" s="2" t="n">
        <v>0</v>
      </c>
      <c r="AR2746" s="2" t="b">
        <v>0</v>
      </c>
      <c r="AS2746" s="2" t="b">
        <v>0</v>
      </c>
      <c r="AT2746" s="2" t="b">
        <v>0</v>
      </c>
      <c r="AU2746" s="4" t="n">
        <v>0.01265425941231801</v>
      </c>
      <c r="AV2746" s="4" t="n">
        <v>0.06263689590446186</v>
      </c>
      <c r="AW2746" s="2" t="b">
        <v>0</v>
      </c>
      <c r="AX2746" s="2" t="b">
        <v>0</v>
      </c>
      <c r="AY2746" s="2" t="b">
        <v>0</v>
      </c>
      <c r="AZ2746" s="2" t="b">
        <v>0</v>
      </c>
      <c r="BA2746" s="2" t="b">
        <v>0</v>
      </c>
      <c r="BB2746" s="2" t="b">
        <v>0</v>
      </c>
      <c r="BC2746" s="2" t="b">
        <v>0</v>
      </c>
      <c r="BD2746" s="2" t="b">
        <v>0</v>
      </c>
    </row>
    <row r="2747">
      <c r="A2747" s="2" t="inlineStr">
        <is>
          <t>001260</t>
        </is>
      </c>
      <c r="B2747" s="2" t="inlineStr">
        <is>
          <t>坤泰股份</t>
        </is>
      </c>
      <c r="C2747" s="2" t="inlineStr"/>
      <c r="D2747" s="2" t="inlineStr">
        <is>
          <t>2026-06-03</t>
        </is>
      </c>
      <c r="E2747" s="2" t="inlineStr">
        <is>
          <t>流动性不足</t>
        </is>
      </c>
      <c r="F2747" s="3" t="n">
        <v>21</v>
      </c>
      <c r="G2747" s="2" t="inlineStr">
        <is>
          <t>市场趋势良好</t>
        </is>
      </c>
      <c r="H2747" s="2" t="b">
        <v>1</v>
      </c>
      <c r="I2747" s="5" t="n">
        <v>18.8</v>
      </c>
      <c r="J2747" s="5" t="n">
        <v>19.118</v>
      </c>
      <c r="K2747" s="5" t="n">
        <v>19.712</v>
      </c>
      <c r="L2747" s="5" t="n">
        <v>20.798</v>
      </c>
      <c r="M2747" s="5" t="n">
        <v>21.04433333333333</v>
      </c>
      <c r="N2747" s="5" t="n">
        <v>21.23108333333333</v>
      </c>
      <c r="O2747" s="4" t="n">
        <v>-0.02508924018358005</v>
      </c>
      <c r="P2747" s="4" t="n">
        <v>-0.06146740941770223</v>
      </c>
      <c r="Q2747" s="4" t="n">
        <v>-0.03075775934383429</v>
      </c>
      <c r="R2747" s="4" t="n">
        <v>-0.01782088878863086</v>
      </c>
      <c r="S2747" s="4" t="n">
        <v>-0.02792140641158214</v>
      </c>
      <c r="T2747" s="4" t="n">
        <v>-0.1284191006026889</v>
      </c>
      <c r="U2747" s="4" t="n">
        <v>-0.1352345906163752</v>
      </c>
      <c r="V2747" s="4" t="n">
        <v>-0.1194379391100703</v>
      </c>
      <c r="W2747" s="2" t="n">
        <v>0.2711244178310047</v>
      </c>
      <c r="X2747" s="2" t="n">
        <v>0.4514304723885562</v>
      </c>
      <c r="Y2747" s="2" t="inlineStr"/>
      <c r="Z2747" s="2" t="inlineStr"/>
      <c r="AA2747" s="2" t="inlineStr"/>
      <c r="AB2747" s="2" t="inlineStr"/>
      <c r="AC2747" s="2" t="b">
        <v>1</v>
      </c>
      <c r="AD2747" s="5" t="n">
        <v>28955475.4</v>
      </c>
      <c r="AE2747" s="5" t="n">
        <v>31486413.2</v>
      </c>
      <c r="AF2747" s="5" t="n">
        <v>35177475.9</v>
      </c>
      <c r="AG2747" s="2" t="n">
        <v>0.8231254420388928</v>
      </c>
      <c r="AH2747" s="2" t="n">
        <v>0.01314599826086947</v>
      </c>
      <c r="AI2747" s="2" t="n">
        <v>0.0145366769565217</v>
      </c>
      <c r="AJ2747" s="2" t="b">
        <v>0</v>
      </c>
      <c r="AK2747" s="2" t="b">
        <v>0</v>
      </c>
      <c r="AL2747" s="4" t="n">
        <v>-0.295880149812734</v>
      </c>
      <c r="AM2747" s="4" t="n">
        <v>-0.1539153915391538</v>
      </c>
      <c r="AN2747" s="4" t="n">
        <v>0.7800000000000002</v>
      </c>
      <c r="AO2747" s="4" t="n">
        <v>0.04148936170212767</v>
      </c>
      <c r="AP2747" s="5" t="n">
        <v>0.7207162253601088</v>
      </c>
      <c r="AQ2747" s="2" t="n">
        <v>0</v>
      </c>
      <c r="AR2747" s="2" t="b">
        <v>0</v>
      </c>
      <c r="AS2747" s="2" t="b">
        <v>0</v>
      </c>
      <c r="AT2747" s="2" t="b">
        <v>0</v>
      </c>
      <c r="AU2747" s="4" t="n">
        <v>0.01265425941231801</v>
      </c>
      <c r="AV2747" s="4" t="n">
        <v>0.06263689590446186</v>
      </c>
      <c r="AW2747" s="2" t="b">
        <v>0</v>
      </c>
      <c r="AX2747" s="2" t="b">
        <v>0</v>
      </c>
      <c r="AY2747" s="2" t="b">
        <v>0</v>
      </c>
      <c r="AZ2747" s="2" t="b">
        <v>0</v>
      </c>
      <c r="BA2747" s="2" t="b">
        <v>0</v>
      </c>
      <c r="BB2747" s="2" t="b">
        <v>0</v>
      </c>
      <c r="BC2747" s="2" t="b">
        <v>0</v>
      </c>
      <c r="BD2747" s="2" t="b">
        <v>0</v>
      </c>
    </row>
    <row r="2748">
      <c r="A2748" s="2" t="inlineStr">
        <is>
          <t>001277</t>
        </is>
      </c>
      <c r="B2748" s="2" t="inlineStr">
        <is>
          <t>速达股份</t>
        </is>
      </c>
      <c r="C2748" s="2" t="inlineStr"/>
      <c r="D2748" s="2" t="inlineStr">
        <is>
          <t>2026-06-03</t>
        </is>
      </c>
      <c r="E2748" s="2" t="inlineStr">
        <is>
          <t>流动性不足</t>
        </is>
      </c>
      <c r="F2748" s="3" t="n">
        <v>21</v>
      </c>
      <c r="G2748" s="2" t="inlineStr">
        <is>
          <t>市场趋势良好</t>
        </is>
      </c>
      <c r="H2748" s="2" t="b">
        <v>1</v>
      </c>
      <c r="I2748" s="5" t="n">
        <v>31.34</v>
      </c>
      <c r="J2748" s="5" t="n">
        <v>32.224</v>
      </c>
      <c r="K2748" s="5" t="n">
        <v>33.371</v>
      </c>
      <c r="L2748" s="5" t="n">
        <v>35.1785</v>
      </c>
      <c r="M2748" s="5" t="n">
        <v>35.83966666666667</v>
      </c>
      <c r="N2748" s="5" t="n">
        <v>38.00166666666667</v>
      </c>
      <c r="O2748" s="4" t="n">
        <v>-0.03161437672797185</v>
      </c>
      <c r="P2748" s="4" t="n">
        <v>-0.06327017543859659</v>
      </c>
      <c r="Q2748" s="4" t="n">
        <v>-0.02645671034606822</v>
      </c>
      <c r="R2748" s="4" t="n">
        <v>-0.03407539169182117</v>
      </c>
      <c r="S2748" s="4" t="n">
        <v>-0.04305343511450377</v>
      </c>
      <c r="T2748" s="4" t="n">
        <v>-0.1413698630136986</v>
      </c>
      <c r="U2748" s="4" t="n">
        <v>-0.1423097974822113</v>
      </c>
      <c r="V2748" s="4" t="n">
        <v>-0.2131559126286718</v>
      </c>
      <c r="W2748" s="2" t="n">
        <v>0.2391882900864937</v>
      </c>
      <c r="X2748" s="2" t="n">
        <v>0.1749833666001331</v>
      </c>
      <c r="Y2748" s="2" t="inlineStr"/>
      <c r="Z2748" s="2" t="inlineStr"/>
      <c r="AA2748" s="2" t="inlineStr"/>
      <c r="AB2748" s="2" t="inlineStr"/>
      <c r="AC2748" s="2" t="b">
        <v>1</v>
      </c>
      <c r="AD2748" s="5" t="n">
        <v>30235419.2</v>
      </c>
      <c r="AE2748" s="5" t="n">
        <v>32263931.3</v>
      </c>
      <c r="AF2748" s="5" t="n">
        <v>31761588.6</v>
      </c>
      <c r="AG2748" s="2" t="n">
        <v>0.9519492107520088</v>
      </c>
      <c r="AH2748" s="2" t="n">
        <v>0.02059404442495498</v>
      </c>
      <c r="AI2748" s="2" t="n">
        <v>0.01980940335027684</v>
      </c>
      <c r="AJ2748" s="2" t="b">
        <v>0</v>
      </c>
      <c r="AK2748" s="2" t="b">
        <v>0</v>
      </c>
      <c r="AL2748" s="4" t="n">
        <v>-0.2543421365691173</v>
      </c>
      <c r="AM2748" s="4" t="n">
        <v>-0.1737411020300553</v>
      </c>
      <c r="AN2748" s="4" t="n">
        <v>1.200499999999999</v>
      </c>
      <c r="AO2748" s="4" t="n">
        <v>0.0383056796426292</v>
      </c>
      <c r="AP2748" s="5" t="n">
        <v>0.5498998065022965</v>
      </c>
      <c r="AQ2748" s="2" t="n">
        <v>0</v>
      </c>
      <c r="AR2748" s="2" t="b">
        <v>0</v>
      </c>
      <c r="AS2748" s="2" t="b">
        <v>0</v>
      </c>
      <c r="AT2748" s="2" t="b">
        <v>0</v>
      </c>
      <c r="AU2748" s="4" t="n">
        <v>0.01265425941231801</v>
      </c>
      <c r="AV2748" s="4" t="n">
        <v>0.06263689590446186</v>
      </c>
      <c r="AW2748" s="2" t="b">
        <v>0</v>
      </c>
      <c r="AX2748" s="2" t="b">
        <v>0</v>
      </c>
      <c r="AY2748" s="2" t="b">
        <v>0</v>
      </c>
      <c r="AZ2748" s="2" t="b">
        <v>0</v>
      </c>
      <c r="BA2748" s="2" t="b">
        <v>0</v>
      </c>
      <c r="BB2748" s="2" t="b">
        <v>0</v>
      </c>
      <c r="BC2748" s="2" t="b">
        <v>0</v>
      </c>
      <c r="BD2748" s="2" t="b">
        <v>0</v>
      </c>
    </row>
    <row r="2749">
      <c r="A2749" s="2" t="inlineStr">
        <is>
          <t>001282</t>
        </is>
      </c>
      <c r="B2749" s="2" t="inlineStr">
        <is>
          <t>三联锻造</t>
        </is>
      </c>
      <c r="C2749" s="2" t="inlineStr"/>
      <c r="D2749" s="2" t="inlineStr">
        <is>
          <t>2026-06-03</t>
        </is>
      </c>
      <c r="E2749" s="2" t="inlineStr">
        <is>
          <t>流动性不足</t>
        </is>
      </c>
      <c r="F2749" s="3" t="n">
        <v>21</v>
      </c>
      <c r="G2749" s="2" t="inlineStr">
        <is>
          <t>市场趋势良好</t>
        </is>
      </c>
      <c r="H2749" s="2" t="b">
        <v>1</v>
      </c>
      <c r="I2749" s="5" t="n">
        <v>17.66</v>
      </c>
      <c r="J2749" s="5" t="n">
        <v>18.046</v>
      </c>
      <c r="K2749" s="5" t="n">
        <v>19.081</v>
      </c>
      <c r="L2749" s="5" t="n">
        <v>20.1635</v>
      </c>
      <c r="M2749" s="5" t="n">
        <v>20.8665</v>
      </c>
      <c r="N2749" s="5" t="n">
        <v>21.11891666666667</v>
      </c>
      <c r="O2749" s="4" t="n">
        <v>-0.05696070234113715</v>
      </c>
      <c r="P2749" s="4" t="n">
        <v>-0.07414236498617122</v>
      </c>
      <c r="Q2749" s="4" t="n">
        <v>-0.03078734858680998</v>
      </c>
      <c r="R2749" s="4" t="n">
        <v>-0.02887039349679255</v>
      </c>
      <c r="S2749" s="4" t="n">
        <v>-0.06163655685441016</v>
      </c>
      <c r="T2749" s="4" t="n">
        <v>-0.1554280248684839</v>
      </c>
      <c r="U2749" s="4" t="n">
        <v>-0.1509615384615385</v>
      </c>
      <c r="V2749" s="4" t="n">
        <v>-0.2738486842105263</v>
      </c>
      <c r="W2749" s="2" t="n">
        <v>0.1999334664005323</v>
      </c>
      <c r="X2749" s="2" t="n">
        <v>0.06719893546240852</v>
      </c>
      <c r="Y2749" s="2" t="inlineStr"/>
      <c r="Z2749" s="2" t="inlineStr"/>
      <c r="AA2749" s="2" t="inlineStr"/>
      <c r="AB2749" s="2" t="inlineStr"/>
      <c r="AC2749" s="2" t="b">
        <v>1</v>
      </c>
      <c r="AD2749" s="5" t="n">
        <v>45506189.2</v>
      </c>
      <c r="AE2749" s="5" t="n">
        <v>61703064.5</v>
      </c>
      <c r="AF2749" s="5" t="n">
        <v>76014265.40000001</v>
      </c>
      <c r="AG2749" s="2" t="n">
        <v>0.5986532785726296</v>
      </c>
      <c r="AH2749" s="2" t="n">
        <v>0.0164498046189545</v>
      </c>
      <c r="AI2749" s="2" t="n">
        <v>0.0402006235518391</v>
      </c>
      <c r="AJ2749" s="2" t="b">
        <v>0</v>
      </c>
      <c r="AK2749" s="2" t="b">
        <v>0</v>
      </c>
      <c r="AL2749" s="4" t="n">
        <v>-0.3125729855975088</v>
      </c>
      <c r="AM2749" s="4" t="n">
        <v>-0.1872986654394846</v>
      </c>
      <c r="AN2749" s="4" t="n">
        <v>0.8205000000000002</v>
      </c>
      <c r="AO2749" s="4" t="n">
        <v>0.04646092865232165</v>
      </c>
      <c r="AP2749" s="5" t="n">
        <v>0.612383649740165</v>
      </c>
      <c r="AQ2749" s="2" t="n">
        <v>0</v>
      </c>
      <c r="AR2749" s="2" t="b">
        <v>0</v>
      </c>
      <c r="AS2749" s="2" t="b">
        <v>0</v>
      </c>
      <c r="AT2749" s="2" t="b">
        <v>0</v>
      </c>
      <c r="AU2749" s="4" t="n">
        <v>0.01265425941231801</v>
      </c>
      <c r="AV2749" s="4" t="n">
        <v>0.06263689590446186</v>
      </c>
      <c r="AW2749" s="2" t="b">
        <v>0</v>
      </c>
      <c r="AX2749" s="2" t="b">
        <v>0</v>
      </c>
      <c r="AY2749" s="2" t="b">
        <v>0</v>
      </c>
      <c r="AZ2749" s="2" t="b">
        <v>0</v>
      </c>
      <c r="BA2749" s="2" t="b">
        <v>0</v>
      </c>
      <c r="BB2749" s="2" t="b">
        <v>0</v>
      </c>
      <c r="BC2749" s="2" t="b">
        <v>0</v>
      </c>
      <c r="BD2749" s="2" t="b">
        <v>0</v>
      </c>
    </row>
    <row r="2750">
      <c r="A2750" s="2" t="inlineStr">
        <is>
          <t>001296</t>
        </is>
      </c>
      <c r="B2750" s="2" t="inlineStr">
        <is>
          <t>长江材料</t>
        </is>
      </c>
      <c r="C2750" s="2" t="inlineStr"/>
      <c r="D2750" s="2" t="inlineStr">
        <is>
          <t>2026-06-03</t>
        </is>
      </c>
      <c r="E2750" s="2" t="inlineStr">
        <is>
          <t>流动性不足</t>
        </is>
      </c>
      <c r="F2750" s="3" t="n">
        <v>21</v>
      </c>
      <c r="G2750" s="2" t="inlineStr">
        <is>
          <t>市场趋势良好</t>
        </is>
      </c>
      <c r="H2750" s="2" t="b">
        <v>1</v>
      </c>
      <c r="I2750" s="5" t="n">
        <v>19.94</v>
      </c>
      <c r="J2750" s="5" t="n">
        <v>20.296</v>
      </c>
      <c r="K2750" s="5" t="n">
        <v>20.691</v>
      </c>
      <c r="L2750" s="5" t="n">
        <v>21.567</v>
      </c>
      <c r="M2750" s="5" t="n">
        <v>23.8115</v>
      </c>
      <c r="N2750" s="5" t="n">
        <v>25.82266666666667</v>
      </c>
      <c r="O2750" s="4" t="n">
        <v>-0.01370395568082416</v>
      </c>
      <c r="P2750" s="4" t="n">
        <v>-0.03713527851458864</v>
      </c>
      <c r="Q2750" s="4" t="n">
        <v>-0.03901080539155632</v>
      </c>
      <c r="R2750" s="4" t="n">
        <v>-0.04809844890997272</v>
      </c>
      <c r="S2750" s="4" t="n">
        <v>-0.02968369829683692</v>
      </c>
      <c r="T2750" s="4" t="n">
        <v>-0.08866544789762332</v>
      </c>
      <c r="U2750" s="4" t="n">
        <v>-0.1322889469103568</v>
      </c>
      <c r="V2750" s="4" t="n">
        <v>-0.2625739644970414</v>
      </c>
      <c r="W2750" s="2" t="n">
        <v>0.2840984697272123</v>
      </c>
      <c r="X2750" s="2" t="n">
        <v>0.08682634730538923</v>
      </c>
      <c r="Y2750" s="2" t="inlineStr"/>
      <c r="Z2750" s="2" t="inlineStr"/>
      <c r="AA2750" s="2" t="inlineStr"/>
      <c r="AB2750" s="2" t="inlineStr"/>
      <c r="AC2750" s="2" t="b">
        <v>1</v>
      </c>
      <c r="AD2750" s="5" t="n">
        <v>41712520.4</v>
      </c>
      <c r="AE2750" s="5" t="n">
        <v>41178739.7</v>
      </c>
      <c r="AF2750" s="5" t="n">
        <v>46482247.95</v>
      </c>
      <c r="AG2750" s="2" t="n">
        <v>0.897386039609558</v>
      </c>
      <c r="AH2750" s="2" t="n">
        <v>0.02658546990421244</v>
      </c>
      <c r="AI2750" s="2" t="n">
        <v>0.02782451952853471</v>
      </c>
      <c r="AJ2750" s="2" t="b">
        <v>0</v>
      </c>
      <c r="AK2750" s="2" t="b">
        <v>0</v>
      </c>
      <c r="AL2750" s="4" t="n">
        <v>-0.276487663280116</v>
      </c>
      <c r="AM2750" s="4" t="n">
        <v>-0.1594571670907549</v>
      </c>
      <c r="AN2750" s="4" t="n">
        <v>0.703</v>
      </c>
      <c r="AO2750" s="4" t="n">
        <v>0.03525576730190572</v>
      </c>
      <c r="AP2750" s="5" t="n">
        <v>0.561520188534769</v>
      </c>
      <c r="AQ2750" s="2" t="n">
        <v>0</v>
      </c>
      <c r="AR2750" s="2" t="b">
        <v>0</v>
      </c>
      <c r="AS2750" s="2" t="b">
        <v>0</v>
      </c>
      <c r="AT2750" s="2" t="b">
        <v>0</v>
      </c>
      <c r="AU2750" s="4" t="n">
        <v>0.01265425941231801</v>
      </c>
      <c r="AV2750" s="4" t="n">
        <v>0.06263689590446186</v>
      </c>
      <c r="AW2750" s="2" t="b">
        <v>0</v>
      </c>
      <c r="AX2750" s="2" t="b">
        <v>0</v>
      </c>
      <c r="AY2750" s="2" t="b">
        <v>0</v>
      </c>
      <c r="AZ2750" s="2" t="b">
        <v>0</v>
      </c>
      <c r="BA2750" s="2" t="b">
        <v>0</v>
      </c>
      <c r="BB2750" s="2" t="b">
        <v>0</v>
      </c>
      <c r="BC2750" s="2" t="b">
        <v>0</v>
      </c>
      <c r="BD2750" s="2" t="b">
        <v>0</v>
      </c>
    </row>
    <row r="2751">
      <c r="A2751" s="2" t="inlineStr">
        <is>
          <t>001322</t>
        </is>
      </c>
      <c r="B2751" s="2" t="inlineStr">
        <is>
          <t>箭牌家居</t>
        </is>
      </c>
      <c r="C2751" s="2" t="inlineStr"/>
      <c r="D2751" s="2" t="inlineStr">
        <is>
          <t>2026-06-03</t>
        </is>
      </c>
      <c r="E2751" s="2" t="inlineStr">
        <is>
          <t>流动性不足</t>
        </is>
      </c>
      <c r="F2751" s="3" t="n">
        <v>21</v>
      </c>
      <c r="G2751" s="2" t="inlineStr">
        <is>
          <t>市场趋势良好</t>
        </is>
      </c>
      <c r="H2751" s="2" t="b">
        <v>1</v>
      </c>
      <c r="I2751" s="5" t="n">
        <v>6.38</v>
      </c>
      <c r="J2751" s="5" t="n">
        <v>6.574</v>
      </c>
      <c r="K2751" s="5" t="n">
        <v>6.748</v>
      </c>
      <c r="L2751" s="5" t="n">
        <v>7.016499999999999</v>
      </c>
      <c r="M2751" s="5" t="n">
        <v>7.435833333333333</v>
      </c>
      <c r="N2751" s="5" t="n">
        <v>8.100833333333334</v>
      </c>
      <c r="O2751" s="4" t="n">
        <v>-0.02462908011869447</v>
      </c>
      <c r="P2751" s="4" t="n">
        <v>-0.0525133389497332</v>
      </c>
      <c r="Q2751" s="4" t="n">
        <v>-0.02127214395313193</v>
      </c>
      <c r="R2751" s="4" t="n">
        <v>-0.04798992830317528</v>
      </c>
      <c r="S2751" s="4" t="n">
        <v>-0.04491017964071853</v>
      </c>
      <c r="T2751" s="4" t="n">
        <v>-0.1378378378378379</v>
      </c>
      <c r="U2751" s="4" t="n">
        <v>-0.1039325842696629</v>
      </c>
      <c r="V2751" s="4" t="n">
        <v>-0.271689497716895</v>
      </c>
      <c r="W2751" s="2" t="n">
        <v>0.426480372588157</v>
      </c>
      <c r="X2751" s="2" t="n">
        <v>0.07152361942781105</v>
      </c>
      <c r="Y2751" s="2" t="inlineStr"/>
      <c r="Z2751" s="2" t="inlineStr"/>
      <c r="AA2751" s="2" t="inlineStr"/>
      <c r="AB2751" s="2" t="inlineStr"/>
      <c r="AC2751" s="2" t="b">
        <v>1</v>
      </c>
      <c r="AD2751" s="5" t="n">
        <v>24698121.2</v>
      </c>
      <c r="AE2751" s="5" t="n">
        <v>32733185.8</v>
      </c>
      <c r="AF2751" s="5" t="n">
        <v>41347053.7</v>
      </c>
      <c r="AG2751" s="2" t="n">
        <v>0.5973369077081301</v>
      </c>
      <c r="AH2751" s="2" t="n">
        <v>0.004777893310498449</v>
      </c>
      <c r="AI2751" s="2" t="n">
        <v>0.007357812296585687</v>
      </c>
      <c r="AJ2751" s="2" t="b">
        <v>0</v>
      </c>
      <c r="AK2751" s="2" t="b">
        <v>0</v>
      </c>
      <c r="AL2751" s="4" t="n">
        <v>-0.2887402452619845</v>
      </c>
      <c r="AM2751" s="4" t="n">
        <v>-0.163826998689384</v>
      </c>
      <c r="AN2751" s="4" t="n">
        <v>0.2504999999999999</v>
      </c>
      <c r="AO2751" s="4" t="n">
        <v>0.03926332288401252</v>
      </c>
      <c r="AP2751" s="5" t="n">
        <v>0.5952028997576954</v>
      </c>
      <c r="AQ2751" s="2" t="n">
        <v>0</v>
      </c>
      <c r="AR2751" s="2" t="b">
        <v>0</v>
      </c>
      <c r="AS2751" s="2" t="b">
        <v>0</v>
      </c>
      <c r="AT2751" s="2" t="b">
        <v>0</v>
      </c>
      <c r="AU2751" s="4" t="n">
        <v>0.01265425941231801</v>
      </c>
      <c r="AV2751" s="4" t="n">
        <v>0.06263689590446186</v>
      </c>
      <c r="AW2751" s="2" t="b">
        <v>0</v>
      </c>
      <c r="AX2751" s="2" t="b">
        <v>0</v>
      </c>
      <c r="AY2751" s="2" t="b">
        <v>0</v>
      </c>
      <c r="AZ2751" s="2" t="b">
        <v>0</v>
      </c>
      <c r="BA2751" s="2" t="b">
        <v>0</v>
      </c>
      <c r="BB2751" s="2" t="b">
        <v>0</v>
      </c>
      <c r="BC2751" s="2" t="b">
        <v>0</v>
      </c>
      <c r="BD2751" s="2" t="b">
        <v>0</v>
      </c>
    </row>
    <row r="2752">
      <c r="A2752" s="2" t="inlineStr">
        <is>
          <t>001379</t>
        </is>
      </c>
      <c r="B2752" s="2" t="inlineStr">
        <is>
          <t>腾达科技</t>
        </is>
      </c>
      <c r="C2752" s="2" t="inlineStr"/>
      <c r="D2752" s="2" t="inlineStr">
        <is>
          <t>2026-06-03</t>
        </is>
      </c>
      <c r="E2752" s="2" t="inlineStr">
        <is>
          <t>流动性不足</t>
        </is>
      </c>
      <c r="F2752" s="3" t="n">
        <v>21</v>
      </c>
      <c r="G2752" s="2" t="inlineStr">
        <is>
          <t>市场趋势良好</t>
        </is>
      </c>
      <c r="H2752" s="2" t="b">
        <v>1</v>
      </c>
      <c r="I2752" s="5" t="n">
        <v>18.42</v>
      </c>
      <c r="J2752" s="5" t="n">
        <v>18.924</v>
      </c>
      <c r="K2752" s="5" t="n">
        <v>19.674</v>
      </c>
      <c r="L2752" s="5" t="n">
        <v>20.659</v>
      </c>
      <c r="M2752" s="5" t="n">
        <v>21.36666666666667</v>
      </c>
      <c r="N2752" s="5" t="n">
        <v>22.61066666666666</v>
      </c>
      <c r="O2752" s="4" t="n">
        <v>-0.0381213784690454</v>
      </c>
      <c r="P2752" s="4" t="n">
        <v>-0.05390718922817983</v>
      </c>
      <c r="Q2752" s="4" t="n">
        <v>-0.03123094958968353</v>
      </c>
      <c r="R2752" s="4" t="n">
        <v>-0.03122449596469479</v>
      </c>
      <c r="S2752" s="4" t="n">
        <v>-0.04510108864696716</v>
      </c>
      <c r="T2752" s="4" t="n">
        <v>-0.1045211473018959</v>
      </c>
      <c r="U2752" s="4" t="n">
        <v>-0.1751007613076577</v>
      </c>
      <c r="V2752" s="4" t="n">
        <v>-0.2077419354838709</v>
      </c>
      <c r="W2752" s="2" t="n">
        <v>0.1224218230206254</v>
      </c>
      <c r="X2752" s="2" t="n">
        <v>0.1919494344644045</v>
      </c>
      <c r="Y2752" s="2" t="inlineStr"/>
      <c r="Z2752" s="2" t="inlineStr"/>
      <c r="AA2752" s="2" t="inlineStr"/>
      <c r="AB2752" s="2" t="inlineStr"/>
      <c r="AC2752" s="2" t="b">
        <v>1</v>
      </c>
      <c r="AD2752" s="5" t="n">
        <v>39992788.2</v>
      </c>
      <c r="AE2752" s="5" t="n">
        <v>58636828.4</v>
      </c>
      <c r="AF2752" s="5" t="n">
        <v>52264379.5</v>
      </c>
      <c r="AG2752" s="2" t="n">
        <v>0.7652016264729595</v>
      </c>
      <c r="AH2752" s="2" t="n">
        <v>0.03117776951432568</v>
      </c>
      <c r="AI2752" s="2" t="n">
        <v>0.03724959814733565</v>
      </c>
      <c r="AJ2752" s="2" t="b">
        <v>0</v>
      </c>
      <c r="AK2752" s="2" t="b">
        <v>0</v>
      </c>
      <c r="AL2752" s="4" t="n">
        <v>-0.2593486127864897</v>
      </c>
      <c r="AM2752" s="4" t="n">
        <v>-0.1780455153949129</v>
      </c>
      <c r="AN2752" s="4" t="n">
        <v>0.7414999999999997</v>
      </c>
      <c r="AO2752" s="4" t="n">
        <v>0.04025515743756784</v>
      </c>
      <c r="AP2752" s="5" t="n">
        <v>0.6187042526049056</v>
      </c>
      <c r="AQ2752" s="2" t="n">
        <v>0</v>
      </c>
      <c r="AR2752" s="2" t="b">
        <v>0</v>
      </c>
      <c r="AS2752" s="2" t="b">
        <v>0</v>
      </c>
      <c r="AT2752" s="2" t="b">
        <v>0</v>
      </c>
      <c r="AU2752" s="4" t="n">
        <v>0.01265425941231801</v>
      </c>
      <c r="AV2752" s="4" t="n">
        <v>0.06263689590446186</v>
      </c>
      <c r="AW2752" s="2" t="b">
        <v>0</v>
      </c>
      <c r="AX2752" s="2" t="b">
        <v>0</v>
      </c>
      <c r="AY2752" s="2" t="b">
        <v>0</v>
      </c>
      <c r="AZ2752" s="2" t="b">
        <v>0</v>
      </c>
      <c r="BA2752" s="2" t="b">
        <v>0</v>
      </c>
      <c r="BB2752" s="2" t="b">
        <v>0</v>
      </c>
      <c r="BC2752" s="2" t="b">
        <v>0</v>
      </c>
      <c r="BD2752" s="2" t="b">
        <v>0</v>
      </c>
    </row>
    <row r="2753">
      <c r="A2753" s="2" t="inlineStr">
        <is>
          <t>002037</t>
        </is>
      </c>
      <c r="B2753" s="2" t="inlineStr">
        <is>
          <t>保利联合</t>
        </is>
      </c>
      <c r="C2753" s="2" t="inlineStr"/>
      <c r="D2753" s="2" t="inlineStr">
        <is>
          <t>2026-06-03</t>
        </is>
      </c>
      <c r="E2753" s="2" t="inlineStr">
        <is>
          <t>流动性不足</t>
        </is>
      </c>
      <c r="F2753" s="3" t="n">
        <v>21</v>
      </c>
      <c r="G2753" s="2" t="inlineStr">
        <is>
          <t>市场趋势良好</t>
        </is>
      </c>
      <c r="H2753" s="2" t="b">
        <v>1</v>
      </c>
      <c r="I2753" s="5" t="n">
        <v>7.17</v>
      </c>
      <c r="J2753" s="5" t="n">
        <v>7.362</v>
      </c>
      <c r="K2753" s="5" t="n">
        <v>7.513</v>
      </c>
      <c r="L2753" s="5" t="n">
        <v>7.967000000000001</v>
      </c>
      <c r="M2753" s="5" t="n">
        <v>8.253166666666667</v>
      </c>
      <c r="N2753" s="5" t="n">
        <v>8.869583333333335</v>
      </c>
      <c r="O2753" s="4" t="n">
        <v>-0.01866169021594233</v>
      </c>
      <c r="P2753" s="4" t="n">
        <v>-0.05318210459987394</v>
      </c>
      <c r="Q2753" s="4" t="n">
        <v>-0.0318386195163447</v>
      </c>
      <c r="R2753" s="4" t="n">
        <v>-0.02987618525193947</v>
      </c>
      <c r="S2753" s="4" t="n">
        <v>-0.02448979591836731</v>
      </c>
      <c r="T2753" s="4" t="n">
        <v>-0.1137206427688504</v>
      </c>
      <c r="U2753" s="4" t="n">
        <v>-0.1604215456674473</v>
      </c>
      <c r="V2753" s="4" t="n">
        <v>-0.1824401368301026</v>
      </c>
      <c r="W2753" s="2" t="n">
        <v>0.1660013306719894</v>
      </c>
      <c r="X2753" s="2" t="n">
        <v>0.2544910179640719</v>
      </c>
      <c r="Y2753" s="2" t="inlineStr"/>
      <c r="Z2753" s="2" t="inlineStr"/>
      <c r="AA2753" s="2" t="inlineStr"/>
      <c r="AB2753" s="2" t="inlineStr"/>
      <c r="AC2753" s="2" t="b">
        <v>1</v>
      </c>
      <c r="AD2753" s="5" t="n">
        <v>43828123.8</v>
      </c>
      <c r="AE2753" s="5" t="n">
        <v>47441179.4</v>
      </c>
      <c r="AF2753" s="5" t="n">
        <v>60213332.9</v>
      </c>
      <c r="AG2753" s="2" t="n">
        <v>0.7278807149371398</v>
      </c>
      <c r="AH2753" s="2" t="n">
        <v>0.01224551321091979</v>
      </c>
      <c r="AI2753" s="2" t="n">
        <v>0.01542820551173664</v>
      </c>
      <c r="AJ2753" s="2" t="b">
        <v>0</v>
      </c>
      <c r="AK2753" s="2" t="b">
        <v>0</v>
      </c>
      <c r="AL2753" s="4" t="n">
        <v>-0.2189542483660131</v>
      </c>
      <c r="AM2753" s="4" t="n">
        <v>-0.1768082663605053</v>
      </c>
      <c r="AN2753" s="4" t="n">
        <v>0.2864999999999999</v>
      </c>
      <c r="AO2753" s="4" t="n">
        <v>0.03995815899581588</v>
      </c>
      <c r="AP2753" s="5" t="n">
        <v>0.5225836832479128</v>
      </c>
      <c r="AQ2753" s="2" t="n">
        <v>0</v>
      </c>
      <c r="AR2753" s="2" t="b">
        <v>0</v>
      </c>
      <c r="AS2753" s="2" t="b">
        <v>0</v>
      </c>
      <c r="AT2753" s="2" t="b">
        <v>0</v>
      </c>
      <c r="AU2753" s="4" t="n">
        <v>0.01265425941231801</v>
      </c>
      <c r="AV2753" s="4" t="n">
        <v>0.06263689590446186</v>
      </c>
      <c r="AW2753" s="2" t="b">
        <v>0</v>
      </c>
      <c r="AX2753" s="2" t="b">
        <v>0</v>
      </c>
      <c r="AY2753" s="2" t="b">
        <v>0</v>
      </c>
      <c r="AZ2753" s="2" t="b">
        <v>0</v>
      </c>
      <c r="BA2753" s="2" t="b">
        <v>0</v>
      </c>
      <c r="BB2753" s="2" t="b">
        <v>0</v>
      </c>
      <c r="BC2753" s="2" t="b">
        <v>0</v>
      </c>
      <c r="BD2753" s="2" t="b">
        <v>0</v>
      </c>
    </row>
    <row r="2754">
      <c r="A2754" s="2" t="inlineStr">
        <is>
          <t>002084</t>
        </is>
      </c>
      <c r="B2754" s="2" t="inlineStr">
        <is>
          <t>海鸥住工</t>
        </is>
      </c>
      <c r="C2754" s="2" t="inlineStr"/>
      <c r="D2754" s="2" t="inlineStr">
        <is>
          <t>2026-06-03</t>
        </is>
      </c>
      <c r="E2754" s="2" t="inlineStr">
        <is>
          <t>流动性不足</t>
        </is>
      </c>
      <c r="F2754" s="3" t="n">
        <v>21</v>
      </c>
      <c r="G2754" s="2" t="inlineStr">
        <is>
          <t>市场趋势良好</t>
        </is>
      </c>
      <c r="H2754" s="2" t="b">
        <v>1</v>
      </c>
      <c r="I2754" s="5" t="n">
        <v>3.25</v>
      </c>
      <c r="J2754" s="5" t="n">
        <v>3.344</v>
      </c>
      <c r="K2754" s="5" t="n">
        <v>3.415</v>
      </c>
      <c r="L2754" s="5" t="n">
        <v>3.586</v>
      </c>
      <c r="M2754" s="5" t="n">
        <v>3.7685</v>
      </c>
      <c r="N2754" s="5" t="n">
        <v>3.932333333333333</v>
      </c>
      <c r="O2754" s="4" t="n">
        <v>-0.01877934272300474</v>
      </c>
      <c r="P2754" s="4" t="n">
        <v>-0.05033370411568405</v>
      </c>
      <c r="Q2754" s="4" t="n">
        <v>-0.0335534294569465</v>
      </c>
      <c r="R2754" s="4" t="n">
        <v>-0.02584981258885855</v>
      </c>
      <c r="S2754" s="4" t="n">
        <v>-0.02402402402402404</v>
      </c>
      <c r="T2754" s="4" t="n">
        <v>-0.1071428571428572</v>
      </c>
      <c r="U2754" s="4" t="n">
        <v>-0.1536458333333333</v>
      </c>
      <c r="V2754" s="4" t="n">
        <v>-0.1514360313315927</v>
      </c>
      <c r="W2754" s="2" t="n">
        <v>0.1906187624750499</v>
      </c>
      <c r="X2754" s="2" t="n">
        <v>0.3546240851630073</v>
      </c>
      <c r="Y2754" s="2" t="inlineStr"/>
      <c r="Z2754" s="2" t="inlineStr"/>
      <c r="AA2754" s="2" t="inlineStr"/>
      <c r="AB2754" s="2" t="inlineStr"/>
      <c r="AC2754" s="2" t="b">
        <v>1</v>
      </c>
      <c r="AD2754" s="5" t="n">
        <v>52649361.4</v>
      </c>
      <c r="AE2754" s="5" t="n">
        <v>56215263.7</v>
      </c>
      <c r="AF2754" s="5" t="n">
        <v>55658243.15</v>
      </c>
      <c r="AG2754" s="2" t="n">
        <v>0.9459400516489354</v>
      </c>
      <c r="AH2754" s="2" t="n">
        <v>0.02435104947011054</v>
      </c>
      <c r="AI2754" s="2" t="n">
        <v>0.02405713648388364</v>
      </c>
      <c r="AJ2754" s="2" t="b">
        <v>0</v>
      </c>
      <c r="AK2754" s="2" t="b">
        <v>0</v>
      </c>
      <c r="AL2754" s="4" t="n">
        <v>-0.2424242424242424</v>
      </c>
      <c r="AM2754" s="4" t="n">
        <v>-0.1602067183462532</v>
      </c>
      <c r="AN2754" s="4" t="n">
        <v>0.142</v>
      </c>
      <c r="AO2754" s="4" t="n">
        <v>0.0436923076923077</v>
      </c>
      <c r="AP2754" s="5" t="n">
        <v>0.3998561254089351</v>
      </c>
      <c r="AQ2754" s="2" t="n">
        <v>0</v>
      </c>
      <c r="AR2754" s="2" t="b">
        <v>0</v>
      </c>
      <c r="AS2754" s="2" t="b">
        <v>0</v>
      </c>
      <c r="AT2754" s="2" t="b">
        <v>0</v>
      </c>
      <c r="AU2754" s="4" t="n">
        <v>0.01265425941231801</v>
      </c>
      <c r="AV2754" s="4" t="n">
        <v>0.06263689590446186</v>
      </c>
      <c r="AW2754" s="2" t="b">
        <v>0</v>
      </c>
      <c r="AX2754" s="2" t="b">
        <v>0</v>
      </c>
      <c r="AY2754" s="2" t="b">
        <v>0</v>
      </c>
      <c r="AZ2754" s="2" t="b">
        <v>0</v>
      </c>
      <c r="BA2754" s="2" t="b">
        <v>0</v>
      </c>
      <c r="BB2754" s="2" t="b">
        <v>0</v>
      </c>
      <c r="BC2754" s="2" t="b">
        <v>0</v>
      </c>
      <c r="BD2754" s="2" t="b">
        <v>0</v>
      </c>
    </row>
    <row r="2755">
      <c r="A2755" s="2" t="inlineStr">
        <is>
          <t>002133</t>
        </is>
      </c>
      <c r="B2755" s="2" t="inlineStr">
        <is>
          <t>广宇集团</t>
        </is>
      </c>
      <c r="C2755" s="2" t="inlineStr"/>
      <c r="D2755" s="2" t="inlineStr">
        <is>
          <t>2026-06-03</t>
        </is>
      </c>
      <c r="E2755" s="2" t="inlineStr">
        <is>
          <t>流动性不足</t>
        </is>
      </c>
      <c r="F2755" s="3" t="n">
        <v>21</v>
      </c>
      <c r="G2755" s="2" t="inlineStr">
        <is>
          <t>市场趋势良好</t>
        </is>
      </c>
      <c r="H2755" s="2" t="b">
        <v>1</v>
      </c>
      <c r="I2755" s="5" t="n">
        <v>2.83</v>
      </c>
      <c r="J2755" s="5" t="n">
        <v>2.902</v>
      </c>
      <c r="K2755" s="5" t="n">
        <v>2.937</v>
      </c>
      <c r="L2755" s="5" t="n">
        <v>3.075</v>
      </c>
      <c r="M2755" s="5" t="n">
        <v>3.319166666666667</v>
      </c>
      <c r="N2755" s="5" t="n">
        <v>3.443583333333334</v>
      </c>
      <c r="O2755" s="4" t="n">
        <v>-0.008879781420764954</v>
      </c>
      <c r="P2755" s="4" t="n">
        <v>-0.03515111695137985</v>
      </c>
      <c r="Q2755" s="4" t="n">
        <v>-0.03650321165596104</v>
      </c>
      <c r="R2755" s="4" t="n">
        <v>-0.03861935795317395</v>
      </c>
      <c r="S2755" s="4" t="n">
        <v>-0.02076124567474047</v>
      </c>
      <c r="T2755" s="4" t="n">
        <v>-0.07817589576547224</v>
      </c>
      <c r="U2755" s="4" t="n">
        <v>-0.152694610778443</v>
      </c>
      <c r="V2755" s="4" t="n">
        <v>-0.2225274725274725</v>
      </c>
      <c r="W2755" s="2" t="n">
        <v>0.1949434464404524</v>
      </c>
      <c r="X2755" s="2" t="n">
        <v>0.157684630738523</v>
      </c>
      <c r="Y2755" s="2" t="inlineStr"/>
      <c r="Z2755" s="2" t="inlineStr"/>
      <c r="AA2755" s="2" t="inlineStr"/>
      <c r="AB2755" s="2" t="inlineStr"/>
      <c r="AC2755" s="2" t="b">
        <v>1</v>
      </c>
      <c r="AD2755" s="5" t="n">
        <v>62342174.6</v>
      </c>
      <c r="AE2755" s="5" t="n">
        <v>59824373.9</v>
      </c>
      <c r="AF2755" s="5" t="n">
        <v>62995596.45</v>
      </c>
      <c r="AG2755" s="2" t="n">
        <v>0.9896274995900923</v>
      </c>
      <c r="AH2755" s="2" t="n">
        <v>0.02780528220496737</v>
      </c>
      <c r="AI2755" s="2" t="n">
        <v>0.0265324558262776</v>
      </c>
      <c r="AJ2755" s="2" t="b">
        <v>0</v>
      </c>
      <c r="AK2755" s="2" t="b">
        <v>0</v>
      </c>
      <c r="AL2755" s="4" t="n">
        <v>-0.2610966057441253</v>
      </c>
      <c r="AM2755" s="4" t="n">
        <v>-0.1627218934911242</v>
      </c>
      <c r="AN2755" s="4" t="n">
        <v>0.119</v>
      </c>
      <c r="AO2755" s="4" t="n">
        <v>0.04204946996466432</v>
      </c>
      <c r="AP2755" s="5" t="n">
        <v>0.4616870957365678</v>
      </c>
      <c r="AQ2755" s="2" t="n">
        <v>0</v>
      </c>
      <c r="AR2755" s="2" t="b">
        <v>0</v>
      </c>
      <c r="AS2755" s="2" t="b">
        <v>0</v>
      </c>
      <c r="AT2755" s="2" t="b">
        <v>0</v>
      </c>
      <c r="AU2755" s="4" t="n">
        <v>0.01265425941231801</v>
      </c>
      <c r="AV2755" s="4" t="n">
        <v>0.06263689590446186</v>
      </c>
      <c r="AW2755" s="2" t="b">
        <v>0</v>
      </c>
      <c r="AX2755" s="2" t="b">
        <v>0</v>
      </c>
      <c r="AY2755" s="2" t="b">
        <v>0</v>
      </c>
      <c r="AZ2755" s="2" t="b">
        <v>0</v>
      </c>
      <c r="BA2755" s="2" t="b">
        <v>0</v>
      </c>
      <c r="BB2755" s="2" t="b">
        <v>0</v>
      </c>
      <c r="BC2755" s="2" t="b">
        <v>0</v>
      </c>
      <c r="BD2755" s="2" t="b">
        <v>0</v>
      </c>
    </row>
    <row r="2756">
      <c r="A2756" s="2" t="inlineStr">
        <is>
          <t>002141</t>
        </is>
      </c>
      <c r="B2756" s="2" t="inlineStr">
        <is>
          <t>贤丰控股</t>
        </is>
      </c>
      <c r="C2756" s="2" t="inlineStr"/>
      <c r="D2756" s="2" t="inlineStr">
        <is>
          <t>2026-06-03</t>
        </is>
      </c>
      <c r="E2756" s="2" t="inlineStr">
        <is>
          <t>流动性不足</t>
        </is>
      </c>
      <c r="F2756" s="3" t="n">
        <v>21</v>
      </c>
      <c r="G2756" s="2" t="inlineStr">
        <is>
          <t>市场趋势良好</t>
        </is>
      </c>
      <c r="H2756" s="2" t="b">
        <v>1</v>
      </c>
      <c r="I2756" s="5" t="n">
        <v>3.32</v>
      </c>
      <c r="J2756" s="5" t="n">
        <v>3.34</v>
      </c>
      <c r="K2756" s="5" t="n">
        <v>3.441</v>
      </c>
      <c r="L2756" s="5" t="n">
        <v>3.556</v>
      </c>
      <c r="M2756" s="5" t="n">
        <v>3.7205</v>
      </c>
      <c r="N2756" s="5" t="n">
        <v>3.798</v>
      </c>
      <c r="O2756" s="4" t="n">
        <v>-0.03746397694524506</v>
      </c>
      <c r="P2756" s="4" t="n">
        <v>-0.0347826086956522</v>
      </c>
      <c r="Q2756" s="4" t="n">
        <v>-0.02280846386369895</v>
      </c>
      <c r="R2756" s="4" t="n">
        <v>-0.02562199912701879</v>
      </c>
      <c r="S2756" s="4" t="n">
        <v>-0.04871060171919783</v>
      </c>
      <c r="T2756" s="4" t="n">
        <v>-0.1002710027100271</v>
      </c>
      <c r="U2756" s="4" t="n">
        <v>-0.1027027027027028</v>
      </c>
      <c r="V2756" s="4" t="n">
        <v>-0.1679197994987469</v>
      </c>
      <c r="W2756" s="2" t="n">
        <v>0.4328010645375915</v>
      </c>
      <c r="X2756" s="2" t="n">
        <v>0.2940785096473719</v>
      </c>
      <c r="Y2756" s="2" t="inlineStr"/>
      <c r="Z2756" s="2" t="inlineStr"/>
      <c r="AA2756" s="2" t="inlineStr"/>
      <c r="AB2756" s="2" t="inlineStr"/>
      <c r="AC2756" s="2" t="b">
        <v>1</v>
      </c>
      <c r="AD2756" s="5" t="n">
        <v>59217804.4</v>
      </c>
      <c r="AE2756" s="5" t="n">
        <v>59149781.7</v>
      </c>
      <c r="AF2756" s="5" t="n">
        <v>75830287.7</v>
      </c>
      <c r="AG2756" s="2" t="n">
        <v>0.7809254876399473</v>
      </c>
      <c r="AH2756" s="2" t="n">
        <v>0.01714419215045924</v>
      </c>
      <c r="AI2756" s="2" t="n">
        <v>0.0204694741831379</v>
      </c>
      <c r="AJ2756" s="2" t="b">
        <v>0</v>
      </c>
      <c r="AK2756" s="2" t="b">
        <v>0</v>
      </c>
      <c r="AL2756" s="4" t="n">
        <v>-0.2057416267942583</v>
      </c>
      <c r="AM2756" s="4" t="n">
        <v>-0.1506493506493507</v>
      </c>
      <c r="AN2756" s="4" t="n">
        <v>0.1455</v>
      </c>
      <c r="AO2756" s="4" t="n">
        <v>0.04382530120481928</v>
      </c>
      <c r="AP2756" s="5" t="n">
        <v>0.9243398687288927</v>
      </c>
      <c r="AQ2756" s="2" t="n">
        <v>0</v>
      </c>
      <c r="AR2756" s="2" t="b">
        <v>0</v>
      </c>
      <c r="AS2756" s="2" t="b">
        <v>0</v>
      </c>
      <c r="AT2756" s="2" t="b">
        <v>0</v>
      </c>
      <c r="AU2756" s="4" t="n">
        <v>0.01265425941231801</v>
      </c>
      <c r="AV2756" s="4" t="n">
        <v>0.06263689590446186</v>
      </c>
      <c r="AW2756" s="2" t="b">
        <v>0</v>
      </c>
      <c r="AX2756" s="2" t="b">
        <v>0</v>
      </c>
      <c r="AY2756" s="2" t="b">
        <v>0</v>
      </c>
      <c r="AZ2756" s="2" t="b">
        <v>0</v>
      </c>
      <c r="BA2756" s="2" t="b">
        <v>0</v>
      </c>
      <c r="BB2756" s="2" t="b">
        <v>0</v>
      </c>
      <c r="BC2756" s="2" t="b">
        <v>0</v>
      </c>
      <c r="BD2756" s="2" t="b">
        <v>0</v>
      </c>
    </row>
    <row r="2757">
      <c r="A2757" s="2" t="inlineStr">
        <is>
          <t>002337</t>
        </is>
      </c>
      <c r="B2757" s="2" t="inlineStr">
        <is>
          <t>赛象科技</t>
        </is>
      </c>
      <c r="C2757" s="2" t="inlineStr"/>
      <c r="D2757" s="2" t="inlineStr">
        <is>
          <t>2026-06-03</t>
        </is>
      </c>
      <c r="E2757" s="2" t="inlineStr">
        <is>
          <t>流动性不足</t>
        </is>
      </c>
      <c r="F2757" s="3" t="n">
        <v>21</v>
      </c>
      <c r="G2757" s="2" t="inlineStr">
        <is>
          <t>市场趋势良好</t>
        </is>
      </c>
      <c r="H2757" s="2" t="b">
        <v>1</v>
      </c>
      <c r="I2757" s="5" t="n">
        <v>5.17</v>
      </c>
      <c r="J2757" s="5" t="n">
        <v>5.268</v>
      </c>
      <c r="K2757" s="5" t="n">
        <v>5.388</v>
      </c>
      <c r="L2757" s="5" t="n">
        <v>5.6985</v>
      </c>
      <c r="M2757" s="5" t="n">
        <v>6.061666666666667</v>
      </c>
      <c r="N2757" s="5" t="n">
        <v>6.293666666666667</v>
      </c>
      <c r="O2757" s="4" t="n">
        <v>-0.0204537002603199</v>
      </c>
      <c r="P2757" s="4" t="n">
        <v>-0.0512414157422082</v>
      </c>
      <c r="Q2757" s="4" t="n">
        <v>-0.03757811180543824</v>
      </c>
      <c r="R2757" s="4" t="n">
        <v>-0.03670939718190469</v>
      </c>
      <c r="S2757" s="4" t="n">
        <v>-0.02083333333333337</v>
      </c>
      <c r="T2757" s="4" t="n">
        <v>-0.09298245614035094</v>
      </c>
      <c r="U2757" s="4" t="n">
        <v>-0.178060413354531</v>
      </c>
      <c r="V2757" s="4" t="n">
        <v>-0.2306547619047619</v>
      </c>
      <c r="W2757" s="2" t="n">
        <v>0.1134397870924817</v>
      </c>
      <c r="X2757" s="2" t="n">
        <v>0.1403858948769128</v>
      </c>
      <c r="Y2757" s="2" t="inlineStr"/>
      <c r="Z2757" s="2" t="inlineStr"/>
      <c r="AA2757" s="2" t="inlineStr"/>
      <c r="AB2757" s="2" t="inlineStr"/>
      <c r="AC2757" s="2" t="b">
        <v>1</v>
      </c>
      <c r="AD2757" s="5" t="n">
        <v>48439175.6</v>
      </c>
      <c r="AE2757" s="5" t="n">
        <v>51783380.2</v>
      </c>
      <c r="AF2757" s="5" t="n">
        <v>53467883.05</v>
      </c>
      <c r="AG2757" s="2" t="n">
        <v>0.9059490078315342</v>
      </c>
      <c r="AH2757" s="2" t="n">
        <v>0.01548612194876001</v>
      </c>
      <c r="AI2757" s="2" t="n">
        <v>0.01586103640488814</v>
      </c>
      <c r="AJ2757" s="2" t="b">
        <v>0</v>
      </c>
      <c r="AK2757" s="2" t="b">
        <v>0</v>
      </c>
      <c r="AL2757" s="4" t="n">
        <v>-0.2635327635327634</v>
      </c>
      <c r="AM2757" s="4" t="n">
        <v>-0.1728000000000001</v>
      </c>
      <c r="AN2757" s="4" t="n">
        <v>0.1975</v>
      </c>
      <c r="AO2757" s="4" t="n">
        <v>0.03820116054158607</v>
      </c>
      <c r="AP2757" s="5" t="n">
        <v>0.3877580301072723</v>
      </c>
      <c r="AQ2757" s="2" t="n">
        <v>0</v>
      </c>
      <c r="AR2757" s="2" t="b">
        <v>0</v>
      </c>
      <c r="AS2757" s="2" t="b">
        <v>0</v>
      </c>
      <c r="AT2757" s="2" t="b">
        <v>0</v>
      </c>
      <c r="AU2757" s="4" t="n">
        <v>0.01265425941231801</v>
      </c>
      <c r="AV2757" s="4" t="n">
        <v>0.06263689590446186</v>
      </c>
      <c r="AW2757" s="2" t="b">
        <v>0</v>
      </c>
      <c r="AX2757" s="2" t="b">
        <v>0</v>
      </c>
      <c r="AY2757" s="2" t="b">
        <v>0</v>
      </c>
      <c r="AZ2757" s="2" t="b">
        <v>0</v>
      </c>
      <c r="BA2757" s="2" t="b">
        <v>0</v>
      </c>
      <c r="BB2757" s="2" t="b">
        <v>0</v>
      </c>
      <c r="BC2757" s="2" t="b">
        <v>0</v>
      </c>
      <c r="BD2757" s="2" t="b">
        <v>0</v>
      </c>
    </row>
    <row r="2758">
      <c r="A2758" s="2" t="inlineStr">
        <is>
          <t>002363</t>
        </is>
      </c>
      <c r="B2758" s="2" t="inlineStr">
        <is>
          <t>隆基机械</t>
        </is>
      </c>
      <c r="C2758" s="2" t="inlineStr"/>
      <c r="D2758" s="2" t="inlineStr">
        <is>
          <t>2026-06-03</t>
        </is>
      </c>
      <c r="E2758" s="2" t="inlineStr">
        <is>
          <t>流动性不足</t>
        </is>
      </c>
      <c r="F2758" s="3" t="n">
        <v>21</v>
      </c>
      <c r="G2758" s="2" t="inlineStr">
        <is>
          <t>市场趋势良好</t>
        </is>
      </c>
      <c r="H2758" s="2" t="b">
        <v>1</v>
      </c>
      <c r="I2758" s="5" t="n">
        <v>7</v>
      </c>
      <c r="J2758" s="5" t="n">
        <v>7.108</v>
      </c>
      <c r="K2758" s="5" t="n">
        <v>7.304</v>
      </c>
      <c r="L2758" s="5" t="n">
        <v>7.766500000000001</v>
      </c>
      <c r="M2758" s="5" t="n">
        <v>8.067666666666666</v>
      </c>
      <c r="N2758" s="5" t="n">
        <v>8.668416666666667</v>
      </c>
      <c r="O2758" s="4" t="n">
        <v>-0.02335806540258323</v>
      </c>
      <c r="P2758" s="4" t="n">
        <v>-0.06057877813504819</v>
      </c>
      <c r="Q2758" s="4" t="n">
        <v>-0.03407748274361011</v>
      </c>
      <c r="R2758" s="4" t="n">
        <v>-0.02960928572860499</v>
      </c>
      <c r="S2758" s="4" t="n">
        <v>-0.02642559109874831</v>
      </c>
      <c r="T2758" s="4" t="n">
        <v>-0.1060025542784163</v>
      </c>
      <c r="U2758" s="4" t="n">
        <v>-0.1626794258373205</v>
      </c>
      <c r="V2758" s="4" t="n">
        <v>-0.1841491841491841</v>
      </c>
      <c r="W2758" s="2" t="n">
        <v>0.1583499667332003</v>
      </c>
      <c r="X2758" s="2" t="n">
        <v>0.2478376580172987</v>
      </c>
      <c r="Y2758" s="2" t="inlineStr"/>
      <c r="Z2758" s="2" t="inlineStr"/>
      <c r="AA2758" s="2" t="inlineStr"/>
      <c r="AB2758" s="2" t="inlineStr"/>
      <c r="AC2758" s="2" t="b">
        <v>1</v>
      </c>
      <c r="AD2758" s="5" t="n">
        <v>45357601</v>
      </c>
      <c r="AE2758" s="5" t="n">
        <v>51385867.8</v>
      </c>
      <c r="AF2758" s="5" t="n">
        <v>61393647.25</v>
      </c>
      <c r="AG2758" s="2" t="n">
        <v>0.7387995832093197</v>
      </c>
      <c r="AH2758" s="2" t="n">
        <v>0.01518012513269515</v>
      </c>
      <c r="AI2758" s="2" t="n">
        <v>0.01862119956864245</v>
      </c>
      <c r="AJ2758" s="2" t="b">
        <v>0</v>
      </c>
      <c r="AK2758" s="2" t="b">
        <v>0</v>
      </c>
      <c r="AL2758" s="4" t="n">
        <v>-0.2374727668845316</v>
      </c>
      <c r="AM2758" s="4" t="n">
        <v>-0.1774383078730905</v>
      </c>
      <c r="AN2758" s="4" t="n">
        <v>0.2569999999999998</v>
      </c>
      <c r="AO2758" s="4" t="n">
        <v>0.03671428571428569</v>
      </c>
      <c r="AP2758" s="5" t="n">
        <v>0.5168932772402937</v>
      </c>
      <c r="AQ2758" s="2" t="n">
        <v>0</v>
      </c>
      <c r="AR2758" s="2" t="b">
        <v>0</v>
      </c>
      <c r="AS2758" s="2" t="b">
        <v>0</v>
      </c>
      <c r="AT2758" s="2" t="b">
        <v>0</v>
      </c>
      <c r="AU2758" s="4" t="n">
        <v>0.01265425941231801</v>
      </c>
      <c r="AV2758" s="4" t="n">
        <v>0.06263689590446186</v>
      </c>
      <c r="AW2758" s="2" t="b">
        <v>0</v>
      </c>
      <c r="AX2758" s="2" t="b">
        <v>0</v>
      </c>
      <c r="AY2758" s="2" t="b">
        <v>0</v>
      </c>
      <c r="AZ2758" s="2" t="b">
        <v>0</v>
      </c>
      <c r="BA2758" s="2" t="b">
        <v>0</v>
      </c>
      <c r="BB2758" s="2" t="b">
        <v>0</v>
      </c>
      <c r="BC2758" s="2" t="b">
        <v>0</v>
      </c>
      <c r="BD2758" s="2" t="b">
        <v>0</v>
      </c>
    </row>
    <row r="2759">
      <c r="A2759" s="2" t="inlineStr">
        <is>
          <t>002401</t>
        </is>
      </c>
      <c r="B2759" s="2" t="inlineStr">
        <is>
          <t>中远海科</t>
        </is>
      </c>
      <c r="C2759" s="2" t="inlineStr"/>
      <c r="D2759" s="2" t="inlineStr">
        <is>
          <t>2026-06-03</t>
        </is>
      </c>
      <c r="E2759" s="2" t="inlineStr">
        <is>
          <t>流动性不足</t>
        </is>
      </c>
      <c r="F2759" s="3" t="n">
        <v>21</v>
      </c>
      <c r="G2759" s="2" t="inlineStr">
        <is>
          <t>市场趋势良好</t>
        </is>
      </c>
      <c r="H2759" s="2" t="b">
        <v>1</v>
      </c>
      <c r="I2759" s="5" t="n">
        <v>12.8</v>
      </c>
      <c r="J2759" s="5" t="n">
        <v>13.06</v>
      </c>
      <c r="K2759" s="5" t="n">
        <v>13.422</v>
      </c>
      <c r="L2759" s="5" t="n">
        <v>14.155</v>
      </c>
      <c r="M2759" s="5" t="n">
        <v>14.79866666666667</v>
      </c>
      <c r="N2759" s="5" t="n">
        <v>15.51891666666667</v>
      </c>
      <c r="O2759" s="4" t="n">
        <v>-0.0247909199522105</v>
      </c>
      <c r="P2759" s="4" t="n">
        <v>-0.05651623787431481</v>
      </c>
      <c r="Q2759" s="4" t="n">
        <v>-0.021769177608846</v>
      </c>
      <c r="R2759" s="4" t="n">
        <v>-0.03136352231446415</v>
      </c>
      <c r="S2759" s="4" t="n">
        <v>-0.02809415337889132</v>
      </c>
      <c r="T2759" s="4" t="n">
        <v>-0.1226867717614805</v>
      </c>
      <c r="U2759" s="4" t="n">
        <v>-0.09985935302391002</v>
      </c>
      <c r="V2759" s="4" t="n">
        <v>-0.186268277177368</v>
      </c>
      <c r="W2759" s="2" t="n">
        <v>0.4464404524284764</v>
      </c>
      <c r="X2759" s="2" t="n">
        <v>0.2445109780439122</v>
      </c>
      <c r="Y2759" s="2" t="inlineStr"/>
      <c r="Z2759" s="2" t="inlineStr"/>
      <c r="AA2759" s="2" t="inlineStr"/>
      <c r="AB2759" s="2" t="inlineStr"/>
      <c r="AC2759" s="2" t="b">
        <v>1</v>
      </c>
      <c r="AD2759" s="5" t="n">
        <v>47268341.2</v>
      </c>
      <c r="AE2759" s="5" t="n">
        <v>58136163.5</v>
      </c>
      <c r="AF2759" s="5" t="n">
        <v>73044554.25</v>
      </c>
      <c r="AG2759" s="2" t="n">
        <v>0.6471165672148653</v>
      </c>
      <c r="AH2759" s="2" t="n">
        <v>0.009758557120026479</v>
      </c>
      <c r="AI2759" s="2" t="n">
        <v>0.01369354971312333</v>
      </c>
      <c r="AJ2759" s="2" t="b">
        <v>0</v>
      </c>
      <c r="AK2759" s="2" t="b">
        <v>0</v>
      </c>
      <c r="AL2759" s="4" t="n">
        <v>-0.2147239263803681</v>
      </c>
      <c r="AM2759" s="4" t="n">
        <v>-0.17312661498708</v>
      </c>
      <c r="AN2759" s="4" t="n">
        <v>0.4929999999999999</v>
      </c>
      <c r="AO2759" s="4" t="n">
        <v>0.03851562499999999</v>
      </c>
      <c r="AP2759" s="5" t="n">
        <v>0.8936247136059853</v>
      </c>
      <c r="AQ2759" s="2" t="n">
        <v>0</v>
      </c>
      <c r="AR2759" s="2" t="b">
        <v>0</v>
      </c>
      <c r="AS2759" s="2" t="b">
        <v>0</v>
      </c>
      <c r="AT2759" s="2" t="b">
        <v>0</v>
      </c>
      <c r="AU2759" s="4" t="n">
        <v>0.01265425941231801</v>
      </c>
      <c r="AV2759" s="4" t="n">
        <v>0.06263689590446186</v>
      </c>
      <c r="AW2759" s="2" t="b">
        <v>0</v>
      </c>
      <c r="AX2759" s="2" t="b">
        <v>0</v>
      </c>
      <c r="AY2759" s="2" t="b">
        <v>0</v>
      </c>
      <c r="AZ2759" s="2" t="b">
        <v>0</v>
      </c>
      <c r="BA2759" s="2" t="b">
        <v>0</v>
      </c>
      <c r="BB2759" s="2" t="b">
        <v>0</v>
      </c>
      <c r="BC2759" s="2" t="b">
        <v>0</v>
      </c>
      <c r="BD2759" s="2" t="b">
        <v>0</v>
      </c>
    </row>
    <row r="2760">
      <c r="A2760" s="2" t="inlineStr">
        <is>
          <t>002425</t>
        </is>
      </c>
      <c r="B2760" s="2" t="inlineStr">
        <is>
          <t>凯撒文化</t>
        </is>
      </c>
      <c r="C2760" s="2" t="inlineStr"/>
      <c r="D2760" s="2" t="inlineStr">
        <is>
          <t>2026-06-03</t>
        </is>
      </c>
      <c r="E2760" s="2" t="inlineStr">
        <is>
          <t>流动性不足</t>
        </is>
      </c>
      <c r="F2760" s="3" t="n">
        <v>21</v>
      </c>
      <c r="G2760" s="2" t="inlineStr">
        <is>
          <t>市场趋势良好</t>
        </is>
      </c>
      <c r="H2760" s="2" t="b">
        <v>1</v>
      </c>
      <c r="I2760" s="5" t="n">
        <v>2.95</v>
      </c>
      <c r="J2760" s="5" t="n">
        <v>3.08</v>
      </c>
      <c r="K2760" s="5" t="n">
        <v>3.157</v>
      </c>
      <c r="L2760" s="5" t="n">
        <v>3.338</v>
      </c>
      <c r="M2760" s="5" t="n">
        <v>3.362</v>
      </c>
      <c r="N2760" s="5" t="n">
        <v>3.620833333333333</v>
      </c>
      <c r="O2760" s="4" t="n">
        <v>-0.02531645569620256</v>
      </c>
      <c r="P2760" s="4" t="n">
        <v>-0.05535607420706168</v>
      </c>
      <c r="Q2760" s="4" t="n">
        <v>-0.03204291721038144</v>
      </c>
      <c r="R2760" s="4" t="n">
        <v>-0.02602481772970877</v>
      </c>
      <c r="S2760" s="4" t="n">
        <v>-0.0694006309148264</v>
      </c>
      <c r="T2760" s="4" t="n">
        <v>-0.1323529411764706</v>
      </c>
      <c r="U2760" s="4" t="n">
        <v>-0.1713483146067415</v>
      </c>
      <c r="V2760" s="4" t="n">
        <v>-0.1619318181818181</v>
      </c>
      <c r="W2760" s="2" t="n">
        <v>0.1324018629407851</v>
      </c>
      <c r="X2760" s="2" t="n">
        <v>0.3163672654690619</v>
      </c>
      <c r="Y2760" s="2" t="inlineStr"/>
      <c r="Z2760" s="2" t="inlineStr"/>
      <c r="AA2760" s="2" t="inlineStr"/>
      <c r="AB2760" s="2" t="inlineStr"/>
      <c r="AC2760" s="2" t="b">
        <v>1</v>
      </c>
      <c r="AD2760" s="5" t="n">
        <v>63377525</v>
      </c>
      <c r="AE2760" s="5" t="n">
        <v>63316790.8</v>
      </c>
      <c r="AF2760" s="5" t="n">
        <v>71003006.55</v>
      </c>
      <c r="AG2760" s="2" t="n">
        <v>0.8926033992007061</v>
      </c>
      <c r="AH2760" s="2" t="n">
        <v>0.02226999184381128</v>
      </c>
      <c r="AI2760" s="2" t="n">
        <v>0.0229307046245696</v>
      </c>
      <c r="AJ2760" s="2" t="b">
        <v>0</v>
      </c>
      <c r="AK2760" s="2" t="b">
        <v>0</v>
      </c>
      <c r="AL2760" s="4" t="n">
        <v>-0.2112299465240641</v>
      </c>
      <c r="AM2760" s="4" t="n">
        <v>-0.1917808219178081</v>
      </c>
      <c r="AN2760" s="4" t="n">
        <v>0.1375</v>
      </c>
      <c r="AO2760" s="4" t="n">
        <v>0.0466101694915254</v>
      </c>
      <c r="AP2760" s="5" t="n">
        <v>0.7440001055296447</v>
      </c>
      <c r="AQ2760" s="2" t="n">
        <v>0</v>
      </c>
      <c r="AR2760" s="2" t="b">
        <v>0</v>
      </c>
      <c r="AS2760" s="2" t="b">
        <v>0</v>
      </c>
      <c r="AT2760" s="2" t="b">
        <v>0</v>
      </c>
      <c r="AU2760" s="4" t="n">
        <v>0.01265425941231801</v>
      </c>
      <c r="AV2760" s="4" t="n">
        <v>0.06263689590446186</v>
      </c>
      <c r="AW2760" s="2" t="b">
        <v>0</v>
      </c>
      <c r="AX2760" s="2" t="b">
        <v>0</v>
      </c>
      <c r="AY2760" s="2" t="b">
        <v>0</v>
      </c>
      <c r="AZ2760" s="2" t="b">
        <v>0</v>
      </c>
      <c r="BA2760" s="2" t="b">
        <v>0</v>
      </c>
      <c r="BB2760" s="2" t="b">
        <v>0</v>
      </c>
      <c r="BC2760" s="2" t="b">
        <v>0</v>
      </c>
      <c r="BD2760" s="2" t="b">
        <v>0</v>
      </c>
    </row>
    <row r="2761">
      <c r="A2761" s="2" t="inlineStr">
        <is>
          <t>002486</t>
        </is>
      </c>
      <c r="B2761" s="2" t="inlineStr">
        <is>
          <t>嘉麟杰</t>
        </is>
      </c>
      <c r="C2761" s="2" t="inlineStr"/>
      <c r="D2761" s="2" t="inlineStr">
        <is>
          <t>2026-06-03</t>
        </is>
      </c>
      <c r="E2761" s="2" t="inlineStr">
        <is>
          <t>流动性不足</t>
        </is>
      </c>
      <c r="F2761" s="3" t="n">
        <v>21</v>
      </c>
      <c r="G2761" s="2" t="inlineStr">
        <is>
          <t>市场趋势良好</t>
        </is>
      </c>
      <c r="H2761" s="2" t="b">
        <v>1</v>
      </c>
      <c r="I2761" s="5" t="n">
        <v>2.44</v>
      </c>
      <c r="J2761" s="5" t="n">
        <v>2.49</v>
      </c>
      <c r="K2761" s="5" t="n">
        <v>2.535</v>
      </c>
      <c r="L2761" s="5" t="n">
        <v>2.671</v>
      </c>
      <c r="M2761" s="5" t="n">
        <v>2.834333333333333</v>
      </c>
      <c r="N2761" s="5" t="n">
        <v>2.9665</v>
      </c>
      <c r="O2761" s="4" t="n">
        <v>-0.01503164556962022</v>
      </c>
      <c r="P2761" s="4" t="n">
        <v>-0.04842342342342354</v>
      </c>
      <c r="Q2761" s="4" t="n">
        <v>-0.0364357864357866</v>
      </c>
      <c r="R2761" s="4" t="n">
        <v>-0.03127314155511263</v>
      </c>
      <c r="S2761" s="4" t="n">
        <v>-0.0161290322580645</v>
      </c>
      <c r="T2761" s="4" t="n">
        <v>-0.09293680297397766</v>
      </c>
      <c r="U2761" s="4" t="n">
        <v>-0.1527777777777778</v>
      </c>
      <c r="V2761" s="4" t="n">
        <v>-0.1756756756756757</v>
      </c>
      <c r="W2761" s="2" t="n">
        <v>0.1936127744510978</v>
      </c>
      <c r="X2761" s="2" t="n">
        <v>0.271789753825682</v>
      </c>
      <c r="Y2761" s="2" t="inlineStr"/>
      <c r="Z2761" s="2" t="inlineStr"/>
      <c r="AA2761" s="2" t="inlineStr"/>
      <c r="AB2761" s="2" t="inlineStr"/>
      <c r="AC2761" s="2" t="b">
        <v>1</v>
      </c>
      <c r="AD2761" s="5" t="n">
        <v>64994988.6</v>
      </c>
      <c r="AE2761" s="5" t="n">
        <v>64966819</v>
      </c>
      <c r="AF2761" s="5" t="n">
        <v>71142579.84999999</v>
      </c>
      <c r="AG2761" s="2" t="n">
        <v>0.9135877379909214</v>
      </c>
      <c r="AH2761" s="2" t="n">
        <v>0.03165160170543045</v>
      </c>
      <c r="AI2761" s="2" t="n">
        <v>0.03220101232512385</v>
      </c>
      <c r="AJ2761" s="2" t="b">
        <v>0</v>
      </c>
      <c r="AK2761" s="2" t="b">
        <v>0</v>
      </c>
      <c r="AL2761" s="4" t="n">
        <v>-0.2469135802469137</v>
      </c>
      <c r="AM2761" s="4" t="n">
        <v>-0.1586206896551724</v>
      </c>
      <c r="AN2761" s="4" t="n">
        <v>0.102</v>
      </c>
      <c r="AO2761" s="4" t="n">
        <v>0.04180327868852458</v>
      </c>
      <c r="AP2761" s="5" t="n">
        <v>0.5435335554711292</v>
      </c>
      <c r="AQ2761" s="2" t="n">
        <v>0</v>
      </c>
      <c r="AR2761" s="2" t="b">
        <v>0</v>
      </c>
      <c r="AS2761" s="2" t="b">
        <v>0</v>
      </c>
      <c r="AT2761" s="2" t="b">
        <v>0</v>
      </c>
      <c r="AU2761" s="4" t="n">
        <v>0.01265425941231801</v>
      </c>
      <c r="AV2761" s="4" t="n">
        <v>0.06263689590446186</v>
      </c>
      <c r="AW2761" s="2" t="b">
        <v>0</v>
      </c>
      <c r="AX2761" s="2" t="b">
        <v>0</v>
      </c>
      <c r="AY2761" s="2" t="b">
        <v>0</v>
      </c>
      <c r="AZ2761" s="2" t="b">
        <v>0</v>
      </c>
      <c r="BA2761" s="2" t="b">
        <v>0</v>
      </c>
      <c r="BB2761" s="2" t="b">
        <v>0</v>
      </c>
      <c r="BC2761" s="2" t="b">
        <v>0</v>
      </c>
      <c r="BD2761" s="2" t="b">
        <v>0</v>
      </c>
    </row>
    <row r="2762">
      <c r="A2762" s="2" t="inlineStr">
        <is>
          <t>002524</t>
        </is>
      </c>
      <c r="B2762" s="2" t="inlineStr">
        <is>
          <t>光正眼科</t>
        </is>
      </c>
      <c r="C2762" s="2" t="inlineStr"/>
      <c r="D2762" s="2" t="inlineStr">
        <is>
          <t>2026-06-03</t>
        </is>
      </c>
      <c r="E2762" s="2" t="inlineStr">
        <is>
          <t>流动性不足</t>
        </is>
      </c>
      <c r="F2762" s="3" t="n">
        <v>21</v>
      </c>
      <c r="G2762" s="2" t="inlineStr">
        <is>
          <t>市场趋势良好</t>
        </is>
      </c>
      <c r="H2762" s="2" t="b">
        <v>1</v>
      </c>
      <c r="I2762" s="5" t="n">
        <v>3.79</v>
      </c>
      <c r="J2762" s="5" t="n">
        <v>3.886000000000001</v>
      </c>
      <c r="K2762" s="5" t="n">
        <v>3.946</v>
      </c>
      <c r="L2762" s="5" t="n">
        <v>4.1455</v>
      </c>
      <c r="M2762" s="5" t="n">
        <v>4.2885</v>
      </c>
      <c r="N2762" s="5" t="n">
        <v>4.39725</v>
      </c>
      <c r="O2762" s="4" t="n">
        <v>-0.01018848700967889</v>
      </c>
      <c r="P2762" s="4" t="n">
        <v>-0.0436257876878331</v>
      </c>
      <c r="Q2762" s="4" t="n">
        <v>-0.02653516496418917</v>
      </c>
      <c r="R2762" s="4" t="n">
        <v>-0.02791839818662623</v>
      </c>
      <c r="S2762" s="4" t="n">
        <v>-0.01813471502590669</v>
      </c>
      <c r="T2762" s="4" t="n">
        <v>-0.08894230769230771</v>
      </c>
      <c r="U2762" s="4" t="n">
        <v>-0.1444695259593679</v>
      </c>
      <c r="V2762" s="4" t="n">
        <v>-0.1706783369803064</v>
      </c>
      <c r="W2762" s="2" t="n">
        <v>0.2295409181636726</v>
      </c>
      <c r="X2762" s="2" t="n">
        <v>0.2880904856952761</v>
      </c>
      <c r="Y2762" s="2" t="inlineStr"/>
      <c r="Z2762" s="2" t="inlineStr"/>
      <c r="AA2762" s="2" t="inlineStr"/>
      <c r="AB2762" s="2" t="inlineStr"/>
      <c r="AC2762" s="2" t="b">
        <v>1</v>
      </c>
      <c r="AD2762" s="5" t="n">
        <v>53677561.8</v>
      </c>
      <c r="AE2762" s="5" t="n">
        <v>60456443.7</v>
      </c>
      <c r="AF2762" s="5" t="n">
        <v>58695389.55</v>
      </c>
      <c r="AG2762" s="2" t="n">
        <v>0.9145107002701544</v>
      </c>
      <c r="AH2762" s="2" t="n">
        <v>0.02702823405239694</v>
      </c>
      <c r="AI2762" s="2" t="n">
        <v>0.02779444930961271</v>
      </c>
      <c r="AJ2762" s="2" t="b">
        <v>0</v>
      </c>
      <c r="AK2762" s="2" t="b">
        <v>0</v>
      </c>
      <c r="AL2762" s="4" t="n">
        <v>-0.2185567010309277</v>
      </c>
      <c r="AM2762" s="4" t="n">
        <v>-0.1577777777777778</v>
      </c>
      <c r="AN2762" s="4" t="n">
        <v>0.1629999999999998</v>
      </c>
      <c r="AO2762" s="4" t="n">
        <v>0.04300791556728227</v>
      </c>
      <c r="AP2762" s="5" t="n">
        <v>0.674058349355026</v>
      </c>
      <c r="AQ2762" s="2" t="n">
        <v>0</v>
      </c>
      <c r="AR2762" s="2" t="b">
        <v>0</v>
      </c>
      <c r="AS2762" s="2" t="b">
        <v>0</v>
      </c>
      <c r="AT2762" s="2" t="b">
        <v>0</v>
      </c>
      <c r="AU2762" s="4" t="n">
        <v>0.01265425941231801</v>
      </c>
      <c r="AV2762" s="4" t="n">
        <v>0.06263689590446186</v>
      </c>
      <c r="AW2762" s="2" t="b">
        <v>0</v>
      </c>
      <c r="AX2762" s="2" t="b">
        <v>0</v>
      </c>
      <c r="AY2762" s="2" t="b">
        <v>0</v>
      </c>
      <c r="AZ2762" s="2" t="b">
        <v>0</v>
      </c>
      <c r="BA2762" s="2" t="b">
        <v>0</v>
      </c>
      <c r="BB2762" s="2" t="b">
        <v>0</v>
      </c>
      <c r="BC2762" s="2" t="b">
        <v>0</v>
      </c>
      <c r="BD2762" s="2" t="b">
        <v>0</v>
      </c>
    </row>
    <row r="2763">
      <c r="A2763" s="2" t="inlineStr">
        <is>
          <t>002551</t>
        </is>
      </c>
      <c r="B2763" s="2" t="inlineStr">
        <is>
          <t>尚荣医疗</t>
        </is>
      </c>
      <c r="C2763" s="2" t="inlineStr"/>
      <c r="D2763" s="2" t="inlineStr">
        <is>
          <t>2026-06-03</t>
        </is>
      </c>
      <c r="E2763" s="2" t="inlineStr">
        <is>
          <t>流动性不足</t>
        </is>
      </c>
      <c r="F2763" s="3" t="n">
        <v>21</v>
      </c>
      <c r="G2763" s="2" t="inlineStr">
        <is>
          <t>市场趋势良好</t>
        </is>
      </c>
      <c r="H2763" s="2" t="b">
        <v>1</v>
      </c>
      <c r="I2763" s="5" t="n">
        <v>3.06</v>
      </c>
      <c r="J2763" s="5" t="n">
        <v>3.12</v>
      </c>
      <c r="K2763" s="5" t="n">
        <v>3.174</v>
      </c>
      <c r="L2763" s="5" t="n">
        <v>3.3385</v>
      </c>
      <c r="M2763" s="5" t="n">
        <v>3.4915</v>
      </c>
      <c r="N2763" s="5" t="n">
        <v>3.642333333333334</v>
      </c>
      <c r="O2763" s="4" t="n">
        <v>-0.01203293223559221</v>
      </c>
      <c r="P2763" s="4" t="n">
        <v>-0.04998503442083191</v>
      </c>
      <c r="Q2763" s="4" t="n">
        <v>-0.03105499927441602</v>
      </c>
      <c r="R2763" s="4" t="n">
        <v>-0.02648821971281201</v>
      </c>
      <c r="S2763" s="4" t="n">
        <v>-0.006493506493506551</v>
      </c>
      <c r="T2763" s="4" t="n">
        <v>-0.09734513274336287</v>
      </c>
      <c r="U2763" s="4" t="n">
        <v>-0.1428571428571428</v>
      </c>
      <c r="V2763" s="4" t="n">
        <v>-0.1616438356164384</v>
      </c>
      <c r="W2763" s="2" t="n">
        <v>0.2363606121091151</v>
      </c>
      <c r="X2763" s="2" t="n">
        <v>0.3176979374584165</v>
      </c>
      <c r="Y2763" s="2" t="inlineStr"/>
      <c r="Z2763" s="2" t="inlineStr"/>
      <c r="AA2763" s="2" t="inlineStr"/>
      <c r="AB2763" s="2" t="inlineStr"/>
      <c r="AC2763" s="2" t="b">
        <v>1</v>
      </c>
      <c r="AD2763" s="5" t="n">
        <v>42505508.2</v>
      </c>
      <c r="AE2763" s="5" t="n">
        <v>44461233.9</v>
      </c>
      <c r="AF2763" s="5" t="n">
        <v>45218120.55</v>
      </c>
      <c r="AG2763" s="2" t="n">
        <v>0.9400105020508202</v>
      </c>
      <c r="AH2763" s="2" t="n">
        <v>0.02227596661330834</v>
      </c>
      <c r="AI2763" s="2" t="n">
        <v>0.02211953383514939</v>
      </c>
      <c r="AJ2763" s="2" t="b">
        <v>0</v>
      </c>
      <c r="AK2763" s="2" t="b">
        <v>0</v>
      </c>
      <c r="AL2763" s="4" t="n">
        <v>-0.2072538860103627</v>
      </c>
      <c r="AM2763" s="4" t="n">
        <v>-0.1546961325966851</v>
      </c>
      <c r="AN2763" s="4" t="n">
        <v>0.1175</v>
      </c>
      <c r="AO2763" s="4" t="n">
        <v>0.03839869281045753</v>
      </c>
      <c r="AP2763" s="5" t="n">
        <v>0.5396732994806097</v>
      </c>
      <c r="AQ2763" s="2" t="n">
        <v>0</v>
      </c>
      <c r="AR2763" s="2" t="b">
        <v>0</v>
      </c>
      <c r="AS2763" s="2" t="b">
        <v>0</v>
      </c>
      <c r="AT2763" s="2" t="b">
        <v>0</v>
      </c>
      <c r="AU2763" s="4" t="n">
        <v>0.01265425941231801</v>
      </c>
      <c r="AV2763" s="4" t="n">
        <v>0.06263689590446186</v>
      </c>
      <c r="AW2763" s="2" t="b">
        <v>0</v>
      </c>
      <c r="AX2763" s="2" t="b">
        <v>0</v>
      </c>
      <c r="AY2763" s="2" t="b">
        <v>0</v>
      </c>
      <c r="AZ2763" s="2" t="b">
        <v>0</v>
      </c>
      <c r="BA2763" s="2" t="b">
        <v>0</v>
      </c>
      <c r="BB2763" s="2" t="b">
        <v>0</v>
      </c>
      <c r="BC2763" s="2" t="b">
        <v>0</v>
      </c>
      <c r="BD2763" s="2" t="b">
        <v>0</v>
      </c>
    </row>
    <row r="2764">
      <c r="A2764" s="2" t="inlineStr">
        <is>
          <t>002566</t>
        </is>
      </c>
      <c r="B2764" s="2" t="inlineStr">
        <is>
          <t>益盛药业</t>
        </is>
      </c>
      <c r="C2764" s="2" t="inlineStr"/>
      <c r="D2764" s="2" t="inlineStr">
        <is>
          <t>2026-06-03</t>
        </is>
      </c>
      <c r="E2764" s="2" t="inlineStr">
        <is>
          <t>流动性不足</t>
        </is>
      </c>
      <c r="F2764" s="3" t="n">
        <v>21</v>
      </c>
      <c r="G2764" s="2" t="inlineStr">
        <is>
          <t>市场趋势良好</t>
        </is>
      </c>
      <c r="H2764" s="2" t="b">
        <v>1</v>
      </c>
      <c r="I2764" s="5" t="n">
        <v>6.93</v>
      </c>
      <c r="J2764" s="5" t="n">
        <v>7.06</v>
      </c>
      <c r="K2764" s="5" t="n">
        <v>7.253</v>
      </c>
      <c r="L2764" s="5" t="n">
        <v>7.663500000000001</v>
      </c>
      <c r="M2764" s="5" t="n">
        <v>7.858166666666667</v>
      </c>
      <c r="N2764" s="5" t="n">
        <v>7.927</v>
      </c>
      <c r="O2764" s="4" t="n">
        <v>-0.02026089369969464</v>
      </c>
      <c r="P2764" s="4" t="n">
        <v>-0.05854101765316722</v>
      </c>
      <c r="Q2764" s="4" t="n">
        <v>-0.03482367758186378</v>
      </c>
      <c r="R2764" s="4" t="n">
        <v>-0.01975093037277265</v>
      </c>
      <c r="S2764" s="4" t="n">
        <v>-0.02531645569620267</v>
      </c>
      <c r="T2764" s="4" t="n">
        <v>-0.1205583756345178</v>
      </c>
      <c r="U2764" s="4" t="n">
        <v>-0.1579586877278251</v>
      </c>
      <c r="V2764" s="4" t="n">
        <v>-0.1412639405204461</v>
      </c>
      <c r="W2764" s="2" t="n">
        <v>0.1729873586161011</v>
      </c>
      <c r="X2764" s="2" t="n">
        <v>0.385894876912841</v>
      </c>
      <c r="Y2764" s="2" t="inlineStr"/>
      <c r="Z2764" s="2" t="inlineStr"/>
      <c r="AA2764" s="2" t="inlineStr"/>
      <c r="AB2764" s="2" t="inlineStr"/>
      <c r="AC2764" s="2" t="b">
        <v>1</v>
      </c>
      <c r="AD2764" s="5" t="n">
        <v>44283240.4</v>
      </c>
      <c r="AE2764" s="5" t="n">
        <v>47014335.2</v>
      </c>
      <c r="AF2764" s="5" t="n">
        <v>47472498.85</v>
      </c>
      <c r="AG2764" s="2" t="n">
        <v>0.9328188208487365</v>
      </c>
      <c r="AH2764" s="2" t="n">
        <v>0.02693526810602059</v>
      </c>
      <c r="AI2764" s="2" t="n">
        <v>0.02648140733725077</v>
      </c>
      <c r="AJ2764" s="2" t="b">
        <v>0</v>
      </c>
      <c r="AK2764" s="2" t="b">
        <v>0</v>
      </c>
      <c r="AL2764" s="4" t="n">
        <v>-0.1837455830388693</v>
      </c>
      <c r="AM2764" s="4" t="n">
        <v>-0.1640530759951748</v>
      </c>
      <c r="AN2764" s="4" t="n">
        <v>0.2680000000000002</v>
      </c>
      <c r="AO2764" s="4" t="n">
        <v>0.0386724386724387</v>
      </c>
      <c r="AP2764" s="5" t="n">
        <v>0.5470316266194979</v>
      </c>
      <c r="AQ2764" s="2" t="n">
        <v>0</v>
      </c>
      <c r="AR2764" s="2" t="b">
        <v>0</v>
      </c>
      <c r="AS2764" s="2" t="b">
        <v>0</v>
      </c>
      <c r="AT2764" s="2" t="b">
        <v>0</v>
      </c>
      <c r="AU2764" s="4" t="n">
        <v>0.01265425941231801</v>
      </c>
      <c r="AV2764" s="4" t="n">
        <v>0.06263689590446186</v>
      </c>
      <c r="AW2764" s="2" t="b">
        <v>0</v>
      </c>
      <c r="AX2764" s="2" t="b">
        <v>0</v>
      </c>
      <c r="AY2764" s="2" t="b">
        <v>0</v>
      </c>
      <c r="AZ2764" s="2" t="b">
        <v>0</v>
      </c>
      <c r="BA2764" s="2" t="b">
        <v>0</v>
      </c>
      <c r="BB2764" s="2" t="b">
        <v>0</v>
      </c>
      <c r="BC2764" s="2" t="b">
        <v>0</v>
      </c>
      <c r="BD2764" s="2" t="b">
        <v>0</v>
      </c>
    </row>
    <row r="2765">
      <c r="A2765" s="2" t="inlineStr">
        <is>
          <t>002574</t>
        </is>
      </c>
      <c r="B2765" s="2" t="inlineStr">
        <is>
          <t>明牌珠宝</t>
        </is>
      </c>
      <c r="C2765" s="2" t="inlineStr"/>
      <c r="D2765" s="2" t="inlineStr">
        <is>
          <t>2026-06-03</t>
        </is>
      </c>
      <c r="E2765" s="2" t="inlineStr">
        <is>
          <t>流动性不足</t>
        </is>
      </c>
      <c r="F2765" s="3" t="n">
        <v>21</v>
      </c>
      <c r="G2765" s="2" t="inlineStr">
        <is>
          <t>市场趋势良好</t>
        </is>
      </c>
      <c r="H2765" s="2" t="b">
        <v>1</v>
      </c>
      <c r="I2765" s="5" t="n">
        <v>4.92</v>
      </c>
      <c r="J2765" s="5" t="n">
        <v>5.02</v>
      </c>
      <c r="K2765" s="5" t="n">
        <v>5.116999999999999</v>
      </c>
      <c r="L2765" s="5" t="n">
        <v>5.379</v>
      </c>
      <c r="M2765" s="5" t="n">
        <v>5.580166666666667</v>
      </c>
      <c r="N2765" s="5" t="n">
        <v>5.84775</v>
      </c>
      <c r="O2765" s="4" t="n">
        <v>-0.01761252446183947</v>
      </c>
      <c r="P2765" s="4" t="n">
        <v>-0.04746835443037989</v>
      </c>
      <c r="Q2765" s="4" t="n">
        <v>-0.02668958653759179</v>
      </c>
      <c r="R2765" s="4" t="n">
        <v>-0.03077234830940245</v>
      </c>
      <c r="S2765" s="4" t="n">
        <v>-0.02186878727634201</v>
      </c>
      <c r="T2765" s="4" t="n">
        <v>-0.09392265193370164</v>
      </c>
      <c r="U2765" s="4" t="n">
        <v>-0.1353251318101933</v>
      </c>
      <c r="V2765" s="4" t="n">
        <v>-0.1703204047217538</v>
      </c>
      <c r="W2765" s="2" t="n">
        <v>0.270791749833666</v>
      </c>
      <c r="X2765" s="2" t="n">
        <v>0.2887558216899535</v>
      </c>
      <c r="Y2765" s="2" t="inlineStr"/>
      <c r="Z2765" s="2" t="inlineStr"/>
      <c r="AA2765" s="2" t="inlineStr"/>
      <c r="AB2765" s="2" t="inlineStr"/>
      <c r="AC2765" s="2" t="b">
        <v>1</v>
      </c>
      <c r="AD2765" s="5" t="n">
        <v>39189632.6</v>
      </c>
      <c r="AE2765" s="5" t="n">
        <v>41100066.5</v>
      </c>
      <c r="AF2765" s="5" t="n">
        <v>43537593.8</v>
      </c>
      <c r="AG2765" s="2" t="n">
        <v>0.9001331763998406</v>
      </c>
      <c r="AH2765" s="2" t="n">
        <v>0.0147457208333333</v>
      </c>
      <c r="AI2765" s="2" t="n">
        <v>0.0152756110795454</v>
      </c>
      <c r="AJ2765" s="2" t="b">
        <v>0</v>
      </c>
      <c r="AK2765" s="2" t="b">
        <v>0</v>
      </c>
      <c r="AL2765" s="4" t="n">
        <v>-0.2038834951456311</v>
      </c>
      <c r="AM2765" s="4" t="n">
        <v>-0.158974358974359</v>
      </c>
      <c r="AN2765" s="4" t="n">
        <v>0.1839999999999999</v>
      </c>
      <c r="AO2765" s="4" t="n">
        <v>0.03739837398373982</v>
      </c>
      <c r="AP2765" s="5" t="n">
        <v>0.7419148892036391</v>
      </c>
      <c r="AQ2765" s="2" t="n">
        <v>0</v>
      </c>
      <c r="AR2765" s="2" t="b">
        <v>0</v>
      </c>
      <c r="AS2765" s="2" t="b">
        <v>0</v>
      </c>
      <c r="AT2765" s="2" t="b">
        <v>0</v>
      </c>
      <c r="AU2765" s="4" t="n">
        <v>0.01265425941231801</v>
      </c>
      <c r="AV2765" s="4" t="n">
        <v>0.06263689590446186</v>
      </c>
      <c r="AW2765" s="2" t="b">
        <v>0</v>
      </c>
      <c r="AX2765" s="2" t="b">
        <v>0</v>
      </c>
      <c r="AY2765" s="2" t="b">
        <v>0</v>
      </c>
      <c r="AZ2765" s="2" t="b">
        <v>0</v>
      </c>
      <c r="BA2765" s="2" t="b">
        <v>0</v>
      </c>
      <c r="BB2765" s="2" t="b">
        <v>0</v>
      </c>
      <c r="BC2765" s="2" t="b">
        <v>0</v>
      </c>
      <c r="BD2765" s="2" t="b">
        <v>0</v>
      </c>
    </row>
    <row r="2766">
      <c r="A2766" s="2" t="inlineStr">
        <is>
          <t>002659</t>
        </is>
      </c>
      <c r="B2766" s="2" t="inlineStr">
        <is>
          <t>凯文教育</t>
        </is>
      </c>
      <c r="C2766" s="2" t="inlineStr"/>
      <c r="D2766" s="2" t="inlineStr">
        <is>
          <t>2026-06-03</t>
        </is>
      </c>
      <c r="E2766" s="2" t="inlineStr">
        <is>
          <t>流动性不足</t>
        </is>
      </c>
      <c r="F2766" s="3" t="n">
        <v>21</v>
      </c>
      <c r="G2766" s="2" t="inlineStr">
        <is>
          <t>市场趋势良好</t>
        </is>
      </c>
      <c r="H2766" s="2" t="b">
        <v>1</v>
      </c>
      <c r="I2766" s="5" t="n">
        <v>4.37</v>
      </c>
      <c r="J2766" s="5" t="n">
        <v>4.456000000000001</v>
      </c>
      <c r="K2766" s="5" t="n">
        <v>4.51</v>
      </c>
      <c r="L2766" s="5" t="n">
        <v>4.821499999999999</v>
      </c>
      <c r="M2766" s="5" t="n">
        <v>5.137166666666667</v>
      </c>
      <c r="N2766" s="5" t="n">
        <v>5.62425</v>
      </c>
      <c r="O2766" s="4" t="n">
        <v>-0.006244424620873934</v>
      </c>
      <c r="P2766" s="4" t="n">
        <v>-0.05331654072208236</v>
      </c>
      <c r="Q2766" s="4" t="n">
        <v>-0.04145129224652089</v>
      </c>
      <c r="R2766" s="4" t="n">
        <v>-0.04826159451614886</v>
      </c>
      <c r="S2766" s="4" t="n">
        <v>-0.01354401805869065</v>
      </c>
      <c r="T2766" s="4" t="n">
        <v>-0.08958333333333324</v>
      </c>
      <c r="U2766" s="4" t="n">
        <v>-0.1892393320964749</v>
      </c>
      <c r="V2766" s="4" t="n">
        <v>-0.2360139860139859</v>
      </c>
      <c r="W2766" s="2" t="n">
        <v>0.08516300731869594</v>
      </c>
      <c r="X2766" s="2" t="n">
        <v>0.1300731869594145</v>
      </c>
      <c r="Y2766" s="2" t="inlineStr"/>
      <c r="Z2766" s="2" t="inlineStr"/>
      <c r="AA2766" s="2" t="inlineStr"/>
      <c r="AB2766" s="2" t="inlineStr"/>
      <c r="AC2766" s="2" t="b">
        <v>1</v>
      </c>
      <c r="AD2766" s="5" t="n">
        <v>55480848.4</v>
      </c>
      <c r="AE2766" s="5" t="n">
        <v>58434512.2</v>
      </c>
      <c r="AF2766" s="5" t="n">
        <v>64030362.85</v>
      </c>
      <c r="AG2766" s="2" t="n">
        <v>0.8664771825512152</v>
      </c>
      <c r="AH2766" s="2" t="n">
        <v>0.02078731375208556</v>
      </c>
      <c r="AI2766" s="2" t="n">
        <v>0.0221239519404882</v>
      </c>
      <c r="AJ2766" s="2" t="b">
        <v>0</v>
      </c>
      <c r="AK2766" s="2" t="b">
        <v>0</v>
      </c>
      <c r="AL2766" s="4" t="n">
        <v>-0.2643097643097644</v>
      </c>
      <c r="AM2766" s="4" t="n">
        <v>-0.1937269372693726</v>
      </c>
      <c r="AN2766" s="4" t="n">
        <v>0.1610000000000001</v>
      </c>
      <c r="AO2766" s="4" t="n">
        <v>0.03684210526315792</v>
      </c>
      <c r="AP2766" s="5" t="n">
        <v>0.2582296761813165</v>
      </c>
      <c r="AQ2766" s="2" t="n">
        <v>0</v>
      </c>
      <c r="AR2766" s="2" t="b">
        <v>0</v>
      </c>
      <c r="AS2766" s="2" t="b">
        <v>0</v>
      </c>
      <c r="AT2766" s="2" t="b">
        <v>0</v>
      </c>
      <c r="AU2766" s="4" t="n">
        <v>0.01265425941231801</v>
      </c>
      <c r="AV2766" s="4" t="n">
        <v>0.06263689590446186</v>
      </c>
      <c r="AW2766" s="2" t="b">
        <v>0</v>
      </c>
      <c r="AX2766" s="2" t="b">
        <v>0</v>
      </c>
      <c r="AY2766" s="2" t="b">
        <v>0</v>
      </c>
      <c r="AZ2766" s="2" t="b">
        <v>0</v>
      </c>
      <c r="BA2766" s="2" t="b">
        <v>0</v>
      </c>
      <c r="BB2766" s="2" t="b">
        <v>0</v>
      </c>
      <c r="BC2766" s="2" t="b">
        <v>0</v>
      </c>
      <c r="BD2766" s="2" t="b">
        <v>0</v>
      </c>
    </row>
    <row r="2767">
      <c r="A2767" s="2" t="inlineStr">
        <is>
          <t>002679</t>
        </is>
      </c>
      <c r="B2767" s="2" t="inlineStr">
        <is>
          <t>福建金森</t>
        </is>
      </c>
      <c r="C2767" s="2" t="inlineStr"/>
      <c r="D2767" s="2" t="inlineStr">
        <is>
          <t>2026-06-03</t>
        </is>
      </c>
      <c r="E2767" s="2" t="inlineStr">
        <is>
          <t>流动性不足</t>
        </is>
      </c>
      <c r="F2767" s="3" t="n">
        <v>21</v>
      </c>
      <c r="G2767" s="2" t="inlineStr">
        <is>
          <t>市场趋势良好</t>
        </is>
      </c>
      <c r="H2767" s="2" t="b">
        <v>1</v>
      </c>
      <c r="I2767" s="5" t="n">
        <v>9.23</v>
      </c>
      <c r="J2767" s="5" t="n">
        <v>9.416</v>
      </c>
      <c r="K2767" s="5" t="n">
        <v>9.685</v>
      </c>
      <c r="L2767" s="5" t="n">
        <v>10.2365</v>
      </c>
      <c r="M2767" s="5" t="n">
        <v>10.6775</v>
      </c>
      <c r="N2767" s="5" t="n">
        <v>11.50683333333333</v>
      </c>
      <c r="O2767" s="4" t="n">
        <v>-0.01814389989572462</v>
      </c>
      <c r="P2767" s="4" t="n">
        <v>-0.05742092457420922</v>
      </c>
      <c r="Q2767" s="4" t="n">
        <v>-0.03278688524590145</v>
      </c>
      <c r="R2767" s="4" t="n">
        <v>-0.03583360924660628</v>
      </c>
      <c r="S2767" s="4" t="n">
        <v>-0.03046218487394947</v>
      </c>
      <c r="T2767" s="4" t="n">
        <v>-0.1226235741444867</v>
      </c>
      <c r="U2767" s="4" t="n">
        <v>-0.156307129798903</v>
      </c>
      <c r="V2767" s="4" t="n">
        <v>-0.207725321888412</v>
      </c>
      <c r="W2767" s="2" t="n">
        <v>0.1799733865602129</v>
      </c>
      <c r="X2767" s="2" t="n">
        <v>0.1922821024617432</v>
      </c>
      <c r="Y2767" s="2" t="inlineStr"/>
      <c r="Z2767" s="2" t="inlineStr"/>
      <c r="AA2767" s="2" t="inlineStr"/>
      <c r="AB2767" s="2" t="inlineStr"/>
      <c r="AC2767" s="2" t="b">
        <v>1</v>
      </c>
      <c r="AD2767" s="5" t="n">
        <v>38666020.2</v>
      </c>
      <c r="AE2767" s="5" t="n">
        <v>67684445.59999999</v>
      </c>
      <c r="AF2767" s="5" t="n">
        <v>50700111.5</v>
      </c>
      <c r="AG2767" s="2" t="n">
        <v>0.7626417192396115</v>
      </c>
      <c r="AH2767" s="2" t="n">
        <v>0.01737075959890731</v>
      </c>
      <c r="AI2767" s="2" t="n">
        <v>0.02104900681212776</v>
      </c>
      <c r="AJ2767" s="2" t="b">
        <v>0</v>
      </c>
      <c r="AK2767" s="2" t="b">
        <v>0</v>
      </c>
      <c r="AL2767" s="4" t="n">
        <v>-0.2365591397849461</v>
      </c>
      <c r="AM2767" s="4" t="n">
        <v>-0.1699640287769784</v>
      </c>
      <c r="AN2767" s="4" t="n">
        <v>0.3985000000000002</v>
      </c>
      <c r="AO2767" s="4" t="n">
        <v>0.04317443120260023</v>
      </c>
      <c r="AP2767" s="5" t="n">
        <v>0.2690634344918118</v>
      </c>
      <c r="AQ2767" s="2" t="n">
        <v>0</v>
      </c>
      <c r="AR2767" s="2" t="b">
        <v>0</v>
      </c>
      <c r="AS2767" s="2" t="b">
        <v>0</v>
      </c>
      <c r="AT2767" s="2" t="b">
        <v>0</v>
      </c>
      <c r="AU2767" s="4" t="n">
        <v>0.01265425941231801</v>
      </c>
      <c r="AV2767" s="4" t="n">
        <v>0.06263689590446186</v>
      </c>
      <c r="AW2767" s="2" t="b">
        <v>0</v>
      </c>
      <c r="AX2767" s="2" t="b">
        <v>0</v>
      </c>
      <c r="AY2767" s="2" t="b">
        <v>0</v>
      </c>
      <c r="AZ2767" s="2" t="b">
        <v>0</v>
      </c>
      <c r="BA2767" s="2" t="b">
        <v>0</v>
      </c>
      <c r="BB2767" s="2" t="b">
        <v>0</v>
      </c>
      <c r="BC2767" s="2" t="b">
        <v>0</v>
      </c>
      <c r="BD2767" s="2" t="b">
        <v>0</v>
      </c>
    </row>
    <row r="2768">
      <c r="A2768" s="2" t="inlineStr">
        <is>
          <t>002696</t>
        </is>
      </c>
      <c r="B2768" s="2" t="inlineStr">
        <is>
          <t>百洋股份</t>
        </is>
      </c>
      <c r="C2768" s="2" t="inlineStr"/>
      <c r="D2768" s="2" t="inlineStr">
        <is>
          <t>2026-06-03</t>
        </is>
      </c>
      <c r="E2768" s="2" t="inlineStr">
        <is>
          <t>流动性不足</t>
        </is>
      </c>
      <c r="F2768" s="3" t="n">
        <v>21</v>
      </c>
      <c r="G2768" s="2" t="inlineStr">
        <is>
          <t>市场趋势良好</t>
        </is>
      </c>
      <c r="H2768" s="2" t="b">
        <v>1</v>
      </c>
      <c r="I2768" s="5" t="n">
        <v>5.67</v>
      </c>
      <c r="J2768" s="5" t="n">
        <v>5.874000000000001</v>
      </c>
      <c r="K2768" s="5" t="n">
        <v>6.022</v>
      </c>
      <c r="L2768" s="5" t="n">
        <v>6.306</v>
      </c>
      <c r="M2768" s="5" t="n">
        <v>6.7395</v>
      </c>
      <c r="N2768" s="5" t="n">
        <v>6.99275</v>
      </c>
      <c r="O2768" s="4" t="n">
        <v>-0.02457655264031877</v>
      </c>
      <c r="P2768" s="4" t="n">
        <v>-0.04865718799368091</v>
      </c>
      <c r="Q2768" s="4" t="n">
        <v>-0.0332669017323316</v>
      </c>
      <c r="R2768" s="4" t="n">
        <v>-0.03489343421084024</v>
      </c>
      <c r="S2768" s="4" t="n">
        <v>-0.04865771812080533</v>
      </c>
      <c r="T2768" s="4" t="n">
        <v>-0.1140625000000001</v>
      </c>
      <c r="U2768" s="4" t="n">
        <v>-0.1649484536082474</v>
      </c>
      <c r="V2768" s="4" t="n">
        <v>-0.2222222222222222</v>
      </c>
      <c r="W2768" s="2" t="n">
        <v>0.1510312707917498</v>
      </c>
      <c r="X2768" s="2" t="n">
        <v>0.1580172987358616</v>
      </c>
      <c r="Y2768" s="2" t="inlineStr"/>
      <c r="Z2768" s="2" t="inlineStr"/>
      <c r="AA2768" s="2" t="inlineStr"/>
      <c r="AB2768" s="2" t="inlineStr"/>
      <c r="AC2768" s="2" t="b">
        <v>1</v>
      </c>
      <c r="AD2768" s="5" t="n">
        <v>42588020.4</v>
      </c>
      <c r="AE2768" s="5" t="n">
        <v>45941680.2</v>
      </c>
      <c r="AF2768" s="5" t="n">
        <v>49257031.7</v>
      </c>
      <c r="AG2768" s="2" t="n">
        <v>0.864607933733855</v>
      </c>
      <c r="AH2768" s="2" t="n">
        <v>0.02146106749498897</v>
      </c>
      <c r="AI2768" s="2" t="n">
        <v>0.02308010477674071</v>
      </c>
      <c r="AJ2768" s="2" t="b">
        <v>0</v>
      </c>
      <c r="AK2768" s="2" t="b">
        <v>0</v>
      </c>
      <c r="AL2768" s="4" t="n">
        <v>-0.2740076824583867</v>
      </c>
      <c r="AM2768" s="4" t="n">
        <v>-0.1674008810572687</v>
      </c>
      <c r="AN2768" s="4" t="n">
        <v>0.2345</v>
      </c>
      <c r="AO2768" s="4" t="n">
        <v>0.04135802469135803</v>
      </c>
      <c r="AP2768" s="5" t="n">
        <v>0.5268483345129898</v>
      </c>
      <c r="AQ2768" s="2" t="n">
        <v>0</v>
      </c>
      <c r="AR2768" s="2" t="b">
        <v>0</v>
      </c>
      <c r="AS2768" s="2" t="b">
        <v>0</v>
      </c>
      <c r="AT2768" s="2" t="b">
        <v>0</v>
      </c>
      <c r="AU2768" s="4" t="n">
        <v>0.01265425941231801</v>
      </c>
      <c r="AV2768" s="4" t="n">
        <v>0.06263689590446186</v>
      </c>
      <c r="AW2768" s="2" t="b">
        <v>0</v>
      </c>
      <c r="AX2768" s="2" t="b">
        <v>0</v>
      </c>
      <c r="AY2768" s="2" t="b">
        <v>0</v>
      </c>
      <c r="AZ2768" s="2" t="b">
        <v>0</v>
      </c>
      <c r="BA2768" s="2" t="b">
        <v>0</v>
      </c>
      <c r="BB2768" s="2" t="b">
        <v>0</v>
      </c>
      <c r="BC2768" s="2" t="b">
        <v>0</v>
      </c>
      <c r="BD2768" s="2" t="b">
        <v>0</v>
      </c>
    </row>
    <row r="2769">
      <c r="A2769" s="2" t="inlineStr">
        <is>
          <t>002748</t>
        </is>
      </c>
      <c r="B2769" s="2" t="inlineStr">
        <is>
          <t>世龙实业</t>
        </is>
      </c>
      <c r="C2769" s="2" t="inlineStr"/>
      <c r="D2769" s="2" t="inlineStr">
        <is>
          <t>2026-06-03</t>
        </is>
      </c>
      <c r="E2769" s="2" t="inlineStr">
        <is>
          <t>流动性不足</t>
        </is>
      </c>
      <c r="F2769" s="3" t="n">
        <v>21</v>
      </c>
      <c r="G2769" s="2" t="inlineStr">
        <is>
          <t>市场趋势良好</t>
        </is>
      </c>
      <c r="H2769" s="2" t="b">
        <v>1</v>
      </c>
      <c r="I2769" s="5" t="n">
        <v>10.9</v>
      </c>
      <c r="J2769" s="5" t="n">
        <v>11.12</v>
      </c>
      <c r="K2769" s="5" t="n">
        <v>11.349</v>
      </c>
      <c r="L2769" s="5" t="n">
        <v>11.8985</v>
      </c>
      <c r="M2769" s="5" t="n">
        <v>12.07566666666667</v>
      </c>
      <c r="N2769" s="5" t="n">
        <v>12.329</v>
      </c>
      <c r="O2769" s="4" t="n">
        <v>-0.01610334454078932</v>
      </c>
      <c r="P2769" s="4" t="n">
        <v>-0.04582142256599964</v>
      </c>
      <c r="Q2769" s="4" t="n">
        <v>-0.03671470207253891</v>
      </c>
      <c r="R2769" s="4" t="n">
        <v>-0.02184361162112547</v>
      </c>
      <c r="S2769" s="4" t="n">
        <v>-0.02591599642537978</v>
      </c>
      <c r="T2769" s="4" t="n">
        <v>-0.101401483924155</v>
      </c>
      <c r="U2769" s="4" t="n">
        <v>-0.1563467492260061</v>
      </c>
      <c r="V2769" s="4" t="n">
        <v>-0.1748675246025738</v>
      </c>
      <c r="W2769" s="2" t="n">
        <v>0.1796407185628743</v>
      </c>
      <c r="X2769" s="2" t="n">
        <v>0.2741184298070526</v>
      </c>
      <c r="Y2769" s="2" t="inlineStr"/>
      <c r="Z2769" s="2" t="inlineStr"/>
      <c r="AA2769" s="2" t="inlineStr"/>
      <c r="AB2769" s="2" t="inlineStr"/>
      <c r="AC2769" s="2" t="b">
        <v>1</v>
      </c>
      <c r="AD2769" s="5" t="n">
        <v>50963579</v>
      </c>
      <c r="AE2769" s="5" t="n">
        <v>52922776.8</v>
      </c>
      <c r="AF2769" s="5" t="n">
        <v>57696940.95</v>
      </c>
      <c r="AG2769" s="2" t="n">
        <v>0.883297765199803</v>
      </c>
      <c r="AH2769" s="2" t="n">
        <v>0.01904883333333332</v>
      </c>
      <c r="AI2769" s="2" t="n">
        <v>0.0201013958333333</v>
      </c>
      <c r="AJ2769" s="2" t="b">
        <v>0</v>
      </c>
      <c r="AK2769" s="2" t="b">
        <v>0</v>
      </c>
      <c r="AL2769" s="4" t="n">
        <v>-0.2014652014652014</v>
      </c>
      <c r="AM2769" s="4" t="n">
        <v>-0.1543832428238945</v>
      </c>
      <c r="AN2769" s="4" t="n">
        <v>0.3965</v>
      </c>
      <c r="AO2769" s="4" t="n">
        <v>0.03637614678899082</v>
      </c>
      <c r="AP2769" s="5" t="n">
        <v>0.1696311389167107</v>
      </c>
      <c r="AQ2769" s="2" t="n">
        <v>0</v>
      </c>
      <c r="AR2769" s="2" t="b">
        <v>0</v>
      </c>
      <c r="AS2769" s="2" t="b">
        <v>0</v>
      </c>
      <c r="AT2769" s="2" t="b">
        <v>0</v>
      </c>
      <c r="AU2769" s="4" t="n">
        <v>0.01265425941231801</v>
      </c>
      <c r="AV2769" s="4" t="n">
        <v>0.06263689590446186</v>
      </c>
      <c r="AW2769" s="2" t="b">
        <v>0</v>
      </c>
      <c r="AX2769" s="2" t="b">
        <v>0</v>
      </c>
      <c r="AY2769" s="2" t="b">
        <v>0</v>
      </c>
      <c r="AZ2769" s="2" t="b">
        <v>0</v>
      </c>
      <c r="BA2769" s="2" t="b">
        <v>0</v>
      </c>
      <c r="BB2769" s="2" t="b">
        <v>0</v>
      </c>
      <c r="BC2769" s="2" t="b">
        <v>0</v>
      </c>
      <c r="BD2769" s="2" t="b">
        <v>0</v>
      </c>
    </row>
    <row r="2770">
      <c r="A2770" s="2" t="inlineStr">
        <is>
          <t>002767</t>
        </is>
      </c>
      <c r="B2770" s="2" t="inlineStr">
        <is>
          <t>先锋电子</t>
        </is>
      </c>
      <c r="C2770" s="2" t="inlineStr"/>
      <c r="D2770" s="2" t="inlineStr">
        <is>
          <t>2026-06-03</t>
        </is>
      </c>
      <c r="E2770" s="2" t="inlineStr">
        <is>
          <t>流动性不足</t>
        </is>
      </c>
      <c r="F2770" s="3" t="n">
        <v>21</v>
      </c>
      <c r="G2770" s="2" t="inlineStr">
        <is>
          <t>市场趋势良好</t>
        </is>
      </c>
      <c r="H2770" s="2" t="b">
        <v>1</v>
      </c>
      <c r="I2770" s="5" t="n">
        <v>17.32</v>
      </c>
      <c r="J2770" s="5" t="n">
        <v>17.572</v>
      </c>
      <c r="K2770" s="5" t="n">
        <v>18.194</v>
      </c>
      <c r="L2770" s="5" t="n">
        <v>19.2665</v>
      </c>
      <c r="M2770" s="5" t="n">
        <v>20.6735</v>
      </c>
      <c r="N2770" s="5" t="n">
        <v>21.69091666666667</v>
      </c>
      <c r="O2770" s="4" t="n">
        <v>-0.03386848471519677</v>
      </c>
      <c r="P2770" s="4" t="n">
        <v>-0.05754985754985753</v>
      </c>
      <c r="Q2770" s="4" t="n">
        <v>-0.03691577105723576</v>
      </c>
      <c r="R2770" s="4" t="n">
        <v>-0.04052444306930691</v>
      </c>
      <c r="S2770" s="4" t="n">
        <v>-0.03670745272525033</v>
      </c>
      <c r="T2770" s="4" t="n">
        <v>-0.1016597510373445</v>
      </c>
      <c r="U2770" s="4" t="n">
        <v>-0.157997083130773</v>
      </c>
      <c r="V2770" s="4" t="n">
        <v>-0.2315882874889086</v>
      </c>
      <c r="W2770" s="2" t="n">
        <v>0.1726546906187625</v>
      </c>
      <c r="X2770" s="2" t="n">
        <v>0.1383898868928809</v>
      </c>
      <c r="Y2770" s="2" t="inlineStr"/>
      <c r="Z2770" s="2" t="inlineStr"/>
      <c r="AA2770" s="2" t="inlineStr"/>
      <c r="AB2770" s="2" t="inlineStr"/>
      <c r="AC2770" s="2" t="b">
        <v>1</v>
      </c>
      <c r="AD2770" s="5" t="n">
        <v>38563364.2</v>
      </c>
      <c r="AE2770" s="5" t="n">
        <v>51482846.2</v>
      </c>
      <c r="AF2770" s="5" t="n">
        <v>50118377.2</v>
      </c>
      <c r="AG2770" s="2" t="n">
        <v>0.7694455877154778</v>
      </c>
      <c r="AH2770" s="2" t="n">
        <v>0.01686798609962948</v>
      </c>
      <c r="AI2770" s="2" t="n">
        <v>0.01996104754059747</v>
      </c>
      <c r="AJ2770" s="2" t="b">
        <v>0</v>
      </c>
      <c r="AK2770" s="2" t="b">
        <v>0</v>
      </c>
      <c r="AL2770" s="4" t="n">
        <v>-0.2845931433292028</v>
      </c>
      <c r="AM2770" s="4" t="n">
        <v>-0.1814744801512287</v>
      </c>
      <c r="AN2770" s="4" t="n">
        <v>0.6739999999999997</v>
      </c>
      <c r="AO2770" s="4" t="n">
        <v>0.03891454965357966</v>
      </c>
      <c r="AP2770" s="5" t="n">
        <v>0.5249416937079652</v>
      </c>
      <c r="AQ2770" s="2" t="n">
        <v>0</v>
      </c>
      <c r="AR2770" s="2" t="b">
        <v>0</v>
      </c>
      <c r="AS2770" s="2" t="b">
        <v>0</v>
      </c>
      <c r="AT2770" s="2" t="b">
        <v>0</v>
      </c>
      <c r="AU2770" s="4" t="n">
        <v>0.01265425941231801</v>
      </c>
      <c r="AV2770" s="4" t="n">
        <v>0.06263689590446186</v>
      </c>
      <c r="AW2770" s="2" t="b">
        <v>0</v>
      </c>
      <c r="AX2770" s="2" t="b">
        <v>0</v>
      </c>
      <c r="AY2770" s="2" t="b">
        <v>0</v>
      </c>
      <c r="AZ2770" s="2" t="b">
        <v>0</v>
      </c>
      <c r="BA2770" s="2" t="b">
        <v>0</v>
      </c>
      <c r="BB2770" s="2" t="b">
        <v>0</v>
      </c>
      <c r="BC2770" s="2" t="b">
        <v>0</v>
      </c>
      <c r="BD2770" s="2" t="b">
        <v>0</v>
      </c>
    </row>
    <row r="2771">
      <c r="A2771" s="2" t="inlineStr">
        <is>
          <t>002799</t>
        </is>
      </c>
      <c r="B2771" s="2" t="inlineStr">
        <is>
          <t>环球印务</t>
        </is>
      </c>
      <c r="C2771" s="2" t="inlineStr"/>
      <c r="D2771" s="2" t="inlineStr">
        <is>
          <t>2026-06-03</t>
        </is>
      </c>
      <c r="E2771" s="2" t="inlineStr">
        <is>
          <t>流动性不足</t>
        </is>
      </c>
      <c r="F2771" s="3" t="n">
        <v>21</v>
      </c>
      <c r="G2771" s="2" t="inlineStr">
        <is>
          <t>市场趋势良好</t>
        </is>
      </c>
      <c r="H2771" s="2" t="b">
        <v>1</v>
      </c>
      <c r="I2771" s="5" t="n">
        <v>7.3</v>
      </c>
      <c r="J2771" s="5" t="n">
        <v>7.52</v>
      </c>
      <c r="K2771" s="5" t="n">
        <v>7.762</v>
      </c>
      <c r="L2771" s="5" t="n">
        <v>8.233500000000001</v>
      </c>
      <c r="M2771" s="5" t="n">
        <v>8.401999999999999</v>
      </c>
      <c r="N2771" s="5" t="n">
        <v>8.76275</v>
      </c>
      <c r="O2771" s="4" t="n">
        <v>-0.02210663198959684</v>
      </c>
      <c r="P2771" s="4" t="n">
        <v>-0.06930455635491595</v>
      </c>
      <c r="Q2771" s="4" t="n">
        <v>-0.03083985639456166</v>
      </c>
      <c r="R2771" s="4" t="n">
        <v>-0.02859565284414989</v>
      </c>
      <c r="S2771" s="4" t="n">
        <v>-0.03693931398416894</v>
      </c>
      <c r="T2771" s="4" t="n">
        <v>-0.148191365227538</v>
      </c>
      <c r="U2771" s="4" t="n">
        <v>-0.1599539700805523</v>
      </c>
      <c r="V2771" s="4" t="n">
        <v>-0.1723356009070295</v>
      </c>
      <c r="W2771" s="2" t="n">
        <v>0.1669993346640053</v>
      </c>
      <c r="X2771" s="2" t="n">
        <v>0.2844311377245509</v>
      </c>
      <c r="Y2771" s="2" t="inlineStr"/>
      <c r="Z2771" s="2" t="inlineStr"/>
      <c r="AA2771" s="2" t="inlineStr"/>
      <c r="AB2771" s="2" t="inlineStr"/>
      <c r="AC2771" s="2" t="b">
        <v>1</v>
      </c>
      <c r="AD2771" s="5" t="n">
        <v>43193410.4</v>
      </c>
      <c r="AE2771" s="5" t="n">
        <v>47855288</v>
      </c>
      <c r="AF2771" s="5" t="n">
        <v>46180262.7</v>
      </c>
      <c r="AG2771" s="2" t="n">
        <v>0.9353218859017014</v>
      </c>
      <c r="AH2771" s="2" t="n">
        <v>0.01791279249980623</v>
      </c>
      <c r="AI2771" s="2" t="n">
        <v>0.01757312542026728</v>
      </c>
      <c r="AJ2771" s="2" t="b">
        <v>0</v>
      </c>
      <c r="AK2771" s="2" t="b">
        <v>0</v>
      </c>
      <c r="AL2771" s="4" t="n">
        <v>-0.2678034102306921</v>
      </c>
      <c r="AM2771" s="4" t="n">
        <v>-0.177927927927928</v>
      </c>
      <c r="AN2771" s="4" t="n">
        <v>0.3134999999999999</v>
      </c>
      <c r="AO2771" s="4" t="n">
        <v>0.04294520547945204</v>
      </c>
      <c r="AP2771" s="5" t="n">
        <v>0.5482918672754363</v>
      </c>
      <c r="AQ2771" s="2" t="n">
        <v>0</v>
      </c>
      <c r="AR2771" s="2" t="b">
        <v>0</v>
      </c>
      <c r="AS2771" s="2" t="b">
        <v>0</v>
      </c>
      <c r="AT2771" s="2" t="b">
        <v>0</v>
      </c>
      <c r="AU2771" s="4" t="n">
        <v>0.01265425941231801</v>
      </c>
      <c r="AV2771" s="4" t="n">
        <v>0.06263689590446186</v>
      </c>
      <c r="AW2771" s="2" t="b">
        <v>0</v>
      </c>
      <c r="AX2771" s="2" t="b">
        <v>0</v>
      </c>
      <c r="AY2771" s="2" t="b">
        <v>0</v>
      </c>
      <c r="AZ2771" s="2" t="b">
        <v>0</v>
      </c>
      <c r="BA2771" s="2" t="b">
        <v>0</v>
      </c>
      <c r="BB2771" s="2" t="b">
        <v>0</v>
      </c>
      <c r="BC2771" s="2" t="b">
        <v>0</v>
      </c>
      <c r="BD2771" s="2" t="b">
        <v>0</v>
      </c>
    </row>
    <row r="2772">
      <c r="A2772" s="2" t="inlineStr">
        <is>
          <t>002813</t>
        </is>
      </c>
      <c r="B2772" s="2" t="inlineStr">
        <is>
          <t>路畅科技</t>
        </is>
      </c>
      <c r="C2772" s="2" t="inlineStr"/>
      <c r="D2772" s="2" t="inlineStr">
        <is>
          <t>2026-06-03</t>
        </is>
      </c>
      <c r="E2772" s="2" t="inlineStr">
        <is>
          <t>流动性不足</t>
        </is>
      </c>
      <c r="F2772" s="3" t="n">
        <v>21</v>
      </c>
      <c r="G2772" s="2" t="inlineStr">
        <is>
          <t>市场趋势良好</t>
        </is>
      </c>
      <c r="H2772" s="2" t="b">
        <v>1</v>
      </c>
      <c r="I2772" s="5" t="n">
        <v>22.29</v>
      </c>
      <c r="J2772" s="5" t="n">
        <v>22.6</v>
      </c>
      <c r="K2772" s="5" t="n">
        <v>23.413</v>
      </c>
      <c r="L2772" s="5" t="n">
        <v>24.6675</v>
      </c>
      <c r="M2772" s="5" t="n">
        <v>25.17883333333333</v>
      </c>
      <c r="N2772" s="5" t="n">
        <v>27.0235</v>
      </c>
      <c r="O2772" s="4" t="n">
        <v>-0.02979307976302903</v>
      </c>
      <c r="P2772" s="4" t="n">
        <v>-0.04782626377648536</v>
      </c>
      <c r="Q2772" s="4" t="n">
        <v>-0.03983885407341103</v>
      </c>
      <c r="R2772" s="4" t="n">
        <v>-0.02911254924390916</v>
      </c>
      <c r="S2772" s="4" t="n">
        <v>-0.03255208333333337</v>
      </c>
      <c r="T2772" s="4" t="n">
        <v>-0.08946078431372551</v>
      </c>
      <c r="U2772" s="4" t="n">
        <v>-0.1695230998509687</v>
      </c>
      <c r="V2772" s="4" t="n">
        <v>-0.1645427286356822</v>
      </c>
      <c r="W2772" s="2" t="n">
        <v>0.1390552228875582</v>
      </c>
      <c r="X2772" s="2" t="n">
        <v>0.3070525615435795</v>
      </c>
      <c r="Y2772" s="2" t="inlineStr"/>
      <c r="Z2772" s="2" t="inlineStr"/>
      <c r="AA2772" s="2" t="inlineStr"/>
      <c r="AB2772" s="2" t="inlineStr"/>
      <c r="AC2772" s="2" t="b">
        <v>1</v>
      </c>
      <c r="AD2772" s="5" t="n">
        <v>37291841.6</v>
      </c>
      <c r="AE2772" s="5" t="n">
        <v>55080803.2</v>
      </c>
      <c r="AF2772" s="5" t="n">
        <v>66606980</v>
      </c>
      <c r="AG2772" s="2" t="n">
        <v>0.5598788835644553</v>
      </c>
      <c r="AH2772" s="2" t="n">
        <v>0.01379888837507816</v>
      </c>
      <c r="AI2772" s="2" t="n">
        <v>0.02209662964518064</v>
      </c>
      <c r="AJ2772" s="2" t="b">
        <v>0</v>
      </c>
      <c r="AK2772" s="2" t="b">
        <v>0</v>
      </c>
      <c r="AL2772" s="4" t="n">
        <v>-0.2027896995708155</v>
      </c>
      <c r="AM2772" s="4" t="n">
        <v>-0.19491833030853</v>
      </c>
      <c r="AN2772" s="4" t="n">
        <v>1.0175</v>
      </c>
      <c r="AO2772" s="4" t="n">
        <v>0.04564827276805742</v>
      </c>
      <c r="AP2772" s="5" t="n">
        <v>0.4506957345055733</v>
      </c>
      <c r="AQ2772" s="2" t="n">
        <v>0</v>
      </c>
      <c r="AR2772" s="2" t="b">
        <v>0</v>
      </c>
      <c r="AS2772" s="2" t="b">
        <v>0</v>
      </c>
      <c r="AT2772" s="2" t="b">
        <v>0</v>
      </c>
      <c r="AU2772" s="4" t="n">
        <v>0.01265425941231801</v>
      </c>
      <c r="AV2772" s="4" t="n">
        <v>0.06263689590446186</v>
      </c>
      <c r="AW2772" s="2" t="b">
        <v>0</v>
      </c>
      <c r="AX2772" s="2" t="b">
        <v>0</v>
      </c>
      <c r="AY2772" s="2" t="b">
        <v>0</v>
      </c>
      <c r="AZ2772" s="2" t="b">
        <v>0</v>
      </c>
      <c r="BA2772" s="2" t="b">
        <v>0</v>
      </c>
      <c r="BB2772" s="2" t="b">
        <v>0</v>
      </c>
      <c r="BC2772" s="2" t="b">
        <v>0</v>
      </c>
      <c r="BD2772" s="2" t="b">
        <v>0</v>
      </c>
    </row>
    <row r="2773">
      <c r="A2773" s="2" t="inlineStr">
        <is>
          <t>002817</t>
        </is>
      </c>
      <c r="B2773" s="2" t="inlineStr">
        <is>
          <t>黄山胶囊</t>
        </is>
      </c>
      <c r="C2773" s="2" t="inlineStr"/>
      <c r="D2773" s="2" t="inlineStr">
        <is>
          <t>2026-06-03</t>
        </is>
      </c>
      <c r="E2773" s="2" t="inlineStr">
        <is>
          <t>流动性不足</t>
        </is>
      </c>
      <c r="F2773" s="3" t="n">
        <v>21</v>
      </c>
      <c r="G2773" s="2" t="inlineStr">
        <is>
          <t>市场趋势良好</t>
        </is>
      </c>
      <c r="H2773" s="2" t="b">
        <v>1</v>
      </c>
      <c r="I2773" s="5" t="n">
        <v>6.77</v>
      </c>
      <c r="J2773" s="5" t="n">
        <v>6.965999999999999</v>
      </c>
      <c r="K2773" s="5" t="n">
        <v>7.148000000000001</v>
      </c>
      <c r="L2773" s="5" t="n">
        <v>7.552</v>
      </c>
      <c r="M2773" s="5" t="n">
        <v>7.837333333333333</v>
      </c>
      <c r="N2773" s="5" t="n">
        <v>7.883583333333333</v>
      </c>
      <c r="O2773" s="4" t="n">
        <v>-0.02217855137563185</v>
      </c>
      <c r="P2773" s="4" t="n">
        <v>-0.05748945147679319</v>
      </c>
      <c r="Q2773" s="4" t="n">
        <v>-0.03464144190208374</v>
      </c>
      <c r="R2773" s="4" t="n">
        <v>-0.0226748415255118</v>
      </c>
      <c r="S2773" s="4" t="n">
        <v>-0.03561253561253563</v>
      </c>
      <c r="T2773" s="4" t="n">
        <v>-0.1298200514138819</v>
      </c>
      <c r="U2773" s="4" t="n">
        <v>-0.1652281134401973</v>
      </c>
      <c r="V2773" s="4" t="n">
        <v>-0.157960199004975</v>
      </c>
      <c r="W2773" s="2" t="n">
        <v>0.1497005988023952</v>
      </c>
      <c r="X2773" s="2" t="n">
        <v>0.3310046573519627</v>
      </c>
      <c r="Y2773" s="2" t="inlineStr"/>
      <c r="Z2773" s="2" t="inlineStr"/>
      <c r="AA2773" s="2" t="inlineStr"/>
      <c r="AB2773" s="2" t="inlineStr"/>
      <c r="AC2773" s="2" t="b">
        <v>1</v>
      </c>
      <c r="AD2773" s="5" t="n">
        <v>41556159.6</v>
      </c>
      <c r="AE2773" s="5" t="n">
        <v>47892146.8</v>
      </c>
      <c r="AF2773" s="5" t="n">
        <v>47771983.6</v>
      </c>
      <c r="AG2773" s="2" t="n">
        <v>0.8698855787097775</v>
      </c>
      <c r="AH2773" s="2" t="n">
        <v>0.02053864184161664</v>
      </c>
      <c r="AI2773" s="2" t="n">
        <v>0.02169733449393466</v>
      </c>
      <c r="AJ2773" s="2" t="b">
        <v>0</v>
      </c>
      <c r="AK2773" s="2" t="b">
        <v>0</v>
      </c>
      <c r="AL2773" s="4" t="n">
        <v>-0.2091121495327104</v>
      </c>
      <c r="AM2773" s="4" t="n">
        <v>-0.1733821733821734</v>
      </c>
      <c r="AN2773" s="4" t="n">
        <v>0.2705</v>
      </c>
      <c r="AO2773" s="4" t="n">
        <v>0.03995568685376662</v>
      </c>
      <c r="AP2773" s="5" t="n">
        <v>0.4055181006157507</v>
      </c>
      <c r="AQ2773" s="2" t="n">
        <v>0</v>
      </c>
      <c r="AR2773" s="2" t="b">
        <v>0</v>
      </c>
      <c r="AS2773" s="2" t="b">
        <v>0</v>
      </c>
      <c r="AT2773" s="2" t="b">
        <v>0</v>
      </c>
      <c r="AU2773" s="4" t="n">
        <v>0.01265425941231801</v>
      </c>
      <c r="AV2773" s="4" t="n">
        <v>0.06263689590446186</v>
      </c>
      <c r="AW2773" s="2" t="b">
        <v>0</v>
      </c>
      <c r="AX2773" s="2" t="b">
        <v>0</v>
      </c>
      <c r="AY2773" s="2" t="b">
        <v>0</v>
      </c>
      <c r="AZ2773" s="2" t="b">
        <v>0</v>
      </c>
      <c r="BA2773" s="2" t="b">
        <v>0</v>
      </c>
      <c r="BB2773" s="2" t="b">
        <v>0</v>
      </c>
      <c r="BC2773" s="2" t="b">
        <v>0</v>
      </c>
      <c r="BD2773" s="2" t="b">
        <v>0</v>
      </c>
    </row>
    <row r="2774">
      <c r="A2774" s="2" t="inlineStr">
        <is>
          <t>002836</t>
        </is>
      </c>
      <c r="B2774" s="2" t="inlineStr">
        <is>
          <t>新宏泽</t>
        </is>
      </c>
      <c r="C2774" s="2" t="inlineStr"/>
      <c r="D2774" s="2" t="inlineStr">
        <is>
          <t>2026-06-03</t>
        </is>
      </c>
      <c r="E2774" s="2" t="inlineStr">
        <is>
          <t>流动性不足</t>
        </is>
      </c>
      <c r="F2774" s="3" t="n">
        <v>21</v>
      </c>
      <c r="G2774" s="2" t="inlineStr">
        <is>
          <t>市场趋势良好</t>
        </is>
      </c>
      <c r="H2774" s="2" t="b">
        <v>1</v>
      </c>
      <c r="I2774" s="5" t="n">
        <v>11.05</v>
      </c>
      <c r="J2774" s="5" t="n">
        <v>11.29</v>
      </c>
      <c r="K2774" s="5" t="n">
        <v>11.56</v>
      </c>
      <c r="L2774" s="5" t="n">
        <v>12.132</v>
      </c>
      <c r="M2774" s="5" t="n">
        <v>12.91116666666667</v>
      </c>
      <c r="N2774" s="5" t="n">
        <v>14.12083333333333</v>
      </c>
      <c r="O2774" s="4" t="n">
        <v>-0.03023535475004302</v>
      </c>
      <c r="P2774" s="4" t="n">
        <v>-0.04918572133574617</v>
      </c>
      <c r="Q2774" s="4" t="n">
        <v>-0.03461446645977551</v>
      </c>
      <c r="R2774" s="4" t="n">
        <v>-0.03408935050685158</v>
      </c>
      <c r="S2774" s="4" t="n">
        <v>-0.04411764705882348</v>
      </c>
      <c r="T2774" s="4" t="n">
        <v>-0.112449799196787</v>
      </c>
      <c r="U2774" s="4" t="n">
        <v>-0.1577743902439024</v>
      </c>
      <c r="V2774" s="4" t="n">
        <v>-0.1951930080116533</v>
      </c>
      <c r="W2774" s="2" t="n">
        <v>0.1739853626081171</v>
      </c>
      <c r="X2774" s="2" t="n">
        <v>0.218562874251497</v>
      </c>
      <c r="Y2774" s="2" t="inlineStr"/>
      <c r="Z2774" s="2" t="inlineStr"/>
      <c r="AA2774" s="2" t="inlineStr"/>
      <c r="AB2774" s="2" t="inlineStr"/>
      <c r="AC2774" s="2" t="b">
        <v>1</v>
      </c>
      <c r="AD2774" s="5" t="n">
        <v>31360461.6</v>
      </c>
      <c r="AE2774" s="5" t="n">
        <v>32047959</v>
      </c>
      <c r="AF2774" s="5" t="n">
        <v>35638624.5</v>
      </c>
      <c r="AG2774" s="2" t="n">
        <v>0.8799571262914483</v>
      </c>
      <c r="AH2774" s="2" t="n">
        <v>0.01204461979166662</v>
      </c>
      <c r="AI2774" s="2" t="n">
        <v>0.01255011328124996</v>
      </c>
      <c r="AJ2774" s="2" t="b">
        <v>0</v>
      </c>
      <c r="AK2774" s="2" t="b">
        <v>0</v>
      </c>
      <c r="AL2774" s="4" t="n">
        <v>-0.2410714285714286</v>
      </c>
      <c r="AM2774" s="4" t="n">
        <v>-0.1685477802859292</v>
      </c>
      <c r="AN2774" s="4" t="n">
        <v>0.4434999999999999</v>
      </c>
      <c r="AO2774" s="4" t="n">
        <v>0.04013574660633483</v>
      </c>
      <c r="AP2774" s="5" t="n">
        <v>0.4084198425742773</v>
      </c>
      <c r="AQ2774" s="2" t="n">
        <v>0</v>
      </c>
      <c r="AR2774" s="2" t="b">
        <v>0</v>
      </c>
      <c r="AS2774" s="2" t="b">
        <v>0</v>
      </c>
      <c r="AT2774" s="2" t="b">
        <v>0</v>
      </c>
      <c r="AU2774" s="4" t="n">
        <v>0.01265425941231801</v>
      </c>
      <c r="AV2774" s="4" t="n">
        <v>0.06263689590446186</v>
      </c>
      <c r="AW2774" s="2" t="b">
        <v>0</v>
      </c>
      <c r="AX2774" s="2" t="b">
        <v>0</v>
      </c>
      <c r="AY2774" s="2" t="b">
        <v>0</v>
      </c>
      <c r="AZ2774" s="2" t="b">
        <v>0</v>
      </c>
      <c r="BA2774" s="2" t="b">
        <v>0</v>
      </c>
      <c r="BB2774" s="2" t="b">
        <v>0</v>
      </c>
      <c r="BC2774" s="2" t="b">
        <v>0</v>
      </c>
      <c r="BD2774" s="2" t="b">
        <v>0</v>
      </c>
    </row>
    <row r="2775">
      <c r="A2775" s="2" t="inlineStr">
        <is>
          <t>002873</t>
        </is>
      </c>
      <c r="B2775" s="2" t="inlineStr">
        <is>
          <t>新天药业</t>
        </is>
      </c>
      <c r="C2775" s="2" t="inlineStr"/>
      <c r="D2775" s="2" t="inlineStr">
        <is>
          <t>2026-06-03</t>
        </is>
      </c>
      <c r="E2775" s="2" t="inlineStr">
        <is>
          <t>流动性不足</t>
        </is>
      </c>
      <c r="F2775" s="3" t="n">
        <v>21</v>
      </c>
      <c r="G2775" s="2" t="inlineStr">
        <is>
          <t>市场趋势良好</t>
        </is>
      </c>
      <c r="H2775" s="2" t="b">
        <v>1</v>
      </c>
      <c r="I2775" s="5" t="n">
        <v>8.41</v>
      </c>
      <c r="J2775" s="5" t="n">
        <v>8.656000000000001</v>
      </c>
      <c r="K2775" s="5" t="n">
        <v>8.879999999999999</v>
      </c>
      <c r="L2775" s="5" t="n">
        <v>9.360000000000001</v>
      </c>
      <c r="M2775" s="5" t="n">
        <v>9.819333333333335</v>
      </c>
      <c r="N2775" s="5" t="n">
        <v>10.03925</v>
      </c>
      <c r="O2775" s="4" t="n">
        <v>-0.02456614829839965</v>
      </c>
      <c r="P2775" s="4" t="n">
        <v>-0.05582137161084533</v>
      </c>
      <c r="Q2775" s="4" t="n">
        <v>-0.02985074626865658</v>
      </c>
      <c r="R2775" s="4" t="n">
        <v>-0.02429491744365109</v>
      </c>
      <c r="S2775" s="4" t="n">
        <v>-0.04104903078677302</v>
      </c>
      <c r="T2775" s="4" t="n">
        <v>-0.1239583333333333</v>
      </c>
      <c r="U2775" s="4" t="n">
        <v>-0.156469408224674</v>
      </c>
      <c r="V2775" s="4" t="n">
        <v>-0.1606786427145708</v>
      </c>
      <c r="W2775" s="2" t="n">
        <v>0.1793080505655356</v>
      </c>
      <c r="X2775" s="2" t="n">
        <v>0.3200266134397871</v>
      </c>
      <c r="Y2775" s="2" t="inlineStr"/>
      <c r="Z2775" s="2" t="inlineStr"/>
      <c r="AA2775" s="2" t="inlineStr"/>
      <c r="AB2775" s="2" t="inlineStr"/>
      <c r="AC2775" s="2" t="b">
        <v>1</v>
      </c>
      <c r="AD2775" s="5" t="n">
        <v>58498893.6</v>
      </c>
      <c r="AE2775" s="5" t="n">
        <v>57805702.7</v>
      </c>
      <c r="AF2775" s="5" t="n">
        <v>64296875.15</v>
      </c>
      <c r="AG2775" s="2" t="n">
        <v>0.9098248315104938</v>
      </c>
      <c r="AH2775" s="2" t="n">
        <v>0.02820511053276904</v>
      </c>
      <c r="AI2775" s="2" t="n">
        <v>0.02843160820008634</v>
      </c>
      <c r="AJ2775" s="2" t="b">
        <v>0</v>
      </c>
      <c r="AK2775" s="2" t="b">
        <v>0</v>
      </c>
      <c r="AL2775" s="4" t="n">
        <v>-0.3555555555555556</v>
      </c>
      <c r="AM2775" s="4" t="n">
        <v>-0.1706114398422091</v>
      </c>
      <c r="AN2775" s="4" t="n">
        <v>0.2955000000000002</v>
      </c>
      <c r="AO2775" s="4" t="n">
        <v>0.03513674197384069</v>
      </c>
      <c r="AP2775" s="5" t="n">
        <v>0.5079961506328194</v>
      </c>
      <c r="AQ2775" s="2" t="n">
        <v>0</v>
      </c>
      <c r="AR2775" s="2" t="b">
        <v>0</v>
      </c>
      <c r="AS2775" s="2" t="b">
        <v>0</v>
      </c>
      <c r="AT2775" s="2" t="b">
        <v>0</v>
      </c>
      <c r="AU2775" s="4" t="n">
        <v>0.01265425941231801</v>
      </c>
      <c r="AV2775" s="4" t="n">
        <v>0.06263689590446186</v>
      </c>
      <c r="AW2775" s="2" t="b">
        <v>0</v>
      </c>
      <c r="AX2775" s="2" t="b">
        <v>0</v>
      </c>
      <c r="AY2775" s="2" t="b">
        <v>0</v>
      </c>
      <c r="AZ2775" s="2" t="b">
        <v>0</v>
      </c>
      <c r="BA2775" s="2" t="b">
        <v>0</v>
      </c>
      <c r="BB2775" s="2" t="b">
        <v>0</v>
      </c>
      <c r="BC2775" s="2" t="b">
        <v>0</v>
      </c>
      <c r="BD2775" s="2" t="b">
        <v>0</v>
      </c>
    </row>
    <row r="2776">
      <c r="A2776" s="2" t="inlineStr">
        <is>
          <t>002889</t>
        </is>
      </c>
      <c r="B2776" s="2" t="inlineStr">
        <is>
          <t>东方嘉盛</t>
        </is>
      </c>
      <c r="C2776" s="2" t="inlineStr"/>
      <c r="D2776" s="2" t="inlineStr">
        <is>
          <t>2026-06-03</t>
        </is>
      </c>
      <c r="E2776" s="2" t="inlineStr">
        <is>
          <t>流动性不足</t>
        </is>
      </c>
      <c r="F2776" s="3" t="n">
        <v>21</v>
      </c>
      <c r="G2776" s="2" t="inlineStr">
        <is>
          <t>市场趋势良好</t>
        </is>
      </c>
      <c r="H2776" s="2" t="b">
        <v>1</v>
      </c>
      <c r="I2776" s="5" t="n">
        <v>11.53</v>
      </c>
      <c r="J2776" s="5" t="n">
        <v>11.77</v>
      </c>
      <c r="K2776" s="5" t="n">
        <v>12.219</v>
      </c>
      <c r="L2776" s="5" t="n">
        <v>12.773</v>
      </c>
      <c r="M2776" s="5" t="n">
        <v>13.24866666666667</v>
      </c>
      <c r="N2776" s="5" t="n">
        <v>14.38633333333333</v>
      </c>
      <c r="O2776" s="4" t="n">
        <v>-0.02775483231455478</v>
      </c>
      <c r="P2776" s="4" t="n">
        <v>-0.06288825830201694</v>
      </c>
      <c r="Q2776" s="4" t="n">
        <v>-0.02726372705810676</v>
      </c>
      <c r="R2776" s="4" t="n">
        <v>-0.0307035727350321</v>
      </c>
      <c r="S2776" s="4" t="n">
        <v>-0.02864363942712722</v>
      </c>
      <c r="T2776" s="4" t="n">
        <v>-0.1559297218155198</v>
      </c>
      <c r="U2776" s="4" t="n">
        <v>-0.1304675716440422</v>
      </c>
      <c r="V2776" s="4" t="n">
        <v>-0.1937062937062938</v>
      </c>
      <c r="W2776" s="2" t="n">
        <v>0.2914171656686627</v>
      </c>
      <c r="X2776" s="2" t="n">
        <v>0.2228875582168995</v>
      </c>
      <c r="Y2776" s="2" t="inlineStr"/>
      <c r="Z2776" s="2" t="inlineStr"/>
      <c r="AA2776" s="2" t="inlineStr"/>
      <c r="AB2776" s="2" t="inlineStr"/>
      <c r="AC2776" s="2" t="b">
        <v>1</v>
      </c>
      <c r="AD2776" s="5" t="n">
        <v>25363948.4</v>
      </c>
      <c r="AE2776" s="5" t="n">
        <v>37384983.7</v>
      </c>
      <c r="AF2776" s="5" t="n">
        <v>45507296.2</v>
      </c>
      <c r="AG2776" s="2" t="n">
        <v>0.5573600393336486</v>
      </c>
      <c r="AH2776" s="2" t="n">
        <v>0.008553001289247408</v>
      </c>
      <c r="AI2776" s="2" t="n">
        <v>0.01389480175735792</v>
      </c>
      <c r="AJ2776" s="2" t="b">
        <v>0</v>
      </c>
      <c r="AK2776" s="2" t="b">
        <v>0</v>
      </c>
      <c r="AL2776" s="4" t="n">
        <v>-0.1998612074947953</v>
      </c>
      <c r="AM2776" s="4" t="n">
        <v>-0.1559297218155198</v>
      </c>
      <c r="AN2776" s="4" t="n">
        <v>0.4120000000000003</v>
      </c>
      <c r="AO2776" s="4" t="n">
        <v>0.03573287077189942</v>
      </c>
      <c r="AP2776" s="5" t="n">
        <v>0.6819001949249116</v>
      </c>
      <c r="AQ2776" s="2" t="n">
        <v>0</v>
      </c>
      <c r="AR2776" s="2" t="b">
        <v>0</v>
      </c>
      <c r="AS2776" s="2" t="b">
        <v>0</v>
      </c>
      <c r="AT2776" s="2" t="b">
        <v>0</v>
      </c>
      <c r="AU2776" s="4" t="n">
        <v>0.01265425941231801</v>
      </c>
      <c r="AV2776" s="4" t="n">
        <v>0.06263689590446186</v>
      </c>
      <c r="AW2776" s="2" t="b">
        <v>0</v>
      </c>
      <c r="AX2776" s="2" t="b">
        <v>0</v>
      </c>
      <c r="AY2776" s="2" t="b">
        <v>0</v>
      </c>
      <c r="AZ2776" s="2" t="b">
        <v>0</v>
      </c>
      <c r="BA2776" s="2" t="b">
        <v>0</v>
      </c>
      <c r="BB2776" s="2" t="b">
        <v>0</v>
      </c>
      <c r="BC2776" s="2" t="b">
        <v>0</v>
      </c>
      <c r="BD2776" s="2" t="b">
        <v>0</v>
      </c>
    </row>
    <row r="2777">
      <c r="A2777" s="2" t="inlineStr">
        <is>
          <t>002910</t>
        </is>
      </c>
      <c r="B2777" s="2" t="inlineStr">
        <is>
          <t>庄园牧场</t>
        </is>
      </c>
      <c r="C2777" s="2" t="inlineStr"/>
      <c r="D2777" s="2" t="inlineStr">
        <is>
          <t>2026-06-03</t>
        </is>
      </c>
      <c r="E2777" s="2" t="inlineStr">
        <is>
          <t>流动性不足</t>
        </is>
      </c>
      <c r="F2777" s="3" t="n">
        <v>21</v>
      </c>
      <c r="G2777" s="2" t="inlineStr">
        <is>
          <t>市场趋势良好</t>
        </is>
      </c>
      <c r="H2777" s="2" t="b">
        <v>1</v>
      </c>
      <c r="I2777" s="5" t="n">
        <v>9.529999999999999</v>
      </c>
      <c r="J2777" s="5" t="n">
        <v>9.924000000000001</v>
      </c>
      <c r="K2777" s="5" t="n">
        <v>10.127</v>
      </c>
      <c r="L2777" s="5" t="n">
        <v>10.665</v>
      </c>
      <c r="M2777" s="5" t="n">
        <v>10.9375</v>
      </c>
      <c r="N2777" s="5" t="n">
        <v>11.38641666666667</v>
      </c>
      <c r="O2777" s="4" t="n">
        <v>-0.02091554853985778</v>
      </c>
      <c r="P2777" s="4" t="n">
        <v>-0.05248877245508998</v>
      </c>
      <c r="Q2777" s="4" t="n">
        <v>-0.02624971467701431</v>
      </c>
      <c r="R2777" s="4" t="n">
        <v>-0.02558353625942877</v>
      </c>
      <c r="S2777" s="4" t="n">
        <v>-0.05079681274900394</v>
      </c>
      <c r="T2777" s="4" t="n">
        <v>-0.1240808823529413</v>
      </c>
      <c r="U2777" s="4" t="n">
        <v>-0.1647677475898336</v>
      </c>
      <c r="V2777" s="4" t="n">
        <v>-0.17560553633218</v>
      </c>
      <c r="W2777" s="2" t="n">
        <v>0.1513639387890885</v>
      </c>
      <c r="X2777" s="2" t="n">
        <v>0.2721224218230206</v>
      </c>
      <c r="Y2777" s="2" t="inlineStr"/>
      <c r="Z2777" s="2" t="inlineStr"/>
      <c r="AA2777" s="2" t="inlineStr"/>
      <c r="AB2777" s="2" t="inlineStr"/>
      <c r="AC2777" s="2" t="b">
        <v>1</v>
      </c>
      <c r="AD2777" s="5" t="n">
        <v>51942531.2</v>
      </c>
      <c r="AE2777" s="5" t="n">
        <v>54253512.2</v>
      </c>
      <c r="AF2777" s="5" t="n">
        <v>53887823.1</v>
      </c>
      <c r="AG2777" s="2" t="n">
        <v>0.9639010858466094</v>
      </c>
      <c r="AH2777" s="2" t="n">
        <v>0.03049288167239992</v>
      </c>
      <c r="AI2777" s="2" t="n">
        <v>0.02953332257699618</v>
      </c>
      <c r="AJ2777" s="2" t="b">
        <v>0</v>
      </c>
      <c r="AK2777" s="2" t="b">
        <v>0</v>
      </c>
      <c r="AL2777" s="4" t="n">
        <v>-0.2220408163265306</v>
      </c>
      <c r="AM2777" s="4" t="n">
        <v>-0.1713043478260871</v>
      </c>
      <c r="AN2777" s="4" t="n">
        <v>0.4314999999999998</v>
      </c>
      <c r="AO2777" s="4" t="n">
        <v>0.04527806925498424</v>
      </c>
      <c r="AP2777" s="5" t="n">
        <v>0.818271083901867</v>
      </c>
      <c r="AQ2777" s="2" t="n">
        <v>0</v>
      </c>
      <c r="AR2777" s="2" t="b">
        <v>0</v>
      </c>
      <c r="AS2777" s="2" t="b">
        <v>0</v>
      </c>
      <c r="AT2777" s="2" t="b">
        <v>0</v>
      </c>
      <c r="AU2777" s="4" t="n">
        <v>0.01265425941231801</v>
      </c>
      <c r="AV2777" s="4" t="n">
        <v>0.06263689590446186</v>
      </c>
      <c r="AW2777" s="2" t="b">
        <v>0</v>
      </c>
      <c r="AX2777" s="2" t="b">
        <v>0</v>
      </c>
      <c r="AY2777" s="2" t="b">
        <v>0</v>
      </c>
      <c r="AZ2777" s="2" t="b">
        <v>0</v>
      </c>
      <c r="BA2777" s="2" t="b">
        <v>0</v>
      </c>
      <c r="BB2777" s="2" t="b">
        <v>0</v>
      </c>
      <c r="BC2777" s="2" t="b">
        <v>0</v>
      </c>
      <c r="BD2777" s="2" t="b">
        <v>0</v>
      </c>
    </row>
    <row r="2778">
      <c r="A2778" s="2" t="inlineStr">
        <is>
          <t>002912</t>
        </is>
      </c>
      <c r="B2778" s="2" t="inlineStr">
        <is>
          <t>中新赛克</t>
        </is>
      </c>
      <c r="C2778" s="2" t="inlineStr"/>
      <c r="D2778" s="2" t="inlineStr">
        <is>
          <t>2026-06-03</t>
        </is>
      </c>
      <c r="E2778" s="2" t="inlineStr">
        <is>
          <t>流动性不足</t>
        </is>
      </c>
      <c r="F2778" s="3" t="n">
        <v>21</v>
      </c>
      <c r="G2778" s="2" t="inlineStr">
        <is>
          <t>市场趋势良好</t>
        </is>
      </c>
      <c r="H2778" s="2" t="b">
        <v>1</v>
      </c>
      <c r="I2778" s="5" t="n">
        <v>20.76</v>
      </c>
      <c r="J2778" s="5" t="n">
        <v>21.58</v>
      </c>
      <c r="K2778" s="5" t="n">
        <v>22.181</v>
      </c>
      <c r="L2778" s="5" t="n">
        <v>23.111</v>
      </c>
      <c r="M2778" s="5" t="n">
        <v>25.6205</v>
      </c>
      <c r="N2778" s="5" t="n">
        <v>28.02541666666667</v>
      </c>
      <c r="O2778" s="4" t="n">
        <v>-0.03289414717217887</v>
      </c>
      <c r="P2778" s="4" t="n">
        <v>-0.04392241379310335</v>
      </c>
      <c r="Q2778" s="4" t="n">
        <v>-0.03102595279023967</v>
      </c>
      <c r="R2778" s="4" t="n">
        <v>-0.05592369909536998</v>
      </c>
      <c r="S2778" s="4" t="n">
        <v>-0.05162174508908168</v>
      </c>
      <c r="T2778" s="4" t="n">
        <v>-0.1306532663316582</v>
      </c>
      <c r="U2778" s="4" t="n">
        <v>-0.1449752883031301</v>
      </c>
      <c r="V2778" s="4" t="n">
        <v>-0.3007746716066015</v>
      </c>
      <c r="W2778" s="2" t="n">
        <v>0.2275449101796407</v>
      </c>
      <c r="X2778" s="2" t="n">
        <v>0.03825681969394544</v>
      </c>
      <c r="Y2778" s="2" t="inlineStr"/>
      <c r="Z2778" s="2" t="inlineStr"/>
      <c r="AA2778" s="2" t="inlineStr"/>
      <c r="AB2778" s="2" t="inlineStr"/>
      <c r="AC2778" s="2" t="b">
        <v>1</v>
      </c>
      <c r="AD2778" s="5" t="n">
        <v>67736399</v>
      </c>
      <c r="AE2778" s="5" t="n">
        <v>73835761.09999999</v>
      </c>
      <c r="AF2778" s="5" t="n">
        <v>72713888.95</v>
      </c>
      <c r="AG2778" s="2" t="n">
        <v>0.9315469159760846</v>
      </c>
      <c r="AH2778" s="2" t="n">
        <v>0.01916659676234752</v>
      </c>
      <c r="AI2778" s="2" t="n">
        <v>0.01905985274377776</v>
      </c>
      <c r="AJ2778" s="2" t="b">
        <v>0</v>
      </c>
      <c r="AK2778" s="2" t="b">
        <v>0</v>
      </c>
      <c r="AL2778" s="4" t="n">
        <v>-0.3506412261495151</v>
      </c>
      <c r="AM2778" s="4" t="n">
        <v>-0.1618893823173193</v>
      </c>
      <c r="AN2778" s="4" t="n">
        <v>0.9585000000000001</v>
      </c>
      <c r="AO2778" s="4" t="n">
        <v>0.04617052023121387</v>
      </c>
      <c r="AP2778" s="5" t="n">
        <v>0.6836966846933794</v>
      </c>
      <c r="AQ2778" s="2" t="n">
        <v>0</v>
      </c>
      <c r="AR2778" s="2" t="b">
        <v>0</v>
      </c>
      <c r="AS2778" s="2" t="b">
        <v>0</v>
      </c>
      <c r="AT2778" s="2" t="b">
        <v>0</v>
      </c>
      <c r="AU2778" s="4" t="n">
        <v>0.01265425941231801</v>
      </c>
      <c r="AV2778" s="4" t="n">
        <v>0.06263689590446186</v>
      </c>
      <c r="AW2778" s="2" t="b">
        <v>0</v>
      </c>
      <c r="AX2778" s="2" t="b">
        <v>0</v>
      </c>
      <c r="AY2778" s="2" t="b">
        <v>0</v>
      </c>
      <c r="AZ2778" s="2" t="b">
        <v>0</v>
      </c>
      <c r="BA2778" s="2" t="b">
        <v>0</v>
      </c>
      <c r="BB2778" s="2" t="b">
        <v>0</v>
      </c>
      <c r="BC2778" s="2" t="b">
        <v>0</v>
      </c>
      <c r="BD2778" s="2" t="b">
        <v>0</v>
      </c>
    </row>
    <row r="2779">
      <c r="A2779" s="2" t="inlineStr">
        <is>
          <t>002949</t>
        </is>
      </c>
      <c r="B2779" s="2" t="inlineStr">
        <is>
          <t>华阳国际</t>
        </is>
      </c>
      <c r="C2779" s="2" t="inlineStr"/>
      <c r="D2779" s="2" t="inlineStr">
        <is>
          <t>2026-06-03</t>
        </is>
      </c>
      <c r="E2779" s="2" t="inlineStr">
        <is>
          <t>流动性不足</t>
        </is>
      </c>
      <c r="F2779" s="3" t="n">
        <v>21</v>
      </c>
      <c r="G2779" s="2" t="inlineStr">
        <is>
          <t>市场趋势良好</t>
        </is>
      </c>
      <c r="H2779" s="2" t="b">
        <v>1</v>
      </c>
      <c r="I2779" s="5" t="n">
        <v>12.01</v>
      </c>
      <c r="J2779" s="5" t="n">
        <v>12.336</v>
      </c>
      <c r="K2779" s="5" t="n">
        <v>12.715</v>
      </c>
      <c r="L2779" s="5" t="n">
        <v>13.4415</v>
      </c>
      <c r="M2779" s="5" t="n">
        <v>13.7305</v>
      </c>
      <c r="N2779" s="5" t="n">
        <v>14.29008333333333</v>
      </c>
      <c r="O2779" s="4" t="n">
        <v>-0.02435937994305604</v>
      </c>
      <c r="P2779" s="4" t="n">
        <v>-0.05961097551956218</v>
      </c>
      <c r="Q2779" s="4" t="n">
        <v>-0.03465239873599524</v>
      </c>
      <c r="R2779" s="4" t="n">
        <v>-0.02803242133578732</v>
      </c>
      <c r="S2779" s="4" t="n">
        <v>-0.03301127214170696</v>
      </c>
      <c r="T2779" s="4" t="n">
        <v>-0.1284470246734397</v>
      </c>
      <c r="U2779" s="4" t="n">
        <v>-0.1524347212420607</v>
      </c>
      <c r="V2779" s="4" t="n">
        <v>-0.1665510062456628</v>
      </c>
      <c r="W2779" s="2" t="n">
        <v>0.1956087824351297</v>
      </c>
      <c r="X2779" s="2" t="n">
        <v>0.2994011976047904</v>
      </c>
      <c r="Y2779" s="2" t="inlineStr"/>
      <c r="Z2779" s="2" t="inlineStr"/>
      <c r="AA2779" s="2" t="inlineStr"/>
      <c r="AB2779" s="2" t="inlineStr"/>
      <c r="AC2779" s="2" t="b">
        <v>1</v>
      </c>
      <c r="AD2779" s="5" t="n">
        <v>49205533.4</v>
      </c>
      <c r="AE2779" s="5" t="n">
        <v>47805328.3</v>
      </c>
      <c r="AF2779" s="5" t="n">
        <v>51644871.2</v>
      </c>
      <c r="AG2779" s="2" t="n">
        <v>0.9527670852241373</v>
      </c>
      <c r="AH2779" s="2" t="n">
        <v>0.02620468059916733</v>
      </c>
      <c r="AI2779" s="2" t="n">
        <v>0.02501099443015566</v>
      </c>
      <c r="AJ2779" s="2" t="b">
        <v>0</v>
      </c>
      <c r="AK2779" s="2" t="b">
        <v>0</v>
      </c>
      <c r="AL2779" s="4" t="n">
        <v>-0.1977287909151637</v>
      </c>
      <c r="AM2779" s="4" t="n">
        <v>-0.1785225718194254</v>
      </c>
      <c r="AN2779" s="4" t="n">
        <v>0.5490000000000002</v>
      </c>
      <c r="AO2779" s="4" t="n">
        <v>0.0457119067443797</v>
      </c>
      <c r="AP2779" s="5" t="n">
        <v>0.4979054845153565</v>
      </c>
      <c r="AQ2779" s="2" t="n">
        <v>0</v>
      </c>
      <c r="AR2779" s="2" t="b">
        <v>0</v>
      </c>
      <c r="AS2779" s="2" t="b">
        <v>0</v>
      </c>
      <c r="AT2779" s="2" t="b">
        <v>0</v>
      </c>
      <c r="AU2779" s="4" t="n">
        <v>0.01265425941231801</v>
      </c>
      <c r="AV2779" s="4" t="n">
        <v>0.06263689590446186</v>
      </c>
      <c r="AW2779" s="2" t="b">
        <v>0</v>
      </c>
      <c r="AX2779" s="2" t="b">
        <v>0</v>
      </c>
      <c r="AY2779" s="2" t="b">
        <v>0</v>
      </c>
      <c r="AZ2779" s="2" t="b">
        <v>0</v>
      </c>
      <c r="BA2779" s="2" t="b">
        <v>0</v>
      </c>
      <c r="BB2779" s="2" t="b">
        <v>0</v>
      </c>
      <c r="BC2779" s="2" t="b">
        <v>0</v>
      </c>
      <c r="BD2779" s="2" t="b">
        <v>0</v>
      </c>
    </row>
    <row r="2780">
      <c r="A2780" s="2" t="inlineStr">
        <is>
          <t>002968</t>
        </is>
      </c>
      <c r="B2780" s="2" t="inlineStr">
        <is>
          <t>新大正</t>
        </is>
      </c>
      <c r="C2780" s="2" t="inlineStr"/>
      <c r="D2780" s="2" t="inlineStr">
        <is>
          <t>2026-06-03</t>
        </is>
      </c>
      <c r="E2780" s="2" t="inlineStr">
        <is>
          <t>流动性不足</t>
        </is>
      </c>
      <c r="F2780" s="3" t="n">
        <v>21</v>
      </c>
      <c r="G2780" s="2" t="inlineStr">
        <is>
          <t>市场趋势良好</t>
        </is>
      </c>
      <c r="H2780" s="2" t="b">
        <v>1</v>
      </c>
      <c r="I2780" s="5" t="n">
        <v>9.81</v>
      </c>
      <c r="J2780" s="5" t="n">
        <v>10.044</v>
      </c>
      <c r="K2780" s="5" t="n">
        <v>10.221</v>
      </c>
      <c r="L2780" s="5" t="n">
        <v>10.8965</v>
      </c>
      <c r="M2780" s="5" t="n">
        <v>11.56083333333333</v>
      </c>
      <c r="N2780" s="5" t="n">
        <v>12.06008333333333</v>
      </c>
      <c r="O2780" s="4" t="n">
        <v>-0.0168363351605324</v>
      </c>
      <c r="P2780" s="4" t="n">
        <v>-0.0542241140001849</v>
      </c>
      <c r="Q2780" s="4" t="n">
        <v>-0.04362136305788389</v>
      </c>
      <c r="R2780" s="4" t="n">
        <v>-0.03661060263051907</v>
      </c>
      <c r="S2780" s="4" t="n">
        <v>-0.02290836653386441</v>
      </c>
      <c r="T2780" s="4" t="n">
        <v>-0.1114130434782608</v>
      </c>
      <c r="U2780" s="4" t="n">
        <v>-0.1952420016406891</v>
      </c>
      <c r="V2780" s="4" t="n">
        <v>-0.2056680161943319</v>
      </c>
      <c r="W2780" s="2" t="n">
        <v>0.07551563539587491</v>
      </c>
      <c r="X2780" s="2" t="n">
        <v>0.1971057884231537</v>
      </c>
      <c r="Y2780" s="2" t="inlineStr"/>
      <c r="Z2780" s="2" t="inlineStr"/>
      <c r="AA2780" s="2" t="inlineStr"/>
      <c r="AB2780" s="2" t="inlineStr"/>
      <c r="AC2780" s="2" t="b">
        <v>1</v>
      </c>
      <c r="AD2780" s="5" t="n">
        <v>40928594</v>
      </c>
      <c r="AE2780" s="5" t="n">
        <v>42700129</v>
      </c>
      <c r="AF2780" s="5" t="n">
        <v>42702390.4</v>
      </c>
      <c r="AG2780" s="2" t="n">
        <v>0.9584614260844752</v>
      </c>
      <c r="AH2780" s="2" t="n">
        <v>0.01904603460345306</v>
      </c>
      <c r="AI2780" s="2" t="n">
        <v>0.01841755291867909</v>
      </c>
      <c r="AJ2780" s="2" t="b">
        <v>0</v>
      </c>
      <c r="AK2780" s="2" t="b">
        <v>0</v>
      </c>
      <c r="AL2780" s="4" t="n">
        <v>-0.2494261667941852</v>
      </c>
      <c r="AM2780" s="4" t="n">
        <v>-0.1939194741166803</v>
      </c>
      <c r="AN2780" s="4" t="n">
        <v>0.4465</v>
      </c>
      <c r="AO2780" s="4" t="n">
        <v>0.04551478083588175</v>
      </c>
      <c r="AP2780" s="5" t="n">
        <v>0.3828571548853373</v>
      </c>
      <c r="AQ2780" s="2" t="n">
        <v>0</v>
      </c>
      <c r="AR2780" s="2" t="b">
        <v>0</v>
      </c>
      <c r="AS2780" s="2" t="b">
        <v>0</v>
      </c>
      <c r="AT2780" s="2" t="b">
        <v>0</v>
      </c>
      <c r="AU2780" s="4" t="n">
        <v>0.01265425941231801</v>
      </c>
      <c r="AV2780" s="4" t="n">
        <v>0.06263689590446186</v>
      </c>
      <c r="AW2780" s="2" t="b">
        <v>0</v>
      </c>
      <c r="AX2780" s="2" t="b">
        <v>0</v>
      </c>
      <c r="AY2780" s="2" t="b">
        <v>0</v>
      </c>
      <c r="AZ2780" s="2" t="b">
        <v>0</v>
      </c>
      <c r="BA2780" s="2" t="b">
        <v>0</v>
      </c>
      <c r="BB2780" s="2" t="b">
        <v>0</v>
      </c>
      <c r="BC2780" s="2" t="b">
        <v>0</v>
      </c>
      <c r="BD2780" s="2" t="b">
        <v>0</v>
      </c>
    </row>
    <row r="2781">
      <c r="A2781" s="2" t="inlineStr">
        <is>
          <t>003005</t>
        </is>
      </c>
      <c r="B2781" s="2" t="inlineStr">
        <is>
          <t>竞业达</t>
        </is>
      </c>
      <c r="C2781" s="2" t="inlineStr"/>
      <c r="D2781" s="2" t="inlineStr">
        <is>
          <t>2026-06-03</t>
        </is>
      </c>
      <c r="E2781" s="2" t="inlineStr">
        <is>
          <t>流动性不足</t>
        </is>
      </c>
      <c r="F2781" s="3" t="n">
        <v>21</v>
      </c>
      <c r="G2781" s="2" t="inlineStr">
        <is>
          <t>市场趋势良好</t>
        </is>
      </c>
      <c r="H2781" s="2" t="b">
        <v>1</v>
      </c>
      <c r="I2781" s="5" t="n">
        <v>15.1</v>
      </c>
      <c r="J2781" s="5" t="n">
        <v>15.614</v>
      </c>
      <c r="K2781" s="5" t="n">
        <v>15.866</v>
      </c>
      <c r="L2781" s="5" t="n">
        <v>16.8475</v>
      </c>
      <c r="M2781" s="5" t="n">
        <v>17.98616666666667</v>
      </c>
      <c r="N2781" s="5" t="n">
        <v>19.275</v>
      </c>
      <c r="O2781" s="4" t="n">
        <v>-0.01995982927441609</v>
      </c>
      <c r="P2781" s="4" t="n">
        <v>-0.05660601736234994</v>
      </c>
      <c r="Q2781" s="4" t="n">
        <v>-0.03427818061964416</v>
      </c>
      <c r="R2781" s="4" t="n">
        <v>-0.0396365610344307</v>
      </c>
      <c r="S2781" s="4" t="n">
        <v>-0.05269761606022583</v>
      </c>
      <c r="T2781" s="4" t="n">
        <v>-0.1043890865954923</v>
      </c>
      <c r="U2781" s="4" t="n">
        <v>-0.170785282811642</v>
      </c>
      <c r="V2781" s="4" t="n">
        <v>-0.2396777442094663</v>
      </c>
      <c r="W2781" s="2" t="n">
        <v>0.1347305389221557</v>
      </c>
      <c r="X2781" s="2" t="n">
        <v>0.1234198270126414</v>
      </c>
      <c r="Y2781" s="2" t="inlineStr"/>
      <c r="Z2781" s="2" t="inlineStr"/>
      <c r="AA2781" s="2" t="inlineStr"/>
      <c r="AB2781" s="2" t="inlineStr"/>
      <c r="AC2781" s="2" t="b">
        <v>1</v>
      </c>
      <c r="AD2781" s="5" t="n">
        <v>52258212.8</v>
      </c>
      <c r="AE2781" s="5" t="n">
        <v>48841467.7</v>
      </c>
      <c r="AF2781" s="5" t="n">
        <v>52821467.2</v>
      </c>
      <c r="AG2781" s="2" t="n">
        <v>0.9893366384945853</v>
      </c>
      <c r="AH2781" s="2" t="n">
        <v>0.02619830366795375</v>
      </c>
      <c r="AI2781" s="2" t="n">
        <v>0.02457446477074966</v>
      </c>
      <c r="AJ2781" s="2" t="b">
        <v>0</v>
      </c>
      <c r="AK2781" s="2" t="b">
        <v>0</v>
      </c>
      <c r="AL2781" s="4" t="n">
        <v>-0.2619745845552298</v>
      </c>
      <c r="AM2781" s="4" t="n">
        <v>-0.1775599128540305</v>
      </c>
      <c r="AN2781" s="4" t="n">
        <v>0.5964999999999997</v>
      </c>
      <c r="AO2781" s="4" t="n">
        <v>0.03950331125827813</v>
      </c>
      <c r="AP2781" s="5" t="n">
        <v>0.6279443561160652</v>
      </c>
      <c r="AQ2781" s="2" t="n">
        <v>0</v>
      </c>
      <c r="AR2781" s="2" t="b">
        <v>0</v>
      </c>
      <c r="AS2781" s="2" t="b">
        <v>0</v>
      </c>
      <c r="AT2781" s="2" t="b">
        <v>0</v>
      </c>
      <c r="AU2781" s="4" t="n">
        <v>0.01265425941231801</v>
      </c>
      <c r="AV2781" s="4" t="n">
        <v>0.06263689590446186</v>
      </c>
      <c r="AW2781" s="2" t="b">
        <v>0</v>
      </c>
      <c r="AX2781" s="2" t="b">
        <v>0</v>
      </c>
      <c r="AY2781" s="2" t="b">
        <v>0</v>
      </c>
      <c r="AZ2781" s="2" t="b">
        <v>0</v>
      </c>
      <c r="BA2781" s="2" t="b">
        <v>0</v>
      </c>
      <c r="BB2781" s="2" t="b">
        <v>0</v>
      </c>
      <c r="BC2781" s="2" t="b">
        <v>0</v>
      </c>
      <c r="BD2781" s="2" t="b">
        <v>0</v>
      </c>
    </row>
    <row r="2782">
      <c r="A2782" s="2" t="inlineStr">
        <is>
          <t>003008</t>
        </is>
      </c>
      <c r="B2782" s="2" t="inlineStr">
        <is>
          <t>开普检测</t>
        </is>
      </c>
      <c r="C2782" s="2" t="inlineStr"/>
      <c r="D2782" s="2" t="inlineStr">
        <is>
          <t>2026-06-03</t>
        </is>
      </c>
      <c r="E2782" s="2" t="inlineStr">
        <is>
          <t>流动性不足</t>
        </is>
      </c>
      <c r="F2782" s="3" t="n">
        <v>21</v>
      </c>
      <c r="G2782" s="2" t="inlineStr">
        <is>
          <t>市场趋势良好</t>
        </is>
      </c>
      <c r="H2782" s="2" t="b">
        <v>1</v>
      </c>
      <c r="I2782" s="5" t="n">
        <v>19.3</v>
      </c>
      <c r="J2782" s="5" t="n">
        <v>19.588</v>
      </c>
      <c r="K2782" s="5" t="n">
        <v>20.131</v>
      </c>
      <c r="L2782" s="5" t="n">
        <v>21.303</v>
      </c>
      <c r="M2782" s="5" t="n">
        <v>22.08816666666667</v>
      </c>
      <c r="N2782" s="5" t="n">
        <v>22.25583333333334</v>
      </c>
      <c r="O2782" s="4" t="n">
        <v>-0.02304239401496255</v>
      </c>
      <c r="P2782" s="4" t="n">
        <v>-0.06013352630841773</v>
      </c>
      <c r="Q2782" s="4" t="n">
        <v>-0.03240751254740759</v>
      </c>
      <c r="R2782" s="4" t="n">
        <v>-0.02437426383981156</v>
      </c>
      <c r="S2782" s="4" t="n">
        <v>-0.01881037112353845</v>
      </c>
      <c r="T2782" s="4" t="n">
        <v>-0.1203281677301732</v>
      </c>
      <c r="U2782" s="4" t="n">
        <v>-0.1557305336832895</v>
      </c>
      <c r="V2782" s="4" t="n">
        <v>-0.1564685314685313</v>
      </c>
      <c r="W2782" s="2" t="n">
        <v>0.1823020625415835</v>
      </c>
      <c r="X2782" s="2" t="n">
        <v>0.3363273453093812</v>
      </c>
      <c r="Y2782" s="2" t="inlineStr"/>
      <c r="Z2782" s="2" t="inlineStr"/>
      <c r="AA2782" s="2" t="inlineStr"/>
      <c r="AB2782" s="2" t="inlineStr"/>
      <c r="AC2782" s="2" t="b">
        <v>1</v>
      </c>
      <c r="AD2782" s="5" t="n">
        <v>38634974.4</v>
      </c>
      <c r="AE2782" s="5" t="n">
        <v>41791046.5</v>
      </c>
      <c r="AF2782" s="5" t="n">
        <v>40814825.1</v>
      </c>
      <c r="AG2782" s="2" t="n">
        <v>0.9465916932227647</v>
      </c>
      <c r="AH2782" s="2" t="n">
        <v>0.02484573847470307</v>
      </c>
      <c r="AI2782" s="2" t="n">
        <v>0.02409965947878314</v>
      </c>
      <c r="AJ2782" s="2" t="b">
        <v>0</v>
      </c>
      <c r="AK2782" s="2" t="b">
        <v>0</v>
      </c>
      <c r="AL2782" s="4" t="n">
        <v>-0.2077175697865352</v>
      </c>
      <c r="AM2782" s="4" t="n">
        <v>-0.1641403204850584</v>
      </c>
      <c r="AN2782" s="4" t="n">
        <v>0.7450000000000004</v>
      </c>
      <c r="AO2782" s="4" t="n">
        <v>0.03860103626943007</v>
      </c>
      <c r="AP2782" s="5" t="n">
        <v>0.3322172048208843</v>
      </c>
      <c r="AQ2782" s="2" t="n">
        <v>0</v>
      </c>
      <c r="AR2782" s="2" t="b">
        <v>0</v>
      </c>
      <c r="AS2782" s="2" t="b">
        <v>0</v>
      </c>
      <c r="AT2782" s="2" t="b">
        <v>0</v>
      </c>
      <c r="AU2782" s="4" t="n">
        <v>0.01265425941231801</v>
      </c>
      <c r="AV2782" s="4" t="n">
        <v>0.06263689590446186</v>
      </c>
      <c r="AW2782" s="2" t="b">
        <v>0</v>
      </c>
      <c r="AX2782" s="2" t="b">
        <v>0</v>
      </c>
      <c r="AY2782" s="2" t="b">
        <v>0</v>
      </c>
      <c r="AZ2782" s="2" t="b">
        <v>0</v>
      </c>
      <c r="BA2782" s="2" t="b">
        <v>0</v>
      </c>
      <c r="BB2782" s="2" t="b">
        <v>0</v>
      </c>
      <c r="BC2782" s="2" t="b">
        <v>0</v>
      </c>
      <c r="BD2782" s="2" t="b">
        <v>0</v>
      </c>
    </row>
    <row r="2783">
      <c r="A2783" s="2" t="inlineStr">
        <is>
          <t>003029</t>
        </is>
      </c>
      <c r="B2783" s="2" t="inlineStr">
        <is>
          <t>吉大正元</t>
        </is>
      </c>
      <c r="C2783" s="2" t="inlineStr"/>
      <c r="D2783" s="2" t="inlineStr">
        <is>
          <t>2026-06-03</t>
        </is>
      </c>
      <c r="E2783" s="2" t="inlineStr">
        <is>
          <t>流动性不足</t>
        </is>
      </c>
      <c r="F2783" s="3" t="n">
        <v>21</v>
      </c>
      <c r="G2783" s="2" t="inlineStr">
        <is>
          <t>市场趋势良好</t>
        </is>
      </c>
      <c r="H2783" s="2" t="b">
        <v>1</v>
      </c>
      <c r="I2783" s="5" t="n">
        <v>18.55</v>
      </c>
      <c r="J2783" s="5" t="n">
        <v>18.948</v>
      </c>
      <c r="K2783" s="5" t="n">
        <v>19.627</v>
      </c>
      <c r="L2783" s="5" t="n">
        <v>20.553</v>
      </c>
      <c r="M2783" s="5" t="n">
        <v>21.50516666666666</v>
      </c>
      <c r="N2783" s="5" t="n">
        <v>23.69833333333333</v>
      </c>
      <c r="O2783" s="4" t="n">
        <v>-0.03719512195121943</v>
      </c>
      <c r="P2783" s="4" t="n">
        <v>-0.05612195825718969</v>
      </c>
      <c r="Q2783" s="4" t="n">
        <v>-0.02432887897272784</v>
      </c>
      <c r="R2783" s="4" t="n">
        <v>-0.03871054258830209</v>
      </c>
      <c r="S2783" s="4" t="n">
        <v>-0.04084798345398133</v>
      </c>
      <c r="T2783" s="4" t="n">
        <v>-0.1175071360608944</v>
      </c>
      <c r="U2783" s="4" t="n">
        <v>-0.1335824381130313</v>
      </c>
      <c r="V2783" s="4" t="n">
        <v>-0.2264386989157631</v>
      </c>
      <c r="W2783" s="2" t="n">
        <v>0.2784431137724551</v>
      </c>
      <c r="X2783" s="2" t="n">
        <v>0.1490352628077179</v>
      </c>
      <c r="Y2783" s="2" t="inlineStr"/>
      <c r="Z2783" s="2" t="inlineStr"/>
      <c r="AA2783" s="2" t="inlineStr"/>
      <c r="AB2783" s="2" t="inlineStr"/>
      <c r="AC2783" s="2" t="b">
        <v>1</v>
      </c>
      <c r="AD2783" s="5" t="n">
        <v>53243351.4</v>
      </c>
      <c r="AE2783" s="5" t="n">
        <v>75633266.3</v>
      </c>
      <c r="AF2783" s="5" t="n">
        <v>66407704.1</v>
      </c>
      <c r="AG2783" s="2" t="n">
        <v>0.8017646765776382</v>
      </c>
      <c r="AH2783" s="2" t="n">
        <v>0.01594202688688547</v>
      </c>
      <c r="AI2783" s="2" t="n">
        <v>0.01827235198643614</v>
      </c>
      <c r="AJ2783" s="2" t="b">
        <v>0</v>
      </c>
      <c r="AK2783" s="2" t="b">
        <v>0</v>
      </c>
      <c r="AL2783" s="4" t="n">
        <v>-0.2776479750778816</v>
      </c>
      <c r="AM2783" s="4" t="n">
        <v>-0.1564347430650295</v>
      </c>
      <c r="AN2783" s="4" t="n">
        <v>0.6905000000000003</v>
      </c>
      <c r="AO2783" s="4" t="n">
        <v>0.03722371967654988</v>
      </c>
      <c r="AP2783" s="5" t="n">
        <v>0.9600624122559838</v>
      </c>
      <c r="AQ2783" s="2" t="n">
        <v>0</v>
      </c>
      <c r="AR2783" s="2" t="b">
        <v>0</v>
      </c>
      <c r="AS2783" s="2" t="b">
        <v>0</v>
      </c>
      <c r="AT2783" s="2" t="b">
        <v>0</v>
      </c>
      <c r="AU2783" s="4" t="n">
        <v>0.01265425941231801</v>
      </c>
      <c r="AV2783" s="4" t="n">
        <v>0.06263689590446186</v>
      </c>
      <c r="AW2783" s="2" t="b">
        <v>0</v>
      </c>
      <c r="AX2783" s="2" t="b">
        <v>0</v>
      </c>
      <c r="AY2783" s="2" t="b">
        <v>0</v>
      </c>
      <c r="AZ2783" s="2" t="b">
        <v>0</v>
      </c>
      <c r="BA2783" s="2" t="b">
        <v>0</v>
      </c>
      <c r="BB2783" s="2" t="b">
        <v>0</v>
      </c>
      <c r="BC2783" s="2" t="b">
        <v>0</v>
      </c>
      <c r="BD2783" s="2" t="b">
        <v>0</v>
      </c>
    </row>
    <row r="2784">
      <c r="A2784" s="2" t="inlineStr">
        <is>
          <t>003038</t>
        </is>
      </c>
      <c r="B2784" s="2" t="inlineStr">
        <is>
          <t>鑫铂股份</t>
        </is>
      </c>
      <c r="C2784" s="2" t="inlineStr"/>
      <c r="D2784" s="2" t="inlineStr">
        <is>
          <t>2026-06-03</t>
        </is>
      </c>
      <c r="E2784" s="2" t="inlineStr">
        <is>
          <t>流动性不足</t>
        </is>
      </c>
      <c r="F2784" s="3" t="n">
        <v>21</v>
      </c>
      <c r="G2784" s="2" t="inlineStr">
        <is>
          <t>市场趋势良好</t>
        </is>
      </c>
      <c r="H2784" s="2" t="b">
        <v>1</v>
      </c>
      <c r="I2784" s="5" t="n">
        <v>12.21</v>
      </c>
      <c r="J2784" s="5" t="n">
        <v>12.51</v>
      </c>
      <c r="K2784" s="5" t="n">
        <v>12.799</v>
      </c>
      <c r="L2784" s="5" t="n">
        <v>13.4265</v>
      </c>
      <c r="M2784" s="5" t="n">
        <v>14.54416666666667</v>
      </c>
      <c r="N2784" s="5" t="n">
        <v>15.55025</v>
      </c>
      <c r="O2784" s="4" t="n">
        <v>-0.02585267092353238</v>
      </c>
      <c r="P2784" s="4" t="n">
        <v>-0.04470816539782041</v>
      </c>
      <c r="Q2784" s="4" t="n">
        <v>-0.0363871245559263</v>
      </c>
      <c r="R2784" s="4" t="n">
        <v>-0.05153955677285438</v>
      </c>
      <c r="S2784" s="4" t="n">
        <v>-0.03706624605678221</v>
      </c>
      <c r="T2784" s="4" t="n">
        <v>-0.09016393442622939</v>
      </c>
      <c r="U2784" s="4" t="n">
        <v>-0.1631254283755996</v>
      </c>
      <c r="V2784" s="4" t="n">
        <v>-0.2732142857142857</v>
      </c>
      <c r="W2784" s="2" t="n">
        <v>0.1563539587491683</v>
      </c>
      <c r="X2784" s="2" t="n">
        <v>0.06819693945442448</v>
      </c>
      <c r="Y2784" s="2" t="inlineStr"/>
      <c r="Z2784" s="2" t="inlineStr"/>
      <c r="AA2784" s="2" t="inlineStr"/>
      <c r="AB2784" s="2" t="inlineStr"/>
      <c r="AC2784" s="2" t="b">
        <v>1</v>
      </c>
      <c r="AD2784" s="5" t="n">
        <v>49440150.8</v>
      </c>
      <c r="AE2784" s="5" t="n">
        <v>52515757.4</v>
      </c>
      <c r="AF2784" s="5" t="n">
        <v>64789628.8</v>
      </c>
      <c r="AG2784" s="2" t="n">
        <v>0.7630874217942734</v>
      </c>
      <c r="AH2784" s="2" t="n">
        <v>0.02419243409399268</v>
      </c>
      <c r="AI2784" s="2" t="n">
        <v>0.02922629576548448</v>
      </c>
      <c r="AJ2784" s="2" t="b">
        <v>0</v>
      </c>
      <c r="AK2784" s="2" t="b">
        <v>0</v>
      </c>
      <c r="AL2784" s="4" t="n">
        <v>-0.2925840092699884</v>
      </c>
      <c r="AM2784" s="4" t="n">
        <v>-0.165983606557377</v>
      </c>
      <c r="AN2784" s="4" t="n">
        <v>0.4755000000000001</v>
      </c>
      <c r="AO2784" s="4" t="n">
        <v>0.03894348894348895</v>
      </c>
      <c r="AP2784" s="5" t="n">
        <v>0.3348828680908343</v>
      </c>
      <c r="AQ2784" s="2" t="n">
        <v>0</v>
      </c>
      <c r="AR2784" s="2" t="b">
        <v>0</v>
      </c>
      <c r="AS2784" s="2" t="b">
        <v>0</v>
      </c>
      <c r="AT2784" s="2" t="b">
        <v>0</v>
      </c>
      <c r="AU2784" s="4" t="n">
        <v>0.01265425941231801</v>
      </c>
      <c r="AV2784" s="4" t="n">
        <v>0.06263689590446186</v>
      </c>
      <c r="AW2784" s="2" t="b">
        <v>0</v>
      </c>
      <c r="AX2784" s="2" t="b">
        <v>0</v>
      </c>
      <c r="AY2784" s="2" t="b">
        <v>0</v>
      </c>
      <c r="AZ2784" s="2" t="b">
        <v>0</v>
      </c>
      <c r="BA2784" s="2" t="b">
        <v>0</v>
      </c>
      <c r="BB2784" s="2" t="b">
        <v>0</v>
      </c>
      <c r="BC2784" s="2" t="b">
        <v>0</v>
      </c>
      <c r="BD2784" s="2" t="b">
        <v>0</v>
      </c>
    </row>
    <row r="2785">
      <c r="A2785" s="2" t="inlineStr">
        <is>
          <t>600051</t>
        </is>
      </c>
      <c r="B2785" s="2" t="inlineStr">
        <is>
          <t>宁波联合</t>
        </is>
      </c>
      <c r="C2785" s="2" t="inlineStr"/>
      <c r="D2785" s="2" t="inlineStr">
        <is>
          <t>2026-06-03</t>
        </is>
      </c>
      <c r="E2785" s="2" t="inlineStr">
        <is>
          <t>流动性不足</t>
        </is>
      </c>
      <c r="F2785" s="3" t="n">
        <v>21</v>
      </c>
      <c r="G2785" s="2" t="inlineStr">
        <is>
          <t>市场趋势良好</t>
        </is>
      </c>
      <c r="H2785" s="2" t="b">
        <v>1</v>
      </c>
      <c r="I2785" s="5" t="n">
        <v>6.55</v>
      </c>
      <c r="J2785" s="5" t="n">
        <v>6.694</v>
      </c>
      <c r="K2785" s="5" t="n">
        <v>6.814</v>
      </c>
      <c r="L2785" s="5" t="n">
        <v>7.188000000000001</v>
      </c>
      <c r="M2785" s="5" t="n">
        <v>7.476166666666668</v>
      </c>
      <c r="N2785" s="5" t="n">
        <v>7.580416666666666</v>
      </c>
      <c r="O2785" s="4" t="n">
        <v>-0.01297552344441177</v>
      </c>
      <c r="P2785" s="4" t="n">
        <v>-0.04912084845101861</v>
      </c>
      <c r="Q2785" s="4" t="n">
        <v>-0.03048287024548124</v>
      </c>
      <c r="R2785" s="4" t="n">
        <v>-0.02474181976301759</v>
      </c>
      <c r="S2785" s="4" t="n">
        <v>-0.01651651651651653</v>
      </c>
      <c r="T2785" s="4" t="n">
        <v>-0.09279778393351801</v>
      </c>
      <c r="U2785" s="4" t="n">
        <v>-0.1580976863753214</v>
      </c>
      <c r="V2785" s="4" t="n">
        <v>-0.1645408163265306</v>
      </c>
      <c r="W2785" s="2" t="n">
        <v>0.1716566866267465</v>
      </c>
      <c r="X2785" s="2" t="n">
        <v>0.3073852295409182</v>
      </c>
      <c r="Y2785" s="2" t="inlineStr"/>
      <c r="Z2785" s="2" t="inlineStr"/>
      <c r="AA2785" s="2" t="inlineStr"/>
      <c r="AB2785" s="2" t="inlineStr"/>
      <c r="AC2785" s="2" t="b">
        <v>1</v>
      </c>
      <c r="AD2785" s="5" t="n">
        <v>43998432.8</v>
      </c>
      <c r="AE2785" s="5" t="n">
        <v>44462123.3</v>
      </c>
      <c r="AF2785" s="5" t="n">
        <v>50966294.3</v>
      </c>
      <c r="AG2785" s="2" t="n">
        <v>0.8632849102391971</v>
      </c>
      <c r="AH2785" s="2" t="n">
        <v>0.02090978062274828</v>
      </c>
      <c r="AI2785" s="2" t="n">
        <v>0.02241577859624288</v>
      </c>
      <c r="AJ2785" s="2" t="b">
        <v>0</v>
      </c>
      <c r="AK2785" s="2" t="b">
        <v>0</v>
      </c>
      <c r="AL2785" s="4" t="n">
        <v>-0.2079806529625151</v>
      </c>
      <c r="AM2785" s="4" t="n">
        <v>-0.1645408163265306</v>
      </c>
      <c r="AN2785" s="4" t="n">
        <v>0.238</v>
      </c>
      <c r="AO2785" s="4" t="n">
        <v>0.03633587786259543</v>
      </c>
      <c r="AP2785" s="5" t="n">
        <v>0.6249105666309173</v>
      </c>
      <c r="AQ2785" s="2" t="n">
        <v>0</v>
      </c>
      <c r="AR2785" s="2" t="b">
        <v>0</v>
      </c>
      <c r="AS2785" s="2" t="b">
        <v>0</v>
      </c>
      <c r="AT2785" s="2" t="b">
        <v>0</v>
      </c>
      <c r="AU2785" s="4" t="n">
        <v>0.01265425941231801</v>
      </c>
      <c r="AV2785" s="4" t="n">
        <v>0.06263689590446186</v>
      </c>
      <c r="AW2785" s="2" t="b">
        <v>0</v>
      </c>
      <c r="AX2785" s="2" t="b">
        <v>0</v>
      </c>
      <c r="AY2785" s="2" t="b">
        <v>0</v>
      </c>
      <c r="AZ2785" s="2" t="b">
        <v>0</v>
      </c>
      <c r="BA2785" s="2" t="b">
        <v>0</v>
      </c>
      <c r="BB2785" s="2" t="b">
        <v>0</v>
      </c>
      <c r="BC2785" s="2" t="b">
        <v>0</v>
      </c>
      <c r="BD2785" s="2" t="b">
        <v>0</v>
      </c>
    </row>
    <row r="2786">
      <c r="A2786" s="2" t="inlineStr">
        <is>
          <t>600202</t>
        </is>
      </c>
      <c r="B2786" s="2" t="inlineStr">
        <is>
          <t>哈空调</t>
        </is>
      </c>
      <c r="C2786" s="2" t="inlineStr"/>
      <c r="D2786" s="2" t="inlineStr">
        <is>
          <t>2026-06-03</t>
        </is>
      </c>
      <c r="E2786" s="2" t="inlineStr">
        <is>
          <t>流动性不足</t>
        </is>
      </c>
      <c r="F2786" s="3" t="n">
        <v>21</v>
      </c>
      <c r="G2786" s="2" t="inlineStr">
        <is>
          <t>市场趋势良好</t>
        </is>
      </c>
      <c r="H2786" s="2" t="b">
        <v>1</v>
      </c>
      <c r="I2786" s="5" t="n">
        <v>5.35</v>
      </c>
      <c r="J2786" s="5" t="n">
        <v>5.5</v>
      </c>
      <c r="K2786" s="5" t="n">
        <v>5.656000000000001</v>
      </c>
      <c r="L2786" s="5" t="n">
        <v>6.018</v>
      </c>
      <c r="M2786" s="5" t="n">
        <v>6.041333333333333</v>
      </c>
      <c r="N2786" s="5" t="n">
        <v>6.042833333333333</v>
      </c>
      <c r="O2786" s="4" t="n">
        <v>-0.0230905861456483</v>
      </c>
      <c r="P2786" s="4" t="n">
        <v>-0.06820428336079076</v>
      </c>
      <c r="Q2786" s="4" t="n">
        <v>-0.03138580395943991</v>
      </c>
      <c r="R2786" s="4" t="n">
        <v>-0.01748299135337328</v>
      </c>
      <c r="S2786" s="4" t="n">
        <v>-0.02727272727272734</v>
      </c>
      <c r="T2786" s="4" t="n">
        <v>-0.1370967741935485</v>
      </c>
      <c r="U2786" s="4" t="n">
        <v>-0.1653666146645867</v>
      </c>
      <c r="V2786" s="4" t="n">
        <v>-0.1467304625199362</v>
      </c>
      <c r="W2786" s="2" t="n">
        <v>0.1487025948103792</v>
      </c>
      <c r="X2786" s="2" t="n">
        <v>0.3675981370592149</v>
      </c>
      <c r="Y2786" s="2" t="inlineStr"/>
      <c r="Z2786" s="2" t="inlineStr"/>
      <c r="AA2786" s="2" t="inlineStr"/>
      <c r="AB2786" s="2" t="inlineStr"/>
      <c r="AC2786" s="2" t="b">
        <v>1</v>
      </c>
      <c r="AD2786" s="5" t="n">
        <v>69898042.59999999</v>
      </c>
      <c r="AE2786" s="5" t="n">
        <v>74283681.90000001</v>
      </c>
      <c r="AF2786" s="5" t="n">
        <v>70207239.3</v>
      </c>
      <c r="AG2786" s="2" t="n">
        <v>0.9955959427676855</v>
      </c>
      <c r="AH2786" s="2" t="n">
        <v>0.03303995773242654</v>
      </c>
      <c r="AI2786" s="2" t="n">
        <v>0.03055262095956252</v>
      </c>
      <c r="AJ2786" s="2" t="b">
        <v>0</v>
      </c>
      <c r="AK2786" s="2" t="b">
        <v>0</v>
      </c>
      <c r="AL2786" s="4" t="n">
        <v>-0.1942771084337349</v>
      </c>
      <c r="AM2786" s="4" t="n">
        <v>-0.1731066460587326</v>
      </c>
      <c r="AN2786" s="4" t="n">
        <v>0.2470000000000001</v>
      </c>
      <c r="AO2786" s="4" t="n">
        <v>0.04616822429906545</v>
      </c>
      <c r="AP2786" s="5" t="n">
        <v>0.4473362218879772</v>
      </c>
      <c r="AQ2786" s="2" t="n">
        <v>0</v>
      </c>
      <c r="AR2786" s="2" t="b">
        <v>0</v>
      </c>
      <c r="AS2786" s="2" t="b">
        <v>0</v>
      </c>
      <c r="AT2786" s="2" t="b">
        <v>0</v>
      </c>
      <c r="AU2786" s="4" t="n">
        <v>0.01265425941231801</v>
      </c>
      <c r="AV2786" s="4" t="n">
        <v>0.06263689590446186</v>
      </c>
      <c r="AW2786" s="2" t="b">
        <v>0</v>
      </c>
      <c r="AX2786" s="2" t="b">
        <v>0</v>
      </c>
      <c r="AY2786" s="2" t="b">
        <v>0</v>
      </c>
      <c r="AZ2786" s="2" t="b">
        <v>0</v>
      </c>
      <c r="BA2786" s="2" t="b">
        <v>0</v>
      </c>
      <c r="BB2786" s="2" t="b">
        <v>0</v>
      </c>
      <c r="BC2786" s="2" t="b">
        <v>0</v>
      </c>
      <c r="BD2786" s="2" t="b">
        <v>0</v>
      </c>
    </row>
    <row r="2787">
      <c r="A2787" s="2" t="inlineStr">
        <is>
          <t>600235</t>
        </is>
      </c>
      <c r="B2787" s="2" t="inlineStr">
        <is>
          <t>民丰特纸</t>
        </is>
      </c>
      <c r="C2787" s="2" t="inlineStr"/>
      <c r="D2787" s="2" t="inlineStr">
        <is>
          <t>2026-06-03</t>
        </is>
      </c>
      <c r="E2787" s="2" t="inlineStr">
        <is>
          <t>流动性不足</t>
        </is>
      </c>
      <c r="F2787" s="3" t="n">
        <v>21</v>
      </c>
      <c r="G2787" s="2" t="inlineStr">
        <is>
          <t>市场趋势良好</t>
        </is>
      </c>
      <c r="H2787" s="2" t="b">
        <v>1</v>
      </c>
      <c r="I2787" s="5" t="n">
        <v>5.93</v>
      </c>
      <c r="J2787" s="5" t="n">
        <v>6.036</v>
      </c>
      <c r="K2787" s="5" t="n">
        <v>6.176</v>
      </c>
      <c r="L2787" s="5" t="n">
        <v>6.495</v>
      </c>
      <c r="M2787" s="5" t="n">
        <v>6.6765</v>
      </c>
      <c r="N2787" s="5" t="n">
        <v>6.769166666666666</v>
      </c>
      <c r="O2787" s="4" t="n">
        <v>-0.02171799027552679</v>
      </c>
      <c r="P2787" s="4" t="n">
        <v>-0.05217925107427868</v>
      </c>
      <c r="Q2787" s="4" t="n">
        <v>-0.0292205365817203</v>
      </c>
      <c r="R2787" s="4" t="n">
        <v>-0.02354661791590495</v>
      </c>
      <c r="S2787" s="4" t="n">
        <v>-0.01983471074380172</v>
      </c>
      <c r="T2787" s="4" t="n">
        <v>-0.1069277108433735</v>
      </c>
      <c r="U2787" s="4" t="n">
        <v>-0.1368267831149927</v>
      </c>
      <c r="V2787" s="4" t="n">
        <v>-0.1492109038737446</v>
      </c>
      <c r="W2787" s="2" t="n">
        <v>0.2641383898868929</v>
      </c>
      <c r="X2787" s="2" t="n">
        <v>0.3602794411177645</v>
      </c>
      <c r="Y2787" s="2" t="inlineStr"/>
      <c r="Z2787" s="2" t="inlineStr"/>
      <c r="AA2787" s="2" t="inlineStr"/>
      <c r="AB2787" s="2" t="inlineStr"/>
      <c r="AC2787" s="2" t="b">
        <v>1</v>
      </c>
      <c r="AD2787" s="5" t="n">
        <v>38473360.4</v>
      </c>
      <c r="AE2787" s="5" t="n">
        <v>41493762.5</v>
      </c>
      <c r="AF2787" s="5" t="n">
        <v>47620879.65</v>
      </c>
      <c r="AG2787" s="2" t="n">
        <v>0.8079094859811141</v>
      </c>
      <c r="AH2787" s="2" t="n">
        <v>0.01817486080273266</v>
      </c>
      <c r="AI2787" s="2" t="n">
        <v>0.02074233532593221</v>
      </c>
      <c r="AJ2787" s="2" t="b">
        <v>0</v>
      </c>
      <c r="AK2787" s="2" t="b">
        <v>0</v>
      </c>
      <c r="AL2787" s="4" t="n">
        <v>-0.186556927297668</v>
      </c>
      <c r="AM2787" s="4" t="n">
        <v>-0.1540656205420827</v>
      </c>
      <c r="AN2787" s="4" t="n">
        <v>0.2515000000000001</v>
      </c>
      <c r="AO2787" s="4" t="n">
        <v>0.04241146711635752</v>
      </c>
      <c r="AP2787" s="5" t="n">
        <v>0.481048487260231</v>
      </c>
      <c r="AQ2787" s="2" t="n">
        <v>0</v>
      </c>
      <c r="AR2787" s="2" t="b">
        <v>0</v>
      </c>
      <c r="AS2787" s="2" t="b">
        <v>0</v>
      </c>
      <c r="AT2787" s="2" t="b">
        <v>0</v>
      </c>
      <c r="AU2787" s="4" t="n">
        <v>0.01265425941231801</v>
      </c>
      <c r="AV2787" s="4" t="n">
        <v>0.06263689590446186</v>
      </c>
      <c r="AW2787" s="2" t="b">
        <v>0</v>
      </c>
      <c r="AX2787" s="2" t="b">
        <v>0</v>
      </c>
      <c r="AY2787" s="2" t="b">
        <v>0</v>
      </c>
      <c r="AZ2787" s="2" t="b">
        <v>0</v>
      </c>
      <c r="BA2787" s="2" t="b">
        <v>0</v>
      </c>
      <c r="BB2787" s="2" t="b">
        <v>0</v>
      </c>
      <c r="BC2787" s="2" t="b">
        <v>0</v>
      </c>
      <c r="BD2787" s="2" t="b">
        <v>0</v>
      </c>
    </row>
    <row r="2788">
      <c r="A2788" s="2" t="inlineStr">
        <is>
          <t>600386</t>
        </is>
      </c>
      <c r="B2788" s="2" t="inlineStr">
        <is>
          <t>北巴传媒</t>
        </is>
      </c>
      <c r="C2788" s="2" t="inlineStr"/>
      <c r="D2788" s="2" t="inlineStr">
        <is>
          <t>2026-06-03</t>
        </is>
      </c>
      <c r="E2788" s="2" t="inlineStr">
        <is>
          <t>流动性不足</t>
        </is>
      </c>
      <c r="F2788" s="3" t="n">
        <v>21</v>
      </c>
      <c r="G2788" s="2" t="inlineStr">
        <is>
          <t>市场趋势良好</t>
        </is>
      </c>
      <c r="H2788" s="2" t="b">
        <v>1</v>
      </c>
      <c r="I2788" s="5" t="n">
        <v>3.65</v>
      </c>
      <c r="J2788" s="5" t="n">
        <v>3.724</v>
      </c>
      <c r="K2788" s="5" t="n">
        <v>3.796</v>
      </c>
      <c r="L2788" s="5" t="n">
        <v>3.9625</v>
      </c>
      <c r="M2788" s="5" t="n">
        <v>4.0485</v>
      </c>
      <c r="N2788" s="5" t="n">
        <v>4.270916666666666</v>
      </c>
      <c r="O2788" s="4" t="n">
        <v>-0.01429327686606685</v>
      </c>
      <c r="P2788" s="4" t="n">
        <v>-0.05783072722759985</v>
      </c>
      <c r="Q2788" s="4" t="n">
        <v>-0.02425510957892141</v>
      </c>
      <c r="R2788" s="4" t="n">
        <v>-0.0233988662405018</v>
      </c>
      <c r="S2788" s="4" t="n">
        <v>-0.02144772117962468</v>
      </c>
      <c r="T2788" s="4" t="n">
        <v>-0.1247002398081535</v>
      </c>
      <c r="U2788" s="4" t="n">
        <v>-0.1247002398081535</v>
      </c>
      <c r="V2788" s="4" t="n">
        <v>-0.130952380952381</v>
      </c>
      <c r="W2788" s="2" t="n">
        <v>0.3206919494344644</v>
      </c>
      <c r="X2788" s="2" t="n">
        <v>0.41583499667332</v>
      </c>
      <c r="Y2788" s="2" t="inlineStr"/>
      <c r="Z2788" s="2" t="inlineStr"/>
      <c r="AA2788" s="2" t="inlineStr"/>
      <c r="AB2788" s="2" t="inlineStr"/>
      <c r="AC2788" s="2" t="b">
        <v>1</v>
      </c>
      <c r="AD2788" s="5" t="n">
        <v>37619596</v>
      </c>
      <c r="AE2788" s="5" t="n">
        <v>48746904.6</v>
      </c>
      <c r="AF2788" s="5" t="n">
        <v>66846640.5</v>
      </c>
      <c r="AG2788" s="2" t="n">
        <v>0.5627746692819963</v>
      </c>
      <c r="AH2788" s="2" t="n">
        <v>0.01251438541666663</v>
      </c>
      <c r="AI2788" s="2" t="n">
        <v>0.02047861892361106</v>
      </c>
      <c r="AJ2788" s="2" t="b">
        <v>0</v>
      </c>
      <c r="AK2788" s="2" t="b">
        <v>0</v>
      </c>
      <c r="AL2788" s="4" t="n">
        <v>-0.1628440366972478</v>
      </c>
      <c r="AM2788" s="4" t="n">
        <v>-0.1628440366972478</v>
      </c>
      <c r="AN2788" s="4" t="n">
        <v>0.1550000000000001</v>
      </c>
      <c r="AO2788" s="4" t="n">
        <v>0.04246575342465755</v>
      </c>
      <c r="AP2788" s="5" t="n">
        <v>0.5500884791617897</v>
      </c>
      <c r="AQ2788" s="2" t="n">
        <v>0</v>
      </c>
      <c r="AR2788" s="2" t="b">
        <v>0</v>
      </c>
      <c r="AS2788" s="2" t="b">
        <v>0</v>
      </c>
      <c r="AT2788" s="2" t="b">
        <v>0</v>
      </c>
      <c r="AU2788" s="4" t="n">
        <v>0.01265425941231801</v>
      </c>
      <c r="AV2788" s="4" t="n">
        <v>0.06263689590446186</v>
      </c>
      <c r="AW2788" s="2" t="b">
        <v>0</v>
      </c>
      <c r="AX2788" s="2" t="b">
        <v>0</v>
      </c>
      <c r="AY2788" s="2" t="b">
        <v>0</v>
      </c>
      <c r="AZ2788" s="2" t="b">
        <v>0</v>
      </c>
      <c r="BA2788" s="2" t="b">
        <v>0</v>
      </c>
      <c r="BB2788" s="2" t="b">
        <v>0</v>
      </c>
      <c r="BC2788" s="2" t="b">
        <v>0</v>
      </c>
      <c r="BD2788" s="2" t="b">
        <v>0</v>
      </c>
    </row>
    <row r="2789">
      <c r="A2789" s="2" t="inlineStr">
        <is>
          <t>600444</t>
        </is>
      </c>
      <c r="B2789" s="2" t="inlineStr">
        <is>
          <t>国机通用</t>
        </is>
      </c>
      <c r="C2789" s="2" t="inlineStr"/>
      <c r="D2789" s="2" t="inlineStr">
        <is>
          <t>2026-06-03</t>
        </is>
      </c>
      <c r="E2789" s="2" t="inlineStr">
        <is>
          <t>流动性不足</t>
        </is>
      </c>
      <c r="F2789" s="3" t="n">
        <v>21</v>
      </c>
      <c r="G2789" s="2" t="inlineStr">
        <is>
          <t>市场趋势良好</t>
        </is>
      </c>
      <c r="H2789" s="2" t="b">
        <v>1</v>
      </c>
      <c r="I2789" s="5" t="n">
        <v>14.87</v>
      </c>
      <c r="J2789" s="5" t="n">
        <v>15.164</v>
      </c>
      <c r="K2789" s="5" t="n">
        <v>15.563</v>
      </c>
      <c r="L2789" s="5" t="n">
        <v>16.248</v>
      </c>
      <c r="M2789" s="5" t="n">
        <v>17.27133333333333</v>
      </c>
      <c r="N2789" s="5" t="n">
        <v>18.10891666666667</v>
      </c>
      <c r="O2789" s="4" t="n">
        <v>-0.02582551715276893</v>
      </c>
      <c r="P2789" s="4" t="n">
        <v>-0.04585862301514321</v>
      </c>
      <c r="Q2789" s="4" t="n">
        <v>-0.03481050255435425</v>
      </c>
      <c r="R2789" s="4" t="n">
        <v>-0.03519290928050045</v>
      </c>
      <c r="S2789" s="4" t="n">
        <v>-0.02810457516339882</v>
      </c>
      <c r="T2789" s="4" t="n">
        <v>-0.1020531400966184</v>
      </c>
      <c r="U2789" s="4" t="n">
        <v>-0.1304093567251463</v>
      </c>
      <c r="V2789" s="4" t="n">
        <v>-0.2132275132275132</v>
      </c>
      <c r="W2789" s="2" t="n">
        <v>0.29208250166334</v>
      </c>
      <c r="X2789" s="2" t="n">
        <v>0.1746506986027944</v>
      </c>
      <c r="Y2789" s="2" t="inlineStr"/>
      <c r="Z2789" s="2" t="inlineStr"/>
      <c r="AA2789" s="2" t="inlineStr"/>
      <c r="AB2789" s="2" t="inlineStr"/>
      <c r="AC2789" s="2" t="b">
        <v>1</v>
      </c>
      <c r="AD2789" s="5" t="n">
        <v>41151108</v>
      </c>
      <c r="AE2789" s="5" t="n">
        <v>46065630</v>
      </c>
      <c r="AF2789" s="5" t="n">
        <v>45884476.2</v>
      </c>
      <c r="AG2789" s="2" t="n">
        <v>0.8968416206961081</v>
      </c>
      <c r="AH2789" s="2" t="n">
        <v>0.01852931977430811</v>
      </c>
      <c r="AI2789" s="2" t="n">
        <v>0.01925222138169842</v>
      </c>
      <c r="AJ2789" s="2" t="b">
        <v>0</v>
      </c>
      <c r="AK2789" s="2" t="b">
        <v>0</v>
      </c>
      <c r="AL2789" s="4" t="n">
        <v>-0.2405515832482125</v>
      </c>
      <c r="AM2789" s="4" t="n">
        <v>-0.1502857142857144</v>
      </c>
      <c r="AN2789" s="4" t="n">
        <v>0.555</v>
      </c>
      <c r="AO2789" s="4" t="n">
        <v>0.03732347007397445</v>
      </c>
      <c r="AP2789" s="5" t="n">
        <v>0.339297589326277</v>
      </c>
      <c r="AQ2789" s="2" t="n">
        <v>0</v>
      </c>
      <c r="AR2789" s="2" t="b">
        <v>0</v>
      </c>
      <c r="AS2789" s="2" t="b">
        <v>0</v>
      </c>
      <c r="AT2789" s="2" t="b">
        <v>0</v>
      </c>
      <c r="AU2789" s="4" t="n">
        <v>0.01265425941231801</v>
      </c>
      <c r="AV2789" s="4" t="n">
        <v>0.06263689590446186</v>
      </c>
      <c r="AW2789" s="2" t="b">
        <v>0</v>
      </c>
      <c r="AX2789" s="2" t="b">
        <v>0</v>
      </c>
      <c r="AY2789" s="2" t="b">
        <v>0</v>
      </c>
      <c r="AZ2789" s="2" t="b">
        <v>0</v>
      </c>
      <c r="BA2789" s="2" t="b">
        <v>0</v>
      </c>
      <c r="BB2789" s="2" t="b">
        <v>0</v>
      </c>
      <c r="BC2789" s="2" t="b">
        <v>0</v>
      </c>
      <c r="BD2789" s="2" t="b">
        <v>0</v>
      </c>
    </row>
    <row r="2790">
      <c r="A2790" s="2" t="inlineStr">
        <is>
          <t>600493</t>
        </is>
      </c>
      <c r="B2790" s="2" t="inlineStr">
        <is>
          <t>凤竹纺织</t>
        </is>
      </c>
      <c r="C2790" s="2" t="inlineStr"/>
      <c r="D2790" s="2" t="inlineStr">
        <is>
          <t>2026-06-03</t>
        </is>
      </c>
      <c r="E2790" s="2" t="inlineStr">
        <is>
          <t>流动性不足</t>
        </is>
      </c>
      <c r="F2790" s="3" t="n">
        <v>21</v>
      </c>
      <c r="G2790" s="2" t="inlineStr">
        <is>
          <t>市场趋势良好</t>
        </is>
      </c>
      <c r="H2790" s="2" t="b">
        <v>1</v>
      </c>
      <c r="I2790" s="5" t="n">
        <v>6.34</v>
      </c>
      <c r="J2790" s="5" t="n">
        <v>6.52</v>
      </c>
      <c r="K2790" s="5" t="n">
        <v>6.712000000000001</v>
      </c>
      <c r="L2790" s="5" t="n">
        <v>7.048999999999999</v>
      </c>
      <c r="M2790" s="5" t="n">
        <v>7.290833333333333</v>
      </c>
      <c r="N2790" s="5" t="n">
        <v>7.531916666666667</v>
      </c>
      <c r="O2790" s="4" t="n">
        <v>-0.02947305745757667</v>
      </c>
      <c r="P2790" s="4" t="n">
        <v>-0.05584470389646923</v>
      </c>
      <c r="Q2790" s="4" t="n">
        <v>-0.03173076923076923</v>
      </c>
      <c r="R2790" s="4" t="n">
        <v>-0.02903247286529187</v>
      </c>
      <c r="S2790" s="4" t="n">
        <v>-0.05373134328358209</v>
      </c>
      <c r="T2790" s="4" t="n">
        <v>-0.1279229711141677</v>
      </c>
      <c r="U2790" s="4" t="n">
        <v>-0.1679790026246719</v>
      </c>
      <c r="V2790" s="4" t="n">
        <v>-0.1744791666666666</v>
      </c>
      <c r="W2790" s="2" t="n">
        <v>0.1427145708582834</v>
      </c>
      <c r="X2790" s="2" t="n">
        <v>0.2767797737857618</v>
      </c>
      <c r="Y2790" s="2" t="inlineStr"/>
      <c r="Z2790" s="2" t="inlineStr"/>
      <c r="AA2790" s="2" t="inlineStr"/>
      <c r="AB2790" s="2" t="inlineStr"/>
      <c r="AC2790" s="2" t="b">
        <v>1</v>
      </c>
      <c r="AD2790" s="5" t="n">
        <v>42612284</v>
      </c>
      <c r="AE2790" s="5" t="n">
        <v>43509429</v>
      </c>
      <c r="AF2790" s="5" t="n">
        <v>44151239.25</v>
      </c>
      <c r="AG2790" s="2" t="n">
        <v>0.9651435548323822</v>
      </c>
      <c r="AH2790" s="2" t="n">
        <v>0.023957794117647</v>
      </c>
      <c r="AI2790" s="2" t="n">
        <v>0.02303773253676467</v>
      </c>
      <c r="AJ2790" s="2" t="b">
        <v>0</v>
      </c>
      <c r="AK2790" s="2" t="b">
        <v>0</v>
      </c>
      <c r="AL2790" s="4" t="n">
        <v>-0.218249075215783</v>
      </c>
      <c r="AM2790" s="4" t="n">
        <v>-0.1657894736842105</v>
      </c>
      <c r="AN2790" s="4" t="n">
        <v>0.287</v>
      </c>
      <c r="AO2790" s="4" t="n">
        <v>0.04526813880126183</v>
      </c>
      <c r="AP2790" s="5" t="n">
        <v>0.3776828484103428</v>
      </c>
      <c r="AQ2790" s="2" t="n">
        <v>0</v>
      </c>
      <c r="AR2790" s="2" t="b">
        <v>0</v>
      </c>
      <c r="AS2790" s="2" t="b">
        <v>0</v>
      </c>
      <c r="AT2790" s="2" t="b">
        <v>0</v>
      </c>
      <c r="AU2790" s="4" t="n">
        <v>0.01265425941231801</v>
      </c>
      <c r="AV2790" s="4" t="n">
        <v>0.06263689590446186</v>
      </c>
      <c r="AW2790" s="2" t="b">
        <v>0</v>
      </c>
      <c r="AX2790" s="2" t="b">
        <v>0</v>
      </c>
      <c r="AY2790" s="2" t="b">
        <v>0</v>
      </c>
      <c r="AZ2790" s="2" t="b">
        <v>0</v>
      </c>
      <c r="BA2790" s="2" t="b">
        <v>0</v>
      </c>
      <c r="BB2790" s="2" t="b">
        <v>0</v>
      </c>
      <c r="BC2790" s="2" t="b">
        <v>0</v>
      </c>
      <c r="BD2790" s="2" t="b">
        <v>0</v>
      </c>
    </row>
    <row r="2791">
      <c r="A2791" s="2" t="inlineStr">
        <is>
          <t>600561</t>
        </is>
      </c>
      <c r="B2791" s="2" t="inlineStr">
        <is>
          <t>江西长运</t>
        </is>
      </c>
      <c r="C2791" s="2" t="inlineStr"/>
      <c r="D2791" s="2" t="inlineStr">
        <is>
          <t>2026-06-03</t>
        </is>
      </c>
      <c r="E2791" s="2" t="inlineStr">
        <is>
          <t>流动性不足</t>
        </is>
      </c>
      <c r="F2791" s="3" t="n">
        <v>21</v>
      </c>
      <c r="G2791" s="2" t="inlineStr">
        <is>
          <t>市场趋势良好</t>
        </is>
      </c>
      <c r="H2791" s="2" t="b">
        <v>1</v>
      </c>
      <c r="I2791" s="5" t="n">
        <v>5.91</v>
      </c>
      <c r="J2791" s="5" t="n">
        <v>6.104</v>
      </c>
      <c r="K2791" s="5" t="n">
        <v>6.32</v>
      </c>
      <c r="L2791" s="5" t="n">
        <v>6.644500000000001</v>
      </c>
      <c r="M2791" s="5" t="n">
        <v>6.680166666666667</v>
      </c>
      <c r="N2791" s="5" t="n">
        <v>6.733833333333334</v>
      </c>
      <c r="O2791" s="4" t="n">
        <v>-0.03448275862068961</v>
      </c>
      <c r="P2791" s="4" t="n">
        <v>-0.06133967028070686</v>
      </c>
      <c r="Q2791" s="4" t="n">
        <v>-0.03106088224571613</v>
      </c>
      <c r="R2791" s="4" t="n">
        <v>-0.01795952369285048</v>
      </c>
      <c r="S2791" s="4" t="n">
        <v>-0.0574162679425837</v>
      </c>
      <c r="T2791" s="4" t="n">
        <v>-0.1384839650145773</v>
      </c>
      <c r="U2791" s="4" t="n">
        <v>-0.1545064377682404</v>
      </c>
      <c r="V2791" s="4" t="n">
        <v>-0.1334310850439883</v>
      </c>
      <c r="W2791" s="2" t="n">
        <v>0.1869594145043247</v>
      </c>
      <c r="X2791" s="2" t="n">
        <v>0.4085163007318696</v>
      </c>
      <c r="Y2791" s="2" t="inlineStr"/>
      <c r="Z2791" s="2" t="inlineStr"/>
      <c r="AA2791" s="2" t="inlineStr"/>
      <c r="AB2791" s="2" t="inlineStr"/>
      <c r="AC2791" s="2" t="b">
        <v>1</v>
      </c>
      <c r="AD2791" s="5" t="n">
        <v>39981180.2</v>
      </c>
      <c r="AE2791" s="5" t="n">
        <v>42279838.2</v>
      </c>
      <c r="AF2791" s="5" t="n">
        <v>40646955.85</v>
      </c>
      <c r="AG2791" s="2" t="n">
        <v>0.9836205286207184</v>
      </c>
      <c r="AH2791" s="2" t="n">
        <v>0.02294418173995204</v>
      </c>
      <c r="AI2791" s="2" t="n">
        <v>0.02157697376376558</v>
      </c>
      <c r="AJ2791" s="2" t="b">
        <v>0</v>
      </c>
      <c r="AK2791" s="2" t="b">
        <v>0</v>
      </c>
      <c r="AL2791" s="4" t="n">
        <v>-0.1893004115226338</v>
      </c>
      <c r="AM2791" s="4" t="n">
        <v>-0.1640735502121641</v>
      </c>
      <c r="AN2791" s="4" t="n">
        <v>0.2865</v>
      </c>
      <c r="AO2791" s="4" t="n">
        <v>0.04847715736040609</v>
      </c>
      <c r="AP2791" s="5" t="n">
        <v>0.536197180961919</v>
      </c>
      <c r="AQ2791" s="2" t="n">
        <v>0</v>
      </c>
      <c r="AR2791" s="2" t="b">
        <v>0</v>
      </c>
      <c r="AS2791" s="2" t="b">
        <v>0</v>
      </c>
      <c r="AT2791" s="2" t="b">
        <v>0</v>
      </c>
      <c r="AU2791" s="4" t="n">
        <v>0.01265425941231801</v>
      </c>
      <c r="AV2791" s="4" t="n">
        <v>0.06263689590446186</v>
      </c>
      <c r="AW2791" s="2" t="b">
        <v>0</v>
      </c>
      <c r="AX2791" s="2" t="b">
        <v>0</v>
      </c>
      <c r="AY2791" s="2" t="b">
        <v>0</v>
      </c>
      <c r="AZ2791" s="2" t="b">
        <v>0</v>
      </c>
      <c r="BA2791" s="2" t="b">
        <v>0</v>
      </c>
      <c r="BB2791" s="2" t="b">
        <v>0</v>
      </c>
      <c r="BC2791" s="2" t="b">
        <v>0</v>
      </c>
      <c r="BD2791" s="2" t="b">
        <v>0</v>
      </c>
    </row>
    <row r="2792">
      <c r="A2792" s="2" t="inlineStr">
        <is>
          <t>600579</t>
        </is>
      </c>
      <c r="B2792" s="2" t="inlineStr">
        <is>
          <t>中化装备</t>
        </is>
      </c>
      <c r="C2792" s="2" t="inlineStr"/>
      <c r="D2792" s="2" t="inlineStr">
        <is>
          <t>2026-06-03</t>
        </is>
      </c>
      <c r="E2792" s="2" t="inlineStr">
        <is>
          <t>流动性不足</t>
        </is>
      </c>
      <c r="F2792" s="3" t="n">
        <v>21</v>
      </c>
      <c r="G2792" s="2" t="inlineStr">
        <is>
          <t>市场趋势良好</t>
        </is>
      </c>
      <c r="H2792" s="2" t="b">
        <v>1</v>
      </c>
      <c r="I2792" s="5" t="n">
        <v>6.56</v>
      </c>
      <c r="J2792" s="5" t="n">
        <v>6.638</v>
      </c>
      <c r="K2792" s="5" t="n">
        <v>6.746</v>
      </c>
      <c r="L2792" s="5" t="n">
        <v>7.111499999999999</v>
      </c>
      <c r="M2792" s="5" t="n">
        <v>7.780833333333333</v>
      </c>
      <c r="N2792" s="5" t="n">
        <v>8.268166666666666</v>
      </c>
      <c r="O2792" s="4" t="n">
        <v>-0.01308355634849856</v>
      </c>
      <c r="P2792" s="4" t="n">
        <v>-0.0458274398868459</v>
      </c>
      <c r="Q2792" s="4" t="n">
        <v>-0.04099521273009243</v>
      </c>
      <c r="R2792" s="4" t="n">
        <v>-0.05034580960130197</v>
      </c>
      <c r="S2792" s="4" t="n">
        <v>-0.01353383458646629</v>
      </c>
      <c r="T2792" s="4" t="n">
        <v>-0.08123249299719892</v>
      </c>
      <c r="U2792" s="4" t="n">
        <v>-0.143603133159269</v>
      </c>
      <c r="V2792" s="4" t="n">
        <v>-0.2915766738660908</v>
      </c>
      <c r="W2792" s="2" t="n">
        <v>0.2335329341317365</v>
      </c>
      <c r="X2792" s="2" t="n">
        <v>0.04823685961410512</v>
      </c>
      <c r="Y2792" s="2" t="inlineStr"/>
      <c r="Z2792" s="2" t="inlineStr"/>
      <c r="AA2792" s="2" t="inlineStr"/>
      <c r="AB2792" s="2" t="inlineStr"/>
      <c r="AC2792" s="2" t="b">
        <v>1</v>
      </c>
      <c r="AD2792" s="5" t="n">
        <v>30018947.8</v>
      </c>
      <c r="AE2792" s="5" t="n">
        <v>35358496.4</v>
      </c>
      <c r="AF2792" s="5" t="n">
        <v>40374384.65</v>
      </c>
      <c r="AG2792" s="2" t="n">
        <v>0.7435146828918915</v>
      </c>
      <c r="AH2792" s="2" t="n">
        <v>0.009172716851515179</v>
      </c>
      <c r="AI2792" s="2" t="n">
        <v>0.01142359548114062</v>
      </c>
      <c r="AJ2792" s="2" t="b">
        <v>0</v>
      </c>
      <c r="AK2792" s="2" t="b">
        <v>0</v>
      </c>
      <c r="AL2792" s="4" t="n">
        <v>-0.2938643702906351</v>
      </c>
      <c r="AM2792" s="4" t="n">
        <v>-0.1621966794380588</v>
      </c>
      <c r="AN2792" s="4" t="n">
        <v>0.231</v>
      </c>
      <c r="AO2792" s="4" t="n">
        <v>0.03521341463414634</v>
      </c>
      <c r="AP2792" s="5" t="n">
        <v>0.4240907158962102</v>
      </c>
      <c r="AQ2792" s="2" t="n">
        <v>0</v>
      </c>
      <c r="AR2792" s="2" t="b">
        <v>0</v>
      </c>
      <c r="AS2792" s="2" t="b">
        <v>0</v>
      </c>
      <c r="AT2792" s="2" t="b">
        <v>0</v>
      </c>
      <c r="AU2792" s="4" t="n">
        <v>0.01265425941231801</v>
      </c>
      <c r="AV2792" s="4" t="n">
        <v>0.06263689590446186</v>
      </c>
      <c r="AW2792" s="2" t="b">
        <v>0</v>
      </c>
      <c r="AX2792" s="2" t="b">
        <v>0</v>
      </c>
      <c r="AY2792" s="2" t="b">
        <v>0</v>
      </c>
      <c r="AZ2792" s="2" t="b">
        <v>0</v>
      </c>
      <c r="BA2792" s="2" t="b">
        <v>0</v>
      </c>
      <c r="BB2792" s="2" t="b">
        <v>0</v>
      </c>
      <c r="BC2792" s="2" t="b">
        <v>0</v>
      </c>
      <c r="BD2792" s="2" t="b">
        <v>0</v>
      </c>
    </row>
    <row r="2793">
      <c r="A2793" s="2" t="inlineStr">
        <is>
          <t>600615</t>
        </is>
      </c>
      <c r="B2793" s="2" t="inlineStr">
        <is>
          <t>鑫源智造</t>
        </is>
      </c>
      <c r="C2793" s="2" t="inlineStr"/>
      <c r="D2793" s="2" t="inlineStr">
        <is>
          <t>2026-06-03</t>
        </is>
      </c>
      <c r="E2793" s="2" t="inlineStr">
        <is>
          <t>流动性不足</t>
        </is>
      </c>
      <c r="F2793" s="3" t="n">
        <v>21</v>
      </c>
      <c r="G2793" s="2" t="inlineStr">
        <is>
          <t>市场趋势良好</t>
        </is>
      </c>
      <c r="H2793" s="2" t="b">
        <v>1</v>
      </c>
      <c r="I2793" s="5" t="n">
        <v>10.06</v>
      </c>
      <c r="J2793" s="5" t="n">
        <v>10.35</v>
      </c>
      <c r="K2793" s="5" t="n">
        <v>10.958</v>
      </c>
      <c r="L2793" s="5" t="n">
        <v>11.2755</v>
      </c>
      <c r="M2793" s="5" t="n">
        <v>11.567</v>
      </c>
      <c r="N2793" s="5" t="n">
        <v>11.76608333333333</v>
      </c>
      <c r="O2793" s="4" t="n">
        <v>-0.04958677685950419</v>
      </c>
      <c r="P2793" s="4" t="n">
        <v>-0.0476273248739788</v>
      </c>
      <c r="Q2793" s="4" t="n">
        <v>-0.02881136950904406</v>
      </c>
      <c r="R2793" s="4" t="n">
        <v>-0.02103169565401364</v>
      </c>
      <c r="S2793" s="4" t="n">
        <v>-0.05004721435316328</v>
      </c>
      <c r="T2793" s="4" t="n">
        <v>-0.1787755102040816</v>
      </c>
      <c r="U2793" s="4" t="n">
        <v>-0.1503378378378378</v>
      </c>
      <c r="V2793" s="4" t="n">
        <v>-0.1658374792703151</v>
      </c>
      <c r="W2793" s="2" t="n">
        <v>0.2035928143712575</v>
      </c>
      <c r="X2793" s="2" t="n">
        <v>0.3023952095808383</v>
      </c>
      <c r="Y2793" s="2" t="inlineStr"/>
      <c r="Z2793" s="2" t="inlineStr"/>
      <c r="AA2793" s="2" t="inlineStr"/>
      <c r="AB2793" s="2" t="inlineStr"/>
      <c r="AC2793" s="2" t="b">
        <v>1</v>
      </c>
      <c r="AD2793" s="5" t="n">
        <v>41504629.6</v>
      </c>
      <c r="AE2793" s="5" t="n">
        <v>87074759.40000001</v>
      </c>
      <c r="AF2793" s="5" t="n">
        <v>66489243.9</v>
      </c>
      <c r="AG2793" s="2" t="n">
        <v>0.6242307351610596</v>
      </c>
      <c r="AH2793" s="2" t="n">
        <v>0.0178484356608552</v>
      </c>
      <c r="AI2793" s="2" t="n">
        <v>0.02566770003735578</v>
      </c>
      <c r="AJ2793" s="2" t="b">
        <v>0</v>
      </c>
      <c r="AK2793" s="2" t="b">
        <v>0</v>
      </c>
      <c r="AL2793" s="4" t="n">
        <v>-0.2332317073170731</v>
      </c>
      <c r="AM2793" s="4" t="n">
        <v>-0.1787755102040816</v>
      </c>
      <c r="AN2793" s="4" t="n">
        <v>0.5055000000000001</v>
      </c>
      <c r="AO2793" s="4" t="n">
        <v>0.05024850894632207</v>
      </c>
      <c r="AP2793" s="5" t="n">
        <v>0.2783729813426638</v>
      </c>
      <c r="AQ2793" s="2" t="n">
        <v>0</v>
      </c>
      <c r="AR2793" s="2" t="b">
        <v>0</v>
      </c>
      <c r="AS2793" s="2" t="b">
        <v>0</v>
      </c>
      <c r="AT2793" s="2" t="b">
        <v>0</v>
      </c>
      <c r="AU2793" s="4" t="n">
        <v>0.01265425941231801</v>
      </c>
      <c r="AV2793" s="4" t="n">
        <v>0.06263689590446186</v>
      </c>
      <c r="AW2793" s="2" t="b">
        <v>0</v>
      </c>
      <c r="AX2793" s="2" t="b">
        <v>0</v>
      </c>
      <c r="AY2793" s="2" t="b">
        <v>0</v>
      </c>
      <c r="AZ2793" s="2" t="b">
        <v>0</v>
      </c>
      <c r="BA2793" s="2" t="b">
        <v>0</v>
      </c>
      <c r="BB2793" s="2" t="b">
        <v>0</v>
      </c>
      <c r="BC2793" s="2" t="b">
        <v>0</v>
      </c>
      <c r="BD2793" s="2" t="b">
        <v>0</v>
      </c>
    </row>
    <row r="2794">
      <c r="A2794" s="2" t="inlineStr">
        <is>
          <t>600620</t>
        </is>
      </c>
      <c r="B2794" s="2" t="inlineStr">
        <is>
          <t>天宸股份</t>
        </is>
      </c>
      <c r="C2794" s="2" t="inlineStr"/>
      <c r="D2794" s="2" t="inlineStr">
        <is>
          <t>2026-06-03</t>
        </is>
      </c>
      <c r="E2794" s="2" t="inlineStr">
        <is>
          <t>流动性不足</t>
        </is>
      </c>
      <c r="F2794" s="3" t="n">
        <v>21</v>
      </c>
      <c r="G2794" s="2" t="inlineStr">
        <is>
          <t>市场趋势良好</t>
        </is>
      </c>
      <c r="H2794" s="2" t="b">
        <v>1</v>
      </c>
      <c r="I2794" s="5" t="n">
        <v>4.67</v>
      </c>
      <c r="J2794" s="5" t="n">
        <v>4.81</v>
      </c>
      <c r="K2794" s="5" t="n">
        <v>4.917</v>
      </c>
      <c r="L2794" s="5" t="n">
        <v>5.1625</v>
      </c>
      <c r="M2794" s="5" t="n">
        <v>5.885000000000001</v>
      </c>
      <c r="N2794" s="5" t="n">
        <v>6.311416666666667</v>
      </c>
      <c r="O2794" s="4" t="n">
        <v>-0.02394480519480513</v>
      </c>
      <c r="P2794" s="4" t="n">
        <v>-0.04468622498542851</v>
      </c>
      <c r="Q2794" s="4" t="n">
        <v>-0.0477727566171724</v>
      </c>
      <c r="R2794" s="4" t="n">
        <v>-0.04783734225002678</v>
      </c>
      <c r="S2794" s="4" t="n">
        <v>-0.04106776180698157</v>
      </c>
      <c r="T2794" s="4" t="n">
        <v>-0.101923076923077</v>
      </c>
      <c r="U2794" s="4" t="n">
        <v>-0.1446886446886447</v>
      </c>
      <c r="V2794" s="4" t="n">
        <v>-0.2725856697819314</v>
      </c>
      <c r="W2794" s="2" t="n">
        <v>0.2283765801729874</v>
      </c>
      <c r="X2794" s="2" t="n">
        <v>0.06986027944111776</v>
      </c>
      <c r="Y2794" s="2" t="inlineStr"/>
      <c r="Z2794" s="2" t="inlineStr"/>
      <c r="AA2794" s="2" t="inlineStr"/>
      <c r="AB2794" s="2" t="inlineStr"/>
      <c r="AC2794" s="2" t="b">
        <v>1</v>
      </c>
      <c r="AD2794" s="5" t="n">
        <v>32159877.8</v>
      </c>
      <c r="AE2794" s="5" t="n">
        <v>32817178.6</v>
      </c>
      <c r="AF2794" s="5" t="n">
        <v>39399158.4</v>
      </c>
      <c r="AG2794" s="2" t="n">
        <v>0.8162579889016107</v>
      </c>
      <c r="AH2794" s="2" t="n">
        <v>0.0096814492199334</v>
      </c>
      <c r="AI2794" s="2" t="n">
        <v>0.01101305534556234</v>
      </c>
      <c r="AJ2794" s="2" t="b">
        <v>0</v>
      </c>
      <c r="AK2794" s="2" t="b">
        <v>0</v>
      </c>
      <c r="AL2794" s="4" t="n">
        <v>-0.3101920236336779</v>
      </c>
      <c r="AM2794" s="4" t="n">
        <v>-0.1734513274336283</v>
      </c>
      <c r="AN2794" s="4" t="n">
        <v>0.1930000000000001</v>
      </c>
      <c r="AO2794" s="4" t="n">
        <v>0.04132762312633836</v>
      </c>
      <c r="AP2794" s="5" t="n">
        <v>0.7336473894573855</v>
      </c>
      <c r="AQ2794" s="2" t="n">
        <v>0</v>
      </c>
      <c r="AR2794" s="2" t="b">
        <v>0</v>
      </c>
      <c r="AS2794" s="2" t="b">
        <v>0</v>
      </c>
      <c r="AT2794" s="2" t="b">
        <v>0</v>
      </c>
      <c r="AU2794" s="4" t="n">
        <v>0.01265425941231801</v>
      </c>
      <c r="AV2794" s="4" t="n">
        <v>0.06263689590446186</v>
      </c>
      <c r="AW2794" s="2" t="b">
        <v>0</v>
      </c>
      <c r="AX2794" s="2" t="b">
        <v>0</v>
      </c>
      <c r="AY2794" s="2" t="b">
        <v>0</v>
      </c>
      <c r="AZ2794" s="2" t="b">
        <v>0</v>
      </c>
      <c r="BA2794" s="2" t="b">
        <v>0</v>
      </c>
      <c r="BB2794" s="2" t="b">
        <v>0</v>
      </c>
      <c r="BC2794" s="2" t="b">
        <v>0</v>
      </c>
      <c r="BD2794" s="2" t="b">
        <v>0</v>
      </c>
    </row>
    <row r="2795">
      <c r="A2795" s="2" t="inlineStr">
        <is>
          <t>600661</t>
        </is>
      </c>
      <c r="B2795" s="2" t="inlineStr">
        <is>
          <t>昂立教育</t>
        </is>
      </c>
      <c r="C2795" s="2" t="inlineStr"/>
      <c r="D2795" s="2" t="inlineStr">
        <is>
          <t>2026-06-03</t>
        </is>
      </c>
      <c r="E2795" s="2" t="inlineStr">
        <is>
          <t>流动性不足</t>
        </is>
      </c>
      <c r="F2795" s="3" t="n">
        <v>21</v>
      </c>
      <c r="G2795" s="2" t="inlineStr">
        <is>
          <t>市场趋势良好</t>
        </is>
      </c>
      <c r="H2795" s="2" t="b">
        <v>1</v>
      </c>
      <c r="I2795" s="5" t="n">
        <v>8.210000000000001</v>
      </c>
      <c r="J2795" s="5" t="n">
        <v>8.458000000000002</v>
      </c>
      <c r="K2795" s="5" t="n">
        <v>8.652000000000001</v>
      </c>
      <c r="L2795" s="5" t="n">
        <v>9.217499999999999</v>
      </c>
      <c r="M2795" s="5" t="n">
        <v>9.663499999999999</v>
      </c>
      <c r="N2795" s="5" t="n">
        <v>10.12991666666667</v>
      </c>
      <c r="O2795" s="4" t="n">
        <v>-0.0201575532900834</v>
      </c>
      <c r="P2795" s="4" t="n">
        <v>-0.05731096099368049</v>
      </c>
      <c r="Q2795" s="4" t="n">
        <v>-0.04263606148732857</v>
      </c>
      <c r="R2795" s="4" t="n">
        <v>-0.03106617647058829</v>
      </c>
      <c r="S2795" s="4" t="n">
        <v>-0.03751465416178179</v>
      </c>
      <c r="T2795" s="4" t="n">
        <v>-0.1153017241379308</v>
      </c>
      <c r="U2795" s="4" t="n">
        <v>-0.1966731898238747</v>
      </c>
      <c r="V2795" s="4" t="n">
        <v>-0.1903353057199211</v>
      </c>
      <c r="W2795" s="2" t="n">
        <v>0.07285429141716566</v>
      </c>
      <c r="X2795" s="2" t="n">
        <v>0.2328675981370592</v>
      </c>
      <c r="Y2795" s="2" t="inlineStr"/>
      <c r="Z2795" s="2" t="inlineStr"/>
      <c r="AA2795" s="2" t="inlineStr"/>
      <c r="AB2795" s="2" t="inlineStr"/>
      <c r="AC2795" s="2" t="b">
        <v>1</v>
      </c>
      <c r="AD2795" s="5" t="n">
        <v>42585319.8</v>
      </c>
      <c r="AE2795" s="5" t="n">
        <v>44479674.5</v>
      </c>
      <c r="AF2795" s="5" t="n">
        <v>46492212.45</v>
      </c>
      <c r="AG2795" s="2" t="n">
        <v>0.9159667298216519</v>
      </c>
      <c r="AH2795" s="2" t="n">
        <v>0.01754216968884494</v>
      </c>
      <c r="AI2795" s="2" t="n">
        <v>0.01756500960063241</v>
      </c>
      <c r="AJ2795" s="2" t="b">
        <v>0</v>
      </c>
      <c r="AK2795" s="2" t="b">
        <v>0</v>
      </c>
      <c r="AL2795" s="4" t="n">
        <v>-0.2210626185958253</v>
      </c>
      <c r="AM2795" s="4" t="n">
        <v>-0.1998050682261208</v>
      </c>
      <c r="AN2795" s="4" t="n">
        <v>0.32</v>
      </c>
      <c r="AO2795" s="4" t="n">
        <v>0.0389768574908648</v>
      </c>
      <c r="AP2795" s="5" t="n">
        <v>0.3318160095137269</v>
      </c>
      <c r="AQ2795" s="2" t="n">
        <v>0</v>
      </c>
      <c r="AR2795" s="2" t="b">
        <v>0</v>
      </c>
      <c r="AS2795" s="2" t="b">
        <v>0</v>
      </c>
      <c r="AT2795" s="2" t="b">
        <v>0</v>
      </c>
      <c r="AU2795" s="4" t="n">
        <v>0.01265425941231801</v>
      </c>
      <c r="AV2795" s="4" t="n">
        <v>0.06263689590446186</v>
      </c>
      <c r="AW2795" s="2" t="b">
        <v>0</v>
      </c>
      <c r="AX2795" s="2" t="b">
        <v>0</v>
      </c>
      <c r="AY2795" s="2" t="b">
        <v>0</v>
      </c>
      <c r="AZ2795" s="2" t="b">
        <v>0</v>
      </c>
      <c r="BA2795" s="2" t="b">
        <v>0</v>
      </c>
      <c r="BB2795" s="2" t="b">
        <v>0</v>
      </c>
      <c r="BC2795" s="2" t="b">
        <v>0</v>
      </c>
      <c r="BD2795" s="2" t="b">
        <v>0</v>
      </c>
    </row>
    <row r="2796">
      <c r="A2796" s="2" t="inlineStr">
        <is>
          <t>600774</t>
        </is>
      </c>
      <c r="B2796" s="2" t="inlineStr">
        <is>
          <t>汉商集团</t>
        </is>
      </c>
      <c r="C2796" s="2" t="inlineStr"/>
      <c r="D2796" s="2" t="inlineStr">
        <is>
          <t>2026-06-03</t>
        </is>
      </c>
      <c r="E2796" s="2" t="inlineStr">
        <is>
          <t>流动性不足</t>
        </is>
      </c>
      <c r="F2796" s="3" t="n">
        <v>21</v>
      </c>
      <c r="G2796" s="2" t="inlineStr">
        <is>
          <t>市场趋势良好</t>
        </is>
      </c>
      <c r="H2796" s="2" t="b">
        <v>1</v>
      </c>
      <c r="I2796" s="5" t="n">
        <v>7.31</v>
      </c>
      <c r="J2796" s="5" t="n">
        <v>7.514</v>
      </c>
      <c r="K2796" s="5" t="n">
        <v>7.678</v>
      </c>
      <c r="L2796" s="5" t="n">
        <v>8.078500000000002</v>
      </c>
      <c r="M2796" s="5" t="n">
        <v>8.654833333333332</v>
      </c>
      <c r="N2796" s="5" t="n">
        <v>9.243500000000001</v>
      </c>
      <c r="O2796" s="4" t="n">
        <v>-0.01829108962633896</v>
      </c>
      <c r="P2796" s="4" t="n">
        <v>-0.04916408668730643</v>
      </c>
      <c r="Q2796" s="4" t="n">
        <v>-0.03615104694863658</v>
      </c>
      <c r="R2796" s="4" t="n">
        <v>-0.04228910774224504</v>
      </c>
      <c r="S2796" s="4" t="n">
        <v>-0.03178807947019868</v>
      </c>
      <c r="T2796" s="4" t="n">
        <v>-0.1085365853658536</v>
      </c>
      <c r="U2796" s="4" t="n">
        <v>-0.1616972477064221</v>
      </c>
      <c r="V2796" s="4" t="n">
        <v>-0.2353556485355649</v>
      </c>
      <c r="W2796" s="2" t="n">
        <v>0.1623419827012641</v>
      </c>
      <c r="X2796" s="2" t="n">
        <v>0.1314038589487691</v>
      </c>
      <c r="Y2796" s="2" t="inlineStr"/>
      <c r="Z2796" s="2" t="inlineStr"/>
      <c r="AA2796" s="2" t="inlineStr"/>
      <c r="AB2796" s="2" t="inlineStr"/>
      <c r="AC2796" s="2" t="b">
        <v>1</v>
      </c>
      <c r="AD2796" s="5" t="n">
        <v>34336127.8</v>
      </c>
      <c r="AE2796" s="5" t="n">
        <v>34077964</v>
      </c>
      <c r="AF2796" s="5" t="n">
        <v>36594342.1</v>
      </c>
      <c r="AG2796" s="2" t="n">
        <v>0.9382906162425583</v>
      </c>
      <c r="AH2796" s="2" t="n">
        <v>0.01545637772728272</v>
      </c>
      <c r="AI2796" s="2" t="n">
        <v>0.01528976717210796</v>
      </c>
      <c r="AJ2796" s="2" t="b">
        <v>0</v>
      </c>
      <c r="AK2796" s="2" t="b">
        <v>0</v>
      </c>
      <c r="AL2796" s="4" t="n">
        <v>-0.2653266331658292</v>
      </c>
      <c r="AM2796" s="4" t="n">
        <v>-0.1674259681093394</v>
      </c>
      <c r="AN2796" s="4" t="n">
        <v>0.2879999999999999</v>
      </c>
      <c r="AO2796" s="4" t="n">
        <v>0.03939808481532147</v>
      </c>
      <c r="AP2796" s="5" t="n">
        <v>0.5821457878849156</v>
      </c>
      <c r="AQ2796" s="2" t="n">
        <v>0</v>
      </c>
      <c r="AR2796" s="2" t="b">
        <v>0</v>
      </c>
      <c r="AS2796" s="2" t="b">
        <v>0</v>
      </c>
      <c r="AT2796" s="2" t="b">
        <v>0</v>
      </c>
      <c r="AU2796" s="4" t="n">
        <v>0.01265425941231801</v>
      </c>
      <c r="AV2796" s="4" t="n">
        <v>0.06263689590446186</v>
      </c>
      <c r="AW2796" s="2" t="b">
        <v>0</v>
      </c>
      <c r="AX2796" s="2" t="b">
        <v>0</v>
      </c>
      <c r="AY2796" s="2" t="b">
        <v>0</v>
      </c>
      <c r="AZ2796" s="2" t="b">
        <v>0</v>
      </c>
      <c r="BA2796" s="2" t="b">
        <v>0</v>
      </c>
      <c r="BB2796" s="2" t="b">
        <v>0</v>
      </c>
      <c r="BC2796" s="2" t="b">
        <v>0</v>
      </c>
      <c r="BD2796" s="2" t="b">
        <v>0</v>
      </c>
    </row>
    <row r="2797">
      <c r="A2797" s="2" t="inlineStr">
        <is>
          <t>600843</t>
        </is>
      </c>
      <c r="B2797" s="2" t="inlineStr">
        <is>
          <t>上工申贝</t>
        </is>
      </c>
      <c r="C2797" s="2" t="inlineStr"/>
      <c r="D2797" s="2" t="inlineStr">
        <is>
          <t>2026-06-03</t>
        </is>
      </c>
      <c r="E2797" s="2" t="inlineStr">
        <is>
          <t>流动性不足</t>
        </is>
      </c>
      <c r="F2797" s="3" t="n">
        <v>21</v>
      </c>
      <c r="G2797" s="2" t="inlineStr">
        <is>
          <t>市场趋势良好</t>
        </is>
      </c>
      <c r="H2797" s="2" t="b">
        <v>1</v>
      </c>
      <c r="I2797" s="5" t="n">
        <v>7.66</v>
      </c>
      <c r="J2797" s="5" t="n">
        <v>7.784000000000001</v>
      </c>
      <c r="K2797" s="5" t="n">
        <v>8.068000000000001</v>
      </c>
      <c r="L2797" s="5" t="n">
        <v>8.484500000000001</v>
      </c>
      <c r="M2797" s="5" t="n">
        <v>9.253333333333334</v>
      </c>
      <c r="N2797" s="5" t="n">
        <v>10.38033333333333</v>
      </c>
      <c r="O2797" s="4" t="n">
        <v>-0.03663366336633678</v>
      </c>
      <c r="P2797" s="4" t="n">
        <v>-0.05692577440093516</v>
      </c>
      <c r="Q2797" s="4" t="n">
        <v>-0.02381637231778178</v>
      </c>
      <c r="R2797" s="4" t="n">
        <v>-0.05318985658009168</v>
      </c>
      <c r="S2797" s="4" t="n">
        <v>-0.04130162703379225</v>
      </c>
      <c r="T2797" s="4" t="n">
        <v>-0.1235697940503433</v>
      </c>
      <c r="U2797" s="4" t="n">
        <v>-0.1460423634336678</v>
      </c>
      <c r="V2797" s="4" t="n">
        <v>-0.2959558823529412</v>
      </c>
      <c r="W2797" s="2" t="n">
        <v>0.2215568862275449</v>
      </c>
      <c r="X2797" s="2" t="n">
        <v>0.04424484364604125</v>
      </c>
      <c r="Y2797" s="2" t="inlineStr"/>
      <c r="Z2797" s="2" t="inlineStr"/>
      <c r="AA2797" s="2" t="inlineStr"/>
      <c r="AB2797" s="2" t="inlineStr"/>
      <c r="AC2797" s="2" t="b">
        <v>1</v>
      </c>
      <c r="AD2797" s="5" t="n">
        <v>69036012</v>
      </c>
      <c r="AE2797" s="5" t="n">
        <v>72710106.5</v>
      </c>
      <c r="AF2797" s="5" t="n">
        <v>79256114.90000001</v>
      </c>
      <c r="AG2797" s="2" t="n">
        <v>0.8710496608003681</v>
      </c>
      <c r="AH2797" s="2" t="n">
        <v>0.01886669130457506</v>
      </c>
      <c r="AI2797" s="2" t="n">
        <v>0.01980170994700102</v>
      </c>
      <c r="AJ2797" s="2" t="b">
        <v>0</v>
      </c>
      <c r="AK2797" s="2" t="b">
        <v>0</v>
      </c>
      <c r="AL2797" s="4" t="n">
        <v>-0.3172905525846702</v>
      </c>
      <c r="AM2797" s="4" t="n">
        <v>-0.1736785329018338</v>
      </c>
      <c r="AN2797" s="4" t="n">
        <v>0.3044999999999997</v>
      </c>
      <c r="AO2797" s="4" t="n">
        <v>0.03975195822454304</v>
      </c>
      <c r="AP2797" s="5" t="n">
        <v>0.5433361801687266</v>
      </c>
      <c r="AQ2797" s="2" t="n">
        <v>0</v>
      </c>
      <c r="AR2797" s="2" t="b">
        <v>0</v>
      </c>
      <c r="AS2797" s="2" t="b">
        <v>0</v>
      </c>
      <c r="AT2797" s="2" t="b">
        <v>0</v>
      </c>
      <c r="AU2797" s="4" t="n">
        <v>0.01265425941231801</v>
      </c>
      <c r="AV2797" s="4" t="n">
        <v>0.06263689590446186</v>
      </c>
      <c r="AW2797" s="2" t="b">
        <v>0</v>
      </c>
      <c r="AX2797" s="2" t="b">
        <v>0</v>
      </c>
      <c r="AY2797" s="2" t="b">
        <v>0</v>
      </c>
      <c r="AZ2797" s="2" t="b">
        <v>0</v>
      </c>
      <c r="BA2797" s="2" t="b">
        <v>0</v>
      </c>
      <c r="BB2797" s="2" t="b">
        <v>0</v>
      </c>
      <c r="BC2797" s="2" t="b">
        <v>0</v>
      </c>
      <c r="BD2797" s="2" t="b">
        <v>0</v>
      </c>
    </row>
    <row r="2798">
      <c r="A2798" s="2" t="inlineStr">
        <is>
          <t>600876</t>
        </is>
      </c>
      <c r="B2798" s="2" t="inlineStr">
        <is>
          <t>凯盛新能</t>
        </is>
      </c>
      <c r="C2798" s="2" t="inlineStr"/>
      <c r="D2798" s="2" t="inlineStr">
        <is>
          <t>2026-06-03</t>
        </is>
      </c>
      <c r="E2798" s="2" t="inlineStr">
        <is>
          <t>流动性不足</t>
        </is>
      </c>
      <c r="F2798" s="3" t="n">
        <v>21</v>
      </c>
      <c r="G2798" s="2" t="inlineStr">
        <is>
          <t>市场趋势良好</t>
        </is>
      </c>
      <c r="H2798" s="2" t="b">
        <v>1</v>
      </c>
      <c r="I2798" s="5" t="n">
        <v>8.27</v>
      </c>
      <c r="J2798" s="5" t="n">
        <v>8.720000000000001</v>
      </c>
      <c r="K2798" s="5" t="n">
        <v>8.815000000000001</v>
      </c>
      <c r="L2798" s="5" t="n">
        <v>9.068999999999999</v>
      </c>
      <c r="M2798" s="5" t="n">
        <v>9.773666666666667</v>
      </c>
      <c r="N2798" s="5" t="n">
        <v>10.02508333333333</v>
      </c>
      <c r="O2798" s="4" t="n">
        <v>-0.02981753449043156</v>
      </c>
      <c r="P2798" s="4" t="n">
        <v>-0.02907809230091396</v>
      </c>
      <c r="Q2798" s="4" t="n">
        <v>-0.02436662901403919</v>
      </c>
      <c r="R2798" s="4" t="n">
        <v>-0.03350638648537274</v>
      </c>
      <c r="S2798" s="4" t="n">
        <v>-0.06447963800904977</v>
      </c>
      <c r="T2798" s="4" t="n">
        <v>-0.07390817469204924</v>
      </c>
      <c r="U2798" s="4" t="n">
        <v>-0.1211477151965994</v>
      </c>
      <c r="V2798" s="4" t="n">
        <v>-0.2101241642788921</v>
      </c>
      <c r="W2798" s="2" t="n">
        <v>0.3419827012641384</v>
      </c>
      <c r="X2798" s="2" t="n">
        <v>0.1826347305389222</v>
      </c>
      <c r="Y2798" s="2" t="inlineStr"/>
      <c r="Z2798" s="2" t="inlineStr"/>
      <c r="AA2798" s="2" t="inlineStr"/>
      <c r="AB2798" s="2" t="inlineStr"/>
      <c r="AC2798" s="2" t="b">
        <v>1</v>
      </c>
      <c r="AD2798" s="5" t="n">
        <v>49414682.8</v>
      </c>
      <c r="AE2798" s="5" t="n">
        <v>51889520.3</v>
      </c>
      <c r="AF2798" s="5" t="n">
        <v>60246027.95</v>
      </c>
      <c r="AG2798" s="2" t="n">
        <v>0.8202147839690068</v>
      </c>
      <c r="AH2798" s="2" t="n">
        <v>0.0142850266722587</v>
      </c>
      <c r="AI2798" s="2" t="n">
        <v>0.01663689142747194</v>
      </c>
      <c r="AJ2798" s="2" t="b">
        <v>0</v>
      </c>
      <c r="AK2798" s="2" t="b">
        <v>0</v>
      </c>
      <c r="AL2798" s="4" t="n">
        <v>-0.2827406764960971</v>
      </c>
      <c r="AM2798" s="4" t="n">
        <v>-0.15439672801636</v>
      </c>
      <c r="AN2798" s="4" t="n">
        <v>0.4350000000000002</v>
      </c>
      <c r="AO2798" s="4" t="n">
        <v>0.05259975816203146</v>
      </c>
      <c r="AP2798" s="5" t="n">
        <v>0.9903046101880086</v>
      </c>
      <c r="AQ2798" s="2" t="n">
        <v>0</v>
      </c>
      <c r="AR2798" s="2" t="b">
        <v>0</v>
      </c>
      <c r="AS2798" s="2" t="b">
        <v>0</v>
      </c>
      <c r="AT2798" s="2" t="b">
        <v>0</v>
      </c>
      <c r="AU2798" s="4" t="n">
        <v>0.01265425941231801</v>
      </c>
      <c r="AV2798" s="4" t="n">
        <v>0.06263689590446186</v>
      </c>
      <c r="AW2798" s="2" t="b">
        <v>0</v>
      </c>
      <c r="AX2798" s="2" t="b">
        <v>0</v>
      </c>
      <c r="AY2798" s="2" t="b">
        <v>0</v>
      </c>
      <c r="AZ2798" s="2" t="b">
        <v>0</v>
      </c>
      <c r="BA2798" s="2" t="b">
        <v>0</v>
      </c>
      <c r="BB2798" s="2" t="b">
        <v>0</v>
      </c>
      <c r="BC2798" s="2" t="b">
        <v>0</v>
      </c>
      <c r="BD2798" s="2" t="b">
        <v>0</v>
      </c>
    </row>
    <row r="2799">
      <c r="A2799" s="2" t="inlineStr">
        <is>
          <t>603029</t>
        </is>
      </c>
      <c r="B2799" s="2" t="inlineStr">
        <is>
          <t>天鹅股份</t>
        </is>
      </c>
      <c r="C2799" s="2" t="inlineStr"/>
      <c r="D2799" s="2" t="inlineStr">
        <is>
          <t>2026-06-03</t>
        </is>
      </c>
      <c r="E2799" s="2" t="inlineStr">
        <is>
          <t>流动性不足</t>
        </is>
      </c>
      <c r="F2799" s="3" t="n">
        <v>21</v>
      </c>
      <c r="G2799" s="2" t="inlineStr">
        <is>
          <t>市场趋势良好</t>
        </is>
      </c>
      <c r="H2799" s="2" t="b">
        <v>1</v>
      </c>
      <c r="I2799" s="5" t="n">
        <v>16.31</v>
      </c>
      <c r="J2799" s="5" t="n">
        <v>16.72</v>
      </c>
      <c r="K2799" s="5" t="n">
        <v>17.271</v>
      </c>
      <c r="L2799" s="5" t="n">
        <v>18.277</v>
      </c>
      <c r="M2799" s="5" t="n">
        <v>18.63666666666667</v>
      </c>
      <c r="N2799" s="5" t="n">
        <v>18.7435</v>
      </c>
      <c r="O2799" s="4" t="n">
        <v>-0.03139844745684151</v>
      </c>
      <c r="P2799" s="4" t="n">
        <v>-0.06212326907412424</v>
      </c>
      <c r="Q2799" s="4" t="n">
        <v>-0.03480143641740596</v>
      </c>
      <c r="R2799" s="4" t="n">
        <v>-0.02066054178088783</v>
      </c>
      <c r="S2799" s="4" t="n">
        <v>-0.0428403755868545</v>
      </c>
      <c r="T2799" s="4" t="n">
        <v>-0.1315228966986157</v>
      </c>
      <c r="U2799" s="4" t="n">
        <v>-0.176678445229682</v>
      </c>
      <c r="V2799" s="4" t="n">
        <v>-0.1415789473684211</v>
      </c>
      <c r="W2799" s="2" t="n">
        <v>0.1174318030605456</v>
      </c>
      <c r="X2799" s="2" t="n">
        <v>0.384896872920825</v>
      </c>
      <c r="Y2799" s="2" t="inlineStr"/>
      <c r="Z2799" s="2" t="inlineStr"/>
      <c r="AA2799" s="2" t="inlineStr"/>
      <c r="AB2799" s="2" t="inlineStr"/>
      <c r="AC2799" s="2" t="b">
        <v>1</v>
      </c>
      <c r="AD2799" s="5" t="n">
        <v>38371076</v>
      </c>
      <c r="AE2799" s="5" t="n">
        <v>43589379.6</v>
      </c>
      <c r="AF2799" s="5" t="n">
        <v>41096925</v>
      </c>
      <c r="AG2799" s="2" t="n">
        <v>0.9336726774570117</v>
      </c>
      <c r="AH2799" s="2" t="n">
        <v>0.01859074681478792</v>
      </c>
      <c r="AI2799" s="2" t="n">
        <v>0.01833570898781951</v>
      </c>
      <c r="AJ2799" s="2" t="b">
        <v>0</v>
      </c>
      <c r="AK2799" s="2" t="b">
        <v>0</v>
      </c>
      <c r="AL2799" s="4" t="n">
        <v>-0.2357075913776945</v>
      </c>
      <c r="AM2799" s="4" t="n">
        <v>-0.176678445229682</v>
      </c>
      <c r="AN2799" s="4" t="n">
        <v>0.6420000000000001</v>
      </c>
      <c r="AO2799" s="4" t="n">
        <v>0.03936235438381362</v>
      </c>
      <c r="AP2799" s="5" t="n">
        <v>0.3033231164979756</v>
      </c>
      <c r="AQ2799" s="2" t="n">
        <v>0</v>
      </c>
      <c r="AR2799" s="2" t="b">
        <v>0</v>
      </c>
      <c r="AS2799" s="2" t="b">
        <v>0</v>
      </c>
      <c r="AT2799" s="2" t="b">
        <v>0</v>
      </c>
      <c r="AU2799" s="4" t="n">
        <v>0.01265425941231801</v>
      </c>
      <c r="AV2799" s="4" t="n">
        <v>0.06263689590446186</v>
      </c>
      <c r="AW2799" s="2" t="b">
        <v>0</v>
      </c>
      <c r="AX2799" s="2" t="b">
        <v>0</v>
      </c>
      <c r="AY2799" s="2" t="b">
        <v>0</v>
      </c>
      <c r="AZ2799" s="2" t="b">
        <v>0</v>
      </c>
      <c r="BA2799" s="2" t="b">
        <v>0</v>
      </c>
      <c r="BB2799" s="2" t="b">
        <v>0</v>
      </c>
      <c r="BC2799" s="2" t="b">
        <v>0</v>
      </c>
      <c r="BD2799" s="2" t="b">
        <v>0</v>
      </c>
    </row>
    <row r="2800">
      <c r="A2800" s="2" t="inlineStr">
        <is>
          <t>603106</t>
        </is>
      </c>
      <c r="B2800" s="2" t="inlineStr">
        <is>
          <t>恒银科技</t>
        </is>
      </c>
      <c r="C2800" s="2" t="inlineStr"/>
      <c r="D2800" s="2" t="inlineStr">
        <is>
          <t>2026-06-03</t>
        </is>
      </c>
      <c r="E2800" s="2" t="inlineStr">
        <is>
          <t>流动性不足</t>
        </is>
      </c>
      <c r="F2800" s="3" t="n">
        <v>21</v>
      </c>
      <c r="G2800" s="2" t="inlineStr">
        <is>
          <t>市场趋势良好</t>
        </is>
      </c>
      <c r="H2800" s="2" t="b">
        <v>1</v>
      </c>
      <c r="I2800" s="5" t="n">
        <v>7.51</v>
      </c>
      <c r="J2800" s="5" t="n">
        <v>7.688</v>
      </c>
      <c r="K2800" s="5" t="n">
        <v>7.965000000000001</v>
      </c>
      <c r="L2800" s="5" t="n">
        <v>8.4305</v>
      </c>
      <c r="M2800" s="5" t="n">
        <v>8.943999999999999</v>
      </c>
      <c r="N2800" s="5" t="n">
        <v>9.917166666666667</v>
      </c>
      <c r="O2800" s="4" t="n">
        <v>-0.03948025987006498</v>
      </c>
      <c r="P2800" s="4" t="n">
        <v>-0.06183745583038858</v>
      </c>
      <c r="Q2800" s="4" t="n">
        <v>-0.03214511222088279</v>
      </c>
      <c r="R2800" s="4" t="n">
        <v>-0.04263745673814534</v>
      </c>
      <c r="S2800" s="4" t="n">
        <v>-0.05296343001261028</v>
      </c>
      <c r="T2800" s="4" t="n">
        <v>-0.1277584204413472</v>
      </c>
      <c r="U2800" s="4" t="n">
        <v>-0.1701657458563537</v>
      </c>
      <c r="V2800" s="4" t="n">
        <v>-0.2497502497502497</v>
      </c>
      <c r="W2800" s="2" t="n">
        <v>0.1373918829008649</v>
      </c>
      <c r="X2800" s="2" t="n">
        <v>0.105455755156354</v>
      </c>
      <c r="Y2800" s="2" t="inlineStr"/>
      <c r="Z2800" s="2" t="inlineStr"/>
      <c r="AA2800" s="2" t="inlineStr"/>
      <c r="AB2800" s="2" t="inlineStr"/>
      <c r="AC2800" s="2" t="b">
        <v>1</v>
      </c>
      <c r="AD2800" s="5" t="n">
        <v>48757009.6</v>
      </c>
      <c r="AE2800" s="5" t="n">
        <v>51616463.5</v>
      </c>
      <c r="AF2800" s="5" t="n">
        <v>51880675.3</v>
      </c>
      <c r="AG2800" s="2" t="n">
        <v>0.9397913446203736</v>
      </c>
      <c r="AH2800" s="2" t="n">
        <v>0.01210920540997458</v>
      </c>
      <c r="AI2800" s="2" t="n">
        <v>0.01178313830400364</v>
      </c>
      <c r="AJ2800" s="2" t="b">
        <v>0</v>
      </c>
      <c r="AK2800" s="2" t="b">
        <v>0</v>
      </c>
      <c r="AL2800" s="4" t="n">
        <v>-0.2615535889872174</v>
      </c>
      <c r="AM2800" s="4" t="n">
        <v>-0.1801310043668123</v>
      </c>
      <c r="AN2800" s="4" t="n">
        <v>0.2705</v>
      </c>
      <c r="AO2800" s="4" t="n">
        <v>0.03601864181091877</v>
      </c>
      <c r="AP2800" s="5" t="n">
        <v>0.5804189493578198</v>
      </c>
      <c r="AQ2800" s="2" t="n">
        <v>0</v>
      </c>
      <c r="AR2800" s="2" t="b">
        <v>0</v>
      </c>
      <c r="AS2800" s="2" t="b">
        <v>0</v>
      </c>
      <c r="AT2800" s="2" t="b">
        <v>0</v>
      </c>
      <c r="AU2800" s="4" t="n">
        <v>0.01265425941231801</v>
      </c>
      <c r="AV2800" s="4" t="n">
        <v>0.06263689590446186</v>
      </c>
      <c r="AW2800" s="2" t="b">
        <v>0</v>
      </c>
      <c r="AX2800" s="2" t="b">
        <v>0</v>
      </c>
      <c r="AY2800" s="2" t="b">
        <v>0</v>
      </c>
      <c r="AZ2800" s="2" t="b">
        <v>0</v>
      </c>
      <c r="BA2800" s="2" t="b">
        <v>0</v>
      </c>
      <c r="BB2800" s="2" t="b">
        <v>0</v>
      </c>
      <c r="BC2800" s="2" t="b">
        <v>0</v>
      </c>
      <c r="BD2800" s="2" t="b">
        <v>0</v>
      </c>
    </row>
    <row r="2801">
      <c r="A2801" s="2" t="inlineStr">
        <is>
          <t>603151</t>
        </is>
      </c>
      <c r="B2801" s="2" t="inlineStr">
        <is>
          <t>邦基科技</t>
        </is>
      </c>
      <c r="C2801" s="2" t="inlineStr"/>
      <c r="D2801" s="2" t="inlineStr">
        <is>
          <t>2026-06-03</t>
        </is>
      </c>
      <c r="E2801" s="2" t="inlineStr">
        <is>
          <t>流动性不足</t>
        </is>
      </c>
      <c r="F2801" s="3" t="n">
        <v>21</v>
      </c>
      <c r="G2801" s="2" t="inlineStr">
        <is>
          <t>市场趋势良好</t>
        </is>
      </c>
      <c r="H2801" s="2" t="b">
        <v>1</v>
      </c>
      <c r="I2801" s="5" t="n">
        <v>12.89</v>
      </c>
      <c r="J2801" s="5" t="n">
        <v>13.376</v>
      </c>
      <c r="K2801" s="5" t="n">
        <v>13.767</v>
      </c>
      <c r="L2801" s="5" t="n">
        <v>14.575</v>
      </c>
      <c r="M2801" s="5" t="n">
        <v>16.17316666666667</v>
      </c>
      <c r="N2801" s="5" t="n">
        <v>17.42825</v>
      </c>
      <c r="O2801" s="4" t="n">
        <v>-0.02889501960214913</v>
      </c>
      <c r="P2801" s="4" t="n">
        <v>-0.0578936563334016</v>
      </c>
      <c r="Q2801" s="4" t="n">
        <v>-0.0399815571071005</v>
      </c>
      <c r="R2801" s="4" t="n">
        <v>-0.04816133556974556</v>
      </c>
      <c r="S2801" s="4" t="n">
        <v>-0.06322674418604646</v>
      </c>
      <c r="T2801" s="4" t="n">
        <v>-0.1255088195386702</v>
      </c>
      <c r="U2801" s="4" t="n">
        <v>-0.1882871536523929</v>
      </c>
      <c r="V2801" s="4" t="n">
        <v>-0.2790827740492169</v>
      </c>
      <c r="W2801" s="2" t="n">
        <v>0.08915502328675981</v>
      </c>
      <c r="X2801" s="2" t="n">
        <v>0.06220891550232868</v>
      </c>
      <c r="Y2801" s="2" t="inlineStr"/>
      <c r="Z2801" s="2" t="inlineStr"/>
      <c r="AA2801" s="2" t="inlineStr"/>
      <c r="AB2801" s="2" t="inlineStr"/>
      <c r="AC2801" s="2" t="b">
        <v>1</v>
      </c>
      <c r="AD2801" s="5" t="n">
        <v>32634376.6</v>
      </c>
      <c r="AE2801" s="5" t="n">
        <v>32827726.7</v>
      </c>
      <c r="AF2801" s="5" t="n">
        <v>34270168.75</v>
      </c>
      <c r="AG2801" s="2" t="n">
        <v>0.952267753277404</v>
      </c>
      <c r="AH2801" s="2" t="n">
        <v>0.01423817533016268</v>
      </c>
      <c r="AI2801" s="2" t="n">
        <v>0.01372596816365361</v>
      </c>
      <c r="AJ2801" s="2" t="b">
        <v>0</v>
      </c>
      <c r="AK2801" s="2" t="b">
        <v>0</v>
      </c>
      <c r="AL2801" s="4" t="n">
        <v>-0.3389743589743589</v>
      </c>
      <c r="AM2801" s="4" t="n">
        <v>-0.1953807740324593</v>
      </c>
      <c r="AN2801" s="4" t="n">
        <v>0.5090000000000001</v>
      </c>
      <c r="AO2801" s="4" t="n">
        <v>0.03948797517455393</v>
      </c>
      <c r="AP2801" s="5" t="n">
        <v>0.4394623410752091</v>
      </c>
      <c r="AQ2801" s="2" t="n">
        <v>0</v>
      </c>
      <c r="AR2801" s="2" t="b">
        <v>0</v>
      </c>
      <c r="AS2801" s="2" t="b">
        <v>0</v>
      </c>
      <c r="AT2801" s="2" t="b">
        <v>0</v>
      </c>
      <c r="AU2801" s="4" t="n">
        <v>0.01265425941231801</v>
      </c>
      <c r="AV2801" s="4" t="n">
        <v>0.06263689590446186</v>
      </c>
      <c r="AW2801" s="2" t="b">
        <v>0</v>
      </c>
      <c r="AX2801" s="2" t="b">
        <v>0</v>
      </c>
      <c r="AY2801" s="2" t="b">
        <v>0</v>
      </c>
      <c r="AZ2801" s="2" t="b">
        <v>0</v>
      </c>
      <c r="BA2801" s="2" t="b">
        <v>0</v>
      </c>
      <c r="BB2801" s="2" t="b">
        <v>0</v>
      </c>
      <c r="BC2801" s="2" t="b">
        <v>0</v>
      </c>
      <c r="BD2801" s="2" t="b">
        <v>0</v>
      </c>
    </row>
    <row r="2802">
      <c r="A2802" s="2" t="inlineStr">
        <is>
          <t>603168</t>
        </is>
      </c>
      <c r="B2802" s="2" t="inlineStr">
        <is>
          <t>莎普爱思</t>
        </is>
      </c>
      <c r="C2802" s="2" t="inlineStr"/>
      <c r="D2802" s="2" t="inlineStr">
        <is>
          <t>2026-06-03</t>
        </is>
      </c>
      <c r="E2802" s="2" t="inlineStr">
        <is>
          <t>流动性不足</t>
        </is>
      </c>
      <c r="F2802" s="3" t="n">
        <v>21</v>
      </c>
      <c r="G2802" s="2" t="inlineStr">
        <is>
          <t>市场趋势良好</t>
        </is>
      </c>
      <c r="H2802" s="2" t="b">
        <v>1</v>
      </c>
      <c r="I2802" s="5" t="n">
        <v>5.64</v>
      </c>
      <c r="J2802" s="5" t="n">
        <v>5.790000000000001</v>
      </c>
      <c r="K2802" s="5" t="n">
        <v>5.911</v>
      </c>
      <c r="L2802" s="5" t="n">
        <v>6.2225</v>
      </c>
      <c r="M2802" s="5" t="n">
        <v>6.654666666666667</v>
      </c>
      <c r="N2802" s="5" t="n">
        <v>7.125416666666666</v>
      </c>
      <c r="O2802" s="4" t="n">
        <v>-0.01831129196337733</v>
      </c>
      <c r="P2802" s="4" t="n">
        <v>-0.05044176706827308</v>
      </c>
      <c r="Q2802" s="4" t="n">
        <v>-0.03459778139787451</v>
      </c>
      <c r="R2802" s="4" t="n">
        <v>-0.03315010775601124</v>
      </c>
      <c r="S2802" s="4" t="n">
        <v>-0.03589743589743588</v>
      </c>
      <c r="T2802" s="4" t="n">
        <v>-0.1132075471698114</v>
      </c>
      <c r="U2802" s="4" t="n">
        <v>-0.155688622754491</v>
      </c>
      <c r="V2802" s="4" t="n">
        <v>-0.1919770773638969</v>
      </c>
      <c r="W2802" s="2" t="n">
        <v>0.1826347305389222</v>
      </c>
      <c r="X2802" s="2" t="n">
        <v>0.2268795741849634</v>
      </c>
      <c r="Y2802" s="2" t="inlineStr"/>
      <c r="Z2802" s="2" t="inlineStr"/>
      <c r="AA2802" s="2" t="inlineStr"/>
      <c r="AB2802" s="2" t="inlineStr"/>
      <c r="AC2802" s="2" t="b">
        <v>1</v>
      </c>
      <c r="AD2802" s="5" t="n">
        <v>37855900.6</v>
      </c>
      <c r="AE2802" s="5" t="n">
        <v>37969501</v>
      </c>
      <c r="AF2802" s="5" t="n">
        <v>38538245.5</v>
      </c>
      <c r="AG2802" s="2" t="n">
        <v>0.982294344458416</v>
      </c>
      <c r="AH2802" s="2" t="n">
        <v>0.01755168265418634</v>
      </c>
      <c r="AI2802" s="2" t="n">
        <v>0.01663281478504407</v>
      </c>
      <c r="AJ2802" s="2" t="b">
        <v>0</v>
      </c>
      <c r="AK2802" s="2" t="b">
        <v>0</v>
      </c>
      <c r="AL2802" s="4" t="n">
        <v>-0.2815286624203822</v>
      </c>
      <c r="AM2802" s="4" t="n">
        <v>-0.1669128508124077</v>
      </c>
      <c r="AN2802" s="4" t="n">
        <v>0.2065</v>
      </c>
      <c r="AO2802" s="4" t="n">
        <v>0.03661347517730496</v>
      </c>
      <c r="AP2802" s="5" t="n">
        <v>0.5161957789210209</v>
      </c>
      <c r="AQ2802" s="2" t="n">
        <v>0</v>
      </c>
      <c r="AR2802" s="2" t="b">
        <v>0</v>
      </c>
      <c r="AS2802" s="2" t="b">
        <v>0</v>
      </c>
      <c r="AT2802" s="2" t="b">
        <v>0</v>
      </c>
      <c r="AU2802" s="4" t="n">
        <v>0.01265425941231801</v>
      </c>
      <c r="AV2802" s="4" t="n">
        <v>0.06263689590446186</v>
      </c>
      <c r="AW2802" s="2" t="b">
        <v>0</v>
      </c>
      <c r="AX2802" s="2" t="b">
        <v>0</v>
      </c>
      <c r="AY2802" s="2" t="b">
        <v>0</v>
      </c>
      <c r="AZ2802" s="2" t="b">
        <v>0</v>
      </c>
      <c r="BA2802" s="2" t="b">
        <v>0</v>
      </c>
      <c r="BB2802" s="2" t="b">
        <v>0</v>
      </c>
      <c r="BC2802" s="2" t="b">
        <v>0</v>
      </c>
      <c r="BD2802" s="2" t="b">
        <v>0</v>
      </c>
    </row>
    <row r="2803">
      <c r="A2803" s="2" t="inlineStr">
        <is>
          <t>603177</t>
        </is>
      </c>
      <c r="B2803" s="2" t="inlineStr">
        <is>
          <t>德创环保</t>
        </is>
      </c>
      <c r="C2803" s="2" t="inlineStr"/>
      <c r="D2803" s="2" t="inlineStr">
        <is>
          <t>2026-06-03</t>
        </is>
      </c>
      <c r="E2803" s="2" t="inlineStr">
        <is>
          <t>流动性不足</t>
        </is>
      </c>
      <c r="F2803" s="3" t="n">
        <v>21</v>
      </c>
      <c r="G2803" s="2" t="inlineStr">
        <is>
          <t>市场趋势良好</t>
        </is>
      </c>
      <c r="H2803" s="2" t="b">
        <v>1</v>
      </c>
      <c r="I2803" s="5" t="n">
        <v>9.99</v>
      </c>
      <c r="J2803" s="5" t="n">
        <v>10.386</v>
      </c>
      <c r="K2803" s="5" t="n">
        <v>10.773</v>
      </c>
      <c r="L2803" s="5" t="n">
        <v>11.2585</v>
      </c>
      <c r="M2803" s="5" t="n">
        <v>11.52433333333333</v>
      </c>
      <c r="N2803" s="5" t="n">
        <v>11.61925</v>
      </c>
      <c r="O2803" s="4" t="n">
        <v>-0.02880119693285954</v>
      </c>
      <c r="P2803" s="4" t="n">
        <v>-0.05066972153683458</v>
      </c>
      <c r="Q2803" s="4" t="n">
        <v>-0.03106846249838624</v>
      </c>
      <c r="R2803" s="4" t="n">
        <v>-0.02045615526278499</v>
      </c>
      <c r="S2803" s="4" t="n">
        <v>-0.04947668886774492</v>
      </c>
      <c r="T2803" s="4" t="n">
        <v>-0.1328125</v>
      </c>
      <c r="U2803" s="4" t="n">
        <v>-0.1605042016806723</v>
      </c>
      <c r="V2803" s="4" t="n">
        <v>-0.2071428571428571</v>
      </c>
      <c r="W2803" s="2" t="n">
        <v>0.1653359946773121</v>
      </c>
      <c r="X2803" s="2" t="n">
        <v>0.1939454424484365</v>
      </c>
      <c r="Y2803" s="2" t="inlineStr"/>
      <c r="Z2803" s="2" t="inlineStr"/>
      <c r="AA2803" s="2" t="inlineStr"/>
      <c r="AB2803" s="2" t="inlineStr"/>
      <c r="AC2803" s="2" t="b">
        <v>1</v>
      </c>
      <c r="AD2803" s="5" t="n">
        <v>42594611</v>
      </c>
      <c r="AE2803" s="5" t="n">
        <v>62456536.2</v>
      </c>
      <c r="AF2803" s="5" t="n">
        <v>54516564.65</v>
      </c>
      <c r="AG2803" s="2" t="n">
        <v>0.7813150236714338</v>
      </c>
      <c r="AH2803" s="2" t="n">
        <v>0.01996019628584855</v>
      </c>
      <c r="AI2803" s="2" t="n">
        <v>0.02343333039492237</v>
      </c>
      <c r="AJ2803" s="2" t="b">
        <v>0</v>
      </c>
      <c r="AK2803" s="2" t="b">
        <v>0</v>
      </c>
      <c r="AL2803" s="4" t="n">
        <v>-0.2362385321100917</v>
      </c>
      <c r="AM2803" s="4" t="n">
        <v>-0.1771004942339374</v>
      </c>
      <c r="AN2803" s="4" t="n">
        <v>0.5424999999999999</v>
      </c>
      <c r="AO2803" s="4" t="n">
        <v>0.05430430430430429</v>
      </c>
      <c r="AP2803" s="5" t="n">
        <v>0.5168566791973684</v>
      </c>
      <c r="AQ2803" s="2" t="n">
        <v>0</v>
      </c>
      <c r="AR2803" s="2" t="b">
        <v>0</v>
      </c>
      <c r="AS2803" s="2" t="b">
        <v>0</v>
      </c>
      <c r="AT2803" s="2" t="b">
        <v>0</v>
      </c>
      <c r="AU2803" s="4" t="n">
        <v>0.01265425941231801</v>
      </c>
      <c r="AV2803" s="4" t="n">
        <v>0.06263689590446186</v>
      </c>
      <c r="AW2803" s="2" t="b">
        <v>0</v>
      </c>
      <c r="AX2803" s="2" t="b">
        <v>0</v>
      </c>
      <c r="AY2803" s="2" t="b">
        <v>0</v>
      </c>
      <c r="AZ2803" s="2" t="b">
        <v>0</v>
      </c>
      <c r="BA2803" s="2" t="b">
        <v>0</v>
      </c>
      <c r="BB2803" s="2" t="b">
        <v>0</v>
      </c>
      <c r="BC2803" s="2" t="b">
        <v>0</v>
      </c>
      <c r="BD2803" s="2" t="b">
        <v>0</v>
      </c>
    </row>
    <row r="2804">
      <c r="A2804" s="2" t="inlineStr">
        <is>
          <t>603192</t>
        </is>
      </c>
      <c r="B2804" s="2" t="inlineStr">
        <is>
          <t>汇得科技</t>
        </is>
      </c>
      <c r="C2804" s="2" t="inlineStr"/>
      <c r="D2804" s="2" t="inlineStr">
        <is>
          <t>2026-06-03</t>
        </is>
      </c>
      <c r="E2804" s="2" t="inlineStr">
        <is>
          <t>流动性不足</t>
        </is>
      </c>
      <c r="F2804" s="3" t="n">
        <v>21</v>
      </c>
      <c r="G2804" s="2" t="inlineStr">
        <is>
          <t>市场趋势良好</t>
        </is>
      </c>
      <c r="H2804" s="2" t="b">
        <v>1</v>
      </c>
      <c r="I2804" s="5" t="n">
        <v>19.59</v>
      </c>
      <c r="J2804" s="5" t="n">
        <v>19.87</v>
      </c>
      <c r="K2804" s="5" t="n">
        <v>20.333</v>
      </c>
      <c r="L2804" s="5" t="n">
        <v>21.3845</v>
      </c>
      <c r="M2804" s="5" t="n">
        <v>23.02233333333333</v>
      </c>
      <c r="N2804" s="5" t="n">
        <v>24.207</v>
      </c>
      <c r="O2804" s="4" t="n">
        <v>-0.01789244760775022</v>
      </c>
      <c r="P2804" s="4" t="n">
        <v>-0.05030359645025695</v>
      </c>
      <c r="Q2804" s="4" t="n">
        <v>-0.03658234406325311</v>
      </c>
      <c r="R2804" s="4" t="n">
        <v>-0.04196691750182047</v>
      </c>
      <c r="S2804" s="4" t="n">
        <v>-0.03067788223651657</v>
      </c>
      <c r="T2804" s="4" t="n">
        <v>-0.09598523304107065</v>
      </c>
      <c r="U2804" s="4" t="n">
        <v>-0.1316489361702127</v>
      </c>
      <c r="V2804" s="4" t="n">
        <v>-0.2290436835891382</v>
      </c>
      <c r="W2804" s="2" t="n">
        <v>0.2857618097139055</v>
      </c>
      <c r="X2804" s="2" t="n">
        <v>0.1427145708582834</v>
      </c>
      <c r="Y2804" s="2" t="inlineStr"/>
      <c r="Z2804" s="2" t="inlineStr"/>
      <c r="AA2804" s="2" t="inlineStr"/>
      <c r="AB2804" s="2" t="inlineStr"/>
      <c r="AC2804" s="2" t="b">
        <v>1</v>
      </c>
      <c r="AD2804" s="5" t="n">
        <v>25020827.6</v>
      </c>
      <c r="AE2804" s="5" t="n">
        <v>25247591.1</v>
      </c>
      <c r="AF2804" s="5" t="n">
        <v>27178158.05</v>
      </c>
      <c r="AG2804" s="2" t="n">
        <v>0.9206226394728028</v>
      </c>
      <c r="AH2804" s="2" t="n">
        <v>0.008922039463205061</v>
      </c>
      <c r="AI2804" s="2" t="n">
        <v>0.00897762834775801</v>
      </c>
      <c r="AJ2804" s="2" t="b">
        <v>0</v>
      </c>
      <c r="AK2804" s="2" t="b">
        <v>0</v>
      </c>
      <c r="AL2804" s="4" t="n">
        <v>-0.2593572778827977</v>
      </c>
      <c r="AM2804" s="4" t="n">
        <v>-0.1630201630201629</v>
      </c>
      <c r="AN2804" s="4" t="n">
        <v>0.6984999999999996</v>
      </c>
      <c r="AO2804" s="4" t="n">
        <v>0.03565594691168961</v>
      </c>
      <c r="AP2804" s="5" t="n">
        <v>0.2981044840171791</v>
      </c>
      <c r="AQ2804" s="2" t="n">
        <v>0</v>
      </c>
      <c r="AR2804" s="2" t="b">
        <v>0</v>
      </c>
      <c r="AS2804" s="2" t="b">
        <v>0</v>
      </c>
      <c r="AT2804" s="2" t="b">
        <v>0</v>
      </c>
      <c r="AU2804" s="4" t="n">
        <v>0.01265425941231801</v>
      </c>
      <c r="AV2804" s="4" t="n">
        <v>0.06263689590446186</v>
      </c>
      <c r="AW2804" s="2" t="b">
        <v>0</v>
      </c>
      <c r="AX2804" s="2" t="b">
        <v>0</v>
      </c>
      <c r="AY2804" s="2" t="b">
        <v>0</v>
      </c>
      <c r="AZ2804" s="2" t="b">
        <v>0</v>
      </c>
      <c r="BA2804" s="2" t="b">
        <v>0</v>
      </c>
      <c r="BB2804" s="2" t="b">
        <v>0</v>
      </c>
      <c r="BC2804" s="2" t="b">
        <v>0</v>
      </c>
      <c r="BD2804" s="2" t="b">
        <v>0</v>
      </c>
    </row>
    <row r="2805">
      <c r="A2805" s="2" t="inlineStr">
        <is>
          <t>603238</t>
        </is>
      </c>
      <c r="B2805" s="2" t="inlineStr">
        <is>
          <t>诺邦股份</t>
        </is>
      </c>
      <c r="C2805" s="2" t="inlineStr"/>
      <c r="D2805" s="2" t="inlineStr">
        <is>
          <t>2026-06-03</t>
        </is>
      </c>
      <c r="E2805" s="2" t="inlineStr">
        <is>
          <t>流动性不足</t>
        </is>
      </c>
      <c r="F2805" s="3" t="n">
        <v>21</v>
      </c>
      <c r="G2805" s="2" t="inlineStr">
        <is>
          <t>市场趋势良好</t>
        </is>
      </c>
      <c r="H2805" s="2" t="b">
        <v>1</v>
      </c>
      <c r="I2805" s="5" t="n">
        <v>12.94</v>
      </c>
      <c r="J2805" s="5" t="n">
        <v>13.24</v>
      </c>
      <c r="K2805" s="5" t="n">
        <v>13.502</v>
      </c>
      <c r="L2805" s="5" t="n">
        <v>14.342</v>
      </c>
      <c r="M2805" s="5" t="n">
        <v>15.29816666666667</v>
      </c>
      <c r="N2805" s="5" t="n">
        <v>16.50941666666667</v>
      </c>
      <c r="O2805" s="4" t="n">
        <v>-0.01502752566582366</v>
      </c>
      <c r="P2805" s="4" t="n">
        <v>-0.05764935790061421</v>
      </c>
      <c r="Q2805" s="4" t="n">
        <v>-0.03647967752771242</v>
      </c>
      <c r="R2805" s="4" t="n">
        <v>-0.04447174191399217</v>
      </c>
      <c r="S2805" s="4" t="n">
        <v>-0.0174639331814731</v>
      </c>
      <c r="T2805" s="4" t="n">
        <v>-0.101388888888889</v>
      </c>
      <c r="U2805" s="4" t="n">
        <v>-0.1608300907911803</v>
      </c>
      <c r="V2805" s="4" t="n">
        <v>-0.2306777645659929</v>
      </c>
      <c r="W2805" s="2" t="n">
        <v>0.1643379906852961</v>
      </c>
      <c r="X2805" s="2" t="n">
        <v>0.1397205588822355</v>
      </c>
      <c r="Y2805" s="2" t="inlineStr"/>
      <c r="Z2805" s="2" t="inlineStr"/>
      <c r="AA2805" s="2" t="inlineStr"/>
      <c r="AB2805" s="2" t="inlineStr"/>
      <c r="AC2805" s="2" t="b">
        <v>1</v>
      </c>
      <c r="AD2805" s="5" t="n">
        <v>37702942.8</v>
      </c>
      <c r="AE2805" s="5" t="n">
        <v>39794233.1</v>
      </c>
      <c r="AF2805" s="5" t="n">
        <v>50260857.4</v>
      </c>
      <c r="AG2805" s="2" t="n">
        <v>0.7501452372756379</v>
      </c>
      <c r="AH2805" s="2" t="n">
        <v>0.01588867832053583</v>
      </c>
      <c r="AI2805" s="2" t="n">
        <v>0.01913343886788834</v>
      </c>
      <c r="AJ2805" s="2" t="b">
        <v>0</v>
      </c>
      <c r="AK2805" s="2" t="b">
        <v>0</v>
      </c>
      <c r="AL2805" s="4" t="n">
        <v>-0.268513284341436</v>
      </c>
      <c r="AM2805" s="4" t="n">
        <v>-0.1773680864589956</v>
      </c>
      <c r="AN2805" s="4" t="n">
        <v>0.5800000000000001</v>
      </c>
      <c r="AO2805" s="4" t="n">
        <v>0.04482225656877899</v>
      </c>
      <c r="AP2805" s="5" t="n">
        <v>0.3416978661935478</v>
      </c>
      <c r="AQ2805" s="2" t="n">
        <v>0</v>
      </c>
      <c r="AR2805" s="2" t="b">
        <v>0</v>
      </c>
      <c r="AS2805" s="2" t="b">
        <v>0</v>
      </c>
      <c r="AT2805" s="2" t="b">
        <v>0</v>
      </c>
      <c r="AU2805" s="4" t="n">
        <v>0.01265425941231801</v>
      </c>
      <c r="AV2805" s="4" t="n">
        <v>0.06263689590446186</v>
      </c>
      <c r="AW2805" s="2" t="b">
        <v>0</v>
      </c>
      <c r="AX2805" s="2" t="b">
        <v>0</v>
      </c>
      <c r="AY2805" s="2" t="b">
        <v>0</v>
      </c>
      <c r="AZ2805" s="2" t="b">
        <v>0</v>
      </c>
      <c r="BA2805" s="2" t="b">
        <v>0</v>
      </c>
      <c r="BB2805" s="2" t="b">
        <v>0</v>
      </c>
      <c r="BC2805" s="2" t="b">
        <v>0</v>
      </c>
      <c r="BD2805" s="2" t="b">
        <v>0</v>
      </c>
    </row>
    <row r="2806">
      <c r="A2806" s="2" t="inlineStr">
        <is>
          <t>603282</t>
        </is>
      </c>
      <c r="B2806" s="2" t="inlineStr">
        <is>
          <t>亚光股份</t>
        </is>
      </c>
      <c r="C2806" s="2" t="inlineStr"/>
      <c r="D2806" s="2" t="inlineStr">
        <is>
          <t>2026-06-03</t>
        </is>
      </c>
      <c r="E2806" s="2" t="inlineStr">
        <is>
          <t>流动性不足</t>
        </is>
      </c>
      <c r="F2806" s="3" t="n">
        <v>21</v>
      </c>
      <c r="G2806" s="2" t="inlineStr">
        <is>
          <t>市场趋势良好</t>
        </is>
      </c>
      <c r="H2806" s="2" t="b">
        <v>1</v>
      </c>
      <c r="I2806" s="5" t="n">
        <v>15.75</v>
      </c>
      <c r="J2806" s="5" t="n">
        <v>16.204</v>
      </c>
      <c r="K2806" s="5" t="n">
        <v>16.637</v>
      </c>
      <c r="L2806" s="5" t="n">
        <v>17.4565</v>
      </c>
      <c r="M2806" s="5" t="n">
        <v>19.71716666666667</v>
      </c>
      <c r="N2806" s="5" t="n">
        <v>20.27425</v>
      </c>
      <c r="O2806" s="4" t="n">
        <v>-0.02420811754787433</v>
      </c>
      <c r="P2806" s="4" t="n">
        <v>-0.05417851051733935</v>
      </c>
      <c r="Q2806" s="4" t="n">
        <v>-0.05127717391304354</v>
      </c>
      <c r="R2806" s="4" t="n">
        <v>-0.04530451834695803</v>
      </c>
      <c r="S2806" s="4" t="n">
        <v>-0.04833836858006046</v>
      </c>
      <c r="T2806" s="4" t="n">
        <v>-0.1254858411993338</v>
      </c>
      <c r="U2806" s="4" t="n">
        <v>-0.1523143164693218</v>
      </c>
      <c r="V2806" s="4" t="n">
        <v>-0.2899008115419297</v>
      </c>
      <c r="W2806" s="2" t="n">
        <v>0.196274118429807</v>
      </c>
      <c r="X2806" s="2" t="n">
        <v>0.05023286759813706</v>
      </c>
      <c r="Y2806" s="2" t="inlineStr"/>
      <c r="Z2806" s="2" t="inlineStr"/>
      <c r="AA2806" s="2" t="inlineStr"/>
      <c r="AB2806" s="2" t="inlineStr"/>
      <c r="AC2806" s="2" t="b">
        <v>1</v>
      </c>
      <c r="AD2806" s="5" t="n">
        <v>28967961.2</v>
      </c>
      <c r="AE2806" s="5" t="n">
        <v>35431563.6</v>
      </c>
      <c r="AF2806" s="5" t="n">
        <v>38894087.75</v>
      </c>
      <c r="AG2806" s="2" t="n">
        <v>0.7447908634905571</v>
      </c>
      <c r="AH2806" s="2" t="n">
        <v>0.01331923180391566</v>
      </c>
      <c r="AI2806" s="2" t="n">
        <v>0.01650705051561794</v>
      </c>
      <c r="AJ2806" s="2" t="b">
        <v>0</v>
      </c>
      <c r="AK2806" s="2" t="b">
        <v>0</v>
      </c>
      <c r="AL2806" s="4" t="n">
        <v>-0.3006216696269982</v>
      </c>
      <c r="AM2806" s="4" t="n">
        <v>-0.1604477611940299</v>
      </c>
      <c r="AN2806" s="4" t="n">
        <v>0.696</v>
      </c>
      <c r="AO2806" s="4" t="n">
        <v>0.04419047619047619</v>
      </c>
      <c r="AP2806" s="5" t="n">
        <v>0.3496791138553144</v>
      </c>
      <c r="AQ2806" s="2" t="n">
        <v>0</v>
      </c>
      <c r="AR2806" s="2" t="b">
        <v>0</v>
      </c>
      <c r="AS2806" s="2" t="b">
        <v>0</v>
      </c>
      <c r="AT2806" s="2" t="b">
        <v>0</v>
      </c>
      <c r="AU2806" s="4" t="n">
        <v>0.01265425941231801</v>
      </c>
      <c r="AV2806" s="4" t="n">
        <v>0.06263689590446186</v>
      </c>
      <c r="AW2806" s="2" t="b">
        <v>0</v>
      </c>
      <c r="AX2806" s="2" t="b">
        <v>0</v>
      </c>
      <c r="AY2806" s="2" t="b">
        <v>0</v>
      </c>
      <c r="AZ2806" s="2" t="b">
        <v>0</v>
      </c>
      <c r="BA2806" s="2" t="b">
        <v>0</v>
      </c>
      <c r="BB2806" s="2" t="b">
        <v>0</v>
      </c>
      <c r="BC2806" s="2" t="b">
        <v>0</v>
      </c>
      <c r="BD2806" s="2" t="b">
        <v>0</v>
      </c>
    </row>
    <row r="2807">
      <c r="A2807" s="2" t="inlineStr">
        <is>
          <t>603385</t>
        </is>
      </c>
      <c r="B2807" s="2" t="inlineStr">
        <is>
          <t>惠达卫浴</t>
        </is>
      </c>
      <c r="C2807" s="2" t="inlineStr"/>
      <c r="D2807" s="2" t="inlineStr">
        <is>
          <t>2026-06-03</t>
        </is>
      </c>
      <c r="E2807" s="2" t="inlineStr">
        <is>
          <t>流动性不足</t>
        </is>
      </c>
      <c r="F2807" s="3" t="n">
        <v>21</v>
      </c>
      <c r="G2807" s="2" t="inlineStr">
        <is>
          <t>市场趋势良好</t>
        </is>
      </c>
      <c r="H2807" s="2" t="b">
        <v>1</v>
      </c>
      <c r="I2807" s="5" t="n">
        <v>5.66</v>
      </c>
      <c r="J2807" s="5" t="n">
        <v>5.81</v>
      </c>
      <c r="K2807" s="5" t="n">
        <v>5.914</v>
      </c>
      <c r="L2807" s="5" t="n">
        <v>6.220499999999999</v>
      </c>
      <c r="M2807" s="5" t="n">
        <v>6.532166666666667</v>
      </c>
      <c r="N2807" s="5" t="n">
        <v>6.781416666666667</v>
      </c>
      <c r="O2807" s="4" t="n">
        <v>-0.0088706925963834</v>
      </c>
      <c r="P2807" s="4" t="n">
        <v>-0.04934897926378401</v>
      </c>
      <c r="Q2807" s="4" t="n">
        <v>-0.03295763699961141</v>
      </c>
      <c r="R2807" s="4" t="n">
        <v>-0.03112330663502416</v>
      </c>
      <c r="S2807" s="4" t="n">
        <v>-0.01565217391304341</v>
      </c>
      <c r="T2807" s="4" t="n">
        <v>-0.1044303797468354</v>
      </c>
      <c r="U2807" s="4" t="n">
        <v>-0.151424287856072</v>
      </c>
      <c r="V2807" s="4" t="n">
        <v>-0.1773255813953488</v>
      </c>
      <c r="W2807" s="2" t="n">
        <v>0.1989354624085163</v>
      </c>
      <c r="X2807" s="2" t="n">
        <v>0.2674650698602795</v>
      </c>
      <c r="Y2807" s="2" t="inlineStr"/>
      <c r="Z2807" s="2" t="inlineStr"/>
      <c r="AA2807" s="2" t="inlineStr"/>
      <c r="AB2807" s="2" t="inlineStr"/>
      <c r="AC2807" s="2" t="b">
        <v>1</v>
      </c>
      <c r="AD2807" s="5" t="n">
        <v>26635264.8</v>
      </c>
      <c r="AE2807" s="5" t="n">
        <v>27188133.5</v>
      </c>
      <c r="AF2807" s="5" t="n">
        <v>27577694.75</v>
      </c>
      <c r="AG2807" s="2" t="n">
        <v>0.9658263695155304</v>
      </c>
      <c r="AH2807" s="2" t="n">
        <v>0.01202978730630128</v>
      </c>
      <c r="AI2807" s="2" t="n">
        <v>0.01164996380754424</v>
      </c>
      <c r="AJ2807" s="2" t="b">
        <v>0</v>
      </c>
      <c r="AK2807" s="2" t="b">
        <v>0</v>
      </c>
      <c r="AL2807" s="4" t="n">
        <v>-0.226775956284153</v>
      </c>
      <c r="AM2807" s="4" t="n">
        <v>-0.1589895988112927</v>
      </c>
      <c r="AN2807" s="4" t="n">
        <v>0.2299999999999999</v>
      </c>
      <c r="AO2807" s="4" t="n">
        <v>0.04063604240282684</v>
      </c>
      <c r="AP2807" s="5" t="n">
        <v>0.3878716470639872</v>
      </c>
      <c r="AQ2807" s="2" t="n">
        <v>0</v>
      </c>
      <c r="AR2807" s="2" t="b">
        <v>0</v>
      </c>
      <c r="AS2807" s="2" t="b">
        <v>0</v>
      </c>
      <c r="AT2807" s="2" t="b">
        <v>0</v>
      </c>
      <c r="AU2807" s="4" t="n">
        <v>0.01265425941231801</v>
      </c>
      <c r="AV2807" s="4" t="n">
        <v>0.06263689590446186</v>
      </c>
      <c r="AW2807" s="2" t="b">
        <v>0</v>
      </c>
      <c r="AX2807" s="2" t="b">
        <v>0</v>
      </c>
      <c r="AY2807" s="2" t="b">
        <v>0</v>
      </c>
      <c r="AZ2807" s="2" t="b">
        <v>0</v>
      </c>
      <c r="BA2807" s="2" t="b">
        <v>0</v>
      </c>
      <c r="BB2807" s="2" t="b">
        <v>0</v>
      </c>
      <c r="BC2807" s="2" t="b">
        <v>0</v>
      </c>
      <c r="BD2807" s="2" t="b">
        <v>0</v>
      </c>
    </row>
    <row r="2808">
      <c r="A2808" s="2" t="inlineStr">
        <is>
          <t>603535</t>
        </is>
      </c>
      <c r="B2808" s="2" t="inlineStr">
        <is>
          <t>嘉诚国际</t>
        </is>
      </c>
      <c r="C2808" s="2" t="inlineStr"/>
      <c r="D2808" s="2" t="inlineStr">
        <is>
          <t>2026-06-03</t>
        </is>
      </c>
      <c r="E2808" s="2" t="inlineStr">
        <is>
          <t>流动性不足</t>
        </is>
      </c>
      <c r="F2808" s="3" t="n">
        <v>21</v>
      </c>
      <c r="G2808" s="2" t="inlineStr">
        <is>
          <t>市场趋势良好</t>
        </is>
      </c>
      <c r="H2808" s="2" t="b">
        <v>1</v>
      </c>
      <c r="I2808" s="5" t="n">
        <v>7.03</v>
      </c>
      <c r="J2808" s="5" t="n">
        <v>7.244000000000002</v>
      </c>
      <c r="K2808" s="5" t="n">
        <v>7.563999999999998</v>
      </c>
      <c r="L2808" s="5" t="n">
        <v>7.904500000000001</v>
      </c>
      <c r="M2808" s="5" t="n">
        <v>8.300000000000001</v>
      </c>
      <c r="N2808" s="5" t="n">
        <v>9.334333333333335</v>
      </c>
      <c r="O2808" s="4" t="n">
        <v>-0.0485946939847649</v>
      </c>
      <c r="P2808" s="4" t="n">
        <v>-0.07315279990197299</v>
      </c>
      <c r="Q2808" s="4" t="n">
        <v>-0.0255193244159525</v>
      </c>
      <c r="R2808" s="4" t="n">
        <v>-0.04064727412829894</v>
      </c>
      <c r="S2808" s="4" t="n">
        <v>-0.06266666666666665</v>
      </c>
      <c r="T2808" s="4" t="n">
        <v>-0.1620977353992848</v>
      </c>
      <c r="U2808" s="4" t="n">
        <v>-0.1288723667905824</v>
      </c>
      <c r="V2808" s="4" t="n">
        <v>-0.238353196099675</v>
      </c>
      <c r="W2808" s="2" t="n">
        <v>0.302727877578177</v>
      </c>
      <c r="X2808" s="2" t="n">
        <v>0.1250831669993347</v>
      </c>
      <c r="Y2808" s="2" t="inlineStr"/>
      <c r="Z2808" s="2" t="inlineStr"/>
      <c r="AA2808" s="2" t="inlineStr"/>
      <c r="AB2808" s="2" t="inlineStr"/>
      <c r="AC2808" s="2" t="b">
        <v>1</v>
      </c>
      <c r="AD2808" s="5" t="n">
        <v>27963190.2</v>
      </c>
      <c r="AE2808" s="5" t="n">
        <v>36648232.7</v>
      </c>
      <c r="AF2808" s="5" t="n">
        <v>61368824.5</v>
      </c>
      <c r="AG2808" s="2" t="n">
        <v>0.4556579081940864</v>
      </c>
      <c r="AH2808" s="2" t="n">
        <v>0.007523150309515843</v>
      </c>
      <c r="AI2808" s="2" t="n">
        <v>0.01486469899237178</v>
      </c>
      <c r="AJ2808" s="2" t="b">
        <v>0</v>
      </c>
      <c r="AK2808" s="2" t="b">
        <v>0</v>
      </c>
      <c r="AL2808" s="4" t="n">
        <v>-0.2497331910352187</v>
      </c>
      <c r="AM2808" s="4" t="n">
        <v>-0.1938073394495413</v>
      </c>
      <c r="AN2808" s="4" t="n">
        <v>0.3175000000000002</v>
      </c>
      <c r="AO2808" s="4" t="n">
        <v>0.04516358463726887</v>
      </c>
      <c r="AP2808" s="5" t="n">
        <v>0.8047708509544587</v>
      </c>
      <c r="AQ2808" s="2" t="n">
        <v>0</v>
      </c>
      <c r="AR2808" s="2" t="b">
        <v>0</v>
      </c>
      <c r="AS2808" s="2" t="b">
        <v>0</v>
      </c>
      <c r="AT2808" s="2" t="b">
        <v>0</v>
      </c>
      <c r="AU2808" s="4" t="n">
        <v>0.01265425941231801</v>
      </c>
      <c r="AV2808" s="4" t="n">
        <v>0.06263689590446186</v>
      </c>
      <c r="AW2808" s="2" t="b">
        <v>0</v>
      </c>
      <c r="AX2808" s="2" t="b">
        <v>0</v>
      </c>
      <c r="AY2808" s="2" t="b">
        <v>0</v>
      </c>
      <c r="AZ2808" s="2" t="b">
        <v>0</v>
      </c>
      <c r="BA2808" s="2" t="b">
        <v>0</v>
      </c>
      <c r="BB2808" s="2" t="b">
        <v>0</v>
      </c>
      <c r="BC2808" s="2" t="b">
        <v>0</v>
      </c>
      <c r="BD2808" s="2" t="b">
        <v>0</v>
      </c>
    </row>
    <row r="2809">
      <c r="A2809" s="2" t="inlineStr">
        <is>
          <t>603628</t>
        </is>
      </c>
      <c r="B2809" s="2" t="inlineStr">
        <is>
          <t>清源股份</t>
        </is>
      </c>
      <c r="C2809" s="2" t="inlineStr"/>
      <c r="D2809" s="2" t="inlineStr">
        <is>
          <t>2026-06-03</t>
        </is>
      </c>
      <c r="E2809" s="2" t="inlineStr">
        <is>
          <t>流动性不足</t>
        </is>
      </c>
      <c r="F2809" s="3" t="n">
        <v>21</v>
      </c>
      <c r="G2809" s="2" t="inlineStr">
        <is>
          <t>市场趋势良好</t>
        </is>
      </c>
      <c r="H2809" s="2" t="b">
        <v>1</v>
      </c>
      <c r="I2809" s="5" t="n">
        <v>10.74</v>
      </c>
      <c r="J2809" s="5" t="n">
        <v>10.892</v>
      </c>
      <c r="K2809" s="5" t="n">
        <v>11.125</v>
      </c>
      <c r="L2809" s="5" t="n">
        <v>11.772</v>
      </c>
      <c r="M2809" s="5" t="n">
        <v>13.38033333333333</v>
      </c>
      <c r="N2809" s="5" t="n">
        <v>13.7595</v>
      </c>
      <c r="O2809" s="4" t="n">
        <v>-0.01926886367729164</v>
      </c>
      <c r="P2809" s="4" t="n">
        <v>-0.05206203135650989</v>
      </c>
      <c r="Q2809" s="4" t="n">
        <v>-0.0342111740093527</v>
      </c>
      <c r="R2809" s="4" t="n">
        <v>-0.03903379098188953</v>
      </c>
      <c r="S2809" s="4" t="n">
        <v>-0.0245231607629427</v>
      </c>
      <c r="T2809" s="4" t="n">
        <v>-0.1079734219269102</v>
      </c>
      <c r="U2809" s="4" t="n">
        <v>-0.139423076923077</v>
      </c>
      <c r="V2809" s="4" t="n">
        <v>-0.2404526166902404</v>
      </c>
      <c r="W2809" s="2" t="n">
        <v>0.2543246839654025</v>
      </c>
      <c r="X2809" s="2" t="n">
        <v>0.1220891550232868</v>
      </c>
      <c r="Y2809" s="2" t="inlineStr"/>
      <c r="Z2809" s="2" t="inlineStr"/>
      <c r="AA2809" s="2" t="inlineStr"/>
      <c r="AB2809" s="2" t="inlineStr"/>
      <c r="AC2809" s="2" t="b">
        <v>1</v>
      </c>
      <c r="AD2809" s="5" t="n">
        <v>45647553.8</v>
      </c>
      <c r="AE2809" s="5" t="n">
        <v>56169797.3</v>
      </c>
      <c r="AF2809" s="5" t="n">
        <v>69976053.34999999</v>
      </c>
      <c r="AG2809" s="2" t="n">
        <v>0.6523310706261773</v>
      </c>
      <c r="AH2809" s="2" t="n">
        <v>0.01539871059053194</v>
      </c>
      <c r="AI2809" s="2" t="n">
        <v>0.02153623843223567</v>
      </c>
      <c r="AJ2809" s="2" t="b">
        <v>0</v>
      </c>
      <c r="AK2809" s="2" t="b">
        <v>0</v>
      </c>
      <c r="AL2809" s="4" t="n">
        <v>-0.3852318259874069</v>
      </c>
      <c r="AM2809" s="4" t="n">
        <v>-0.1635514018691588</v>
      </c>
      <c r="AN2809" s="4" t="n">
        <v>0.4030000000000001</v>
      </c>
      <c r="AO2809" s="4" t="n">
        <v>0.03752327746741155</v>
      </c>
      <c r="AP2809" s="5" t="n">
        <v>0.5235187729783887</v>
      </c>
      <c r="AQ2809" s="2" t="n">
        <v>0</v>
      </c>
      <c r="AR2809" s="2" t="b">
        <v>0</v>
      </c>
      <c r="AS2809" s="2" t="b">
        <v>0</v>
      </c>
      <c r="AT2809" s="2" t="b">
        <v>0</v>
      </c>
      <c r="AU2809" s="4" t="n">
        <v>0.01265425941231801</v>
      </c>
      <c r="AV2809" s="4" t="n">
        <v>0.06263689590446186</v>
      </c>
      <c r="AW2809" s="2" t="b">
        <v>0</v>
      </c>
      <c r="AX2809" s="2" t="b">
        <v>0</v>
      </c>
      <c r="AY2809" s="2" t="b">
        <v>0</v>
      </c>
      <c r="AZ2809" s="2" t="b">
        <v>0</v>
      </c>
      <c r="BA2809" s="2" t="b">
        <v>0</v>
      </c>
      <c r="BB2809" s="2" t="b">
        <v>0</v>
      </c>
      <c r="BC2809" s="2" t="b">
        <v>0</v>
      </c>
      <c r="BD2809" s="2" t="b">
        <v>0</v>
      </c>
    </row>
    <row r="2810">
      <c r="A2810" s="2" t="inlineStr">
        <is>
          <t>603739</t>
        </is>
      </c>
      <c r="B2810" s="2" t="inlineStr">
        <is>
          <t>蔚蓝生物</t>
        </is>
      </c>
      <c r="C2810" s="2" t="inlineStr"/>
      <c r="D2810" s="2" t="inlineStr">
        <is>
          <t>2026-06-03</t>
        </is>
      </c>
      <c r="E2810" s="2" t="inlineStr">
        <is>
          <t>流动性不足</t>
        </is>
      </c>
      <c r="F2810" s="3" t="n">
        <v>21</v>
      </c>
      <c r="G2810" s="2" t="inlineStr">
        <is>
          <t>市场趋势良好</t>
        </is>
      </c>
      <c r="H2810" s="2" t="b">
        <v>1</v>
      </c>
      <c r="I2810" s="5" t="n">
        <v>12.63</v>
      </c>
      <c r="J2810" s="5" t="n">
        <v>12.862</v>
      </c>
      <c r="K2810" s="5" t="n">
        <v>13.1</v>
      </c>
      <c r="L2810" s="5" t="n">
        <v>13.91</v>
      </c>
      <c r="M2810" s="5" t="n">
        <v>14.62066666666667</v>
      </c>
      <c r="N2810" s="5" t="n">
        <v>14.81016666666667</v>
      </c>
      <c r="O2810" s="4" t="n">
        <v>-0.008326908249807419</v>
      </c>
      <c r="P2810" s="4" t="n">
        <v>-0.06160458452722062</v>
      </c>
      <c r="Q2810" s="4" t="n">
        <v>-0.03533409618918815</v>
      </c>
      <c r="R2810" s="4" t="n">
        <v>-0.02523473526307018</v>
      </c>
      <c r="S2810" s="4" t="n">
        <v>-0.01328125000000002</v>
      </c>
      <c r="T2810" s="4" t="n">
        <v>-0.109936575052854</v>
      </c>
      <c r="U2810" s="4" t="n">
        <v>-0.1624668435013262</v>
      </c>
      <c r="V2810" s="4" t="n">
        <v>-0.1443089430894309</v>
      </c>
      <c r="W2810" s="2" t="n">
        <v>0.1586826347305389</v>
      </c>
      <c r="X2810" s="2" t="n">
        <v>0.37624750499002</v>
      </c>
      <c r="Y2810" s="2" t="inlineStr"/>
      <c r="Z2810" s="2" t="inlineStr"/>
      <c r="AA2810" s="2" t="inlineStr"/>
      <c r="AB2810" s="2" t="inlineStr"/>
      <c r="AC2810" s="2" t="b">
        <v>1</v>
      </c>
      <c r="AD2810" s="5" t="n">
        <v>47357704</v>
      </c>
      <c r="AE2810" s="5" t="n">
        <v>56809733.2</v>
      </c>
      <c r="AF2810" s="5" t="n">
        <v>70459723.59999999</v>
      </c>
      <c r="AG2810" s="2" t="n">
        <v>0.6721244645927054</v>
      </c>
      <c r="AH2810" s="2" t="n">
        <v>0.01449766921059507</v>
      </c>
      <c r="AI2810" s="2" t="n">
        <v>0.01969113357999236</v>
      </c>
      <c r="AJ2810" s="2" t="b">
        <v>0</v>
      </c>
      <c r="AK2810" s="2" t="b">
        <v>0</v>
      </c>
      <c r="AL2810" s="4" t="n">
        <v>-0.2570588235294117</v>
      </c>
      <c r="AM2810" s="4" t="n">
        <v>-0.1814646791963707</v>
      </c>
      <c r="AN2810" s="4" t="n">
        <v>0.5325</v>
      </c>
      <c r="AO2810" s="4" t="n">
        <v>0.04216152019002375</v>
      </c>
      <c r="AP2810" s="5" t="n">
        <v>0.5696021421336889</v>
      </c>
      <c r="AQ2810" s="2" t="n">
        <v>0</v>
      </c>
      <c r="AR2810" s="2" t="b">
        <v>0</v>
      </c>
      <c r="AS2810" s="2" t="b">
        <v>0</v>
      </c>
      <c r="AT2810" s="2" t="b">
        <v>0</v>
      </c>
      <c r="AU2810" s="4" t="n">
        <v>0.01265425941231801</v>
      </c>
      <c r="AV2810" s="4" t="n">
        <v>0.06263689590446186</v>
      </c>
      <c r="AW2810" s="2" t="b">
        <v>0</v>
      </c>
      <c r="AX2810" s="2" t="b">
        <v>0</v>
      </c>
      <c r="AY2810" s="2" t="b">
        <v>0</v>
      </c>
      <c r="AZ2810" s="2" t="b">
        <v>0</v>
      </c>
      <c r="BA2810" s="2" t="b">
        <v>0</v>
      </c>
      <c r="BB2810" s="2" t="b">
        <v>0</v>
      </c>
      <c r="BC2810" s="2" t="b">
        <v>0</v>
      </c>
      <c r="BD2810" s="2" t="b">
        <v>0</v>
      </c>
    </row>
    <row r="2811">
      <c r="A2811" s="2" t="inlineStr">
        <is>
          <t>603755</t>
        </is>
      </c>
      <c r="B2811" s="2" t="inlineStr">
        <is>
          <t>日辰股份</t>
        </is>
      </c>
      <c r="C2811" s="2" t="inlineStr"/>
      <c r="D2811" s="2" t="inlineStr">
        <is>
          <t>2026-06-03</t>
        </is>
      </c>
      <c r="E2811" s="2" t="inlineStr">
        <is>
          <t>流动性不足</t>
        </is>
      </c>
      <c r="F2811" s="3" t="n">
        <v>21</v>
      </c>
      <c r="G2811" s="2" t="inlineStr">
        <is>
          <t>市场趋势良好</t>
        </is>
      </c>
      <c r="H2811" s="2" t="b">
        <v>1</v>
      </c>
      <c r="I2811" s="5" t="n">
        <v>24.99</v>
      </c>
      <c r="J2811" s="5" t="n">
        <v>25.698</v>
      </c>
      <c r="K2811" s="5" t="n">
        <v>26.36</v>
      </c>
      <c r="L2811" s="5" t="n">
        <v>27.39550000000001</v>
      </c>
      <c r="M2811" s="5" t="n">
        <v>28.30366666666667</v>
      </c>
      <c r="N2811" s="5" t="n">
        <v>31.80516666666666</v>
      </c>
      <c r="O2811" s="4" t="n">
        <v>-0.02274110130818385</v>
      </c>
      <c r="P2811" s="4" t="n">
        <v>-0.03935860058309015</v>
      </c>
      <c r="Q2811" s="4" t="n">
        <v>-0.02659536668561657</v>
      </c>
      <c r="R2811" s="4" t="n">
        <v>-0.03266194262799338</v>
      </c>
      <c r="S2811" s="4" t="n">
        <v>-0.04289544235924936</v>
      </c>
      <c r="T2811" s="4" t="n">
        <v>-0.1084552265429898</v>
      </c>
      <c r="U2811" s="4" t="n">
        <v>-0.1361908053923263</v>
      </c>
      <c r="V2811" s="4" t="n">
        <v>-0.1594349142280526</v>
      </c>
      <c r="W2811" s="2" t="n">
        <v>0.2674650698602795</v>
      </c>
      <c r="X2811" s="2" t="n">
        <v>0.3256819693945442</v>
      </c>
      <c r="Y2811" s="2" t="inlineStr"/>
      <c r="Z2811" s="2" t="inlineStr"/>
      <c r="AA2811" s="2" t="inlineStr"/>
      <c r="AB2811" s="2" t="inlineStr"/>
      <c r="AC2811" s="2" t="b">
        <v>1</v>
      </c>
      <c r="AD2811" s="5" t="n">
        <v>40674996.8</v>
      </c>
      <c r="AE2811" s="5" t="n">
        <v>44737663.8</v>
      </c>
      <c r="AF2811" s="5" t="n">
        <v>43108843.8</v>
      </c>
      <c r="AG2811" s="2" t="n">
        <v>0.9435418168185712</v>
      </c>
      <c r="AH2811" s="2" t="n">
        <v>0.01603487654010194</v>
      </c>
      <c r="AI2811" s="2" t="n">
        <v>0.01595365758631398</v>
      </c>
      <c r="AJ2811" s="2" t="b">
        <v>0</v>
      </c>
      <c r="AK2811" s="2" t="b">
        <v>0</v>
      </c>
      <c r="AL2811" s="4" t="n">
        <v>-0.2028708133971293</v>
      </c>
      <c r="AM2811" s="4" t="n">
        <v>-0.1523066485753054</v>
      </c>
      <c r="AN2811" s="4" t="n">
        <v>0.9100000000000001</v>
      </c>
      <c r="AO2811" s="4" t="n">
        <v>0.03641456582633054</v>
      </c>
      <c r="AP2811" s="5" t="n">
        <v>0.5629466169042442</v>
      </c>
      <c r="AQ2811" s="2" t="n">
        <v>0</v>
      </c>
      <c r="AR2811" s="2" t="b">
        <v>0</v>
      </c>
      <c r="AS2811" s="2" t="b">
        <v>0</v>
      </c>
      <c r="AT2811" s="2" t="b">
        <v>0</v>
      </c>
      <c r="AU2811" s="4" t="n">
        <v>0.01265425941231801</v>
      </c>
      <c r="AV2811" s="4" t="n">
        <v>0.06263689590446186</v>
      </c>
      <c r="AW2811" s="2" t="b">
        <v>0</v>
      </c>
      <c r="AX2811" s="2" t="b">
        <v>0</v>
      </c>
      <c r="AY2811" s="2" t="b">
        <v>0</v>
      </c>
      <c r="AZ2811" s="2" t="b">
        <v>0</v>
      </c>
      <c r="BA2811" s="2" t="b">
        <v>0</v>
      </c>
      <c r="BB2811" s="2" t="b">
        <v>0</v>
      </c>
      <c r="BC2811" s="2" t="b">
        <v>0</v>
      </c>
      <c r="BD2811" s="2" t="b">
        <v>0</v>
      </c>
    </row>
    <row r="2812">
      <c r="A2812" s="2" t="inlineStr">
        <is>
          <t>603810</t>
        </is>
      </c>
      <c r="B2812" s="2" t="inlineStr">
        <is>
          <t>丰山集团</t>
        </is>
      </c>
      <c r="C2812" s="2" t="inlineStr"/>
      <c r="D2812" s="2" t="inlineStr">
        <is>
          <t>2026-06-03</t>
        </is>
      </c>
      <c r="E2812" s="2" t="inlineStr">
        <is>
          <t>流动性不足</t>
        </is>
      </c>
      <c r="F2812" s="3" t="n">
        <v>21</v>
      </c>
      <c r="G2812" s="2" t="inlineStr">
        <is>
          <t>市场趋势良好</t>
        </is>
      </c>
      <c r="H2812" s="2" t="b">
        <v>1</v>
      </c>
      <c r="I2812" s="5" t="n">
        <v>13.01</v>
      </c>
      <c r="J2812" s="5" t="n">
        <v>13.426</v>
      </c>
      <c r="K2812" s="5" t="n">
        <v>13.783</v>
      </c>
      <c r="L2812" s="5" t="n">
        <v>14.5265</v>
      </c>
      <c r="M2812" s="5" t="n">
        <v>15.42833333333333</v>
      </c>
      <c r="N2812" s="5" t="n">
        <v>15.83091666666667</v>
      </c>
      <c r="O2812" s="4" t="n">
        <v>-0.01885413621748044</v>
      </c>
      <c r="P2812" s="4" t="n">
        <v>-0.06123143985832979</v>
      </c>
      <c r="Q2812" s="4" t="n">
        <v>-0.03941147297073899</v>
      </c>
      <c r="R2812" s="4" t="n">
        <v>-0.03196795884007653</v>
      </c>
      <c r="S2812" s="4" t="n">
        <v>-0.03843311160384333</v>
      </c>
      <c r="T2812" s="4" t="n">
        <v>-0.1349734042553191</v>
      </c>
      <c r="U2812" s="4" t="n">
        <v>-0.1776232616940582</v>
      </c>
      <c r="V2812" s="4" t="n">
        <v>-0.2297217288336294</v>
      </c>
      <c r="W2812" s="2" t="n">
        <v>0.1147704590818363</v>
      </c>
      <c r="X2812" s="2" t="n">
        <v>0.1420492348636061</v>
      </c>
      <c r="Y2812" s="2" t="inlineStr"/>
      <c r="Z2812" s="2" t="inlineStr"/>
      <c r="AA2812" s="2" t="inlineStr"/>
      <c r="AB2812" s="2" t="inlineStr"/>
      <c r="AC2812" s="2" t="b">
        <v>1</v>
      </c>
      <c r="AD2812" s="5" t="n">
        <v>27738540.8</v>
      </c>
      <c r="AE2812" s="5" t="n">
        <v>33731986.9</v>
      </c>
      <c r="AF2812" s="5" t="n">
        <v>36907731.95</v>
      </c>
      <c r="AG2812" s="2" t="n">
        <v>0.7515644916240918</v>
      </c>
      <c r="AH2812" s="2" t="n">
        <v>0.0123654843500947</v>
      </c>
      <c r="AI2812" s="2" t="n">
        <v>0.01513624886394414</v>
      </c>
      <c r="AJ2812" s="2" t="b">
        <v>0</v>
      </c>
      <c r="AK2812" s="2" t="b">
        <v>0</v>
      </c>
      <c r="AL2812" s="4" t="n">
        <v>-0.2653867871259176</v>
      </c>
      <c r="AM2812" s="4" t="n">
        <v>-0.1644187540141298</v>
      </c>
      <c r="AN2812" s="4" t="n">
        <v>0.5709999999999997</v>
      </c>
      <c r="AO2812" s="4" t="n">
        <v>0.0438893159108378</v>
      </c>
      <c r="AP2812" s="5" t="n">
        <v>0.5008905299010213</v>
      </c>
      <c r="AQ2812" s="2" t="n">
        <v>0</v>
      </c>
      <c r="AR2812" s="2" t="b">
        <v>0</v>
      </c>
      <c r="AS2812" s="2" t="b">
        <v>0</v>
      </c>
      <c r="AT2812" s="2" t="b">
        <v>0</v>
      </c>
      <c r="AU2812" s="4" t="n">
        <v>0.01265425941231801</v>
      </c>
      <c r="AV2812" s="4" t="n">
        <v>0.06263689590446186</v>
      </c>
      <c r="AW2812" s="2" t="b">
        <v>0</v>
      </c>
      <c r="AX2812" s="2" t="b">
        <v>0</v>
      </c>
      <c r="AY2812" s="2" t="b">
        <v>0</v>
      </c>
      <c r="AZ2812" s="2" t="b">
        <v>0</v>
      </c>
      <c r="BA2812" s="2" t="b">
        <v>0</v>
      </c>
      <c r="BB2812" s="2" t="b">
        <v>0</v>
      </c>
      <c r="BC2812" s="2" t="b">
        <v>0</v>
      </c>
      <c r="BD2812" s="2" t="b">
        <v>0</v>
      </c>
    </row>
    <row r="2813">
      <c r="A2813" s="2" t="inlineStr">
        <is>
          <t>603848</t>
        </is>
      </c>
      <c r="B2813" s="2" t="inlineStr">
        <is>
          <t>好太太</t>
        </is>
      </c>
      <c r="C2813" s="2" t="inlineStr"/>
      <c r="D2813" s="2" t="inlineStr">
        <is>
          <t>2026-06-03</t>
        </is>
      </c>
      <c r="E2813" s="2" t="inlineStr">
        <is>
          <t>流动性不足</t>
        </is>
      </c>
      <c r="F2813" s="3" t="n">
        <v>21</v>
      </c>
      <c r="G2813" s="2" t="inlineStr">
        <is>
          <t>市场趋势良好</t>
        </is>
      </c>
      <c r="H2813" s="2" t="b">
        <v>1</v>
      </c>
      <c r="I2813" s="5" t="n">
        <v>14.29</v>
      </c>
      <c r="J2813" s="5" t="n">
        <v>14.348</v>
      </c>
      <c r="K2813" s="5" t="n">
        <v>14.652</v>
      </c>
      <c r="L2813" s="5" t="n">
        <v>15.512</v>
      </c>
      <c r="M2813" s="5" t="n">
        <v>15.53133333333333</v>
      </c>
      <c r="N2813" s="5" t="n">
        <v>16.95933333333333</v>
      </c>
      <c r="O2813" s="4" t="n">
        <v>-0.01469578354621637</v>
      </c>
      <c r="P2813" s="4" t="n">
        <v>-0.0496205487448923</v>
      </c>
      <c r="Q2813" s="4" t="n">
        <v>-0.02258908036923857</v>
      </c>
      <c r="R2813" s="4" t="n">
        <v>-0.02618763976842864</v>
      </c>
      <c r="S2813" s="4" t="n">
        <v>-0.007638888888888973</v>
      </c>
      <c r="T2813" s="4" t="n">
        <v>-0.08161953727506432</v>
      </c>
      <c r="U2813" s="4" t="n">
        <v>-0.1151702786377709</v>
      </c>
      <c r="V2813" s="4" t="n">
        <v>-0.1173563928350835</v>
      </c>
      <c r="W2813" s="2" t="n">
        <v>0.3692614770459082</v>
      </c>
      <c r="X2813" s="2" t="n">
        <v>0.458416500332668</v>
      </c>
      <c r="Y2813" s="2" t="inlineStr"/>
      <c r="Z2813" s="2" t="inlineStr"/>
      <c r="AA2813" s="2" t="inlineStr"/>
      <c r="AB2813" s="2" t="inlineStr"/>
      <c r="AC2813" s="2" t="b">
        <v>1</v>
      </c>
      <c r="AD2813" s="5" t="n">
        <v>27475742.8</v>
      </c>
      <c r="AE2813" s="5" t="n">
        <v>28950200.1</v>
      </c>
      <c r="AF2813" s="5" t="n">
        <v>54659533.95</v>
      </c>
      <c r="AG2813" s="2" t="n">
        <v>0.5026706379372633</v>
      </c>
      <c r="AH2813" s="2" t="n">
        <v>0.004702707208432758</v>
      </c>
      <c r="AI2813" s="2" t="n">
        <v>0.008327002815319699</v>
      </c>
      <c r="AJ2813" s="2" t="b">
        <v>0</v>
      </c>
      <c r="AK2813" s="2" t="b">
        <v>0</v>
      </c>
      <c r="AL2813" s="4" t="n">
        <v>-0.2056698165647581</v>
      </c>
      <c r="AM2813" s="4" t="n">
        <v>-0.1938948558507632</v>
      </c>
      <c r="AN2813" s="4" t="n">
        <v>0.6089999999999999</v>
      </c>
      <c r="AO2813" s="4" t="n">
        <v>0.04261721483554933</v>
      </c>
      <c r="AP2813" s="5" t="n">
        <v>0.7128850387498262</v>
      </c>
      <c r="AQ2813" s="2" t="n">
        <v>0</v>
      </c>
      <c r="AR2813" s="2" t="b">
        <v>0</v>
      </c>
      <c r="AS2813" s="2" t="b">
        <v>0</v>
      </c>
      <c r="AT2813" s="2" t="b">
        <v>0</v>
      </c>
      <c r="AU2813" s="4" t="n">
        <v>0.01265425941231801</v>
      </c>
      <c r="AV2813" s="4" t="n">
        <v>0.06263689590446186</v>
      </c>
      <c r="AW2813" s="2" t="b">
        <v>0</v>
      </c>
      <c r="AX2813" s="2" t="b">
        <v>0</v>
      </c>
      <c r="AY2813" s="2" t="b">
        <v>0</v>
      </c>
      <c r="AZ2813" s="2" t="b">
        <v>0</v>
      </c>
      <c r="BA2813" s="2" t="b">
        <v>0</v>
      </c>
      <c r="BB2813" s="2" t="b">
        <v>0</v>
      </c>
      <c r="BC2813" s="2" t="b">
        <v>0</v>
      </c>
      <c r="BD2813" s="2" t="b">
        <v>0</v>
      </c>
    </row>
    <row r="2814">
      <c r="A2814" s="2" t="inlineStr">
        <is>
          <t>603900</t>
        </is>
      </c>
      <c r="B2814" s="2" t="inlineStr">
        <is>
          <t>莱绅通灵</t>
        </is>
      </c>
      <c r="C2814" s="2" t="inlineStr"/>
      <c r="D2814" s="2" t="inlineStr">
        <is>
          <t>2026-06-03</t>
        </is>
      </c>
      <c r="E2814" s="2" t="inlineStr">
        <is>
          <t>流动性不足</t>
        </is>
      </c>
      <c r="F2814" s="3" t="n">
        <v>21</v>
      </c>
      <c r="G2814" s="2" t="inlineStr">
        <is>
          <t>市场趋势良好</t>
        </is>
      </c>
      <c r="H2814" s="2" t="b">
        <v>1</v>
      </c>
      <c r="I2814" s="5" t="n">
        <v>6.56</v>
      </c>
      <c r="J2814" s="5" t="n">
        <v>6.720000000000001</v>
      </c>
      <c r="K2814" s="5" t="n">
        <v>6.850999999999999</v>
      </c>
      <c r="L2814" s="5" t="n">
        <v>7.233499999999999</v>
      </c>
      <c r="M2814" s="5" t="n">
        <v>7.5325</v>
      </c>
      <c r="N2814" s="5" t="n">
        <v>8.223000000000001</v>
      </c>
      <c r="O2814" s="4" t="n">
        <v>-0.01783104355451626</v>
      </c>
      <c r="P2814" s="4" t="n">
        <v>-0.04873646209386306</v>
      </c>
      <c r="Q2814" s="4" t="n">
        <v>-0.03579045587843244</v>
      </c>
      <c r="R2814" s="4" t="n">
        <v>-0.03563426864397734</v>
      </c>
      <c r="S2814" s="4" t="n">
        <v>-0.02526002971768215</v>
      </c>
      <c r="T2814" s="4" t="n">
        <v>-0.1001371742112483</v>
      </c>
      <c r="U2814" s="4" t="n">
        <v>-0.176913425345044</v>
      </c>
      <c r="V2814" s="4" t="n">
        <v>-0.186104218362283</v>
      </c>
      <c r="W2814" s="2" t="n">
        <v>0.1170991350632069</v>
      </c>
      <c r="X2814" s="2" t="n">
        <v>0.2448436460412508</v>
      </c>
      <c r="Y2814" s="2" t="inlineStr"/>
      <c r="Z2814" s="2" t="inlineStr"/>
      <c r="AA2814" s="2" t="inlineStr"/>
      <c r="AB2814" s="2" t="inlineStr"/>
      <c r="AC2814" s="2" t="b">
        <v>1</v>
      </c>
      <c r="AD2814" s="5" t="n">
        <v>40564714</v>
      </c>
      <c r="AE2814" s="5" t="n">
        <v>43757125.1</v>
      </c>
      <c r="AF2814" s="5" t="n">
        <v>51745269.6</v>
      </c>
      <c r="AG2814" s="2" t="n">
        <v>0.7839308658273954</v>
      </c>
      <c r="AH2814" s="2" t="n">
        <v>0.01758610080932796</v>
      </c>
      <c r="AI2814" s="2" t="n">
        <v>0.02065606436949348</v>
      </c>
      <c r="AJ2814" s="2" t="b">
        <v>0</v>
      </c>
      <c r="AK2814" s="2" t="b">
        <v>0</v>
      </c>
      <c r="AL2814" s="4" t="n">
        <v>-0.2236686390532544</v>
      </c>
      <c r="AM2814" s="4" t="n">
        <v>-0.1727616645649432</v>
      </c>
      <c r="AN2814" s="4" t="n">
        <v>0.2340000000000002</v>
      </c>
      <c r="AO2814" s="4" t="n">
        <v>0.0356707317073171</v>
      </c>
      <c r="AP2814" s="5" t="n">
        <v>0.4164154477923088</v>
      </c>
      <c r="AQ2814" s="2" t="n">
        <v>0</v>
      </c>
      <c r="AR2814" s="2" t="b">
        <v>0</v>
      </c>
      <c r="AS2814" s="2" t="b">
        <v>0</v>
      </c>
      <c r="AT2814" s="2" t="b">
        <v>0</v>
      </c>
      <c r="AU2814" s="4" t="n">
        <v>0.01265425941231801</v>
      </c>
      <c r="AV2814" s="4" t="n">
        <v>0.06263689590446186</v>
      </c>
      <c r="AW2814" s="2" t="b">
        <v>0</v>
      </c>
      <c r="AX2814" s="2" t="b">
        <v>0</v>
      </c>
      <c r="AY2814" s="2" t="b">
        <v>0</v>
      </c>
      <c r="AZ2814" s="2" t="b">
        <v>0</v>
      </c>
      <c r="BA2814" s="2" t="b">
        <v>0</v>
      </c>
      <c r="BB2814" s="2" t="b">
        <v>0</v>
      </c>
      <c r="BC2814" s="2" t="b">
        <v>0</v>
      </c>
      <c r="BD2814" s="2" t="b">
        <v>0</v>
      </c>
    </row>
    <row r="2815">
      <c r="A2815" s="2" t="inlineStr">
        <is>
          <t>603909</t>
        </is>
      </c>
      <c r="B2815" s="2" t="inlineStr">
        <is>
          <t>建发合诚</t>
        </is>
      </c>
      <c r="C2815" s="2" t="inlineStr"/>
      <c r="D2815" s="2" t="inlineStr">
        <is>
          <t>2026-06-03</t>
        </is>
      </c>
      <c r="E2815" s="2" t="inlineStr">
        <is>
          <t>流动性不足</t>
        </is>
      </c>
      <c r="F2815" s="3" t="n">
        <v>21</v>
      </c>
      <c r="G2815" s="2" t="inlineStr">
        <is>
          <t>市场趋势良好</t>
        </is>
      </c>
      <c r="H2815" s="2" t="b">
        <v>1</v>
      </c>
      <c r="I2815" s="5" t="n">
        <v>10</v>
      </c>
      <c r="J2815" s="5" t="n">
        <v>10.356</v>
      </c>
      <c r="K2815" s="5" t="n">
        <v>10.66</v>
      </c>
      <c r="L2815" s="5" t="n">
        <v>11.274</v>
      </c>
      <c r="M2815" s="5" t="n">
        <v>11.5345</v>
      </c>
      <c r="N2815" s="5" t="n">
        <v>11.60483333333334</v>
      </c>
      <c r="O2815" s="4" t="n">
        <v>-0.02906431651978258</v>
      </c>
      <c r="P2815" s="4" t="n">
        <v>-0.05963302752293576</v>
      </c>
      <c r="Q2815" s="4" t="n">
        <v>-0.03347764584851487</v>
      </c>
      <c r="R2815" s="4" t="n">
        <v>-0.01100361547365569</v>
      </c>
      <c r="S2815" s="4" t="n">
        <v>-0.04489016236867249</v>
      </c>
      <c r="T2815" s="4" t="n">
        <v>-0.1394148020654045</v>
      </c>
      <c r="U2815" s="4" t="n">
        <v>-0.1666666666666666</v>
      </c>
      <c r="V2815" s="4" t="n">
        <v>-0.09338168631006338</v>
      </c>
      <c r="W2815" s="2" t="n">
        <v>0.147039254823686</v>
      </c>
      <c r="X2815" s="2" t="n">
        <v>0.520292747837658</v>
      </c>
      <c r="Y2815" s="2" t="inlineStr"/>
      <c r="Z2815" s="2" t="inlineStr"/>
      <c r="AA2815" s="2" t="inlineStr"/>
      <c r="AB2815" s="2" t="inlineStr"/>
      <c r="AC2815" s="2" t="b">
        <v>1</v>
      </c>
      <c r="AD2815" s="5" t="n">
        <v>36416406</v>
      </c>
      <c r="AE2815" s="5" t="n">
        <v>35213436</v>
      </c>
      <c r="AF2815" s="5" t="n">
        <v>37053874.8</v>
      </c>
      <c r="AG2815" s="2" t="n">
        <v>0.9827961636012221</v>
      </c>
      <c r="AH2815" s="2" t="n">
        <v>0.01344203242420752</v>
      </c>
      <c r="AI2815" s="2" t="n">
        <v>0.01251553573950882</v>
      </c>
      <c r="AJ2815" s="2" t="b">
        <v>0</v>
      </c>
      <c r="AK2815" s="2" t="b">
        <v>0</v>
      </c>
      <c r="AL2815" s="4" t="n">
        <v>-0.2810927390366643</v>
      </c>
      <c r="AM2815" s="4" t="n">
        <v>-0.1836734693877551</v>
      </c>
      <c r="AN2815" s="4" t="n">
        <v>0.4645000000000002</v>
      </c>
      <c r="AO2815" s="4" t="n">
        <v>0.04645000000000003</v>
      </c>
      <c r="AP2815" s="5" t="n">
        <v>0.5799756550146167</v>
      </c>
      <c r="AQ2815" s="2" t="n">
        <v>0</v>
      </c>
      <c r="AR2815" s="2" t="b">
        <v>0</v>
      </c>
      <c r="AS2815" s="2" t="b">
        <v>0</v>
      </c>
      <c r="AT2815" s="2" t="b">
        <v>0</v>
      </c>
      <c r="AU2815" s="4" t="n">
        <v>0.01265425941231801</v>
      </c>
      <c r="AV2815" s="4" t="n">
        <v>0.06263689590446186</v>
      </c>
      <c r="AW2815" s="2" t="b">
        <v>0</v>
      </c>
      <c r="AX2815" s="2" t="b">
        <v>0</v>
      </c>
      <c r="AY2815" s="2" t="b">
        <v>0</v>
      </c>
      <c r="AZ2815" s="2" t="b">
        <v>0</v>
      </c>
      <c r="BA2815" s="2" t="b">
        <v>0</v>
      </c>
      <c r="BB2815" s="2" t="b">
        <v>0</v>
      </c>
      <c r="BC2815" s="2" t="b">
        <v>0</v>
      </c>
      <c r="BD2815" s="2" t="b">
        <v>0</v>
      </c>
    </row>
    <row r="2816">
      <c r="A2816" s="2" t="inlineStr">
        <is>
          <t>603949</t>
        </is>
      </c>
      <c r="B2816" s="2" t="inlineStr">
        <is>
          <t>雪龙集团</t>
        </is>
      </c>
      <c r="C2816" s="2" t="inlineStr"/>
      <c r="D2816" s="2" t="inlineStr">
        <is>
          <t>2026-06-03</t>
        </is>
      </c>
      <c r="E2816" s="2" t="inlineStr">
        <is>
          <t>流动性不足</t>
        </is>
      </c>
      <c r="F2816" s="3" t="n">
        <v>21</v>
      </c>
      <c r="G2816" s="2" t="inlineStr">
        <is>
          <t>市场趋势良好</t>
        </is>
      </c>
      <c r="H2816" s="2" t="b">
        <v>1</v>
      </c>
      <c r="I2816" s="5" t="n">
        <v>15.49</v>
      </c>
      <c r="J2816" s="5" t="n">
        <v>15.846</v>
      </c>
      <c r="K2816" s="5" t="n">
        <v>16.395</v>
      </c>
      <c r="L2816" s="5" t="n">
        <v>17.0705</v>
      </c>
      <c r="M2816" s="5" t="n">
        <v>18.239</v>
      </c>
      <c r="N2816" s="5" t="n">
        <v>18.65275</v>
      </c>
      <c r="O2816" s="4" t="n">
        <v>-0.04021804966686848</v>
      </c>
      <c r="P2816" s="4" t="n">
        <v>-0.0507758221398793</v>
      </c>
      <c r="Q2816" s="4" t="n">
        <v>-0.02457072655066972</v>
      </c>
      <c r="R2816" s="4" t="n">
        <v>-0.02021630913583794</v>
      </c>
      <c r="S2816" s="4" t="n">
        <v>-0.05778588807785889</v>
      </c>
      <c r="T2816" s="4" t="n">
        <v>-0.1025492468134416</v>
      </c>
      <c r="U2816" s="4" t="n">
        <v>-0.1258465011286681</v>
      </c>
      <c r="V2816" s="4" t="n">
        <v>-0.1163719338277239</v>
      </c>
      <c r="W2816" s="2" t="n">
        <v>0.3153692614770459</v>
      </c>
      <c r="X2816" s="2" t="n">
        <v>0.4610778443113773</v>
      </c>
      <c r="Y2816" s="2" t="inlineStr"/>
      <c r="Z2816" s="2" t="inlineStr"/>
      <c r="AA2816" s="2" t="inlineStr"/>
      <c r="AB2816" s="2" t="inlineStr"/>
      <c r="AC2816" s="2" t="b">
        <v>1</v>
      </c>
      <c r="AD2816" s="5" t="n">
        <v>50540458.8</v>
      </c>
      <c r="AE2816" s="5" t="n">
        <v>66796389.6</v>
      </c>
      <c r="AF2816" s="5" t="n">
        <v>69771492.7</v>
      </c>
      <c r="AG2816" s="2" t="n">
        <v>0.7243711843361493</v>
      </c>
      <c r="AH2816" s="2" t="n">
        <v>0.01507482823670727</v>
      </c>
      <c r="AI2816" s="2" t="n">
        <v>0.01914864562342041</v>
      </c>
      <c r="AJ2816" s="2" t="b">
        <v>0</v>
      </c>
      <c r="AK2816" s="2" t="b">
        <v>0</v>
      </c>
      <c r="AL2816" s="4" t="n">
        <v>-0.3548521449396085</v>
      </c>
      <c r="AM2816" s="4" t="n">
        <v>-0.151697699890471</v>
      </c>
      <c r="AN2816" s="4" t="n">
        <v>0.6174999999999999</v>
      </c>
      <c r="AO2816" s="4" t="n">
        <v>0.03986442866365397</v>
      </c>
      <c r="AP2816" s="5" t="n">
        <v>0.743592802257346</v>
      </c>
      <c r="AQ2816" s="2" t="n">
        <v>0</v>
      </c>
      <c r="AR2816" s="2" t="b">
        <v>0</v>
      </c>
      <c r="AS2816" s="2" t="b">
        <v>0</v>
      </c>
      <c r="AT2816" s="2" t="b">
        <v>0</v>
      </c>
      <c r="AU2816" s="4" t="n">
        <v>0.01265425941231801</v>
      </c>
      <c r="AV2816" s="4" t="n">
        <v>0.06263689590446186</v>
      </c>
      <c r="AW2816" s="2" t="b">
        <v>0</v>
      </c>
      <c r="AX2816" s="2" t="b">
        <v>0</v>
      </c>
      <c r="AY2816" s="2" t="b">
        <v>0</v>
      </c>
      <c r="AZ2816" s="2" t="b">
        <v>0</v>
      </c>
      <c r="BA2816" s="2" t="b">
        <v>0</v>
      </c>
      <c r="BB2816" s="2" t="b">
        <v>0</v>
      </c>
      <c r="BC2816" s="2" t="b">
        <v>0</v>
      </c>
      <c r="BD2816" s="2" t="b">
        <v>0</v>
      </c>
    </row>
    <row r="2817">
      <c r="A2817" s="2" t="inlineStr">
        <is>
          <t>603982</t>
        </is>
      </c>
      <c r="B2817" s="2" t="inlineStr">
        <is>
          <t>泉峰汽车</t>
        </is>
      </c>
      <c r="C2817" s="2" t="inlineStr"/>
      <c r="D2817" s="2" t="inlineStr">
        <is>
          <t>2026-06-03</t>
        </is>
      </c>
      <c r="E2817" s="2" t="inlineStr">
        <is>
          <t>流动性不足</t>
        </is>
      </c>
      <c r="F2817" s="3" t="n">
        <v>21</v>
      </c>
      <c r="G2817" s="2" t="inlineStr">
        <is>
          <t>市场趋势良好</t>
        </is>
      </c>
      <c r="H2817" s="2" t="b">
        <v>1</v>
      </c>
      <c r="I2817" s="5" t="n">
        <v>6.66</v>
      </c>
      <c r="J2817" s="5" t="n">
        <v>6.808</v>
      </c>
      <c r="K2817" s="5" t="n">
        <v>7.065</v>
      </c>
      <c r="L2817" s="5" t="n">
        <v>7.3725</v>
      </c>
      <c r="M2817" s="5" t="n">
        <v>7.677166666666666</v>
      </c>
      <c r="N2817" s="5" t="n">
        <v>8.125583333333333</v>
      </c>
      <c r="O2817" s="4" t="n">
        <v>-0.0337780300879934</v>
      </c>
      <c r="P2817" s="4" t="n">
        <v>-0.05409023965724979</v>
      </c>
      <c r="Q2817" s="4" t="n">
        <v>-0.02415618795499674</v>
      </c>
      <c r="R2817" s="4" t="n">
        <v>-0.0315778408493641</v>
      </c>
      <c r="S2817" s="4" t="n">
        <v>-0.04172661870503602</v>
      </c>
      <c r="T2817" s="4" t="n">
        <v>-0.1213720316622691</v>
      </c>
      <c r="U2817" s="4" t="n">
        <v>-0.1236842105263157</v>
      </c>
      <c r="V2817" s="4" t="n">
        <v>-0.1777777777777777</v>
      </c>
      <c r="W2817" s="2" t="n">
        <v>0.3270126413838988</v>
      </c>
      <c r="X2817" s="2" t="n">
        <v>0.2648037258815702</v>
      </c>
      <c r="Y2817" s="2" t="inlineStr"/>
      <c r="Z2817" s="2" t="inlineStr"/>
      <c r="AA2817" s="2" t="inlineStr"/>
      <c r="AB2817" s="2" t="inlineStr"/>
      <c r="AC2817" s="2" t="b">
        <v>1</v>
      </c>
      <c r="AD2817" s="5" t="n">
        <v>45004348.6</v>
      </c>
      <c r="AE2817" s="5" t="n">
        <v>51688290.1</v>
      </c>
      <c r="AF2817" s="5" t="n">
        <v>59481007.2</v>
      </c>
      <c r="AG2817" s="2" t="n">
        <v>0.75661712399517</v>
      </c>
      <c r="AH2817" s="2" t="n">
        <v>0.01949112603588516</v>
      </c>
      <c r="AI2817" s="2" t="n">
        <v>0.02355353447816125</v>
      </c>
      <c r="AJ2817" s="2" t="b">
        <v>0</v>
      </c>
      <c r="AK2817" s="2" t="b">
        <v>0</v>
      </c>
      <c r="AL2817" s="4" t="n">
        <v>-0.2090261282660333</v>
      </c>
      <c r="AM2817" s="4" t="n">
        <v>-0.1590909090909091</v>
      </c>
      <c r="AN2817" s="4" t="n">
        <v>0.2795000000000001</v>
      </c>
      <c r="AO2817" s="4" t="n">
        <v>0.04196696696696699</v>
      </c>
      <c r="AP2817" s="5" t="n">
        <v>0.4758213057691044</v>
      </c>
      <c r="AQ2817" s="2" t="n">
        <v>0</v>
      </c>
      <c r="AR2817" s="2" t="b">
        <v>0</v>
      </c>
      <c r="AS2817" s="2" t="b">
        <v>0</v>
      </c>
      <c r="AT2817" s="2" t="b">
        <v>0</v>
      </c>
      <c r="AU2817" s="4" t="n">
        <v>0.01265425941231801</v>
      </c>
      <c r="AV2817" s="4" t="n">
        <v>0.06263689590446186</v>
      </c>
      <c r="AW2817" s="2" t="b">
        <v>0</v>
      </c>
      <c r="AX2817" s="2" t="b">
        <v>0</v>
      </c>
      <c r="AY2817" s="2" t="b">
        <v>0</v>
      </c>
      <c r="AZ2817" s="2" t="b">
        <v>0</v>
      </c>
      <c r="BA2817" s="2" t="b">
        <v>0</v>
      </c>
      <c r="BB2817" s="2" t="b">
        <v>0</v>
      </c>
      <c r="BC2817" s="2" t="b">
        <v>0</v>
      </c>
      <c r="BD2817" s="2" t="b">
        <v>0</v>
      </c>
    </row>
    <row r="2818">
      <c r="A2818" s="2" t="inlineStr">
        <is>
          <t>605001</t>
        </is>
      </c>
      <c r="B2818" s="2" t="inlineStr">
        <is>
          <t>威奥股份</t>
        </is>
      </c>
      <c r="C2818" s="2" t="inlineStr"/>
      <c r="D2818" s="2" t="inlineStr">
        <is>
          <t>2026-06-03</t>
        </is>
      </c>
      <c r="E2818" s="2" t="inlineStr">
        <is>
          <t>流动性不足</t>
        </is>
      </c>
      <c r="F2818" s="3" t="n">
        <v>21</v>
      </c>
      <c r="G2818" s="2" t="inlineStr">
        <is>
          <t>市场趋势良好</t>
        </is>
      </c>
      <c r="H2818" s="2" t="b">
        <v>1</v>
      </c>
      <c r="I2818" s="5" t="n">
        <v>6.32</v>
      </c>
      <c r="J2818" s="5" t="n">
        <v>6.388</v>
      </c>
      <c r="K2818" s="5" t="n">
        <v>6.556999999999999</v>
      </c>
      <c r="L2818" s="5" t="n">
        <v>6.8625</v>
      </c>
      <c r="M2818" s="5" t="n">
        <v>7.236833333333333</v>
      </c>
      <c r="N2818" s="5" t="n">
        <v>7.457166666666667</v>
      </c>
      <c r="O2818" s="4" t="n">
        <v>-0.02084610668301667</v>
      </c>
      <c r="P2818" s="4" t="n">
        <v>-0.04777810049375553</v>
      </c>
      <c r="Q2818" s="4" t="n">
        <v>-0.0319509098603471</v>
      </c>
      <c r="R2818" s="4" t="n">
        <v>-0.03015344754416915</v>
      </c>
      <c r="S2818" s="4" t="n">
        <v>-0.02015503875968994</v>
      </c>
      <c r="T2818" s="4" t="n">
        <v>-0.09714285714285709</v>
      </c>
      <c r="U2818" s="4" t="n">
        <v>-0.1516778523489932</v>
      </c>
      <c r="V2818" s="4" t="n">
        <v>-0.1824062095730918</v>
      </c>
      <c r="W2818" s="2" t="n">
        <v>0.197272122421823</v>
      </c>
      <c r="X2818" s="2" t="n">
        <v>0.2551563539587492</v>
      </c>
      <c r="Y2818" s="2" t="inlineStr"/>
      <c r="Z2818" s="2" t="inlineStr"/>
      <c r="AA2818" s="2" t="inlineStr"/>
      <c r="AB2818" s="2" t="inlineStr"/>
      <c r="AC2818" s="2" t="b">
        <v>1</v>
      </c>
      <c r="AD2818" s="5" t="n">
        <v>35171283.6</v>
      </c>
      <c r="AE2818" s="5" t="n">
        <v>34536991.1</v>
      </c>
      <c r="AF2818" s="5" t="n">
        <v>35950121.8</v>
      </c>
      <c r="AG2818" s="2" t="n">
        <v>0.9783355893943037</v>
      </c>
      <c r="AH2818" s="2" t="n">
        <v>0.01389944258639906</v>
      </c>
      <c r="AI2818" s="2" t="n">
        <v>0.01314613933812856</v>
      </c>
      <c r="AJ2818" s="2" t="b">
        <v>0</v>
      </c>
      <c r="AK2818" s="2" t="b">
        <v>0</v>
      </c>
      <c r="AL2818" s="4" t="n">
        <v>-0.2311435523114356</v>
      </c>
      <c r="AM2818" s="4" t="n">
        <v>-0.15</v>
      </c>
      <c r="AN2818" s="4" t="n">
        <v>0.2215000000000001</v>
      </c>
      <c r="AO2818" s="4" t="n">
        <v>0.03504746835443039</v>
      </c>
      <c r="AP2818" s="5" t="n">
        <v>0.3944071998379607</v>
      </c>
      <c r="AQ2818" s="2" t="n">
        <v>0</v>
      </c>
      <c r="AR2818" s="2" t="b">
        <v>0</v>
      </c>
      <c r="AS2818" s="2" t="b">
        <v>0</v>
      </c>
      <c r="AT2818" s="2" t="b">
        <v>0</v>
      </c>
      <c r="AU2818" s="4" t="n">
        <v>0.01265425941231801</v>
      </c>
      <c r="AV2818" s="4" t="n">
        <v>0.06263689590446186</v>
      </c>
      <c r="AW2818" s="2" t="b">
        <v>0</v>
      </c>
      <c r="AX2818" s="2" t="b">
        <v>0</v>
      </c>
      <c r="AY2818" s="2" t="b">
        <v>0</v>
      </c>
      <c r="AZ2818" s="2" t="b">
        <v>0</v>
      </c>
      <c r="BA2818" s="2" t="b">
        <v>0</v>
      </c>
      <c r="BB2818" s="2" t="b">
        <v>0</v>
      </c>
      <c r="BC2818" s="2" t="b">
        <v>0</v>
      </c>
      <c r="BD2818" s="2" t="b">
        <v>0</v>
      </c>
    </row>
    <row r="2819">
      <c r="A2819" s="2" t="inlineStr">
        <is>
          <t>605003</t>
        </is>
      </c>
      <c r="B2819" s="2" t="inlineStr">
        <is>
          <t>XD众望布</t>
        </is>
      </c>
      <c r="C2819" s="2" t="inlineStr"/>
      <c r="D2819" s="2" t="inlineStr">
        <is>
          <t>2026-06-03</t>
        </is>
      </c>
      <c r="E2819" s="2" t="inlineStr">
        <is>
          <t>流动性不足</t>
        </is>
      </c>
      <c r="F2819" s="3" t="n">
        <v>21</v>
      </c>
      <c r="G2819" s="2" t="inlineStr">
        <is>
          <t>市场趋势良好</t>
        </is>
      </c>
      <c r="H2819" s="2" t="b">
        <v>1</v>
      </c>
      <c r="I2819" s="5" t="n">
        <v>23.57</v>
      </c>
      <c r="J2819" s="5" t="n">
        <v>23.916</v>
      </c>
      <c r="K2819" s="5" t="n">
        <v>24.604</v>
      </c>
      <c r="L2819" s="5" t="n">
        <v>26.16</v>
      </c>
      <c r="M2819" s="5" t="n">
        <v>27.90533333333333</v>
      </c>
      <c r="N2819" s="5" t="n">
        <v>28.82266666666667</v>
      </c>
      <c r="O2819" s="4" t="n">
        <v>-0.02271984308597585</v>
      </c>
      <c r="P2819" s="4" t="n">
        <v>-0.0614175631342031</v>
      </c>
      <c r="Q2819" s="4" t="n">
        <v>-0.03655280360924407</v>
      </c>
      <c r="R2819" s="4" t="n">
        <v>-0.04948651425781569</v>
      </c>
      <c r="S2819" s="4" t="n">
        <v>-0.01995841995841996</v>
      </c>
      <c r="T2819" s="4" t="n">
        <v>-0.12444279346211</v>
      </c>
      <c r="U2819" s="4" t="n">
        <v>-0.1784593935169049</v>
      </c>
      <c r="V2819" s="4" t="n">
        <v>-0.2725308641975308</v>
      </c>
      <c r="W2819" s="2" t="n">
        <v>0.1124417831004657</v>
      </c>
      <c r="X2819" s="2" t="n">
        <v>0.07019294743845642</v>
      </c>
      <c r="Y2819" s="2" t="inlineStr"/>
      <c r="Z2819" s="2" t="inlineStr"/>
      <c r="AA2819" s="2" t="inlineStr"/>
      <c r="AB2819" s="2" t="inlineStr"/>
      <c r="AC2819" s="2" t="b">
        <v>1</v>
      </c>
      <c r="AD2819" s="5" t="n">
        <v>26959883</v>
      </c>
      <c r="AE2819" s="5" t="n">
        <v>34458999</v>
      </c>
      <c r="AF2819" s="5" t="n">
        <v>39418797.2</v>
      </c>
      <c r="AG2819" s="2" t="n">
        <v>0.6839346939789426</v>
      </c>
      <c r="AH2819" s="2" t="n">
        <v>0.01002736363636357</v>
      </c>
      <c r="AI2819" s="2" t="n">
        <v>0.01324299772727267</v>
      </c>
      <c r="AJ2819" s="2" t="b">
        <v>0</v>
      </c>
      <c r="AK2819" s="2" t="b">
        <v>0</v>
      </c>
      <c r="AL2819" s="4" t="n">
        <v>-0.3112215078901227</v>
      </c>
      <c r="AM2819" s="4" t="n">
        <v>-0.1880193905817175</v>
      </c>
      <c r="AN2819" s="4" t="n">
        <v>1.202</v>
      </c>
      <c r="AO2819" s="4" t="n">
        <v>0.05099703012303777</v>
      </c>
      <c r="AP2819" s="5" t="n">
        <v>0.3326524044820557</v>
      </c>
      <c r="AQ2819" s="2" t="n">
        <v>0</v>
      </c>
      <c r="AR2819" s="2" t="b">
        <v>0</v>
      </c>
      <c r="AS2819" s="2" t="b">
        <v>0</v>
      </c>
      <c r="AT2819" s="2" t="b">
        <v>0</v>
      </c>
      <c r="AU2819" s="4" t="n">
        <v>0.01265425941231801</v>
      </c>
      <c r="AV2819" s="4" t="n">
        <v>0.06263689590446186</v>
      </c>
      <c r="AW2819" s="2" t="b">
        <v>0</v>
      </c>
      <c r="AX2819" s="2" t="b">
        <v>0</v>
      </c>
      <c r="AY2819" s="2" t="b">
        <v>0</v>
      </c>
      <c r="AZ2819" s="2" t="b">
        <v>0</v>
      </c>
      <c r="BA2819" s="2" t="b">
        <v>0</v>
      </c>
      <c r="BB2819" s="2" t="b">
        <v>0</v>
      </c>
      <c r="BC2819" s="2" t="b">
        <v>0</v>
      </c>
      <c r="BD2819" s="2" t="b">
        <v>0</v>
      </c>
    </row>
    <row r="2820">
      <c r="A2820" s="2" t="inlineStr">
        <is>
          <t>605028</t>
        </is>
      </c>
      <c r="B2820" s="2" t="inlineStr">
        <is>
          <t>世茂能源</t>
        </is>
      </c>
      <c r="C2820" s="2" t="inlineStr"/>
      <c r="D2820" s="2" t="inlineStr">
        <is>
          <t>2026-06-03</t>
        </is>
      </c>
      <c r="E2820" s="2" t="inlineStr">
        <is>
          <t>流动性不足</t>
        </is>
      </c>
      <c r="F2820" s="3" t="n">
        <v>21</v>
      </c>
      <c r="G2820" s="2" t="inlineStr">
        <is>
          <t>市场趋势良好</t>
        </is>
      </c>
      <c r="H2820" s="2" t="b">
        <v>1</v>
      </c>
      <c r="I2820" s="5" t="n">
        <v>22.56</v>
      </c>
      <c r="J2820" s="5" t="n">
        <v>23.008</v>
      </c>
      <c r="K2820" s="5" t="n">
        <v>23.606</v>
      </c>
      <c r="L2820" s="5" t="n">
        <v>25.0725</v>
      </c>
      <c r="M2820" s="5" t="n">
        <v>26.94</v>
      </c>
      <c r="N2820" s="5" t="n">
        <v>27.209</v>
      </c>
      <c r="O2820" s="4" t="n">
        <v>-0.02425784563189159</v>
      </c>
      <c r="P2820" s="4" t="n">
        <v>-0.05534435151466643</v>
      </c>
      <c r="Q2820" s="4" t="n">
        <v>-0.05152357714350586</v>
      </c>
      <c r="R2820" s="4" t="n">
        <v>-0.01979927837239637</v>
      </c>
      <c r="S2820" s="4" t="n">
        <v>-0.03175965665236058</v>
      </c>
      <c r="T2820" s="4" t="n">
        <v>-0.1386025200458191</v>
      </c>
      <c r="U2820" s="4" t="n">
        <v>-0.1736263736263737</v>
      </c>
      <c r="V2820" s="4" t="n">
        <v>-0.1715020198310687</v>
      </c>
      <c r="W2820" s="2" t="n">
        <v>0.1264138389886893</v>
      </c>
      <c r="X2820" s="2" t="n">
        <v>0.2864271457085829</v>
      </c>
      <c r="Y2820" s="2" t="inlineStr"/>
      <c r="Z2820" s="2" t="inlineStr"/>
      <c r="AA2820" s="2" t="inlineStr"/>
      <c r="AB2820" s="2" t="inlineStr"/>
      <c r="AC2820" s="2" t="b">
        <v>1</v>
      </c>
      <c r="AD2820" s="5" t="n">
        <v>33841432.6</v>
      </c>
      <c r="AE2820" s="5" t="n">
        <v>34600577.4</v>
      </c>
      <c r="AF2820" s="5" t="n">
        <v>43613644.1</v>
      </c>
      <c r="AG2820" s="2" t="n">
        <v>0.7759368266133946</v>
      </c>
      <c r="AH2820" s="2" t="n">
        <v>0.009223250000000002</v>
      </c>
      <c r="AI2820" s="2" t="n">
        <v>0.0107634115625</v>
      </c>
      <c r="AJ2820" s="2" t="b">
        <v>0</v>
      </c>
      <c r="AK2820" s="2" t="b">
        <v>0</v>
      </c>
      <c r="AL2820" s="4" t="n">
        <v>-0.263226649248857</v>
      </c>
      <c r="AM2820" s="4" t="n">
        <v>-0.1876125315088225</v>
      </c>
      <c r="AN2820" s="4" t="n">
        <v>1.014</v>
      </c>
      <c r="AO2820" s="4" t="n">
        <v>0.04494680851063831</v>
      </c>
      <c r="AP2820" s="5" t="n">
        <v>0.4581065008437326</v>
      </c>
      <c r="AQ2820" s="2" t="n">
        <v>0</v>
      </c>
      <c r="AR2820" s="2" t="b">
        <v>0</v>
      </c>
      <c r="AS2820" s="2" t="b">
        <v>0</v>
      </c>
      <c r="AT2820" s="2" t="b">
        <v>0</v>
      </c>
      <c r="AU2820" s="4" t="n">
        <v>0.01265425941231801</v>
      </c>
      <c r="AV2820" s="4" t="n">
        <v>0.06263689590446186</v>
      </c>
      <c r="AW2820" s="2" t="b">
        <v>0</v>
      </c>
      <c r="AX2820" s="2" t="b">
        <v>0</v>
      </c>
      <c r="AY2820" s="2" t="b">
        <v>0</v>
      </c>
      <c r="AZ2820" s="2" t="b">
        <v>0</v>
      </c>
      <c r="BA2820" s="2" t="b">
        <v>0</v>
      </c>
      <c r="BB2820" s="2" t="b">
        <v>0</v>
      </c>
      <c r="BC2820" s="2" t="b">
        <v>0</v>
      </c>
      <c r="BD2820" s="2" t="b">
        <v>0</v>
      </c>
    </row>
    <row r="2821">
      <c r="A2821" s="2" t="inlineStr">
        <is>
          <t>605333</t>
        </is>
      </c>
      <c r="B2821" s="2" t="inlineStr">
        <is>
          <t>沪光股份</t>
        </is>
      </c>
      <c r="C2821" s="2" t="inlineStr"/>
      <c r="D2821" s="2" t="inlineStr">
        <is>
          <t>2026-06-03</t>
        </is>
      </c>
      <c r="E2821" s="2" t="inlineStr">
        <is>
          <t>流动性不足</t>
        </is>
      </c>
      <c r="F2821" s="3" t="n">
        <v>21</v>
      </c>
      <c r="G2821" s="2" t="inlineStr">
        <is>
          <t>市场趋势良好</t>
        </is>
      </c>
      <c r="H2821" s="2" t="b">
        <v>1</v>
      </c>
      <c r="I2821" s="5" t="n">
        <v>20.04</v>
      </c>
      <c r="J2821" s="5" t="n">
        <v>20.324</v>
      </c>
      <c r="K2821" s="5" t="n">
        <v>21.229</v>
      </c>
      <c r="L2821" s="5" t="n">
        <v>22.3575</v>
      </c>
      <c r="M2821" s="5" t="n">
        <v>24.40916666666667</v>
      </c>
      <c r="N2821" s="5" t="n">
        <v>27.03291666666667</v>
      </c>
      <c r="O2821" s="4" t="n">
        <v>-0.03686854326604105</v>
      </c>
      <c r="P2821" s="4" t="n">
        <v>-0.0605805823524207</v>
      </c>
      <c r="Q2821" s="4" t="n">
        <v>-0.02772341813437706</v>
      </c>
      <c r="R2821" s="4" t="n">
        <v>-0.0455537814852226</v>
      </c>
      <c r="S2821" s="4" t="n">
        <v>-0.04752851711026618</v>
      </c>
      <c r="T2821" s="4" t="n">
        <v>-0.1175693527080582</v>
      </c>
      <c r="U2821" s="4" t="n">
        <v>-0.1362068965517241</v>
      </c>
      <c r="V2821" s="4" t="n">
        <v>-0.2449133383571966</v>
      </c>
      <c r="W2821" s="2" t="n">
        <v>0.2671324018629408</v>
      </c>
      <c r="X2821" s="2" t="n">
        <v>0.1137724550898204</v>
      </c>
      <c r="Y2821" s="2" t="inlineStr"/>
      <c r="Z2821" s="2" t="inlineStr"/>
      <c r="AA2821" s="2" t="inlineStr"/>
      <c r="AB2821" s="2" t="inlineStr"/>
      <c r="AC2821" s="2" t="b">
        <v>1</v>
      </c>
      <c r="AD2821" s="5" t="n">
        <v>61141734.4</v>
      </c>
      <c r="AE2821" s="5" t="n">
        <v>71930889.09999999</v>
      </c>
      <c r="AF2821" s="5" t="n">
        <v>70717777.5</v>
      </c>
      <c r="AG2821" s="2" t="n">
        <v>0.8645878951724691</v>
      </c>
      <c r="AH2821" s="2" t="n">
        <v>0.00639681967694854</v>
      </c>
      <c r="AI2821" s="2" t="n">
        <v>0.006736590412344349</v>
      </c>
      <c r="AJ2821" s="2" t="b">
        <v>0</v>
      </c>
      <c r="AK2821" s="2" t="b">
        <v>0</v>
      </c>
      <c r="AL2821" s="4" t="n">
        <v>-0.2596970816401921</v>
      </c>
      <c r="AM2821" s="4" t="n">
        <v>-0.1801395157981125</v>
      </c>
      <c r="AN2821" s="4" t="n">
        <v>0.8424999999999999</v>
      </c>
      <c r="AO2821" s="4" t="n">
        <v>0.04204091816367266</v>
      </c>
      <c r="AP2821" s="5" t="n">
        <v>0.6639938866068059</v>
      </c>
      <c r="AQ2821" s="2" t="n">
        <v>0</v>
      </c>
      <c r="AR2821" s="2" t="b">
        <v>0</v>
      </c>
      <c r="AS2821" s="2" t="b">
        <v>0</v>
      </c>
      <c r="AT2821" s="2" t="b">
        <v>0</v>
      </c>
      <c r="AU2821" s="4" t="n">
        <v>0.01265425941231801</v>
      </c>
      <c r="AV2821" s="4" t="n">
        <v>0.06263689590446186</v>
      </c>
      <c r="AW2821" s="2" t="b">
        <v>0</v>
      </c>
      <c r="AX2821" s="2" t="b">
        <v>0</v>
      </c>
      <c r="AY2821" s="2" t="b">
        <v>0</v>
      </c>
      <c r="AZ2821" s="2" t="b">
        <v>0</v>
      </c>
      <c r="BA2821" s="2" t="b">
        <v>0</v>
      </c>
      <c r="BB2821" s="2" t="b">
        <v>0</v>
      </c>
      <c r="BC2821" s="2" t="b">
        <v>0</v>
      </c>
      <c r="BD2821" s="2" t="b">
        <v>0</v>
      </c>
    </row>
    <row r="2822">
      <c r="A2822" s="2" t="inlineStr">
        <is>
          <t>605339</t>
        </is>
      </c>
      <c r="B2822" s="2" t="inlineStr">
        <is>
          <t>南侨食品</t>
        </is>
      </c>
      <c r="C2822" s="2" t="inlineStr"/>
      <c r="D2822" s="2" t="inlineStr">
        <is>
          <t>2026-06-03</t>
        </is>
      </c>
      <c r="E2822" s="2" t="inlineStr">
        <is>
          <t>流动性不足</t>
        </is>
      </c>
      <c r="F2822" s="3" t="n">
        <v>21</v>
      </c>
      <c r="G2822" s="2" t="inlineStr">
        <is>
          <t>市场趋势良好</t>
        </is>
      </c>
      <c r="H2822" s="2" t="b">
        <v>1</v>
      </c>
      <c r="I2822" s="5" t="n">
        <v>13.8</v>
      </c>
      <c r="J2822" s="5" t="n">
        <v>14.198</v>
      </c>
      <c r="K2822" s="5" t="n">
        <v>15.186</v>
      </c>
      <c r="L2822" s="5" t="n">
        <v>15.791</v>
      </c>
      <c r="M2822" s="5" t="n">
        <v>16.21533333333333</v>
      </c>
      <c r="N2822" s="5" t="n">
        <v>17.786</v>
      </c>
      <c r="O2822" s="4" t="n">
        <v>-0.06493677555321409</v>
      </c>
      <c r="P2822" s="4" t="n">
        <v>-0.07244075250427595</v>
      </c>
      <c r="Q2822" s="4" t="n">
        <v>-0.02674884437596303</v>
      </c>
      <c r="R2822" s="4" t="n">
        <v>-0.02715782737381001</v>
      </c>
      <c r="S2822" s="4" t="n">
        <v>-0.05024088093599444</v>
      </c>
      <c r="T2822" s="4" t="n">
        <v>-0.180522565320665</v>
      </c>
      <c r="U2822" s="4" t="n">
        <v>-0.1455108359133126</v>
      </c>
      <c r="V2822" s="4" t="n">
        <v>-0.2073520964962665</v>
      </c>
      <c r="W2822" s="2" t="n">
        <v>0.2238855622089155</v>
      </c>
      <c r="X2822" s="2" t="n">
        <v>0.1929474384564205</v>
      </c>
      <c r="Y2822" s="2" t="inlineStr"/>
      <c r="Z2822" s="2" t="inlineStr"/>
      <c r="AA2822" s="2" t="inlineStr"/>
      <c r="AB2822" s="2" t="inlineStr"/>
      <c r="AC2822" s="2" t="b">
        <v>1</v>
      </c>
      <c r="AD2822" s="5" t="n">
        <v>24898052.6</v>
      </c>
      <c r="AE2822" s="5" t="n">
        <v>39581522.9</v>
      </c>
      <c r="AF2822" s="5" t="n">
        <v>36739171.9</v>
      </c>
      <c r="AG2822" s="2" t="n">
        <v>0.6776977082599949</v>
      </c>
      <c r="AH2822" s="2" t="n">
        <v>0.00409356213525112</v>
      </c>
      <c r="AI2822" s="2" t="n">
        <v>0.00543797108159465</v>
      </c>
      <c r="AJ2822" s="2" t="b">
        <v>0</v>
      </c>
      <c r="AK2822" s="2" t="b">
        <v>0</v>
      </c>
      <c r="AL2822" s="4" t="n">
        <v>-0.2358803986710962</v>
      </c>
      <c r="AM2822" s="4" t="n">
        <v>-0.1929824561403509</v>
      </c>
      <c r="AN2822" s="4" t="n">
        <v>0.5685</v>
      </c>
      <c r="AO2822" s="4" t="n">
        <v>0.04119565217391304</v>
      </c>
      <c r="AP2822" s="5" t="n">
        <v>0.7969623391976403</v>
      </c>
      <c r="AQ2822" s="2" t="n">
        <v>0</v>
      </c>
      <c r="AR2822" s="2" t="b">
        <v>0</v>
      </c>
      <c r="AS2822" s="2" t="b">
        <v>0</v>
      </c>
      <c r="AT2822" s="2" t="b">
        <v>0</v>
      </c>
      <c r="AU2822" s="4" t="n">
        <v>0.01265425941231801</v>
      </c>
      <c r="AV2822" s="4" t="n">
        <v>0.06263689590446186</v>
      </c>
      <c r="AW2822" s="2" t="b">
        <v>0</v>
      </c>
      <c r="AX2822" s="2" t="b">
        <v>0</v>
      </c>
      <c r="AY2822" s="2" t="b">
        <v>0</v>
      </c>
      <c r="AZ2822" s="2" t="b">
        <v>0</v>
      </c>
      <c r="BA2822" s="2" t="b">
        <v>0</v>
      </c>
      <c r="BB2822" s="2" t="b">
        <v>0</v>
      </c>
      <c r="BC2822" s="2" t="b">
        <v>0</v>
      </c>
      <c r="BD2822" s="2" t="b">
        <v>0</v>
      </c>
    </row>
    <row r="2823">
      <c r="A2823" s="2" t="inlineStr">
        <is>
          <t>605378</t>
        </is>
      </c>
      <c r="B2823" s="2" t="inlineStr">
        <is>
          <t>野马电池</t>
        </is>
      </c>
      <c r="C2823" s="2" t="inlineStr"/>
      <c r="D2823" s="2" t="inlineStr">
        <is>
          <t>2026-06-03</t>
        </is>
      </c>
      <c r="E2823" s="2" t="inlineStr">
        <is>
          <t>流动性不足</t>
        </is>
      </c>
      <c r="F2823" s="3" t="n">
        <v>21</v>
      </c>
      <c r="G2823" s="2" t="inlineStr">
        <is>
          <t>市场趋势良好</t>
        </is>
      </c>
      <c r="H2823" s="2" t="b">
        <v>1</v>
      </c>
      <c r="I2823" s="5" t="n">
        <v>16.28</v>
      </c>
      <c r="J2823" s="5" t="n">
        <v>16.632</v>
      </c>
      <c r="K2823" s="5" t="n">
        <v>17.029</v>
      </c>
      <c r="L2823" s="5" t="n">
        <v>17.9615</v>
      </c>
      <c r="M2823" s="5" t="n">
        <v>19.36766666666666</v>
      </c>
      <c r="N2823" s="5" t="n">
        <v>20.77025</v>
      </c>
      <c r="O2823" s="4" t="n">
        <v>-0.02256699576868837</v>
      </c>
      <c r="P2823" s="4" t="n">
        <v>-0.04497784756884071</v>
      </c>
      <c r="Q2823" s="4" t="n">
        <v>-0.04756475859691911</v>
      </c>
      <c r="R2823" s="4" t="n">
        <v>-0.03317969282992506</v>
      </c>
      <c r="S2823" s="4" t="n">
        <v>-0.03325415676959609</v>
      </c>
      <c r="T2823" s="4" t="n">
        <v>-0.1108683779355543</v>
      </c>
      <c r="U2823" s="4" t="n">
        <v>-0.1928606841844324</v>
      </c>
      <c r="V2823" s="4" t="n">
        <v>-0.1904525111884634</v>
      </c>
      <c r="W2823" s="2" t="n">
        <v>0.07950765136393879</v>
      </c>
      <c r="X2823" s="2" t="n">
        <v>0.2318695941450432</v>
      </c>
      <c r="Y2823" s="2" t="inlineStr"/>
      <c r="Z2823" s="2" t="inlineStr"/>
      <c r="AA2823" s="2" t="inlineStr"/>
      <c r="AB2823" s="2" t="inlineStr"/>
      <c r="AC2823" s="2" t="b">
        <v>1</v>
      </c>
      <c r="AD2823" s="5" t="n">
        <v>39087228.2</v>
      </c>
      <c r="AE2823" s="5" t="n">
        <v>41633042.9</v>
      </c>
      <c r="AF2823" s="5" t="n">
        <v>49275528.85</v>
      </c>
      <c r="AG2823" s="2" t="n">
        <v>0.7932381267583291</v>
      </c>
      <c r="AH2823" s="2" t="n">
        <v>0.008889688168652727</v>
      </c>
      <c r="AI2823" s="2" t="n">
        <v>0.01029807240505317</v>
      </c>
      <c r="AJ2823" s="2" t="b">
        <v>0</v>
      </c>
      <c r="AK2823" s="2" t="b">
        <v>0</v>
      </c>
      <c r="AL2823" s="4" t="n">
        <v>-0.2620126926563916</v>
      </c>
      <c r="AM2823" s="4" t="n">
        <v>-0.1896465903434544</v>
      </c>
      <c r="AN2823" s="4" t="n">
        <v>0.5954999999999997</v>
      </c>
      <c r="AO2823" s="4" t="n">
        <v>0.03657862407862406</v>
      </c>
      <c r="AP2823" s="5" t="n">
        <v>0.3306527712092552</v>
      </c>
      <c r="AQ2823" s="2" t="n">
        <v>0</v>
      </c>
      <c r="AR2823" s="2" t="b">
        <v>0</v>
      </c>
      <c r="AS2823" s="2" t="b">
        <v>0</v>
      </c>
      <c r="AT2823" s="2" t="b">
        <v>0</v>
      </c>
      <c r="AU2823" s="4" t="n">
        <v>0.01265425941231801</v>
      </c>
      <c r="AV2823" s="4" t="n">
        <v>0.06263689590446186</v>
      </c>
      <c r="AW2823" s="2" t="b">
        <v>0</v>
      </c>
      <c r="AX2823" s="2" t="b">
        <v>0</v>
      </c>
      <c r="AY2823" s="2" t="b">
        <v>0</v>
      </c>
      <c r="AZ2823" s="2" t="b">
        <v>0</v>
      </c>
      <c r="BA2823" s="2" t="b">
        <v>0</v>
      </c>
      <c r="BB2823" s="2" t="b">
        <v>0</v>
      </c>
      <c r="BC2823" s="2" t="b">
        <v>0</v>
      </c>
      <c r="BD2823" s="2" t="b">
        <v>0</v>
      </c>
    </row>
    <row r="2824">
      <c r="A2824" s="2" t="inlineStr">
        <is>
          <t>600191</t>
        </is>
      </c>
      <c r="B2824" s="2" t="inlineStr">
        <is>
          <t>华资实业</t>
        </is>
      </c>
      <c r="C2824" s="2" t="inlineStr"/>
      <c r="D2824" s="2" t="inlineStr">
        <is>
          <t>2026-06-03</t>
        </is>
      </c>
      <c r="E2824" s="2" t="inlineStr">
        <is>
          <t>流动性不足</t>
        </is>
      </c>
      <c r="F2824" s="3" t="n">
        <v>20</v>
      </c>
      <c r="G2824" s="2" t="inlineStr">
        <is>
          <t>市场趋势良好</t>
        </is>
      </c>
      <c r="H2824" s="2" t="b">
        <v>1</v>
      </c>
      <c r="I2824" s="5" t="n">
        <v>10.22</v>
      </c>
      <c r="J2824" s="5" t="n">
        <v>10.624</v>
      </c>
      <c r="K2824" s="5" t="n">
        <v>10.882</v>
      </c>
      <c r="L2824" s="5" t="n">
        <v>11.2725</v>
      </c>
      <c r="M2824" s="5" t="n">
        <v>12.02916666666667</v>
      </c>
      <c r="N2824" s="5" t="n">
        <v>12.35975</v>
      </c>
      <c r="O2824" s="4" t="n">
        <v>-0.03330300272975428</v>
      </c>
      <c r="P2824" s="4" t="n">
        <v>-0.01972795243671732</v>
      </c>
      <c r="Q2824" s="4" t="n">
        <v>-0.04607768469154616</v>
      </c>
      <c r="R2824" s="4" t="n">
        <v>-0.0241610556772397</v>
      </c>
      <c r="S2824" s="4" t="n">
        <v>-0.06066176470588236</v>
      </c>
      <c r="T2824" s="4" t="n">
        <v>-0.06238532110091743</v>
      </c>
      <c r="U2824" s="4" t="n">
        <v>-0.1990595611285266</v>
      </c>
      <c r="V2824" s="4" t="n">
        <v>-0.2275132275132274</v>
      </c>
      <c r="W2824" s="2" t="n">
        <v>0.06786427145708583</v>
      </c>
      <c r="X2824" s="2" t="n">
        <v>0.14604125083167</v>
      </c>
      <c r="Y2824" s="2" t="inlineStr"/>
      <c r="Z2824" s="2" t="inlineStr"/>
      <c r="AA2824" s="2" t="inlineStr"/>
      <c r="AB2824" s="2" t="inlineStr"/>
      <c r="AC2824" s="2" t="b">
        <v>1</v>
      </c>
      <c r="AD2824" s="5" t="n">
        <v>51903397.8</v>
      </c>
      <c r="AE2824" s="5" t="n">
        <v>75606576.09999999</v>
      </c>
      <c r="AF2824" s="5" t="n">
        <v>78263290</v>
      </c>
      <c r="AG2824" s="2" t="n">
        <v>0.6631895720202919</v>
      </c>
      <c r="AH2824" s="2" t="n">
        <v>0.01009928691032962</v>
      </c>
      <c r="AI2824" s="2" t="n">
        <v>0.01419989575858054</v>
      </c>
      <c r="AJ2824" s="2" t="b">
        <v>0</v>
      </c>
      <c r="AK2824" s="2" t="b">
        <v>0</v>
      </c>
      <c r="AL2824" s="4" t="n">
        <v>-0.2534696859021183</v>
      </c>
      <c r="AM2824" s="4" t="n">
        <v>-0.2034294621979734</v>
      </c>
      <c r="AN2824" s="4" t="n">
        <v>0.4620000000000001</v>
      </c>
      <c r="AO2824" s="4" t="n">
        <v>0.0452054794520548</v>
      </c>
      <c r="AP2824" s="5" t="n">
        <v>0.4243300532733282</v>
      </c>
      <c r="AQ2824" s="2" t="n">
        <v>0</v>
      </c>
      <c r="AR2824" s="2" t="b">
        <v>0</v>
      </c>
      <c r="AS2824" s="2" t="b">
        <v>0</v>
      </c>
      <c r="AT2824" s="2" t="b">
        <v>0</v>
      </c>
      <c r="AU2824" s="4" t="n">
        <v>0.01265425941231801</v>
      </c>
      <c r="AV2824" s="4" t="n">
        <v>0.06263689590446186</v>
      </c>
      <c r="AW2824" s="2" t="b">
        <v>0</v>
      </c>
      <c r="AX2824" s="2" t="b">
        <v>0</v>
      </c>
      <c r="AY2824" s="2" t="b">
        <v>0</v>
      </c>
      <c r="AZ2824" s="2" t="b">
        <v>0</v>
      </c>
      <c r="BA2824" s="2" t="b">
        <v>0</v>
      </c>
      <c r="BB2824" s="2" t="b">
        <v>0</v>
      </c>
      <c r="BC2824" s="2" t="b">
        <v>0</v>
      </c>
      <c r="BD2824" s="2" t="b">
        <v>0</v>
      </c>
    </row>
    <row r="2825">
      <c r="A2825" s="2" t="inlineStr">
        <is>
          <t>600668</t>
        </is>
      </c>
      <c r="B2825" s="2" t="inlineStr">
        <is>
          <t>尖峰集团</t>
        </is>
      </c>
      <c r="C2825" s="2" t="inlineStr"/>
      <c r="D2825" s="2" t="inlineStr">
        <is>
          <t>2026-06-03</t>
        </is>
      </c>
      <c r="E2825" s="2" t="inlineStr">
        <is>
          <t>流动性不足</t>
        </is>
      </c>
      <c r="F2825" s="3" t="n">
        <v>20</v>
      </c>
      <c r="G2825" s="2" t="inlineStr">
        <is>
          <t>市场趋势良好</t>
        </is>
      </c>
      <c r="H2825" s="2" t="b">
        <v>1</v>
      </c>
      <c r="I2825" s="5" t="n">
        <v>7.91</v>
      </c>
      <c r="J2825" s="5" t="n">
        <v>8.001999999999999</v>
      </c>
      <c r="K2825" s="5" t="n">
        <v>8.142999999999999</v>
      </c>
      <c r="L2825" s="5" t="n">
        <v>8.6105</v>
      </c>
      <c r="M2825" s="5" t="n">
        <v>10.10016666666667</v>
      </c>
      <c r="N2825" s="5" t="n">
        <v>10.70583333333333</v>
      </c>
      <c r="O2825" s="4" t="n">
        <v>-0.01063303659742831</v>
      </c>
      <c r="P2825" s="4" t="n">
        <v>-0.03758420990426659</v>
      </c>
      <c r="Q2825" s="4" t="n">
        <v>-0.07711682743837089</v>
      </c>
      <c r="R2825" s="4" t="n">
        <v>-0.04976871814974515</v>
      </c>
      <c r="S2825" s="4" t="n">
        <v>-0.01248439450686634</v>
      </c>
      <c r="T2825" s="4" t="n">
        <v>-0.05382775119617211</v>
      </c>
      <c r="U2825" s="4" t="n">
        <v>-0.2252693437806073</v>
      </c>
      <c r="V2825" s="4" t="n">
        <v>-0.2815622161671207</v>
      </c>
      <c r="W2825" s="2" t="n">
        <v>0.03459747172322022</v>
      </c>
      <c r="X2825" s="2" t="n">
        <v>0.05854956753160346</v>
      </c>
      <c r="Y2825" s="2" t="inlineStr"/>
      <c r="Z2825" s="2" t="inlineStr"/>
      <c r="AA2825" s="2" t="inlineStr"/>
      <c r="AB2825" s="2" t="inlineStr"/>
      <c r="AC2825" s="2" t="b">
        <v>1</v>
      </c>
      <c r="AD2825" s="5" t="n">
        <v>50530939.2</v>
      </c>
      <c r="AE2825" s="5" t="n">
        <v>49457877</v>
      </c>
      <c r="AF2825" s="5" t="n">
        <v>74697703.75</v>
      </c>
      <c r="AG2825" s="2" t="n">
        <v>0.6764724571603716</v>
      </c>
      <c r="AH2825" s="2" t="n">
        <v>0.01529329211863516</v>
      </c>
      <c r="AI2825" s="2" t="n">
        <v>0.02037771129968387</v>
      </c>
      <c r="AJ2825" s="2" t="b">
        <v>0</v>
      </c>
      <c r="AK2825" s="2" t="b">
        <v>0</v>
      </c>
      <c r="AL2825" s="4" t="n">
        <v>-0.3413821815154038</v>
      </c>
      <c r="AM2825" s="4" t="n">
        <v>-0.2282926829268292</v>
      </c>
      <c r="AN2825" s="4" t="n">
        <v>0.288</v>
      </c>
      <c r="AO2825" s="4" t="n">
        <v>0.03640960809102402</v>
      </c>
      <c r="AP2825" s="5" t="n">
        <v>0.3343670348248767</v>
      </c>
      <c r="AQ2825" s="2" t="n">
        <v>0</v>
      </c>
      <c r="AR2825" s="2" t="b">
        <v>0</v>
      </c>
      <c r="AS2825" s="2" t="b">
        <v>0</v>
      </c>
      <c r="AT2825" s="2" t="b">
        <v>0</v>
      </c>
      <c r="AU2825" s="4" t="n">
        <v>0.01265425941231801</v>
      </c>
      <c r="AV2825" s="4" t="n">
        <v>0.06263689590446186</v>
      </c>
      <c r="AW2825" s="2" t="b">
        <v>0</v>
      </c>
      <c r="AX2825" s="2" t="b">
        <v>0</v>
      </c>
      <c r="AY2825" s="2" t="b">
        <v>0</v>
      </c>
      <c r="AZ2825" s="2" t="b">
        <v>0</v>
      </c>
      <c r="BA2825" s="2" t="b">
        <v>0</v>
      </c>
      <c r="BB2825" s="2" t="b">
        <v>0</v>
      </c>
      <c r="BC2825" s="2" t="b">
        <v>0</v>
      </c>
      <c r="BD2825" s="2" t="b">
        <v>0</v>
      </c>
    </row>
    <row r="2826">
      <c r="A2826" s="2" t="inlineStr">
        <is>
          <t>603059</t>
        </is>
      </c>
      <c r="B2826" s="2" t="inlineStr">
        <is>
          <t>倍加洁</t>
        </is>
      </c>
      <c r="C2826" s="2" t="inlineStr"/>
      <c r="D2826" s="2" t="inlineStr">
        <is>
          <t>2026-06-03</t>
        </is>
      </c>
      <c r="E2826" s="2" t="inlineStr">
        <is>
          <t>流动性不足</t>
        </is>
      </c>
      <c r="F2826" s="3" t="n">
        <v>20</v>
      </c>
      <c r="G2826" s="2" t="inlineStr">
        <is>
          <t>市场趋势良好</t>
        </is>
      </c>
      <c r="H2826" s="2" t="b">
        <v>1</v>
      </c>
      <c r="I2826" s="5" t="n">
        <v>26.7</v>
      </c>
      <c r="J2826" s="5" t="n">
        <v>27.58</v>
      </c>
      <c r="K2826" s="5" t="n">
        <v>28.29500000000001</v>
      </c>
      <c r="L2826" s="5" t="n">
        <v>30.10449999999999</v>
      </c>
      <c r="M2826" s="5" t="n">
        <v>32.1435</v>
      </c>
      <c r="N2826" s="5" t="n">
        <v>33.28108333333333</v>
      </c>
      <c r="O2826" s="4" t="n">
        <v>-0.02426944031698852</v>
      </c>
      <c r="P2826" s="4" t="n">
        <v>-0.04877966785450127</v>
      </c>
      <c r="Q2826" s="4" t="n">
        <v>-0.05477409023831226</v>
      </c>
      <c r="R2826" s="4" t="n">
        <v>-0.0438272492451699</v>
      </c>
      <c r="S2826" s="4" t="n">
        <v>-0.05150976909413851</v>
      </c>
      <c r="T2826" s="4" t="n">
        <v>-0.1150149154789527</v>
      </c>
      <c r="U2826" s="4" t="n">
        <v>-0.2356140853134842</v>
      </c>
      <c r="V2826" s="4" t="n">
        <v>-0.1812327506899724</v>
      </c>
      <c r="W2826" s="2" t="n">
        <v>0.02661343978709248</v>
      </c>
      <c r="X2826" s="2" t="n">
        <v>0.2568196939454425</v>
      </c>
      <c r="Y2826" s="2" t="inlineStr"/>
      <c r="Z2826" s="2" t="inlineStr"/>
      <c r="AA2826" s="2" t="inlineStr"/>
      <c r="AB2826" s="2" t="inlineStr"/>
      <c r="AC2826" s="2" t="b">
        <v>1</v>
      </c>
      <c r="AD2826" s="5" t="n">
        <v>35489115.6</v>
      </c>
      <c r="AE2826" s="5" t="n">
        <v>36402731.9</v>
      </c>
      <c r="AF2826" s="5" t="n">
        <v>46854562.85</v>
      </c>
      <c r="AG2826" s="2" t="n">
        <v>0.7574313672206207</v>
      </c>
      <c r="AH2826" s="2" t="n">
        <v>0.01278139388563511</v>
      </c>
      <c r="AI2826" s="2" t="n">
        <v>0.01527114636625456</v>
      </c>
      <c r="AJ2826" s="2" t="b">
        <v>0</v>
      </c>
      <c r="AK2826" s="2" t="b">
        <v>0</v>
      </c>
      <c r="AL2826" s="4" t="n">
        <v>-0.2552301255230126</v>
      </c>
      <c r="AM2826" s="4" t="n">
        <v>-0.2403982930298719</v>
      </c>
      <c r="AN2826" s="4" t="n">
        <v>1.2715</v>
      </c>
      <c r="AO2826" s="4" t="n">
        <v>0.04762172284644195</v>
      </c>
      <c r="AP2826" s="5" t="n">
        <v>0.307577009650893</v>
      </c>
      <c r="AQ2826" s="2" t="n">
        <v>0</v>
      </c>
      <c r="AR2826" s="2" t="b">
        <v>0</v>
      </c>
      <c r="AS2826" s="2" t="b">
        <v>0</v>
      </c>
      <c r="AT2826" s="2" t="b">
        <v>0</v>
      </c>
      <c r="AU2826" s="4" t="n">
        <v>0.01265425941231801</v>
      </c>
      <c r="AV2826" s="4" t="n">
        <v>0.06263689590446186</v>
      </c>
      <c r="AW2826" s="2" t="b">
        <v>0</v>
      </c>
      <c r="AX2826" s="2" t="b">
        <v>0</v>
      </c>
      <c r="AY2826" s="2" t="b">
        <v>0</v>
      </c>
      <c r="AZ2826" s="2" t="b">
        <v>0</v>
      </c>
      <c r="BA2826" s="2" t="b">
        <v>0</v>
      </c>
      <c r="BB2826" s="2" t="b">
        <v>0</v>
      </c>
      <c r="BC2826" s="2" t="b">
        <v>0</v>
      </c>
      <c r="BD2826" s="2" t="b">
        <v>0</v>
      </c>
    </row>
    <row r="2827">
      <c r="A2827" s="2" t="inlineStr">
        <is>
          <t>603081</t>
        </is>
      </c>
      <c r="B2827" s="2" t="inlineStr">
        <is>
          <t>大丰实业</t>
        </is>
      </c>
      <c r="C2827" s="2" t="inlineStr"/>
      <c r="D2827" s="2" t="inlineStr">
        <is>
          <t>2026-06-03</t>
        </is>
      </c>
      <c r="E2827" s="2" t="inlineStr">
        <is>
          <t>流动性不足</t>
        </is>
      </c>
      <c r="F2827" s="3" t="n">
        <v>20</v>
      </c>
      <c r="G2827" s="2" t="inlineStr">
        <is>
          <t>市场趋势良好</t>
        </is>
      </c>
      <c r="H2827" s="2" t="b">
        <v>1</v>
      </c>
      <c r="I2827" s="5" t="n">
        <v>10.31</v>
      </c>
      <c r="J2827" s="5" t="n">
        <v>10.454</v>
      </c>
      <c r="K2827" s="5" t="n">
        <v>10.698</v>
      </c>
      <c r="L2827" s="5" t="n">
        <v>11.421</v>
      </c>
      <c r="M2827" s="5" t="n">
        <v>11.8435</v>
      </c>
      <c r="N2827" s="5" t="n">
        <v>12.77716666666667</v>
      </c>
      <c r="O2827" s="4" t="n">
        <v>-0.01969242310577657</v>
      </c>
      <c r="P2827" s="4" t="n">
        <v>-0.07030503171982283</v>
      </c>
      <c r="Q2827" s="4" t="n">
        <v>-0.03379721669980118</v>
      </c>
      <c r="R2827" s="4" t="n">
        <v>-0.03502172732210751</v>
      </c>
      <c r="S2827" s="4" t="n">
        <v>-0.02274881516587679</v>
      </c>
      <c r="T2827" s="4" t="n">
        <v>-0.1081314878892734</v>
      </c>
      <c r="U2827" s="4" t="n">
        <v>-0.1542247744052502</v>
      </c>
      <c r="V2827" s="4" t="n">
        <v>-0.1658576051779934</v>
      </c>
      <c r="W2827" s="2" t="n">
        <v>0.1879574184963407</v>
      </c>
      <c r="X2827" s="2" t="n">
        <v>0.3020625415834997</v>
      </c>
      <c r="Y2827" s="2" t="inlineStr"/>
      <c r="Z2827" s="2" t="inlineStr"/>
      <c r="AA2827" s="2" t="inlineStr"/>
      <c r="AB2827" s="2" t="inlineStr"/>
      <c r="AC2827" s="2" t="b">
        <v>1</v>
      </c>
      <c r="AD2827" s="5" t="n">
        <v>30788746.4</v>
      </c>
      <c r="AE2827" s="5" t="n">
        <v>38399995.5</v>
      </c>
      <c r="AF2827" s="5" t="n">
        <v>72870891.95</v>
      </c>
      <c r="AG2827" s="2" t="n">
        <v>0.4225109035460351</v>
      </c>
      <c r="AH2827" s="2" t="n">
        <v>0.006970404572341467</v>
      </c>
      <c r="AI2827" s="2" t="n">
        <v>0.01454397686845987</v>
      </c>
      <c r="AJ2827" s="2" t="b">
        <v>0</v>
      </c>
      <c r="AK2827" s="2" t="b">
        <v>0</v>
      </c>
      <c r="AL2827" s="4" t="n">
        <v>-0.22655663915979</v>
      </c>
      <c r="AM2827" s="4" t="n">
        <v>-0.200155159038014</v>
      </c>
      <c r="AN2827" s="4" t="n">
        <v>0.4185000000000001</v>
      </c>
      <c r="AO2827" s="4" t="n">
        <v>0.04059165858389914</v>
      </c>
      <c r="AP2827" s="5" t="n">
        <v>0.5189912173657372</v>
      </c>
      <c r="AQ2827" s="2" t="n">
        <v>0</v>
      </c>
      <c r="AR2827" s="2" t="b">
        <v>0</v>
      </c>
      <c r="AS2827" s="2" t="b">
        <v>0</v>
      </c>
      <c r="AT2827" s="2" t="b">
        <v>0</v>
      </c>
      <c r="AU2827" s="4" t="n">
        <v>0.01265425941231801</v>
      </c>
      <c r="AV2827" s="4" t="n">
        <v>0.06263689590446186</v>
      </c>
      <c r="AW2827" s="2" t="b">
        <v>0</v>
      </c>
      <c r="AX2827" s="2" t="b">
        <v>0</v>
      </c>
      <c r="AY2827" s="2" t="b">
        <v>0</v>
      </c>
      <c r="AZ2827" s="2" t="b">
        <v>0</v>
      </c>
      <c r="BA2827" s="2" t="b">
        <v>0</v>
      </c>
      <c r="BB2827" s="2" t="b">
        <v>0</v>
      </c>
      <c r="BC2827" s="2" t="b">
        <v>0</v>
      </c>
      <c r="BD2827" s="2" t="b">
        <v>0</v>
      </c>
    </row>
    <row r="2828">
      <c r="A2828" s="2" t="inlineStr">
        <is>
          <t>603258</t>
        </is>
      </c>
      <c r="B2828" s="2" t="inlineStr">
        <is>
          <t>电魂网络</t>
        </is>
      </c>
      <c r="C2828" s="2" t="inlineStr"/>
      <c r="D2828" s="2" t="inlineStr">
        <is>
          <t>2026-06-03</t>
        </is>
      </c>
      <c r="E2828" s="2" t="inlineStr">
        <is>
          <t>流动性不足</t>
        </is>
      </c>
      <c r="F2828" s="3" t="n">
        <v>20</v>
      </c>
      <c r="G2828" s="2" t="inlineStr">
        <is>
          <t>市场趋势良好</t>
        </is>
      </c>
      <c r="H2828" s="2" t="b">
        <v>1</v>
      </c>
      <c r="I2828" s="5" t="n">
        <v>13.93</v>
      </c>
      <c r="J2828" s="5" t="n">
        <v>14.036</v>
      </c>
      <c r="K2828" s="5" t="n">
        <v>14.27</v>
      </c>
      <c r="L2828" s="5" t="n">
        <v>15.286</v>
      </c>
      <c r="M2828" s="5" t="n">
        <v>16.81383333333333</v>
      </c>
      <c r="N2828" s="5" t="n">
        <v>17.88141666666667</v>
      </c>
      <c r="O2828" s="4" t="n">
        <v>-0.004539007092198455</v>
      </c>
      <c r="P2828" s="4" t="n">
        <v>-0.06031871460555782</v>
      </c>
      <c r="Q2828" s="4" t="n">
        <v>-0.0480164414274149</v>
      </c>
      <c r="R2828" s="4" t="n">
        <v>-0.0436270559795231</v>
      </c>
      <c r="S2828" s="4" t="n">
        <v>0.005050505050504972</v>
      </c>
      <c r="T2828" s="4" t="n">
        <v>-0.08894702419882272</v>
      </c>
      <c r="U2828" s="4" t="n">
        <v>-0.1638655462184874</v>
      </c>
      <c r="V2828" s="4" t="n">
        <v>-0.2371303395399782</v>
      </c>
      <c r="W2828" s="2" t="n">
        <v>0.1530272787757818</v>
      </c>
      <c r="X2828" s="2" t="n">
        <v>0.1287425149700599</v>
      </c>
      <c r="Y2828" s="2" t="inlineStr"/>
      <c r="Z2828" s="2" t="inlineStr"/>
      <c r="AA2828" s="2" t="inlineStr"/>
      <c r="AB2828" s="2" t="inlineStr"/>
      <c r="AC2828" s="2" t="b">
        <v>1</v>
      </c>
      <c r="AD2828" s="5" t="n">
        <v>44449709.4</v>
      </c>
      <c r="AE2828" s="5" t="n">
        <v>41292905.4</v>
      </c>
      <c r="AF2828" s="5" t="n">
        <v>45266758.45</v>
      </c>
      <c r="AG2828" s="2" t="n">
        <v>0.9819503521352764</v>
      </c>
      <c r="AH2828" s="2" t="n">
        <v>0.01311023825796942</v>
      </c>
      <c r="AI2828" s="2" t="n">
        <v>0.01221988005785162</v>
      </c>
      <c r="AJ2828" s="2" t="b">
        <v>0</v>
      </c>
      <c r="AK2828" s="2" t="b">
        <v>0</v>
      </c>
      <c r="AL2828" s="4" t="n">
        <v>-0.3270531400966183</v>
      </c>
      <c r="AM2828" s="4" t="n">
        <v>-0.2086206896551723</v>
      </c>
      <c r="AN2828" s="4" t="n">
        <v>0.5414999999999999</v>
      </c>
      <c r="AO2828" s="4" t="n">
        <v>0.038872936109117</v>
      </c>
      <c r="AP2828" s="5" t="n">
        <v>0.4840776818102931</v>
      </c>
      <c r="AQ2828" s="2" t="n">
        <v>0</v>
      </c>
      <c r="AR2828" s="2" t="b">
        <v>0</v>
      </c>
      <c r="AS2828" s="2" t="b">
        <v>0</v>
      </c>
      <c r="AT2828" s="2" t="b">
        <v>0</v>
      </c>
      <c r="AU2828" s="4" t="n">
        <v>0.01265425941231801</v>
      </c>
      <c r="AV2828" s="4" t="n">
        <v>0.06263689590446186</v>
      </c>
      <c r="AW2828" s="2" t="b">
        <v>0</v>
      </c>
      <c r="AX2828" s="2" t="b">
        <v>0</v>
      </c>
      <c r="AY2828" s="2" t="b">
        <v>0</v>
      </c>
      <c r="AZ2828" s="2" t="b">
        <v>0</v>
      </c>
      <c r="BA2828" s="2" t="b">
        <v>0</v>
      </c>
      <c r="BB2828" s="2" t="b">
        <v>0</v>
      </c>
      <c r="BC2828" s="2" t="b">
        <v>0</v>
      </c>
      <c r="BD2828" s="2" t="b">
        <v>0</v>
      </c>
    </row>
    <row r="2829">
      <c r="A2829" s="2" t="inlineStr">
        <is>
          <t>603273</t>
        </is>
      </c>
      <c r="B2829" s="2" t="inlineStr">
        <is>
          <t>天元智能</t>
        </is>
      </c>
      <c r="C2829" s="2" t="inlineStr"/>
      <c r="D2829" s="2" t="inlineStr">
        <is>
          <t>2026-06-03</t>
        </is>
      </c>
      <c r="E2829" s="2" t="inlineStr">
        <is>
          <t>流动性不足</t>
        </is>
      </c>
      <c r="F2829" s="3" t="n">
        <v>20</v>
      </c>
      <c r="G2829" s="2" t="inlineStr">
        <is>
          <t>市场趋势良好</t>
        </is>
      </c>
      <c r="H2829" s="2" t="b">
        <v>1</v>
      </c>
      <c r="I2829" s="5" t="n">
        <v>14.61</v>
      </c>
      <c r="J2829" s="5" t="n">
        <v>15.032</v>
      </c>
      <c r="K2829" s="5" t="n">
        <v>15.513</v>
      </c>
      <c r="L2829" s="5" t="n">
        <v>16.6075</v>
      </c>
      <c r="M2829" s="5" t="n">
        <v>17.74483333333334</v>
      </c>
      <c r="N2829" s="5" t="n">
        <v>18.64858333333333</v>
      </c>
      <c r="O2829" s="4" t="n">
        <v>-0.03206696716033486</v>
      </c>
      <c r="P2829" s="4" t="n">
        <v>-0.06862391930835732</v>
      </c>
      <c r="Q2829" s="4" t="n">
        <v>-0.03830563437373324</v>
      </c>
      <c r="R2829" s="4" t="n">
        <v>-0.03084891405268597</v>
      </c>
      <c r="S2829" s="4" t="n">
        <v>-0.04820846905537457</v>
      </c>
      <c r="T2829" s="4" t="n">
        <v>-0.134478672985782</v>
      </c>
      <c r="U2829" s="4" t="n">
        <v>-0.1856187290969901</v>
      </c>
      <c r="V2829" s="4" t="n">
        <v>-0.2166219839142091</v>
      </c>
      <c r="W2829" s="2" t="n">
        <v>0.09314703925482369</v>
      </c>
      <c r="X2829" s="2" t="n">
        <v>0.1669993346640053</v>
      </c>
      <c r="Y2829" s="2" t="inlineStr"/>
      <c r="Z2829" s="2" t="inlineStr"/>
      <c r="AA2829" s="2" t="inlineStr"/>
      <c r="AB2829" s="2" t="inlineStr"/>
      <c r="AC2829" s="2" t="b">
        <v>1</v>
      </c>
      <c r="AD2829" s="5" t="n">
        <v>32223141.6</v>
      </c>
      <c r="AE2829" s="5" t="n">
        <v>36446668.9</v>
      </c>
      <c r="AF2829" s="5" t="n">
        <v>34570157.5</v>
      </c>
      <c r="AG2829" s="2" t="n">
        <v>0.9321086141999787</v>
      </c>
      <c r="AH2829" s="2" t="n">
        <v>0.03815088193740813</v>
      </c>
      <c r="AI2829" s="2" t="n">
        <v>0.03721753742525646</v>
      </c>
      <c r="AJ2829" s="2" t="b">
        <v>0</v>
      </c>
      <c r="AK2829" s="2" t="b">
        <v>0</v>
      </c>
      <c r="AL2829" s="4" t="n">
        <v>-0.2817109144542773</v>
      </c>
      <c r="AM2829" s="4" t="n">
        <v>-0.2012028430836522</v>
      </c>
      <c r="AN2829" s="4" t="n">
        <v>0.5859999999999996</v>
      </c>
      <c r="AO2829" s="4" t="n">
        <v>0.04010951403148526</v>
      </c>
      <c r="AP2829" s="5" t="n">
        <v>0.5223261186838699</v>
      </c>
      <c r="AQ2829" s="2" t="n">
        <v>0</v>
      </c>
      <c r="AR2829" s="2" t="b">
        <v>0</v>
      </c>
      <c r="AS2829" s="2" t="b">
        <v>0</v>
      </c>
      <c r="AT2829" s="2" t="b">
        <v>0</v>
      </c>
      <c r="AU2829" s="4" t="n">
        <v>0.01265425941231801</v>
      </c>
      <c r="AV2829" s="4" t="n">
        <v>0.06263689590446186</v>
      </c>
      <c r="AW2829" s="2" t="b">
        <v>0</v>
      </c>
      <c r="AX2829" s="2" t="b">
        <v>0</v>
      </c>
      <c r="AY2829" s="2" t="b">
        <v>0</v>
      </c>
      <c r="AZ2829" s="2" t="b">
        <v>0</v>
      </c>
      <c r="BA2829" s="2" t="b">
        <v>0</v>
      </c>
      <c r="BB2829" s="2" t="b">
        <v>0</v>
      </c>
      <c r="BC2829" s="2" t="b">
        <v>0</v>
      </c>
      <c r="BD2829" s="2" t="b">
        <v>0</v>
      </c>
    </row>
    <row r="2830">
      <c r="A2830" s="2" t="inlineStr">
        <is>
          <t>603382</t>
        </is>
      </c>
      <c r="B2830" s="2" t="inlineStr">
        <is>
          <t>海阳科技</t>
        </is>
      </c>
      <c r="C2830" s="2" t="inlineStr"/>
      <c r="D2830" s="2" t="inlineStr">
        <is>
          <t>2026-06-03</t>
        </is>
      </c>
      <c r="E2830" s="2" t="inlineStr">
        <is>
          <t>流动性不足</t>
        </is>
      </c>
      <c r="F2830" s="3" t="n">
        <v>20</v>
      </c>
      <c r="G2830" s="2" t="inlineStr">
        <is>
          <t>市场趋势良好</t>
        </is>
      </c>
      <c r="H2830" s="2" t="b">
        <v>1</v>
      </c>
      <c r="I2830" s="5" t="n">
        <v>20.95</v>
      </c>
      <c r="J2830" s="5" t="n">
        <v>21.552</v>
      </c>
      <c r="K2830" s="5" t="n">
        <v>22.416</v>
      </c>
      <c r="L2830" s="5" t="n">
        <v>24.059</v>
      </c>
      <c r="M2830" s="5" t="n">
        <v>26.4655</v>
      </c>
      <c r="N2830" s="5" t="n">
        <v>28.93458333333333</v>
      </c>
      <c r="O2830" s="4" t="n">
        <v>-0.03475456825510559</v>
      </c>
      <c r="P2830" s="4" t="n">
        <v>-0.07715109098394402</v>
      </c>
      <c r="Q2830" s="4" t="n">
        <v>-0.04440560829328355</v>
      </c>
      <c r="R2830" s="4" t="n">
        <v>-0.04547995599877386</v>
      </c>
      <c r="S2830" s="4" t="n">
        <v>-0.04162854528819759</v>
      </c>
      <c r="T2830" s="4" t="n">
        <v>-0.1586345381526104</v>
      </c>
      <c r="U2830" s="4" t="n">
        <v>-0.2012962256957682</v>
      </c>
      <c r="V2830" s="4" t="n">
        <v>-0.2690160502442429</v>
      </c>
      <c r="W2830" s="2" t="n">
        <v>0.06487025948103792</v>
      </c>
      <c r="X2830" s="2" t="n">
        <v>0.0771789753825682</v>
      </c>
      <c r="Y2830" s="2" t="inlineStr"/>
      <c r="Z2830" s="2" t="inlineStr"/>
      <c r="AA2830" s="2" t="inlineStr"/>
      <c r="AB2830" s="2" t="inlineStr"/>
      <c r="AC2830" s="2" t="b">
        <v>1</v>
      </c>
      <c r="AD2830" s="5" t="n">
        <v>26431230.2</v>
      </c>
      <c r="AE2830" s="5" t="n">
        <v>29062061.2</v>
      </c>
      <c r="AF2830" s="5" t="n">
        <v>29471023.8</v>
      </c>
      <c r="AG2830" s="2" t="n">
        <v>0.8968548354265181</v>
      </c>
      <c r="AH2830" s="2" t="n">
        <v>0.0336446905848003</v>
      </c>
      <c r="AI2830" s="2" t="n">
        <v>0.03376713088325835</v>
      </c>
      <c r="AJ2830" s="2" t="b">
        <v>0</v>
      </c>
      <c r="AK2830" s="2" t="b">
        <v>0</v>
      </c>
      <c r="AL2830" s="4" t="n">
        <v>-0.3363953120050681</v>
      </c>
      <c r="AM2830" s="4" t="n">
        <v>-0.2115167482122695</v>
      </c>
      <c r="AN2830" s="4" t="n">
        <v>0.8635000000000002</v>
      </c>
      <c r="AO2830" s="4" t="n">
        <v>0.04121718377088306</v>
      </c>
      <c r="AP2830" s="5" t="n">
        <v>0.3880008354843655</v>
      </c>
      <c r="AQ2830" s="2" t="n">
        <v>0</v>
      </c>
      <c r="AR2830" s="2" t="b">
        <v>0</v>
      </c>
      <c r="AS2830" s="2" t="b">
        <v>0</v>
      </c>
      <c r="AT2830" s="2" t="b">
        <v>0</v>
      </c>
      <c r="AU2830" s="4" t="n">
        <v>0.01265425941231801</v>
      </c>
      <c r="AV2830" s="4" t="n">
        <v>0.06263689590446186</v>
      </c>
      <c r="AW2830" s="2" t="b">
        <v>0</v>
      </c>
      <c r="AX2830" s="2" t="b">
        <v>0</v>
      </c>
      <c r="AY2830" s="2" t="b">
        <v>0</v>
      </c>
      <c r="AZ2830" s="2" t="b">
        <v>0</v>
      </c>
      <c r="BA2830" s="2" t="b">
        <v>0</v>
      </c>
      <c r="BB2830" s="2" t="b">
        <v>0</v>
      </c>
      <c r="BC2830" s="2" t="b">
        <v>0</v>
      </c>
      <c r="BD2830" s="2" t="b">
        <v>0</v>
      </c>
    </row>
    <row r="2831">
      <c r="A2831" s="2" t="inlineStr">
        <is>
          <t>603801</t>
        </is>
      </c>
      <c r="B2831" s="2" t="inlineStr">
        <is>
          <t>志邦家居</t>
        </is>
      </c>
      <c r="C2831" s="2" t="inlineStr"/>
      <c r="D2831" s="2" t="inlineStr">
        <is>
          <t>2026-06-03</t>
        </is>
      </c>
      <c r="E2831" s="2" t="inlineStr">
        <is>
          <t>流动性不足</t>
        </is>
      </c>
      <c r="F2831" s="3" t="n">
        <v>20</v>
      </c>
      <c r="G2831" s="2" t="inlineStr">
        <is>
          <t>市场趋势良好</t>
        </is>
      </c>
      <c r="H2831" s="2" t="b">
        <v>1</v>
      </c>
      <c r="I2831" s="5" t="n">
        <v>7.11</v>
      </c>
      <c r="J2831" s="5" t="n">
        <v>7.431999999999999</v>
      </c>
      <c r="K2831" s="5" t="n">
        <v>7.623</v>
      </c>
      <c r="L2831" s="5" t="n">
        <v>8.086</v>
      </c>
      <c r="M2831" s="5" t="n">
        <v>8.788166666666665</v>
      </c>
      <c r="N2831" s="5" t="n">
        <v>9.099666666666668</v>
      </c>
      <c r="O2831" s="4" t="n">
        <v>-0.02722513089005252</v>
      </c>
      <c r="P2831" s="4" t="n">
        <v>-0.05679287305122505</v>
      </c>
      <c r="Q2831" s="4" t="n">
        <v>-0.03943929674507018</v>
      </c>
      <c r="R2831" s="4" t="n">
        <v>-0.0324776601405532</v>
      </c>
      <c r="S2831" s="4" t="n">
        <v>-0.06076618229854691</v>
      </c>
      <c r="T2831" s="4" t="n">
        <v>-0.1254612546125462</v>
      </c>
      <c r="U2831" s="4" t="n">
        <v>-0.1742160278745644</v>
      </c>
      <c r="V2831" s="4" t="n">
        <v>-0.2305194805194805</v>
      </c>
      <c r="W2831" s="2" t="n">
        <v>0.125748502994012</v>
      </c>
      <c r="X2831" s="2" t="n">
        <v>0.1410512308715902</v>
      </c>
      <c r="Y2831" s="2" t="inlineStr"/>
      <c r="Z2831" s="2" t="inlineStr"/>
      <c r="AA2831" s="2" t="inlineStr"/>
      <c r="AB2831" s="2" t="inlineStr"/>
      <c r="AC2831" s="2" t="b">
        <v>1</v>
      </c>
      <c r="AD2831" s="5" t="n">
        <v>29064866.6</v>
      </c>
      <c r="AE2831" s="5" t="n">
        <v>22924668.5</v>
      </c>
      <c r="AF2831" s="5" t="n">
        <v>30678369.65</v>
      </c>
      <c r="AG2831" s="2" t="n">
        <v>0.9474058410401872</v>
      </c>
      <c r="AH2831" s="2" t="n">
        <v>0.009038495621553112</v>
      </c>
      <c r="AI2831" s="2" t="n">
        <v>0.00857937162338626</v>
      </c>
      <c r="AJ2831" s="2" t="b">
        <v>0</v>
      </c>
      <c r="AK2831" s="2" t="b">
        <v>0</v>
      </c>
      <c r="AL2831" s="4" t="n">
        <v>-0.2854271356783918</v>
      </c>
      <c r="AM2831" s="4" t="n">
        <v>-0.21</v>
      </c>
      <c r="AN2831" s="4" t="n">
        <v>0.264</v>
      </c>
      <c r="AO2831" s="4" t="n">
        <v>0.03713080168776371</v>
      </c>
      <c r="AP2831" s="5" t="n">
        <v>0.5999568661457444</v>
      </c>
      <c r="AQ2831" s="2" t="n">
        <v>0</v>
      </c>
      <c r="AR2831" s="2" t="b">
        <v>0</v>
      </c>
      <c r="AS2831" s="2" t="b">
        <v>0</v>
      </c>
      <c r="AT2831" s="2" t="b">
        <v>0</v>
      </c>
      <c r="AU2831" s="4" t="n">
        <v>0.01265425941231801</v>
      </c>
      <c r="AV2831" s="4" t="n">
        <v>0.06263689590446186</v>
      </c>
      <c r="AW2831" s="2" t="b">
        <v>0</v>
      </c>
      <c r="AX2831" s="2" t="b">
        <v>0</v>
      </c>
      <c r="AY2831" s="2" t="b">
        <v>0</v>
      </c>
      <c r="AZ2831" s="2" t="b">
        <v>0</v>
      </c>
      <c r="BA2831" s="2" t="b">
        <v>0</v>
      </c>
      <c r="BB2831" s="2" t="b">
        <v>0</v>
      </c>
      <c r="BC2831" s="2" t="b">
        <v>0</v>
      </c>
      <c r="BD2831" s="2" t="b">
        <v>0</v>
      </c>
    </row>
    <row r="2832">
      <c r="A2832" s="2" t="inlineStr">
        <is>
          <t>605388</t>
        </is>
      </c>
      <c r="B2832" s="2" t="inlineStr">
        <is>
          <t>均瑶健康</t>
        </is>
      </c>
      <c r="C2832" s="2" t="inlineStr"/>
      <c r="D2832" s="2" t="inlineStr">
        <is>
          <t>2026-06-03</t>
        </is>
      </c>
      <c r="E2832" s="2" t="inlineStr">
        <is>
          <t>流动性不足</t>
        </is>
      </c>
      <c r="F2832" s="3" t="n">
        <v>20</v>
      </c>
      <c r="G2832" s="2" t="inlineStr">
        <is>
          <t>市场趋势良好</t>
        </is>
      </c>
      <c r="H2832" s="2" t="b">
        <v>1</v>
      </c>
      <c r="I2832" s="5" t="n">
        <v>5.74</v>
      </c>
      <c r="J2832" s="5" t="n">
        <v>6.026</v>
      </c>
      <c r="K2832" s="5" t="n">
        <v>6.225</v>
      </c>
      <c r="L2832" s="5" t="n">
        <v>6.6135</v>
      </c>
      <c r="M2832" s="5" t="n">
        <v>6.796833333333334</v>
      </c>
      <c r="N2832" s="5" t="n">
        <v>7.089833333333333</v>
      </c>
      <c r="O2832" s="4" t="n">
        <v>-0.03830194701564005</v>
      </c>
      <c r="P2832" s="4" t="n">
        <v>-0.06475360576923095</v>
      </c>
      <c r="Q2832" s="4" t="n">
        <v>-0.03113096982127161</v>
      </c>
      <c r="R2832" s="4" t="n">
        <v>-0.01380828013155344</v>
      </c>
      <c r="S2832" s="4" t="n">
        <v>-0.0741935483870968</v>
      </c>
      <c r="T2832" s="4" t="n">
        <v>-0.1620437956204379</v>
      </c>
      <c r="U2832" s="4" t="n">
        <v>-0.2016689847009736</v>
      </c>
      <c r="V2832" s="4" t="n">
        <v>-0.1209800918836141</v>
      </c>
      <c r="W2832" s="2" t="n">
        <v>0.0635395874916833</v>
      </c>
      <c r="X2832" s="2" t="n">
        <v>0.4464404524284764</v>
      </c>
      <c r="Y2832" s="2" t="inlineStr"/>
      <c r="Z2832" s="2" t="inlineStr"/>
      <c r="AA2832" s="2" t="inlineStr"/>
      <c r="AB2832" s="2" t="inlineStr"/>
      <c r="AC2832" s="2" t="b">
        <v>1</v>
      </c>
      <c r="AD2832" s="5" t="n">
        <v>59922198.4</v>
      </c>
      <c r="AE2832" s="5" t="n">
        <v>60047045.5</v>
      </c>
      <c r="AF2832" s="5" t="n">
        <v>69784421</v>
      </c>
      <c r="AG2832" s="2" t="n">
        <v>0.8586758697904794</v>
      </c>
      <c r="AH2832" s="2" t="n">
        <v>0.0164785599616309</v>
      </c>
      <c r="AI2832" s="2" t="n">
        <v>0.01744504191618755</v>
      </c>
      <c r="AJ2832" s="2" t="b">
        <v>0</v>
      </c>
      <c r="AK2832" s="2" t="b">
        <v>0</v>
      </c>
      <c r="AL2832" s="4" t="n">
        <v>-0.3692307692307691</v>
      </c>
      <c r="AM2832" s="4" t="n">
        <v>-0.2005571030640668</v>
      </c>
      <c r="AN2832" s="4" t="n">
        <v>0.2275000000000002</v>
      </c>
      <c r="AO2832" s="4" t="n">
        <v>0.03963414634146344</v>
      </c>
      <c r="AP2832" s="5" t="n">
        <v>0.3816112761247485</v>
      </c>
      <c r="AQ2832" s="2" t="n">
        <v>0</v>
      </c>
      <c r="AR2832" s="2" t="b">
        <v>0</v>
      </c>
      <c r="AS2832" s="2" t="b">
        <v>0</v>
      </c>
      <c r="AT2832" s="2" t="b">
        <v>0</v>
      </c>
      <c r="AU2832" s="4" t="n">
        <v>0.01265425941231801</v>
      </c>
      <c r="AV2832" s="4" t="n">
        <v>0.06263689590446186</v>
      </c>
      <c r="AW2832" s="2" t="b">
        <v>0</v>
      </c>
      <c r="AX2832" s="2" t="b">
        <v>0</v>
      </c>
      <c r="AY2832" s="2" t="b">
        <v>0</v>
      </c>
      <c r="AZ2832" s="2" t="b">
        <v>0</v>
      </c>
      <c r="BA2832" s="2" t="b">
        <v>0</v>
      </c>
      <c r="BB2832" s="2" t="b">
        <v>0</v>
      </c>
      <c r="BC2832" s="2" t="b">
        <v>0</v>
      </c>
      <c r="BD2832" s="2" t="b">
        <v>0</v>
      </c>
    </row>
    <row r="2833">
      <c r="A2833" s="2" t="inlineStr">
        <is>
          <t>001896</t>
        </is>
      </c>
      <c r="B2833" s="2" t="inlineStr">
        <is>
          <t>豫能控股</t>
        </is>
      </c>
      <c r="C2833" s="2" t="inlineStr"/>
      <c r="D2833" s="2" t="inlineStr">
        <is>
          <t>2026-06-03</t>
        </is>
      </c>
      <c r="E2833" s="2" t="inlineStr">
        <is>
          <t>剔除</t>
        </is>
      </c>
      <c r="F2833" s="3" t="n">
        <v>100</v>
      </c>
      <c r="G2833" s="2" t="inlineStr">
        <is>
          <t>市场趋势良好</t>
        </is>
      </c>
      <c r="H2833" s="2" t="b">
        <v>1</v>
      </c>
      <c r="I2833" s="5" t="n">
        <v>20.08</v>
      </c>
      <c r="J2833" s="5" t="n">
        <v>17.608</v>
      </c>
      <c r="K2833" s="5" t="n">
        <v>16.938</v>
      </c>
      <c r="L2833" s="5" t="n">
        <v>16.595</v>
      </c>
      <c r="M2833" s="5" t="n">
        <v>15.834</v>
      </c>
      <c r="N2833" s="5" t="n">
        <v>11.36775</v>
      </c>
      <c r="O2833" s="4" t="n">
        <v>0.08330257167466448</v>
      </c>
      <c r="P2833" s="4" t="n">
        <v>0.06434585899208245</v>
      </c>
      <c r="Q2833" s="4" t="n">
        <v>0.02264674164227398</v>
      </c>
      <c r="R2833" s="4" t="n">
        <v>0.05475619504396478</v>
      </c>
      <c r="S2833" s="4" t="n">
        <v>0.2757306226175349</v>
      </c>
      <c r="T2833" s="4" t="n">
        <v>0.3494623655913978</v>
      </c>
      <c r="U2833" s="4" t="n">
        <v>0.224390243902439</v>
      </c>
      <c r="V2833" s="4" t="n">
        <v>0.3905817174515234</v>
      </c>
      <c r="W2833" s="2" t="n">
        <v>0.9491017964071856</v>
      </c>
      <c r="X2833" s="2" t="n">
        <v>0.9471057884231537</v>
      </c>
      <c r="Y2833" s="2" t="inlineStr"/>
      <c r="Z2833" s="2" t="inlineStr"/>
      <c r="AA2833" s="2" t="inlineStr"/>
      <c r="AB2833" s="2" t="inlineStr"/>
      <c r="AC2833" s="2" t="b">
        <v>1</v>
      </c>
      <c r="AD2833" s="5" t="n">
        <v>3724654200.6</v>
      </c>
      <c r="AE2833" s="5" t="n">
        <v>3650248888.1</v>
      </c>
      <c r="AF2833" s="5" t="n">
        <v>3242664141.95</v>
      </c>
      <c r="AG2833" s="2" t="n">
        <v>1.148640142040783</v>
      </c>
      <c r="AH2833" s="2" t="n">
        <v>0.142685894708123</v>
      </c>
      <c r="AI2833" s="2" t="n">
        <v>0.1280287207341828</v>
      </c>
      <c r="AJ2833" s="2" t="b">
        <v>1</v>
      </c>
      <c r="AK2833" s="2" t="b">
        <v>1</v>
      </c>
      <c r="AL2833" s="4" t="n">
        <v>0</v>
      </c>
      <c r="AM2833" s="4" t="n">
        <v>-0.1711711711711712</v>
      </c>
      <c r="AN2833" s="4" t="n">
        <v>1.661</v>
      </c>
      <c r="AO2833" s="4" t="n">
        <v>0.08271912350597611</v>
      </c>
      <c r="AP2833" s="5" t="n">
        <v>1.574727531235874</v>
      </c>
      <c r="AQ2833" s="2" t="n">
        <v>1</v>
      </c>
      <c r="AR2833" s="2" t="b">
        <v>0</v>
      </c>
      <c r="AS2833" s="2" t="b">
        <v>1</v>
      </c>
      <c r="AT2833" s="2" t="b">
        <v>0</v>
      </c>
      <c r="AU2833" s="4" t="n">
        <v>0.01265425941231801</v>
      </c>
      <c r="AV2833" s="4" t="n">
        <v>0.06263689590446186</v>
      </c>
      <c r="AW2833" s="2" t="b">
        <v>1</v>
      </c>
      <c r="AX2833" s="2" t="b">
        <v>1</v>
      </c>
      <c r="AY2833" s="2" t="b">
        <v>1</v>
      </c>
      <c r="AZ2833" s="2" t="b">
        <v>0</v>
      </c>
      <c r="BA2833" s="2" t="b">
        <v>1</v>
      </c>
      <c r="BB2833" s="2" t="b">
        <v>1</v>
      </c>
      <c r="BC2833" s="2" t="b">
        <v>1</v>
      </c>
      <c r="BD2833" s="2" t="b">
        <v>0</v>
      </c>
    </row>
    <row r="2834">
      <c r="A2834" s="2" t="inlineStr">
        <is>
          <t>002137</t>
        </is>
      </c>
      <c r="B2834" s="2" t="inlineStr">
        <is>
          <t>实益达</t>
        </is>
      </c>
      <c r="C2834" s="2" t="inlineStr"/>
      <c r="D2834" s="2" t="inlineStr">
        <is>
          <t>2026-06-03</t>
        </is>
      </c>
      <c r="E2834" s="2" t="inlineStr">
        <is>
          <t>剔除</t>
        </is>
      </c>
      <c r="F2834" s="3" t="n">
        <v>100</v>
      </c>
      <c r="G2834" s="2" t="inlineStr">
        <is>
          <t>市场趋势良好</t>
        </is>
      </c>
      <c r="H2834" s="2" t="b">
        <v>1</v>
      </c>
      <c r="I2834" s="5" t="n">
        <v>10.4</v>
      </c>
      <c r="J2834" s="5" t="n">
        <v>9.18</v>
      </c>
      <c r="K2834" s="5" t="n">
        <v>8.957000000000001</v>
      </c>
      <c r="L2834" s="5" t="n">
        <v>8.761999999999999</v>
      </c>
      <c r="M2834" s="5" t="n">
        <v>8.460333333333333</v>
      </c>
      <c r="N2834" s="5" t="n">
        <v>8.735250000000001</v>
      </c>
      <c r="O2834" s="4" t="n">
        <v>0.04460628129267175</v>
      </c>
      <c r="P2834" s="4" t="n">
        <v>0.03179357216910494</v>
      </c>
      <c r="Q2834" s="4" t="n">
        <v>0.02858484474966239</v>
      </c>
      <c r="R2834" s="4" t="n">
        <v>-0.002456423055004264</v>
      </c>
      <c r="S2834" s="4" t="n">
        <v>0.1698537682789651</v>
      </c>
      <c r="T2834" s="4" t="n">
        <v>0.1926605504587156</v>
      </c>
      <c r="U2834" s="4" t="n">
        <v>0.25</v>
      </c>
      <c r="V2834" s="4" t="n">
        <v>0.1967779056386652</v>
      </c>
      <c r="W2834" s="2" t="n">
        <v>0.956420492348636</v>
      </c>
      <c r="X2834" s="2" t="n">
        <v>0.8888888888888888</v>
      </c>
      <c r="Y2834" s="2" t="inlineStr"/>
      <c r="Z2834" s="2" t="inlineStr"/>
      <c r="AA2834" s="2" t="inlineStr"/>
      <c r="AB2834" s="2" t="inlineStr"/>
      <c r="AC2834" s="2" t="b">
        <v>1</v>
      </c>
      <c r="AD2834" s="5" t="n">
        <v>284560525.4</v>
      </c>
      <c r="AE2834" s="5" t="n">
        <v>259401108.6</v>
      </c>
      <c r="AF2834" s="5" t="n">
        <v>194424417.35</v>
      </c>
      <c r="AG2834" s="2" t="n">
        <v>1.463604876787355</v>
      </c>
      <c r="AH2834" s="2" t="n">
        <v>0.07843905192085107</v>
      </c>
      <c r="AI2834" s="2" t="n">
        <v>0.05530590042380794</v>
      </c>
      <c r="AJ2834" s="2" t="b">
        <v>1</v>
      </c>
      <c r="AK2834" s="2" t="b">
        <v>1</v>
      </c>
      <c r="AL2834" s="4" t="n">
        <v>0</v>
      </c>
      <c r="AM2834" s="4" t="n">
        <v>-0.0535117056856188</v>
      </c>
      <c r="AN2834" s="4" t="n">
        <v>0.3705000000000001</v>
      </c>
      <c r="AO2834" s="4" t="n">
        <v>0.03562500000000001</v>
      </c>
      <c r="AP2834" s="5" t="n">
        <v>3.052330120093573</v>
      </c>
      <c r="AQ2834" s="2" t="n">
        <v>2</v>
      </c>
      <c r="AR2834" s="2" t="b">
        <v>0</v>
      </c>
      <c r="AS2834" s="2" t="b">
        <v>1</v>
      </c>
      <c r="AT2834" s="2" t="b">
        <v>0</v>
      </c>
      <c r="AU2834" s="4" t="n">
        <v>0.01265425941231801</v>
      </c>
      <c r="AV2834" s="4" t="n">
        <v>0.06263689590446186</v>
      </c>
      <c r="AW2834" s="2" t="b">
        <v>1</v>
      </c>
      <c r="AX2834" s="2" t="b">
        <v>0</v>
      </c>
      <c r="AY2834" s="2" t="b">
        <v>1</v>
      </c>
      <c r="AZ2834" s="2" t="b">
        <v>1</v>
      </c>
      <c r="BA2834" s="2" t="b">
        <v>1</v>
      </c>
      <c r="BB2834" s="2" t="b">
        <v>1</v>
      </c>
      <c r="BC2834" s="2" t="b">
        <v>1</v>
      </c>
      <c r="BD2834" s="2" t="b">
        <v>0</v>
      </c>
    </row>
    <row r="2835">
      <c r="A2835" s="2" t="inlineStr">
        <is>
          <t>600255</t>
        </is>
      </c>
      <c r="B2835" s="2" t="inlineStr">
        <is>
          <t>鑫科材料</t>
        </is>
      </c>
      <c r="C2835" s="2" t="inlineStr"/>
      <c r="D2835" s="2" t="inlineStr">
        <is>
          <t>2026-06-03</t>
        </is>
      </c>
      <c r="E2835" s="2" t="inlineStr">
        <is>
          <t>剔除</t>
        </is>
      </c>
      <c r="F2835" s="3" t="n">
        <v>100</v>
      </c>
      <c r="G2835" s="2" t="inlineStr">
        <is>
          <t>市场趋势良好</t>
        </is>
      </c>
      <c r="H2835" s="2" t="b">
        <v>1</v>
      </c>
      <c r="I2835" s="5" t="n">
        <v>4.39</v>
      </c>
      <c r="J2835" s="5" t="n">
        <v>3.858</v>
      </c>
      <c r="K2835" s="5" t="n">
        <v>3.75</v>
      </c>
      <c r="L2835" s="5" t="n">
        <v>3.702</v>
      </c>
      <c r="M2835" s="5" t="n">
        <v>3.581</v>
      </c>
      <c r="N2835" s="5" t="n">
        <v>3.766583333333334</v>
      </c>
      <c r="O2835" s="4" t="n">
        <v>0.04552845528455274</v>
      </c>
      <c r="P2835" s="4" t="n">
        <v>0.03705752212389357</v>
      </c>
      <c r="Q2835" s="4" t="n">
        <v>0.01424657534246565</v>
      </c>
      <c r="R2835" s="4" t="n">
        <v>-0.003894297635604893</v>
      </c>
      <c r="S2835" s="4" t="n">
        <v>0.1769436997319034</v>
      </c>
      <c r="T2835" s="4" t="n">
        <v>0.2093663911845729</v>
      </c>
      <c r="U2835" s="4" t="n">
        <v>0.1832884097035039</v>
      </c>
      <c r="V2835" s="4" t="n">
        <v>0.1706666666666665</v>
      </c>
      <c r="W2835" s="2" t="n">
        <v>0.9404524284763806</v>
      </c>
      <c r="X2835" s="2" t="n">
        <v>0.8775781769793746</v>
      </c>
      <c r="Y2835" s="2" t="inlineStr"/>
      <c r="Z2835" s="2" t="inlineStr"/>
      <c r="AA2835" s="2" t="inlineStr"/>
      <c r="AB2835" s="2" t="inlineStr"/>
      <c r="AC2835" s="2" t="b">
        <v>1</v>
      </c>
      <c r="AD2835" s="5" t="n">
        <v>391056677.4</v>
      </c>
      <c r="AE2835" s="5" t="n">
        <v>364563933.7</v>
      </c>
      <c r="AF2835" s="5" t="n">
        <v>275400779.65</v>
      </c>
      <c r="AG2835" s="2" t="n">
        <v>1.419954866856166</v>
      </c>
      <c r="AH2835" s="2" t="n">
        <v>0.05645059075494768</v>
      </c>
      <c r="AI2835" s="2" t="n">
        <v>0.04081242423045246</v>
      </c>
      <c r="AJ2835" s="2" t="b">
        <v>1</v>
      </c>
      <c r="AK2835" s="2" t="b">
        <v>1</v>
      </c>
      <c r="AL2835" s="4" t="n">
        <v>0</v>
      </c>
      <c r="AM2835" s="4" t="n">
        <v>-0.09523809523809523</v>
      </c>
      <c r="AN2835" s="4" t="n">
        <v>0.1965</v>
      </c>
      <c r="AO2835" s="4" t="n">
        <v>0.04476082004555808</v>
      </c>
      <c r="AP2835" s="5" t="n">
        <v>1.670993853173089</v>
      </c>
      <c r="AQ2835" s="2" t="n">
        <v>2</v>
      </c>
      <c r="AR2835" s="2" t="b">
        <v>0</v>
      </c>
      <c r="AS2835" s="2" t="b">
        <v>1</v>
      </c>
      <c r="AT2835" s="2" t="b">
        <v>0</v>
      </c>
      <c r="AU2835" s="4" t="n">
        <v>0.01265425941231801</v>
      </c>
      <c r="AV2835" s="4" t="n">
        <v>0.06263689590446186</v>
      </c>
      <c r="AW2835" s="2" t="b">
        <v>1</v>
      </c>
      <c r="AX2835" s="2" t="b">
        <v>0</v>
      </c>
      <c r="AY2835" s="2" t="b">
        <v>1</v>
      </c>
      <c r="AZ2835" s="2" t="b">
        <v>1</v>
      </c>
      <c r="BA2835" s="2" t="b">
        <v>1</v>
      </c>
      <c r="BB2835" s="2" t="b">
        <v>1</v>
      </c>
      <c r="BC2835" s="2" t="b">
        <v>1</v>
      </c>
      <c r="BD2835" s="2" t="b">
        <v>0</v>
      </c>
    </row>
    <row r="2836">
      <c r="A2836" s="2" t="inlineStr">
        <is>
          <t>600487</t>
        </is>
      </c>
      <c r="B2836" s="2" t="inlineStr">
        <is>
          <t>亨通光电</t>
        </is>
      </c>
      <c r="C2836" s="2" t="inlineStr"/>
      <c r="D2836" s="2" t="inlineStr">
        <is>
          <t>2026-06-03</t>
        </is>
      </c>
      <c r="E2836" s="2" t="inlineStr">
        <is>
          <t>剔除</t>
        </is>
      </c>
      <c r="F2836" s="3" t="n">
        <v>100</v>
      </c>
      <c r="G2836" s="2" t="inlineStr">
        <is>
          <t>市场趋势良好</t>
        </is>
      </c>
      <c r="H2836" s="2" t="b">
        <v>1</v>
      </c>
      <c r="I2836" s="5" t="n">
        <v>91.43000000000001</v>
      </c>
      <c r="J2836" s="5" t="n">
        <v>79.542</v>
      </c>
      <c r="K2836" s="5" t="n">
        <v>75.217</v>
      </c>
      <c r="L2836" s="5" t="n">
        <v>74.88849999999999</v>
      </c>
      <c r="M2836" s="5" t="n">
        <v>61.424</v>
      </c>
      <c r="N2836" s="5" t="n">
        <v>45.68775</v>
      </c>
      <c r="O2836" s="4" t="n">
        <v>0.1074879563364985</v>
      </c>
      <c r="P2836" s="4" t="n">
        <v>0.04278326932941456</v>
      </c>
      <c r="Q2836" s="4" t="n">
        <v>0.03679885920767534</v>
      </c>
      <c r="R2836" s="4" t="n">
        <v>0.08895573192135631</v>
      </c>
      <c r="S2836" s="4" t="n">
        <v>0.3310525549570535</v>
      </c>
      <c r="T2836" s="4" t="n">
        <v>0.2065188704143575</v>
      </c>
      <c r="U2836" s="4" t="n">
        <v>0.2733983286908079</v>
      </c>
      <c r="V2836" s="4" t="n">
        <v>0.7962671905697447</v>
      </c>
      <c r="W2836" s="2" t="n">
        <v>0.9624085163007319</v>
      </c>
      <c r="X2836" s="2" t="n">
        <v>0.9810379241516967</v>
      </c>
      <c r="Y2836" s="2" t="inlineStr"/>
      <c r="Z2836" s="2" t="inlineStr"/>
      <c r="AA2836" s="2" t="inlineStr"/>
      <c r="AB2836" s="2" t="inlineStr"/>
      <c r="AC2836" s="2" t="b">
        <v>1</v>
      </c>
      <c r="AD2836" s="5" t="n">
        <v>15049526437.4</v>
      </c>
      <c r="AE2836" s="5" t="n">
        <v>12733228490</v>
      </c>
      <c r="AF2836" s="5" t="n">
        <v>12759896635.65</v>
      </c>
      <c r="AG2836" s="2" t="n">
        <v>1.179439525815043</v>
      </c>
      <c r="AH2836" s="2" t="n">
        <v>0.08038464398010595</v>
      </c>
      <c r="AI2836" s="2" t="n">
        <v>0.07024583569448249</v>
      </c>
      <c r="AJ2836" s="2" t="b">
        <v>1</v>
      </c>
      <c r="AK2836" s="2" t="b">
        <v>1</v>
      </c>
      <c r="AL2836" s="4" t="n">
        <v>0</v>
      </c>
      <c r="AM2836" s="4" t="n">
        <v>-0.1110392131486994</v>
      </c>
      <c r="AN2836" s="4" t="n">
        <v>5.6315</v>
      </c>
      <c r="AO2836" s="4" t="n">
        <v>0.0615935688504867</v>
      </c>
      <c r="AP2836" s="5" t="n">
        <v>1.824003590008323</v>
      </c>
      <c r="AQ2836" s="2" t="n">
        <v>2</v>
      </c>
      <c r="AR2836" s="2" t="b">
        <v>0</v>
      </c>
      <c r="AS2836" s="2" t="b">
        <v>1</v>
      </c>
      <c r="AT2836" s="2" t="b">
        <v>0</v>
      </c>
      <c r="AU2836" s="4" t="n">
        <v>0.01265425941231801</v>
      </c>
      <c r="AV2836" s="4" t="n">
        <v>0.06263689590446186</v>
      </c>
      <c r="AW2836" s="2" t="b">
        <v>1</v>
      </c>
      <c r="AX2836" s="2" t="b">
        <v>1</v>
      </c>
      <c r="AY2836" s="2" t="b">
        <v>1</v>
      </c>
      <c r="AZ2836" s="2" t="b">
        <v>0</v>
      </c>
      <c r="BA2836" s="2" t="b">
        <v>1</v>
      </c>
      <c r="BB2836" s="2" t="b">
        <v>1</v>
      </c>
      <c r="BC2836" s="2" t="b">
        <v>1</v>
      </c>
      <c r="BD2836" s="2" t="b">
        <v>0</v>
      </c>
    </row>
    <row r="2837">
      <c r="A2837" s="2" t="inlineStr">
        <is>
          <t>600936</t>
        </is>
      </c>
      <c r="B2837" s="2" t="inlineStr">
        <is>
          <t>北投科技</t>
        </is>
      </c>
      <c r="C2837" s="2" t="inlineStr"/>
      <c r="D2837" s="2" t="inlineStr">
        <is>
          <t>2026-06-03</t>
        </is>
      </c>
      <c r="E2837" s="2" t="inlineStr">
        <is>
          <t>剔除</t>
        </is>
      </c>
      <c r="F2837" s="3" t="n">
        <v>100</v>
      </c>
      <c r="G2837" s="2" t="inlineStr">
        <is>
          <t>市场趋势良好</t>
        </is>
      </c>
      <c r="H2837" s="2" t="b">
        <v>1</v>
      </c>
      <c r="I2837" s="5" t="n">
        <v>6.51</v>
      </c>
      <c r="J2837" s="5" t="n">
        <v>5.711999999999999</v>
      </c>
      <c r="K2837" s="5" t="n">
        <v>5.75</v>
      </c>
      <c r="L2837" s="5" t="n">
        <v>5.5115</v>
      </c>
      <c r="M2837" s="5" t="n">
        <v>4.512166666666667</v>
      </c>
      <c r="N2837" s="5" t="n">
        <v>4.362583333333333</v>
      </c>
      <c r="O2837" s="4" t="n">
        <v>0.01564722617354186</v>
      </c>
      <c r="P2837" s="4" t="n">
        <v>0.02349590601637597</v>
      </c>
      <c r="Q2837" s="4" t="n">
        <v>0.0789937353171497</v>
      </c>
      <c r="R2837" s="4" t="n">
        <v>0.06243622949533023</v>
      </c>
      <c r="S2837" s="4" t="n">
        <v>0.2077922077922079</v>
      </c>
      <c r="T2837" s="4" t="n">
        <v>0.2376425855513309</v>
      </c>
      <c r="U2837" s="4" t="n">
        <v>0.5245901639344264</v>
      </c>
      <c r="V2837" s="4" t="n">
        <v>0.6564885496183206</v>
      </c>
      <c r="W2837" s="2" t="n">
        <v>0.9893546240851631</v>
      </c>
      <c r="X2837" s="2" t="n">
        <v>0.9723885562208916</v>
      </c>
      <c r="Y2837" s="2" t="inlineStr"/>
      <c r="Z2837" s="2" t="inlineStr"/>
      <c r="AA2837" s="2" t="inlineStr"/>
      <c r="AB2837" s="2" t="inlineStr"/>
      <c r="AC2837" s="2" t="b">
        <v>1</v>
      </c>
      <c r="AD2837" s="5" t="n">
        <v>778382315</v>
      </c>
      <c r="AE2837" s="5" t="n">
        <v>927312648.4</v>
      </c>
      <c r="AF2837" s="5" t="n">
        <v>815126229.05</v>
      </c>
      <c r="AG2837" s="2" t="n">
        <v>0.9549224246006368</v>
      </c>
      <c r="AH2837" s="2" t="n">
        <v>0.08129067816510804</v>
      </c>
      <c r="AI2837" s="2" t="n">
        <v>0.08817270845978616</v>
      </c>
      <c r="AJ2837" s="2" t="b">
        <v>1</v>
      </c>
      <c r="AK2837" s="2" t="b">
        <v>1</v>
      </c>
      <c r="AL2837" s="4" t="n">
        <v>0</v>
      </c>
      <c r="AM2837" s="4" t="n">
        <v>-0.1323529411764707</v>
      </c>
      <c r="AN2837" s="4" t="n">
        <v>0.4955000000000002</v>
      </c>
      <c r="AO2837" s="4" t="n">
        <v>0.07611367127496163</v>
      </c>
      <c r="AP2837" s="5" t="n">
        <v>1.366800771939274</v>
      </c>
      <c r="AQ2837" s="2" t="n">
        <v>2</v>
      </c>
      <c r="AR2837" s="2" t="b">
        <v>0</v>
      </c>
      <c r="AS2837" s="2" t="b">
        <v>0</v>
      </c>
      <c r="AT2837" s="2" t="b">
        <v>0</v>
      </c>
      <c r="AU2837" s="4" t="n">
        <v>0.01265425941231801</v>
      </c>
      <c r="AV2837" s="4" t="n">
        <v>0.06263689590446186</v>
      </c>
      <c r="AW2837" s="2" t="b">
        <v>1</v>
      </c>
      <c r="AX2837" s="2" t="b">
        <v>1</v>
      </c>
      <c r="AY2837" s="2" t="b">
        <v>1</v>
      </c>
      <c r="AZ2837" s="2" t="b">
        <v>0</v>
      </c>
      <c r="BA2837" s="2" t="b">
        <v>1</v>
      </c>
      <c r="BB2837" s="2" t="b">
        <v>1</v>
      </c>
      <c r="BC2837" s="2" t="b">
        <v>1</v>
      </c>
      <c r="BD2837" s="2" t="b">
        <v>0</v>
      </c>
    </row>
    <row r="2838">
      <c r="A2838" s="2" t="inlineStr">
        <is>
          <t>600956</t>
        </is>
      </c>
      <c r="B2838" s="2" t="inlineStr">
        <is>
          <t>新天绿能</t>
        </is>
      </c>
      <c r="C2838" s="2" t="inlineStr"/>
      <c r="D2838" s="2" t="inlineStr">
        <is>
          <t>2026-06-03</t>
        </is>
      </c>
      <c r="E2838" s="2" t="inlineStr">
        <is>
          <t>剔除</t>
        </is>
      </c>
      <c r="F2838" s="3" t="n">
        <v>100</v>
      </c>
      <c r="G2838" s="2" t="inlineStr">
        <is>
          <t>市场趋势良好</t>
        </is>
      </c>
      <c r="H2838" s="2" t="b">
        <v>1</v>
      </c>
      <c r="I2838" s="5" t="n">
        <v>9.75</v>
      </c>
      <c r="J2838" s="5" t="n">
        <v>9.538</v>
      </c>
      <c r="K2838" s="5" t="n">
        <v>9.040000000000001</v>
      </c>
      <c r="L2838" s="5" t="n">
        <v>8.9535</v>
      </c>
      <c r="M2838" s="5" t="n">
        <v>8.869666666666665</v>
      </c>
      <c r="N2838" s="5" t="n">
        <v>8.197416666666665</v>
      </c>
      <c r="O2838" s="4" t="n">
        <v>0.08608517421999551</v>
      </c>
      <c r="P2838" s="4" t="n">
        <v>0.03562836521938362</v>
      </c>
      <c r="Q2838" s="4" t="n">
        <v>0.03139039281188793</v>
      </c>
      <c r="R2838" s="4" t="n">
        <v>0.02367899667224482</v>
      </c>
      <c r="S2838" s="4" t="n">
        <v>0.1443661971830987</v>
      </c>
      <c r="T2838" s="4" t="n">
        <v>0.1130136986301371</v>
      </c>
      <c r="U2838" s="4" t="n">
        <v>0.1497641509433962</v>
      </c>
      <c r="V2838" s="4" t="n">
        <v>0.1919315403422983</v>
      </c>
      <c r="W2838" s="2" t="n">
        <v>0.9224883566200931</v>
      </c>
      <c r="X2838" s="2" t="n">
        <v>0.8862275449101796</v>
      </c>
      <c r="Y2838" s="2" t="inlineStr"/>
      <c r="Z2838" s="2" t="inlineStr"/>
      <c r="AA2838" s="2" t="inlineStr"/>
      <c r="AB2838" s="2" t="inlineStr"/>
      <c r="AC2838" s="2" t="b">
        <v>1</v>
      </c>
      <c r="AD2838" s="5" t="n">
        <v>500113465</v>
      </c>
      <c r="AE2838" s="5" t="n">
        <v>325954206.2</v>
      </c>
      <c r="AF2838" s="5" t="n">
        <v>291363988.45</v>
      </c>
      <c r="AG2838" s="2" t="n">
        <v>1.716455996022387</v>
      </c>
      <c r="AH2838" s="2" t="n">
        <v>0.02257871839309582</v>
      </c>
      <c r="AI2838" s="2" t="n">
        <v>0.01367445059231037</v>
      </c>
      <c r="AJ2838" s="2" t="b">
        <v>0</v>
      </c>
      <c r="AK2838" s="2" t="b">
        <v>0</v>
      </c>
      <c r="AL2838" s="4" t="n">
        <v>-0.1325622775800712</v>
      </c>
      <c r="AM2838" s="4" t="n">
        <v>-0.08943965517241381</v>
      </c>
      <c r="AN2838" s="4" t="n">
        <v>0.4600000000000001</v>
      </c>
      <c r="AO2838" s="4" t="n">
        <v>0.04717948717948719</v>
      </c>
      <c r="AP2838" s="5" t="n">
        <v>1.438830662931716</v>
      </c>
      <c r="AQ2838" s="2" t="n">
        <v>0</v>
      </c>
      <c r="AR2838" s="2" t="b">
        <v>0</v>
      </c>
      <c r="AS2838" s="2" t="b">
        <v>1</v>
      </c>
      <c r="AT2838" s="2" t="b">
        <v>0</v>
      </c>
      <c r="AU2838" s="4" t="n">
        <v>0.01265425941231801</v>
      </c>
      <c r="AV2838" s="4" t="n">
        <v>0.06263689590446186</v>
      </c>
      <c r="AW2838" s="2" t="b">
        <v>1</v>
      </c>
      <c r="AX2838" s="2" t="b">
        <v>1</v>
      </c>
      <c r="AY2838" s="2" t="b">
        <v>1</v>
      </c>
      <c r="AZ2838" s="2" t="b">
        <v>1</v>
      </c>
      <c r="BA2838" s="2" t="b">
        <v>0</v>
      </c>
      <c r="BB2838" s="2" t="b">
        <v>1</v>
      </c>
      <c r="BC2838" s="2" t="b">
        <v>1</v>
      </c>
      <c r="BD2838" s="2" t="b">
        <v>0</v>
      </c>
    </row>
    <row r="2839">
      <c r="A2839" s="2" t="inlineStr">
        <is>
          <t>601208</t>
        </is>
      </c>
      <c r="B2839" s="2" t="inlineStr">
        <is>
          <t>东材科技</t>
        </is>
      </c>
      <c r="C2839" s="2" t="inlineStr"/>
      <c r="D2839" s="2" t="inlineStr">
        <is>
          <t>2026-06-03</t>
        </is>
      </c>
      <c r="E2839" s="2" t="inlineStr">
        <is>
          <t>剔除</t>
        </is>
      </c>
      <c r="F2839" s="3" t="n">
        <v>100</v>
      </c>
      <c r="G2839" s="2" t="inlineStr">
        <is>
          <t>市场趋势良好</t>
        </is>
      </c>
      <c r="H2839" s="2" t="b">
        <v>1</v>
      </c>
      <c r="I2839" s="5" t="n">
        <v>56.49</v>
      </c>
      <c r="J2839" s="5" t="n">
        <v>52.012</v>
      </c>
      <c r="K2839" s="5" t="n">
        <v>51.948</v>
      </c>
      <c r="L2839" s="5" t="n">
        <v>49.5025</v>
      </c>
      <c r="M2839" s="5" t="n">
        <v>38.45050000000001</v>
      </c>
      <c r="N2839" s="5" t="n">
        <v>32.40308333333333</v>
      </c>
      <c r="O2839" s="4" t="n">
        <v>-0.01387835583194308</v>
      </c>
      <c r="P2839" s="4" t="n">
        <v>0.04716981132075482</v>
      </c>
      <c r="Q2839" s="4" t="n">
        <v>0.07555676262900612</v>
      </c>
      <c r="R2839" s="4" t="n">
        <v>0.09748300517099495</v>
      </c>
      <c r="S2839" s="4" t="n">
        <v>0.08114832535885164</v>
      </c>
      <c r="T2839" s="4" t="n">
        <v>0.0971062342202369</v>
      </c>
      <c r="U2839" s="4" t="n">
        <v>0.3761266747868455</v>
      </c>
      <c r="V2839" s="4" t="n">
        <v>0.8117382937780628</v>
      </c>
      <c r="W2839" s="2" t="n">
        <v>0.9770459081836327</v>
      </c>
      <c r="X2839" s="2" t="n">
        <v>0.9820359281437125</v>
      </c>
      <c r="Y2839" s="2" t="inlineStr"/>
      <c r="Z2839" s="2" t="inlineStr"/>
      <c r="AA2839" s="2" t="inlineStr"/>
      <c r="AB2839" s="2" t="inlineStr"/>
      <c r="AC2839" s="2" t="b">
        <v>1</v>
      </c>
      <c r="AD2839" s="5" t="n">
        <v>5161489353.8</v>
      </c>
      <c r="AE2839" s="5" t="n">
        <v>4710529994.6</v>
      </c>
      <c r="AF2839" s="5" t="n">
        <v>4399598558.95</v>
      </c>
      <c r="AG2839" s="2" t="n">
        <v>1.173172798527289</v>
      </c>
      <c r="AH2839" s="2" t="n">
        <v>0.09813376605389781</v>
      </c>
      <c r="AI2839" s="2" t="n">
        <v>0.08814571961150205</v>
      </c>
      <c r="AJ2839" s="2" t="b">
        <v>1</v>
      </c>
      <c r="AK2839" s="2" t="b">
        <v>1</v>
      </c>
      <c r="AL2839" s="4" t="n">
        <v>0</v>
      </c>
      <c r="AM2839" s="4" t="n">
        <v>-0.1219915487782472</v>
      </c>
      <c r="AN2839" s="4" t="n">
        <v>3.9875</v>
      </c>
      <c r="AO2839" s="4" t="n">
        <v>0.07058771463975924</v>
      </c>
      <c r="AP2839" s="5" t="n">
        <v>1.453873702081997</v>
      </c>
      <c r="AQ2839" s="2" t="n">
        <v>1</v>
      </c>
      <c r="AR2839" s="2" t="b">
        <v>0</v>
      </c>
      <c r="AS2839" s="2" t="b">
        <v>0</v>
      </c>
      <c r="AT2839" s="2" t="b">
        <v>0</v>
      </c>
      <c r="AU2839" s="4" t="n">
        <v>0.01265425941231801</v>
      </c>
      <c r="AV2839" s="4" t="n">
        <v>0.06263689590446186</v>
      </c>
      <c r="AW2839" s="2" t="b">
        <v>1</v>
      </c>
      <c r="AX2839" s="2" t="b">
        <v>1</v>
      </c>
      <c r="AY2839" s="2" t="b">
        <v>1</v>
      </c>
      <c r="AZ2839" s="2" t="b">
        <v>0</v>
      </c>
      <c r="BA2839" s="2" t="b">
        <v>1</v>
      </c>
      <c r="BB2839" s="2" t="b">
        <v>1</v>
      </c>
      <c r="BC2839" s="2" t="b">
        <v>1</v>
      </c>
      <c r="BD2839" s="2" t="b">
        <v>0</v>
      </c>
    </row>
    <row r="2840">
      <c r="A2840" s="2" t="inlineStr">
        <is>
          <t>603681</t>
        </is>
      </c>
      <c r="B2840" s="2" t="inlineStr">
        <is>
          <t>永冠新材</t>
        </is>
      </c>
      <c r="C2840" s="2" t="inlineStr"/>
      <c r="D2840" s="2" t="inlineStr">
        <is>
          <t>2026-06-03</t>
        </is>
      </c>
      <c r="E2840" s="2" t="inlineStr">
        <is>
          <t>剔除</t>
        </is>
      </c>
      <c r="F2840" s="3" t="n">
        <v>99</v>
      </c>
      <c r="G2840" s="2" t="inlineStr">
        <is>
          <t>市场趋势良好</t>
        </is>
      </c>
      <c r="H2840" s="2" t="b">
        <v>1</v>
      </c>
      <c r="I2840" s="5" t="n">
        <v>26.11</v>
      </c>
      <c r="J2840" s="5" t="n">
        <v>24.996</v>
      </c>
      <c r="K2840" s="5" t="n">
        <v>23.625</v>
      </c>
      <c r="L2840" s="5" t="n">
        <v>22.056</v>
      </c>
      <c r="M2840" s="5" t="n">
        <v>19.46633333333333</v>
      </c>
      <c r="N2840" s="5" t="n">
        <v>19.70683333333333</v>
      </c>
      <c r="O2840" s="4" t="n">
        <v>0.06847909720441159</v>
      </c>
      <c r="P2840" s="4" t="n">
        <v>0.09420591913297205</v>
      </c>
      <c r="Q2840" s="4" t="n">
        <v>0.08567350052915268</v>
      </c>
      <c r="R2840" s="4" t="n">
        <v>0.01999860271771392</v>
      </c>
      <c r="S2840" s="4" t="n">
        <v>0.1401746724890831</v>
      </c>
      <c r="T2840" s="4" t="n">
        <v>0.2087962962962961</v>
      </c>
      <c r="U2840" s="4" t="n">
        <v>0.4197933659597606</v>
      </c>
      <c r="V2840" s="4" t="n">
        <v>0.2583132530120482</v>
      </c>
      <c r="W2840" s="2" t="n">
        <v>0.9803725881570193</v>
      </c>
      <c r="X2840" s="2" t="n">
        <v>0.9115103127079175</v>
      </c>
      <c r="Y2840" s="2" t="inlineStr"/>
      <c r="Z2840" s="2" t="inlineStr"/>
      <c r="AA2840" s="2" t="inlineStr"/>
      <c r="AB2840" s="2" t="inlineStr"/>
      <c r="AC2840" s="2" t="b">
        <v>1</v>
      </c>
      <c r="AD2840" s="5" t="n">
        <v>585355782.6</v>
      </c>
      <c r="AE2840" s="5" t="n">
        <v>423270630.9</v>
      </c>
      <c r="AF2840" s="5" t="n">
        <v>324979372.5</v>
      </c>
      <c r="AG2840" s="2" t="n">
        <v>1.801209037044344</v>
      </c>
      <c r="AH2840" s="2" t="n">
        <v>0.09995206649162244</v>
      </c>
      <c r="AI2840" s="2" t="n">
        <v>0.06060684630045958</v>
      </c>
      <c r="AJ2840" s="2" t="b">
        <v>0</v>
      </c>
      <c r="AK2840" s="2" t="b">
        <v>0</v>
      </c>
      <c r="AL2840" s="4" t="n">
        <v>-0.01397280966767378</v>
      </c>
      <c r="AM2840" s="4" t="n">
        <v>-0.04156862745098033</v>
      </c>
      <c r="AN2840" s="4" t="n">
        <v>1.211</v>
      </c>
      <c r="AO2840" s="4" t="n">
        <v>0.04638069705093834</v>
      </c>
      <c r="AP2840" s="5" t="n">
        <v>3.979556931811986</v>
      </c>
      <c r="AQ2840" s="2" t="n">
        <v>0</v>
      </c>
      <c r="AR2840" s="2" t="b">
        <v>0</v>
      </c>
      <c r="AS2840" s="2" t="b">
        <v>1</v>
      </c>
      <c r="AT2840" s="2" t="b">
        <v>0</v>
      </c>
      <c r="AU2840" s="4" t="n">
        <v>0.01265425941231801</v>
      </c>
      <c r="AV2840" s="4" t="n">
        <v>0.06263689590446186</v>
      </c>
      <c r="AW2840" s="2" t="b">
        <v>1</v>
      </c>
      <c r="AX2840" s="2" t="b">
        <v>0</v>
      </c>
      <c r="AY2840" s="2" t="b">
        <v>1</v>
      </c>
      <c r="AZ2840" s="2" t="b">
        <v>1</v>
      </c>
      <c r="BA2840" s="2" t="b">
        <v>1</v>
      </c>
      <c r="BB2840" s="2" t="b">
        <v>1</v>
      </c>
      <c r="BC2840" s="2" t="b">
        <v>1</v>
      </c>
      <c r="BD2840" s="2" t="b">
        <v>0</v>
      </c>
    </row>
    <row r="2841">
      <c r="A2841" s="2" t="inlineStr">
        <is>
          <t>000921</t>
        </is>
      </c>
      <c r="B2841" s="2" t="inlineStr">
        <is>
          <t>海信家电</t>
        </is>
      </c>
      <c r="C2841" s="2" t="inlineStr"/>
      <c r="D2841" s="2" t="inlineStr">
        <is>
          <t>2026-06-03</t>
        </is>
      </c>
      <c r="E2841" s="2" t="inlineStr">
        <is>
          <t>剔除</t>
        </is>
      </c>
      <c r="F2841" s="3" t="n">
        <v>98</v>
      </c>
      <c r="G2841" s="2" t="inlineStr">
        <is>
          <t>市场趋势良好</t>
        </is>
      </c>
      <c r="H2841" s="2" t="b">
        <v>1</v>
      </c>
      <c r="I2841" s="5" t="n">
        <v>26.55</v>
      </c>
      <c r="J2841" s="5" t="n">
        <v>25.426</v>
      </c>
      <c r="K2841" s="5" t="n">
        <v>24.951</v>
      </c>
      <c r="L2841" s="5" t="n">
        <v>24.6355</v>
      </c>
      <c r="M2841" s="5" t="n">
        <v>23.18883333333333</v>
      </c>
      <c r="N2841" s="5" t="n">
        <v>23.97966666666667</v>
      </c>
      <c r="O2841" s="4" t="n">
        <v>0.03526058631921836</v>
      </c>
      <c r="P2841" s="4" t="n">
        <v>0.02485007804156747</v>
      </c>
      <c r="Q2841" s="4" t="n">
        <v>0.02094902610857852</v>
      </c>
      <c r="R2841" s="4" t="n">
        <v>0.01045070954435179</v>
      </c>
      <c r="S2841" s="4" t="n">
        <v>0.0819070904645478</v>
      </c>
      <c r="T2841" s="4" t="n">
        <v>0.08146639511201625</v>
      </c>
      <c r="U2841" s="4" t="n">
        <v>0.09439406430338004</v>
      </c>
      <c r="V2841" s="4" t="n">
        <v>0.161925601750547</v>
      </c>
      <c r="W2841" s="2" t="n">
        <v>0.8875582168995343</v>
      </c>
      <c r="X2841" s="2" t="n">
        <v>0.8739188290086494</v>
      </c>
      <c r="Y2841" s="2" t="inlineStr"/>
      <c r="Z2841" s="2" t="inlineStr"/>
      <c r="AA2841" s="2" t="inlineStr"/>
      <c r="AB2841" s="2" t="inlineStr"/>
      <c r="AC2841" s="2" t="b">
        <v>1</v>
      </c>
      <c r="AD2841" s="5" t="n">
        <v>390682285.4</v>
      </c>
      <c r="AE2841" s="5" t="n">
        <v>297040807.2</v>
      </c>
      <c r="AF2841" s="5" t="n">
        <v>274977133.1</v>
      </c>
      <c r="AG2841" s="2" t="n">
        <v>1.420780997298135</v>
      </c>
      <c r="AH2841" s="2" t="n">
        <v>0.01653472704327298</v>
      </c>
      <c r="AI2841" s="2" t="n">
        <v>0.01204556063544758</v>
      </c>
      <c r="AJ2841" s="2" t="b">
        <v>0</v>
      </c>
      <c r="AK2841" s="2" t="b">
        <v>0</v>
      </c>
      <c r="AL2841" s="4" t="n">
        <v>-0.01666666666666661</v>
      </c>
      <c r="AM2841" s="4" t="n">
        <v>-0.04769603880355699</v>
      </c>
      <c r="AN2841" s="4" t="n">
        <v>0.8525000000000004</v>
      </c>
      <c r="AO2841" s="4" t="n">
        <v>0.03210922787193975</v>
      </c>
      <c r="AP2841" s="5" t="n">
        <v>1.272002822204282</v>
      </c>
      <c r="AQ2841" s="2" t="n">
        <v>0</v>
      </c>
      <c r="AR2841" s="2" t="b">
        <v>0</v>
      </c>
      <c r="AS2841" s="2" t="b">
        <v>1</v>
      </c>
      <c r="AT2841" s="2" t="b">
        <v>0</v>
      </c>
      <c r="AU2841" s="4" t="n">
        <v>0.01265425941231801</v>
      </c>
      <c r="AV2841" s="4" t="n">
        <v>0.06263689590446186</v>
      </c>
      <c r="AW2841" s="2" t="b">
        <v>1</v>
      </c>
      <c r="AX2841" s="2" t="b">
        <v>0</v>
      </c>
      <c r="AY2841" s="2" t="b">
        <v>1</v>
      </c>
      <c r="AZ2841" s="2" t="b">
        <v>1</v>
      </c>
      <c r="BA2841" s="2" t="b">
        <v>1</v>
      </c>
      <c r="BB2841" s="2" t="b">
        <v>1</v>
      </c>
      <c r="BC2841" s="2" t="b">
        <v>1</v>
      </c>
      <c r="BD2841" s="2" t="b">
        <v>0</v>
      </c>
    </row>
    <row r="2842">
      <c r="A2842" s="2" t="inlineStr">
        <is>
          <t>600596</t>
        </is>
      </c>
      <c r="B2842" s="2" t="inlineStr">
        <is>
          <t>新安股份</t>
        </is>
      </c>
      <c r="C2842" s="2" t="inlineStr"/>
      <c r="D2842" s="2" t="inlineStr">
        <is>
          <t>2026-06-03</t>
        </is>
      </c>
      <c r="E2842" s="2" t="inlineStr">
        <is>
          <t>剔除</t>
        </is>
      </c>
      <c r="F2842" s="3" t="n">
        <v>98</v>
      </c>
      <c r="G2842" s="2" t="inlineStr">
        <is>
          <t>市场趋势良好</t>
        </is>
      </c>
      <c r="H2842" s="2" t="b">
        <v>1</v>
      </c>
      <c r="I2842" s="5" t="n">
        <v>14.3</v>
      </c>
      <c r="J2842" s="5" t="n">
        <v>12.976</v>
      </c>
      <c r="K2842" s="5" t="n">
        <v>12.85</v>
      </c>
      <c r="L2842" s="5" t="n">
        <v>12.4515</v>
      </c>
      <c r="M2842" s="5" t="n">
        <v>12.072</v>
      </c>
      <c r="N2842" s="5" t="n">
        <v>12.08775</v>
      </c>
      <c r="O2842" s="4" t="n">
        <v>0.03164255048497377</v>
      </c>
      <c r="P2842" s="4" t="n">
        <v>0.04251176375141963</v>
      </c>
      <c r="Q2842" s="4" t="n">
        <v>0.01079676908714533</v>
      </c>
      <c r="R2842" s="4" t="n">
        <v>-0.003658972736526378</v>
      </c>
      <c r="S2842" s="4" t="n">
        <v>0.1449159327461971</v>
      </c>
      <c r="T2842" s="4" t="n">
        <v>0.1711711711711712</v>
      </c>
      <c r="U2842" s="4" t="n">
        <v>0.1560226354082459</v>
      </c>
      <c r="V2842" s="4" t="n">
        <v>0.1154446177847115</v>
      </c>
      <c r="W2842" s="2" t="n">
        <v>0.9258150365934797</v>
      </c>
      <c r="X2842" s="2" t="n">
        <v>0.8459747172322023</v>
      </c>
      <c r="Y2842" s="2" t="inlineStr"/>
      <c r="Z2842" s="2" t="inlineStr"/>
      <c r="AA2842" s="2" t="inlineStr"/>
      <c r="AB2842" s="2" t="inlineStr"/>
      <c r="AC2842" s="2" t="b">
        <v>1</v>
      </c>
      <c r="AD2842" s="5" t="n">
        <v>893747158.8</v>
      </c>
      <c r="AE2842" s="5" t="n">
        <v>839980340.8</v>
      </c>
      <c r="AF2842" s="5" t="n">
        <v>593310379.95</v>
      </c>
      <c r="AG2842" s="2" t="n">
        <v>1.506373710966119</v>
      </c>
      <c r="AH2842" s="2" t="n">
        <v>0.05035156741810563</v>
      </c>
      <c r="AI2842" s="2" t="n">
        <v>0.03433346444728328</v>
      </c>
      <c r="AJ2842" s="2" t="b">
        <v>1</v>
      </c>
      <c r="AK2842" s="2" t="b">
        <v>1</v>
      </c>
      <c r="AL2842" s="4" t="n">
        <v>0</v>
      </c>
      <c r="AM2842" s="4" t="n">
        <v>-0.09111617312072884</v>
      </c>
      <c r="AN2842" s="4" t="n">
        <v>0.7029999999999998</v>
      </c>
      <c r="AO2842" s="4" t="n">
        <v>0.04916083916083915</v>
      </c>
      <c r="AP2842" s="5" t="n">
        <v>0.8706919569450604</v>
      </c>
      <c r="AQ2842" s="2" t="n">
        <v>2</v>
      </c>
      <c r="AR2842" s="2" t="b">
        <v>0</v>
      </c>
      <c r="AS2842" s="2" t="b">
        <v>1</v>
      </c>
      <c r="AT2842" s="2" t="b">
        <v>0</v>
      </c>
      <c r="AU2842" s="4" t="n">
        <v>0.01265425941231801</v>
      </c>
      <c r="AV2842" s="4" t="n">
        <v>0.06263689590446186</v>
      </c>
      <c r="AW2842" s="2" t="b">
        <v>1</v>
      </c>
      <c r="AX2842" s="2" t="b">
        <v>0</v>
      </c>
      <c r="AY2842" s="2" t="b">
        <v>1</v>
      </c>
      <c r="AZ2842" s="2" t="b">
        <v>1</v>
      </c>
      <c r="BA2842" s="2" t="b">
        <v>1</v>
      </c>
      <c r="BB2842" s="2" t="b">
        <v>1</v>
      </c>
      <c r="BC2842" s="2" t="b">
        <v>1</v>
      </c>
      <c r="BD2842" s="2" t="b">
        <v>0</v>
      </c>
    </row>
    <row r="2843">
      <c r="A2843" s="2" t="inlineStr">
        <is>
          <t>601066</t>
        </is>
      </c>
      <c r="B2843" s="2" t="inlineStr">
        <is>
          <t>中信建投</t>
        </is>
      </c>
      <c r="C2843" s="2" t="inlineStr"/>
      <c r="D2843" s="2" t="inlineStr">
        <is>
          <t>2026-06-03</t>
        </is>
      </c>
      <c r="E2843" s="2" t="inlineStr">
        <is>
          <t>剔除</t>
        </is>
      </c>
      <c r="F2843" s="3" t="n">
        <v>98</v>
      </c>
      <c r="G2843" s="2" t="inlineStr">
        <is>
          <t>市场趋势良好</t>
        </is>
      </c>
      <c r="H2843" s="2" t="b">
        <v>1</v>
      </c>
      <c r="I2843" s="5" t="n">
        <v>25.55</v>
      </c>
      <c r="J2843" s="5" t="n">
        <v>24.628</v>
      </c>
      <c r="K2843" s="5" t="n">
        <v>23.771</v>
      </c>
      <c r="L2843" s="5" t="n">
        <v>23.204</v>
      </c>
      <c r="M2843" s="5" t="n">
        <v>22.468</v>
      </c>
      <c r="N2843" s="5" t="n">
        <v>23.87008333333334</v>
      </c>
      <c r="O2843" s="4" t="n">
        <v>0.04898202572621169</v>
      </c>
      <c r="P2843" s="4" t="n">
        <v>0.05218661473087827</v>
      </c>
      <c r="Q2843" s="4" t="n">
        <v>0.02538721580238179</v>
      </c>
      <c r="R2843" s="4" t="n">
        <v>0.0009949953220369512</v>
      </c>
      <c r="S2843" s="4" t="n">
        <v>0.07669616519174038</v>
      </c>
      <c r="T2843" s="4" t="n">
        <v>0.1442006269592477</v>
      </c>
      <c r="U2843" s="4" t="n">
        <v>0.09562607204116635</v>
      </c>
      <c r="V2843" s="4" t="n">
        <v>0.1113527620704655</v>
      </c>
      <c r="W2843" s="2" t="n">
        <v>0.8892215568862275</v>
      </c>
      <c r="X2843" s="2" t="n">
        <v>0.8436460412508316</v>
      </c>
      <c r="Y2843" s="2" t="inlineStr"/>
      <c r="Z2843" s="2" t="inlineStr"/>
      <c r="AA2843" s="2" t="inlineStr"/>
      <c r="AB2843" s="2" t="inlineStr"/>
      <c r="AC2843" s="2" t="b">
        <v>1</v>
      </c>
      <c r="AD2843" s="5" t="n">
        <v>1414311887.4</v>
      </c>
      <c r="AE2843" s="5" t="n">
        <v>1108661204.4</v>
      </c>
      <c r="AF2843" s="5" t="n">
        <v>709797112.8</v>
      </c>
      <c r="AG2843" s="2" t="n">
        <v>1.992557960430182</v>
      </c>
      <c r="AH2843" s="2" t="n">
        <v>0.008770408829670619</v>
      </c>
      <c r="AI2843" s="2" t="n">
        <v>0.00457890170849757</v>
      </c>
      <c r="AJ2843" s="2" t="b">
        <v>0</v>
      </c>
      <c r="AK2843" s="2" t="b">
        <v>0</v>
      </c>
      <c r="AL2843" s="4" t="n">
        <v>-0.01730769230769225</v>
      </c>
      <c r="AM2843" s="4" t="n">
        <v>-0.04761904761904767</v>
      </c>
      <c r="AN2843" s="4" t="n">
        <v>0.7739999999999998</v>
      </c>
      <c r="AO2843" s="4" t="n">
        <v>0.03029354207436398</v>
      </c>
      <c r="AP2843" s="5" t="n">
        <v>1.517324020228379</v>
      </c>
      <c r="AQ2843" s="2" t="n">
        <v>0</v>
      </c>
      <c r="AR2843" s="2" t="b">
        <v>0</v>
      </c>
      <c r="AS2843" s="2" t="b">
        <v>1</v>
      </c>
      <c r="AT2843" s="2" t="b">
        <v>0</v>
      </c>
      <c r="AU2843" s="4" t="n">
        <v>0.01265425941231801</v>
      </c>
      <c r="AV2843" s="4" t="n">
        <v>0.06263689590446186</v>
      </c>
      <c r="AW2843" s="2" t="b">
        <v>1</v>
      </c>
      <c r="AX2843" s="2" t="b">
        <v>0</v>
      </c>
      <c r="AY2843" s="2" t="b">
        <v>1</v>
      </c>
      <c r="AZ2843" s="2" t="b">
        <v>1</v>
      </c>
      <c r="BA2843" s="2" t="b">
        <v>1</v>
      </c>
      <c r="BB2843" s="2" t="b">
        <v>1</v>
      </c>
      <c r="BC2843" s="2" t="b">
        <v>1</v>
      </c>
      <c r="BD2843" s="2" t="b">
        <v>0</v>
      </c>
    </row>
    <row r="2844">
      <c r="A2844" s="2" t="inlineStr">
        <is>
          <t>001269</t>
        </is>
      </c>
      <c r="B2844" s="2" t="inlineStr">
        <is>
          <t>欧晶科技</t>
        </is>
      </c>
      <c r="C2844" s="2" t="inlineStr"/>
      <c r="D2844" s="2" t="inlineStr">
        <is>
          <t>2026-06-03</t>
        </is>
      </c>
      <c r="E2844" s="2" t="inlineStr">
        <is>
          <t>剔除</t>
        </is>
      </c>
      <c r="F2844" s="3" t="n">
        <v>97</v>
      </c>
      <c r="G2844" s="2" t="inlineStr">
        <is>
          <t>市场趋势良好</t>
        </is>
      </c>
      <c r="H2844" s="2" t="b">
        <v>1</v>
      </c>
      <c r="I2844" s="5" t="n">
        <v>28.55</v>
      </c>
      <c r="J2844" s="5" t="n">
        <v>26.152</v>
      </c>
      <c r="K2844" s="5" t="n">
        <v>25.161</v>
      </c>
      <c r="L2844" s="5" t="n">
        <v>24</v>
      </c>
      <c r="M2844" s="5" t="n">
        <v>23.41583333333334</v>
      </c>
      <c r="N2844" s="5" t="n">
        <v>23.85333333333334</v>
      </c>
      <c r="O2844" s="4" t="n">
        <v>0.07312269183422249</v>
      </c>
      <c r="P2844" s="4" t="n">
        <v>0.06863452962412397</v>
      </c>
      <c r="Q2844" s="4" t="n">
        <v>0.05083409956653084</v>
      </c>
      <c r="R2844" s="4" t="n">
        <v>0.00216847015856958</v>
      </c>
      <c r="S2844" s="4" t="n">
        <v>0.2200854700854702</v>
      </c>
      <c r="T2844" s="4" t="n">
        <v>0.1657819518170682</v>
      </c>
      <c r="U2844" s="4" t="n">
        <v>0.2965485921889193</v>
      </c>
      <c r="V2844" s="4" t="n">
        <v>0.1369972122660295</v>
      </c>
      <c r="W2844" s="2" t="n">
        <v>0.9667332002661344</v>
      </c>
      <c r="X2844" s="2" t="n">
        <v>0.8599467731204258</v>
      </c>
      <c r="Y2844" s="2" t="inlineStr"/>
      <c r="Z2844" s="2" t="inlineStr"/>
      <c r="AA2844" s="2" t="inlineStr"/>
      <c r="AB2844" s="2" t="inlineStr"/>
      <c r="AC2844" s="2" t="b">
        <v>1</v>
      </c>
      <c r="AD2844" s="5" t="n">
        <v>306363105.6</v>
      </c>
      <c r="AE2844" s="5" t="n">
        <v>269411055.3</v>
      </c>
      <c r="AF2844" s="5" t="n">
        <v>173254314.75</v>
      </c>
      <c r="AG2844" s="2" t="n">
        <v>1.768285575121586</v>
      </c>
      <c r="AH2844" s="2" t="n">
        <v>0.06066521041991822</v>
      </c>
      <c r="AI2844" s="2" t="n">
        <v>0.0362934627218057</v>
      </c>
      <c r="AJ2844" s="2" t="b">
        <v>0</v>
      </c>
      <c r="AK2844" s="2" t="b">
        <v>0</v>
      </c>
      <c r="AL2844" s="4" t="n">
        <v>-0.001748251748251772</v>
      </c>
      <c r="AM2844" s="4" t="n">
        <v>-0.06400000000000006</v>
      </c>
      <c r="AN2844" s="4" t="n">
        <v>1.344000000000001</v>
      </c>
      <c r="AO2844" s="4" t="n">
        <v>0.04707530647985992</v>
      </c>
      <c r="AP2844" s="5" t="n">
        <v>1.724250555853365</v>
      </c>
      <c r="AQ2844" s="2" t="n">
        <v>1</v>
      </c>
      <c r="AR2844" s="2" t="b">
        <v>0</v>
      </c>
      <c r="AS2844" s="2" t="b">
        <v>1</v>
      </c>
      <c r="AT2844" s="2" t="b">
        <v>0</v>
      </c>
      <c r="AU2844" s="4" t="n">
        <v>0.01265425941231801</v>
      </c>
      <c r="AV2844" s="4" t="n">
        <v>0.06263689590446186</v>
      </c>
      <c r="AW2844" s="2" t="b">
        <v>1</v>
      </c>
      <c r="AX2844" s="2" t="b">
        <v>0</v>
      </c>
      <c r="AY2844" s="2" t="b">
        <v>1</v>
      </c>
      <c r="AZ2844" s="2" t="b">
        <v>1</v>
      </c>
      <c r="BA2844" s="2" t="b">
        <v>1</v>
      </c>
      <c r="BB2844" s="2" t="b">
        <v>1</v>
      </c>
      <c r="BC2844" s="2" t="b">
        <v>1</v>
      </c>
      <c r="BD2844" s="2" t="b">
        <v>0</v>
      </c>
    </row>
    <row r="2845">
      <c r="A2845" s="2" t="inlineStr">
        <is>
          <t>002925</t>
        </is>
      </c>
      <c r="B2845" s="2" t="inlineStr">
        <is>
          <t>盈趣科技</t>
        </is>
      </c>
      <c r="C2845" s="2" t="inlineStr"/>
      <c r="D2845" s="2" t="inlineStr">
        <is>
          <t>2026-06-03</t>
        </is>
      </c>
      <c r="E2845" s="2" t="inlineStr">
        <is>
          <t>剔除</t>
        </is>
      </c>
      <c r="F2845" s="3" t="n">
        <v>97</v>
      </c>
      <c r="G2845" s="2" t="inlineStr">
        <is>
          <t>市场趋势良好</t>
        </is>
      </c>
      <c r="H2845" s="2" t="b">
        <v>1</v>
      </c>
      <c r="I2845" s="5" t="n">
        <v>22.46</v>
      </c>
      <c r="J2845" s="5" t="n">
        <v>20.884</v>
      </c>
      <c r="K2845" s="5" t="n">
        <v>20.688</v>
      </c>
      <c r="L2845" s="5" t="n">
        <v>20.6595</v>
      </c>
      <c r="M2845" s="5" t="n">
        <v>20.1935</v>
      </c>
      <c r="N2845" s="5" t="n">
        <v>19.93875</v>
      </c>
      <c r="O2845" s="4" t="n">
        <v>0.03478347041918539</v>
      </c>
      <c r="P2845" s="4" t="n">
        <v>0.008285407934496725</v>
      </c>
      <c r="Q2845" s="4" t="n">
        <v>0.02054980611060353</v>
      </c>
      <c r="R2845" s="4" t="n">
        <v>-0.01235765465409144</v>
      </c>
      <c r="S2845" s="4" t="n">
        <v>0.1069492360768853</v>
      </c>
      <c r="T2845" s="4" t="n">
        <v>0.09454191033138404</v>
      </c>
      <c r="U2845" s="4" t="n">
        <v>0.1140873015873016</v>
      </c>
      <c r="V2845" s="4" t="n">
        <v>0.009438202247191052</v>
      </c>
      <c r="W2845" s="2" t="n">
        <v>0.9031936127744511</v>
      </c>
      <c r="X2845" s="2" t="n">
        <v>0.7318695941450433</v>
      </c>
      <c r="Y2845" s="2" t="inlineStr"/>
      <c r="Z2845" s="2" t="inlineStr"/>
      <c r="AA2845" s="2" t="inlineStr"/>
      <c r="AB2845" s="2" t="inlineStr"/>
      <c r="AC2845" s="2" t="b">
        <v>1</v>
      </c>
      <c r="AD2845" s="5" t="n">
        <v>467825467.8</v>
      </c>
      <c r="AE2845" s="5" t="n">
        <v>360894959.5</v>
      </c>
      <c r="AF2845" s="5" t="n">
        <v>299550756.15</v>
      </c>
      <c r="AG2845" s="2" t="n">
        <v>1.561756924979139</v>
      </c>
      <c r="AH2845" s="2" t="n">
        <v>0.03030648852583458</v>
      </c>
      <c r="AI2845" s="2" t="n">
        <v>0.01959927171305565</v>
      </c>
      <c r="AJ2845" s="2" t="b">
        <v>0</v>
      </c>
      <c r="AK2845" s="2" t="b">
        <v>0</v>
      </c>
      <c r="AL2845" s="4" t="n">
        <v>-0.02475032566217983</v>
      </c>
      <c r="AM2845" s="4" t="n">
        <v>-0.094106463878327</v>
      </c>
      <c r="AN2845" s="4" t="n">
        <v>0.8935000000000001</v>
      </c>
      <c r="AO2845" s="4" t="n">
        <v>0.03978183437221728</v>
      </c>
      <c r="AP2845" s="5" t="n">
        <v>1.319236247987115</v>
      </c>
      <c r="AQ2845" s="2" t="n">
        <v>1</v>
      </c>
      <c r="AR2845" s="2" t="b">
        <v>0</v>
      </c>
      <c r="AS2845" s="2" t="b">
        <v>1</v>
      </c>
      <c r="AT2845" s="2" t="b">
        <v>0</v>
      </c>
      <c r="AU2845" s="4" t="n">
        <v>0.01265425941231801</v>
      </c>
      <c r="AV2845" s="4" t="n">
        <v>0.06263689590446186</v>
      </c>
      <c r="AW2845" s="2" t="b">
        <v>1</v>
      </c>
      <c r="AX2845" s="2" t="b">
        <v>0</v>
      </c>
      <c r="AY2845" s="2" t="b">
        <v>1</v>
      </c>
      <c r="AZ2845" s="2" t="b">
        <v>1</v>
      </c>
      <c r="BA2845" s="2" t="b">
        <v>1</v>
      </c>
      <c r="BB2845" s="2" t="b">
        <v>1</v>
      </c>
      <c r="BC2845" s="2" t="b">
        <v>1</v>
      </c>
      <c r="BD2845" s="2" t="b">
        <v>0</v>
      </c>
    </row>
    <row r="2846">
      <c r="A2846" s="2" t="inlineStr">
        <is>
          <t>600246</t>
        </is>
      </c>
      <c r="B2846" s="2" t="inlineStr">
        <is>
          <t>万通发展</t>
        </is>
      </c>
      <c r="C2846" s="2" t="inlineStr"/>
      <c r="D2846" s="2" t="inlineStr">
        <is>
          <t>2026-06-03</t>
        </is>
      </c>
      <c r="E2846" s="2" t="inlineStr">
        <is>
          <t>剔除</t>
        </is>
      </c>
      <c r="F2846" s="3" t="n">
        <v>97</v>
      </c>
      <c r="G2846" s="2" t="inlineStr">
        <is>
          <t>市场趋势良好</t>
        </is>
      </c>
      <c r="H2846" s="2" t="b">
        <v>1</v>
      </c>
      <c r="I2846" s="5" t="n">
        <v>17.15</v>
      </c>
      <c r="J2846" s="5" t="n">
        <v>16.318</v>
      </c>
      <c r="K2846" s="5" t="n">
        <v>15.851</v>
      </c>
      <c r="L2846" s="5" t="n">
        <v>14.439</v>
      </c>
      <c r="M2846" s="5" t="n">
        <v>11.55866666666667</v>
      </c>
      <c r="N2846" s="5" t="n">
        <v>12.003</v>
      </c>
      <c r="O2846" s="4" t="n">
        <v>0.03540609137055828</v>
      </c>
      <c r="P2846" s="4" t="n">
        <v>0.1043684247195709</v>
      </c>
      <c r="Q2846" s="4" t="n">
        <v>0.105843608792219</v>
      </c>
      <c r="R2846" s="4" t="n">
        <v>0.06583881477838549</v>
      </c>
      <c r="S2846" s="4" t="n">
        <v>0.1223821989528795</v>
      </c>
      <c r="T2846" s="4" t="n">
        <v>0.2068965517241377</v>
      </c>
      <c r="U2846" s="4" t="n">
        <v>0.4874241110147441</v>
      </c>
      <c r="V2846" s="4" t="n">
        <v>0.5821033210332103</v>
      </c>
      <c r="W2846" s="2" t="n">
        <v>0.9870259481037924</v>
      </c>
      <c r="X2846" s="2" t="n">
        <v>0.9657351962741184</v>
      </c>
      <c r="Y2846" s="2" t="inlineStr"/>
      <c r="Z2846" s="2" t="inlineStr"/>
      <c r="AA2846" s="2" t="inlineStr"/>
      <c r="AB2846" s="2" t="inlineStr"/>
      <c r="AC2846" s="2" t="b">
        <v>1</v>
      </c>
      <c r="AD2846" s="5" t="n">
        <v>3575481788.6</v>
      </c>
      <c r="AE2846" s="5" t="n">
        <v>3733565856.5</v>
      </c>
      <c r="AF2846" s="5" t="n">
        <v>2852164027.5</v>
      </c>
      <c r="AG2846" s="2" t="n">
        <v>1.253603142780679</v>
      </c>
      <c r="AH2846" s="2" t="n">
        <v>0.1154588154548341</v>
      </c>
      <c r="AI2846" s="2" t="n">
        <v>0.1020749280909845</v>
      </c>
      <c r="AJ2846" s="2" t="b">
        <v>0</v>
      </c>
      <c r="AK2846" s="2" t="b">
        <v>0</v>
      </c>
      <c r="AL2846" s="4" t="n">
        <v>-0.03107344632768361</v>
      </c>
      <c r="AM2846" s="4" t="n">
        <v>-0.07079119571683523</v>
      </c>
      <c r="AN2846" s="4" t="n">
        <v>1.215</v>
      </c>
      <c r="AO2846" s="4" t="n">
        <v>0.0708454810495627</v>
      </c>
      <c r="AP2846" s="5" t="n">
        <v>1.967987071514607</v>
      </c>
      <c r="AQ2846" s="2" t="n">
        <v>2</v>
      </c>
      <c r="AR2846" s="2" t="b">
        <v>0</v>
      </c>
      <c r="AS2846" s="2" t="b">
        <v>1</v>
      </c>
      <c r="AT2846" s="2" t="b">
        <v>0</v>
      </c>
      <c r="AU2846" s="4" t="n">
        <v>0.01265425941231801</v>
      </c>
      <c r="AV2846" s="4" t="n">
        <v>0.06263689590446186</v>
      </c>
      <c r="AW2846" s="2" t="b">
        <v>1</v>
      </c>
      <c r="AX2846" s="2" t="b">
        <v>0</v>
      </c>
      <c r="AY2846" s="2" t="b">
        <v>1</v>
      </c>
      <c r="AZ2846" s="2" t="b">
        <v>1</v>
      </c>
      <c r="BA2846" s="2" t="b">
        <v>1</v>
      </c>
      <c r="BB2846" s="2" t="b">
        <v>1</v>
      </c>
      <c r="BC2846" s="2" t="b">
        <v>1</v>
      </c>
      <c r="BD2846" s="2" t="b">
        <v>0</v>
      </c>
    </row>
    <row r="2847">
      <c r="A2847" s="2" t="inlineStr">
        <is>
          <t>600508</t>
        </is>
      </c>
      <c r="B2847" s="2" t="inlineStr">
        <is>
          <t>上海能源</t>
        </is>
      </c>
      <c r="C2847" s="2" t="inlineStr"/>
      <c r="D2847" s="2" t="inlineStr">
        <is>
          <t>2026-06-03</t>
        </is>
      </c>
      <c r="E2847" s="2" t="inlineStr">
        <is>
          <t>剔除</t>
        </is>
      </c>
      <c r="F2847" s="3" t="n">
        <v>97</v>
      </c>
      <c r="G2847" s="2" t="inlineStr">
        <is>
          <t>市场趋势良好</t>
        </is>
      </c>
      <c r="H2847" s="2" t="b">
        <v>1</v>
      </c>
      <c r="I2847" s="5" t="n">
        <v>10.21</v>
      </c>
      <c r="J2847" s="5" t="n">
        <v>10.048</v>
      </c>
      <c r="K2847" s="5" t="n">
        <v>9.641999999999999</v>
      </c>
      <c r="L2847" s="5" t="n">
        <v>9.616499999999998</v>
      </c>
      <c r="M2847" s="5" t="n">
        <v>9.454333333333333</v>
      </c>
      <c r="N2847" s="5" t="n">
        <v>9.081999999999999</v>
      </c>
      <c r="O2847" s="4" t="n">
        <v>0.05790692777426809</v>
      </c>
      <c r="P2847" s="4" t="n">
        <v>0.02204791180835275</v>
      </c>
      <c r="Q2847" s="4" t="n">
        <v>0.009871357311630025</v>
      </c>
      <c r="R2847" s="4" t="n">
        <v>0.008516009742741693</v>
      </c>
      <c r="S2847" s="4" t="n">
        <v>0.1049783549783549</v>
      </c>
      <c r="T2847" s="4" t="n">
        <v>0.06910994764397915</v>
      </c>
      <c r="U2847" s="4" t="n">
        <v>0.03865717192268581</v>
      </c>
      <c r="V2847" s="4" t="n">
        <v>0.08964781216648898</v>
      </c>
      <c r="W2847" s="2" t="n">
        <v>0.8310046573519627</v>
      </c>
      <c r="X2847" s="2" t="n">
        <v>0.8273453093812375</v>
      </c>
      <c r="Y2847" s="2" t="inlineStr"/>
      <c r="Z2847" s="2" t="inlineStr"/>
      <c r="AA2847" s="2" t="inlineStr"/>
      <c r="AB2847" s="2" t="inlineStr"/>
      <c r="AC2847" s="2" t="b">
        <v>1</v>
      </c>
      <c r="AD2847" s="5" t="n">
        <v>327366172.2</v>
      </c>
      <c r="AE2847" s="5" t="n">
        <v>246152749</v>
      </c>
      <c r="AF2847" s="5" t="n">
        <v>182331487.9</v>
      </c>
      <c r="AG2847" s="2" t="n">
        <v>1.795445076275276</v>
      </c>
      <c r="AH2847" s="2" t="n">
        <v>0.03179086863755984</v>
      </c>
      <c r="AI2847" s="2" t="n">
        <v>0.01821208389717699</v>
      </c>
      <c r="AJ2847" s="2" t="b">
        <v>0</v>
      </c>
      <c r="AK2847" s="2" t="b">
        <v>0</v>
      </c>
      <c r="AL2847" s="4" t="n">
        <v>-0.05637707948243986</v>
      </c>
      <c r="AM2847" s="4" t="n">
        <v>-0.07841140529531565</v>
      </c>
      <c r="AN2847" s="4" t="n">
        <v>0.4229999999999999</v>
      </c>
      <c r="AO2847" s="4" t="n">
        <v>0.0414299706170421</v>
      </c>
      <c r="AP2847" s="5" t="n">
        <v>1.816467451286368</v>
      </c>
      <c r="AQ2847" s="2" t="n">
        <v>0</v>
      </c>
      <c r="AR2847" s="2" t="b">
        <v>0</v>
      </c>
      <c r="AS2847" s="2" t="b">
        <v>1</v>
      </c>
      <c r="AT2847" s="2" t="b">
        <v>0</v>
      </c>
      <c r="AU2847" s="4" t="n">
        <v>0.01265425941231801</v>
      </c>
      <c r="AV2847" s="4" t="n">
        <v>0.06263689590446186</v>
      </c>
      <c r="AW2847" s="2" t="b">
        <v>1</v>
      </c>
      <c r="AX2847" s="2" t="b">
        <v>1</v>
      </c>
      <c r="AY2847" s="2" t="b">
        <v>1</v>
      </c>
      <c r="AZ2847" s="2" t="b">
        <v>1</v>
      </c>
      <c r="BA2847" s="2" t="b">
        <v>0</v>
      </c>
      <c r="BB2847" s="2" t="b">
        <v>1</v>
      </c>
      <c r="BC2847" s="2" t="b">
        <v>1</v>
      </c>
      <c r="BD2847" s="2" t="b">
        <v>0</v>
      </c>
    </row>
    <row r="2848">
      <c r="A2848" s="2" t="inlineStr">
        <is>
          <t>000960</t>
        </is>
      </c>
      <c r="B2848" s="2" t="inlineStr">
        <is>
          <t>锡业股份</t>
        </is>
      </c>
      <c r="C2848" s="2" t="inlineStr"/>
      <c r="D2848" s="2" t="inlineStr">
        <is>
          <t>2026-06-03</t>
        </is>
      </c>
      <c r="E2848" s="2" t="inlineStr">
        <is>
          <t>剔除</t>
        </is>
      </c>
      <c r="F2848" s="3" t="n">
        <v>96</v>
      </c>
      <c r="G2848" s="2" t="inlineStr">
        <is>
          <t>市场趋势良好</t>
        </is>
      </c>
      <c r="H2848" s="2" t="b">
        <v>1</v>
      </c>
      <c r="I2848" s="5" t="n">
        <v>43.75</v>
      </c>
      <c r="J2848" s="5" t="n">
        <v>40.494</v>
      </c>
      <c r="K2848" s="5" t="n">
        <v>39.743</v>
      </c>
      <c r="L2848" s="5" t="n">
        <v>39.30200000000001</v>
      </c>
      <c r="M2848" s="5" t="n">
        <v>36.19883333333334</v>
      </c>
      <c r="N2848" s="5" t="n">
        <v>35.08758333333333</v>
      </c>
      <c r="O2848" s="4" t="n">
        <v>0.0281318234905803</v>
      </c>
      <c r="P2848" s="4" t="n">
        <v>0.04336982489301944</v>
      </c>
      <c r="Q2848" s="4" t="n">
        <v>0.0265505217379951</v>
      </c>
      <c r="R2848" s="4" t="n">
        <v>-0.005385379792918865</v>
      </c>
      <c r="S2848" s="4" t="n">
        <v>0.1194984646878199</v>
      </c>
      <c r="T2848" s="4" t="n">
        <v>0.1999451453647834</v>
      </c>
      <c r="U2848" s="4" t="n">
        <v>0.1375455018200729</v>
      </c>
      <c r="V2848" s="4" t="n">
        <v>0.07335623159960747</v>
      </c>
      <c r="W2848" s="2" t="n">
        <v>0.9174983366600133</v>
      </c>
      <c r="X2848" s="2" t="n">
        <v>0.812375249500998</v>
      </c>
      <c r="Y2848" s="2" t="inlineStr"/>
      <c r="Z2848" s="2" t="inlineStr"/>
      <c r="AA2848" s="2" t="inlineStr"/>
      <c r="AB2848" s="2" t="inlineStr"/>
      <c r="AC2848" s="2" t="b">
        <v>1</v>
      </c>
      <c r="AD2848" s="5" t="n">
        <v>3959509889.4</v>
      </c>
      <c r="AE2848" s="5" t="n">
        <v>3627488993.4</v>
      </c>
      <c r="AF2848" s="5" t="n">
        <v>3290657807.05</v>
      </c>
      <c r="AG2848" s="2" t="n">
        <v>1.203257865620981</v>
      </c>
      <c r="AH2848" s="2" t="n">
        <v>0.05837445096605243</v>
      </c>
      <c r="AI2848" s="2" t="n">
        <v>0.05029635041996557</v>
      </c>
      <c r="AJ2848" s="2" t="b">
        <v>0</v>
      </c>
      <c r="AK2848" s="2" t="b">
        <v>0</v>
      </c>
      <c r="AL2848" s="4" t="n">
        <v>-0.02691281138790036</v>
      </c>
      <c r="AM2848" s="4" t="n">
        <v>-0.121520213023481</v>
      </c>
      <c r="AN2848" s="4" t="n">
        <v>2.613</v>
      </c>
      <c r="AO2848" s="4" t="n">
        <v>0.0597257142857143</v>
      </c>
      <c r="AP2848" s="5" t="n">
        <v>1.688358494561583</v>
      </c>
      <c r="AQ2848" s="2" t="n">
        <v>1</v>
      </c>
      <c r="AR2848" s="2" t="b">
        <v>0</v>
      </c>
      <c r="AS2848" s="2" t="b">
        <v>1</v>
      </c>
      <c r="AT2848" s="2" t="b">
        <v>0</v>
      </c>
      <c r="AU2848" s="4" t="n">
        <v>0.01265425941231801</v>
      </c>
      <c r="AV2848" s="4" t="n">
        <v>0.06263689590446186</v>
      </c>
      <c r="AW2848" s="2" t="b">
        <v>1</v>
      </c>
      <c r="AX2848" s="2" t="b">
        <v>0</v>
      </c>
      <c r="AY2848" s="2" t="b">
        <v>1</v>
      </c>
      <c r="AZ2848" s="2" t="b">
        <v>1</v>
      </c>
      <c r="BA2848" s="2" t="b">
        <v>1</v>
      </c>
      <c r="BB2848" s="2" t="b">
        <v>1</v>
      </c>
      <c r="BC2848" s="2" t="b">
        <v>1</v>
      </c>
      <c r="BD2848" s="2" t="b">
        <v>0</v>
      </c>
    </row>
    <row r="2849">
      <c r="A2849" s="2" t="inlineStr">
        <is>
          <t>600857</t>
        </is>
      </c>
      <c r="B2849" s="2" t="inlineStr">
        <is>
          <t>宁波中百</t>
        </is>
      </c>
      <c r="C2849" s="2" t="inlineStr"/>
      <c r="D2849" s="2" t="inlineStr">
        <is>
          <t>2026-06-03</t>
        </is>
      </c>
      <c r="E2849" s="2" t="inlineStr">
        <is>
          <t>剔除</t>
        </is>
      </c>
      <c r="F2849" s="3" t="n">
        <v>96</v>
      </c>
      <c r="G2849" s="2" t="inlineStr">
        <is>
          <t>市场趋势良好</t>
        </is>
      </c>
      <c r="H2849" s="2" t="b">
        <v>1</v>
      </c>
      <c r="I2849" s="5" t="n">
        <v>17.22</v>
      </c>
      <c r="J2849" s="5" t="n">
        <v>15.798</v>
      </c>
      <c r="K2849" s="5" t="n">
        <v>15.085</v>
      </c>
      <c r="L2849" s="5" t="n">
        <v>14.417</v>
      </c>
      <c r="M2849" s="5" t="n">
        <v>12.894</v>
      </c>
      <c r="N2849" s="5" t="n">
        <v>13.42475</v>
      </c>
      <c r="O2849" s="4" t="n">
        <v>0.08264802631578938</v>
      </c>
      <c r="P2849" s="4" t="n">
        <v>0.04880762010707107</v>
      </c>
      <c r="Q2849" s="4" t="n">
        <v>0.06222140357340189</v>
      </c>
      <c r="R2849" s="4" t="n">
        <v>0.02591168280068956</v>
      </c>
      <c r="S2849" s="4" t="n">
        <v>0.1487658438959305</v>
      </c>
      <c r="T2849" s="4" t="n">
        <v>0.2532751091703056</v>
      </c>
      <c r="U2849" s="4" t="n">
        <v>0.3655828707375099</v>
      </c>
      <c r="V2849" s="4" t="n">
        <v>0.3666666666666667</v>
      </c>
      <c r="W2849" s="2" t="n">
        <v>0.9763805721889555</v>
      </c>
      <c r="X2849" s="2" t="n">
        <v>0.9421157684630739</v>
      </c>
      <c r="Y2849" s="2" t="inlineStr"/>
      <c r="Z2849" s="2" t="inlineStr"/>
      <c r="AA2849" s="2" t="inlineStr"/>
      <c r="AB2849" s="2" t="inlineStr"/>
      <c r="AC2849" s="2" t="b">
        <v>1</v>
      </c>
      <c r="AD2849" s="5" t="n">
        <v>404147521.4</v>
      </c>
      <c r="AE2849" s="5" t="n">
        <v>309712859</v>
      </c>
      <c r="AF2849" s="5" t="n">
        <v>252768920</v>
      </c>
      <c r="AG2849" s="2" t="n">
        <v>1.598881386999636</v>
      </c>
      <c r="AH2849" s="2" t="n">
        <v>0.1140702792425669</v>
      </c>
      <c r="AI2849" s="2" t="n">
        <v>0.07613168494412656</v>
      </c>
      <c r="AJ2849" s="2" t="b">
        <v>0</v>
      </c>
      <c r="AK2849" s="2" t="b">
        <v>0</v>
      </c>
      <c r="AL2849" s="4" t="n">
        <v>-0.01431024613623355</v>
      </c>
      <c r="AM2849" s="4" t="n">
        <v>-0.1118293471234648</v>
      </c>
      <c r="AN2849" s="4" t="n">
        <v>1.173</v>
      </c>
      <c r="AO2849" s="4" t="n">
        <v>0.0681184668989547</v>
      </c>
      <c r="AP2849" s="5" t="n">
        <v>3.137530911598243</v>
      </c>
      <c r="AQ2849" s="2" t="n">
        <v>1</v>
      </c>
      <c r="AR2849" s="2" t="b">
        <v>0</v>
      </c>
      <c r="AS2849" s="2" t="b">
        <v>1</v>
      </c>
      <c r="AT2849" s="2" t="b">
        <v>0</v>
      </c>
      <c r="AU2849" s="4" t="n">
        <v>0.01265425941231801</v>
      </c>
      <c r="AV2849" s="4" t="n">
        <v>0.06263689590446186</v>
      </c>
      <c r="AW2849" s="2" t="b">
        <v>1</v>
      </c>
      <c r="AX2849" s="2" t="b">
        <v>0</v>
      </c>
      <c r="AY2849" s="2" t="b">
        <v>1</v>
      </c>
      <c r="AZ2849" s="2" t="b">
        <v>1</v>
      </c>
      <c r="BA2849" s="2" t="b">
        <v>1</v>
      </c>
      <c r="BB2849" s="2" t="b">
        <v>1</v>
      </c>
      <c r="BC2849" s="2" t="b">
        <v>1</v>
      </c>
      <c r="BD2849" s="2" t="b">
        <v>0</v>
      </c>
    </row>
    <row r="2850">
      <c r="A2850" s="2" t="inlineStr">
        <is>
          <t>603997</t>
        </is>
      </c>
      <c r="B2850" s="2" t="inlineStr">
        <is>
          <t>继峰股份</t>
        </is>
      </c>
      <c r="C2850" s="2" t="inlineStr"/>
      <c r="D2850" s="2" t="inlineStr">
        <is>
          <t>2026-06-03</t>
        </is>
      </c>
      <c r="E2850" s="2" t="inlineStr">
        <is>
          <t>剔除</t>
        </is>
      </c>
      <c r="F2850" s="3" t="n">
        <v>96</v>
      </c>
      <c r="G2850" s="2" t="inlineStr">
        <is>
          <t>市场趋势良好</t>
        </is>
      </c>
      <c r="H2850" s="2" t="b">
        <v>1</v>
      </c>
      <c r="I2850" s="5" t="n">
        <v>15.27</v>
      </c>
      <c r="J2850" s="5" t="n">
        <v>14.398</v>
      </c>
      <c r="K2850" s="5" t="n">
        <v>14.021</v>
      </c>
      <c r="L2850" s="5" t="n">
        <v>13.6405</v>
      </c>
      <c r="M2850" s="5" t="n">
        <v>12.8765</v>
      </c>
      <c r="N2850" s="5" t="n">
        <v>13.461</v>
      </c>
      <c r="O2850" s="4" t="n">
        <v>0.0364238410596025</v>
      </c>
      <c r="P2850" s="4" t="n">
        <v>0.03613656517883546</v>
      </c>
      <c r="Q2850" s="4" t="n">
        <v>0.04066374213236701</v>
      </c>
      <c r="R2850" s="4" t="n">
        <v>0.0014517738862172</v>
      </c>
      <c r="S2850" s="4" t="n">
        <v>0.08374733853797012</v>
      </c>
      <c r="T2850" s="4" t="n">
        <v>0.1203228173147468</v>
      </c>
      <c r="U2850" s="4" t="n">
        <v>0.2661691542288556</v>
      </c>
      <c r="V2850" s="4" t="n">
        <v>0.1612167300380227</v>
      </c>
      <c r="W2850" s="2" t="n">
        <v>0.9607451763140386</v>
      </c>
      <c r="X2850" s="2" t="n">
        <v>0.873253493013972</v>
      </c>
      <c r="Y2850" s="2" t="inlineStr"/>
      <c r="Z2850" s="2" t="inlineStr"/>
      <c r="AA2850" s="2" t="inlineStr"/>
      <c r="AB2850" s="2" t="inlineStr"/>
      <c r="AC2850" s="2" t="b">
        <v>1</v>
      </c>
      <c r="AD2850" s="5" t="n">
        <v>474361982</v>
      </c>
      <c r="AE2850" s="5" t="n">
        <v>364907568.5</v>
      </c>
      <c r="AF2850" s="5" t="n">
        <v>339393734.9</v>
      </c>
      <c r="AG2850" s="2" t="n">
        <v>1.397674539100633</v>
      </c>
      <c r="AH2850" s="2" t="n">
        <v>0.025318250555727</v>
      </c>
      <c r="AI2850" s="2" t="n">
        <v>0.01927756432170082</v>
      </c>
      <c r="AJ2850" s="2" t="b">
        <v>0</v>
      </c>
      <c r="AK2850" s="2" t="b">
        <v>0</v>
      </c>
      <c r="AL2850" s="4" t="n">
        <v>-0.03476611883691538</v>
      </c>
      <c r="AM2850" s="4" t="n">
        <v>-0.03541823662396371</v>
      </c>
      <c r="AN2850" s="4" t="n">
        <v>0.6359999999999999</v>
      </c>
      <c r="AO2850" s="4" t="n">
        <v>0.04165029469548133</v>
      </c>
      <c r="AP2850" s="5" t="n">
        <v>2.054326928693953</v>
      </c>
      <c r="AQ2850" s="2" t="n">
        <v>1</v>
      </c>
      <c r="AR2850" s="2" t="b">
        <v>0</v>
      </c>
      <c r="AS2850" s="2" t="b">
        <v>1</v>
      </c>
      <c r="AT2850" s="2" t="b">
        <v>0</v>
      </c>
      <c r="AU2850" s="4" t="n">
        <v>0.01265425941231801</v>
      </c>
      <c r="AV2850" s="4" t="n">
        <v>0.06263689590446186</v>
      </c>
      <c r="AW2850" s="2" t="b">
        <v>1</v>
      </c>
      <c r="AX2850" s="2" t="b">
        <v>0</v>
      </c>
      <c r="AY2850" s="2" t="b">
        <v>1</v>
      </c>
      <c r="AZ2850" s="2" t="b">
        <v>1</v>
      </c>
      <c r="BA2850" s="2" t="b">
        <v>1</v>
      </c>
      <c r="BB2850" s="2" t="b">
        <v>1</v>
      </c>
      <c r="BC2850" s="2" t="b">
        <v>1</v>
      </c>
      <c r="BD2850" s="2" t="b">
        <v>0</v>
      </c>
    </row>
    <row r="2851">
      <c r="A2851" s="2" t="inlineStr">
        <is>
          <t>605177</t>
        </is>
      </c>
      <c r="B2851" s="2" t="inlineStr">
        <is>
          <t>东亚药业</t>
        </is>
      </c>
      <c r="C2851" s="2" t="inlineStr"/>
      <c r="D2851" s="2" t="inlineStr">
        <is>
          <t>2026-06-03</t>
        </is>
      </c>
      <c r="E2851" s="2" t="inlineStr">
        <is>
          <t>剔除</t>
        </is>
      </c>
      <c r="F2851" s="3" t="n">
        <v>96</v>
      </c>
      <c r="G2851" s="2" t="inlineStr">
        <is>
          <t>市场趋势良好</t>
        </is>
      </c>
      <c r="H2851" s="2" t="b">
        <v>1</v>
      </c>
      <c r="I2851" s="5" t="n">
        <v>23.38</v>
      </c>
      <c r="J2851" s="5" t="n">
        <v>22.824</v>
      </c>
      <c r="K2851" s="5" t="n">
        <v>22.198</v>
      </c>
      <c r="L2851" s="5" t="n">
        <v>22.0375</v>
      </c>
      <c r="M2851" s="5" t="n">
        <v>21.38683333333334</v>
      </c>
      <c r="N2851" s="5" t="n">
        <v>20.85591666666667</v>
      </c>
      <c r="O2851" s="4" t="n">
        <v>0.04928282456785604</v>
      </c>
      <c r="P2851" s="4" t="n">
        <v>0.009000000000000119</v>
      </c>
      <c r="Q2851" s="4" t="n">
        <v>0.02093998285886345</v>
      </c>
      <c r="R2851" s="4" t="n">
        <v>0.0004365961096168824</v>
      </c>
      <c r="S2851" s="4" t="n">
        <v>0.1511570654849828</v>
      </c>
      <c r="T2851" s="4" t="n">
        <v>0.04937163375224407</v>
      </c>
      <c r="U2851" s="4" t="n">
        <v>0.1316553727008711</v>
      </c>
      <c r="V2851" s="4" t="n">
        <v>0.07841328413284132</v>
      </c>
      <c r="W2851" s="2" t="n">
        <v>0.9141716566866267</v>
      </c>
      <c r="X2851" s="2" t="n">
        <v>0.8186959414504325</v>
      </c>
      <c r="Y2851" s="2" t="inlineStr"/>
      <c r="Z2851" s="2" t="inlineStr"/>
      <c r="AA2851" s="2" t="inlineStr"/>
      <c r="AB2851" s="2" t="inlineStr"/>
      <c r="AC2851" s="2" t="b">
        <v>1</v>
      </c>
      <c r="AD2851" s="5" t="n">
        <v>240199178.4</v>
      </c>
      <c r="AE2851" s="5" t="n">
        <v>166045390.1</v>
      </c>
      <c r="AF2851" s="5" t="n">
        <v>124215685.95</v>
      </c>
      <c r="AG2851" s="2" t="n">
        <v>1.933726618848173</v>
      </c>
      <c r="AH2851" s="2" t="n">
        <v>0.09332090501914458</v>
      </c>
      <c r="AI2851" s="2" t="n">
        <v>0.04910640490786659</v>
      </c>
      <c r="AJ2851" s="2" t="b">
        <v>0</v>
      </c>
      <c r="AK2851" s="2" t="b">
        <v>0</v>
      </c>
      <c r="AL2851" s="4" t="n">
        <v>-0.05344129554655874</v>
      </c>
      <c r="AM2851" s="4" t="n">
        <v>-0.1103810775295664</v>
      </c>
      <c r="AN2851" s="4" t="n">
        <v>1.390499999999999</v>
      </c>
      <c r="AO2851" s="4" t="n">
        <v>0.0594739093242087</v>
      </c>
      <c r="AP2851" s="5" t="n">
        <v>1.24155627049464</v>
      </c>
      <c r="AQ2851" s="2" t="n">
        <v>1</v>
      </c>
      <c r="AR2851" s="2" t="b">
        <v>0</v>
      </c>
      <c r="AS2851" s="2" t="b">
        <v>1</v>
      </c>
      <c r="AT2851" s="2" t="b">
        <v>0</v>
      </c>
      <c r="AU2851" s="4" t="n">
        <v>0.01265425941231801</v>
      </c>
      <c r="AV2851" s="4" t="n">
        <v>0.06263689590446186</v>
      </c>
      <c r="AW2851" s="2" t="b">
        <v>1</v>
      </c>
      <c r="AX2851" s="2" t="b">
        <v>1</v>
      </c>
      <c r="AY2851" s="2" t="b">
        <v>1</v>
      </c>
      <c r="AZ2851" s="2" t="b">
        <v>1</v>
      </c>
      <c r="BA2851" s="2" t="b">
        <v>0</v>
      </c>
      <c r="BB2851" s="2" t="b">
        <v>1</v>
      </c>
      <c r="BC2851" s="2" t="b">
        <v>1</v>
      </c>
      <c r="BD2851" s="2" t="b">
        <v>0</v>
      </c>
    </row>
    <row r="2852">
      <c r="A2852" s="2" t="inlineStr">
        <is>
          <t>000899</t>
        </is>
      </c>
      <c r="B2852" s="2" t="inlineStr">
        <is>
          <t>赣能股份</t>
        </is>
      </c>
      <c r="C2852" s="2" t="inlineStr"/>
      <c r="D2852" s="2" t="inlineStr">
        <is>
          <t>2026-06-03</t>
        </is>
      </c>
      <c r="E2852" s="2" t="inlineStr">
        <is>
          <t>剔除</t>
        </is>
      </c>
      <c r="F2852" s="3" t="n">
        <v>95</v>
      </c>
      <c r="G2852" s="2" t="inlineStr">
        <is>
          <t>市场趋势良好</t>
        </is>
      </c>
      <c r="H2852" s="2" t="b">
        <v>1</v>
      </c>
      <c r="I2852" s="5" t="n">
        <v>14.37</v>
      </c>
      <c r="J2852" s="5" t="n">
        <v>13.778</v>
      </c>
      <c r="K2852" s="5" t="n">
        <v>13.085</v>
      </c>
      <c r="L2852" s="5" t="n">
        <v>13.032</v>
      </c>
      <c r="M2852" s="5" t="n">
        <v>12.94216666666667</v>
      </c>
      <c r="N2852" s="5" t="n">
        <v>11.62108333333333</v>
      </c>
      <c r="O2852" s="4" t="n">
        <v>0.07573391630231119</v>
      </c>
      <c r="P2852" s="4" t="n">
        <v>0.03816248809901612</v>
      </c>
      <c r="Q2852" s="4" t="n">
        <v>0.02930258273438113</v>
      </c>
      <c r="R2852" s="4" t="n">
        <v>0.009240726781212016</v>
      </c>
      <c r="S2852" s="4" t="n">
        <v>0.1730612244897958</v>
      </c>
      <c r="T2852" s="4" t="n">
        <v>0.1182879377431907</v>
      </c>
      <c r="U2852" s="4" t="n">
        <v>0.1486810551558753</v>
      </c>
      <c r="V2852" s="4" t="n">
        <v>0.03754512635379048</v>
      </c>
      <c r="W2852" s="2" t="n">
        <v>0.9221556886227545</v>
      </c>
      <c r="X2852" s="2" t="n">
        <v>0.7717897538256819</v>
      </c>
      <c r="Y2852" s="2" t="inlineStr"/>
      <c r="Z2852" s="2" t="inlineStr"/>
      <c r="AA2852" s="2" t="inlineStr"/>
      <c r="AB2852" s="2" t="inlineStr"/>
      <c r="AC2852" s="2" t="b">
        <v>1</v>
      </c>
      <c r="AD2852" s="5" t="n">
        <v>1004293170.2</v>
      </c>
      <c r="AE2852" s="5" t="n">
        <v>677029137.9</v>
      </c>
      <c r="AF2852" s="5" t="n">
        <v>624558117.3</v>
      </c>
      <c r="AG2852" s="2" t="n">
        <v>1.608005952338937</v>
      </c>
      <c r="AH2852" s="2" t="n">
        <v>0.07259008630062447</v>
      </c>
      <c r="AI2852" s="2" t="n">
        <v>0.04649013891635693</v>
      </c>
      <c r="AJ2852" s="2" t="b">
        <v>0</v>
      </c>
      <c r="AK2852" s="2" t="b">
        <v>0</v>
      </c>
      <c r="AL2852" s="4" t="n">
        <v>-0.07050452781371286</v>
      </c>
      <c r="AM2852" s="4" t="n">
        <v>-0.1051862673484295</v>
      </c>
      <c r="AN2852" s="4" t="n">
        <v>0.7704999999999996</v>
      </c>
      <c r="AO2852" s="4" t="n">
        <v>0.05361864996520527</v>
      </c>
      <c r="AP2852" s="5" t="n">
        <v>1.688624386438551</v>
      </c>
      <c r="AQ2852" s="2" t="n">
        <v>1</v>
      </c>
      <c r="AR2852" s="2" t="b">
        <v>0</v>
      </c>
      <c r="AS2852" s="2" t="b">
        <v>1</v>
      </c>
      <c r="AT2852" s="2" t="b">
        <v>0</v>
      </c>
      <c r="AU2852" s="4" t="n">
        <v>0.01265425941231801</v>
      </c>
      <c r="AV2852" s="4" t="n">
        <v>0.06263689590446186</v>
      </c>
      <c r="AW2852" s="2" t="b">
        <v>1</v>
      </c>
      <c r="AX2852" s="2" t="b">
        <v>1</v>
      </c>
      <c r="AY2852" s="2" t="b">
        <v>1</v>
      </c>
      <c r="AZ2852" s="2" t="b">
        <v>1</v>
      </c>
      <c r="BA2852" s="2" t="b">
        <v>0</v>
      </c>
      <c r="BB2852" s="2" t="b">
        <v>1</v>
      </c>
      <c r="BC2852" s="2" t="b">
        <v>1</v>
      </c>
      <c r="BD2852" s="2" t="b">
        <v>0</v>
      </c>
    </row>
    <row r="2853">
      <c r="A2853" s="2" t="inlineStr">
        <is>
          <t>601225</t>
        </is>
      </c>
      <c r="B2853" s="2" t="inlineStr">
        <is>
          <t>陕西煤业</t>
        </is>
      </c>
      <c r="C2853" s="2" t="inlineStr"/>
      <c r="D2853" s="2" t="inlineStr">
        <is>
          <t>2026-06-03</t>
        </is>
      </c>
      <c r="E2853" s="2" t="inlineStr">
        <is>
          <t>剔除</t>
        </is>
      </c>
      <c r="F2853" s="3" t="n">
        <v>95</v>
      </c>
      <c r="G2853" s="2" t="inlineStr">
        <is>
          <t>市场趋势良好</t>
        </is>
      </c>
      <c r="H2853" s="2" t="b">
        <v>1</v>
      </c>
      <c r="I2853" s="5" t="n">
        <v>27.12</v>
      </c>
      <c r="J2853" s="5" t="n">
        <v>26.132</v>
      </c>
      <c r="K2853" s="5" t="n">
        <v>24.99</v>
      </c>
      <c r="L2853" s="5" t="n">
        <v>24.4515</v>
      </c>
      <c r="M2853" s="5" t="n">
        <v>25.30516666666666</v>
      </c>
      <c r="N2853" s="5" t="n">
        <v>23.83316666666667</v>
      </c>
      <c r="O2853" s="4" t="n">
        <v>0.06314076484947106</v>
      </c>
      <c r="P2853" s="4" t="n">
        <v>0.0439032541041815</v>
      </c>
      <c r="Q2853" s="4" t="n">
        <v>0.002274963108706229</v>
      </c>
      <c r="R2853" s="4" t="n">
        <v>0.006316361563647233</v>
      </c>
      <c r="S2853" s="4" t="n">
        <v>0.0997566909975669</v>
      </c>
      <c r="T2853" s="4" t="n">
        <v>0.1220521307405875</v>
      </c>
      <c r="U2853" s="4" t="n">
        <v>0.0471042471042471</v>
      </c>
      <c r="V2853" s="4" t="n">
        <v>0.07661770543866608</v>
      </c>
      <c r="W2853" s="2" t="n">
        <v>0.8436460412508316</v>
      </c>
      <c r="X2853" s="2" t="n">
        <v>0.8163672654690619</v>
      </c>
      <c r="Y2853" s="2" t="inlineStr"/>
      <c r="Z2853" s="2" t="inlineStr"/>
      <c r="AA2853" s="2" t="inlineStr"/>
      <c r="AB2853" s="2" t="inlineStr"/>
      <c r="AC2853" s="2" t="b">
        <v>1</v>
      </c>
      <c r="AD2853" s="5" t="n">
        <v>1786009317.2</v>
      </c>
      <c r="AE2853" s="5" t="n">
        <v>1537505668.6</v>
      </c>
      <c r="AF2853" s="5" t="n">
        <v>1347833272.2</v>
      </c>
      <c r="AG2853" s="2" t="n">
        <v>1.32509662288184</v>
      </c>
      <c r="AH2853" s="2" t="n">
        <v>0.00706903005673022</v>
      </c>
      <c r="AI2853" s="2" t="n">
        <v>0.005642139020113405</v>
      </c>
      <c r="AJ2853" s="2" t="b">
        <v>0</v>
      </c>
      <c r="AK2853" s="2" t="b">
        <v>0</v>
      </c>
      <c r="AL2853" s="4" t="n">
        <v>-0.02934860415175378</v>
      </c>
      <c r="AM2853" s="4" t="n">
        <v>-0.043870438704387</v>
      </c>
      <c r="AN2853" s="4" t="n">
        <v>0.9259999999999993</v>
      </c>
      <c r="AO2853" s="4" t="n">
        <v>0.03414454277286133</v>
      </c>
      <c r="AP2853" s="5" t="n">
        <v>1.203898456693181</v>
      </c>
      <c r="AQ2853" s="2" t="n">
        <v>0</v>
      </c>
      <c r="AR2853" s="2" t="b">
        <v>0</v>
      </c>
      <c r="AS2853" s="2" t="b">
        <v>1</v>
      </c>
      <c r="AT2853" s="2" t="b">
        <v>0</v>
      </c>
      <c r="AU2853" s="4" t="n">
        <v>0.01265425941231801</v>
      </c>
      <c r="AV2853" s="4" t="n">
        <v>0.06263689590446186</v>
      </c>
      <c r="AW2853" s="2" t="b">
        <v>1</v>
      </c>
      <c r="AX2853" s="2" t="b">
        <v>0</v>
      </c>
      <c r="AY2853" s="2" t="b">
        <v>1</v>
      </c>
      <c r="AZ2853" s="2" t="b">
        <v>1</v>
      </c>
      <c r="BA2853" s="2" t="b">
        <v>1</v>
      </c>
      <c r="BB2853" s="2" t="b">
        <v>1</v>
      </c>
      <c r="BC2853" s="2" t="b">
        <v>1</v>
      </c>
      <c r="BD2853" s="2" t="b">
        <v>0</v>
      </c>
    </row>
    <row r="2854">
      <c r="A2854" s="2" t="inlineStr">
        <is>
          <t>603386</t>
        </is>
      </c>
      <c r="B2854" s="2" t="inlineStr">
        <is>
          <t>骏亚科技</t>
        </is>
      </c>
      <c r="C2854" s="2" t="inlineStr"/>
      <c r="D2854" s="2" t="inlineStr">
        <is>
          <t>2026-06-03</t>
        </is>
      </c>
      <c r="E2854" s="2" t="inlineStr">
        <is>
          <t>剔除</t>
        </is>
      </c>
      <c r="F2854" s="3" t="n">
        <v>95</v>
      </c>
      <c r="G2854" s="2" t="inlineStr">
        <is>
          <t>市场趋势良好</t>
        </is>
      </c>
      <c r="H2854" s="2" t="b">
        <v>1</v>
      </c>
      <c r="I2854" s="5" t="n">
        <v>17.04</v>
      </c>
      <c r="J2854" s="5" t="n">
        <v>16.494</v>
      </c>
      <c r="K2854" s="5" t="n">
        <v>16.224</v>
      </c>
      <c r="L2854" s="5" t="n">
        <v>15.99</v>
      </c>
      <c r="M2854" s="5" t="n">
        <v>14.5715</v>
      </c>
      <c r="N2854" s="5" t="n">
        <v>14.99491666666666</v>
      </c>
      <c r="O2854" s="4" t="n">
        <v>0.03281152160300582</v>
      </c>
      <c r="P2854" s="4" t="n">
        <v>0.005453644025780635</v>
      </c>
      <c r="Q2854" s="4" t="n">
        <v>0.0479748328745575</v>
      </c>
      <c r="R2854" s="4" t="n">
        <v>0.01534119942397916</v>
      </c>
      <c r="S2854" s="4" t="n">
        <v>0.07848101265822782</v>
      </c>
      <c r="T2854" s="4" t="n">
        <v>0.0564166150030998</v>
      </c>
      <c r="U2854" s="4" t="n">
        <v>0.2145402708481825</v>
      </c>
      <c r="V2854" s="4" t="n">
        <v>0.1849791376912377</v>
      </c>
      <c r="W2854" s="2" t="n">
        <v>0.947771124417831</v>
      </c>
      <c r="X2854" s="2" t="n">
        <v>0.8822355289421158</v>
      </c>
      <c r="Y2854" s="2" t="inlineStr"/>
      <c r="Z2854" s="2" t="inlineStr"/>
      <c r="AA2854" s="2" t="inlineStr"/>
      <c r="AB2854" s="2" t="inlineStr"/>
      <c r="AC2854" s="2" t="b">
        <v>1</v>
      </c>
      <c r="AD2854" s="5" t="n">
        <v>370917772.4</v>
      </c>
      <c r="AE2854" s="5" t="n">
        <v>304751557.3</v>
      </c>
      <c r="AF2854" s="5" t="n">
        <v>332665940.15</v>
      </c>
      <c r="AG2854" s="2" t="n">
        <v>1.114985718804733</v>
      </c>
      <c r="AH2854" s="2" t="n">
        <v>0.06815788647894887</v>
      </c>
      <c r="AI2854" s="2" t="n">
        <v>0.06302302788995032</v>
      </c>
      <c r="AJ2854" s="2" t="b">
        <v>0</v>
      </c>
      <c r="AK2854" s="2" t="b">
        <v>0</v>
      </c>
      <c r="AL2854" s="4" t="n">
        <v>-0.03619909502262442</v>
      </c>
      <c r="AM2854" s="4" t="n">
        <v>-0.08096926713947994</v>
      </c>
      <c r="AN2854" s="4" t="n">
        <v>0.9180000000000001</v>
      </c>
      <c r="AO2854" s="4" t="n">
        <v>0.05387323943661973</v>
      </c>
      <c r="AP2854" s="5" t="n">
        <v>1.381190872310504</v>
      </c>
      <c r="AQ2854" s="2" t="n">
        <v>0</v>
      </c>
      <c r="AR2854" s="2" t="b">
        <v>0</v>
      </c>
      <c r="AS2854" s="2" t="b">
        <v>1</v>
      </c>
      <c r="AT2854" s="2" t="b">
        <v>0</v>
      </c>
      <c r="AU2854" s="4" t="n">
        <v>0.01265425941231801</v>
      </c>
      <c r="AV2854" s="4" t="n">
        <v>0.06263689590446186</v>
      </c>
      <c r="AW2854" s="2" t="b">
        <v>1</v>
      </c>
      <c r="AX2854" s="2" t="b">
        <v>0</v>
      </c>
      <c r="AY2854" s="2" t="b">
        <v>1</v>
      </c>
      <c r="AZ2854" s="2" t="b">
        <v>0</v>
      </c>
      <c r="BA2854" s="2" t="b">
        <v>1</v>
      </c>
      <c r="BB2854" s="2" t="b">
        <v>1</v>
      </c>
      <c r="BC2854" s="2" t="b">
        <v>1</v>
      </c>
      <c r="BD2854" s="2" t="b">
        <v>0</v>
      </c>
    </row>
    <row r="2855">
      <c r="A2855" s="2" t="inlineStr">
        <is>
          <t>603931</t>
        </is>
      </c>
      <c r="B2855" s="2" t="inlineStr">
        <is>
          <t>格林达</t>
        </is>
      </c>
      <c r="C2855" s="2" t="inlineStr"/>
      <c r="D2855" s="2" t="inlineStr">
        <is>
          <t>2026-06-03</t>
        </is>
      </c>
      <c r="E2855" s="2" t="inlineStr">
        <is>
          <t>剔除</t>
        </is>
      </c>
      <c r="F2855" s="3" t="n">
        <v>95</v>
      </c>
      <c r="G2855" s="2" t="inlineStr">
        <is>
          <t>市场趋势良好</t>
        </is>
      </c>
      <c r="H2855" s="2" t="b">
        <v>1</v>
      </c>
      <c r="I2855" s="5" t="n">
        <v>60.19</v>
      </c>
      <c r="J2855" s="5" t="n">
        <v>62.886</v>
      </c>
      <c r="K2855" s="5" t="n">
        <v>59.532</v>
      </c>
      <c r="L2855" s="5" t="n">
        <v>52.40649999999999</v>
      </c>
      <c r="M2855" s="5" t="n">
        <v>37.4265</v>
      </c>
      <c r="N2855" s="5" t="n">
        <v>35.57483333333334</v>
      </c>
      <c r="O2855" s="4" t="n">
        <v>0.0335272655556651</v>
      </c>
      <c r="P2855" s="4" t="n">
        <v>0.1558713886300094</v>
      </c>
      <c r="Q2855" s="4" t="n">
        <v>0.1348925342428673</v>
      </c>
      <c r="R2855" s="4" t="n">
        <v>0.1391763559992696</v>
      </c>
      <c r="S2855" s="4" t="n">
        <v>0.04098927706675881</v>
      </c>
      <c r="T2855" s="4" t="n">
        <v>0.1885860979462874</v>
      </c>
      <c r="U2855" s="4" t="n">
        <v>0.5073879288755321</v>
      </c>
      <c r="V2855" s="4" t="n">
        <v>0.9366151866151866</v>
      </c>
      <c r="W2855" s="2" t="n">
        <v>0.9890219560878244</v>
      </c>
      <c r="X2855" s="2" t="n">
        <v>0.9880239520958084</v>
      </c>
      <c r="Y2855" s="2" t="inlineStr"/>
      <c r="Z2855" s="2" t="inlineStr"/>
      <c r="AA2855" s="2" t="inlineStr"/>
      <c r="AB2855" s="2" t="inlineStr"/>
      <c r="AC2855" s="2" t="b">
        <v>1</v>
      </c>
      <c r="AD2855" s="5" t="n">
        <v>874607859.4</v>
      </c>
      <c r="AE2855" s="5" t="n">
        <v>754327910.8</v>
      </c>
      <c r="AF2855" s="5" t="n">
        <v>603549681.4</v>
      </c>
      <c r="AG2855" s="2" t="n">
        <v>1.449106654105509</v>
      </c>
      <c r="AH2855" s="2" t="n">
        <v>0.07045717148034572</v>
      </c>
      <c r="AI2855" s="2" t="n">
        <v>0.0568091643157255</v>
      </c>
      <c r="AJ2855" s="2" t="b">
        <v>0</v>
      </c>
      <c r="AK2855" s="2" t="b">
        <v>0</v>
      </c>
      <c r="AL2855" s="4" t="n">
        <v>-0.1015076877145842</v>
      </c>
      <c r="AM2855" s="4" t="n">
        <v>-0.08246951219512189</v>
      </c>
      <c r="AN2855" s="4" t="n">
        <v>4.335999999999999</v>
      </c>
      <c r="AO2855" s="4" t="n">
        <v>0.07203854460873899</v>
      </c>
      <c r="AP2855" s="5" t="n">
        <v>1.714656096257871</v>
      </c>
      <c r="AQ2855" s="2" t="n">
        <v>1</v>
      </c>
      <c r="AR2855" s="2" t="b">
        <v>0</v>
      </c>
      <c r="AS2855" s="2" t="b">
        <v>0</v>
      </c>
      <c r="AT2855" s="2" t="b">
        <v>0</v>
      </c>
      <c r="AU2855" s="4" t="n">
        <v>0.01265425941231801</v>
      </c>
      <c r="AV2855" s="4" t="n">
        <v>0.06263689590446186</v>
      </c>
      <c r="AW2855" s="2" t="b">
        <v>1</v>
      </c>
      <c r="AX2855" s="2" t="b">
        <v>1</v>
      </c>
      <c r="AY2855" s="2" t="b">
        <v>1</v>
      </c>
      <c r="AZ2855" s="2" t="b">
        <v>1</v>
      </c>
      <c r="BA2855" s="2" t="b">
        <v>0</v>
      </c>
      <c r="BB2855" s="2" t="b">
        <v>1</v>
      </c>
      <c r="BC2855" s="2" t="b">
        <v>1</v>
      </c>
      <c r="BD2855" s="2" t="b">
        <v>0</v>
      </c>
    </row>
    <row r="2856">
      <c r="A2856" s="2" t="inlineStr">
        <is>
          <t>000722</t>
        </is>
      </c>
      <c r="B2856" s="2" t="inlineStr">
        <is>
          <t>湖南发展</t>
        </is>
      </c>
      <c r="C2856" s="2" t="inlineStr"/>
      <c r="D2856" s="2" t="inlineStr">
        <is>
          <t>2026-06-03</t>
        </is>
      </c>
      <c r="E2856" s="2" t="inlineStr">
        <is>
          <t>剔除</t>
        </is>
      </c>
      <c r="F2856" s="3" t="n">
        <v>94</v>
      </c>
      <c r="G2856" s="2" t="inlineStr">
        <is>
          <t>市场趋势良好</t>
        </is>
      </c>
      <c r="H2856" s="2" t="b">
        <v>1</v>
      </c>
      <c r="I2856" s="5" t="n">
        <v>16.65</v>
      </c>
      <c r="J2856" s="5" t="n">
        <v>15.578</v>
      </c>
      <c r="K2856" s="5" t="n">
        <v>14.615</v>
      </c>
      <c r="L2856" s="5" t="n">
        <v>14.6875</v>
      </c>
      <c r="M2856" s="5" t="n">
        <v>14.30266666666667</v>
      </c>
      <c r="N2856" s="5" t="n">
        <v>13.34783333333333</v>
      </c>
      <c r="O2856" s="4" t="n">
        <v>0.1127142857142855</v>
      </c>
      <c r="P2856" s="4" t="n">
        <v>0.03417775261817146</v>
      </c>
      <c r="Q2856" s="4" t="n">
        <v>0.01964663820333912</v>
      </c>
      <c r="R2856" s="4" t="n">
        <v>0.01814040124811656</v>
      </c>
      <c r="S2856" s="4" t="n">
        <v>0.2242647058823528</v>
      </c>
      <c r="T2856" s="4" t="n">
        <v>0.1766784452296819</v>
      </c>
      <c r="U2856" s="4" t="n">
        <v>0.1562499999999998</v>
      </c>
      <c r="V2856" s="4" t="n">
        <v>0.2278761061946901</v>
      </c>
      <c r="W2856" s="2" t="n">
        <v>0.9261477045908184</v>
      </c>
      <c r="X2856" s="2" t="n">
        <v>0.9021956087824351</v>
      </c>
      <c r="Y2856" s="2" t="inlineStr"/>
      <c r="Z2856" s="2" t="inlineStr"/>
      <c r="AA2856" s="2" t="inlineStr"/>
      <c r="AB2856" s="2" t="inlineStr"/>
      <c r="AC2856" s="2" t="b">
        <v>1</v>
      </c>
      <c r="AD2856" s="5" t="n">
        <v>911378614.6</v>
      </c>
      <c r="AE2856" s="5" t="n">
        <v>579872719</v>
      </c>
      <c r="AF2856" s="5" t="n">
        <v>546978114.9</v>
      </c>
      <c r="AG2856" s="2" t="n">
        <v>1.666206727058213</v>
      </c>
      <c r="AH2856" s="2" t="n">
        <v>0.1254081029195122</v>
      </c>
      <c r="AI2856" s="2" t="n">
        <v>0.07821869124808586</v>
      </c>
      <c r="AJ2856" s="2" t="b">
        <v>0</v>
      </c>
      <c r="AK2856" s="2" t="b">
        <v>0</v>
      </c>
      <c r="AL2856" s="4" t="n">
        <v>-0.1513761467889909</v>
      </c>
      <c r="AM2856" s="4" t="n">
        <v>-0.1237046632124352</v>
      </c>
      <c r="AN2856" s="4" t="n">
        <v>0.8884999999999998</v>
      </c>
      <c r="AO2856" s="4" t="n">
        <v>0.05336336336336336</v>
      </c>
      <c r="AP2856" s="5" t="n">
        <v>1.74296803041163</v>
      </c>
      <c r="AQ2856" s="2" t="n">
        <v>1</v>
      </c>
      <c r="AR2856" s="2" t="b">
        <v>0</v>
      </c>
      <c r="AS2856" s="2" t="b">
        <v>0</v>
      </c>
      <c r="AT2856" s="2" t="b">
        <v>0</v>
      </c>
      <c r="AU2856" s="4" t="n">
        <v>0.01265425941231801</v>
      </c>
      <c r="AV2856" s="4" t="n">
        <v>0.06263689590446186</v>
      </c>
      <c r="AW2856" s="2" t="b">
        <v>1</v>
      </c>
      <c r="AX2856" s="2" t="b">
        <v>1</v>
      </c>
      <c r="AY2856" s="2" t="b">
        <v>1</v>
      </c>
      <c r="AZ2856" s="2" t="b">
        <v>1</v>
      </c>
      <c r="BA2856" s="2" t="b">
        <v>0</v>
      </c>
      <c r="BB2856" s="2" t="b">
        <v>1</v>
      </c>
      <c r="BC2856" s="2" t="b">
        <v>0</v>
      </c>
      <c r="BD2856" s="2" t="b">
        <v>0</v>
      </c>
    </row>
    <row r="2857">
      <c r="A2857" s="2" t="inlineStr">
        <is>
          <t>000725</t>
        </is>
      </c>
      <c r="B2857" s="2" t="inlineStr">
        <is>
          <t>京东方Ａ</t>
        </is>
      </c>
      <c r="C2857" s="2" t="inlineStr"/>
      <c r="D2857" s="2" t="inlineStr">
        <is>
          <t>2026-06-03</t>
        </is>
      </c>
      <c r="E2857" s="2" t="inlineStr">
        <is>
          <t>剔除</t>
        </is>
      </c>
      <c r="F2857" s="3" t="n">
        <v>94</v>
      </c>
      <c r="G2857" s="2" t="inlineStr">
        <is>
          <t>市场趋势良好</t>
        </is>
      </c>
      <c r="H2857" s="2" t="b">
        <v>1</v>
      </c>
      <c r="I2857" s="5" t="n">
        <v>5.54</v>
      </c>
      <c r="J2857" s="5" t="n">
        <v>5.396</v>
      </c>
      <c r="K2857" s="5" t="n">
        <v>5.337000000000001</v>
      </c>
      <c r="L2857" s="5" t="n">
        <v>4.756</v>
      </c>
      <c r="M2857" s="5" t="n">
        <v>4.302666666666667</v>
      </c>
      <c r="N2857" s="5" t="n">
        <v>4.279333333333333</v>
      </c>
      <c r="O2857" s="4" t="n">
        <v>-0.01244509516837489</v>
      </c>
      <c r="P2857" s="4" t="n">
        <v>0.1273764258555135</v>
      </c>
      <c r="Q2857" s="4" t="n">
        <v>0.07153317562239514</v>
      </c>
      <c r="R2857" s="4" t="n">
        <v>0.04159774056889254</v>
      </c>
      <c r="S2857" s="4" t="n">
        <v>-0.0229276895943562</v>
      </c>
      <c r="T2857" s="4" t="n">
        <v>0.3127962085308058</v>
      </c>
      <c r="U2857" s="4" t="n">
        <v>0.3349397590361445</v>
      </c>
      <c r="V2857" s="4" t="n">
        <v>0.253393665158371</v>
      </c>
      <c r="W2857" s="2" t="n">
        <v>0.9727212242182302</v>
      </c>
      <c r="X2857" s="2" t="n">
        <v>0.9105123087159015</v>
      </c>
      <c r="Y2857" s="2" t="inlineStr"/>
      <c r="Z2857" s="2" t="inlineStr"/>
      <c r="AA2857" s="2" t="inlineStr"/>
      <c r="AB2857" s="2" t="inlineStr"/>
      <c r="AC2857" s="2" t="b">
        <v>1</v>
      </c>
      <c r="AD2857" s="5" t="n">
        <v>18618834394.4</v>
      </c>
      <c r="AE2857" s="5" t="n">
        <v>20727323745.5</v>
      </c>
      <c r="AF2857" s="5" t="n">
        <v>11869321438.25</v>
      </c>
      <c r="AG2857" s="2" t="n">
        <v>1.568651964753357</v>
      </c>
      <c r="AH2857" s="2" t="n">
        <v>0.09357504578824768</v>
      </c>
      <c r="AI2857" s="2" t="n">
        <v>0.06284093042368684</v>
      </c>
      <c r="AJ2857" s="2" t="b">
        <v>0</v>
      </c>
      <c r="AK2857" s="2" t="b">
        <v>0</v>
      </c>
      <c r="AL2857" s="4" t="n">
        <v>-0.08278145695364236</v>
      </c>
      <c r="AM2857" s="4" t="n">
        <v>-0.1136363636363635</v>
      </c>
      <c r="AN2857" s="4" t="n">
        <v>0.2865000000000001</v>
      </c>
      <c r="AO2857" s="4" t="n">
        <v>0.05171480144404335</v>
      </c>
      <c r="AP2857" s="5" t="n">
        <v>1.91249908640928</v>
      </c>
      <c r="AQ2857" s="2" t="n">
        <v>0</v>
      </c>
      <c r="AR2857" s="2" t="b">
        <v>0</v>
      </c>
      <c r="AS2857" s="2" t="b">
        <v>0</v>
      </c>
      <c r="AT2857" s="2" t="b">
        <v>0</v>
      </c>
      <c r="AU2857" s="4" t="n">
        <v>0.01265425941231801</v>
      </c>
      <c r="AV2857" s="4" t="n">
        <v>0.06263689590446186</v>
      </c>
      <c r="AW2857" s="2" t="b">
        <v>1</v>
      </c>
      <c r="AX2857" s="2" t="b">
        <v>1</v>
      </c>
      <c r="AY2857" s="2" t="b">
        <v>1</v>
      </c>
      <c r="AZ2857" s="2" t="b">
        <v>1</v>
      </c>
      <c r="BA2857" s="2" t="b">
        <v>0</v>
      </c>
      <c r="BB2857" s="2" t="b">
        <v>1</v>
      </c>
      <c r="BC2857" s="2" t="b">
        <v>1</v>
      </c>
      <c r="BD2857" s="2" t="b">
        <v>0</v>
      </c>
    </row>
    <row r="2858">
      <c r="A2858" s="2" t="inlineStr">
        <is>
          <t>600011</t>
        </is>
      </c>
      <c r="B2858" s="2" t="inlineStr">
        <is>
          <t>华能国际</t>
        </is>
      </c>
      <c r="C2858" s="2" t="inlineStr"/>
      <c r="D2858" s="2" t="inlineStr">
        <is>
          <t>2026-06-03</t>
        </is>
      </c>
      <c r="E2858" s="2" t="inlineStr">
        <is>
          <t>剔除</t>
        </is>
      </c>
      <c r="F2858" s="3" t="n">
        <v>94</v>
      </c>
      <c r="G2858" s="2" t="inlineStr">
        <is>
          <t>市场趋势良好</t>
        </is>
      </c>
      <c r="H2858" s="2" t="b">
        <v>1</v>
      </c>
      <c r="I2858" s="5" t="n">
        <v>9.130000000000001</v>
      </c>
      <c r="J2858" s="5" t="n">
        <v>8.982000000000001</v>
      </c>
      <c r="K2858" s="5" t="n">
        <v>8.223000000000001</v>
      </c>
      <c r="L2858" s="5" t="n">
        <v>7.8715</v>
      </c>
      <c r="M2858" s="5" t="n">
        <v>7.431333333333333</v>
      </c>
      <c r="N2858" s="5" t="n">
        <v>7.438333333333333</v>
      </c>
      <c r="O2858" s="4" t="n">
        <v>0.1338045947992932</v>
      </c>
      <c r="P2858" s="4" t="n">
        <v>0.09392044698683</v>
      </c>
      <c r="Q2858" s="4" t="n">
        <v>0.06703266910668293</v>
      </c>
      <c r="R2858" s="4" t="n">
        <v>0.02348215310455637</v>
      </c>
      <c r="S2858" s="4" t="n">
        <v>0.1841763942931258</v>
      </c>
      <c r="T2858" s="4" t="n">
        <v>0.2222222222222223</v>
      </c>
      <c r="U2858" s="4" t="n">
        <v>0.276923076923077</v>
      </c>
      <c r="V2858" s="4" t="n">
        <v>0.2205882352941178</v>
      </c>
      <c r="W2858" s="2" t="n">
        <v>0.9630738522954092</v>
      </c>
      <c r="X2858" s="2" t="n">
        <v>0.8992015968063872</v>
      </c>
      <c r="Y2858" s="2" t="inlineStr"/>
      <c r="Z2858" s="2" t="inlineStr"/>
      <c r="AA2858" s="2" t="inlineStr"/>
      <c r="AB2858" s="2" t="inlineStr"/>
      <c r="AC2858" s="2" t="b">
        <v>1</v>
      </c>
      <c r="AD2858" s="5" t="n">
        <v>4649018610.8</v>
      </c>
      <c r="AE2858" s="5" t="n">
        <v>2862934653.8</v>
      </c>
      <c r="AF2858" s="5" t="n">
        <v>2149765521.8</v>
      </c>
      <c r="AG2858" s="2" t="n">
        <v>2.16257008667037</v>
      </c>
      <c r="AH2858" s="2" t="n">
        <v>0.04769292333250526</v>
      </c>
      <c r="AI2858" s="2" t="n">
        <v>0.02384806835529334</v>
      </c>
      <c r="AJ2858" s="2" t="b">
        <v>0</v>
      </c>
      <c r="AK2858" s="2" t="b">
        <v>0</v>
      </c>
      <c r="AL2858" s="4" t="n">
        <v>-0.06454918032786872</v>
      </c>
      <c r="AM2858" s="4" t="n">
        <v>-0.06864754098360659</v>
      </c>
      <c r="AN2858" s="4" t="n">
        <v>0.4175000000000001</v>
      </c>
      <c r="AO2858" s="4" t="n">
        <v>0.04572836801752465</v>
      </c>
      <c r="AP2858" s="5" t="n">
        <v>2.595187306894522</v>
      </c>
      <c r="AQ2858" s="2" t="n">
        <v>2</v>
      </c>
      <c r="AR2858" s="2" t="b">
        <v>0</v>
      </c>
      <c r="AS2858" s="2" t="b">
        <v>1</v>
      </c>
      <c r="AT2858" s="2" t="b">
        <v>0</v>
      </c>
      <c r="AU2858" s="4" t="n">
        <v>0.01265425941231801</v>
      </c>
      <c r="AV2858" s="4" t="n">
        <v>0.06263689590446186</v>
      </c>
      <c r="AW2858" s="2" t="b">
        <v>1</v>
      </c>
      <c r="AX2858" s="2" t="b">
        <v>0</v>
      </c>
      <c r="AY2858" s="2" t="b">
        <v>1</v>
      </c>
      <c r="AZ2858" s="2" t="b">
        <v>1</v>
      </c>
      <c r="BA2858" s="2" t="b">
        <v>0</v>
      </c>
      <c r="BB2858" s="2" t="b">
        <v>1</v>
      </c>
      <c r="BC2858" s="2" t="b">
        <v>1</v>
      </c>
      <c r="BD2858" s="2" t="b">
        <v>0</v>
      </c>
    </row>
    <row r="2859">
      <c r="A2859" s="2" t="inlineStr">
        <is>
          <t>601088</t>
        </is>
      </c>
      <c r="B2859" s="2" t="inlineStr">
        <is>
          <t>中国神华</t>
        </is>
      </c>
      <c r="C2859" s="2" t="inlineStr"/>
      <c r="D2859" s="2" t="inlineStr">
        <is>
          <t>2026-06-03</t>
        </is>
      </c>
      <c r="E2859" s="2" t="inlineStr">
        <is>
          <t>剔除</t>
        </is>
      </c>
      <c r="F2859" s="3" t="n">
        <v>94</v>
      </c>
      <c r="G2859" s="2" t="inlineStr">
        <is>
          <t>市场趋势良好</t>
        </is>
      </c>
      <c r="H2859" s="2" t="b">
        <v>1</v>
      </c>
      <c r="I2859" s="5" t="n">
        <v>48.85</v>
      </c>
      <c r="J2859" s="5" t="n">
        <v>47.83200000000001</v>
      </c>
      <c r="K2859" s="5" t="n">
        <v>46.508</v>
      </c>
      <c r="L2859" s="5" t="n">
        <v>45.9905</v>
      </c>
      <c r="M2859" s="5" t="n">
        <v>46.87533333333333</v>
      </c>
      <c r="N2859" s="5" t="n">
        <v>44.15008333333333</v>
      </c>
      <c r="O2859" s="4" t="n">
        <v>0.04550819672131157</v>
      </c>
      <c r="P2859" s="4" t="n">
        <v>0.02280574432055604</v>
      </c>
      <c r="Q2859" s="4" t="n">
        <v>0.000565653928575216</v>
      </c>
      <c r="R2859" s="4" t="n">
        <v>0.01069078651846889</v>
      </c>
      <c r="S2859" s="4" t="n">
        <v>0.05965292841648595</v>
      </c>
      <c r="T2859" s="4" t="n">
        <v>0.06195652173913047</v>
      </c>
      <c r="U2859" s="4" t="n">
        <v>0.02346532579090721</v>
      </c>
      <c r="V2859" s="4" t="n">
        <v>0.06473408892763732</v>
      </c>
      <c r="W2859" s="2" t="n">
        <v>0.8077178975382568</v>
      </c>
      <c r="X2859" s="2" t="n">
        <v>0.8033932135728543</v>
      </c>
      <c r="Y2859" s="2" t="inlineStr"/>
      <c r="Z2859" s="2" t="inlineStr"/>
      <c r="AA2859" s="2" t="inlineStr"/>
      <c r="AB2859" s="2" t="inlineStr"/>
      <c r="AC2859" s="2" t="b">
        <v>1</v>
      </c>
      <c r="AD2859" s="5" t="n">
        <v>2362846813.4</v>
      </c>
      <c r="AE2859" s="5" t="n">
        <v>2010764753.6</v>
      </c>
      <c r="AF2859" s="5" t="n">
        <v>1772230540.2</v>
      </c>
      <c r="AG2859" s="2" t="n">
        <v>1.333261536692257</v>
      </c>
      <c r="AH2859" s="2" t="n">
        <v>0.00299067978222958</v>
      </c>
      <c r="AI2859" s="2" t="n">
        <v>0.00232274469954667</v>
      </c>
      <c r="AJ2859" s="2" t="b">
        <v>0</v>
      </c>
      <c r="AK2859" s="2" t="b">
        <v>0</v>
      </c>
      <c r="AL2859" s="4" t="n">
        <v>-0.03036919412465267</v>
      </c>
      <c r="AM2859" s="4" t="n">
        <v>-0.02800086824397652</v>
      </c>
      <c r="AN2859" s="4" t="n">
        <v>1.291499999999999</v>
      </c>
      <c r="AO2859" s="4" t="n">
        <v>0.02643807574206754</v>
      </c>
      <c r="AP2859" s="5" t="n">
        <v>1.343362257090634</v>
      </c>
      <c r="AQ2859" s="2" t="n">
        <v>0</v>
      </c>
      <c r="AR2859" s="2" t="b">
        <v>0</v>
      </c>
      <c r="AS2859" s="2" t="b">
        <v>1</v>
      </c>
      <c r="AT2859" s="2" t="b">
        <v>0</v>
      </c>
      <c r="AU2859" s="4" t="n">
        <v>0.01265425941231801</v>
      </c>
      <c r="AV2859" s="4" t="n">
        <v>0.06263689590446186</v>
      </c>
      <c r="AW2859" s="2" t="b">
        <v>1</v>
      </c>
      <c r="AX2859" s="2" t="b">
        <v>0</v>
      </c>
      <c r="AY2859" s="2" t="b">
        <v>1</v>
      </c>
      <c r="AZ2859" s="2" t="b">
        <v>1</v>
      </c>
      <c r="BA2859" s="2" t="b">
        <v>1</v>
      </c>
      <c r="BB2859" s="2" t="b">
        <v>1</v>
      </c>
      <c r="BC2859" s="2" t="b">
        <v>1</v>
      </c>
      <c r="BD2859" s="2" t="b">
        <v>0</v>
      </c>
    </row>
    <row r="2860">
      <c r="A2860" s="2" t="inlineStr">
        <is>
          <t>603687</t>
        </is>
      </c>
      <c r="B2860" s="2" t="inlineStr">
        <is>
          <t>大胜达</t>
        </is>
      </c>
      <c r="C2860" s="2" t="inlineStr"/>
      <c r="D2860" s="2" t="inlineStr">
        <is>
          <t>2026-06-03</t>
        </is>
      </c>
      <c r="E2860" s="2" t="inlineStr">
        <is>
          <t>剔除</t>
        </is>
      </c>
      <c r="F2860" s="3" t="n">
        <v>94</v>
      </c>
      <c r="G2860" s="2" t="inlineStr">
        <is>
          <t>市场趋势良好</t>
        </is>
      </c>
      <c r="H2860" s="2" t="b">
        <v>1</v>
      </c>
      <c r="I2860" s="5" t="n">
        <v>18.9</v>
      </c>
      <c r="J2860" s="5" t="n">
        <v>16.922</v>
      </c>
      <c r="K2860" s="5" t="n">
        <v>16.57</v>
      </c>
      <c r="L2860" s="5" t="n">
        <v>16.559</v>
      </c>
      <c r="M2860" s="5" t="n">
        <v>15.6245</v>
      </c>
      <c r="N2860" s="5" t="n">
        <v>12.98425</v>
      </c>
      <c r="O2860" s="4" t="n">
        <v>0.06227244193345927</v>
      </c>
      <c r="P2860" s="4" t="n">
        <v>0.02283950617283947</v>
      </c>
      <c r="Q2860" s="4" t="n">
        <v>0.008004869882818566</v>
      </c>
      <c r="R2860" s="4" t="n">
        <v>0.06186781446451839</v>
      </c>
      <c r="S2860" s="4" t="n">
        <v>0.1717296962182269</v>
      </c>
      <c r="T2860" s="4" t="n">
        <v>0.06779661016949157</v>
      </c>
      <c r="U2860" s="4" t="n">
        <v>0.07508532423208192</v>
      </c>
      <c r="V2860" s="4" t="n">
        <v>0.793168880455408</v>
      </c>
      <c r="W2860" s="2" t="n">
        <v>0.872255489021956</v>
      </c>
      <c r="X2860" s="2" t="n">
        <v>0.980705256154358</v>
      </c>
      <c r="Y2860" s="2" t="inlineStr"/>
      <c r="Z2860" s="2" t="inlineStr"/>
      <c r="AA2860" s="2" t="inlineStr"/>
      <c r="AB2860" s="2" t="inlineStr"/>
      <c r="AC2860" s="2" t="b">
        <v>1</v>
      </c>
      <c r="AD2860" s="5" t="n">
        <v>957278381.2</v>
      </c>
      <c r="AE2860" s="5" t="n">
        <v>845523880.1</v>
      </c>
      <c r="AF2860" s="5" t="n">
        <v>750535226.05</v>
      </c>
      <c r="AG2860" s="2" t="n">
        <v>1.275460961690061</v>
      </c>
      <c r="AH2860" s="2" t="n">
        <v>0.1011802523498893</v>
      </c>
      <c r="AI2860" s="2" t="n">
        <v>0.08125535087181782</v>
      </c>
      <c r="AJ2860" s="2" t="b">
        <v>0</v>
      </c>
      <c r="AK2860" s="2" t="b">
        <v>0</v>
      </c>
      <c r="AL2860" s="4" t="n">
        <v>-0.09134615384615397</v>
      </c>
      <c r="AM2860" s="4" t="n">
        <v>-0.1180790960451977</v>
      </c>
      <c r="AN2860" s="4" t="n">
        <v>1.109</v>
      </c>
      <c r="AO2860" s="4" t="n">
        <v>0.05867724867724865</v>
      </c>
      <c r="AP2860" s="5" t="n">
        <v>0.8421551945239923</v>
      </c>
      <c r="AQ2860" s="2" t="n">
        <v>1</v>
      </c>
      <c r="AR2860" s="2" t="b">
        <v>0</v>
      </c>
      <c r="AS2860" s="2" t="b">
        <v>1</v>
      </c>
      <c r="AT2860" s="2" t="b">
        <v>0</v>
      </c>
      <c r="AU2860" s="4" t="n">
        <v>0.01265425941231801</v>
      </c>
      <c r="AV2860" s="4" t="n">
        <v>0.06263689590446186</v>
      </c>
      <c r="AW2860" s="2" t="b">
        <v>1</v>
      </c>
      <c r="AX2860" s="2" t="b">
        <v>1</v>
      </c>
      <c r="AY2860" s="2" t="b">
        <v>1</v>
      </c>
      <c r="AZ2860" s="2" t="b">
        <v>1</v>
      </c>
      <c r="BA2860" s="2" t="b">
        <v>0</v>
      </c>
      <c r="BB2860" s="2" t="b">
        <v>1</v>
      </c>
      <c r="BC2860" s="2" t="b">
        <v>1</v>
      </c>
      <c r="BD2860" s="2" t="b">
        <v>0</v>
      </c>
    </row>
    <row r="2861">
      <c r="A2861" s="2" t="inlineStr">
        <is>
          <t>000700</t>
        </is>
      </c>
      <c r="B2861" s="2" t="inlineStr">
        <is>
          <t>模塑科技</t>
        </is>
      </c>
      <c r="C2861" s="2" t="inlineStr"/>
      <c r="D2861" s="2" t="inlineStr">
        <is>
          <t>2026-06-03</t>
        </is>
      </c>
      <c r="E2861" s="2" t="inlineStr">
        <is>
          <t>剔除</t>
        </is>
      </c>
      <c r="F2861" s="3" t="n">
        <v>93</v>
      </c>
      <c r="G2861" s="2" t="inlineStr">
        <is>
          <t>市场趋势良好</t>
        </is>
      </c>
      <c r="H2861" s="2" t="b">
        <v>1</v>
      </c>
      <c r="I2861" s="5" t="n">
        <v>16.58</v>
      </c>
      <c r="J2861" s="5" t="n">
        <v>14.826</v>
      </c>
      <c r="K2861" s="5" t="n">
        <v>15.072</v>
      </c>
      <c r="L2861" s="5" t="n">
        <v>14.481</v>
      </c>
      <c r="M2861" s="5" t="n">
        <v>12.69733333333333</v>
      </c>
      <c r="N2861" s="5" t="n">
        <v>12.84091666666667</v>
      </c>
      <c r="O2861" s="4" t="n">
        <v>-0.009354536950420989</v>
      </c>
      <c r="P2861" s="4" t="n">
        <v>0.03658872077028863</v>
      </c>
      <c r="Q2861" s="4" t="n">
        <v>0.05743181569243139</v>
      </c>
      <c r="R2861" s="4" t="n">
        <v>0.01361078218757039</v>
      </c>
      <c r="S2861" s="4" t="n">
        <v>0.09078947368421053</v>
      </c>
      <c r="T2861" s="4" t="n">
        <v>0.1800711743772241</v>
      </c>
      <c r="U2861" s="4" t="n">
        <v>0.3446877534468773</v>
      </c>
      <c r="V2861" s="4" t="n">
        <v>0.2852713178294572</v>
      </c>
      <c r="W2861" s="2" t="n">
        <v>0.9747172322022621</v>
      </c>
      <c r="X2861" s="2" t="n">
        <v>0.9181636726546906</v>
      </c>
      <c r="Y2861" s="2" t="inlineStr"/>
      <c r="Z2861" s="2" t="inlineStr"/>
      <c r="AA2861" s="2" t="inlineStr"/>
      <c r="AB2861" s="2" t="inlineStr"/>
      <c r="AC2861" s="2" t="b">
        <v>1</v>
      </c>
      <c r="AD2861" s="5" t="n">
        <v>1368928009.2</v>
      </c>
      <c r="AE2861" s="5" t="n">
        <v>1748049668</v>
      </c>
      <c r="AF2861" s="5" t="n">
        <v>1447025212.2</v>
      </c>
      <c r="AG2861" s="2" t="n">
        <v>0.9460291345710113</v>
      </c>
      <c r="AH2861" s="2" t="n">
        <v>0.09916246382227037</v>
      </c>
      <c r="AI2861" s="2" t="n">
        <v>0.1075272961464483</v>
      </c>
      <c r="AJ2861" s="2" t="b">
        <v>1</v>
      </c>
      <c r="AK2861" s="2" t="b">
        <v>1</v>
      </c>
      <c r="AL2861" s="4" t="n">
        <v>0</v>
      </c>
      <c r="AM2861" s="4" t="n">
        <v>-0.1426783479349187</v>
      </c>
      <c r="AN2861" s="4" t="n">
        <v>0.9974999999999998</v>
      </c>
      <c r="AO2861" s="4" t="n">
        <v>0.06016284680337756</v>
      </c>
      <c r="AP2861" s="5" t="n">
        <v>1.779665415511598</v>
      </c>
      <c r="AQ2861" s="2" t="n">
        <v>2</v>
      </c>
      <c r="AR2861" s="2" t="b">
        <v>0</v>
      </c>
      <c r="AS2861" s="2" t="b">
        <v>0</v>
      </c>
      <c r="AT2861" s="2" t="b">
        <v>0</v>
      </c>
      <c r="AU2861" s="4" t="n">
        <v>0.01265425941231801</v>
      </c>
      <c r="AV2861" s="4" t="n">
        <v>0.06263689590446186</v>
      </c>
      <c r="AW2861" s="2" t="b">
        <v>1</v>
      </c>
      <c r="AX2861" s="2" t="b">
        <v>0</v>
      </c>
      <c r="AY2861" s="2" t="b">
        <v>1</v>
      </c>
      <c r="AZ2861" s="2" t="b">
        <v>0</v>
      </c>
      <c r="BA2861" s="2" t="b">
        <v>1</v>
      </c>
      <c r="BB2861" s="2" t="b">
        <v>1</v>
      </c>
      <c r="BC2861" s="2" t="b">
        <v>1</v>
      </c>
      <c r="BD2861" s="2" t="b">
        <v>0</v>
      </c>
    </row>
    <row r="2862">
      <c r="A2862" s="2" t="inlineStr">
        <is>
          <t>001301</t>
        </is>
      </c>
      <c r="B2862" s="2" t="inlineStr">
        <is>
          <t>尚太科技</t>
        </is>
      </c>
      <c r="C2862" s="2" t="inlineStr"/>
      <c r="D2862" s="2" t="inlineStr">
        <is>
          <t>2026-06-03</t>
        </is>
      </c>
      <c r="E2862" s="2" t="inlineStr">
        <is>
          <t>剔除</t>
        </is>
      </c>
      <c r="F2862" s="3" t="n">
        <v>93</v>
      </c>
      <c r="G2862" s="2" t="inlineStr">
        <is>
          <t>市场趋势良好</t>
        </is>
      </c>
      <c r="H2862" s="2" t="b">
        <v>1</v>
      </c>
      <c r="I2862" s="5" t="n">
        <v>97.42</v>
      </c>
      <c r="J2862" s="5" t="n">
        <v>93.05</v>
      </c>
      <c r="K2862" s="5" t="n">
        <v>91.574</v>
      </c>
      <c r="L2862" s="5" t="n">
        <v>86.08749999999999</v>
      </c>
      <c r="M2862" s="5" t="n">
        <v>80.10533333333335</v>
      </c>
      <c r="N2862" s="5" t="n">
        <v>80.68358333333332</v>
      </c>
      <c r="O2862" s="4" t="n">
        <v>0.0282222418670437</v>
      </c>
      <c r="P2862" s="4" t="n">
        <v>0.07150462773363908</v>
      </c>
      <c r="Q2862" s="4" t="n">
        <v>0.02979789823736634</v>
      </c>
      <c r="R2862" s="4" t="n">
        <v>0.03105398192879671</v>
      </c>
      <c r="S2862" s="4" t="n">
        <v>0.04159093339035613</v>
      </c>
      <c r="T2862" s="4" t="n">
        <v>0.1149004348821241</v>
      </c>
      <c r="U2862" s="4" t="n">
        <v>0.1210586881472957</v>
      </c>
      <c r="V2862" s="4" t="n">
        <v>0.3134690575704462</v>
      </c>
      <c r="W2862" s="2" t="n">
        <v>0.908183632734531</v>
      </c>
      <c r="X2862" s="2" t="n">
        <v>0.9271457085828343</v>
      </c>
      <c r="Y2862" s="2" t="inlineStr"/>
      <c r="Z2862" s="2" t="inlineStr"/>
      <c r="AA2862" s="2" t="inlineStr"/>
      <c r="AB2862" s="2" t="inlineStr"/>
      <c r="AC2862" s="2" t="b">
        <v>1</v>
      </c>
      <c r="AD2862" s="5" t="n">
        <v>582276308.4</v>
      </c>
      <c r="AE2862" s="5" t="n">
        <v>644352819.4</v>
      </c>
      <c r="AF2862" s="5" t="n">
        <v>602475280.05</v>
      </c>
      <c r="AG2862" s="2" t="n">
        <v>0.9664733602873737</v>
      </c>
      <c r="AH2862" s="2" t="n">
        <v>0.0337890265098829</v>
      </c>
      <c r="AI2862" s="2" t="n">
        <v>0.03755463739513668</v>
      </c>
      <c r="AJ2862" s="2" t="b">
        <v>0</v>
      </c>
      <c r="AK2862" s="2" t="b">
        <v>0</v>
      </c>
      <c r="AL2862" s="4" t="n">
        <v>-0.008952187182095561</v>
      </c>
      <c r="AM2862" s="4" t="n">
        <v>-0.06448100653278488</v>
      </c>
      <c r="AN2862" s="4" t="n">
        <v>4.775999999999999</v>
      </c>
      <c r="AO2862" s="4" t="n">
        <v>0.0490248408950934</v>
      </c>
      <c r="AP2862" s="5" t="n">
        <v>1.456763174129548</v>
      </c>
      <c r="AQ2862" s="2" t="n">
        <v>0</v>
      </c>
      <c r="AR2862" s="2" t="b">
        <v>0</v>
      </c>
      <c r="AS2862" s="2" t="b">
        <v>1</v>
      </c>
      <c r="AT2862" s="2" t="b">
        <v>0</v>
      </c>
      <c r="AU2862" s="4" t="n">
        <v>0.01265425941231801</v>
      </c>
      <c r="AV2862" s="4" t="n">
        <v>0.06263689590446186</v>
      </c>
      <c r="AW2862" s="2" t="b">
        <v>1</v>
      </c>
      <c r="AX2862" s="2" t="b">
        <v>0</v>
      </c>
      <c r="AY2862" s="2" t="b">
        <v>1</v>
      </c>
      <c r="AZ2862" s="2" t="b">
        <v>0</v>
      </c>
      <c r="BA2862" s="2" t="b">
        <v>1</v>
      </c>
      <c r="BB2862" s="2" t="b">
        <v>1</v>
      </c>
      <c r="BC2862" s="2" t="b">
        <v>1</v>
      </c>
      <c r="BD2862" s="2" t="b">
        <v>0</v>
      </c>
    </row>
    <row r="2863">
      <c r="A2863" s="2" t="inlineStr">
        <is>
          <t>002185</t>
        </is>
      </c>
      <c r="B2863" s="2" t="inlineStr">
        <is>
          <t>华天科技</t>
        </is>
      </c>
      <c r="C2863" s="2" t="inlineStr"/>
      <c r="D2863" s="2" t="inlineStr">
        <is>
          <t>2026-06-03</t>
        </is>
      </c>
      <c r="E2863" s="2" t="inlineStr">
        <is>
          <t>剔除</t>
        </is>
      </c>
      <c r="F2863" s="3" t="n">
        <v>93</v>
      </c>
      <c r="G2863" s="2" t="inlineStr">
        <is>
          <t>市场趋势良好</t>
        </is>
      </c>
      <c r="H2863" s="2" t="b">
        <v>1</v>
      </c>
      <c r="I2863" s="5" t="n">
        <v>19.14</v>
      </c>
      <c r="J2863" s="5" t="n">
        <v>19.328</v>
      </c>
      <c r="K2863" s="5" t="n">
        <v>18.294</v>
      </c>
      <c r="L2863" s="5" t="n">
        <v>16.4325</v>
      </c>
      <c r="M2863" s="5" t="n">
        <v>13.97833333333333</v>
      </c>
      <c r="N2863" s="5" t="n">
        <v>13.29341666666667</v>
      </c>
      <c r="O2863" s="4" t="n">
        <v>0.001450777202072429</v>
      </c>
      <c r="P2863" s="4" t="n">
        <v>0.1388906181908736</v>
      </c>
      <c r="Q2863" s="4" t="n">
        <v>0.1067519784475499</v>
      </c>
      <c r="R2863" s="4" t="n">
        <v>0.04709231191790031</v>
      </c>
      <c r="S2863" s="4" t="n">
        <v>-0.04870775347912526</v>
      </c>
      <c r="T2863" s="4" t="n">
        <v>0.2068095838587642</v>
      </c>
      <c r="U2863" s="4" t="n">
        <v>0.4073529411764707</v>
      </c>
      <c r="V2863" s="4" t="n">
        <v>0.3459915611814346</v>
      </c>
      <c r="W2863" s="2" t="n">
        <v>0.979707252162342</v>
      </c>
      <c r="X2863" s="2" t="n">
        <v>0.9367930805056554</v>
      </c>
      <c r="Y2863" s="2" t="inlineStr"/>
      <c r="Z2863" s="2" t="inlineStr"/>
      <c r="AA2863" s="2" t="inlineStr"/>
      <c r="AB2863" s="2" t="inlineStr"/>
      <c r="AC2863" s="2" t="b">
        <v>1</v>
      </c>
      <c r="AD2863" s="5" t="n">
        <v>14335326197.4</v>
      </c>
      <c r="AE2863" s="5" t="n">
        <v>12465443310.6</v>
      </c>
      <c r="AF2863" s="5" t="n">
        <v>8285719076.15</v>
      </c>
      <c r="AG2863" s="2" t="n">
        <v>1.730124575266312</v>
      </c>
      <c r="AH2863" s="2" t="n">
        <v>0.2212511260579687</v>
      </c>
      <c r="AI2863" s="2" t="n">
        <v>0.1426276125555531</v>
      </c>
      <c r="AJ2863" s="2" t="b">
        <v>0</v>
      </c>
      <c r="AK2863" s="2" t="b">
        <v>0</v>
      </c>
      <c r="AL2863" s="4" t="n">
        <v>-0.1272229822161423</v>
      </c>
      <c r="AM2863" s="4" t="n">
        <v>-0.1467847157502331</v>
      </c>
      <c r="AN2863" s="4" t="n">
        <v>1.237</v>
      </c>
      <c r="AO2863" s="4" t="n">
        <v>0.06462904911180774</v>
      </c>
      <c r="AP2863" s="5" t="n">
        <v>1.994697284428872</v>
      </c>
      <c r="AQ2863" s="2" t="n">
        <v>0</v>
      </c>
      <c r="AR2863" s="2" t="b">
        <v>0</v>
      </c>
      <c r="AS2863" s="2" t="b">
        <v>0</v>
      </c>
      <c r="AT2863" s="2" t="b">
        <v>0</v>
      </c>
      <c r="AU2863" s="4" t="n">
        <v>0.01265425941231801</v>
      </c>
      <c r="AV2863" s="4" t="n">
        <v>0.06263689590446186</v>
      </c>
      <c r="AW2863" s="2" t="b">
        <v>1</v>
      </c>
      <c r="AX2863" s="2" t="b">
        <v>1</v>
      </c>
      <c r="AY2863" s="2" t="b">
        <v>1</v>
      </c>
      <c r="AZ2863" s="2" t="b">
        <v>1</v>
      </c>
      <c r="BA2863" s="2" t="b">
        <v>0</v>
      </c>
      <c r="BB2863" s="2" t="b">
        <v>1</v>
      </c>
      <c r="BC2863" s="2" t="b">
        <v>1</v>
      </c>
      <c r="BD2863" s="2" t="b">
        <v>0</v>
      </c>
    </row>
    <row r="2864">
      <c r="A2864" s="2" t="inlineStr">
        <is>
          <t>002645</t>
        </is>
      </c>
      <c r="B2864" s="2" t="inlineStr">
        <is>
          <t>华宏科技</t>
        </is>
      </c>
      <c r="C2864" s="2" t="inlineStr"/>
      <c r="D2864" s="2" t="inlineStr">
        <is>
          <t>2026-06-03</t>
        </is>
      </c>
      <c r="E2864" s="2" t="inlineStr">
        <is>
          <t>剔除</t>
        </is>
      </c>
      <c r="F2864" s="3" t="n">
        <v>93</v>
      </c>
      <c r="G2864" s="2" t="inlineStr">
        <is>
          <t>市场趋势良好</t>
        </is>
      </c>
      <c r="H2864" s="2" t="b">
        <v>1</v>
      </c>
      <c r="I2864" s="5" t="n">
        <v>27.27</v>
      </c>
      <c r="J2864" s="5" t="n">
        <v>25.318</v>
      </c>
      <c r="K2864" s="5" t="n">
        <v>25.376</v>
      </c>
      <c r="L2864" s="5" t="n">
        <v>24.4715</v>
      </c>
      <c r="M2864" s="5" t="n">
        <v>18.843</v>
      </c>
      <c r="N2864" s="5" t="n">
        <v>15.82675</v>
      </c>
      <c r="O2864" s="4" t="n">
        <v>-0.0254061128647316</v>
      </c>
      <c r="P2864" s="4" t="n">
        <v>0.03732166946000071</v>
      </c>
      <c r="Q2864" s="4" t="n">
        <v>0.06109485094850942</v>
      </c>
      <c r="R2864" s="4" t="n">
        <v>0.1152343750000002</v>
      </c>
      <c r="S2864" s="4" t="n">
        <v>0.05944055944055959</v>
      </c>
      <c r="T2864" s="4" t="n">
        <v>0.08992805755395694</v>
      </c>
      <c r="U2864" s="4" t="n">
        <v>0.2695530726256983</v>
      </c>
      <c r="V2864" s="4" t="n">
        <v>1.127145085803432</v>
      </c>
      <c r="W2864" s="2" t="n">
        <v>0.9617431803060545</v>
      </c>
      <c r="X2864" s="2" t="n">
        <v>0.9916833000665336</v>
      </c>
      <c r="Y2864" s="2" t="inlineStr"/>
      <c r="Z2864" s="2" t="inlineStr"/>
      <c r="AA2864" s="2" t="inlineStr"/>
      <c r="AB2864" s="2" t="inlineStr"/>
      <c r="AC2864" s="2" t="b">
        <v>1</v>
      </c>
      <c r="AD2864" s="5" t="n">
        <v>1297716465.4</v>
      </c>
      <c r="AE2864" s="5" t="n">
        <v>1305516808.2</v>
      </c>
      <c r="AF2864" s="5" t="n">
        <v>1263342888.5</v>
      </c>
      <c r="AG2864" s="2" t="n">
        <v>1.027208430278824</v>
      </c>
      <c r="AH2864" s="2" t="n">
        <v>0.07428168517659264</v>
      </c>
      <c r="AI2864" s="2" t="n">
        <v>0.07644158937689664</v>
      </c>
      <c r="AJ2864" s="2" t="b">
        <v>0</v>
      </c>
      <c r="AK2864" s="2" t="b">
        <v>0</v>
      </c>
      <c r="AL2864" s="4" t="n">
        <v>-0.02047413793103448</v>
      </c>
      <c r="AM2864" s="4" t="n">
        <v>-0.122599704579025</v>
      </c>
      <c r="AN2864" s="4" t="n">
        <v>1.6835</v>
      </c>
      <c r="AO2864" s="4" t="n">
        <v>0.06173450678401175</v>
      </c>
      <c r="AP2864" s="5" t="n">
        <v>1.639411638212145</v>
      </c>
      <c r="AQ2864" s="2" t="n">
        <v>0</v>
      </c>
      <c r="AR2864" s="2" t="b">
        <v>0</v>
      </c>
      <c r="AS2864" s="2" t="b">
        <v>0</v>
      </c>
      <c r="AT2864" s="2" t="b">
        <v>0</v>
      </c>
      <c r="AU2864" s="4" t="n">
        <v>0.01265425941231801</v>
      </c>
      <c r="AV2864" s="4" t="n">
        <v>0.06263689590446186</v>
      </c>
      <c r="AW2864" s="2" t="b">
        <v>1</v>
      </c>
      <c r="AX2864" s="2" t="b">
        <v>1</v>
      </c>
      <c r="AY2864" s="2" t="b">
        <v>1</v>
      </c>
      <c r="AZ2864" s="2" t="b">
        <v>0</v>
      </c>
      <c r="BA2864" s="2" t="b">
        <v>1</v>
      </c>
      <c r="BB2864" s="2" t="b">
        <v>1</v>
      </c>
      <c r="BC2864" s="2" t="b">
        <v>1</v>
      </c>
      <c r="BD2864" s="2" t="b">
        <v>0</v>
      </c>
    </row>
    <row r="2865">
      <c r="A2865" s="2" t="inlineStr">
        <is>
          <t>002916</t>
        </is>
      </c>
      <c r="B2865" s="2" t="inlineStr">
        <is>
          <t>深南电路</t>
        </is>
      </c>
      <c r="C2865" s="2" t="inlineStr"/>
      <c r="D2865" s="2" t="inlineStr">
        <is>
          <t>2026-06-03</t>
        </is>
      </c>
      <c r="E2865" s="2" t="inlineStr">
        <is>
          <t>剔除</t>
        </is>
      </c>
      <c r="F2865" s="3" t="n">
        <v>93</v>
      </c>
      <c r="G2865" s="2" t="inlineStr">
        <is>
          <t>市场趋势良好</t>
        </is>
      </c>
      <c r="H2865" s="2" t="b">
        <v>1</v>
      </c>
      <c r="I2865" s="5" t="n">
        <v>382</v>
      </c>
      <c r="J2865" s="5" t="n">
        <v>393.6180000000001</v>
      </c>
      <c r="K2865" s="5" t="n">
        <v>389.411</v>
      </c>
      <c r="L2865" s="5" t="n">
        <v>359.327</v>
      </c>
      <c r="M2865" s="5" t="n">
        <v>293.8251666666666</v>
      </c>
      <c r="N2865" s="5" t="n">
        <v>262.612</v>
      </c>
      <c r="O2865" s="4" t="n">
        <v>-0.02352754389707801</v>
      </c>
      <c r="P2865" s="4" t="n">
        <v>0.08994751941781542</v>
      </c>
      <c r="Q2865" s="4" t="n">
        <v>0.05818240716199896</v>
      </c>
      <c r="R2865" s="4" t="n">
        <v>0.0758774014916237</v>
      </c>
      <c r="S2865" s="4" t="n">
        <v>-0.02961946857694464</v>
      </c>
      <c r="T2865" s="4" t="n">
        <v>0.1510531232108958</v>
      </c>
      <c r="U2865" s="4" t="n">
        <v>0.2056939052488718</v>
      </c>
      <c r="V2865" s="4" t="n">
        <v>0.4331807608614091</v>
      </c>
      <c r="W2865" s="2" t="n">
        <v>0.9461077844311377</v>
      </c>
      <c r="X2865" s="2" t="n">
        <v>0.9527611443779108</v>
      </c>
      <c r="Y2865" s="2" t="inlineStr"/>
      <c r="Z2865" s="2" t="inlineStr"/>
      <c r="AA2865" s="2" t="inlineStr"/>
      <c r="AB2865" s="2" t="inlineStr"/>
      <c r="AC2865" s="2" t="b">
        <v>1</v>
      </c>
      <c r="AD2865" s="5" t="n">
        <v>6464314409.6</v>
      </c>
      <c r="AE2865" s="5" t="n">
        <v>6623993804.3</v>
      </c>
      <c r="AF2865" s="5" t="n">
        <v>4949934822.65</v>
      </c>
      <c r="AG2865" s="2" t="n">
        <v>1.305939298436916</v>
      </c>
      <c r="AH2865" s="2" t="n">
        <v>0.02452182832238616</v>
      </c>
      <c r="AI2865" s="2" t="n">
        <v>0.02009196875886762</v>
      </c>
      <c r="AJ2865" s="2" t="b">
        <v>0</v>
      </c>
      <c r="AK2865" s="2" t="b">
        <v>0</v>
      </c>
      <c r="AL2865" s="4" t="n">
        <v>-0.1124122868163019</v>
      </c>
      <c r="AM2865" s="4" t="n">
        <v>-0.08866345300621159</v>
      </c>
      <c r="AN2865" s="4" t="n">
        <v>25.799</v>
      </c>
      <c r="AO2865" s="4" t="n">
        <v>0.06753664921465967</v>
      </c>
      <c r="AP2865" s="5" t="n">
        <v>1.618631260828037</v>
      </c>
      <c r="AQ2865" s="2" t="n">
        <v>0</v>
      </c>
      <c r="AR2865" s="2" t="b">
        <v>0</v>
      </c>
      <c r="AS2865" s="2" t="b">
        <v>0</v>
      </c>
      <c r="AT2865" s="2" t="b">
        <v>0</v>
      </c>
      <c r="AU2865" s="4" t="n">
        <v>0.01265425941231801</v>
      </c>
      <c r="AV2865" s="4" t="n">
        <v>0.06263689590446186</v>
      </c>
      <c r="AW2865" s="2" t="b">
        <v>1</v>
      </c>
      <c r="AX2865" s="2" t="b">
        <v>1</v>
      </c>
      <c r="AY2865" s="2" t="b">
        <v>1</v>
      </c>
      <c r="AZ2865" s="2" t="b">
        <v>1</v>
      </c>
      <c r="BA2865" s="2" t="b">
        <v>0</v>
      </c>
      <c r="BB2865" s="2" t="b">
        <v>1</v>
      </c>
      <c r="BC2865" s="2" t="b">
        <v>0</v>
      </c>
      <c r="BD2865" s="2" t="b">
        <v>0</v>
      </c>
    </row>
    <row r="2866">
      <c r="A2866" s="2" t="inlineStr">
        <is>
          <t>600008</t>
        </is>
      </c>
      <c r="B2866" s="2" t="inlineStr">
        <is>
          <t>XD首创环</t>
        </is>
      </c>
      <c r="C2866" s="2" t="inlineStr"/>
      <c r="D2866" s="2" t="inlineStr">
        <is>
          <t>2026-06-03</t>
        </is>
      </c>
      <c r="E2866" s="2" t="inlineStr">
        <is>
          <t>剔除</t>
        </is>
      </c>
      <c r="F2866" s="3" t="n">
        <v>93</v>
      </c>
      <c r="G2866" s="2" t="inlineStr">
        <is>
          <t>市场趋势良好</t>
        </is>
      </c>
      <c r="H2866" s="2" t="b">
        <v>1</v>
      </c>
      <c r="I2866" s="5" t="n">
        <v>3.17</v>
      </c>
      <c r="J2866" s="5" t="n">
        <v>3.1</v>
      </c>
      <c r="K2866" s="5" t="n">
        <v>3.045</v>
      </c>
      <c r="L2866" s="5" t="n">
        <v>3.0385</v>
      </c>
      <c r="M2866" s="5" t="n">
        <v>3.045333333333333</v>
      </c>
      <c r="N2866" s="5" t="n">
        <v>2.999833333333333</v>
      </c>
      <c r="O2866" s="4" t="n">
        <v>0.02990033222591348</v>
      </c>
      <c r="P2866" s="4" t="n">
        <v>0.0119641076769692</v>
      </c>
      <c r="Q2866" s="4" t="n">
        <v>0.01097987023789715</v>
      </c>
      <c r="R2866" s="4" t="n">
        <v>0.0004380201489269098</v>
      </c>
      <c r="S2866" s="4" t="n">
        <v>0.06020066889632103</v>
      </c>
      <c r="T2866" s="4" t="n">
        <v>0.04276315789473673</v>
      </c>
      <c r="U2866" s="4" t="n">
        <v>0.05666666666666664</v>
      </c>
      <c r="V2866" s="4" t="n">
        <v>0.03594771241830053</v>
      </c>
      <c r="W2866" s="2" t="n">
        <v>0.8552894211576846</v>
      </c>
      <c r="X2866" s="2" t="n">
        <v>0.7704590818363274</v>
      </c>
      <c r="Y2866" s="2" t="inlineStr"/>
      <c r="Z2866" s="2" t="inlineStr"/>
      <c r="AA2866" s="2" t="inlineStr"/>
      <c r="AB2866" s="2" t="inlineStr"/>
      <c r="AC2866" s="2" t="b">
        <v>1</v>
      </c>
      <c r="AD2866" s="5" t="n">
        <v>412152520.8</v>
      </c>
      <c r="AE2866" s="5" t="n">
        <v>302009450.7</v>
      </c>
      <c r="AF2866" s="5" t="n">
        <v>283182367.7</v>
      </c>
      <c r="AG2866" s="2" t="n">
        <v>1.455431438572579</v>
      </c>
      <c r="AH2866" s="2" t="n">
        <v>0.01764764244461898</v>
      </c>
      <c r="AI2866" s="2" t="n">
        <v>0.01232593520484613</v>
      </c>
      <c r="AJ2866" s="2" t="b">
        <v>0</v>
      </c>
      <c r="AK2866" s="2" t="b">
        <v>0</v>
      </c>
      <c r="AL2866" s="4" t="n">
        <v>-0.01246105919003115</v>
      </c>
      <c r="AM2866" s="4" t="n">
        <v>-0.03257328990228003</v>
      </c>
      <c r="AN2866" s="4" t="n">
        <v>0.05999999999999996</v>
      </c>
      <c r="AO2866" s="4" t="n">
        <v>0.01892744479495267</v>
      </c>
      <c r="AP2866" s="5" t="n">
        <v>2.703241289746271</v>
      </c>
      <c r="AQ2866" s="2" t="n">
        <v>0</v>
      </c>
      <c r="AR2866" s="2" t="b">
        <v>0</v>
      </c>
      <c r="AS2866" s="2" t="b">
        <v>1</v>
      </c>
      <c r="AT2866" s="2" t="b">
        <v>0</v>
      </c>
      <c r="AU2866" s="4" t="n">
        <v>0.01265425941231801</v>
      </c>
      <c r="AV2866" s="4" t="n">
        <v>0.06263689590446186</v>
      </c>
      <c r="AW2866" s="2" t="b">
        <v>1</v>
      </c>
      <c r="AX2866" s="2" t="b">
        <v>0</v>
      </c>
      <c r="AY2866" s="2" t="b">
        <v>1</v>
      </c>
      <c r="AZ2866" s="2" t="b">
        <v>1</v>
      </c>
      <c r="BA2866" s="2" t="b">
        <v>1</v>
      </c>
      <c r="BB2866" s="2" t="b">
        <v>1</v>
      </c>
      <c r="BC2866" s="2" t="b">
        <v>1</v>
      </c>
      <c r="BD2866" s="2" t="b">
        <v>0</v>
      </c>
    </row>
    <row r="2867">
      <c r="A2867" s="2" t="inlineStr">
        <is>
          <t>600123</t>
        </is>
      </c>
      <c r="B2867" s="2" t="inlineStr">
        <is>
          <t>兰花科创</t>
        </is>
      </c>
      <c r="C2867" s="2" t="inlineStr"/>
      <c r="D2867" s="2" t="inlineStr">
        <is>
          <t>2026-06-03</t>
        </is>
      </c>
      <c r="E2867" s="2" t="inlineStr">
        <is>
          <t>剔除</t>
        </is>
      </c>
      <c r="F2867" s="3" t="n">
        <v>93</v>
      </c>
      <c r="G2867" s="2" t="inlineStr">
        <is>
          <t>市场趋势良好</t>
        </is>
      </c>
      <c r="H2867" s="2" t="b">
        <v>1</v>
      </c>
      <c r="I2867" s="5" t="n">
        <v>7.37</v>
      </c>
      <c r="J2867" s="5" t="n">
        <v>7.028</v>
      </c>
      <c r="K2867" s="5" t="n">
        <v>6.671000000000001</v>
      </c>
      <c r="L2867" s="5" t="n">
        <v>6.668000000000001</v>
      </c>
      <c r="M2867" s="5" t="n">
        <v>6.691</v>
      </c>
      <c r="N2867" s="5" t="n">
        <v>6.42525</v>
      </c>
      <c r="O2867" s="4" t="n">
        <v>0.08156355801785176</v>
      </c>
      <c r="P2867" s="4" t="n">
        <v>0.03202351485148536</v>
      </c>
      <c r="Q2867" s="4" t="n">
        <v>0.003687815157672913</v>
      </c>
      <c r="R2867" s="4" t="n">
        <v>0.004981600620822757</v>
      </c>
      <c r="S2867" s="4" t="n">
        <v>0.1569858712715855</v>
      </c>
      <c r="T2867" s="4" t="n">
        <v>0.1426356589147286</v>
      </c>
      <c r="U2867" s="4" t="n">
        <v>0.02932960893854752</v>
      </c>
      <c r="V2867" s="4" t="n">
        <v>0.101644245142003</v>
      </c>
      <c r="W2867" s="2" t="n">
        <v>0.8193612774451098</v>
      </c>
      <c r="X2867" s="2" t="n">
        <v>0.8349966733200266</v>
      </c>
      <c r="Y2867" s="2" t="inlineStr"/>
      <c r="Z2867" s="2" t="inlineStr"/>
      <c r="AA2867" s="2" t="inlineStr"/>
      <c r="AB2867" s="2" t="inlineStr"/>
      <c r="AC2867" s="2" t="b">
        <v>1</v>
      </c>
      <c r="AD2867" s="5" t="n">
        <v>406206894.6</v>
      </c>
      <c r="AE2867" s="5" t="n">
        <v>285897480.9</v>
      </c>
      <c r="AF2867" s="5" t="n">
        <v>246655432.5</v>
      </c>
      <c r="AG2867" s="2" t="n">
        <v>1.646859712283045</v>
      </c>
      <c r="AH2867" s="2" t="n">
        <v>0.03916909110358734</v>
      </c>
      <c r="AI2867" s="2" t="n">
        <v>0.02471015983891733</v>
      </c>
      <c r="AJ2867" s="2" t="b">
        <v>0</v>
      </c>
      <c r="AK2867" s="2" t="b">
        <v>0</v>
      </c>
      <c r="AL2867" s="4" t="n">
        <v>-0.03026315789473677</v>
      </c>
      <c r="AM2867" s="4" t="n">
        <v>-0.08088235294117641</v>
      </c>
      <c r="AN2867" s="4" t="n">
        <v>0.2784999999999999</v>
      </c>
      <c r="AO2867" s="4" t="n">
        <v>0.03778833107191315</v>
      </c>
      <c r="AP2867" s="5" t="n">
        <v>1.844150865943831</v>
      </c>
      <c r="AQ2867" s="2" t="n">
        <v>0</v>
      </c>
      <c r="AR2867" s="2" t="b">
        <v>0</v>
      </c>
      <c r="AS2867" s="2" t="b">
        <v>1</v>
      </c>
      <c r="AT2867" s="2" t="b">
        <v>0</v>
      </c>
      <c r="AU2867" s="4" t="n">
        <v>0.01265425941231801</v>
      </c>
      <c r="AV2867" s="4" t="n">
        <v>0.06263689590446186</v>
      </c>
      <c r="AW2867" s="2" t="b">
        <v>1</v>
      </c>
      <c r="AX2867" s="2" t="b">
        <v>0</v>
      </c>
      <c r="AY2867" s="2" t="b">
        <v>1</v>
      </c>
      <c r="AZ2867" s="2" t="b">
        <v>1</v>
      </c>
      <c r="BA2867" s="2" t="b">
        <v>1</v>
      </c>
      <c r="BB2867" s="2" t="b">
        <v>1</v>
      </c>
      <c r="BC2867" s="2" t="b">
        <v>1</v>
      </c>
      <c r="BD2867" s="2" t="b">
        <v>0</v>
      </c>
    </row>
    <row r="2868">
      <c r="A2868" s="2" t="inlineStr">
        <is>
          <t>000151</t>
        </is>
      </c>
      <c r="B2868" s="2" t="inlineStr">
        <is>
          <t>中成股份</t>
        </is>
      </c>
      <c r="C2868" s="2" t="inlineStr"/>
      <c r="D2868" s="2" t="inlineStr">
        <is>
          <t>2026-06-03</t>
        </is>
      </c>
      <c r="E2868" s="2" t="inlineStr">
        <is>
          <t>剔除</t>
        </is>
      </c>
      <c r="F2868" s="3" t="n">
        <v>92</v>
      </c>
      <c r="G2868" s="2" t="inlineStr">
        <is>
          <t>市场趋势良好</t>
        </is>
      </c>
      <c r="H2868" s="2" t="b">
        <v>1</v>
      </c>
      <c r="I2868" s="5" t="n">
        <v>13.86</v>
      </c>
      <c r="J2868" s="5" t="n">
        <v>13.316</v>
      </c>
      <c r="K2868" s="5" t="n">
        <v>12.409</v>
      </c>
      <c r="L2868" s="5" t="n">
        <v>12.2555</v>
      </c>
      <c r="M2868" s="5" t="n">
        <v>12.03916666666667</v>
      </c>
      <c r="N2868" s="5" t="n">
        <v>12.41508333333333</v>
      </c>
      <c r="O2868" s="4" t="n">
        <v>0.110962789921575</v>
      </c>
      <c r="P2868" s="4" t="n">
        <v>0.05330617095322987</v>
      </c>
      <c r="Q2868" s="4" t="n">
        <v>0.03496178693577678</v>
      </c>
      <c r="R2868" s="4" t="n">
        <v>-0.01302126031589879</v>
      </c>
      <c r="S2868" s="4" t="n">
        <v>0.1866438356164384</v>
      </c>
      <c r="T2868" s="4" t="n">
        <v>0.1483015741507869</v>
      </c>
      <c r="U2868" s="4" t="n">
        <v>0.1608040201005025</v>
      </c>
      <c r="V2868" s="4" t="n">
        <v>0.08535630383711834</v>
      </c>
      <c r="W2868" s="2" t="n">
        <v>0.928476380572189</v>
      </c>
      <c r="X2868" s="2" t="n">
        <v>0.8233532934131736</v>
      </c>
      <c r="Y2868" s="2" t="inlineStr"/>
      <c r="Z2868" s="2" t="inlineStr"/>
      <c r="AA2868" s="2" t="inlineStr"/>
      <c r="AB2868" s="2" t="inlineStr"/>
      <c r="AC2868" s="2" t="b">
        <v>1</v>
      </c>
      <c r="AD2868" s="5" t="n">
        <v>370729094.8</v>
      </c>
      <c r="AE2868" s="5" t="n">
        <v>236482049</v>
      </c>
      <c r="AF2868" s="5" t="n">
        <v>168382981.8</v>
      </c>
      <c r="AG2868" s="2" t="n">
        <v>2.201701685270904</v>
      </c>
      <c r="AH2868" s="2" t="n">
        <v>0.09054837292692849</v>
      </c>
      <c r="AI2868" s="2" t="n">
        <v>0.0432757965126339</v>
      </c>
      <c r="AJ2868" s="2" t="b">
        <v>0</v>
      </c>
      <c r="AK2868" s="2" t="b">
        <v>0</v>
      </c>
      <c r="AL2868" s="4" t="n">
        <v>-0.01702127659574471</v>
      </c>
      <c r="AM2868" s="4" t="n">
        <v>-0.09010458567980684</v>
      </c>
      <c r="AN2868" s="4" t="n">
        <v>0.5719999999999997</v>
      </c>
      <c r="AO2868" s="4" t="n">
        <v>0.04126984126984126</v>
      </c>
      <c r="AP2868" s="5" t="n">
        <v>2.079284320649865</v>
      </c>
      <c r="AQ2868" s="2" t="n">
        <v>1</v>
      </c>
      <c r="AR2868" s="2" t="b">
        <v>0</v>
      </c>
      <c r="AS2868" s="2" t="b">
        <v>1</v>
      </c>
      <c r="AT2868" s="2" t="b">
        <v>0</v>
      </c>
      <c r="AU2868" s="4" t="n">
        <v>0.01265425941231801</v>
      </c>
      <c r="AV2868" s="4" t="n">
        <v>0.06263689590446186</v>
      </c>
      <c r="AW2868" s="2" t="b">
        <v>1</v>
      </c>
      <c r="AX2868" s="2" t="b">
        <v>0</v>
      </c>
      <c r="AY2868" s="2" t="b">
        <v>1</v>
      </c>
      <c r="AZ2868" s="2" t="b">
        <v>1</v>
      </c>
      <c r="BA2868" s="2" t="b">
        <v>1</v>
      </c>
      <c r="BB2868" s="2" t="b">
        <v>1</v>
      </c>
      <c r="BC2868" s="2" t="b">
        <v>1</v>
      </c>
      <c r="BD2868" s="2" t="b">
        <v>0</v>
      </c>
    </row>
    <row r="2869">
      <c r="A2869" s="2" t="inlineStr">
        <is>
          <t>000691</t>
        </is>
      </c>
      <c r="B2869" s="2" t="inlineStr">
        <is>
          <t>亚太实业</t>
        </is>
      </c>
      <c r="C2869" s="2" t="inlineStr"/>
      <c r="D2869" s="2" t="inlineStr">
        <is>
          <t>2026-06-03</t>
        </is>
      </c>
      <c r="E2869" s="2" t="inlineStr">
        <is>
          <t>剔除</t>
        </is>
      </c>
      <c r="F2869" s="3" t="n">
        <v>92</v>
      </c>
      <c r="G2869" s="2" t="inlineStr">
        <is>
          <t>市场趋势良好</t>
        </is>
      </c>
      <c r="H2869" s="2" t="b">
        <v>1</v>
      </c>
      <c r="I2869" s="5" t="n">
        <v>8.960000000000001</v>
      </c>
      <c r="J2869" s="5" t="n">
        <v>8.766000000000002</v>
      </c>
      <c r="K2869" s="5" t="n">
        <v>8.593999999999999</v>
      </c>
      <c r="L2869" s="5" t="n">
        <v>8.395</v>
      </c>
      <c r="M2869" s="5" t="n">
        <v>8.140166666666666</v>
      </c>
      <c r="N2869" s="5" t="n">
        <v>8.206</v>
      </c>
      <c r="O2869" s="4" t="n">
        <v>0.03421425200566319</v>
      </c>
      <c r="P2869" s="4" t="n">
        <v>0.0181258144769576</v>
      </c>
      <c r="Q2869" s="4" t="n">
        <v>0.04130488712478297</v>
      </c>
      <c r="R2869" s="4" t="n">
        <v>0.001332622601279088</v>
      </c>
      <c r="S2869" s="4" t="n">
        <v>0.0541176470588236</v>
      </c>
      <c r="T2869" s="4" t="n">
        <v>0.07821901323706371</v>
      </c>
      <c r="U2869" s="4" t="n">
        <v>0.1712418300653595</v>
      </c>
      <c r="V2869" s="4" t="n">
        <v>0.128463476070529</v>
      </c>
      <c r="W2869" s="2" t="n">
        <v>0.9364604125083167</v>
      </c>
      <c r="X2869" s="2" t="n">
        <v>0.854956753160346</v>
      </c>
      <c r="Y2869" s="2" t="inlineStr"/>
      <c r="Z2869" s="2" t="inlineStr"/>
      <c r="AA2869" s="2" t="inlineStr"/>
      <c r="AB2869" s="2" t="inlineStr"/>
      <c r="AC2869" s="2" t="b">
        <v>1</v>
      </c>
      <c r="AD2869" s="5" t="n">
        <v>156852647</v>
      </c>
      <c r="AE2869" s="5" t="n">
        <v>104011348.6</v>
      </c>
      <c r="AF2869" s="5" t="n">
        <v>82454228.90000001</v>
      </c>
      <c r="AG2869" s="2" t="n">
        <v>1.902299604186827</v>
      </c>
      <c r="AH2869" s="2" t="n">
        <v>0.05559180375537474</v>
      </c>
      <c r="AI2869" s="2" t="n">
        <v>0.03004605391777767</v>
      </c>
      <c r="AJ2869" s="2" t="b">
        <v>0</v>
      </c>
      <c r="AK2869" s="2" t="b">
        <v>0</v>
      </c>
      <c r="AL2869" s="4" t="n">
        <v>-0.0518518518518517</v>
      </c>
      <c r="AM2869" s="4" t="n">
        <v>-0.06545064377682397</v>
      </c>
      <c r="AN2869" s="4" t="n">
        <v>0.4134999999999999</v>
      </c>
      <c r="AO2869" s="4" t="n">
        <v>0.04614955357142855</v>
      </c>
      <c r="AP2869" s="5" t="n">
        <v>2.672838719399908</v>
      </c>
      <c r="AQ2869" s="2" t="n">
        <v>0</v>
      </c>
      <c r="AR2869" s="2" t="b">
        <v>0</v>
      </c>
      <c r="AS2869" s="2" t="b">
        <v>1</v>
      </c>
      <c r="AT2869" s="2" t="b">
        <v>0</v>
      </c>
      <c r="AU2869" s="4" t="n">
        <v>0.01265425941231801</v>
      </c>
      <c r="AV2869" s="4" t="n">
        <v>0.06263689590446186</v>
      </c>
      <c r="AW2869" s="2" t="b">
        <v>1</v>
      </c>
      <c r="AX2869" s="2" t="b">
        <v>0</v>
      </c>
      <c r="AY2869" s="2" t="b">
        <v>1</v>
      </c>
      <c r="AZ2869" s="2" t="b">
        <v>1</v>
      </c>
      <c r="BA2869" s="2" t="b">
        <v>0</v>
      </c>
      <c r="BB2869" s="2" t="b">
        <v>1</v>
      </c>
      <c r="BC2869" s="2" t="b">
        <v>1</v>
      </c>
      <c r="BD2869" s="2" t="b">
        <v>0</v>
      </c>
    </row>
    <row r="2870">
      <c r="A2870" s="2" t="inlineStr">
        <is>
          <t>002068</t>
        </is>
      </c>
      <c r="B2870" s="2" t="inlineStr">
        <is>
          <t>黑猫股份</t>
        </is>
      </c>
      <c r="C2870" s="2" t="inlineStr"/>
      <c r="D2870" s="2" t="inlineStr">
        <is>
          <t>2026-06-03</t>
        </is>
      </c>
      <c r="E2870" s="2" t="inlineStr">
        <is>
          <t>剔除</t>
        </is>
      </c>
      <c r="F2870" s="3" t="n">
        <v>92</v>
      </c>
      <c r="G2870" s="2" t="inlineStr">
        <is>
          <t>市场趋势良好</t>
        </is>
      </c>
      <c r="H2870" s="2" t="b">
        <v>1</v>
      </c>
      <c r="I2870" s="5" t="n">
        <v>10.49</v>
      </c>
      <c r="J2870" s="5" t="n">
        <v>9.965999999999999</v>
      </c>
      <c r="K2870" s="5" t="n">
        <v>10.076</v>
      </c>
      <c r="L2870" s="5" t="n">
        <v>9.9285</v>
      </c>
      <c r="M2870" s="5" t="n">
        <v>9.262333333333334</v>
      </c>
      <c r="N2870" s="5" t="n">
        <v>9.220499999999999</v>
      </c>
      <c r="O2870" s="4" t="n">
        <v>0.003423278292388199</v>
      </c>
      <c r="P2870" s="4" t="n">
        <v>-0.009340281191623112</v>
      </c>
      <c r="Q2870" s="4" t="n">
        <v>0.02345119059890743</v>
      </c>
      <c r="R2870" s="4" t="n">
        <v>0.01735437337531587</v>
      </c>
      <c r="S2870" s="4" t="n">
        <v>0.06605691056910579</v>
      </c>
      <c r="T2870" s="4" t="n">
        <v>0.003827751196172402</v>
      </c>
      <c r="U2870" s="4" t="n">
        <v>0.09613375130616508</v>
      </c>
      <c r="V2870" s="4" t="n">
        <v>0.2326674500587544</v>
      </c>
      <c r="W2870" s="2" t="n">
        <v>0.8902195608782435</v>
      </c>
      <c r="X2870" s="2" t="n">
        <v>0.9041916167664671</v>
      </c>
      <c r="Y2870" s="2" t="inlineStr"/>
      <c r="Z2870" s="2" t="inlineStr"/>
      <c r="AA2870" s="2" t="inlineStr"/>
      <c r="AB2870" s="2" t="inlineStr"/>
      <c r="AC2870" s="2" t="b">
        <v>1</v>
      </c>
      <c r="AD2870" s="5" t="n">
        <v>335978778</v>
      </c>
      <c r="AE2870" s="5" t="n">
        <v>329571481.4</v>
      </c>
      <c r="AF2870" s="5" t="n">
        <v>326663417.25</v>
      </c>
      <c r="AG2870" s="2" t="n">
        <v>1.028516694120269</v>
      </c>
      <c r="AH2870" s="2" t="n">
        <v>0.04569807835450648</v>
      </c>
      <c r="AI2870" s="2" t="n">
        <v>0.04436601876857426</v>
      </c>
      <c r="AJ2870" s="2" t="b">
        <v>0</v>
      </c>
      <c r="AK2870" s="2" t="b">
        <v>0</v>
      </c>
      <c r="AL2870" s="4" t="n">
        <v>-0.0489573889392565</v>
      </c>
      <c r="AM2870" s="4" t="n">
        <v>-0.1016144349477681</v>
      </c>
      <c r="AN2870" s="4" t="n">
        <v>0.6075000000000002</v>
      </c>
      <c r="AO2870" s="4" t="n">
        <v>0.05791229742612013</v>
      </c>
      <c r="AP2870" s="5" t="n">
        <v>1.430562980188093</v>
      </c>
      <c r="AQ2870" s="2" t="n">
        <v>1</v>
      </c>
      <c r="AR2870" s="2" t="b">
        <v>0</v>
      </c>
      <c r="AS2870" s="2" t="b">
        <v>0</v>
      </c>
      <c r="AT2870" s="2" t="b">
        <v>0</v>
      </c>
      <c r="AU2870" s="4" t="n">
        <v>0.01265425941231801</v>
      </c>
      <c r="AV2870" s="4" t="n">
        <v>0.06263689590446186</v>
      </c>
      <c r="AW2870" s="2" t="b">
        <v>1</v>
      </c>
      <c r="AX2870" s="2" t="b">
        <v>1</v>
      </c>
      <c r="AY2870" s="2" t="b">
        <v>1</v>
      </c>
      <c r="AZ2870" s="2" t="b">
        <v>0</v>
      </c>
      <c r="BA2870" s="2" t="b">
        <v>1</v>
      </c>
      <c r="BB2870" s="2" t="b">
        <v>1</v>
      </c>
      <c r="BC2870" s="2" t="b">
        <v>1</v>
      </c>
      <c r="BD2870" s="2" t="b">
        <v>0</v>
      </c>
    </row>
    <row r="2871">
      <c r="A2871" s="2" t="inlineStr">
        <is>
          <t>003033</t>
        </is>
      </c>
      <c r="B2871" s="2" t="inlineStr">
        <is>
          <t>征和工业</t>
        </is>
      </c>
      <c r="C2871" s="2" t="inlineStr"/>
      <c r="D2871" s="2" t="inlineStr">
        <is>
          <t>2026-06-03</t>
        </is>
      </c>
      <c r="E2871" s="2" t="inlineStr">
        <is>
          <t>剔除</t>
        </is>
      </c>
      <c r="F2871" s="3" t="n">
        <v>92</v>
      </c>
      <c r="G2871" s="2" t="inlineStr">
        <is>
          <t>市场趋势良好</t>
        </is>
      </c>
      <c r="H2871" s="2" t="b">
        <v>1</v>
      </c>
      <c r="I2871" s="5" t="n">
        <v>64.73</v>
      </c>
      <c r="J2871" s="5" t="n">
        <v>62.72000000000001</v>
      </c>
      <c r="K2871" s="5" t="n">
        <v>60.05500000000001</v>
      </c>
      <c r="L2871" s="5" t="n">
        <v>58.05499999999999</v>
      </c>
      <c r="M2871" s="5" t="n">
        <v>57.9825</v>
      </c>
      <c r="N2871" s="5" t="n">
        <v>62.67466666666667</v>
      </c>
      <c r="O2871" s="4" t="n">
        <v>0.06089309878213811</v>
      </c>
      <c r="P2871" s="4" t="n">
        <v>0.05725049733288756</v>
      </c>
      <c r="Q2871" s="4" t="n">
        <v>0.03243762337500633</v>
      </c>
      <c r="R2871" s="4" t="n">
        <v>-0.01168720117951538</v>
      </c>
      <c r="S2871" s="4" t="n">
        <v>0.1102915951972556</v>
      </c>
      <c r="T2871" s="4" t="n">
        <v>0.1158420961903122</v>
      </c>
      <c r="U2871" s="4" t="n">
        <v>0.1456637168141595</v>
      </c>
      <c r="V2871" s="4" t="n">
        <v>0.08135649849649185</v>
      </c>
      <c r="W2871" s="2" t="n">
        <v>0.9201596806387226</v>
      </c>
      <c r="X2871" s="2" t="n">
        <v>0.8210246174318031</v>
      </c>
      <c r="Y2871" s="2" t="inlineStr"/>
      <c r="Z2871" s="2" t="inlineStr"/>
      <c r="AA2871" s="2" t="inlineStr"/>
      <c r="AB2871" s="2" t="inlineStr"/>
      <c r="AC2871" s="2" t="b">
        <v>1</v>
      </c>
      <c r="AD2871" s="5" t="n">
        <v>197199998.4</v>
      </c>
      <c r="AE2871" s="5" t="n">
        <v>155783906.3</v>
      </c>
      <c r="AF2871" s="5" t="n">
        <v>125281262.75</v>
      </c>
      <c r="AG2871" s="2" t="n">
        <v>1.574058195705726</v>
      </c>
      <c r="AH2871" s="2" t="n">
        <v>0.03945696430190748</v>
      </c>
      <c r="AI2871" s="2" t="n">
        <v>0.02644470817900432</v>
      </c>
      <c r="AJ2871" s="2" t="b">
        <v>0</v>
      </c>
      <c r="AK2871" s="2" t="b">
        <v>0</v>
      </c>
      <c r="AL2871" s="4" t="n">
        <v>-0.002465711203575194</v>
      </c>
      <c r="AM2871" s="4" t="n">
        <v>-0.09466437177280551</v>
      </c>
      <c r="AN2871" s="4" t="n">
        <v>2.537999999999999</v>
      </c>
      <c r="AO2871" s="4" t="n">
        <v>0.03920902209176578</v>
      </c>
      <c r="AP2871" s="5" t="n">
        <v>1.550218646017215</v>
      </c>
      <c r="AQ2871" s="2" t="n">
        <v>0</v>
      </c>
      <c r="AR2871" s="2" t="b">
        <v>0</v>
      </c>
      <c r="AS2871" s="2" t="b">
        <v>1</v>
      </c>
      <c r="AT2871" s="2" t="b">
        <v>0</v>
      </c>
      <c r="AU2871" s="4" t="n">
        <v>0.01265425941231801</v>
      </c>
      <c r="AV2871" s="4" t="n">
        <v>0.06263689590446186</v>
      </c>
      <c r="AW2871" s="2" t="b">
        <v>1</v>
      </c>
      <c r="AX2871" s="2" t="b">
        <v>0</v>
      </c>
      <c r="AY2871" s="2" t="b">
        <v>1</v>
      </c>
      <c r="AZ2871" s="2" t="b">
        <v>1</v>
      </c>
      <c r="BA2871" s="2" t="b">
        <v>1</v>
      </c>
      <c r="BB2871" s="2" t="b">
        <v>1</v>
      </c>
      <c r="BC2871" s="2" t="b">
        <v>1</v>
      </c>
      <c r="BD2871" s="2" t="b">
        <v>0</v>
      </c>
    </row>
    <row r="2872">
      <c r="A2872" s="2" t="inlineStr">
        <is>
          <t>600025</t>
        </is>
      </c>
      <c r="B2872" s="2" t="inlineStr">
        <is>
          <t>华能水电</t>
        </is>
      </c>
      <c r="C2872" s="2" t="inlineStr"/>
      <c r="D2872" s="2" t="inlineStr">
        <is>
          <t>2026-06-03</t>
        </is>
      </c>
      <c r="E2872" s="2" t="inlineStr">
        <is>
          <t>剔除</t>
        </is>
      </c>
      <c r="F2872" s="3" t="n">
        <v>92</v>
      </c>
      <c r="G2872" s="2" t="inlineStr">
        <is>
          <t>市场趋势良好</t>
        </is>
      </c>
      <c r="H2872" s="2" t="b">
        <v>1</v>
      </c>
      <c r="I2872" s="5" t="n">
        <v>10.13</v>
      </c>
      <c r="J2872" s="5" t="n">
        <v>9.985999999999999</v>
      </c>
      <c r="K2872" s="5" t="n">
        <v>9.693000000000001</v>
      </c>
      <c r="L2872" s="5" t="n">
        <v>9.6485</v>
      </c>
      <c r="M2872" s="5" t="n">
        <v>9.832666666666665</v>
      </c>
      <c r="N2872" s="5" t="n">
        <v>9.550583333333334</v>
      </c>
      <c r="O2872" s="4" t="n">
        <v>0.04107589658048361</v>
      </c>
      <c r="P2872" s="4" t="n">
        <v>0.02074557708508884</v>
      </c>
      <c r="Q2872" s="4" t="n">
        <v>0.01036703492329449</v>
      </c>
      <c r="R2872" s="4" t="n">
        <v>0.003930911256700309</v>
      </c>
      <c r="S2872" s="4" t="n">
        <v>0.05301455301455316</v>
      </c>
      <c r="T2872" s="4" t="n">
        <v>0.07195767195767222</v>
      </c>
      <c r="U2872" s="4" t="n">
        <v>0.05630865484880099</v>
      </c>
      <c r="V2872" s="4" t="n">
        <v>0.002970297029702973</v>
      </c>
      <c r="W2872" s="2" t="n">
        <v>0.85395874916833</v>
      </c>
      <c r="X2872" s="2" t="n">
        <v>0.7202262142381903</v>
      </c>
      <c r="Y2872" s="2" t="inlineStr"/>
      <c r="Z2872" s="2" t="inlineStr"/>
      <c r="AA2872" s="2" t="inlineStr"/>
      <c r="AB2872" s="2" t="inlineStr"/>
      <c r="AC2872" s="2" t="b">
        <v>1</v>
      </c>
      <c r="AD2872" s="5" t="n">
        <v>546294376.4</v>
      </c>
      <c r="AE2872" s="5" t="n">
        <v>441599655.6</v>
      </c>
      <c r="AF2872" s="5" t="n">
        <v>431748872.05</v>
      </c>
      <c r="AG2872" s="2" t="n">
        <v>1.265305856634027</v>
      </c>
      <c r="AH2872" s="2" t="n">
        <v>0.00294609471901396</v>
      </c>
      <c r="AI2872" s="2" t="n">
        <v>0.00239551412731598</v>
      </c>
      <c r="AJ2872" s="2" t="b">
        <v>0</v>
      </c>
      <c r="AK2872" s="2" t="b">
        <v>0</v>
      </c>
      <c r="AL2872" s="4" t="n">
        <v>-0.04971857410881797</v>
      </c>
      <c r="AM2872" s="4" t="n">
        <v>-0.06767676767676767</v>
      </c>
      <c r="AN2872" s="4" t="n">
        <v>0.235</v>
      </c>
      <c r="AO2872" s="4" t="n">
        <v>0.02319842053307009</v>
      </c>
      <c r="AP2872" s="5" t="n">
        <v>1.6149480241382</v>
      </c>
      <c r="AQ2872" s="2" t="n">
        <v>0</v>
      </c>
      <c r="AR2872" s="2" t="b">
        <v>0</v>
      </c>
      <c r="AS2872" s="2" t="b">
        <v>1</v>
      </c>
      <c r="AT2872" s="2" t="b">
        <v>0</v>
      </c>
      <c r="AU2872" s="4" t="n">
        <v>0.01265425941231801</v>
      </c>
      <c r="AV2872" s="4" t="n">
        <v>0.06263689590446186</v>
      </c>
      <c r="AW2872" s="2" t="b">
        <v>1</v>
      </c>
      <c r="AX2872" s="2" t="b">
        <v>0</v>
      </c>
      <c r="AY2872" s="2" t="b">
        <v>1</v>
      </c>
      <c r="AZ2872" s="2" t="b">
        <v>1</v>
      </c>
      <c r="BA2872" s="2" t="b">
        <v>1</v>
      </c>
      <c r="BB2872" s="2" t="b">
        <v>1</v>
      </c>
      <c r="BC2872" s="2" t="b">
        <v>1</v>
      </c>
      <c r="BD2872" s="2" t="b">
        <v>0</v>
      </c>
    </row>
    <row r="2873">
      <c r="A2873" s="2" t="inlineStr">
        <is>
          <t>600237</t>
        </is>
      </c>
      <c r="B2873" s="2" t="inlineStr">
        <is>
          <t>铜峰电子</t>
        </is>
      </c>
      <c r="C2873" s="2" t="inlineStr"/>
      <c r="D2873" s="2" t="inlineStr">
        <is>
          <t>2026-06-03</t>
        </is>
      </c>
      <c r="E2873" s="2" t="inlineStr">
        <is>
          <t>剔除</t>
        </is>
      </c>
      <c r="F2873" s="3" t="n">
        <v>92</v>
      </c>
      <c r="G2873" s="2" t="inlineStr">
        <is>
          <t>市场趋势良好</t>
        </is>
      </c>
      <c r="H2873" s="2" t="b">
        <v>1</v>
      </c>
      <c r="I2873" s="5" t="n">
        <v>11.11</v>
      </c>
      <c r="J2873" s="5" t="n">
        <v>10.712</v>
      </c>
      <c r="K2873" s="5" t="n">
        <v>10.269</v>
      </c>
      <c r="L2873" s="5" t="n">
        <v>9.7425</v>
      </c>
      <c r="M2873" s="5" t="n">
        <v>9.347166666666668</v>
      </c>
      <c r="N2873" s="5" t="n">
        <v>9.413666666666668</v>
      </c>
      <c r="O2873" s="4" t="n">
        <v>0.04752591433600606</v>
      </c>
      <c r="P2873" s="4" t="n">
        <v>0.0843717001055968</v>
      </c>
      <c r="Q2873" s="4" t="n">
        <v>0.04656783757653882</v>
      </c>
      <c r="R2873" s="4" t="n">
        <v>0.0008030265177203511</v>
      </c>
      <c r="S2873" s="4" t="n">
        <v>0.1279187817258882</v>
      </c>
      <c r="T2873" s="4" t="n">
        <v>0.1572916666666666</v>
      </c>
      <c r="U2873" s="4" t="n">
        <v>0.230343300110742</v>
      </c>
      <c r="V2873" s="4" t="n">
        <v>0.07864077669902891</v>
      </c>
      <c r="W2873" s="2" t="n">
        <v>0.9504324683965403</v>
      </c>
      <c r="X2873" s="2" t="n">
        <v>0.8190286094477711</v>
      </c>
      <c r="Y2873" s="2" t="inlineStr"/>
      <c r="Z2873" s="2" t="inlineStr"/>
      <c r="AA2873" s="2" t="inlineStr"/>
      <c r="AB2873" s="2" t="inlineStr"/>
      <c r="AC2873" s="2" t="b">
        <v>1</v>
      </c>
      <c r="AD2873" s="5" t="n">
        <v>1040537470.2</v>
      </c>
      <c r="AE2873" s="5" t="n">
        <v>837798560.2</v>
      </c>
      <c r="AF2873" s="5" t="n">
        <v>541196899.95</v>
      </c>
      <c r="AG2873" s="2" t="n">
        <v>1.922659701665203</v>
      </c>
      <c r="AH2873" s="2" t="n">
        <v>0.1554642114037477</v>
      </c>
      <c r="AI2873" s="2" t="n">
        <v>0.0854198473319106</v>
      </c>
      <c r="AJ2873" s="2" t="b">
        <v>0</v>
      </c>
      <c r="AK2873" s="2" t="b">
        <v>0</v>
      </c>
      <c r="AL2873" s="4" t="n">
        <v>-0.05687606112054333</v>
      </c>
      <c r="AM2873" s="4" t="n">
        <v>-0.07286166842661046</v>
      </c>
      <c r="AN2873" s="4" t="n">
        <v>0.5055000000000001</v>
      </c>
      <c r="AO2873" s="4" t="n">
        <v>0.04549954995499551</v>
      </c>
      <c r="AP2873" s="5" t="n">
        <v>1.955661372522173</v>
      </c>
      <c r="AQ2873" s="2" t="n">
        <v>1</v>
      </c>
      <c r="AR2873" s="2" t="b">
        <v>0</v>
      </c>
      <c r="AS2873" s="2" t="b">
        <v>1</v>
      </c>
      <c r="AT2873" s="2" t="b">
        <v>0</v>
      </c>
      <c r="AU2873" s="4" t="n">
        <v>0.01265425941231801</v>
      </c>
      <c r="AV2873" s="4" t="n">
        <v>0.06263689590446186</v>
      </c>
      <c r="AW2873" s="2" t="b">
        <v>1</v>
      </c>
      <c r="AX2873" s="2" t="b">
        <v>0</v>
      </c>
      <c r="AY2873" s="2" t="b">
        <v>1</v>
      </c>
      <c r="AZ2873" s="2" t="b">
        <v>1</v>
      </c>
      <c r="BA2873" s="2" t="b">
        <v>0</v>
      </c>
      <c r="BB2873" s="2" t="b">
        <v>1</v>
      </c>
      <c r="BC2873" s="2" t="b">
        <v>1</v>
      </c>
      <c r="BD2873" s="2" t="b">
        <v>0</v>
      </c>
    </row>
    <row r="2874">
      <c r="A2874" s="2" t="inlineStr">
        <is>
          <t>603212</t>
        </is>
      </c>
      <c r="B2874" s="2" t="inlineStr">
        <is>
          <t>赛伍技术</t>
        </is>
      </c>
      <c r="C2874" s="2" t="inlineStr"/>
      <c r="D2874" s="2" t="inlineStr">
        <is>
          <t>2026-06-03</t>
        </is>
      </c>
      <c r="E2874" s="2" t="inlineStr">
        <is>
          <t>剔除</t>
        </is>
      </c>
      <c r="F2874" s="3" t="n">
        <v>92</v>
      </c>
      <c r="G2874" s="2" t="inlineStr">
        <is>
          <t>市场趋势良好</t>
        </is>
      </c>
      <c r="H2874" s="2" t="b">
        <v>1</v>
      </c>
      <c r="I2874" s="5" t="n">
        <v>15.75</v>
      </c>
      <c r="J2874" s="5" t="n">
        <v>15.056</v>
      </c>
      <c r="K2874" s="5" t="n">
        <v>14.937</v>
      </c>
      <c r="L2874" s="5" t="n">
        <v>14.8595</v>
      </c>
      <c r="M2874" s="5" t="n">
        <v>14.06833333333333</v>
      </c>
      <c r="N2874" s="5" t="n">
        <v>14.56825</v>
      </c>
      <c r="O2874" s="4" t="n">
        <v>0.002797389103503356</v>
      </c>
      <c r="P2874" s="4" t="n">
        <v>0.005520026926960631</v>
      </c>
      <c r="Q2874" s="4" t="n">
        <v>0.02574811030959845</v>
      </c>
      <c r="R2874" s="4" t="n">
        <v>-0.004352492952264142</v>
      </c>
      <c r="S2874" s="4" t="n">
        <v>0.0334645669291338</v>
      </c>
      <c r="T2874" s="4" t="n">
        <v>0.07802874743326482</v>
      </c>
      <c r="U2874" s="4" t="n">
        <v>0.1266094420600858</v>
      </c>
      <c r="V2874" s="4" t="n">
        <v>0.07581967213114749</v>
      </c>
      <c r="W2874" s="2" t="n">
        <v>0.9108449767132402</v>
      </c>
      <c r="X2874" s="2" t="n">
        <v>0.8153692614770459</v>
      </c>
      <c r="Y2874" s="2" t="inlineStr"/>
      <c r="Z2874" s="2" t="inlineStr"/>
      <c r="AA2874" s="2" t="inlineStr"/>
      <c r="AB2874" s="2" t="inlineStr"/>
      <c r="AC2874" s="2" t="b">
        <v>1</v>
      </c>
      <c r="AD2874" s="5" t="n">
        <v>497599240</v>
      </c>
      <c r="AE2874" s="5" t="n">
        <v>446040987.6</v>
      </c>
      <c r="AF2874" s="5" t="n">
        <v>378829095.25</v>
      </c>
      <c r="AG2874" s="2" t="n">
        <v>1.313519067672509</v>
      </c>
      <c r="AH2874" s="2" t="n">
        <v>0.07501202974319197</v>
      </c>
      <c r="AI2874" s="2" t="n">
        <v>0.05771463197671728</v>
      </c>
      <c r="AJ2874" s="2" t="b">
        <v>0</v>
      </c>
      <c r="AK2874" s="2" t="b">
        <v>0</v>
      </c>
      <c r="AL2874" s="4" t="n">
        <v>-0.02476780185758509</v>
      </c>
      <c r="AM2874" s="4" t="n">
        <v>-0.07312252964426869</v>
      </c>
      <c r="AN2874" s="4" t="n">
        <v>0.7239999999999994</v>
      </c>
      <c r="AO2874" s="4" t="n">
        <v>0.04596825396825393</v>
      </c>
      <c r="AP2874" s="5" t="n">
        <v>2.062051685561027</v>
      </c>
      <c r="AQ2874" s="2" t="n">
        <v>0</v>
      </c>
      <c r="AR2874" s="2" t="b">
        <v>0</v>
      </c>
      <c r="AS2874" s="2" t="b">
        <v>1</v>
      </c>
      <c r="AT2874" s="2" t="b">
        <v>0</v>
      </c>
      <c r="AU2874" s="4" t="n">
        <v>0.01265425941231801</v>
      </c>
      <c r="AV2874" s="4" t="n">
        <v>0.06263689590446186</v>
      </c>
      <c r="AW2874" s="2" t="b">
        <v>1</v>
      </c>
      <c r="AX2874" s="2" t="b">
        <v>0</v>
      </c>
      <c r="AY2874" s="2" t="b">
        <v>1</v>
      </c>
      <c r="AZ2874" s="2" t="b">
        <v>1</v>
      </c>
      <c r="BA2874" s="2" t="b">
        <v>1</v>
      </c>
      <c r="BB2874" s="2" t="b">
        <v>1</v>
      </c>
      <c r="BC2874" s="2" t="b">
        <v>1</v>
      </c>
      <c r="BD2874" s="2" t="b">
        <v>0</v>
      </c>
    </row>
    <row r="2875">
      <c r="A2875" s="2" t="inlineStr">
        <is>
          <t>000509</t>
        </is>
      </c>
      <c r="B2875" s="2" t="inlineStr">
        <is>
          <t>华塑控股</t>
        </is>
      </c>
      <c r="C2875" s="2" t="inlineStr"/>
      <c r="D2875" s="2" t="inlineStr">
        <is>
          <t>2026-06-03</t>
        </is>
      </c>
      <c r="E2875" s="2" t="inlineStr">
        <is>
          <t>剔除</t>
        </is>
      </c>
      <c r="F2875" s="3" t="n">
        <v>91</v>
      </c>
      <c r="G2875" s="2" t="inlineStr">
        <is>
          <t>市场趋势良好</t>
        </is>
      </c>
      <c r="H2875" s="2" t="b">
        <v>1</v>
      </c>
      <c r="I2875" s="5" t="n">
        <v>4.89</v>
      </c>
      <c r="J2875" s="5" t="n">
        <v>5.17</v>
      </c>
      <c r="K2875" s="5" t="n">
        <v>4.783</v>
      </c>
      <c r="L2875" s="5" t="n">
        <v>4.345000000000001</v>
      </c>
      <c r="M2875" s="5" t="n">
        <v>4.0245</v>
      </c>
      <c r="N2875" s="5" t="n">
        <v>3.759666666666667</v>
      </c>
      <c r="O2875" s="4" t="n">
        <v>0.02783300198807148</v>
      </c>
      <c r="P2875" s="4" t="n">
        <v>0.1575508228460796</v>
      </c>
      <c r="Q2875" s="4" t="n">
        <v>0.1027918781725889</v>
      </c>
      <c r="R2875" s="4" t="n">
        <v>0.05824349198001588</v>
      </c>
      <c r="S2875" s="4" t="n">
        <v>-0.06142034548944342</v>
      </c>
      <c r="T2875" s="4" t="n">
        <v>0.2767624020887727</v>
      </c>
      <c r="U2875" s="4" t="n">
        <v>0.3697478991596639</v>
      </c>
      <c r="V2875" s="4" t="n">
        <v>0.3471074380165289</v>
      </c>
      <c r="W2875" s="2" t="n">
        <v>0.9767132401862941</v>
      </c>
      <c r="X2875" s="2" t="n">
        <v>0.9377910844976713</v>
      </c>
      <c r="Y2875" s="2" t="inlineStr"/>
      <c r="Z2875" s="2" t="inlineStr"/>
      <c r="AA2875" s="2" t="inlineStr"/>
      <c r="AB2875" s="2" t="inlineStr"/>
      <c r="AC2875" s="2" t="b">
        <v>1</v>
      </c>
      <c r="AD2875" s="5" t="n">
        <v>1085429174.2</v>
      </c>
      <c r="AE2875" s="5" t="n">
        <v>801656324.7</v>
      </c>
      <c r="AF2875" s="5" t="n">
        <v>501986121.75</v>
      </c>
      <c r="AG2875" s="2" t="n">
        <v>2.162269288274402</v>
      </c>
      <c r="AH2875" s="2" t="n">
        <v>0.1946138675045894</v>
      </c>
      <c r="AI2875" s="2" t="n">
        <v>0.09921920633671526</v>
      </c>
      <c r="AJ2875" s="2" t="b">
        <v>0</v>
      </c>
      <c r="AK2875" s="2" t="b">
        <v>0</v>
      </c>
      <c r="AL2875" s="4" t="n">
        <v>-0.2238095238095238</v>
      </c>
      <c r="AM2875" s="4" t="n">
        <v>-0.1465968586387436</v>
      </c>
      <c r="AN2875" s="4" t="n">
        <v>0.3780000000000001</v>
      </c>
      <c r="AO2875" s="4" t="n">
        <v>0.07730061349693254</v>
      </c>
      <c r="AP2875" s="5" t="n">
        <v>1.171405966510781</v>
      </c>
      <c r="AQ2875" s="2" t="n">
        <v>1</v>
      </c>
      <c r="AR2875" s="2" t="b">
        <v>0</v>
      </c>
      <c r="AS2875" s="2" t="b">
        <v>0</v>
      </c>
      <c r="AT2875" s="2" t="b">
        <v>0</v>
      </c>
      <c r="AU2875" s="4" t="n">
        <v>0.01265425941231801</v>
      </c>
      <c r="AV2875" s="4" t="n">
        <v>0.06263689590446186</v>
      </c>
      <c r="AW2875" s="2" t="b">
        <v>1</v>
      </c>
      <c r="AX2875" s="2" t="b">
        <v>1</v>
      </c>
      <c r="AY2875" s="2" t="b">
        <v>1</v>
      </c>
      <c r="AZ2875" s="2" t="b">
        <v>1</v>
      </c>
      <c r="BA2875" s="2" t="b">
        <v>0</v>
      </c>
      <c r="BB2875" s="2" t="b">
        <v>1</v>
      </c>
      <c r="BC2875" s="2" t="b">
        <v>1</v>
      </c>
      <c r="BD2875" s="2" t="b">
        <v>0</v>
      </c>
    </row>
    <row r="2876">
      <c r="A2876" s="2" t="inlineStr">
        <is>
          <t>002700</t>
        </is>
      </c>
      <c r="B2876" s="2" t="inlineStr">
        <is>
          <t>万憬能源</t>
        </is>
      </c>
      <c r="C2876" s="2" t="inlineStr"/>
      <c r="D2876" s="2" t="inlineStr">
        <is>
          <t>2026-06-03</t>
        </is>
      </c>
      <c r="E2876" s="2" t="inlineStr">
        <is>
          <t>剔除</t>
        </is>
      </c>
      <c r="F2876" s="3" t="n">
        <v>91</v>
      </c>
      <c r="G2876" s="2" t="inlineStr">
        <is>
          <t>市场趋势良好</t>
        </is>
      </c>
      <c r="H2876" s="2" t="b">
        <v>1</v>
      </c>
      <c r="I2876" s="5" t="n">
        <v>8.25</v>
      </c>
      <c r="J2876" s="5" t="n">
        <v>7.601999999999999</v>
      </c>
      <c r="K2876" s="5" t="n">
        <v>7.311</v>
      </c>
      <c r="L2876" s="5" t="n">
        <v>7.205</v>
      </c>
      <c r="M2876" s="5" t="n">
        <v>6.934333333333333</v>
      </c>
      <c r="N2876" s="5" t="n">
        <v>7.015916666666667</v>
      </c>
      <c r="O2876" s="4" t="n">
        <v>0.07433578292820808</v>
      </c>
      <c r="P2876" s="4" t="n">
        <v>0.03525913338997455</v>
      </c>
      <c r="Q2876" s="4" t="n">
        <v>0.02409210432805042</v>
      </c>
      <c r="R2876" s="4" t="n">
        <v>-0.003234230133441929</v>
      </c>
      <c r="S2876" s="4" t="n">
        <v>0.1870503597122302</v>
      </c>
      <c r="T2876" s="4" t="n">
        <v>0.1652542372881356</v>
      </c>
      <c r="U2876" s="4" t="n">
        <v>0.1702127659574468</v>
      </c>
      <c r="V2876" s="4" t="n">
        <v>0.1506276150627615</v>
      </c>
      <c r="W2876" s="2" t="n">
        <v>0.9354624085163007</v>
      </c>
      <c r="X2876" s="2" t="n">
        <v>0.866600133067199</v>
      </c>
      <c r="Y2876" s="2" t="inlineStr"/>
      <c r="Z2876" s="2" t="inlineStr"/>
      <c r="AA2876" s="2" t="inlineStr"/>
      <c r="AB2876" s="2" t="inlineStr"/>
      <c r="AC2876" s="2" t="b">
        <v>1</v>
      </c>
      <c r="AD2876" s="5" t="n">
        <v>221788605.4</v>
      </c>
      <c r="AE2876" s="5" t="n">
        <v>140517383.1</v>
      </c>
      <c r="AF2876" s="5" t="n">
        <v>88930357.84999999</v>
      </c>
      <c r="AG2876" s="2" t="n">
        <v>2.493958314820838</v>
      </c>
      <c r="AH2876" s="2" t="n">
        <v>0.1316003597611311</v>
      </c>
      <c r="AI2876" s="2" t="n">
        <v>0.05496150935902666</v>
      </c>
      <c r="AJ2876" s="2" t="b">
        <v>0</v>
      </c>
      <c r="AK2876" s="2" t="b">
        <v>0</v>
      </c>
      <c r="AL2876" s="4" t="n">
        <v>-0.03958090803259606</v>
      </c>
      <c r="AM2876" s="4" t="n">
        <v>-0.04986149584487531</v>
      </c>
      <c r="AN2876" s="4" t="n">
        <v>0.3075000000000001</v>
      </c>
      <c r="AO2876" s="4" t="n">
        <v>0.03727272727272728</v>
      </c>
      <c r="AP2876" s="5" t="n">
        <v>3.464874931432977</v>
      </c>
      <c r="AQ2876" s="2" t="n">
        <v>1</v>
      </c>
      <c r="AR2876" s="2" t="b">
        <v>0</v>
      </c>
      <c r="AS2876" s="2" t="b">
        <v>1</v>
      </c>
      <c r="AT2876" s="2" t="b">
        <v>0</v>
      </c>
      <c r="AU2876" s="4" t="n">
        <v>0.01265425941231801</v>
      </c>
      <c r="AV2876" s="4" t="n">
        <v>0.06263689590446186</v>
      </c>
      <c r="AW2876" s="2" t="b">
        <v>1</v>
      </c>
      <c r="AX2876" s="2" t="b">
        <v>0</v>
      </c>
      <c r="AY2876" s="2" t="b">
        <v>1</v>
      </c>
      <c r="AZ2876" s="2" t="b">
        <v>1</v>
      </c>
      <c r="BA2876" s="2" t="b">
        <v>1</v>
      </c>
      <c r="BB2876" s="2" t="b">
        <v>1</v>
      </c>
      <c r="BC2876" s="2" t="b">
        <v>1</v>
      </c>
      <c r="BD2876" s="2" t="b">
        <v>0</v>
      </c>
    </row>
    <row r="2877">
      <c r="A2877" s="2" t="inlineStr">
        <is>
          <t>002938</t>
        </is>
      </c>
      <c r="B2877" s="2" t="inlineStr">
        <is>
          <t>鹏鼎控股</t>
        </is>
      </c>
      <c r="C2877" s="2" t="inlineStr"/>
      <c r="D2877" s="2" t="inlineStr">
        <is>
          <t>2026-06-03</t>
        </is>
      </c>
      <c r="E2877" s="2" t="inlineStr">
        <is>
          <t>剔除</t>
        </is>
      </c>
      <c r="F2877" s="3" t="n">
        <v>91</v>
      </c>
      <c r="G2877" s="2" t="inlineStr">
        <is>
          <t>市场趋势良好</t>
        </is>
      </c>
      <c r="H2877" s="2" t="b">
        <v>1</v>
      </c>
      <c r="I2877" s="5" t="n">
        <v>107.28</v>
      </c>
      <c r="J2877" s="5" t="n">
        <v>105.902</v>
      </c>
      <c r="K2877" s="5" t="n">
        <v>105.913</v>
      </c>
      <c r="L2877" s="5" t="n">
        <v>94.64399999999999</v>
      </c>
      <c r="M2877" s="5" t="n">
        <v>70.11466666666666</v>
      </c>
      <c r="N2877" s="5" t="n">
        <v>61.9175</v>
      </c>
      <c r="O2877" s="4" t="n">
        <v>-0.02322449732521681</v>
      </c>
      <c r="P2877" s="4" t="n">
        <v>0.09290062945000521</v>
      </c>
      <c r="Q2877" s="4" t="n">
        <v>0.09308879238658418</v>
      </c>
      <c r="R2877" s="4" t="n">
        <v>0.1336090863771708</v>
      </c>
      <c r="S2877" s="4" t="n">
        <v>0.0224933282500952</v>
      </c>
      <c r="T2877" s="4" t="n">
        <v>0.2004028197381671</v>
      </c>
      <c r="U2877" s="4" t="n">
        <v>0.4415479709755441</v>
      </c>
      <c r="V2877" s="4" t="n">
        <v>0.9713340683572216</v>
      </c>
      <c r="W2877" s="2" t="n">
        <v>0.9823685961410512</v>
      </c>
      <c r="X2877" s="2" t="n">
        <v>0.9886892880904857</v>
      </c>
      <c r="Y2877" s="2" t="inlineStr"/>
      <c r="Z2877" s="2" t="inlineStr"/>
      <c r="AA2877" s="2" t="inlineStr"/>
      <c r="AB2877" s="2" t="inlineStr"/>
      <c r="AC2877" s="2" t="b">
        <v>1</v>
      </c>
      <c r="AD2877" s="5" t="n">
        <v>6756365303.6</v>
      </c>
      <c r="AE2877" s="5" t="n">
        <v>6235017209.4</v>
      </c>
      <c r="AF2877" s="5" t="n">
        <v>4740148459.25</v>
      </c>
      <c r="AG2877" s="2" t="n">
        <v>1.425348881302551</v>
      </c>
      <c r="AH2877" s="2" t="n">
        <v>0.02718667213915324</v>
      </c>
      <c r="AI2877" s="2" t="n">
        <v>0.02088440819882787</v>
      </c>
      <c r="AJ2877" s="2" t="b">
        <v>0</v>
      </c>
      <c r="AK2877" s="2" t="b">
        <v>0</v>
      </c>
      <c r="AL2877" s="4" t="n">
        <v>-0.1193564275160072</v>
      </c>
      <c r="AM2877" s="4" t="n">
        <v>-0.1091288834740231</v>
      </c>
      <c r="AN2877" s="4" t="n">
        <v>8.230500000000001</v>
      </c>
      <c r="AO2877" s="4" t="n">
        <v>0.07671979865771814</v>
      </c>
      <c r="AP2877" s="5" t="n">
        <v>1.401274152477167</v>
      </c>
      <c r="AQ2877" s="2" t="n">
        <v>0</v>
      </c>
      <c r="AR2877" s="2" t="b">
        <v>0</v>
      </c>
      <c r="AS2877" s="2" t="b">
        <v>0</v>
      </c>
      <c r="AT2877" s="2" t="b">
        <v>0</v>
      </c>
      <c r="AU2877" s="4" t="n">
        <v>0.01265425941231801</v>
      </c>
      <c r="AV2877" s="4" t="n">
        <v>0.06263689590446186</v>
      </c>
      <c r="AW2877" s="2" t="b">
        <v>1</v>
      </c>
      <c r="AX2877" s="2" t="b">
        <v>1</v>
      </c>
      <c r="AY2877" s="2" t="b">
        <v>1</v>
      </c>
      <c r="AZ2877" s="2" t="b">
        <v>1</v>
      </c>
      <c r="BA2877" s="2" t="b">
        <v>0</v>
      </c>
      <c r="BB2877" s="2" t="b">
        <v>1</v>
      </c>
      <c r="BC2877" s="2" t="b">
        <v>1</v>
      </c>
      <c r="BD2877" s="2" t="b">
        <v>0</v>
      </c>
    </row>
    <row r="2878">
      <c r="A2878" s="2" t="inlineStr">
        <is>
          <t>003019</t>
        </is>
      </c>
      <c r="B2878" s="2" t="inlineStr">
        <is>
          <t>宸展光电</t>
        </is>
      </c>
      <c r="C2878" s="2" t="inlineStr"/>
      <c r="D2878" s="2" t="inlineStr">
        <is>
          <t>2026-06-03</t>
        </is>
      </c>
      <c r="E2878" s="2" t="inlineStr">
        <is>
          <t>剔除</t>
        </is>
      </c>
      <c r="F2878" s="3" t="n">
        <v>91</v>
      </c>
      <c r="G2878" s="2" t="inlineStr">
        <is>
          <t>市场趋势良好</t>
        </is>
      </c>
      <c r="H2878" s="2" t="b">
        <v>1</v>
      </c>
      <c r="I2878" s="5" t="n">
        <v>40.79</v>
      </c>
      <c r="J2878" s="5" t="n">
        <v>41.576</v>
      </c>
      <c r="K2878" s="5" t="n">
        <v>41.061</v>
      </c>
      <c r="L2878" s="5" t="n">
        <v>38.018</v>
      </c>
      <c r="M2878" s="5" t="n">
        <v>34.2135</v>
      </c>
      <c r="N2878" s="5" t="n">
        <v>33.158</v>
      </c>
      <c r="O2878" s="4" t="n">
        <v>-0.02233927479659514</v>
      </c>
      <c r="P2878" s="4" t="n">
        <v>0.08592510314185975</v>
      </c>
      <c r="Q2878" s="4" t="n">
        <v>0.04626138646558586</v>
      </c>
      <c r="R2878" s="4" t="n">
        <v>0.05197859976016983</v>
      </c>
      <c r="S2878" s="4" t="n">
        <v>-0.06530705774518797</v>
      </c>
      <c r="T2878" s="4" t="n">
        <v>0.1169222343921137</v>
      </c>
      <c r="U2878" s="4" t="n">
        <v>0.1516092603049124</v>
      </c>
      <c r="V2878" s="4" t="n">
        <v>0.3325710552107155</v>
      </c>
      <c r="W2878" s="2" t="n">
        <v>0.9234863606121091</v>
      </c>
      <c r="X2878" s="2" t="n">
        <v>0.9331337325349301</v>
      </c>
      <c r="Y2878" s="2" t="inlineStr"/>
      <c r="Z2878" s="2" t="inlineStr"/>
      <c r="AA2878" s="2" t="inlineStr"/>
      <c r="AB2878" s="2" t="inlineStr"/>
      <c r="AC2878" s="2" t="b">
        <v>1</v>
      </c>
      <c r="AD2878" s="5" t="n">
        <v>499006714.4</v>
      </c>
      <c r="AE2878" s="5" t="n">
        <v>545011029.7</v>
      </c>
      <c r="AF2878" s="5" t="n">
        <v>401703758.8</v>
      </c>
      <c r="AG2878" s="2" t="n">
        <v>1.242225653776979</v>
      </c>
      <c r="AH2878" s="2" t="n">
        <v>0.06891759763794235</v>
      </c>
      <c r="AI2878" s="2" t="n">
        <v>0.05941037086642975</v>
      </c>
      <c r="AJ2878" s="2" t="b">
        <v>0</v>
      </c>
      <c r="AK2878" s="2" t="b">
        <v>0</v>
      </c>
      <c r="AL2878" s="4" t="n">
        <v>-0.1306479113384484</v>
      </c>
      <c r="AM2878" s="4" t="n">
        <v>-0.07570905763952429</v>
      </c>
      <c r="AN2878" s="4" t="n">
        <v>2.468</v>
      </c>
      <c r="AO2878" s="4" t="n">
        <v>0.06050502574160333</v>
      </c>
      <c r="AP2878" s="5" t="n">
        <v>1.012883553342007</v>
      </c>
      <c r="AQ2878" s="2" t="n">
        <v>0</v>
      </c>
      <c r="AR2878" s="2" t="b">
        <v>0</v>
      </c>
      <c r="AS2878" s="2" t="b">
        <v>0</v>
      </c>
      <c r="AT2878" s="2" t="b">
        <v>0</v>
      </c>
      <c r="AU2878" s="4" t="n">
        <v>0.01265425941231801</v>
      </c>
      <c r="AV2878" s="4" t="n">
        <v>0.06263689590446186</v>
      </c>
      <c r="AW2878" s="2" t="b">
        <v>1</v>
      </c>
      <c r="AX2878" s="2" t="b">
        <v>1</v>
      </c>
      <c r="AY2878" s="2" t="b">
        <v>1</v>
      </c>
      <c r="AZ2878" s="2" t="b">
        <v>1</v>
      </c>
      <c r="BA2878" s="2" t="b">
        <v>0</v>
      </c>
      <c r="BB2878" s="2" t="b">
        <v>1</v>
      </c>
      <c r="BC2878" s="2" t="b">
        <v>0</v>
      </c>
      <c r="BD2878" s="2" t="b">
        <v>0</v>
      </c>
    </row>
    <row r="2879">
      <c r="A2879" s="2" t="inlineStr">
        <is>
          <t>603919</t>
        </is>
      </c>
      <c r="B2879" s="2" t="inlineStr">
        <is>
          <t>金徽酒</t>
        </is>
      </c>
      <c r="C2879" s="2" t="inlineStr"/>
      <c r="D2879" s="2" t="inlineStr">
        <is>
          <t>2026-06-03</t>
        </is>
      </c>
      <c r="E2879" s="2" t="inlineStr">
        <is>
          <t>剔除</t>
        </is>
      </c>
      <c r="F2879" s="3" t="n">
        <v>91</v>
      </c>
      <c r="G2879" s="2" t="inlineStr">
        <is>
          <t>市场趋势良好</t>
        </is>
      </c>
      <c r="H2879" s="2" t="b">
        <v>1</v>
      </c>
      <c r="I2879" s="5" t="n">
        <v>21.4</v>
      </c>
      <c r="J2879" s="5" t="n">
        <v>20.95</v>
      </c>
      <c r="K2879" s="5" t="n">
        <v>20.643</v>
      </c>
      <c r="L2879" s="5" t="n">
        <v>19.597</v>
      </c>
      <c r="M2879" s="5" t="n">
        <v>18.53666666666667</v>
      </c>
      <c r="N2879" s="5" t="n">
        <v>19.45866666666667</v>
      </c>
      <c r="O2879" s="4" t="n">
        <v>0.004988966708241449</v>
      </c>
      <c r="P2879" s="4" t="n">
        <v>0.05574592134199352</v>
      </c>
      <c r="Q2879" s="4" t="n">
        <v>0.0441987478353536</v>
      </c>
      <c r="R2879" s="4" t="n">
        <v>0.001125163148656627</v>
      </c>
      <c r="S2879" s="4" t="n">
        <v>-0.006038086391082276</v>
      </c>
      <c r="T2879" s="4" t="n">
        <v>0.06893106893106893</v>
      </c>
      <c r="U2879" s="4" t="n">
        <v>0.2369942196531791</v>
      </c>
      <c r="V2879" s="4" t="n">
        <v>0.1008230452674896</v>
      </c>
      <c r="W2879" s="2" t="n">
        <v>0.9534264803725881</v>
      </c>
      <c r="X2879" s="2" t="n">
        <v>0.8343313373253493</v>
      </c>
      <c r="Y2879" s="2" t="inlineStr"/>
      <c r="Z2879" s="2" t="inlineStr"/>
      <c r="AA2879" s="2" t="inlineStr"/>
      <c r="AB2879" s="2" t="inlineStr"/>
      <c r="AC2879" s="2" t="b">
        <v>1</v>
      </c>
      <c r="AD2879" s="5" t="n">
        <v>429094913</v>
      </c>
      <c r="AE2879" s="5" t="n">
        <v>433680352.1</v>
      </c>
      <c r="AF2879" s="5" t="n">
        <v>301370025.4</v>
      </c>
      <c r="AG2879" s="2" t="n">
        <v>1.423814171401002</v>
      </c>
      <c r="AH2879" s="2" t="n">
        <v>0.04021784197581812</v>
      </c>
      <c r="AI2879" s="2" t="n">
        <v>0.0292085184868224</v>
      </c>
      <c r="AJ2879" s="2" t="b">
        <v>0</v>
      </c>
      <c r="AK2879" s="2" t="b">
        <v>0</v>
      </c>
      <c r="AL2879" s="4" t="n">
        <v>-0.05267817618415238</v>
      </c>
      <c r="AM2879" s="4" t="n">
        <v>-0.06595448211797494</v>
      </c>
      <c r="AN2879" s="4" t="n">
        <v>1.241</v>
      </c>
      <c r="AO2879" s="4" t="n">
        <v>0.05799065420560749</v>
      </c>
      <c r="AP2879" s="5" t="n">
        <v>1.479780961131554</v>
      </c>
      <c r="AQ2879" s="2" t="n">
        <v>0</v>
      </c>
      <c r="AR2879" s="2" t="b">
        <v>0</v>
      </c>
      <c r="AS2879" s="2" t="b">
        <v>1</v>
      </c>
      <c r="AT2879" s="2" t="b">
        <v>0</v>
      </c>
      <c r="AU2879" s="4" t="n">
        <v>0.01265425941231801</v>
      </c>
      <c r="AV2879" s="4" t="n">
        <v>0.06263689590446186</v>
      </c>
      <c r="AW2879" s="2" t="b">
        <v>1</v>
      </c>
      <c r="AX2879" s="2" t="b">
        <v>0</v>
      </c>
      <c r="AY2879" s="2" t="b">
        <v>1</v>
      </c>
      <c r="AZ2879" s="2" t="b">
        <v>1</v>
      </c>
      <c r="BA2879" s="2" t="b">
        <v>0</v>
      </c>
      <c r="BB2879" s="2" t="b">
        <v>1</v>
      </c>
      <c r="BC2879" s="2" t="b">
        <v>1</v>
      </c>
      <c r="BD2879" s="2" t="b">
        <v>0</v>
      </c>
    </row>
    <row r="2880">
      <c r="A2880" s="2" t="inlineStr">
        <is>
          <t>603373</t>
        </is>
      </c>
      <c r="B2880" s="2" t="inlineStr">
        <is>
          <t>安邦护卫</t>
        </is>
      </c>
      <c r="C2880" s="2" t="inlineStr"/>
      <c r="D2880" s="2" t="inlineStr">
        <is>
          <t>2026-06-03</t>
        </is>
      </c>
      <c r="E2880" s="2" t="inlineStr">
        <is>
          <t>剔除</t>
        </is>
      </c>
      <c r="F2880" s="3" t="n">
        <v>90</v>
      </c>
      <c r="G2880" s="2" t="inlineStr">
        <is>
          <t>市场趋势良好</t>
        </is>
      </c>
      <c r="H2880" s="2" t="b">
        <v>1</v>
      </c>
      <c r="I2880" s="5" t="n">
        <v>36.12</v>
      </c>
      <c r="J2880" s="5" t="n">
        <v>33.514</v>
      </c>
      <c r="K2880" s="5" t="n">
        <v>34.464</v>
      </c>
      <c r="L2880" s="5" t="n">
        <v>33.14700000000001</v>
      </c>
      <c r="M2880" s="5" t="n">
        <v>30.61483333333333</v>
      </c>
      <c r="N2880" s="5" t="n">
        <v>29.5655</v>
      </c>
      <c r="O2880" s="4" t="n">
        <v>-0.02891747797867417</v>
      </c>
      <c r="P2880" s="4" t="n">
        <v>0.01819900732687296</v>
      </c>
      <c r="Q2880" s="4" t="n">
        <v>0.04629030476160434</v>
      </c>
      <c r="R2880" s="4" t="n">
        <v>0.0229381299771676</v>
      </c>
      <c r="S2880" s="4" t="n">
        <v>0.02847380410022771</v>
      </c>
      <c r="T2880" s="4" t="n">
        <v>0.1514185527574115</v>
      </c>
      <c r="U2880" s="4" t="n">
        <v>0.2835820895522387</v>
      </c>
      <c r="V2880" s="4" t="n">
        <v>0.2289894521946239</v>
      </c>
      <c r="W2880" s="2" t="n">
        <v>0.9640718562874252</v>
      </c>
      <c r="X2880" s="2" t="n">
        <v>0.9028609447771124</v>
      </c>
      <c r="Y2880" s="2" t="inlineStr"/>
      <c r="Z2880" s="2" t="inlineStr"/>
      <c r="AA2880" s="2" t="inlineStr"/>
      <c r="AB2880" s="2" t="inlineStr"/>
      <c r="AC2880" s="2" t="b">
        <v>1</v>
      </c>
      <c r="AD2880" s="5" t="n">
        <v>147605088</v>
      </c>
      <c r="AE2880" s="5" t="n">
        <v>189649913.3</v>
      </c>
      <c r="AF2880" s="5" t="n">
        <v>165718456.05</v>
      </c>
      <c r="AG2880" s="2" t="n">
        <v>0.8906979434774911</v>
      </c>
      <c r="AH2880" s="2" t="n">
        <v>0.06836341221112652</v>
      </c>
      <c r="AI2880" s="2" t="n">
        <v>0.07745938772586668</v>
      </c>
      <c r="AJ2880" s="2" t="b">
        <v>0</v>
      </c>
      <c r="AK2880" s="2" t="b">
        <v>0</v>
      </c>
      <c r="AL2880" s="4" t="n">
        <v>-0.02615260177945555</v>
      </c>
      <c r="AM2880" s="4" t="n">
        <v>-0.1431724137931035</v>
      </c>
      <c r="AN2880" s="4" t="n">
        <v>1.990000000000001</v>
      </c>
      <c r="AO2880" s="4" t="n">
        <v>0.05509413067552605</v>
      </c>
      <c r="AP2880" s="5" t="n">
        <v>1.841538600972153</v>
      </c>
      <c r="AQ2880" s="2" t="n">
        <v>1</v>
      </c>
      <c r="AR2880" s="2" t="b">
        <v>0</v>
      </c>
      <c r="AS2880" s="2" t="b">
        <v>0</v>
      </c>
      <c r="AT2880" s="2" t="b">
        <v>0</v>
      </c>
      <c r="AU2880" s="4" t="n">
        <v>0.01265425941231801</v>
      </c>
      <c r="AV2880" s="4" t="n">
        <v>0.06263689590446186</v>
      </c>
      <c r="AW2880" s="2" t="b">
        <v>1</v>
      </c>
      <c r="AX2880" s="2" t="b">
        <v>1</v>
      </c>
      <c r="AY2880" s="2" t="b">
        <v>1</v>
      </c>
      <c r="AZ2880" s="2" t="b">
        <v>0</v>
      </c>
      <c r="BA2880" s="2" t="b">
        <v>1</v>
      </c>
      <c r="BB2880" s="2" t="b">
        <v>1</v>
      </c>
      <c r="BC2880" s="2" t="b">
        <v>1</v>
      </c>
      <c r="BD2880" s="2" t="b">
        <v>0</v>
      </c>
    </row>
    <row r="2881">
      <c r="A2881" s="2" t="inlineStr">
        <is>
          <t>000552</t>
        </is>
      </c>
      <c r="B2881" s="2" t="inlineStr">
        <is>
          <t>甘肃能化</t>
        </is>
      </c>
      <c r="C2881" s="2" t="inlineStr"/>
      <c r="D2881" s="2" t="inlineStr">
        <is>
          <t>2026-06-03</t>
        </is>
      </c>
      <c r="E2881" s="2" t="inlineStr">
        <is>
          <t>剔除</t>
        </is>
      </c>
      <c r="F2881" s="3" t="n">
        <v>89</v>
      </c>
      <c r="G2881" s="2" t="inlineStr">
        <is>
          <t>市场趋势良好</t>
        </is>
      </c>
      <c r="H2881" s="2" t="b">
        <v>1</v>
      </c>
      <c r="I2881" s="5" t="n">
        <v>2.9</v>
      </c>
      <c r="J2881" s="5" t="n">
        <v>2.802</v>
      </c>
      <c r="K2881" s="5" t="n">
        <v>2.727</v>
      </c>
      <c r="L2881" s="5" t="n">
        <v>2.756</v>
      </c>
      <c r="M2881" s="5" t="n">
        <v>2.7285</v>
      </c>
      <c r="N2881" s="5" t="n">
        <v>2.573833333333333</v>
      </c>
      <c r="O2881" s="4" t="n">
        <v>0.04865269461077837</v>
      </c>
      <c r="P2881" s="4" t="n">
        <v>0.005530973451327581</v>
      </c>
      <c r="Q2881" s="4" t="n">
        <v>-0.004874526087741526</v>
      </c>
      <c r="R2881" s="4" t="n">
        <v>0.01588582066397781</v>
      </c>
      <c r="S2881" s="4" t="n">
        <v>0.1068702290076335</v>
      </c>
      <c r="T2881" s="4" t="n">
        <v>0.06617647058823528</v>
      </c>
      <c r="U2881" s="4" t="n">
        <v>0.003460207612456578</v>
      </c>
      <c r="V2881" s="4" t="n">
        <v>0.1507936507936507</v>
      </c>
      <c r="W2881" s="2" t="n">
        <v>0.7714570858283433</v>
      </c>
      <c r="X2881" s="2" t="n">
        <v>0.8672654690618763</v>
      </c>
      <c r="Y2881" s="2" t="inlineStr"/>
      <c r="Z2881" s="2" t="inlineStr"/>
      <c r="AA2881" s="2" t="inlineStr"/>
      <c r="AB2881" s="2" t="inlineStr"/>
      <c r="AC2881" s="2" t="b">
        <v>1</v>
      </c>
      <c r="AD2881" s="5" t="n">
        <v>324192919.8</v>
      </c>
      <c r="AE2881" s="5" t="n">
        <v>241725041</v>
      </c>
      <c r="AF2881" s="5" t="n">
        <v>238926270.55</v>
      </c>
      <c r="AG2881" s="2" t="n">
        <v>1.356874315468614</v>
      </c>
      <c r="AH2881" s="2" t="n">
        <v>0.0309548413074089</v>
      </c>
      <c r="AI2881" s="2" t="n">
        <v>0.02311514955666984</v>
      </c>
      <c r="AJ2881" s="2" t="b">
        <v>0</v>
      </c>
      <c r="AK2881" s="2" t="b">
        <v>0</v>
      </c>
      <c r="AL2881" s="4" t="n">
        <v>-0.04290429042904287</v>
      </c>
      <c r="AM2881" s="4" t="n">
        <v>-0.07092198581560272</v>
      </c>
      <c r="AN2881" s="4" t="n">
        <v>0.0985</v>
      </c>
      <c r="AO2881" s="4" t="n">
        <v>0.03396551724137931</v>
      </c>
      <c r="AP2881" s="5" t="n">
        <v>1.741097463943108</v>
      </c>
      <c r="AQ2881" s="2" t="n">
        <v>0</v>
      </c>
      <c r="AR2881" s="2" t="b">
        <v>0</v>
      </c>
      <c r="AS2881" s="2" t="b">
        <v>0</v>
      </c>
      <c r="AT2881" s="2" t="b">
        <v>0</v>
      </c>
      <c r="AU2881" s="4" t="n">
        <v>0.01265425941231801</v>
      </c>
      <c r="AV2881" s="4" t="n">
        <v>0.06263689590446186</v>
      </c>
      <c r="AW2881" s="2" t="b">
        <v>1</v>
      </c>
      <c r="AX2881" s="2" t="b">
        <v>0</v>
      </c>
      <c r="AY2881" s="2" t="b">
        <v>1</v>
      </c>
      <c r="AZ2881" s="2" t="b">
        <v>1</v>
      </c>
      <c r="BA2881" s="2" t="b">
        <v>1</v>
      </c>
      <c r="BB2881" s="2" t="b">
        <v>1</v>
      </c>
      <c r="BC2881" s="2" t="b">
        <v>0</v>
      </c>
      <c r="BD2881" s="2" t="b">
        <v>0</v>
      </c>
    </row>
    <row r="2882">
      <c r="A2882" s="2" t="inlineStr">
        <is>
          <t>002106</t>
        </is>
      </c>
      <c r="B2882" s="2" t="inlineStr">
        <is>
          <t>莱宝高科</t>
        </is>
      </c>
      <c r="C2882" s="2" t="inlineStr"/>
      <c r="D2882" s="2" t="inlineStr">
        <is>
          <t>2026-06-03</t>
        </is>
      </c>
      <c r="E2882" s="2" t="inlineStr">
        <is>
          <t>剔除</t>
        </is>
      </c>
      <c r="F2882" s="3" t="n">
        <v>89</v>
      </c>
      <c r="G2882" s="2" t="inlineStr">
        <is>
          <t>市场趋势良好</t>
        </is>
      </c>
      <c r="H2882" s="2" t="b">
        <v>1</v>
      </c>
      <c r="I2882" s="5" t="n">
        <v>12.34</v>
      </c>
      <c r="J2882" s="5" t="n">
        <v>12.004</v>
      </c>
      <c r="K2882" s="5" t="n">
        <v>11.788</v>
      </c>
      <c r="L2882" s="5" t="n">
        <v>11.3505</v>
      </c>
      <c r="M2882" s="5" t="n">
        <v>11.14633333333333</v>
      </c>
      <c r="N2882" s="5" t="n">
        <v>11.2245</v>
      </c>
      <c r="O2882" s="4" t="n">
        <v>0.005697050938337833</v>
      </c>
      <c r="P2882" s="4" t="n">
        <v>0.05193646260931661</v>
      </c>
      <c r="Q2882" s="4" t="n">
        <v>0.03331967772770716</v>
      </c>
      <c r="R2882" s="4" t="n">
        <v>-0.005028564627469589</v>
      </c>
      <c r="S2882" s="4" t="n">
        <v>0.01313628899835795</v>
      </c>
      <c r="T2882" s="4" t="n">
        <v>0.1373271889400922</v>
      </c>
      <c r="U2882" s="4" t="n">
        <v>0.1674550614947965</v>
      </c>
      <c r="V2882" s="4" t="n">
        <v>-0.0008097165991902688</v>
      </c>
      <c r="W2882" s="2" t="n">
        <v>0.9334664005322688</v>
      </c>
      <c r="X2882" s="2" t="n">
        <v>0.7149035262807718</v>
      </c>
      <c r="Y2882" s="2" t="inlineStr"/>
      <c r="Z2882" s="2" t="inlineStr"/>
      <c r="AA2882" s="2" t="inlineStr"/>
      <c r="AB2882" s="2" t="inlineStr"/>
      <c r="AC2882" s="2" t="b">
        <v>1</v>
      </c>
      <c r="AD2882" s="5" t="n">
        <v>486296377</v>
      </c>
      <c r="AE2882" s="5" t="n">
        <v>436312265.5</v>
      </c>
      <c r="AF2882" s="5" t="n">
        <v>288347075.3</v>
      </c>
      <c r="AG2882" s="2" t="n">
        <v>1.686496651627387</v>
      </c>
      <c r="AH2882" s="2" t="n">
        <v>0.05636242248583648</v>
      </c>
      <c r="AI2882" s="2" t="n">
        <v>0.03488456890999155</v>
      </c>
      <c r="AJ2882" s="2" t="b">
        <v>0</v>
      </c>
      <c r="AK2882" s="2" t="b">
        <v>0</v>
      </c>
      <c r="AL2882" s="4" t="n">
        <v>-0.0426687354538402</v>
      </c>
      <c r="AM2882" s="4" t="n">
        <v>-0.06092607636068237</v>
      </c>
      <c r="AN2882" s="4" t="n">
        <v>0.534</v>
      </c>
      <c r="AO2882" s="4" t="n">
        <v>0.04327390599675851</v>
      </c>
      <c r="AP2882" s="5" t="n">
        <v>3.488348472795768</v>
      </c>
      <c r="AQ2882" s="2" t="n">
        <v>0</v>
      </c>
      <c r="AR2882" s="2" t="b">
        <v>0</v>
      </c>
      <c r="AS2882" s="2" t="b">
        <v>1</v>
      </c>
      <c r="AT2882" s="2" t="b">
        <v>0</v>
      </c>
      <c r="AU2882" s="4" t="n">
        <v>0.01265425941231801</v>
      </c>
      <c r="AV2882" s="4" t="n">
        <v>0.06263689590446186</v>
      </c>
      <c r="AW2882" s="2" t="b">
        <v>1</v>
      </c>
      <c r="AX2882" s="2" t="b">
        <v>0</v>
      </c>
      <c r="AY2882" s="2" t="b">
        <v>1</v>
      </c>
      <c r="AZ2882" s="2" t="b">
        <v>1</v>
      </c>
      <c r="BA2882" s="2" t="b">
        <v>1</v>
      </c>
      <c r="BB2882" s="2" t="b">
        <v>1</v>
      </c>
      <c r="BC2882" s="2" t="b">
        <v>1</v>
      </c>
      <c r="BD2882" s="2" t="b">
        <v>0</v>
      </c>
    </row>
    <row r="2883">
      <c r="A2883" s="2" t="inlineStr">
        <is>
          <t>002491</t>
        </is>
      </c>
      <c r="B2883" s="2" t="inlineStr">
        <is>
          <t>通鼎互联</t>
        </is>
      </c>
      <c r="C2883" s="2" t="inlineStr"/>
      <c r="D2883" s="2" t="inlineStr">
        <is>
          <t>2026-06-03</t>
        </is>
      </c>
      <c r="E2883" s="2" t="inlineStr">
        <is>
          <t>剔除</t>
        </is>
      </c>
      <c r="F2883" s="3" t="n">
        <v>89</v>
      </c>
      <c r="G2883" s="2" t="inlineStr">
        <is>
          <t>市场趋势良好</t>
        </is>
      </c>
      <c r="H2883" s="2" t="b">
        <v>1</v>
      </c>
      <c r="I2883" s="5" t="n">
        <v>24.39</v>
      </c>
      <c r="J2883" s="5" t="n">
        <v>23.946</v>
      </c>
      <c r="K2883" s="5" t="n">
        <v>23.084</v>
      </c>
      <c r="L2883" s="5" t="n">
        <v>23.1865</v>
      </c>
      <c r="M2883" s="5" t="n">
        <v>16.637</v>
      </c>
      <c r="N2883" s="5" t="n">
        <v>12.00866666666667</v>
      </c>
      <c r="O2883" s="4" t="n">
        <v>0.05377574370709381</v>
      </c>
      <c r="P2883" s="4" t="n">
        <v>0.004176091874021237</v>
      </c>
      <c r="Q2883" s="4" t="n">
        <v>0.08647673492338681</v>
      </c>
      <c r="R2883" s="4" t="n">
        <v>0.1396246232532652</v>
      </c>
      <c r="S2883" s="4" t="n">
        <v>0.1483050847457628</v>
      </c>
      <c r="T2883" s="4" t="n">
        <v>0.009937888198757738</v>
      </c>
      <c r="U2883" s="4" t="n">
        <v>0.4288224956063269</v>
      </c>
      <c r="V2883" s="4" t="n">
        <v>0.9991803278688527</v>
      </c>
      <c r="W2883" s="2" t="n">
        <v>0.9813705921490352</v>
      </c>
      <c r="X2883" s="2" t="n">
        <v>0.9896872920825016</v>
      </c>
      <c r="Y2883" s="2" t="inlineStr"/>
      <c r="Z2883" s="2" t="inlineStr"/>
      <c r="AA2883" s="2" t="inlineStr"/>
      <c r="AB2883" s="2" t="inlineStr"/>
      <c r="AC2883" s="2" t="b">
        <v>1</v>
      </c>
      <c r="AD2883" s="5" t="n">
        <v>5342068548.8</v>
      </c>
      <c r="AE2883" s="5" t="n">
        <v>4193654438</v>
      </c>
      <c r="AF2883" s="5" t="n">
        <v>4018878423.1</v>
      </c>
      <c r="AG2883" s="2" t="n">
        <v>1.329243631281422</v>
      </c>
      <c r="AH2883" s="2" t="n">
        <v>0.1898067336113987</v>
      </c>
      <c r="AI2883" s="2" t="n">
        <v>0.1448007861909675</v>
      </c>
      <c r="AJ2883" s="2" t="b">
        <v>0</v>
      </c>
      <c r="AK2883" s="2" t="b">
        <v>0</v>
      </c>
      <c r="AL2883" s="4" t="n">
        <v>-0.1114754098360655</v>
      </c>
      <c r="AM2883" s="4" t="n">
        <v>-0.211873840445269</v>
      </c>
      <c r="AN2883" s="4" t="n">
        <v>2.1515</v>
      </c>
      <c r="AO2883" s="4" t="n">
        <v>0.08821238212382122</v>
      </c>
      <c r="AP2883" s="5" t="n">
        <v>1.505593049748654</v>
      </c>
      <c r="AQ2883" s="2" t="n">
        <v>0</v>
      </c>
      <c r="AR2883" s="2" t="b">
        <v>0</v>
      </c>
      <c r="AS2883" s="2" t="b">
        <v>0</v>
      </c>
      <c r="AT2883" s="2" t="b">
        <v>0</v>
      </c>
      <c r="AU2883" s="4" t="n">
        <v>0.01265425941231801</v>
      </c>
      <c r="AV2883" s="4" t="n">
        <v>0.06263689590446186</v>
      </c>
      <c r="AW2883" s="2" t="b">
        <v>1</v>
      </c>
      <c r="AX2883" s="2" t="b">
        <v>1</v>
      </c>
      <c r="AY2883" s="2" t="b">
        <v>1</v>
      </c>
      <c r="AZ2883" s="2" t="b">
        <v>1</v>
      </c>
      <c r="BA2883" s="2" t="b">
        <v>0</v>
      </c>
      <c r="BB2883" s="2" t="b">
        <v>0</v>
      </c>
      <c r="BC2883" s="2" t="b">
        <v>0</v>
      </c>
      <c r="BD2883" s="2" t="b">
        <v>0</v>
      </c>
    </row>
    <row r="2884">
      <c r="A2884" s="2" t="inlineStr">
        <is>
          <t>002886</t>
        </is>
      </c>
      <c r="B2884" s="2" t="inlineStr">
        <is>
          <t>沃特股份</t>
        </is>
      </c>
      <c r="C2884" s="2" t="inlineStr"/>
      <c r="D2884" s="2" t="inlineStr">
        <is>
          <t>2026-06-03</t>
        </is>
      </c>
      <c r="E2884" s="2" t="inlineStr">
        <is>
          <t>剔除</t>
        </is>
      </c>
      <c r="F2884" s="3" t="n">
        <v>89</v>
      </c>
      <c r="G2884" s="2" t="inlineStr">
        <is>
          <t>市场趋势良好</t>
        </is>
      </c>
      <c r="H2884" s="2" t="b">
        <v>1</v>
      </c>
      <c r="I2884" s="5" t="n">
        <v>28.98</v>
      </c>
      <c r="J2884" s="5" t="n">
        <v>29.148</v>
      </c>
      <c r="K2884" s="5" t="n">
        <v>29.04</v>
      </c>
      <c r="L2884" s="5" t="n">
        <v>27.435</v>
      </c>
      <c r="M2884" s="5" t="n">
        <v>23.75283333333333</v>
      </c>
      <c r="N2884" s="5" t="n">
        <v>22.91975</v>
      </c>
      <c r="O2884" s="4" t="n">
        <v>-0.01566932324733217</v>
      </c>
      <c r="P2884" s="4" t="n">
        <v>0.03510960613081449</v>
      </c>
      <c r="Q2884" s="4" t="n">
        <v>0.06713602240460537</v>
      </c>
      <c r="R2884" s="4" t="n">
        <v>0.03447099471575377</v>
      </c>
      <c r="S2884" s="4" t="n">
        <v>-0.02094594594594601</v>
      </c>
      <c r="T2884" s="4" t="n">
        <v>0.0553532410779316</v>
      </c>
      <c r="U2884" s="4" t="n">
        <v>0.2518358531317495</v>
      </c>
      <c r="V2884" s="4" t="n">
        <v>0.2347677886663826</v>
      </c>
      <c r="W2884" s="2" t="n">
        <v>0.9570858283433133</v>
      </c>
      <c r="X2884" s="2" t="n">
        <v>0.9048569527611444</v>
      </c>
      <c r="Y2884" s="2" t="inlineStr"/>
      <c r="Z2884" s="2" t="inlineStr"/>
      <c r="AA2884" s="2" t="inlineStr"/>
      <c r="AB2884" s="2" t="inlineStr"/>
      <c r="AC2884" s="2" t="b">
        <v>1</v>
      </c>
      <c r="AD2884" s="5" t="n">
        <v>960998195</v>
      </c>
      <c r="AE2884" s="5" t="n">
        <v>926919572.3</v>
      </c>
      <c r="AF2884" s="5" t="n">
        <v>684607437.75</v>
      </c>
      <c r="AG2884" s="2" t="n">
        <v>1.403721522743564</v>
      </c>
      <c r="AH2884" s="2" t="n">
        <v>0.156431453071302</v>
      </c>
      <c r="AI2884" s="2" t="n">
        <v>0.1144532333850033</v>
      </c>
      <c r="AJ2884" s="2" t="b">
        <v>0</v>
      </c>
      <c r="AK2884" s="2" t="b">
        <v>0</v>
      </c>
      <c r="AL2884" s="4" t="n">
        <v>-0.1660431654676259</v>
      </c>
      <c r="AM2884" s="4" t="n">
        <v>-0.09370053814498258</v>
      </c>
      <c r="AN2884" s="4" t="n">
        <v>1.8565</v>
      </c>
      <c r="AO2884" s="4" t="n">
        <v>0.06406142167011734</v>
      </c>
      <c r="AP2884" s="5" t="n">
        <v>0.7465022909988542</v>
      </c>
      <c r="AQ2884" s="2" t="n">
        <v>0</v>
      </c>
      <c r="AR2884" s="2" t="b">
        <v>0</v>
      </c>
      <c r="AS2884" s="2" t="b">
        <v>0</v>
      </c>
      <c r="AT2884" s="2" t="b">
        <v>0</v>
      </c>
      <c r="AU2884" s="4" t="n">
        <v>0.01265425941231801</v>
      </c>
      <c r="AV2884" s="4" t="n">
        <v>0.06263689590446186</v>
      </c>
      <c r="AW2884" s="2" t="b">
        <v>1</v>
      </c>
      <c r="AX2884" s="2" t="b">
        <v>1</v>
      </c>
      <c r="AY2884" s="2" t="b">
        <v>1</v>
      </c>
      <c r="AZ2884" s="2" t="b">
        <v>1</v>
      </c>
      <c r="BA2884" s="2" t="b">
        <v>0</v>
      </c>
      <c r="BB2884" s="2" t="b">
        <v>1</v>
      </c>
      <c r="BC2884" s="2" t="b">
        <v>0</v>
      </c>
      <c r="BD2884" s="2" t="b">
        <v>0</v>
      </c>
    </row>
    <row r="2885">
      <c r="A2885" s="2" t="inlineStr">
        <is>
          <t>603324</t>
        </is>
      </c>
      <c r="B2885" s="2" t="inlineStr">
        <is>
          <t>盛剑科技</t>
        </is>
      </c>
      <c r="C2885" s="2" t="inlineStr"/>
      <c r="D2885" s="2" t="inlineStr">
        <is>
          <t>2026-06-03</t>
        </is>
      </c>
      <c r="E2885" s="2" t="inlineStr">
        <is>
          <t>剔除</t>
        </is>
      </c>
      <c r="F2885" s="3" t="n">
        <v>89</v>
      </c>
      <c r="G2885" s="2" t="inlineStr">
        <is>
          <t>市场趋势良好</t>
        </is>
      </c>
      <c r="H2885" s="2" t="b">
        <v>1</v>
      </c>
      <c r="I2885" s="5" t="n">
        <v>32.48</v>
      </c>
      <c r="J2885" s="5" t="n">
        <v>32.952</v>
      </c>
      <c r="K2885" s="5" t="n">
        <v>31.674</v>
      </c>
      <c r="L2885" s="5" t="n">
        <v>29.4675</v>
      </c>
      <c r="M2885" s="5" t="n">
        <v>26.68833333333334</v>
      </c>
      <c r="N2885" s="5" t="n">
        <v>26.19875</v>
      </c>
      <c r="O2885" s="4" t="n">
        <v>0.0695228821811098</v>
      </c>
      <c r="P2885" s="4" t="n">
        <v>0.07966049698333166</v>
      </c>
      <c r="Q2885" s="4" t="n">
        <v>0.06401993175540288</v>
      </c>
      <c r="R2885" s="4" t="n">
        <v>0.03740031226313034</v>
      </c>
      <c r="S2885" s="4" t="n">
        <v>0.1460832745236413</v>
      </c>
      <c r="T2885" s="4" t="n">
        <v>0.06005221932114879</v>
      </c>
      <c r="U2885" s="4" t="n">
        <v>0.2540540540540539</v>
      </c>
      <c r="V2885" s="4" t="n">
        <v>0.305466237942122</v>
      </c>
      <c r="W2885" s="2" t="n">
        <v>0.957418496340652</v>
      </c>
      <c r="X2885" s="2" t="n">
        <v>0.9254823685961411</v>
      </c>
      <c r="Y2885" s="2" t="inlineStr"/>
      <c r="Z2885" s="2" t="inlineStr"/>
      <c r="AA2885" s="2" t="inlineStr"/>
      <c r="AB2885" s="2" t="inlineStr"/>
      <c r="AC2885" s="2" t="b">
        <v>1</v>
      </c>
      <c r="AD2885" s="5" t="n">
        <v>498871749.4</v>
      </c>
      <c r="AE2885" s="5" t="n">
        <v>466913116.4</v>
      </c>
      <c r="AF2885" s="5" t="n">
        <v>288584355.15</v>
      </c>
      <c r="AG2885" s="2" t="n">
        <v>1.728686051399762</v>
      </c>
      <c r="AH2885" s="2" t="n">
        <v>0.1027305413517562</v>
      </c>
      <c r="AI2885" s="2" t="n">
        <v>0.0632099651150145</v>
      </c>
      <c r="AJ2885" s="2" t="b">
        <v>0</v>
      </c>
      <c r="AK2885" s="2" t="b">
        <v>0</v>
      </c>
      <c r="AL2885" s="4" t="n">
        <v>-0.07146941109205263</v>
      </c>
      <c r="AM2885" s="4" t="n">
        <v>-0.1386018237082066</v>
      </c>
      <c r="AN2885" s="4" t="n">
        <v>1.962</v>
      </c>
      <c r="AO2885" s="4" t="n">
        <v>0.0604064039408867</v>
      </c>
      <c r="AP2885" s="5" t="n">
        <v>0.9722041089612822</v>
      </c>
      <c r="AQ2885" s="2" t="n">
        <v>2</v>
      </c>
      <c r="AR2885" s="2" t="b">
        <v>0</v>
      </c>
      <c r="AS2885" s="2" t="b">
        <v>0</v>
      </c>
      <c r="AT2885" s="2" t="b">
        <v>0</v>
      </c>
      <c r="AU2885" s="4" t="n">
        <v>0.01265425941231801</v>
      </c>
      <c r="AV2885" s="4" t="n">
        <v>0.06263689590446186</v>
      </c>
      <c r="AW2885" s="2" t="b">
        <v>1</v>
      </c>
      <c r="AX2885" s="2" t="b">
        <v>1</v>
      </c>
      <c r="AY2885" s="2" t="b">
        <v>1</v>
      </c>
      <c r="AZ2885" s="2" t="b">
        <v>1</v>
      </c>
      <c r="BA2885" s="2" t="b">
        <v>0</v>
      </c>
      <c r="BB2885" s="2" t="b">
        <v>1</v>
      </c>
      <c r="BC2885" s="2" t="b">
        <v>1</v>
      </c>
      <c r="BD2885" s="2" t="b">
        <v>0</v>
      </c>
    </row>
    <row r="2886">
      <c r="A2886" s="2" t="inlineStr">
        <is>
          <t>603989</t>
        </is>
      </c>
      <c r="B2886" s="2" t="inlineStr">
        <is>
          <t>艾华集团</t>
        </is>
      </c>
      <c r="C2886" s="2" t="inlineStr"/>
      <c r="D2886" s="2" t="inlineStr">
        <is>
          <t>2026-06-03</t>
        </is>
      </c>
      <c r="E2886" s="2" t="inlineStr">
        <is>
          <t>剔除</t>
        </is>
      </c>
      <c r="F2886" s="3" t="n">
        <v>89</v>
      </c>
      <c r="G2886" s="2" t="inlineStr">
        <is>
          <t>市场趋势良好</t>
        </is>
      </c>
      <c r="H2886" s="2" t="b">
        <v>1</v>
      </c>
      <c r="I2886" s="5" t="n">
        <v>31.14</v>
      </c>
      <c r="J2886" s="5" t="n">
        <v>33.868</v>
      </c>
      <c r="K2886" s="5" t="n">
        <v>32.098</v>
      </c>
      <c r="L2886" s="5" t="n">
        <v>26.949</v>
      </c>
      <c r="M2886" s="5" t="n">
        <v>21.25083333333333</v>
      </c>
      <c r="N2886" s="5" t="n">
        <v>19.39508333333333</v>
      </c>
      <c r="O2886" s="4" t="n">
        <v>-0.01322766738535031</v>
      </c>
      <c r="P2886" s="4" t="n">
        <v>0.2156031054724483</v>
      </c>
      <c r="Q2886" s="4" t="n">
        <v>0.1482317852577759</v>
      </c>
      <c r="R2886" s="4" t="n">
        <v>0.1145736813580658</v>
      </c>
      <c r="S2886" s="4" t="n">
        <v>-0.1085027197251646</v>
      </c>
      <c r="T2886" s="4" t="n">
        <v>0.2112018669778297</v>
      </c>
      <c r="U2886" s="4" t="n">
        <v>0.5355029585798816</v>
      </c>
      <c r="V2886" s="4" t="n">
        <v>0.6493644067796611</v>
      </c>
      <c r="W2886" s="2" t="n">
        <v>0.9900199600798403</v>
      </c>
      <c r="X2886" s="2" t="n">
        <v>0.9717232202262143</v>
      </c>
      <c r="Y2886" s="2" t="inlineStr"/>
      <c r="Z2886" s="2" t="inlineStr"/>
      <c r="AA2886" s="2" t="inlineStr"/>
      <c r="AB2886" s="2" t="inlineStr"/>
      <c r="AC2886" s="2" t="b">
        <v>1</v>
      </c>
      <c r="AD2886" s="5" t="n">
        <v>1267681134</v>
      </c>
      <c r="AE2886" s="5" t="n">
        <v>1204938907.2</v>
      </c>
      <c r="AF2886" s="5" t="n">
        <v>790070364.75</v>
      </c>
      <c r="AG2886" s="2" t="n">
        <v>1.604516750101276</v>
      </c>
      <c r="AH2886" s="2" t="n">
        <v>0.09345287798636567</v>
      </c>
      <c r="AI2886" s="2" t="n">
        <v>0.06796038182570199</v>
      </c>
      <c r="AJ2886" s="2" t="b">
        <v>0</v>
      </c>
      <c r="AK2886" s="2" t="b">
        <v>0</v>
      </c>
      <c r="AL2886" s="4" t="n">
        <v>-0.1894846434148881</v>
      </c>
      <c r="AM2886" s="4" t="n">
        <v>-0.1894846434148881</v>
      </c>
      <c r="AN2886" s="4" t="n">
        <v>2.103000000000001</v>
      </c>
      <c r="AO2886" s="4" t="n">
        <v>0.06753371868978808</v>
      </c>
      <c r="AP2886" s="5" t="n">
        <v>1.737881393577333</v>
      </c>
      <c r="AQ2886" s="2" t="n">
        <v>1</v>
      </c>
      <c r="AR2886" s="2" t="b">
        <v>0</v>
      </c>
      <c r="AS2886" s="2" t="b">
        <v>0</v>
      </c>
      <c r="AT2886" s="2" t="b">
        <v>0</v>
      </c>
      <c r="AU2886" s="4" t="n">
        <v>0.01265425941231801</v>
      </c>
      <c r="AV2886" s="4" t="n">
        <v>0.06263689590446186</v>
      </c>
      <c r="AW2886" s="2" t="b">
        <v>1</v>
      </c>
      <c r="AX2886" s="2" t="b">
        <v>1</v>
      </c>
      <c r="AY2886" s="2" t="b">
        <v>1</v>
      </c>
      <c r="AZ2886" s="2" t="b">
        <v>1</v>
      </c>
      <c r="BA2886" s="2" t="b">
        <v>0</v>
      </c>
      <c r="BB2886" s="2" t="b">
        <v>1</v>
      </c>
      <c r="BC2886" s="2" t="b">
        <v>0</v>
      </c>
      <c r="BD2886" s="2" t="b">
        <v>0</v>
      </c>
    </row>
    <row r="2887">
      <c r="A2887" s="2" t="inlineStr">
        <is>
          <t>600503</t>
        </is>
      </c>
      <c r="B2887" s="2" t="inlineStr">
        <is>
          <t>华丽家族</t>
        </is>
      </c>
      <c r="C2887" s="2" t="inlineStr"/>
      <c r="D2887" s="2" t="inlineStr">
        <is>
          <t>2026-06-03</t>
        </is>
      </c>
      <c r="E2887" s="2" t="inlineStr">
        <is>
          <t>剔除</t>
        </is>
      </c>
      <c r="F2887" s="3" t="n">
        <v>88</v>
      </c>
      <c r="G2887" s="2" t="inlineStr">
        <is>
          <t>市场趋势良好</t>
        </is>
      </c>
      <c r="H2887" s="2" t="b">
        <v>1</v>
      </c>
      <c r="I2887" s="5" t="n">
        <v>2.89</v>
      </c>
      <c r="J2887" s="5" t="n">
        <v>2.802</v>
      </c>
      <c r="K2887" s="5" t="n">
        <v>2.736</v>
      </c>
      <c r="L2887" s="5" t="n">
        <v>2.634</v>
      </c>
      <c r="M2887" s="5" t="n">
        <v>2.5055</v>
      </c>
      <c r="N2887" s="5" t="n">
        <v>2.611</v>
      </c>
      <c r="O2887" s="4" t="n">
        <v>0.01965065502183405</v>
      </c>
      <c r="P2887" s="4" t="n">
        <v>0.05718701700154538</v>
      </c>
      <c r="Q2887" s="4" t="n">
        <v>0.0285044904334244</v>
      </c>
      <c r="R2887" s="4" t="n">
        <v>0.006831424552943277</v>
      </c>
      <c r="S2887" s="4" t="n">
        <v>0.05860805860805862</v>
      </c>
      <c r="T2887" s="4" t="n">
        <v>0.1606425702811245</v>
      </c>
      <c r="U2887" s="4" t="n">
        <v>0.1333333333333335</v>
      </c>
      <c r="V2887" s="4" t="n">
        <v>0.1513944223107571</v>
      </c>
      <c r="W2887" s="2" t="n">
        <v>0.9151696606786427</v>
      </c>
      <c r="X2887" s="2" t="n">
        <v>0.8679308050565535</v>
      </c>
      <c r="Y2887" s="2" t="inlineStr"/>
      <c r="Z2887" s="2" t="inlineStr"/>
      <c r="AA2887" s="2" t="inlineStr"/>
      <c r="AB2887" s="2" t="inlineStr"/>
      <c r="AC2887" s="2" t="b">
        <v>1</v>
      </c>
      <c r="AD2887" s="5" t="n">
        <v>323760695.2</v>
      </c>
      <c r="AE2887" s="5" t="n">
        <v>296938872.3</v>
      </c>
      <c r="AF2887" s="5" t="n">
        <v>187547225</v>
      </c>
      <c r="AG2887" s="2" t="n">
        <v>1.726288913099087</v>
      </c>
      <c r="AH2887" s="2" t="n">
        <v>0.0713540548839473</v>
      </c>
      <c r="AI2887" s="2" t="n">
        <v>0.04268920045684608</v>
      </c>
      <c r="AJ2887" s="2" t="b">
        <v>0</v>
      </c>
      <c r="AK2887" s="2" t="b">
        <v>0</v>
      </c>
      <c r="AL2887" s="4" t="n">
        <v>-0.05863192182410415</v>
      </c>
      <c r="AM2887" s="4" t="n">
        <v>-0.08171206225680938</v>
      </c>
      <c r="AN2887" s="4" t="n">
        <v>0.157</v>
      </c>
      <c r="AO2887" s="4" t="n">
        <v>0.05432525951557094</v>
      </c>
      <c r="AP2887" s="5" t="n">
        <v>0.4794025052206692</v>
      </c>
      <c r="AQ2887" s="2" t="n">
        <v>1</v>
      </c>
      <c r="AR2887" s="2" t="b">
        <v>0</v>
      </c>
      <c r="AS2887" s="2" t="b">
        <v>1</v>
      </c>
      <c r="AT2887" s="2" t="b">
        <v>0</v>
      </c>
      <c r="AU2887" s="4" t="n">
        <v>0.01265425941231801</v>
      </c>
      <c r="AV2887" s="4" t="n">
        <v>0.06263689590446186</v>
      </c>
      <c r="AW2887" s="2" t="b">
        <v>1</v>
      </c>
      <c r="AX2887" s="2" t="b">
        <v>0</v>
      </c>
      <c r="AY2887" s="2" t="b">
        <v>1</v>
      </c>
      <c r="AZ2887" s="2" t="b">
        <v>1</v>
      </c>
      <c r="BA2887" s="2" t="b">
        <v>0</v>
      </c>
      <c r="BB2887" s="2" t="b">
        <v>1</v>
      </c>
      <c r="BC2887" s="2" t="b">
        <v>1</v>
      </c>
      <c r="BD2887" s="2" t="b">
        <v>0</v>
      </c>
    </row>
    <row r="2888">
      <c r="A2888" s="2" t="inlineStr">
        <is>
          <t>600522</t>
        </is>
      </c>
      <c r="B2888" s="2" t="inlineStr">
        <is>
          <t>中天科技</t>
        </is>
      </c>
      <c r="C2888" s="2" t="inlineStr"/>
      <c r="D2888" s="2" t="inlineStr">
        <is>
          <t>2026-06-03</t>
        </is>
      </c>
      <c r="E2888" s="2" t="inlineStr">
        <is>
          <t>剔除</t>
        </is>
      </c>
      <c r="F2888" s="3" t="n">
        <v>88</v>
      </c>
      <c r="G2888" s="2" t="inlineStr">
        <is>
          <t>市场趋势良好</t>
        </is>
      </c>
      <c r="H2888" s="2" t="b">
        <v>1</v>
      </c>
      <c r="I2888" s="5" t="n">
        <v>44.98</v>
      </c>
      <c r="J2888" s="5" t="n">
        <v>41.994</v>
      </c>
      <c r="K2888" s="5" t="n">
        <v>41.811</v>
      </c>
      <c r="L2888" s="5" t="n">
        <v>42.3965</v>
      </c>
      <c r="M2888" s="5" t="n">
        <v>33.9405</v>
      </c>
      <c r="N2888" s="5" t="n">
        <v>27.23483333333333</v>
      </c>
      <c r="O2888" s="4" t="n">
        <v>0.02359479354555649</v>
      </c>
      <c r="P2888" s="4" t="n">
        <v>-0.0211406096361848</v>
      </c>
      <c r="Q2888" s="4" t="n">
        <v>0.04549770045497703</v>
      </c>
      <c r="R2888" s="4" t="n">
        <v>0.07632014291528133</v>
      </c>
      <c r="S2888" s="4" t="n">
        <v>0.1518565941101153</v>
      </c>
      <c r="T2888" s="4" t="n">
        <v>-0.009469279894296356</v>
      </c>
      <c r="U2888" s="4" t="n">
        <v>0.289194611636572</v>
      </c>
      <c r="V2888" s="4" t="n">
        <v>0.5607217210270645</v>
      </c>
      <c r="W2888" s="2" t="n">
        <v>0.9650698602794411</v>
      </c>
      <c r="X2888" s="2" t="n">
        <v>0.9640718562874252</v>
      </c>
      <c r="Y2888" s="2" t="inlineStr"/>
      <c r="Z2888" s="2" t="inlineStr"/>
      <c r="AA2888" s="2" t="inlineStr"/>
      <c r="AB2888" s="2" t="inlineStr"/>
      <c r="AC2888" s="2" t="b">
        <v>1</v>
      </c>
      <c r="AD2888" s="5" t="n">
        <v>14286922018.4</v>
      </c>
      <c r="AE2888" s="5" t="n">
        <v>12730415959.9</v>
      </c>
      <c r="AF2888" s="5" t="n">
        <v>13776088049.75</v>
      </c>
      <c r="AG2888" s="2" t="n">
        <v>1.037081206711601</v>
      </c>
      <c r="AH2888" s="2" t="n">
        <v>0.09942553884472008</v>
      </c>
      <c r="AI2888" s="2" t="n">
        <v>0.09497333180993547</v>
      </c>
      <c r="AJ2888" s="2" t="b">
        <v>0</v>
      </c>
      <c r="AK2888" s="2" t="b">
        <v>0</v>
      </c>
      <c r="AL2888" s="4" t="n">
        <v>-0.05105485232067519</v>
      </c>
      <c r="AM2888" s="4" t="n">
        <v>-0.1400572561109887</v>
      </c>
      <c r="AN2888" s="4" t="n">
        <v>3.339</v>
      </c>
      <c r="AO2888" s="4" t="n">
        <v>0.07423299244108493</v>
      </c>
      <c r="AP2888" s="5" t="n">
        <v>2.295381618207857</v>
      </c>
      <c r="AQ2888" s="2" t="n">
        <v>0</v>
      </c>
      <c r="AR2888" s="2" t="b">
        <v>0</v>
      </c>
      <c r="AS2888" s="2" t="b">
        <v>0</v>
      </c>
      <c r="AT2888" s="2" t="b">
        <v>0</v>
      </c>
      <c r="AU2888" s="4" t="n">
        <v>0.01265425941231801</v>
      </c>
      <c r="AV2888" s="4" t="n">
        <v>0.06263689590446186</v>
      </c>
      <c r="AW2888" s="2" t="b">
        <v>1</v>
      </c>
      <c r="AX2888" s="2" t="b">
        <v>1</v>
      </c>
      <c r="AY2888" s="2" t="b">
        <v>1</v>
      </c>
      <c r="AZ2888" s="2" t="b">
        <v>0</v>
      </c>
      <c r="BA2888" s="2" t="b">
        <v>0</v>
      </c>
      <c r="BB2888" s="2" t="b">
        <v>1</v>
      </c>
      <c r="BC2888" s="2" t="b">
        <v>0</v>
      </c>
      <c r="BD2888" s="2" t="b">
        <v>0</v>
      </c>
    </row>
    <row r="2889">
      <c r="A2889" s="2" t="inlineStr">
        <is>
          <t>600905</t>
        </is>
      </c>
      <c r="B2889" s="2" t="inlineStr">
        <is>
          <t>三峡能源</t>
        </is>
      </c>
      <c r="C2889" s="2" t="inlineStr"/>
      <c r="D2889" s="2" t="inlineStr">
        <is>
          <t>2026-06-03</t>
        </is>
      </c>
      <c r="E2889" s="2" t="inlineStr">
        <is>
          <t>剔除</t>
        </is>
      </c>
      <c r="F2889" s="3" t="n">
        <v>88</v>
      </c>
      <c r="G2889" s="2" t="inlineStr">
        <is>
          <t>市场趋势良好</t>
        </is>
      </c>
      <c r="H2889" s="2" t="b">
        <v>1</v>
      </c>
      <c r="I2889" s="5" t="n">
        <v>4.29</v>
      </c>
      <c r="J2889" s="5" t="n">
        <v>4.262</v>
      </c>
      <c r="K2889" s="5" t="n">
        <v>4.182</v>
      </c>
      <c r="L2889" s="5" t="n">
        <v>4.1735</v>
      </c>
      <c r="M2889" s="5" t="n">
        <v>4.214333333333333</v>
      </c>
      <c r="N2889" s="5" t="n">
        <v>4.17625</v>
      </c>
      <c r="O2889" s="4" t="n">
        <v>0.03296170625302963</v>
      </c>
      <c r="P2889" s="4" t="n">
        <v>0.01406401551891356</v>
      </c>
      <c r="Q2889" s="4" t="n">
        <v>0.009799177353012389</v>
      </c>
      <c r="R2889" s="4" t="n">
        <v>0.001346428005702505</v>
      </c>
      <c r="S2889" s="4" t="n">
        <v>0.05147058823529416</v>
      </c>
      <c r="T2889" s="4" t="n">
        <v>0.04126213592233019</v>
      </c>
      <c r="U2889" s="4" t="n">
        <v>0.04379562043795615</v>
      </c>
      <c r="V2889" s="4" t="n">
        <v>0.009411764705882453</v>
      </c>
      <c r="W2889" s="2" t="n">
        <v>0.8369926813040586</v>
      </c>
      <c r="X2889" s="2" t="n">
        <v>0.7315369261477046</v>
      </c>
      <c r="Y2889" s="2" t="inlineStr"/>
      <c r="Z2889" s="2" t="inlineStr"/>
      <c r="AA2889" s="2" t="inlineStr"/>
      <c r="AB2889" s="2" t="inlineStr"/>
      <c r="AC2889" s="2" t="b">
        <v>1</v>
      </c>
      <c r="AD2889" s="5" t="n">
        <v>1505749242.6</v>
      </c>
      <c r="AE2889" s="5" t="n">
        <v>1011783665.5</v>
      </c>
      <c r="AF2889" s="5" t="n">
        <v>941026636.9</v>
      </c>
      <c r="AG2889" s="2" t="n">
        <v>1.600113305570553</v>
      </c>
      <c r="AH2889" s="2" t="n">
        <v>0.01234121423228374</v>
      </c>
      <c r="AI2889" s="2" t="n">
        <v>0.00783292179796953</v>
      </c>
      <c r="AJ2889" s="2" t="b">
        <v>0</v>
      </c>
      <c r="AK2889" s="2" t="b">
        <v>0</v>
      </c>
      <c r="AL2889" s="4" t="n">
        <v>-0.0813704496788008</v>
      </c>
      <c r="AM2889" s="4" t="n">
        <v>-0.04225352112676051</v>
      </c>
      <c r="AN2889" s="4" t="n">
        <v>0.0825000000000001</v>
      </c>
      <c r="AO2889" s="4" t="n">
        <v>0.01923076923076925</v>
      </c>
      <c r="AP2889" s="5" t="n">
        <v>1.688161821561156</v>
      </c>
      <c r="AQ2889" s="2" t="n">
        <v>0</v>
      </c>
      <c r="AR2889" s="2" t="b">
        <v>0</v>
      </c>
      <c r="AS2889" s="2" t="b">
        <v>1</v>
      </c>
      <c r="AT2889" s="2" t="b">
        <v>0</v>
      </c>
      <c r="AU2889" s="4" t="n">
        <v>0.01265425941231801</v>
      </c>
      <c r="AV2889" s="4" t="n">
        <v>0.06263689590446186</v>
      </c>
      <c r="AW2889" s="2" t="b">
        <v>1</v>
      </c>
      <c r="AX2889" s="2" t="b">
        <v>0</v>
      </c>
      <c r="AY2889" s="2" t="b">
        <v>1</v>
      </c>
      <c r="AZ2889" s="2" t="b">
        <v>1</v>
      </c>
      <c r="BA2889" s="2" t="b">
        <v>0</v>
      </c>
      <c r="BB2889" s="2" t="b">
        <v>1</v>
      </c>
      <c r="BC2889" s="2" t="b">
        <v>1</v>
      </c>
      <c r="BD2889" s="2" t="b">
        <v>0</v>
      </c>
    </row>
    <row r="2890">
      <c r="A2890" s="2" t="inlineStr">
        <is>
          <t>603045</t>
        </is>
      </c>
      <c r="B2890" s="2" t="inlineStr">
        <is>
          <t>福达合金</t>
        </is>
      </c>
      <c r="C2890" s="2" t="inlineStr"/>
      <c r="D2890" s="2" t="inlineStr">
        <is>
          <t>2026-06-03</t>
        </is>
      </c>
      <c r="E2890" s="2" t="inlineStr">
        <is>
          <t>剔除</t>
        </is>
      </c>
      <c r="F2890" s="3" t="n">
        <v>88</v>
      </c>
      <c r="G2890" s="2" t="inlineStr">
        <is>
          <t>市场趋势良好</t>
        </is>
      </c>
      <c r="H2890" s="2" t="b">
        <v>1</v>
      </c>
      <c r="I2890" s="5" t="n">
        <v>72.26000000000001</v>
      </c>
      <c r="J2890" s="5" t="n">
        <v>69.28</v>
      </c>
      <c r="K2890" s="5" t="n">
        <v>68.205</v>
      </c>
      <c r="L2890" s="5" t="n">
        <v>68.2835</v>
      </c>
      <c r="M2890" s="5" t="n">
        <v>45.12733333333333</v>
      </c>
      <c r="N2890" s="5" t="n">
        <v>34.52275</v>
      </c>
      <c r="O2890" s="4" t="n">
        <v>0.02637037037037038</v>
      </c>
      <c r="P2890" s="4" t="n">
        <v>-0.0002052214192526103</v>
      </c>
      <c r="Q2890" s="4" t="n">
        <v>0.1015333241920002</v>
      </c>
      <c r="R2890" s="4" t="n">
        <v>0.161210083456989</v>
      </c>
      <c r="S2890" s="4" t="n">
        <v>0.001247055563253552</v>
      </c>
      <c r="T2890" s="4" t="n">
        <v>0.08270902007791436</v>
      </c>
      <c r="U2890" s="4" t="n">
        <v>0.4096761607491224</v>
      </c>
      <c r="V2890" s="4" t="n">
        <v>1.153800298062594</v>
      </c>
      <c r="W2890" s="2" t="n">
        <v>0.9800399201596807</v>
      </c>
      <c r="X2890" s="2" t="n">
        <v>0.9926813040585496</v>
      </c>
      <c r="Y2890" s="2" t="inlineStr"/>
      <c r="Z2890" s="2" t="inlineStr"/>
      <c r="AA2890" s="2" t="inlineStr"/>
      <c r="AB2890" s="2" t="inlineStr"/>
      <c r="AC2890" s="2" t="b">
        <v>1</v>
      </c>
      <c r="AD2890" s="5" t="n">
        <v>1302353123.2</v>
      </c>
      <c r="AE2890" s="5" t="n">
        <v>1086090183.4</v>
      </c>
      <c r="AF2890" s="5" t="n">
        <v>1048181316.35</v>
      </c>
      <c r="AG2890" s="2" t="n">
        <v>1.242488396697513</v>
      </c>
      <c r="AH2890" s="2" t="n">
        <v>0.1377369474751607</v>
      </c>
      <c r="AI2890" s="2" t="n">
        <v>0.1107445500726844</v>
      </c>
      <c r="AJ2890" s="2" t="b">
        <v>0</v>
      </c>
      <c r="AK2890" s="2" t="b">
        <v>0</v>
      </c>
      <c r="AL2890" s="4" t="n">
        <v>-0.1033627000868594</v>
      </c>
      <c r="AM2890" s="4" t="n">
        <v>-0.1933220735351435</v>
      </c>
      <c r="AN2890" s="4" t="n">
        <v>6.031</v>
      </c>
      <c r="AO2890" s="4" t="n">
        <v>0.08346249654027123</v>
      </c>
      <c r="AP2890" s="5" t="n">
        <v>1.492758096160714</v>
      </c>
      <c r="AQ2890" s="2" t="n">
        <v>2</v>
      </c>
      <c r="AR2890" s="2" t="b">
        <v>0</v>
      </c>
      <c r="AS2890" s="2" t="b">
        <v>0</v>
      </c>
      <c r="AT2890" s="2" t="b">
        <v>0</v>
      </c>
      <c r="AU2890" s="4" t="n">
        <v>0.01265425941231801</v>
      </c>
      <c r="AV2890" s="4" t="n">
        <v>0.06263689590446186</v>
      </c>
      <c r="AW2890" s="2" t="b">
        <v>1</v>
      </c>
      <c r="AX2890" s="2" t="b">
        <v>1</v>
      </c>
      <c r="AY2890" s="2" t="b">
        <v>1</v>
      </c>
      <c r="AZ2890" s="2" t="b">
        <v>1</v>
      </c>
      <c r="BA2890" s="2" t="b">
        <v>0</v>
      </c>
      <c r="BB2890" s="2" t="b">
        <v>1</v>
      </c>
      <c r="BC2890" s="2" t="b">
        <v>0</v>
      </c>
      <c r="BD2890" s="2" t="b">
        <v>0</v>
      </c>
    </row>
    <row r="2891">
      <c r="A2891" s="2" t="inlineStr">
        <is>
          <t>605111</t>
        </is>
      </c>
      <c r="B2891" s="2" t="inlineStr">
        <is>
          <t>新洁能</t>
        </is>
      </c>
      <c r="C2891" s="2" t="inlineStr"/>
      <c r="D2891" s="2" t="inlineStr">
        <is>
          <t>2026-06-03</t>
        </is>
      </c>
      <c r="E2891" s="2" t="inlineStr">
        <is>
          <t>剔除</t>
        </is>
      </c>
      <c r="F2891" s="3" t="n">
        <v>88</v>
      </c>
      <c r="G2891" s="2" t="inlineStr">
        <is>
          <t>市场趋势良好</t>
        </is>
      </c>
      <c r="H2891" s="2" t="b">
        <v>1</v>
      </c>
      <c r="I2891" s="5" t="n">
        <v>64.47</v>
      </c>
      <c r="J2891" s="5" t="n">
        <v>64.77799999999999</v>
      </c>
      <c r="K2891" s="5" t="n">
        <v>62.98199999999999</v>
      </c>
      <c r="L2891" s="5" t="n">
        <v>55.70550000000001</v>
      </c>
      <c r="M2891" s="5" t="n">
        <v>44.87933333333334</v>
      </c>
      <c r="N2891" s="5" t="n">
        <v>42.09325</v>
      </c>
      <c r="O2891" s="4" t="n">
        <v>-0.02272041518315127</v>
      </c>
      <c r="P2891" s="4" t="n">
        <v>0.1281233767396872</v>
      </c>
      <c r="Q2891" s="4" t="n">
        <v>0.1238198030987736</v>
      </c>
      <c r="R2891" s="4" t="n">
        <v>0.06840716567143446</v>
      </c>
      <c r="S2891" s="4" t="n">
        <v>-0.05883211678832123</v>
      </c>
      <c r="T2891" s="4" t="n">
        <v>0.1949953660797032</v>
      </c>
      <c r="U2891" s="4" t="n">
        <v>0.5640465793304221</v>
      </c>
      <c r="V2891" s="4" t="n">
        <v>0.5412383456849152</v>
      </c>
      <c r="W2891" s="2" t="n">
        <v>0.9913506320691949</v>
      </c>
      <c r="X2891" s="2" t="n">
        <v>0.9624085163007319</v>
      </c>
      <c r="Y2891" s="2" t="inlineStr"/>
      <c r="Z2891" s="2" t="inlineStr"/>
      <c r="AA2891" s="2" t="inlineStr"/>
      <c r="AB2891" s="2" t="inlineStr"/>
      <c r="AC2891" s="2" t="b">
        <v>1</v>
      </c>
      <c r="AD2891" s="5" t="n">
        <v>2413443282.6</v>
      </c>
      <c r="AE2891" s="5" t="n">
        <v>2570081533.7</v>
      </c>
      <c r="AF2891" s="5" t="n">
        <v>2132886970.75</v>
      </c>
      <c r="AG2891" s="2" t="n">
        <v>1.131538293260494</v>
      </c>
      <c r="AH2891" s="2" t="n">
        <v>0.08859942784115934</v>
      </c>
      <c r="AI2891" s="2" t="n">
        <v>0.09087536867774684</v>
      </c>
      <c r="AJ2891" s="2" t="b">
        <v>0</v>
      </c>
      <c r="AK2891" s="2" t="b">
        <v>0</v>
      </c>
      <c r="AL2891" s="4" t="n">
        <v>-0.08656843298384809</v>
      </c>
      <c r="AM2891" s="4" t="n">
        <v>-0.1077922077922078</v>
      </c>
      <c r="AN2891" s="4" t="n">
        <v>4.289</v>
      </c>
      <c r="AO2891" s="4" t="n">
        <v>0.06652706685279974</v>
      </c>
      <c r="AP2891" s="5" t="n">
        <v>2.16528141239569</v>
      </c>
      <c r="AQ2891" s="2" t="n">
        <v>0</v>
      </c>
      <c r="AR2891" s="2" t="b">
        <v>0</v>
      </c>
      <c r="AS2891" s="2" t="b">
        <v>0</v>
      </c>
      <c r="AT2891" s="2" t="b">
        <v>0</v>
      </c>
      <c r="AU2891" s="4" t="n">
        <v>0.01265425941231801</v>
      </c>
      <c r="AV2891" s="4" t="n">
        <v>0.06263689590446186</v>
      </c>
      <c r="AW2891" s="2" t="b">
        <v>1</v>
      </c>
      <c r="AX2891" s="2" t="b">
        <v>1</v>
      </c>
      <c r="AY2891" s="2" t="b">
        <v>1</v>
      </c>
      <c r="AZ2891" s="2" t="b">
        <v>0</v>
      </c>
      <c r="BA2891" s="2" t="b">
        <v>0</v>
      </c>
      <c r="BB2891" s="2" t="b">
        <v>1</v>
      </c>
      <c r="BC2891" s="2" t="b">
        <v>1</v>
      </c>
      <c r="BD2891" s="2" t="b">
        <v>0</v>
      </c>
    </row>
    <row r="2892">
      <c r="A2892" s="2" t="inlineStr">
        <is>
          <t>002787</t>
        </is>
      </c>
      <c r="B2892" s="2" t="inlineStr">
        <is>
          <t>华源控股</t>
        </is>
      </c>
      <c r="C2892" s="2" t="inlineStr"/>
      <c r="D2892" s="2" t="inlineStr">
        <is>
          <t>2026-06-03</t>
        </is>
      </c>
      <c r="E2892" s="2" t="inlineStr">
        <is>
          <t>剔除</t>
        </is>
      </c>
      <c r="F2892" s="3" t="n">
        <v>87</v>
      </c>
      <c r="G2892" s="2" t="inlineStr">
        <is>
          <t>市场趋势良好</t>
        </is>
      </c>
      <c r="H2892" s="2" t="b">
        <v>1</v>
      </c>
      <c r="I2892" s="5" t="n">
        <v>27.65</v>
      </c>
      <c r="J2892" s="5" t="n">
        <v>25.548</v>
      </c>
      <c r="K2892" s="5" t="n">
        <v>25.604</v>
      </c>
      <c r="L2892" s="5" t="n">
        <v>25.5665</v>
      </c>
      <c r="M2892" s="5" t="n">
        <v>18.22066666666667</v>
      </c>
      <c r="N2892" s="5" t="n">
        <v>15.46133333333333</v>
      </c>
      <c r="O2892" s="4" t="n">
        <v>0.01397047150341324</v>
      </c>
      <c r="P2892" s="4" t="n">
        <v>-0.0209544203120221</v>
      </c>
      <c r="Q2892" s="4" t="n">
        <v>0.06217282924802658</v>
      </c>
      <c r="R2892" s="4" t="n">
        <v>0.1284592120067301</v>
      </c>
      <c r="S2892" s="4" t="n">
        <v>0.1463515754560529</v>
      </c>
      <c r="T2892" s="4" t="n">
        <v>-0.0188076650106459</v>
      </c>
      <c r="U2892" s="4" t="n">
        <v>0.295688847235239</v>
      </c>
      <c r="V2892" s="4" t="n">
        <v>1.112299465240642</v>
      </c>
      <c r="W2892" s="2" t="n">
        <v>0.9664005322687957</v>
      </c>
      <c r="X2892" s="2" t="n">
        <v>0.9910179640718563</v>
      </c>
      <c r="Y2892" s="2" t="inlineStr"/>
      <c r="Z2892" s="2" t="inlineStr"/>
      <c r="AA2892" s="2" t="inlineStr"/>
      <c r="AB2892" s="2" t="inlineStr"/>
      <c r="AC2892" s="2" t="b">
        <v>1</v>
      </c>
      <c r="AD2892" s="5" t="n">
        <v>395897274.2</v>
      </c>
      <c r="AE2892" s="5" t="n">
        <v>500264473.7</v>
      </c>
      <c r="AF2892" s="5" t="n">
        <v>597998558.05</v>
      </c>
      <c r="AG2892" s="2" t="n">
        <v>0.6620371719473246</v>
      </c>
      <c r="AH2892" s="2" t="n">
        <v>0.06237586677124518</v>
      </c>
      <c r="AI2892" s="2" t="n">
        <v>0.09361303631660964</v>
      </c>
      <c r="AJ2892" s="2" t="b">
        <v>0</v>
      </c>
      <c r="AK2892" s="2" t="b">
        <v>0</v>
      </c>
      <c r="AL2892" s="4" t="n">
        <v>-0.03220161008050404</v>
      </c>
      <c r="AM2892" s="4" t="n">
        <v>-0.1440738112136266</v>
      </c>
      <c r="AN2892" s="4" t="n">
        <v>1.889</v>
      </c>
      <c r="AO2892" s="4" t="n">
        <v>0.06831826401446654</v>
      </c>
      <c r="AP2892" s="5" t="n">
        <v>1.009328259552422</v>
      </c>
      <c r="AQ2892" s="2" t="n">
        <v>1</v>
      </c>
      <c r="AR2892" s="2" t="b">
        <v>0</v>
      </c>
      <c r="AS2892" s="2" t="b">
        <v>0</v>
      </c>
      <c r="AT2892" s="2" t="b">
        <v>0</v>
      </c>
      <c r="AU2892" s="4" t="n">
        <v>0.01265425941231801</v>
      </c>
      <c r="AV2892" s="4" t="n">
        <v>0.06263689590446186</v>
      </c>
      <c r="AW2892" s="2" t="b">
        <v>1</v>
      </c>
      <c r="AX2892" s="2" t="b">
        <v>1</v>
      </c>
      <c r="AY2892" s="2" t="b">
        <v>1</v>
      </c>
      <c r="AZ2892" s="2" t="b">
        <v>0</v>
      </c>
      <c r="BA2892" s="2" t="b">
        <v>1</v>
      </c>
      <c r="BB2892" s="2" t="b">
        <v>1</v>
      </c>
      <c r="BC2892" s="2" t="b">
        <v>1</v>
      </c>
      <c r="BD2892" s="2" t="b">
        <v>0</v>
      </c>
    </row>
    <row r="2893">
      <c r="A2893" s="2" t="inlineStr">
        <is>
          <t>002893</t>
        </is>
      </c>
      <c r="B2893" s="2" t="inlineStr">
        <is>
          <t>京能热力</t>
        </is>
      </c>
      <c r="C2893" s="2" t="inlineStr"/>
      <c r="D2893" s="2" t="inlineStr">
        <is>
          <t>2026-06-03</t>
        </is>
      </c>
      <c r="E2893" s="2" t="inlineStr">
        <is>
          <t>剔除</t>
        </is>
      </c>
      <c r="F2893" s="3" t="n">
        <v>87</v>
      </c>
      <c r="G2893" s="2" t="inlineStr">
        <is>
          <t>市场趋势良好</t>
        </is>
      </c>
      <c r="H2893" s="2" t="b">
        <v>1</v>
      </c>
      <c r="I2893" s="5" t="n">
        <v>12.25</v>
      </c>
      <c r="J2893" s="5" t="n">
        <v>12.27</v>
      </c>
      <c r="K2893" s="5" t="n">
        <v>11.971</v>
      </c>
      <c r="L2893" s="5" t="n">
        <v>11.5875</v>
      </c>
      <c r="M2893" s="5" t="n">
        <v>11.40066666666667</v>
      </c>
      <c r="N2893" s="5" t="n">
        <v>11.54733333333333</v>
      </c>
      <c r="O2893" s="4" t="n">
        <v>0.02301150575287636</v>
      </c>
      <c r="P2893" s="4" t="n">
        <v>0.03618107850774699</v>
      </c>
      <c r="Q2893" s="4" t="n">
        <v>0.03487541305706898</v>
      </c>
      <c r="R2893" s="4" t="n">
        <v>0.007882833104952081</v>
      </c>
      <c r="S2893" s="4" t="n">
        <v>0.04970008568980289</v>
      </c>
      <c r="T2893" s="4" t="n">
        <v>0.03550295857988162</v>
      </c>
      <c r="U2893" s="4" t="n">
        <v>0.1187214611872147</v>
      </c>
      <c r="V2893" s="4" t="n">
        <v>0.09180035650623886</v>
      </c>
      <c r="W2893" s="2" t="n">
        <v>0.9068529607451763</v>
      </c>
      <c r="X2893" s="2" t="n">
        <v>0.8296739853626082</v>
      </c>
      <c r="Y2893" s="2" t="inlineStr"/>
      <c r="Z2893" s="2" t="inlineStr"/>
      <c r="AA2893" s="2" t="inlineStr"/>
      <c r="AB2893" s="2" t="inlineStr"/>
      <c r="AC2893" s="2" t="b">
        <v>1</v>
      </c>
      <c r="AD2893" s="5" t="n">
        <v>404697702.8</v>
      </c>
      <c r="AE2893" s="5" t="n">
        <v>396651620.1</v>
      </c>
      <c r="AF2893" s="5" t="n">
        <v>309097854.45</v>
      </c>
      <c r="AG2893" s="2" t="n">
        <v>1.30928667725665</v>
      </c>
      <c r="AH2893" s="2" t="n">
        <v>0.1634201037902329</v>
      </c>
      <c r="AI2893" s="2" t="n">
        <v>0.1286876814595906</v>
      </c>
      <c r="AJ2893" s="2" t="b">
        <v>0</v>
      </c>
      <c r="AK2893" s="2" t="b">
        <v>0</v>
      </c>
      <c r="AL2893" s="4" t="n">
        <v>-0.07547169811320753</v>
      </c>
      <c r="AM2893" s="4" t="n">
        <v>-0.0803571428571429</v>
      </c>
      <c r="AN2893" s="4" t="n">
        <v>0.6269999999999998</v>
      </c>
      <c r="AO2893" s="4" t="n">
        <v>0.05118367346938774</v>
      </c>
      <c r="AP2893" s="5" t="n">
        <v>1.378539914204846</v>
      </c>
      <c r="AQ2893" s="2" t="n">
        <v>0</v>
      </c>
      <c r="AR2893" s="2" t="b">
        <v>0</v>
      </c>
      <c r="AS2893" s="2" t="b">
        <v>0</v>
      </c>
      <c r="AT2893" s="2" t="b">
        <v>0</v>
      </c>
      <c r="AU2893" s="4" t="n">
        <v>0.01265425941231801</v>
      </c>
      <c r="AV2893" s="4" t="n">
        <v>0.06263689590446186</v>
      </c>
      <c r="AW2893" s="2" t="b">
        <v>1</v>
      </c>
      <c r="AX2893" s="2" t="b">
        <v>0</v>
      </c>
      <c r="AY2893" s="2" t="b">
        <v>1</v>
      </c>
      <c r="AZ2893" s="2" t="b">
        <v>1</v>
      </c>
      <c r="BA2893" s="2" t="b">
        <v>0</v>
      </c>
      <c r="BB2893" s="2" t="b">
        <v>1</v>
      </c>
      <c r="BC2893" s="2" t="b">
        <v>1</v>
      </c>
      <c r="BD2893" s="2" t="b">
        <v>0</v>
      </c>
    </row>
    <row r="2894">
      <c r="A2894" s="2" t="inlineStr">
        <is>
          <t>600459</t>
        </is>
      </c>
      <c r="B2894" s="2" t="inlineStr">
        <is>
          <t>贵研铂业</t>
        </is>
      </c>
      <c r="C2894" s="2" t="inlineStr"/>
      <c r="D2894" s="2" t="inlineStr">
        <is>
          <t>2026-06-03</t>
        </is>
      </c>
      <c r="E2894" s="2" t="inlineStr">
        <is>
          <t>剔除</t>
        </is>
      </c>
      <c r="F2894" s="3" t="n">
        <v>87</v>
      </c>
      <c r="G2894" s="2" t="inlineStr">
        <is>
          <t>市场趋势良好</t>
        </is>
      </c>
      <c r="H2894" s="2" t="b">
        <v>1</v>
      </c>
      <c r="I2894" s="5" t="n">
        <v>24.2</v>
      </c>
      <c r="J2894" s="5" t="n">
        <v>22.592</v>
      </c>
      <c r="K2894" s="5" t="n">
        <v>21.527</v>
      </c>
      <c r="L2894" s="5" t="n">
        <v>21.1065</v>
      </c>
      <c r="M2894" s="5" t="n">
        <v>20.752</v>
      </c>
      <c r="N2894" s="5" t="n">
        <v>20.862</v>
      </c>
      <c r="O2894" s="4" t="n">
        <v>0.05284742287258815</v>
      </c>
      <c r="P2894" s="4" t="n">
        <v>0.06232727990525055</v>
      </c>
      <c r="Q2894" s="4" t="n">
        <v>0.02628124088301087</v>
      </c>
      <c r="R2894" s="4" t="n">
        <v>-0.01754053734169725</v>
      </c>
      <c r="S2894" s="4" t="n">
        <v>0.1833740831295843</v>
      </c>
      <c r="T2894" s="4" t="n">
        <v>0.2253164556962024</v>
      </c>
      <c r="U2894" s="4" t="n">
        <v>0.1690821256038648</v>
      </c>
      <c r="V2894" s="4" t="n">
        <v>0.03242320819112621</v>
      </c>
      <c r="W2894" s="2" t="n">
        <v>0.9344644045242848</v>
      </c>
      <c r="X2894" s="2" t="n">
        <v>0.7667997338656022</v>
      </c>
      <c r="Y2894" s="2" t="inlineStr"/>
      <c r="Z2894" s="2" t="inlineStr"/>
      <c r="AA2894" s="2" t="inlineStr"/>
      <c r="AB2894" s="2" t="inlineStr"/>
      <c r="AC2894" s="2" t="b">
        <v>1</v>
      </c>
      <c r="AD2894" s="5" t="n">
        <v>1379140854.8</v>
      </c>
      <c r="AE2894" s="5" t="n">
        <v>975074301.4</v>
      </c>
      <c r="AF2894" s="5" t="n">
        <v>745006954.25</v>
      </c>
      <c r="AG2894" s="2" t="n">
        <v>1.851178498311313</v>
      </c>
      <c r="AH2894" s="2" t="n">
        <v>0.07953061958323367</v>
      </c>
      <c r="AI2894" s="2" t="n">
        <v>0.04532994126000732</v>
      </c>
      <c r="AJ2894" s="2" t="b">
        <v>0</v>
      </c>
      <c r="AK2894" s="2" t="b">
        <v>0</v>
      </c>
      <c r="AL2894" s="4" t="n">
        <v>-0.03277378097521988</v>
      </c>
      <c r="AM2894" s="4" t="n">
        <v>-0.1080074487895717</v>
      </c>
      <c r="AN2894" s="4" t="n">
        <v>1.299</v>
      </c>
      <c r="AO2894" s="4" t="n">
        <v>0.05367768595041322</v>
      </c>
      <c r="AP2894" s="5" t="n">
        <v>1.745078759380686</v>
      </c>
      <c r="AQ2894" s="2" t="n">
        <v>2</v>
      </c>
      <c r="AR2894" s="2" t="b">
        <v>0</v>
      </c>
      <c r="AS2894" s="2" t="b">
        <v>1</v>
      </c>
      <c r="AT2894" s="2" t="b">
        <v>0</v>
      </c>
      <c r="AU2894" s="4" t="n">
        <v>0.01265425941231801</v>
      </c>
      <c r="AV2894" s="4" t="n">
        <v>0.06263689590446186</v>
      </c>
      <c r="AW2894" s="2" t="b">
        <v>1</v>
      </c>
      <c r="AX2894" s="2" t="b">
        <v>0</v>
      </c>
      <c r="AY2894" s="2" t="b">
        <v>1</v>
      </c>
      <c r="AZ2894" s="2" t="b">
        <v>1</v>
      </c>
      <c r="BA2894" s="2" t="b">
        <v>1</v>
      </c>
      <c r="BB2894" s="2" t="b">
        <v>1</v>
      </c>
      <c r="BC2894" s="2" t="b">
        <v>1</v>
      </c>
      <c r="BD2894" s="2" t="b">
        <v>0</v>
      </c>
    </row>
    <row r="2895">
      <c r="A2895" s="2" t="inlineStr">
        <is>
          <t>603005</t>
        </is>
      </c>
      <c r="B2895" s="2" t="inlineStr">
        <is>
          <t>晶方科技</t>
        </is>
      </c>
      <c r="C2895" s="2" t="inlineStr"/>
      <c r="D2895" s="2" t="inlineStr">
        <is>
          <t>2026-06-03</t>
        </is>
      </c>
      <c r="E2895" s="2" t="inlineStr">
        <is>
          <t>剔除</t>
        </is>
      </c>
      <c r="F2895" s="3" t="n">
        <v>87</v>
      </c>
      <c r="G2895" s="2" t="inlineStr">
        <is>
          <t>市场趋势良好</t>
        </is>
      </c>
      <c r="H2895" s="2" t="b">
        <v>1</v>
      </c>
      <c r="I2895" s="5" t="n">
        <v>40.53</v>
      </c>
      <c r="J2895" s="5" t="n">
        <v>40.706</v>
      </c>
      <c r="K2895" s="5" t="n">
        <v>40.991</v>
      </c>
      <c r="L2895" s="5" t="n">
        <v>37.074</v>
      </c>
      <c r="M2895" s="5" t="n">
        <v>31.87316666666667</v>
      </c>
      <c r="N2895" s="5" t="n">
        <v>30.73025</v>
      </c>
      <c r="O2895" s="4" t="n">
        <v>-0.06551882460973368</v>
      </c>
      <c r="P2895" s="4" t="n">
        <v>0.09274365536361695</v>
      </c>
      <c r="Q2895" s="4" t="n">
        <v>0.06866136285022506</v>
      </c>
      <c r="R2895" s="4" t="n">
        <v>0.04476494850992929</v>
      </c>
      <c r="S2895" s="4" t="n">
        <v>-0.05766100906765859</v>
      </c>
      <c r="T2895" s="4" t="n">
        <v>0.1013586956521739</v>
      </c>
      <c r="U2895" s="4" t="n">
        <v>0.2883026064844247</v>
      </c>
      <c r="V2895" s="4" t="n">
        <v>0.2528593508500772</v>
      </c>
      <c r="W2895" s="2" t="n">
        <v>0.9647371922821024</v>
      </c>
      <c r="X2895" s="2" t="n">
        <v>0.9091816367265469</v>
      </c>
      <c r="Y2895" s="2" t="inlineStr"/>
      <c r="Z2895" s="2" t="inlineStr"/>
      <c r="AA2895" s="2" t="inlineStr"/>
      <c r="AB2895" s="2" t="inlineStr"/>
      <c r="AC2895" s="2" t="b">
        <v>1</v>
      </c>
      <c r="AD2895" s="5" t="n">
        <v>4426444182.2</v>
      </c>
      <c r="AE2895" s="5" t="n">
        <v>5561189398.1</v>
      </c>
      <c r="AF2895" s="5" t="n">
        <v>3637956214.85</v>
      </c>
      <c r="AG2895" s="2" t="n">
        <v>1.216739268089985</v>
      </c>
      <c r="AH2895" s="2" t="n">
        <v>0.163848955140044</v>
      </c>
      <c r="AI2895" s="2" t="n">
        <v>0.1427278040332525</v>
      </c>
      <c r="AJ2895" s="2" t="b">
        <v>0</v>
      </c>
      <c r="AK2895" s="2" t="b">
        <v>0</v>
      </c>
      <c r="AL2895" s="4" t="n">
        <v>-0.1436720895837734</v>
      </c>
      <c r="AM2895" s="4" t="n">
        <v>-0.1725877192982457</v>
      </c>
      <c r="AN2895" s="4" t="n">
        <v>2.856499999999999</v>
      </c>
      <c r="AO2895" s="4" t="n">
        <v>0.07047865778435725</v>
      </c>
      <c r="AP2895" s="5" t="n">
        <v>1.651206646476133</v>
      </c>
      <c r="AQ2895" s="2" t="n">
        <v>0</v>
      </c>
      <c r="AR2895" s="2" t="b">
        <v>0</v>
      </c>
      <c r="AS2895" s="2" t="b">
        <v>0</v>
      </c>
      <c r="AT2895" s="2" t="b">
        <v>0</v>
      </c>
      <c r="AU2895" s="4" t="n">
        <v>0.01265425941231801</v>
      </c>
      <c r="AV2895" s="4" t="n">
        <v>0.06263689590446186</v>
      </c>
      <c r="AW2895" s="2" t="b">
        <v>1</v>
      </c>
      <c r="AX2895" s="2" t="b">
        <v>1</v>
      </c>
      <c r="AY2895" s="2" t="b">
        <v>1</v>
      </c>
      <c r="AZ2895" s="2" t="b">
        <v>1</v>
      </c>
      <c r="BA2895" s="2" t="b">
        <v>0</v>
      </c>
      <c r="BB2895" s="2" t="b">
        <v>1</v>
      </c>
      <c r="BC2895" s="2" t="b">
        <v>0</v>
      </c>
      <c r="BD2895" s="2" t="b">
        <v>0</v>
      </c>
    </row>
    <row r="2896">
      <c r="A2896" s="2" t="inlineStr">
        <is>
          <t>002747</t>
        </is>
      </c>
      <c r="B2896" s="2" t="inlineStr">
        <is>
          <t>埃斯顿</t>
        </is>
      </c>
      <c r="C2896" s="2" t="inlineStr"/>
      <c r="D2896" s="2" t="inlineStr">
        <is>
          <t>2026-06-03</t>
        </is>
      </c>
      <c r="E2896" s="2" t="inlineStr">
        <is>
          <t>剔除</t>
        </is>
      </c>
      <c r="F2896" s="3" t="n">
        <v>86</v>
      </c>
      <c r="G2896" s="2" t="inlineStr">
        <is>
          <t>市场趋势良好</t>
        </is>
      </c>
      <c r="H2896" s="2" t="b">
        <v>1</v>
      </c>
      <c r="I2896" s="5" t="n">
        <v>29.04</v>
      </c>
      <c r="J2896" s="5" t="n">
        <v>27.762</v>
      </c>
      <c r="K2896" s="5" t="n">
        <v>28.365</v>
      </c>
      <c r="L2896" s="5" t="n">
        <v>26.6195</v>
      </c>
      <c r="M2896" s="5" t="n">
        <v>22.81883333333333</v>
      </c>
      <c r="N2896" s="5" t="n">
        <v>23.11983333333334</v>
      </c>
      <c r="O2896" s="4" t="n">
        <v>-0.03004681713367352</v>
      </c>
      <c r="P2896" s="4" t="n">
        <v>0.03885877527102277</v>
      </c>
      <c r="Q2896" s="4" t="n">
        <v>0.06390759577146743</v>
      </c>
      <c r="R2896" s="4" t="n">
        <v>0.03837607032073609</v>
      </c>
      <c r="S2896" s="4" t="n">
        <v>0.02145620823074212</v>
      </c>
      <c r="T2896" s="4" t="n">
        <v>0.1126436781609195</v>
      </c>
      <c r="U2896" s="4" t="n">
        <v>0.2720105124835743</v>
      </c>
      <c r="V2896" s="4" t="n">
        <v>0.320600272851296</v>
      </c>
      <c r="W2896" s="2" t="n">
        <v>0.9620758483033932</v>
      </c>
      <c r="X2896" s="2" t="n">
        <v>0.9291417165668663</v>
      </c>
      <c r="Y2896" s="2" t="inlineStr"/>
      <c r="Z2896" s="2" t="inlineStr"/>
      <c r="AA2896" s="2" t="inlineStr"/>
      <c r="AB2896" s="2" t="inlineStr"/>
      <c r="AC2896" s="2" t="b">
        <v>1</v>
      </c>
      <c r="AD2896" s="5" t="n">
        <v>2033346787.8</v>
      </c>
      <c r="AE2896" s="5" t="n">
        <v>2599841135.3</v>
      </c>
      <c r="AF2896" s="5" t="n">
        <v>1904679152.6</v>
      </c>
      <c r="AG2896" s="2" t="n">
        <v>1.067553443331577</v>
      </c>
      <c r="AH2896" s="2" t="n">
        <v>0.09234025134115127</v>
      </c>
      <c r="AI2896" s="2" t="n">
        <v>0.08895321711977397</v>
      </c>
      <c r="AJ2896" s="2" t="b">
        <v>0</v>
      </c>
      <c r="AK2896" s="2" t="b">
        <v>0</v>
      </c>
      <c r="AL2896" s="4" t="n">
        <v>-0.0478688524590164</v>
      </c>
      <c r="AM2896" s="4" t="n">
        <v>-0.1085581085581087</v>
      </c>
      <c r="AN2896" s="4" t="n">
        <v>1.5415</v>
      </c>
      <c r="AO2896" s="4" t="n">
        <v>0.053081955922865</v>
      </c>
      <c r="AP2896" s="5" t="n">
        <v>1.690595853098099</v>
      </c>
      <c r="AQ2896" s="2" t="n">
        <v>0</v>
      </c>
      <c r="AR2896" s="2" t="b">
        <v>0</v>
      </c>
      <c r="AS2896" s="2" t="b">
        <v>0</v>
      </c>
      <c r="AT2896" s="2" t="b">
        <v>0</v>
      </c>
      <c r="AU2896" s="4" t="n">
        <v>0.01265425941231801</v>
      </c>
      <c r="AV2896" s="4" t="n">
        <v>0.06263689590446186</v>
      </c>
      <c r="AW2896" s="2" t="b">
        <v>1</v>
      </c>
      <c r="AX2896" s="2" t="b">
        <v>0</v>
      </c>
      <c r="AY2896" s="2" t="b">
        <v>1</v>
      </c>
      <c r="AZ2896" s="2" t="b">
        <v>0</v>
      </c>
      <c r="BA2896" s="2" t="b">
        <v>1</v>
      </c>
      <c r="BB2896" s="2" t="b">
        <v>1</v>
      </c>
      <c r="BC2896" s="2" t="b">
        <v>1</v>
      </c>
      <c r="BD2896" s="2" t="b">
        <v>0</v>
      </c>
    </row>
    <row r="2897">
      <c r="A2897" s="2" t="inlineStr">
        <is>
          <t>600032</t>
        </is>
      </c>
      <c r="B2897" s="2" t="inlineStr">
        <is>
          <t>浙江新能</t>
        </is>
      </c>
      <c r="C2897" s="2" t="inlineStr"/>
      <c r="D2897" s="2" t="inlineStr">
        <is>
          <t>2026-06-03</t>
        </is>
      </c>
      <c r="E2897" s="2" t="inlineStr">
        <is>
          <t>剔除</t>
        </is>
      </c>
      <c r="F2897" s="3" t="n">
        <v>86</v>
      </c>
      <c r="G2897" s="2" t="inlineStr">
        <is>
          <t>市场趋势良好</t>
        </is>
      </c>
      <c r="H2897" s="2" t="b">
        <v>1</v>
      </c>
      <c r="I2897" s="5" t="n">
        <v>11.4</v>
      </c>
      <c r="J2897" s="5" t="n">
        <v>10.776</v>
      </c>
      <c r="K2897" s="5" t="n">
        <v>10.367</v>
      </c>
      <c r="L2897" s="5" t="n">
        <v>10.599</v>
      </c>
      <c r="M2897" s="5" t="n">
        <v>10.17133333333333</v>
      </c>
      <c r="N2897" s="5" t="n">
        <v>8.938583333333332</v>
      </c>
      <c r="O2897" s="4" t="n">
        <v>0.08782556026650501</v>
      </c>
      <c r="P2897" s="4" t="n">
        <v>-0.0003856908687686067</v>
      </c>
      <c r="Q2897" s="4" t="n">
        <v>0.009620880167650947</v>
      </c>
      <c r="R2897" s="4" t="n">
        <v>0.03767938515949121</v>
      </c>
      <c r="S2897" s="4" t="n">
        <v>0.2101910828025477</v>
      </c>
      <c r="T2897" s="4" t="n">
        <v>0.08365019011406849</v>
      </c>
      <c r="U2897" s="4" t="n">
        <v>0.09300095877277093</v>
      </c>
      <c r="V2897" s="4" t="n">
        <v>0.3701923076923077</v>
      </c>
      <c r="W2897" s="2" t="n">
        <v>0.8865602129075183</v>
      </c>
      <c r="X2897" s="2" t="n">
        <v>0.9427811044577512</v>
      </c>
      <c r="Y2897" s="2" t="inlineStr"/>
      <c r="Z2897" s="2" t="inlineStr"/>
      <c r="AA2897" s="2" t="inlineStr"/>
      <c r="AB2897" s="2" t="inlineStr"/>
      <c r="AC2897" s="2" t="b">
        <v>1</v>
      </c>
      <c r="AD2897" s="5" t="n">
        <v>1069937247.4</v>
      </c>
      <c r="AE2897" s="5" t="n">
        <v>942632176.1</v>
      </c>
      <c r="AF2897" s="5" t="n">
        <v>981134015.1</v>
      </c>
      <c r="AG2897" s="2" t="n">
        <v>1.090510807833881</v>
      </c>
      <c r="AH2897" s="2" t="n">
        <v>0.04153166101187968</v>
      </c>
      <c r="AI2897" s="2" t="n">
        <v>0.03806096442065868</v>
      </c>
      <c r="AJ2897" s="2" t="b">
        <v>0</v>
      </c>
      <c r="AK2897" s="2" t="b">
        <v>0</v>
      </c>
      <c r="AL2897" s="4" t="n">
        <v>-0.1891891891891891</v>
      </c>
      <c r="AM2897" s="4" t="n">
        <v>-0.1884312007011394</v>
      </c>
      <c r="AN2897" s="4" t="n">
        <v>0.8485000000000001</v>
      </c>
      <c r="AO2897" s="4" t="n">
        <v>0.07442982456140351</v>
      </c>
      <c r="AP2897" s="5" t="n">
        <v>2.240284366224656</v>
      </c>
      <c r="AQ2897" s="2" t="n">
        <v>1</v>
      </c>
      <c r="AR2897" s="2" t="b">
        <v>0</v>
      </c>
      <c r="AS2897" s="2" t="b">
        <v>0</v>
      </c>
      <c r="AT2897" s="2" t="b">
        <v>0</v>
      </c>
      <c r="AU2897" s="4" t="n">
        <v>0.01265425941231801</v>
      </c>
      <c r="AV2897" s="4" t="n">
        <v>0.06263689590446186</v>
      </c>
      <c r="AW2897" s="2" t="b">
        <v>1</v>
      </c>
      <c r="AX2897" s="2" t="b">
        <v>1</v>
      </c>
      <c r="AY2897" s="2" t="b">
        <v>1</v>
      </c>
      <c r="AZ2897" s="2" t="b">
        <v>0</v>
      </c>
      <c r="BA2897" s="2" t="b">
        <v>0</v>
      </c>
      <c r="BB2897" s="2" t="b">
        <v>1</v>
      </c>
      <c r="BC2897" s="2" t="b">
        <v>0</v>
      </c>
      <c r="BD2897" s="2" t="b">
        <v>0</v>
      </c>
    </row>
    <row r="2898">
      <c r="A2898" s="2" t="inlineStr">
        <is>
          <t>601916</t>
        </is>
      </c>
      <c r="B2898" s="2" t="inlineStr">
        <is>
          <t>浙商银行</t>
        </is>
      </c>
      <c r="C2898" s="2" t="inlineStr"/>
      <c r="D2898" s="2" t="inlineStr">
        <is>
          <t>2026-06-03</t>
        </is>
      </c>
      <c r="E2898" s="2" t="inlineStr">
        <is>
          <t>剔除</t>
        </is>
      </c>
      <c r="F2898" s="3" t="n">
        <v>86</v>
      </c>
      <c r="G2898" s="2" t="inlineStr">
        <is>
          <t>市场趋势良好</t>
        </is>
      </c>
      <c r="H2898" s="2" t="b">
        <v>1</v>
      </c>
      <c r="I2898" s="5" t="n">
        <v>3.06</v>
      </c>
      <c r="J2898" s="5" t="n">
        <v>3.03</v>
      </c>
      <c r="K2898" s="5" t="n">
        <v>3</v>
      </c>
      <c r="L2898" s="5" t="n">
        <v>3.001</v>
      </c>
      <c r="M2898" s="5" t="n">
        <v>3.014166666666667</v>
      </c>
      <c r="N2898" s="5" t="n">
        <v>3.01175</v>
      </c>
      <c r="O2898" s="4" t="n">
        <v>0.01951547779273222</v>
      </c>
      <c r="P2898" s="4" t="n">
        <v>0.006036217303822866</v>
      </c>
      <c r="Q2898" s="4" t="n">
        <v>0.005360134003350003</v>
      </c>
      <c r="R2898" s="4" t="n">
        <v>0.001273391650980171</v>
      </c>
      <c r="S2898" s="4" t="n">
        <v>0.03378378378378377</v>
      </c>
      <c r="T2898" s="4" t="n">
        <v>0.02341137123745818</v>
      </c>
      <c r="U2898" s="4" t="n">
        <v>0.02684563758389258</v>
      </c>
      <c r="V2898" s="4" t="n">
        <v>0.02000000000000002</v>
      </c>
      <c r="W2898" s="2" t="n">
        <v>0.8143712574850299</v>
      </c>
      <c r="X2898" s="2" t="n">
        <v>0.7458416500332667</v>
      </c>
      <c r="Y2898" s="2" t="inlineStr"/>
      <c r="Z2898" s="2" t="inlineStr"/>
      <c r="AA2898" s="2" t="inlineStr"/>
      <c r="AB2898" s="2" t="inlineStr"/>
      <c r="AC2898" s="2" t="b">
        <v>1</v>
      </c>
      <c r="AD2898" s="5" t="n">
        <v>441417916.4</v>
      </c>
      <c r="AE2898" s="5" t="n">
        <v>337196474.2</v>
      </c>
      <c r="AF2898" s="5" t="n">
        <v>298313271.7</v>
      </c>
      <c r="AG2898" s="2" t="n">
        <v>1.479712631907017</v>
      </c>
      <c r="AH2898" s="2" t="n">
        <v>0.006762813918648082</v>
      </c>
      <c r="AI2898" s="2" t="n">
        <v>0.004603476557489245</v>
      </c>
      <c r="AJ2898" s="2" t="b">
        <v>0</v>
      </c>
      <c r="AK2898" s="2" t="b">
        <v>0</v>
      </c>
      <c r="AL2898" s="4" t="n">
        <v>-0.02857142857142858</v>
      </c>
      <c r="AM2898" s="4" t="n">
        <v>-0.01986754966887416</v>
      </c>
      <c r="AN2898" s="4" t="n">
        <v>0.03149999999999993</v>
      </c>
      <c r="AO2898" s="4" t="n">
        <v>0.0102941176470588</v>
      </c>
      <c r="AP2898" s="5" t="n">
        <v>1.041634450215012</v>
      </c>
      <c r="AQ2898" s="2" t="n">
        <v>0</v>
      </c>
      <c r="AR2898" s="2" t="b">
        <v>0</v>
      </c>
      <c r="AS2898" s="2" t="b">
        <v>0</v>
      </c>
      <c r="AT2898" s="2" t="b">
        <v>0</v>
      </c>
      <c r="AU2898" s="4" t="n">
        <v>0.01265425941231801</v>
      </c>
      <c r="AV2898" s="4" t="n">
        <v>0.06263689590446186</v>
      </c>
      <c r="AW2898" s="2" t="b">
        <v>1</v>
      </c>
      <c r="AX2898" s="2" t="b">
        <v>0</v>
      </c>
      <c r="AY2898" s="2" t="b">
        <v>1</v>
      </c>
      <c r="AZ2898" s="2" t="b">
        <v>1</v>
      </c>
      <c r="BA2898" s="2" t="b">
        <v>1</v>
      </c>
      <c r="BB2898" s="2" t="b">
        <v>1</v>
      </c>
      <c r="BC2898" s="2" t="b">
        <v>0</v>
      </c>
      <c r="BD2898" s="2" t="b">
        <v>0</v>
      </c>
    </row>
    <row r="2899">
      <c r="A2899" s="2" t="inlineStr">
        <is>
          <t>000037</t>
        </is>
      </c>
      <c r="B2899" s="2" t="inlineStr">
        <is>
          <t>深南电A</t>
        </is>
      </c>
      <c r="C2899" s="2" t="inlineStr"/>
      <c r="D2899" s="2" t="inlineStr">
        <is>
          <t>2026-06-03</t>
        </is>
      </c>
      <c r="E2899" s="2" t="inlineStr">
        <is>
          <t>剔除</t>
        </is>
      </c>
      <c r="F2899" s="3" t="n">
        <v>85</v>
      </c>
      <c r="G2899" s="2" t="inlineStr">
        <is>
          <t>市场趋势良好</t>
        </is>
      </c>
      <c r="H2899" s="2" t="b">
        <v>1</v>
      </c>
      <c r="I2899" s="5" t="n">
        <v>11.88</v>
      </c>
      <c r="J2899" s="5" t="n">
        <v>11.698</v>
      </c>
      <c r="K2899" s="5" t="n">
        <v>10.815</v>
      </c>
      <c r="L2899" s="5" t="n">
        <v>10.9165</v>
      </c>
      <c r="M2899" s="5" t="n">
        <v>10.70533333333333</v>
      </c>
      <c r="N2899" s="5" t="n">
        <v>9.846083333333333</v>
      </c>
      <c r="O2899" s="4" t="n">
        <v>0.1224333141431586</v>
      </c>
      <c r="P2899" s="4" t="n">
        <v>0.05102040816326525</v>
      </c>
      <c r="Q2899" s="4" t="n">
        <v>0.017808027597781</v>
      </c>
      <c r="R2899" s="4" t="n">
        <v>0.01666693046740209</v>
      </c>
      <c r="S2899" s="4" t="n">
        <v>0.1556420233463036</v>
      </c>
      <c r="T2899" s="4" t="n">
        <v>0.2036474164133741</v>
      </c>
      <c r="U2899" s="4" t="n">
        <v>0.06261180679785339</v>
      </c>
      <c r="V2899" s="4" t="n">
        <v>0.2048681541582151</v>
      </c>
      <c r="W2899" s="2" t="n">
        <v>0.8599467731204258</v>
      </c>
      <c r="X2899" s="2" t="n">
        <v>0.8928809048569527</v>
      </c>
      <c r="Y2899" s="2" t="inlineStr"/>
      <c r="Z2899" s="2" t="inlineStr"/>
      <c r="AA2899" s="2" t="inlineStr"/>
      <c r="AB2899" s="2" t="inlineStr"/>
      <c r="AC2899" s="2" t="b">
        <v>1</v>
      </c>
      <c r="AD2899" s="5" t="n">
        <v>817268023.2</v>
      </c>
      <c r="AE2899" s="5" t="n">
        <v>506313765.3</v>
      </c>
      <c r="AF2899" s="5" t="n">
        <v>464043319.3</v>
      </c>
      <c r="AG2899" s="2" t="n">
        <v>1.761189072677164</v>
      </c>
      <c r="AH2899" s="2" t="n">
        <v>0.2032405842113858</v>
      </c>
      <c r="AI2899" s="2" t="n">
        <v>0.1209650793290158</v>
      </c>
      <c r="AJ2899" s="2" t="b">
        <v>0</v>
      </c>
      <c r="AK2899" s="2" t="b">
        <v>0</v>
      </c>
      <c r="AL2899" s="4" t="n">
        <v>-0.09931766489764959</v>
      </c>
      <c r="AM2899" s="4" t="n">
        <v>-0.1786324786324787</v>
      </c>
      <c r="AN2899" s="4" t="n">
        <v>0.6610000000000001</v>
      </c>
      <c r="AO2899" s="4" t="n">
        <v>0.05563973063973065</v>
      </c>
      <c r="AP2899" s="5" t="n">
        <v>0.8591101637216054</v>
      </c>
      <c r="AQ2899" s="2" t="n">
        <v>2</v>
      </c>
      <c r="AR2899" s="2" t="b">
        <v>0</v>
      </c>
      <c r="AS2899" s="2" t="b">
        <v>0</v>
      </c>
      <c r="AT2899" s="2" t="b">
        <v>0</v>
      </c>
      <c r="AU2899" s="4" t="n">
        <v>0.01265425941231801</v>
      </c>
      <c r="AV2899" s="4" t="n">
        <v>0.06263689590446186</v>
      </c>
      <c r="AW2899" s="2" t="b">
        <v>1</v>
      </c>
      <c r="AX2899" s="2" t="b">
        <v>1</v>
      </c>
      <c r="AY2899" s="2" t="b">
        <v>1</v>
      </c>
      <c r="AZ2899" s="2" t="b">
        <v>1</v>
      </c>
      <c r="BA2899" s="2" t="b">
        <v>0</v>
      </c>
      <c r="BB2899" s="2" t="b">
        <v>1</v>
      </c>
      <c r="BC2899" s="2" t="b">
        <v>0</v>
      </c>
      <c r="BD2899" s="2" t="b">
        <v>0</v>
      </c>
    </row>
    <row r="2900">
      <c r="A2900" s="2" t="inlineStr">
        <is>
          <t>600744</t>
        </is>
      </c>
      <c r="B2900" s="2" t="inlineStr">
        <is>
          <t>华银电力</t>
        </is>
      </c>
      <c r="C2900" s="2" t="inlineStr"/>
      <c r="D2900" s="2" t="inlineStr">
        <is>
          <t>2026-06-03</t>
        </is>
      </c>
      <c r="E2900" s="2" t="inlineStr">
        <is>
          <t>剔除</t>
        </is>
      </c>
      <c r="F2900" s="3" t="n">
        <v>85</v>
      </c>
      <c r="G2900" s="2" t="inlineStr">
        <is>
          <t>市场趋势良好</t>
        </is>
      </c>
      <c r="H2900" s="2" t="b">
        <v>1</v>
      </c>
      <c r="I2900" s="5" t="n">
        <v>9.199999999999999</v>
      </c>
      <c r="J2900" s="5" t="n">
        <v>8.896000000000001</v>
      </c>
      <c r="K2900" s="5" t="n">
        <v>8.431999999999999</v>
      </c>
      <c r="L2900" s="5" t="n">
        <v>8.523</v>
      </c>
      <c r="M2900" s="5" t="n">
        <v>8.2745</v>
      </c>
      <c r="N2900" s="5" t="n">
        <v>7.361166666666666</v>
      </c>
      <c r="O2900" s="4" t="n">
        <v>0.05178529203121296</v>
      </c>
      <c r="P2900" s="4" t="n">
        <v>0.03996053280710377</v>
      </c>
      <c r="Q2900" s="4" t="n">
        <v>0.008758432950644712</v>
      </c>
      <c r="R2900" s="4" t="n">
        <v>0.01994822910674676</v>
      </c>
      <c r="S2900" s="4" t="n">
        <v>0.06976744186046502</v>
      </c>
      <c r="T2900" s="4" t="n">
        <v>0.1917098445595855</v>
      </c>
      <c r="U2900" s="4" t="n">
        <v>0.02222222222222214</v>
      </c>
      <c r="V2900" s="4" t="n">
        <v>0.01769911504424782</v>
      </c>
      <c r="W2900" s="2" t="n">
        <v>0.8057218895542249</v>
      </c>
      <c r="X2900" s="2" t="n">
        <v>0.7435129740518962</v>
      </c>
      <c r="Y2900" s="2" t="inlineStr"/>
      <c r="Z2900" s="2" t="inlineStr"/>
      <c r="AA2900" s="2" t="inlineStr"/>
      <c r="AB2900" s="2" t="inlineStr"/>
      <c r="AC2900" s="2" t="b">
        <v>1</v>
      </c>
      <c r="AD2900" s="5" t="n">
        <v>2548013447.2</v>
      </c>
      <c r="AE2900" s="5" t="n">
        <v>1704770586</v>
      </c>
      <c r="AF2900" s="5" t="n">
        <v>1797354242.55</v>
      </c>
      <c r="AG2900" s="2" t="n">
        <v>1.417646775954973</v>
      </c>
      <c r="AH2900" s="2" t="n">
        <v>0.1426861931147399</v>
      </c>
      <c r="AI2900" s="2" t="n">
        <v>0.1017031506610806</v>
      </c>
      <c r="AJ2900" s="2" t="b">
        <v>0</v>
      </c>
      <c r="AK2900" s="2" t="b">
        <v>0</v>
      </c>
      <c r="AL2900" s="4" t="n">
        <v>-0.05834186284544529</v>
      </c>
      <c r="AM2900" s="4" t="n">
        <v>-0.1608315098468271</v>
      </c>
      <c r="AN2900" s="4" t="n">
        <v>0.6030000000000001</v>
      </c>
      <c r="AO2900" s="4" t="n">
        <v>0.06554347826086958</v>
      </c>
      <c r="AP2900" s="5" t="n">
        <v>2.086530916941702</v>
      </c>
      <c r="AQ2900" s="2" t="n">
        <v>0</v>
      </c>
      <c r="AR2900" s="2" t="b">
        <v>0</v>
      </c>
      <c r="AS2900" s="2" t="b">
        <v>0</v>
      </c>
      <c r="AT2900" s="2" t="b">
        <v>0</v>
      </c>
      <c r="AU2900" s="4" t="n">
        <v>0.01265425941231801</v>
      </c>
      <c r="AV2900" s="4" t="n">
        <v>0.06263689590446186</v>
      </c>
      <c r="AW2900" s="2" t="b">
        <v>1</v>
      </c>
      <c r="AX2900" s="2" t="b">
        <v>1</v>
      </c>
      <c r="AY2900" s="2" t="b">
        <v>1</v>
      </c>
      <c r="AZ2900" s="2" t="b">
        <v>1</v>
      </c>
      <c r="BA2900" s="2" t="b">
        <v>0</v>
      </c>
      <c r="BB2900" s="2" t="b">
        <v>1</v>
      </c>
      <c r="BC2900" s="2" t="b">
        <v>0</v>
      </c>
      <c r="BD2900" s="2" t="b">
        <v>0</v>
      </c>
    </row>
    <row r="2901">
      <c r="A2901" s="2" t="inlineStr">
        <is>
          <t>600750</t>
        </is>
      </c>
      <c r="B2901" s="2" t="inlineStr">
        <is>
          <t>华润江中</t>
        </is>
      </c>
      <c r="C2901" s="2" t="inlineStr"/>
      <c r="D2901" s="2" t="inlineStr">
        <is>
          <t>2026-06-03</t>
        </is>
      </c>
      <c r="E2901" s="2" t="inlineStr">
        <is>
          <t>剔除</t>
        </is>
      </c>
      <c r="F2901" s="3" t="n">
        <v>85</v>
      </c>
      <c r="G2901" s="2" t="inlineStr">
        <is>
          <t>市场趋势良好</t>
        </is>
      </c>
      <c r="H2901" s="2" t="b">
        <v>1</v>
      </c>
      <c r="I2901" s="5" t="n">
        <v>26.1</v>
      </c>
      <c r="J2901" s="5" t="n">
        <v>25.352</v>
      </c>
      <c r="K2901" s="5" t="n">
        <v>24.227</v>
      </c>
      <c r="L2901" s="5" t="n">
        <v>23.846</v>
      </c>
      <c r="M2901" s="5" t="n">
        <v>25.27733333333333</v>
      </c>
      <c r="N2901" s="5" t="n">
        <v>24.65808333333333</v>
      </c>
      <c r="O2901" s="4" t="n">
        <v>0.06592667339387837</v>
      </c>
      <c r="P2901" s="4" t="n">
        <v>0.05270704788389668</v>
      </c>
      <c r="Q2901" s="4" t="n">
        <v>0.01276252362447194</v>
      </c>
      <c r="R2901" s="4" t="n">
        <v>-0.004737968054808195</v>
      </c>
      <c r="S2901" s="4" t="n">
        <v>0.08795331388078376</v>
      </c>
      <c r="T2901" s="4" t="n">
        <v>0.1407342657342658</v>
      </c>
      <c r="U2901" s="4" t="n">
        <v>0.09022556390977443</v>
      </c>
      <c r="V2901" s="4" t="n">
        <v>0.05839416058394176</v>
      </c>
      <c r="W2901" s="2" t="n">
        <v>0.8842315369261478</v>
      </c>
      <c r="X2901" s="2" t="n">
        <v>0.7984031936127745</v>
      </c>
      <c r="Y2901" s="2" t="inlineStr"/>
      <c r="Z2901" s="2" t="inlineStr"/>
      <c r="AA2901" s="2" t="inlineStr"/>
      <c r="AB2901" s="2" t="inlineStr"/>
      <c r="AC2901" s="2" t="b">
        <v>1</v>
      </c>
      <c r="AD2901" s="5" t="n">
        <v>162560726.4</v>
      </c>
      <c r="AE2901" s="5" t="n">
        <v>143130248.5</v>
      </c>
      <c r="AF2901" s="5" t="n">
        <v>133686033.7</v>
      </c>
      <c r="AG2901" s="2" t="n">
        <v>1.215988850150171</v>
      </c>
      <c r="AH2901" s="2" t="n">
        <v>0.01023732868965062</v>
      </c>
      <c r="AI2901" s="2" t="n">
        <v>0.008911400269305566</v>
      </c>
      <c r="AJ2901" s="2" t="b">
        <v>0</v>
      </c>
      <c r="AK2901" s="2" t="b">
        <v>0</v>
      </c>
      <c r="AL2901" s="4" t="n">
        <v>-0.06216313330937828</v>
      </c>
      <c r="AM2901" s="4" t="n">
        <v>-0.06903679206283597</v>
      </c>
      <c r="AN2901" s="4" t="n">
        <v>0.6650000000000004</v>
      </c>
      <c r="AO2901" s="4" t="n">
        <v>0.02547892720306515</v>
      </c>
      <c r="AP2901" s="5" t="n">
        <v>1.507458519163994</v>
      </c>
      <c r="AQ2901" s="2" t="n">
        <v>0</v>
      </c>
      <c r="AR2901" s="2" t="b">
        <v>0</v>
      </c>
      <c r="AS2901" s="2" t="b">
        <v>1</v>
      </c>
      <c r="AT2901" s="2" t="b">
        <v>0</v>
      </c>
      <c r="AU2901" s="4" t="n">
        <v>0.01265425941231801</v>
      </c>
      <c r="AV2901" s="4" t="n">
        <v>0.06263689590446186</v>
      </c>
      <c r="AW2901" s="2" t="b">
        <v>1</v>
      </c>
      <c r="AX2901" s="2" t="b">
        <v>0</v>
      </c>
      <c r="AY2901" s="2" t="b">
        <v>1</v>
      </c>
      <c r="AZ2901" s="2" t="b">
        <v>1</v>
      </c>
      <c r="BA2901" s="2" t="b">
        <v>0</v>
      </c>
      <c r="BB2901" s="2" t="b">
        <v>1</v>
      </c>
      <c r="BC2901" s="2" t="b">
        <v>1</v>
      </c>
      <c r="BD2901" s="2" t="b">
        <v>0</v>
      </c>
    </row>
    <row r="2902">
      <c r="A2902" s="2" t="inlineStr">
        <is>
          <t>603186</t>
        </is>
      </c>
      <c r="B2902" s="2" t="inlineStr">
        <is>
          <t>华正新材</t>
        </is>
      </c>
      <c r="C2902" s="2" t="inlineStr"/>
      <c r="D2902" s="2" t="inlineStr">
        <is>
          <t>2026-06-03</t>
        </is>
      </c>
      <c r="E2902" s="2" t="inlineStr">
        <is>
          <t>剔除</t>
        </is>
      </c>
      <c r="F2902" s="3" t="n">
        <v>85</v>
      </c>
      <c r="G2902" s="2" t="inlineStr">
        <is>
          <t>市场趋势良好</t>
        </is>
      </c>
      <c r="H2902" s="2" t="b">
        <v>1</v>
      </c>
      <c r="I2902" s="5" t="n">
        <v>118.51</v>
      </c>
      <c r="J2902" s="5" t="n">
        <v>124.924</v>
      </c>
      <c r="K2902" s="5" t="n">
        <v>125.344</v>
      </c>
      <c r="L2902" s="5" t="n">
        <v>112.112</v>
      </c>
      <c r="M2902" s="5" t="n">
        <v>83.46083333333333</v>
      </c>
      <c r="N2902" s="5" t="n">
        <v>71.3</v>
      </c>
      <c r="O2902" s="4" t="n">
        <v>-0.04873442782735837</v>
      </c>
      <c r="P2902" s="4" t="n">
        <v>0.08634870559277541</v>
      </c>
      <c r="Q2902" s="4" t="n">
        <v>0.1152038436096507</v>
      </c>
      <c r="R2902" s="4" t="n">
        <v>0.1018562117964943</v>
      </c>
      <c r="S2902" s="4" t="n">
        <v>-0.07810190587320109</v>
      </c>
      <c r="T2902" s="4" t="n">
        <v>0.03965260110536017</v>
      </c>
      <c r="U2902" s="4" t="n">
        <v>0.4500183531139117</v>
      </c>
      <c r="V2902" s="4" t="n">
        <v>0.5813984520950095</v>
      </c>
      <c r="W2902" s="2" t="n">
        <v>0.9833666001330672</v>
      </c>
      <c r="X2902" s="2" t="n">
        <v>0.9654025282767797</v>
      </c>
      <c r="Y2902" s="2" t="inlineStr"/>
      <c r="Z2902" s="2" t="inlineStr"/>
      <c r="AA2902" s="2" t="inlineStr"/>
      <c r="AB2902" s="2" t="inlineStr"/>
      <c r="AC2902" s="2" t="b">
        <v>1</v>
      </c>
      <c r="AD2902" s="5" t="n">
        <v>1980446719.2</v>
      </c>
      <c r="AE2902" s="5" t="n">
        <v>2218134417.3</v>
      </c>
      <c r="AF2902" s="5" t="n">
        <v>1925525309.65</v>
      </c>
      <c r="AG2902" s="2" t="n">
        <v>1.028522818824949</v>
      </c>
      <c r="AH2902" s="2" t="n">
        <v>0.1006943506622</v>
      </c>
      <c r="AI2902" s="2" t="n">
        <v>0.1099491513893716</v>
      </c>
      <c r="AJ2902" s="2" t="b">
        <v>0</v>
      </c>
      <c r="AK2902" s="2" t="b">
        <v>0</v>
      </c>
      <c r="AL2902" s="4" t="n">
        <v>-0.1487573624479241</v>
      </c>
      <c r="AM2902" s="4" t="n">
        <v>-0.1062594268476621</v>
      </c>
      <c r="AN2902" s="4" t="n">
        <v>10.4705</v>
      </c>
      <c r="AO2902" s="4" t="n">
        <v>0.08835119399206816</v>
      </c>
      <c r="AP2902" s="5" t="n">
        <v>1.55414377828374</v>
      </c>
      <c r="AQ2902" s="2" t="n">
        <v>0</v>
      </c>
      <c r="AR2902" s="2" t="b">
        <v>0</v>
      </c>
      <c r="AS2902" s="2" t="b">
        <v>0</v>
      </c>
      <c r="AT2902" s="2" t="b">
        <v>0</v>
      </c>
      <c r="AU2902" s="4" t="n">
        <v>0.01265425941231801</v>
      </c>
      <c r="AV2902" s="4" t="n">
        <v>0.06263689590446186</v>
      </c>
      <c r="AW2902" s="2" t="b">
        <v>1</v>
      </c>
      <c r="AX2902" s="2" t="b">
        <v>1</v>
      </c>
      <c r="AY2902" s="2" t="b">
        <v>1</v>
      </c>
      <c r="AZ2902" s="2" t="b">
        <v>0</v>
      </c>
      <c r="BA2902" s="2" t="b">
        <v>0</v>
      </c>
      <c r="BB2902" s="2" t="b">
        <v>1</v>
      </c>
      <c r="BC2902" s="2" t="b">
        <v>0</v>
      </c>
      <c r="BD2902" s="2" t="b">
        <v>0</v>
      </c>
    </row>
    <row r="2903">
      <c r="A2903" s="2" t="inlineStr">
        <is>
          <t>001326</t>
        </is>
      </c>
      <c r="B2903" s="2" t="inlineStr">
        <is>
          <t>联域股份</t>
        </is>
      </c>
      <c r="C2903" s="2" t="inlineStr"/>
      <c r="D2903" s="2" t="inlineStr">
        <is>
          <t>2026-06-03</t>
        </is>
      </c>
      <c r="E2903" s="2" t="inlineStr">
        <is>
          <t>剔除</t>
        </is>
      </c>
      <c r="F2903" s="3" t="n">
        <v>84</v>
      </c>
      <c r="G2903" s="2" t="inlineStr">
        <is>
          <t>市场趋势良好</t>
        </is>
      </c>
      <c r="H2903" s="2" t="b">
        <v>1</v>
      </c>
      <c r="I2903" s="5" t="n">
        <v>67.83</v>
      </c>
      <c r="J2903" s="5" t="n">
        <v>64.596</v>
      </c>
      <c r="K2903" s="5" t="n">
        <v>66.774</v>
      </c>
      <c r="L2903" s="5" t="n">
        <v>62.9505</v>
      </c>
      <c r="M2903" s="5" t="n">
        <v>58.18066666666667</v>
      </c>
      <c r="N2903" s="5" t="n">
        <v>54.46766666666667</v>
      </c>
      <c r="O2903" s="4" t="n">
        <v>-0.05070099638479852</v>
      </c>
      <c r="P2903" s="4" t="n">
        <v>0.02887519260400606</v>
      </c>
      <c r="Q2903" s="4" t="n">
        <v>0.03927589708031021</v>
      </c>
      <c r="R2903" s="4" t="n">
        <v>0.01677123200689734</v>
      </c>
      <c r="S2903" s="4" t="n">
        <v>-0.004110996916752319</v>
      </c>
      <c r="T2903" s="4" t="n">
        <v>0.03289173138419366</v>
      </c>
      <c r="U2903" s="4" t="n">
        <v>0.251014385835485</v>
      </c>
      <c r="V2903" s="4" t="n">
        <v>0.1373239436619718</v>
      </c>
      <c r="W2903" s="2" t="n">
        <v>0.9567531603459747</v>
      </c>
      <c r="X2903" s="2" t="n">
        <v>0.8602794411177644</v>
      </c>
      <c r="Y2903" s="2" t="inlineStr"/>
      <c r="Z2903" s="2" t="inlineStr"/>
      <c r="AA2903" s="2" t="inlineStr"/>
      <c r="AB2903" s="2" t="inlineStr"/>
      <c r="AC2903" s="2" t="b">
        <v>1</v>
      </c>
      <c r="AD2903" s="5" t="n">
        <v>104888070.2</v>
      </c>
      <c r="AE2903" s="5" t="n">
        <v>156469348.1</v>
      </c>
      <c r="AF2903" s="5" t="n">
        <v>124420675.25</v>
      </c>
      <c r="AG2903" s="2" t="n">
        <v>0.8430115813890827</v>
      </c>
      <c r="AH2903" s="2" t="n">
        <v>0.06693676886384822</v>
      </c>
      <c r="AI2903" s="2" t="n">
        <v>0.08026454729678924</v>
      </c>
      <c r="AJ2903" s="2" t="b">
        <v>0</v>
      </c>
      <c r="AK2903" s="2" t="b">
        <v>0</v>
      </c>
      <c r="AL2903" s="4" t="n">
        <v>-0.06091651668281883</v>
      </c>
      <c r="AM2903" s="4" t="n">
        <v>-0.1345776031434185</v>
      </c>
      <c r="AN2903" s="4" t="n">
        <v>3.649000000000001</v>
      </c>
      <c r="AO2903" s="4" t="n">
        <v>0.05379625534424298</v>
      </c>
      <c r="AP2903" s="5" t="n">
        <v>2.231946949694464</v>
      </c>
      <c r="AQ2903" s="2" t="n">
        <v>1</v>
      </c>
      <c r="AR2903" s="2" t="b">
        <v>0</v>
      </c>
      <c r="AS2903" s="2" t="b">
        <v>0</v>
      </c>
      <c r="AT2903" s="2" t="b">
        <v>0</v>
      </c>
      <c r="AU2903" s="4" t="n">
        <v>0.01265425941231801</v>
      </c>
      <c r="AV2903" s="4" t="n">
        <v>0.06263689590446186</v>
      </c>
      <c r="AW2903" s="2" t="b">
        <v>1</v>
      </c>
      <c r="AX2903" s="2" t="b">
        <v>1</v>
      </c>
      <c r="AY2903" s="2" t="b">
        <v>1</v>
      </c>
      <c r="AZ2903" s="2" t="b">
        <v>0</v>
      </c>
      <c r="BA2903" s="2" t="b">
        <v>0</v>
      </c>
      <c r="BB2903" s="2" t="b">
        <v>1</v>
      </c>
      <c r="BC2903" s="2" t="b">
        <v>1</v>
      </c>
      <c r="BD2903" s="2" t="b">
        <v>0</v>
      </c>
    </row>
    <row r="2904">
      <c r="A2904" s="2" t="inlineStr">
        <is>
          <t>002281</t>
        </is>
      </c>
      <c r="B2904" s="2" t="inlineStr">
        <is>
          <t>光迅科技</t>
        </is>
      </c>
      <c r="C2904" s="2" t="inlineStr"/>
      <c r="D2904" s="2" t="inlineStr">
        <is>
          <t>2026-06-03</t>
        </is>
      </c>
      <c r="E2904" s="2" t="inlineStr">
        <is>
          <t>剔除</t>
        </is>
      </c>
      <c r="F2904" s="3" t="n">
        <v>84</v>
      </c>
      <c r="G2904" s="2" t="inlineStr">
        <is>
          <t>市场趋势良好</t>
        </is>
      </c>
      <c r="H2904" s="2" t="b">
        <v>1</v>
      </c>
      <c r="I2904" s="5" t="n">
        <v>224</v>
      </c>
      <c r="J2904" s="5" t="n">
        <v>212.452</v>
      </c>
      <c r="K2904" s="5" t="n">
        <v>212.883</v>
      </c>
      <c r="L2904" s="5" t="n">
        <v>207.479</v>
      </c>
      <c r="M2904" s="5" t="n">
        <v>137.0481666666666</v>
      </c>
      <c r="N2904" s="5" t="n">
        <v>103.7525</v>
      </c>
      <c r="O2904" s="4" t="n">
        <v>0.009512948443811009</v>
      </c>
      <c r="P2904" s="4" t="n">
        <v>-0.007098715048623139</v>
      </c>
      <c r="Q2904" s="4" t="n">
        <v>0.09579831045127674</v>
      </c>
      <c r="R2904" s="4" t="n">
        <v>0.2015515316589609</v>
      </c>
      <c r="S2904" s="4" t="n">
        <v>0.1050814010853478</v>
      </c>
      <c r="T2904" s="4" t="n">
        <v>-0.05245346869712353</v>
      </c>
      <c r="U2904" s="4" t="n">
        <v>0.4852141625779076</v>
      </c>
      <c r="V2904" s="4" t="n">
        <v>1.838317283324886</v>
      </c>
      <c r="W2904" s="2" t="n">
        <v>0.9863606121091151</v>
      </c>
      <c r="X2904" s="2" t="n">
        <v>0.9973386560212908</v>
      </c>
      <c r="Y2904" s="2" t="inlineStr"/>
      <c r="Z2904" s="2" t="inlineStr"/>
      <c r="AA2904" s="2" t="inlineStr"/>
      <c r="AB2904" s="2" t="inlineStr"/>
      <c r="AC2904" s="2" t="b">
        <v>1</v>
      </c>
      <c r="AD2904" s="5" t="n">
        <v>14567380966.6</v>
      </c>
      <c r="AE2904" s="5" t="n">
        <v>14898078537.9</v>
      </c>
      <c r="AF2904" s="5" t="n">
        <v>15310449007.45</v>
      </c>
      <c r="AG2904" s="2" t="n">
        <v>0.9514666068585953</v>
      </c>
      <c r="AH2904" s="2" t="n">
        <v>0.08724684899030584</v>
      </c>
      <c r="AI2904" s="2" t="n">
        <v>0.09559260009478018</v>
      </c>
      <c r="AJ2904" s="2" t="b">
        <v>0</v>
      </c>
      <c r="AK2904" s="2" t="b">
        <v>0</v>
      </c>
      <c r="AL2904" s="4" t="n">
        <v>-0.09238249594813619</v>
      </c>
      <c r="AM2904" s="4" t="n">
        <v>-0.1425549915397631</v>
      </c>
      <c r="AN2904" s="4" t="n">
        <v>18.401</v>
      </c>
      <c r="AO2904" s="4" t="n">
        <v>0.08214732142857144</v>
      </c>
      <c r="AP2904" s="5" t="n">
        <v>1.905287805522858</v>
      </c>
      <c r="AQ2904" s="2" t="n">
        <v>0</v>
      </c>
      <c r="AR2904" s="2" t="b">
        <v>0</v>
      </c>
      <c r="AS2904" s="2" t="b">
        <v>0</v>
      </c>
      <c r="AT2904" s="2" t="b">
        <v>0</v>
      </c>
      <c r="AU2904" s="4" t="n">
        <v>0.01265425941231801</v>
      </c>
      <c r="AV2904" s="4" t="n">
        <v>0.06263689590446186</v>
      </c>
      <c r="AW2904" s="2" t="b">
        <v>1</v>
      </c>
      <c r="AX2904" s="2" t="b">
        <v>1</v>
      </c>
      <c r="AY2904" s="2" t="b">
        <v>1</v>
      </c>
      <c r="AZ2904" s="2" t="b">
        <v>0</v>
      </c>
      <c r="BA2904" s="2" t="b">
        <v>0</v>
      </c>
      <c r="BB2904" s="2" t="b">
        <v>1</v>
      </c>
      <c r="BC2904" s="2" t="b">
        <v>1</v>
      </c>
      <c r="BD2904" s="2" t="b">
        <v>0</v>
      </c>
    </row>
    <row r="2905">
      <c r="A2905" s="2" t="inlineStr">
        <is>
          <t>002669</t>
        </is>
      </c>
      <c r="B2905" s="2" t="inlineStr">
        <is>
          <t>康达新材</t>
        </is>
      </c>
      <c r="C2905" s="2" t="inlineStr"/>
      <c r="D2905" s="2" t="inlineStr">
        <is>
          <t>2026-06-03</t>
        </is>
      </c>
      <c r="E2905" s="2" t="inlineStr">
        <is>
          <t>剔除</t>
        </is>
      </c>
      <c r="F2905" s="3" t="n">
        <v>84</v>
      </c>
      <c r="G2905" s="2" t="inlineStr">
        <is>
          <t>市场趋势良好</t>
        </is>
      </c>
      <c r="H2905" s="2" t="b">
        <v>1</v>
      </c>
      <c r="I2905" s="5" t="n">
        <v>16.04</v>
      </c>
      <c r="J2905" s="5" t="n">
        <v>16.288</v>
      </c>
      <c r="K2905" s="5" t="n">
        <v>15.56</v>
      </c>
      <c r="L2905" s="5" t="n">
        <v>14.7665</v>
      </c>
      <c r="M2905" s="5" t="n">
        <v>13.79666666666667</v>
      </c>
      <c r="N2905" s="5" t="n">
        <v>14.121</v>
      </c>
      <c r="O2905" s="4" t="n">
        <v>0.03324029434153752</v>
      </c>
      <c r="P2905" s="4" t="n">
        <v>0.08568238905944736</v>
      </c>
      <c r="Q2905" s="4" t="n">
        <v>0.04586018839861183</v>
      </c>
      <c r="R2905" s="4" t="n">
        <v>0.01349200519111649</v>
      </c>
      <c r="S2905" s="4" t="n">
        <v>0.01007556675062959</v>
      </c>
      <c r="T2905" s="4" t="n">
        <v>0.16231884057971</v>
      </c>
      <c r="U2905" s="4" t="n">
        <v>0.1907943578322195</v>
      </c>
      <c r="V2905" s="4" t="n">
        <v>0.16231884057971</v>
      </c>
      <c r="W2905" s="2" t="n">
        <v>0.9424484364604125</v>
      </c>
      <c r="X2905" s="2" t="n">
        <v>0.8745841650033267</v>
      </c>
      <c r="Y2905" s="2" t="inlineStr"/>
      <c r="Z2905" s="2" t="inlineStr"/>
      <c r="AA2905" s="2" t="inlineStr"/>
      <c r="AB2905" s="2" t="inlineStr"/>
      <c r="AC2905" s="2" t="b">
        <v>1</v>
      </c>
      <c r="AD2905" s="5" t="n">
        <v>984601182.2</v>
      </c>
      <c r="AE2905" s="5" t="n">
        <v>783268877</v>
      </c>
      <c r="AF2905" s="5" t="n">
        <v>523007452.8</v>
      </c>
      <c r="AG2905" s="2" t="n">
        <v>1.882575815944472</v>
      </c>
      <c r="AH2905" s="2" t="n">
        <v>0.1979632819741686</v>
      </c>
      <c r="AI2905" s="2" t="n">
        <v>0.1120883193852492</v>
      </c>
      <c r="AJ2905" s="2" t="b">
        <v>0</v>
      </c>
      <c r="AK2905" s="2" t="b">
        <v>0</v>
      </c>
      <c r="AL2905" s="4" t="n">
        <v>-0.154454401686874</v>
      </c>
      <c r="AM2905" s="4" t="n">
        <v>-0.1001717229536347</v>
      </c>
      <c r="AN2905" s="4" t="n">
        <v>1.059</v>
      </c>
      <c r="AO2905" s="4" t="n">
        <v>0.06602244389027431</v>
      </c>
      <c r="AP2905" s="5" t="n">
        <v>2.669354877958971</v>
      </c>
      <c r="AQ2905" s="2" t="n">
        <v>1</v>
      </c>
      <c r="AR2905" s="2" t="b">
        <v>0</v>
      </c>
      <c r="AS2905" s="2" t="b">
        <v>0</v>
      </c>
      <c r="AT2905" s="2" t="b">
        <v>0</v>
      </c>
      <c r="AU2905" s="4" t="n">
        <v>0.01265425941231801</v>
      </c>
      <c r="AV2905" s="4" t="n">
        <v>0.06263689590446186</v>
      </c>
      <c r="AW2905" s="2" t="b">
        <v>1</v>
      </c>
      <c r="AX2905" s="2" t="b">
        <v>0</v>
      </c>
      <c r="AY2905" s="2" t="b">
        <v>1</v>
      </c>
      <c r="AZ2905" s="2" t="b">
        <v>1</v>
      </c>
      <c r="BA2905" s="2" t="b">
        <v>0</v>
      </c>
      <c r="BB2905" s="2" t="b">
        <v>1</v>
      </c>
      <c r="BC2905" s="2" t="b">
        <v>1</v>
      </c>
      <c r="BD2905" s="2" t="b">
        <v>0</v>
      </c>
    </row>
    <row r="2906">
      <c r="A2906" s="2" t="inlineStr">
        <is>
          <t>002771</t>
        </is>
      </c>
      <c r="B2906" s="2" t="inlineStr">
        <is>
          <t>真视通</t>
        </is>
      </c>
      <c r="C2906" s="2" t="inlineStr"/>
      <c r="D2906" s="2" t="inlineStr">
        <is>
          <t>2026-06-03</t>
        </is>
      </c>
      <c r="E2906" s="2" t="inlineStr">
        <is>
          <t>剔除</t>
        </is>
      </c>
      <c r="F2906" s="3" t="n">
        <v>84</v>
      </c>
      <c r="G2906" s="2" t="inlineStr">
        <is>
          <t>市场趋势良好</t>
        </is>
      </c>
      <c r="H2906" s="2" t="b">
        <v>1</v>
      </c>
      <c r="I2906" s="5" t="n">
        <v>16.74</v>
      </c>
      <c r="J2906" s="5" t="n">
        <v>17.17</v>
      </c>
      <c r="K2906" s="5" t="n">
        <v>15.849</v>
      </c>
      <c r="L2906" s="5" t="n">
        <v>15.3535</v>
      </c>
      <c r="M2906" s="5" t="n">
        <v>15.96383333333333</v>
      </c>
      <c r="N2906" s="5" t="n">
        <v>15.763</v>
      </c>
      <c r="O2906" s="4" t="n">
        <v>0.08246122809229584</v>
      </c>
      <c r="P2906" s="4" t="n">
        <v>0.09152892561983461</v>
      </c>
      <c r="Q2906" s="4" t="n">
        <v>0.03715337589083689</v>
      </c>
      <c r="R2906" s="4" t="n">
        <v>0.00081500444072935</v>
      </c>
      <c r="S2906" s="4" t="n">
        <v>0.01516070345664033</v>
      </c>
      <c r="T2906" s="4" t="n">
        <v>0.172268907563025</v>
      </c>
      <c r="U2906" s="4" t="n">
        <v>0.09554973821989532</v>
      </c>
      <c r="V2906" s="4" t="n">
        <v>0.07101727447216866</v>
      </c>
      <c r="W2906" s="2" t="n">
        <v>0.8888888888888888</v>
      </c>
      <c r="X2906" s="2" t="n">
        <v>0.8110445775116434</v>
      </c>
      <c r="Y2906" s="2" t="inlineStr"/>
      <c r="Z2906" s="2" t="inlineStr"/>
      <c r="AA2906" s="2" t="inlineStr"/>
      <c r="AB2906" s="2" t="inlineStr"/>
      <c r="AC2906" s="2" t="b">
        <v>1</v>
      </c>
      <c r="AD2906" s="5" t="n">
        <v>630209022</v>
      </c>
      <c r="AE2906" s="5" t="n">
        <v>445691267.4</v>
      </c>
      <c r="AF2906" s="5" t="n">
        <v>290612441.5</v>
      </c>
      <c r="AG2906" s="2" t="n">
        <v>2.168554858653565</v>
      </c>
      <c r="AH2906" s="2" t="n">
        <v>0.2118685482316657</v>
      </c>
      <c r="AI2906" s="2" t="n">
        <v>0.103913061914485</v>
      </c>
      <c r="AJ2906" s="2" t="b">
        <v>0</v>
      </c>
      <c r="AK2906" s="2" t="b">
        <v>0</v>
      </c>
      <c r="AL2906" s="4" t="n">
        <v>-0.1716971796140525</v>
      </c>
      <c r="AM2906" s="4" t="n">
        <v>-0.1155844155844157</v>
      </c>
      <c r="AN2906" s="4" t="n">
        <v>0.732</v>
      </c>
      <c r="AO2906" s="4" t="n">
        <v>0.04372759856630825</v>
      </c>
      <c r="AP2906" s="5" t="n">
        <v>2.333041245948867</v>
      </c>
      <c r="AQ2906" s="2" t="n">
        <v>0</v>
      </c>
      <c r="AR2906" s="2" t="b">
        <v>0</v>
      </c>
      <c r="AS2906" s="2" t="b">
        <v>0</v>
      </c>
      <c r="AT2906" s="2" t="b">
        <v>0</v>
      </c>
      <c r="AU2906" s="4" t="n">
        <v>0.01265425941231801</v>
      </c>
      <c r="AV2906" s="4" t="n">
        <v>0.06263689590446186</v>
      </c>
      <c r="AW2906" s="2" t="b">
        <v>1</v>
      </c>
      <c r="AX2906" s="2" t="b">
        <v>0</v>
      </c>
      <c r="AY2906" s="2" t="b">
        <v>1</v>
      </c>
      <c r="AZ2906" s="2" t="b">
        <v>1</v>
      </c>
      <c r="BA2906" s="2" t="b">
        <v>0</v>
      </c>
      <c r="BB2906" s="2" t="b">
        <v>1</v>
      </c>
      <c r="BC2906" s="2" t="b">
        <v>1</v>
      </c>
      <c r="BD2906" s="2" t="b">
        <v>0</v>
      </c>
    </row>
    <row r="2907">
      <c r="A2907" s="2" t="inlineStr">
        <is>
          <t>600395</t>
        </is>
      </c>
      <c r="B2907" s="2" t="inlineStr">
        <is>
          <t>盘江股份</t>
        </is>
      </c>
      <c r="C2907" s="2" t="inlineStr"/>
      <c r="D2907" s="2" t="inlineStr">
        <is>
          <t>2026-06-03</t>
        </is>
      </c>
      <c r="E2907" s="2" t="inlineStr">
        <is>
          <t>剔除</t>
        </is>
      </c>
      <c r="F2907" s="3" t="n">
        <v>84</v>
      </c>
      <c r="G2907" s="2" t="inlineStr">
        <is>
          <t>市场趋势良好</t>
        </is>
      </c>
      <c r="H2907" s="2" t="b">
        <v>1</v>
      </c>
      <c r="I2907" s="5" t="n">
        <v>5.95</v>
      </c>
      <c r="J2907" s="5" t="n">
        <v>5.798</v>
      </c>
      <c r="K2907" s="5" t="n">
        <v>5.58</v>
      </c>
      <c r="L2907" s="5" t="n">
        <v>5.483</v>
      </c>
      <c r="M2907" s="5" t="n">
        <v>5.7125</v>
      </c>
      <c r="N2907" s="5" t="n">
        <v>5.3935</v>
      </c>
      <c r="O2907" s="4" t="n">
        <v>0.05112400290065255</v>
      </c>
      <c r="P2907" s="4" t="n">
        <v>0.04162777674071316</v>
      </c>
      <c r="Q2907" s="4" t="n">
        <v>0.007719169270354431</v>
      </c>
      <c r="R2907" s="4" t="n">
        <v>-0.009421693014652899</v>
      </c>
      <c r="S2907" s="4" t="n">
        <v>0.09778597785977872</v>
      </c>
      <c r="T2907" s="4" t="n">
        <v>0.09981515711645095</v>
      </c>
      <c r="U2907" s="4" t="n">
        <v>0.08378870673952643</v>
      </c>
      <c r="V2907" s="4" t="n">
        <v>-0.006677796327211993</v>
      </c>
      <c r="W2907" s="2" t="n">
        <v>0.8792415169660679</v>
      </c>
      <c r="X2907" s="2" t="n">
        <v>0.7049234863606121</v>
      </c>
      <c r="Y2907" s="2" t="inlineStr"/>
      <c r="Z2907" s="2" t="inlineStr"/>
      <c r="AA2907" s="2" t="inlineStr"/>
      <c r="AB2907" s="2" t="inlineStr"/>
      <c r="AC2907" s="2" t="b">
        <v>1</v>
      </c>
      <c r="AD2907" s="5" t="n">
        <v>398711320.4</v>
      </c>
      <c r="AE2907" s="5" t="n">
        <v>326358445.5</v>
      </c>
      <c r="AF2907" s="5" t="n">
        <v>247233225.6</v>
      </c>
      <c r="AG2907" s="2" t="n">
        <v>1.612693113688033</v>
      </c>
      <c r="AH2907" s="2" t="n">
        <v>0.03200769179191298</v>
      </c>
      <c r="AI2907" s="2" t="n">
        <v>0.02068529628726084</v>
      </c>
      <c r="AJ2907" s="2" t="b">
        <v>0</v>
      </c>
      <c r="AK2907" s="2" t="b">
        <v>0</v>
      </c>
      <c r="AL2907" s="4" t="n">
        <v>-0.07608695652173914</v>
      </c>
      <c r="AM2907" s="4" t="n">
        <v>-0.0636363636363636</v>
      </c>
      <c r="AN2907" s="4" t="n">
        <v>0.2565</v>
      </c>
      <c r="AO2907" s="4" t="n">
        <v>0.04310924369747898</v>
      </c>
      <c r="AP2907" s="5" t="n">
        <v>1.610242089336064</v>
      </c>
      <c r="AQ2907" s="2" t="n">
        <v>0</v>
      </c>
      <c r="AR2907" s="2" t="b">
        <v>0</v>
      </c>
      <c r="AS2907" s="2" t="b">
        <v>1</v>
      </c>
      <c r="AT2907" s="2" t="b">
        <v>0</v>
      </c>
      <c r="AU2907" s="4" t="n">
        <v>0.01265425941231801</v>
      </c>
      <c r="AV2907" s="4" t="n">
        <v>0.06263689590446186</v>
      </c>
      <c r="AW2907" s="2" t="b">
        <v>1</v>
      </c>
      <c r="AX2907" s="2" t="b">
        <v>0</v>
      </c>
      <c r="AY2907" s="2" t="b">
        <v>1</v>
      </c>
      <c r="AZ2907" s="2" t="b">
        <v>1</v>
      </c>
      <c r="BA2907" s="2" t="b">
        <v>0</v>
      </c>
      <c r="BB2907" s="2" t="b">
        <v>1</v>
      </c>
      <c r="BC2907" s="2" t="b">
        <v>1</v>
      </c>
      <c r="BD2907" s="2" t="b">
        <v>0</v>
      </c>
    </row>
    <row r="2908">
      <c r="A2908" s="2" t="inlineStr">
        <is>
          <t>600460</t>
        </is>
      </c>
      <c r="B2908" s="2" t="inlineStr">
        <is>
          <t>士兰微</t>
        </is>
      </c>
      <c r="C2908" s="2" t="inlineStr"/>
      <c r="D2908" s="2" t="inlineStr">
        <is>
          <t>2026-06-03</t>
        </is>
      </c>
      <c r="E2908" s="2" t="inlineStr">
        <is>
          <t>剔除</t>
        </is>
      </c>
      <c r="F2908" s="3" t="n">
        <v>84</v>
      </c>
      <c r="G2908" s="2" t="inlineStr">
        <is>
          <t>市场趋势良好</t>
        </is>
      </c>
      <c r="H2908" s="2" t="b">
        <v>1</v>
      </c>
      <c r="I2908" s="5" t="n">
        <v>34.7</v>
      </c>
      <c r="J2908" s="5" t="n">
        <v>34.714</v>
      </c>
      <c r="K2908" s="5" t="n">
        <v>34.034</v>
      </c>
      <c r="L2908" s="5" t="n">
        <v>32.4995</v>
      </c>
      <c r="M2908" s="5" t="n">
        <v>29.02783333333333</v>
      </c>
      <c r="N2908" s="5" t="n">
        <v>29.40608333333333</v>
      </c>
      <c r="O2908" s="4" t="n">
        <v>-0.01776922641616208</v>
      </c>
      <c r="P2908" s="4" t="n">
        <v>0.04691008643760175</v>
      </c>
      <c r="Q2908" s="4" t="n">
        <v>0.04804979119302133</v>
      </c>
      <c r="R2908" s="4" t="n">
        <v>0.01743163748736731</v>
      </c>
      <c r="S2908" s="4" t="n">
        <v>-0.02473299606520507</v>
      </c>
      <c r="T2908" s="4" t="n">
        <v>0.06474378643755752</v>
      </c>
      <c r="U2908" s="4" t="n">
        <v>0.169925826028321</v>
      </c>
      <c r="V2908" s="4" t="n">
        <v>0.1994469408918078</v>
      </c>
      <c r="W2908" s="2" t="n">
        <v>0.9347970725216235</v>
      </c>
      <c r="X2908" s="2" t="n">
        <v>0.8902195608782435</v>
      </c>
      <c r="Y2908" s="2" t="inlineStr"/>
      <c r="Z2908" s="2" t="inlineStr"/>
      <c r="AA2908" s="2" t="inlineStr"/>
      <c r="AB2908" s="2" t="inlineStr"/>
      <c r="AC2908" s="2" t="b">
        <v>1</v>
      </c>
      <c r="AD2908" s="5" t="n">
        <v>5050520633.8</v>
      </c>
      <c r="AE2908" s="5" t="n">
        <v>4522842759.1</v>
      </c>
      <c r="AF2908" s="5" t="n">
        <v>3435458149.5</v>
      </c>
      <c r="AG2908" s="2" t="n">
        <v>1.470115604387455</v>
      </c>
      <c r="AH2908" s="2" t="n">
        <v>0.08568536606663155</v>
      </c>
      <c r="AI2908" s="2" t="n">
        <v>0.06190760038969347</v>
      </c>
      <c r="AJ2908" s="2" t="b">
        <v>0</v>
      </c>
      <c r="AK2908" s="2" t="b">
        <v>0</v>
      </c>
      <c r="AL2908" s="4" t="n">
        <v>-0.1134389371486969</v>
      </c>
      <c r="AM2908" s="4" t="n">
        <v>-0.1467221644120708</v>
      </c>
      <c r="AN2908" s="4" t="n">
        <v>1.9225</v>
      </c>
      <c r="AO2908" s="4" t="n">
        <v>0.05540345821325648</v>
      </c>
      <c r="AP2908" s="5" t="n">
        <v>1.434653975429685</v>
      </c>
      <c r="AQ2908" s="2" t="n">
        <v>0</v>
      </c>
      <c r="AR2908" s="2" t="b">
        <v>0</v>
      </c>
      <c r="AS2908" s="2" t="b">
        <v>0</v>
      </c>
      <c r="AT2908" s="2" t="b">
        <v>0</v>
      </c>
      <c r="AU2908" s="4" t="n">
        <v>0.01265425941231801</v>
      </c>
      <c r="AV2908" s="4" t="n">
        <v>0.06263689590446186</v>
      </c>
      <c r="AW2908" s="2" t="b">
        <v>1</v>
      </c>
      <c r="AX2908" s="2" t="b">
        <v>0</v>
      </c>
      <c r="AY2908" s="2" t="b">
        <v>1</v>
      </c>
      <c r="AZ2908" s="2" t="b">
        <v>1</v>
      </c>
      <c r="BA2908" s="2" t="b">
        <v>0</v>
      </c>
      <c r="BB2908" s="2" t="b">
        <v>1</v>
      </c>
      <c r="BC2908" s="2" t="b">
        <v>1</v>
      </c>
      <c r="BD2908" s="2" t="b">
        <v>0</v>
      </c>
    </row>
    <row r="2909">
      <c r="A2909" s="2" t="inlineStr">
        <is>
          <t>600563</t>
        </is>
      </c>
      <c r="B2909" s="2" t="inlineStr">
        <is>
          <t>法拉电子</t>
        </is>
      </c>
      <c r="C2909" s="2" t="inlineStr"/>
      <c r="D2909" s="2" t="inlineStr">
        <is>
          <t>2026-06-03</t>
        </is>
      </c>
      <c r="E2909" s="2" t="inlineStr">
        <is>
          <t>剔除</t>
        </is>
      </c>
      <c r="F2909" s="3" t="n">
        <v>84</v>
      </c>
      <c r="G2909" s="2" t="inlineStr">
        <is>
          <t>市场趋势良好</t>
        </is>
      </c>
      <c r="H2909" s="2" t="b">
        <v>1</v>
      </c>
      <c r="I2909" s="5" t="n">
        <v>158.54</v>
      </c>
      <c r="J2909" s="5" t="n">
        <v>162.264</v>
      </c>
      <c r="K2909" s="5" t="n">
        <v>163.636</v>
      </c>
      <c r="L2909" s="5" t="n">
        <v>147.967</v>
      </c>
      <c r="M2909" s="5" t="n">
        <v>129.8131666666667</v>
      </c>
      <c r="N2909" s="5" t="n">
        <v>118.1025</v>
      </c>
      <c r="O2909" s="4" t="n">
        <v>-0.02832437093548279</v>
      </c>
      <c r="P2909" s="4" t="n">
        <v>0.07431212537011644</v>
      </c>
      <c r="Q2909" s="4" t="n">
        <v>0.08489352108132286</v>
      </c>
      <c r="R2909" s="4" t="n">
        <v>0.0690942582503935</v>
      </c>
      <c r="S2909" s="4" t="n">
        <v>-0.05495946590367196</v>
      </c>
      <c r="T2909" s="4" t="n">
        <v>-0.00831925939826117</v>
      </c>
      <c r="U2909" s="4" t="n">
        <v>0.3127432309348348</v>
      </c>
      <c r="V2909" s="4" t="n">
        <v>0.4036299247454624</v>
      </c>
      <c r="W2909" s="2" t="n">
        <v>0.9697272122421823</v>
      </c>
      <c r="X2909" s="2" t="n">
        <v>0.9491017964071856</v>
      </c>
      <c r="Y2909" s="2" t="inlineStr"/>
      <c r="Z2909" s="2" t="inlineStr"/>
      <c r="AA2909" s="2" t="inlineStr"/>
      <c r="AB2909" s="2" t="inlineStr"/>
      <c r="AC2909" s="2" t="b">
        <v>1</v>
      </c>
      <c r="AD2909" s="5" t="n">
        <v>1972780243.2</v>
      </c>
      <c r="AE2909" s="5" t="n">
        <v>2361705019</v>
      </c>
      <c r="AF2909" s="5" t="n">
        <v>1759905335.8</v>
      </c>
      <c r="AG2909" s="2" t="n">
        <v>1.120958157845026</v>
      </c>
      <c r="AH2909" s="2" t="n">
        <v>0.05292951288888886</v>
      </c>
      <c r="AI2909" s="2" t="n">
        <v>0.05064149355555551</v>
      </c>
      <c r="AJ2909" s="2" t="b">
        <v>0</v>
      </c>
      <c r="AK2909" s="2" t="b">
        <v>0</v>
      </c>
      <c r="AL2909" s="4" t="n">
        <v>-0.1196135051088406</v>
      </c>
      <c r="AM2909" s="4" t="n">
        <v>-0.1265081006549467</v>
      </c>
      <c r="AN2909" s="4" t="n">
        <v>10.775</v>
      </c>
      <c r="AO2909" s="4" t="n">
        <v>0.06796392077709097</v>
      </c>
      <c r="AP2909" s="5" t="n">
        <v>1.105931971749445</v>
      </c>
      <c r="AQ2909" s="2" t="n">
        <v>0</v>
      </c>
      <c r="AR2909" s="2" t="b">
        <v>0</v>
      </c>
      <c r="AS2909" s="2" t="b">
        <v>0</v>
      </c>
      <c r="AT2909" s="2" t="b">
        <v>0</v>
      </c>
      <c r="AU2909" s="4" t="n">
        <v>0.01265425941231801</v>
      </c>
      <c r="AV2909" s="4" t="n">
        <v>0.06263689590446186</v>
      </c>
      <c r="AW2909" s="2" t="b">
        <v>1</v>
      </c>
      <c r="AX2909" s="2" t="b">
        <v>1</v>
      </c>
      <c r="AY2909" s="2" t="b">
        <v>1</v>
      </c>
      <c r="AZ2909" s="2" t="b">
        <v>0</v>
      </c>
      <c r="BA2909" s="2" t="b">
        <v>0</v>
      </c>
      <c r="BB2909" s="2" t="b">
        <v>1</v>
      </c>
      <c r="BC2909" s="2" t="b">
        <v>0</v>
      </c>
      <c r="BD2909" s="2" t="b">
        <v>0</v>
      </c>
    </row>
    <row r="2910">
      <c r="A2910" s="2" t="inlineStr">
        <is>
          <t>600886</t>
        </is>
      </c>
      <c r="B2910" s="2" t="inlineStr">
        <is>
          <t>国投电力</t>
        </is>
      </c>
      <c r="C2910" s="2" t="inlineStr"/>
      <c r="D2910" s="2" t="inlineStr">
        <is>
          <t>2026-06-03</t>
        </is>
      </c>
      <c r="E2910" s="2" t="inlineStr">
        <is>
          <t>剔除</t>
        </is>
      </c>
      <c r="F2910" s="3" t="n">
        <v>84</v>
      </c>
      <c r="G2910" s="2" t="inlineStr">
        <is>
          <t>市场趋势良好</t>
        </is>
      </c>
      <c r="H2910" s="2" t="b">
        <v>1</v>
      </c>
      <c r="I2910" s="5" t="n">
        <v>14.3</v>
      </c>
      <c r="J2910" s="5" t="n">
        <v>14.276</v>
      </c>
      <c r="K2910" s="5" t="n">
        <v>13.915</v>
      </c>
      <c r="L2910" s="5" t="n">
        <v>13.703</v>
      </c>
      <c r="M2910" s="5" t="n">
        <v>13.87733333333333</v>
      </c>
      <c r="N2910" s="5" t="n">
        <v>13.59525</v>
      </c>
      <c r="O2910" s="4" t="n">
        <v>0.03075812274368239</v>
      </c>
      <c r="P2910" s="4" t="n">
        <v>0.03219345745864555</v>
      </c>
      <c r="Q2910" s="4" t="n">
        <v>0.0128612609948997</v>
      </c>
      <c r="R2910" s="4" t="n">
        <v>0.008282877209978112</v>
      </c>
      <c r="S2910" s="4" t="n">
        <v>0.03773584905660377</v>
      </c>
      <c r="T2910" s="4" t="n">
        <v>0.0719640179910046</v>
      </c>
      <c r="U2910" s="4" t="n">
        <v>0.04685212298682284</v>
      </c>
      <c r="V2910" s="4" t="n">
        <v>0.04151493080844859</v>
      </c>
      <c r="W2910" s="2" t="n">
        <v>0.843313373253493</v>
      </c>
      <c r="X2910" s="2" t="n">
        <v>0.7787757817697938</v>
      </c>
      <c r="Y2910" s="2" t="inlineStr"/>
      <c r="Z2910" s="2" t="inlineStr"/>
      <c r="AA2910" s="2" t="inlineStr"/>
      <c r="AB2910" s="2" t="inlineStr"/>
      <c r="AC2910" s="2" t="b">
        <v>1</v>
      </c>
      <c r="AD2910" s="5" t="n">
        <v>845969236</v>
      </c>
      <c r="AE2910" s="5" t="n">
        <v>683623424.9</v>
      </c>
      <c r="AF2910" s="5" t="n">
        <v>683026945.95</v>
      </c>
      <c r="AG2910" s="2" t="n">
        <v>1.238559094946641</v>
      </c>
      <c r="AH2910" s="2" t="n">
        <v>0.007938709235832462</v>
      </c>
      <c r="AI2910" s="2" t="n">
        <v>0.006662565507205416</v>
      </c>
      <c r="AJ2910" s="2" t="b">
        <v>0</v>
      </c>
      <c r="AK2910" s="2" t="b">
        <v>0</v>
      </c>
      <c r="AL2910" s="4" t="n">
        <v>-0.05610561056105612</v>
      </c>
      <c r="AM2910" s="4" t="n">
        <v>-0.03277494537509107</v>
      </c>
      <c r="AN2910" s="4" t="n">
        <v>0.3564999999999999</v>
      </c>
      <c r="AO2910" s="4" t="n">
        <v>0.02493006993006992</v>
      </c>
      <c r="AP2910" s="5" t="n">
        <v>0.9354893892133734</v>
      </c>
      <c r="AQ2910" s="2" t="n">
        <v>0</v>
      </c>
      <c r="AR2910" s="2" t="b">
        <v>0</v>
      </c>
      <c r="AS2910" s="2" t="b">
        <v>1</v>
      </c>
      <c r="AT2910" s="2" t="b">
        <v>0</v>
      </c>
      <c r="AU2910" s="4" t="n">
        <v>0.01265425941231801</v>
      </c>
      <c r="AV2910" s="4" t="n">
        <v>0.06263689590446186</v>
      </c>
      <c r="AW2910" s="2" t="b">
        <v>1</v>
      </c>
      <c r="AX2910" s="2" t="b">
        <v>0</v>
      </c>
      <c r="AY2910" s="2" t="b">
        <v>1</v>
      </c>
      <c r="AZ2910" s="2" t="b">
        <v>1</v>
      </c>
      <c r="BA2910" s="2" t="b">
        <v>0</v>
      </c>
      <c r="BB2910" s="2" t="b">
        <v>1</v>
      </c>
      <c r="BC2910" s="2" t="b">
        <v>1</v>
      </c>
      <c r="BD2910" s="2" t="b">
        <v>0</v>
      </c>
    </row>
    <row r="2911">
      <c r="A2911" s="2" t="inlineStr">
        <is>
          <t>600909</t>
        </is>
      </c>
      <c r="B2911" s="2" t="inlineStr">
        <is>
          <t>华安证券</t>
        </is>
      </c>
      <c r="C2911" s="2" t="inlineStr"/>
      <c r="D2911" s="2" t="inlineStr">
        <is>
          <t>2026-06-03</t>
        </is>
      </c>
      <c r="E2911" s="2" t="inlineStr">
        <is>
          <t>剔除</t>
        </is>
      </c>
      <c r="F2911" s="3" t="n">
        <v>84</v>
      </c>
      <c r="G2911" s="2" t="inlineStr">
        <is>
          <t>市场趋势良好</t>
        </is>
      </c>
      <c r="H2911" s="2" t="b">
        <v>1</v>
      </c>
      <c r="I2911" s="5" t="n">
        <v>7.44</v>
      </c>
      <c r="J2911" s="5" t="n">
        <v>7.266</v>
      </c>
      <c r="K2911" s="5" t="n">
        <v>7.332000000000001</v>
      </c>
      <c r="L2911" s="5" t="n">
        <v>6.645</v>
      </c>
      <c r="M2911" s="5" t="n">
        <v>6.056999999999999</v>
      </c>
      <c r="N2911" s="5" t="n">
        <v>6.416166666666667</v>
      </c>
      <c r="O2911" s="4" t="n">
        <v>-0.02075471698113207</v>
      </c>
      <c r="P2911" s="4" t="n">
        <v>0.08253358925143961</v>
      </c>
      <c r="Q2911" s="4" t="n">
        <v>0.06635641498836553</v>
      </c>
      <c r="R2911" s="4" t="n">
        <v>0.02841134189823968</v>
      </c>
      <c r="S2911" s="4" t="n">
        <v>-0.02617801047120405</v>
      </c>
      <c r="T2911" s="4" t="n">
        <v>0.1238670694864048</v>
      </c>
      <c r="U2911" s="4" t="n">
        <v>0.3075571177504393</v>
      </c>
      <c r="V2911" s="4" t="n">
        <v>0.2097560975609756</v>
      </c>
      <c r="W2911" s="2" t="n">
        <v>0.9683965402528277</v>
      </c>
      <c r="X2911" s="2" t="n">
        <v>0.8952095808383234</v>
      </c>
      <c r="Y2911" s="2" t="inlineStr"/>
      <c r="Z2911" s="2" t="inlineStr"/>
      <c r="AA2911" s="2" t="inlineStr"/>
      <c r="AB2911" s="2" t="inlineStr"/>
      <c r="AC2911" s="2" t="b">
        <v>1</v>
      </c>
      <c r="AD2911" s="5" t="n">
        <v>1476392906.2</v>
      </c>
      <c r="AE2911" s="5" t="n">
        <v>1961771976.3</v>
      </c>
      <c r="AF2911" s="5" t="n">
        <v>1455210049.5</v>
      </c>
      <c r="AG2911" s="2" t="n">
        <v>1.014556562956171</v>
      </c>
      <c r="AH2911" s="2" t="n">
        <v>0.04003308171909312</v>
      </c>
      <c r="AI2911" s="2" t="n">
        <v>0.04173257795373224</v>
      </c>
      <c r="AJ2911" s="2" t="b">
        <v>0</v>
      </c>
      <c r="AK2911" s="2" t="b">
        <v>0</v>
      </c>
      <c r="AL2911" s="4" t="n">
        <v>-0.08823529411764708</v>
      </c>
      <c r="AM2911" s="4" t="n">
        <v>-0.06937172774869105</v>
      </c>
      <c r="AN2911" s="4" t="n">
        <v>0.36</v>
      </c>
      <c r="AO2911" s="4" t="n">
        <v>0.04838709677419355</v>
      </c>
      <c r="AP2911" s="5" t="n">
        <v>3.127419192926423</v>
      </c>
      <c r="AQ2911" s="2" t="n">
        <v>0</v>
      </c>
      <c r="AR2911" s="2" t="b">
        <v>0</v>
      </c>
      <c r="AS2911" s="2" t="b">
        <v>0</v>
      </c>
      <c r="AT2911" s="2" t="b">
        <v>0</v>
      </c>
      <c r="AU2911" s="4" t="n">
        <v>0.01265425941231801</v>
      </c>
      <c r="AV2911" s="4" t="n">
        <v>0.06263689590446186</v>
      </c>
      <c r="AW2911" s="2" t="b">
        <v>1</v>
      </c>
      <c r="AX2911" s="2" t="b">
        <v>0</v>
      </c>
      <c r="AY2911" s="2" t="b">
        <v>1</v>
      </c>
      <c r="AZ2911" s="2" t="b">
        <v>0</v>
      </c>
      <c r="BA2911" s="2" t="b">
        <v>0</v>
      </c>
      <c r="BB2911" s="2" t="b">
        <v>1</v>
      </c>
      <c r="BC2911" s="2" t="b">
        <v>1</v>
      </c>
      <c r="BD2911" s="2" t="b">
        <v>0</v>
      </c>
    </row>
    <row r="2912">
      <c r="A2912" s="2" t="inlineStr">
        <is>
          <t>603725</t>
        </is>
      </c>
      <c r="B2912" s="2" t="inlineStr">
        <is>
          <t>天安新材</t>
        </is>
      </c>
      <c r="C2912" s="2" t="inlineStr"/>
      <c r="D2912" s="2" t="inlineStr">
        <is>
          <t>2026-06-03</t>
        </is>
      </c>
      <c r="E2912" s="2" t="inlineStr">
        <is>
          <t>剔除</t>
        </is>
      </c>
      <c r="F2912" s="3" t="n">
        <v>84</v>
      </c>
      <c r="G2912" s="2" t="inlineStr">
        <is>
          <t>市场趋势良好</t>
        </is>
      </c>
      <c r="H2912" s="2" t="b">
        <v>1</v>
      </c>
      <c r="I2912" s="5" t="n">
        <v>11.72</v>
      </c>
      <c r="J2912" s="5" t="n">
        <v>11.746</v>
      </c>
      <c r="K2912" s="5" t="n">
        <v>12.011</v>
      </c>
      <c r="L2912" s="5" t="n">
        <v>11.156</v>
      </c>
      <c r="M2912" s="5" t="n">
        <v>9.931000000000001</v>
      </c>
      <c r="N2912" s="5" t="n">
        <v>9.828750000000001</v>
      </c>
      <c r="O2912" s="4" t="n">
        <v>-0.0356321839080459</v>
      </c>
      <c r="P2912" s="4" t="n">
        <v>0.05387382644555583</v>
      </c>
      <c r="Q2912" s="4" t="n">
        <v>0.04471601816734561</v>
      </c>
      <c r="R2912" s="4" t="n">
        <v>0.0338150840605862</v>
      </c>
      <c r="S2912" s="4" t="n">
        <v>-0.03934426229508181</v>
      </c>
      <c r="T2912" s="4" t="n">
        <v>0.07720588235294112</v>
      </c>
      <c r="U2912" s="4" t="n">
        <v>0.1708291708291709</v>
      </c>
      <c r="V2912" s="4" t="n">
        <v>0.182643794147326</v>
      </c>
      <c r="W2912" s="2" t="n">
        <v>0.9357950765136394</v>
      </c>
      <c r="X2912" s="2" t="n">
        <v>0.8805721889554224</v>
      </c>
      <c r="Y2912" s="2" t="inlineStr"/>
      <c r="Z2912" s="2" t="inlineStr"/>
      <c r="AA2912" s="2" t="inlineStr"/>
      <c r="AB2912" s="2" t="inlineStr"/>
      <c r="AC2912" s="2" t="b">
        <v>1</v>
      </c>
      <c r="AD2912" s="5" t="n">
        <v>228464910.8</v>
      </c>
      <c r="AE2912" s="5" t="n">
        <v>304088179.6</v>
      </c>
      <c r="AF2912" s="5" t="n">
        <v>198429610.7</v>
      </c>
      <c r="AG2912" s="2" t="n">
        <v>1.151365010464136</v>
      </c>
      <c r="AH2912" s="2" t="n">
        <v>0.06737861828784771</v>
      </c>
      <c r="AI2912" s="2" t="n">
        <v>0.05945506692860972</v>
      </c>
      <c r="AJ2912" s="2" t="b">
        <v>0</v>
      </c>
      <c r="AK2912" s="2" t="b">
        <v>0</v>
      </c>
      <c r="AL2912" s="4" t="n">
        <v>-0.1174698795180722</v>
      </c>
      <c r="AM2912" s="4" t="n">
        <v>-0.164156626506024</v>
      </c>
      <c r="AN2912" s="4" t="n">
        <v>0.7459999999999999</v>
      </c>
      <c r="AO2912" s="4" t="n">
        <v>0.06365187713310579</v>
      </c>
      <c r="AP2912" s="5" t="n">
        <v>1.251507684520412</v>
      </c>
      <c r="AQ2912" s="2" t="n">
        <v>1</v>
      </c>
      <c r="AR2912" s="2" t="b">
        <v>0</v>
      </c>
      <c r="AS2912" s="2" t="b">
        <v>0</v>
      </c>
      <c r="AT2912" s="2" t="b">
        <v>0</v>
      </c>
      <c r="AU2912" s="4" t="n">
        <v>0.01265425941231801</v>
      </c>
      <c r="AV2912" s="4" t="n">
        <v>0.06263689590446186</v>
      </c>
      <c r="AW2912" s="2" t="b">
        <v>1</v>
      </c>
      <c r="AX2912" s="2" t="b">
        <v>1</v>
      </c>
      <c r="AY2912" s="2" t="b">
        <v>1</v>
      </c>
      <c r="AZ2912" s="2" t="b">
        <v>0</v>
      </c>
      <c r="BA2912" s="2" t="b">
        <v>0</v>
      </c>
      <c r="BB2912" s="2" t="b">
        <v>1</v>
      </c>
      <c r="BC2912" s="2" t="b">
        <v>0</v>
      </c>
      <c r="BD2912" s="2" t="b">
        <v>0</v>
      </c>
    </row>
    <row r="2913">
      <c r="A2913" s="2" t="inlineStr">
        <is>
          <t>603938</t>
        </is>
      </c>
      <c r="B2913" s="2" t="inlineStr">
        <is>
          <t>三孚股份</t>
        </is>
      </c>
      <c r="C2913" s="2" t="inlineStr"/>
      <c r="D2913" s="2" t="inlineStr">
        <is>
          <t>2026-06-03</t>
        </is>
      </c>
      <c r="E2913" s="2" t="inlineStr">
        <is>
          <t>剔除</t>
        </is>
      </c>
      <c r="F2913" s="3" t="n">
        <v>84</v>
      </c>
      <c r="G2913" s="2" t="inlineStr">
        <is>
          <t>市场趋势良好</t>
        </is>
      </c>
      <c r="H2913" s="2" t="b">
        <v>1</v>
      </c>
      <c r="I2913" s="5" t="n">
        <v>47.36</v>
      </c>
      <c r="J2913" s="5" t="n">
        <v>44.086</v>
      </c>
      <c r="K2913" s="5" t="n">
        <v>45.47799999999999</v>
      </c>
      <c r="L2913" s="5" t="n">
        <v>43.3765</v>
      </c>
      <c r="M2913" s="5" t="n">
        <v>32.35216666666667</v>
      </c>
      <c r="N2913" s="5" t="n">
        <v>27.77025</v>
      </c>
      <c r="O2913" s="4" t="n">
        <v>-0.008679618636445507</v>
      </c>
      <c r="P2913" s="4" t="n">
        <v>-0.0207149009474592</v>
      </c>
      <c r="Q2913" s="4" t="n">
        <v>0.09293741181213466</v>
      </c>
      <c r="R2913" s="4" t="n">
        <v>0.1000583711612462</v>
      </c>
      <c r="S2913" s="4" t="n">
        <v>0.1122592766557069</v>
      </c>
      <c r="T2913" s="4" t="n">
        <v>-0.1187197618161518</v>
      </c>
      <c r="U2913" s="4" t="n">
        <v>0.5973018549747049</v>
      </c>
      <c r="V2913" s="4" t="n">
        <v>0.5908632851864293</v>
      </c>
      <c r="W2913" s="2" t="n">
        <v>0.9920159680638723</v>
      </c>
      <c r="X2913" s="2" t="n">
        <v>0.9673985362608117</v>
      </c>
      <c r="Y2913" s="2" t="inlineStr"/>
      <c r="Z2913" s="2" t="inlineStr"/>
      <c r="AA2913" s="2" t="inlineStr"/>
      <c r="AB2913" s="2" t="inlineStr"/>
      <c r="AC2913" s="2" t="b">
        <v>1</v>
      </c>
      <c r="AD2913" s="5" t="n">
        <v>1334725142.2</v>
      </c>
      <c r="AE2913" s="5" t="n">
        <v>1502785400.7</v>
      </c>
      <c r="AF2913" s="5" t="n">
        <v>1314760338.5</v>
      </c>
      <c r="AG2913" s="2" t="n">
        <v>1.015185127749425</v>
      </c>
      <c r="AH2913" s="2" t="n">
        <v>0.07915010104541212</v>
      </c>
      <c r="AI2913" s="2" t="n">
        <v>0.0789861710030552</v>
      </c>
      <c r="AJ2913" s="2" t="b">
        <v>0</v>
      </c>
      <c r="AK2913" s="2" t="b">
        <v>0</v>
      </c>
      <c r="AL2913" s="4" t="n">
        <v>-0.1656095842142353</v>
      </c>
      <c r="AM2913" s="4" t="n">
        <v>-0.2223669519910682</v>
      </c>
      <c r="AN2913" s="4" t="n">
        <v>3.901</v>
      </c>
      <c r="AO2913" s="4" t="n">
        <v>0.08236908783783783</v>
      </c>
      <c r="AP2913" s="5" t="n">
        <v>1.297218150931215</v>
      </c>
      <c r="AQ2913" s="2" t="n">
        <v>1</v>
      </c>
      <c r="AR2913" s="2" t="b">
        <v>0</v>
      </c>
      <c r="AS2913" s="2" t="b">
        <v>0</v>
      </c>
      <c r="AT2913" s="2" t="b">
        <v>0</v>
      </c>
      <c r="AU2913" s="4" t="n">
        <v>0.01265425941231801</v>
      </c>
      <c r="AV2913" s="4" t="n">
        <v>0.06263689590446186</v>
      </c>
      <c r="AW2913" s="2" t="b">
        <v>1</v>
      </c>
      <c r="AX2913" s="2" t="b">
        <v>1</v>
      </c>
      <c r="AY2913" s="2" t="b">
        <v>1</v>
      </c>
      <c r="AZ2913" s="2" t="b">
        <v>0</v>
      </c>
      <c r="BA2913" s="2" t="b">
        <v>0</v>
      </c>
      <c r="BB2913" s="2" t="b">
        <v>0</v>
      </c>
      <c r="BC2913" s="2" t="b">
        <v>1</v>
      </c>
      <c r="BD2913" s="2" t="b">
        <v>0</v>
      </c>
    </row>
    <row r="2914">
      <c r="A2914" s="2" t="inlineStr">
        <is>
          <t>000733</t>
        </is>
      </c>
      <c r="B2914" s="2" t="inlineStr">
        <is>
          <t>振华科技</t>
        </is>
      </c>
      <c r="C2914" s="2" t="inlineStr"/>
      <c r="D2914" s="2" t="inlineStr">
        <is>
          <t>2026-06-03</t>
        </is>
      </c>
      <c r="E2914" s="2" t="inlineStr">
        <is>
          <t>剔除</t>
        </is>
      </c>
      <c r="F2914" s="3" t="n">
        <v>83</v>
      </c>
      <c r="G2914" s="2" t="inlineStr">
        <is>
          <t>市场趋势良好</t>
        </is>
      </c>
      <c r="H2914" s="2" t="b">
        <v>1</v>
      </c>
      <c r="I2914" s="5" t="n">
        <v>53.92</v>
      </c>
      <c r="J2914" s="5" t="n">
        <v>52.752</v>
      </c>
      <c r="K2914" s="5" t="n">
        <v>51.141</v>
      </c>
      <c r="L2914" s="5" t="n">
        <v>48.443</v>
      </c>
      <c r="M2914" s="5" t="n">
        <v>47.558</v>
      </c>
      <c r="N2914" s="5" t="n">
        <v>50.44508333333333</v>
      </c>
      <c r="O2914" s="4" t="n">
        <v>0.02379381283235649</v>
      </c>
      <c r="P2914" s="4" t="n">
        <v>0.07128493024424976</v>
      </c>
      <c r="Q2914" s="4" t="n">
        <v>0.0431758473663808</v>
      </c>
      <c r="R2914" s="4" t="n">
        <v>-0.01220943314582434</v>
      </c>
      <c r="S2914" s="4" t="n">
        <v>0.07111640842272537</v>
      </c>
      <c r="T2914" s="4" t="n">
        <v>0.1499253572190233</v>
      </c>
      <c r="U2914" s="4" t="n">
        <v>0.2395402298850575</v>
      </c>
      <c r="V2914" s="4" t="n">
        <v>0.01870394861137359</v>
      </c>
      <c r="W2914" s="2" t="n">
        <v>0.9537591483699268</v>
      </c>
      <c r="X2914" s="2" t="n">
        <v>0.7455089820359282</v>
      </c>
      <c r="Y2914" s="2" t="inlineStr"/>
      <c r="Z2914" s="2" t="inlineStr"/>
      <c r="AA2914" s="2" t="inlineStr"/>
      <c r="AB2914" s="2" t="inlineStr"/>
      <c r="AC2914" s="2" t="b">
        <v>1</v>
      </c>
      <c r="AD2914" s="5" t="n">
        <v>2741272908.6</v>
      </c>
      <c r="AE2914" s="5" t="n">
        <v>2173706953.9</v>
      </c>
      <c r="AF2914" s="5" t="n">
        <v>1436221218.35</v>
      </c>
      <c r="AG2914" s="2" t="n">
        <v>1.908670386968176</v>
      </c>
      <c r="AH2914" s="2" t="n">
        <v>0.09284687170216022</v>
      </c>
      <c r="AI2914" s="2" t="n">
        <v>0.05141186029433652</v>
      </c>
      <c r="AJ2914" s="2" t="b">
        <v>0</v>
      </c>
      <c r="AK2914" s="2" t="b">
        <v>0</v>
      </c>
      <c r="AL2914" s="4" t="n">
        <v>-0.05668299510146946</v>
      </c>
      <c r="AM2914" s="4" t="n">
        <v>-0.04702135631322601</v>
      </c>
      <c r="AN2914" s="4" t="n">
        <v>2.6065</v>
      </c>
      <c r="AO2914" s="4" t="n">
        <v>0.04834013353115728</v>
      </c>
      <c r="AP2914" s="5" t="n">
        <v>1.103064348969451</v>
      </c>
      <c r="AQ2914" s="2" t="n">
        <v>0</v>
      </c>
      <c r="AR2914" s="2" t="b">
        <v>0</v>
      </c>
      <c r="AS2914" s="2" t="b">
        <v>1</v>
      </c>
      <c r="AT2914" s="2" t="b">
        <v>0</v>
      </c>
      <c r="AU2914" s="4" t="n">
        <v>0.01265425941231801</v>
      </c>
      <c r="AV2914" s="4" t="n">
        <v>0.06263689590446186</v>
      </c>
      <c r="AW2914" s="2" t="b">
        <v>1</v>
      </c>
      <c r="AX2914" s="2" t="b">
        <v>0</v>
      </c>
      <c r="AY2914" s="2" t="b">
        <v>1</v>
      </c>
      <c r="AZ2914" s="2" t="b">
        <v>1</v>
      </c>
      <c r="BA2914" s="2" t="b">
        <v>0</v>
      </c>
      <c r="BB2914" s="2" t="b">
        <v>1</v>
      </c>
      <c r="BC2914" s="2" t="b">
        <v>1</v>
      </c>
      <c r="BD2914" s="2" t="b">
        <v>0</v>
      </c>
    </row>
    <row r="2915">
      <c r="A2915" s="2" t="inlineStr">
        <is>
          <t>002156</t>
        </is>
      </c>
      <c r="B2915" s="2" t="inlineStr">
        <is>
          <t>通富微电</t>
        </is>
      </c>
      <c r="C2915" s="2" t="inlineStr"/>
      <c r="D2915" s="2" t="inlineStr">
        <is>
          <t>2026-06-03</t>
        </is>
      </c>
      <c r="E2915" s="2" t="inlineStr">
        <is>
          <t>剔除</t>
        </is>
      </c>
      <c r="F2915" s="3" t="n">
        <v>83</v>
      </c>
      <c r="G2915" s="2" t="inlineStr">
        <is>
          <t>市场趋势良好</t>
        </is>
      </c>
      <c r="H2915" s="2" t="b">
        <v>1</v>
      </c>
      <c r="I2915" s="5" t="n">
        <v>70.22</v>
      </c>
      <c r="J2915" s="5" t="n">
        <v>66.15000000000001</v>
      </c>
      <c r="K2915" s="5" t="n">
        <v>67.22499999999999</v>
      </c>
      <c r="L2915" s="5" t="n">
        <v>63.15</v>
      </c>
      <c r="M2915" s="5" t="n">
        <v>51.7285</v>
      </c>
      <c r="N2915" s="5" t="n">
        <v>47.874</v>
      </c>
      <c r="O2915" s="4" t="n">
        <v>-0.059674759765736</v>
      </c>
      <c r="P2915" s="4" t="n">
        <v>0.0590116416452684</v>
      </c>
      <c r="Q2915" s="4" t="n">
        <v>0.05990164649804464</v>
      </c>
      <c r="R2915" s="4" t="n">
        <v>0.05989079099691619</v>
      </c>
      <c r="S2915" s="4" t="n">
        <v>-0.01707726763717798</v>
      </c>
      <c r="T2915" s="4" t="n">
        <v>0.1287574344960616</v>
      </c>
      <c r="U2915" s="4" t="n">
        <v>0.2343118298470732</v>
      </c>
      <c r="V2915" s="4" t="n">
        <v>0.4395243952439525</v>
      </c>
      <c r="W2915" s="2" t="n">
        <v>0.9520958083832335</v>
      </c>
      <c r="X2915" s="2" t="n">
        <v>0.9537591483699268</v>
      </c>
      <c r="Y2915" s="2" t="inlineStr"/>
      <c r="Z2915" s="2" t="inlineStr"/>
      <c r="AA2915" s="2" t="inlineStr"/>
      <c r="AB2915" s="2" t="inlineStr"/>
      <c r="AC2915" s="2" t="b">
        <v>1</v>
      </c>
      <c r="AD2915" s="5" t="n">
        <v>11835217233.6</v>
      </c>
      <c r="AE2915" s="5" t="n">
        <v>14834745102.7</v>
      </c>
      <c r="AF2915" s="5" t="n">
        <v>12335853187.7</v>
      </c>
      <c r="AG2915" s="2" t="n">
        <v>0.9594161873943846</v>
      </c>
      <c r="AH2915" s="2" t="n">
        <v>0.1170833337776087</v>
      </c>
      <c r="AI2915" s="2" t="n">
        <v>0.1266238015696813</v>
      </c>
      <c r="AJ2915" s="2" t="b">
        <v>0</v>
      </c>
      <c r="AK2915" s="2" t="b">
        <v>0</v>
      </c>
      <c r="AL2915" s="4" t="n">
        <v>-0.1051357206575761</v>
      </c>
      <c r="AM2915" s="4" t="n">
        <v>-0.1847277556440903</v>
      </c>
      <c r="AN2915" s="4" t="n">
        <v>4.8325</v>
      </c>
      <c r="AO2915" s="4" t="n">
        <v>0.06881942466533753</v>
      </c>
      <c r="AP2915" s="5" t="n">
        <v>1.294788818607925</v>
      </c>
      <c r="AQ2915" s="2" t="n">
        <v>1</v>
      </c>
      <c r="AR2915" s="2" t="b">
        <v>0</v>
      </c>
      <c r="AS2915" s="2" t="b">
        <v>0</v>
      </c>
      <c r="AT2915" s="2" t="b">
        <v>0</v>
      </c>
      <c r="AU2915" s="4" t="n">
        <v>0.01265425941231801</v>
      </c>
      <c r="AV2915" s="4" t="n">
        <v>0.06263689590446186</v>
      </c>
      <c r="AW2915" s="2" t="b">
        <v>1</v>
      </c>
      <c r="AX2915" s="2" t="b">
        <v>1</v>
      </c>
      <c r="AY2915" s="2" t="b">
        <v>1</v>
      </c>
      <c r="AZ2915" s="2" t="b">
        <v>0</v>
      </c>
      <c r="BA2915" s="2" t="b">
        <v>0</v>
      </c>
      <c r="BB2915" s="2" t="b">
        <v>1</v>
      </c>
      <c r="BC2915" s="2" t="b">
        <v>1</v>
      </c>
      <c r="BD2915" s="2" t="b">
        <v>0</v>
      </c>
    </row>
    <row r="2916">
      <c r="A2916" s="2" t="inlineStr">
        <is>
          <t>002171</t>
        </is>
      </c>
      <c r="B2916" s="2" t="inlineStr">
        <is>
          <t>楚江新材</t>
        </is>
      </c>
      <c r="C2916" s="2" t="inlineStr"/>
      <c r="D2916" s="2" t="inlineStr">
        <is>
          <t>2026-06-03</t>
        </is>
      </c>
      <c r="E2916" s="2" t="inlineStr">
        <is>
          <t>剔除</t>
        </is>
      </c>
      <c r="F2916" s="3" t="n">
        <v>83</v>
      </c>
      <c r="G2916" s="2" t="inlineStr">
        <is>
          <t>市场趋势良好</t>
        </is>
      </c>
      <c r="H2916" s="2" t="b">
        <v>1</v>
      </c>
      <c r="I2916" s="5" t="n">
        <v>12.8</v>
      </c>
      <c r="J2916" s="5" t="n">
        <v>12.078</v>
      </c>
      <c r="K2916" s="5" t="n">
        <v>11.736</v>
      </c>
      <c r="L2916" s="5" t="n">
        <v>11.7465</v>
      </c>
      <c r="M2916" s="5" t="n">
        <v>11.56766666666667</v>
      </c>
      <c r="N2916" s="5" t="n">
        <v>12.29608333333333</v>
      </c>
      <c r="O2916" s="4" t="n">
        <v>0.02547121752419756</v>
      </c>
      <c r="P2916" s="4" t="n">
        <v>0.017072536614958</v>
      </c>
      <c r="Q2916" s="4" t="n">
        <v>0.01538661019146836</v>
      </c>
      <c r="R2916" s="4" t="n">
        <v>-0.01917668838234676</v>
      </c>
      <c r="S2916" s="4" t="n">
        <v>0.1024978466838933</v>
      </c>
      <c r="T2916" s="4" t="n">
        <v>0.142857142857143</v>
      </c>
      <c r="U2916" s="4" t="n">
        <v>0.1072664359861593</v>
      </c>
      <c r="V2916" s="4" t="n">
        <v>-0.006982156710628407</v>
      </c>
      <c r="W2916" s="2" t="n">
        <v>0.8998669328010646</v>
      </c>
      <c r="X2916" s="2" t="n">
        <v>0.7045908183632734</v>
      </c>
      <c r="Y2916" s="2" t="inlineStr"/>
      <c r="Z2916" s="2" t="inlineStr"/>
      <c r="AA2916" s="2" t="inlineStr"/>
      <c r="AB2916" s="2" t="inlineStr"/>
      <c r="AC2916" s="2" t="b">
        <v>1</v>
      </c>
      <c r="AD2916" s="5" t="n">
        <v>1159592340.2</v>
      </c>
      <c r="AE2916" s="5" t="n">
        <v>903085993.1</v>
      </c>
      <c r="AF2916" s="5" t="n">
        <v>758917595.5</v>
      </c>
      <c r="AG2916" s="2" t="n">
        <v>1.527955534402944</v>
      </c>
      <c r="AH2916" s="2" t="n">
        <v>0.0580563250940065</v>
      </c>
      <c r="AI2916" s="2" t="n">
        <v>0.03923545600522984</v>
      </c>
      <c r="AJ2916" s="2" t="b">
        <v>0</v>
      </c>
      <c r="AK2916" s="2" t="b">
        <v>0</v>
      </c>
      <c r="AL2916" s="4" t="n">
        <v>-0.02215431627196329</v>
      </c>
      <c r="AM2916" s="4" t="n">
        <v>-0.1195741195741197</v>
      </c>
      <c r="AN2916" s="4" t="n">
        <v>0.5529999999999999</v>
      </c>
      <c r="AO2916" s="4" t="n">
        <v>0.043203125</v>
      </c>
      <c r="AP2916" s="5" t="n">
        <v>1.548904673471476</v>
      </c>
      <c r="AQ2916" s="2" t="n">
        <v>0</v>
      </c>
      <c r="AR2916" s="2" t="b">
        <v>0</v>
      </c>
      <c r="AS2916" s="2" t="b">
        <v>0</v>
      </c>
      <c r="AT2916" s="2" t="b">
        <v>0</v>
      </c>
      <c r="AU2916" s="4" t="n">
        <v>0.01265425941231801</v>
      </c>
      <c r="AV2916" s="4" t="n">
        <v>0.06263689590446186</v>
      </c>
      <c r="AW2916" s="2" t="b">
        <v>1</v>
      </c>
      <c r="AX2916" s="2" t="b">
        <v>0</v>
      </c>
      <c r="AY2916" s="2" t="b">
        <v>1</v>
      </c>
      <c r="AZ2916" s="2" t="b">
        <v>1</v>
      </c>
      <c r="BA2916" s="2" t="b">
        <v>1</v>
      </c>
      <c r="BB2916" s="2" t="b">
        <v>1</v>
      </c>
      <c r="BC2916" s="2" t="b">
        <v>0</v>
      </c>
      <c r="BD2916" s="2" t="b">
        <v>0</v>
      </c>
    </row>
    <row r="2917">
      <c r="A2917" s="2" t="inlineStr">
        <is>
          <t>600903</t>
        </is>
      </c>
      <c r="B2917" s="2" t="inlineStr">
        <is>
          <t>贵州燃气</t>
        </is>
      </c>
      <c r="C2917" s="2" t="inlineStr"/>
      <c r="D2917" s="2" t="inlineStr">
        <is>
          <t>2026-06-03</t>
        </is>
      </c>
      <c r="E2917" s="2" t="inlineStr">
        <is>
          <t>剔除</t>
        </is>
      </c>
      <c r="F2917" s="3" t="n">
        <v>83</v>
      </c>
      <c r="G2917" s="2" t="inlineStr">
        <is>
          <t>市场趋势良好</t>
        </is>
      </c>
      <c r="H2917" s="2" t="b">
        <v>1</v>
      </c>
      <c r="I2917" s="5" t="n">
        <v>9.24</v>
      </c>
      <c r="J2917" s="5" t="n">
        <v>9.5</v>
      </c>
      <c r="K2917" s="5" t="n">
        <v>9.739000000000001</v>
      </c>
      <c r="L2917" s="5" t="n">
        <v>8.6905</v>
      </c>
      <c r="M2917" s="5" t="n">
        <v>7.226</v>
      </c>
      <c r="N2917" s="5" t="n">
        <v>7.010166666666667</v>
      </c>
      <c r="O2917" s="4" t="n">
        <v>-0.01798635517882996</v>
      </c>
      <c r="P2917" s="4" t="n">
        <v>0.03794095704998424</v>
      </c>
      <c r="Q2917" s="4" t="n">
        <v>0.09576345984112966</v>
      </c>
      <c r="R2917" s="4" t="n">
        <v>0.06999012833168816</v>
      </c>
      <c r="S2917" s="4" t="n">
        <v>-0.04049844236760125</v>
      </c>
      <c r="T2917" s="4" t="n">
        <v>-0.05810397553516822</v>
      </c>
      <c r="U2917" s="4" t="n">
        <v>0.4281298299845442</v>
      </c>
      <c r="V2917" s="4" t="n">
        <v>0.3218884120171674</v>
      </c>
      <c r="W2917" s="2" t="n">
        <v>0.9810379241516967</v>
      </c>
      <c r="X2917" s="2" t="n">
        <v>0.9298070525615436</v>
      </c>
      <c r="Y2917" s="2" t="inlineStr"/>
      <c r="Z2917" s="2" t="inlineStr"/>
      <c r="AA2917" s="2" t="inlineStr"/>
      <c r="AB2917" s="2" t="inlineStr"/>
      <c r="AC2917" s="2" t="b">
        <v>1</v>
      </c>
      <c r="AD2917" s="5" t="n">
        <v>470958300.4</v>
      </c>
      <c r="AE2917" s="5" t="n">
        <v>758016115</v>
      </c>
      <c r="AF2917" s="5" t="n">
        <v>686391198.3</v>
      </c>
      <c r="AG2917" s="2" t="n">
        <v>0.6861368583490474</v>
      </c>
      <c r="AH2917" s="2" t="n">
        <v>0.0425979761418022</v>
      </c>
      <c r="AI2917" s="2" t="n">
        <v>0.06439724128866256</v>
      </c>
      <c r="AJ2917" s="2" t="b">
        <v>0</v>
      </c>
      <c r="AK2917" s="2" t="b">
        <v>0</v>
      </c>
      <c r="AL2917" s="4" t="n">
        <v>-0.1315789473684211</v>
      </c>
      <c r="AM2917" s="4" t="n">
        <v>-0.1115384615384616</v>
      </c>
      <c r="AN2917" s="4" t="n">
        <v>0.664</v>
      </c>
      <c r="AO2917" s="4" t="n">
        <v>0.07186147186147186</v>
      </c>
      <c r="AP2917" s="5" t="n">
        <v>3.111556752399683</v>
      </c>
      <c r="AQ2917" s="2" t="n">
        <v>0</v>
      </c>
      <c r="AR2917" s="2" t="b">
        <v>0</v>
      </c>
      <c r="AS2917" s="2" t="b">
        <v>0</v>
      </c>
      <c r="AT2917" s="2" t="b">
        <v>0</v>
      </c>
      <c r="AU2917" s="4" t="n">
        <v>0.01265425941231801</v>
      </c>
      <c r="AV2917" s="4" t="n">
        <v>0.06263689590446186</v>
      </c>
      <c r="AW2917" s="2" t="b">
        <v>1</v>
      </c>
      <c r="AX2917" s="2" t="b">
        <v>1</v>
      </c>
      <c r="AY2917" s="2" t="b">
        <v>1</v>
      </c>
      <c r="AZ2917" s="2" t="b">
        <v>0</v>
      </c>
      <c r="BA2917" s="2" t="b">
        <v>0</v>
      </c>
      <c r="BB2917" s="2" t="b">
        <v>1</v>
      </c>
      <c r="BC2917" s="2" t="b">
        <v>0</v>
      </c>
      <c r="BD2917" s="2" t="b">
        <v>0</v>
      </c>
    </row>
    <row r="2918">
      <c r="A2918" s="2" t="inlineStr">
        <is>
          <t>601137</t>
        </is>
      </c>
      <c r="B2918" s="2" t="inlineStr">
        <is>
          <t>博威合金</t>
        </is>
      </c>
      <c r="C2918" s="2" t="inlineStr"/>
      <c r="D2918" s="2" t="inlineStr">
        <is>
          <t>2026-06-03</t>
        </is>
      </c>
      <c r="E2918" s="2" t="inlineStr">
        <is>
          <t>剔除</t>
        </is>
      </c>
      <c r="F2918" s="3" t="n">
        <v>83</v>
      </c>
      <c r="G2918" s="2" t="inlineStr">
        <is>
          <t>市场趋势良好</t>
        </is>
      </c>
      <c r="H2918" s="2" t="b">
        <v>1</v>
      </c>
      <c r="I2918" s="5" t="n">
        <v>22.66</v>
      </c>
      <c r="J2918" s="5" t="n">
        <v>20.862</v>
      </c>
      <c r="K2918" s="5" t="n">
        <v>21.012</v>
      </c>
      <c r="L2918" s="5" t="n">
        <v>20.377</v>
      </c>
      <c r="M2918" s="5" t="n">
        <v>19.665</v>
      </c>
      <c r="N2918" s="5" t="n">
        <v>20.34983333333333</v>
      </c>
      <c r="O2918" s="4" t="n">
        <v>-0.007988587731811658</v>
      </c>
      <c r="P2918" s="4" t="n">
        <v>0.01551399159054667</v>
      </c>
      <c r="Q2918" s="4" t="n">
        <v>0.03153791637136805</v>
      </c>
      <c r="R2918" s="4" t="n">
        <v>0.005848052922321711</v>
      </c>
      <c r="S2918" s="4" t="n">
        <v>0.06585136406396974</v>
      </c>
      <c r="T2918" s="4" t="n">
        <v>0.1010689990281828</v>
      </c>
      <c r="U2918" s="4" t="n">
        <v>0.2609905397885366</v>
      </c>
      <c r="V2918" s="4" t="n">
        <v>0.06185567010309279</v>
      </c>
      <c r="W2918" s="2" t="n">
        <v>0.9590818363273453</v>
      </c>
      <c r="X2918" s="2" t="n">
        <v>0.800731869594145</v>
      </c>
      <c r="Y2918" s="2" t="inlineStr"/>
      <c r="Z2918" s="2" t="inlineStr"/>
      <c r="AA2918" s="2" t="inlineStr"/>
      <c r="AB2918" s="2" t="inlineStr"/>
      <c r="AC2918" s="2" t="b">
        <v>1</v>
      </c>
      <c r="AD2918" s="5" t="n">
        <v>627813878.2</v>
      </c>
      <c r="AE2918" s="5" t="n">
        <v>616457217.3</v>
      </c>
      <c r="AF2918" s="5" t="n">
        <v>543534211.7</v>
      </c>
      <c r="AG2918" s="2" t="n">
        <v>1.155058623147935</v>
      </c>
      <c r="AH2918" s="2" t="n">
        <v>0.03221551002810576</v>
      </c>
      <c r="AI2918" s="2" t="n">
        <v>0.02869387343823519</v>
      </c>
      <c r="AJ2918" s="2" t="b">
        <v>0</v>
      </c>
      <c r="AK2918" s="2" t="b">
        <v>0</v>
      </c>
      <c r="AL2918" s="4" t="n">
        <v>-0.02495697074010317</v>
      </c>
      <c r="AM2918" s="4" t="n">
        <v>-0.1035747021081578</v>
      </c>
      <c r="AN2918" s="4" t="n">
        <v>1.1535</v>
      </c>
      <c r="AO2918" s="4" t="n">
        <v>0.0509046778464254</v>
      </c>
      <c r="AP2918" s="5" t="n">
        <v>1.584019856349824</v>
      </c>
      <c r="AQ2918" s="2" t="n">
        <v>1</v>
      </c>
      <c r="AR2918" s="2" t="b">
        <v>0</v>
      </c>
      <c r="AS2918" s="2" t="b">
        <v>0</v>
      </c>
      <c r="AT2918" s="2" t="b">
        <v>0</v>
      </c>
      <c r="AU2918" s="4" t="n">
        <v>0.01265425941231801</v>
      </c>
      <c r="AV2918" s="4" t="n">
        <v>0.06263689590446186</v>
      </c>
      <c r="AW2918" s="2" t="b">
        <v>1</v>
      </c>
      <c r="AX2918" s="2" t="b">
        <v>0</v>
      </c>
      <c r="AY2918" s="2" t="b">
        <v>1</v>
      </c>
      <c r="AZ2918" s="2" t="b">
        <v>0</v>
      </c>
      <c r="BA2918" s="2" t="b">
        <v>1</v>
      </c>
      <c r="BB2918" s="2" t="b">
        <v>1</v>
      </c>
      <c r="BC2918" s="2" t="b">
        <v>1</v>
      </c>
      <c r="BD2918" s="2" t="b">
        <v>0</v>
      </c>
    </row>
    <row r="2919">
      <c r="A2919" s="2" t="inlineStr">
        <is>
          <t>601231</t>
        </is>
      </c>
      <c r="B2919" s="2" t="inlineStr">
        <is>
          <t>环旭电子</t>
        </is>
      </c>
      <c r="C2919" s="2" t="inlineStr"/>
      <c r="D2919" s="2" t="inlineStr">
        <is>
          <t>2026-06-03</t>
        </is>
      </c>
      <c r="E2919" s="2" t="inlineStr">
        <is>
          <t>剔除</t>
        </is>
      </c>
      <c r="F2919" s="3" t="n">
        <v>83</v>
      </c>
      <c r="G2919" s="2" t="inlineStr">
        <is>
          <t>市场趋势良好</t>
        </is>
      </c>
      <c r="H2919" s="2" t="b">
        <v>1</v>
      </c>
      <c r="I2919" s="5" t="n">
        <v>43.07</v>
      </c>
      <c r="J2919" s="5" t="n">
        <v>41.948</v>
      </c>
      <c r="K2919" s="5" t="n">
        <v>41.09500000000001</v>
      </c>
      <c r="L2919" s="5" t="n">
        <v>40.8805</v>
      </c>
      <c r="M2919" s="5" t="n">
        <v>38.2045</v>
      </c>
      <c r="N2919" s="5" t="n">
        <v>34.86033333333333</v>
      </c>
      <c r="O2919" s="4" t="n">
        <v>-0.01590578520152008</v>
      </c>
      <c r="P2919" s="4" t="n">
        <v>0.03087999197270741</v>
      </c>
      <c r="Q2919" s="4" t="n">
        <v>0.02083853568396332</v>
      </c>
      <c r="R2919" s="4" t="n">
        <v>-0.008812401357749522</v>
      </c>
      <c r="S2919" s="4" t="n">
        <v>0.004430970149253755</v>
      </c>
      <c r="T2919" s="4" t="n">
        <v>0.1083376222336594</v>
      </c>
      <c r="U2919" s="4" t="n">
        <v>0.1189919459599895</v>
      </c>
      <c r="V2919" s="4" t="n">
        <v>0.0525415444770283</v>
      </c>
      <c r="W2919" s="2" t="n">
        <v>0.907185628742515</v>
      </c>
      <c r="X2919" s="2" t="n">
        <v>0.7920825016633399</v>
      </c>
      <c r="Y2919" s="2" t="inlineStr"/>
      <c r="Z2919" s="2" t="inlineStr"/>
      <c r="AA2919" s="2" t="inlineStr"/>
      <c r="AB2919" s="2" t="inlineStr"/>
      <c r="AC2919" s="2" t="b">
        <v>1</v>
      </c>
      <c r="AD2919" s="5" t="n">
        <v>2313470412.8</v>
      </c>
      <c r="AE2919" s="5" t="n">
        <v>2265655977.2</v>
      </c>
      <c r="AF2919" s="5" t="n">
        <v>2132061275.8</v>
      </c>
      <c r="AG2919" s="2" t="n">
        <v>1.085086267950686</v>
      </c>
      <c r="AH2919" s="2" t="n">
        <v>0.02267289375373378</v>
      </c>
      <c r="AI2919" s="2" t="n">
        <v>0.02145517883328524</v>
      </c>
      <c r="AJ2919" s="2" t="b">
        <v>0</v>
      </c>
      <c r="AK2919" s="2" t="b">
        <v>0</v>
      </c>
      <c r="AL2919" s="4" t="n">
        <v>-0.04543439716312048</v>
      </c>
      <c r="AM2919" s="4" t="n">
        <v>-0.1610845295055822</v>
      </c>
      <c r="AN2919" s="4" t="n">
        <v>2.887499999999999</v>
      </c>
      <c r="AO2919" s="4" t="n">
        <v>0.06704202461109819</v>
      </c>
      <c r="AP2919" s="5" t="n">
        <v>1.383797119186394</v>
      </c>
      <c r="AQ2919" s="2" t="n">
        <v>1</v>
      </c>
      <c r="AR2919" s="2" t="b">
        <v>0</v>
      </c>
      <c r="AS2919" s="2" t="b">
        <v>0</v>
      </c>
      <c r="AT2919" s="2" t="b">
        <v>0</v>
      </c>
      <c r="AU2919" s="4" t="n">
        <v>0.01265425941231801</v>
      </c>
      <c r="AV2919" s="4" t="n">
        <v>0.06263689590446186</v>
      </c>
      <c r="AW2919" s="2" t="b">
        <v>1</v>
      </c>
      <c r="AX2919" s="2" t="b">
        <v>0</v>
      </c>
      <c r="AY2919" s="2" t="b">
        <v>1</v>
      </c>
      <c r="AZ2919" s="2" t="b">
        <v>0</v>
      </c>
      <c r="BA2919" s="2" t="b">
        <v>1</v>
      </c>
      <c r="BB2919" s="2" t="b">
        <v>1</v>
      </c>
      <c r="BC2919" s="2" t="b">
        <v>1</v>
      </c>
      <c r="BD2919" s="2" t="b">
        <v>0</v>
      </c>
    </row>
    <row r="2920">
      <c r="A2920" s="2" t="inlineStr">
        <is>
          <t>603629</t>
        </is>
      </c>
      <c r="B2920" s="2" t="inlineStr">
        <is>
          <t>利通电子</t>
        </is>
      </c>
      <c r="C2920" s="2" t="inlineStr"/>
      <c r="D2920" s="2" t="inlineStr">
        <is>
          <t>2026-06-03</t>
        </is>
      </c>
      <c r="E2920" s="2" t="inlineStr">
        <is>
          <t>剔除</t>
        </is>
      </c>
      <c r="F2920" s="3" t="n">
        <v>83</v>
      </c>
      <c r="G2920" s="2" t="inlineStr">
        <is>
          <t>市场趋势良好</t>
        </is>
      </c>
      <c r="H2920" s="2" t="b">
        <v>1</v>
      </c>
      <c r="I2920" s="5" t="n">
        <v>207.88</v>
      </c>
      <c r="J2920" s="5" t="n">
        <v>216.142</v>
      </c>
      <c r="K2920" s="5" t="n">
        <v>208.399</v>
      </c>
      <c r="L2920" s="5" t="n">
        <v>188.6555</v>
      </c>
      <c r="M2920" s="5" t="n">
        <v>116.5846666666667</v>
      </c>
      <c r="N2920" s="5" t="n">
        <v>76.22525</v>
      </c>
      <c r="O2920" s="4" t="n">
        <v>-0.007411965686364597</v>
      </c>
      <c r="P2920" s="4" t="n">
        <v>0.1120603631823009</v>
      </c>
      <c r="Q2920" s="4" t="n">
        <v>0.1246899964230359</v>
      </c>
      <c r="R2920" s="4" t="n">
        <v>0.2747763016419733</v>
      </c>
      <c r="S2920" s="4" t="n">
        <v>-0.02896113602391637</v>
      </c>
      <c r="T2920" s="4" t="n">
        <v>0.145786253651546</v>
      </c>
      <c r="U2920" s="4" t="n">
        <v>0.3086559647466163</v>
      </c>
      <c r="V2920" s="4" t="n">
        <v>2.597162138778335</v>
      </c>
      <c r="W2920" s="2" t="n">
        <v>0.9687292082501663</v>
      </c>
      <c r="X2920" s="2" t="n">
        <v>0.999001996007984</v>
      </c>
      <c r="Y2920" s="2" t="inlineStr"/>
      <c r="Z2920" s="2" t="inlineStr"/>
      <c r="AA2920" s="2" t="inlineStr"/>
      <c r="AB2920" s="2" t="inlineStr"/>
      <c r="AC2920" s="2" t="b">
        <v>1</v>
      </c>
      <c r="AD2920" s="5" t="n">
        <v>5838216320</v>
      </c>
      <c r="AE2920" s="5" t="n">
        <v>5883641966.5</v>
      </c>
      <c r="AF2920" s="5" t="n">
        <v>5952389397</v>
      </c>
      <c r="AG2920" s="2" t="n">
        <v>0.9808189502760786</v>
      </c>
      <c r="AH2920" s="2" t="n">
        <v>0.1073318446233204</v>
      </c>
      <c r="AI2920" s="2" t="n">
        <v>0.125888884281346</v>
      </c>
      <c r="AJ2920" s="2" t="b">
        <v>0</v>
      </c>
      <c r="AK2920" s="2" t="b">
        <v>0</v>
      </c>
      <c r="AL2920" s="4" t="n">
        <v>-0.1369976751909665</v>
      </c>
      <c r="AM2920" s="4" t="n">
        <v>-0.1882607070161592</v>
      </c>
      <c r="AN2920" s="4" t="n">
        <v>15.581</v>
      </c>
      <c r="AO2920" s="4" t="n">
        <v>0.07495189532422551</v>
      </c>
      <c r="AP2920" s="5" t="n">
        <v>1.37607350650811</v>
      </c>
      <c r="AQ2920" s="2" t="n">
        <v>0</v>
      </c>
      <c r="AR2920" s="2" t="b">
        <v>0</v>
      </c>
      <c r="AS2920" s="2" t="b">
        <v>0</v>
      </c>
      <c r="AT2920" s="2" t="b">
        <v>0</v>
      </c>
      <c r="AU2920" s="4" t="n">
        <v>0.01265425941231801</v>
      </c>
      <c r="AV2920" s="4" t="n">
        <v>0.06263689590446186</v>
      </c>
      <c r="AW2920" s="2" t="b">
        <v>1</v>
      </c>
      <c r="AX2920" s="2" t="b">
        <v>1</v>
      </c>
      <c r="AY2920" s="2" t="b">
        <v>1</v>
      </c>
      <c r="AZ2920" s="2" t="b">
        <v>0</v>
      </c>
      <c r="BA2920" s="2" t="b">
        <v>0</v>
      </c>
      <c r="BB2920" s="2" t="b">
        <v>1</v>
      </c>
      <c r="BC2920" s="2" t="b">
        <v>0</v>
      </c>
      <c r="BD2920" s="2" t="b">
        <v>0</v>
      </c>
    </row>
    <row r="2921">
      <c r="A2921" s="2" t="inlineStr">
        <is>
          <t>603979</t>
        </is>
      </c>
      <c r="B2921" s="2" t="inlineStr">
        <is>
          <t>金诚信</t>
        </is>
      </c>
      <c r="C2921" s="2" t="inlineStr"/>
      <c r="D2921" s="2" t="inlineStr">
        <is>
          <t>2026-06-03</t>
        </is>
      </c>
      <c r="E2921" s="2" t="inlineStr">
        <is>
          <t>剔除</t>
        </is>
      </c>
      <c r="F2921" s="3" t="n">
        <v>83</v>
      </c>
      <c r="G2921" s="2" t="inlineStr">
        <is>
          <t>市场趋势良好</t>
        </is>
      </c>
      <c r="H2921" s="2" t="b">
        <v>1</v>
      </c>
      <c r="I2921" s="5" t="n">
        <v>74.5</v>
      </c>
      <c r="J2921" s="5" t="n">
        <v>74.06800000000001</v>
      </c>
      <c r="K2921" s="5" t="n">
        <v>71.81</v>
      </c>
      <c r="L2921" s="5" t="n">
        <v>68.79049999999999</v>
      </c>
      <c r="M2921" s="5" t="n">
        <v>63.51333333333333</v>
      </c>
      <c r="N2921" s="5" t="n">
        <v>69.09233333333333</v>
      </c>
      <c r="O2921" s="4" t="n">
        <v>0.01711021394633505</v>
      </c>
      <c r="P2921" s="4" t="n">
        <v>0.07312043277493019</v>
      </c>
      <c r="Q2921" s="4" t="n">
        <v>0.04478938055785475</v>
      </c>
      <c r="R2921" s="4" t="n">
        <v>-0.009324948591899029</v>
      </c>
      <c r="S2921" s="4" t="n">
        <v>0.02152749211572735</v>
      </c>
      <c r="T2921" s="4" t="n">
        <v>0.1816019032513878</v>
      </c>
      <c r="U2921" s="4" t="n">
        <v>0.1618839675608235</v>
      </c>
      <c r="V2921" s="4" t="n">
        <v>0.04035749197039529</v>
      </c>
      <c r="W2921" s="2" t="n">
        <v>0.9288090485695276</v>
      </c>
      <c r="X2921" s="2" t="n">
        <v>0.7751164337990686</v>
      </c>
      <c r="Y2921" s="2" t="inlineStr"/>
      <c r="Z2921" s="2" t="inlineStr"/>
      <c r="AA2921" s="2" t="inlineStr"/>
      <c r="AB2921" s="2" t="inlineStr"/>
      <c r="AC2921" s="2" t="b">
        <v>1</v>
      </c>
      <c r="AD2921" s="5" t="n">
        <v>626146820</v>
      </c>
      <c r="AE2921" s="5" t="n">
        <v>751526124.8</v>
      </c>
      <c r="AF2921" s="5" t="n">
        <v>775341840.05</v>
      </c>
      <c r="AG2921" s="2" t="n">
        <v>0.8075751722100039</v>
      </c>
      <c r="AH2921" s="2" t="n">
        <v>0.01353993937962098</v>
      </c>
      <c r="AI2921" s="2" t="n">
        <v>0.018186427979896</v>
      </c>
      <c r="AJ2921" s="2" t="b">
        <v>0</v>
      </c>
      <c r="AK2921" s="2" t="b">
        <v>0</v>
      </c>
      <c r="AL2921" s="4" t="n">
        <v>-0.0431543796557925</v>
      </c>
      <c r="AM2921" s="4" t="n">
        <v>-0.09450517836593775</v>
      </c>
      <c r="AN2921" s="4" t="n">
        <v>3.818</v>
      </c>
      <c r="AO2921" s="4" t="n">
        <v>0.05124832214765101</v>
      </c>
      <c r="AP2921" s="5" t="n">
        <v>1.597966041719121</v>
      </c>
      <c r="AQ2921" s="2" t="n">
        <v>0</v>
      </c>
      <c r="AR2921" s="2" t="b">
        <v>0</v>
      </c>
      <c r="AS2921" s="2" t="b">
        <v>1</v>
      </c>
      <c r="AT2921" s="2" t="b">
        <v>0</v>
      </c>
      <c r="AU2921" s="4" t="n">
        <v>0.01265425941231801</v>
      </c>
      <c r="AV2921" s="4" t="n">
        <v>0.06263689590446186</v>
      </c>
      <c r="AW2921" s="2" t="b">
        <v>1</v>
      </c>
      <c r="AX2921" s="2" t="b">
        <v>0</v>
      </c>
      <c r="AY2921" s="2" t="b">
        <v>1</v>
      </c>
      <c r="AZ2921" s="2" t="b">
        <v>0</v>
      </c>
      <c r="BA2921" s="2" t="b">
        <v>1</v>
      </c>
      <c r="BB2921" s="2" t="b">
        <v>1</v>
      </c>
      <c r="BC2921" s="2" t="b">
        <v>1</v>
      </c>
      <c r="BD2921" s="2" t="b">
        <v>0</v>
      </c>
    </row>
    <row r="2922">
      <c r="A2922" s="2" t="inlineStr">
        <is>
          <t>002456</t>
        </is>
      </c>
      <c r="B2922" s="2" t="inlineStr">
        <is>
          <t>欧菲光</t>
        </is>
      </c>
      <c r="C2922" s="2" t="inlineStr"/>
      <c r="D2922" s="2" t="inlineStr">
        <is>
          <t>2026-06-03</t>
        </is>
      </c>
      <c r="E2922" s="2" t="inlineStr">
        <is>
          <t>剔除</t>
        </is>
      </c>
      <c r="F2922" s="3" t="n">
        <v>82</v>
      </c>
      <c r="G2922" s="2" t="inlineStr">
        <is>
          <t>市场趋势良好</t>
        </is>
      </c>
      <c r="H2922" s="2" t="b">
        <v>1</v>
      </c>
      <c r="I2922" s="5" t="n">
        <v>9.82</v>
      </c>
      <c r="J2922" s="5" t="n">
        <v>9.484</v>
      </c>
      <c r="K2922" s="5" t="n">
        <v>9.283000000000001</v>
      </c>
      <c r="L2922" s="5" t="n">
        <v>9.0855</v>
      </c>
      <c r="M2922" s="5" t="n">
        <v>9.105333333333334</v>
      </c>
      <c r="N2922" s="5" t="n">
        <v>9.76675</v>
      </c>
      <c r="O2922" s="4" t="n">
        <v>0.02066293585880352</v>
      </c>
      <c r="P2922" s="4" t="n">
        <v>0.03801856200380183</v>
      </c>
      <c r="Q2922" s="4" t="n">
        <v>0.02049870830057277</v>
      </c>
      <c r="R2922" s="4" t="n">
        <v>-0.005913714358498301</v>
      </c>
      <c r="S2922" s="4" t="n">
        <v>0.04802561366061919</v>
      </c>
      <c r="T2922" s="4" t="n">
        <v>0.1392111368909514</v>
      </c>
      <c r="U2922" s="4" t="n">
        <v>0.1184510250569477</v>
      </c>
      <c r="V2922" s="4" t="n">
        <v>0.004089979550102374</v>
      </c>
      <c r="W2922" s="2" t="n">
        <v>0.9065202927478376</v>
      </c>
      <c r="X2922" s="2" t="n">
        <v>0.7228875582168995</v>
      </c>
      <c r="Y2922" s="2" t="inlineStr"/>
      <c r="Z2922" s="2" t="inlineStr"/>
      <c r="AA2922" s="2" t="inlineStr"/>
      <c r="AB2922" s="2" t="inlineStr"/>
      <c r="AC2922" s="2" t="b">
        <v>1</v>
      </c>
      <c r="AD2922" s="5" t="n">
        <v>1925315076.4</v>
      </c>
      <c r="AE2922" s="5" t="n">
        <v>1559332701.6</v>
      </c>
      <c r="AF2922" s="5" t="n">
        <v>1067280255.35</v>
      </c>
      <c r="AG2922" s="2" t="n">
        <v>1.803945183796752</v>
      </c>
      <c r="AH2922" s="2" t="n">
        <v>0.06104745060912812</v>
      </c>
      <c r="AI2922" s="2" t="n">
        <v>0.0348795135585865</v>
      </c>
      <c r="AJ2922" s="2" t="b">
        <v>0</v>
      </c>
      <c r="AK2922" s="2" t="b">
        <v>0</v>
      </c>
      <c r="AL2922" s="4" t="n">
        <v>-0.01504513540621866</v>
      </c>
      <c r="AM2922" s="4" t="n">
        <v>-0.06860706860706844</v>
      </c>
      <c r="AN2922" s="4" t="n">
        <v>0.4019999999999999</v>
      </c>
      <c r="AO2922" s="4" t="n">
        <v>0.04093686354378817</v>
      </c>
      <c r="AP2922" s="5" t="n">
        <v>4.036786373410579</v>
      </c>
      <c r="AQ2922" s="2" t="n">
        <v>0</v>
      </c>
      <c r="AR2922" s="2" t="b">
        <v>0</v>
      </c>
      <c r="AS2922" s="2" t="b">
        <v>1</v>
      </c>
      <c r="AT2922" s="2" t="b">
        <v>0</v>
      </c>
      <c r="AU2922" s="4" t="n">
        <v>0.01265425941231801</v>
      </c>
      <c r="AV2922" s="4" t="n">
        <v>0.06263689590446186</v>
      </c>
      <c r="AW2922" s="2" t="b">
        <v>1</v>
      </c>
      <c r="AX2922" s="2" t="b">
        <v>0</v>
      </c>
      <c r="AY2922" s="2" t="b">
        <v>1</v>
      </c>
      <c r="AZ2922" s="2" t="b">
        <v>1</v>
      </c>
      <c r="BA2922" s="2" t="b">
        <v>1</v>
      </c>
      <c r="BB2922" s="2" t="b">
        <v>1</v>
      </c>
      <c r="BC2922" s="2" t="b">
        <v>1</v>
      </c>
      <c r="BD2922" s="2" t="b">
        <v>0</v>
      </c>
    </row>
    <row r="2923">
      <c r="A2923" s="2" t="inlineStr">
        <is>
          <t>600157</t>
        </is>
      </c>
      <c r="B2923" s="2" t="inlineStr">
        <is>
          <t>永泰能源</t>
        </is>
      </c>
      <c r="C2923" s="2" t="inlineStr"/>
      <c r="D2923" s="2" t="inlineStr">
        <is>
          <t>2026-06-03</t>
        </is>
      </c>
      <c r="E2923" s="2" t="inlineStr">
        <is>
          <t>剔除</t>
        </is>
      </c>
      <c r="F2923" s="3" t="n">
        <v>82</v>
      </c>
      <c r="G2923" s="2" t="inlineStr">
        <is>
          <t>市场趋势良好</t>
        </is>
      </c>
      <c r="H2923" s="2" t="b">
        <v>1</v>
      </c>
      <c r="I2923" s="5" t="n">
        <v>1.85</v>
      </c>
      <c r="J2923" s="5" t="n">
        <v>1.83</v>
      </c>
      <c r="K2923" s="5" t="n">
        <v>1.787</v>
      </c>
      <c r="L2923" s="5" t="n">
        <v>1.789</v>
      </c>
      <c r="M2923" s="5" t="n">
        <v>1.801833333333333</v>
      </c>
      <c r="N2923" s="5" t="n">
        <v>1.728583333333333</v>
      </c>
      <c r="O2923" s="4" t="n">
        <v>0.03156708004509579</v>
      </c>
      <c r="P2923" s="4" t="n">
        <v>0.0159181353041502</v>
      </c>
      <c r="Q2923" s="4" t="n">
        <v>0.009024252679074918</v>
      </c>
      <c r="R2923" s="4" t="n">
        <v>0.00194624652455988</v>
      </c>
      <c r="S2923" s="4" t="n">
        <v>0.05113636363636376</v>
      </c>
      <c r="T2923" s="4" t="n">
        <v>0.04519774011299438</v>
      </c>
      <c r="U2923" s="4" t="n">
        <v>0.0393258426966292</v>
      </c>
      <c r="V2923" s="4" t="n">
        <v>0.01092896174863389</v>
      </c>
      <c r="W2923" s="2" t="n">
        <v>0.8323353293413174</v>
      </c>
      <c r="X2923" s="2" t="n">
        <v>0.7332002661343978</v>
      </c>
      <c r="Y2923" s="2" t="inlineStr"/>
      <c r="Z2923" s="2" t="inlineStr"/>
      <c r="AA2923" s="2" t="inlineStr"/>
      <c r="AB2923" s="2" t="inlineStr"/>
      <c r="AC2923" s="2" t="b">
        <v>1</v>
      </c>
      <c r="AD2923" s="5" t="n">
        <v>2154490767.8</v>
      </c>
      <c r="AE2923" s="5" t="n">
        <v>1698915359.4</v>
      </c>
      <c r="AF2923" s="5" t="n">
        <v>1677729392.25</v>
      </c>
      <c r="AG2923" s="2" t="n">
        <v>1.284170604480271</v>
      </c>
      <c r="AH2923" s="2" t="n">
        <v>0.05411355403576341</v>
      </c>
      <c r="AI2923" s="2" t="n">
        <v>0.04272399637309393</v>
      </c>
      <c r="AJ2923" s="2" t="b">
        <v>0</v>
      </c>
      <c r="AK2923" s="2" t="b">
        <v>0</v>
      </c>
      <c r="AL2923" s="4" t="n">
        <v>-0.1190476190476191</v>
      </c>
      <c r="AM2923" s="4" t="n">
        <v>-0.06557377049180335</v>
      </c>
      <c r="AN2923" s="4" t="n">
        <v>0.06650000000000003</v>
      </c>
      <c r="AO2923" s="4" t="n">
        <v>0.03594594594594596</v>
      </c>
      <c r="AP2923" s="5" t="n">
        <v>1.577097697989931</v>
      </c>
      <c r="AQ2923" s="2" t="n">
        <v>0</v>
      </c>
      <c r="AR2923" s="2" t="b">
        <v>0</v>
      </c>
      <c r="AS2923" s="2" t="b">
        <v>0</v>
      </c>
      <c r="AT2923" s="2" t="b">
        <v>0</v>
      </c>
      <c r="AU2923" s="4" t="n">
        <v>0.01265425941231801</v>
      </c>
      <c r="AV2923" s="4" t="n">
        <v>0.06263689590446186</v>
      </c>
      <c r="AW2923" s="2" t="b">
        <v>1</v>
      </c>
      <c r="AX2923" s="2" t="b">
        <v>0</v>
      </c>
      <c r="AY2923" s="2" t="b">
        <v>1</v>
      </c>
      <c r="AZ2923" s="2" t="b">
        <v>1</v>
      </c>
      <c r="BA2923" s="2" t="b">
        <v>0</v>
      </c>
      <c r="BB2923" s="2" t="b">
        <v>1</v>
      </c>
      <c r="BC2923" s="2" t="b">
        <v>0</v>
      </c>
      <c r="BD2923" s="2" t="b">
        <v>0</v>
      </c>
    </row>
    <row r="2924">
      <c r="A2924" s="2" t="inlineStr">
        <is>
          <t>603733</t>
        </is>
      </c>
      <c r="B2924" s="2" t="inlineStr">
        <is>
          <t>仙鹤股份</t>
        </is>
      </c>
      <c r="C2924" s="2" t="inlineStr"/>
      <c r="D2924" s="2" t="inlineStr">
        <is>
          <t>2026-06-03</t>
        </is>
      </c>
      <c r="E2924" s="2" t="inlineStr">
        <is>
          <t>剔除</t>
        </is>
      </c>
      <c r="F2924" s="3" t="n">
        <v>82</v>
      </c>
      <c r="G2924" s="2" t="inlineStr">
        <is>
          <t>市场趋势良好</t>
        </is>
      </c>
      <c r="H2924" s="2" t="b">
        <v>1</v>
      </c>
      <c r="I2924" s="5" t="n">
        <v>25.42</v>
      </c>
      <c r="J2924" s="5" t="n">
        <v>24.158</v>
      </c>
      <c r="K2924" s="5" t="n">
        <v>22.906</v>
      </c>
      <c r="L2924" s="5" t="n">
        <v>22.178</v>
      </c>
      <c r="M2924" s="5" t="n">
        <v>22.50183333333333</v>
      </c>
      <c r="N2924" s="5" t="n">
        <v>23.18125</v>
      </c>
      <c r="O2924" s="4" t="n">
        <v>0.06676675792634468</v>
      </c>
      <c r="P2924" s="4" t="n">
        <v>0.07408796773891013</v>
      </c>
      <c r="Q2924" s="4" t="n">
        <v>0.02299407274152987</v>
      </c>
      <c r="R2924" s="4" t="n">
        <v>-0.0124638847236952</v>
      </c>
      <c r="S2924" s="4" t="n">
        <v>0.06851618327028164</v>
      </c>
      <c r="T2924" s="4" t="n">
        <v>0.2110528823249167</v>
      </c>
      <c r="U2924" s="4" t="n">
        <v>0.1502262443438913</v>
      </c>
      <c r="V2924" s="4" t="n">
        <v>0.04954582989265077</v>
      </c>
      <c r="W2924" s="2" t="n">
        <v>0.9231536926147704</v>
      </c>
      <c r="X2924" s="2" t="n">
        <v>0.7890884896872921</v>
      </c>
      <c r="Y2924" s="2" t="inlineStr"/>
      <c r="Z2924" s="2" t="inlineStr"/>
      <c r="AA2924" s="2" t="inlineStr"/>
      <c r="AB2924" s="2" t="inlineStr"/>
      <c r="AC2924" s="2" t="b">
        <v>1</v>
      </c>
      <c r="AD2924" s="5" t="n">
        <v>301848071.6</v>
      </c>
      <c r="AE2924" s="5" t="n">
        <v>222309620.5</v>
      </c>
      <c r="AF2924" s="5" t="n">
        <v>140780941.25</v>
      </c>
      <c r="AG2924" s="2" t="n">
        <v>2.144097552693412</v>
      </c>
      <c r="AH2924" s="2" t="n">
        <v>0.0176992013860676</v>
      </c>
      <c r="AI2924" s="2" t="n">
        <v>0.008621459629290101</v>
      </c>
      <c r="AJ2924" s="2" t="b">
        <v>0</v>
      </c>
      <c r="AK2924" s="2" t="b">
        <v>0</v>
      </c>
      <c r="AL2924" s="4" t="n">
        <v>-0.008966861598440401</v>
      </c>
      <c r="AM2924" s="4" t="n">
        <v>-0.07027027027027022</v>
      </c>
      <c r="AN2924" s="4" t="n">
        <v>0.9154999999999998</v>
      </c>
      <c r="AO2924" s="4" t="n">
        <v>0.036014948859166</v>
      </c>
      <c r="AP2924" s="5" t="n">
        <v>1.640037799395172</v>
      </c>
      <c r="AQ2924" s="2" t="n">
        <v>0</v>
      </c>
      <c r="AR2924" s="2" t="b">
        <v>0</v>
      </c>
      <c r="AS2924" s="2" t="b">
        <v>1</v>
      </c>
      <c r="AT2924" s="2" t="b">
        <v>0</v>
      </c>
      <c r="AU2924" s="4" t="n">
        <v>0.01265425941231801</v>
      </c>
      <c r="AV2924" s="4" t="n">
        <v>0.06263689590446186</v>
      </c>
      <c r="AW2924" s="2" t="b">
        <v>1</v>
      </c>
      <c r="AX2924" s="2" t="b">
        <v>0</v>
      </c>
      <c r="AY2924" s="2" t="b">
        <v>1</v>
      </c>
      <c r="AZ2924" s="2" t="b">
        <v>1</v>
      </c>
      <c r="BA2924" s="2" t="b">
        <v>1</v>
      </c>
      <c r="BB2924" s="2" t="b">
        <v>1</v>
      </c>
      <c r="BC2924" s="2" t="b">
        <v>1</v>
      </c>
      <c r="BD2924" s="2" t="b">
        <v>0</v>
      </c>
    </row>
    <row r="2925">
      <c r="A2925" s="2" t="inlineStr">
        <is>
          <t>603977</t>
        </is>
      </c>
      <c r="B2925" s="2" t="inlineStr">
        <is>
          <t>国泰集团</t>
        </is>
      </c>
      <c r="C2925" s="2" t="inlineStr"/>
      <c r="D2925" s="2" t="inlineStr">
        <is>
          <t>2026-06-03</t>
        </is>
      </c>
      <c r="E2925" s="2" t="inlineStr">
        <is>
          <t>剔除</t>
        </is>
      </c>
      <c r="F2925" s="3" t="n">
        <v>82</v>
      </c>
      <c r="G2925" s="2" t="inlineStr">
        <is>
          <t>市场趋势良好</t>
        </is>
      </c>
      <c r="H2925" s="2" t="b">
        <v>1</v>
      </c>
      <c r="I2925" s="5" t="n">
        <v>15.41</v>
      </c>
      <c r="J2925" s="5" t="n">
        <v>15.318</v>
      </c>
      <c r="K2925" s="5" t="n">
        <v>14.595</v>
      </c>
      <c r="L2925" s="5" t="n">
        <v>14.5585</v>
      </c>
      <c r="M2925" s="5" t="n">
        <v>14.86233333333333</v>
      </c>
      <c r="N2925" s="5" t="n">
        <v>14.60341666666667</v>
      </c>
      <c r="O2925" s="4" t="n">
        <v>0.05234954657873048</v>
      </c>
      <c r="P2925" s="4" t="n">
        <v>0.03665033027913922</v>
      </c>
      <c r="Q2925" s="4" t="n">
        <v>0.02643917227764647</v>
      </c>
      <c r="R2925" s="4" t="n">
        <v>-0.004732248487689383</v>
      </c>
      <c r="S2925" s="4" t="n">
        <v>0.1142443962400579</v>
      </c>
      <c r="T2925" s="4" t="n">
        <v>0.1062455132806892</v>
      </c>
      <c r="U2925" s="4" t="n">
        <v>0.09446022727272729</v>
      </c>
      <c r="V2925" s="4" t="n">
        <v>0.04474576271186437</v>
      </c>
      <c r="W2925" s="2" t="n">
        <v>0.887890884896873</v>
      </c>
      <c r="X2925" s="2" t="n">
        <v>0.7831004657351963</v>
      </c>
      <c r="Y2925" s="2" t="inlineStr"/>
      <c r="Z2925" s="2" t="inlineStr"/>
      <c r="AA2925" s="2" t="inlineStr"/>
      <c r="AB2925" s="2" t="inlineStr"/>
      <c r="AC2925" s="2" t="b">
        <v>1</v>
      </c>
      <c r="AD2925" s="5" t="n">
        <v>526554665.4</v>
      </c>
      <c r="AE2925" s="5" t="n">
        <v>439610353.7</v>
      </c>
      <c r="AF2925" s="5" t="n">
        <v>373580455.95</v>
      </c>
      <c r="AG2925" s="2" t="n">
        <v>1.409481296501426</v>
      </c>
      <c r="AH2925" s="2" t="n">
        <v>0.05554009283483079</v>
      </c>
      <c r="AI2925" s="2" t="n">
        <v>0.04086047309744247</v>
      </c>
      <c r="AJ2925" s="2" t="b">
        <v>0</v>
      </c>
      <c r="AK2925" s="2" t="b">
        <v>0</v>
      </c>
      <c r="AL2925" s="4" t="n">
        <v>-0.1224373576309794</v>
      </c>
      <c r="AM2925" s="4" t="n">
        <v>-0.1303208906352324</v>
      </c>
      <c r="AN2925" s="4" t="n">
        <v>0.7835000000000003</v>
      </c>
      <c r="AO2925" s="4" t="n">
        <v>0.05084360804672293</v>
      </c>
      <c r="AP2925" s="5" t="n">
        <v>1.332521375780703</v>
      </c>
      <c r="AQ2925" s="2" t="n">
        <v>1</v>
      </c>
      <c r="AR2925" s="2" t="b">
        <v>0</v>
      </c>
      <c r="AS2925" s="2" t="b">
        <v>1</v>
      </c>
      <c r="AT2925" s="2" t="b">
        <v>0</v>
      </c>
      <c r="AU2925" s="4" t="n">
        <v>0.01265425941231801</v>
      </c>
      <c r="AV2925" s="4" t="n">
        <v>0.06263689590446186</v>
      </c>
      <c r="AW2925" s="2" t="b">
        <v>1</v>
      </c>
      <c r="AX2925" s="2" t="b">
        <v>0</v>
      </c>
      <c r="AY2925" s="2" t="b">
        <v>1</v>
      </c>
      <c r="AZ2925" s="2" t="b">
        <v>1</v>
      </c>
      <c r="BA2925" s="2" t="b">
        <v>0</v>
      </c>
      <c r="BB2925" s="2" t="b">
        <v>1</v>
      </c>
      <c r="BC2925" s="2" t="b">
        <v>1</v>
      </c>
      <c r="BD2925" s="2" t="b">
        <v>0</v>
      </c>
    </row>
    <row r="2926">
      <c r="A2926" s="2" t="inlineStr">
        <is>
          <t>605303</t>
        </is>
      </c>
      <c r="B2926" s="2" t="inlineStr">
        <is>
          <t>园林股份</t>
        </is>
      </c>
      <c r="C2926" s="2" t="inlineStr"/>
      <c r="D2926" s="2" t="inlineStr">
        <is>
          <t>2026-06-03</t>
        </is>
      </c>
      <c r="E2926" s="2" t="inlineStr">
        <is>
          <t>剔除</t>
        </is>
      </c>
      <c r="F2926" s="3" t="n">
        <v>82</v>
      </c>
      <c r="G2926" s="2" t="inlineStr">
        <is>
          <t>市场趋势良好</t>
        </is>
      </c>
      <c r="H2926" s="2" t="b">
        <v>1</v>
      </c>
      <c r="I2926" s="5" t="n">
        <v>29.6</v>
      </c>
      <c r="J2926" s="5" t="n">
        <v>26.426</v>
      </c>
      <c r="K2926" s="5" t="n">
        <v>28.691</v>
      </c>
      <c r="L2926" s="5" t="n">
        <v>27.441</v>
      </c>
      <c r="M2926" s="5" t="n">
        <v>22.20516666666667</v>
      </c>
      <c r="N2926" s="5" t="n">
        <v>20.34525</v>
      </c>
      <c r="O2926" s="4" t="n">
        <v>-0.07523796192609189</v>
      </c>
      <c r="P2926" s="4" t="n">
        <v>-0.009049148620177583</v>
      </c>
      <c r="Q2926" s="4" t="n">
        <v>0.02769507331048837</v>
      </c>
      <c r="R2926" s="4" t="n">
        <v>0.08696113304833086</v>
      </c>
      <c r="S2926" s="4" t="n">
        <v>0.06169296987087525</v>
      </c>
      <c r="T2926" s="4" t="n">
        <v>0.07597237368229726</v>
      </c>
      <c r="U2926" s="4" t="n">
        <v>0.1630648330058939</v>
      </c>
      <c r="V2926" s="4" t="n">
        <v>0.7432273262661955</v>
      </c>
      <c r="W2926" s="2" t="n">
        <v>0.9291417165668663</v>
      </c>
      <c r="X2926" s="2" t="n">
        <v>0.9783765801729873</v>
      </c>
      <c r="Y2926" s="2" t="inlineStr"/>
      <c r="Z2926" s="2" t="inlineStr"/>
      <c r="AA2926" s="2" t="inlineStr"/>
      <c r="AB2926" s="2" t="inlineStr"/>
      <c r="AC2926" s="2" t="b">
        <v>1</v>
      </c>
      <c r="AD2926" s="5" t="n">
        <v>264230637.8</v>
      </c>
      <c r="AE2926" s="5" t="n">
        <v>331201854.5</v>
      </c>
      <c r="AF2926" s="5" t="n">
        <v>270153456.95</v>
      </c>
      <c r="AG2926" s="2" t="n">
        <v>0.9780760934290167</v>
      </c>
      <c r="AH2926" s="2" t="n">
        <v>0.06266394706617953</v>
      </c>
      <c r="AI2926" s="2" t="n">
        <v>0.06001920007297556</v>
      </c>
      <c r="AJ2926" s="2" t="b">
        <v>0</v>
      </c>
      <c r="AK2926" s="2" t="b">
        <v>0</v>
      </c>
      <c r="AL2926" s="4" t="n">
        <v>-0.1564548304360217</v>
      </c>
      <c r="AM2926" s="4" t="n">
        <v>-0.2879140034863451</v>
      </c>
      <c r="AN2926" s="4" t="n">
        <v>2.319500000000001</v>
      </c>
      <c r="AO2926" s="4" t="n">
        <v>0.0783614864864865</v>
      </c>
      <c r="AP2926" s="5" t="n">
        <v>2.174305044814977</v>
      </c>
      <c r="AQ2926" s="2" t="n">
        <v>1</v>
      </c>
      <c r="AR2926" s="2" t="b">
        <v>0</v>
      </c>
      <c r="AS2926" s="2" t="b">
        <v>0</v>
      </c>
      <c r="AT2926" s="2" t="b">
        <v>0</v>
      </c>
      <c r="AU2926" s="4" t="n">
        <v>0.01265425941231801</v>
      </c>
      <c r="AV2926" s="4" t="n">
        <v>0.06263689590446186</v>
      </c>
      <c r="AW2926" s="2" t="b">
        <v>1</v>
      </c>
      <c r="AX2926" s="2" t="b">
        <v>1</v>
      </c>
      <c r="AY2926" s="2" t="b">
        <v>1</v>
      </c>
      <c r="AZ2926" s="2" t="b">
        <v>0</v>
      </c>
      <c r="BA2926" s="2" t="b">
        <v>0</v>
      </c>
      <c r="BB2926" s="2" t="b">
        <v>0</v>
      </c>
      <c r="BC2926" s="2" t="b">
        <v>1</v>
      </c>
      <c r="BD2926" s="2" t="b">
        <v>0</v>
      </c>
    </row>
    <row r="2927">
      <c r="A2927" s="2" t="inlineStr">
        <is>
          <t>000519</t>
        </is>
      </c>
      <c r="B2927" s="2" t="inlineStr">
        <is>
          <t>中兵红箭</t>
        </is>
      </c>
      <c r="C2927" s="2" t="inlineStr"/>
      <c r="D2927" s="2" t="inlineStr">
        <is>
          <t>2026-06-03</t>
        </is>
      </c>
      <c r="E2927" s="2" t="inlineStr">
        <is>
          <t>剔除</t>
        </is>
      </c>
      <c r="F2927" s="3" t="n">
        <v>81</v>
      </c>
      <c r="G2927" s="2" t="inlineStr">
        <is>
          <t>市场趋势良好</t>
        </is>
      </c>
      <c r="H2927" s="2" t="b">
        <v>1</v>
      </c>
      <c r="I2927" s="5" t="n">
        <v>20.22</v>
      </c>
      <c r="J2927" s="5" t="n">
        <v>19.624</v>
      </c>
      <c r="K2927" s="5" t="n">
        <v>18.845</v>
      </c>
      <c r="L2927" s="5" t="n">
        <v>18.35</v>
      </c>
      <c r="M2927" s="5" t="n">
        <v>17.869</v>
      </c>
      <c r="N2927" s="5" t="n">
        <v>18.28241666666667</v>
      </c>
      <c r="O2927" s="4" t="n">
        <v>0.0351302880050639</v>
      </c>
      <c r="P2927" s="4" t="n">
        <v>0.05668946955254017</v>
      </c>
      <c r="Q2927" s="4" t="n">
        <v>0.02904890085240019</v>
      </c>
      <c r="R2927" s="4" t="n">
        <v>-0.009927139413975827</v>
      </c>
      <c r="S2927" s="4" t="n">
        <v>0.1134361233480174</v>
      </c>
      <c r="T2927" s="4" t="n">
        <v>0.1567505720823799</v>
      </c>
      <c r="U2927" s="4" t="n">
        <v>0.1283482142857142</v>
      </c>
      <c r="V2927" s="4" t="n">
        <v>-0.01076320939334652</v>
      </c>
      <c r="W2927" s="2" t="n">
        <v>0.9121756487025948</v>
      </c>
      <c r="X2927" s="2" t="n">
        <v>0.6979374584165003</v>
      </c>
      <c r="Y2927" s="2" t="inlineStr"/>
      <c r="Z2927" s="2" t="inlineStr"/>
      <c r="AA2927" s="2" t="inlineStr"/>
      <c r="AB2927" s="2" t="inlineStr"/>
      <c r="AC2927" s="2" t="b">
        <v>1</v>
      </c>
      <c r="AD2927" s="5" t="n">
        <v>2147678280.6</v>
      </c>
      <c r="AE2927" s="5" t="n">
        <v>1552975808.2</v>
      </c>
      <c r="AF2927" s="5" t="n">
        <v>1038983698.75</v>
      </c>
      <c r="AG2927" s="2" t="n">
        <v>2.067095261632949</v>
      </c>
      <c r="AH2927" s="2" t="n">
        <v>0.07804068280391149</v>
      </c>
      <c r="AI2927" s="2" t="n">
        <v>0.03948566180014048</v>
      </c>
      <c r="AJ2927" s="2" t="b">
        <v>0</v>
      </c>
      <c r="AK2927" s="2" t="b">
        <v>0</v>
      </c>
      <c r="AL2927" s="4" t="n">
        <v>-0.03068072866730587</v>
      </c>
      <c r="AM2927" s="4" t="n">
        <v>-0.08537248504622075</v>
      </c>
      <c r="AN2927" s="4" t="n">
        <v>0.8264999999999999</v>
      </c>
      <c r="AO2927" s="4" t="n">
        <v>0.0408753709198813</v>
      </c>
      <c r="AP2927" s="5" t="n">
        <v>2.219419524563724</v>
      </c>
      <c r="AQ2927" s="2" t="n">
        <v>0</v>
      </c>
      <c r="AR2927" s="2" t="b">
        <v>0</v>
      </c>
      <c r="AS2927" s="2" t="b">
        <v>1</v>
      </c>
      <c r="AT2927" s="2" t="b">
        <v>0</v>
      </c>
      <c r="AU2927" s="4" t="n">
        <v>0.01265425941231801</v>
      </c>
      <c r="AV2927" s="4" t="n">
        <v>0.06263689590446186</v>
      </c>
      <c r="AW2927" s="2" t="b">
        <v>1</v>
      </c>
      <c r="AX2927" s="2" t="b">
        <v>0</v>
      </c>
      <c r="AY2927" s="2" t="b">
        <v>0</v>
      </c>
      <c r="AZ2927" s="2" t="b">
        <v>1</v>
      </c>
      <c r="BA2927" s="2" t="b">
        <v>1</v>
      </c>
      <c r="BB2927" s="2" t="b">
        <v>1</v>
      </c>
      <c r="BC2927" s="2" t="b">
        <v>1</v>
      </c>
      <c r="BD2927" s="2" t="b">
        <v>0</v>
      </c>
    </row>
    <row r="2928">
      <c r="A2928" s="2" t="inlineStr">
        <is>
          <t>000862</t>
        </is>
      </c>
      <c r="B2928" s="2" t="inlineStr">
        <is>
          <t>银星能源</t>
        </is>
      </c>
      <c r="C2928" s="2" t="inlineStr"/>
      <c r="D2928" s="2" t="inlineStr">
        <is>
          <t>2026-06-03</t>
        </is>
      </c>
      <c r="E2928" s="2" t="inlineStr">
        <is>
          <t>剔除</t>
        </is>
      </c>
      <c r="F2928" s="3" t="n">
        <v>81</v>
      </c>
      <c r="G2928" s="2" t="inlineStr">
        <is>
          <t>市场趋势良好</t>
        </is>
      </c>
      <c r="H2928" s="2" t="b">
        <v>1</v>
      </c>
      <c r="I2928" s="5" t="n">
        <v>7.43</v>
      </c>
      <c r="J2928" s="5" t="n">
        <v>7.23</v>
      </c>
      <c r="K2928" s="5" t="n">
        <v>6.926</v>
      </c>
      <c r="L2928" s="5" t="n">
        <v>7.000999999999999</v>
      </c>
      <c r="M2928" s="5" t="n">
        <v>7.093166666666666</v>
      </c>
      <c r="N2928" s="5" t="n">
        <v>6.631916666666667</v>
      </c>
      <c r="O2928" s="4" t="n">
        <v>0.05670856474714991</v>
      </c>
      <c r="P2928" s="4" t="n">
        <v>0.01405563689604694</v>
      </c>
      <c r="Q2928" s="4" t="n">
        <v>0.02092599343784163</v>
      </c>
      <c r="R2928" s="4" t="n">
        <v>0.005457380457380534</v>
      </c>
      <c r="S2928" s="4" t="n">
        <v>0.1089552238805969</v>
      </c>
      <c r="T2928" s="4" t="n">
        <v>0.1056547619047619</v>
      </c>
      <c r="U2928" s="4" t="n">
        <v>0.0942562592047127</v>
      </c>
      <c r="V2928" s="4" t="n">
        <v>0.01641586867305067</v>
      </c>
      <c r="W2928" s="2" t="n">
        <v>0.886892880904857</v>
      </c>
      <c r="X2928" s="2" t="n">
        <v>0.740851630073187</v>
      </c>
      <c r="Y2928" s="2" t="inlineStr"/>
      <c r="Z2928" s="2" t="inlineStr"/>
      <c r="AA2928" s="2" t="inlineStr"/>
      <c r="AB2928" s="2" t="inlineStr"/>
      <c r="AC2928" s="2" t="b">
        <v>1</v>
      </c>
      <c r="AD2928" s="5" t="n">
        <v>486496397</v>
      </c>
      <c r="AE2928" s="5" t="n">
        <v>360745958.3</v>
      </c>
      <c r="AF2928" s="5" t="n">
        <v>397860181.35</v>
      </c>
      <c r="AG2928" s="2" t="n">
        <v>1.222782323552068</v>
      </c>
      <c r="AH2928" s="2" t="n">
        <v>0.1082824878873269</v>
      </c>
      <c r="AI2928" s="2" t="n">
        <v>0.08940517205895346</v>
      </c>
      <c r="AJ2928" s="2" t="b">
        <v>0</v>
      </c>
      <c r="AK2928" s="2" t="b">
        <v>0</v>
      </c>
      <c r="AL2928" s="4" t="n">
        <v>-0.2129237288135594</v>
      </c>
      <c r="AM2928" s="4" t="n">
        <v>-0.1367861885790173</v>
      </c>
      <c r="AN2928" s="4" t="n">
        <v>0.4135000000000001</v>
      </c>
      <c r="AO2928" s="4" t="n">
        <v>0.05565275908479141</v>
      </c>
      <c r="AP2928" s="5" t="n">
        <v>2.281362621966915</v>
      </c>
      <c r="AQ2928" s="2" t="n">
        <v>0</v>
      </c>
      <c r="AR2928" s="2" t="b">
        <v>0</v>
      </c>
      <c r="AS2928" s="2" t="b">
        <v>0</v>
      </c>
      <c r="AT2928" s="2" t="b">
        <v>0</v>
      </c>
      <c r="AU2928" s="4" t="n">
        <v>0.01265425941231801</v>
      </c>
      <c r="AV2928" s="4" t="n">
        <v>0.06263689590446186</v>
      </c>
      <c r="AW2928" s="2" t="b">
        <v>1</v>
      </c>
      <c r="AX2928" s="2" t="b">
        <v>0</v>
      </c>
      <c r="AY2928" s="2" t="b">
        <v>1</v>
      </c>
      <c r="AZ2928" s="2" t="b">
        <v>1</v>
      </c>
      <c r="BA2928" s="2" t="b">
        <v>0</v>
      </c>
      <c r="BB2928" s="2" t="b">
        <v>1</v>
      </c>
      <c r="BC2928" s="2" t="b">
        <v>0</v>
      </c>
      <c r="BD2928" s="2" t="b">
        <v>0</v>
      </c>
    </row>
    <row r="2929">
      <c r="A2929" s="2" t="inlineStr">
        <is>
          <t>000983</t>
        </is>
      </c>
      <c r="B2929" s="2" t="inlineStr">
        <is>
          <t>山西焦煤</t>
        </is>
      </c>
      <c r="C2929" s="2" t="inlineStr"/>
      <c r="D2929" s="2" t="inlineStr">
        <is>
          <t>2026-06-03</t>
        </is>
      </c>
      <c r="E2929" s="2" t="inlineStr">
        <is>
          <t>剔除</t>
        </is>
      </c>
      <c r="F2929" s="3" t="n">
        <v>81</v>
      </c>
      <c r="G2929" s="2" t="inlineStr">
        <is>
          <t>市场趋势良好</t>
        </is>
      </c>
      <c r="H2929" s="2" t="b">
        <v>1</v>
      </c>
      <c r="I2929" s="5" t="n">
        <v>7.55</v>
      </c>
      <c r="J2929" s="5" t="n">
        <v>7.144</v>
      </c>
      <c r="K2929" s="5" t="n">
        <v>6.831</v>
      </c>
      <c r="L2929" s="5" t="n">
        <v>6.7995</v>
      </c>
      <c r="M2929" s="5" t="n">
        <v>6.824666666666667</v>
      </c>
      <c r="N2929" s="5" t="n">
        <v>6.837583333333333</v>
      </c>
      <c r="O2929" s="4" t="n">
        <v>0.07299489336136999</v>
      </c>
      <c r="P2929" s="4" t="n">
        <v>0.03688524590163955</v>
      </c>
      <c r="Q2929" s="4" t="n">
        <v>0.007930625555884863</v>
      </c>
      <c r="R2929" s="4" t="n">
        <v>-0.0101527750918583</v>
      </c>
      <c r="S2929" s="4" t="n">
        <v>0.1456752655538696</v>
      </c>
      <c r="T2929" s="4" t="n">
        <v>0.143939393939394</v>
      </c>
      <c r="U2929" s="4" t="n">
        <v>0.03283173734610134</v>
      </c>
      <c r="V2929" s="4" t="n">
        <v>0.04137931034482767</v>
      </c>
      <c r="W2929" s="2" t="n">
        <v>0.8213572854291418</v>
      </c>
      <c r="X2929" s="2" t="n">
        <v>0.7777777777777778</v>
      </c>
      <c r="Y2929" s="2" t="inlineStr"/>
      <c r="Z2929" s="2" t="inlineStr"/>
      <c r="AA2929" s="2" t="inlineStr"/>
      <c r="AB2929" s="2" t="inlineStr"/>
      <c r="AC2929" s="2" t="b">
        <v>1</v>
      </c>
      <c r="AD2929" s="5" t="n">
        <v>1105344573.8</v>
      </c>
      <c r="AE2929" s="5" t="n">
        <v>843184901.6</v>
      </c>
      <c r="AF2929" s="5" t="n">
        <v>633030810.1</v>
      </c>
      <c r="AG2929" s="2" t="n">
        <v>1.746114969704853</v>
      </c>
      <c r="AH2929" s="2" t="n">
        <v>0.02718131461560816</v>
      </c>
      <c r="AI2929" s="2" t="n">
        <v>0.01613711245807526</v>
      </c>
      <c r="AJ2929" s="2" t="b">
        <v>0</v>
      </c>
      <c r="AK2929" s="2" t="b">
        <v>0</v>
      </c>
      <c r="AL2929" s="4" t="n">
        <v>-0.009186351706036766</v>
      </c>
      <c r="AM2929" s="4" t="n">
        <v>-0.08177905308464839</v>
      </c>
      <c r="AN2929" s="4" t="n">
        <v>0.2589999999999999</v>
      </c>
      <c r="AO2929" s="4" t="n">
        <v>0.03430463576158939</v>
      </c>
      <c r="AP2929" s="5" t="n">
        <v>2.391480049642119</v>
      </c>
      <c r="AQ2929" s="2" t="n">
        <v>0</v>
      </c>
      <c r="AR2929" s="2" t="b">
        <v>0</v>
      </c>
      <c r="AS2929" s="2" t="b">
        <v>1</v>
      </c>
      <c r="AT2929" s="2" t="b">
        <v>0</v>
      </c>
      <c r="AU2929" s="4" t="n">
        <v>0.01265425941231801</v>
      </c>
      <c r="AV2929" s="4" t="n">
        <v>0.06263689590446186</v>
      </c>
      <c r="AW2929" s="2" t="b">
        <v>1</v>
      </c>
      <c r="AX2929" s="2" t="b">
        <v>0</v>
      </c>
      <c r="AY2929" s="2" t="b">
        <v>1</v>
      </c>
      <c r="AZ2929" s="2" t="b">
        <v>1</v>
      </c>
      <c r="BA2929" s="2" t="b">
        <v>1</v>
      </c>
      <c r="BB2929" s="2" t="b">
        <v>1</v>
      </c>
      <c r="BC2929" s="2" t="b">
        <v>1</v>
      </c>
      <c r="BD2929" s="2" t="b">
        <v>0</v>
      </c>
    </row>
    <row r="2930">
      <c r="A2930" s="2" t="inlineStr">
        <is>
          <t>002245</t>
        </is>
      </c>
      <c r="B2930" s="2" t="inlineStr">
        <is>
          <t>蔚蓝锂芯</t>
        </is>
      </c>
      <c r="C2930" s="2" t="inlineStr"/>
      <c r="D2930" s="2" t="inlineStr">
        <is>
          <t>2026-06-03</t>
        </is>
      </c>
      <c r="E2930" s="2" t="inlineStr">
        <is>
          <t>剔除</t>
        </is>
      </c>
      <c r="F2930" s="3" t="n">
        <v>81</v>
      </c>
      <c r="G2930" s="2" t="inlineStr">
        <is>
          <t>市场趋势良好</t>
        </is>
      </c>
      <c r="H2930" s="2" t="b">
        <v>1</v>
      </c>
      <c r="I2930" s="5" t="n">
        <v>19.93</v>
      </c>
      <c r="J2930" s="5" t="n">
        <v>20.596</v>
      </c>
      <c r="K2930" s="5" t="n">
        <v>20.739</v>
      </c>
      <c r="L2930" s="5" t="n">
        <v>18.766</v>
      </c>
      <c r="M2930" s="5" t="n">
        <v>14.62716666666667</v>
      </c>
      <c r="N2930" s="5" t="n">
        <v>13.11391666666667</v>
      </c>
      <c r="O2930" s="4" t="n">
        <v>-0.0433813283790061</v>
      </c>
      <c r="P2930" s="4" t="n">
        <v>0.0628843788437885</v>
      </c>
      <c r="Q2930" s="4" t="n">
        <v>0.0923166472642607</v>
      </c>
      <c r="R2930" s="4" t="n">
        <v>0.1156408105153437</v>
      </c>
      <c r="S2930" s="4" t="n">
        <v>-0.1251097453906936</v>
      </c>
      <c r="T2930" s="4" t="n">
        <v>0.1017136539524599</v>
      </c>
      <c r="U2930" s="4" t="n">
        <v>0.3026143790849671</v>
      </c>
      <c r="V2930" s="4" t="n">
        <v>0.6484698097601322</v>
      </c>
      <c r="W2930" s="2" t="n">
        <v>0.9670658682634731</v>
      </c>
      <c r="X2930" s="2" t="n">
        <v>0.9713905522288756</v>
      </c>
      <c r="Y2930" s="2" t="inlineStr"/>
      <c r="Z2930" s="2" t="inlineStr"/>
      <c r="AA2930" s="2" t="inlineStr"/>
      <c r="AB2930" s="2" t="inlineStr"/>
      <c r="AC2930" s="2" t="b">
        <v>1</v>
      </c>
      <c r="AD2930" s="5" t="n">
        <v>2930522901</v>
      </c>
      <c r="AE2930" s="5" t="n">
        <v>3651862971</v>
      </c>
      <c r="AF2930" s="5" t="n">
        <v>3117207446.9</v>
      </c>
      <c r="AG2930" s="2" t="n">
        <v>0.9401116065965857</v>
      </c>
      <c r="AH2930" s="2" t="n">
        <v>0.08703526873494973</v>
      </c>
      <c r="AI2930" s="2" t="n">
        <v>0.1014279914028497</v>
      </c>
      <c r="AJ2930" s="2" t="b">
        <v>0</v>
      </c>
      <c r="AK2930" s="2" t="b">
        <v>0</v>
      </c>
      <c r="AL2930" s="4" t="n">
        <v>-0.1413183972425679</v>
      </c>
      <c r="AM2930" s="4" t="n">
        <v>-0.1251097453906936</v>
      </c>
      <c r="AN2930" s="4" t="n">
        <v>1.4375</v>
      </c>
      <c r="AO2930" s="4" t="n">
        <v>0.07212744606121427</v>
      </c>
      <c r="AP2930" s="5" t="n">
        <v>1.193747839898171</v>
      </c>
      <c r="AQ2930" s="2" t="n">
        <v>0</v>
      </c>
      <c r="AR2930" s="2" t="b">
        <v>0</v>
      </c>
      <c r="AS2930" s="2" t="b">
        <v>0</v>
      </c>
      <c r="AT2930" s="2" t="b">
        <v>0</v>
      </c>
      <c r="AU2930" s="4" t="n">
        <v>0.01265425941231801</v>
      </c>
      <c r="AV2930" s="4" t="n">
        <v>0.06263689590446186</v>
      </c>
      <c r="AW2930" s="2" t="b">
        <v>1</v>
      </c>
      <c r="AX2930" s="2" t="b">
        <v>1</v>
      </c>
      <c r="AY2930" s="2" t="b">
        <v>1</v>
      </c>
      <c r="AZ2930" s="2" t="b">
        <v>0</v>
      </c>
      <c r="BA2930" s="2" t="b">
        <v>0</v>
      </c>
      <c r="BB2930" s="2" t="b">
        <v>1</v>
      </c>
      <c r="BC2930" s="2" t="b">
        <v>0</v>
      </c>
      <c r="BD2930" s="2" t="b">
        <v>0</v>
      </c>
    </row>
    <row r="2931">
      <c r="A2931" s="2" t="inlineStr">
        <is>
          <t>603225</t>
        </is>
      </c>
      <c r="B2931" s="2" t="inlineStr">
        <is>
          <t>新凤鸣</t>
        </is>
      </c>
      <c r="C2931" s="2" t="inlineStr"/>
      <c r="D2931" s="2" t="inlineStr">
        <is>
          <t>2026-06-03</t>
        </is>
      </c>
      <c r="E2931" s="2" t="inlineStr">
        <is>
          <t>剔除</t>
        </is>
      </c>
      <c r="F2931" s="3" t="n">
        <v>81</v>
      </c>
      <c r="G2931" s="2" t="inlineStr">
        <is>
          <t>市场趋势良好</t>
        </is>
      </c>
      <c r="H2931" s="2" t="b">
        <v>1</v>
      </c>
      <c r="I2931" s="5" t="n">
        <v>19.53</v>
      </c>
      <c r="J2931" s="5" t="n">
        <v>18.104</v>
      </c>
      <c r="K2931" s="5" t="n">
        <v>17.541</v>
      </c>
      <c r="L2931" s="5" t="n">
        <v>17.476</v>
      </c>
      <c r="M2931" s="5" t="n">
        <v>17.415</v>
      </c>
      <c r="N2931" s="5" t="n">
        <v>18.49225</v>
      </c>
      <c r="O2931" s="4" t="n">
        <v>0.05219109612925732</v>
      </c>
      <c r="P2931" s="4" t="n">
        <v>0.03498937927779089</v>
      </c>
      <c r="Q2931" s="4" t="n">
        <v>-0.0006004632144795963</v>
      </c>
      <c r="R2931" s="4" t="n">
        <v>-0.03194426429987562</v>
      </c>
      <c r="S2931" s="4" t="n">
        <v>0.1102899374644686</v>
      </c>
      <c r="T2931" s="4" t="n">
        <v>0.1328306264501162</v>
      </c>
      <c r="U2931" s="4" t="n">
        <v>0.02573529411764719</v>
      </c>
      <c r="V2931" s="4" t="n">
        <v>0.02358490566037741</v>
      </c>
      <c r="W2931" s="2" t="n">
        <v>0.8107119095143047</v>
      </c>
      <c r="X2931" s="2" t="n">
        <v>0.7504990019960079</v>
      </c>
      <c r="Y2931" s="2" t="inlineStr"/>
      <c r="Z2931" s="2" t="inlineStr"/>
      <c r="AA2931" s="2" t="inlineStr"/>
      <c r="AB2931" s="2" t="inlineStr"/>
      <c r="AC2931" s="2" t="b">
        <v>1</v>
      </c>
      <c r="AD2931" s="5" t="n">
        <v>569090203.8</v>
      </c>
      <c r="AE2931" s="5" t="n">
        <v>426431397.9</v>
      </c>
      <c r="AF2931" s="5" t="n">
        <v>400572053.9</v>
      </c>
      <c r="AG2931" s="2" t="n">
        <v>1.420693726033293</v>
      </c>
      <c r="AH2931" s="2" t="n">
        <v>0.01888238864398362</v>
      </c>
      <c r="AI2931" s="2" t="n">
        <v>0.01362336507922272</v>
      </c>
      <c r="AJ2931" s="2" t="b">
        <v>0</v>
      </c>
      <c r="AK2931" s="2" t="b">
        <v>0</v>
      </c>
      <c r="AL2931" s="4" t="n">
        <v>-0.01363636363636367</v>
      </c>
      <c r="AM2931" s="4" t="n">
        <v>-0.09737417943107229</v>
      </c>
      <c r="AN2931" s="4" t="n">
        <v>0.9829999999999999</v>
      </c>
      <c r="AO2931" s="4" t="n">
        <v>0.05033282130056323</v>
      </c>
      <c r="AP2931" s="5" t="n">
        <v>1.179871616516187</v>
      </c>
      <c r="AQ2931" s="2" t="n">
        <v>0</v>
      </c>
      <c r="AR2931" s="2" t="b">
        <v>0</v>
      </c>
      <c r="AS2931" s="2" t="b">
        <v>1</v>
      </c>
      <c r="AT2931" s="2" t="b">
        <v>0</v>
      </c>
      <c r="AU2931" s="4" t="n">
        <v>0.01265425941231801</v>
      </c>
      <c r="AV2931" s="4" t="n">
        <v>0.06263689590446186</v>
      </c>
      <c r="AW2931" s="2" t="b">
        <v>1</v>
      </c>
      <c r="AX2931" s="2" t="b">
        <v>0</v>
      </c>
      <c r="AY2931" s="2" t="b">
        <v>1</v>
      </c>
      <c r="AZ2931" s="2" t="b">
        <v>1</v>
      </c>
      <c r="BA2931" s="2" t="b">
        <v>1</v>
      </c>
      <c r="BB2931" s="2" t="b">
        <v>1</v>
      </c>
      <c r="BC2931" s="2" t="b">
        <v>1</v>
      </c>
      <c r="BD2931" s="2" t="b">
        <v>0</v>
      </c>
    </row>
    <row r="2932">
      <c r="A2932" s="2" t="inlineStr">
        <is>
          <t>603633</t>
        </is>
      </c>
      <c r="B2932" s="2" t="inlineStr">
        <is>
          <t>徕木股份</t>
        </is>
      </c>
      <c r="C2932" s="2" t="inlineStr"/>
      <c r="D2932" s="2" t="inlineStr">
        <is>
          <t>2026-06-03</t>
        </is>
      </c>
      <c r="E2932" s="2" t="inlineStr">
        <is>
          <t>剔除</t>
        </is>
      </c>
      <c r="F2932" s="3" t="n">
        <v>81</v>
      </c>
      <c r="G2932" s="2" t="inlineStr">
        <is>
          <t>市场趋势良好</t>
        </is>
      </c>
      <c r="H2932" s="2" t="b">
        <v>1</v>
      </c>
      <c r="I2932" s="5" t="n">
        <v>8.9</v>
      </c>
      <c r="J2932" s="5" t="n">
        <v>8.871999999999998</v>
      </c>
      <c r="K2932" s="5" t="n">
        <v>8.491</v>
      </c>
      <c r="L2932" s="5" t="n">
        <v>8.358499999999999</v>
      </c>
      <c r="M2932" s="5" t="n">
        <v>8.156000000000001</v>
      </c>
      <c r="N2932" s="5" t="n">
        <v>8.975916666666668</v>
      </c>
      <c r="O2932" s="4" t="n">
        <v>0.0400937866354043</v>
      </c>
      <c r="P2932" s="4" t="n">
        <v>0.04917830223650066</v>
      </c>
      <c r="Q2932" s="4" t="n">
        <v>0.01746804625684728</v>
      </c>
      <c r="R2932" s="4" t="n">
        <v>-0.008630120335480496</v>
      </c>
      <c r="S2932" s="4" t="n">
        <v>0.01251422070534702</v>
      </c>
      <c r="T2932" s="4" t="n">
        <v>0.1138923654568211</v>
      </c>
      <c r="U2932" s="4" t="n">
        <v>0.05575326215895626</v>
      </c>
      <c r="V2932" s="4" t="n">
        <v>0.05700712589073631</v>
      </c>
      <c r="W2932" s="2" t="n">
        <v>0.852960745176314</v>
      </c>
      <c r="X2932" s="2" t="n">
        <v>0.7960745176314039</v>
      </c>
      <c r="Y2932" s="2" t="inlineStr"/>
      <c r="Z2932" s="2" t="inlineStr"/>
      <c r="AA2932" s="2" t="inlineStr"/>
      <c r="AB2932" s="2" t="inlineStr"/>
      <c r="AC2932" s="2" t="b">
        <v>1</v>
      </c>
      <c r="AD2932" s="5" t="n">
        <v>546260317.4</v>
      </c>
      <c r="AE2932" s="5" t="n">
        <v>358752321.2</v>
      </c>
      <c r="AF2932" s="5" t="n">
        <v>226733590.1</v>
      </c>
      <c r="AG2932" s="2" t="n">
        <v>2.409260653258628</v>
      </c>
      <c r="AH2932" s="2" t="n">
        <v>0.1432382063005722</v>
      </c>
      <c r="AI2932" s="2" t="n">
        <v>0.06129620512570977</v>
      </c>
      <c r="AJ2932" s="2" t="b">
        <v>0</v>
      </c>
      <c r="AK2932" s="2" t="b">
        <v>0</v>
      </c>
      <c r="AL2932" s="4" t="n">
        <v>-0.05820105820105814</v>
      </c>
      <c r="AM2932" s="4" t="n">
        <v>-0.1019929660023445</v>
      </c>
      <c r="AN2932" s="4" t="n">
        <v>0.4359999999999998</v>
      </c>
      <c r="AO2932" s="4" t="n">
        <v>0.0489887640449438</v>
      </c>
      <c r="AP2932" s="5" t="n">
        <v>1.748762651016001</v>
      </c>
      <c r="AQ2932" s="2" t="n">
        <v>0</v>
      </c>
      <c r="AR2932" s="2" t="b">
        <v>0</v>
      </c>
      <c r="AS2932" s="2" t="b">
        <v>1</v>
      </c>
      <c r="AT2932" s="2" t="b">
        <v>0</v>
      </c>
      <c r="AU2932" s="4" t="n">
        <v>0.01265425941231801</v>
      </c>
      <c r="AV2932" s="4" t="n">
        <v>0.06263689590446186</v>
      </c>
      <c r="AW2932" s="2" t="b">
        <v>1</v>
      </c>
      <c r="AX2932" s="2" t="b">
        <v>0</v>
      </c>
      <c r="AY2932" s="2" t="b">
        <v>1</v>
      </c>
      <c r="AZ2932" s="2" t="b">
        <v>1</v>
      </c>
      <c r="BA2932" s="2" t="b">
        <v>0</v>
      </c>
      <c r="BB2932" s="2" t="b">
        <v>1</v>
      </c>
      <c r="BC2932" s="2" t="b">
        <v>1</v>
      </c>
      <c r="BD2932" s="2" t="b">
        <v>0</v>
      </c>
    </row>
    <row r="2933">
      <c r="A2933" s="2" t="inlineStr">
        <is>
          <t>000887</t>
        </is>
      </c>
      <c r="B2933" s="2" t="inlineStr">
        <is>
          <t>中鼎股份</t>
        </is>
      </c>
      <c r="C2933" s="2" t="inlineStr"/>
      <c r="D2933" s="2" t="inlineStr">
        <is>
          <t>2026-06-03</t>
        </is>
      </c>
      <c r="E2933" s="2" t="inlineStr">
        <is>
          <t>剔除</t>
        </is>
      </c>
      <c r="F2933" s="3" t="n">
        <v>80</v>
      </c>
      <c r="G2933" s="2" t="inlineStr">
        <is>
          <t>市场趋势良好</t>
        </is>
      </c>
      <c r="H2933" s="2" t="b">
        <v>1</v>
      </c>
      <c r="I2933" s="5" t="n">
        <v>20.63</v>
      </c>
      <c r="J2933" s="5" t="n">
        <v>20.914</v>
      </c>
      <c r="K2933" s="5" t="n">
        <v>20.51</v>
      </c>
      <c r="L2933" s="5" t="n">
        <v>19.328</v>
      </c>
      <c r="M2933" s="5" t="n">
        <v>18.67516666666667</v>
      </c>
      <c r="N2933" s="5" t="n">
        <v>20.2215</v>
      </c>
      <c r="O2933" s="4" t="n">
        <v>0.01190245790594147</v>
      </c>
      <c r="P2933" s="4" t="n">
        <v>0.07057104081845722</v>
      </c>
      <c r="Q2933" s="4" t="n">
        <v>0.04636873020599297</v>
      </c>
      <c r="R2933" s="4" t="n">
        <v>-0.003379850752906144</v>
      </c>
      <c r="S2933" s="4" t="n">
        <v>0.05578300921187318</v>
      </c>
      <c r="T2933" s="4" t="n">
        <v>0.1224156692056584</v>
      </c>
      <c r="U2933" s="4" t="n">
        <v>0.1701644923425978</v>
      </c>
      <c r="V2933" s="4" t="n">
        <v>0.03877139979859012</v>
      </c>
      <c r="W2933" s="2" t="n">
        <v>0.935129740518962</v>
      </c>
      <c r="X2933" s="2" t="n">
        <v>0.7741184298070526</v>
      </c>
      <c r="Y2933" s="2" t="inlineStr"/>
      <c r="Z2933" s="2" t="inlineStr"/>
      <c r="AA2933" s="2" t="inlineStr"/>
      <c r="AB2933" s="2" t="inlineStr"/>
      <c r="AC2933" s="2" t="b">
        <v>1</v>
      </c>
      <c r="AD2933" s="5" t="n">
        <v>1498395101.4</v>
      </c>
      <c r="AE2933" s="5" t="n">
        <v>1528696665.5</v>
      </c>
      <c r="AF2933" s="5" t="n">
        <v>1046761586.7</v>
      </c>
      <c r="AG2933" s="2" t="n">
        <v>1.431457860546651</v>
      </c>
      <c r="AH2933" s="2" t="n">
        <v>0.0543941776884286</v>
      </c>
      <c r="AI2933" s="2" t="n">
        <v>0.04002612811774009</v>
      </c>
      <c r="AJ2933" s="2" t="b">
        <v>0</v>
      </c>
      <c r="AK2933" s="2" t="b">
        <v>0</v>
      </c>
      <c r="AL2933" s="4" t="n">
        <v>-0.05970829535095723</v>
      </c>
      <c r="AM2933" s="4" t="n">
        <v>-0.06596558317399626</v>
      </c>
      <c r="AN2933" s="4" t="n">
        <v>0.9450000000000005</v>
      </c>
      <c r="AO2933" s="4" t="n">
        <v>0.04580707707222494</v>
      </c>
      <c r="AP2933" s="5" t="n">
        <v>1.40734164748909</v>
      </c>
      <c r="AQ2933" s="2" t="n">
        <v>0</v>
      </c>
      <c r="AR2933" s="2" t="b">
        <v>0</v>
      </c>
      <c r="AS2933" s="2" t="b">
        <v>0</v>
      </c>
      <c r="AT2933" s="2" t="b">
        <v>0</v>
      </c>
      <c r="AU2933" s="4" t="n">
        <v>0.01265425941231801</v>
      </c>
      <c r="AV2933" s="4" t="n">
        <v>0.06263689590446186</v>
      </c>
      <c r="AW2933" s="2" t="b">
        <v>1</v>
      </c>
      <c r="AX2933" s="2" t="b">
        <v>0</v>
      </c>
      <c r="AY2933" s="2" t="b">
        <v>1</v>
      </c>
      <c r="AZ2933" s="2" t="b">
        <v>1</v>
      </c>
      <c r="BA2933" s="2" t="b">
        <v>0</v>
      </c>
      <c r="BB2933" s="2" t="b">
        <v>1</v>
      </c>
      <c r="BC2933" s="2" t="b">
        <v>1</v>
      </c>
      <c r="BD2933" s="2" t="b">
        <v>0</v>
      </c>
    </row>
    <row r="2934">
      <c r="A2934" s="2" t="inlineStr">
        <is>
          <t>600063</t>
        </is>
      </c>
      <c r="B2934" s="2" t="inlineStr">
        <is>
          <t>皖维高新</t>
        </is>
      </c>
      <c r="C2934" s="2" t="inlineStr"/>
      <c r="D2934" s="2" t="inlineStr">
        <is>
          <t>2026-06-03</t>
        </is>
      </c>
      <c r="E2934" s="2" t="inlineStr">
        <is>
          <t>剔除</t>
        </is>
      </c>
      <c r="F2934" s="3" t="n">
        <v>80</v>
      </c>
      <c r="G2934" s="2" t="inlineStr">
        <is>
          <t>市场趋势良好</t>
        </is>
      </c>
      <c r="H2934" s="2" t="b">
        <v>1</v>
      </c>
      <c r="I2934" s="5" t="n">
        <v>7.13</v>
      </c>
      <c r="J2934" s="5" t="n">
        <v>7.12</v>
      </c>
      <c r="K2934" s="5" t="n">
        <v>6.746</v>
      </c>
      <c r="L2934" s="5" t="n">
        <v>6.6125</v>
      </c>
      <c r="M2934" s="5" t="n">
        <v>6.8815</v>
      </c>
      <c r="N2934" s="5" t="n">
        <v>6.704166666666667</v>
      </c>
      <c r="O2934" s="4" t="n">
        <v>0.06300388175574789</v>
      </c>
      <c r="P2934" s="4" t="n">
        <v>0.0652139586294016</v>
      </c>
      <c r="Q2934" s="4" t="n">
        <v>0.003871261575830953</v>
      </c>
      <c r="R2934" s="4" t="n">
        <v>-0.008524637402747115</v>
      </c>
      <c r="S2934" s="4" t="n">
        <v>0.1281645569620253</v>
      </c>
      <c r="T2934" s="4" t="n">
        <v>0.1707717569786535</v>
      </c>
      <c r="U2934" s="4" t="n">
        <v>0.02589928057553958</v>
      </c>
      <c r="V2934" s="4" t="n">
        <v>0.03483309143686508</v>
      </c>
      <c r="W2934" s="2" t="n">
        <v>0.8117099135063207</v>
      </c>
      <c r="X2934" s="2" t="n">
        <v>0.7691284098469727</v>
      </c>
      <c r="Y2934" s="2" t="inlineStr"/>
      <c r="Z2934" s="2" t="inlineStr"/>
      <c r="AA2934" s="2" t="inlineStr"/>
      <c r="AB2934" s="2" t="inlineStr"/>
      <c r="AC2934" s="2" t="b">
        <v>1</v>
      </c>
      <c r="AD2934" s="5" t="n">
        <v>1209528550.8</v>
      </c>
      <c r="AE2934" s="5" t="n">
        <v>773908017</v>
      </c>
      <c r="AF2934" s="5" t="n">
        <v>505435034.95</v>
      </c>
      <c r="AG2934" s="2" t="n">
        <v>2.39304454017449</v>
      </c>
      <c r="AH2934" s="2" t="n">
        <v>0.08031982785628054</v>
      </c>
      <c r="AI2934" s="2" t="n">
        <v>0.03527543381602011</v>
      </c>
      <c r="AJ2934" s="2" t="b">
        <v>0</v>
      </c>
      <c r="AK2934" s="2" t="b">
        <v>0</v>
      </c>
      <c r="AL2934" s="4" t="n">
        <v>-0.1219211822660098</v>
      </c>
      <c r="AM2934" s="4" t="n">
        <v>-0.1186943620178041</v>
      </c>
      <c r="AN2934" s="4" t="n">
        <v>0.3439999999999999</v>
      </c>
      <c r="AO2934" s="4" t="n">
        <v>0.04824684431977558</v>
      </c>
      <c r="AP2934" s="5" t="n">
        <v>1.585749621803928</v>
      </c>
      <c r="AQ2934" s="2" t="n">
        <v>1</v>
      </c>
      <c r="AR2934" s="2" t="b">
        <v>0</v>
      </c>
      <c r="AS2934" s="2" t="b">
        <v>1</v>
      </c>
      <c r="AT2934" s="2" t="b">
        <v>0</v>
      </c>
      <c r="AU2934" s="4" t="n">
        <v>0.01265425941231801</v>
      </c>
      <c r="AV2934" s="4" t="n">
        <v>0.06263689590446186</v>
      </c>
      <c r="AW2934" s="2" t="b">
        <v>1</v>
      </c>
      <c r="AX2934" s="2" t="b">
        <v>0</v>
      </c>
      <c r="AY2934" s="2" t="b">
        <v>1</v>
      </c>
      <c r="AZ2934" s="2" t="b">
        <v>1</v>
      </c>
      <c r="BA2934" s="2" t="b">
        <v>0</v>
      </c>
      <c r="BB2934" s="2" t="b">
        <v>1</v>
      </c>
      <c r="BC2934" s="2" t="b">
        <v>1</v>
      </c>
      <c r="BD2934" s="2" t="b">
        <v>0</v>
      </c>
    </row>
    <row r="2935">
      <c r="A2935" s="2" t="inlineStr">
        <is>
          <t>601166</t>
        </is>
      </c>
      <c r="B2935" s="2" t="inlineStr">
        <is>
          <t>兴业银行</t>
        </is>
      </c>
      <c r="C2935" s="2" t="inlineStr"/>
      <c r="D2935" s="2" t="inlineStr">
        <is>
          <t>2026-06-03</t>
        </is>
      </c>
      <c r="E2935" s="2" t="inlineStr">
        <is>
          <t>剔除</t>
        </is>
      </c>
      <c r="F2935" s="3" t="n">
        <v>80</v>
      </c>
      <c r="G2935" s="2" t="inlineStr">
        <is>
          <t>市场趋势良好</t>
        </is>
      </c>
      <c r="H2935" s="2" t="b">
        <v>1</v>
      </c>
      <c r="I2935" s="5" t="n">
        <v>18</v>
      </c>
      <c r="J2935" s="5" t="n">
        <v>17.912</v>
      </c>
      <c r="K2935" s="5" t="n">
        <v>17.55</v>
      </c>
      <c r="L2935" s="5" t="n">
        <v>17.355</v>
      </c>
      <c r="M2935" s="5" t="n">
        <v>17.82366666666667</v>
      </c>
      <c r="N2935" s="5" t="n">
        <v>18.3835</v>
      </c>
      <c r="O2935" s="4" t="n">
        <v>0.02307516563856526</v>
      </c>
      <c r="P2935" s="4" t="n">
        <v>0.02487736510161165</v>
      </c>
      <c r="Q2935" s="4" t="n">
        <v>0.005038220986796293</v>
      </c>
      <c r="R2935" s="4" t="n">
        <v>-0.003029822778673807</v>
      </c>
      <c r="S2935" s="4" t="n">
        <v>0.02739726027397271</v>
      </c>
      <c r="T2935" s="4" t="n">
        <v>0.06698280972139892</v>
      </c>
      <c r="U2935" s="4" t="n">
        <v>0.03926096997690531</v>
      </c>
      <c r="V2935" s="4" t="n">
        <v>0.001112347052280249</v>
      </c>
      <c r="W2935" s="2" t="n">
        <v>0.8320026613439787</v>
      </c>
      <c r="X2935" s="2" t="n">
        <v>0.716566866267465</v>
      </c>
      <c r="Y2935" s="2" t="inlineStr"/>
      <c r="Z2935" s="2" t="inlineStr"/>
      <c r="AA2935" s="2" t="inlineStr"/>
      <c r="AB2935" s="2" t="inlineStr"/>
      <c r="AC2935" s="2" t="b">
        <v>1</v>
      </c>
      <c r="AD2935" s="5" t="n">
        <v>2329626238.2</v>
      </c>
      <c r="AE2935" s="5" t="n">
        <v>2047733617.8</v>
      </c>
      <c r="AF2935" s="5" t="n">
        <v>1789151374.65</v>
      </c>
      <c r="AG2935" s="2" t="n">
        <v>1.302084480501673</v>
      </c>
      <c r="AH2935" s="2" t="n">
        <v>0.005995333099088019</v>
      </c>
      <c r="AI2935" s="2" t="n">
        <v>0.00472555739120718</v>
      </c>
      <c r="AJ2935" s="2" t="b">
        <v>0</v>
      </c>
      <c r="AK2935" s="2" t="b">
        <v>0</v>
      </c>
      <c r="AL2935" s="4" t="n">
        <v>-0.03121636167922492</v>
      </c>
      <c r="AM2935" s="4" t="n">
        <v>-0.02372685185185186</v>
      </c>
      <c r="AN2935" s="4" t="n">
        <v>0.2350000000000002</v>
      </c>
      <c r="AO2935" s="4" t="n">
        <v>0.01305555555555556</v>
      </c>
      <c r="AP2935" s="5" t="n">
        <v>1.242180980040778</v>
      </c>
      <c r="AQ2935" s="2" t="n">
        <v>0</v>
      </c>
      <c r="AR2935" s="2" t="b">
        <v>0</v>
      </c>
      <c r="AS2935" s="2" t="b">
        <v>1</v>
      </c>
      <c r="AT2935" s="2" t="b">
        <v>0</v>
      </c>
      <c r="AU2935" s="4" t="n">
        <v>0.01265425941231801</v>
      </c>
      <c r="AV2935" s="4" t="n">
        <v>0.06263689590446186</v>
      </c>
      <c r="AW2935" s="2" t="b">
        <v>1</v>
      </c>
      <c r="AX2935" s="2" t="b">
        <v>0</v>
      </c>
      <c r="AY2935" s="2" t="b">
        <v>1</v>
      </c>
      <c r="AZ2935" s="2" t="b">
        <v>1</v>
      </c>
      <c r="BA2935" s="2" t="b">
        <v>1</v>
      </c>
      <c r="BB2935" s="2" t="b">
        <v>1</v>
      </c>
      <c r="BC2935" s="2" t="b">
        <v>1</v>
      </c>
      <c r="BD2935" s="2" t="b">
        <v>0</v>
      </c>
    </row>
    <row r="2936">
      <c r="A2936" s="2" t="inlineStr">
        <is>
          <t>002167</t>
        </is>
      </c>
      <c r="B2936" s="2" t="inlineStr">
        <is>
          <t>东方锆业</t>
        </is>
      </c>
      <c r="C2936" s="2" t="inlineStr"/>
      <c r="D2936" s="2" t="inlineStr">
        <is>
          <t>2026-06-03</t>
        </is>
      </c>
      <c r="E2936" s="2" t="inlineStr">
        <is>
          <t>剔除</t>
        </is>
      </c>
      <c r="F2936" s="3" t="n">
        <v>79</v>
      </c>
      <c r="G2936" s="2" t="inlineStr">
        <is>
          <t>市场趋势良好</t>
        </is>
      </c>
      <c r="H2936" s="2" t="b">
        <v>1</v>
      </c>
      <c r="I2936" s="5" t="n">
        <v>14.73</v>
      </c>
      <c r="J2936" s="5" t="n">
        <v>13.656</v>
      </c>
      <c r="K2936" s="5" t="n">
        <v>13.191</v>
      </c>
      <c r="L2936" s="5" t="n">
        <v>13.0415</v>
      </c>
      <c r="M2936" s="5" t="n">
        <v>13.01016666666667</v>
      </c>
      <c r="N2936" s="5" t="n">
        <v>13.10475</v>
      </c>
      <c r="O2936" s="4" t="n">
        <v>0.03391883706844356</v>
      </c>
      <c r="P2936" s="4" t="n">
        <v>0.05528</v>
      </c>
      <c r="Q2936" s="4" t="n">
        <v>0.0110081786115741</v>
      </c>
      <c r="R2936" s="4" t="n">
        <v>-0.01685159762717425</v>
      </c>
      <c r="S2936" s="4" t="n">
        <v>0.1235697940503433</v>
      </c>
      <c r="T2936" s="4" t="n">
        <v>0.2203811101905551</v>
      </c>
      <c r="U2936" s="4" t="n">
        <v>0.1033707865168541</v>
      </c>
      <c r="V2936" s="4" t="n">
        <v>-0.0428849902534113</v>
      </c>
      <c r="W2936" s="2" t="n">
        <v>0.8952095808383234</v>
      </c>
      <c r="X2936" s="2" t="n">
        <v>0.6410512308715901</v>
      </c>
      <c r="Y2936" s="2" t="inlineStr"/>
      <c r="Z2936" s="2" t="inlineStr"/>
      <c r="AA2936" s="2" t="inlineStr"/>
      <c r="AB2936" s="2" t="inlineStr"/>
      <c r="AC2936" s="2" t="b">
        <v>1</v>
      </c>
      <c r="AD2936" s="5" t="n">
        <v>880504934.2</v>
      </c>
      <c r="AE2936" s="5" t="n">
        <v>708797218.7</v>
      </c>
      <c r="AF2936" s="5" t="n">
        <v>553190063.05</v>
      </c>
      <c r="AG2936" s="2" t="n">
        <v>1.59168610033477</v>
      </c>
      <c r="AH2936" s="2" t="n">
        <v>0.08438093656243484</v>
      </c>
      <c r="AI2936" s="2" t="n">
        <v>0.0551867095883532</v>
      </c>
      <c r="AJ2936" s="2" t="b">
        <v>1</v>
      </c>
      <c r="AK2936" s="2" t="b">
        <v>0</v>
      </c>
      <c r="AL2936" s="4" t="n">
        <v>-0.05516356638871067</v>
      </c>
      <c r="AM2936" s="4" t="n">
        <v>-0.1282798833819242</v>
      </c>
      <c r="AN2936" s="4" t="n">
        <v>0.7175000000000001</v>
      </c>
      <c r="AO2936" s="4" t="n">
        <v>0.04871011541072642</v>
      </c>
      <c r="AP2936" s="5" t="n">
        <v>1.858818155978772</v>
      </c>
      <c r="AQ2936" s="2" t="n">
        <v>1</v>
      </c>
      <c r="AR2936" s="2" t="b">
        <v>0</v>
      </c>
      <c r="AS2936" s="2" t="b">
        <v>1</v>
      </c>
      <c r="AT2936" s="2" t="b">
        <v>0</v>
      </c>
      <c r="AU2936" s="4" t="n">
        <v>0.01265425941231801</v>
      </c>
      <c r="AV2936" s="4" t="n">
        <v>0.06263689590446186</v>
      </c>
      <c r="AW2936" s="2" t="b">
        <v>1</v>
      </c>
      <c r="AX2936" s="2" t="b">
        <v>0</v>
      </c>
      <c r="AY2936" s="2" t="b">
        <v>0</v>
      </c>
      <c r="AZ2936" s="2" t="b">
        <v>1</v>
      </c>
      <c r="BA2936" s="2" t="b">
        <v>1</v>
      </c>
      <c r="BB2936" s="2" t="b">
        <v>1</v>
      </c>
      <c r="BC2936" s="2" t="b">
        <v>1</v>
      </c>
      <c r="BD2936" s="2" t="b">
        <v>0</v>
      </c>
    </row>
    <row r="2937">
      <c r="A2937" s="2" t="inlineStr">
        <is>
          <t>000060</t>
        </is>
      </c>
      <c r="B2937" s="2" t="inlineStr">
        <is>
          <t>中金岭南</t>
        </is>
      </c>
      <c r="C2937" s="2" t="inlineStr"/>
      <c r="D2937" s="2" t="inlineStr">
        <is>
          <t>2026-06-03</t>
        </is>
      </c>
      <c r="E2937" s="2" t="inlineStr">
        <is>
          <t>剔除</t>
        </is>
      </c>
      <c r="F2937" s="3" t="n">
        <v>78</v>
      </c>
      <c r="G2937" s="2" t="inlineStr">
        <is>
          <t>市场趋势良好</t>
        </is>
      </c>
      <c r="H2937" s="2" t="b">
        <v>1</v>
      </c>
      <c r="I2937" s="5" t="n">
        <v>8.17</v>
      </c>
      <c r="J2937" s="5" t="n">
        <v>7.836</v>
      </c>
      <c r="K2937" s="5" t="n">
        <v>7.678</v>
      </c>
      <c r="L2937" s="5" t="n">
        <v>7.701499999999998</v>
      </c>
      <c r="M2937" s="5" t="n">
        <v>6.9435</v>
      </c>
      <c r="N2937" s="5" t="n">
        <v>6.7605</v>
      </c>
      <c r="O2937" s="4" t="n">
        <v>0.0139751552795031</v>
      </c>
      <c r="P2937" s="4" t="n">
        <v>0.02647058823529425</v>
      </c>
      <c r="Q2937" s="4" t="n">
        <v>0.03619239825092468</v>
      </c>
      <c r="R2937" s="4" t="n">
        <v>-0.0009112928367586148</v>
      </c>
      <c r="S2937" s="4" t="n">
        <v>0.08211920529801331</v>
      </c>
      <c r="T2937" s="4" t="n">
        <v>0.1268965517241378</v>
      </c>
      <c r="U2937" s="4" t="n">
        <v>0.09959623149394359</v>
      </c>
      <c r="V2937" s="4" t="n">
        <v>0.06937172774869116</v>
      </c>
      <c r="W2937" s="2" t="n">
        <v>0.8925482368596142</v>
      </c>
      <c r="X2937" s="2" t="n">
        <v>0.8090485695276114</v>
      </c>
      <c r="Y2937" s="2" t="inlineStr"/>
      <c r="Z2937" s="2" t="inlineStr"/>
      <c r="AA2937" s="2" t="inlineStr"/>
      <c r="AB2937" s="2" t="inlineStr"/>
      <c r="AC2937" s="2" t="b">
        <v>1</v>
      </c>
      <c r="AD2937" s="5" t="n">
        <v>2350670101.8</v>
      </c>
      <c r="AE2937" s="5" t="n">
        <v>2146313618.5</v>
      </c>
      <c r="AF2937" s="5" t="n">
        <v>2610565424.7</v>
      </c>
      <c r="AG2937" s="2" t="n">
        <v>0.900444815348818</v>
      </c>
      <c r="AH2937" s="2" t="n">
        <v>0.06680520884942349</v>
      </c>
      <c r="AI2937" s="2" t="n">
        <v>0.07495316587311417</v>
      </c>
      <c r="AJ2937" s="2" t="b">
        <v>0</v>
      </c>
      <c r="AK2937" s="2" t="b">
        <v>0</v>
      </c>
      <c r="AL2937" s="4" t="n">
        <v>-0.06628571428571428</v>
      </c>
      <c r="AM2937" s="4" t="n">
        <v>-0.1905882352941176</v>
      </c>
      <c r="AN2937" s="4" t="n">
        <v>0.5315</v>
      </c>
      <c r="AO2937" s="4" t="n">
        <v>0.06505507955936352</v>
      </c>
      <c r="AP2937" s="5" t="n">
        <v>1.261091123383343</v>
      </c>
      <c r="AQ2937" s="2" t="n">
        <v>0</v>
      </c>
      <c r="AR2937" s="2" t="b">
        <v>0</v>
      </c>
      <c r="AS2937" s="2" t="b">
        <v>0</v>
      </c>
      <c r="AT2937" s="2" t="b">
        <v>0</v>
      </c>
      <c r="AU2937" s="4" t="n">
        <v>0.01265425941231801</v>
      </c>
      <c r="AV2937" s="4" t="n">
        <v>0.06263689590446186</v>
      </c>
      <c r="AW2937" s="2" t="b">
        <v>1</v>
      </c>
      <c r="AX2937" s="2" t="b">
        <v>0</v>
      </c>
      <c r="AY2937" s="2" t="b">
        <v>1</v>
      </c>
      <c r="AZ2937" s="2" t="b">
        <v>0</v>
      </c>
      <c r="BA2937" s="2" t="b">
        <v>0</v>
      </c>
      <c r="BB2937" s="2" t="b">
        <v>1</v>
      </c>
      <c r="BC2937" s="2" t="b">
        <v>0</v>
      </c>
      <c r="BD2937" s="2" t="b">
        <v>0</v>
      </c>
    </row>
    <row r="2938">
      <c r="A2938" s="2" t="inlineStr">
        <is>
          <t>601609</t>
        </is>
      </c>
      <c r="B2938" s="2" t="inlineStr">
        <is>
          <t>金田股份</t>
        </is>
      </c>
      <c r="C2938" s="2" t="inlineStr"/>
      <c r="D2938" s="2" t="inlineStr">
        <is>
          <t>2026-06-03</t>
        </is>
      </c>
      <c r="E2938" s="2" t="inlineStr">
        <is>
          <t>剔除</t>
        </is>
      </c>
      <c r="F2938" s="3" t="n">
        <v>78</v>
      </c>
      <c r="G2938" s="2" t="inlineStr">
        <is>
          <t>市场趋势良好</t>
        </is>
      </c>
      <c r="H2938" s="2" t="b">
        <v>1</v>
      </c>
      <c r="I2938" s="5" t="n">
        <v>13.43</v>
      </c>
      <c r="J2938" s="5" t="n">
        <v>12.636</v>
      </c>
      <c r="K2938" s="5" t="n">
        <v>13.005</v>
      </c>
      <c r="L2938" s="5" t="n">
        <v>12.664</v>
      </c>
      <c r="M2938" s="5" t="n">
        <v>10.98583333333334</v>
      </c>
      <c r="N2938" s="5" t="n">
        <v>10.99516666666667</v>
      </c>
      <c r="O2938" s="4" t="n">
        <v>-0.03038674033149191</v>
      </c>
      <c r="P2938" s="4" t="n">
        <v>-0.02788159665121837</v>
      </c>
      <c r="Q2938" s="4" t="n">
        <v>0.05134697604914695</v>
      </c>
      <c r="R2938" s="4" t="n">
        <v>0.02384280832556729</v>
      </c>
      <c r="S2938" s="4" t="n">
        <v>0.04839968774394987</v>
      </c>
      <c r="T2938" s="4" t="n">
        <v>-0.05754385964912279</v>
      </c>
      <c r="U2938" s="4" t="n">
        <v>0.3140900195694716</v>
      </c>
      <c r="V2938" s="4" t="n">
        <v>0.201252236135957</v>
      </c>
      <c r="W2938" s="2" t="n">
        <v>0.9707252162341983</v>
      </c>
      <c r="X2938" s="2" t="n">
        <v>0.8915502328675982</v>
      </c>
      <c r="Y2938" s="2" t="inlineStr"/>
      <c r="Z2938" s="2" t="inlineStr"/>
      <c r="AA2938" s="2" t="inlineStr"/>
      <c r="AB2938" s="2" t="inlineStr"/>
      <c r="AC2938" s="2" t="b">
        <v>1</v>
      </c>
      <c r="AD2938" s="5" t="n">
        <v>994404653.8</v>
      </c>
      <c r="AE2938" s="5" t="n">
        <v>1183077077.6</v>
      </c>
      <c r="AF2938" s="5" t="n">
        <v>1403503014.55</v>
      </c>
      <c r="AG2938" s="2" t="n">
        <v>0.7085162222603649</v>
      </c>
      <c r="AH2938" s="2" t="n">
        <v>0.04463336579767442</v>
      </c>
      <c r="AI2938" s="2" t="n">
        <v>0.06228446891662535</v>
      </c>
      <c r="AJ2938" s="2" t="b">
        <v>0</v>
      </c>
      <c r="AK2938" s="2" t="b">
        <v>0</v>
      </c>
      <c r="AL2938" s="4" t="n">
        <v>-0.06606397774687067</v>
      </c>
      <c r="AM2938" s="4" t="n">
        <v>-0.1452631578947369</v>
      </c>
      <c r="AN2938" s="4" t="n">
        <v>0.8660000000000002</v>
      </c>
      <c r="AO2938" s="4" t="n">
        <v>0.06448250186150412</v>
      </c>
      <c r="AP2938" s="5" t="n">
        <v>2.533177168991678</v>
      </c>
      <c r="AQ2938" s="2" t="n">
        <v>0</v>
      </c>
      <c r="AR2938" s="2" t="b">
        <v>0</v>
      </c>
      <c r="AS2938" s="2" t="b">
        <v>0</v>
      </c>
      <c r="AT2938" s="2" t="b">
        <v>0</v>
      </c>
      <c r="AU2938" s="4" t="n">
        <v>0.01265425941231801</v>
      </c>
      <c r="AV2938" s="4" t="n">
        <v>0.06263689590446186</v>
      </c>
      <c r="AW2938" s="2" t="b">
        <v>1</v>
      </c>
      <c r="AX2938" s="2" t="b">
        <v>0</v>
      </c>
      <c r="AY2938" s="2" t="b">
        <v>1</v>
      </c>
      <c r="AZ2938" s="2" t="b">
        <v>0</v>
      </c>
      <c r="BA2938" s="2" t="b">
        <v>0</v>
      </c>
      <c r="BB2938" s="2" t="b">
        <v>1</v>
      </c>
      <c r="BC2938" s="2" t="b">
        <v>1</v>
      </c>
      <c r="BD2938" s="2" t="b">
        <v>0</v>
      </c>
    </row>
    <row r="2939">
      <c r="A2939" s="2" t="inlineStr">
        <is>
          <t>000799</t>
        </is>
      </c>
      <c r="B2939" s="2" t="inlineStr">
        <is>
          <t>酒鬼酒</t>
        </is>
      </c>
      <c r="C2939" s="2" t="inlineStr"/>
      <c r="D2939" s="2" t="inlineStr">
        <is>
          <t>2026-06-03</t>
        </is>
      </c>
      <c r="E2939" s="2" t="inlineStr">
        <is>
          <t>剔除</t>
        </is>
      </c>
      <c r="F2939" s="3" t="n">
        <v>77</v>
      </c>
      <c r="G2939" s="2" t="inlineStr">
        <is>
          <t>市场趋势良好</t>
        </is>
      </c>
      <c r="H2939" s="2" t="b">
        <v>1</v>
      </c>
      <c r="I2939" s="5" t="n">
        <v>46.29</v>
      </c>
      <c r="J2939" s="5" t="n">
        <v>44.922</v>
      </c>
      <c r="K2939" s="5" t="n">
        <v>43.029</v>
      </c>
      <c r="L2939" s="5" t="n">
        <v>42.888</v>
      </c>
      <c r="M2939" s="5" t="n">
        <v>43.60933333333333</v>
      </c>
      <c r="N2939" s="5" t="n">
        <v>49.133</v>
      </c>
      <c r="O2939" s="4" t="n">
        <v>0.06294070323221823</v>
      </c>
      <c r="P2939" s="4" t="n">
        <v>0.03437582634197911</v>
      </c>
      <c r="Q2939" s="4" t="n">
        <v>0.01573768162279299</v>
      </c>
      <c r="R2939" s="4" t="n">
        <v>-0.02681271269968188</v>
      </c>
      <c r="S2939" s="4" t="n">
        <v>0.08230067804535879</v>
      </c>
      <c r="T2939" s="4" t="n">
        <v>0.1106046065259116</v>
      </c>
      <c r="U2939" s="4" t="n">
        <v>0.08078449684800382</v>
      </c>
      <c r="V2939" s="4" t="n">
        <v>-0.002370689655172398</v>
      </c>
      <c r="W2939" s="2" t="n">
        <v>0.8769128409846972</v>
      </c>
      <c r="X2939" s="2" t="n">
        <v>0.7132401862940785</v>
      </c>
      <c r="Y2939" s="2" t="inlineStr"/>
      <c r="Z2939" s="2" t="inlineStr"/>
      <c r="AA2939" s="2" t="inlineStr"/>
      <c r="AB2939" s="2" t="inlineStr"/>
      <c r="AC2939" s="2" t="b">
        <v>1</v>
      </c>
      <c r="AD2939" s="5" t="n">
        <v>1133435486.8</v>
      </c>
      <c r="AE2939" s="5" t="n">
        <v>815963347.9</v>
      </c>
      <c r="AF2939" s="5" t="n">
        <v>598891277.6</v>
      </c>
      <c r="AG2939" s="2" t="n">
        <v>1.892556344019795</v>
      </c>
      <c r="AH2939" s="2" t="n">
        <v>0.07789157361675988</v>
      </c>
      <c r="AI2939" s="2" t="n">
        <v>0.04243380273262794</v>
      </c>
      <c r="AJ2939" s="2" t="b">
        <v>0</v>
      </c>
      <c r="AK2939" s="2" t="b">
        <v>0</v>
      </c>
      <c r="AL2939" s="4" t="n">
        <v>-0.06465952717720758</v>
      </c>
      <c r="AM2939" s="4" t="n">
        <v>-0.09866787085120787</v>
      </c>
      <c r="AN2939" s="4" t="n">
        <v>2.114000000000001</v>
      </c>
      <c r="AO2939" s="4" t="n">
        <v>0.04566861093108666</v>
      </c>
      <c r="AP2939" s="5" t="n">
        <v>1.71874433289714</v>
      </c>
      <c r="AQ2939" s="2" t="n">
        <v>1</v>
      </c>
      <c r="AR2939" s="2" t="b">
        <v>0</v>
      </c>
      <c r="AS2939" s="2" t="b">
        <v>1</v>
      </c>
      <c r="AT2939" s="2" t="b">
        <v>0</v>
      </c>
      <c r="AU2939" s="4" t="n">
        <v>0.01265425941231801</v>
      </c>
      <c r="AV2939" s="4" t="n">
        <v>0.06263689590446186</v>
      </c>
      <c r="AW2939" s="2" t="b">
        <v>1</v>
      </c>
      <c r="AX2939" s="2" t="b">
        <v>0</v>
      </c>
      <c r="AY2939" s="2" t="b">
        <v>1</v>
      </c>
      <c r="AZ2939" s="2" t="b">
        <v>1</v>
      </c>
      <c r="BA2939" s="2" t="b">
        <v>0</v>
      </c>
      <c r="BB2939" s="2" t="b">
        <v>1</v>
      </c>
      <c r="BC2939" s="2" t="b">
        <v>1</v>
      </c>
      <c r="BD2939" s="2" t="b">
        <v>0</v>
      </c>
    </row>
    <row r="2940">
      <c r="A2940" s="2" t="inlineStr">
        <is>
          <t>600593</t>
        </is>
      </c>
      <c r="B2940" s="2" t="inlineStr">
        <is>
          <t>大连圣亚</t>
        </is>
      </c>
      <c r="C2940" s="2" t="inlineStr"/>
      <c r="D2940" s="2" t="inlineStr">
        <is>
          <t>2026-06-03</t>
        </is>
      </c>
      <c r="E2940" s="2" t="inlineStr">
        <is>
          <t>剔除</t>
        </is>
      </c>
      <c r="F2940" s="3" t="n">
        <v>77</v>
      </c>
      <c r="G2940" s="2" t="inlineStr">
        <is>
          <t>市场趋势良好</t>
        </is>
      </c>
      <c r="H2940" s="2" t="b">
        <v>1</v>
      </c>
      <c r="I2940" s="5" t="n">
        <v>38.5</v>
      </c>
      <c r="J2940" s="5" t="n">
        <v>37.63</v>
      </c>
      <c r="K2940" s="5" t="n">
        <v>36.494</v>
      </c>
      <c r="L2940" s="5" t="n">
        <v>35.7375</v>
      </c>
      <c r="M2940" s="5" t="n">
        <v>36.276</v>
      </c>
      <c r="N2940" s="5" t="n">
        <v>39.41591666666667</v>
      </c>
      <c r="O2940" s="4" t="n">
        <v>0.03858467652903474</v>
      </c>
      <c r="P2940" s="4" t="n">
        <v>0.03364867161388996</v>
      </c>
      <c r="Q2940" s="4" t="n">
        <v>0.0279439682448368</v>
      </c>
      <c r="R2940" s="4" t="n">
        <v>-0.004058697830632951</v>
      </c>
      <c r="S2940" s="4" t="n">
        <v>0.05076419213973793</v>
      </c>
      <c r="T2940" s="4" t="n">
        <v>0.1104701471012401</v>
      </c>
      <c r="U2940" s="4" t="n">
        <v>0.1499402628434887</v>
      </c>
      <c r="V2940" s="4" t="n">
        <v>0.01129498292618858</v>
      </c>
      <c r="W2940" s="2" t="n">
        <v>0.9228210246174318</v>
      </c>
      <c r="X2940" s="2" t="n">
        <v>0.7341982701264138</v>
      </c>
      <c r="Y2940" s="2" t="inlineStr"/>
      <c r="Z2940" s="2" t="inlineStr"/>
      <c r="AA2940" s="2" t="inlineStr"/>
      <c r="AB2940" s="2" t="inlineStr"/>
      <c r="AC2940" s="2" t="b">
        <v>1</v>
      </c>
      <c r="AD2940" s="5" t="n">
        <v>239406093.2</v>
      </c>
      <c r="AE2940" s="5" t="n">
        <v>191119871.6</v>
      </c>
      <c r="AF2940" s="5" t="n">
        <v>160177220.5</v>
      </c>
      <c r="AG2940" s="2" t="n">
        <v>1.494632585411856</v>
      </c>
      <c r="AH2940" s="2" t="n">
        <v>0.04925909316770184</v>
      </c>
      <c r="AI2940" s="2" t="n">
        <v>0.03432913082298132</v>
      </c>
      <c r="AJ2940" s="2" t="b">
        <v>0</v>
      </c>
      <c r="AK2940" s="2" t="b">
        <v>0</v>
      </c>
      <c r="AL2940" s="4" t="n">
        <v>-0.06576073768502788</v>
      </c>
      <c r="AM2940" s="4" t="n">
        <v>-0.05996184246388647</v>
      </c>
      <c r="AN2940" s="4" t="n">
        <v>1.495</v>
      </c>
      <c r="AO2940" s="4" t="n">
        <v>0.03883116883116882</v>
      </c>
      <c r="AP2940" s="5" t="n">
        <v>4.004679509657001</v>
      </c>
      <c r="AQ2940" s="2" t="n">
        <v>0</v>
      </c>
      <c r="AR2940" s="2" t="b">
        <v>0</v>
      </c>
      <c r="AS2940" s="2" t="b">
        <v>1</v>
      </c>
      <c r="AT2940" s="2" t="b">
        <v>0</v>
      </c>
      <c r="AU2940" s="4" t="n">
        <v>0.01265425941231801</v>
      </c>
      <c r="AV2940" s="4" t="n">
        <v>0.06263689590446186</v>
      </c>
      <c r="AW2940" s="2" t="b">
        <v>1</v>
      </c>
      <c r="AX2940" s="2" t="b">
        <v>0</v>
      </c>
      <c r="AY2940" s="2" t="b">
        <v>1</v>
      </c>
      <c r="AZ2940" s="2" t="b">
        <v>1</v>
      </c>
      <c r="BA2940" s="2" t="b">
        <v>0</v>
      </c>
      <c r="BB2940" s="2" t="b">
        <v>1</v>
      </c>
      <c r="BC2940" s="2" t="b">
        <v>1</v>
      </c>
      <c r="BD2940" s="2" t="b">
        <v>0</v>
      </c>
    </row>
    <row r="2941">
      <c r="A2941" s="2" t="inlineStr">
        <is>
          <t>601816</t>
        </is>
      </c>
      <c r="B2941" s="2" t="inlineStr">
        <is>
          <t>京沪高铁</t>
        </is>
      </c>
      <c r="C2941" s="2" t="inlineStr"/>
      <c r="D2941" s="2" t="inlineStr">
        <is>
          <t>2026-06-03</t>
        </is>
      </c>
      <c r="E2941" s="2" t="inlineStr">
        <is>
          <t>剔除</t>
        </is>
      </c>
      <c r="F2941" s="3" t="n">
        <v>77</v>
      </c>
      <c r="G2941" s="2" t="inlineStr">
        <is>
          <t>市场趋势良好</t>
        </is>
      </c>
      <c r="H2941" s="2" t="b">
        <v>1</v>
      </c>
      <c r="I2941" s="5" t="n">
        <v>5.06</v>
      </c>
      <c r="J2941" s="5" t="n">
        <v>5.023999999999999</v>
      </c>
      <c r="K2941" s="5" t="n">
        <v>4.941</v>
      </c>
      <c r="L2941" s="5" t="n">
        <v>4.94</v>
      </c>
      <c r="M2941" s="5" t="n">
        <v>4.983833333333333</v>
      </c>
      <c r="N2941" s="5" t="n">
        <v>5.018666666666666</v>
      </c>
      <c r="O2941" s="4" t="n">
        <v>0.02446982055464919</v>
      </c>
      <c r="P2941" s="4" t="n">
        <v>0.007134121483897138</v>
      </c>
      <c r="Q2941" s="4" t="n">
        <v>0.006314931757995357</v>
      </c>
      <c r="R2941" s="4" t="n">
        <v>-0.0009688627555792806</v>
      </c>
      <c r="S2941" s="4" t="n">
        <v>0.03688524590163933</v>
      </c>
      <c r="T2941" s="4" t="n">
        <v>0.03476482617586907</v>
      </c>
      <c r="U2941" s="4" t="n">
        <v>0.03901437371663241</v>
      </c>
      <c r="V2941" s="4" t="n">
        <v>0.007968127490039834</v>
      </c>
      <c r="W2941" s="2" t="n">
        <v>0.8313373253493014</v>
      </c>
      <c r="X2941" s="2" t="n">
        <v>0.7285429141716567</v>
      </c>
      <c r="Y2941" s="2" t="inlineStr"/>
      <c r="Z2941" s="2" t="inlineStr"/>
      <c r="AA2941" s="2" t="inlineStr"/>
      <c r="AB2941" s="2" t="inlineStr"/>
      <c r="AC2941" s="2" t="b">
        <v>1</v>
      </c>
      <c r="AD2941" s="5" t="n">
        <v>979110863</v>
      </c>
      <c r="AE2941" s="5" t="n">
        <v>812400218.7</v>
      </c>
      <c r="AF2941" s="5" t="n">
        <v>951363062.35</v>
      </c>
      <c r="AG2941" s="2" t="n">
        <v>1.029166363240401</v>
      </c>
      <c r="AH2941" s="2" t="n">
        <v>0.00398834501866208</v>
      </c>
      <c r="AI2941" s="2" t="n">
        <v>0.003906734896913859</v>
      </c>
      <c r="AJ2941" s="2" t="b">
        <v>0</v>
      </c>
      <c r="AK2941" s="2" t="b">
        <v>0</v>
      </c>
      <c r="AL2941" s="4" t="n">
        <v>-0.03619047619047622</v>
      </c>
      <c r="AM2941" s="4" t="n">
        <v>-0.04158415841584162</v>
      </c>
      <c r="AN2941" s="4" t="n">
        <v>0.09100000000000011</v>
      </c>
      <c r="AO2941" s="4" t="n">
        <v>0.01798418972332018</v>
      </c>
      <c r="AP2941" s="5" t="n">
        <v>1.420964257184868</v>
      </c>
      <c r="AQ2941" s="2" t="n">
        <v>0</v>
      </c>
      <c r="AR2941" s="2" t="b">
        <v>0</v>
      </c>
      <c r="AS2941" s="2" t="b">
        <v>1</v>
      </c>
      <c r="AT2941" s="2" t="b">
        <v>0</v>
      </c>
      <c r="AU2941" s="4" t="n">
        <v>0.01265425941231801</v>
      </c>
      <c r="AV2941" s="4" t="n">
        <v>0.06263689590446186</v>
      </c>
      <c r="AW2941" s="2" t="b">
        <v>1</v>
      </c>
      <c r="AX2941" s="2" t="b">
        <v>0</v>
      </c>
      <c r="AY2941" s="2" t="b">
        <v>1</v>
      </c>
      <c r="AZ2941" s="2" t="b">
        <v>0</v>
      </c>
      <c r="BA2941" s="2" t="b">
        <v>1</v>
      </c>
      <c r="BB2941" s="2" t="b">
        <v>1</v>
      </c>
      <c r="BC2941" s="2" t="b">
        <v>1</v>
      </c>
      <c r="BD2941" s="2" t="b">
        <v>0</v>
      </c>
    </row>
    <row r="2942">
      <c r="A2942" s="2" t="inlineStr">
        <is>
          <t>000598</t>
        </is>
      </c>
      <c r="B2942" s="2" t="inlineStr">
        <is>
          <t>兴蓉环境</t>
        </is>
      </c>
      <c r="C2942" s="2" t="inlineStr"/>
      <c r="D2942" s="2" t="inlineStr">
        <is>
          <t>2026-06-03</t>
        </is>
      </c>
      <c r="E2942" s="2" t="inlineStr">
        <is>
          <t>剔除</t>
        </is>
      </c>
      <c r="F2942" s="3" t="n">
        <v>76</v>
      </c>
      <c r="G2942" s="2" t="inlineStr">
        <is>
          <t>市场趋势良好</t>
        </is>
      </c>
      <c r="H2942" s="2" t="b">
        <v>1</v>
      </c>
      <c r="I2942" s="5" t="n">
        <v>7.08</v>
      </c>
      <c r="J2942" s="5" t="n">
        <v>7.056</v>
      </c>
      <c r="K2942" s="5" t="n">
        <v>6.891</v>
      </c>
      <c r="L2942" s="5" t="n">
        <v>6.782500000000001</v>
      </c>
      <c r="M2942" s="5" t="n">
        <v>6.821</v>
      </c>
      <c r="N2942" s="5" t="n">
        <v>6.999833333333333</v>
      </c>
      <c r="O2942" s="4" t="n">
        <v>0.02587961616749057</v>
      </c>
      <c r="P2942" s="4" t="n">
        <v>0.03390847711927969</v>
      </c>
      <c r="Q2942" s="4" t="n">
        <v>0.007351849101440822</v>
      </c>
      <c r="R2942" s="4" t="n">
        <v>-0.00546766785740338</v>
      </c>
      <c r="S2942" s="4" t="n">
        <v>0.03056768558951961</v>
      </c>
      <c r="T2942" s="4" t="n">
        <v>0.07598784194528885</v>
      </c>
      <c r="U2942" s="4" t="n">
        <v>0.04424778761061954</v>
      </c>
      <c r="V2942" s="4" t="n">
        <v>0.02460202604920414</v>
      </c>
      <c r="W2942" s="2" t="n">
        <v>0.8376580172987359</v>
      </c>
      <c r="X2942" s="2" t="n">
        <v>0.7521623419827013</v>
      </c>
      <c r="Y2942" s="2" t="inlineStr"/>
      <c r="Z2942" s="2" t="inlineStr"/>
      <c r="AA2942" s="2" t="inlineStr"/>
      <c r="AB2942" s="2" t="inlineStr"/>
      <c r="AC2942" s="2" t="b">
        <v>1</v>
      </c>
      <c r="AD2942" s="5" t="n">
        <v>253531260.8</v>
      </c>
      <c r="AE2942" s="5" t="n">
        <v>220389279.3</v>
      </c>
      <c r="AF2942" s="5" t="n">
        <v>212314199.2</v>
      </c>
      <c r="AG2942" s="2" t="n">
        <v>1.194132383775112</v>
      </c>
      <c r="AH2942" s="2" t="n">
        <v>0.0120871741176981</v>
      </c>
      <c r="AI2942" s="2" t="n">
        <v>0.01049395849455438</v>
      </c>
      <c r="AJ2942" s="2" t="b">
        <v>0</v>
      </c>
      <c r="AK2942" s="2" t="b">
        <v>0</v>
      </c>
      <c r="AL2942" s="4" t="n">
        <v>-0.02747252747252749</v>
      </c>
      <c r="AM2942" s="4" t="n">
        <v>-0.03259259259259251</v>
      </c>
      <c r="AN2942" s="4" t="n">
        <v>0.1315000000000001</v>
      </c>
      <c r="AO2942" s="4" t="n">
        <v>0.01857344632768363</v>
      </c>
      <c r="AP2942" s="5" t="n">
        <v>1.060523516480663</v>
      </c>
      <c r="AQ2942" s="2" t="n">
        <v>0</v>
      </c>
      <c r="AR2942" s="2" t="b">
        <v>0</v>
      </c>
      <c r="AS2942" s="2" t="b">
        <v>1</v>
      </c>
      <c r="AT2942" s="2" t="b">
        <v>0</v>
      </c>
      <c r="AU2942" s="4" t="n">
        <v>0.01265425941231801</v>
      </c>
      <c r="AV2942" s="4" t="n">
        <v>0.06263689590446186</v>
      </c>
      <c r="AW2942" s="2" t="b">
        <v>1</v>
      </c>
      <c r="AX2942" s="2" t="b">
        <v>0</v>
      </c>
      <c r="AY2942" s="2" t="b">
        <v>1</v>
      </c>
      <c r="AZ2942" s="2" t="b">
        <v>0</v>
      </c>
      <c r="BA2942" s="2" t="b">
        <v>1</v>
      </c>
      <c r="BB2942" s="2" t="b">
        <v>1</v>
      </c>
      <c r="BC2942" s="2" t="b">
        <v>1</v>
      </c>
      <c r="BD2942" s="2" t="b">
        <v>0</v>
      </c>
    </row>
    <row r="2943">
      <c r="A2943" s="2" t="inlineStr">
        <is>
          <t>600256</t>
        </is>
      </c>
      <c r="B2943" s="2" t="inlineStr">
        <is>
          <t>广汇能源</t>
        </is>
      </c>
      <c r="C2943" s="2" t="inlineStr"/>
      <c r="D2943" s="2" t="inlineStr">
        <is>
          <t>2026-06-03</t>
        </is>
      </c>
      <c r="E2943" s="2" t="inlineStr">
        <is>
          <t>剔除</t>
        </is>
      </c>
      <c r="F2943" s="3" t="n">
        <v>76</v>
      </c>
      <c r="G2943" s="2" t="inlineStr">
        <is>
          <t>市场趋势良好</t>
        </is>
      </c>
      <c r="H2943" s="2" t="b">
        <v>1</v>
      </c>
      <c r="I2943" s="5" t="n">
        <v>6.71</v>
      </c>
      <c r="J2943" s="5" t="n">
        <v>6.547999999999999</v>
      </c>
      <c r="K2943" s="5" t="n">
        <v>6.347</v>
      </c>
      <c r="L2943" s="5" t="n">
        <v>6.321499999999999</v>
      </c>
      <c r="M2943" s="5" t="n">
        <v>6.591833333333335</v>
      </c>
      <c r="N2943" s="5" t="n">
        <v>5.954166666666667</v>
      </c>
      <c r="O2943" s="4" t="n">
        <v>0.0483509446045467</v>
      </c>
      <c r="P2943" s="4" t="n">
        <v>0.01179658855412069</v>
      </c>
      <c r="Q2943" s="4" t="n">
        <v>-0.000553359683794552</v>
      </c>
      <c r="R2943" s="4" t="n">
        <v>0.005286836285997687</v>
      </c>
      <c r="S2943" s="4" t="n">
        <v>0.09283387622149841</v>
      </c>
      <c r="T2943" s="4" t="n">
        <v>0.03389830508474567</v>
      </c>
      <c r="U2943" s="4" t="n">
        <v>0.004491017964071808</v>
      </c>
      <c r="V2943" s="4" t="n">
        <v>-0.007396449704141994</v>
      </c>
      <c r="W2943" s="2" t="n">
        <v>0.7727877578176979</v>
      </c>
      <c r="X2943" s="2" t="n">
        <v>0.7035928143712575</v>
      </c>
      <c r="Y2943" s="2" t="inlineStr"/>
      <c r="Z2943" s="2" t="inlineStr"/>
      <c r="AA2943" s="2" t="inlineStr"/>
      <c r="AB2943" s="2" t="inlineStr"/>
      <c r="AC2943" s="2" t="b">
        <v>1</v>
      </c>
      <c r="AD2943" s="5" t="n">
        <v>1166332138</v>
      </c>
      <c r="AE2943" s="5" t="n">
        <v>1055619170</v>
      </c>
      <c r="AF2943" s="5" t="n">
        <v>1053805333.4</v>
      </c>
      <c r="AG2943" s="2" t="n">
        <v>1.106781395987951</v>
      </c>
      <c r="AH2943" s="2" t="n">
        <v>0.02792143817910777</v>
      </c>
      <c r="AI2943" s="2" t="n">
        <v>0.02604829845789158</v>
      </c>
      <c r="AJ2943" s="2" t="b">
        <v>0</v>
      </c>
      <c r="AK2943" s="2" t="b">
        <v>0</v>
      </c>
      <c r="AL2943" s="4" t="n">
        <v>-0.1452229299363057</v>
      </c>
      <c r="AM2943" s="4" t="n">
        <v>-0.0885496183206107</v>
      </c>
      <c r="AN2943" s="4" t="n">
        <v>0.2845000000000001</v>
      </c>
      <c r="AO2943" s="4" t="n">
        <v>0.04239940387481372</v>
      </c>
      <c r="AP2943" s="5" t="n">
        <v>1.218936870419225</v>
      </c>
      <c r="AQ2943" s="2" t="n">
        <v>0</v>
      </c>
      <c r="AR2943" s="2" t="b">
        <v>0</v>
      </c>
      <c r="AS2943" s="2" t="b">
        <v>1</v>
      </c>
      <c r="AT2943" s="2" t="b">
        <v>0</v>
      </c>
      <c r="AU2943" s="4" t="n">
        <v>0.01265425941231801</v>
      </c>
      <c r="AV2943" s="4" t="n">
        <v>0.06263689590446186</v>
      </c>
      <c r="AW2943" s="2" t="b">
        <v>1</v>
      </c>
      <c r="AX2943" s="2" t="b">
        <v>0</v>
      </c>
      <c r="AY2943" s="2" t="b">
        <v>1</v>
      </c>
      <c r="AZ2943" s="2" t="b">
        <v>0</v>
      </c>
      <c r="BA2943" s="2" t="b">
        <v>0</v>
      </c>
      <c r="BB2943" s="2" t="b">
        <v>1</v>
      </c>
      <c r="BC2943" s="2" t="b">
        <v>1</v>
      </c>
      <c r="BD2943" s="2" t="b">
        <v>0</v>
      </c>
    </row>
    <row r="2944">
      <c r="A2944" s="2" t="inlineStr">
        <is>
          <t>600979</t>
        </is>
      </c>
      <c r="B2944" s="2" t="inlineStr">
        <is>
          <t>广安爱众</t>
        </is>
      </c>
      <c r="C2944" s="2" t="inlineStr"/>
      <c r="D2944" s="2" t="inlineStr">
        <is>
          <t>2026-06-03</t>
        </is>
      </c>
      <c r="E2944" s="2" t="inlineStr">
        <is>
          <t>剔除</t>
        </is>
      </c>
      <c r="F2944" s="3" t="n">
        <v>76</v>
      </c>
      <c r="G2944" s="2" t="inlineStr">
        <is>
          <t>市场趋势良好</t>
        </is>
      </c>
      <c r="H2944" s="2" t="b">
        <v>1</v>
      </c>
      <c r="I2944" s="5" t="n">
        <v>5.3</v>
      </c>
      <c r="J2944" s="5" t="n">
        <v>5.178</v>
      </c>
      <c r="K2944" s="5" t="n">
        <v>4.928</v>
      </c>
      <c r="L2944" s="5" t="n">
        <v>5.0085</v>
      </c>
      <c r="M2944" s="5" t="n">
        <v>5.072166666666666</v>
      </c>
      <c r="N2944" s="5" t="n">
        <v>4.844333333333334</v>
      </c>
      <c r="O2944" s="4" t="n">
        <v>0.06499382969971212</v>
      </c>
      <c r="P2944" s="4" t="n">
        <v>0.02177068214804079</v>
      </c>
      <c r="Q2944" s="4" t="n">
        <v>0.001700000000000035</v>
      </c>
      <c r="R2944" s="4" t="n">
        <v>0.0004931290683147793</v>
      </c>
      <c r="S2944" s="4" t="n">
        <v>0.1205073995771668</v>
      </c>
      <c r="T2944" s="4" t="n">
        <v>0.1228813559322035</v>
      </c>
      <c r="U2944" s="4" t="n">
        <v>0.03313840155945424</v>
      </c>
      <c r="V2944" s="4" t="n">
        <v>0.003787878787878673</v>
      </c>
      <c r="W2944" s="2" t="n">
        <v>0.8216899534264803</v>
      </c>
      <c r="X2944" s="2" t="n">
        <v>0.7215568862275449</v>
      </c>
      <c r="Y2944" s="2" t="inlineStr"/>
      <c r="Z2944" s="2" t="inlineStr"/>
      <c r="AA2944" s="2" t="inlineStr"/>
      <c r="AB2944" s="2" t="inlineStr"/>
      <c r="AC2944" s="2" t="b">
        <v>1</v>
      </c>
      <c r="AD2944" s="5" t="n">
        <v>577901958.2</v>
      </c>
      <c r="AE2944" s="5" t="n">
        <v>394382172.3</v>
      </c>
      <c r="AF2944" s="5" t="n">
        <v>433108164.75</v>
      </c>
      <c r="AG2944" s="2" t="n">
        <v>1.334313239127178</v>
      </c>
      <c r="AH2944" s="2" t="n">
        <v>0.08999772709125846</v>
      </c>
      <c r="AI2944" s="2" t="n">
        <v>0.06855021080082033</v>
      </c>
      <c r="AJ2944" s="2" t="b">
        <v>0</v>
      </c>
      <c r="AK2944" s="2" t="b">
        <v>0</v>
      </c>
      <c r="AL2944" s="4" t="n">
        <v>-0.1151919866444074</v>
      </c>
      <c r="AM2944" s="4" t="n">
        <v>-0.1347248576850095</v>
      </c>
      <c r="AN2944" s="4" t="n">
        <v>0.2680000000000001</v>
      </c>
      <c r="AO2944" s="4" t="n">
        <v>0.05056603773584908</v>
      </c>
      <c r="AP2944" s="5" t="n">
        <v>0.9904831589420813</v>
      </c>
      <c r="AQ2944" s="2" t="n">
        <v>1</v>
      </c>
      <c r="AR2944" s="2" t="b">
        <v>0</v>
      </c>
      <c r="AS2944" s="2" t="b">
        <v>0</v>
      </c>
      <c r="AT2944" s="2" t="b">
        <v>0</v>
      </c>
      <c r="AU2944" s="4" t="n">
        <v>0.01265425941231801</v>
      </c>
      <c r="AV2944" s="4" t="n">
        <v>0.06263689590446186</v>
      </c>
      <c r="AW2944" s="2" t="b">
        <v>1</v>
      </c>
      <c r="AX2944" s="2" t="b">
        <v>0</v>
      </c>
      <c r="AY2944" s="2" t="b">
        <v>1</v>
      </c>
      <c r="AZ2944" s="2" t="b">
        <v>1</v>
      </c>
      <c r="BA2944" s="2" t="b">
        <v>0</v>
      </c>
      <c r="BB2944" s="2" t="b">
        <v>1</v>
      </c>
      <c r="BC2944" s="2" t="b">
        <v>0</v>
      </c>
      <c r="BD2944" s="2" t="b">
        <v>0</v>
      </c>
    </row>
    <row r="2945">
      <c r="A2945" s="2" t="inlineStr">
        <is>
          <t>002404</t>
        </is>
      </c>
      <c r="B2945" s="2" t="inlineStr">
        <is>
          <t>嘉欣丝绸</t>
        </is>
      </c>
      <c r="C2945" s="2" t="inlineStr"/>
      <c r="D2945" s="2" t="inlineStr">
        <is>
          <t>2026-06-03</t>
        </is>
      </c>
      <c r="E2945" s="2" t="inlineStr">
        <is>
          <t>剔除</t>
        </is>
      </c>
      <c r="F2945" s="3" t="n">
        <v>75</v>
      </c>
      <c r="G2945" s="2" t="inlineStr">
        <is>
          <t>市场趋势良好</t>
        </is>
      </c>
      <c r="H2945" s="2" t="b">
        <v>1</v>
      </c>
      <c r="I2945" s="5" t="n">
        <v>7.55</v>
      </c>
      <c r="J2945" s="5" t="n">
        <v>6.772</v>
      </c>
      <c r="K2945" s="5" t="n">
        <v>6.55</v>
      </c>
      <c r="L2945" s="5" t="n">
        <v>6.7455</v>
      </c>
      <c r="M2945" s="5" t="n">
        <v>6.688166666666667</v>
      </c>
      <c r="N2945" s="5" t="n">
        <v>6.756916666666666</v>
      </c>
      <c r="O2945" s="4" t="n">
        <v>0.09828089523191696</v>
      </c>
      <c r="P2945" s="4" t="n">
        <v>-0.003044140030441511</v>
      </c>
      <c r="Q2945" s="4" t="n">
        <v>-0.005675117924528461</v>
      </c>
      <c r="R2945" s="4" t="n">
        <v>-0.007027441664810952</v>
      </c>
      <c r="S2945" s="4" t="n">
        <v>0.245874587458746</v>
      </c>
      <c r="T2945" s="4" t="n">
        <v>0.1285500747384154</v>
      </c>
      <c r="U2945" s="4" t="n">
        <v>0.05594405594405583</v>
      </c>
      <c r="V2945" s="4" t="n">
        <v>0.1319340329835081</v>
      </c>
      <c r="W2945" s="2" t="n">
        <v>0.8536260811709914</v>
      </c>
      <c r="X2945" s="2" t="n">
        <v>0.8572854291417166</v>
      </c>
      <c r="Y2945" s="2" t="inlineStr"/>
      <c r="Z2945" s="2" t="inlineStr"/>
      <c r="AA2945" s="2" t="inlineStr"/>
      <c r="AB2945" s="2" t="inlineStr"/>
      <c r="AC2945" s="2" t="b">
        <v>1</v>
      </c>
      <c r="AD2945" s="5" t="n">
        <v>220981159.6</v>
      </c>
      <c r="AE2945" s="5" t="n">
        <v>136028271.4</v>
      </c>
      <c r="AF2945" s="5" t="n">
        <v>100149970.25</v>
      </c>
      <c r="AG2945" s="2" t="n">
        <v>2.206502498686464</v>
      </c>
      <c r="AH2945" s="2" t="n">
        <v>0.06839839909797749</v>
      </c>
      <c r="AI2945" s="2" t="n">
        <v>0.03164789451216997</v>
      </c>
      <c r="AJ2945" s="2" t="b">
        <v>0</v>
      </c>
      <c r="AK2945" s="2" t="b">
        <v>0</v>
      </c>
      <c r="AL2945" s="4" t="n">
        <v>-0.022020725388601</v>
      </c>
      <c r="AM2945" s="4" t="n">
        <v>-0.1524475524475526</v>
      </c>
      <c r="AN2945" s="4" t="n">
        <v>0.258</v>
      </c>
      <c r="AO2945" s="4" t="n">
        <v>0.03417218543046358</v>
      </c>
      <c r="AP2945" s="5" t="n">
        <v>1.864460494554225</v>
      </c>
      <c r="AQ2945" s="2" t="n">
        <v>2</v>
      </c>
      <c r="AR2945" s="2" t="b">
        <v>0</v>
      </c>
      <c r="AS2945" s="2" t="b">
        <v>0</v>
      </c>
      <c r="AT2945" s="2" t="b">
        <v>0</v>
      </c>
      <c r="AU2945" s="4" t="n">
        <v>0.01265425941231801</v>
      </c>
      <c r="AV2945" s="4" t="n">
        <v>0.06263689590446186</v>
      </c>
      <c r="AW2945" s="2" t="b">
        <v>1</v>
      </c>
      <c r="AX2945" s="2" t="b">
        <v>0</v>
      </c>
      <c r="AY2945" s="2" t="b">
        <v>1</v>
      </c>
      <c r="AZ2945" s="2" t="b">
        <v>1</v>
      </c>
      <c r="BA2945" s="2" t="b">
        <v>1</v>
      </c>
      <c r="BB2945" s="2" t="b">
        <v>1</v>
      </c>
      <c r="BC2945" s="2" t="b">
        <v>0</v>
      </c>
      <c r="BD2945" s="2" t="b">
        <v>0</v>
      </c>
    </row>
    <row r="2946">
      <c r="A2946" s="2" t="inlineStr">
        <is>
          <t>002053</t>
        </is>
      </c>
      <c r="B2946" s="2" t="inlineStr">
        <is>
          <t>云南能投</t>
        </is>
      </c>
      <c r="C2946" s="2" t="inlineStr"/>
      <c r="D2946" s="2" t="inlineStr">
        <is>
          <t>2026-06-03</t>
        </is>
      </c>
      <c r="E2946" s="2" t="inlineStr">
        <is>
          <t>剔除</t>
        </is>
      </c>
      <c r="F2946" s="3" t="n">
        <v>74</v>
      </c>
      <c r="G2946" s="2" t="inlineStr">
        <is>
          <t>市场趋势良好</t>
        </is>
      </c>
      <c r="H2946" s="2" t="b">
        <v>1</v>
      </c>
      <c r="I2946" s="5" t="n">
        <v>12.16</v>
      </c>
      <c r="J2946" s="5" t="n">
        <v>11.838</v>
      </c>
      <c r="K2946" s="5" t="n">
        <v>11.607</v>
      </c>
      <c r="L2946" s="5" t="n">
        <v>11.8685</v>
      </c>
      <c r="M2946" s="5" t="n">
        <v>11.89983333333333</v>
      </c>
      <c r="N2946" s="5" t="n">
        <v>11.74466666666667</v>
      </c>
      <c r="O2946" s="4" t="n">
        <v>0.036602451838879</v>
      </c>
      <c r="P2946" s="4" t="n">
        <v>-0.01116033395808469</v>
      </c>
      <c r="Q2946" s="4" t="n">
        <v>0.00559203558568111</v>
      </c>
      <c r="R2946" s="4" t="n">
        <v>0.0007849403585493686</v>
      </c>
      <c r="S2946" s="4" t="n">
        <v>0.07705934455270169</v>
      </c>
      <c r="T2946" s="4" t="n">
        <v>0.03050847457627115</v>
      </c>
      <c r="U2946" s="4" t="n">
        <v>0.003300330033003451</v>
      </c>
      <c r="V2946" s="4" t="n">
        <v>0.03313508920985564</v>
      </c>
      <c r="W2946" s="2" t="n">
        <v>0.7711244178310046</v>
      </c>
      <c r="X2946" s="2" t="n">
        <v>0.7671324018629407</v>
      </c>
      <c r="Y2946" s="2" t="inlineStr"/>
      <c r="Z2946" s="2" t="inlineStr"/>
      <c r="AA2946" s="2" t="inlineStr"/>
      <c r="AB2946" s="2" t="inlineStr"/>
      <c r="AC2946" s="2" t="b">
        <v>1</v>
      </c>
      <c r="AD2946" s="5" t="n">
        <v>204253970</v>
      </c>
      <c r="AE2946" s="5" t="n">
        <v>159250612.4</v>
      </c>
      <c r="AF2946" s="5" t="n">
        <v>179456666.1</v>
      </c>
      <c r="AG2946" s="2" t="n">
        <v>1.138179898461849</v>
      </c>
      <c r="AH2946" s="2" t="n">
        <v>0.0187013863461481</v>
      </c>
      <c r="AI2946" s="2" t="n">
        <v>0.01614469561944948</v>
      </c>
      <c r="AJ2946" s="2" t="b">
        <v>0</v>
      </c>
      <c r="AK2946" s="2" t="b">
        <v>0</v>
      </c>
      <c r="AL2946" s="4" t="n">
        <v>-0.1400282885431401</v>
      </c>
      <c r="AM2946" s="4" t="n">
        <v>-0.09680000000000011</v>
      </c>
      <c r="AN2946" s="4" t="n">
        <v>0.4334999999999998</v>
      </c>
      <c r="AO2946" s="4" t="n">
        <v>0.03564967105263157</v>
      </c>
      <c r="AP2946" s="5" t="n">
        <v>1.209124495511088</v>
      </c>
      <c r="AQ2946" s="2" t="n">
        <v>0</v>
      </c>
      <c r="AR2946" s="2" t="b">
        <v>0</v>
      </c>
      <c r="AS2946" s="2" t="b">
        <v>0</v>
      </c>
      <c r="AT2946" s="2" t="b">
        <v>0</v>
      </c>
      <c r="AU2946" s="4" t="n">
        <v>0.01265425941231801</v>
      </c>
      <c r="AV2946" s="4" t="n">
        <v>0.06263689590446186</v>
      </c>
      <c r="AW2946" s="2" t="b">
        <v>1</v>
      </c>
      <c r="AX2946" s="2" t="b">
        <v>0</v>
      </c>
      <c r="AY2946" s="2" t="b">
        <v>1</v>
      </c>
      <c r="AZ2946" s="2" t="b">
        <v>0</v>
      </c>
      <c r="BA2946" s="2" t="b">
        <v>0</v>
      </c>
      <c r="BB2946" s="2" t="b">
        <v>1</v>
      </c>
      <c r="BC2946" s="2" t="b">
        <v>0</v>
      </c>
      <c r="BD2946" s="2" t="b">
        <v>0</v>
      </c>
    </row>
    <row r="2947">
      <c r="A2947" s="2" t="inlineStr">
        <is>
          <t>000630</t>
        </is>
      </c>
      <c r="B2947" s="2" t="inlineStr">
        <is>
          <t>铜陵有色</t>
        </is>
      </c>
      <c r="C2947" s="2" t="inlineStr"/>
      <c r="D2947" s="2" t="inlineStr">
        <is>
          <t>2026-06-03</t>
        </is>
      </c>
      <c r="E2947" s="2" t="inlineStr">
        <is>
          <t>剔除</t>
        </is>
      </c>
      <c r="F2947" s="3" t="n">
        <v>73</v>
      </c>
      <c r="G2947" s="2" t="inlineStr">
        <is>
          <t>市场趋势良好</t>
        </is>
      </c>
      <c r="H2947" s="2" t="b">
        <v>1</v>
      </c>
      <c r="I2947" s="5" t="n">
        <v>7.02</v>
      </c>
      <c r="J2947" s="5" t="n">
        <v>6.874</v>
      </c>
      <c r="K2947" s="5" t="n">
        <v>6.63</v>
      </c>
      <c r="L2947" s="5" t="n">
        <v>6.534999999999999</v>
      </c>
      <c r="M2947" s="5" t="n">
        <v>6.358666666666666</v>
      </c>
      <c r="N2947" s="5" t="n">
        <v>6.400333333333333</v>
      </c>
      <c r="O2947" s="4" t="n">
        <v>0.02811845647621891</v>
      </c>
      <c r="P2947" s="4" t="n">
        <v>0.05893627216099651</v>
      </c>
      <c r="Q2947" s="4" t="n">
        <v>0.02437495101496978</v>
      </c>
      <c r="R2947" s="4" t="n">
        <v>-0.02484408547183314</v>
      </c>
      <c r="S2947" s="4" t="n">
        <v>0.09516380655226198</v>
      </c>
      <c r="T2947" s="4" t="n">
        <v>0.1959114139693354</v>
      </c>
      <c r="U2947" s="4" t="n">
        <v>0.08837209302325566</v>
      </c>
      <c r="V2947" s="4" t="n">
        <v>-0.07631578947368423</v>
      </c>
      <c r="W2947" s="2" t="n">
        <v>0.8822355289421158</v>
      </c>
      <c r="X2947" s="2" t="n">
        <v>0.5635395874916833</v>
      </c>
      <c r="Y2947" s="2" t="inlineStr"/>
      <c r="Z2947" s="2" t="inlineStr"/>
      <c r="AA2947" s="2" t="inlineStr"/>
      <c r="AB2947" s="2" t="inlineStr"/>
      <c r="AC2947" s="2" t="b">
        <v>1</v>
      </c>
      <c r="AD2947" s="5" t="n">
        <v>3995249775.2</v>
      </c>
      <c r="AE2947" s="5" t="n">
        <v>3500831004.2</v>
      </c>
      <c r="AF2947" s="5" t="n">
        <v>2935665700.1</v>
      </c>
      <c r="AG2947" s="2" t="n">
        <v>1.360934855444851</v>
      </c>
      <c r="AH2947" s="2" t="n">
        <v>0.05160879493296502</v>
      </c>
      <c r="AI2947" s="2" t="n">
        <v>0.03949199741097447</v>
      </c>
      <c r="AJ2947" s="2" t="b">
        <v>0</v>
      </c>
      <c r="AK2947" s="2" t="b">
        <v>0</v>
      </c>
      <c r="AL2947" s="4" t="n">
        <v>-0.072655217965654</v>
      </c>
      <c r="AM2947" s="4" t="n">
        <v>-0.1717171717171716</v>
      </c>
      <c r="AN2947" s="4" t="n">
        <v>0.3479999999999999</v>
      </c>
      <c r="AO2947" s="4" t="n">
        <v>0.04957264957264956</v>
      </c>
      <c r="AP2947" s="5" t="n">
        <v>1.750770096430385</v>
      </c>
      <c r="AQ2947" s="2" t="n">
        <v>0</v>
      </c>
      <c r="AR2947" s="2" t="b">
        <v>0</v>
      </c>
      <c r="AS2947" s="2" t="b">
        <v>1</v>
      </c>
      <c r="AT2947" s="2" t="b">
        <v>0</v>
      </c>
      <c r="AU2947" s="4" t="n">
        <v>0.01265425941231801</v>
      </c>
      <c r="AV2947" s="4" t="n">
        <v>0.06263689590446186</v>
      </c>
      <c r="AW2947" s="2" t="b">
        <v>1</v>
      </c>
      <c r="AX2947" s="2" t="b">
        <v>0</v>
      </c>
      <c r="AY2947" s="2" t="b">
        <v>0</v>
      </c>
      <c r="AZ2947" s="2" t="b">
        <v>1</v>
      </c>
      <c r="BA2947" s="2" t="b">
        <v>0</v>
      </c>
      <c r="BB2947" s="2" t="b">
        <v>1</v>
      </c>
      <c r="BC2947" s="2" t="b">
        <v>1</v>
      </c>
      <c r="BD2947" s="2" t="b">
        <v>0</v>
      </c>
    </row>
    <row r="2948">
      <c r="A2948" s="2" t="inlineStr">
        <is>
          <t>601702</t>
        </is>
      </c>
      <c r="B2948" s="2" t="inlineStr">
        <is>
          <t>华峰铝业</t>
        </is>
      </c>
      <c r="C2948" s="2" t="inlineStr"/>
      <c r="D2948" s="2" t="inlineStr">
        <is>
          <t>2026-06-03</t>
        </is>
      </c>
      <c r="E2948" s="2" t="inlineStr">
        <is>
          <t>剔除</t>
        </is>
      </c>
      <c r="F2948" s="3" t="n">
        <v>73</v>
      </c>
      <c r="G2948" s="2" t="inlineStr">
        <is>
          <t>市场趋势良好</t>
        </is>
      </c>
      <c r="H2948" s="2" t="b">
        <v>1</v>
      </c>
      <c r="I2948" s="5" t="n">
        <v>20.86</v>
      </c>
      <c r="J2948" s="5" t="n">
        <v>19.922</v>
      </c>
      <c r="K2948" s="5" t="n">
        <v>19.429</v>
      </c>
      <c r="L2948" s="5" t="n">
        <v>18.893</v>
      </c>
      <c r="M2948" s="5" t="n">
        <v>19.46183333333333</v>
      </c>
      <c r="N2948" s="5" t="n">
        <v>20.3775</v>
      </c>
      <c r="O2948" s="4" t="n">
        <v>0.04325513196480935</v>
      </c>
      <c r="P2948" s="4" t="n">
        <v>0.04993245068900265</v>
      </c>
      <c r="Q2948" s="4" t="n">
        <v>0.0190124322429277</v>
      </c>
      <c r="R2948" s="4" t="n">
        <v>-0.03015730635703717</v>
      </c>
      <c r="S2948" s="4" t="n">
        <v>0.14552443712246</v>
      </c>
      <c r="T2948" s="4" t="n">
        <v>0.1019545694664554</v>
      </c>
      <c r="U2948" s="4" t="n">
        <v>0.1442676906198572</v>
      </c>
      <c r="V2948" s="4" t="n">
        <v>-0.07535460992907794</v>
      </c>
      <c r="W2948" s="2" t="n">
        <v>0.9191616766467066</v>
      </c>
      <c r="X2948" s="2" t="n">
        <v>0.5665335994677312</v>
      </c>
      <c r="Y2948" s="2" t="inlineStr"/>
      <c r="Z2948" s="2" t="inlineStr"/>
      <c r="AA2948" s="2" t="inlineStr"/>
      <c r="AB2948" s="2" t="inlineStr"/>
      <c r="AC2948" s="2" t="b">
        <v>1</v>
      </c>
      <c r="AD2948" s="5" t="n">
        <v>501586270.4</v>
      </c>
      <c r="AE2948" s="5" t="n">
        <v>429021058.2</v>
      </c>
      <c r="AF2948" s="5" t="n">
        <v>300447633.25</v>
      </c>
      <c r="AG2948" s="2" t="n">
        <v>1.669463210524392</v>
      </c>
      <c r="AH2948" s="2" t="n">
        <v>0.02489872939296998</v>
      </c>
      <c r="AI2948" s="2" t="n">
        <v>0.01541769941752406</v>
      </c>
      <c r="AJ2948" s="2" t="b">
        <v>1</v>
      </c>
      <c r="AK2948" s="2" t="b">
        <v>0</v>
      </c>
      <c r="AL2948" s="4" t="n">
        <v>-0.07902869757174391</v>
      </c>
      <c r="AM2948" s="4" t="n">
        <v>-0.07937310414560161</v>
      </c>
      <c r="AN2948" s="4" t="n">
        <v>0.9009999999999996</v>
      </c>
      <c r="AO2948" s="4" t="n">
        <v>0.0431927133269415</v>
      </c>
      <c r="AP2948" s="5" t="n">
        <v>1.668305726372182</v>
      </c>
      <c r="AQ2948" s="2" t="n">
        <v>1</v>
      </c>
      <c r="AR2948" s="2" t="b">
        <v>0</v>
      </c>
      <c r="AS2948" s="2" t="b">
        <v>1</v>
      </c>
      <c r="AT2948" s="2" t="b">
        <v>0</v>
      </c>
      <c r="AU2948" s="4" t="n">
        <v>0.01265425941231801</v>
      </c>
      <c r="AV2948" s="4" t="n">
        <v>0.06263689590446186</v>
      </c>
      <c r="AW2948" s="2" t="b">
        <v>1</v>
      </c>
      <c r="AX2948" s="2" t="b">
        <v>0</v>
      </c>
      <c r="AY2948" s="2" t="b">
        <v>0</v>
      </c>
      <c r="AZ2948" s="2" t="b">
        <v>1</v>
      </c>
      <c r="BA2948" s="2" t="b">
        <v>1</v>
      </c>
      <c r="BB2948" s="2" t="b">
        <v>1</v>
      </c>
      <c r="BC2948" s="2" t="b">
        <v>1</v>
      </c>
      <c r="BD2948" s="2" t="b">
        <v>0</v>
      </c>
    </row>
    <row r="2949">
      <c r="A2949" s="2" t="inlineStr">
        <is>
          <t>603236</t>
        </is>
      </c>
      <c r="B2949" s="2" t="inlineStr">
        <is>
          <t>移远通信</t>
        </is>
      </c>
      <c r="C2949" s="2" t="inlineStr"/>
      <c r="D2949" s="2" t="inlineStr">
        <is>
          <t>2026-06-03</t>
        </is>
      </c>
      <c r="E2949" s="2" t="inlineStr">
        <is>
          <t>剔除</t>
        </is>
      </c>
      <c r="F2949" s="3" t="n">
        <v>73</v>
      </c>
      <c r="G2949" s="2" t="inlineStr">
        <is>
          <t>市场趋势良好</t>
        </is>
      </c>
      <c r="H2949" s="2" t="b">
        <v>1</v>
      </c>
      <c r="I2949" s="5" t="n">
        <v>57.74</v>
      </c>
      <c r="J2949" s="5" t="n">
        <v>54.45399999999999</v>
      </c>
      <c r="K2949" s="5" t="n">
        <v>54.4</v>
      </c>
      <c r="L2949" s="5" t="n">
        <v>53.713</v>
      </c>
      <c r="M2949" s="5" t="n">
        <v>54.18733333333333</v>
      </c>
      <c r="N2949" s="5" t="n">
        <v>59.92566666666666</v>
      </c>
      <c r="O2949" s="4" t="n">
        <v>-0.006857559730074847</v>
      </c>
      <c r="P2949" s="4" t="n">
        <v>0.01577817197273812</v>
      </c>
      <c r="Q2949" s="4" t="n">
        <v>0.01073528719951078</v>
      </c>
      <c r="R2949" s="4" t="n">
        <v>-0.01514582399340858</v>
      </c>
      <c r="S2949" s="4" t="n">
        <v>0.03107142857142864</v>
      </c>
      <c r="T2949" s="4" t="n">
        <v>0.09792736261646695</v>
      </c>
      <c r="U2949" s="4" t="n">
        <v>0.1099577085736254</v>
      </c>
      <c r="V2949" s="4" t="n">
        <v>0.02539513407920446</v>
      </c>
      <c r="W2949" s="2" t="n">
        <v>0.9008649367930806</v>
      </c>
      <c r="X2949" s="2" t="n">
        <v>0.7548236859614105</v>
      </c>
      <c r="Y2949" s="2" t="inlineStr"/>
      <c r="Z2949" s="2" t="inlineStr"/>
      <c r="AA2949" s="2" t="inlineStr"/>
      <c r="AB2949" s="2" t="inlineStr"/>
      <c r="AC2949" s="2" t="b">
        <v>1</v>
      </c>
      <c r="AD2949" s="5" t="n">
        <v>637577762.2</v>
      </c>
      <c r="AE2949" s="5" t="n">
        <v>691825194.7</v>
      </c>
      <c r="AF2949" s="5" t="n">
        <v>580389312.65</v>
      </c>
      <c r="AG2949" s="2" t="n">
        <v>1.098534635810028</v>
      </c>
      <c r="AH2949" s="2" t="n">
        <v>0.03156000209611674</v>
      </c>
      <c r="AI2949" s="2" t="n">
        <v>0.02924359142643784</v>
      </c>
      <c r="AJ2949" s="2" t="b">
        <v>1</v>
      </c>
      <c r="AK2949" s="2" t="b">
        <v>0</v>
      </c>
      <c r="AL2949" s="4" t="n">
        <v>-0.0531321744834371</v>
      </c>
      <c r="AM2949" s="4" t="n">
        <v>-0.06267857142857136</v>
      </c>
      <c r="AN2949" s="4" t="n">
        <v>2.185999999999999</v>
      </c>
      <c r="AO2949" s="4" t="n">
        <v>0.0378593695878074</v>
      </c>
      <c r="AP2949" s="5" t="n">
        <v>1.967359886578095</v>
      </c>
      <c r="AQ2949" s="2" t="n">
        <v>1</v>
      </c>
      <c r="AR2949" s="2" t="b">
        <v>0</v>
      </c>
      <c r="AS2949" s="2" t="b">
        <v>0</v>
      </c>
      <c r="AT2949" s="2" t="b">
        <v>0</v>
      </c>
      <c r="AU2949" s="4" t="n">
        <v>0.01265425941231801</v>
      </c>
      <c r="AV2949" s="4" t="n">
        <v>0.06263689590446186</v>
      </c>
      <c r="AW2949" s="2" t="b">
        <v>1</v>
      </c>
      <c r="AX2949" s="2" t="b">
        <v>0</v>
      </c>
      <c r="AY2949" s="2" t="b">
        <v>1</v>
      </c>
      <c r="AZ2949" s="2" t="b">
        <v>0</v>
      </c>
      <c r="BA2949" s="2" t="b">
        <v>1</v>
      </c>
      <c r="BB2949" s="2" t="b">
        <v>1</v>
      </c>
      <c r="BC2949" s="2" t="b">
        <v>1</v>
      </c>
      <c r="BD2949" s="2" t="b">
        <v>0</v>
      </c>
    </row>
    <row r="2950">
      <c r="A2950" s="2" t="inlineStr">
        <is>
          <t>000403</t>
        </is>
      </c>
      <c r="B2950" s="2" t="inlineStr">
        <is>
          <t>派林生物</t>
        </is>
      </c>
      <c r="C2950" s="2" t="inlineStr"/>
      <c r="D2950" s="2" t="inlineStr">
        <is>
          <t>2026-06-03</t>
        </is>
      </c>
      <c r="E2950" s="2" t="inlineStr">
        <is>
          <t>剔除</t>
        </is>
      </c>
      <c r="F2950" s="3" t="n">
        <v>71</v>
      </c>
      <c r="G2950" s="2" t="inlineStr">
        <is>
          <t>市场趋势良好</t>
        </is>
      </c>
      <c r="H2950" s="2" t="b">
        <v>1</v>
      </c>
      <c r="I2950" s="5" t="n">
        <v>12.96</v>
      </c>
      <c r="J2950" s="5" t="n">
        <v>12.652</v>
      </c>
      <c r="K2950" s="5" t="n">
        <v>12.301</v>
      </c>
      <c r="L2950" s="5" t="n">
        <v>11.821</v>
      </c>
      <c r="M2950" s="5" t="n">
        <v>12.6935</v>
      </c>
      <c r="N2950" s="5" t="n">
        <v>13.31033333333333</v>
      </c>
      <c r="O2950" s="4" t="n">
        <v>0.01687831538337892</v>
      </c>
      <c r="P2950" s="4" t="n">
        <v>0.07545025354082857</v>
      </c>
      <c r="Q2950" s="4" t="n">
        <v>0.0126354563755513</v>
      </c>
      <c r="R2950" s="4" t="n">
        <v>-0.02033649764605994</v>
      </c>
      <c r="S2950" s="4" t="n">
        <v>0.04939271255060729</v>
      </c>
      <c r="T2950" s="4" t="n">
        <v>0.2342857142857144</v>
      </c>
      <c r="U2950" s="4" t="n">
        <v>0.1067463706233989</v>
      </c>
      <c r="V2950" s="4" t="n">
        <v>-0.06695464362850967</v>
      </c>
      <c r="W2950" s="2" t="n">
        <v>0.8995342648037259</v>
      </c>
      <c r="X2950" s="2" t="n">
        <v>0.5864936793080505</v>
      </c>
      <c r="Y2950" s="2" t="inlineStr"/>
      <c r="Z2950" s="2" t="inlineStr"/>
      <c r="AA2950" s="2" t="inlineStr"/>
      <c r="AB2950" s="2" t="inlineStr"/>
      <c r="AC2950" s="2" t="b">
        <v>1</v>
      </c>
      <c r="AD2950" s="5" t="n">
        <v>255460848.4</v>
      </c>
      <c r="AE2950" s="5" t="n">
        <v>293424863.5</v>
      </c>
      <c r="AF2950" s="5" t="n">
        <v>197956771.35</v>
      </c>
      <c r="AG2950" s="2" t="n">
        <v>1.29048805280992</v>
      </c>
      <c r="AH2950" s="2" t="n">
        <v>0.021620421327535</v>
      </c>
      <c r="AI2950" s="2" t="n">
        <v>0.01772390515262562</v>
      </c>
      <c r="AJ2950" s="2" t="b">
        <v>1</v>
      </c>
      <c r="AK2950" s="2" t="b">
        <v>0</v>
      </c>
      <c r="AL2950" s="4" t="n">
        <v>-0.1062068965517241</v>
      </c>
      <c r="AM2950" s="4" t="n">
        <v>-0.1176470588235294</v>
      </c>
      <c r="AN2950" s="4" t="n">
        <v>0.4739999999999998</v>
      </c>
      <c r="AO2950" s="4" t="n">
        <v>0.03657407407407405</v>
      </c>
      <c r="AP2950" s="5" t="n">
        <v>2.056594855401334</v>
      </c>
      <c r="AQ2950" s="2" t="n">
        <v>0</v>
      </c>
      <c r="AR2950" s="2" t="b">
        <v>0</v>
      </c>
      <c r="AS2950" s="2" t="b">
        <v>1</v>
      </c>
      <c r="AT2950" s="2" t="b">
        <v>0</v>
      </c>
      <c r="AU2950" s="4" t="n">
        <v>0.01265425941231801</v>
      </c>
      <c r="AV2950" s="4" t="n">
        <v>0.06263689590446186</v>
      </c>
      <c r="AW2950" s="2" t="b">
        <v>1</v>
      </c>
      <c r="AX2950" s="2" t="b">
        <v>0</v>
      </c>
      <c r="AY2950" s="2" t="b">
        <v>0</v>
      </c>
      <c r="AZ2950" s="2" t="b">
        <v>1</v>
      </c>
      <c r="BA2950" s="2" t="b">
        <v>1</v>
      </c>
      <c r="BB2950" s="2" t="b">
        <v>1</v>
      </c>
      <c r="BC2950" s="2" t="b">
        <v>1</v>
      </c>
      <c r="BD2950" s="2" t="b">
        <v>0</v>
      </c>
    </row>
    <row r="2951">
      <c r="A2951" s="2" t="inlineStr">
        <is>
          <t>000951</t>
        </is>
      </c>
      <c r="B2951" s="2" t="inlineStr">
        <is>
          <t>中国重汽</t>
        </is>
      </c>
      <c r="C2951" s="2" t="inlineStr"/>
      <c r="D2951" s="2" t="inlineStr">
        <is>
          <t>2026-06-03</t>
        </is>
      </c>
      <c r="E2951" s="2" t="inlineStr">
        <is>
          <t>剔除</t>
        </is>
      </c>
      <c r="F2951" s="3" t="n">
        <v>71</v>
      </c>
      <c r="G2951" s="2" t="inlineStr">
        <is>
          <t>市场趋势良好</t>
        </is>
      </c>
      <c r="H2951" s="2" t="b">
        <v>1</v>
      </c>
      <c r="I2951" s="5" t="n">
        <v>22.77</v>
      </c>
      <c r="J2951" s="5" t="n">
        <v>21.864</v>
      </c>
      <c r="K2951" s="5" t="n">
        <v>21.472</v>
      </c>
      <c r="L2951" s="5" t="n">
        <v>21.8885</v>
      </c>
      <c r="M2951" s="5" t="n">
        <v>22.68616666666667</v>
      </c>
      <c r="N2951" s="5" t="n">
        <v>20.36966666666667</v>
      </c>
      <c r="O2951" s="4" t="n">
        <v>0.03268467787644047</v>
      </c>
      <c r="P2951" s="4" t="n">
        <v>0.002708508452414327</v>
      </c>
      <c r="Q2951" s="4" t="n">
        <v>-0.007706779699435562</v>
      </c>
      <c r="R2951" s="4" t="n">
        <v>0.007975414691943072</v>
      </c>
      <c r="S2951" s="4" t="n">
        <v>0.08273894436519247</v>
      </c>
      <c r="T2951" s="4" t="n">
        <v>0.07659574468085117</v>
      </c>
      <c r="U2951" s="4" t="n">
        <v>0.003083700440528636</v>
      </c>
      <c r="V2951" s="4" t="n">
        <v>0.1570121951219512</v>
      </c>
      <c r="W2951" s="2" t="n">
        <v>0.7701264138389887</v>
      </c>
      <c r="X2951" s="2" t="n">
        <v>0.8709248170326015</v>
      </c>
      <c r="Y2951" s="2" t="inlineStr"/>
      <c r="Z2951" s="2" t="inlineStr"/>
      <c r="AA2951" s="2" t="inlineStr"/>
      <c r="AB2951" s="2" t="inlineStr"/>
      <c r="AC2951" s="2" t="b">
        <v>1</v>
      </c>
      <c r="AD2951" s="5" t="n">
        <v>333313560.6</v>
      </c>
      <c r="AE2951" s="5" t="n">
        <v>265022664.4</v>
      </c>
      <c r="AF2951" s="5" t="n">
        <v>299157074.15</v>
      </c>
      <c r="AG2951" s="2" t="n">
        <v>1.114175760499896</v>
      </c>
      <c r="AH2951" s="2" t="n">
        <v>0.0130231091134969</v>
      </c>
      <c r="AI2951" s="2" t="n">
        <v>0.01160749517214977</v>
      </c>
      <c r="AJ2951" s="2" t="b">
        <v>0</v>
      </c>
      <c r="AK2951" s="2" t="b">
        <v>0</v>
      </c>
      <c r="AL2951" s="4" t="n">
        <v>-0.1519553072625699</v>
      </c>
      <c r="AM2951" s="4" t="n">
        <v>-0.1075593952483801</v>
      </c>
      <c r="AN2951" s="4" t="n">
        <v>0.8029999999999999</v>
      </c>
      <c r="AO2951" s="4" t="n">
        <v>0.03526570048309179</v>
      </c>
      <c r="AP2951" s="5" t="n">
        <v>1.694117172320997</v>
      </c>
      <c r="AQ2951" s="2" t="n">
        <v>0</v>
      </c>
      <c r="AR2951" s="2" t="b">
        <v>0</v>
      </c>
      <c r="AS2951" s="2" t="b">
        <v>0</v>
      </c>
      <c r="AT2951" s="2" t="b">
        <v>0</v>
      </c>
      <c r="AU2951" s="4" t="n">
        <v>0.01265425941231801</v>
      </c>
      <c r="AV2951" s="4" t="n">
        <v>0.06263689590446186</v>
      </c>
      <c r="AW2951" s="2" t="b">
        <v>1</v>
      </c>
      <c r="AX2951" s="2" t="b">
        <v>0</v>
      </c>
      <c r="AY2951" s="2" t="b">
        <v>1</v>
      </c>
      <c r="AZ2951" s="2" t="b">
        <v>0</v>
      </c>
      <c r="BA2951" s="2" t="b">
        <v>0</v>
      </c>
      <c r="BB2951" s="2" t="b">
        <v>1</v>
      </c>
      <c r="BC2951" s="2" t="b">
        <v>0</v>
      </c>
      <c r="BD2951" s="2" t="b">
        <v>0</v>
      </c>
    </row>
    <row r="2952">
      <c r="A2952" s="2" t="inlineStr">
        <is>
          <t>002251</t>
        </is>
      </c>
      <c r="B2952" s="2" t="inlineStr">
        <is>
          <t>步步高</t>
        </is>
      </c>
      <c r="C2952" s="2" t="inlineStr"/>
      <c r="D2952" s="2" t="inlineStr">
        <is>
          <t>2026-06-03</t>
        </is>
      </c>
      <c r="E2952" s="2" t="inlineStr">
        <is>
          <t>剔除</t>
        </is>
      </c>
      <c r="F2952" s="3" t="n">
        <v>71</v>
      </c>
      <c r="G2952" s="2" t="inlineStr">
        <is>
          <t>市场趋势良好</t>
        </is>
      </c>
      <c r="H2952" s="2" t="b">
        <v>1</v>
      </c>
      <c r="I2952" s="5" t="n">
        <v>4.84</v>
      </c>
      <c r="J2952" s="5" t="n">
        <v>4.808</v>
      </c>
      <c r="K2952" s="5" t="n">
        <v>4.389</v>
      </c>
      <c r="L2952" s="5" t="n">
        <v>4.169</v>
      </c>
      <c r="M2952" s="5" t="n">
        <v>4.262166666666667</v>
      </c>
      <c r="N2952" s="5" t="n">
        <v>4.766583333333333</v>
      </c>
      <c r="O2952" s="4" t="n">
        <v>0.1022466758367722</v>
      </c>
      <c r="P2952" s="4" t="n">
        <v>0.1242315573770489</v>
      </c>
      <c r="Q2952" s="4" t="n">
        <v>0.04172913543228374</v>
      </c>
      <c r="R2952" s="4" t="n">
        <v>-0.01555221927089323</v>
      </c>
      <c r="S2952" s="4" t="n">
        <v>0.05908096280087527</v>
      </c>
      <c r="T2952" s="4" t="n">
        <v>0.2770448548812665</v>
      </c>
      <c r="U2952" s="4" t="n">
        <v>0.1634615384615383</v>
      </c>
      <c r="V2952" s="4" t="n">
        <v>0.04535637149028071</v>
      </c>
      <c r="W2952" s="2" t="n">
        <v>0.9301397205588823</v>
      </c>
      <c r="X2952" s="2" t="n">
        <v>0.7850964737192282</v>
      </c>
      <c r="Y2952" s="2" t="inlineStr"/>
      <c r="Z2952" s="2" t="inlineStr"/>
      <c r="AA2952" s="2" t="inlineStr"/>
      <c r="AB2952" s="2" t="inlineStr"/>
      <c r="AC2952" s="2" t="b">
        <v>1</v>
      </c>
      <c r="AD2952" s="5" t="n">
        <v>1884131848.8</v>
      </c>
      <c r="AE2952" s="5" t="n">
        <v>1177051809.4</v>
      </c>
      <c r="AF2952" s="5" t="n">
        <v>705496652.9</v>
      </c>
      <c r="AG2952" s="2" t="n">
        <v>2.670646049212461</v>
      </c>
      <c r="AH2952" s="2" t="n">
        <v>0.183550068273846</v>
      </c>
      <c r="AI2952" s="2" t="n">
        <v>0.0730108326899076</v>
      </c>
      <c r="AJ2952" s="2" t="b">
        <v>0</v>
      </c>
      <c r="AK2952" s="2" t="b">
        <v>0</v>
      </c>
      <c r="AL2952" s="4" t="n">
        <v>-0.06923076923076932</v>
      </c>
      <c r="AM2952" s="4" t="n">
        <v>-0.1116504854368932</v>
      </c>
      <c r="AN2952" s="4" t="n">
        <v>0.2345</v>
      </c>
      <c r="AO2952" s="4" t="n">
        <v>0.0484504132231405</v>
      </c>
      <c r="AP2952" s="5" t="n">
        <v>0.9015654695017492</v>
      </c>
      <c r="AQ2952" s="2" t="n">
        <v>1</v>
      </c>
      <c r="AR2952" s="2" t="b">
        <v>0</v>
      </c>
      <c r="AS2952" s="2" t="b">
        <v>1</v>
      </c>
      <c r="AT2952" s="2" t="b">
        <v>0</v>
      </c>
      <c r="AU2952" s="4" t="n">
        <v>0.01265425941231801</v>
      </c>
      <c r="AV2952" s="4" t="n">
        <v>0.06263689590446186</v>
      </c>
      <c r="AW2952" s="2" t="b">
        <v>1</v>
      </c>
      <c r="AX2952" s="2" t="b">
        <v>0</v>
      </c>
      <c r="AY2952" s="2" t="b">
        <v>1</v>
      </c>
      <c r="AZ2952" s="2" t="b">
        <v>1</v>
      </c>
      <c r="BA2952" s="2" t="b">
        <v>0</v>
      </c>
      <c r="BB2952" s="2" t="b">
        <v>1</v>
      </c>
      <c r="BC2952" s="2" t="b">
        <v>1</v>
      </c>
      <c r="BD2952" s="2" t="b">
        <v>0</v>
      </c>
    </row>
    <row r="2953">
      <c r="A2953" s="2" t="inlineStr">
        <is>
          <t>002616</t>
        </is>
      </c>
      <c r="B2953" s="2" t="inlineStr">
        <is>
          <t>长青集团</t>
        </is>
      </c>
      <c r="C2953" s="2" t="inlineStr"/>
      <c r="D2953" s="2" t="inlineStr">
        <is>
          <t>2026-06-03</t>
        </is>
      </c>
      <c r="E2953" s="2" t="inlineStr">
        <is>
          <t>剔除</t>
        </is>
      </c>
      <c r="F2953" s="3" t="n">
        <v>70</v>
      </c>
      <c r="G2953" s="2" t="inlineStr">
        <is>
          <t>市场趋势良好</t>
        </is>
      </c>
      <c r="H2953" s="2" t="b">
        <v>1</v>
      </c>
      <c r="I2953" s="5" t="n">
        <v>5.91</v>
      </c>
      <c r="J2953" s="5" t="n">
        <v>5.814</v>
      </c>
      <c r="K2953" s="5" t="n">
        <v>5.705</v>
      </c>
      <c r="L2953" s="5" t="n">
        <v>5.776</v>
      </c>
      <c r="M2953" s="5" t="n">
        <v>5.796166666666666</v>
      </c>
      <c r="N2953" s="5" t="n">
        <v>5.623833333333334</v>
      </c>
      <c r="O2953" s="4" t="n">
        <v>0.02975557917109461</v>
      </c>
      <c r="P2953" s="4" t="n">
        <v>-0.001225490196078538</v>
      </c>
      <c r="Q2953" s="4" t="n">
        <v>0.00303898584700879</v>
      </c>
      <c r="R2953" s="4" t="n">
        <v>0.003230924563680793</v>
      </c>
      <c r="S2953" s="4" t="n">
        <v>0.06871609403254975</v>
      </c>
      <c r="T2953" s="4" t="n">
        <v>0.02961672473867605</v>
      </c>
      <c r="U2953" s="4" t="n">
        <v>-0.005050505050505083</v>
      </c>
      <c r="V2953" s="4" t="n">
        <v>0.04416961130742059</v>
      </c>
      <c r="W2953" s="2" t="n">
        <v>0.7548236859614105</v>
      </c>
      <c r="X2953" s="2" t="n">
        <v>0.7817697937458417</v>
      </c>
      <c r="Y2953" s="2" t="inlineStr"/>
      <c r="Z2953" s="2" t="inlineStr"/>
      <c r="AA2953" s="2" t="inlineStr"/>
      <c r="AB2953" s="2" t="inlineStr"/>
      <c r="AC2953" s="2" t="b">
        <v>1</v>
      </c>
      <c r="AD2953" s="5" t="n">
        <v>114620615.4</v>
      </c>
      <c r="AE2953" s="5" t="n">
        <v>100091586.5</v>
      </c>
      <c r="AF2953" s="5" t="n">
        <v>108270872.15</v>
      </c>
      <c r="AG2953" s="2" t="n">
        <v>1.058646828310416</v>
      </c>
      <c r="AH2953" s="2" t="n">
        <v>0.03372090992509723</v>
      </c>
      <c r="AI2953" s="2" t="n">
        <v>0.03174059481773092</v>
      </c>
      <c r="AJ2953" s="2" t="b">
        <v>0</v>
      </c>
      <c r="AK2953" s="2" t="b">
        <v>0</v>
      </c>
      <c r="AL2953" s="4" t="n">
        <v>-0.13215859030837</v>
      </c>
      <c r="AM2953" s="4" t="n">
        <v>-0.08013355592654436</v>
      </c>
      <c r="AN2953" s="4" t="n">
        <v>0.2130000000000001</v>
      </c>
      <c r="AO2953" s="4" t="n">
        <v>0.03604060913705585</v>
      </c>
      <c r="AP2953" s="5" t="n">
        <v>0.9406993320758534</v>
      </c>
      <c r="AQ2953" s="2" t="n">
        <v>0</v>
      </c>
      <c r="AR2953" s="2" t="b">
        <v>0</v>
      </c>
      <c r="AS2953" s="2" t="b">
        <v>0</v>
      </c>
      <c r="AT2953" s="2" t="b">
        <v>0</v>
      </c>
      <c r="AU2953" s="4" t="n">
        <v>0.01265425941231801</v>
      </c>
      <c r="AV2953" s="4" t="n">
        <v>0.06263689590446186</v>
      </c>
      <c r="AW2953" s="2" t="b">
        <v>1</v>
      </c>
      <c r="AX2953" s="2" t="b">
        <v>0</v>
      </c>
      <c r="AY2953" s="2" t="b">
        <v>1</v>
      </c>
      <c r="AZ2953" s="2" t="b">
        <v>0</v>
      </c>
      <c r="BA2953" s="2" t="b">
        <v>0</v>
      </c>
      <c r="BB2953" s="2" t="b">
        <v>1</v>
      </c>
      <c r="BC2953" s="2" t="b">
        <v>0</v>
      </c>
      <c r="BD2953" s="2" t="b">
        <v>0</v>
      </c>
    </row>
    <row r="2954">
      <c r="A2954" s="2" t="inlineStr">
        <is>
          <t>600021</t>
        </is>
      </c>
      <c r="B2954" s="2" t="inlineStr">
        <is>
          <t>上海电力</t>
        </is>
      </c>
      <c r="C2954" s="2" t="inlineStr"/>
      <c r="D2954" s="2" t="inlineStr">
        <is>
          <t>2026-06-03</t>
        </is>
      </c>
      <c r="E2954" s="2" t="inlineStr">
        <is>
          <t>剔除</t>
        </is>
      </c>
      <c r="F2954" s="3" t="n">
        <v>70</v>
      </c>
      <c r="G2954" s="2" t="inlineStr">
        <is>
          <t>市场趋势良好</t>
        </is>
      </c>
      <c r="H2954" s="2" t="b">
        <v>1</v>
      </c>
      <c r="I2954" s="5" t="n">
        <v>20.86</v>
      </c>
      <c r="J2954" s="5" t="n">
        <v>20.962</v>
      </c>
      <c r="K2954" s="5" t="n">
        <v>19.988</v>
      </c>
      <c r="L2954" s="5" t="n">
        <v>18.914</v>
      </c>
      <c r="M2954" s="5" t="n">
        <v>18.87516666666667</v>
      </c>
      <c r="N2954" s="5" t="n">
        <v>19.91108333333333</v>
      </c>
      <c r="O2954" s="4" t="n">
        <v>0.01777044086230339</v>
      </c>
      <c r="P2954" s="4" t="n">
        <v>0.08956118833469606</v>
      </c>
      <c r="Q2954" s="4" t="n">
        <v>0.05130342949252387</v>
      </c>
      <c r="R2954" s="4" t="n">
        <v>-0.009064898019897516</v>
      </c>
      <c r="S2954" s="4" t="n">
        <v>0.01311316172899457</v>
      </c>
      <c r="T2954" s="4" t="n">
        <v>0.1167023554603854</v>
      </c>
      <c r="U2954" s="4" t="n">
        <v>0.1886039886039885</v>
      </c>
      <c r="V2954" s="4" t="n">
        <v>-0.05138699408822189</v>
      </c>
      <c r="W2954" s="2" t="n">
        <v>0.9417831004657352</v>
      </c>
      <c r="X2954" s="2" t="n">
        <v>0.6214238190286094</v>
      </c>
      <c r="Y2954" s="2" t="inlineStr"/>
      <c r="Z2954" s="2" t="inlineStr"/>
      <c r="AA2954" s="2" t="inlineStr"/>
      <c r="AB2954" s="2" t="inlineStr"/>
      <c r="AC2954" s="2" t="b">
        <v>1</v>
      </c>
      <c r="AD2954" s="5" t="n">
        <v>3857705961.4</v>
      </c>
      <c r="AE2954" s="5" t="n">
        <v>3342114326.7</v>
      </c>
      <c r="AF2954" s="5" t="n">
        <v>2378084207.3</v>
      </c>
      <c r="AG2954" s="2" t="n">
        <v>1.622190648067889</v>
      </c>
      <c r="AH2954" s="2" t="n">
        <v>0.06578717852936561</v>
      </c>
      <c r="AI2954" s="2" t="n">
        <v>0.04307117863946631</v>
      </c>
      <c r="AJ2954" s="2" t="b">
        <v>0</v>
      </c>
      <c r="AK2954" s="2" t="b">
        <v>0</v>
      </c>
      <c r="AL2954" s="4" t="n">
        <v>-0.06666666666666676</v>
      </c>
      <c r="AM2954" s="4" t="n">
        <v>-0.106822262118492</v>
      </c>
      <c r="AN2954" s="4" t="n">
        <v>1.125</v>
      </c>
      <c r="AO2954" s="4" t="n">
        <v>0.05393096836049856</v>
      </c>
      <c r="AP2954" s="5" t="n">
        <v>2.195924231389816</v>
      </c>
      <c r="AQ2954" s="2" t="n">
        <v>0</v>
      </c>
      <c r="AR2954" s="2" t="b">
        <v>0</v>
      </c>
      <c r="AS2954" s="2" t="b">
        <v>0</v>
      </c>
      <c r="AT2954" s="2" t="b">
        <v>0</v>
      </c>
      <c r="AU2954" s="4" t="n">
        <v>0.01265425941231801</v>
      </c>
      <c r="AV2954" s="4" t="n">
        <v>0.06263689590446186</v>
      </c>
      <c r="AW2954" s="2" t="b">
        <v>1</v>
      </c>
      <c r="AX2954" s="2" t="b">
        <v>0</v>
      </c>
      <c r="AY2954" s="2" t="b">
        <v>0</v>
      </c>
      <c r="AZ2954" s="2" t="b">
        <v>1</v>
      </c>
      <c r="BA2954" s="2" t="b">
        <v>0</v>
      </c>
      <c r="BB2954" s="2" t="b">
        <v>1</v>
      </c>
      <c r="BC2954" s="2" t="b">
        <v>1</v>
      </c>
      <c r="BD2954" s="2" t="b">
        <v>0</v>
      </c>
    </row>
    <row r="2955">
      <c r="A2955" s="2" t="inlineStr">
        <is>
          <t>600301</t>
        </is>
      </c>
      <c r="B2955" s="2" t="inlineStr">
        <is>
          <t>华锡有色</t>
        </is>
      </c>
      <c r="C2955" s="2" t="inlineStr"/>
      <c r="D2955" s="2" t="inlineStr">
        <is>
          <t>2026-06-03</t>
        </is>
      </c>
      <c r="E2955" s="2" t="inlineStr">
        <is>
          <t>剔除</t>
        </is>
      </c>
      <c r="F2955" s="3" t="n">
        <v>70</v>
      </c>
      <c r="G2955" s="2" t="inlineStr">
        <is>
          <t>市场趋势良好</t>
        </is>
      </c>
      <c r="H2955" s="2" t="b">
        <v>1</v>
      </c>
      <c r="I2955" s="5" t="n">
        <v>65.26000000000001</v>
      </c>
      <c r="J2955" s="5" t="n">
        <v>60.3</v>
      </c>
      <c r="K2955" s="5" t="n">
        <v>57.96899999999999</v>
      </c>
      <c r="L2955" s="5" t="n">
        <v>57.977</v>
      </c>
      <c r="M2955" s="5" t="n">
        <v>54.101</v>
      </c>
      <c r="N2955" s="5" t="n">
        <v>50.76491666666666</v>
      </c>
      <c r="O2955" s="4" t="n">
        <v>0.0664261460101867</v>
      </c>
      <c r="P2955" s="4" t="n">
        <v>0.04476885644768847</v>
      </c>
      <c r="Q2955" s="4" t="n">
        <v>0.04143127868440177</v>
      </c>
      <c r="R2955" s="4" t="n">
        <v>-0.009378080377442588</v>
      </c>
      <c r="S2955" s="4" t="n">
        <v>0.1534110993283848</v>
      </c>
      <c r="T2955" s="4" t="n">
        <v>0.2264611915053563</v>
      </c>
      <c r="U2955" s="4" t="n">
        <v>0.1824605906867187</v>
      </c>
      <c r="V2955" s="4" t="n">
        <v>-0.01315590503553588</v>
      </c>
      <c r="W2955" s="2" t="n">
        <v>0.9394544244843646</v>
      </c>
      <c r="X2955" s="2" t="n">
        <v>0.6949434464404525</v>
      </c>
      <c r="Y2955" s="2" t="inlineStr"/>
      <c r="Z2955" s="2" t="inlineStr"/>
      <c r="AA2955" s="2" t="inlineStr"/>
      <c r="AB2955" s="2" t="inlineStr"/>
      <c r="AC2955" s="2" t="b">
        <v>1</v>
      </c>
      <c r="AD2955" s="5" t="n">
        <v>1322966014.4</v>
      </c>
      <c r="AE2955" s="5" t="n">
        <v>1152614745.9</v>
      </c>
      <c r="AF2955" s="5" t="n">
        <v>1032890232.8</v>
      </c>
      <c r="AG2955" s="2" t="n">
        <v>1.28083892401001</v>
      </c>
      <c r="AH2955" s="2" t="n">
        <v>0.07742809548901143</v>
      </c>
      <c r="AI2955" s="2" t="n">
        <v>0.06326428229983017</v>
      </c>
      <c r="AJ2955" s="2" t="b">
        <v>0</v>
      </c>
      <c r="AK2955" s="2" t="b">
        <v>0</v>
      </c>
      <c r="AL2955" s="4" t="n">
        <v>-0.05788941821856486</v>
      </c>
      <c r="AM2955" s="4" t="n">
        <v>-0.1644515612489993</v>
      </c>
      <c r="AN2955" s="4" t="n">
        <v>4.172499999999999</v>
      </c>
      <c r="AO2955" s="4" t="n">
        <v>0.06393656144652159</v>
      </c>
      <c r="AP2955" s="5" t="n">
        <v>0.8487207171697961</v>
      </c>
      <c r="AQ2955" s="2" t="n">
        <v>2</v>
      </c>
      <c r="AR2955" s="2" t="b">
        <v>0</v>
      </c>
      <c r="AS2955" s="2" t="b">
        <v>0</v>
      </c>
      <c r="AT2955" s="2" t="b">
        <v>0</v>
      </c>
      <c r="AU2955" s="4" t="n">
        <v>0.01265425941231801</v>
      </c>
      <c r="AV2955" s="4" t="n">
        <v>0.06263689590446186</v>
      </c>
      <c r="AW2955" s="2" t="b">
        <v>1</v>
      </c>
      <c r="AX2955" s="2" t="b">
        <v>0</v>
      </c>
      <c r="AY2955" s="2" t="b">
        <v>0</v>
      </c>
      <c r="AZ2955" s="2" t="b">
        <v>1</v>
      </c>
      <c r="BA2955" s="2" t="b">
        <v>0</v>
      </c>
      <c r="BB2955" s="2" t="b">
        <v>1</v>
      </c>
      <c r="BC2955" s="2" t="b">
        <v>0</v>
      </c>
      <c r="BD2955" s="2" t="b">
        <v>0</v>
      </c>
    </row>
    <row r="2956">
      <c r="A2956" s="2" t="inlineStr">
        <is>
          <t>001382</t>
        </is>
      </c>
      <c r="B2956" s="2" t="inlineStr">
        <is>
          <t>新亚电缆</t>
        </is>
      </c>
      <c r="C2956" s="2" t="inlineStr"/>
      <c r="D2956" s="2" t="inlineStr">
        <is>
          <t>2026-06-03</t>
        </is>
      </c>
      <c r="E2956" s="2" t="inlineStr">
        <is>
          <t>剔除</t>
        </is>
      </c>
      <c r="F2956" s="3" t="n">
        <v>69</v>
      </c>
      <c r="G2956" s="2" t="inlineStr">
        <is>
          <t>市场趋势良好</t>
        </is>
      </c>
      <c r="H2956" s="2" t="b">
        <v>1</v>
      </c>
      <c r="I2956" s="5" t="n">
        <v>21.83</v>
      </c>
      <c r="J2956" s="5" t="n">
        <v>21.204</v>
      </c>
      <c r="K2956" s="5" t="n">
        <v>20.782</v>
      </c>
      <c r="L2956" s="5" t="n">
        <v>21.1445</v>
      </c>
      <c r="M2956" s="5" t="n">
        <v>21.28683333333333</v>
      </c>
      <c r="N2956" s="5" t="n">
        <v>20.9955</v>
      </c>
      <c r="O2956" s="4" t="n">
        <v>0.03626233994721928</v>
      </c>
      <c r="P2956" s="4" t="n">
        <v>-0.01174568453088587</v>
      </c>
      <c r="Q2956" s="4" t="n">
        <v>0.01300723422603367</v>
      </c>
      <c r="R2956" s="4" t="n">
        <v>-0.001579074912251843</v>
      </c>
      <c r="S2956" s="4" t="n">
        <v>0.07589945786101526</v>
      </c>
      <c r="T2956" s="4" t="n">
        <v>0.0229615745079661</v>
      </c>
      <c r="U2956" s="4" t="n">
        <v>0.07483998030526839</v>
      </c>
      <c r="V2956" s="4" t="n">
        <v>0.006454587367450193</v>
      </c>
      <c r="W2956" s="2" t="n">
        <v>0.8715901530272788</v>
      </c>
      <c r="X2956" s="2" t="n">
        <v>0.7268795741849634</v>
      </c>
      <c r="Y2956" s="2" t="inlineStr"/>
      <c r="Z2956" s="2" t="inlineStr"/>
      <c r="AA2956" s="2" t="inlineStr"/>
      <c r="AB2956" s="2" t="inlineStr"/>
      <c r="AC2956" s="2" t="b">
        <v>1</v>
      </c>
      <c r="AD2956" s="5" t="n">
        <v>101347674.2</v>
      </c>
      <c r="AE2956" s="5" t="n">
        <v>88494215</v>
      </c>
      <c r="AF2956" s="5" t="n">
        <v>127147349.8</v>
      </c>
      <c r="AG2956" s="2" t="n">
        <v>0.7970883731309987</v>
      </c>
      <c r="AH2956" s="2" t="n">
        <v>0.07627288888888885</v>
      </c>
      <c r="AI2956" s="2" t="n">
        <v>0.09418007142857139</v>
      </c>
      <c r="AJ2956" s="2" t="b">
        <v>0</v>
      </c>
      <c r="AK2956" s="2" t="b">
        <v>0</v>
      </c>
      <c r="AL2956" s="4" t="n">
        <v>-0.1655198776758411</v>
      </c>
      <c r="AM2956" s="4" t="n">
        <v>-0.1198076082203762</v>
      </c>
      <c r="AN2956" s="4" t="n">
        <v>0.7674999999999997</v>
      </c>
      <c r="AO2956" s="4" t="n">
        <v>0.03515803939532752</v>
      </c>
      <c r="AP2956" s="5" t="n">
        <v>1.699666723071379</v>
      </c>
      <c r="AQ2956" s="2" t="n">
        <v>0</v>
      </c>
      <c r="AR2956" s="2" t="b">
        <v>0</v>
      </c>
      <c r="AS2956" s="2" t="b">
        <v>0</v>
      </c>
      <c r="AT2956" s="2" t="b">
        <v>0</v>
      </c>
      <c r="AU2956" s="4" t="n">
        <v>0.01265425941231801</v>
      </c>
      <c r="AV2956" s="4" t="n">
        <v>0.06263689590446186</v>
      </c>
      <c r="AW2956" s="2" t="b">
        <v>1</v>
      </c>
      <c r="AX2956" s="2" t="b">
        <v>0</v>
      </c>
      <c r="AY2956" s="2" t="b">
        <v>1</v>
      </c>
      <c r="AZ2956" s="2" t="b">
        <v>0</v>
      </c>
      <c r="BA2956" s="2" t="b">
        <v>0</v>
      </c>
      <c r="BB2956" s="2" t="b">
        <v>1</v>
      </c>
      <c r="BC2956" s="2" t="b">
        <v>0</v>
      </c>
      <c r="BD2956" s="2" t="b">
        <v>0</v>
      </c>
    </row>
    <row r="2957">
      <c r="A2957" s="2" t="inlineStr">
        <is>
          <t>002243</t>
        </is>
      </c>
      <c r="B2957" s="2" t="inlineStr">
        <is>
          <t>力合科创</t>
        </is>
      </c>
      <c r="C2957" s="2" t="inlineStr"/>
      <c r="D2957" s="2" t="inlineStr">
        <is>
          <t>2026-06-03</t>
        </is>
      </c>
      <c r="E2957" s="2" t="inlineStr">
        <is>
          <t>剔除</t>
        </is>
      </c>
      <c r="F2957" s="3" t="n">
        <v>69</v>
      </c>
      <c r="G2957" s="2" t="inlineStr">
        <is>
          <t>市场趋势良好</t>
        </is>
      </c>
      <c r="H2957" s="2" t="b">
        <v>1</v>
      </c>
      <c r="I2957" s="5" t="n">
        <v>9.31</v>
      </c>
      <c r="J2957" s="5" t="n">
        <v>9.123999999999999</v>
      </c>
      <c r="K2957" s="5" t="n">
        <v>8.903</v>
      </c>
      <c r="L2957" s="5" t="n">
        <v>8.833499999999999</v>
      </c>
      <c r="M2957" s="5" t="n">
        <v>8.991999999999999</v>
      </c>
      <c r="N2957" s="5" t="n">
        <v>9.679583333333333</v>
      </c>
      <c r="O2957" s="4" t="n">
        <v>0.02493821613120639</v>
      </c>
      <c r="P2957" s="4" t="n">
        <v>0.01400911161731222</v>
      </c>
      <c r="Q2957" s="4" t="n">
        <v>0.01598711829317367</v>
      </c>
      <c r="R2957" s="4" t="n">
        <v>-0.03195593275079422</v>
      </c>
      <c r="S2957" s="4" t="n">
        <v>0.09529411764705897</v>
      </c>
      <c r="T2957" s="4" t="n">
        <v>0.04842342342342332</v>
      </c>
      <c r="U2957" s="4" t="n">
        <v>0.1043890865954924</v>
      </c>
      <c r="V2957" s="4" t="n">
        <v>-0.06713426853707416</v>
      </c>
      <c r="W2957" s="2" t="n">
        <v>0.8962075848303394</v>
      </c>
      <c r="X2957" s="2" t="n">
        <v>0.585163007318696</v>
      </c>
      <c r="Y2957" s="2" t="inlineStr"/>
      <c r="Z2957" s="2" t="inlineStr"/>
      <c r="AA2957" s="2" t="inlineStr"/>
      <c r="AB2957" s="2" t="inlineStr"/>
      <c r="AC2957" s="2" t="b">
        <v>1</v>
      </c>
      <c r="AD2957" s="5" t="n">
        <v>346029888.6</v>
      </c>
      <c r="AE2957" s="5" t="n">
        <v>268580587.9</v>
      </c>
      <c r="AF2957" s="5" t="n">
        <v>224222085.85</v>
      </c>
      <c r="AG2957" s="2" t="n">
        <v>1.54324622968447</v>
      </c>
      <c r="AH2957" s="2" t="n">
        <v>0.03149013610343339</v>
      </c>
      <c r="AI2957" s="2" t="n">
        <v>0.02082953485505433</v>
      </c>
      <c r="AJ2957" s="2" t="b">
        <v>0</v>
      </c>
      <c r="AK2957" s="2" t="b">
        <v>0</v>
      </c>
      <c r="AL2957" s="4" t="n">
        <v>-0.1013513513513512</v>
      </c>
      <c r="AM2957" s="4" t="n">
        <v>-0.05869324473975635</v>
      </c>
      <c r="AN2957" s="4" t="n">
        <v>0.4485</v>
      </c>
      <c r="AO2957" s="4" t="n">
        <v>0.04817400644468313</v>
      </c>
      <c r="AP2957" s="5" t="n">
        <v>1.408240866981975</v>
      </c>
      <c r="AQ2957" s="2" t="n">
        <v>1</v>
      </c>
      <c r="AR2957" s="2" t="b">
        <v>0</v>
      </c>
      <c r="AS2957" s="2" t="b">
        <v>1</v>
      </c>
      <c r="AT2957" s="2" t="b">
        <v>0</v>
      </c>
      <c r="AU2957" s="4" t="n">
        <v>0.01265425941231801</v>
      </c>
      <c r="AV2957" s="4" t="n">
        <v>0.06263689590446186</v>
      </c>
      <c r="AW2957" s="2" t="b">
        <v>1</v>
      </c>
      <c r="AX2957" s="2" t="b">
        <v>0</v>
      </c>
      <c r="AY2957" s="2" t="b">
        <v>0</v>
      </c>
      <c r="AZ2957" s="2" t="b">
        <v>1</v>
      </c>
      <c r="BA2957" s="2" t="b">
        <v>0</v>
      </c>
      <c r="BB2957" s="2" t="b">
        <v>1</v>
      </c>
      <c r="BC2957" s="2" t="b">
        <v>1</v>
      </c>
      <c r="BD2957" s="2" t="b">
        <v>0</v>
      </c>
    </row>
    <row r="2958">
      <c r="A2958" s="2" t="inlineStr">
        <is>
          <t>601398</t>
        </is>
      </c>
      <c r="B2958" s="2" t="inlineStr">
        <is>
          <t>工商银行</t>
        </is>
      </c>
      <c r="C2958" s="2" t="inlineStr"/>
      <c r="D2958" s="2" t="inlineStr">
        <is>
          <t>2026-06-03</t>
        </is>
      </c>
      <c r="E2958" s="2" t="inlineStr">
        <is>
          <t>剔除</t>
        </is>
      </c>
      <c r="F2958" s="3" t="n">
        <v>69</v>
      </c>
      <c r="G2958" s="2" t="inlineStr">
        <is>
          <t>市场趋势良好</t>
        </is>
      </c>
      <c r="H2958" s="2" t="b">
        <v>1</v>
      </c>
      <c r="I2958" s="5" t="n">
        <v>7.28</v>
      </c>
      <c r="J2958" s="5" t="n">
        <v>7.236</v>
      </c>
      <c r="K2958" s="5" t="n">
        <v>7.198</v>
      </c>
      <c r="L2958" s="5" t="n">
        <v>7.222499999999999</v>
      </c>
      <c r="M2958" s="5" t="n">
        <v>7.2325</v>
      </c>
      <c r="N2958" s="5" t="n">
        <v>7.300666666666667</v>
      </c>
      <c r="O2958" s="4" t="n">
        <v>0.0125944584382871</v>
      </c>
      <c r="P2958" s="4" t="n">
        <v>0.000834260289210409</v>
      </c>
      <c r="Q2958" s="4" t="n">
        <v>-0.002003592648887831</v>
      </c>
      <c r="R2958" s="4" t="n">
        <v>0.007031467557783389</v>
      </c>
      <c r="S2958" s="4" t="n">
        <v>0.02247191011235961</v>
      </c>
      <c r="T2958" s="4" t="n">
        <v>0.02103786816269282</v>
      </c>
      <c r="U2958" s="4" t="n">
        <v>0.01251738525730173</v>
      </c>
      <c r="V2958" s="4" t="n">
        <v>0.04748201438848931</v>
      </c>
      <c r="W2958" s="2" t="n">
        <v>0.7880904856952761</v>
      </c>
      <c r="X2958" s="2" t="n">
        <v>0.7870924817032602</v>
      </c>
      <c r="Y2958" s="2" t="inlineStr"/>
      <c r="Z2958" s="2" t="inlineStr"/>
      <c r="AA2958" s="2" t="inlineStr"/>
      <c r="AB2958" s="2" t="inlineStr"/>
      <c r="AC2958" s="2" t="b">
        <v>1</v>
      </c>
      <c r="AD2958" s="5" t="n">
        <v>2264792188.8</v>
      </c>
      <c r="AE2958" s="5" t="n">
        <v>1981091367.8</v>
      </c>
      <c r="AF2958" s="5" t="n">
        <v>2059899639.65</v>
      </c>
      <c r="AG2958" s="2" t="n">
        <v>1.09946724840673</v>
      </c>
      <c r="AH2958" s="2" t="n">
        <v>0.0011641773488083</v>
      </c>
      <c r="AI2958" s="2" t="n">
        <v>0.001051987433280535</v>
      </c>
      <c r="AJ2958" s="2" t="b">
        <v>0</v>
      </c>
      <c r="AK2958" s="2" t="b">
        <v>0</v>
      </c>
      <c r="AL2958" s="4" t="n">
        <v>-0.03448275862068961</v>
      </c>
      <c r="AM2958" s="4" t="n">
        <v>-0.03693570451436379</v>
      </c>
      <c r="AN2958" s="4" t="n">
        <v>0.1179999999999999</v>
      </c>
      <c r="AO2958" s="4" t="n">
        <v>0.0162087912087912</v>
      </c>
      <c r="AP2958" s="5" t="n">
        <v>1.679174956890362</v>
      </c>
      <c r="AQ2958" s="2" t="n">
        <v>0</v>
      </c>
      <c r="AR2958" s="2" t="b">
        <v>0</v>
      </c>
      <c r="AS2958" s="2" t="b">
        <v>0</v>
      </c>
      <c r="AT2958" s="2" t="b">
        <v>0</v>
      </c>
      <c r="AU2958" s="4" t="n">
        <v>0.01265425941231801</v>
      </c>
      <c r="AV2958" s="4" t="n">
        <v>0.06263689590446186</v>
      </c>
      <c r="AW2958" s="2" t="b">
        <v>1</v>
      </c>
      <c r="AX2958" s="2" t="b">
        <v>0</v>
      </c>
      <c r="AY2958" s="2" t="b">
        <v>1</v>
      </c>
      <c r="AZ2958" s="2" t="b">
        <v>0</v>
      </c>
      <c r="BA2958" s="2" t="b">
        <v>1</v>
      </c>
      <c r="BB2958" s="2" t="b">
        <v>1</v>
      </c>
      <c r="BC2958" s="2" t="b">
        <v>0</v>
      </c>
      <c r="BD2958" s="2" t="b">
        <v>0</v>
      </c>
    </row>
    <row r="2959">
      <c r="A2959" s="2" t="inlineStr">
        <is>
          <t>603232</t>
        </is>
      </c>
      <c r="B2959" s="2" t="inlineStr">
        <is>
          <t>格尔软件</t>
        </is>
      </c>
      <c r="C2959" s="2" t="inlineStr"/>
      <c r="D2959" s="2" t="inlineStr">
        <is>
          <t>2026-06-03</t>
        </is>
      </c>
      <c r="E2959" s="2" t="inlineStr">
        <is>
          <t>剔除</t>
        </is>
      </c>
      <c r="F2959" s="3" t="n">
        <v>69</v>
      </c>
      <c r="G2959" s="2" t="inlineStr">
        <is>
          <t>市场趋势良好</t>
        </is>
      </c>
      <c r="H2959" s="2" t="b">
        <v>1</v>
      </c>
      <c r="I2959" s="5" t="n">
        <v>22.09</v>
      </c>
      <c r="J2959" s="5" t="n">
        <v>21.738</v>
      </c>
      <c r="K2959" s="5" t="n">
        <v>21.021</v>
      </c>
      <c r="L2959" s="5" t="n">
        <v>20.2125</v>
      </c>
      <c r="M2959" s="5" t="n">
        <v>20.5745</v>
      </c>
      <c r="N2959" s="5" t="n">
        <v>22.27291666666667</v>
      </c>
      <c r="O2959" s="4" t="n">
        <v>0.04029479326186824</v>
      </c>
      <c r="P2959" s="4" t="n">
        <v>0.06613582187959621</v>
      </c>
      <c r="Q2959" s="4" t="n">
        <v>0.04196200737170397</v>
      </c>
      <c r="R2959" s="4" t="n">
        <v>-0.03109670431445188</v>
      </c>
      <c r="S2959" s="4" t="n">
        <v>0.06766553890768479</v>
      </c>
      <c r="T2959" s="4" t="n">
        <v>0.1675475687103594</v>
      </c>
      <c r="U2959" s="4" t="n">
        <v>0.1445595854922279</v>
      </c>
      <c r="V2959" s="4" t="n">
        <v>-0.1408012446518865</v>
      </c>
      <c r="W2959" s="2" t="n">
        <v>0.9194943446440452</v>
      </c>
      <c r="X2959" s="2" t="n">
        <v>0.3878908848968729</v>
      </c>
      <c r="Y2959" s="2" t="inlineStr"/>
      <c r="Z2959" s="2" t="inlineStr"/>
      <c r="AA2959" s="2" t="inlineStr"/>
      <c r="AB2959" s="2" t="inlineStr"/>
      <c r="AC2959" s="2" t="b">
        <v>1</v>
      </c>
      <c r="AD2959" s="5" t="n">
        <v>540854357.6</v>
      </c>
      <c r="AE2959" s="5" t="n">
        <v>499367265.4</v>
      </c>
      <c r="AF2959" s="5" t="n">
        <v>318731580.7</v>
      </c>
      <c r="AG2959" s="2" t="n">
        <v>1.696896041528652</v>
      </c>
      <c r="AH2959" s="2" t="n">
        <v>0.1075121389431936</v>
      </c>
      <c r="AI2959" s="2" t="n">
        <v>0.06613488621130315</v>
      </c>
      <c r="AJ2959" s="2" t="b">
        <v>0</v>
      </c>
      <c r="AK2959" s="2" t="b">
        <v>0</v>
      </c>
      <c r="AL2959" s="4" t="n">
        <v>-0.1673577082548059</v>
      </c>
      <c r="AM2959" s="4" t="n">
        <v>-0.08625877632898704</v>
      </c>
      <c r="AN2959" s="4" t="n">
        <v>1.1555</v>
      </c>
      <c r="AO2959" s="4" t="n">
        <v>0.05230873698506111</v>
      </c>
      <c r="AP2959" s="5" t="n">
        <v>1.482552185113713</v>
      </c>
      <c r="AQ2959" s="2" t="n">
        <v>1</v>
      </c>
      <c r="AR2959" s="2" t="b">
        <v>0</v>
      </c>
      <c r="AS2959" s="2" t="b">
        <v>1</v>
      </c>
      <c r="AT2959" s="2" t="b">
        <v>0</v>
      </c>
      <c r="AU2959" s="4" t="n">
        <v>0.01265425941231801</v>
      </c>
      <c r="AV2959" s="4" t="n">
        <v>0.06263689590446186</v>
      </c>
      <c r="AW2959" s="2" t="b">
        <v>1</v>
      </c>
      <c r="AX2959" s="2" t="b">
        <v>0</v>
      </c>
      <c r="AY2959" s="2" t="b">
        <v>0</v>
      </c>
      <c r="AZ2959" s="2" t="b">
        <v>1</v>
      </c>
      <c r="BA2959" s="2" t="b">
        <v>0</v>
      </c>
      <c r="BB2959" s="2" t="b">
        <v>1</v>
      </c>
      <c r="BC2959" s="2" t="b">
        <v>1</v>
      </c>
      <c r="BD2959" s="2" t="b">
        <v>0</v>
      </c>
    </row>
    <row r="2960">
      <c r="A2960" s="2" t="inlineStr">
        <is>
          <t>002981</t>
        </is>
      </c>
      <c r="B2960" s="2" t="inlineStr">
        <is>
          <t>朝阳科技</t>
        </is>
      </c>
      <c r="C2960" s="2" t="inlineStr"/>
      <c r="D2960" s="2" t="inlineStr">
        <is>
          <t>2026-06-03</t>
        </is>
      </c>
      <c r="E2960" s="2" t="inlineStr">
        <is>
          <t>剔除</t>
        </is>
      </c>
      <c r="F2960" s="3" t="n">
        <v>68</v>
      </c>
      <c r="G2960" s="2" t="inlineStr">
        <is>
          <t>市场趋势良好</t>
        </is>
      </c>
      <c r="H2960" s="2" t="b">
        <v>1</v>
      </c>
      <c r="I2960" s="5" t="n">
        <v>26.32</v>
      </c>
      <c r="J2960" s="5" t="n">
        <v>26.658</v>
      </c>
      <c r="K2960" s="5" t="n">
        <v>26.207</v>
      </c>
      <c r="L2960" s="5" t="n">
        <v>25.6675</v>
      </c>
      <c r="M2960" s="5" t="n">
        <v>24.89816666666666</v>
      </c>
      <c r="N2960" s="5" t="n">
        <v>27.25608333333333</v>
      </c>
      <c r="O2960" s="4" t="n">
        <v>0.02570219315121225</v>
      </c>
      <c r="P2960" s="4" t="n">
        <v>0.03343980440869121</v>
      </c>
      <c r="Q2960" s="4" t="n">
        <v>0.01641389141884142</v>
      </c>
      <c r="R2960" s="4" t="n">
        <v>-0.02342897112562359</v>
      </c>
      <c r="S2960" s="4" t="n">
        <v>0.01897018970189701</v>
      </c>
      <c r="T2960" s="4" t="n">
        <v>0.0660186310247064</v>
      </c>
      <c r="U2960" s="4" t="n">
        <v>0.07253463732681342</v>
      </c>
      <c r="V2960" s="4" t="n">
        <v>-0.07681515257804283</v>
      </c>
      <c r="W2960" s="2" t="n">
        <v>0.8689288090485695</v>
      </c>
      <c r="X2960" s="2" t="n">
        <v>0.5615435795076513</v>
      </c>
      <c r="Y2960" s="2" t="inlineStr"/>
      <c r="Z2960" s="2" t="inlineStr"/>
      <c r="AA2960" s="2" t="inlineStr"/>
      <c r="AB2960" s="2" t="inlineStr"/>
      <c r="AC2960" s="2" t="b">
        <v>1</v>
      </c>
      <c r="AD2960" s="5" t="n">
        <v>215622508.8</v>
      </c>
      <c r="AE2960" s="5" t="n">
        <v>154636473.2</v>
      </c>
      <c r="AF2960" s="5" t="n">
        <v>118019991.25</v>
      </c>
      <c r="AG2960" s="2" t="n">
        <v>1.826999871091755</v>
      </c>
      <c r="AH2960" s="2" t="n">
        <v>0.06711507066225024</v>
      </c>
      <c r="AI2960" s="2" t="n">
        <v>0.0378175957588623</v>
      </c>
      <c r="AJ2960" s="2" t="b">
        <v>0</v>
      </c>
      <c r="AK2960" s="2" t="b">
        <v>0</v>
      </c>
      <c r="AL2960" s="4" t="n">
        <v>-0.09178743961352653</v>
      </c>
      <c r="AM2960" s="4" t="n">
        <v>-0.04081632653061229</v>
      </c>
      <c r="AN2960" s="4" t="n">
        <v>1.0955</v>
      </c>
      <c r="AO2960" s="4" t="n">
        <v>0.04162234042553191</v>
      </c>
      <c r="AP2960" s="5" t="n">
        <v>0.9307540544731835</v>
      </c>
      <c r="AQ2960" s="2" t="n">
        <v>0</v>
      </c>
      <c r="AR2960" s="2" t="b">
        <v>0</v>
      </c>
      <c r="AS2960" s="2" t="b">
        <v>0</v>
      </c>
      <c r="AT2960" s="2" t="b">
        <v>0</v>
      </c>
      <c r="AU2960" s="4" t="n">
        <v>0.01265425941231801</v>
      </c>
      <c r="AV2960" s="4" t="n">
        <v>0.06263689590446186</v>
      </c>
      <c r="AW2960" s="2" t="b">
        <v>1</v>
      </c>
      <c r="AX2960" s="2" t="b">
        <v>0</v>
      </c>
      <c r="AY2960" s="2" t="b">
        <v>0</v>
      </c>
      <c r="AZ2960" s="2" t="b">
        <v>1</v>
      </c>
      <c r="BA2960" s="2" t="b">
        <v>0</v>
      </c>
      <c r="BB2960" s="2" t="b">
        <v>1</v>
      </c>
      <c r="BC2960" s="2" t="b">
        <v>1</v>
      </c>
      <c r="BD2960" s="2" t="b">
        <v>0</v>
      </c>
    </row>
    <row r="2961">
      <c r="A2961" s="2" t="inlineStr">
        <is>
          <t>600529</t>
        </is>
      </c>
      <c r="B2961" s="2" t="inlineStr">
        <is>
          <t>山东药玻</t>
        </is>
      </c>
      <c r="C2961" s="2" t="inlineStr"/>
      <c r="D2961" s="2" t="inlineStr">
        <is>
          <t>2026-06-03</t>
        </is>
      </c>
      <c r="E2961" s="2" t="inlineStr">
        <is>
          <t>剔除</t>
        </is>
      </c>
      <c r="F2961" s="3" t="n">
        <v>68</v>
      </c>
      <c r="G2961" s="2" t="inlineStr">
        <is>
          <t>市场趋势良好</t>
        </is>
      </c>
      <c r="H2961" s="2" t="b">
        <v>1</v>
      </c>
      <c r="I2961" s="5" t="n">
        <v>19.06</v>
      </c>
      <c r="J2961" s="5" t="n">
        <v>18.944</v>
      </c>
      <c r="K2961" s="5" t="n">
        <v>18.812</v>
      </c>
      <c r="L2961" s="5" t="n">
        <v>18.345</v>
      </c>
      <c r="M2961" s="5" t="n">
        <v>18.56266666666667</v>
      </c>
      <c r="N2961" s="5" t="n">
        <v>19.36116666666667</v>
      </c>
      <c r="O2961" s="4" t="n">
        <v>0.003071057926506304</v>
      </c>
      <c r="P2961" s="4" t="n">
        <v>0.03991155334438923</v>
      </c>
      <c r="Q2961" s="4" t="n">
        <v>0.004215020801401348</v>
      </c>
      <c r="R2961" s="4" t="n">
        <v>-0.009224911709500017</v>
      </c>
      <c r="S2961" s="4" t="n">
        <v>0.01490947816826393</v>
      </c>
      <c r="T2961" s="4" t="n">
        <v>0.09792626728110587</v>
      </c>
      <c r="U2961" s="4" t="n">
        <v>0.03250270855904658</v>
      </c>
      <c r="V2961" s="4" t="n">
        <v>-0.01396792550439729</v>
      </c>
      <c r="W2961" s="2" t="n">
        <v>0.8210246174318031</v>
      </c>
      <c r="X2961" s="2" t="n">
        <v>0.6932801064537591</v>
      </c>
      <c r="Y2961" s="2" t="inlineStr"/>
      <c r="Z2961" s="2" t="inlineStr"/>
      <c r="AA2961" s="2" t="inlineStr"/>
      <c r="AB2961" s="2" t="inlineStr"/>
      <c r="AC2961" s="2" t="b">
        <v>1</v>
      </c>
      <c r="AD2961" s="5" t="n">
        <v>267697635.2</v>
      </c>
      <c r="AE2961" s="5" t="n">
        <v>299662549.6</v>
      </c>
      <c r="AF2961" s="5" t="n">
        <v>211511486.4</v>
      </c>
      <c r="AG2961" s="2" t="n">
        <v>1.265641123119638</v>
      </c>
      <c r="AH2961" s="2" t="n">
        <v>0.02132125420907068</v>
      </c>
      <c r="AI2961" s="2" t="n">
        <v>0.01711431873963169</v>
      </c>
      <c r="AJ2961" s="2" t="b">
        <v>0</v>
      </c>
      <c r="AK2961" s="2" t="b">
        <v>0</v>
      </c>
      <c r="AL2961" s="4" t="n">
        <v>-0.04461152882205521</v>
      </c>
      <c r="AM2961" s="4" t="n">
        <v>-0.06841563786008242</v>
      </c>
      <c r="AN2961" s="4" t="n">
        <v>0.5700000000000003</v>
      </c>
      <c r="AO2961" s="4" t="n">
        <v>0.0299055613850997</v>
      </c>
      <c r="AP2961" s="5" t="n">
        <v>0.945960164372189</v>
      </c>
      <c r="AQ2961" s="2" t="n">
        <v>0</v>
      </c>
      <c r="AR2961" s="2" t="b">
        <v>0</v>
      </c>
      <c r="AS2961" s="2" t="b">
        <v>1</v>
      </c>
      <c r="AT2961" s="2" t="b">
        <v>0</v>
      </c>
      <c r="AU2961" s="4" t="n">
        <v>0.01265425941231801</v>
      </c>
      <c r="AV2961" s="4" t="n">
        <v>0.06263689590446186</v>
      </c>
      <c r="AW2961" s="2" t="b">
        <v>1</v>
      </c>
      <c r="AX2961" s="2" t="b">
        <v>0</v>
      </c>
      <c r="AY2961" s="2" t="b">
        <v>0</v>
      </c>
      <c r="AZ2961" s="2" t="b">
        <v>1</v>
      </c>
      <c r="BA2961" s="2" t="b">
        <v>1</v>
      </c>
      <c r="BB2961" s="2" t="b">
        <v>1</v>
      </c>
      <c r="BC2961" s="2" t="b">
        <v>1</v>
      </c>
      <c r="BD2961" s="2" t="b">
        <v>0</v>
      </c>
    </row>
    <row r="2962">
      <c r="A2962" s="2" t="inlineStr">
        <is>
          <t>600458</t>
        </is>
      </c>
      <c r="B2962" s="2" t="inlineStr">
        <is>
          <t>时代新材</t>
        </is>
      </c>
      <c r="C2962" s="2" t="inlineStr"/>
      <c r="D2962" s="2" t="inlineStr">
        <is>
          <t>2026-06-03</t>
        </is>
      </c>
      <c r="E2962" s="2" t="inlineStr">
        <is>
          <t>剔除</t>
        </is>
      </c>
      <c r="F2962" s="3" t="n">
        <v>67</v>
      </c>
      <c r="G2962" s="2" t="inlineStr">
        <is>
          <t>市场趋势良好</t>
        </is>
      </c>
      <c r="H2962" s="2" t="b">
        <v>1</v>
      </c>
      <c r="I2962" s="5" t="n">
        <v>12.79</v>
      </c>
      <c r="J2962" s="5" t="n">
        <v>12.748</v>
      </c>
      <c r="K2962" s="5" t="n">
        <v>12.616</v>
      </c>
      <c r="L2962" s="5" t="n">
        <v>12.497</v>
      </c>
      <c r="M2962" s="5" t="n">
        <v>12.59166666666667</v>
      </c>
      <c r="N2962" s="5" t="n">
        <v>13.26941666666667</v>
      </c>
      <c r="O2962" s="4" t="n">
        <v>0.01416070007955472</v>
      </c>
      <c r="P2962" s="4" t="n">
        <v>0.01840490797546002</v>
      </c>
      <c r="Q2962" s="4" t="n">
        <v>0.01655346321226658</v>
      </c>
      <c r="R2962" s="4" t="n">
        <v>-0.02353595016220533</v>
      </c>
      <c r="S2962" s="4" t="n">
        <v>0.04836065573770498</v>
      </c>
      <c r="T2962" s="4" t="n">
        <v>0.0398373983739837</v>
      </c>
      <c r="U2962" s="4" t="n">
        <v>0.04493464052287566</v>
      </c>
      <c r="V2962" s="4" t="n">
        <v>-0.09547383309759561</v>
      </c>
      <c r="W2962" s="2" t="n">
        <v>0.8389886892880905</v>
      </c>
      <c r="X2962" s="2" t="n">
        <v>0.5146373918829009</v>
      </c>
      <c r="Y2962" s="2" t="inlineStr"/>
      <c r="Z2962" s="2" t="inlineStr"/>
      <c r="AA2962" s="2" t="inlineStr"/>
      <c r="AB2962" s="2" t="inlineStr"/>
      <c r="AC2962" s="2" t="b">
        <v>1</v>
      </c>
      <c r="AD2962" s="5" t="n">
        <v>294843958.8</v>
      </c>
      <c r="AE2962" s="5" t="n">
        <v>305244416.2</v>
      </c>
      <c r="AF2962" s="5" t="n">
        <v>229173800.7</v>
      </c>
      <c r="AG2962" s="2" t="n">
        <v>1.286551769440546</v>
      </c>
      <c r="AH2962" s="2" t="n">
        <v>0.02660760615035946</v>
      </c>
      <c r="AI2962" s="2" t="n">
        <v>0.02111162432100613</v>
      </c>
      <c r="AJ2962" s="2" t="b">
        <v>0</v>
      </c>
      <c r="AK2962" s="2" t="b">
        <v>0</v>
      </c>
      <c r="AL2962" s="4" t="n">
        <v>-0.1748387096774194</v>
      </c>
      <c r="AM2962" s="4" t="n">
        <v>-0.05288082083662193</v>
      </c>
      <c r="AN2962" s="4" t="n">
        <v>0.4804999999999997</v>
      </c>
      <c r="AO2962" s="4" t="n">
        <v>0.03756841282251757</v>
      </c>
      <c r="AP2962" s="5" t="n">
        <v>1.836542764128469</v>
      </c>
      <c r="AQ2962" s="2" t="n">
        <v>0</v>
      </c>
      <c r="AR2962" s="2" t="b">
        <v>0</v>
      </c>
      <c r="AS2962" s="2" t="b">
        <v>1</v>
      </c>
      <c r="AT2962" s="2" t="b">
        <v>0</v>
      </c>
      <c r="AU2962" s="4" t="n">
        <v>0.01265425941231801</v>
      </c>
      <c r="AV2962" s="4" t="n">
        <v>0.06263689590446186</v>
      </c>
      <c r="AW2962" s="2" t="b">
        <v>1</v>
      </c>
      <c r="AX2962" s="2" t="b">
        <v>0</v>
      </c>
      <c r="AY2962" s="2" t="b">
        <v>0</v>
      </c>
      <c r="AZ2962" s="2" t="b">
        <v>1</v>
      </c>
      <c r="BA2962" s="2" t="b">
        <v>0</v>
      </c>
      <c r="BB2962" s="2" t="b">
        <v>1</v>
      </c>
      <c r="BC2962" s="2" t="b">
        <v>1</v>
      </c>
      <c r="BD2962" s="2" t="b">
        <v>0</v>
      </c>
    </row>
    <row r="2963">
      <c r="A2963" s="2" t="inlineStr">
        <is>
          <t>000100</t>
        </is>
      </c>
      <c r="B2963" s="2" t="inlineStr">
        <is>
          <t>TCL科技</t>
        </is>
      </c>
      <c r="C2963" s="2" t="inlineStr"/>
      <c r="D2963" s="2" t="inlineStr">
        <is>
          <t>2026-06-03</t>
        </is>
      </c>
      <c r="E2963" s="2" t="inlineStr">
        <is>
          <t>剔除</t>
        </is>
      </c>
      <c r="F2963" s="3" t="n">
        <v>66</v>
      </c>
      <c r="G2963" s="2" t="inlineStr">
        <is>
          <t>市场趋势良好</t>
        </is>
      </c>
      <c r="H2963" s="2" t="b">
        <v>1</v>
      </c>
      <c r="I2963" s="5" t="n">
        <v>4.65</v>
      </c>
      <c r="J2963" s="5" t="n">
        <v>4.402</v>
      </c>
      <c r="K2963" s="5" t="n">
        <v>4.409999999999999</v>
      </c>
      <c r="L2963" s="5" t="n">
        <v>4.3005</v>
      </c>
      <c r="M2963" s="5" t="n">
        <v>4.316833333333333</v>
      </c>
      <c r="N2963" s="5" t="n">
        <v>4.473083333333333</v>
      </c>
      <c r="O2963" s="4" t="n">
        <v>-0.008558558558558471</v>
      </c>
      <c r="P2963" s="4" t="n">
        <v>0.02797202797202769</v>
      </c>
      <c r="Q2963" s="4" t="n">
        <v>0.01140639698965207</v>
      </c>
      <c r="R2963" s="4" t="n">
        <v>-0.01156312013433058</v>
      </c>
      <c r="S2963" s="4" t="n">
        <v>0.01307189542483678</v>
      </c>
      <c r="T2963" s="4" t="n">
        <v>0.1204819277108433</v>
      </c>
      <c r="U2963" s="4" t="n">
        <v>0.1045130641330168</v>
      </c>
      <c r="V2963" s="4" t="n">
        <v>-0.04713114754098346</v>
      </c>
      <c r="W2963" s="2" t="n">
        <v>0.896540252827678</v>
      </c>
      <c r="X2963" s="2" t="n">
        <v>0.6307385229540918</v>
      </c>
      <c r="Y2963" s="2" t="inlineStr"/>
      <c r="Z2963" s="2" t="inlineStr"/>
      <c r="AA2963" s="2" t="inlineStr"/>
      <c r="AB2963" s="2" t="inlineStr"/>
      <c r="AC2963" s="2" t="b">
        <v>1</v>
      </c>
      <c r="AD2963" s="5" t="n">
        <v>5758630485.2</v>
      </c>
      <c r="AE2963" s="5" t="n">
        <v>6859429260.7</v>
      </c>
      <c r="AF2963" s="5" t="n">
        <v>4679734144.4</v>
      </c>
      <c r="AG2963" s="2" t="n">
        <v>1.230546502751884</v>
      </c>
      <c r="AH2963" s="2" t="n">
        <v>0.0657771130730434</v>
      </c>
      <c r="AI2963" s="2" t="n">
        <v>0.05479050399524873</v>
      </c>
      <c r="AJ2963" s="2" t="b">
        <v>0</v>
      </c>
      <c r="AK2963" s="2" t="b">
        <v>0</v>
      </c>
      <c r="AL2963" s="4" t="n">
        <v>-0.04123711340206171</v>
      </c>
      <c r="AM2963" s="4" t="n">
        <v>-0.08496732026143783</v>
      </c>
      <c r="AN2963" s="4" t="n">
        <v>0.2125000000000001</v>
      </c>
      <c r="AO2963" s="4" t="n">
        <v>0.04569892473118281</v>
      </c>
      <c r="AP2963" s="5" t="n">
        <v>3.428072845811175</v>
      </c>
      <c r="AQ2963" s="2" t="n">
        <v>0</v>
      </c>
      <c r="AR2963" s="2" t="b">
        <v>0</v>
      </c>
      <c r="AS2963" s="2" t="b">
        <v>0</v>
      </c>
      <c r="AT2963" s="2" t="b">
        <v>0</v>
      </c>
      <c r="AU2963" s="4" t="n">
        <v>0.01265425941231801</v>
      </c>
      <c r="AV2963" s="4" t="n">
        <v>0.06263689590446186</v>
      </c>
      <c r="AW2963" s="2" t="b">
        <v>1</v>
      </c>
      <c r="AX2963" s="2" t="b">
        <v>0</v>
      </c>
      <c r="AY2963" s="2" t="b">
        <v>0</v>
      </c>
      <c r="AZ2963" s="2" t="b">
        <v>1</v>
      </c>
      <c r="BA2963" s="2" t="b">
        <v>1</v>
      </c>
      <c r="BB2963" s="2" t="b">
        <v>1</v>
      </c>
      <c r="BC2963" s="2" t="b">
        <v>1</v>
      </c>
      <c r="BD2963" s="2" t="b">
        <v>0</v>
      </c>
    </row>
    <row r="2964">
      <c r="A2964" s="2" t="inlineStr">
        <is>
          <t>000681</t>
        </is>
      </c>
      <c r="B2964" s="2" t="inlineStr">
        <is>
          <t>视觉中国</t>
        </is>
      </c>
      <c r="C2964" s="2" t="inlineStr"/>
      <c r="D2964" s="2" t="inlineStr">
        <is>
          <t>2026-06-03</t>
        </is>
      </c>
      <c r="E2964" s="2" t="inlineStr">
        <is>
          <t>剔除</t>
        </is>
      </c>
      <c r="F2964" s="3" t="n">
        <v>66</v>
      </c>
      <c r="G2964" s="2" t="inlineStr">
        <is>
          <t>市场趋势良好</t>
        </is>
      </c>
      <c r="H2964" s="2" t="b">
        <v>1</v>
      </c>
      <c r="I2964" s="5" t="n">
        <v>22.91</v>
      </c>
      <c r="J2964" s="5" t="n">
        <v>21.816</v>
      </c>
      <c r="K2964" s="5" t="n">
        <v>21.035</v>
      </c>
      <c r="L2964" s="5" t="n">
        <v>21.649</v>
      </c>
      <c r="M2964" s="5" t="n">
        <v>21.295</v>
      </c>
      <c r="N2964" s="5" t="n">
        <v>23.33758333333333</v>
      </c>
      <c r="O2964" s="4" t="n">
        <v>0.08602150537634401</v>
      </c>
      <c r="P2964" s="4" t="n">
        <v>-0.002418666413734338</v>
      </c>
      <c r="Q2964" s="4" t="n">
        <v>0.009230338911938807</v>
      </c>
      <c r="R2964" s="4" t="n">
        <v>-0.03606186344775542</v>
      </c>
      <c r="S2964" s="4" t="n">
        <v>0.1629441624365482</v>
      </c>
      <c r="T2964" s="4" t="n">
        <v>0.06015733456733008</v>
      </c>
      <c r="U2964" s="4" t="n">
        <v>0.01596452328159637</v>
      </c>
      <c r="V2964" s="4" t="n">
        <v>-0.02469135802469125</v>
      </c>
      <c r="W2964" s="2" t="n">
        <v>0.7957418496340652</v>
      </c>
      <c r="X2964" s="2" t="n">
        <v>0.6743180306054558</v>
      </c>
      <c r="Y2964" s="2" t="inlineStr"/>
      <c r="Z2964" s="2" t="inlineStr"/>
      <c r="AA2964" s="2" t="inlineStr"/>
      <c r="AB2964" s="2" t="inlineStr"/>
      <c r="AC2964" s="2" t="b">
        <v>1</v>
      </c>
      <c r="AD2964" s="5" t="n">
        <v>1599709034.4</v>
      </c>
      <c r="AE2964" s="5" t="n">
        <v>1060034965.7</v>
      </c>
      <c r="AF2964" s="5" t="n">
        <v>996055640.25</v>
      </c>
      <c r="AG2964" s="2" t="n">
        <v>1.606043849115185</v>
      </c>
      <c r="AH2964" s="2" t="n">
        <v>0.105921961509692</v>
      </c>
      <c r="AI2964" s="2" t="n">
        <v>0.06660221669652459</v>
      </c>
      <c r="AJ2964" s="2" t="b">
        <v>0</v>
      </c>
      <c r="AK2964" s="2" t="b">
        <v>0</v>
      </c>
      <c r="AL2964" s="4" t="n">
        <v>-0.05134575569358169</v>
      </c>
      <c r="AM2964" s="4" t="n">
        <v>-0.1479238754325261</v>
      </c>
      <c r="AN2964" s="4" t="n">
        <v>1.0635</v>
      </c>
      <c r="AO2964" s="4" t="n">
        <v>0.0464207769532955</v>
      </c>
      <c r="AP2964" s="5" t="n">
        <v>1.251947214585654</v>
      </c>
      <c r="AQ2964" s="2" t="n">
        <v>1</v>
      </c>
      <c r="AR2964" s="2" t="b">
        <v>0</v>
      </c>
      <c r="AS2964" s="2" t="b">
        <v>0</v>
      </c>
      <c r="AT2964" s="2" t="b">
        <v>0</v>
      </c>
      <c r="AU2964" s="4" t="n">
        <v>0.01265425941231801</v>
      </c>
      <c r="AV2964" s="4" t="n">
        <v>0.06263689590446186</v>
      </c>
      <c r="AW2964" s="2" t="b">
        <v>1</v>
      </c>
      <c r="AX2964" s="2" t="b">
        <v>0</v>
      </c>
      <c r="AY2964" s="2" t="b">
        <v>0</v>
      </c>
      <c r="AZ2964" s="2" t="b">
        <v>1</v>
      </c>
      <c r="BA2964" s="2" t="b">
        <v>0</v>
      </c>
      <c r="BB2964" s="2" t="b">
        <v>1</v>
      </c>
      <c r="BC2964" s="2" t="b">
        <v>0</v>
      </c>
      <c r="BD2964" s="2" t="b">
        <v>0</v>
      </c>
    </row>
    <row r="2965">
      <c r="A2965" s="2" t="inlineStr">
        <is>
          <t>601333</t>
        </is>
      </c>
      <c r="B2965" s="2" t="inlineStr">
        <is>
          <t>广深铁路</t>
        </is>
      </c>
      <c r="C2965" s="2" t="inlineStr"/>
      <c r="D2965" s="2" t="inlineStr">
        <is>
          <t>2026-06-03</t>
        </is>
      </c>
      <c r="E2965" s="2" t="inlineStr">
        <is>
          <t>剔除</t>
        </is>
      </c>
      <c r="F2965" s="3" t="n">
        <v>66</v>
      </c>
      <c r="G2965" s="2" t="inlineStr">
        <is>
          <t>市场趋势良好</t>
        </is>
      </c>
      <c r="H2965" s="2" t="b">
        <v>1</v>
      </c>
      <c r="I2965" s="5" t="n">
        <v>3.1</v>
      </c>
      <c r="J2965" s="5" t="n">
        <v>3.09</v>
      </c>
      <c r="K2965" s="5" t="n">
        <v>3.056</v>
      </c>
      <c r="L2965" s="5" t="n">
        <v>3.0895</v>
      </c>
      <c r="M2965" s="5" t="n">
        <v>3.091833333333334</v>
      </c>
      <c r="N2965" s="5" t="n">
        <v>3.083416666666666</v>
      </c>
      <c r="O2965" s="4" t="n">
        <v>0.01912928759894461</v>
      </c>
      <c r="P2965" s="4" t="n">
        <v>0.001638806948541571</v>
      </c>
      <c r="Q2965" s="4" t="n">
        <v>-0.0003235722375020122</v>
      </c>
      <c r="R2965" s="4" t="n">
        <v>-0.001990531525715378</v>
      </c>
      <c r="S2965" s="4" t="n">
        <v>0.03333333333333344</v>
      </c>
      <c r="T2965" s="4" t="n">
        <v>0.009771986970684043</v>
      </c>
      <c r="U2965" s="4" t="n">
        <v>-0.01898734177215189</v>
      </c>
      <c r="V2965" s="4" t="n">
        <v>0.009771986970684043</v>
      </c>
      <c r="W2965" s="2" t="n">
        <v>0.7265469061876247</v>
      </c>
      <c r="X2965" s="2" t="n">
        <v>0.7322022621423819</v>
      </c>
      <c r="Y2965" s="2" t="inlineStr"/>
      <c r="Z2965" s="2" t="inlineStr"/>
      <c r="AA2965" s="2" t="inlineStr"/>
      <c r="AB2965" s="2" t="inlineStr"/>
      <c r="AC2965" s="2" t="b">
        <v>1</v>
      </c>
      <c r="AD2965" s="5" t="n">
        <v>274975765</v>
      </c>
      <c r="AE2965" s="5" t="n">
        <v>214964504.2</v>
      </c>
      <c r="AF2965" s="5" t="n">
        <v>206598151.8</v>
      </c>
      <c r="AG2965" s="2" t="n">
        <v>1.330969142774296</v>
      </c>
      <c r="AH2965" s="2" t="n">
        <v>0.01570100719414273</v>
      </c>
      <c r="AI2965" s="2" t="n">
        <v>0.01177458334638122</v>
      </c>
      <c r="AJ2965" s="2" t="b">
        <v>0</v>
      </c>
      <c r="AK2965" s="2" t="b">
        <v>0</v>
      </c>
      <c r="AL2965" s="4" t="n">
        <v>-0.05198776758409784</v>
      </c>
      <c r="AM2965" s="4" t="n">
        <v>-0.05660377358490576</v>
      </c>
      <c r="AN2965" s="4" t="n">
        <v>0.06549999999999996</v>
      </c>
      <c r="AO2965" s="4" t="n">
        <v>0.0211290322580645</v>
      </c>
      <c r="AP2965" s="5" t="n">
        <v>0.9619173290425257</v>
      </c>
      <c r="AQ2965" s="2" t="n">
        <v>0</v>
      </c>
      <c r="AR2965" s="2" t="b">
        <v>0</v>
      </c>
      <c r="AS2965" s="2" t="b">
        <v>0</v>
      </c>
      <c r="AT2965" s="2" t="b">
        <v>0</v>
      </c>
      <c r="AU2965" s="4" t="n">
        <v>0.01265425941231801</v>
      </c>
      <c r="AV2965" s="4" t="n">
        <v>0.06263689590446186</v>
      </c>
      <c r="AW2965" s="2" t="b">
        <v>1</v>
      </c>
      <c r="AX2965" s="2" t="b">
        <v>0</v>
      </c>
      <c r="AY2965" s="2" t="b">
        <v>1</v>
      </c>
      <c r="AZ2965" s="2" t="b">
        <v>1</v>
      </c>
      <c r="BA2965" s="2" t="b">
        <v>0</v>
      </c>
      <c r="BB2965" s="2" t="b">
        <v>1</v>
      </c>
      <c r="BC2965" s="2" t="b">
        <v>0</v>
      </c>
      <c r="BD2965" s="2" t="b">
        <v>0</v>
      </c>
    </row>
    <row r="2966">
      <c r="A2966" s="2" t="inlineStr">
        <is>
          <t>600179</t>
        </is>
      </c>
      <c r="B2966" s="2" t="inlineStr">
        <is>
          <t>安通控股</t>
        </is>
      </c>
      <c r="C2966" s="2" t="inlineStr"/>
      <c r="D2966" s="2" t="inlineStr">
        <is>
          <t>2026-06-03</t>
        </is>
      </c>
      <c r="E2966" s="2" t="inlineStr">
        <is>
          <t>剔除</t>
        </is>
      </c>
      <c r="F2966" s="3" t="n">
        <v>65</v>
      </c>
      <c r="G2966" s="2" t="inlineStr">
        <is>
          <t>市场趋势良好</t>
        </is>
      </c>
      <c r="H2966" s="2" t="b">
        <v>1</v>
      </c>
      <c r="I2966" s="5" t="n">
        <v>4.45</v>
      </c>
      <c r="J2966" s="5" t="n">
        <v>4.428</v>
      </c>
      <c r="K2966" s="5" t="n">
        <v>4.411</v>
      </c>
      <c r="L2966" s="5" t="n">
        <v>4.35</v>
      </c>
      <c r="M2966" s="5" t="n">
        <v>4.407166666666667</v>
      </c>
      <c r="N2966" s="5" t="n">
        <v>4.65925</v>
      </c>
      <c r="O2966" s="4" t="n">
        <v>0.007279344858962533</v>
      </c>
      <c r="P2966" s="4" t="n">
        <v>0.01635944700460801</v>
      </c>
      <c r="Q2966" s="4" t="n">
        <v>0.01021830004644664</v>
      </c>
      <c r="R2966" s="4" t="n">
        <v>-0.02066590126291623</v>
      </c>
      <c r="S2966" s="4" t="n">
        <v>0.009070294784580435</v>
      </c>
      <c r="T2966" s="4" t="n">
        <v>0.01830663615560635</v>
      </c>
      <c r="U2966" s="4" t="n">
        <v>0.04460093896713624</v>
      </c>
      <c r="V2966" s="4" t="n">
        <v>-0.06708595387840655</v>
      </c>
      <c r="W2966" s="2" t="n">
        <v>0.8379906852960746</v>
      </c>
      <c r="X2966" s="2" t="n">
        <v>0.5854956753160346</v>
      </c>
      <c r="Y2966" s="2" t="inlineStr"/>
      <c r="Z2966" s="2" t="inlineStr"/>
      <c r="AA2966" s="2" t="inlineStr"/>
      <c r="AB2966" s="2" t="inlineStr"/>
      <c r="AC2966" s="2" t="b">
        <v>1</v>
      </c>
      <c r="AD2966" s="5" t="n">
        <v>184493573.6</v>
      </c>
      <c r="AE2966" s="5" t="n">
        <v>196812781.5</v>
      </c>
      <c r="AF2966" s="5" t="n">
        <v>176162746.85</v>
      </c>
      <c r="AG2966" s="2" t="n">
        <v>1.04729051345398</v>
      </c>
      <c r="AH2966" s="2" t="n">
        <v>0.0107685546896327</v>
      </c>
      <c r="AI2966" s="2" t="n">
        <v>0.01042499221693225</v>
      </c>
      <c r="AJ2966" s="2" t="b">
        <v>0</v>
      </c>
      <c r="AK2966" s="2" t="b">
        <v>0</v>
      </c>
      <c r="AL2966" s="4" t="n">
        <v>-0.05919661733615222</v>
      </c>
      <c r="AM2966" s="4" t="n">
        <v>-0.05239179954441908</v>
      </c>
      <c r="AN2966" s="4" t="n">
        <v>0.1510000000000001</v>
      </c>
      <c r="AO2966" s="4" t="n">
        <v>0.03393258426966294</v>
      </c>
      <c r="AP2966" s="5" t="n">
        <v>1.545928122731014</v>
      </c>
      <c r="AQ2966" s="2" t="n">
        <v>0</v>
      </c>
      <c r="AR2966" s="2" t="b">
        <v>0</v>
      </c>
      <c r="AS2966" s="2" t="b">
        <v>1</v>
      </c>
      <c r="AT2966" s="2" t="b">
        <v>0</v>
      </c>
      <c r="AU2966" s="4" t="n">
        <v>0.01265425941231801</v>
      </c>
      <c r="AV2966" s="4" t="n">
        <v>0.06263689590446186</v>
      </c>
      <c r="AW2966" s="2" t="b">
        <v>1</v>
      </c>
      <c r="AX2966" s="2" t="b">
        <v>0</v>
      </c>
      <c r="AY2966" s="2" t="b">
        <v>0</v>
      </c>
      <c r="AZ2966" s="2" t="b">
        <v>0</v>
      </c>
      <c r="BA2966" s="2" t="b">
        <v>0</v>
      </c>
      <c r="BB2966" s="2" t="b">
        <v>1</v>
      </c>
      <c r="BC2966" s="2" t="b">
        <v>1</v>
      </c>
      <c r="BD2966" s="2" t="b">
        <v>0</v>
      </c>
    </row>
    <row r="2967">
      <c r="A2967" s="2" t="inlineStr">
        <is>
          <t>603661</t>
        </is>
      </c>
      <c r="B2967" s="2" t="inlineStr">
        <is>
          <t>恒林股份</t>
        </is>
      </c>
      <c r="C2967" s="2" t="inlineStr"/>
      <c r="D2967" s="2" t="inlineStr">
        <is>
          <t>2026-06-03</t>
        </is>
      </c>
      <c r="E2967" s="2" t="inlineStr">
        <is>
          <t>剔除</t>
        </is>
      </c>
      <c r="F2967" s="3" t="n">
        <v>65</v>
      </c>
      <c r="G2967" s="2" t="inlineStr">
        <is>
          <t>市场趋势良好</t>
        </is>
      </c>
      <c r="H2967" s="2" t="b">
        <v>1</v>
      </c>
      <c r="I2967" s="5" t="n">
        <v>34.09</v>
      </c>
      <c r="J2967" s="5" t="n">
        <v>32.674</v>
      </c>
      <c r="K2967" s="5" t="n">
        <v>33.244</v>
      </c>
      <c r="L2967" s="5" t="n">
        <v>30.83150000000001</v>
      </c>
      <c r="M2967" s="5" t="n">
        <v>31.25866666666667</v>
      </c>
      <c r="N2967" s="5" t="n">
        <v>32.31166666666667</v>
      </c>
      <c r="O2967" s="4" t="n">
        <v>-0.04551297032016843</v>
      </c>
      <c r="P2967" s="4" t="n">
        <v>0.0865827749632293</v>
      </c>
      <c r="Q2967" s="4" t="n">
        <v>0.01131648434553023</v>
      </c>
      <c r="R2967" s="4" t="n">
        <v>-0.006183797073956554</v>
      </c>
      <c r="S2967" s="4" t="n">
        <v>0.01097271648873077</v>
      </c>
      <c r="T2967" s="4" t="n">
        <v>0.2682291666666667</v>
      </c>
      <c r="U2967" s="4" t="n">
        <v>0.131430467972121</v>
      </c>
      <c r="V2967" s="4" t="n">
        <v>0.02897675822517365</v>
      </c>
      <c r="W2967" s="2" t="n">
        <v>0.9131736526946108</v>
      </c>
      <c r="X2967" s="2" t="n">
        <v>0.7581503659347971</v>
      </c>
      <c r="Y2967" s="2" t="inlineStr"/>
      <c r="Z2967" s="2" t="inlineStr"/>
      <c r="AA2967" s="2" t="inlineStr"/>
      <c r="AB2967" s="2" t="inlineStr"/>
      <c r="AC2967" s="2" t="b">
        <v>1</v>
      </c>
      <c r="AD2967" s="5" t="n">
        <v>274092818</v>
      </c>
      <c r="AE2967" s="5" t="n">
        <v>232894826.9</v>
      </c>
      <c r="AF2967" s="5" t="n">
        <v>135934713.4</v>
      </c>
      <c r="AG2967" s="2" t="n">
        <v>2.01635631653158</v>
      </c>
      <c r="AH2967" s="2" t="n">
        <v>0.0605104411842947</v>
      </c>
      <c r="AI2967" s="2" t="n">
        <v>0.0295840550446496</v>
      </c>
      <c r="AJ2967" s="2" t="b">
        <v>0</v>
      </c>
      <c r="AK2967" s="2" t="b">
        <v>0</v>
      </c>
      <c r="AL2967" s="4" t="n">
        <v>-0.1338922764227641</v>
      </c>
      <c r="AM2967" s="4" t="n">
        <v>-0.1662663464104617</v>
      </c>
      <c r="AN2967" s="4" t="n">
        <v>1.977</v>
      </c>
      <c r="AO2967" s="4" t="n">
        <v>0.05799354649457317</v>
      </c>
      <c r="AP2967" s="5" t="n">
        <v>1.353991140866796</v>
      </c>
      <c r="AQ2967" s="2" t="n">
        <v>0</v>
      </c>
      <c r="AR2967" s="2" t="b">
        <v>0</v>
      </c>
      <c r="AS2967" s="2" t="b">
        <v>0</v>
      </c>
      <c r="AT2967" s="2" t="b">
        <v>0</v>
      </c>
      <c r="AU2967" s="4" t="n">
        <v>0.01265425941231801</v>
      </c>
      <c r="AV2967" s="4" t="n">
        <v>0.06263689590446186</v>
      </c>
      <c r="AW2967" s="2" t="b">
        <v>1</v>
      </c>
      <c r="AX2967" s="2" t="b">
        <v>0</v>
      </c>
      <c r="AY2967" s="2" t="b">
        <v>1</v>
      </c>
      <c r="AZ2967" s="2" t="b">
        <v>1</v>
      </c>
      <c r="BA2967" s="2" t="b">
        <v>0</v>
      </c>
      <c r="BB2967" s="2" t="b">
        <v>1</v>
      </c>
      <c r="BC2967" s="2" t="b">
        <v>1</v>
      </c>
      <c r="BD2967" s="2" t="b">
        <v>0</v>
      </c>
    </row>
    <row r="2968">
      <c r="A2968" s="2" t="inlineStr">
        <is>
          <t>002334</t>
        </is>
      </c>
      <c r="B2968" s="2" t="inlineStr">
        <is>
          <t>英威腾</t>
        </is>
      </c>
      <c r="C2968" s="2" t="inlineStr"/>
      <c r="D2968" s="2" t="inlineStr">
        <is>
          <t>2026-06-03</t>
        </is>
      </c>
      <c r="E2968" s="2" t="inlineStr">
        <is>
          <t>剔除</t>
        </is>
      </c>
      <c r="F2968" s="3" t="n">
        <v>64</v>
      </c>
      <c r="G2968" s="2" t="inlineStr">
        <is>
          <t>市场趋势良好</t>
        </is>
      </c>
      <c r="H2968" s="2" t="b">
        <v>1</v>
      </c>
      <c r="I2968" s="5" t="n">
        <v>9</v>
      </c>
      <c r="J2968" s="5" t="n">
        <v>8.766</v>
      </c>
      <c r="K2968" s="5" t="n">
        <v>8.904</v>
      </c>
      <c r="L2968" s="5" t="n">
        <v>8.885499999999999</v>
      </c>
      <c r="M2968" s="5" t="n">
        <v>8.610999999999999</v>
      </c>
      <c r="N2968" s="5" t="n">
        <v>8.881333333333334</v>
      </c>
      <c r="O2968" s="4" t="n">
        <v>-0.02859042553191504</v>
      </c>
      <c r="P2968" s="4" t="n">
        <v>-0.01602387004088845</v>
      </c>
      <c r="Q2968" s="4" t="n">
        <v>0.02883112371909902</v>
      </c>
      <c r="R2968" s="4" t="n">
        <v>-0.0170839357735334</v>
      </c>
      <c r="S2968" s="4" t="n">
        <v>-0.01315789473684204</v>
      </c>
      <c r="T2968" s="4" t="n">
        <v>-0.00990099009900991</v>
      </c>
      <c r="U2968" s="4" t="n">
        <v>0.1450381679389312</v>
      </c>
      <c r="V2968" s="4" t="n">
        <v>-0.06928645294725955</v>
      </c>
      <c r="W2968" s="2" t="n">
        <v>0.9198270126413839</v>
      </c>
      <c r="X2968" s="2" t="n">
        <v>0.5815036593479708</v>
      </c>
      <c r="Y2968" s="2" t="inlineStr"/>
      <c r="Z2968" s="2" t="inlineStr"/>
      <c r="AA2968" s="2" t="inlineStr"/>
      <c r="AB2968" s="2" t="inlineStr"/>
      <c r="AC2968" s="2" t="b">
        <v>1</v>
      </c>
      <c r="AD2968" s="5" t="n">
        <v>393303096.4</v>
      </c>
      <c r="AE2968" s="5" t="n">
        <v>438622362.1</v>
      </c>
      <c r="AF2968" s="5" t="n">
        <v>522766755.05</v>
      </c>
      <c r="AG2968" s="2" t="n">
        <v>0.752349097567198</v>
      </c>
      <c r="AH2968" s="2" t="n">
        <v>0.06057319976560813</v>
      </c>
      <c r="AI2968" s="2" t="n">
        <v>0.07908520454902876</v>
      </c>
      <c r="AJ2968" s="2" t="b">
        <v>0</v>
      </c>
      <c r="AK2968" s="2" t="b">
        <v>0</v>
      </c>
      <c r="AL2968" s="4" t="n">
        <v>-0.1321118611378977</v>
      </c>
      <c r="AM2968" s="4" t="n">
        <v>-0.08886509635974305</v>
      </c>
      <c r="AN2968" s="4" t="n">
        <v>0.4815000000000003</v>
      </c>
      <c r="AO2968" s="4" t="n">
        <v>0.05350000000000003</v>
      </c>
      <c r="AP2968" s="5" t="n">
        <v>1.899261855312446</v>
      </c>
      <c r="AQ2968" s="2" t="n">
        <v>0</v>
      </c>
      <c r="AR2968" s="2" t="b">
        <v>0</v>
      </c>
      <c r="AS2968" s="2" t="b">
        <v>0</v>
      </c>
      <c r="AT2968" s="2" t="b">
        <v>0</v>
      </c>
      <c r="AU2968" s="4" t="n">
        <v>0.01265425941231801</v>
      </c>
      <c r="AV2968" s="4" t="n">
        <v>0.06263689590446186</v>
      </c>
      <c r="AW2968" s="2" t="b">
        <v>1</v>
      </c>
      <c r="AX2968" s="2" t="b">
        <v>0</v>
      </c>
      <c r="AY2968" s="2" t="b">
        <v>0</v>
      </c>
      <c r="AZ2968" s="2" t="b">
        <v>0</v>
      </c>
      <c r="BA2968" s="2" t="b">
        <v>0</v>
      </c>
      <c r="BB2968" s="2" t="b">
        <v>1</v>
      </c>
      <c r="BC2968" s="2" t="b">
        <v>1</v>
      </c>
      <c r="BD2968" s="2" t="b">
        <v>0</v>
      </c>
    </row>
    <row r="2969">
      <c r="A2969" s="2" t="inlineStr">
        <is>
          <t>002735</t>
        </is>
      </c>
      <c r="B2969" s="2" t="inlineStr">
        <is>
          <t>王子新材</t>
        </is>
      </c>
      <c r="C2969" s="2" t="inlineStr"/>
      <c r="D2969" s="2" t="inlineStr">
        <is>
          <t>2026-06-03</t>
        </is>
      </c>
      <c r="E2969" s="2" t="inlineStr">
        <is>
          <t>剔除</t>
        </is>
      </c>
      <c r="F2969" s="3" t="n">
        <v>64</v>
      </c>
      <c r="G2969" s="2" t="inlineStr">
        <is>
          <t>市场趋势良好</t>
        </is>
      </c>
      <c r="H2969" s="2" t="b">
        <v>1</v>
      </c>
      <c r="I2969" s="5" t="n">
        <v>16.18</v>
      </c>
      <c r="J2969" s="5" t="n">
        <v>15.116</v>
      </c>
      <c r="K2969" s="5" t="n">
        <v>14.571</v>
      </c>
      <c r="L2969" s="5" t="n">
        <v>14.608</v>
      </c>
      <c r="M2969" s="5" t="n">
        <v>15.05433333333334</v>
      </c>
      <c r="N2969" s="5" t="n">
        <v>16.48866666666667</v>
      </c>
      <c r="O2969" s="4" t="n">
        <v>0.02231840930610018</v>
      </c>
      <c r="P2969" s="4" t="n">
        <v>0.03172130567159948</v>
      </c>
      <c r="Q2969" s="4" t="n">
        <v>0.01013034609134622</v>
      </c>
      <c r="R2969" s="4" t="n">
        <v>-0.03644044291779547</v>
      </c>
      <c r="S2969" s="4" t="n">
        <v>0.08010680907877155</v>
      </c>
      <c r="T2969" s="4" t="n">
        <v>0.1784413692643845</v>
      </c>
      <c r="U2969" s="4" t="n">
        <v>0.10142954390742</v>
      </c>
      <c r="V2969" s="4" t="n">
        <v>-0.0748999428244711</v>
      </c>
      <c r="W2969" s="2" t="n">
        <v>0.8948769128409847</v>
      </c>
      <c r="X2969" s="2" t="n">
        <v>0.5675316034597472</v>
      </c>
      <c r="Y2969" s="2" t="inlineStr"/>
      <c r="Z2969" s="2" t="inlineStr"/>
      <c r="AA2969" s="2" t="inlineStr"/>
      <c r="AB2969" s="2" t="inlineStr"/>
      <c r="AC2969" s="2" t="b">
        <v>1</v>
      </c>
      <c r="AD2969" s="5" t="n">
        <v>546691776.4</v>
      </c>
      <c r="AE2969" s="5" t="n">
        <v>441985020.5</v>
      </c>
      <c r="AF2969" s="5" t="n">
        <v>310826045.4</v>
      </c>
      <c r="AG2969" s="2" t="n">
        <v>1.758835157126122</v>
      </c>
      <c r="AH2969" s="2" t="n">
        <v>0.1268172573232743</v>
      </c>
      <c r="AI2969" s="2" t="n">
        <v>0.07400148799193354</v>
      </c>
      <c r="AJ2969" s="2" t="b">
        <v>1</v>
      </c>
      <c r="AK2969" s="2" t="b">
        <v>0</v>
      </c>
      <c r="AL2969" s="4" t="n">
        <v>-0.08224617129892231</v>
      </c>
      <c r="AM2969" s="4" t="n">
        <v>-0.1505515898767035</v>
      </c>
      <c r="AN2969" s="4" t="n">
        <v>0.7699999999999999</v>
      </c>
      <c r="AO2969" s="4" t="n">
        <v>0.04758961681087762</v>
      </c>
      <c r="AP2969" s="5" t="n">
        <v>1.347649940580713</v>
      </c>
      <c r="AQ2969" s="2" t="n">
        <v>1</v>
      </c>
      <c r="AR2969" s="2" t="b">
        <v>0</v>
      </c>
      <c r="AS2969" s="2" t="b">
        <v>0</v>
      </c>
      <c r="AT2969" s="2" t="b">
        <v>0</v>
      </c>
      <c r="AU2969" s="4" t="n">
        <v>0.01265425941231801</v>
      </c>
      <c r="AV2969" s="4" t="n">
        <v>0.06263689590446186</v>
      </c>
      <c r="AW2969" s="2" t="b">
        <v>1</v>
      </c>
      <c r="AX2969" s="2" t="b">
        <v>0</v>
      </c>
      <c r="AY2969" s="2" t="b">
        <v>0</v>
      </c>
      <c r="AZ2969" s="2" t="b">
        <v>1</v>
      </c>
      <c r="BA2969" s="2" t="b">
        <v>1</v>
      </c>
      <c r="BB2969" s="2" t="b">
        <v>1</v>
      </c>
      <c r="BC2969" s="2" t="b">
        <v>0</v>
      </c>
      <c r="BD2969" s="2" t="b">
        <v>0</v>
      </c>
    </row>
    <row r="2970">
      <c r="A2970" s="2" t="inlineStr">
        <is>
          <t>002570</t>
        </is>
      </c>
      <c r="B2970" s="2" t="inlineStr">
        <is>
          <t>贝因美</t>
        </is>
      </c>
      <c r="C2970" s="2" t="inlineStr"/>
      <c r="D2970" s="2" t="inlineStr">
        <is>
          <t>2026-06-03</t>
        </is>
      </c>
      <c r="E2970" s="2" t="inlineStr">
        <is>
          <t>剔除</t>
        </is>
      </c>
      <c r="F2970" s="3" t="n">
        <v>63</v>
      </c>
      <c r="G2970" s="2" t="inlineStr">
        <is>
          <t>市场趋势良好</t>
        </is>
      </c>
      <c r="H2970" s="2" t="b">
        <v>1</v>
      </c>
      <c r="I2970" s="5" t="n">
        <v>5.2</v>
      </c>
      <c r="J2970" s="5" t="n">
        <v>5.072</v>
      </c>
      <c r="K2970" s="5" t="n">
        <v>4.957</v>
      </c>
      <c r="L2970" s="5" t="n">
        <v>4.998</v>
      </c>
      <c r="M2970" s="5" t="n">
        <v>5.173833333333334</v>
      </c>
      <c r="N2970" s="5" t="n">
        <v>5.679083333333334</v>
      </c>
      <c r="O2970" s="4" t="n">
        <v>0.03467972256221974</v>
      </c>
      <c r="P2970" s="4" t="n">
        <v>0.009983700081499736</v>
      </c>
      <c r="Q2970" s="4" t="n">
        <v>0.006241191866317664</v>
      </c>
      <c r="R2970" s="4" t="n">
        <v>-0.03664970208540219</v>
      </c>
      <c r="S2970" s="4" t="n">
        <v>0.06339468302658502</v>
      </c>
      <c r="T2970" s="4" t="n">
        <v>0.07216494845360844</v>
      </c>
      <c r="U2970" s="4" t="n">
        <v>0.0379241516966069</v>
      </c>
      <c r="V2970" s="4" t="n">
        <v>-0.1275167785234899</v>
      </c>
      <c r="W2970" s="2" t="n">
        <v>0.8283433133732535</v>
      </c>
      <c r="X2970" s="2" t="n">
        <v>0.4271457085828343</v>
      </c>
      <c r="Y2970" s="2" t="inlineStr"/>
      <c r="Z2970" s="2" t="inlineStr"/>
      <c r="AA2970" s="2" t="inlineStr"/>
      <c r="AB2970" s="2" t="inlineStr"/>
      <c r="AC2970" s="2" t="b">
        <v>1</v>
      </c>
      <c r="AD2970" s="5" t="n">
        <v>286826987.6</v>
      </c>
      <c r="AE2970" s="5" t="n">
        <v>198826831.4</v>
      </c>
      <c r="AF2970" s="5" t="n">
        <v>168069589</v>
      </c>
      <c r="AG2970" s="2" t="n">
        <v>1.706596590772885</v>
      </c>
      <c r="AH2970" s="2" t="n">
        <v>0.05130458299860075</v>
      </c>
      <c r="AI2970" s="2" t="n">
        <v>0.03066806900729444</v>
      </c>
      <c r="AJ2970" s="2" t="b">
        <v>0</v>
      </c>
      <c r="AK2970" s="2" t="b">
        <v>0</v>
      </c>
      <c r="AL2970" s="4" t="n">
        <v>-0.1585760517799352</v>
      </c>
      <c r="AM2970" s="4" t="n">
        <v>-0.07707129094412335</v>
      </c>
      <c r="AN2970" s="4" t="n">
        <v>0.172</v>
      </c>
      <c r="AO2970" s="4" t="n">
        <v>0.03307692307692307</v>
      </c>
      <c r="AP2970" s="5" t="n">
        <v>1.562639884217491</v>
      </c>
      <c r="AQ2970" s="2" t="n">
        <v>0</v>
      </c>
      <c r="AR2970" s="2" t="b">
        <v>0</v>
      </c>
      <c r="AS2970" s="2" t="b">
        <v>0</v>
      </c>
      <c r="AT2970" s="2" t="b">
        <v>0</v>
      </c>
      <c r="AU2970" s="4" t="n">
        <v>0.01265425941231801</v>
      </c>
      <c r="AV2970" s="4" t="n">
        <v>0.06263689590446186</v>
      </c>
      <c r="AW2970" s="2" t="b">
        <v>1</v>
      </c>
      <c r="AX2970" s="2" t="b">
        <v>0</v>
      </c>
      <c r="AY2970" s="2" t="b">
        <v>0</v>
      </c>
      <c r="AZ2970" s="2" t="b">
        <v>1</v>
      </c>
      <c r="BA2970" s="2" t="b">
        <v>0</v>
      </c>
      <c r="BB2970" s="2" t="b">
        <v>1</v>
      </c>
      <c r="BC2970" s="2" t="b">
        <v>0</v>
      </c>
      <c r="BD2970" s="2" t="b">
        <v>0</v>
      </c>
    </row>
    <row r="2971">
      <c r="A2971" s="2" t="inlineStr">
        <is>
          <t>002578</t>
        </is>
      </c>
      <c r="B2971" s="2" t="inlineStr">
        <is>
          <t>闽发铝业</t>
        </is>
      </c>
      <c r="C2971" s="2" t="inlineStr"/>
      <c r="D2971" s="2" t="inlineStr">
        <is>
          <t>2026-06-03</t>
        </is>
      </c>
      <c r="E2971" s="2" t="inlineStr">
        <is>
          <t>剔除</t>
        </is>
      </c>
      <c r="F2971" s="3" t="n">
        <v>62</v>
      </c>
      <c r="G2971" s="2" t="inlineStr">
        <is>
          <t>市场趋势良好</t>
        </is>
      </c>
      <c r="H2971" s="2" t="b">
        <v>1</v>
      </c>
      <c r="I2971" s="5" t="n">
        <v>4.13</v>
      </c>
      <c r="J2971" s="5" t="n">
        <v>4.146</v>
      </c>
      <c r="K2971" s="5" t="n">
        <v>4.092000000000001</v>
      </c>
      <c r="L2971" s="5" t="n">
        <v>4.088</v>
      </c>
      <c r="M2971" s="5" t="n">
        <v>4.083166666666667</v>
      </c>
      <c r="N2971" s="5" t="n">
        <v>4.31425</v>
      </c>
      <c r="O2971" s="4" t="n">
        <v>0.01220703125</v>
      </c>
      <c r="P2971" s="4" t="n">
        <v>0.02070341731105008</v>
      </c>
      <c r="Q2971" s="4" t="n">
        <v>-0.000611172228334067</v>
      </c>
      <c r="R2971" s="4" t="n">
        <v>-0.01475910882329268</v>
      </c>
      <c r="S2971" s="4" t="n">
        <v>0.01474201474201475</v>
      </c>
      <c r="T2971" s="4" t="n">
        <v>0.01975308641975304</v>
      </c>
      <c r="U2971" s="4" t="n">
        <v>-0.02364066193853442</v>
      </c>
      <c r="V2971" s="4" t="n">
        <v>-0.08017817371937641</v>
      </c>
      <c r="W2971" s="2" t="n">
        <v>0.7149035262807718</v>
      </c>
      <c r="X2971" s="2" t="n">
        <v>0.5555555555555556</v>
      </c>
      <c r="Y2971" s="2" t="inlineStr"/>
      <c r="Z2971" s="2" t="inlineStr"/>
      <c r="AA2971" s="2" t="inlineStr"/>
      <c r="AB2971" s="2" t="inlineStr"/>
      <c r="AC2971" s="2" t="b">
        <v>1</v>
      </c>
      <c r="AD2971" s="5" t="n">
        <v>181614641.4</v>
      </c>
      <c r="AE2971" s="5" t="n">
        <v>179841617.9</v>
      </c>
      <c r="AF2971" s="5" t="n">
        <v>142280099.6</v>
      </c>
      <c r="AG2971" s="2" t="n">
        <v>1.276458492161472</v>
      </c>
      <c r="AH2971" s="2" t="n">
        <v>0.05083914232077251</v>
      </c>
      <c r="AI2971" s="2" t="n">
        <v>0.04035345662222763</v>
      </c>
      <c r="AJ2971" s="2" t="b">
        <v>0</v>
      </c>
      <c r="AK2971" s="2" t="b">
        <v>0</v>
      </c>
      <c r="AL2971" s="4" t="n">
        <v>-0.119402985074627</v>
      </c>
      <c r="AM2971" s="4" t="n">
        <v>-0.08490566037735858</v>
      </c>
      <c r="AN2971" s="4" t="n">
        <v>0.1594999999999999</v>
      </c>
      <c r="AO2971" s="4" t="n">
        <v>0.03861985472154963</v>
      </c>
      <c r="AP2971" s="5" t="n">
        <v>1.564942347294399</v>
      </c>
      <c r="AQ2971" s="2" t="n">
        <v>0</v>
      </c>
      <c r="AR2971" s="2" t="b">
        <v>0</v>
      </c>
      <c r="AS2971" s="2" t="b">
        <v>0</v>
      </c>
      <c r="AT2971" s="2" t="b">
        <v>0</v>
      </c>
      <c r="AU2971" s="4" t="n">
        <v>0.01265425941231801</v>
      </c>
      <c r="AV2971" s="4" t="n">
        <v>0.06263689590446186</v>
      </c>
      <c r="AW2971" s="2" t="b">
        <v>1</v>
      </c>
      <c r="AX2971" s="2" t="b">
        <v>0</v>
      </c>
      <c r="AY2971" s="2" t="b">
        <v>0</v>
      </c>
      <c r="AZ2971" s="2" t="b">
        <v>1</v>
      </c>
      <c r="BA2971" s="2" t="b">
        <v>0</v>
      </c>
      <c r="BB2971" s="2" t="b">
        <v>1</v>
      </c>
      <c r="BC2971" s="2" t="b">
        <v>1</v>
      </c>
      <c r="BD2971" s="2" t="b">
        <v>0</v>
      </c>
    </row>
    <row r="2972">
      <c r="A2972" s="2" t="inlineStr">
        <is>
          <t>603358</t>
        </is>
      </c>
      <c r="B2972" s="2" t="inlineStr">
        <is>
          <t>华达科技</t>
        </is>
      </c>
      <c r="C2972" s="2" t="inlineStr"/>
      <c r="D2972" s="2" t="inlineStr">
        <is>
          <t>2026-06-03</t>
        </is>
      </c>
      <c r="E2972" s="2" t="inlineStr">
        <is>
          <t>剔除</t>
        </is>
      </c>
      <c r="F2972" s="3" t="n">
        <v>62</v>
      </c>
      <c r="G2972" s="2" t="inlineStr">
        <is>
          <t>市场趋势良好</t>
        </is>
      </c>
      <c r="H2972" s="2" t="b">
        <v>1</v>
      </c>
      <c r="I2972" s="5" t="n">
        <v>39.1</v>
      </c>
      <c r="J2972" s="5" t="n">
        <v>38.682</v>
      </c>
      <c r="K2972" s="5" t="n">
        <v>38.206</v>
      </c>
      <c r="L2972" s="5" t="n">
        <v>37.0105</v>
      </c>
      <c r="M2972" s="5" t="n">
        <v>37.72383333333333</v>
      </c>
      <c r="N2972" s="5" t="n">
        <v>43.45733333333333</v>
      </c>
      <c r="O2972" s="4" t="n">
        <v>0.02430886558627288</v>
      </c>
      <c r="P2972" s="4" t="n">
        <v>0.02646355551973345</v>
      </c>
      <c r="Q2972" s="4" t="n">
        <v>0.04294590900765072</v>
      </c>
      <c r="R2972" s="4" t="n">
        <v>-0.04835922554604899</v>
      </c>
      <c r="S2972" s="4" t="n">
        <v>0.07417582417582436</v>
      </c>
      <c r="T2972" s="4" t="n">
        <v>0.02115434839383656</v>
      </c>
      <c r="U2972" s="4" t="n">
        <v>0.1993865030674846</v>
      </c>
      <c r="V2972" s="4" t="n">
        <v>-0.2093023255813954</v>
      </c>
      <c r="W2972" s="2" t="n">
        <v>0.9451097804391217</v>
      </c>
      <c r="X2972" s="2" t="n">
        <v>0.1859614105123087</v>
      </c>
      <c r="Y2972" s="2" t="inlineStr"/>
      <c r="Z2972" s="2" t="inlineStr"/>
      <c r="AA2972" s="2" t="inlineStr"/>
      <c r="AB2972" s="2" t="inlineStr"/>
      <c r="AC2972" s="2" t="b">
        <v>1</v>
      </c>
      <c r="AD2972" s="5" t="n">
        <v>551150490.4</v>
      </c>
      <c r="AE2972" s="5" t="n">
        <v>578364573.5</v>
      </c>
      <c r="AF2972" s="5" t="n">
        <v>583731512.2</v>
      </c>
      <c r="AG2972" s="2" t="n">
        <v>0.9441849187185272</v>
      </c>
      <c r="AH2972" s="2" t="n">
        <v>0.03149357301999536</v>
      </c>
      <c r="AI2972" s="2" t="n">
        <v>0.03458282467044264</v>
      </c>
      <c r="AJ2972" s="2" t="b">
        <v>0</v>
      </c>
      <c r="AK2972" s="2" t="b">
        <v>0</v>
      </c>
      <c r="AL2972" s="4" t="n">
        <v>-0.2345340642129992</v>
      </c>
      <c r="AM2972" s="4" t="n">
        <v>-0.06905370843989778</v>
      </c>
      <c r="AN2972" s="4" t="n">
        <v>2.233500000000001</v>
      </c>
      <c r="AO2972" s="4" t="n">
        <v>0.05712276214833762</v>
      </c>
      <c r="AP2972" s="5" t="n">
        <v>1.821193866763138</v>
      </c>
      <c r="AQ2972" s="2" t="n">
        <v>0</v>
      </c>
      <c r="AR2972" s="2" t="b">
        <v>0</v>
      </c>
      <c r="AS2972" s="2" t="b">
        <v>1</v>
      </c>
      <c r="AT2972" s="2" t="b">
        <v>0</v>
      </c>
      <c r="AU2972" s="4" t="n">
        <v>0.01265425941231801</v>
      </c>
      <c r="AV2972" s="4" t="n">
        <v>0.06263689590446186</v>
      </c>
      <c r="AW2972" s="2" t="b">
        <v>1</v>
      </c>
      <c r="AX2972" s="2" t="b">
        <v>0</v>
      </c>
      <c r="AY2972" s="2" t="b">
        <v>0</v>
      </c>
      <c r="AZ2972" s="2" t="b">
        <v>0</v>
      </c>
      <c r="BA2972" s="2" t="b">
        <v>0</v>
      </c>
      <c r="BB2972" s="2" t="b">
        <v>1</v>
      </c>
      <c r="BC2972" s="2" t="b">
        <v>1</v>
      </c>
      <c r="BD2972" s="2" t="b">
        <v>0</v>
      </c>
    </row>
    <row r="2973">
      <c r="A2973" s="2" t="inlineStr">
        <is>
          <t>603605</t>
        </is>
      </c>
      <c r="B2973" s="2" t="inlineStr">
        <is>
          <t>珀莱雅</t>
        </is>
      </c>
      <c r="C2973" s="2" t="inlineStr"/>
      <c r="D2973" s="2" t="inlineStr">
        <is>
          <t>2026-06-03</t>
        </is>
      </c>
      <c r="E2973" s="2" t="inlineStr">
        <is>
          <t>剔除</t>
        </is>
      </c>
      <c r="F2973" s="3" t="n">
        <v>62</v>
      </c>
      <c r="G2973" s="2" t="inlineStr">
        <is>
          <t>市场趋势良好</t>
        </is>
      </c>
      <c r="H2973" s="2" t="b">
        <v>1</v>
      </c>
      <c r="I2973" s="5" t="n">
        <v>64.3</v>
      </c>
      <c r="J2973" s="5" t="n">
        <v>63.174</v>
      </c>
      <c r="K2973" s="5" t="n">
        <v>60.431</v>
      </c>
      <c r="L2973" s="5" t="n">
        <v>59.2625</v>
      </c>
      <c r="M2973" s="5" t="n">
        <v>61.60666666666667</v>
      </c>
      <c r="N2973" s="5" t="n">
        <v>65.91091666666667</v>
      </c>
      <c r="O2973" s="4" t="n">
        <v>0.07278223067517997</v>
      </c>
      <c r="P2973" s="4" t="n">
        <v>0.06173902349034543</v>
      </c>
      <c r="Q2973" s="4" t="n">
        <v>0.005548438547225309</v>
      </c>
      <c r="R2973" s="4" t="n">
        <v>-0.02593022030146519</v>
      </c>
      <c r="S2973" s="4" t="n">
        <v>0.08853902149991533</v>
      </c>
      <c r="T2973" s="4" t="n">
        <v>0.1473947180585296</v>
      </c>
      <c r="U2973" s="4" t="n">
        <v>0.04501869006988457</v>
      </c>
      <c r="V2973" s="4" t="n">
        <v>-0.04130013418816159</v>
      </c>
      <c r="W2973" s="2" t="n">
        <v>0.8393213572854291</v>
      </c>
      <c r="X2973" s="2" t="n">
        <v>0.6447105788423154</v>
      </c>
      <c r="Y2973" s="2" t="inlineStr"/>
      <c r="Z2973" s="2" t="inlineStr"/>
      <c r="AA2973" s="2" t="inlineStr"/>
      <c r="AB2973" s="2" t="inlineStr"/>
      <c r="AC2973" s="2" t="b">
        <v>1</v>
      </c>
      <c r="AD2973" s="5" t="n">
        <v>650415959.8</v>
      </c>
      <c r="AE2973" s="5" t="n">
        <v>492363361.8</v>
      </c>
      <c r="AF2973" s="5" t="n">
        <v>370992828.6</v>
      </c>
      <c r="AG2973" s="2" t="n">
        <v>1.753176637549699</v>
      </c>
      <c r="AH2973" s="2" t="n">
        <v>0.02591766862663318</v>
      </c>
      <c r="AI2973" s="2" t="n">
        <v>0.01552806744632895</v>
      </c>
      <c r="AJ2973" s="2" t="b">
        <v>0</v>
      </c>
      <c r="AK2973" s="2" t="b">
        <v>0</v>
      </c>
      <c r="AL2973" s="4" t="n">
        <v>-0.07080924855491333</v>
      </c>
      <c r="AM2973" s="4" t="n">
        <v>-0.1011363636363637</v>
      </c>
      <c r="AN2973" s="4" t="n">
        <v>2.186499999999999</v>
      </c>
      <c r="AO2973" s="4" t="n">
        <v>0.03400466562986002</v>
      </c>
      <c r="AP2973" s="5" t="n">
        <v>0.9109451005700978</v>
      </c>
      <c r="AQ2973" s="2" t="n">
        <v>0</v>
      </c>
      <c r="AR2973" s="2" t="b">
        <v>0</v>
      </c>
      <c r="AS2973" s="2" t="b">
        <v>1</v>
      </c>
      <c r="AT2973" s="2" t="b">
        <v>0</v>
      </c>
      <c r="AU2973" s="4" t="n">
        <v>0.01265425941231801</v>
      </c>
      <c r="AV2973" s="4" t="n">
        <v>0.06263689590446186</v>
      </c>
      <c r="AW2973" s="2" t="b">
        <v>1</v>
      </c>
      <c r="AX2973" s="2" t="b">
        <v>0</v>
      </c>
      <c r="AY2973" s="2" t="b">
        <v>0</v>
      </c>
      <c r="AZ2973" s="2" t="b">
        <v>1</v>
      </c>
      <c r="BA2973" s="2" t="b">
        <v>0</v>
      </c>
      <c r="BB2973" s="2" t="b">
        <v>1</v>
      </c>
      <c r="BC2973" s="2" t="b">
        <v>1</v>
      </c>
      <c r="BD2973" s="2" t="b">
        <v>0</v>
      </c>
    </row>
    <row r="2974">
      <c r="A2974" s="2" t="inlineStr">
        <is>
          <t>605319</t>
        </is>
      </c>
      <c r="B2974" s="2" t="inlineStr">
        <is>
          <t>无锡振华</t>
        </is>
      </c>
      <c r="C2974" s="2" t="inlineStr"/>
      <c r="D2974" s="2" t="inlineStr">
        <is>
          <t>2026-06-03</t>
        </is>
      </c>
      <c r="E2974" s="2" t="inlineStr">
        <is>
          <t>剔除</t>
        </is>
      </c>
      <c r="F2974" s="3" t="n">
        <v>62</v>
      </c>
      <c r="G2974" s="2" t="inlineStr">
        <is>
          <t>市场趋势良好</t>
        </is>
      </c>
      <c r="H2974" s="2" t="b">
        <v>1</v>
      </c>
      <c r="I2974" s="5" t="n">
        <v>26.44</v>
      </c>
      <c r="J2974" s="5" t="n">
        <v>24.796</v>
      </c>
      <c r="K2974" s="5" t="n">
        <v>24.8</v>
      </c>
      <c r="L2974" s="5" t="n">
        <v>25.5445</v>
      </c>
      <c r="M2974" s="5" t="n">
        <v>25.63883333333333</v>
      </c>
      <c r="N2974" s="5" t="n">
        <v>24.03533333333333</v>
      </c>
      <c r="O2974" s="4" t="n">
        <v>0.01881830881748692</v>
      </c>
      <c r="P2974" s="4" t="n">
        <v>-0.02821316614420066</v>
      </c>
      <c r="Q2974" s="4" t="n">
        <v>-0.01795359744728298</v>
      </c>
      <c r="R2974" s="4" t="n">
        <v>0.005227630641756909</v>
      </c>
      <c r="S2974" s="4" t="n">
        <v>0.08985985160758458</v>
      </c>
      <c r="T2974" s="4" t="n">
        <v>0.01497120921305184</v>
      </c>
      <c r="U2974" s="4" t="n">
        <v>0.001135933358576313</v>
      </c>
      <c r="V2974" s="4" t="n">
        <v>0.1391641533821628</v>
      </c>
      <c r="W2974" s="2" t="n">
        <v>0.7651363938789089</v>
      </c>
      <c r="X2974" s="2" t="n">
        <v>0.8622754491017964</v>
      </c>
      <c r="Y2974" s="2" t="inlineStr"/>
      <c r="Z2974" s="2" t="inlineStr"/>
      <c r="AA2974" s="2" t="inlineStr"/>
      <c r="AB2974" s="2" t="inlineStr"/>
      <c r="AC2974" s="2" t="b">
        <v>1</v>
      </c>
      <c r="AD2974" s="5" t="n">
        <v>133500498.2</v>
      </c>
      <c r="AE2974" s="5" t="n">
        <v>126429450.5</v>
      </c>
      <c r="AF2974" s="5" t="n">
        <v>138534508.95</v>
      </c>
      <c r="AG2974" s="2" t="n">
        <v>0.9636624059365825</v>
      </c>
      <c r="AH2974" s="2" t="n">
        <v>0.0151599493367799</v>
      </c>
      <c r="AI2974" s="2" t="n">
        <v>0.01531739956112587</v>
      </c>
      <c r="AJ2974" s="2" t="b">
        <v>0</v>
      </c>
      <c r="AK2974" s="2" t="b">
        <v>0</v>
      </c>
      <c r="AL2974" s="4" t="n">
        <v>-0.1195471195471195</v>
      </c>
      <c r="AM2974" s="4" t="n">
        <v>-0.1139896373056994</v>
      </c>
      <c r="AN2974" s="4" t="n">
        <v>1.0595</v>
      </c>
      <c r="AO2974" s="4" t="n">
        <v>0.04007186081694403</v>
      </c>
      <c r="AP2974" s="5" t="n">
        <v>1.093518253713628</v>
      </c>
      <c r="AQ2974" s="2" t="n">
        <v>0</v>
      </c>
      <c r="AR2974" s="2" t="b">
        <v>0</v>
      </c>
      <c r="AS2974" s="2" t="b">
        <v>0</v>
      </c>
      <c r="AT2974" s="2" t="b">
        <v>0</v>
      </c>
      <c r="AU2974" s="4" t="n">
        <v>0.01265425941231801</v>
      </c>
      <c r="AV2974" s="4" t="n">
        <v>0.06263689590446186</v>
      </c>
      <c r="AW2974" s="2" t="b">
        <v>1</v>
      </c>
      <c r="AX2974" s="2" t="b">
        <v>0</v>
      </c>
      <c r="AY2974" s="2" t="b">
        <v>1</v>
      </c>
      <c r="AZ2974" s="2" t="b">
        <v>0</v>
      </c>
      <c r="BA2974" s="2" t="b">
        <v>0</v>
      </c>
      <c r="BB2974" s="2" t="b">
        <v>1</v>
      </c>
      <c r="BC2974" s="2" t="b">
        <v>0</v>
      </c>
      <c r="BD2974" s="2" t="b">
        <v>0</v>
      </c>
    </row>
    <row r="2975">
      <c r="A2975" s="2" t="inlineStr">
        <is>
          <t>002319</t>
        </is>
      </c>
      <c r="B2975" s="2" t="inlineStr">
        <is>
          <t>乐通股份</t>
        </is>
      </c>
      <c r="C2975" s="2" t="inlineStr"/>
      <c r="D2975" s="2" t="inlineStr">
        <is>
          <t>2026-06-03</t>
        </is>
      </c>
      <c r="E2975" s="2" t="inlineStr">
        <is>
          <t>剔除</t>
        </is>
      </c>
      <c r="F2975" s="3" t="n">
        <v>61</v>
      </c>
      <c r="G2975" s="2" t="inlineStr">
        <is>
          <t>市场趋势良好</t>
        </is>
      </c>
      <c r="H2975" s="2" t="b">
        <v>1</v>
      </c>
      <c r="I2975" s="5" t="n">
        <v>11.85</v>
      </c>
      <c r="J2975" s="5" t="n">
        <v>11.762</v>
      </c>
      <c r="K2975" s="5" t="n">
        <v>11.879</v>
      </c>
      <c r="L2975" s="5" t="n">
        <v>11.8485</v>
      </c>
      <c r="M2975" s="5" t="n">
        <v>11.80783333333333</v>
      </c>
      <c r="N2975" s="5" t="n">
        <v>12.503</v>
      </c>
      <c r="O2975" s="4" t="n">
        <v>-0.0008494733265375087</v>
      </c>
      <c r="P2975" s="4" t="n">
        <v>-0.0007570659488558285</v>
      </c>
      <c r="Q2975" s="4" t="n">
        <v>0.003132540320873733</v>
      </c>
      <c r="R2975" s="4" t="n">
        <v>-0.03682908260373041</v>
      </c>
      <c r="S2975" s="4" t="n">
        <v>0.01282051282051277</v>
      </c>
      <c r="T2975" s="4" t="n">
        <v>-0.01496259351620943</v>
      </c>
      <c r="U2975" s="4" t="n">
        <v>-0.002525252525252597</v>
      </c>
      <c r="V2975" s="4" t="n">
        <v>-0.1468682505399569</v>
      </c>
      <c r="W2975" s="2" t="n">
        <v>0.7581503659347971</v>
      </c>
      <c r="X2975" s="2" t="n">
        <v>0.3669328010645376</v>
      </c>
      <c r="Y2975" s="2" t="inlineStr"/>
      <c r="Z2975" s="2" t="inlineStr"/>
      <c r="AA2975" s="2" t="inlineStr"/>
      <c r="AB2975" s="2" t="inlineStr"/>
      <c r="AC2975" s="2" t="b">
        <v>1</v>
      </c>
      <c r="AD2975" s="5" t="n">
        <v>143592950.4</v>
      </c>
      <c r="AE2975" s="5" t="n">
        <v>130507105.6</v>
      </c>
      <c r="AF2975" s="5" t="n">
        <v>110471090.9</v>
      </c>
      <c r="AG2975" s="2" t="n">
        <v>1.29982377498184</v>
      </c>
      <c r="AH2975" s="2" t="n">
        <v>0.05805661181985168</v>
      </c>
      <c r="AI2975" s="2" t="n">
        <v>0.04509257403795192</v>
      </c>
      <c r="AJ2975" s="2" t="b">
        <v>0</v>
      </c>
      <c r="AK2975" s="2" t="b">
        <v>0</v>
      </c>
      <c r="AL2975" s="4" t="n">
        <v>-0.1672522839072382</v>
      </c>
      <c r="AM2975" s="4" t="n">
        <v>-0.09546925566343045</v>
      </c>
      <c r="AN2975" s="4" t="n">
        <v>0.5864999999999999</v>
      </c>
      <c r="AO2975" s="4" t="n">
        <v>0.04949367088607595</v>
      </c>
      <c r="AP2975" s="5" t="n">
        <v>0.9667205002009404</v>
      </c>
      <c r="AQ2975" s="2" t="n">
        <v>0</v>
      </c>
      <c r="AR2975" s="2" t="b">
        <v>0</v>
      </c>
      <c r="AS2975" s="2" t="b">
        <v>0</v>
      </c>
      <c r="AT2975" s="2" t="b">
        <v>0</v>
      </c>
      <c r="AU2975" s="4" t="n">
        <v>0.01265425941231801</v>
      </c>
      <c r="AV2975" s="4" t="n">
        <v>0.06263689590446186</v>
      </c>
      <c r="AW2975" s="2" t="b">
        <v>1</v>
      </c>
      <c r="AX2975" s="2" t="b">
        <v>0</v>
      </c>
      <c r="AY2975" s="2" t="b">
        <v>0</v>
      </c>
      <c r="AZ2975" s="2" t="b">
        <v>1</v>
      </c>
      <c r="BA2975" s="2" t="b">
        <v>0</v>
      </c>
      <c r="BB2975" s="2" t="b">
        <v>1</v>
      </c>
      <c r="BC2975" s="2" t="b">
        <v>0</v>
      </c>
      <c r="BD2975" s="2" t="b">
        <v>0</v>
      </c>
    </row>
    <row r="2976">
      <c r="A2976" s="2" t="inlineStr">
        <is>
          <t>600382</t>
        </is>
      </c>
      <c r="B2976" s="2" t="inlineStr">
        <is>
          <t>广东明珠</t>
        </is>
      </c>
      <c r="C2976" s="2" t="inlineStr"/>
      <c r="D2976" s="2" t="inlineStr">
        <is>
          <t>2026-06-03</t>
        </is>
      </c>
      <c r="E2976" s="2" t="inlineStr">
        <is>
          <t>剔除</t>
        </is>
      </c>
      <c r="F2976" s="3" t="n">
        <v>61</v>
      </c>
      <c r="G2976" s="2" t="inlineStr">
        <is>
          <t>市场趋势良好</t>
        </is>
      </c>
      <c r="H2976" s="2" t="b">
        <v>1</v>
      </c>
      <c r="I2976" s="5" t="n">
        <v>8.609999999999999</v>
      </c>
      <c r="J2976" s="5" t="n">
        <v>8.178000000000001</v>
      </c>
      <c r="K2976" s="5" t="n">
        <v>8.542</v>
      </c>
      <c r="L2976" s="5" t="n">
        <v>8.409000000000001</v>
      </c>
      <c r="M2976" s="5" t="n">
        <v>8.547166666666667</v>
      </c>
      <c r="N2976" s="5" t="n">
        <v>8.188916666666666</v>
      </c>
      <c r="O2976" s="4" t="n">
        <v>-0.04171549097726734</v>
      </c>
      <c r="P2976" s="4" t="n">
        <v>-0.008588672237697326</v>
      </c>
      <c r="Q2976" s="4" t="n">
        <v>-0.00355492356914322</v>
      </c>
      <c r="R2976" s="4" t="n">
        <v>-0.002218028289588947</v>
      </c>
      <c r="S2976" s="4" t="n">
        <v>0.03610108303249082</v>
      </c>
      <c r="T2976" s="4" t="n">
        <v>0.0926395939086293</v>
      </c>
      <c r="U2976" s="4" t="n">
        <v>0.0461725394896717</v>
      </c>
      <c r="V2976" s="4" t="n">
        <v>0.0225653206650831</v>
      </c>
      <c r="W2976" s="2" t="n">
        <v>0.8426480372588157</v>
      </c>
      <c r="X2976" s="2" t="n">
        <v>0.7485029940119761</v>
      </c>
      <c r="Y2976" s="2" t="inlineStr"/>
      <c r="Z2976" s="2" t="inlineStr"/>
      <c r="AA2976" s="2" t="inlineStr"/>
      <c r="AB2976" s="2" t="inlineStr"/>
      <c r="AC2976" s="2" t="b">
        <v>1</v>
      </c>
      <c r="AD2976" s="5" t="n">
        <v>217481353.2</v>
      </c>
      <c r="AE2976" s="5" t="n">
        <v>305805922.4</v>
      </c>
      <c r="AF2976" s="5" t="n">
        <v>279217600.15</v>
      </c>
      <c r="AG2976" s="2" t="n">
        <v>0.7788955749321163</v>
      </c>
      <c r="AH2976" s="2" t="n">
        <v>0.03800616498866845</v>
      </c>
      <c r="AI2976" s="2" t="n">
        <v>0.04692997455851924</v>
      </c>
      <c r="AJ2976" s="2" t="b">
        <v>0</v>
      </c>
      <c r="AK2976" s="2" t="b">
        <v>0</v>
      </c>
      <c r="AL2976" s="4" t="n">
        <v>-0.1483679525222552</v>
      </c>
      <c r="AM2976" s="4" t="n">
        <v>-0.1452991452991452</v>
      </c>
      <c r="AN2976" s="4" t="n">
        <v>0.5774999999999999</v>
      </c>
      <c r="AO2976" s="4" t="n">
        <v>0.06707317073170731</v>
      </c>
      <c r="AP2976" s="5" t="n">
        <v>1.341299876857192</v>
      </c>
      <c r="AQ2976" s="2" t="n">
        <v>0</v>
      </c>
      <c r="AR2976" s="2" t="b">
        <v>0</v>
      </c>
      <c r="AS2976" s="2" t="b">
        <v>0</v>
      </c>
      <c r="AT2976" s="2" t="b">
        <v>0</v>
      </c>
      <c r="AU2976" s="4" t="n">
        <v>0.01265425941231801</v>
      </c>
      <c r="AV2976" s="4" t="n">
        <v>0.06263689590446186</v>
      </c>
      <c r="AW2976" s="2" t="b">
        <v>1</v>
      </c>
      <c r="AX2976" s="2" t="b">
        <v>0</v>
      </c>
      <c r="AY2976" s="2" t="b">
        <v>1</v>
      </c>
      <c r="AZ2976" s="2" t="b">
        <v>0</v>
      </c>
      <c r="BA2976" s="2" t="b">
        <v>0</v>
      </c>
      <c r="BB2976" s="2" t="b">
        <v>1</v>
      </c>
      <c r="BC2976" s="2" t="b">
        <v>1</v>
      </c>
      <c r="BD2976" s="2" t="b">
        <v>0</v>
      </c>
    </row>
    <row r="2977">
      <c r="A2977" s="2" t="inlineStr">
        <is>
          <t>000530</t>
        </is>
      </c>
      <c r="B2977" s="2" t="inlineStr">
        <is>
          <t>冰山冷热</t>
        </is>
      </c>
      <c r="C2977" s="2" t="inlineStr"/>
      <c r="D2977" s="2" t="inlineStr">
        <is>
          <t>2026-06-03</t>
        </is>
      </c>
      <c r="E2977" s="2" t="inlineStr">
        <is>
          <t>剔除</t>
        </is>
      </c>
      <c r="F2977" s="3" t="n">
        <v>60</v>
      </c>
      <c r="G2977" s="2" t="inlineStr">
        <is>
          <t>市场趋势良好</t>
        </is>
      </c>
      <c r="H2977" s="2" t="b">
        <v>1</v>
      </c>
      <c r="I2977" s="5" t="n">
        <v>6.32</v>
      </c>
      <c r="J2977" s="5" t="n">
        <v>6.264</v>
      </c>
      <c r="K2977" s="5" t="n">
        <v>5.942</v>
      </c>
      <c r="L2977" s="5" t="n">
        <v>5.976</v>
      </c>
      <c r="M2977" s="5" t="n">
        <v>6.049333333333333</v>
      </c>
      <c r="N2977" s="5" t="n">
        <v>6.624083333333333</v>
      </c>
      <c r="O2977" s="4" t="n">
        <v>0.07814113597246131</v>
      </c>
      <c r="P2977" s="4" t="n">
        <v>0.02678417141869693</v>
      </c>
      <c r="Q2977" s="4" t="n">
        <v>0.01572193422282653</v>
      </c>
      <c r="R2977" s="4" t="n">
        <v>-0.02016575331371651</v>
      </c>
      <c r="S2977" s="4" t="n">
        <v>0.1346499102333931</v>
      </c>
      <c r="T2977" s="4" t="n">
        <v>0.06218487394957983</v>
      </c>
      <c r="U2977" s="4" t="n">
        <v>0.04809286898839149</v>
      </c>
      <c r="V2977" s="4" t="n">
        <v>-0.02469135802469136</v>
      </c>
      <c r="W2977" s="2" t="n">
        <v>0.8446440452428476</v>
      </c>
      <c r="X2977" s="2" t="n">
        <v>0.6739853626081171</v>
      </c>
      <c r="Y2977" s="2" t="inlineStr"/>
      <c r="Z2977" s="2" t="inlineStr"/>
      <c r="AA2977" s="2" t="inlineStr"/>
      <c r="AB2977" s="2" t="inlineStr"/>
      <c r="AC2977" s="2" t="b">
        <v>1</v>
      </c>
      <c r="AD2977" s="5" t="n">
        <v>413866007.8</v>
      </c>
      <c r="AE2977" s="5" t="n">
        <v>269498894.3</v>
      </c>
      <c r="AF2977" s="5" t="n">
        <v>192072752.2</v>
      </c>
      <c r="AG2977" s="2" t="n">
        <v>2.154735656461323</v>
      </c>
      <c r="AH2977" s="2" t="n">
        <v>0.1101404670899649</v>
      </c>
      <c r="AI2977" s="2" t="n">
        <v>0.05262848106757895</v>
      </c>
      <c r="AJ2977" s="2" t="b">
        <v>0</v>
      </c>
      <c r="AK2977" s="2" t="b">
        <v>0</v>
      </c>
      <c r="AL2977" s="4" t="n">
        <v>-0.05530642750373693</v>
      </c>
      <c r="AM2977" s="4" t="n">
        <v>-0.1032786885245901</v>
      </c>
      <c r="AN2977" s="4" t="n">
        <v>0.2395</v>
      </c>
      <c r="AO2977" s="4" t="n">
        <v>0.03789556962025316</v>
      </c>
      <c r="AP2977" s="5" t="n">
        <v>1.722460556201735</v>
      </c>
      <c r="AQ2977" s="2" t="n">
        <v>1</v>
      </c>
      <c r="AR2977" s="2" t="b">
        <v>0</v>
      </c>
      <c r="AS2977" s="2" t="b">
        <v>0</v>
      </c>
      <c r="AT2977" s="2" t="b">
        <v>0</v>
      </c>
      <c r="AU2977" s="4" t="n">
        <v>0.01265425941231801</v>
      </c>
      <c r="AV2977" s="4" t="n">
        <v>0.06263689590446186</v>
      </c>
      <c r="AW2977" s="2" t="b">
        <v>1</v>
      </c>
      <c r="AX2977" s="2" t="b">
        <v>0</v>
      </c>
      <c r="AY2977" s="2" t="b">
        <v>0</v>
      </c>
      <c r="AZ2977" s="2" t="b">
        <v>1</v>
      </c>
      <c r="BA2977" s="2" t="b">
        <v>0</v>
      </c>
      <c r="BB2977" s="2" t="b">
        <v>1</v>
      </c>
      <c r="BC2977" s="2" t="b">
        <v>0</v>
      </c>
      <c r="BD2977" s="2" t="b">
        <v>0</v>
      </c>
    </row>
    <row r="2978">
      <c r="A2978" s="2" t="inlineStr">
        <is>
          <t>000859</t>
        </is>
      </c>
      <c r="B2978" s="2" t="inlineStr">
        <is>
          <t>国风新材</t>
        </is>
      </c>
      <c r="C2978" s="2" t="inlineStr"/>
      <c r="D2978" s="2" t="inlineStr">
        <is>
          <t>2026-06-03</t>
        </is>
      </c>
      <c r="E2978" s="2" t="inlineStr">
        <is>
          <t>剔除</t>
        </is>
      </c>
      <c r="F2978" s="3" t="n">
        <v>60</v>
      </c>
      <c r="G2978" s="2" t="inlineStr">
        <is>
          <t>市场趋势良好</t>
        </is>
      </c>
      <c r="H2978" s="2" t="b">
        <v>1</v>
      </c>
      <c r="I2978" s="5" t="n">
        <v>10.06</v>
      </c>
      <c r="J2978" s="5" t="n">
        <v>10.48</v>
      </c>
      <c r="K2978" s="5" t="n">
        <v>10.49</v>
      </c>
      <c r="L2978" s="5" t="n">
        <v>9.987</v>
      </c>
      <c r="M2978" s="5" t="n">
        <v>9.895999999999999</v>
      </c>
      <c r="N2978" s="5" t="n">
        <v>10.40966666666667</v>
      </c>
      <c r="O2978" s="4" t="n">
        <v>-0.008139314783266904</v>
      </c>
      <c r="P2978" s="4" t="n">
        <v>0.04232909379968208</v>
      </c>
      <c r="Q2978" s="4" t="n">
        <v>0.03771820448877827</v>
      </c>
      <c r="R2978" s="4" t="n">
        <v>-0.0162206942258305</v>
      </c>
      <c r="S2978" s="4" t="n">
        <v>0.03285420944558526</v>
      </c>
      <c r="T2978" s="4" t="n">
        <v>-0.04463437796771119</v>
      </c>
      <c r="U2978" s="4" t="n">
        <v>0.08992416034669559</v>
      </c>
      <c r="V2978" s="4" t="n">
        <v>-0.07451701931922716</v>
      </c>
      <c r="W2978" s="2" t="n">
        <v>0.8838988689288091</v>
      </c>
      <c r="X2978" s="2" t="n">
        <v>0.5688622754491018</v>
      </c>
      <c r="Y2978" s="2" t="inlineStr"/>
      <c r="Z2978" s="2" t="inlineStr"/>
      <c r="AA2978" s="2" t="inlineStr"/>
      <c r="AB2978" s="2" t="inlineStr"/>
      <c r="AC2978" s="2" t="b">
        <v>1</v>
      </c>
      <c r="AD2978" s="5" t="n">
        <v>847823805.4</v>
      </c>
      <c r="AE2978" s="5" t="n">
        <v>1004111169.1</v>
      </c>
      <c r="AF2978" s="5" t="n">
        <v>720096665.6</v>
      </c>
      <c r="AG2978" s="2" t="n">
        <v>1.177374991305612</v>
      </c>
      <c r="AH2978" s="2" t="n">
        <v>0.08953223577505268</v>
      </c>
      <c r="AI2978" s="2" t="n">
        <v>0.07826032323180217</v>
      </c>
      <c r="AJ2978" s="2" t="b">
        <v>0</v>
      </c>
      <c r="AK2978" s="2" t="b">
        <v>0</v>
      </c>
      <c r="AL2978" s="4" t="n">
        <v>-0.1394354148845166</v>
      </c>
      <c r="AM2978" s="4" t="n">
        <v>-0.1295799821268989</v>
      </c>
      <c r="AN2978" s="4" t="n">
        <v>0.6044999999999999</v>
      </c>
      <c r="AO2978" s="4" t="n">
        <v>0.06008946322067593</v>
      </c>
      <c r="AP2978" s="5" t="n">
        <v>1.131105279328601</v>
      </c>
      <c r="AQ2978" s="2" t="n">
        <v>1</v>
      </c>
      <c r="AR2978" s="2" t="b">
        <v>0</v>
      </c>
      <c r="AS2978" s="2" t="b">
        <v>0</v>
      </c>
      <c r="AT2978" s="2" t="b">
        <v>0</v>
      </c>
      <c r="AU2978" s="4" t="n">
        <v>0.01265425941231801</v>
      </c>
      <c r="AV2978" s="4" t="n">
        <v>0.06263689590446186</v>
      </c>
      <c r="AW2978" s="2" t="b">
        <v>1</v>
      </c>
      <c r="AX2978" s="2" t="b">
        <v>0</v>
      </c>
      <c r="AY2978" s="2" t="b">
        <v>0</v>
      </c>
      <c r="AZ2978" s="2" t="b">
        <v>0</v>
      </c>
      <c r="BA2978" s="2" t="b">
        <v>0</v>
      </c>
      <c r="BB2978" s="2" t="b">
        <v>1</v>
      </c>
      <c r="BC2978" s="2" t="b">
        <v>0</v>
      </c>
      <c r="BD2978" s="2" t="b">
        <v>0</v>
      </c>
    </row>
    <row r="2979">
      <c r="A2979" s="2" t="inlineStr">
        <is>
          <t>000937</t>
        </is>
      </c>
      <c r="B2979" s="2" t="inlineStr">
        <is>
          <t>冀中能源</t>
        </is>
      </c>
      <c r="C2979" s="2" t="inlineStr"/>
      <c r="D2979" s="2" t="inlineStr">
        <is>
          <t>2026-06-03</t>
        </is>
      </c>
      <c r="E2979" s="2" t="inlineStr">
        <is>
          <t>剔除</t>
        </is>
      </c>
      <c r="F2979" s="3" t="n">
        <v>60</v>
      </c>
      <c r="G2979" s="2" t="inlineStr">
        <is>
          <t>市场趋势良好</t>
        </is>
      </c>
      <c r="H2979" s="2" t="b">
        <v>1</v>
      </c>
      <c r="I2979" s="5" t="n">
        <v>5.07</v>
      </c>
      <c r="J2979" s="5" t="n">
        <v>4.954</v>
      </c>
      <c r="K2979" s="5" t="n">
        <v>4.890000000000001</v>
      </c>
      <c r="L2979" s="5" t="n">
        <v>4.9155</v>
      </c>
      <c r="M2979" s="5" t="n">
        <v>5.031499999999999</v>
      </c>
      <c r="N2979" s="5" t="n">
        <v>4.983416666666668</v>
      </c>
      <c r="O2979" s="4" t="n">
        <v>0.0231309376290787</v>
      </c>
      <c r="P2979" s="4" t="n">
        <v>0.009704728474086544</v>
      </c>
      <c r="Q2979" s="4" t="n">
        <v>-0.005865102639296182</v>
      </c>
      <c r="R2979" s="4" t="n">
        <v>-0.007463177275118582</v>
      </c>
      <c r="S2979" s="4" t="n">
        <v>0.06512605042016828</v>
      </c>
      <c r="T2979" s="4" t="n">
        <v>0.04752066115702491</v>
      </c>
      <c r="U2979" s="4" t="n">
        <v>0</v>
      </c>
      <c r="V2979" s="4" t="n">
        <v>-0.02123552123552108</v>
      </c>
      <c r="W2979" s="2" t="n">
        <v>0.762142381902861</v>
      </c>
      <c r="X2979" s="2" t="n">
        <v>0.6823020625415835</v>
      </c>
      <c r="Y2979" s="2" t="inlineStr"/>
      <c r="Z2979" s="2" t="inlineStr"/>
      <c r="AA2979" s="2" t="inlineStr"/>
      <c r="AB2979" s="2" t="inlineStr"/>
      <c r="AC2979" s="2" t="b">
        <v>1</v>
      </c>
      <c r="AD2979" s="5" t="n">
        <v>208804971.2</v>
      </c>
      <c r="AE2979" s="5" t="n">
        <v>150061707.3</v>
      </c>
      <c r="AF2979" s="5" t="n">
        <v>156192412.55</v>
      </c>
      <c r="AG2979" s="2" t="n">
        <v>1.336844522669485</v>
      </c>
      <c r="AH2979" s="2" t="n">
        <v>0.01092673320688074</v>
      </c>
      <c r="AI2979" s="2" t="n">
        <v>0.008172342555233875</v>
      </c>
      <c r="AJ2979" s="2" t="b">
        <v>0</v>
      </c>
      <c r="AK2979" s="2" t="b">
        <v>0</v>
      </c>
      <c r="AL2979" s="4" t="n">
        <v>-0.06972477064220184</v>
      </c>
      <c r="AM2979" s="4" t="n">
        <v>-0.08108108108108103</v>
      </c>
      <c r="AN2979" s="4" t="n">
        <v>0.1289999999999998</v>
      </c>
      <c r="AO2979" s="4" t="n">
        <v>0.02544378698224849</v>
      </c>
      <c r="AP2979" s="5" t="n">
        <v>1.049483962722489</v>
      </c>
      <c r="AQ2979" s="2" t="n">
        <v>0</v>
      </c>
      <c r="AR2979" s="2" t="b">
        <v>0</v>
      </c>
      <c r="AS2979" s="2" t="b">
        <v>0</v>
      </c>
      <c r="AT2979" s="2" t="b">
        <v>0</v>
      </c>
      <c r="AU2979" s="4" t="n">
        <v>0.01265425941231801</v>
      </c>
      <c r="AV2979" s="4" t="n">
        <v>0.06263689590446186</v>
      </c>
      <c r="AW2979" s="2" t="b">
        <v>1</v>
      </c>
      <c r="AX2979" s="2" t="b">
        <v>0</v>
      </c>
      <c r="AY2979" s="2" t="b">
        <v>0</v>
      </c>
      <c r="AZ2979" s="2" t="b">
        <v>1</v>
      </c>
      <c r="BA2979" s="2" t="b">
        <v>0</v>
      </c>
      <c r="BB2979" s="2" t="b">
        <v>1</v>
      </c>
      <c r="BC2979" s="2" t="b">
        <v>0</v>
      </c>
      <c r="BD2979" s="2" t="b">
        <v>0</v>
      </c>
    </row>
    <row r="2980">
      <c r="A2980" s="2" t="inlineStr">
        <is>
          <t>600160</t>
        </is>
      </c>
      <c r="B2980" s="2" t="inlineStr">
        <is>
          <t>巨化股份</t>
        </is>
      </c>
      <c r="C2980" s="2" t="inlineStr"/>
      <c r="D2980" s="2" t="inlineStr">
        <is>
          <t>2026-06-03</t>
        </is>
      </c>
      <c r="E2980" s="2" t="inlineStr">
        <is>
          <t>剔除</t>
        </is>
      </c>
      <c r="F2980" s="3" t="n">
        <v>60</v>
      </c>
      <c r="G2980" s="2" t="inlineStr">
        <is>
          <t>市场趋势良好</t>
        </is>
      </c>
      <c r="H2980" s="2" t="b">
        <v>1</v>
      </c>
      <c r="I2980" s="5" t="n">
        <v>38.43</v>
      </c>
      <c r="J2980" s="5" t="n">
        <v>35.846</v>
      </c>
      <c r="K2980" s="5" t="n">
        <v>35.22199999999999</v>
      </c>
      <c r="L2980" s="5" t="n">
        <v>34.8425</v>
      </c>
      <c r="M2980" s="5" t="n">
        <v>35.3745</v>
      </c>
      <c r="N2980" s="5" t="n">
        <v>36.54049999999999</v>
      </c>
      <c r="O2980" s="4" t="n">
        <v>0.04100598245919729</v>
      </c>
      <c r="P2980" s="4" t="n">
        <v>0.03160237823272682</v>
      </c>
      <c r="Q2980" s="4" t="n">
        <v>-0.002347921945911713</v>
      </c>
      <c r="R2980" s="4" t="n">
        <v>-0.02524971870766279</v>
      </c>
      <c r="S2980" s="4" t="n">
        <v>0.1020934901061086</v>
      </c>
      <c r="T2980" s="4" t="n">
        <v>0.1737935247403786</v>
      </c>
      <c r="U2980" s="4" t="n">
        <v>0.04742436631234681</v>
      </c>
      <c r="V2980" s="4" t="n">
        <v>-0.06632653061224481</v>
      </c>
      <c r="W2980" s="2" t="n">
        <v>0.8439787092481703</v>
      </c>
      <c r="X2980" s="2" t="n">
        <v>0.5881570192947438</v>
      </c>
      <c r="Y2980" s="2" t="inlineStr"/>
      <c r="Z2980" s="2" t="inlineStr"/>
      <c r="AA2980" s="2" t="inlineStr"/>
      <c r="AB2980" s="2" t="inlineStr"/>
      <c r="AC2980" s="2" t="b">
        <v>1</v>
      </c>
      <c r="AD2980" s="5" t="n">
        <v>3013376442.4</v>
      </c>
      <c r="AE2980" s="5" t="n">
        <v>2659490895.5</v>
      </c>
      <c r="AF2980" s="5" t="n">
        <v>2262604543.55</v>
      </c>
      <c r="AG2980" s="2" t="n">
        <v>1.331817551144862</v>
      </c>
      <c r="AH2980" s="2" t="n">
        <v>0.0303145205306439</v>
      </c>
      <c r="AI2980" s="2" t="n">
        <v>0.02353998729630894</v>
      </c>
      <c r="AJ2980" s="2" t="b">
        <v>0</v>
      </c>
      <c r="AK2980" s="2" t="b">
        <v>0</v>
      </c>
      <c r="AL2980" s="4" t="n">
        <v>-0.101892965646179</v>
      </c>
      <c r="AM2980" s="4" t="n">
        <v>-0.1024567280848688</v>
      </c>
      <c r="AN2980" s="4" t="n">
        <v>1.876000000000001</v>
      </c>
      <c r="AO2980" s="4" t="n">
        <v>0.04881602914389801</v>
      </c>
      <c r="AP2980" s="5" t="n">
        <v>1.34089825466635</v>
      </c>
      <c r="AQ2980" s="2" t="n">
        <v>1</v>
      </c>
      <c r="AR2980" s="2" t="b">
        <v>0</v>
      </c>
      <c r="AS2980" s="2" t="b">
        <v>1</v>
      </c>
      <c r="AT2980" s="2" t="b">
        <v>0</v>
      </c>
      <c r="AU2980" s="4" t="n">
        <v>0.01265425941231801</v>
      </c>
      <c r="AV2980" s="4" t="n">
        <v>0.06263689590446186</v>
      </c>
      <c r="AW2980" s="2" t="b">
        <v>1</v>
      </c>
      <c r="AX2980" s="2" t="b">
        <v>0</v>
      </c>
      <c r="AY2980" s="2" t="b">
        <v>0</v>
      </c>
      <c r="AZ2980" s="2" t="b">
        <v>1</v>
      </c>
      <c r="BA2980" s="2" t="b">
        <v>0</v>
      </c>
      <c r="BB2980" s="2" t="b">
        <v>1</v>
      </c>
      <c r="BC2980" s="2" t="b">
        <v>1</v>
      </c>
      <c r="BD2980" s="2" t="b">
        <v>0</v>
      </c>
    </row>
    <row r="2981">
      <c r="A2981" s="2" t="inlineStr">
        <is>
          <t>603341</t>
        </is>
      </c>
      <c r="B2981" s="2" t="inlineStr">
        <is>
          <t>龙旗科技</t>
        </is>
      </c>
      <c r="C2981" s="2" t="inlineStr"/>
      <c r="D2981" s="2" t="inlineStr">
        <is>
          <t>2026-06-03</t>
        </is>
      </c>
      <c r="E2981" s="2" t="inlineStr">
        <is>
          <t>剔除</t>
        </is>
      </c>
      <c r="F2981" s="3" t="n">
        <v>60</v>
      </c>
      <c r="G2981" s="2" t="inlineStr">
        <is>
          <t>市场趋势良好</t>
        </is>
      </c>
      <c r="H2981" s="2" t="b">
        <v>1</v>
      </c>
      <c r="I2981" s="5" t="n">
        <v>39.55</v>
      </c>
      <c r="J2981" s="5" t="n">
        <v>37.328</v>
      </c>
      <c r="K2981" s="5" t="n">
        <v>37.069</v>
      </c>
      <c r="L2981" s="5" t="n">
        <v>37.86649999999999</v>
      </c>
      <c r="M2981" s="5" t="n">
        <v>38.2085</v>
      </c>
      <c r="N2981" s="5" t="n">
        <v>41.62516666666667</v>
      </c>
      <c r="O2981" s="4" t="n">
        <v>0.03133115986075019</v>
      </c>
      <c r="P2981" s="4" t="n">
        <v>-0.01511770019660974</v>
      </c>
      <c r="Q2981" s="4" t="n">
        <v>0.005803761155971143</v>
      </c>
      <c r="R2981" s="4" t="n">
        <v>-0.03100762087519604</v>
      </c>
      <c r="S2981" s="4" t="n">
        <v>0.09861111111111098</v>
      </c>
      <c r="T2981" s="4" t="n">
        <v>0.04879342349509397</v>
      </c>
      <c r="U2981" s="4" t="n">
        <v>0.08833241607044551</v>
      </c>
      <c r="V2981" s="4" t="n">
        <v>-0.05360134003350092</v>
      </c>
      <c r="W2981" s="2" t="n">
        <v>0.8819028609447771</v>
      </c>
      <c r="X2981" s="2" t="n">
        <v>0.6147704590818364</v>
      </c>
      <c r="Y2981" s="2" t="inlineStr"/>
      <c r="Z2981" s="2" t="inlineStr"/>
      <c r="AA2981" s="2" t="inlineStr"/>
      <c r="AB2981" s="2" t="inlineStr"/>
      <c r="AC2981" s="2" t="b">
        <v>1</v>
      </c>
      <c r="AD2981" s="5" t="n">
        <v>726323953.8</v>
      </c>
      <c r="AE2981" s="5" t="n">
        <v>538738459.7</v>
      </c>
      <c r="AF2981" s="5" t="n">
        <v>487949533.25</v>
      </c>
      <c r="AG2981" s="2" t="n">
        <v>1.48852269406285</v>
      </c>
      <c r="AH2981" s="2" t="n">
        <v>0.07086943904668511</v>
      </c>
      <c r="AI2981" s="2" t="n">
        <v>0.04737578726999821</v>
      </c>
      <c r="AJ2981" s="2" t="b">
        <v>0</v>
      </c>
      <c r="AK2981" s="2" t="b">
        <v>0</v>
      </c>
      <c r="AL2981" s="4" t="n">
        <v>-0.08639408639408641</v>
      </c>
      <c r="AM2981" s="4" t="n">
        <v>-0.1434684117795116</v>
      </c>
      <c r="AN2981" s="4" t="n">
        <v>1.798999999999999</v>
      </c>
      <c r="AO2981" s="4" t="n">
        <v>0.0454867256637168</v>
      </c>
      <c r="AP2981" s="5" t="n">
        <v>1.60620036843638</v>
      </c>
      <c r="AQ2981" s="2" t="n">
        <v>1</v>
      </c>
      <c r="AR2981" s="2" t="b">
        <v>0</v>
      </c>
      <c r="AS2981" s="2" t="b">
        <v>0</v>
      </c>
      <c r="AT2981" s="2" t="b">
        <v>0</v>
      </c>
      <c r="AU2981" s="4" t="n">
        <v>0.01265425941231801</v>
      </c>
      <c r="AV2981" s="4" t="n">
        <v>0.06263689590446186</v>
      </c>
      <c r="AW2981" s="2" t="b">
        <v>1</v>
      </c>
      <c r="AX2981" s="2" t="b">
        <v>0</v>
      </c>
      <c r="AY2981" s="2" t="b">
        <v>0</v>
      </c>
      <c r="AZ2981" s="2" t="b">
        <v>1</v>
      </c>
      <c r="BA2981" s="2" t="b">
        <v>0</v>
      </c>
      <c r="BB2981" s="2" t="b">
        <v>1</v>
      </c>
      <c r="BC2981" s="2" t="b">
        <v>0</v>
      </c>
      <c r="BD2981" s="2" t="b">
        <v>0</v>
      </c>
    </row>
    <row r="2982">
      <c r="A2982" s="2" t="inlineStr">
        <is>
          <t>600792</t>
        </is>
      </c>
      <c r="B2982" s="2" t="inlineStr">
        <is>
          <t>云煤能源</t>
        </is>
      </c>
      <c r="C2982" s="2" t="inlineStr"/>
      <c r="D2982" s="2" t="inlineStr">
        <is>
          <t>2026-06-03</t>
        </is>
      </c>
      <c r="E2982" s="2" t="inlineStr">
        <is>
          <t>剔除</t>
        </is>
      </c>
      <c r="F2982" s="3" t="n">
        <v>59</v>
      </c>
      <c r="G2982" s="2" t="inlineStr">
        <is>
          <t>市场趋势良好</t>
        </is>
      </c>
      <c r="H2982" s="2" t="b">
        <v>1</v>
      </c>
      <c r="I2982" s="5" t="n">
        <v>4.51</v>
      </c>
      <c r="J2982" s="5" t="n">
        <v>4.23</v>
      </c>
      <c r="K2982" s="5" t="n">
        <v>4.061</v>
      </c>
      <c r="L2982" s="5" t="n">
        <v>4.119</v>
      </c>
      <c r="M2982" s="5" t="n">
        <v>4.366</v>
      </c>
      <c r="N2982" s="5" t="n">
        <v>4.334833333333333</v>
      </c>
      <c r="O2982" s="4" t="n">
        <v>0.07688391038696518</v>
      </c>
      <c r="P2982" s="4" t="n">
        <v>0.01120517928286846</v>
      </c>
      <c r="Q2982" s="4" t="n">
        <v>-0.0127037392138063</v>
      </c>
      <c r="R2982" s="4" t="n">
        <v>-0.02844638949671774</v>
      </c>
      <c r="S2982" s="4" t="n">
        <v>0.1868421052631579</v>
      </c>
      <c r="T2982" s="4" t="n">
        <v>0.1000000000000001</v>
      </c>
      <c r="U2982" s="4" t="n">
        <v>-0.002212389380530921</v>
      </c>
      <c r="V2982" s="4" t="n">
        <v>-0.07010309278350513</v>
      </c>
      <c r="W2982" s="2" t="n">
        <v>0.7588157019294743</v>
      </c>
      <c r="X2982" s="2" t="n">
        <v>0.5801729873586161</v>
      </c>
      <c r="Y2982" s="2" t="inlineStr"/>
      <c r="Z2982" s="2" t="inlineStr"/>
      <c r="AA2982" s="2" t="inlineStr"/>
      <c r="AB2982" s="2" t="inlineStr"/>
      <c r="AC2982" s="2" t="b">
        <v>1</v>
      </c>
      <c r="AD2982" s="5" t="n">
        <v>182830235.6</v>
      </c>
      <c r="AE2982" s="5" t="n">
        <v>136843079.3</v>
      </c>
      <c r="AF2982" s="5" t="n">
        <v>117280880.75</v>
      </c>
      <c r="AG2982" s="2" t="n">
        <v>1.558909128502601</v>
      </c>
      <c r="AH2982" s="2" t="n">
        <v>0.0388508106323714</v>
      </c>
      <c r="AI2982" s="2" t="n">
        <v>0.02541914569615418</v>
      </c>
      <c r="AJ2982" s="2" t="b">
        <v>0</v>
      </c>
      <c r="AK2982" s="2" t="b">
        <v>0</v>
      </c>
      <c r="AL2982" s="4" t="n">
        <v>-0.1709558823529412</v>
      </c>
      <c r="AM2982" s="4" t="n">
        <v>-0.1100702576112411</v>
      </c>
      <c r="AN2982" s="4" t="n">
        <v>0.2139999999999999</v>
      </c>
      <c r="AO2982" s="4" t="n">
        <v>0.04745011086474499</v>
      </c>
      <c r="AP2982" s="5" t="n">
        <v>1.567155637594134</v>
      </c>
      <c r="AQ2982" s="2" t="n">
        <v>0</v>
      </c>
      <c r="AR2982" s="2" t="b">
        <v>0</v>
      </c>
      <c r="AS2982" s="2" t="b">
        <v>0</v>
      </c>
      <c r="AT2982" s="2" t="b">
        <v>0</v>
      </c>
      <c r="AU2982" s="4" t="n">
        <v>0.01265425941231801</v>
      </c>
      <c r="AV2982" s="4" t="n">
        <v>0.06263689590446186</v>
      </c>
      <c r="AW2982" s="2" t="b">
        <v>1</v>
      </c>
      <c r="AX2982" s="2" t="b">
        <v>0</v>
      </c>
      <c r="AY2982" s="2" t="b">
        <v>0</v>
      </c>
      <c r="AZ2982" s="2" t="b">
        <v>1</v>
      </c>
      <c r="BA2982" s="2" t="b">
        <v>0</v>
      </c>
      <c r="BB2982" s="2" t="b">
        <v>1</v>
      </c>
      <c r="BC2982" s="2" t="b">
        <v>0</v>
      </c>
      <c r="BD2982" s="2" t="b">
        <v>0</v>
      </c>
    </row>
    <row r="2983">
      <c r="A2983" s="2" t="inlineStr">
        <is>
          <t>600850</t>
        </is>
      </c>
      <c r="B2983" s="2" t="inlineStr">
        <is>
          <t>电科数字</t>
        </is>
      </c>
      <c r="C2983" s="2" t="inlineStr"/>
      <c r="D2983" s="2" t="inlineStr">
        <is>
          <t>2026-06-03</t>
        </is>
      </c>
      <c r="E2983" s="2" t="inlineStr">
        <is>
          <t>剔除</t>
        </is>
      </c>
      <c r="F2983" s="3" t="n">
        <v>59</v>
      </c>
      <c r="G2983" s="2" t="inlineStr">
        <is>
          <t>市场趋势良好</t>
        </is>
      </c>
      <c r="H2983" s="2" t="b">
        <v>1</v>
      </c>
      <c r="I2983" s="5" t="n">
        <v>22.87</v>
      </c>
      <c r="J2983" s="5" t="n">
        <v>24.5</v>
      </c>
      <c r="K2983" s="5" t="n">
        <v>23.296</v>
      </c>
      <c r="L2983" s="5" t="n">
        <v>21.8015</v>
      </c>
      <c r="M2983" s="5" t="n">
        <v>22.1695</v>
      </c>
      <c r="N2983" s="5" t="n">
        <v>25.36608333333334</v>
      </c>
      <c r="O2983" s="4" t="n">
        <v>0.05749309392265189</v>
      </c>
      <c r="P2983" s="4" t="n">
        <v>0.09022837888431279</v>
      </c>
      <c r="Q2983" s="4" t="n">
        <v>0.05829955583602331</v>
      </c>
      <c r="R2983" s="4" t="n">
        <v>-0.02992269544924153</v>
      </c>
      <c r="S2983" s="4" t="n">
        <v>0.005274725274725389</v>
      </c>
      <c r="T2983" s="4" t="n">
        <v>0.01644444444444448</v>
      </c>
      <c r="U2983" s="4" t="n">
        <v>0.1710189452124935</v>
      </c>
      <c r="V2983" s="4" t="n">
        <v>-0.1237547892720307</v>
      </c>
      <c r="W2983" s="2" t="n">
        <v>0.936127744510978</v>
      </c>
      <c r="X2983" s="2" t="n">
        <v>0.43812375249501</v>
      </c>
      <c r="Y2983" s="2" t="inlineStr"/>
      <c r="Z2983" s="2" t="inlineStr"/>
      <c r="AA2983" s="2" t="inlineStr"/>
      <c r="AB2983" s="2" t="inlineStr"/>
      <c r="AC2983" s="2" t="b">
        <v>1</v>
      </c>
      <c r="AD2983" s="5" t="n">
        <v>982476460.2</v>
      </c>
      <c r="AE2983" s="5" t="n">
        <v>890042949</v>
      </c>
      <c r="AF2983" s="5" t="n">
        <v>681835666.45</v>
      </c>
      <c r="AG2983" s="2" t="n">
        <v>1.440928523606423</v>
      </c>
      <c r="AH2983" s="2" t="n">
        <v>0.05954702053763423</v>
      </c>
      <c r="AI2983" s="2" t="n">
        <v>0.04448058732881419</v>
      </c>
      <c r="AJ2983" s="2" t="b">
        <v>0</v>
      </c>
      <c r="AK2983" s="2" t="b">
        <v>0</v>
      </c>
      <c r="AL2983" s="4" t="n">
        <v>-0.174070061394005</v>
      </c>
      <c r="AM2983" s="4" t="n">
        <v>-0.1062915201250488</v>
      </c>
      <c r="AN2983" s="4" t="n">
        <v>1.3375</v>
      </c>
      <c r="AO2983" s="4" t="n">
        <v>0.0584827284652383</v>
      </c>
      <c r="AP2983" s="5" t="n">
        <v>1.040832324033084</v>
      </c>
      <c r="AQ2983" s="2" t="n">
        <v>0</v>
      </c>
      <c r="AR2983" s="2" t="b">
        <v>0</v>
      </c>
      <c r="AS2983" s="2" t="b">
        <v>0</v>
      </c>
      <c r="AT2983" s="2" t="b">
        <v>0</v>
      </c>
      <c r="AU2983" s="4" t="n">
        <v>0.01265425941231801</v>
      </c>
      <c r="AV2983" s="4" t="n">
        <v>0.06263689590446186</v>
      </c>
      <c r="AW2983" s="2" t="b">
        <v>1</v>
      </c>
      <c r="AX2983" s="2" t="b">
        <v>0</v>
      </c>
      <c r="AY2983" s="2" t="b">
        <v>0</v>
      </c>
      <c r="AZ2983" s="2" t="b">
        <v>1</v>
      </c>
      <c r="BA2983" s="2" t="b">
        <v>0</v>
      </c>
      <c r="BB2983" s="2" t="b">
        <v>1</v>
      </c>
      <c r="BC2983" s="2" t="b">
        <v>0</v>
      </c>
      <c r="BD2983" s="2" t="b">
        <v>0</v>
      </c>
    </row>
    <row r="2984">
      <c r="A2984" s="2" t="inlineStr">
        <is>
          <t>603040</t>
        </is>
      </c>
      <c r="B2984" s="2" t="inlineStr">
        <is>
          <t>新坐标</t>
        </is>
      </c>
      <c r="C2984" s="2" t="inlineStr"/>
      <c r="D2984" s="2" t="inlineStr">
        <is>
          <t>2026-06-03</t>
        </is>
      </c>
      <c r="E2984" s="2" t="inlineStr">
        <is>
          <t>剔除</t>
        </is>
      </c>
      <c r="F2984" s="3" t="n">
        <v>59</v>
      </c>
      <c r="G2984" s="2" t="inlineStr">
        <is>
          <t>市场趋势良好</t>
        </is>
      </c>
      <c r="H2984" s="2" t="b">
        <v>1</v>
      </c>
      <c r="I2984" s="5" t="n">
        <v>87.19</v>
      </c>
      <c r="J2984" s="5" t="n">
        <v>84.55800000000001</v>
      </c>
      <c r="K2984" s="5" t="n">
        <v>88.414</v>
      </c>
      <c r="L2984" s="5" t="n">
        <v>85.06099999999999</v>
      </c>
      <c r="M2984" s="5" t="n">
        <v>83.35300000000001</v>
      </c>
      <c r="N2984" s="5" t="n">
        <v>88.67149999999999</v>
      </c>
      <c r="O2984" s="4" t="n">
        <v>-0.06279925518708984</v>
      </c>
      <c r="P2984" s="4" t="n">
        <v>0.00954577633652276</v>
      </c>
      <c r="Q2984" s="4" t="n">
        <v>0.01475105726845971</v>
      </c>
      <c r="R2984" s="4" t="n">
        <v>-0.02141997593261113</v>
      </c>
      <c r="S2984" s="4" t="n">
        <v>-0.009429675073846844</v>
      </c>
      <c r="T2984" s="4" t="n">
        <v>0.01857476635514033</v>
      </c>
      <c r="U2984" s="4" t="n">
        <v>0.1056302307887396</v>
      </c>
      <c r="V2984" s="4" t="n">
        <v>-0.0741212700435383</v>
      </c>
      <c r="W2984" s="2" t="n">
        <v>0.8985362608117099</v>
      </c>
      <c r="X2984" s="2" t="n">
        <v>0.5698602794411177</v>
      </c>
      <c r="Y2984" s="2" t="inlineStr"/>
      <c r="Z2984" s="2" t="inlineStr"/>
      <c r="AA2984" s="2" t="inlineStr"/>
      <c r="AB2984" s="2" t="inlineStr"/>
      <c r="AC2984" s="2" t="b">
        <v>1</v>
      </c>
      <c r="AD2984" s="5" t="n">
        <v>301853327.2</v>
      </c>
      <c r="AE2984" s="5" t="n">
        <v>407586145.6</v>
      </c>
      <c r="AF2984" s="5" t="n">
        <v>332648440.75</v>
      </c>
      <c r="AG2984" s="2" t="n">
        <v>0.907424446419865</v>
      </c>
      <c r="AH2984" s="2" t="n">
        <v>0.02625170885822208</v>
      </c>
      <c r="AI2984" s="2" t="n">
        <v>0.02836945469456925</v>
      </c>
      <c r="AJ2984" s="2" t="b">
        <v>0</v>
      </c>
      <c r="AK2984" s="2" t="b">
        <v>0</v>
      </c>
      <c r="AL2984" s="4" t="n">
        <v>-0.1451960784313726</v>
      </c>
      <c r="AM2984" s="4" t="n">
        <v>-0.153097906534151</v>
      </c>
      <c r="AN2984" s="4" t="n">
        <v>5.3575</v>
      </c>
      <c r="AO2984" s="4" t="n">
        <v>0.06144626677371258</v>
      </c>
      <c r="AP2984" s="5" t="n">
        <v>1.588239196896105</v>
      </c>
      <c r="AQ2984" s="2" t="n">
        <v>0</v>
      </c>
      <c r="AR2984" s="2" t="b">
        <v>0</v>
      </c>
      <c r="AS2984" s="2" t="b">
        <v>0</v>
      </c>
      <c r="AT2984" s="2" t="b">
        <v>0</v>
      </c>
      <c r="AU2984" s="4" t="n">
        <v>0.01265425941231801</v>
      </c>
      <c r="AV2984" s="4" t="n">
        <v>0.06263689590446186</v>
      </c>
      <c r="AW2984" s="2" t="b">
        <v>1</v>
      </c>
      <c r="AX2984" s="2" t="b">
        <v>0</v>
      </c>
      <c r="AY2984" s="2" t="b">
        <v>0</v>
      </c>
      <c r="AZ2984" s="2" t="b">
        <v>0</v>
      </c>
      <c r="BA2984" s="2" t="b">
        <v>0</v>
      </c>
      <c r="BB2984" s="2" t="b">
        <v>1</v>
      </c>
      <c r="BC2984" s="2" t="b">
        <v>0</v>
      </c>
      <c r="BD2984" s="2" t="b">
        <v>0</v>
      </c>
    </row>
    <row r="2985">
      <c r="A2985" s="2" t="inlineStr">
        <is>
          <t>000737</t>
        </is>
      </c>
      <c r="B2985" s="2" t="inlineStr">
        <is>
          <t>北方铜业</t>
        </is>
      </c>
      <c r="C2985" s="2" t="inlineStr"/>
      <c r="D2985" s="2" t="inlineStr">
        <is>
          <t>2026-06-03</t>
        </is>
      </c>
      <c r="E2985" s="2" t="inlineStr">
        <is>
          <t>剔除</t>
        </is>
      </c>
      <c r="F2985" s="3" t="n">
        <v>58</v>
      </c>
      <c r="G2985" s="2" t="inlineStr">
        <is>
          <t>市场趋势良好</t>
        </is>
      </c>
      <c r="H2985" s="2" t="b">
        <v>1</v>
      </c>
      <c r="I2985" s="5" t="n">
        <v>14.9</v>
      </c>
      <c r="J2985" s="5" t="n">
        <v>14.36</v>
      </c>
      <c r="K2985" s="5" t="n">
        <v>14.247</v>
      </c>
      <c r="L2985" s="5" t="n">
        <v>14.547</v>
      </c>
      <c r="M2985" s="5" t="n">
        <v>14.232</v>
      </c>
      <c r="N2985" s="5" t="n">
        <v>15.12858333333333</v>
      </c>
      <c r="O2985" s="4" t="n">
        <v>0.01340860973888502</v>
      </c>
      <c r="P2985" s="4" t="n">
        <v>-0.00140183640569147</v>
      </c>
      <c r="Q2985" s="4" t="n">
        <v>0.005217150951870808</v>
      </c>
      <c r="R2985" s="4" t="n">
        <v>-0.03337106633461617</v>
      </c>
      <c r="S2985" s="4" t="n">
        <v>0.06276747503566349</v>
      </c>
      <c r="T2985" s="4" t="n">
        <v>0.06886657101865135</v>
      </c>
      <c r="U2985" s="4" t="n">
        <v>0.001344086021505264</v>
      </c>
      <c r="V2985" s="4" t="n">
        <v>-0.1104477611940299</v>
      </c>
      <c r="W2985" s="2" t="n">
        <v>0.7664670658682635</v>
      </c>
      <c r="X2985" s="2" t="n">
        <v>0.4780439121756487</v>
      </c>
      <c r="Y2985" s="2" t="inlineStr"/>
      <c r="Z2985" s="2" t="inlineStr"/>
      <c r="AA2985" s="2" t="inlineStr"/>
      <c r="AB2985" s="2" t="inlineStr"/>
      <c r="AC2985" s="2" t="b">
        <v>1</v>
      </c>
      <c r="AD2985" s="5" t="n">
        <v>1009523237.4</v>
      </c>
      <c r="AE2985" s="5" t="n">
        <v>850115217.6</v>
      </c>
      <c r="AF2985" s="5" t="n">
        <v>895104593.2</v>
      </c>
      <c r="AG2985" s="2" t="n">
        <v>1.127827122181278</v>
      </c>
      <c r="AH2985" s="2" t="n">
        <v>0.03634499201659928</v>
      </c>
      <c r="AI2985" s="2" t="n">
        <v>0.03183613350664134</v>
      </c>
      <c r="AJ2985" s="2" t="b">
        <v>0</v>
      </c>
      <c r="AK2985" s="2" t="b">
        <v>0</v>
      </c>
      <c r="AL2985" s="4" t="n">
        <v>-0.1130952380952381</v>
      </c>
      <c r="AM2985" s="4" t="n">
        <v>-0.1524466750313677</v>
      </c>
      <c r="AN2985" s="4" t="n">
        <v>0.6579999999999999</v>
      </c>
      <c r="AO2985" s="4" t="n">
        <v>0.04416107382550335</v>
      </c>
      <c r="AP2985" s="5" t="n">
        <v>1.215994289361269</v>
      </c>
      <c r="AQ2985" s="2" t="n">
        <v>0</v>
      </c>
      <c r="AR2985" s="2" t="b">
        <v>0</v>
      </c>
      <c r="AS2985" s="2" t="b">
        <v>0</v>
      </c>
      <c r="AT2985" s="2" t="b">
        <v>0</v>
      </c>
      <c r="AU2985" s="4" t="n">
        <v>0.01265425941231801</v>
      </c>
      <c r="AV2985" s="4" t="n">
        <v>0.06263689590446186</v>
      </c>
      <c r="AW2985" s="2" t="b">
        <v>1</v>
      </c>
      <c r="AX2985" s="2" t="b">
        <v>0</v>
      </c>
      <c r="AY2985" s="2" t="b">
        <v>0</v>
      </c>
      <c r="AZ2985" s="2" t="b">
        <v>0</v>
      </c>
      <c r="BA2985" s="2" t="b">
        <v>0</v>
      </c>
      <c r="BB2985" s="2" t="b">
        <v>1</v>
      </c>
      <c r="BC2985" s="2" t="b">
        <v>0</v>
      </c>
      <c r="BD2985" s="2" t="b">
        <v>0</v>
      </c>
    </row>
    <row r="2986">
      <c r="A2986" s="2" t="inlineStr">
        <is>
          <t>605288</t>
        </is>
      </c>
      <c r="B2986" s="2" t="inlineStr">
        <is>
          <t>凯迪股份</t>
        </is>
      </c>
      <c r="C2986" s="2" t="inlineStr"/>
      <c r="D2986" s="2" t="inlineStr">
        <is>
          <t>2026-06-03</t>
        </is>
      </c>
      <c r="E2986" s="2" t="inlineStr">
        <is>
          <t>剔除</t>
        </is>
      </c>
      <c r="F2986" s="3" t="n">
        <v>58</v>
      </c>
      <c r="G2986" s="2" t="inlineStr">
        <is>
          <t>市场趋势良好</t>
        </is>
      </c>
      <c r="H2986" s="2" t="b">
        <v>1</v>
      </c>
      <c r="I2986" s="5" t="n">
        <v>69.48</v>
      </c>
      <c r="J2986" s="5" t="n">
        <v>65.62</v>
      </c>
      <c r="K2986" s="5" t="n">
        <v>70.66900000000001</v>
      </c>
      <c r="L2986" s="5" t="n">
        <v>66.12350000000001</v>
      </c>
      <c r="M2986" s="5" t="n">
        <v>65.253</v>
      </c>
      <c r="N2986" s="5" t="n">
        <v>71.45274999999999</v>
      </c>
      <c r="O2986" s="4" t="n">
        <v>-0.0671556920277494</v>
      </c>
      <c r="P2986" s="4" t="n">
        <v>0.01692256774063594</v>
      </c>
      <c r="Q2986" s="4" t="n">
        <v>0.03062727464014903</v>
      </c>
      <c r="R2986" s="4" t="n">
        <v>-0.04304744213330725</v>
      </c>
      <c r="S2986" s="4" t="n">
        <v>-0.008703096019403667</v>
      </c>
      <c r="T2986" s="4" t="n">
        <v>-0.06310679611650472</v>
      </c>
      <c r="U2986" s="4" t="n">
        <v>0.1927896995708156</v>
      </c>
      <c r="V2986" s="4" t="n">
        <v>-0.1562841530054644</v>
      </c>
      <c r="W2986" s="2" t="n">
        <v>0.9434464404524284</v>
      </c>
      <c r="X2986" s="2" t="n">
        <v>0.3369926813040586</v>
      </c>
      <c r="Y2986" s="2" t="inlineStr"/>
      <c r="Z2986" s="2" t="inlineStr"/>
      <c r="AA2986" s="2" t="inlineStr"/>
      <c r="AB2986" s="2" t="inlineStr"/>
      <c r="AC2986" s="2" t="b">
        <v>1</v>
      </c>
      <c r="AD2986" s="5" t="n">
        <v>164971973.8</v>
      </c>
      <c r="AE2986" s="5" t="n">
        <v>243649917.5</v>
      </c>
      <c r="AF2986" s="5" t="n">
        <v>202012495.6</v>
      </c>
      <c r="AG2986" s="2" t="n">
        <v>0.8166424225888332</v>
      </c>
      <c r="AH2986" s="2" t="n">
        <v>0.02507936875147006</v>
      </c>
      <c r="AI2986" s="2" t="n">
        <v>0.02985156023500759</v>
      </c>
      <c r="AJ2986" s="2" t="b">
        <v>0</v>
      </c>
      <c r="AK2986" s="2" t="b">
        <v>0</v>
      </c>
      <c r="AL2986" s="4" t="n">
        <v>-0.1932187645146307</v>
      </c>
      <c r="AM2986" s="4" t="n">
        <v>-0.2404120640436886</v>
      </c>
      <c r="AN2986" s="4" t="n">
        <v>5.137</v>
      </c>
      <c r="AO2986" s="4" t="n">
        <v>0.07393494530800231</v>
      </c>
      <c r="AP2986" s="5" t="n">
        <v>1.506532248383274</v>
      </c>
      <c r="AQ2986" s="2" t="n">
        <v>1</v>
      </c>
      <c r="AR2986" s="2" t="b">
        <v>0</v>
      </c>
      <c r="AS2986" s="2" t="b">
        <v>0</v>
      </c>
      <c r="AT2986" s="2" t="b">
        <v>0</v>
      </c>
      <c r="AU2986" s="4" t="n">
        <v>0.01265425941231801</v>
      </c>
      <c r="AV2986" s="4" t="n">
        <v>0.06263689590446186</v>
      </c>
      <c r="AW2986" s="2" t="b">
        <v>1</v>
      </c>
      <c r="AX2986" s="2" t="b">
        <v>0</v>
      </c>
      <c r="AY2986" s="2" t="b">
        <v>0</v>
      </c>
      <c r="AZ2986" s="2" t="b">
        <v>0</v>
      </c>
      <c r="BA2986" s="2" t="b">
        <v>0</v>
      </c>
      <c r="BB2986" s="2" t="b">
        <v>0</v>
      </c>
      <c r="BC2986" s="2" t="b">
        <v>0</v>
      </c>
      <c r="BD2986" s="2" t="b">
        <v>0</v>
      </c>
    </row>
    <row r="2987">
      <c r="A2987" s="2" t="inlineStr">
        <is>
          <t>002003</t>
        </is>
      </c>
      <c r="B2987" s="2" t="inlineStr">
        <is>
          <t>伟星股份</t>
        </is>
      </c>
      <c r="C2987" s="2" t="inlineStr"/>
      <c r="D2987" s="2" t="inlineStr">
        <is>
          <t>2026-06-03</t>
        </is>
      </c>
      <c r="E2987" s="2" t="inlineStr">
        <is>
          <t>剔除</t>
        </is>
      </c>
      <c r="F2987" s="3" t="n">
        <v>57</v>
      </c>
      <c r="G2987" s="2" t="inlineStr">
        <is>
          <t>市场趋势良好</t>
        </is>
      </c>
      <c r="H2987" s="2" t="b">
        <v>1</v>
      </c>
      <c r="I2987" s="5" t="n">
        <v>9.539999999999999</v>
      </c>
      <c r="J2987" s="5" t="n">
        <v>9.309999999999999</v>
      </c>
      <c r="K2987" s="5" t="n">
        <v>9.184999999999999</v>
      </c>
      <c r="L2987" s="5" t="n">
        <v>9.300000000000001</v>
      </c>
      <c r="M2987" s="5" t="n">
        <v>9.446499999999999</v>
      </c>
      <c r="N2987" s="5" t="n">
        <v>9.779083333333334</v>
      </c>
      <c r="O2987" s="4" t="n">
        <v>0.03421461897356148</v>
      </c>
      <c r="P2987" s="4" t="n">
        <v>-0.005198743636954606</v>
      </c>
      <c r="Q2987" s="4" t="n">
        <v>-0.008317338451695355</v>
      </c>
      <c r="R2987" s="4" t="n">
        <v>-0.01264698197021175</v>
      </c>
      <c r="S2987" s="4" t="n">
        <v>0.06950672645739897</v>
      </c>
      <c r="T2987" s="4" t="n">
        <v>0</v>
      </c>
      <c r="U2987" s="4" t="n">
        <v>0.022508038585209</v>
      </c>
      <c r="V2987" s="4" t="n">
        <v>-0.02153846153846162</v>
      </c>
      <c r="W2987" s="2" t="n">
        <v>0.8060545575515635</v>
      </c>
      <c r="X2987" s="2" t="n">
        <v>0.6809713905522289</v>
      </c>
      <c r="Y2987" s="2" t="inlineStr"/>
      <c r="Z2987" s="2" t="inlineStr"/>
      <c r="AA2987" s="2" t="inlineStr"/>
      <c r="AB2987" s="2" t="inlineStr"/>
      <c r="AC2987" s="2" t="b">
        <v>1</v>
      </c>
      <c r="AD2987" s="5" t="n">
        <v>108703792.8</v>
      </c>
      <c r="AE2987" s="5" t="n">
        <v>95184795.5</v>
      </c>
      <c r="AF2987" s="5" t="n">
        <v>96790651.90000001</v>
      </c>
      <c r="AG2987" s="2" t="n">
        <v>1.123081523537089</v>
      </c>
      <c r="AH2987" s="2" t="n">
        <v>0.0114273136494391</v>
      </c>
      <c r="AI2987" s="2" t="n">
        <v>0.0100059392083404</v>
      </c>
      <c r="AJ2987" s="2" t="b">
        <v>0</v>
      </c>
      <c r="AK2987" s="2" t="b">
        <v>0</v>
      </c>
      <c r="AL2987" s="4" t="n">
        <v>-0.04024144869215296</v>
      </c>
      <c r="AM2987" s="4" t="n">
        <v>-0.07547169811320742</v>
      </c>
      <c r="AN2987" s="4" t="n">
        <v>0.2705000000000001</v>
      </c>
      <c r="AO2987" s="4" t="n">
        <v>0.02835429769392035</v>
      </c>
      <c r="AP2987" s="5" t="n">
        <v>1.843897086797447</v>
      </c>
      <c r="AQ2987" s="2" t="n">
        <v>0</v>
      </c>
      <c r="AR2987" s="2" t="b">
        <v>0</v>
      </c>
      <c r="AS2987" s="2" t="b">
        <v>0</v>
      </c>
      <c r="AT2987" s="2" t="b">
        <v>0</v>
      </c>
      <c r="AU2987" s="4" t="n">
        <v>0.01265425941231801</v>
      </c>
      <c r="AV2987" s="4" t="n">
        <v>0.06263689590446186</v>
      </c>
      <c r="AW2987" s="2" t="b">
        <v>1</v>
      </c>
      <c r="AX2987" s="2" t="b">
        <v>0</v>
      </c>
      <c r="AY2987" s="2" t="b">
        <v>0</v>
      </c>
      <c r="AZ2987" s="2" t="b">
        <v>0</v>
      </c>
      <c r="BA2987" s="2" t="b">
        <v>1</v>
      </c>
      <c r="BB2987" s="2" t="b">
        <v>1</v>
      </c>
      <c r="BC2987" s="2" t="b">
        <v>0</v>
      </c>
      <c r="BD2987" s="2" t="b">
        <v>0</v>
      </c>
    </row>
    <row r="2988">
      <c r="A2988" s="2" t="inlineStr">
        <is>
          <t>600549</t>
        </is>
      </c>
      <c r="B2988" s="2" t="inlineStr">
        <is>
          <t>厦门钨业</t>
        </is>
      </c>
      <c r="C2988" s="2" t="inlineStr"/>
      <c r="D2988" s="2" t="inlineStr">
        <is>
          <t>2026-06-03</t>
        </is>
      </c>
      <c r="E2988" s="2" t="inlineStr">
        <is>
          <t>剔除</t>
        </is>
      </c>
      <c r="F2988" s="3" t="n">
        <v>57</v>
      </c>
      <c r="G2988" s="2" t="inlineStr">
        <is>
          <t>市场趋势良好</t>
        </is>
      </c>
      <c r="H2988" s="2" t="b">
        <v>1</v>
      </c>
      <c r="I2988" s="5" t="n">
        <v>59.63</v>
      </c>
      <c r="J2988" s="5" t="n">
        <v>54.742</v>
      </c>
      <c r="K2988" s="5" t="n">
        <v>53.169</v>
      </c>
      <c r="L2988" s="5" t="n">
        <v>54.3405</v>
      </c>
      <c r="M2988" s="5" t="n">
        <v>57.83416666666666</v>
      </c>
      <c r="N2988" s="5" t="n">
        <v>54.3375</v>
      </c>
      <c r="O2988" s="4" t="n">
        <v>0.0426253237848544</v>
      </c>
      <c r="P2988" s="4" t="n">
        <v>0.02196978433859997</v>
      </c>
      <c r="Q2988" s="4" t="n">
        <v>-0.01200887256595329</v>
      </c>
      <c r="R2988" s="4" t="n">
        <v>-0.04101733605639957</v>
      </c>
      <c r="S2988" s="4" t="n">
        <v>0.1637392661982826</v>
      </c>
      <c r="T2988" s="4" t="n">
        <v>0.1791576033221278</v>
      </c>
      <c r="U2988" s="4" t="n">
        <v>0.004887091338051874</v>
      </c>
      <c r="V2988" s="4" t="n">
        <v>-0.1995973154362416</v>
      </c>
      <c r="W2988" s="2" t="n">
        <v>0.7734530938123753</v>
      </c>
      <c r="X2988" s="2" t="n">
        <v>0.2099135063206919</v>
      </c>
      <c r="Y2988" s="2" t="inlineStr"/>
      <c r="Z2988" s="2" t="inlineStr"/>
      <c r="AA2988" s="2" t="inlineStr"/>
      <c r="AB2988" s="2" t="inlineStr"/>
      <c r="AC2988" s="2" t="b">
        <v>1</v>
      </c>
      <c r="AD2988" s="5" t="n">
        <v>4684014531.8</v>
      </c>
      <c r="AE2988" s="5" t="n">
        <v>3705481466.8</v>
      </c>
      <c r="AF2988" s="5" t="n">
        <v>3443419320.15</v>
      </c>
      <c r="AG2988" s="2" t="n">
        <v>1.36028002874653</v>
      </c>
      <c r="AH2988" s="2" t="n">
        <v>0.05401502541958107</v>
      </c>
      <c r="AI2988" s="2" t="n">
        <v>0.04011025128654597</v>
      </c>
      <c r="AJ2988" s="2" t="b">
        <v>0</v>
      </c>
      <c r="AK2988" s="2" t="b">
        <v>0</v>
      </c>
      <c r="AL2988" s="4" t="n">
        <v>-0.2332518966182332</v>
      </c>
      <c r="AM2988" s="4" t="n">
        <v>-0.1610568832043083</v>
      </c>
      <c r="AN2988" s="4" t="n">
        <v>3.000000000000001</v>
      </c>
      <c r="AO2988" s="4" t="n">
        <v>0.05031024652020796</v>
      </c>
      <c r="AP2988" s="5" t="n">
        <v>1.326499657998159</v>
      </c>
      <c r="AQ2988" s="2" t="n">
        <v>0</v>
      </c>
      <c r="AR2988" s="2" t="b">
        <v>0</v>
      </c>
      <c r="AS2988" s="2" t="b">
        <v>0</v>
      </c>
      <c r="AT2988" s="2" t="b">
        <v>0</v>
      </c>
      <c r="AU2988" s="4" t="n">
        <v>0.01265425941231801</v>
      </c>
      <c r="AV2988" s="4" t="n">
        <v>0.06263689590446186</v>
      </c>
      <c r="AW2988" s="2" t="b">
        <v>1</v>
      </c>
      <c r="AX2988" s="2" t="b">
        <v>0</v>
      </c>
      <c r="AY2988" s="2" t="b">
        <v>0</v>
      </c>
      <c r="AZ2988" s="2" t="b">
        <v>1</v>
      </c>
      <c r="BA2988" s="2" t="b">
        <v>0</v>
      </c>
      <c r="BB2988" s="2" t="b">
        <v>1</v>
      </c>
      <c r="BC2988" s="2" t="b">
        <v>0</v>
      </c>
      <c r="BD2988" s="2" t="b">
        <v>0</v>
      </c>
    </row>
    <row r="2989">
      <c r="A2989" s="2" t="inlineStr">
        <is>
          <t>000920</t>
        </is>
      </c>
      <c r="B2989" s="2" t="inlineStr">
        <is>
          <t>沃顿科技</t>
        </is>
      </c>
      <c r="C2989" s="2" t="inlineStr"/>
      <c r="D2989" s="2" t="inlineStr">
        <is>
          <t>2026-06-03</t>
        </is>
      </c>
      <c r="E2989" s="2" t="inlineStr">
        <is>
          <t>剔除</t>
        </is>
      </c>
      <c r="F2989" s="3" t="n">
        <v>56</v>
      </c>
      <c r="G2989" s="2" t="inlineStr">
        <is>
          <t>市场趋势良好</t>
        </is>
      </c>
      <c r="H2989" s="2" t="b">
        <v>1</v>
      </c>
      <c r="I2989" s="5" t="n">
        <v>12.19</v>
      </c>
      <c r="J2989" s="5" t="n">
        <v>12.376</v>
      </c>
      <c r="K2989" s="5" t="n">
        <v>11.847</v>
      </c>
      <c r="L2989" s="5" t="n">
        <v>11.588</v>
      </c>
      <c r="M2989" s="5" t="n">
        <v>11.92433333333333</v>
      </c>
      <c r="N2989" s="5" t="n">
        <v>12.24191666666667</v>
      </c>
      <c r="O2989" s="4" t="n">
        <v>0.0277362564358079</v>
      </c>
      <c r="P2989" s="4" t="n">
        <v>0.05909172179510103</v>
      </c>
      <c r="Q2989" s="4" t="n">
        <v>0.0181434784518737</v>
      </c>
      <c r="R2989" s="4" t="n">
        <v>-0.01321306410680789</v>
      </c>
      <c r="S2989" s="4" t="n">
        <v>0.05267702936096708</v>
      </c>
      <c r="T2989" s="4" t="n">
        <v>0.1193755739210283</v>
      </c>
      <c r="U2989" s="4" t="n">
        <v>0.04815133276010308</v>
      </c>
      <c r="V2989" s="4" t="n">
        <v>-0.09502598366740911</v>
      </c>
      <c r="W2989" s="2" t="n">
        <v>0.8449767132401863</v>
      </c>
      <c r="X2989" s="2" t="n">
        <v>0.5169660678642715</v>
      </c>
      <c r="Y2989" s="2" t="inlineStr"/>
      <c r="Z2989" s="2" t="inlineStr"/>
      <c r="AA2989" s="2" t="inlineStr"/>
      <c r="AB2989" s="2" t="inlineStr"/>
      <c r="AC2989" s="2" t="b">
        <v>1</v>
      </c>
      <c r="AD2989" s="5" t="n">
        <v>302179400.4</v>
      </c>
      <c r="AE2989" s="5" t="n">
        <v>216433471.9</v>
      </c>
      <c r="AF2989" s="5" t="n">
        <v>139893054.75</v>
      </c>
      <c r="AG2989" s="2" t="n">
        <v>2.160074357801526</v>
      </c>
      <c r="AH2989" s="2" t="n">
        <v>0.04992959924398251</v>
      </c>
      <c r="AI2989" s="2" t="n">
        <v>0.02424651292568945</v>
      </c>
      <c r="AJ2989" s="2" t="b">
        <v>0</v>
      </c>
      <c r="AK2989" s="2" t="b">
        <v>0</v>
      </c>
      <c r="AL2989" s="4" t="n">
        <v>-0.174119241192412</v>
      </c>
      <c r="AM2989" s="4" t="n">
        <v>-0.1013513513513513</v>
      </c>
      <c r="AN2989" s="4" t="n">
        <v>0.5425000000000002</v>
      </c>
      <c r="AO2989" s="4" t="n">
        <v>0.04450369155045121</v>
      </c>
      <c r="AP2989" s="5" t="n">
        <v>0.9208470007186857</v>
      </c>
      <c r="AQ2989" s="2" t="n">
        <v>1</v>
      </c>
      <c r="AR2989" s="2" t="b">
        <v>0</v>
      </c>
      <c r="AS2989" s="2" t="b">
        <v>0</v>
      </c>
      <c r="AT2989" s="2" t="b">
        <v>0</v>
      </c>
      <c r="AU2989" s="4" t="n">
        <v>0.01265425941231801</v>
      </c>
      <c r="AV2989" s="4" t="n">
        <v>0.06263689590446186</v>
      </c>
      <c r="AW2989" s="2" t="b">
        <v>1</v>
      </c>
      <c r="AX2989" s="2" t="b">
        <v>0</v>
      </c>
      <c r="AY2989" s="2" t="b">
        <v>0</v>
      </c>
      <c r="AZ2989" s="2" t="b">
        <v>1</v>
      </c>
      <c r="BA2989" s="2" t="b">
        <v>0</v>
      </c>
      <c r="BB2989" s="2" t="b">
        <v>1</v>
      </c>
      <c r="BC2989" s="2" t="b">
        <v>1</v>
      </c>
      <c r="BD2989" s="2" t="b">
        <v>0</v>
      </c>
    </row>
    <row r="2990">
      <c r="A2990" s="2" t="inlineStr">
        <is>
          <t>601375</t>
        </is>
      </c>
      <c r="B2990" s="2" t="inlineStr">
        <is>
          <t>中原证券</t>
        </is>
      </c>
      <c r="C2990" s="2" t="inlineStr"/>
      <c r="D2990" s="2" t="inlineStr">
        <is>
          <t>2026-06-03</t>
        </is>
      </c>
      <c r="E2990" s="2" t="inlineStr">
        <is>
          <t>剔除</t>
        </is>
      </c>
      <c r="F2990" s="3" t="n">
        <v>56</v>
      </c>
      <c r="G2990" s="2" t="inlineStr">
        <is>
          <t>市场趋势良好</t>
        </is>
      </c>
      <c r="H2990" s="2" t="b">
        <v>1</v>
      </c>
      <c r="I2990" s="5" t="n">
        <v>4.1</v>
      </c>
      <c r="J2990" s="5" t="n">
        <v>4.034000000000001</v>
      </c>
      <c r="K2990" s="5" t="n">
        <v>3.989</v>
      </c>
      <c r="L2990" s="5" t="n">
        <v>4.011</v>
      </c>
      <c r="M2990" s="5" t="n">
        <v>4.057166666666666</v>
      </c>
      <c r="N2990" s="5" t="n">
        <v>4.21225</v>
      </c>
      <c r="O2990" s="4" t="n">
        <v>0.016633064516129</v>
      </c>
      <c r="P2990" s="4" t="n">
        <v>0.007068921989396681</v>
      </c>
      <c r="Q2990" s="4" t="n">
        <v>0.0008733624454149158</v>
      </c>
      <c r="R2990" s="4" t="n">
        <v>-0.01421397910423594</v>
      </c>
      <c r="S2990" s="4" t="n">
        <v>0.03274559193954651</v>
      </c>
      <c r="T2990" s="4" t="n">
        <v>0.03015075376884413</v>
      </c>
      <c r="U2990" s="4" t="n">
        <v>0</v>
      </c>
      <c r="V2990" s="4" t="n">
        <v>-0.02147971360381884</v>
      </c>
      <c r="W2990" s="2" t="n">
        <v>0.762142381902861</v>
      </c>
      <c r="X2990" s="2" t="n">
        <v>0.6813040585495675</v>
      </c>
      <c r="Y2990" s="2" t="inlineStr"/>
      <c r="Z2990" s="2" t="inlineStr"/>
      <c r="AA2990" s="2" t="inlineStr"/>
      <c r="AB2990" s="2" t="inlineStr"/>
      <c r="AC2990" s="2" t="b">
        <v>1</v>
      </c>
      <c r="AD2990" s="5" t="n">
        <v>205543692.6</v>
      </c>
      <c r="AE2990" s="5" t="n">
        <v>199755664.7</v>
      </c>
      <c r="AF2990" s="5" t="n">
        <v>168045352.05</v>
      </c>
      <c r="AG2990" s="2" t="n">
        <v>1.223144169669404</v>
      </c>
      <c r="AH2990" s="2" t="n">
        <v>0.01482527493606488</v>
      </c>
      <c r="AI2990" s="2" t="n">
        <v>0.01213845465480585</v>
      </c>
      <c r="AJ2990" s="2" t="b">
        <v>0</v>
      </c>
      <c r="AK2990" s="2" t="b">
        <v>0</v>
      </c>
      <c r="AL2990" s="4" t="n">
        <v>-0.05747126436781613</v>
      </c>
      <c r="AM2990" s="4" t="n">
        <v>-0.05109489051094895</v>
      </c>
      <c r="AN2990" s="4" t="n">
        <v>0.0945000000000001</v>
      </c>
      <c r="AO2990" s="4" t="n">
        <v>0.02304878048780491</v>
      </c>
      <c r="AP2990" s="5" t="n">
        <v>0.8340500845367691</v>
      </c>
      <c r="AQ2990" s="2" t="n">
        <v>0</v>
      </c>
      <c r="AR2990" s="2" t="b">
        <v>0</v>
      </c>
      <c r="AS2990" s="2" t="b">
        <v>0</v>
      </c>
      <c r="AT2990" s="2" t="b">
        <v>0</v>
      </c>
      <c r="AU2990" s="4" t="n">
        <v>0.01265425941231801</v>
      </c>
      <c r="AV2990" s="4" t="n">
        <v>0.06263689590446186</v>
      </c>
      <c r="AW2990" s="2" t="b">
        <v>1</v>
      </c>
      <c r="AX2990" s="2" t="b">
        <v>0</v>
      </c>
      <c r="AY2990" s="2" t="b">
        <v>0</v>
      </c>
      <c r="AZ2990" s="2" t="b">
        <v>1</v>
      </c>
      <c r="BA2990" s="2" t="b">
        <v>0</v>
      </c>
      <c r="BB2990" s="2" t="b">
        <v>1</v>
      </c>
      <c r="BC2990" s="2" t="b">
        <v>0</v>
      </c>
      <c r="BD2990" s="2" t="b">
        <v>0</v>
      </c>
    </row>
    <row r="2991">
      <c r="A2991" s="2" t="inlineStr">
        <is>
          <t>603993</t>
        </is>
      </c>
      <c r="B2991" s="2" t="inlineStr">
        <is>
          <t>洛阳钼业</t>
        </is>
      </c>
      <c r="C2991" s="2" t="inlineStr"/>
      <c r="D2991" s="2" t="inlineStr">
        <is>
          <t>2026-06-03</t>
        </is>
      </c>
      <c r="E2991" s="2" t="inlineStr">
        <is>
          <t>剔除</t>
        </is>
      </c>
      <c r="F2991" s="3" t="n">
        <v>56</v>
      </c>
      <c r="G2991" s="2" t="inlineStr">
        <is>
          <t>市场趋势良好</t>
        </is>
      </c>
      <c r="H2991" s="2" t="b">
        <v>1</v>
      </c>
      <c r="I2991" s="5" t="n">
        <v>19.89</v>
      </c>
      <c r="J2991" s="5" t="n">
        <v>19.072</v>
      </c>
      <c r="K2991" s="5" t="n">
        <v>18.951</v>
      </c>
      <c r="L2991" s="5" t="n">
        <v>19.09</v>
      </c>
      <c r="M2991" s="5" t="n">
        <v>18.90183333333334</v>
      </c>
      <c r="N2991" s="5" t="n">
        <v>20.00166666666667</v>
      </c>
      <c r="O2991" s="4" t="n">
        <v>-0.004592901878914479</v>
      </c>
      <c r="P2991" s="4" t="n">
        <v>0.01766727526581469</v>
      </c>
      <c r="Q2991" s="4" t="n">
        <v>0.005054227650837184</v>
      </c>
      <c r="R2991" s="4" t="n">
        <v>-0.03373916895996443</v>
      </c>
      <c r="S2991" s="4" t="n">
        <v>0.02950310559006208</v>
      </c>
      <c r="T2991" s="4" t="n">
        <v>0.1230942970073405</v>
      </c>
      <c r="U2991" s="4" t="n">
        <v>0.03539823008849563</v>
      </c>
      <c r="V2991" s="4" t="n">
        <v>-0.1084715374271626</v>
      </c>
      <c r="W2991" s="2" t="n">
        <v>0.825016633399867</v>
      </c>
      <c r="X2991" s="2" t="n">
        <v>0.4830339321357285</v>
      </c>
      <c r="Y2991" s="2" t="inlineStr"/>
      <c r="Z2991" s="2" t="inlineStr"/>
      <c r="AA2991" s="2" t="inlineStr"/>
      <c r="AB2991" s="2" t="inlineStr"/>
      <c r="AC2991" s="2" t="b">
        <v>1</v>
      </c>
      <c r="AD2991" s="5" t="n">
        <v>4848998102</v>
      </c>
      <c r="AE2991" s="5" t="n">
        <v>4921049724.7</v>
      </c>
      <c r="AF2991" s="5" t="n">
        <v>5207320151.8</v>
      </c>
      <c r="AG2991" s="2" t="n">
        <v>0.9311887805330847</v>
      </c>
      <c r="AH2991" s="2" t="n">
        <v>0.01452464275455112</v>
      </c>
      <c r="AI2991" s="2" t="n">
        <v>0.01537092283091025</v>
      </c>
      <c r="AJ2991" s="2" t="b">
        <v>0</v>
      </c>
      <c r="AK2991" s="2" t="b">
        <v>0</v>
      </c>
      <c r="AL2991" s="4" t="n">
        <v>-0.1016260162601625</v>
      </c>
      <c r="AM2991" s="4" t="n">
        <v>-0.1599033816425121</v>
      </c>
      <c r="AN2991" s="4" t="n">
        <v>0.9429999999999999</v>
      </c>
      <c r="AO2991" s="4" t="n">
        <v>0.04741075917546506</v>
      </c>
      <c r="AP2991" s="5" t="n">
        <v>1.172823938131232</v>
      </c>
      <c r="AQ2991" s="2" t="n">
        <v>0</v>
      </c>
      <c r="AR2991" s="2" t="b">
        <v>0</v>
      </c>
      <c r="AS2991" s="2" t="b">
        <v>0</v>
      </c>
      <c r="AT2991" s="2" t="b">
        <v>0</v>
      </c>
      <c r="AU2991" s="4" t="n">
        <v>0.01265425941231801</v>
      </c>
      <c r="AV2991" s="4" t="n">
        <v>0.06263689590446186</v>
      </c>
      <c r="AW2991" s="2" t="b">
        <v>1</v>
      </c>
      <c r="AX2991" s="2" t="b">
        <v>0</v>
      </c>
      <c r="AY2991" s="2" t="b">
        <v>0</v>
      </c>
      <c r="AZ2991" s="2" t="b">
        <v>0</v>
      </c>
      <c r="BA2991" s="2" t="b">
        <v>0</v>
      </c>
      <c r="BB2991" s="2" t="b">
        <v>1</v>
      </c>
      <c r="BC2991" s="2" t="b">
        <v>0</v>
      </c>
      <c r="BD2991" s="2" t="b">
        <v>0</v>
      </c>
    </row>
    <row r="2992">
      <c r="A2992" s="2" t="inlineStr">
        <is>
          <t>000759</t>
        </is>
      </c>
      <c r="B2992" s="2" t="inlineStr">
        <is>
          <t>中百集团</t>
        </is>
      </c>
      <c r="C2992" s="2" t="inlineStr"/>
      <c r="D2992" s="2" t="inlineStr">
        <is>
          <t>2026-06-03</t>
        </is>
      </c>
      <c r="E2992" s="2" t="inlineStr">
        <is>
          <t>剔除</t>
        </is>
      </c>
      <c r="F2992" s="3" t="n">
        <v>55</v>
      </c>
      <c r="G2992" s="2" t="inlineStr">
        <is>
          <t>市场趋势良好</t>
        </is>
      </c>
      <c r="H2992" s="2" t="b">
        <v>1</v>
      </c>
      <c r="I2992" s="5" t="n">
        <v>5.75</v>
      </c>
      <c r="J2992" s="5" t="n">
        <v>5.894</v>
      </c>
      <c r="K2992" s="5" t="n">
        <v>5.597</v>
      </c>
      <c r="L2992" s="5" t="n">
        <v>5.468500000000001</v>
      </c>
      <c r="M2992" s="5" t="n">
        <v>5.591</v>
      </c>
      <c r="N2992" s="5" t="n">
        <v>6.565833333333334</v>
      </c>
      <c r="O2992" s="4" t="n">
        <v>0.03439803439803435</v>
      </c>
      <c r="P2992" s="4" t="n">
        <v>0.06003787878787881</v>
      </c>
      <c r="Q2992" s="4" t="n">
        <v>0.0206233669279583</v>
      </c>
      <c r="R2992" s="4" t="n">
        <v>-0.03370203940546135</v>
      </c>
      <c r="S2992" s="4" t="n">
        <v>-0.05271828665568379</v>
      </c>
      <c r="T2992" s="4" t="n">
        <v>0.116504854368932</v>
      </c>
      <c r="U2992" s="4" t="n">
        <v>0.04545454545454541</v>
      </c>
      <c r="V2992" s="4" t="n">
        <v>-0.09305993690851733</v>
      </c>
      <c r="W2992" s="2" t="n">
        <v>0.8403193612774451</v>
      </c>
      <c r="X2992" s="2" t="n">
        <v>0.5214570858283433</v>
      </c>
      <c r="Y2992" s="2" t="inlineStr"/>
      <c r="Z2992" s="2" t="inlineStr"/>
      <c r="AA2992" s="2" t="inlineStr"/>
      <c r="AB2992" s="2" t="inlineStr"/>
      <c r="AC2992" s="2" t="b">
        <v>1</v>
      </c>
      <c r="AD2992" s="5" t="n">
        <v>625443708.6</v>
      </c>
      <c r="AE2992" s="5" t="n">
        <v>449349894.6</v>
      </c>
      <c r="AF2992" s="5" t="n">
        <v>289519982</v>
      </c>
      <c r="AG2992" s="2" t="n">
        <v>2.160278210434539</v>
      </c>
      <c r="AH2992" s="2" t="n">
        <v>0.1611742204137898</v>
      </c>
      <c r="AI2992" s="2" t="n">
        <v>0.07774093131140587</v>
      </c>
      <c r="AJ2992" s="2" t="b">
        <v>0</v>
      </c>
      <c r="AK2992" s="2" t="b">
        <v>0</v>
      </c>
      <c r="AL2992" s="4" t="n">
        <v>-0.1085271317829457</v>
      </c>
      <c r="AM2992" s="4" t="n">
        <v>-0.1070780399274047</v>
      </c>
      <c r="AN2992" s="4" t="n">
        <v>0.32</v>
      </c>
      <c r="AO2992" s="4" t="n">
        <v>0.05565217391304347</v>
      </c>
      <c r="AP2992" s="5" t="n">
        <v>0.915703001674275</v>
      </c>
      <c r="AQ2992" s="2" t="n">
        <v>0</v>
      </c>
      <c r="AR2992" s="2" t="b">
        <v>0</v>
      </c>
      <c r="AS2992" s="2" t="b">
        <v>0</v>
      </c>
      <c r="AT2992" s="2" t="b">
        <v>0</v>
      </c>
      <c r="AU2992" s="4" t="n">
        <v>0.01265425941231801</v>
      </c>
      <c r="AV2992" s="4" t="n">
        <v>0.06263689590446186</v>
      </c>
      <c r="AW2992" s="2" t="b">
        <v>1</v>
      </c>
      <c r="AX2992" s="2" t="b">
        <v>0</v>
      </c>
      <c r="AY2992" s="2" t="b">
        <v>0</v>
      </c>
      <c r="AZ2992" s="2" t="b">
        <v>1</v>
      </c>
      <c r="BA2992" s="2" t="b">
        <v>0</v>
      </c>
      <c r="BB2992" s="2" t="b">
        <v>1</v>
      </c>
      <c r="BC2992" s="2" t="b">
        <v>1</v>
      </c>
      <c r="BD2992" s="2" t="b">
        <v>0</v>
      </c>
    </row>
    <row r="2993">
      <c r="A2993" s="2" t="inlineStr">
        <is>
          <t>600505</t>
        </is>
      </c>
      <c r="B2993" s="2" t="inlineStr">
        <is>
          <t>西昌电力</t>
        </is>
      </c>
      <c r="C2993" s="2" t="inlineStr"/>
      <c r="D2993" s="2" t="inlineStr">
        <is>
          <t>2026-06-03</t>
        </is>
      </c>
      <c r="E2993" s="2" t="inlineStr">
        <is>
          <t>剔除</t>
        </is>
      </c>
      <c r="F2993" s="3" t="n">
        <v>55</v>
      </c>
      <c r="G2993" s="2" t="inlineStr">
        <is>
          <t>市场趋势良好</t>
        </is>
      </c>
      <c r="H2993" s="2" t="b">
        <v>1</v>
      </c>
      <c r="I2993" s="5" t="n">
        <v>14.34</v>
      </c>
      <c r="J2993" s="5" t="n">
        <v>13.396</v>
      </c>
      <c r="K2993" s="5" t="n">
        <v>13.008</v>
      </c>
      <c r="L2993" s="5" t="n">
        <v>13.295</v>
      </c>
      <c r="M2993" s="5" t="n">
        <v>13.66483333333334</v>
      </c>
      <c r="N2993" s="5" t="n">
        <v>13.675</v>
      </c>
      <c r="O2993" s="4" t="n">
        <v>0.03539959808316584</v>
      </c>
      <c r="P2993" s="4" t="n">
        <v>0.003394014193150108</v>
      </c>
      <c r="Q2993" s="4" t="n">
        <v>-0.00311176095677268</v>
      </c>
      <c r="R2993" s="4" t="n">
        <v>-0.02131900925096974</v>
      </c>
      <c r="S2993" s="4" t="n">
        <v>0.1116279069767441</v>
      </c>
      <c r="T2993" s="4" t="n">
        <v>0.1203124999999998</v>
      </c>
      <c r="U2993" s="4" t="n">
        <v>0.03388608507570301</v>
      </c>
      <c r="V2993" s="4" t="n">
        <v>-0.06883116883116891</v>
      </c>
      <c r="W2993" s="2" t="n">
        <v>0.8226879574184963</v>
      </c>
      <c r="X2993" s="2" t="n">
        <v>0.5818363273453094</v>
      </c>
      <c r="Y2993" s="2" t="inlineStr"/>
      <c r="Z2993" s="2" t="inlineStr"/>
      <c r="AA2993" s="2" t="inlineStr"/>
      <c r="AB2993" s="2" t="inlineStr"/>
      <c r="AC2993" s="2" t="b">
        <v>1</v>
      </c>
      <c r="AD2993" s="5" t="n">
        <v>272793173.4</v>
      </c>
      <c r="AE2993" s="5" t="n">
        <v>190454229.9</v>
      </c>
      <c r="AF2993" s="5" t="n">
        <v>186120367.65</v>
      </c>
      <c r="AG2993" s="2" t="n">
        <v>1.465681466485111</v>
      </c>
      <c r="AH2993" s="2" t="n">
        <v>0.05588897968140325</v>
      </c>
      <c r="AI2993" s="2" t="n">
        <v>0.03809163008222067</v>
      </c>
      <c r="AJ2993" s="2" t="b">
        <v>1</v>
      </c>
      <c r="AK2993" s="2" t="b">
        <v>0</v>
      </c>
      <c r="AL2993" s="4" t="n">
        <v>-0.09868007542426149</v>
      </c>
      <c r="AM2993" s="4" t="n">
        <v>-0.1148359486447931</v>
      </c>
      <c r="AN2993" s="4" t="n">
        <v>0.5619999999999999</v>
      </c>
      <c r="AO2993" s="4" t="n">
        <v>0.03919107391910739</v>
      </c>
      <c r="AP2993" s="5" t="n">
        <v>0.9861951550987328</v>
      </c>
      <c r="AQ2993" s="2" t="n">
        <v>1</v>
      </c>
      <c r="AR2993" s="2" t="b">
        <v>0</v>
      </c>
      <c r="AS2993" s="2" t="b">
        <v>0</v>
      </c>
      <c r="AT2993" s="2" t="b">
        <v>0</v>
      </c>
      <c r="AU2993" s="4" t="n">
        <v>0.01265425941231801</v>
      </c>
      <c r="AV2993" s="4" t="n">
        <v>0.06263689590446186</v>
      </c>
      <c r="AW2993" s="2" t="b">
        <v>1</v>
      </c>
      <c r="AX2993" s="2" t="b">
        <v>0</v>
      </c>
      <c r="AY2993" s="2" t="b">
        <v>0</v>
      </c>
      <c r="AZ2993" s="2" t="b">
        <v>1</v>
      </c>
      <c r="BA2993" s="2" t="b">
        <v>1</v>
      </c>
      <c r="BB2993" s="2" t="b">
        <v>1</v>
      </c>
      <c r="BC2993" s="2" t="b">
        <v>0</v>
      </c>
      <c r="BD2993" s="2" t="b">
        <v>0</v>
      </c>
    </row>
    <row r="2994">
      <c r="A2994" s="2" t="inlineStr">
        <is>
          <t>600592</t>
        </is>
      </c>
      <c r="B2994" s="2" t="inlineStr">
        <is>
          <t>XD龙溪股</t>
        </is>
      </c>
      <c r="C2994" s="2" t="inlineStr"/>
      <c r="D2994" s="2" t="inlineStr">
        <is>
          <t>2026-06-03</t>
        </is>
      </c>
      <c r="E2994" s="2" t="inlineStr">
        <is>
          <t>剔除</t>
        </is>
      </c>
      <c r="F2994" s="3" t="n">
        <v>54</v>
      </c>
      <c r="G2994" s="2" t="inlineStr">
        <is>
          <t>市场趋势良好</t>
        </is>
      </c>
      <c r="H2994" s="2" t="b">
        <v>1</v>
      </c>
      <c r="I2994" s="5" t="n">
        <v>20.24</v>
      </c>
      <c r="J2994" s="5" t="n">
        <v>20.234</v>
      </c>
      <c r="K2994" s="5" t="n">
        <v>20.365</v>
      </c>
      <c r="L2994" s="5" t="n">
        <v>20.0405</v>
      </c>
      <c r="M2994" s="5" t="n">
        <v>20.14383333333333</v>
      </c>
      <c r="N2994" s="5" t="n">
        <v>22.647</v>
      </c>
      <c r="O2994" s="4" t="n">
        <v>-0.03858215337831428</v>
      </c>
      <c r="P2994" s="4" t="n">
        <v>0.01835183518351835</v>
      </c>
      <c r="Q2994" s="4" t="n">
        <v>0.01733590537590768</v>
      </c>
      <c r="R2994" s="4" t="n">
        <v>-0.02341610038703645</v>
      </c>
      <c r="S2994" s="4" t="n">
        <v>-0.03893637226970559</v>
      </c>
      <c r="T2994" s="4" t="n">
        <v>0.05802404600104549</v>
      </c>
      <c r="U2994" s="4" t="n">
        <v>0.05197505197505192</v>
      </c>
      <c r="V2994" s="4" t="n">
        <v>-0.08951866846603695</v>
      </c>
      <c r="W2994" s="2" t="n">
        <v>0.8486360612109115</v>
      </c>
      <c r="X2994" s="2" t="n">
        <v>0.5309381237524951</v>
      </c>
      <c r="Y2994" s="2" t="inlineStr"/>
      <c r="Z2994" s="2" t="inlineStr"/>
      <c r="AA2994" s="2" t="inlineStr"/>
      <c r="AB2994" s="2" t="inlineStr"/>
      <c r="AC2994" s="2" t="b">
        <v>1</v>
      </c>
      <c r="AD2994" s="5" t="n">
        <v>269955865.2</v>
      </c>
      <c r="AE2994" s="5" t="n">
        <v>392404011.9</v>
      </c>
      <c r="AF2994" s="5" t="n">
        <v>316214801.45</v>
      </c>
      <c r="AG2994" s="2" t="n">
        <v>0.8537104017968796</v>
      </c>
      <c r="AH2994" s="2" t="n">
        <v>0.03312220378077908</v>
      </c>
      <c r="AI2994" s="2" t="n">
        <v>0.03870921453984448</v>
      </c>
      <c r="AJ2994" s="2" t="b">
        <v>0</v>
      </c>
      <c r="AK2994" s="2" t="b">
        <v>0</v>
      </c>
      <c r="AL2994" s="4" t="n">
        <v>-0.1126698816308637</v>
      </c>
      <c r="AM2994" s="4" t="n">
        <v>-0.09698078682525169</v>
      </c>
      <c r="AN2994" s="4" t="n">
        <v>0.8959999999999996</v>
      </c>
      <c r="AO2994" s="4" t="n">
        <v>0.04426877470355729</v>
      </c>
      <c r="AP2994" s="5" t="n">
        <v>1.851288118039664</v>
      </c>
      <c r="AQ2994" s="2" t="n">
        <v>0</v>
      </c>
      <c r="AR2994" s="2" t="b">
        <v>0</v>
      </c>
      <c r="AS2994" s="2" t="b">
        <v>0</v>
      </c>
      <c r="AT2994" s="2" t="b">
        <v>0</v>
      </c>
      <c r="AU2994" s="4" t="n">
        <v>0.01265425941231801</v>
      </c>
      <c r="AV2994" s="4" t="n">
        <v>0.06263689590446186</v>
      </c>
      <c r="AW2994" s="2" t="b">
        <v>1</v>
      </c>
      <c r="AX2994" s="2" t="b">
        <v>0</v>
      </c>
      <c r="AY2994" s="2" t="b">
        <v>0</v>
      </c>
      <c r="AZ2994" s="2" t="b">
        <v>0</v>
      </c>
      <c r="BA2994" s="2" t="b">
        <v>0</v>
      </c>
      <c r="BB2994" s="2" t="b">
        <v>1</v>
      </c>
      <c r="BC2994" s="2" t="b">
        <v>0</v>
      </c>
      <c r="BD2994" s="2" t="b">
        <v>0</v>
      </c>
    </row>
    <row r="2995">
      <c r="A2995" s="2" t="inlineStr">
        <is>
          <t>002057</t>
        </is>
      </c>
      <c r="B2995" s="2" t="inlineStr">
        <is>
          <t>中钢天源</t>
        </is>
      </c>
      <c r="C2995" s="2" t="inlineStr"/>
      <c r="D2995" s="2" t="inlineStr">
        <is>
          <t>2026-06-03</t>
        </is>
      </c>
      <c r="E2995" s="2" t="inlineStr">
        <is>
          <t>剔除</t>
        </is>
      </c>
      <c r="F2995" s="3" t="n">
        <v>53</v>
      </c>
      <c r="G2995" s="2" t="inlineStr">
        <is>
          <t>市场趋势良好</t>
        </is>
      </c>
      <c r="H2995" s="2" t="b">
        <v>1</v>
      </c>
      <c r="I2995" s="5" t="n">
        <v>9.94</v>
      </c>
      <c r="J2995" s="5" t="n">
        <v>9.4</v>
      </c>
      <c r="K2995" s="5" t="n">
        <v>9.329000000000001</v>
      </c>
      <c r="L2995" s="5" t="n">
        <v>9.510000000000002</v>
      </c>
      <c r="M2995" s="5" t="n">
        <v>9.673833333333334</v>
      </c>
      <c r="N2995" s="5" t="n">
        <v>10.12666666666667</v>
      </c>
      <c r="O2995" s="4" t="n">
        <v>0.01053536873790573</v>
      </c>
      <c r="P2995" s="4" t="n">
        <v>-0.009660297239915017</v>
      </c>
      <c r="Q2995" s="4" t="n">
        <v>-0.005386184176122688</v>
      </c>
      <c r="R2995" s="4" t="n">
        <v>-0.03182599122616803</v>
      </c>
      <c r="S2995" s="4" t="n">
        <v>0.09350935093509349</v>
      </c>
      <c r="T2995" s="4" t="n">
        <v>0.07112068965517238</v>
      </c>
      <c r="U2995" s="4" t="n">
        <v>0.01844262295081966</v>
      </c>
      <c r="V2995" s="4" t="n">
        <v>-0.1180124223602484</v>
      </c>
      <c r="W2995" s="2" t="n">
        <v>0.7987358616101131</v>
      </c>
      <c r="X2995" s="2" t="n">
        <v>0.4557551563539587</v>
      </c>
      <c r="Y2995" s="2" t="inlineStr"/>
      <c r="Z2995" s="2" t="inlineStr"/>
      <c r="AA2995" s="2" t="inlineStr"/>
      <c r="AB2995" s="2" t="inlineStr"/>
      <c r="AC2995" s="2" t="b">
        <v>1</v>
      </c>
      <c r="AD2995" s="5" t="n">
        <v>232552860.2</v>
      </c>
      <c r="AE2995" s="5" t="n">
        <v>179603352.3</v>
      </c>
      <c r="AF2995" s="5" t="n">
        <v>175598138.2</v>
      </c>
      <c r="AG2995" s="2" t="n">
        <v>1.324346958252659</v>
      </c>
      <c r="AH2995" s="2" t="n">
        <v>0.03212003510212628</v>
      </c>
      <c r="AI2995" s="2" t="n">
        <v>0.02423671145835694</v>
      </c>
      <c r="AJ2995" s="2" t="b">
        <v>0</v>
      </c>
      <c r="AK2995" s="2" t="b">
        <v>0</v>
      </c>
      <c r="AL2995" s="4" t="n">
        <v>-0.1423641069887834</v>
      </c>
      <c r="AM2995" s="4" t="n">
        <v>-0.0988023952095809</v>
      </c>
      <c r="AN2995" s="4" t="n">
        <v>0.3915000000000001</v>
      </c>
      <c r="AO2995" s="4" t="n">
        <v>0.03938631790744468</v>
      </c>
      <c r="AP2995" s="5" t="n">
        <v>1.043847628556766</v>
      </c>
      <c r="AQ2995" s="2" t="n">
        <v>0</v>
      </c>
      <c r="AR2995" s="2" t="b">
        <v>0</v>
      </c>
      <c r="AS2995" s="2" t="b">
        <v>0</v>
      </c>
      <c r="AT2995" s="2" t="b">
        <v>0</v>
      </c>
      <c r="AU2995" s="4" t="n">
        <v>0.01265425941231801</v>
      </c>
      <c r="AV2995" s="4" t="n">
        <v>0.06263689590446186</v>
      </c>
      <c r="AW2995" s="2" t="b">
        <v>1</v>
      </c>
      <c r="AX2995" s="2" t="b">
        <v>0</v>
      </c>
      <c r="AY2995" s="2" t="b">
        <v>0</v>
      </c>
      <c r="AZ2995" s="2" t="b">
        <v>1</v>
      </c>
      <c r="BA2995" s="2" t="b">
        <v>0</v>
      </c>
      <c r="BB2995" s="2" t="b">
        <v>1</v>
      </c>
      <c r="BC2995" s="2" t="b">
        <v>0</v>
      </c>
      <c r="BD2995" s="2" t="b">
        <v>0</v>
      </c>
    </row>
    <row r="2996">
      <c r="A2996" s="2" t="inlineStr">
        <is>
          <t>605555</t>
        </is>
      </c>
      <c r="B2996" s="2" t="inlineStr">
        <is>
          <t>XD德昌股</t>
        </is>
      </c>
      <c r="C2996" s="2" t="inlineStr"/>
      <c r="D2996" s="2" t="inlineStr">
        <is>
          <t>2026-06-03</t>
        </is>
      </c>
      <c r="E2996" s="2" t="inlineStr">
        <is>
          <t>剔除</t>
        </is>
      </c>
      <c r="F2996" s="3" t="n">
        <v>53</v>
      </c>
      <c r="G2996" s="2" t="inlineStr">
        <is>
          <t>市场趋势良好</t>
        </is>
      </c>
      <c r="H2996" s="2" t="b">
        <v>1</v>
      </c>
      <c r="I2996" s="5" t="n">
        <v>15.96</v>
      </c>
      <c r="J2996" s="5" t="n">
        <v>15.014</v>
      </c>
      <c r="K2996" s="5" t="n">
        <v>15.541</v>
      </c>
      <c r="L2996" s="5" t="n">
        <v>15.729</v>
      </c>
      <c r="M2996" s="5" t="n">
        <v>15.587</v>
      </c>
      <c r="N2996" s="5" t="n">
        <v>16.74708333333333</v>
      </c>
      <c r="O2996" s="4" t="n">
        <v>-0.0338481338481339</v>
      </c>
      <c r="P2996" s="4" t="n">
        <v>-0.0294154384211841</v>
      </c>
      <c r="Q2996" s="4" t="n">
        <v>-0.001491826694175691</v>
      </c>
      <c r="R2996" s="4" t="n">
        <v>-0.02553843268419231</v>
      </c>
      <c r="S2996" s="4" t="n">
        <v>0.01980830670926514</v>
      </c>
      <c r="T2996" s="4" t="n">
        <v>-0.003123048094940684</v>
      </c>
      <c r="U2996" s="4" t="n">
        <v>0.05207646671061306</v>
      </c>
      <c r="V2996" s="4" t="n">
        <v>-0.07905366416618564</v>
      </c>
      <c r="W2996" s="2" t="n">
        <v>0.8489687292082502</v>
      </c>
      <c r="X2996" s="2" t="n">
        <v>0.5572188955422488</v>
      </c>
      <c r="Y2996" s="2" t="inlineStr"/>
      <c r="Z2996" s="2" t="inlineStr"/>
      <c r="AA2996" s="2" t="inlineStr"/>
      <c r="AB2996" s="2" t="inlineStr"/>
      <c r="AC2996" s="2" t="b">
        <v>1</v>
      </c>
      <c r="AD2996" s="5" t="n">
        <v>110339797.6</v>
      </c>
      <c r="AE2996" s="5" t="n">
        <v>134584567.5</v>
      </c>
      <c r="AF2996" s="5" t="n">
        <v>149657889.9</v>
      </c>
      <c r="AG2996" s="2" t="n">
        <v>0.7372801906650428</v>
      </c>
      <c r="AH2996" s="2" t="n">
        <v>0.01476243347436551</v>
      </c>
      <c r="AI2996" s="2" t="n">
        <v>0.01909946399381372</v>
      </c>
      <c r="AJ2996" s="2" t="b">
        <v>0</v>
      </c>
      <c r="AK2996" s="2" t="b">
        <v>0</v>
      </c>
      <c r="AL2996" s="4" t="n">
        <v>-0.0710128055878928</v>
      </c>
      <c r="AM2996" s="4" t="n">
        <v>-0.1098159509202454</v>
      </c>
      <c r="AN2996" s="4" t="n">
        <v>0.718</v>
      </c>
      <c r="AO2996" s="4" t="n">
        <v>0.04498746867167919</v>
      </c>
      <c r="AP2996" s="5" t="n">
        <v>1.611404841539728</v>
      </c>
      <c r="AQ2996" s="2" t="n">
        <v>1</v>
      </c>
      <c r="AR2996" s="2" t="b">
        <v>0</v>
      </c>
      <c r="AS2996" s="2" t="b">
        <v>0</v>
      </c>
      <c r="AT2996" s="2" t="b">
        <v>0</v>
      </c>
      <c r="AU2996" s="4" t="n">
        <v>0.01265425941231801</v>
      </c>
      <c r="AV2996" s="4" t="n">
        <v>0.06263689590446186</v>
      </c>
      <c r="AW2996" s="2" t="b">
        <v>1</v>
      </c>
      <c r="AX2996" s="2" t="b">
        <v>0</v>
      </c>
      <c r="AY2996" s="2" t="b">
        <v>0</v>
      </c>
      <c r="AZ2996" s="2" t="b">
        <v>0</v>
      </c>
      <c r="BA2996" s="2" t="b">
        <v>0</v>
      </c>
      <c r="BB2996" s="2" t="b">
        <v>1</v>
      </c>
      <c r="BC2996" s="2" t="b">
        <v>0</v>
      </c>
      <c r="BD2996" s="2" t="b">
        <v>0</v>
      </c>
    </row>
    <row r="2997">
      <c r="A2997" s="2" t="inlineStr">
        <is>
          <t>002128</t>
        </is>
      </c>
      <c r="B2997" s="2" t="inlineStr">
        <is>
          <t>电投能源</t>
        </is>
      </c>
      <c r="C2997" s="2" t="inlineStr"/>
      <c r="D2997" s="2" t="inlineStr">
        <is>
          <t>2026-06-03</t>
        </is>
      </c>
      <c r="E2997" s="2" t="inlineStr">
        <is>
          <t>剔除</t>
        </is>
      </c>
      <c r="F2997" s="3" t="n">
        <v>51</v>
      </c>
      <c r="G2997" s="2" t="inlineStr">
        <is>
          <t>市场趋势良好</t>
        </is>
      </c>
      <c r="H2997" s="2" t="b">
        <v>1</v>
      </c>
      <c r="I2997" s="5" t="n">
        <v>30.63</v>
      </c>
      <c r="J2997" s="5" t="n">
        <v>30.978</v>
      </c>
      <c r="K2997" s="5" t="n">
        <v>30.444</v>
      </c>
      <c r="L2997" s="5" t="n">
        <v>30.2075</v>
      </c>
      <c r="M2997" s="5" t="n">
        <v>30.57783333333333</v>
      </c>
      <c r="N2997" s="5" t="n">
        <v>29.09233333333333</v>
      </c>
      <c r="O2997" s="4" t="n">
        <v>0.0223762376237624</v>
      </c>
      <c r="P2997" s="4" t="n">
        <v>0.02363740291180516</v>
      </c>
      <c r="Q2997" s="4" t="n">
        <v>-0.003743280234820734</v>
      </c>
      <c r="R2997" s="4" t="n">
        <v>0.005656809274535934</v>
      </c>
      <c r="S2997" s="4" t="n">
        <v>0.01896207584830334</v>
      </c>
      <c r="T2997" s="4" t="n">
        <v>0.03305227655986509</v>
      </c>
      <c r="U2997" s="4" t="n">
        <v>-0.04934823091247675</v>
      </c>
      <c r="V2997" s="4" t="n">
        <v>-0.05608628659476134</v>
      </c>
      <c r="W2997" s="2" t="n">
        <v>0.645043246839654</v>
      </c>
      <c r="X2997" s="2" t="n">
        <v>0.6104457751164338</v>
      </c>
      <c r="Y2997" s="2" t="inlineStr"/>
      <c r="Z2997" s="2" t="inlineStr"/>
      <c r="AA2997" s="2" t="inlineStr"/>
      <c r="AB2997" s="2" t="inlineStr"/>
      <c r="AC2997" s="2" t="b">
        <v>1</v>
      </c>
      <c r="AD2997" s="5" t="n">
        <v>691090589.2</v>
      </c>
      <c r="AE2997" s="5" t="n">
        <v>594537966.2</v>
      </c>
      <c r="AF2997" s="5" t="n">
        <v>576620516.9</v>
      </c>
      <c r="AG2997" s="2" t="n">
        <v>1.198518902718566</v>
      </c>
      <c r="AH2997" s="2" t="n">
        <v>0.009980382918455521</v>
      </c>
      <c r="AI2997" s="2" t="n">
        <v>0.008377908022487439</v>
      </c>
      <c r="AJ2997" s="2" t="b">
        <v>0</v>
      </c>
      <c r="AK2997" s="2" t="b">
        <v>0</v>
      </c>
      <c r="AL2997" s="4" t="n">
        <v>-0.09699292452830199</v>
      </c>
      <c r="AM2997" s="4" t="n">
        <v>-0.07451612903225802</v>
      </c>
      <c r="AN2997" s="4" t="n">
        <v>1.269</v>
      </c>
      <c r="AO2997" s="4" t="n">
        <v>0.04142997061704211</v>
      </c>
      <c r="AP2997" s="5" t="n">
        <v>0.9497282451616705</v>
      </c>
      <c r="AQ2997" s="2" t="n">
        <v>0</v>
      </c>
      <c r="AR2997" s="2" t="b">
        <v>0</v>
      </c>
      <c r="AS2997" s="2" t="b">
        <v>0</v>
      </c>
      <c r="AT2997" s="2" t="b">
        <v>0</v>
      </c>
      <c r="AU2997" s="4" t="n">
        <v>0.01265425941231801</v>
      </c>
      <c r="AV2997" s="4" t="n">
        <v>0.06263689590446186</v>
      </c>
      <c r="AW2997" s="2" t="b">
        <v>1</v>
      </c>
      <c r="AX2997" s="2" t="b">
        <v>0</v>
      </c>
      <c r="AY2997" s="2" t="b">
        <v>0</v>
      </c>
      <c r="AZ2997" s="2" t="b">
        <v>0</v>
      </c>
      <c r="BA2997" s="2" t="b">
        <v>0</v>
      </c>
      <c r="BB2997" s="2" t="b">
        <v>1</v>
      </c>
      <c r="BC2997" s="2" t="b">
        <v>1</v>
      </c>
      <c r="BD2997" s="2" t="b">
        <v>0</v>
      </c>
    </row>
    <row r="2998">
      <c r="A2998" s="2" t="inlineStr">
        <is>
          <t>600362</t>
        </is>
      </c>
      <c r="B2998" s="2" t="inlineStr">
        <is>
          <t>江西铜业</t>
        </is>
      </c>
      <c r="C2998" s="2" t="inlineStr"/>
      <c r="D2998" s="2" t="inlineStr">
        <is>
          <t>2026-06-03</t>
        </is>
      </c>
      <c r="E2998" s="2" t="inlineStr">
        <is>
          <t>剔除</t>
        </is>
      </c>
      <c r="F2998" s="3" t="n">
        <v>50</v>
      </c>
      <c r="G2998" s="2" t="inlineStr">
        <is>
          <t>市场趋势良好</t>
        </is>
      </c>
      <c r="H2998" s="2" t="b">
        <v>1</v>
      </c>
      <c r="I2998" s="5" t="n">
        <v>48.02</v>
      </c>
      <c r="J2998" s="5" t="n">
        <v>45.126</v>
      </c>
      <c r="K2998" s="5" t="n">
        <v>45.008</v>
      </c>
      <c r="L2998" s="5" t="n">
        <v>46.16</v>
      </c>
      <c r="M2998" s="5" t="n">
        <v>46.25683333333334</v>
      </c>
      <c r="N2998" s="5" t="n">
        <v>49.63</v>
      </c>
      <c r="O2998" s="4" t="n">
        <v>0.01333872271624892</v>
      </c>
      <c r="P2998" s="4" t="n">
        <v>-0.008066293472032582</v>
      </c>
      <c r="Q2998" s="4" t="n">
        <v>-0.002388130666407196</v>
      </c>
      <c r="R2998" s="4" t="n">
        <v>-0.04031797953672334</v>
      </c>
      <c r="S2998" s="4" t="n">
        <v>0.08839528558476895</v>
      </c>
      <c r="T2998" s="4" t="n">
        <v>0.06806049822064053</v>
      </c>
      <c r="U2998" s="4" t="n">
        <v>0.02322608139782667</v>
      </c>
      <c r="V2998" s="4" t="n">
        <v>-0.1281771968046477</v>
      </c>
      <c r="W2998" s="2" t="n">
        <v>0.8070525615435795</v>
      </c>
      <c r="X2998" s="2" t="n">
        <v>0.425482368596141</v>
      </c>
      <c r="Y2998" s="2" t="inlineStr"/>
      <c r="Z2998" s="2" t="inlineStr"/>
      <c r="AA2998" s="2" t="inlineStr"/>
      <c r="AB2998" s="2" t="inlineStr"/>
      <c r="AC2998" s="2" t="b">
        <v>1</v>
      </c>
      <c r="AD2998" s="5" t="n">
        <v>2778680711.4</v>
      </c>
      <c r="AE2998" s="5" t="n">
        <v>2486148912.1</v>
      </c>
      <c r="AF2998" s="5" t="n">
        <v>2721419658.25</v>
      </c>
      <c r="AG2998" s="2" t="n">
        <v>1.021040875844493</v>
      </c>
      <c r="AH2998" s="2" t="n">
        <v>0.02918357437965324</v>
      </c>
      <c r="AI2998" s="2" t="n">
        <v>0.02808622560354431</v>
      </c>
      <c r="AJ2998" s="2" t="b">
        <v>0</v>
      </c>
      <c r="AK2998" s="2" t="b">
        <v>0</v>
      </c>
      <c r="AL2998" s="4" t="n">
        <v>-0.1226018636945002</v>
      </c>
      <c r="AM2998" s="4" t="n">
        <v>-0.1378345984818219</v>
      </c>
      <c r="AN2998" s="4" t="n">
        <v>2.3495</v>
      </c>
      <c r="AO2998" s="4" t="n">
        <v>0.04892753019575177</v>
      </c>
      <c r="AP2998" s="5" t="n">
        <v>1.453050911312151</v>
      </c>
      <c r="AQ2998" s="2" t="n">
        <v>1</v>
      </c>
      <c r="AR2998" s="2" t="b">
        <v>0</v>
      </c>
      <c r="AS2998" s="2" t="b">
        <v>0</v>
      </c>
      <c r="AT2998" s="2" t="b">
        <v>0</v>
      </c>
      <c r="AU2998" s="4" t="n">
        <v>0.01265425941231801</v>
      </c>
      <c r="AV2998" s="4" t="n">
        <v>0.06263689590446186</v>
      </c>
      <c r="AW2998" s="2" t="b">
        <v>1</v>
      </c>
      <c r="AX2998" s="2" t="b">
        <v>0</v>
      </c>
      <c r="AY2998" s="2" t="b">
        <v>0</v>
      </c>
      <c r="AZ2998" s="2" t="b">
        <v>0</v>
      </c>
      <c r="BA2998" s="2" t="b">
        <v>0</v>
      </c>
      <c r="BB2998" s="2" t="b">
        <v>1</v>
      </c>
      <c r="BC2998" s="2" t="b">
        <v>0</v>
      </c>
      <c r="BD2998" s="2" t="b">
        <v>0</v>
      </c>
    </row>
    <row r="2999">
      <c r="A2999" s="2" t="inlineStr">
        <is>
          <t>002314</t>
        </is>
      </c>
      <c r="B2999" s="2" t="inlineStr">
        <is>
          <t>南山控股</t>
        </is>
      </c>
      <c r="C2999" s="2" t="inlineStr"/>
      <c r="D2999" s="2" t="inlineStr">
        <is>
          <t>2026-06-03</t>
        </is>
      </c>
      <c r="E2999" s="2" t="inlineStr">
        <is>
          <t>剔除</t>
        </is>
      </c>
      <c r="F2999" s="3" t="n">
        <v>48</v>
      </c>
      <c r="G2999" s="2" t="inlineStr">
        <is>
          <t>市场趋势良好</t>
        </is>
      </c>
      <c r="H2999" s="2" t="b">
        <v>1</v>
      </c>
      <c r="I2999" s="5" t="n">
        <v>2.5</v>
      </c>
      <c r="J2999" s="5" t="n">
        <v>2.408</v>
      </c>
      <c r="K2999" s="5" t="n">
        <v>2.329</v>
      </c>
      <c r="L2999" s="5" t="n">
        <v>2.37</v>
      </c>
      <c r="M2999" s="5" t="n">
        <v>2.481833333333333</v>
      </c>
      <c r="N2999" s="5" t="n">
        <v>2.670333333333333</v>
      </c>
      <c r="O2999" s="4" t="n">
        <v>0.06454465075154747</v>
      </c>
      <c r="P2999" s="4" t="n">
        <v>0.01658664338716709</v>
      </c>
      <c r="Q2999" s="4" t="n">
        <v>-0.008368200836819883</v>
      </c>
      <c r="R2999" s="4" t="n">
        <v>-0.01839156229400152</v>
      </c>
      <c r="S2999" s="4" t="n">
        <v>0.1363636363636362</v>
      </c>
      <c r="T2999" s="4" t="n">
        <v>0.0869565217391306</v>
      </c>
      <c r="U2999" s="4" t="n">
        <v>-0.01960784313725483</v>
      </c>
      <c r="V2999" s="4" t="n">
        <v>-0.0234375</v>
      </c>
      <c r="W2999" s="2" t="n">
        <v>0.7242182302062542</v>
      </c>
      <c r="X2999" s="2" t="n">
        <v>0.6766467065868264</v>
      </c>
      <c r="Y2999" s="2" t="inlineStr"/>
      <c r="Z2999" s="2" t="inlineStr"/>
      <c r="AA2999" s="2" t="inlineStr"/>
      <c r="AB2999" s="2" t="inlineStr"/>
      <c r="AC2999" s="2" t="b">
        <v>1</v>
      </c>
      <c r="AD2999" s="5" t="n">
        <v>162149299</v>
      </c>
      <c r="AE2999" s="5" t="n">
        <v>99890796.90000001</v>
      </c>
      <c r="AF2999" s="5" t="n">
        <v>82136691.25</v>
      </c>
      <c r="AG2999" s="2" t="n">
        <v>1.974139651017413</v>
      </c>
      <c r="AH2999" s="2" t="n">
        <v>0.04905810079377938</v>
      </c>
      <c r="AI2999" s="2" t="n">
        <v>0.02525736336265565</v>
      </c>
      <c r="AJ2999" s="2" t="b">
        <v>0</v>
      </c>
      <c r="AK2999" s="2" t="b">
        <v>0</v>
      </c>
      <c r="AL2999" s="4" t="n">
        <v>-0.1289198606271778</v>
      </c>
      <c r="AM2999" s="4" t="n">
        <v>-0.1304347826086956</v>
      </c>
      <c r="AN2999" s="4" t="n">
        <v>0.09449999999999995</v>
      </c>
      <c r="AO2999" s="4" t="n">
        <v>0.03779999999999998</v>
      </c>
      <c r="AP2999" s="5" t="n">
        <v>0.8889405783807297</v>
      </c>
      <c r="AQ2999" s="2" t="n">
        <v>1</v>
      </c>
      <c r="AR2999" s="2" t="b">
        <v>0</v>
      </c>
      <c r="AS2999" s="2" t="b">
        <v>0</v>
      </c>
      <c r="AT2999" s="2" t="b">
        <v>0</v>
      </c>
      <c r="AU2999" s="4" t="n">
        <v>0.01265425941231801</v>
      </c>
      <c r="AV2999" s="4" t="n">
        <v>0.06263689590446186</v>
      </c>
      <c r="AW2999" s="2" t="b">
        <v>1</v>
      </c>
      <c r="AX2999" s="2" t="b">
        <v>0</v>
      </c>
      <c r="AY2999" s="2" t="b">
        <v>0</v>
      </c>
      <c r="AZ2999" s="2" t="b">
        <v>1</v>
      </c>
      <c r="BA2999" s="2" t="b">
        <v>0</v>
      </c>
      <c r="BB2999" s="2" t="b">
        <v>1</v>
      </c>
      <c r="BC2999" s="2" t="b">
        <v>0</v>
      </c>
      <c r="BD2999" s="2" t="b">
        <v>0</v>
      </c>
    </row>
    <row r="3000">
      <c r="A3000" s="2" t="inlineStr">
        <is>
          <t>600348</t>
        </is>
      </c>
      <c r="B3000" s="2" t="inlineStr">
        <is>
          <t>华阳股份</t>
        </is>
      </c>
      <c r="C3000" s="2" t="inlineStr"/>
      <c r="D3000" s="2" t="inlineStr">
        <is>
          <t>2026-06-03</t>
        </is>
      </c>
      <c r="E3000" s="2" t="inlineStr">
        <is>
          <t>剔除</t>
        </is>
      </c>
      <c r="F3000" s="3" t="n">
        <v>48</v>
      </c>
      <c r="G3000" s="2" t="inlineStr">
        <is>
          <t>市场趋势良好</t>
        </is>
      </c>
      <c r="H3000" s="2" t="b">
        <v>1</v>
      </c>
      <c r="I3000" s="5" t="n">
        <v>9.699999999999999</v>
      </c>
      <c r="J3000" s="5" t="n">
        <v>9.474</v>
      </c>
      <c r="K3000" s="5" t="n">
        <v>9.25</v>
      </c>
      <c r="L3000" s="5" t="n">
        <v>9.446999999999999</v>
      </c>
      <c r="M3000" s="5" t="n">
        <v>9.522500000000001</v>
      </c>
      <c r="N3000" s="5" t="n">
        <v>9.141583333333333</v>
      </c>
      <c r="O3000" s="4" t="n">
        <v>0.03586267220642902</v>
      </c>
      <c r="P3000" s="4" t="n">
        <v>0.005653402913676775</v>
      </c>
      <c r="Q3000" s="4" t="n">
        <v>-0.0208840752448568</v>
      </c>
      <c r="R3000" s="4" t="n">
        <v>-0.01148808802920454</v>
      </c>
      <c r="S3000" s="4" t="n">
        <v>0.06828193832599116</v>
      </c>
      <c r="T3000" s="4" t="n">
        <v>0.05320304017372401</v>
      </c>
      <c r="U3000" s="4" t="n">
        <v>-0.08317580340264663</v>
      </c>
      <c r="V3000" s="4" t="n">
        <v>-0.03769841269841279</v>
      </c>
      <c r="W3000" s="2" t="n">
        <v>0.519294743845642</v>
      </c>
      <c r="X3000" s="2" t="n">
        <v>0.6516966067864272</v>
      </c>
      <c r="Y3000" s="2" t="inlineStr"/>
      <c r="Z3000" s="2" t="inlineStr"/>
      <c r="AA3000" s="2" t="inlineStr"/>
      <c r="AB3000" s="2" t="inlineStr"/>
      <c r="AC3000" s="2" t="b">
        <v>1</v>
      </c>
      <c r="AD3000" s="5" t="n">
        <v>576357379</v>
      </c>
      <c r="AE3000" s="5" t="n">
        <v>450552895.4</v>
      </c>
      <c r="AF3000" s="5" t="n">
        <v>437991606.45</v>
      </c>
      <c r="AG3000" s="2" t="n">
        <v>1.315909644185831</v>
      </c>
      <c r="AH3000" s="2" t="n">
        <v>0.0168539247678447</v>
      </c>
      <c r="AI3000" s="2" t="n">
        <v>0.01274654467082462</v>
      </c>
      <c r="AJ3000" s="2" t="b">
        <v>0</v>
      </c>
      <c r="AK3000" s="2" t="b">
        <v>0</v>
      </c>
      <c r="AL3000" s="4" t="n">
        <v>-0.08404154863078384</v>
      </c>
      <c r="AM3000" s="4" t="n">
        <v>-0.1294117647058822</v>
      </c>
      <c r="AN3000" s="4" t="n">
        <v>0.336</v>
      </c>
      <c r="AO3000" s="4" t="n">
        <v>0.03463917525773196</v>
      </c>
      <c r="AP3000" s="5" t="n">
        <v>0.8012261095965333</v>
      </c>
      <c r="AQ3000" s="2" t="n">
        <v>0</v>
      </c>
      <c r="AR3000" s="2" t="b">
        <v>0</v>
      </c>
      <c r="AS3000" s="2" t="b">
        <v>0</v>
      </c>
      <c r="AT3000" s="2" t="b">
        <v>0</v>
      </c>
      <c r="AU3000" s="4" t="n">
        <v>0.01265425941231801</v>
      </c>
      <c r="AV3000" s="4" t="n">
        <v>0.06263689590446186</v>
      </c>
      <c r="AW3000" s="2" t="b">
        <v>1</v>
      </c>
      <c r="AX3000" s="2" t="b">
        <v>0</v>
      </c>
      <c r="AY3000" s="2" t="b">
        <v>0</v>
      </c>
      <c r="AZ3000" s="2" t="b">
        <v>1</v>
      </c>
      <c r="BA3000" s="2" t="b">
        <v>0</v>
      </c>
      <c r="BB3000" s="2" t="b">
        <v>1</v>
      </c>
      <c r="BC3000" s="2" t="b">
        <v>0</v>
      </c>
      <c r="BD3000" s="2" t="b">
        <v>0</v>
      </c>
    </row>
    <row r="3001">
      <c r="A3001" s="2" t="inlineStr">
        <is>
          <t>600688</t>
        </is>
      </c>
      <c r="B3001" s="2" t="inlineStr">
        <is>
          <t>上海石化</t>
        </is>
      </c>
      <c r="C3001" s="2" t="inlineStr"/>
      <c r="D3001" s="2" t="inlineStr">
        <is>
          <t>2026-06-03</t>
        </is>
      </c>
      <c r="E3001" s="2" t="inlineStr">
        <is>
          <t>剔除</t>
        </is>
      </c>
      <c r="F3001" s="3" t="n">
        <v>48</v>
      </c>
      <c r="G3001" s="2" t="inlineStr">
        <is>
          <t>市场趋势良好</t>
        </is>
      </c>
      <c r="H3001" s="2" t="b">
        <v>1</v>
      </c>
      <c r="I3001" s="5" t="n">
        <v>3.07</v>
      </c>
      <c r="J3001" s="5" t="n">
        <v>2.816</v>
      </c>
      <c r="K3001" s="5" t="n">
        <v>2.81</v>
      </c>
      <c r="L3001" s="5" t="n">
        <v>2.9055</v>
      </c>
      <c r="M3001" s="5" t="n">
        <v>2.97</v>
      </c>
      <c r="N3001" s="5" t="n">
        <v>2.964916666666666</v>
      </c>
      <c r="O3001" s="4" t="n">
        <v>0.01587301587301604</v>
      </c>
      <c r="P3001" s="4" t="n">
        <v>-0.02599653379549416</v>
      </c>
      <c r="Q3001" s="4" t="n">
        <v>-0.01038828337874653</v>
      </c>
      <c r="R3001" s="4" t="n">
        <v>-0.02946462610968892</v>
      </c>
      <c r="S3001" s="4" t="n">
        <v>0.1163636363636362</v>
      </c>
      <c r="T3001" s="4" t="n">
        <v>0.05862068965517242</v>
      </c>
      <c r="U3001" s="4" t="n">
        <v>-0.006472491909385147</v>
      </c>
      <c r="V3001" s="4" t="n">
        <v>-0.1127167630057804</v>
      </c>
      <c r="W3001" s="2" t="n">
        <v>0.7521623419827013</v>
      </c>
      <c r="X3001" s="2" t="n">
        <v>0.4747172322022621</v>
      </c>
      <c r="Y3001" s="2" t="inlineStr"/>
      <c r="Z3001" s="2" t="inlineStr"/>
      <c r="AA3001" s="2" t="inlineStr"/>
      <c r="AB3001" s="2" t="inlineStr"/>
      <c r="AC3001" s="2" t="b">
        <v>1</v>
      </c>
      <c r="AD3001" s="5" t="n">
        <v>139285566.4</v>
      </c>
      <c r="AE3001" s="5" t="n">
        <v>134709533.6</v>
      </c>
      <c r="AF3001" s="5" t="n">
        <v>163695532.65</v>
      </c>
      <c r="AG3001" s="2" t="n">
        <v>0.8508819034042222</v>
      </c>
      <c r="AH3001" s="2" t="n">
        <v>0.006783890516520783</v>
      </c>
      <c r="AI3001" s="2" t="n">
        <v>0.007615394647441864</v>
      </c>
      <c r="AJ3001" s="2" t="b">
        <v>0</v>
      </c>
      <c r="AK3001" s="2" t="b">
        <v>0</v>
      </c>
      <c r="AL3001" s="4" t="n">
        <v>-0.20671834625323</v>
      </c>
      <c r="AM3001" s="4" t="n">
        <v>-0.1309904153354632</v>
      </c>
      <c r="AN3001" s="4" t="n">
        <v>0.09699999999999995</v>
      </c>
      <c r="AO3001" s="4" t="n">
        <v>0.03159609120521171</v>
      </c>
      <c r="AP3001" s="5" t="n">
        <v>0.646706724908401</v>
      </c>
      <c r="AQ3001" s="2" t="n">
        <v>1</v>
      </c>
      <c r="AR3001" s="2" t="b">
        <v>0</v>
      </c>
      <c r="AS3001" s="2" t="b">
        <v>0</v>
      </c>
      <c r="AT3001" s="2" t="b">
        <v>0</v>
      </c>
      <c r="AU3001" s="4" t="n">
        <v>0.01265425941231801</v>
      </c>
      <c r="AV3001" s="4" t="n">
        <v>0.06263689590446186</v>
      </c>
      <c r="AW3001" s="2" t="b">
        <v>1</v>
      </c>
      <c r="AX3001" s="2" t="b">
        <v>0</v>
      </c>
      <c r="AY3001" s="2" t="b">
        <v>0</v>
      </c>
      <c r="AZ3001" s="2" t="b">
        <v>0</v>
      </c>
      <c r="BA3001" s="2" t="b">
        <v>0</v>
      </c>
      <c r="BB3001" s="2" t="b">
        <v>1</v>
      </c>
      <c r="BC3001" s="2" t="b">
        <v>0</v>
      </c>
      <c r="BD3001" s="2" t="b">
        <v>0</v>
      </c>
    </row>
    <row r="3002">
      <c r="A3002" s="2" t="inlineStr">
        <is>
          <t>601233</t>
        </is>
      </c>
      <c r="B3002" s="2" t="inlineStr">
        <is>
          <t>桐昆股份</t>
        </is>
      </c>
      <c r="C3002" s="2" t="inlineStr"/>
      <c r="D3002" s="2" t="inlineStr">
        <is>
          <t>2026-06-03</t>
        </is>
      </c>
      <c r="E3002" s="2" t="inlineStr">
        <is>
          <t>剔除</t>
        </is>
      </c>
      <c r="F3002" s="3" t="n">
        <v>47</v>
      </c>
      <c r="G3002" s="2" t="inlineStr">
        <is>
          <t>市场趋势良好</t>
        </is>
      </c>
      <c r="H3002" s="2" t="b">
        <v>1</v>
      </c>
      <c r="I3002" s="5" t="n">
        <v>20.43</v>
      </c>
      <c r="J3002" s="5" t="n">
        <v>19.75</v>
      </c>
      <c r="K3002" s="5" t="n">
        <v>19.734</v>
      </c>
      <c r="L3002" s="5" t="n">
        <v>20.394</v>
      </c>
      <c r="M3002" s="5" t="n">
        <v>19.936</v>
      </c>
      <c r="N3002" s="5" t="n">
        <v>19.43408333333333</v>
      </c>
      <c r="O3002" s="4" t="n">
        <v>0.00345493344172354</v>
      </c>
      <c r="P3002" s="4" t="n">
        <v>-0.0112731098752441</v>
      </c>
      <c r="Q3002" s="4" t="n">
        <v>-0.03251974667330837</v>
      </c>
      <c r="R3002" s="4" t="n">
        <v>-0.03292936316083062</v>
      </c>
      <c r="S3002" s="4" t="n">
        <v>0.01339285714285721</v>
      </c>
      <c r="T3002" s="4" t="n">
        <v>0.02252252252252251</v>
      </c>
      <c r="U3002" s="4" t="n">
        <v>-0.1451882845188284</v>
      </c>
      <c r="V3002" s="4" t="n">
        <v>-0.08426714477812636</v>
      </c>
      <c r="W3002" s="2" t="n">
        <v>0.2262142381902861</v>
      </c>
      <c r="X3002" s="2" t="n">
        <v>0.5445775116433799</v>
      </c>
      <c r="Y3002" s="2" t="inlineStr"/>
      <c r="Z3002" s="2" t="inlineStr"/>
      <c r="AA3002" s="2" t="inlineStr"/>
      <c r="AB3002" s="2" t="inlineStr"/>
      <c r="AC3002" s="2" t="b">
        <v>1</v>
      </c>
      <c r="AD3002" s="5" t="n">
        <v>853085386.4</v>
      </c>
      <c r="AE3002" s="5" t="n">
        <v>766015213.5</v>
      </c>
      <c r="AF3002" s="5" t="n">
        <v>861451337</v>
      </c>
      <c r="AG3002" s="2" t="n">
        <v>0.9902885395370858</v>
      </c>
      <c r="AH3002" s="2" t="n">
        <v>0.01817439553826082</v>
      </c>
      <c r="AI3002" s="2" t="n">
        <v>0.01762386635827993</v>
      </c>
      <c r="AJ3002" s="2" t="b">
        <v>0</v>
      </c>
      <c r="AK3002" s="2" t="b">
        <v>0</v>
      </c>
      <c r="AL3002" s="4" t="n">
        <v>-0.1644171779141104</v>
      </c>
      <c r="AM3002" s="4" t="n">
        <v>-0.1451612903225807</v>
      </c>
      <c r="AN3002" s="4" t="n">
        <v>1.0375</v>
      </c>
      <c r="AO3002" s="4" t="n">
        <v>0.05078316201664219</v>
      </c>
      <c r="AP3002" s="5" t="n">
        <v>0.4413383689191182</v>
      </c>
      <c r="AQ3002" s="2" t="n">
        <v>0</v>
      </c>
      <c r="AR3002" s="2" t="b">
        <v>0</v>
      </c>
      <c r="AS3002" s="2" t="b">
        <v>0</v>
      </c>
      <c r="AT3002" s="2" t="b">
        <v>0</v>
      </c>
      <c r="AU3002" s="4" t="n">
        <v>0.01265425941231801</v>
      </c>
      <c r="AV3002" s="4" t="n">
        <v>0.06263689590446186</v>
      </c>
      <c r="AW3002" s="2" t="b">
        <v>1</v>
      </c>
      <c r="AX3002" s="2" t="b">
        <v>0</v>
      </c>
      <c r="AY3002" s="2" t="b">
        <v>0</v>
      </c>
      <c r="AZ3002" s="2" t="b">
        <v>0</v>
      </c>
      <c r="BA3002" s="2" t="b">
        <v>0</v>
      </c>
      <c r="BB3002" s="2" t="b">
        <v>1</v>
      </c>
      <c r="BC3002" s="2" t="b">
        <v>0</v>
      </c>
      <c r="BD3002" s="2" t="b">
        <v>0</v>
      </c>
    </row>
    <row r="3003">
      <c r="A3003" s="2" t="inlineStr">
        <is>
          <t>601688</t>
        </is>
      </c>
      <c r="B3003" s="2" t="inlineStr">
        <is>
          <t>华泰证券</t>
        </is>
      </c>
      <c r="C3003" s="2" t="inlineStr"/>
      <c r="D3003" s="2" t="inlineStr">
        <is>
          <t>2026-06-03</t>
        </is>
      </c>
      <c r="E3003" s="2" t="inlineStr">
        <is>
          <t>剔除</t>
        </is>
      </c>
      <c r="F3003" s="3" t="n">
        <v>47</v>
      </c>
      <c r="G3003" s="2" t="inlineStr">
        <is>
          <t>市场趋势良好</t>
        </is>
      </c>
      <c r="H3003" s="2" t="b">
        <v>1</v>
      </c>
      <c r="I3003" s="5" t="n">
        <v>19.12</v>
      </c>
      <c r="J3003" s="5" t="n">
        <v>18.496</v>
      </c>
      <c r="K3003" s="5" t="n">
        <v>18.491</v>
      </c>
      <c r="L3003" s="5" t="n">
        <v>18.759</v>
      </c>
      <c r="M3003" s="5" t="n">
        <v>18.86966666666667</v>
      </c>
      <c r="N3003" s="5" t="n">
        <v>20.78741666666667</v>
      </c>
      <c r="O3003" s="4" t="n">
        <v>0.007078296852880417</v>
      </c>
      <c r="P3003" s="4" t="n">
        <v>-0.004200549302600831</v>
      </c>
      <c r="Q3003" s="4" t="n">
        <v>-0.008771466314398957</v>
      </c>
      <c r="R3003" s="4" t="n">
        <v>-0.024999784707331</v>
      </c>
      <c r="S3003" s="4" t="n">
        <v>0.03407247160627391</v>
      </c>
      <c r="T3003" s="4" t="n">
        <v>0.02961766289714607</v>
      </c>
      <c r="U3003" s="4" t="n">
        <v>-0.01086394205897556</v>
      </c>
      <c r="V3003" s="4" t="n">
        <v>-0.05998033431661742</v>
      </c>
      <c r="W3003" s="2" t="n">
        <v>0.740851630073187</v>
      </c>
      <c r="X3003" s="2" t="n">
        <v>0.6031270791749833</v>
      </c>
      <c r="Y3003" s="2" t="inlineStr"/>
      <c r="Z3003" s="2" t="inlineStr"/>
      <c r="AA3003" s="2" t="inlineStr"/>
      <c r="AB3003" s="2" t="inlineStr"/>
      <c r="AC3003" s="2" t="b">
        <v>1</v>
      </c>
      <c r="AD3003" s="5" t="n">
        <v>2159876445.2</v>
      </c>
      <c r="AE3003" s="5" t="n">
        <v>2137791527.3</v>
      </c>
      <c r="AF3003" s="5" t="n">
        <v>2224021931.15</v>
      </c>
      <c r="AG3003" s="2" t="n">
        <v>0.9711578896540684</v>
      </c>
      <c r="AH3003" s="2" t="n">
        <v>0.01595772348125952</v>
      </c>
      <c r="AI3003" s="2" t="n">
        <v>0.01613095736031194</v>
      </c>
      <c r="AJ3003" s="2" t="b">
        <v>0</v>
      </c>
      <c r="AK3003" s="2" t="b">
        <v>0</v>
      </c>
      <c r="AL3003" s="4" t="n">
        <v>-0.06958637469586371</v>
      </c>
      <c r="AM3003" s="4" t="n">
        <v>-0.0851926977687627</v>
      </c>
      <c r="AN3003" s="4" t="n">
        <v>0.5830000000000002</v>
      </c>
      <c r="AO3003" s="4" t="n">
        <v>0.03049163179916319</v>
      </c>
      <c r="AP3003" s="5" t="n">
        <v>1.413932082862608</v>
      </c>
      <c r="AQ3003" s="2" t="n">
        <v>0</v>
      </c>
      <c r="AR3003" s="2" t="b">
        <v>0</v>
      </c>
      <c r="AS3003" s="2" t="b">
        <v>0</v>
      </c>
      <c r="AT3003" s="2" t="b">
        <v>0</v>
      </c>
      <c r="AU3003" s="4" t="n">
        <v>0.01265425941231801</v>
      </c>
      <c r="AV3003" s="4" t="n">
        <v>0.06263689590446186</v>
      </c>
      <c r="AW3003" s="2" t="b">
        <v>1</v>
      </c>
      <c r="AX3003" s="2" t="b">
        <v>0</v>
      </c>
      <c r="AY3003" s="2" t="b">
        <v>0</v>
      </c>
      <c r="AZ3003" s="2" t="b">
        <v>0</v>
      </c>
      <c r="BA3003" s="2" t="b">
        <v>0</v>
      </c>
      <c r="BB3003" s="2" t="b">
        <v>1</v>
      </c>
      <c r="BC3003" s="2" t="b">
        <v>0</v>
      </c>
      <c r="BD3003" s="2" t="b">
        <v>0</v>
      </c>
    </row>
    <row r="3004">
      <c r="A3004" s="2" t="inlineStr">
        <is>
          <t>002637</t>
        </is>
      </c>
      <c r="B3004" s="2" t="inlineStr">
        <is>
          <t>赞宇科技</t>
        </is>
      </c>
      <c r="C3004" s="2" t="inlineStr"/>
      <c r="D3004" s="2" t="inlineStr">
        <is>
          <t>2026-06-03</t>
        </is>
      </c>
      <c r="E3004" s="2" t="inlineStr">
        <is>
          <t>剔除</t>
        </is>
      </c>
      <c r="F3004" s="3" t="n">
        <v>45</v>
      </c>
      <c r="G3004" s="2" t="inlineStr">
        <is>
          <t>市场趋势良好</t>
        </is>
      </c>
      <c r="H3004" s="2" t="b">
        <v>1</v>
      </c>
      <c r="I3004" s="5" t="n">
        <v>12.75</v>
      </c>
      <c r="J3004" s="5" t="n">
        <v>11.8</v>
      </c>
      <c r="K3004" s="5" t="n">
        <v>11.285</v>
      </c>
      <c r="L3004" s="5" t="n">
        <v>11.9485</v>
      </c>
      <c r="M3004" s="5" t="n">
        <v>12.42283333333333</v>
      </c>
      <c r="N3004" s="5" t="n">
        <v>12.16033333333333</v>
      </c>
      <c r="O3004" s="4" t="n">
        <v>0.1007462686567164</v>
      </c>
      <c r="P3004" s="4" t="n">
        <v>-0.04331976941336035</v>
      </c>
      <c r="Q3004" s="4" t="n">
        <v>-0.01900656814449919</v>
      </c>
      <c r="R3004" s="4" t="n">
        <v>-0.03349325726141072</v>
      </c>
      <c r="S3004" s="4" t="n">
        <v>0.2005649717514124</v>
      </c>
      <c r="T3004" s="4" t="n">
        <v>0.03155339805825252</v>
      </c>
      <c r="U3004" s="4" t="n">
        <v>0.004728132387706863</v>
      </c>
      <c r="V3004" s="4" t="n">
        <v>-0.03773584905660377</v>
      </c>
      <c r="W3004" s="2" t="n">
        <v>0.7731204258150366</v>
      </c>
      <c r="X3004" s="2" t="n">
        <v>0.6513639387890885</v>
      </c>
      <c r="Y3004" s="2" t="inlineStr"/>
      <c r="Z3004" s="2" t="inlineStr"/>
      <c r="AA3004" s="2" t="inlineStr"/>
      <c r="AB3004" s="2" t="inlineStr"/>
      <c r="AC3004" s="2" t="b">
        <v>1</v>
      </c>
      <c r="AD3004" s="5" t="n">
        <v>324123849.8</v>
      </c>
      <c r="AE3004" s="5" t="n">
        <v>309690727.4</v>
      </c>
      <c r="AF3004" s="5" t="n">
        <v>339328671.05</v>
      </c>
      <c r="AG3004" s="2" t="n">
        <v>0.955191463182433</v>
      </c>
      <c r="AH3004" s="2" t="n">
        <v>0.05724257114687614</v>
      </c>
      <c r="AI3004" s="2" t="n">
        <v>0.06281086831639035</v>
      </c>
      <c r="AJ3004" s="2" t="b">
        <v>0</v>
      </c>
      <c r="AK3004" s="2" t="b">
        <v>0</v>
      </c>
      <c r="AL3004" s="4" t="n">
        <v>-0.256993006993007</v>
      </c>
      <c r="AM3004" s="4" t="n">
        <v>-0.2051089406461307</v>
      </c>
      <c r="AN3004" s="4" t="n">
        <v>0.7314999999999998</v>
      </c>
      <c r="AO3004" s="4" t="n">
        <v>0.05737254901960783</v>
      </c>
      <c r="AP3004" s="5" t="n">
        <v>1.08655266461273</v>
      </c>
      <c r="AQ3004" s="2" t="n">
        <v>1</v>
      </c>
      <c r="AR3004" s="2" t="b">
        <v>0</v>
      </c>
      <c r="AS3004" s="2" t="b">
        <v>0</v>
      </c>
      <c r="AT3004" s="2" t="b">
        <v>0</v>
      </c>
      <c r="AU3004" s="4" t="n">
        <v>0.01265425941231801</v>
      </c>
      <c r="AV3004" s="4" t="n">
        <v>0.06263689590446186</v>
      </c>
      <c r="AW3004" s="2" t="b">
        <v>1</v>
      </c>
      <c r="AX3004" s="2" t="b">
        <v>0</v>
      </c>
      <c r="AY3004" s="2" t="b">
        <v>0</v>
      </c>
      <c r="AZ3004" s="2" t="b">
        <v>0</v>
      </c>
      <c r="BA3004" s="2" t="b">
        <v>0</v>
      </c>
      <c r="BB3004" s="2" t="b">
        <v>0</v>
      </c>
      <c r="BC3004" s="2" t="b">
        <v>0</v>
      </c>
      <c r="BD3004" s="2" t="b">
        <v>0</v>
      </c>
    </row>
    <row r="3005">
      <c r="A3005" s="2" t="inlineStr">
        <is>
          <t>601666</t>
        </is>
      </c>
      <c r="B3005" s="2" t="inlineStr">
        <is>
          <t>平煤股份</t>
        </is>
      </c>
      <c r="C3005" s="2" t="inlineStr"/>
      <c r="D3005" s="2" t="inlineStr">
        <is>
          <t>2026-06-03</t>
        </is>
      </c>
      <c r="E3005" s="2" t="inlineStr">
        <is>
          <t>剔除</t>
        </is>
      </c>
      <c r="F3005" s="3" t="n">
        <v>45</v>
      </c>
      <c r="G3005" s="2" t="inlineStr">
        <is>
          <t>市场趋势良好</t>
        </is>
      </c>
      <c r="H3005" s="2" t="b">
        <v>1</v>
      </c>
      <c r="I3005" s="5" t="n">
        <v>8.380000000000001</v>
      </c>
      <c r="J3005" s="5" t="n">
        <v>8.140000000000001</v>
      </c>
      <c r="K3005" s="5" t="n">
        <v>7.856</v>
      </c>
      <c r="L3005" s="5" t="n">
        <v>7.822999999999999</v>
      </c>
      <c r="M3005" s="5" t="n">
        <v>8.158833333333334</v>
      </c>
      <c r="N3005" s="5" t="n">
        <v>8.230166666666667</v>
      </c>
      <c r="O3005" s="4" t="n">
        <v>0.03985692386305573</v>
      </c>
      <c r="P3005" s="4" t="n">
        <v>0.04218625630140638</v>
      </c>
      <c r="Q3005" s="4" t="n">
        <v>-0.01299520565228385</v>
      </c>
      <c r="R3005" s="4" t="n">
        <v>-0.02070496919260612</v>
      </c>
      <c r="S3005" s="4" t="n">
        <v>0.08129032258064517</v>
      </c>
      <c r="T3005" s="4" t="n">
        <v>0.1233243967828419</v>
      </c>
      <c r="U3005" s="4" t="n">
        <v>-0.04664391353811126</v>
      </c>
      <c r="V3005" s="4" t="n">
        <v>-0.05524239007891751</v>
      </c>
      <c r="W3005" s="2" t="n">
        <v>0.6543579507651364</v>
      </c>
      <c r="X3005" s="2" t="n">
        <v>0.6117764471057884</v>
      </c>
      <c r="Y3005" s="2" t="inlineStr"/>
      <c r="Z3005" s="2" t="inlineStr"/>
      <c r="AA3005" s="2" t="inlineStr"/>
      <c r="AB3005" s="2" t="inlineStr"/>
      <c r="AC3005" s="2" t="b">
        <v>1</v>
      </c>
      <c r="AD3005" s="5" t="n">
        <v>423758949</v>
      </c>
      <c r="AE3005" s="5" t="n">
        <v>409284303.5</v>
      </c>
      <c r="AF3005" s="5" t="n">
        <v>351408568.4</v>
      </c>
      <c r="AG3005" s="2" t="n">
        <v>1.205886785656419</v>
      </c>
      <c r="AH3005" s="2" t="n">
        <v>0.02103379476977572</v>
      </c>
      <c r="AI3005" s="2" t="n">
        <v>0.017989690413857</v>
      </c>
      <c r="AJ3005" s="2" t="b">
        <v>0</v>
      </c>
      <c r="AK3005" s="2" t="b">
        <v>0</v>
      </c>
      <c r="AL3005" s="4" t="n">
        <v>-0.09892473118279566</v>
      </c>
      <c r="AM3005" s="4" t="n">
        <v>-0.124087591240876</v>
      </c>
      <c r="AN3005" s="4" t="n">
        <v>0.36</v>
      </c>
      <c r="AO3005" s="4" t="n">
        <v>0.04295942720763723</v>
      </c>
      <c r="AP3005" s="5" t="n">
        <v>0.7947493970256151</v>
      </c>
      <c r="AQ3005" s="2" t="n">
        <v>0</v>
      </c>
      <c r="AR3005" s="2" t="b">
        <v>0</v>
      </c>
      <c r="AS3005" s="2" t="b">
        <v>1</v>
      </c>
      <c r="AT3005" s="2" t="b">
        <v>0</v>
      </c>
      <c r="AU3005" s="4" t="n">
        <v>0.01265425941231801</v>
      </c>
      <c r="AV3005" s="4" t="n">
        <v>0.06263689590446186</v>
      </c>
      <c r="AW3005" s="2" t="b">
        <v>1</v>
      </c>
      <c r="AX3005" s="2" t="b">
        <v>0</v>
      </c>
      <c r="AY3005" s="2" t="b">
        <v>0</v>
      </c>
      <c r="AZ3005" s="2" t="b">
        <v>1</v>
      </c>
      <c r="BA3005" s="2" t="b">
        <v>0</v>
      </c>
      <c r="BB3005" s="2" t="b">
        <v>1</v>
      </c>
      <c r="BC3005" s="2" t="b">
        <v>1</v>
      </c>
      <c r="BD3005" s="2" t="b">
        <v>0</v>
      </c>
    </row>
    <row r="3006">
      <c r="A3006" s="2" t="inlineStr">
        <is>
          <t>601118</t>
        </is>
      </c>
      <c r="B3006" s="2" t="inlineStr">
        <is>
          <t>海南橡胶</t>
        </is>
      </c>
      <c r="C3006" s="2" t="inlineStr"/>
      <c r="D3006" s="2" t="inlineStr">
        <is>
          <t>2026-06-03</t>
        </is>
      </c>
      <c r="E3006" s="2" t="inlineStr">
        <is>
          <t>剔除</t>
        </is>
      </c>
      <c r="F3006" s="3" t="n">
        <v>42</v>
      </c>
      <c r="G3006" s="2" t="inlineStr">
        <is>
          <t>市场趋势良好</t>
        </is>
      </c>
      <c r="H3006" s="2" t="b">
        <v>1</v>
      </c>
      <c r="I3006" s="5" t="n">
        <v>7.04</v>
      </c>
      <c r="J3006" s="5" t="n">
        <v>6.626</v>
      </c>
      <c r="K3006" s="5" t="n">
        <v>6.439</v>
      </c>
      <c r="L3006" s="5" t="n">
        <v>6.8985</v>
      </c>
      <c r="M3006" s="5" t="n">
        <v>6.941166666666667</v>
      </c>
      <c r="N3006" s="5" t="n">
        <v>6.666083333333333</v>
      </c>
      <c r="O3006" s="4" t="n">
        <v>0.05812839348450982</v>
      </c>
      <c r="P3006" s="4" t="n">
        <v>-0.04095918975275548</v>
      </c>
      <c r="Q3006" s="4" t="n">
        <v>-0.01618653736451803</v>
      </c>
      <c r="R3006" s="4" t="n">
        <v>-0.02452335222747926</v>
      </c>
      <c r="S3006" s="4" t="n">
        <v>0.1282051282051282</v>
      </c>
      <c r="T3006" s="4" t="n">
        <v>0.03834808259587019</v>
      </c>
      <c r="U3006" s="4" t="n">
        <v>-0.04736129905277398</v>
      </c>
      <c r="V3006" s="4" t="n">
        <v>-0.03693570451436379</v>
      </c>
      <c r="W3006" s="2" t="n">
        <v>0.6513639387890885</v>
      </c>
      <c r="X3006" s="2" t="n">
        <v>0.6530272787757818</v>
      </c>
      <c r="Y3006" s="2" t="inlineStr"/>
      <c r="Z3006" s="2" t="inlineStr"/>
      <c r="AA3006" s="2" t="inlineStr"/>
      <c r="AB3006" s="2" t="inlineStr"/>
      <c r="AC3006" s="2" t="b">
        <v>1</v>
      </c>
      <c r="AD3006" s="5" t="n">
        <v>530742580</v>
      </c>
      <c r="AE3006" s="5" t="n">
        <v>454767418.6</v>
      </c>
      <c r="AF3006" s="5" t="n">
        <v>490457401.9</v>
      </c>
      <c r="AG3006" s="2" t="n">
        <v>1.082137975579404</v>
      </c>
      <c r="AH3006" s="2" t="n">
        <v>0.01870975602301996</v>
      </c>
      <c r="AI3006" s="2" t="n">
        <v>0.01651068908079998</v>
      </c>
      <c r="AJ3006" s="2" t="b">
        <v>0</v>
      </c>
      <c r="AK3006" s="2" t="b">
        <v>0</v>
      </c>
      <c r="AL3006" s="4" t="n">
        <v>-0.1746776084407972</v>
      </c>
      <c r="AM3006" s="4" t="n">
        <v>-0.2074263764404608</v>
      </c>
      <c r="AN3006" s="4" t="n">
        <v>0.3944999999999999</v>
      </c>
      <c r="AO3006" s="4" t="n">
        <v>0.05603693181818181</v>
      </c>
      <c r="AP3006" s="5" t="n">
        <v>1.226803414789753</v>
      </c>
      <c r="AQ3006" s="2" t="n">
        <v>0</v>
      </c>
      <c r="AR3006" s="2" t="b">
        <v>0</v>
      </c>
      <c r="AS3006" s="2" t="b">
        <v>0</v>
      </c>
      <c r="AT3006" s="2" t="b">
        <v>0</v>
      </c>
      <c r="AU3006" s="4" t="n">
        <v>0.01265425941231801</v>
      </c>
      <c r="AV3006" s="4" t="n">
        <v>0.06263689590446186</v>
      </c>
      <c r="AW3006" s="2" t="b">
        <v>1</v>
      </c>
      <c r="AX3006" s="2" t="b">
        <v>0</v>
      </c>
      <c r="AY3006" s="2" t="b">
        <v>0</v>
      </c>
      <c r="AZ3006" s="2" t="b">
        <v>0</v>
      </c>
      <c r="BA3006" s="2" t="b">
        <v>0</v>
      </c>
      <c r="BB3006" s="2" t="b">
        <v>0</v>
      </c>
      <c r="BC3006" s="2" t="b">
        <v>0</v>
      </c>
      <c r="BD3006" s="2" t="b">
        <v>0</v>
      </c>
    </row>
    <row r="3007">
      <c r="A3007" s="2" t="inlineStr">
        <is>
          <t>000831</t>
        </is>
      </c>
      <c r="B3007" s="2" t="inlineStr">
        <is>
          <t>中国稀土</t>
        </is>
      </c>
      <c r="C3007" s="2" t="inlineStr"/>
      <c r="D3007" s="2" t="inlineStr">
        <is>
          <t>2026-06-03</t>
        </is>
      </c>
      <c r="E3007" s="2" t="inlineStr">
        <is>
          <t>剔除</t>
        </is>
      </c>
      <c r="F3007" s="3" t="n">
        <v>38</v>
      </c>
      <c r="G3007" s="2" t="inlineStr">
        <is>
          <t>市场趋势良好</t>
        </is>
      </c>
      <c r="H3007" s="2" t="b">
        <v>1</v>
      </c>
      <c r="I3007" s="5" t="n">
        <v>52.97</v>
      </c>
      <c r="J3007" s="5" t="n">
        <v>50.466</v>
      </c>
      <c r="K3007" s="5" t="n">
        <v>50.698</v>
      </c>
      <c r="L3007" s="5" t="n">
        <v>52.8075</v>
      </c>
      <c r="M3007" s="5" t="n">
        <v>51.708</v>
      </c>
      <c r="N3007" s="5" t="n">
        <v>51.75333333333333</v>
      </c>
      <c r="O3007" s="4" t="n">
        <v>-0.0009106746911624608</v>
      </c>
      <c r="P3007" s="4" t="n">
        <v>-0.02907154895051312</v>
      </c>
      <c r="Q3007" s="4" t="n">
        <v>-0.01027073122733346</v>
      </c>
      <c r="R3007" s="4" t="n">
        <v>-0.02866893129412496</v>
      </c>
      <c r="S3007" s="4" t="n">
        <v>0.07378876951145341</v>
      </c>
      <c r="T3007" s="4" t="n">
        <v>0.01107081504103835</v>
      </c>
      <c r="U3007" s="4" t="n">
        <v>-0.04747347599352636</v>
      </c>
      <c r="V3007" s="4" t="n">
        <v>-0.09266872216512512</v>
      </c>
      <c r="W3007" s="2" t="n">
        <v>0.6510312707917498</v>
      </c>
      <c r="X3007" s="2" t="n">
        <v>0.52228875582169</v>
      </c>
      <c r="Y3007" s="2" t="inlineStr"/>
      <c r="Z3007" s="2" t="inlineStr"/>
      <c r="AA3007" s="2" t="inlineStr"/>
      <c r="AB3007" s="2" t="inlineStr"/>
      <c r="AC3007" s="2" t="b">
        <v>1</v>
      </c>
      <c r="AD3007" s="5" t="n">
        <v>1821922882.8</v>
      </c>
      <c r="AE3007" s="5" t="n">
        <v>1604413200.8</v>
      </c>
      <c r="AF3007" s="5" t="n">
        <v>1974391169.7</v>
      </c>
      <c r="AG3007" s="2" t="n">
        <v>0.9227770619926512</v>
      </c>
      <c r="AH3007" s="2" t="n">
        <v>0.03394828744627125</v>
      </c>
      <c r="AI3007" s="2" t="n">
        <v>0.03490917559817498</v>
      </c>
      <c r="AJ3007" s="2" t="b">
        <v>0</v>
      </c>
      <c r="AK3007" s="2" t="b">
        <v>0</v>
      </c>
      <c r="AL3007" s="4" t="n">
        <v>-0.1040257104194857</v>
      </c>
      <c r="AM3007" s="4" t="n">
        <v>-0.1607910576096303</v>
      </c>
      <c r="AN3007" s="4" t="n">
        <v>2.662</v>
      </c>
      <c r="AO3007" s="4" t="n">
        <v>0.05025486124221257</v>
      </c>
      <c r="AP3007" s="5" t="n">
        <v>1.006412205536273</v>
      </c>
      <c r="AQ3007" s="2" t="n">
        <v>0</v>
      </c>
      <c r="AR3007" s="2" t="b">
        <v>0</v>
      </c>
      <c r="AS3007" s="2" t="b">
        <v>0</v>
      </c>
      <c r="AT3007" s="2" t="b">
        <v>0</v>
      </c>
      <c r="AU3007" s="4" t="n">
        <v>0.01265425941231801</v>
      </c>
      <c r="AV3007" s="4" t="n">
        <v>0.06263689590446186</v>
      </c>
      <c r="AW3007" s="2" t="b">
        <v>1</v>
      </c>
      <c r="AX3007" s="2" t="b">
        <v>0</v>
      </c>
      <c r="AY3007" s="2" t="b">
        <v>0</v>
      </c>
      <c r="AZ3007" s="2" t="b">
        <v>0</v>
      </c>
      <c r="BA3007" s="2" t="b">
        <v>0</v>
      </c>
      <c r="BB3007" s="2" t="b">
        <v>1</v>
      </c>
      <c r="BC3007" s="2" t="b">
        <v>0</v>
      </c>
      <c r="BD3007" s="2" t="b">
        <v>0</v>
      </c>
    </row>
  </sheetData>
  <autoFilter ref="A1:BD3007"/>
  <conditionalFormatting sqref="O2:O300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:P300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:Q300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:R300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:S300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:T300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U2:U3007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V2:V3007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Y2:Y3007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Z2:Z3007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3007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3007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3007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3007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U2:AU3007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V2:AV3007">
    <cfRule type="cellIs" priority="31" operator="greaterThan" dxfId="0">
      <formula>0</formula>
    </cfRule>
    <cfRule type="cellIs" priority="3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2" customWidth="1" min="21" max="21"/>
    <col width="21" customWidth="1" min="22" max="22"/>
    <col width="20" customWidth="1" min="23" max="23"/>
    <col width="20" customWidth="1" min="24" max="24"/>
    <col width="10" customWidth="1" min="25" max="25"/>
    <col width="10" customWidth="1" min="26" max="26"/>
    <col width="12" customWidth="1" min="27" max="27"/>
    <col width="12" customWidth="1" min="28" max="28"/>
    <col width="10" customWidth="1" min="29" max="29"/>
    <col width="14" customWidth="1" min="30" max="30"/>
    <col width="14" customWidth="1" min="31" max="31"/>
    <col width="14" customWidth="1" min="32" max="32"/>
    <col width="20" customWidth="1" min="33" max="33"/>
    <col width="23" customWidth="1" min="34" max="34"/>
    <col width="22" customWidth="1" min="35" max="35"/>
    <col width="11" customWidth="1" min="36" max="36"/>
    <col width="10" customWidth="1" min="37" max="37"/>
    <col width="23" customWidth="1" min="38" max="38"/>
    <col width="22" customWidth="1" min="39" max="39"/>
    <col width="21" customWidth="1" min="40" max="40"/>
    <col width="22" customWidth="1" min="41" max="41"/>
    <col width="2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2" customWidth="1" min="47" max="47"/>
    <col width="21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市场状态</t>
        </is>
      </c>
      <c r="H1" s="1" t="inlineStr">
        <is>
          <t>大盘环境通过</t>
        </is>
      </c>
      <c r="I1" s="1" t="inlineStr">
        <is>
          <t>收盘价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MA120</t>
        </is>
      </c>
      <c r="O1" s="1" t="inlineStr">
        <is>
          <t>MA5近3日斜率</t>
        </is>
      </c>
      <c r="P1" s="1" t="inlineStr">
        <is>
          <t>MA10近5日斜率</t>
        </is>
      </c>
      <c r="Q1" s="1" t="inlineStr">
        <is>
          <t>MA20近5日斜率</t>
        </is>
      </c>
      <c r="R1" s="1" t="inlineStr">
        <is>
          <t>MA60近10日斜率</t>
        </is>
      </c>
      <c r="S1" s="1" t="inlineStr">
        <is>
          <t>近5日涨幅</t>
        </is>
      </c>
      <c r="T1" s="1" t="inlineStr">
        <is>
          <t>近10日涨幅</t>
        </is>
      </c>
      <c r="U1" s="1" t="inlineStr">
        <is>
          <t>近20日涨幅</t>
        </is>
      </c>
      <c r="V1" s="1" t="inlineStr">
        <is>
          <t>近60日涨幅</t>
        </is>
      </c>
      <c r="W1" s="1" t="inlineStr">
        <is>
          <t>20日强度排名百分位</t>
        </is>
      </c>
      <c r="X1" s="1" t="inlineStr">
        <is>
          <t>60日强度排名百分位</t>
        </is>
      </c>
      <c r="Y1" s="1" t="inlineStr">
        <is>
          <t>行业20日涨幅</t>
        </is>
      </c>
      <c r="Z1" s="1" t="inlineStr">
        <is>
          <t>行业60日涨幅</t>
        </is>
      </c>
      <c r="AA1" s="1" t="inlineStr">
        <is>
          <t>行业20日强度百分位</t>
        </is>
      </c>
      <c r="AB1" s="1" t="inlineStr">
        <is>
          <t>行业60日强度百分位</t>
        </is>
      </c>
      <c r="AC1" s="1" t="inlineStr">
        <is>
          <t>行业强度达标</t>
        </is>
      </c>
      <c r="AD1" s="1" t="inlineStr">
        <is>
          <t>5日均成交额</t>
        </is>
      </c>
      <c r="AE1" s="1" t="inlineStr">
        <is>
          <t>10日均成交额</t>
        </is>
      </c>
      <c r="AF1" s="1" t="inlineStr">
        <is>
          <t>20日均成交额</t>
        </is>
      </c>
      <c r="AG1" s="1" t="inlineStr">
        <is>
          <t>量能比5/20</t>
        </is>
      </c>
      <c r="AH1" s="1" t="inlineStr">
        <is>
          <t>5日均换手率</t>
        </is>
      </c>
      <c r="AI1" s="1" t="inlineStr">
        <is>
          <t>20日均换手率</t>
        </is>
      </c>
      <c r="AJ1" s="1" t="inlineStr">
        <is>
          <t>是否接近20日新高</t>
        </is>
      </c>
      <c r="AK1" s="1" t="inlineStr">
        <is>
          <t>是否近60日新高</t>
        </is>
      </c>
      <c r="AL1" s="1" t="inlineStr">
        <is>
          <t>距60日高点</t>
        </is>
      </c>
      <c r="AM1" s="1" t="inlineStr">
        <is>
          <t>近20日最大回撤</t>
        </is>
      </c>
      <c r="AN1" s="1" t="inlineStr">
        <is>
          <t>ATR20</t>
        </is>
      </c>
      <c r="AO1" s="1" t="inlineStr">
        <is>
          <t>ATR20比例</t>
        </is>
      </c>
      <c r="AP1" s="1" t="inlineStr">
        <is>
          <t>近20日上涨/下跌成交额比</t>
        </is>
      </c>
      <c r="AQ1" s="1" t="inlineStr">
        <is>
          <t>近5日涨停次数</t>
        </is>
      </c>
      <c r="AR1" s="1" t="inlineStr">
        <is>
          <t>是否放量长阴</t>
        </is>
      </c>
      <c r="AS1" s="1" t="inlineStr">
        <is>
          <t>短线强势</t>
        </is>
      </c>
      <c r="AT1" s="1" t="inlineStr">
        <is>
          <t>回踩修复</t>
        </is>
      </c>
      <c r="AU1" s="1" t="inlineStr">
        <is>
          <t>沪深300近20日涨幅</t>
        </is>
      </c>
      <c r="AV1" s="1" t="inlineStr">
        <is>
          <t>沪深300近60日涨幅</t>
        </is>
      </c>
      <c r="AW1" s="1" t="inlineStr">
        <is>
          <t>流动性达标</t>
        </is>
      </c>
      <c r="AX1" s="1" t="inlineStr">
        <is>
          <t>中期趋势达标</t>
        </is>
      </c>
      <c r="AY1" s="1" t="inlineStr">
        <is>
          <t>相对强度达标</t>
        </is>
      </c>
      <c r="AZ1" s="1" t="inlineStr">
        <is>
          <t>量能达标</t>
        </is>
      </c>
      <c r="BA1" s="1" t="inlineStr">
        <is>
          <t>接近突破</t>
        </is>
      </c>
      <c r="BB1" s="1" t="inlineStr">
        <is>
          <t>风险过滤通过</t>
        </is>
      </c>
      <c r="BC1" s="1" t="inlineStr">
        <is>
          <t>短线结构通过</t>
        </is>
      </c>
      <c r="BD1" s="1" t="inlineStr">
        <is>
          <t>是否候选</t>
        </is>
      </c>
    </row>
    <row r="2">
      <c r="A2" s="2" t="inlineStr">
        <is>
          <t>001332</t>
        </is>
      </c>
      <c r="B2" s="2" t="inlineStr">
        <is>
          <t>锡装股份</t>
        </is>
      </c>
      <c r="C2" s="2" t="inlineStr"/>
      <c r="D2" s="2" t="inlineStr">
        <is>
          <t>2026-06-03</t>
        </is>
      </c>
      <c r="E2" s="2" t="inlineStr">
        <is>
          <t>强趋势池</t>
        </is>
      </c>
      <c r="F2" s="3" t="n">
        <v>100</v>
      </c>
      <c r="G2" s="2" t="inlineStr">
        <is>
          <t>市场趋势良好</t>
        </is>
      </c>
      <c r="H2" s="2" t="b">
        <v>1</v>
      </c>
      <c r="I2" s="5" t="n">
        <v>52.95</v>
      </c>
      <c r="J2" s="5" t="n">
        <v>48.426</v>
      </c>
      <c r="K2" s="5" t="n">
        <v>47.729</v>
      </c>
      <c r="L2" s="5" t="n">
        <v>46.993</v>
      </c>
      <c r="M2" s="5" t="n">
        <v>42.56383333333333</v>
      </c>
      <c r="N2" s="5" t="n">
        <v>41.09208333333333</v>
      </c>
      <c r="O2" s="4" t="n">
        <v>0.03642667579830494</v>
      </c>
      <c r="P2" s="4" t="n">
        <v>0.01913180876732223</v>
      </c>
      <c r="Q2" s="4" t="n">
        <v>0.01814518313093783</v>
      </c>
      <c r="R2" s="4" t="n">
        <v>0.02948788235483812</v>
      </c>
      <c r="S2" s="4" t="n">
        <v>0.1525903352198521</v>
      </c>
      <c r="T2" s="4" t="n">
        <v>0.1306854580397183</v>
      </c>
      <c r="U2" s="4" t="n">
        <v>0.1655293858683691</v>
      </c>
      <c r="V2" s="4" t="n">
        <v>0.3116175377755761</v>
      </c>
      <c r="W2" s="2" t="n">
        <v>0.9318030605455755</v>
      </c>
      <c r="X2" s="2" t="n">
        <v>0.926480372588157</v>
      </c>
      <c r="Y2" s="2" t="inlineStr"/>
      <c r="Z2" s="2" t="inlineStr"/>
      <c r="AA2" s="2" t="inlineStr"/>
      <c r="AB2" s="2" t="inlineStr"/>
      <c r="AC2" s="2" t="b">
        <v>1</v>
      </c>
      <c r="AD2" s="5" t="n">
        <v>259241737.4</v>
      </c>
      <c r="AE2" s="5" t="n">
        <v>231691752.8</v>
      </c>
      <c r="AF2" s="5" t="n">
        <v>203274548.75</v>
      </c>
      <c r="AG2" s="2" t="n">
        <v>1.275328067355997</v>
      </c>
      <c r="AH2" s="2" t="n">
        <v>0.08005330737017292</v>
      </c>
      <c r="AI2" s="2" t="n">
        <v>0.06375942465320081</v>
      </c>
      <c r="AJ2" s="2" t="b">
        <v>0</v>
      </c>
      <c r="AK2" s="2" t="b">
        <v>0</v>
      </c>
      <c r="AL2" s="4" t="n">
        <v>-0.017260579064588</v>
      </c>
      <c r="AM2" s="4" t="n">
        <v>-0.07939086294416242</v>
      </c>
      <c r="AN2" s="4" t="n">
        <v>2.782</v>
      </c>
      <c r="AO2" s="4" t="n">
        <v>0.05254013220018886</v>
      </c>
      <c r="AP2" s="5" t="n">
        <v>1.646498642495834</v>
      </c>
      <c r="AQ2" s="2" t="n">
        <v>0</v>
      </c>
      <c r="AR2" s="2" t="b">
        <v>0</v>
      </c>
      <c r="AS2" s="2" t="b">
        <v>1</v>
      </c>
      <c r="AT2" s="2" t="b">
        <v>0</v>
      </c>
      <c r="AU2" s="4" t="n">
        <v>0.01265425941231801</v>
      </c>
      <c r="AV2" s="4" t="n">
        <v>0.06263689590446186</v>
      </c>
      <c r="AW2" s="2" t="b">
        <v>1</v>
      </c>
      <c r="AX2" s="2" t="b">
        <v>1</v>
      </c>
      <c r="AY2" s="2" t="b">
        <v>1</v>
      </c>
      <c r="AZ2" s="2" t="b">
        <v>1</v>
      </c>
      <c r="BA2" s="2" t="b">
        <v>1</v>
      </c>
      <c r="BB2" s="2" t="b">
        <v>1</v>
      </c>
      <c r="BC2" s="2" t="b">
        <v>1</v>
      </c>
      <c r="BD2" s="2" t="b">
        <v>1</v>
      </c>
    </row>
    <row r="3">
      <c r="A3" s="2" t="inlineStr">
        <is>
          <t>002125</t>
        </is>
      </c>
      <c r="B3" s="2" t="inlineStr">
        <is>
          <t>湘潭电化</t>
        </is>
      </c>
      <c r="C3" s="2" t="inlineStr"/>
      <c r="D3" s="2" t="inlineStr">
        <is>
          <t>2026-06-03</t>
        </is>
      </c>
      <c r="E3" s="2" t="inlineStr">
        <is>
          <t>强趋势池</t>
        </is>
      </c>
      <c r="F3" s="3" t="n">
        <v>100</v>
      </c>
      <c r="G3" s="2" t="inlineStr">
        <is>
          <t>市场趋势良好</t>
        </is>
      </c>
      <c r="H3" s="2" t="b">
        <v>1</v>
      </c>
      <c r="I3" s="5" t="n">
        <v>16.55</v>
      </c>
      <c r="J3" s="5" t="n">
        <v>15.23</v>
      </c>
      <c r="K3" s="5" t="n">
        <v>14.725</v>
      </c>
      <c r="L3" s="5" t="n">
        <v>14.697</v>
      </c>
      <c r="M3" s="5" t="n">
        <v>14.1715</v>
      </c>
      <c r="N3" s="5" t="n">
        <v>14.14741666666667</v>
      </c>
      <c r="O3" s="4" t="n">
        <v>0.05602551657190391</v>
      </c>
      <c r="P3" s="4" t="n">
        <v>0.03609625668449201</v>
      </c>
      <c r="Q3" s="4" t="n">
        <v>0.008093833596268363</v>
      </c>
      <c r="R3" s="4" t="n">
        <v>0.00333939064970612</v>
      </c>
      <c r="S3" s="4" t="n">
        <v>0.1770981507823612</v>
      </c>
      <c r="T3" s="4" t="n">
        <v>0.1704384724186705</v>
      </c>
      <c r="U3" s="4" t="n">
        <v>0.06774193548387109</v>
      </c>
      <c r="V3" s="4" t="n">
        <v>0.1129791526563553</v>
      </c>
      <c r="W3" s="2" t="n">
        <v>0.8652694610778443</v>
      </c>
      <c r="X3" s="2" t="n">
        <v>0.844311377245509</v>
      </c>
      <c r="Y3" s="2" t="inlineStr"/>
      <c r="Z3" s="2" t="inlineStr"/>
      <c r="AA3" s="2" t="inlineStr"/>
      <c r="AB3" s="2" t="inlineStr"/>
      <c r="AC3" s="2" t="b">
        <v>1</v>
      </c>
      <c r="AD3" s="5" t="n">
        <v>655562598.8</v>
      </c>
      <c r="AE3" s="5" t="n">
        <v>590152069</v>
      </c>
      <c r="AF3" s="5" t="n">
        <v>468543780.35</v>
      </c>
      <c r="AG3" s="2" t="n">
        <v>1.399149079111236</v>
      </c>
      <c r="AH3" s="2" t="n">
        <v>0.06848202365881786</v>
      </c>
      <c r="AI3" s="2" t="n">
        <v>0.04995053663315061</v>
      </c>
      <c r="AJ3" s="2" t="b">
        <v>1</v>
      </c>
      <c r="AK3" s="2" t="b">
        <v>1</v>
      </c>
      <c r="AL3" s="4" t="n">
        <v>0</v>
      </c>
      <c r="AM3" s="4" t="n">
        <v>-0.1006451612903226</v>
      </c>
      <c r="AN3" s="4" t="n">
        <v>0.7839999999999998</v>
      </c>
      <c r="AO3" s="4" t="n">
        <v>0.0473716012084592</v>
      </c>
      <c r="AP3" s="5" t="n">
        <v>0.9771341741486095</v>
      </c>
      <c r="AQ3" s="2" t="n">
        <v>1</v>
      </c>
      <c r="AR3" s="2" t="b">
        <v>0</v>
      </c>
      <c r="AS3" s="2" t="b">
        <v>1</v>
      </c>
      <c r="AT3" s="2" t="b">
        <v>0</v>
      </c>
      <c r="AU3" s="4" t="n">
        <v>0.01265425941231801</v>
      </c>
      <c r="AV3" s="4" t="n">
        <v>0.06263689590446186</v>
      </c>
      <c r="AW3" s="2" t="b">
        <v>1</v>
      </c>
      <c r="AX3" s="2" t="b">
        <v>1</v>
      </c>
      <c r="AY3" s="2" t="b">
        <v>1</v>
      </c>
      <c r="AZ3" s="2" t="b">
        <v>1</v>
      </c>
      <c r="BA3" s="2" t="b">
        <v>1</v>
      </c>
      <c r="BB3" s="2" t="b">
        <v>1</v>
      </c>
      <c r="BC3" s="2" t="b">
        <v>1</v>
      </c>
      <c r="BD3" s="2" t="b">
        <v>1</v>
      </c>
    </row>
    <row r="4">
      <c r="A4" s="2" t="inlineStr">
        <is>
          <t>002851</t>
        </is>
      </c>
      <c r="B4" s="2" t="inlineStr">
        <is>
          <t>麦格米特</t>
        </is>
      </c>
      <c r="C4" s="2" t="inlineStr"/>
      <c r="D4" s="2" t="inlineStr">
        <is>
          <t>2026-06-03</t>
        </is>
      </c>
      <c r="E4" s="2" t="inlineStr">
        <is>
          <t>强趋势池</t>
        </is>
      </c>
      <c r="F4" s="3" t="n">
        <v>100</v>
      </c>
      <c r="G4" s="2" t="inlineStr">
        <is>
          <t>市场趋势良好</t>
        </is>
      </c>
      <c r="H4" s="2" t="b">
        <v>1</v>
      </c>
      <c r="I4" s="5" t="n">
        <v>157.98</v>
      </c>
      <c r="J4" s="5" t="n">
        <v>140.394</v>
      </c>
      <c r="K4" s="5" t="n">
        <v>134.52</v>
      </c>
      <c r="L4" s="5" t="n">
        <v>130.7195</v>
      </c>
      <c r="M4" s="5" t="n">
        <v>115.5426666666667</v>
      </c>
      <c r="N4" s="5" t="n">
        <v>109.0610833333333</v>
      </c>
      <c r="O4" s="4" t="n">
        <v>0.05124672407338071</v>
      </c>
      <c r="P4" s="4" t="n">
        <v>0.05214582371942766</v>
      </c>
      <c r="Q4" s="4" t="n">
        <v>0.05346313630520871</v>
      </c>
      <c r="R4" s="4" t="n">
        <v>0.01469372102860422</v>
      </c>
      <c r="S4" s="4" t="n">
        <v>0.1628146621522153</v>
      </c>
      <c r="T4" s="4" t="n">
        <v>0.2885807504078304</v>
      </c>
      <c r="U4" s="4" t="n">
        <v>0.31288955372725</v>
      </c>
      <c r="V4" s="4" t="n">
        <v>0.2285558752624619</v>
      </c>
      <c r="W4" s="2" t="n">
        <v>0.9700598802395209</v>
      </c>
      <c r="X4" s="2" t="n">
        <v>0.9025282767797738</v>
      </c>
      <c r="Y4" s="2" t="inlineStr"/>
      <c r="Z4" s="2" t="inlineStr"/>
      <c r="AA4" s="2" t="inlineStr"/>
      <c r="AB4" s="2" t="inlineStr"/>
      <c r="AC4" s="2" t="b">
        <v>1</v>
      </c>
      <c r="AD4" s="5" t="n">
        <v>5686145132.6</v>
      </c>
      <c r="AE4" s="5" t="n">
        <v>4667898336.3</v>
      </c>
      <c r="AF4" s="5" t="n">
        <v>3849988242.3</v>
      </c>
      <c r="AG4" s="2" t="n">
        <v>1.476925324115554</v>
      </c>
      <c r="AH4" s="2" t="n">
        <v>0.0868844816014856</v>
      </c>
      <c r="AI4" s="2" t="n">
        <v>0.06284375674257515</v>
      </c>
      <c r="AJ4" s="2" t="b">
        <v>0</v>
      </c>
      <c r="AK4" s="2" t="b">
        <v>0</v>
      </c>
      <c r="AL4" s="4" t="n">
        <v>-0.02930875576036873</v>
      </c>
      <c r="AM4" s="4" t="n">
        <v>-0.1535615842158713</v>
      </c>
      <c r="AN4" s="4" t="n">
        <v>8.928999999999998</v>
      </c>
      <c r="AO4" s="4" t="n">
        <v>0.05651981263451069</v>
      </c>
      <c r="AP4" s="5" t="n">
        <v>1.529869663580573</v>
      </c>
      <c r="AQ4" s="2" t="n">
        <v>1</v>
      </c>
      <c r="AR4" s="2" t="b">
        <v>0</v>
      </c>
      <c r="AS4" s="2" t="b">
        <v>1</v>
      </c>
      <c r="AT4" s="2" t="b">
        <v>0</v>
      </c>
      <c r="AU4" s="4" t="n">
        <v>0.01265425941231801</v>
      </c>
      <c r="AV4" s="4" t="n">
        <v>0.06263689590446186</v>
      </c>
      <c r="AW4" s="2" t="b">
        <v>1</v>
      </c>
      <c r="AX4" s="2" t="b">
        <v>1</v>
      </c>
      <c r="AY4" s="2" t="b">
        <v>1</v>
      </c>
      <c r="AZ4" s="2" t="b">
        <v>1</v>
      </c>
      <c r="BA4" s="2" t="b">
        <v>1</v>
      </c>
      <c r="BB4" s="2" t="b">
        <v>1</v>
      </c>
      <c r="BC4" s="2" t="b">
        <v>1</v>
      </c>
      <c r="BD4" s="2" t="b">
        <v>1</v>
      </c>
    </row>
    <row r="5">
      <c r="A5" s="2" t="inlineStr">
        <is>
          <t>600869</t>
        </is>
      </c>
      <c r="B5" s="2" t="inlineStr">
        <is>
          <t>远东股份</t>
        </is>
      </c>
      <c r="C5" s="2" t="inlineStr"/>
      <c r="D5" s="2" t="inlineStr">
        <is>
          <t>2026-06-03</t>
        </is>
      </c>
      <c r="E5" s="2" t="inlineStr">
        <is>
          <t>强趋势池</t>
        </is>
      </c>
      <c r="F5" s="3" t="n">
        <v>100</v>
      </c>
      <c r="G5" s="2" t="inlineStr">
        <is>
          <t>市场趋势良好</t>
        </is>
      </c>
      <c r="H5" s="2" t="b">
        <v>1</v>
      </c>
      <c r="I5" s="5" t="n">
        <v>26.9</v>
      </c>
      <c r="J5" s="5" t="n">
        <v>24.234</v>
      </c>
      <c r="K5" s="5" t="n">
        <v>22.622</v>
      </c>
      <c r="L5" s="5" t="n">
        <v>21.985</v>
      </c>
      <c r="M5" s="5" t="n">
        <v>17.1275</v>
      </c>
      <c r="N5" s="5" t="n">
        <v>13.74441666666667</v>
      </c>
      <c r="O5" s="4" t="n">
        <v>0.1128765613519469</v>
      </c>
      <c r="P5" s="4" t="n">
        <v>0.06087038079159646</v>
      </c>
      <c r="Q5" s="4" t="n">
        <v>0.08359209423825731</v>
      </c>
      <c r="R5" s="4" t="n">
        <v>0.09417589437819429</v>
      </c>
      <c r="S5" s="4" t="n">
        <v>0.2706660368445912</v>
      </c>
      <c r="T5" s="4" t="n">
        <v>0.2144469525959367</v>
      </c>
      <c r="U5" s="4" t="n">
        <v>0.4747807017543859</v>
      </c>
      <c r="V5" s="4" t="n">
        <v>0.9985141158989597</v>
      </c>
      <c r="W5" s="2" t="n">
        <v>0.9856952761144377</v>
      </c>
      <c r="X5" s="2" t="n">
        <v>0.9893546240851631</v>
      </c>
      <c r="Y5" s="2" t="inlineStr"/>
      <c r="Z5" s="2" t="inlineStr"/>
      <c r="AA5" s="2" t="inlineStr"/>
      <c r="AB5" s="2" t="inlineStr"/>
      <c r="AC5" s="2" t="b">
        <v>1</v>
      </c>
      <c r="AD5" s="5" t="n">
        <v>3278194550.4</v>
      </c>
      <c r="AE5" s="5" t="n">
        <v>2729657224.3</v>
      </c>
      <c r="AF5" s="5" t="n">
        <v>2535634252.5</v>
      </c>
      <c r="AG5" s="2" t="n">
        <v>1.29284992390676</v>
      </c>
      <c r="AH5" s="2" t="n">
        <v>0.06069439733849317</v>
      </c>
      <c r="AI5" s="2" t="n">
        <v>0.05149487554692665</v>
      </c>
      <c r="AJ5" s="2" t="b">
        <v>0</v>
      </c>
      <c r="AK5" s="2" t="b">
        <v>0</v>
      </c>
      <c r="AL5" s="4" t="n">
        <v>-0.03272204243078025</v>
      </c>
      <c r="AM5" s="4" t="n">
        <v>-0.1027308192457738</v>
      </c>
      <c r="AN5" s="4" t="n">
        <v>1.6305</v>
      </c>
      <c r="AO5" s="4" t="n">
        <v>0.06061338289962826</v>
      </c>
      <c r="AP5" s="5" t="n">
        <v>2.116718924888532</v>
      </c>
      <c r="AQ5" s="2" t="n">
        <v>2</v>
      </c>
      <c r="AR5" s="2" t="b">
        <v>0</v>
      </c>
      <c r="AS5" s="2" t="b">
        <v>1</v>
      </c>
      <c r="AT5" s="2" t="b">
        <v>0</v>
      </c>
      <c r="AU5" s="4" t="n">
        <v>0.01265425941231801</v>
      </c>
      <c r="AV5" s="4" t="n">
        <v>0.06263689590446186</v>
      </c>
      <c r="AW5" s="2" t="b">
        <v>1</v>
      </c>
      <c r="AX5" s="2" t="b">
        <v>1</v>
      </c>
      <c r="AY5" s="2" t="b">
        <v>1</v>
      </c>
      <c r="AZ5" s="2" t="b">
        <v>1</v>
      </c>
      <c r="BA5" s="2" t="b">
        <v>1</v>
      </c>
      <c r="BB5" s="2" t="b">
        <v>1</v>
      </c>
      <c r="BC5" s="2" t="b">
        <v>1</v>
      </c>
      <c r="BD5" s="2" t="b">
        <v>1</v>
      </c>
    </row>
    <row r="6">
      <c r="A6" s="2" t="inlineStr">
        <is>
          <t>600995</t>
        </is>
      </c>
      <c r="B6" s="2" t="inlineStr">
        <is>
          <t>南网储能</t>
        </is>
      </c>
      <c r="C6" s="2" t="inlineStr"/>
      <c r="D6" s="2" t="inlineStr">
        <is>
          <t>2026-06-03</t>
        </is>
      </c>
      <c r="E6" s="2" t="inlineStr">
        <is>
          <t>强趋势池</t>
        </is>
      </c>
      <c r="F6" s="3" t="n">
        <v>100</v>
      </c>
      <c r="G6" s="2" t="inlineStr">
        <is>
          <t>市场趋势良好</t>
        </is>
      </c>
      <c r="H6" s="2" t="b">
        <v>1</v>
      </c>
      <c r="I6" s="5" t="n">
        <v>16.3</v>
      </c>
      <c r="J6" s="5" t="n">
        <v>15.628</v>
      </c>
      <c r="K6" s="5" t="n">
        <v>14.87</v>
      </c>
      <c r="L6" s="5" t="n">
        <v>14.837</v>
      </c>
      <c r="M6" s="5" t="n">
        <v>14.64966666666666</v>
      </c>
      <c r="N6" s="5" t="n">
        <v>13.94433333333333</v>
      </c>
      <c r="O6" s="4" t="n">
        <v>0.07987838584853524</v>
      </c>
      <c r="P6" s="4" t="n">
        <v>0.03321289605336308</v>
      </c>
      <c r="Q6" s="4" t="n">
        <v>0.02239525909592066</v>
      </c>
      <c r="R6" s="4" t="n">
        <v>0.006158424908424776</v>
      </c>
      <c r="S6" s="4" t="n">
        <v>0.1503175723359209</v>
      </c>
      <c r="T6" s="4" t="n">
        <v>0.1218169304886443</v>
      </c>
      <c r="U6" s="4" t="n">
        <v>0.1156741957563314</v>
      </c>
      <c r="V6" s="4" t="n">
        <v>0.07875579086697559</v>
      </c>
      <c r="W6" s="2" t="n">
        <v>0.9048569527611444</v>
      </c>
      <c r="X6" s="2" t="n">
        <v>0.8193612774451098</v>
      </c>
      <c r="Y6" s="2" t="inlineStr"/>
      <c r="Z6" s="2" t="inlineStr"/>
      <c r="AA6" s="2" t="inlineStr"/>
      <c r="AB6" s="2" t="inlineStr"/>
      <c r="AC6" s="2" t="b">
        <v>1</v>
      </c>
      <c r="AD6" s="5" t="n">
        <v>1202695038.4</v>
      </c>
      <c r="AE6" s="5" t="n">
        <v>748056319.2</v>
      </c>
      <c r="AF6" s="5" t="n">
        <v>616992909.8</v>
      </c>
      <c r="AG6" s="2" t="n">
        <v>1.949285023048088</v>
      </c>
      <c r="AH6" s="2" t="n">
        <v>0.02422935661720424</v>
      </c>
      <c r="AI6" s="2" t="n">
        <v>0.01274426744978951</v>
      </c>
      <c r="AJ6" s="2" t="b">
        <v>0</v>
      </c>
      <c r="AK6" s="2" t="b">
        <v>0</v>
      </c>
      <c r="AL6" s="4" t="n">
        <v>-0.03321470937129289</v>
      </c>
      <c r="AM6" s="4" t="n">
        <v>-0.07656765676567656</v>
      </c>
      <c r="AN6" s="4" t="n">
        <v>0.6569999999999998</v>
      </c>
      <c r="AO6" s="4" t="n">
        <v>0.04030674846625765</v>
      </c>
      <c r="AP6" s="5" t="n">
        <v>2.342221455725812</v>
      </c>
      <c r="AQ6" s="2" t="n">
        <v>0</v>
      </c>
      <c r="AR6" s="2" t="b">
        <v>0</v>
      </c>
      <c r="AS6" s="2" t="b">
        <v>1</v>
      </c>
      <c r="AT6" s="2" t="b">
        <v>0</v>
      </c>
      <c r="AU6" s="4" t="n">
        <v>0.01265425941231801</v>
      </c>
      <c r="AV6" s="4" t="n">
        <v>0.06263689590446186</v>
      </c>
      <c r="AW6" s="2" t="b">
        <v>1</v>
      </c>
      <c r="AX6" s="2" t="b">
        <v>1</v>
      </c>
      <c r="AY6" s="2" t="b">
        <v>1</v>
      </c>
      <c r="AZ6" s="2" t="b">
        <v>1</v>
      </c>
      <c r="BA6" s="2" t="b">
        <v>1</v>
      </c>
      <c r="BB6" s="2" t="b">
        <v>1</v>
      </c>
      <c r="BC6" s="2" t="b">
        <v>1</v>
      </c>
      <c r="BD6" s="2" t="b">
        <v>1</v>
      </c>
    </row>
    <row r="7">
      <c r="A7" s="2" t="inlineStr">
        <is>
          <t>601001</t>
        </is>
      </c>
      <c r="B7" s="2" t="inlineStr">
        <is>
          <t>晋控煤业</t>
        </is>
      </c>
      <c r="C7" s="2" t="inlineStr"/>
      <c r="D7" s="2" t="inlineStr">
        <is>
          <t>2026-06-03</t>
        </is>
      </c>
      <c r="E7" s="2" t="inlineStr">
        <is>
          <t>强趋势池</t>
        </is>
      </c>
      <c r="F7" s="3" t="n">
        <v>100</v>
      </c>
      <c r="G7" s="2" t="inlineStr">
        <is>
          <t>市场趋势良好</t>
        </is>
      </c>
      <c r="H7" s="2" t="b">
        <v>1</v>
      </c>
      <c r="I7" s="5" t="n">
        <v>21.88</v>
      </c>
      <c r="J7" s="5" t="n">
        <v>19.764</v>
      </c>
      <c r="K7" s="5" t="n">
        <v>18.43</v>
      </c>
      <c r="L7" s="5" t="n">
        <v>18.102</v>
      </c>
      <c r="M7" s="5" t="n">
        <v>17.583</v>
      </c>
      <c r="N7" s="5" t="n">
        <v>16.20241666666667</v>
      </c>
      <c r="O7" s="4" t="n">
        <v>0.1280821917808221</v>
      </c>
      <c r="P7" s="4" t="n">
        <v>0.05822232429949459</v>
      </c>
      <c r="Q7" s="4" t="n">
        <v>0.0106356251570221</v>
      </c>
      <c r="R7" s="4" t="n">
        <v>0.01635838150289026</v>
      </c>
      <c r="S7" s="4" t="n">
        <v>0.2654713707345286</v>
      </c>
      <c r="T7" s="4" t="n">
        <v>0.2340665538635081</v>
      </c>
      <c r="U7" s="4" t="n">
        <v>0.1325051759834368</v>
      </c>
      <c r="V7" s="4" t="n">
        <v>0.2765460910151691</v>
      </c>
      <c r="W7" s="2" t="n">
        <v>0.914836992681304</v>
      </c>
      <c r="X7" s="2" t="n">
        <v>0.91583499667332</v>
      </c>
      <c r="Y7" s="2" t="inlineStr"/>
      <c r="Z7" s="2" t="inlineStr"/>
      <c r="AA7" s="2" t="inlineStr"/>
      <c r="AB7" s="2" t="inlineStr"/>
      <c r="AC7" s="2" t="b">
        <v>1</v>
      </c>
      <c r="AD7" s="5" t="n">
        <v>946540700.4</v>
      </c>
      <c r="AE7" s="5" t="n">
        <v>664026937.7</v>
      </c>
      <c r="AF7" s="5" t="n">
        <v>532254171.5</v>
      </c>
      <c r="AG7" s="2" t="n">
        <v>1.778362201901503</v>
      </c>
      <c r="AH7" s="2" t="n">
        <v>0.02799317392603209</v>
      </c>
      <c r="AI7" s="2" t="n">
        <v>0.01699613446256791</v>
      </c>
      <c r="AJ7" s="2" t="b">
        <v>0</v>
      </c>
      <c r="AK7" s="2" t="b">
        <v>0</v>
      </c>
      <c r="AL7" s="4" t="n">
        <v>-0.0369718309859155</v>
      </c>
      <c r="AM7" s="4" t="n">
        <v>-0.09189189189189184</v>
      </c>
      <c r="AN7" s="4" t="n">
        <v>1.0985</v>
      </c>
      <c r="AO7" s="4" t="n">
        <v>0.05020566727605118</v>
      </c>
      <c r="AP7" s="5" t="n">
        <v>2.230650981917969</v>
      </c>
      <c r="AQ7" s="2" t="n">
        <v>1</v>
      </c>
      <c r="AR7" s="2" t="b">
        <v>0</v>
      </c>
      <c r="AS7" s="2" t="b">
        <v>1</v>
      </c>
      <c r="AT7" s="2" t="b">
        <v>0</v>
      </c>
      <c r="AU7" s="4" t="n">
        <v>0.01265425941231801</v>
      </c>
      <c r="AV7" s="4" t="n">
        <v>0.06263689590446186</v>
      </c>
      <c r="AW7" s="2" t="b">
        <v>1</v>
      </c>
      <c r="AX7" s="2" t="b">
        <v>1</v>
      </c>
      <c r="AY7" s="2" t="b">
        <v>1</v>
      </c>
      <c r="AZ7" s="2" t="b">
        <v>1</v>
      </c>
      <c r="BA7" s="2" t="b">
        <v>1</v>
      </c>
      <c r="BB7" s="2" t="b">
        <v>1</v>
      </c>
      <c r="BC7" s="2" t="b">
        <v>1</v>
      </c>
      <c r="BD7" s="2" t="b">
        <v>1</v>
      </c>
    </row>
    <row r="8">
      <c r="A8" s="2" t="inlineStr">
        <is>
          <t>601101</t>
        </is>
      </c>
      <c r="B8" s="2" t="inlineStr">
        <is>
          <t>昊华能源</t>
        </is>
      </c>
      <c r="C8" s="2" t="inlineStr"/>
      <c r="D8" s="2" t="inlineStr">
        <is>
          <t>2026-06-03</t>
        </is>
      </c>
      <c r="E8" s="2" t="inlineStr">
        <is>
          <t>强趋势池</t>
        </is>
      </c>
      <c r="F8" s="3" t="n">
        <v>100</v>
      </c>
      <c r="G8" s="2" t="inlineStr">
        <is>
          <t>市场趋势良好</t>
        </is>
      </c>
      <c r="H8" s="2" t="b">
        <v>1</v>
      </c>
      <c r="I8" s="5" t="n">
        <v>13.73</v>
      </c>
      <c r="J8" s="5" t="n">
        <v>12.636</v>
      </c>
      <c r="K8" s="5" t="n">
        <v>11.489</v>
      </c>
      <c r="L8" s="5" t="n">
        <v>11.049</v>
      </c>
      <c r="M8" s="5" t="n">
        <v>9.484</v>
      </c>
      <c r="N8" s="5" t="n">
        <v>8.472916666666666</v>
      </c>
      <c r="O8" s="4" t="n">
        <v>0.1539726027397261</v>
      </c>
      <c r="P8" s="4" t="n">
        <v>0.09575584167858864</v>
      </c>
      <c r="Q8" s="4" t="n">
        <v>0.0428996177261789</v>
      </c>
      <c r="R8" s="4" t="n">
        <v>0.06438217799558554</v>
      </c>
      <c r="S8" s="4" t="n">
        <v>0.3063748810656519</v>
      </c>
      <c r="T8" s="4" t="n">
        <v>0.283177570093458</v>
      </c>
      <c r="U8" s="4" t="n">
        <v>0.1877162629757785</v>
      </c>
      <c r="V8" s="4" t="n">
        <v>0.6345238095238095</v>
      </c>
      <c r="W8" s="2" t="n">
        <v>0.9414504324683965</v>
      </c>
      <c r="X8" s="2" t="n">
        <v>0.9703925482368596</v>
      </c>
      <c r="Y8" s="2" t="inlineStr"/>
      <c r="Z8" s="2" t="inlineStr"/>
      <c r="AA8" s="2" t="inlineStr"/>
      <c r="AB8" s="2" t="inlineStr"/>
      <c r="AC8" s="2" t="b">
        <v>1</v>
      </c>
      <c r="AD8" s="5" t="n">
        <v>1065761703.6</v>
      </c>
      <c r="AE8" s="5" t="n">
        <v>698147171.5</v>
      </c>
      <c r="AF8" s="5" t="n">
        <v>577238448.65</v>
      </c>
      <c r="AG8" s="2" t="n">
        <v>1.846311010800684</v>
      </c>
      <c r="AH8" s="2" t="n">
        <v>0.05702608463340242</v>
      </c>
      <c r="AI8" s="2" t="n">
        <v>0.03421880671514241</v>
      </c>
      <c r="AJ8" s="2" t="b">
        <v>0</v>
      </c>
      <c r="AK8" s="2" t="b">
        <v>0</v>
      </c>
      <c r="AL8" s="4" t="n">
        <v>-0.04387186629526452</v>
      </c>
      <c r="AM8" s="4" t="n">
        <v>-0.09255898366606163</v>
      </c>
      <c r="AN8" s="4" t="n">
        <v>0.8549999999999999</v>
      </c>
      <c r="AO8" s="4" t="n">
        <v>0.06227239621267297</v>
      </c>
      <c r="AP8" s="5" t="n">
        <v>1.985009168067071</v>
      </c>
      <c r="AQ8" s="2" t="n">
        <v>2</v>
      </c>
      <c r="AR8" s="2" t="b">
        <v>0</v>
      </c>
      <c r="AS8" s="2" t="b">
        <v>1</v>
      </c>
      <c r="AT8" s="2" t="b">
        <v>0</v>
      </c>
      <c r="AU8" s="4" t="n">
        <v>0.01265425941231801</v>
      </c>
      <c r="AV8" s="4" t="n">
        <v>0.06263689590446186</v>
      </c>
      <c r="AW8" s="2" t="b">
        <v>1</v>
      </c>
      <c r="AX8" s="2" t="b">
        <v>1</v>
      </c>
      <c r="AY8" s="2" t="b">
        <v>1</v>
      </c>
      <c r="AZ8" s="2" t="b">
        <v>1</v>
      </c>
      <c r="BA8" s="2" t="b">
        <v>1</v>
      </c>
      <c r="BB8" s="2" t="b">
        <v>1</v>
      </c>
      <c r="BC8" s="2" t="b">
        <v>1</v>
      </c>
      <c r="BD8" s="2" t="b">
        <v>1</v>
      </c>
    </row>
    <row r="9">
      <c r="A9" s="2" t="inlineStr">
        <is>
          <t>603031</t>
        </is>
      </c>
      <c r="B9" s="2" t="inlineStr">
        <is>
          <t>安孚科技</t>
        </is>
      </c>
      <c r="C9" s="2" t="inlineStr"/>
      <c r="D9" s="2" t="inlineStr">
        <is>
          <t>2026-06-03</t>
        </is>
      </c>
      <c r="E9" s="2" t="inlineStr">
        <is>
          <t>强趋势池</t>
        </is>
      </c>
      <c r="F9" s="3" t="n">
        <v>100</v>
      </c>
      <c r="G9" s="2" t="inlineStr">
        <is>
          <t>市场趋势良好</t>
        </is>
      </c>
      <c r="H9" s="2" t="b">
        <v>1</v>
      </c>
      <c r="I9" s="5" t="n">
        <v>63.26</v>
      </c>
      <c r="J9" s="5" t="n">
        <v>60.246</v>
      </c>
      <c r="K9" s="5" t="n">
        <v>56.91799999999999</v>
      </c>
      <c r="L9" s="5" t="n">
        <v>54.211</v>
      </c>
      <c r="M9" s="5" t="n">
        <v>42.19216666666667</v>
      </c>
      <c r="N9" s="5" t="n">
        <v>38.04058333333333</v>
      </c>
      <c r="O9" s="4" t="n">
        <v>0.07963872262642924</v>
      </c>
      <c r="P9" s="4" t="n">
        <v>0.05783741590157199</v>
      </c>
      <c r="Q9" s="4" t="n">
        <v>0.0985116363894265</v>
      </c>
      <c r="R9" s="4" t="n">
        <v>0.07877545628486327</v>
      </c>
      <c r="S9" s="4" t="n">
        <v>0.1990144048521607</v>
      </c>
      <c r="T9" s="4" t="n">
        <v>0.1129486277269527</v>
      </c>
      <c r="U9" s="4" t="n">
        <v>0.4923330974286388</v>
      </c>
      <c r="V9" s="4" t="n">
        <v>0.7383896674910688</v>
      </c>
      <c r="W9" s="2" t="n">
        <v>0.9873586161011311</v>
      </c>
      <c r="X9" s="2" t="n">
        <v>0.97771124417831</v>
      </c>
      <c r="Y9" s="2" t="inlineStr"/>
      <c r="Z9" s="2" t="inlineStr"/>
      <c r="AA9" s="2" t="inlineStr"/>
      <c r="AB9" s="2" t="inlineStr"/>
      <c r="AC9" s="2" t="b">
        <v>1</v>
      </c>
      <c r="AD9" s="5" t="n">
        <v>1853772422.6</v>
      </c>
      <c r="AE9" s="5" t="n">
        <v>1532910610.3</v>
      </c>
      <c r="AF9" s="5" t="n">
        <v>1446682563.2</v>
      </c>
      <c r="AG9" s="2" t="n">
        <v>1.281395428240688</v>
      </c>
      <c r="AH9" s="2" t="n">
        <v>0.09847669920194022</v>
      </c>
      <c r="AI9" s="2" t="n">
        <v>0.08483534923425085</v>
      </c>
      <c r="AJ9" s="2" t="b">
        <v>0</v>
      </c>
      <c r="AK9" s="2" t="b">
        <v>0</v>
      </c>
      <c r="AL9" s="4" t="n">
        <v>-0.01295053830550796</v>
      </c>
      <c r="AM9" s="4" t="n">
        <v>-0.1019656019656019</v>
      </c>
      <c r="AN9" s="4" t="n">
        <v>4.670500000000001</v>
      </c>
      <c r="AO9" s="4" t="n">
        <v>0.07383022447043947</v>
      </c>
      <c r="AP9" s="5" t="n">
        <v>1.153884111547887</v>
      </c>
      <c r="AQ9" s="2" t="n">
        <v>1</v>
      </c>
      <c r="AR9" s="2" t="b">
        <v>0</v>
      </c>
      <c r="AS9" s="2" t="b">
        <v>1</v>
      </c>
      <c r="AT9" s="2" t="b">
        <v>0</v>
      </c>
      <c r="AU9" s="4" t="n">
        <v>0.01265425941231801</v>
      </c>
      <c r="AV9" s="4" t="n">
        <v>0.06263689590446186</v>
      </c>
      <c r="AW9" s="2" t="b">
        <v>1</v>
      </c>
      <c r="AX9" s="2" t="b">
        <v>1</v>
      </c>
      <c r="AY9" s="2" t="b">
        <v>1</v>
      </c>
      <c r="AZ9" s="2" t="b">
        <v>1</v>
      </c>
      <c r="BA9" s="2" t="b">
        <v>1</v>
      </c>
      <c r="BB9" s="2" t="b">
        <v>1</v>
      </c>
      <c r="BC9" s="2" t="b">
        <v>1</v>
      </c>
      <c r="BD9" s="2" t="b">
        <v>1</v>
      </c>
    </row>
    <row r="10">
      <c r="A10" s="2" t="inlineStr">
        <is>
          <t>603458</t>
        </is>
      </c>
      <c r="B10" s="2" t="inlineStr">
        <is>
          <t>勘设股份</t>
        </is>
      </c>
      <c r="C10" s="2" t="inlineStr"/>
      <c r="D10" s="2" t="inlineStr">
        <is>
          <t>2026-06-03</t>
        </is>
      </c>
      <c r="E10" s="2" t="inlineStr">
        <is>
          <t>强趋势池</t>
        </is>
      </c>
      <c r="F10" s="3" t="n">
        <v>100</v>
      </c>
      <c r="G10" s="2" t="inlineStr">
        <is>
          <t>市场趋势良好</t>
        </is>
      </c>
      <c r="H10" s="2" t="b">
        <v>1</v>
      </c>
      <c r="I10" s="5" t="n">
        <v>13.84</v>
      </c>
      <c r="J10" s="5" t="n">
        <v>13.362</v>
      </c>
      <c r="K10" s="5" t="n">
        <v>13.352</v>
      </c>
      <c r="L10" s="5" t="n">
        <v>13.2885</v>
      </c>
      <c r="M10" s="5" t="n">
        <v>11.646</v>
      </c>
      <c r="N10" s="5" t="n">
        <v>10.94041666666667</v>
      </c>
      <c r="O10" s="4" t="n">
        <v>0.0108942351339083</v>
      </c>
      <c r="P10" s="4" t="n">
        <v>0.004362870467880198</v>
      </c>
      <c r="Q10" s="4" t="n">
        <v>0.03115542795064785</v>
      </c>
      <c r="R10" s="4" t="n">
        <v>0.04312777106005639</v>
      </c>
      <c r="S10" s="4" t="n">
        <v>0.0871956009426551</v>
      </c>
      <c r="T10" s="4" t="n">
        <v>0.07286821705426361</v>
      </c>
      <c r="U10" s="4" t="n">
        <v>0.1456953642384107</v>
      </c>
      <c r="V10" s="4" t="n">
        <v>0.329490874159462</v>
      </c>
      <c r="W10" s="2" t="n">
        <v>0.9204923486360612</v>
      </c>
      <c r="X10" s="2" t="n">
        <v>0.9314703925482368</v>
      </c>
      <c r="Y10" s="2" t="inlineStr"/>
      <c r="Z10" s="2" t="inlineStr"/>
      <c r="AA10" s="2" t="inlineStr"/>
      <c r="AB10" s="2" t="inlineStr"/>
      <c r="AC10" s="2" t="b">
        <v>1</v>
      </c>
      <c r="AD10" s="5" t="n">
        <v>410329580</v>
      </c>
      <c r="AE10" s="5" t="n">
        <v>358023461.8</v>
      </c>
      <c r="AF10" s="5" t="n">
        <v>293287551.85</v>
      </c>
      <c r="AG10" s="2" t="n">
        <v>1.399069198169925</v>
      </c>
      <c r="AH10" s="2" t="n">
        <v>0.09903347041328411</v>
      </c>
      <c r="AI10" s="2" t="n">
        <v>0.07185214314460288</v>
      </c>
      <c r="AJ10" s="2" t="b">
        <v>0</v>
      </c>
      <c r="AK10" s="2" t="b">
        <v>0</v>
      </c>
      <c r="AL10" s="4" t="n">
        <v>-0.02397743300423127</v>
      </c>
      <c r="AM10" s="4" t="n">
        <v>-0.08941344778254645</v>
      </c>
      <c r="AN10" s="4" t="n">
        <v>0.859</v>
      </c>
      <c r="AO10" s="4" t="n">
        <v>0.06206647398843931</v>
      </c>
      <c r="AP10" s="5" t="n">
        <v>1.13654173074814</v>
      </c>
      <c r="AQ10" s="2" t="n">
        <v>1</v>
      </c>
      <c r="AR10" s="2" t="b">
        <v>0</v>
      </c>
      <c r="AS10" s="2" t="b">
        <v>1</v>
      </c>
      <c r="AT10" s="2" t="b">
        <v>0</v>
      </c>
      <c r="AU10" s="4" t="n">
        <v>0.01265425941231801</v>
      </c>
      <c r="AV10" s="4" t="n">
        <v>0.06263689590446186</v>
      </c>
      <c r="AW10" s="2" t="b">
        <v>1</v>
      </c>
      <c r="AX10" s="2" t="b">
        <v>1</v>
      </c>
      <c r="AY10" s="2" t="b">
        <v>1</v>
      </c>
      <c r="AZ10" s="2" t="b">
        <v>1</v>
      </c>
      <c r="BA10" s="2" t="b">
        <v>1</v>
      </c>
      <c r="BB10" s="2" t="b">
        <v>1</v>
      </c>
      <c r="BC10" s="2" t="b">
        <v>1</v>
      </c>
      <c r="BD10" s="2" t="b">
        <v>1</v>
      </c>
    </row>
    <row r="11">
      <c r="A11" s="2" t="inlineStr">
        <is>
          <t>603618</t>
        </is>
      </c>
      <c r="B11" s="2" t="inlineStr">
        <is>
          <t>杭电股份</t>
        </is>
      </c>
      <c r="C11" s="2" t="inlineStr"/>
      <c r="D11" s="2" t="inlineStr">
        <is>
          <t>2026-06-03</t>
        </is>
      </c>
      <c r="E11" s="2" t="inlineStr">
        <is>
          <t>强趋势池</t>
        </is>
      </c>
      <c r="F11" s="3" t="n">
        <v>99</v>
      </c>
      <c r="G11" s="2" t="inlineStr">
        <is>
          <t>市场趋势良好</t>
        </is>
      </c>
      <c r="H11" s="2" t="b">
        <v>1</v>
      </c>
      <c r="I11" s="5" t="n">
        <v>43.75</v>
      </c>
      <c r="J11" s="5" t="n">
        <v>41.194</v>
      </c>
      <c r="K11" s="5" t="n">
        <v>39.568</v>
      </c>
      <c r="L11" s="5" t="n">
        <v>38.9385</v>
      </c>
      <c r="M11" s="5" t="n">
        <v>29.21716666666667</v>
      </c>
      <c r="N11" s="5" t="n">
        <v>19.85375</v>
      </c>
      <c r="O11" s="4" t="n">
        <v>0.08149120504069285</v>
      </c>
      <c r="P11" s="4" t="n">
        <v>0.03095362167795712</v>
      </c>
      <c r="Q11" s="4" t="n">
        <v>0.08006490624653284</v>
      </c>
      <c r="R11" s="4" t="n">
        <v>0.1442530498750025</v>
      </c>
      <c r="S11" s="4" t="n">
        <v>0.2220670391061454</v>
      </c>
      <c r="T11" s="4" t="n">
        <v>0.02747768905589476</v>
      </c>
      <c r="U11" s="4" t="n">
        <v>0.4072048890318432</v>
      </c>
      <c r="V11" s="4" t="n">
        <v>1.101344860710855</v>
      </c>
      <c r="W11" s="2" t="n">
        <v>0.9793745841650033</v>
      </c>
      <c r="X11" s="2" t="n">
        <v>0.9903526280771789</v>
      </c>
      <c r="Y11" s="2" t="inlineStr"/>
      <c r="Z11" s="2" t="inlineStr"/>
      <c r="AA11" s="2" t="inlineStr"/>
      <c r="AB11" s="2" t="inlineStr"/>
      <c r="AC11" s="2" t="b">
        <v>1</v>
      </c>
      <c r="AD11" s="5" t="n">
        <v>4332642494.8</v>
      </c>
      <c r="AE11" s="5" t="n">
        <v>3906183708.5</v>
      </c>
      <c r="AF11" s="5" t="n">
        <v>3547784265.3</v>
      </c>
      <c r="AG11" s="2" t="n">
        <v>1.221224902871492</v>
      </c>
      <c r="AH11" s="2" t="n">
        <v>0.1550163880815837</v>
      </c>
      <c r="AI11" s="2" t="n">
        <v>0.1317792424140107</v>
      </c>
      <c r="AJ11" s="2" t="b">
        <v>0</v>
      </c>
      <c r="AK11" s="2" t="b">
        <v>0</v>
      </c>
      <c r="AL11" s="4" t="n">
        <v>-0.03207964601769919</v>
      </c>
      <c r="AM11" s="4" t="n">
        <v>-0.1742602160638798</v>
      </c>
      <c r="AN11" s="4" t="n">
        <v>3.791</v>
      </c>
      <c r="AO11" s="4" t="n">
        <v>0.08665142857142857</v>
      </c>
      <c r="AP11" s="5" t="n">
        <v>1.68189480846396</v>
      </c>
      <c r="AQ11" s="2" t="n">
        <v>2</v>
      </c>
      <c r="AR11" s="2" t="b">
        <v>0</v>
      </c>
      <c r="AS11" s="2" t="b">
        <v>1</v>
      </c>
      <c r="AT11" s="2" t="b">
        <v>0</v>
      </c>
      <c r="AU11" s="4" t="n">
        <v>0.01265425941231801</v>
      </c>
      <c r="AV11" s="4" t="n">
        <v>0.06263689590446186</v>
      </c>
      <c r="AW11" s="2" t="b">
        <v>1</v>
      </c>
      <c r="AX11" s="2" t="b">
        <v>1</v>
      </c>
      <c r="AY11" s="2" t="b">
        <v>1</v>
      </c>
      <c r="AZ11" s="2" t="b">
        <v>1</v>
      </c>
      <c r="BA11" s="2" t="b">
        <v>1</v>
      </c>
      <c r="BB11" s="2" t="b">
        <v>1</v>
      </c>
      <c r="BC11" s="2" t="b">
        <v>1</v>
      </c>
      <c r="BD11" s="2" t="b">
        <v>1</v>
      </c>
    </row>
    <row r="12">
      <c r="A12" s="2" t="inlineStr">
        <is>
          <t>603683</t>
        </is>
      </c>
      <c r="B12" s="2" t="inlineStr">
        <is>
          <t>晶华新材</t>
        </is>
      </c>
      <c r="C12" s="2" t="inlineStr"/>
      <c r="D12" s="2" t="inlineStr">
        <is>
          <t>2026-06-03</t>
        </is>
      </c>
      <c r="E12" s="2" t="inlineStr">
        <is>
          <t>强趋势池</t>
        </is>
      </c>
      <c r="F12" s="3" t="n">
        <v>99</v>
      </c>
      <c r="G12" s="2" t="inlineStr">
        <is>
          <t>市场趋势良好</t>
        </is>
      </c>
      <c r="H12" s="2" t="b">
        <v>1</v>
      </c>
      <c r="I12" s="5" t="n">
        <v>30.82</v>
      </c>
      <c r="J12" s="5" t="n">
        <v>29.144</v>
      </c>
      <c r="K12" s="5" t="n">
        <v>28.361</v>
      </c>
      <c r="L12" s="5" t="n">
        <v>28.37</v>
      </c>
      <c r="M12" s="5" t="n">
        <v>27.81216666666667</v>
      </c>
      <c r="N12" s="5" t="n">
        <v>27.15991666666667</v>
      </c>
      <c r="O12" s="4" t="n">
        <v>0.05137085137085129</v>
      </c>
      <c r="P12" s="4" t="n">
        <v>0.02102458868848345</v>
      </c>
      <c r="Q12" s="4" t="n">
        <v>0.005261945679712277</v>
      </c>
      <c r="R12" s="4" t="n">
        <v>0.02513177132606792</v>
      </c>
      <c r="S12" s="4" t="n">
        <v>0.1118326118326118</v>
      </c>
      <c r="T12" s="4" t="n">
        <v>0.09953621120228329</v>
      </c>
      <c r="U12" s="4" t="n">
        <v>0.03981106612685559</v>
      </c>
      <c r="V12" s="4" t="n">
        <v>0.3037225042301184</v>
      </c>
      <c r="W12" s="2" t="n">
        <v>0.8333333333333334</v>
      </c>
      <c r="X12" s="2" t="n">
        <v>0.9251497005988024</v>
      </c>
      <c r="Y12" s="2" t="inlineStr"/>
      <c r="Z12" s="2" t="inlineStr"/>
      <c r="AA12" s="2" t="inlineStr"/>
      <c r="AB12" s="2" t="inlineStr"/>
      <c r="AC12" s="2" t="b">
        <v>1</v>
      </c>
      <c r="AD12" s="5" t="n">
        <v>519853896</v>
      </c>
      <c r="AE12" s="5" t="n">
        <v>400114461</v>
      </c>
      <c r="AF12" s="5" t="n">
        <v>361379010.75</v>
      </c>
      <c r="AG12" s="2" t="n">
        <v>1.438528194875247</v>
      </c>
      <c r="AH12" s="2" t="n">
        <v>0.0617960650523417</v>
      </c>
      <c r="AI12" s="2" t="n">
        <v>0.04395528214312751</v>
      </c>
      <c r="AJ12" s="2" t="b">
        <v>0</v>
      </c>
      <c r="AK12" s="2" t="b">
        <v>0</v>
      </c>
      <c r="AL12" s="4" t="n">
        <v>-0.01217948717948714</v>
      </c>
      <c r="AM12" s="4" t="n">
        <v>-0.08571428571428574</v>
      </c>
      <c r="AN12" s="4" t="n">
        <v>1.199000000000001</v>
      </c>
      <c r="AO12" s="4" t="n">
        <v>0.03890330953926024</v>
      </c>
      <c r="AP12" s="5" t="n">
        <v>1.46602427588811</v>
      </c>
      <c r="AQ12" s="2" t="n">
        <v>0</v>
      </c>
      <c r="AR12" s="2" t="b">
        <v>0</v>
      </c>
      <c r="AS12" s="2" t="b">
        <v>0</v>
      </c>
      <c r="AT12" s="2" t="b">
        <v>0</v>
      </c>
      <c r="AU12" s="4" t="n">
        <v>0.01265425941231801</v>
      </c>
      <c r="AV12" s="4" t="n">
        <v>0.06263689590446186</v>
      </c>
      <c r="AW12" s="2" t="b">
        <v>1</v>
      </c>
      <c r="AX12" s="2" t="b">
        <v>1</v>
      </c>
      <c r="AY12" s="2" t="b">
        <v>1</v>
      </c>
      <c r="AZ12" s="2" t="b">
        <v>1</v>
      </c>
      <c r="BA12" s="2" t="b">
        <v>1</v>
      </c>
      <c r="BB12" s="2" t="b">
        <v>1</v>
      </c>
      <c r="BC12" s="2" t="b">
        <v>0</v>
      </c>
      <c r="BD12" s="2" t="b">
        <v>1</v>
      </c>
    </row>
    <row r="13">
      <c r="A13" s="2" t="inlineStr">
        <is>
          <t>002871</t>
        </is>
      </c>
      <c r="B13" s="2" t="inlineStr">
        <is>
          <t>伟隆股份</t>
        </is>
      </c>
      <c r="C13" s="2" t="inlineStr"/>
      <c r="D13" s="2" t="inlineStr">
        <is>
          <t>2026-06-03</t>
        </is>
      </c>
      <c r="E13" s="2" t="inlineStr">
        <is>
          <t>强趋势池</t>
        </is>
      </c>
      <c r="F13" s="3" t="n">
        <v>98</v>
      </c>
      <c r="G13" s="2" t="inlineStr">
        <is>
          <t>市场趋势良好</t>
        </is>
      </c>
      <c r="H13" s="2" t="b">
        <v>1</v>
      </c>
      <c r="I13" s="5" t="n">
        <v>22.2</v>
      </c>
      <c r="J13" s="5" t="n">
        <v>21.34</v>
      </c>
      <c r="K13" s="5" t="n">
        <v>20.705</v>
      </c>
      <c r="L13" s="5" t="n">
        <v>20.5915</v>
      </c>
      <c r="M13" s="5" t="n">
        <v>18.65433333333333</v>
      </c>
      <c r="N13" s="5" t="n">
        <v>18.41858333333333</v>
      </c>
      <c r="O13" s="4" t="n">
        <v>0.07225404481961628</v>
      </c>
      <c r="P13" s="4" t="n">
        <v>0.01714482216545488</v>
      </c>
      <c r="Q13" s="4" t="n">
        <v>0.03884670685871394</v>
      </c>
      <c r="R13" s="4" t="n">
        <v>0.0008047498122247809</v>
      </c>
      <c r="S13" s="4" t="n">
        <v>0.1909871244635193</v>
      </c>
      <c r="T13" s="4" t="n">
        <v>0.03689864549276045</v>
      </c>
      <c r="U13" s="4" t="n">
        <v>0.112781954887218</v>
      </c>
      <c r="V13" s="4" t="n">
        <v>0.07924161400097218</v>
      </c>
      <c r="W13" s="2" t="n">
        <v>0.9018629407850964</v>
      </c>
      <c r="X13" s="2" t="n">
        <v>0.8196939454424484</v>
      </c>
      <c r="Y13" s="2" t="inlineStr"/>
      <c r="Z13" s="2" t="inlineStr"/>
      <c r="AA13" s="2" t="inlineStr"/>
      <c r="AB13" s="2" t="inlineStr"/>
      <c r="AC13" s="2" t="b">
        <v>1</v>
      </c>
      <c r="AD13" s="5" t="n">
        <v>195485775.2</v>
      </c>
      <c r="AE13" s="5" t="n">
        <v>159108351.4</v>
      </c>
      <c r="AF13" s="5" t="n">
        <v>144229487.45</v>
      </c>
      <c r="AG13" s="2" t="n">
        <v>1.355380086667569</v>
      </c>
      <c r="AH13" s="2" t="n">
        <v>0.06040139998343762</v>
      </c>
      <c r="AI13" s="2" t="n">
        <v>0.04583629791102055</v>
      </c>
      <c r="AJ13" s="2" t="b">
        <v>0</v>
      </c>
      <c r="AK13" s="2" t="b">
        <v>0</v>
      </c>
      <c r="AL13" s="4" t="n">
        <v>-0.03014416775884676</v>
      </c>
      <c r="AM13" s="4" t="n">
        <v>-0.1293787949556282</v>
      </c>
      <c r="AN13" s="4" t="n">
        <v>1.2325</v>
      </c>
      <c r="AO13" s="4" t="n">
        <v>0.05551801801801803</v>
      </c>
      <c r="AP13" s="5" t="n">
        <v>1.152126019929017</v>
      </c>
      <c r="AQ13" s="2" t="n">
        <v>2</v>
      </c>
      <c r="AR13" s="2" t="b">
        <v>0</v>
      </c>
      <c r="AS13" s="2" t="b">
        <v>1</v>
      </c>
      <c r="AT13" s="2" t="b">
        <v>0</v>
      </c>
      <c r="AU13" s="4" t="n">
        <v>0.01265425941231801</v>
      </c>
      <c r="AV13" s="4" t="n">
        <v>0.06263689590446186</v>
      </c>
      <c r="AW13" s="2" t="b">
        <v>1</v>
      </c>
      <c r="AX13" s="2" t="b">
        <v>1</v>
      </c>
      <c r="AY13" s="2" t="b">
        <v>1</v>
      </c>
      <c r="AZ13" s="2" t="b">
        <v>1</v>
      </c>
      <c r="BA13" s="2" t="b">
        <v>1</v>
      </c>
      <c r="BB13" s="2" t="b">
        <v>1</v>
      </c>
      <c r="BC13" s="2" t="b">
        <v>1</v>
      </c>
      <c r="BD13" s="2" t="b">
        <v>1</v>
      </c>
    </row>
    <row r="14">
      <c r="A14" s="2" t="inlineStr">
        <is>
          <t>600360</t>
        </is>
      </c>
      <c r="B14" s="2" t="inlineStr">
        <is>
          <t>华微电子</t>
        </is>
      </c>
      <c r="C14" s="2" t="inlineStr"/>
      <c r="D14" s="2" t="inlineStr">
        <is>
          <t>2026-06-03</t>
        </is>
      </c>
      <c r="E14" s="2" t="inlineStr">
        <is>
          <t>强趋势池</t>
        </is>
      </c>
      <c r="F14" s="3" t="n">
        <v>98</v>
      </c>
      <c r="G14" s="2" t="inlineStr">
        <is>
          <t>市场趋势良好</t>
        </is>
      </c>
      <c r="H14" s="2" t="b">
        <v>1</v>
      </c>
      <c r="I14" s="5" t="n">
        <v>12.81</v>
      </c>
      <c r="J14" s="5" t="n">
        <v>12.278</v>
      </c>
      <c r="K14" s="5" t="n">
        <v>11.851</v>
      </c>
      <c r="L14" s="5" t="n">
        <v>11.546</v>
      </c>
      <c r="M14" s="5" t="n">
        <v>10.02366666666667</v>
      </c>
      <c r="N14" s="5" t="n">
        <v>9.22275</v>
      </c>
      <c r="O14" s="4" t="n">
        <v>0.069325901410904</v>
      </c>
      <c r="P14" s="4" t="n">
        <v>0.03774080560420323</v>
      </c>
      <c r="Q14" s="4" t="n">
        <v>0.05375559003376851</v>
      </c>
      <c r="R14" s="4" t="n">
        <v>0.04603878598138955</v>
      </c>
      <c r="S14" s="4" t="n">
        <v>0.1499102333931777</v>
      </c>
      <c r="T14" s="4" t="n">
        <v>0.1698630136986303</v>
      </c>
      <c r="U14" s="4" t="n">
        <v>0.2608267716535433</v>
      </c>
      <c r="V14" s="4" t="n">
        <v>0.4409448818897637</v>
      </c>
      <c r="W14" s="2" t="n">
        <v>0.9587491683300067</v>
      </c>
      <c r="X14" s="2" t="n">
        <v>0.9544244843646041</v>
      </c>
      <c r="Y14" s="2" t="inlineStr"/>
      <c r="Z14" s="2" t="inlineStr"/>
      <c r="AA14" s="2" t="inlineStr"/>
      <c r="AB14" s="2" t="inlineStr"/>
      <c r="AC14" s="2" t="b">
        <v>1</v>
      </c>
      <c r="AD14" s="5" t="n">
        <v>1426361594.2</v>
      </c>
      <c r="AE14" s="5" t="n">
        <v>1373690777</v>
      </c>
      <c r="AF14" s="5" t="n">
        <v>876610069.65</v>
      </c>
      <c r="AG14" s="2" t="n">
        <v>1.627133481103516</v>
      </c>
      <c r="AH14" s="2" t="n">
        <v>0.12043042084896</v>
      </c>
      <c r="AI14" s="2" t="n">
        <v>0.07734796821416089</v>
      </c>
      <c r="AJ14" s="2" t="b">
        <v>0</v>
      </c>
      <c r="AK14" s="2" t="b">
        <v>0</v>
      </c>
      <c r="AL14" s="4" t="n">
        <v>-0.03900975243810945</v>
      </c>
      <c r="AM14" s="4" t="n">
        <v>-0.1236514522821577</v>
      </c>
      <c r="AN14" s="4" t="n">
        <v>0.8024999999999999</v>
      </c>
      <c r="AO14" s="4" t="n">
        <v>0.06264637002341919</v>
      </c>
      <c r="AP14" s="5" t="n">
        <v>0.9959709267951206</v>
      </c>
      <c r="AQ14" s="2" t="n">
        <v>2</v>
      </c>
      <c r="AR14" s="2" t="b">
        <v>0</v>
      </c>
      <c r="AS14" s="2" t="b">
        <v>1</v>
      </c>
      <c r="AT14" s="2" t="b">
        <v>0</v>
      </c>
      <c r="AU14" s="4" t="n">
        <v>0.01265425941231801</v>
      </c>
      <c r="AV14" s="4" t="n">
        <v>0.06263689590446186</v>
      </c>
      <c r="AW14" s="2" t="b">
        <v>1</v>
      </c>
      <c r="AX14" s="2" t="b">
        <v>1</v>
      </c>
      <c r="AY14" s="2" t="b">
        <v>1</v>
      </c>
      <c r="AZ14" s="2" t="b">
        <v>1</v>
      </c>
      <c r="BA14" s="2" t="b">
        <v>1</v>
      </c>
      <c r="BB14" s="2" t="b">
        <v>1</v>
      </c>
      <c r="BC14" s="2" t="b">
        <v>1</v>
      </c>
      <c r="BD14" s="2" t="b">
        <v>1</v>
      </c>
    </row>
    <row r="15">
      <c r="A15" s="2" t="inlineStr">
        <is>
          <t>601869</t>
        </is>
      </c>
      <c r="B15" s="2" t="inlineStr">
        <is>
          <t>长飞光纤</t>
        </is>
      </c>
      <c r="C15" s="2" t="inlineStr"/>
      <c r="D15" s="2" t="inlineStr">
        <is>
          <t>2026-06-03</t>
        </is>
      </c>
      <c r="E15" s="2" t="inlineStr">
        <is>
          <t>强趋势池</t>
        </is>
      </c>
      <c r="F15" s="3" t="n">
        <v>98</v>
      </c>
      <c r="G15" s="2" t="inlineStr">
        <is>
          <t>市场趋势良好</t>
        </is>
      </c>
      <c r="H15" s="2" t="b">
        <v>1</v>
      </c>
      <c r="I15" s="5" t="n">
        <v>444.99</v>
      </c>
      <c r="J15" s="5" t="n">
        <v>399.734</v>
      </c>
      <c r="K15" s="5" t="n">
        <v>387.919</v>
      </c>
      <c r="L15" s="5" t="n">
        <v>392.9415</v>
      </c>
      <c r="M15" s="5" t="n">
        <v>338.4111666666667</v>
      </c>
      <c r="N15" s="5" t="n">
        <v>239.4381666666667</v>
      </c>
      <c r="O15" s="4" t="n">
        <v>0.05782197711467019</v>
      </c>
      <c r="P15" s="4" t="n">
        <v>0.00627496757457835</v>
      </c>
      <c r="Q15" s="4" t="n">
        <v>0.02107548508306234</v>
      </c>
      <c r="R15" s="4" t="n">
        <v>0.08426253196637323</v>
      </c>
      <c r="S15" s="4" t="n">
        <v>0.2154875717017208</v>
      </c>
      <c r="T15" s="4" t="n">
        <v>0.1182058047493404</v>
      </c>
      <c r="U15" s="4" t="n">
        <v>0.2324885749896135</v>
      </c>
      <c r="V15" s="4" t="n">
        <v>0.9922546561604584</v>
      </c>
      <c r="W15" s="2" t="n">
        <v>0.9507651363938789</v>
      </c>
      <c r="X15" s="2" t="n">
        <v>0.9890219560878244</v>
      </c>
      <c r="Y15" s="2" t="inlineStr"/>
      <c r="Z15" s="2" t="inlineStr"/>
      <c r="AA15" s="2" t="inlineStr"/>
      <c r="AB15" s="2" t="inlineStr"/>
      <c r="AC15" s="2" t="b">
        <v>1</v>
      </c>
      <c r="AD15" s="5" t="n">
        <v>7665450335.6</v>
      </c>
      <c r="AE15" s="5" t="n">
        <v>6136425139.4</v>
      </c>
      <c r="AF15" s="5" t="n">
        <v>6280818563.9</v>
      </c>
      <c r="AG15" s="2" t="n">
        <v>1.220454031208351</v>
      </c>
      <c r="AH15" s="2" t="n">
        <v>0.04736531441137982</v>
      </c>
      <c r="AI15" s="2" t="n">
        <v>0.03935377750275348</v>
      </c>
      <c r="AJ15" s="2" t="b">
        <v>0</v>
      </c>
      <c r="AK15" s="2" t="b">
        <v>0</v>
      </c>
      <c r="AL15" s="4" t="n">
        <v>-0.01027557216254082</v>
      </c>
      <c r="AM15" s="4" t="n">
        <v>-0.1155154814562775</v>
      </c>
      <c r="AN15" s="4" t="n">
        <v>27.49949999999999</v>
      </c>
      <c r="AO15" s="4" t="n">
        <v>0.06179801793298725</v>
      </c>
      <c r="AP15" s="5" t="n">
        <v>1.84664010111353</v>
      </c>
      <c r="AQ15" s="2" t="n">
        <v>1</v>
      </c>
      <c r="AR15" s="2" t="b">
        <v>0</v>
      </c>
      <c r="AS15" s="2" t="b">
        <v>0</v>
      </c>
      <c r="AT15" s="2" t="b">
        <v>0</v>
      </c>
      <c r="AU15" s="4" t="n">
        <v>0.01265425941231801</v>
      </c>
      <c r="AV15" s="4" t="n">
        <v>0.06263689590446186</v>
      </c>
      <c r="AW15" s="2" t="b">
        <v>1</v>
      </c>
      <c r="AX15" s="2" t="b">
        <v>1</v>
      </c>
      <c r="AY15" s="2" t="b">
        <v>1</v>
      </c>
      <c r="AZ15" s="2" t="b">
        <v>1</v>
      </c>
      <c r="BA15" s="2" t="b">
        <v>1</v>
      </c>
      <c r="BB15" s="2" t="b">
        <v>1</v>
      </c>
      <c r="BC15" s="2" t="b">
        <v>0</v>
      </c>
      <c r="BD15" s="2" t="b">
        <v>1</v>
      </c>
    </row>
    <row r="16">
      <c r="A16" s="2" t="inlineStr">
        <is>
          <t>000430</t>
        </is>
      </c>
      <c r="B16" s="2" t="inlineStr">
        <is>
          <t>张家界</t>
        </is>
      </c>
      <c r="C16" s="2" t="inlineStr"/>
      <c r="D16" s="2" t="inlineStr">
        <is>
          <t>2026-06-03</t>
        </is>
      </c>
      <c r="E16" s="2" t="inlineStr">
        <is>
          <t>强趋势池</t>
        </is>
      </c>
      <c r="F16" s="3" t="n">
        <v>97</v>
      </c>
      <c r="G16" s="2" t="inlineStr">
        <is>
          <t>市场趋势良好</t>
        </is>
      </c>
      <c r="H16" s="2" t="b">
        <v>1</v>
      </c>
      <c r="I16" s="5" t="n">
        <v>8.300000000000001</v>
      </c>
      <c r="J16" s="5" t="n">
        <v>7.87</v>
      </c>
      <c r="K16" s="5" t="n">
        <v>7.6</v>
      </c>
      <c r="L16" s="5" t="n">
        <v>7.712000000000001</v>
      </c>
      <c r="M16" s="5" t="n">
        <v>7.613333333333333</v>
      </c>
      <c r="N16" s="5" t="n">
        <v>7.406416666666667</v>
      </c>
      <c r="O16" s="4" t="n">
        <v>0.06610674613925749</v>
      </c>
      <c r="P16" s="4" t="n">
        <v>0.001977587343441112</v>
      </c>
      <c r="Q16" s="4" t="n">
        <v>0.0005189413596264902</v>
      </c>
      <c r="R16" s="4" t="n">
        <v>0.006588660452612194</v>
      </c>
      <c r="S16" s="4" t="n">
        <v>0.09933774834437092</v>
      </c>
      <c r="T16" s="4" t="n">
        <v>0.086387434554974</v>
      </c>
      <c r="U16" s="4" t="n">
        <v>0.07373868046571808</v>
      </c>
      <c r="V16" s="4" t="n">
        <v>0.1608391608391608</v>
      </c>
      <c r="W16" s="2" t="n">
        <v>0.8699268130405855</v>
      </c>
      <c r="X16" s="2" t="n">
        <v>0.8725881570192947</v>
      </c>
      <c r="Y16" s="2" t="inlineStr"/>
      <c r="Z16" s="2" t="inlineStr"/>
      <c r="AA16" s="2" t="inlineStr"/>
      <c r="AB16" s="2" t="inlineStr"/>
      <c r="AC16" s="2" t="b">
        <v>1</v>
      </c>
      <c r="AD16" s="5" t="n">
        <v>118428025.8</v>
      </c>
      <c r="AE16" s="5" t="n">
        <v>94721092.3</v>
      </c>
      <c r="AF16" s="5" t="n">
        <v>98554784.09999999</v>
      </c>
      <c r="AG16" s="2" t="n">
        <v>1.201646646395525</v>
      </c>
      <c r="AH16" s="2" t="n">
        <v>0.04021578777600991</v>
      </c>
      <c r="AI16" s="2" t="n">
        <v>0.03418340894996501</v>
      </c>
      <c r="AJ16" s="2" t="b">
        <v>0</v>
      </c>
      <c r="AK16" s="2" t="b">
        <v>0</v>
      </c>
      <c r="AL16" s="4" t="n">
        <v>-0.02696365767878062</v>
      </c>
      <c r="AM16" s="4" t="n">
        <v>-0.1331719128329297</v>
      </c>
      <c r="AN16" s="4" t="n">
        <v>0.3334999999999999</v>
      </c>
      <c r="AO16" s="4" t="n">
        <v>0.04018072289156625</v>
      </c>
      <c r="AP16" s="5" t="n">
        <v>1.674351825333376</v>
      </c>
      <c r="AQ16" s="2" t="n">
        <v>0</v>
      </c>
      <c r="AR16" s="2" t="b">
        <v>0</v>
      </c>
      <c r="AS16" s="2" t="b">
        <v>0</v>
      </c>
      <c r="AT16" s="2" t="b">
        <v>0</v>
      </c>
      <c r="AU16" s="4" t="n">
        <v>0.01265425941231801</v>
      </c>
      <c r="AV16" s="4" t="n">
        <v>0.06263689590446186</v>
      </c>
      <c r="AW16" s="2" t="b">
        <v>1</v>
      </c>
      <c r="AX16" s="2" t="b">
        <v>1</v>
      </c>
      <c r="AY16" s="2" t="b">
        <v>1</v>
      </c>
      <c r="AZ16" s="2" t="b">
        <v>1</v>
      </c>
      <c r="BA16" s="2" t="b">
        <v>1</v>
      </c>
      <c r="BB16" s="2" t="b">
        <v>1</v>
      </c>
      <c r="BC16" s="2" t="b">
        <v>0</v>
      </c>
      <c r="BD16" s="2" t="b">
        <v>1</v>
      </c>
    </row>
    <row r="17">
      <c r="A17" s="2" t="inlineStr">
        <is>
          <t>002032</t>
        </is>
      </c>
      <c r="B17" s="2" t="inlineStr">
        <is>
          <t>苏 泊 尔</t>
        </is>
      </c>
      <c r="C17" s="2" t="inlineStr"/>
      <c r="D17" s="2" t="inlineStr">
        <is>
          <t>2026-06-03</t>
        </is>
      </c>
      <c r="E17" s="2" t="inlineStr">
        <is>
          <t>强趋势池</t>
        </is>
      </c>
      <c r="F17" s="3" t="n">
        <v>95</v>
      </c>
      <c r="G17" s="2" t="inlineStr">
        <is>
          <t>市场趋势良好</t>
        </is>
      </c>
      <c r="H17" s="2" t="b">
        <v>1</v>
      </c>
      <c r="I17" s="5" t="n">
        <v>46.01</v>
      </c>
      <c r="J17" s="5" t="n">
        <v>45.582</v>
      </c>
      <c r="K17" s="5" t="n">
        <v>46.375</v>
      </c>
      <c r="L17" s="5" t="n">
        <v>46.0025</v>
      </c>
      <c r="M17" s="5" t="n">
        <v>43.93749999999999</v>
      </c>
      <c r="N17" s="5" t="n">
        <v>43.44983333333334</v>
      </c>
      <c r="O17" s="4" t="n">
        <v>-0.01312029098467138</v>
      </c>
      <c r="P17" s="4" t="n">
        <v>-0.004101705106730136</v>
      </c>
      <c r="Q17" s="4" t="n">
        <v>0.004202139270901517</v>
      </c>
      <c r="R17" s="4" t="n">
        <v>0.01764104147767842</v>
      </c>
      <c r="S17" s="4" t="n">
        <v>-0.02973428932939692</v>
      </c>
      <c r="T17" s="4" t="n">
        <v>-0.02043857781562697</v>
      </c>
      <c r="U17" s="4" t="n">
        <v>0.0283862315601251</v>
      </c>
      <c r="V17" s="4" t="n">
        <v>0.1354886475814412</v>
      </c>
      <c r="W17" s="2" t="n">
        <v>0.8173652694610778</v>
      </c>
      <c r="X17" s="2" t="n">
        <v>0.8592814371257484</v>
      </c>
      <c r="Y17" s="2" t="inlineStr"/>
      <c r="Z17" s="2" t="inlineStr"/>
      <c r="AA17" s="2" t="inlineStr"/>
      <c r="AB17" s="2" t="inlineStr"/>
      <c r="AC17" s="2" t="b">
        <v>1</v>
      </c>
      <c r="AD17" s="5" t="n">
        <v>137920546.8</v>
      </c>
      <c r="AE17" s="5" t="n">
        <v>121633631.7</v>
      </c>
      <c r="AF17" s="5" t="n">
        <v>108378905.65</v>
      </c>
      <c r="AG17" s="2" t="n">
        <v>1.272577407686714</v>
      </c>
      <c r="AH17" s="2" t="n">
        <v>0.00377011847687684</v>
      </c>
      <c r="AI17" s="2" t="n">
        <v>0.002838544172384035</v>
      </c>
      <c r="AJ17" s="2" t="b">
        <v>0</v>
      </c>
      <c r="AK17" s="2" t="b">
        <v>0</v>
      </c>
      <c r="AL17" s="4" t="n">
        <v>-0.03623795559279441</v>
      </c>
      <c r="AM17" s="4" t="n">
        <v>-0.06388361796331443</v>
      </c>
      <c r="AN17" s="4" t="n">
        <v>1.164500000000001</v>
      </c>
      <c r="AO17" s="4" t="n">
        <v>0.02530971527928713</v>
      </c>
      <c r="AP17" s="5" t="n">
        <v>1.778939151856489</v>
      </c>
      <c r="AQ17" s="2" t="n">
        <v>0</v>
      </c>
      <c r="AR17" s="2" t="b">
        <v>0</v>
      </c>
      <c r="AS17" s="2" t="b">
        <v>0</v>
      </c>
      <c r="AT17" s="2" t="b">
        <v>0</v>
      </c>
      <c r="AU17" s="4" t="n">
        <v>0.01265425941231801</v>
      </c>
      <c r="AV17" s="4" t="n">
        <v>0.06263689590446186</v>
      </c>
      <c r="AW17" s="2" t="b">
        <v>1</v>
      </c>
      <c r="AX17" s="2" t="b">
        <v>1</v>
      </c>
      <c r="AY17" s="2" t="b">
        <v>1</v>
      </c>
      <c r="AZ17" s="2" t="b">
        <v>1</v>
      </c>
      <c r="BA17" s="2" t="b">
        <v>1</v>
      </c>
      <c r="BB17" s="2" t="b">
        <v>1</v>
      </c>
      <c r="BC17" s="2" t="b">
        <v>0</v>
      </c>
      <c r="BD17" s="2" t="b">
        <v>1</v>
      </c>
    </row>
    <row r="18">
      <c r="A18" s="2" t="inlineStr">
        <is>
          <t>600982</t>
        </is>
      </c>
      <c r="B18" s="2" t="inlineStr">
        <is>
          <t>宁波能源</t>
        </is>
      </c>
      <c r="C18" s="2" t="inlineStr"/>
      <c r="D18" s="2" t="inlineStr">
        <is>
          <t>2026-06-03</t>
        </is>
      </c>
      <c r="E18" s="2" t="inlineStr">
        <is>
          <t>强趋势池</t>
        </is>
      </c>
      <c r="F18" s="3" t="n">
        <v>95</v>
      </c>
      <c r="G18" s="2" t="inlineStr">
        <is>
          <t>市场趋势良好</t>
        </is>
      </c>
      <c r="H18" s="2" t="b">
        <v>1</v>
      </c>
      <c r="I18" s="5" t="n">
        <v>7.11</v>
      </c>
      <c r="J18" s="5" t="n">
        <v>6.742</v>
      </c>
      <c r="K18" s="5" t="n">
        <v>6.358</v>
      </c>
      <c r="L18" s="5" t="n">
        <v>6.36</v>
      </c>
      <c r="M18" s="5" t="n">
        <v>5.844833333333333</v>
      </c>
      <c r="N18" s="5" t="n">
        <v>5.153666666666667</v>
      </c>
      <c r="O18" s="4" t="n">
        <v>0.0807951266431548</v>
      </c>
      <c r="P18" s="4" t="n">
        <v>0.03939839790747102</v>
      </c>
      <c r="Q18" s="4" t="n">
        <v>0.03490358799121318</v>
      </c>
      <c r="R18" s="4" t="n">
        <v>0.04890231500867381</v>
      </c>
      <c r="S18" s="4" t="n">
        <v>0.1850000000000001</v>
      </c>
      <c r="T18" s="4" t="n">
        <v>0.1869782971619365</v>
      </c>
      <c r="U18" s="4" t="n">
        <v>0.1636661211129296</v>
      </c>
      <c r="V18" s="4" t="n">
        <v>0.4659793814432991</v>
      </c>
      <c r="W18" s="2" t="n">
        <v>0.9304723885562209</v>
      </c>
      <c r="X18" s="2" t="n">
        <v>0.957418496340652</v>
      </c>
      <c r="Y18" s="2" t="inlineStr"/>
      <c r="Z18" s="2" t="inlineStr"/>
      <c r="AA18" s="2" t="inlineStr"/>
      <c r="AB18" s="2" t="inlineStr"/>
      <c r="AC18" s="2" t="b">
        <v>1</v>
      </c>
      <c r="AD18" s="5" t="n">
        <v>808358138.2</v>
      </c>
      <c r="AE18" s="5" t="n">
        <v>536336872.3</v>
      </c>
      <c r="AF18" s="5" t="n">
        <v>598215225.75</v>
      </c>
      <c r="AG18" s="2" t="n">
        <v>1.351283122535936</v>
      </c>
      <c r="AH18" s="2" t="n">
        <v>0.1083173433230303</v>
      </c>
      <c r="AI18" s="2" t="n">
        <v>0.08168940463199144</v>
      </c>
      <c r="AJ18" s="2" t="b">
        <v>0</v>
      </c>
      <c r="AK18" s="2" t="b">
        <v>0</v>
      </c>
      <c r="AL18" s="4" t="n">
        <v>-0.04691689008042887</v>
      </c>
      <c r="AM18" s="4" t="n">
        <v>-0.1736694677871148</v>
      </c>
      <c r="AN18" s="4" t="n">
        <v>0.4359999999999999</v>
      </c>
      <c r="AO18" s="4" t="n">
        <v>0.06132208157524612</v>
      </c>
      <c r="AP18" s="5" t="n">
        <v>1.532110993563209</v>
      </c>
      <c r="AQ18" s="2" t="n">
        <v>1</v>
      </c>
      <c r="AR18" s="2" t="b">
        <v>0</v>
      </c>
      <c r="AS18" s="2" t="b">
        <v>0</v>
      </c>
      <c r="AT18" s="2" t="b">
        <v>0</v>
      </c>
      <c r="AU18" s="4" t="n">
        <v>0.01265425941231801</v>
      </c>
      <c r="AV18" s="4" t="n">
        <v>0.06263689590446186</v>
      </c>
      <c r="AW18" s="2" t="b">
        <v>1</v>
      </c>
      <c r="AX18" s="2" t="b">
        <v>1</v>
      </c>
      <c r="AY18" s="2" t="b">
        <v>1</v>
      </c>
      <c r="AZ18" s="2" t="b">
        <v>1</v>
      </c>
      <c r="BA18" s="2" t="b">
        <v>1</v>
      </c>
      <c r="BB18" s="2" t="b">
        <v>1</v>
      </c>
      <c r="BC18" s="2" t="b">
        <v>0</v>
      </c>
      <c r="BD18" s="2" t="b">
        <v>1</v>
      </c>
    </row>
    <row r="19">
      <c r="A19" s="2" t="inlineStr">
        <is>
          <t>000823</t>
        </is>
      </c>
      <c r="B19" s="2" t="inlineStr">
        <is>
          <t>超声电子</t>
        </is>
      </c>
      <c r="C19" s="2" t="inlineStr"/>
      <c r="D19" s="2" t="inlineStr">
        <is>
          <t>2026-06-03</t>
        </is>
      </c>
      <c r="E19" s="2" t="inlineStr">
        <is>
          <t>强趋势池</t>
        </is>
      </c>
      <c r="F19" s="3" t="n">
        <v>91</v>
      </c>
      <c r="G19" s="2" t="inlineStr">
        <is>
          <t>市场趋势良好</t>
        </is>
      </c>
      <c r="H19" s="2" t="b">
        <v>1</v>
      </c>
      <c r="I19" s="5" t="n">
        <v>16.98</v>
      </c>
      <c r="J19" s="5" t="n">
        <v>16.474</v>
      </c>
      <c r="K19" s="5" t="n">
        <v>16.345</v>
      </c>
      <c r="L19" s="5" t="n">
        <v>16.5435</v>
      </c>
      <c r="M19" s="5" t="n">
        <v>15.2955</v>
      </c>
      <c r="N19" s="5" t="n">
        <v>14.76641666666667</v>
      </c>
      <c r="O19" s="4" t="n">
        <v>-0.004231141199226518</v>
      </c>
      <c r="P19" s="4" t="n">
        <v>0.007395993836671888</v>
      </c>
      <c r="Q19" s="4" t="n">
        <v>0.0198501988102211</v>
      </c>
      <c r="R19" s="4" t="n">
        <v>0.01139532064492665</v>
      </c>
      <c r="S19" s="4" t="n">
        <v>0.04428044280442789</v>
      </c>
      <c r="T19" s="4" t="n">
        <v>0.07196969696969702</v>
      </c>
      <c r="U19" s="4" t="n">
        <v>0.09125964010282783</v>
      </c>
      <c r="V19" s="4" t="n">
        <v>0.1267418712674186</v>
      </c>
      <c r="W19" s="2" t="n">
        <v>0.8852295409181636</v>
      </c>
      <c r="X19" s="2" t="n">
        <v>0.852960745176314</v>
      </c>
      <c r="Y19" s="2" t="inlineStr"/>
      <c r="Z19" s="2" t="inlineStr"/>
      <c r="AA19" s="2" t="inlineStr"/>
      <c r="AB19" s="2" t="inlineStr"/>
      <c r="AC19" s="2" t="b">
        <v>1</v>
      </c>
      <c r="AD19" s="5" t="n">
        <v>1153692499.4</v>
      </c>
      <c r="AE19" s="5" t="n">
        <v>1025876023.3</v>
      </c>
      <c r="AF19" s="5" t="n">
        <v>870277385</v>
      </c>
      <c r="AG19" s="2" t="n">
        <v>1.325660667834084</v>
      </c>
      <c r="AH19" s="2" t="n">
        <v>0.1229039239490344</v>
      </c>
      <c r="AI19" s="2" t="n">
        <v>0.09522004844250319</v>
      </c>
      <c r="AJ19" s="2" t="b">
        <v>0</v>
      </c>
      <c r="AK19" s="2" t="b">
        <v>0</v>
      </c>
      <c r="AL19" s="4" t="n">
        <v>-0.0482062780269058</v>
      </c>
      <c r="AM19" s="4" t="n">
        <v>-0.129216695254431</v>
      </c>
      <c r="AN19" s="4" t="n">
        <v>1.0225</v>
      </c>
      <c r="AO19" s="4" t="n">
        <v>0.06021790341578326</v>
      </c>
      <c r="AP19" s="5" t="n">
        <v>1.074557469799862</v>
      </c>
      <c r="AQ19" s="2" t="n">
        <v>0</v>
      </c>
      <c r="AR19" s="2" t="b">
        <v>0</v>
      </c>
      <c r="AS19" s="2" t="b">
        <v>0</v>
      </c>
      <c r="AT19" s="2" t="b">
        <v>0</v>
      </c>
      <c r="AU19" s="4" t="n">
        <v>0.01265425941231801</v>
      </c>
      <c r="AV19" s="4" t="n">
        <v>0.06263689590446186</v>
      </c>
      <c r="AW19" s="2" t="b">
        <v>1</v>
      </c>
      <c r="AX19" s="2" t="b">
        <v>1</v>
      </c>
      <c r="AY19" s="2" t="b">
        <v>1</v>
      </c>
      <c r="AZ19" s="2" t="b">
        <v>1</v>
      </c>
      <c r="BA19" s="2" t="b">
        <v>1</v>
      </c>
      <c r="BB19" s="2" t="b">
        <v>1</v>
      </c>
      <c r="BC19" s="2" t="b">
        <v>0</v>
      </c>
      <c r="BD19" s="2" t="b">
        <v>1</v>
      </c>
    </row>
  </sheetData>
  <autoFilter ref="A1:BD19"/>
  <conditionalFormatting sqref="O2:O1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:P1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:Q1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:R1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:S1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:T1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U2:U1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V2:V1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Y2:Y1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Z2:Z1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1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1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1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1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U2:AU1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V2:AV19">
    <cfRule type="cellIs" priority="31" operator="greaterThan" dxfId="0">
      <formula>0</formula>
    </cfRule>
    <cfRule type="cellIs" priority="3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4" customWidth="1" min="15" max="15"/>
    <col width="23" customWidth="1" min="16" max="16"/>
    <col width="24" customWidth="1" min="17" max="17"/>
    <col width="25" customWidth="1" min="18" max="18"/>
    <col width="23" customWidth="1" min="19" max="19"/>
    <col width="22" customWidth="1" min="20" max="20"/>
    <col width="24" customWidth="1" min="21" max="21"/>
    <col width="23" customWidth="1" min="22" max="22"/>
    <col width="20" customWidth="1" min="23" max="23"/>
    <col width="20" customWidth="1" min="24" max="24"/>
    <col width="10" customWidth="1" min="25" max="25"/>
    <col width="10" customWidth="1" min="26" max="26"/>
    <col width="12" customWidth="1" min="27" max="27"/>
    <col width="12" customWidth="1" min="28" max="28"/>
    <col width="10" customWidth="1" min="29" max="29"/>
    <col width="15" customWidth="1" min="30" max="30"/>
    <col width="15" customWidth="1" min="31" max="31"/>
    <col width="16" customWidth="1" min="32" max="32"/>
    <col width="20" customWidth="1" min="33" max="33"/>
    <col width="23" customWidth="1" min="34" max="34"/>
    <col width="23" customWidth="1" min="35" max="35"/>
    <col width="11" customWidth="1" min="36" max="36"/>
    <col width="10" customWidth="1" min="37" max="37"/>
    <col width="24" customWidth="1" min="38" max="38"/>
    <col width="23" customWidth="1" min="39" max="39"/>
    <col width="21" customWidth="1" min="40" max="40"/>
    <col width="22" customWidth="1" min="41" max="41"/>
    <col width="2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2" customWidth="1" min="47" max="47"/>
    <col width="21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市场状态</t>
        </is>
      </c>
      <c r="H1" s="1" t="inlineStr">
        <is>
          <t>大盘环境通过</t>
        </is>
      </c>
      <c r="I1" s="1" t="inlineStr">
        <is>
          <t>收盘价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MA120</t>
        </is>
      </c>
      <c r="O1" s="1" t="inlineStr">
        <is>
          <t>MA5近3日斜率</t>
        </is>
      </c>
      <c r="P1" s="1" t="inlineStr">
        <is>
          <t>MA10近5日斜率</t>
        </is>
      </c>
      <c r="Q1" s="1" t="inlineStr">
        <is>
          <t>MA20近5日斜率</t>
        </is>
      </c>
      <c r="R1" s="1" t="inlineStr">
        <is>
          <t>MA60近10日斜率</t>
        </is>
      </c>
      <c r="S1" s="1" t="inlineStr">
        <is>
          <t>近5日涨幅</t>
        </is>
      </c>
      <c r="T1" s="1" t="inlineStr">
        <is>
          <t>近10日涨幅</t>
        </is>
      </c>
      <c r="U1" s="1" t="inlineStr">
        <is>
          <t>近20日涨幅</t>
        </is>
      </c>
      <c r="V1" s="1" t="inlineStr">
        <is>
          <t>近60日涨幅</t>
        </is>
      </c>
      <c r="W1" s="1" t="inlineStr">
        <is>
          <t>20日强度排名百分位</t>
        </is>
      </c>
      <c r="X1" s="1" t="inlineStr">
        <is>
          <t>60日强度排名百分位</t>
        </is>
      </c>
      <c r="Y1" s="1" t="inlineStr">
        <is>
          <t>行业20日涨幅</t>
        </is>
      </c>
      <c r="Z1" s="1" t="inlineStr">
        <is>
          <t>行业60日涨幅</t>
        </is>
      </c>
      <c r="AA1" s="1" t="inlineStr">
        <is>
          <t>行业20日强度百分位</t>
        </is>
      </c>
      <c r="AB1" s="1" t="inlineStr">
        <is>
          <t>行业60日强度百分位</t>
        </is>
      </c>
      <c r="AC1" s="1" t="inlineStr">
        <is>
          <t>行业强度达标</t>
        </is>
      </c>
      <c r="AD1" s="1" t="inlineStr">
        <is>
          <t>5日均成交额</t>
        </is>
      </c>
      <c r="AE1" s="1" t="inlineStr">
        <is>
          <t>10日均成交额</t>
        </is>
      </c>
      <c r="AF1" s="1" t="inlineStr">
        <is>
          <t>20日均成交额</t>
        </is>
      </c>
      <c r="AG1" s="1" t="inlineStr">
        <is>
          <t>量能比5/20</t>
        </is>
      </c>
      <c r="AH1" s="1" t="inlineStr">
        <is>
          <t>5日均换手率</t>
        </is>
      </c>
      <c r="AI1" s="1" t="inlineStr">
        <is>
          <t>20日均换手率</t>
        </is>
      </c>
      <c r="AJ1" s="1" t="inlineStr">
        <is>
          <t>是否接近20日新高</t>
        </is>
      </c>
      <c r="AK1" s="1" t="inlineStr">
        <is>
          <t>是否近60日新高</t>
        </is>
      </c>
      <c r="AL1" s="1" t="inlineStr">
        <is>
          <t>距60日高点</t>
        </is>
      </c>
      <c r="AM1" s="1" t="inlineStr">
        <is>
          <t>近20日最大回撤</t>
        </is>
      </c>
      <c r="AN1" s="1" t="inlineStr">
        <is>
          <t>ATR20</t>
        </is>
      </c>
      <c r="AO1" s="1" t="inlineStr">
        <is>
          <t>ATR20比例</t>
        </is>
      </c>
      <c r="AP1" s="1" t="inlineStr">
        <is>
          <t>近20日上涨/下跌成交额比</t>
        </is>
      </c>
      <c r="AQ1" s="1" t="inlineStr">
        <is>
          <t>近5日涨停次数</t>
        </is>
      </c>
      <c r="AR1" s="1" t="inlineStr">
        <is>
          <t>是否放量长阴</t>
        </is>
      </c>
      <c r="AS1" s="1" t="inlineStr">
        <is>
          <t>短线强势</t>
        </is>
      </c>
      <c r="AT1" s="1" t="inlineStr">
        <is>
          <t>回踩修复</t>
        </is>
      </c>
      <c r="AU1" s="1" t="inlineStr">
        <is>
          <t>沪深300近20日涨幅</t>
        </is>
      </c>
      <c r="AV1" s="1" t="inlineStr">
        <is>
          <t>沪深300近60日涨幅</t>
        </is>
      </c>
      <c r="AW1" s="1" t="inlineStr">
        <is>
          <t>流动性达标</t>
        </is>
      </c>
      <c r="AX1" s="1" t="inlineStr">
        <is>
          <t>中期趋势达标</t>
        </is>
      </c>
      <c r="AY1" s="1" t="inlineStr">
        <is>
          <t>相对强度达标</t>
        </is>
      </c>
      <c r="AZ1" s="1" t="inlineStr">
        <is>
          <t>量能达标</t>
        </is>
      </c>
      <c r="BA1" s="1" t="inlineStr">
        <is>
          <t>接近突破</t>
        </is>
      </c>
      <c r="BB1" s="1" t="inlineStr">
        <is>
          <t>风险过滤通过</t>
        </is>
      </c>
      <c r="BC1" s="1" t="inlineStr">
        <is>
          <t>短线结构通过</t>
        </is>
      </c>
      <c r="BD1" s="1" t="inlineStr">
        <is>
          <t>是否候选</t>
        </is>
      </c>
    </row>
    <row r="2">
      <c r="A2" s="2" t="inlineStr">
        <is>
          <t>000429</t>
        </is>
      </c>
      <c r="B2" s="2" t="inlineStr">
        <is>
          <t>粤高速Ａ</t>
        </is>
      </c>
      <c r="C2" s="2" t="inlineStr"/>
      <c r="D2" s="2" t="inlineStr">
        <is>
          <t>2026-06-03</t>
        </is>
      </c>
      <c r="E2" s="2" t="inlineStr">
        <is>
          <t>回踩修复观察</t>
        </is>
      </c>
      <c r="F2" s="3" t="n">
        <v>100</v>
      </c>
      <c r="G2" s="2" t="inlineStr">
        <is>
          <t>市场趋势良好</t>
        </is>
      </c>
      <c r="H2" s="2" t="b">
        <v>1</v>
      </c>
      <c r="I2" s="5" t="n">
        <v>13.8</v>
      </c>
      <c r="J2" s="5" t="n">
        <v>13.948</v>
      </c>
      <c r="K2" s="5" t="n">
        <v>13.704</v>
      </c>
      <c r="L2" s="5" t="n">
        <v>13.3385</v>
      </c>
      <c r="M2" s="5" t="n">
        <v>12.92133333333333</v>
      </c>
      <c r="N2" s="5" t="n">
        <v>12.46458333333333</v>
      </c>
      <c r="O2" s="4" t="n">
        <v>0.01839953271028016</v>
      </c>
      <c r="P2" s="4" t="n">
        <v>0.03317249698431834</v>
      </c>
      <c r="Q2" s="4" t="n">
        <v>0.0250134480903712</v>
      </c>
      <c r="R2" s="4" t="n">
        <v>0.02101880630037423</v>
      </c>
      <c r="S2" s="4" t="n">
        <v>0.01098901098901095</v>
      </c>
      <c r="T2" s="4" t="n">
        <v>0.04308390022675734</v>
      </c>
      <c r="U2" s="4" t="n">
        <v>0.1013567438148444</v>
      </c>
      <c r="V2" s="4" t="n">
        <v>0.1386138613861387</v>
      </c>
      <c r="W2" s="2" t="n">
        <v>0.894544244843646</v>
      </c>
      <c r="X2" s="2" t="n">
        <v>0.8616101131071191</v>
      </c>
      <c r="Y2" s="2" t="inlineStr"/>
      <c r="Z2" s="2" t="inlineStr"/>
      <c r="AA2" s="2" t="inlineStr"/>
      <c r="AB2" s="2" t="inlineStr"/>
      <c r="AC2" s="2" t="b">
        <v>1</v>
      </c>
      <c r="AD2" s="5" t="n">
        <v>103044581</v>
      </c>
      <c r="AE2" s="5" t="n">
        <v>93562212.8</v>
      </c>
      <c r="AF2" s="5" t="n">
        <v>93705354.95</v>
      </c>
      <c r="AG2" s="2" t="n">
        <v>1.09966587347098</v>
      </c>
      <c r="AH2" s="2" t="n">
        <v>0.005687688255961762</v>
      </c>
      <c r="AI2" s="2" t="n">
        <v>0.00539803419503514</v>
      </c>
      <c r="AJ2" s="2" t="b">
        <v>0</v>
      </c>
      <c r="AK2" s="2" t="b">
        <v>0</v>
      </c>
      <c r="AL2" s="4" t="n">
        <v>-0.02885292047853627</v>
      </c>
      <c r="AM2" s="4" t="n">
        <v>-0.02542372881355925</v>
      </c>
      <c r="AN2" s="4" t="n">
        <v>0.3030000000000003</v>
      </c>
      <c r="AO2" s="4" t="n">
        <v>0.02195652173913045</v>
      </c>
      <c r="AP2" s="5" t="n">
        <v>3.258290192831741</v>
      </c>
      <c r="AQ2" s="2" t="n">
        <v>0</v>
      </c>
      <c r="AR2" s="2" t="b">
        <v>0</v>
      </c>
      <c r="AS2" s="2" t="b">
        <v>0</v>
      </c>
      <c r="AT2" s="2" t="b">
        <v>1</v>
      </c>
      <c r="AU2" s="4" t="n">
        <v>0.01265425941231801</v>
      </c>
      <c r="AV2" s="4" t="n">
        <v>0.06263689590446186</v>
      </c>
      <c r="AW2" s="2" t="b">
        <v>1</v>
      </c>
      <c r="AX2" s="2" t="b">
        <v>1</v>
      </c>
      <c r="AY2" s="2" t="b">
        <v>1</v>
      </c>
      <c r="AZ2" s="2" t="b">
        <v>0</v>
      </c>
      <c r="BA2" s="2" t="b">
        <v>1</v>
      </c>
      <c r="BB2" s="2" t="b">
        <v>1</v>
      </c>
      <c r="BC2" s="2" t="b">
        <v>1</v>
      </c>
      <c r="BD2" s="2" t="b">
        <v>0</v>
      </c>
    </row>
    <row r="3">
      <c r="A3" s="2" t="inlineStr">
        <is>
          <t>000543</t>
        </is>
      </c>
      <c r="B3" s="2" t="inlineStr">
        <is>
          <t>皖能电力</t>
        </is>
      </c>
      <c r="C3" s="2" t="inlineStr"/>
      <c r="D3" s="2" t="inlineStr">
        <is>
          <t>2026-06-03</t>
        </is>
      </c>
      <c r="E3" s="2" t="inlineStr">
        <is>
          <t>回踩修复观察</t>
        </is>
      </c>
      <c r="F3" s="3" t="n">
        <v>100</v>
      </c>
      <c r="G3" s="2" t="inlineStr">
        <is>
          <t>市场趋势良好</t>
        </is>
      </c>
      <c r="H3" s="2" t="b">
        <v>1</v>
      </c>
      <c r="I3" s="5" t="n">
        <v>9.619999999999999</v>
      </c>
      <c r="J3" s="5" t="n">
        <v>9.624000000000001</v>
      </c>
      <c r="K3" s="5" t="n">
        <v>9.244</v>
      </c>
      <c r="L3" s="5" t="n">
        <v>8.8635</v>
      </c>
      <c r="M3" s="5" t="n">
        <v>8.536</v>
      </c>
      <c r="N3" s="5" t="n">
        <v>8.41375</v>
      </c>
      <c r="O3" s="4" t="n">
        <v>0.04020752269779515</v>
      </c>
      <c r="P3" s="4" t="n">
        <v>0.05972715808781381</v>
      </c>
      <c r="Q3" s="4" t="n">
        <v>0.0452240566037736</v>
      </c>
      <c r="R3" s="4" t="n">
        <v>0.01774536494247148</v>
      </c>
      <c r="S3" s="4" t="n">
        <v>0.05598243688254656</v>
      </c>
      <c r="T3" s="4" t="n">
        <v>0.1438763376932222</v>
      </c>
      <c r="U3" s="4" t="n">
        <v>0.173170731707317</v>
      </c>
      <c r="V3" s="4" t="n">
        <v>0.1108545034642032</v>
      </c>
      <c r="W3" s="2" t="n">
        <v>0.9367930805056554</v>
      </c>
      <c r="X3" s="2" t="n">
        <v>0.8429807052561543</v>
      </c>
      <c r="Y3" s="2" t="inlineStr"/>
      <c r="Z3" s="2" t="inlineStr"/>
      <c r="AA3" s="2" t="inlineStr"/>
      <c r="AB3" s="2" t="inlineStr"/>
      <c r="AC3" s="2" t="b">
        <v>1</v>
      </c>
      <c r="AD3" s="5" t="n">
        <v>1151994398.6</v>
      </c>
      <c r="AE3" s="5" t="n">
        <v>900038192.1</v>
      </c>
      <c r="AF3" s="5" t="n">
        <v>735295664.3</v>
      </c>
      <c r="AG3" s="2" t="n">
        <v>1.566709086604905</v>
      </c>
      <c r="AH3" s="2" t="n">
        <v>0.05297904913703856</v>
      </c>
      <c r="AI3" s="2" t="n">
        <v>0.03603282912250694</v>
      </c>
      <c r="AJ3" s="2" t="b">
        <v>0</v>
      </c>
      <c r="AK3" s="2" t="b">
        <v>0</v>
      </c>
      <c r="AL3" s="4" t="n">
        <v>-0.04658077304261654</v>
      </c>
      <c r="AM3" s="4" t="n">
        <v>-0.06555555555555559</v>
      </c>
      <c r="AN3" s="4" t="n">
        <v>0.3985</v>
      </c>
      <c r="AO3" s="4" t="n">
        <v>0.04142411642411643</v>
      </c>
      <c r="AP3" s="5" t="n">
        <v>4.608682607910063</v>
      </c>
      <c r="AQ3" s="2" t="n">
        <v>0</v>
      </c>
      <c r="AR3" s="2" t="b">
        <v>0</v>
      </c>
      <c r="AS3" s="2" t="b">
        <v>0</v>
      </c>
      <c r="AT3" s="2" t="b">
        <v>1</v>
      </c>
      <c r="AU3" s="4" t="n">
        <v>0.01265425941231801</v>
      </c>
      <c r="AV3" s="4" t="n">
        <v>0.06263689590446186</v>
      </c>
      <c r="AW3" s="2" t="b">
        <v>1</v>
      </c>
      <c r="AX3" s="2" t="b">
        <v>1</v>
      </c>
      <c r="AY3" s="2" t="b">
        <v>1</v>
      </c>
      <c r="AZ3" s="2" t="b">
        <v>1</v>
      </c>
      <c r="BA3" s="2" t="b">
        <v>1</v>
      </c>
      <c r="BB3" s="2" t="b">
        <v>1</v>
      </c>
      <c r="BC3" s="2" t="b">
        <v>1</v>
      </c>
      <c r="BD3" s="2" t="b">
        <v>1</v>
      </c>
    </row>
    <row r="4">
      <c r="A4" s="2" t="inlineStr">
        <is>
          <t>000582</t>
        </is>
      </c>
      <c r="B4" s="2" t="inlineStr">
        <is>
          <t>北部湾港</t>
        </is>
      </c>
      <c r="C4" s="2" t="inlineStr"/>
      <c r="D4" s="2" t="inlineStr">
        <is>
          <t>2026-06-03</t>
        </is>
      </c>
      <c r="E4" s="2" t="inlineStr">
        <is>
          <t>回踩修复观察</t>
        </is>
      </c>
      <c r="F4" s="3" t="n">
        <v>100</v>
      </c>
      <c r="G4" s="2" t="inlineStr">
        <is>
          <t>市场趋势良好</t>
        </is>
      </c>
      <c r="H4" s="2" t="b">
        <v>1</v>
      </c>
      <c r="I4" s="5" t="n">
        <v>14.91</v>
      </c>
      <c r="J4" s="5" t="n">
        <v>13.822</v>
      </c>
      <c r="K4" s="5" t="n">
        <v>13.333</v>
      </c>
      <c r="L4" s="5" t="n">
        <v>12.923</v>
      </c>
      <c r="M4" s="5" t="n">
        <v>11.55233333333333</v>
      </c>
      <c r="N4" s="5" t="n">
        <v>10.60475</v>
      </c>
      <c r="O4" s="4" t="n">
        <v>0.04144062688366468</v>
      </c>
      <c r="P4" s="4" t="n">
        <v>0.05985691573926877</v>
      </c>
      <c r="Q4" s="4" t="n">
        <v>0.05073583218147815</v>
      </c>
      <c r="R4" s="4" t="n">
        <v>0.03864538847681143</v>
      </c>
      <c r="S4" s="4" t="n">
        <v>0.108550185873606</v>
      </c>
      <c r="T4" s="4" t="n">
        <v>0.1956696070569366</v>
      </c>
      <c r="U4" s="4" t="n">
        <v>0.2352941176470589</v>
      </c>
      <c r="V4" s="4" t="n">
        <v>0.3396226415094339</v>
      </c>
      <c r="W4" s="2" t="n">
        <v>0.9530938123752495</v>
      </c>
      <c r="X4" s="2" t="n">
        <v>0.9347970725216235</v>
      </c>
      <c r="Y4" s="2" t="inlineStr"/>
      <c r="Z4" s="2" t="inlineStr"/>
      <c r="AA4" s="2" t="inlineStr"/>
      <c r="AB4" s="2" t="inlineStr"/>
      <c r="AC4" s="2" t="b">
        <v>1</v>
      </c>
      <c r="AD4" s="5" t="n">
        <v>1384891419.2</v>
      </c>
      <c r="AE4" s="5" t="n">
        <v>1125841310.9</v>
      </c>
      <c r="AF4" s="5" t="n">
        <v>1042318157.4</v>
      </c>
      <c r="AG4" s="2" t="n">
        <v>1.328664774155454</v>
      </c>
      <c r="AH4" s="2" t="n">
        <v>0.04616877930404097</v>
      </c>
      <c r="AI4" s="2" t="n">
        <v>0.03666388274646802</v>
      </c>
      <c r="AJ4" s="2" t="b">
        <v>0</v>
      </c>
      <c r="AK4" s="2" t="b">
        <v>0</v>
      </c>
      <c r="AL4" s="4" t="n">
        <v>-0.03557567917205695</v>
      </c>
      <c r="AM4" s="4" t="n">
        <v>-0.1214128035320089</v>
      </c>
      <c r="AN4" s="4" t="n">
        <v>0.7990000000000002</v>
      </c>
      <c r="AO4" s="4" t="n">
        <v>0.05358819584171698</v>
      </c>
      <c r="AP4" s="5" t="n">
        <v>1.496862518667559</v>
      </c>
      <c r="AQ4" s="2" t="n">
        <v>0</v>
      </c>
      <c r="AR4" s="2" t="b">
        <v>0</v>
      </c>
      <c r="AS4" s="2" t="b">
        <v>1</v>
      </c>
      <c r="AT4" s="2" t="b">
        <v>1</v>
      </c>
      <c r="AU4" s="4" t="n">
        <v>0.01265425941231801</v>
      </c>
      <c r="AV4" s="4" t="n">
        <v>0.06263689590446186</v>
      </c>
      <c r="AW4" s="2" t="b">
        <v>1</v>
      </c>
      <c r="AX4" s="2" t="b">
        <v>1</v>
      </c>
      <c r="AY4" s="2" t="b">
        <v>1</v>
      </c>
      <c r="AZ4" s="2" t="b">
        <v>1</v>
      </c>
      <c r="BA4" s="2" t="b">
        <v>1</v>
      </c>
      <c r="BB4" s="2" t="b">
        <v>1</v>
      </c>
      <c r="BC4" s="2" t="b">
        <v>1</v>
      </c>
      <c r="BD4" s="2" t="b">
        <v>1</v>
      </c>
    </row>
    <row r="5">
      <c r="A5" s="2" t="inlineStr">
        <is>
          <t>000600</t>
        </is>
      </c>
      <c r="B5" s="2" t="inlineStr">
        <is>
          <t>建投能源</t>
        </is>
      </c>
      <c r="C5" s="2" t="inlineStr"/>
      <c r="D5" s="2" t="inlineStr">
        <is>
          <t>2026-06-03</t>
        </is>
      </c>
      <c r="E5" s="2" t="inlineStr">
        <is>
          <t>回踩修复观察</t>
        </is>
      </c>
      <c r="F5" s="3" t="n">
        <v>100</v>
      </c>
      <c r="G5" s="2" t="inlineStr">
        <is>
          <t>市场趋势良好</t>
        </is>
      </c>
      <c r="H5" s="2" t="b">
        <v>1</v>
      </c>
      <c r="I5" s="5" t="n">
        <v>12.45</v>
      </c>
      <c r="J5" s="5" t="n">
        <v>12.04</v>
      </c>
      <c r="K5" s="5" t="n">
        <v>11.124</v>
      </c>
      <c r="L5" s="5" t="n">
        <v>10.4945</v>
      </c>
      <c r="M5" s="5" t="n">
        <v>9.695166666666667</v>
      </c>
      <c r="N5" s="5" t="n">
        <v>9.057250000000002</v>
      </c>
      <c r="O5" s="4" t="n">
        <v>0.08762420957542938</v>
      </c>
      <c r="P5" s="4" t="n">
        <v>0.1047770384347999</v>
      </c>
      <c r="Q5" s="4" t="n">
        <v>0.07037584782497808</v>
      </c>
      <c r="R5" s="4" t="n">
        <v>0.03975190805583861</v>
      </c>
      <c r="S5" s="4" t="n">
        <v>0.153846153846154</v>
      </c>
      <c r="T5" s="4" t="n">
        <v>0.2487462387161483</v>
      </c>
      <c r="U5" s="4" t="n">
        <v>0.3146779303062301</v>
      </c>
      <c r="V5" s="4" t="n">
        <v>0.3401506996770722</v>
      </c>
      <c r="W5" s="2" t="n">
        <v>0.9710578842315369</v>
      </c>
      <c r="X5" s="2" t="n">
        <v>0.9354624085163007</v>
      </c>
      <c r="Y5" s="2" t="inlineStr"/>
      <c r="Z5" s="2" t="inlineStr"/>
      <c r="AA5" s="2" t="inlineStr"/>
      <c r="AB5" s="2" t="inlineStr"/>
      <c r="AC5" s="2" t="b">
        <v>1</v>
      </c>
      <c r="AD5" s="5" t="n">
        <v>1562413202.8</v>
      </c>
      <c r="AE5" s="5" t="n">
        <v>1186335598</v>
      </c>
      <c r="AF5" s="5" t="n">
        <v>939760305.3</v>
      </c>
      <c r="AG5" s="2" t="n">
        <v>1.662565649973086</v>
      </c>
      <c r="AH5" s="2" t="n">
        <v>0.1185721746073804</v>
      </c>
      <c r="AI5" s="2" t="n">
        <v>0.0789078261792984</v>
      </c>
      <c r="AJ5" s="2" t="b">
        <v>0</v>
      </c>
      <c r="AK5" s="2" t="b">
        <v>0</v>
      </c>
      <c r="AL5" s="4" t="n">
        <v>-0.02961808261886212</v>
      </c>
      <c r="AM5" s="4" t="n">
        <v>-0.06928838951310867</v>
      </c>
      <c r="AN5" s="4" t="n">
        <v>0.6714999999999998</v>
      </c>
      <c r="AO5" s="4" t="n">
        <v>0.05393574297188754</v>
      </c>
      <c r="AP5" s="5" t="n">
        <v>1.771195227549172</v>
      </c>
      <c r="AQ5" s="2" t="n">
        <v>1</v>
      </c>
      <c r="AR5" s="2" t="b">
        <v>0</v>
      </c>
      <c r="AS5" s="2" t="b">
        <v>1</v>
      </c>
      <c r="AT5" s="2" t="b">
        <v>1</v>
      </c>
      <c r="AU5" s="4" t="n">
        <v>0.01265425941231801</v>
      </c>
      <c r="AV5" s="4" t="n">
        <v>0.06263689590446186</v>
      </c>
      <c r="AW5" s="2" t="b">
        <v>1</v>
      </c>
      <c r="AX5" s="2" t="b">
        <v>1</v>
      </c>
      <c r="AY5" s="2" t="b">
        <v>1</v>
      </c>
      <c r="AZ5" s="2" t="b">
        <v>1</v>
      </c>
      <c r="BA5" s="2" t="b">
        <v>1</v>
      </c>
      <c r="BB5" s="2" t="b">
        <v>1</v>
      </c>
      <c r="BC5" s="2" t="b">
        <v>1</v>
      </c>
      <c r="BD5" s="2" t="b">
        <v>1</v>
      </c>
    </row>
    <row r="6">
      <c r="A6" s="2" t="inlineStr">
        <is>
          <t>000657</t>
        </is>
      </c>
      <c r="B6" s="2" t="inlineStr">
        <is>
          <t>中钨高新</t>
        </is>
      </c>
      <c r="C6" s="2" t="inlineStr"/>
      <c r="D6" s="2" t="inlineStr">
        <is>
          <t>2026-06-03</t>
        </is>
      </c>
      <c r="E6" s="2" t="inlineStr">
        <is>
          <t>回踩修复观察</t>
        </is>
      </c>
      <c r="F6" s="3" t="n">
        <v>100</v>
      </c>
      <c r="G6" s="2" t="inlineStr">
        <is>
          <t>市场趋势良好</t>
        </is>
      </c>
      <c r="H6" s="2" t="b">
        <v>1</v>
      </c>
      <c r="I6" s="5" t="n">
        <v>71.70999999999999</v>
      </c>
      <c r="J6" s="5" t="n">
        <v>67.67400000000001</v>
      </c>
      <c r="K6" s="5" t="n">
        <v>65.41900000000001</v>
      </c>
      <c r="L6" s="5" t="n">
        <v>62.1125</v>
      </c>
      <c r="M6" s="5" t="n">
        <v>56.40566666666667</v>
      </c>
      <c r="N6" s="5" t="n">
        <v>47.84983333333333</v>
      </c>
      <c r="O6" s="4" t="n">
        <v>0.01399460593347324</v>
      </c>
      <c r="P6" s="4" t="n">
        <v>0.09498861810391035</v>
      </c>
      <c r="Q6" s="4" t="n">
        <v>0.04628147898593449</v>
      </c>
      <c r="R6" s="4" t="n">
        <v>0.01284180725018924</v>
      </c>
      <c r="S6" s="4" t="n">
        <v>0.1061237081598025</v>
      </c>
      <c r="T6" s="4" t="n">
        <v>0.2995650598042767</v>
      </c>
      <c r="U6" s="4" t="n">
        <v>0.1567994837877076</v>
      </c>
      <c r="V6" s="4" t="n">
        <v>0.1140282740407019</v>
      </c>
      <c r="W6" s="2" t="n">
        <v>0.926480372588157</v>
      </c>
      <c r="X6" s="2" t="n">
        <v>0.8449767132401863</v>
      </c>
      <c r="Y6" s="2" t="inlineStr"/>
      <c r="Z6" s="2" t="inlineStr"/>
      <c r="AA6" s="2" t="inlineStr"/>
      <c r="AB6" s="2" t="inlineStr"/>
      <c r="AC6" s="2" t="b">
        <v>1</v>
      </c>
      <c r="AD6" s="5" t="n">
        <v>6884103854.8</v>
      </c>
      <c r="AE6" s="5" t="n">
        <v>6868957888.7</v>
      </c>
      <c r="AF6" s="5" t="n">
        <v>5838203261.2</v>
      </c>
      <c r="AG6" s="2" t="n">
        <v>1.179147684108728</v>
      </c>
      <c r="AH6" s="2" t="n">
        <v>0.06992822002825247</v>
      </c>
      <c r="AI6" s="2" t="n">
        <v>0.06410181518466482</v>
      </c>
      <c r="AJ6" s="2" t="b">
        <v>0</v>
      </c>
      <c r="AK6" s="2" t="b">
        <v>0</v>
      </c>
      <c r="AL6" s="4" t="n">
        <v>-0.01981957353745223</v>
      </c>
      <c r="AM6" s="4" t="n">
        <v>-0.1459091628422219</v>
      </c>
      <c r="AN6" s="4" t="n">
        <v>4.545999999999998</v>
      </c>
      <c r="AO6" s="4" t="n">
        <v>0.06339422674661831</v>
      </c>
      <c r="AP6" s="5" t="n">
        <v>1.75695016379746</v>
      </c>
      <c r="AQ6" s="2" t="n">
        <v>0</v>
      </c>
      <c r="AR6" s="2" t="b">
        <v>0</v>
      </c>
      <c r="AS6" s="2" t="b">
        <v>1</v>
      </c>
      <c r="AT6" s="2" t="b">
        <v>1</v>
      </c>
      <c r="AU6" s="4" t="n">
        <v>0.01265425941231801</v>
      </c>
      <c r="AV6" s="4" t="n">
        <v>0.06263689590446186</v>
      </c>
      <c r="AW6" s="2" t="b">
        <v>1</v>
      </c>
      <c r="AX6" s="2" t="b">
        <v>1</v>
      </c>
      <c r="AY6" s="2" t="b">
        <v>1</v>
      </c>
      <c r="AZ6" s="2" t="b">
        <v>0</v>
      </c>
      <c r="BA6" s="2" t="b">
        <v>1</v>
      </c>
      <c r="BB6" s="2" t="b">
        <v>1</v>
      </c>
      <c r="BC6" s="2" t="b">
        <v>1</v>
      </c>
      <c r="BD6" s="2" t="b">
        <v>0</v>
      </c>
    </row>
    <row r="7">
      <c r="A7" s="2" t="inlineStr">
        <is>
          <t>000791</t>
        </is>
      </c>
      <c r="B7" s="2" t="inlineStr">
        <is>
          <t>甘肃能源</t>
        </is>
      </c>
      <c r="C7" s="2" t="inlineStr"/>
      <c r="D7" s="2" t="inlineStr">
        <is>
          <t>2026-06-03</t>
        </is>
      </c>
      <c r="E7" s="2" t="inlineStr">
        <is>
          <t>回踩修复观察</t>
        </is>
      </c>
      <c r="F7" s="3" t="n">
        <v>100</v>
      </c>
      <c r="G7" s="2" t="inlineStr">
        <is>
          <t>市场趋势良好</t>
        </is>
      </c>
      <c r="H7" s="2" t="b">
        <v>1</v>
      </c>
      <c r="I7" s="5" t="n">
        <v>10.45</v>
      </c>
      <c r="J7" s="5" t="n">
        <v>9.936</v>
      </c>
      <c r="K7" s="5" t="n">
        <v>9.382999999999999</v>
      </c>
      <c r="L7" s="5" t="n">
        <v>9.318</v>
      </c>
      <c r="M7" s="5" t="n">
        <v>8.388</v>
      </c>
      <c r="N7" s="5" t="n">
        <v>7.504833333333334</v>
      </c>
      <c r="O7" s="4" t="n">
        <v>0.07672301690507144</v>
      </c>
      <c r="P7" s="4" t="n">
        <v>0.04313507504168967</v>
      </c>
      <c r="Q7" s="4" t="n">
        <v>0.052762399728844</v>
      </c>
      <c r="R7" s="4" t="n">
        <v>0.04486474142047459</v>
      </c>
      <c r="S7" s="4" t="n">
        <v>0.1874999999999998</v>
      </c>
      <c r="T7" s="4" t="n">
        <v>0.1970217640320733</v>
      </c>
      <c r="U7" s="4" t="n">
        <v>0.2651331719128329</v>
      </c>
      <c r="V7" s="4" t="n">
        <v>0.3211125158027812</v>
      </c>
      <c r="W7" s="2" t="n">
        <v>0.9600798403193613</v>
      </c>
      <c r="X7" s="2" t="n">
        <v>0.9294743845642049</v>
      </c>
      <c r="Y7" s="2" t="inlineStr"/>
      <c r="Z7" s="2" t="inlineStr"/>
      <c r="AA7" s="2" t="inlineStr"/>
      <c r="AB7" s="2" t="inlineStr"/>
      <c r="AC7" s="2" t="b">
        <v>1</v>
      </c>
      <c r="AD7" s="5" t="n">
        <v>1360520657.4</v>
      </c>
      <c r="AE7" s="5" t="n">
        <v>942987485.1</v>
      </c>
      <c r="AF7" s="5" t="n">
        <v>1065966568.3</v>
      </c>
      <c r="AG7" s="2" t="n">
        <v>1.276325822834907</v>
      </c>
      <c r="AH7" s="2" t="n">
        <v>0.07196864198203397</v>
      </c>
      <c r="AI7" s="2" t="n">
        <v>0.05736550539744403</v>
      </c>
      <c r="AJ7" s="2" t="b">
        <v>0</v>
      </c>
      <c r="AK7" s="2" t="b">
        <v>0</v>
      </c>
      <c r="AL7" s="4" t="n">
        <v>-0.0421631530705775</v>
      </c>
      <c r="AM7" s="4" t="n">
        <v>-0.1199596774193548</v>
      </c>
      <c r="AN7" s="4" t="n">
        <v>0.6719999999999999</v>
      </c>
      <c r="AO7" s="4" t="n">
        <v>0.06430622009569378</v>
      </c>
      <c r="AP7" s="5" t="n">
        <v>1.92291353520654</v>
      </c>
      <c r="AQ7" s="2" t="n">
        <v>1</v>
      </c>
      <c r="AR7" s="2" t="b">
        <v>0</v>
      </c>
      <c r="AS7" s="2" t="b">
        <v>1</v>
      </c>
      <c r="AT7" s="2" t="b">
        <v>1</v>
      </c>
      <c r="AU7" s="4" t="n">
        <v>0.01265425941231801</v>
      </c>
      <c r="AV7" s="4" t="n">
        <v>0.06263689590446186</v>
      </c>
      <c r="AW7" s="2" t="b">
        <v>1</v>
      </c>
      <c r="AX7" s="2" t="b">
        <v>1</v>
      </c>
      <c r="AY7" s="2" t="b">
        <v>1</v>
      </c>
      <c r="AZ7" s="2" t="b">
        <v>1</v>
      </c>
      <c r="BA7" s="2" t="b">
        <v>1</v>
      </c>
      <c r="BB7" s="2" t="b">
        <v>1</v>
      </c>
      <c r="BC7" s="2" t="b">
        <v>1</v>
      </c>
      <c r="BD7" s="2" t="b">
        <v>1</v>
      </c>
    </row>
    <row r="8">
      <c r="A8" s="2" t="inlineStr">
        <is>
          <t>000883</t>
        </is>
      </c>
      <c r="B8" s="2" t="inlineStr">
        <is>
          <t>湖北能源</t>
        </is>
      </c>
      <c r="C8" s="2" t="inlineStr"/>
      <c r="D8" s="2" t="inlineStr">
        <is>
          <t>2026-06-03</t>
        </is>
      </c>
      <c r="E8" s="2" t="inlineStr">
        <is>
          <t>回踩修复观察</t>
        </is>
      </c>
      <c r="F8" s="3" t="n">
        <v>100</v>
      </c>
      <c r="G8" s="2" t="inlineStr">
        <is>
          <t>市场趋势良好</t>
        </is>
      </c>
      <c r="H8" s="2" t="b">
        <v>1</v>
      </c>
      <c r="I8" s="5" t="n">
        <v>5.31</v>
      </c>
      <c r="J8" s="5" t="n">
        <v>5.31</v>
      </c>
      <c r="K8" s="5" t="n">
        <v>5.173</v>
      </c>
      <c r="L8" s="5" t="n">
        <v>5.06</v>
      </c>
      <c r="M8" s="5" t="n">
        <v>4.917</v>
      </c>
      <c r="N8" s="5" t="n">
        <v>4.765083333333333</v>
      </c>
      <c r="O8" s="4" t="n">
        <v>0.02668213457076574</v>
      </c>
      <c r="P8" s="4" t="n">
        <v>0.03792134831460681</v>
      </c>
      <c r="Q8" s="4" t="n">
        <v>0.02191255175199447</v>
      </c>
      <c r="R8" s="4" t="n">
        <v>0.0163640748268854</v>
      </c>
      <c r="S8" s="4" t="n">
        <v>0.03307392996108938</v>
      </c>
      <c r="T8" s="4" t="n">
        <v>0.07926829268292668</v>
      </c>
      <c r="U8" s="4" t="n">
        <v>0.07056451612903225</v>
      </c>
      <c r="V8" s="4" t="n">
        <v>0.10625</v>
      </c>
      <c r="W8" s="2" t="n">
        <v>0.8669328010645376</v>
      </c>
      <c r="X8" s="2" t="n">
        <v>0.8376580172987359</v>
      </c>
      <c r="Y8" s="2" t="inlineStr"/>
      <c r="Z8" s="2" t="inlineStr"/>
      <c r="AA8" s="2" t="inlineStr"/>
      <c r="AB8" s="2" t="inlineStr"/>
      <c r="AC8" s="2" t="b">
        <v>1</v>
      </c>
      <c r="AD8" s="5" t="n">
        <v>492541207.4</v>
      </c>
      <c r="AE8" s="5" t="n">
        <v>393699298.9</v>
      </c>
      <c r="AF8" s="5" t="n">
        <v>361398508.4</v>
      </c>
      <c r="AG8" s="2" t="n">
        <v>1.362875595642608</v>
      </c>
      <c r="AH8" s="2" t="n">
        <v>0.01433770154889288</v>
      </c>
      <c r="AI8" s="2" t="n">
        <v>0.0109653477069491</v>
      </c>
      <c r="AJ8" s="2" t="b">
        <v>0</v>
      </c>
      <c r="AK8" s="2" t="b">
        <v>0</v>
      </c>
      <c r="AL8" s="4" t="n">
        <v>-0.02747252747252749</v>
      </c>
      <c r="AM8" s="4" t="n">
        <v>-0.05232558139534893</v>
      </c>
      <c r="AN8" s="4" t="n">
        <v>0.1745</v>
      </c>
      <c r="AO8" s="4" t="n">
        <v>0.03286252354048965</v>
      </c>
      <c r="AP8" s="5" t="n">
        <v>1.6572921614201</v>
      </c>
      <c r="AQ8" s="2" t="n">
        <v>0</v>
      </c>
      <c r="AR8" s="2" t="b">
        <v>0</v>
      </c>
      <c r="AS8" s="2" t="b">
        <v>0</v>
      </c>
      <c r="AT8" s="2" t="b">
        <v>1</v>
      </c>
      <c r="AU8" s="4" t="n">
        <v>0.01265425941231801</v>
      </c>
      <c r="AV8" s="4" t="n">
        <v>0.06263689590446186</v>
      </c>
      <c r="AW8" s="2" t="b">
        <v>1</v>
      </c>
      <c r="AX8" s="2" t="b">
        <v>1</v>
      </c>
      <c r="AY8" s="2" t="b">
        <v>1</v>
      </c>
      <c r="AZ8" s="2" t="b">
        <v>1</v>
      </c>
      <c r="BA8" s="2" t="b">
        <v>1</v>
      </c>
      <c r="BB8" s="2" t="b">
        <v>1</v>
      </c>
      <c r="BC8" s="2" t="b">
        <v>1</v>
      </c>
      <c r="BD8" s="2" t="b">
        <v>1</v>
      </c>
    </row>
    <row r="9">
      <c r="A9" s="2" t="inlineStr">
        <is>
          <t>000966</t>
        </is>
      </c>
      <c r="B9" s="2" t="inlineStr">
        <is>
          <t>长源电力</t>
        </is>
      </c>
      <c r="C9" s="2" t="inlineStr"/>
      <c r="D9" s="2" t="inlineStr">
        <is>
          <t>2026-06-03</t>
        </is>
      </c>
      <c r="E9" s="2" t="inlineStr">
        <is>
          <t>回踩修复观察</t>
        </is>
      </c>
      <c r="F9" s="3" t="n">
        <v>100</v>
      </c>
      <c r="G9" s="2" t="inlineStr">
        <is>
          <t>市场趋势良好</t>
        </is>
      </c>
      <c r="H9" s="2" t="b">
        <v>1</v>
      </c>
      <c r="I9" s="5" t="n">
        <v>5.42</v>
      </c>
      <c r="J9" s="5" t="n">
        <v>5.324</v>
      </c>
      <c r="K9" s="5" t="n">
        <v>5.164</v>
      </c>
      <c r="L9" s="5" t="n">
        <v>5.029000000000001</v>
      </c>
      <c r="M9" s="5" t="n">
        <v>4.833333333333333</v>
      </c>
      <c r="N9" s="5" t="n">
        <v>4.635</v>
      </c>
      <c r="O9" s="4" t="n">
        <v>0.01448170731707332</v>
      </c>
      <c r="P9" s="4" t="n">
        <v>0.0430216117955966</v>
      </c>
      <c r="Q9" s="4" t="n">
        <v>0.03594602945720493</v>
      </c>
      <c r="R9" s="4" t="n">
        <v>0.01700859196913918</v>
      </c>
      <c r="S9" s="4" t="n">
        <v>0.03435114503816794</v>
      </c>
      <c r="T9" s="4" t="n">
        <v>0.1458773784355178</v>
      </c>
      <c r="U9" s="4" t="n">
        <v>0.1630901287553648</v>
      </c>
      <c r="V9" s="4" t="n">
        <v>0.1315240083507307</v>
      </c>
      <c r="W9" s="2" t="n">
        <v>0.9294743845642049</v>
      </c>
      <c r="X9" s="2" t="n">
        <v>0.8566200931470392</v>
      </c>
      <c r="Y9" s="2" t="inlineStr"/>
      <c r="Z9" s="2" t="inlineStr"/>
      <c r="AA9" s="2" t="inlineStr"/>
      <c r="AB9" s="2" t="inlineStr"/>
      <c r="AC9" s="2" t="b">
        <v>1</v>
      </c>
      <c r="AD9" s="5" t="n">
        <v>1037533602.6</v>
      </c>
      <c r="AE9" s="5" t="n">
        <v>913008614.6</v>
      </c>
      <c r="AF9" s="5" t="n">
        <v>762125612.4</v>
      </c>
      <c r="AG9" s="2" t="n">
        <v>1.361368238672253</v>
      </c>
      <c r="AH9" s="2" t="n">
        <v>0.05874691959507924</v>
      </c>
      <c r="AI9" s="2" t="n">
        <v>0.04559623498694817</v>
      </c>
      <c r="AJ9" s="2" t="b">
        <v>0</v>
      </c>
      <c r="AK9" s="2" t="b">
        <v>0</v>
      </c>
      <c r="AL9" s="4" t="n">
        <v>-0.08907563025210086</v>
      </c>
      <c r="AM9" s="4" t="n">
        <v>-0.07662082514734769</v>
      </c>
      <c r="AN9" s="4" t="n">
        <v>0.2979999999999999</v>
      </c>
      <c r="AO9" s="4" t="n">
        <v>0.05498154981549815</v>
      </c>
      <c r="AP9" s="5" t="n">
        <v>1.854639222218301</v>
      </c>
      <c r="AQ9" s="2" t="n">
        <v>0</v>
      </c>
      <c r="AR9" s="2" t="b">
        <v>0</v>
      </c>
      <c r="AS9" s="2" t="b">
        <v>1</v>
      </c>
      <c r="AT9" s="2" t="b">
        <v>1</v>
      </c>
      <c r="AU9" s="4" t="n">
        <v>0.01265425941231801</v>
      </c>
      <c r="AV9" s="4" t="n">
        <v>0.06263689590446186</v>
      </c>
      <c r="AW9" s="2" t="b">
        <v>1</v>
      </c>
      <c r="AX9" s="2" t="b">
        <v>1</v>
      </c>
      <c r="AY9" s="2" t="b">
        <v>1</v>
      </c>
      <c r="AZ9" s="2" t="b">
        <v>1</v>
      </c>
      <c r="BA9" s="2" t="b">
        <v>0</v>
      </c>
      <c r="BB9" s="2" t="b">
        <v>1</v>
      </c>
      <c r="BC9" s="2" t="b">
        <v>1</v>
      </c>
      <c r="BD9" s="2" t="b">
        <v>0</v>
      </c>
    </row>
    <row r="10">
      <c r="A10" s="2" t="inlineStr">
        <is>
          <t>001258</t>
        </is>
      </c>
      <c r="B10" s="2" t="inlineStr">
        <is>
          <t>立新能源</t>
        </is>
      </c>
      <c r="C10" s="2" t="inlineStr"/>
      <c r="D10" s="2" t="inlineStr">
        <is>
          <t>2026-06-03</t>
        </is>
      </c>
      <c r="E10" s="2" t="inlineStr">
        <is>
          <t>回踩修复观察</t>
        </is>
      </c>
      <c r="F10" s="3" t="n">
        <v>100</v>
      </c>
      <c r="G10" s="2" t="inlineStr">
        <is>
          <t>市场趋势良好</t>
        </is>
      </c>
      <c r="H10" s="2" t="b">
        <v>1</v>
      </c>
      <c r="I10" s="5" t="n">
        <v>11.09</v>
      </c>
      <c r="J10" s="5" t="n">
        <v>10.636</v>
      </c>
      <c r="K10" s="5" t="n">
        <v>10.437</v>
      </c>
      <c r="L10" s="5" t="n">
        <v>10.083</v>
      </c>
      <c r="M10" s="5" t="n">
        <v>9.616166666666667</v>
      </c>
      <c r="N10" s="5" t="n">
        <v>8.559750000000001</v>
      </c>
      <c r="O10" s="4" t="n">
        <v>0.03846904901386439</v>
      </c>
      <c r="P10" s="4" t="n">
        <v>0.03892096356758934</v>
      </c>
      <c r="Q10" s="4" t="n">
        <v>0.03846748030279645</v>
      </c>
      <c r="R10" s="4" t="n">
        <v>0.0460314007034337</v>
      </c>
      <c r="S10" s="4" t="n">
        <v>0.08089668615984413</v>
      </c>
      <c r="T10" s="4" t="n">
        <v>0.150414937759336</v>
      </c>
      <c r="U10" s="4" t="n">
        <v>0.1747881355932204</v>
      </c>
      <c r="V10" s="4" t="n">
        <v>0.3574051407588739</v>
      </c>
      <c r="W10" s="2" t="n">
        <v>0.9377910844976713</v>
      </c>
      <c r="X10" s="2" t="n">
        <v>0.9397870924817032</v>
      </c>
      <c r="Y10" s="2" t="inlineStr"/>
      <c r="Z10" s="2" t="inlineStr"/>
      <c r="AA10" s="2" t="inlineStr"/>
      <c r="AB10" s="2" t="inlineStr"/>
      <c r="AC10" s="2" t="b">
        <v>1</v>
      </c>
      <c r="AD10" s="5" t="n">
        <v>618998669</v>
      </c>
      <c r="AE10" s="5" t="n">
        <v>655970226.1</v>
      </c>
      <c r="AF10" s="5" t="n">
        <v>566008371.45</v>
      </c>
      <c r="AG10" s="2" t="n">
        <v>1.093621049127329</v>
      </c>
      <c r="AH10" s="2" t="n">
        <v>0.0629103417148837</v>
      </c>
      <c r="AI10" s="2" t="n">
        <v>0.059626008496963</v>
      </c>
      <c r="AJ10" s="2" t="b">
        <v>0</v>
      </c>
      <c r="AK10" s="2" t="b">
        <v>0</v>
      </c>
      <c r="AL10" s="4" t="n">
        <v>-0.1005677210056772</v>
      </c>
      <c r="AM10" s="4" t="n">
        <v>-0.08610567514677114</v>
      </c>
      <c r="AN10" s="4" t="n">
        <v>0.6745000000000001</v>
      </c>
      <c r="AO10" s="4" t="n">
        <v>0.06082055906221823</v>
      </c>
      <c r="AP10" s="5" t="n">
        <v>2.151706277122045</v>
      </c>
      <c r="AQ10" s="2" t="n">
        <v>0</v>
      </c>
      <c r="AR10" s="2" t="b">
        <v>0</v>
      </c>
      <c r="AS10" s="2" t="b">
        <v>1</v>
      </c>
      <c r="AT10" s="2" t="b">
        <v>1</v>
      </c>
      <c r="AU10" s="4" t="n">
        <v>0.01265425941231801</v>
      </c>
      <c r="AV10" s="4" t="n">
        <v>0.06263689590446186</v>
      </c>
      <c r="AW10" s="2" t="b">
        <v>1</v>
      </c>
      <c r="AX10" s="2" t="b">
        <v>1</v>
      </c>
      <c r="AY10" s="2" t="b">
        <v>1</v>
      </c>
      <c r="AZ10" s="2" t="b">
        <v>0</v>
      </c>
      <c r="BA10" s="2" t="b">
        <v>0</v>
      </c>
      <c r="BB10" s="2" t="b">
        <v>1</v>
      </c>
      <c r="BC10" s="2" t="b">
        <v>1</v>
      </c>
      <c r="BD10" s="2" t="b">
        <v>0</v>
      </c>
    </row>
    <row r="11">
      <c r="A11" s="2" t="inlineStr">
        <is>
          <t>001289</t>
        </is>
      </c>
      <c r="B11" s="2" t="inlineStr">
        <is>
          <t>龙源电力</t>
        </is>
      </c>
      <c r="C11" s="2" t="inlineStr"/>
      <c r="D11" s="2" t="inlineStr">
        <is>
          <t>2026-06-03</t>
        </is>
      </c>
      <c r="E11" s="2" t="inlineStr">
        <is>
          <t>回踩修复观察</t>
        </is>
      </c>
      <c r="F11" s="3" t="n">
        <v>100</v>
      </c>
      <c r="G11" s="2" t="inlineStr">
        <is>
          <t>市场趋势良好</t>
        </is>
      </c>
      <c r="H11" s="2" t="b">
        <v>1</v>
      </c>
      <c r="I11" s="5" t="n">
        <v>18.83</v>
      </c>
      <c r="J11" s="5" t="n">
        <v>18.69</v>
      </c>
      <c r="K11" s="5" t="n">
        <v>18.126</v>
      </c>
      <c r="L11" s="5" t="n">
        <v>17.8305</v>
      </c>
      <c r="M11" s="5" t="n">
        <v>17.22166666666667</v>
      </c>
      <c r="N11" s="5" t="n">
        <v>16.42291666666667</v>
      </c>
      <c r="O11" s="4" t="n">
        <v>0.0313431188610529</v>
      </c>
      <c r="P11" s="4" t="n">
        <v>0.03382193577824655</v>
      </c>
      <c r="Q11" s="4" t="n">
        <v>0.03039671761680496</v>
      </c>
      <c r="R11" s="4" t="n">
        <v>0.01673734859144527</v>
      </c>
      <c r="S11" s="4" t="n">
        <v>0.05195530726256981</v>
      </c>
      <c r="T11" s="4" t="n">
        <v>0.0909617612977982</v>
      </c>
      <c r="U11" s="4" t="n">
        <v>0.08969907407407396</v>
      </c>
      <c r="V11" s="4" t="n">
        <v>0.0934959349593496</v>
      </c>
      <c r="W11" s="2" t="n">
        <v>0.8832335329341318</v>
      </c>
      <c r="X11" s="2" t="n">
        <v>0.8310046573519627</v>
      </c>
      <c r="Y11" s="2" t="inlineStr"/>
      <c r="Z11" s="2" t="inlineStr"/>
      <c r="AA11" s="2" t="inlineStr"/>
      <c r="AB11" s="2" t="inlineStr"/>
      <c r="AC11" s="2" t="b">
        <v>1</v>
      </c>
      <c r="AD11" s="5" t="n">
        <v>332836488.4</v>
      </c>
      <c r="AE11" s="5" t="n">
        <v>246377602.7</v>
      </c>
      <c r="AF11" s="5" t="n">
        <v>214055234.3</v>
      </c>
      <c r="AG11" s="2" t="n">
        <v>1.554909364811548</v>
      </c>
      <c r="AH11" s="2" t="n">
        <v>0.00354224815697134</v>
      </c>
      <c r="AI11" s="2" t="n">
        <v>0.00236041418092579</v>
      </c>
      <c r="AJ11" s="2" t="b">
        <v>0</v>
      </c>
      <c r="AK11" s="2" t="b">
        <v>0</v>
      </c>
      <c r="AL11" s="4" t="n">
        <v>-0.03435897435897439</v>
      </c>
      <c r="AM11" s="4" t="n">
        <v>-0.05207166853303469</v>
      </c>
      <c r="AN11" s="4" t="n">
        <v>0.7800000000000002</v>
      </c>
      <c r="AO11" s="4" t="n">
        <v>0.04142326075411579</v>
      </c>
      <c r="AP11" s="5" t="n">
        <v>2.46176542533565</v>
      </c>
      <c r="AQ11" s="2" t="n">
        <v>0</v>
      </c>
      <c r="AR11" s="2" t="b">
        <v>0</v>
      </c>
      <c r="AS11" s="2" t="b">
        <v>1</v>
      </c>
      <c r="AT11" s="2" t="b">
        <v>1</v>
      </c>
      <c r="AU11" s="4" t="n">
        <v>0.01265425941231801</v>
      </c>
      <c r="AV11" s="4" t="n">
        <v>0.06263689590446186</v>
      </c>
      <c r="AW11" s="2" t="b">
        <v>1</v>
      </c>
      <c r="AX11" s="2" t="b">
        <v>1</v>
      </c>
      <c r="AY11" s="2" t="b">
        <v>1</v>
      </c>
      <c r="AZ11" s="2" t="b">
        <v>1</v>
      </c>
      <c r="BA11" s="2" t="b">
        <v>1</v>
      </c>
      <c r="BB11" s="2" t="b">
        <v>1</v>
      </c>
      <c r="BC11" s="2" t="b">
        <v>1</v>
      </c>
      <c r="BD11" s="2" t="b">
        <v>1</v>
      </c>
    </row>
    <row r="12">
      <c r="A12" s="2" t="inlineStr">
        <is>
          <t>001299</t>
        </is>
      </c>
      <c r="B12" s="2" t="inlineStr">
        <is>
          <t>美能能源</t>
        </is>
      </c>
      <c r="C12" s="2" t="inlineStr"/>
      <c r="D12" s="2" t="inlineStr">
        <is>
          <t>2026-06-03</t>
        </is>
      </c>
      <c r="E12" s="2" t="inlineStr">
        <is>
          <t>回踩修复观察</t>
        </is>
      </c>
      <c r="F12" s="3" t="n">
        <v>100</v>
      </c>
      <c r="G12" s="2" t="inlineStr">
        <is>
          <t>市场趋势良好</t>
        </is>
      </c>
      <c r="H12" s="2" t="b">
        <v>1</v>
      </c>
      <c r="I12" s="5" t="n">
        <v>13.6</v>
      </c>
      <c r="J12" s="5" t="n">
        <v>13.282</v>
      </c>
      <c r="K12" s="5" t="n">
        <v>12.768</v>
      </c>
      <c r="L12" s="5" t="n">
        <v>12.2395</v>
      </c>
      <c r="M12" s="5" t="n">
        <v>11.22816666666667</v>
      </c>
      <c r="N12" s="5" t="n">
        <v>10.4095</v>
      </c>
      <c r="O12" s="4" t="n">
        <v>0.05395968893826364</v>
      </c>
      <c r="P12" s="4" t="n">
        <v>0.05216316440049429</v>
      </c>
      <c r="Q12" s="4" t="n">
        <v>0.04307993863985016</v>
      </c>
      <c r="R12" s="4" t="n">
        <v>0.03646209941691425</v>
      </c>
      <c r="S12" s="4" t="n">
        <v>0.04055087987758221</v>
      </c>
      <c r="T12" s="4" t="n">
        <v>0.1147540983606559</v>
      </c>
      <c r="U12" s="4" t="n">
        <v>0.2241224122412242</v>
      </c>
      <c r="V12" s="4" t="n">
        <v>0.2952380952380953</v>
      </c>
      <c r="W12" s="2" t="n">
        <v>0.948769128409847</v>
      </c>
      <c r="X12" s="2" t="n">
        <v>0.9224883566200931</v>
      </c>
      <c r="Y12" s="2" t="inlineStr"/>
      <c r="Z12" s="2" t="inlineStr"/>
      <c r="AA12" s="2" t="inlineStr"/>
      <c r="AB12" s="2" t="inlineStr"/>
      <c r="AC12" s="2" t="b">
        <v>1</v>
      </c>
      <c r="AD12" s="5" t="n">
        <v>254344597</v>
      </c>
      <c r="AE12" s="5" t="n">
        <v>217296071.6</v>
      </c>
      <c r="AF12" s="5" t="n">
        <v>178789688.85</v>
      </c>
      <c r="AG12" s="2" t="n">
        <v>1.422590970631358</v>
      </c>
      <c r="AH12" s="2" t="n">
        <v>0.06838595819876458</v>
      </c>
      <c r="AI12" s="2" t="n">
        <v>0.05119865141554466</v>
      </c>
      <c r="AJ12" s="2" t="b">
        <v>0</v>
      </c>
      <c r="AK12" s="2" t="b">
        <v>0</v>
      </c>
      <c r="AL12" s="4" t="n">
        <v>-0.04761904761904756</v>
      </c>
      <c r="AM12" s="4" t="n">
        <v>-0.03961196443007264</v>
      </c>
      <c r="AN12" s="4" t="n">
        <v>0.6564999999999996</v>
      </c>
      <c r="AO12" s="4" t="n">
        <v>0.04827205882352938</v>
      </c>
      <c r="AP12" s="5" t="n">
        <v>1.411445782710839</v>
      </c>
      <c r="AQ12" s="2" t="n">
        <v>0</v>
      </c>
      <c r="AR12" s="2" t="b">
        <v>0</v>
      </c>
      <c r="AS12" s="2" t="b">
        <v>1</v>
      </c>
      <c r="AT12" s="2" t="b">
        <v>1</v>
      </c>
      <c r="AU12" s="4" t="n">
        <v>0.01265425941231801</v>
      </c>
      <c r="AV12" s="4" t="n">
        <v>0.06263689590446186</v>
      </c>
      <c r="AW12" s="2" t="b">
        <v>1</v>
      </c>
      <c r="AX12" s="2" t="b">
        <v>1</v>
      </c>
      <c r="AY12" s="2" t="b">
        <v>1</v>
      </c>
      <c r="AZ12" s="2" t="b">
        <v>1</v>
      </c>
      <c r="BA12" s="2" t="b">
        <v>1</v>
      </c>
      <c r="BB12" s="2" t="b">
        <v>1</v>
      </c>
      <c r="BC12" s="2" t="b">
        <v>1</v>
      </c>
      <c r="BD12" s="2" t="b">
        <v>1</v>
      </c>
    </row>
    <row r="13">
      <c r="A13" s="2" t="inlineStr">
        <is>
          <t>002015</t>
        </is>
      </c>
      <c r="B13" s="2" t="inlineStr">
        <is>
          <t>协鑫能科</t>
        </is>
      </c>
      <c r="C13" s="2" t="inlineStr"/>
      <c r="D13" s="2" t="inlineStr">
        <is>
          <t>2026-06-03</t>
        </is>
      </c>
      <c r="E13" s="2" t="inlineStr">
        <is>
          <t>回踩修复观察</t>
        </is>
      </c>
      <c r="F13" s="3" t="n">
        <v>100</v>
      </c>
      <c r="G13" s="2" t="inlineStr">
        <is>
          <t>市场趋势良好</t>
        </is>
      </c>
      <c r="H13" s="2" t="b">
        <v>1</v>
      </c>
      <c r="I13" s="5" t="n">
        <v>24.24</v>
      </c>
      <c r="J13" s="5" t="n">
        <v>23.214</v>
      </c>
      <c r="K13" s="5" t="n">
        <v>22.283</v>
      </c>
      <c r="L13" s="5" t="n">
        <v>21.882</v>
      </c>
      <c r="M13" s="5" t="n">
        <v>19.65716666666667</v>
      </c>
      <c r="N13" s="5" t="n">
        <v>15.31591666666667</v>
      </c>
      <c r="O13" s="4" t="n">
        <v>0.0417339795368874</v>
      </c>
      <c r="P13" s="4" t="n">
        <v>0.030618380278433</v>
      </c>
      <c r="Q13" s="4" t="n">
        <v>0.05648899188876033</v>
      </c>
      <c r="R13" s="4" t="n">
        <v>0.08289032731946944</v>
      </c>
      <c r="S13" s="4" t="n">
        <v>0.1227420101899026</v>
      </c>
      <c r="T13" s="4" t="n">
        <v>0.1631477927063338</v>
      </c>
      <c r="U13" s="4" t="n">
        <v>0.2475553268142048</v>
      </c>
      <c r="V13" s="4" t="n">
        <v>0.7154989384288746</v>
      </c>
      <c r="W13" s="2" t="n">
        <v>0.9557551563539588</v>
      </c>
      <c r="X13" s="2" t="n">
        <v>0.9763805721889555</v>
      </c>
      <c r="Y13" s="2" t="inlineStr"/>
      <c r="Z13" s="2" t="inlineStr"/>
      <c r="AA13" s="2" t="inlineStr"/>
      <c r="AB13" s="2" t="inlineStr"/>
      <c r="AC13" s="2" t="b">
        <v>1</v>
      </c>
      <c r="AD13" s="5" t="n">
        <v>4148455522.8</v>
      </c>
      <c r="AE13" s="5" t="n">
        <v>3621945988</v>
      </c>
      <c r="AF13" s="5" t="n">
        <v>4003203843.85</v>
      </c>
      <c r="AG13" s="2" t="n">
        <v>1.036283857783846</v>
      </c>
      <c r="AH13" s="2" t="n">
        <v>0.111463765681557</v>
      </c>
      <c r="AI13" s="2" t="n">
        <v>0.1115363104757308</v>
      </c>
      <c r="AJ13" s="2" t="b">
        <v>0</v>
      </c>
      <c r="AK13" s="2" t="b">
        <v>0</v>
      </c>
      <c r="AL13" s="4" t="n">
        <v>-0.04941176470588238</v>
      </c>
      <c r="AM13" s="4" t="n">
        <v>-0.1428571428571429</v>
      </c>
      <c r="AN13" s="4" t="n">
        <v>1.779499999999999</v>
      </c>
      <c r="AO13" s="4" t="n">
        <v>0.07341171617161714</v>
      </c>
      <c r="AP13" s="5" t="n">
        <v>1.948724892358666</v>
      </c>
      <c r="AQ13" s="2" t="n">
        <v>0</v>
      </c>
      <c r="AR13" s="2" t="b">
        <v>0</v>
      </c>
      <c r="AS13" s="2" t="b">
        <v>1</v>
      </c>
      <c r="AT13" s="2" t="b">
        <v>1</v>
      </c>
      <c r="AU13" s="4" t="n">
        <v>0.01265425941231801</v>
      </c>
      <c r="AV13" s="4" t="n">
        <v>0.06263689590446186</v>
      </c>
      <c r="AW13" s="2" t="b">
        <v>1</v>
      </c>
      <c r="AX13" s="2" t="b">
        <v>1</v>
      </c>
      <c r="AY13" s="2" t="b">
        <v>1</v>
      </c>
      <c r="AZ13" s="2" t="b">
        <v>0</v>
      </c>
      <c r="BA13" s="2" t="b">
        <v>1</v>
      </c>
      <c r="BB13" s="2" t="b">
        <v>1</v>
      </c>
      <c r="BC13" s="2" t="b">
        <v>1</v>
      </c>
      <c r="BD13" s="2" t="b">
        <v>0</v>
      </c>
    </row>
    <row r="14">
      <c r="A14" s="2" t="inlineStr">
        <is>
          <t>002039</t>
        </is>
      </c>
      <c r="B14" s="2" t="inlineStr">
        <is>
          <t>黔源电力</t>
        </is>
      </c>
      <c r="C14" s="2" t="inlineStr"/>
      <c r="D14" s="2" t="inlineStr">
        <is>
          <t>2026-06-03</t>
        </is>
      </c>
      <c r="E14" s="2" t="inlineStr">
        <is>
          <t>回踩修复观察</t>
        </is>
      </c>
      <c r="F14" s="3" t="n">
        <v>100</v>
      </c>
      <c r="G14" s="2" t="inlineStr">
        <is>
          <t>市场趋势良好</t>
        </is>
      </c>
      <c r="H14" s="2" t="b">
        <v>1</v>
      </c>
      <c r="I14" s="5" t="n">
        <v>22.32</v>
      </c>
      <c r="J14" s="5" t="n">
        <v>22.378</v>
      </c>
      <c r="K14" s="5" t="n">
        <v>21.272</v>
      </c>
      <c r="L14" s="5" t="n">
        <v>20.7685</v>
      </c>
      <c r="M14" s="5" t="n">
        <v>19.99666666666667</v>
      </c>
      <c r="N14" s="5" t="n">
        <v>18.88366666666667</v>
      </c>
      <c r="O14" s="4" t="n">
        <v>0.05666257436962874</v>
      </c>
      <c r="P14" s="4" t="n">
        <v>0.05536812859694384</v>
      </c>
      <c r="Q14" s="4" t="n">
        <v>0.0277365399841647</v>
      </c>
      <c r="R14" s="4" t="n">
        <v>0.0322014504847854</v>
      </c>
      <c r="S14" s="4" t="n">
        <v>0.06692160611854669</v>
      </c>
      <c r="T14" s="4" t="n">
        <v>0.1364562118126273</v>
      </c>
      <c r="U14" s="4" t="n">
        <v>0.1060455896927652</v>
      </c>
      <c r="V14" s="4" t="n">
        <v>0.2071389940508384</v>
      </c>
      <c r="W14" s="2" t="n">
        <v>0.8992015968063872</v>
      </c>
      <c r="X14" s="2" t="n">
        <v>0.8938789088489687</v>
      </c>
      <c r="Y14" s="2" t="inlineStr"/>
      <c r="Z14" s="2" t="inlineStr"/>
      <c r="AA14" s="2" t="inlineStr"/>
      <c r="AB14" s="2" t="inlineStr"/>
      <c r="AC14" s="2" t="b">
        <v>1</v>
      </c>
      <c r="AD14" s="5" t="n">
        <v>538038114.2</v>
      </c>
      <c r="AE14" s="5" t="n">
        <v>409744165.6</v>
      </c>
      <c r="AF14" s="5" t="n">
        <v>361756869.2</v>
      </c>
      <c r="AG14" s="2" t="n">
        <v>1.487292046146446</v>
      </c>
      <c r="AH14" s="2" t="n">
        <v>0.05658730786178394</v>
      </c>
      <c r="AI14" s="2" t="n">
        <v>0.03981589108908501</v>
      </c>
      <c r="AJ14" s="2" t="b">
        <v>0</v>
      </c>
      <c r="AK14" s="2" t="b">
        <v>0</v>
      </c>
      <c r="AL14" s="4" t="n">
        <v>-0.04164877629884067</v>
      </c>
      <c r="AM14" s="4" t="n">
        <v>-0.05868205868205867</v>
      </c>
      <c r="AN14" s="4" t="n">
        <v>1.057499999999999</v>
      </c>
      <c r="AO14" s="4" t="n">
        <v>0.04737903225806449</v>
      </c>
      <c r="AP14" s="5" t="n">
        <v>1.346105008037042</v>
      </c>
      <c r="AQ14" s="2" t="n">
        <v>0</v>
      </c>
      <c r="AR14" s="2" t="b">
        <v>0</v>
      </c>
      <c r="AS14" s="2" t="b">
        <v>0</v>
      </c>
      <c r="AT14" s="2" t="b">
        <v>1</v>
      </c>
      <c r="AU14" s="4" t="n">
        <v>0.01265425941231801</v>
      </c>
      <c r="AV14" s="4" t="n">
        <v>0.06263689590446186</v>
      </c>
      <c r="AW14" s="2" t="b">
        <v>1</v>
      </c>
      <c r="AX14" s="2" t="b">
        <v>1</v>
      </c>
      <c r="AY14" s="2" t="b">
        <v>1</v>
      </c>
      <c r="AZ14" s="2" t="b">
        <v>1</v>
      </c>
      <c r="BA14" s="2" t="b">
        <v>1</v>
      </c>
      <c r="BB14" s="2" t="b">
        <v>1</v>
      </c>
      <c r="BC14" s="2" t="b">
        <v>1</v>
      </c>
      <c r="BD14" s="2" t="b">
        <v>1</v>
      </c>
    </row>
    <row r="15">
      <c r="A15" s="2" t="inlineStr">
        <is>
          <t>002348</t>
        </is>
      </c>
      <c r="B15" s="2" t="inlineStr">
        <is>
          <t>高乐股份</t>
        </is>
      </c>
      <c r="C15" s="2" t="inlineStr"/>
      <c r="D15" s="2" t="inlineStr">
        <is>
          <t>2026-06-03</t>
        </is>
      </c>
      <c r="E15" s="2" t="inlineStr">
        <is>
          <t>回踩修复观察</t>
        </is>
      </c>
      <c r="F15" s="3" t="n">
        <v>100</v>
      </c>
      <c r="G15" s="2" t="inlineStr">
        <is>
          <t>市场趋势良好</t>
        </is>
      </c>
      <c r="H15" s="2" t="b">
        <v>1</v>
      </c>
      <c r="I15" s="5" t="n">
        <v>15.29</v>
      </c>
      <c r="J15" s="5" t="n">
        <v>14.98</v>
      </c>
      <c r="K15" s="5" t="n">
        <v>14.029</v>
      </c>
      <c r="L15" s="5" t="n">
        <v>13.694</v>
      </c>
      <c r="M15" s="5" t="n">
        <v>10.417</v>
      </c>
      <c r="N15" s="5" t="n">
        <v>8.399750000000001</v>
      </c>
      <c r="O15" s="4" t="n">
        <v>0.08393632416787278</v>
      </c>
      <c r="P15" s="4" t="n">
        <v>0.03580921441228591</v>
      </c>
      <c r="Q15" s="4" t="n">
        <v>0.08639428798095983</v>
      </c>
      <c r="R15" s="4" t="n">
        <v>0.1148728193785451</v>
      </c>
      <c r="S15" s="4" t="n">
        <v>0.1496240601503758</v>
      </c>
      <c r="T15" s="4" t="n">
        <v>0.1111918604651163</v>
      </c>
      <c r="U15" s="4" t="n">
        <v>0.2902953586497889</v>
      </c>
      <c r="V15" s="4" t="n">
        <v>0.8760736196319017</v>
      </c>
      <c r="W15" s="2" t="n">
        <v>0.9654025282767797</v>
      </c>
      <c r="X15" s="2" t="n">
        <v>0.9853626081170991</v>
      </c>
      <c r="Y15" s="2" t="inlineStr"/>
      <c r="Z15" s="2" t="inlineStr"/>
      <c r="AA15" s="2" t="inlineStr"/>
      <c r="AB15" s="2" t="inlineStr"/>
      <c r="AC15" s="2" t="b">
        <v>1</v>
      </c>
      <c r="AD15" s="5" t="n">
        <v>646429781</v>
      </c>
      <c r="AE15" s="5" t="n">
        <v>550274471.4</v>
      </c>
      <c r="AF15" s="5" t="n">
        <v>524736287.4</v>
      </c>
      <c r="AG15" s="2" t="n">
        <v>1.231913623132441</v>
      </c>
      <c r="AH15" s="2" t="n">
        <v>0.04774552058170036</v>
      </c>
      <c r="AI15" s="2" t="n">
        <v>0.0422614285723503</v>
      </c>
      <c r="AJ15" s="2" t="b">
        <v>0</v>
      </c>
      <c r="AK15" s="2" t="b">
        <v>0</v>
      </c>
      <c r="AL15" s="4" t="n">
        <v>-0.04972032318210073</v>
      </c>
      <c r="AM15" s="4" t="n">
        <v>-0.1569653368214519</v>
      </c>
      <c r="AN15" s="4" t="n">
        <v>1.037</v>
      </c>
      <c r="AO15" s="4" t="n">
        <v>0.06782210595160239</v>
      </c>
      <c r="AP15" s="5" t="n">
        <v>1.276592346556496</v>
      </c>
      <c r="AQ15" s="2" t="n">
        <v>1</v>
      </c>
      <c r="AR15" s="2" t="b">
        <v>0</v>
      </c>
      <c r="AS15" s="2" t="b">
        <v>1</v>
      </c>
      <c r="AT15" s="2" t="b">
        <v>1</v>
      </c>
      <c r="AU15" s="4" t="n">
        <v>0.01265425941231801</v>
      </c>
      <c r="AV15" s="4" t="n">
        <v>0.06263689590446186</v>
      </c>
      <c r="AW15" s="2" t="b">
        <v>1</v>
      </c>
      <c r="AX15" s="2" t="b">
        <v>1</v>
      </c>
      <c r="AY15" s="2" t="b">
        <v>1</v>
      </c>
      <c r="AZ15" s="2" t="b">
        <v>1</v>
      </c>
      <c r="BA15" s="2" t="b">
        <v>1</v>
      </c>
      <c r="BB15" s="2" t="b">
        <v>1</v>
      </c>
      <c r="BC15" s="2" t="b">
        <v>1</v>
      </c>
      <c r="BD15" s="2" t="b">
        <v>1</v>
      </c>
    </row>
    <row r="16">
      <c r="A16" s="2" t="inlineStr">
        <is>
          <t>002436</t>
        </is>
      </c>
      <c r="B16" s="2" t="inlineStr">
        <is>
          <t>兴森科技</t>
        </is>
      </c>
      <c r="C16" s="2" t="inlineStr"/>
      <c r="D16" s="2" t="inlineStr">
        <is>
          <t>2026-06-03</t>
        </is>
      </c>
      <c r="E16" s="2" t="inlineStr">
        <is>
          <t>回踩修复观察</t>
        </is>
      </c>
      <c r="F16" s="3" t="n">
        <v>100</v>
      </c>
      <c r="G16" s="2" t="inlineStr">
        <is>
          <t>市场趋势良好</t>
        </is>
      </c>
      <c r="H16" s="2" t="b">
        <v>1</v>
      </c>
      <c r="I16" s="5" t="n">
        <v>39.82</v>
      </c>
      <c r="J16" s="5" t="n">
        <v>39.136</v>
      </c>
      <c r="K16" s="5" t="n">
        <v>37.749</v>
      </c>
      <c r="L16" s="5" t="n">
        <v>35.3305</v>
      </c>
      <c r="M16" s="5" t="n">
        <v>27.74966666666667</v>
      </c>
      <c r="N16" s="5" t="n">
        <v>25.17216666666667</v>
      </c>
      <c r="O16" s="4" t="n">
        <v>0.03985545754065267</v>
      </c>
      <c r="P16" s="4" t="n">
        <v>0.09151630811936173</v>
      </c>
      <c r="Q16" s="4" t="n">
        <v>0.08279444665788094</v>
      </c>
      <c r="R16" s="4" t="n">
        <v>0.08241397468486089</v>
      </c>
      <c r="S16" s="4" t="n">
        <v>0.07650716409840497</v>
      </c>
      <c r="T16" s="4" t="n">
        <v>0.1883019994031634</v>
      </c>
      <c r="U16" s="4" t="n">
        <v>0.3521222410865874</v>
      </c>
      <c r="V16" s="4" t="n">
        <v>0.5609564876519011</v>
      </c>
      <c r="W16" s="2" t="n">
        <v>0.9753825681969395</v>
      </c>
      <c r="X16" s="2" t="n">
        <v>0.9644045242847638</v>
      </c>
      <c r="Y16" s="2" t="inlineStr"/>
      <c r="Z16" s="2" t="inlineStr"/>
      <c r="AA16" s="2" t="inlineStr"/>
      <c r="AB16" s="2" t="inlineStr"/>
      <c r="AC16" s="2" t="b">
        <v>1</v>
      </c>
      <c r="AD16" s="5" t="n">
        <v>8665551248.200001</v>
      </c>
      <c r="AE16" s="5" t="n">
        <v>7911725867.3</v>
      </c>
      <c r="AF16" s="5" t="n">
        <v>6306917906.25</v>
      </c>
      <c r="AG16" s="2" t="n">
        <v>1.373975589505082</v>
      </c>
      <c r="AH16" s="2" t="n">
        <v>0.1451749464267773</v>
      </c>
      <c r="AI16" s="2" t="n">
        <v>0.1159143809931299</v>
      </c>
      <c r="AJ16" s="2" t="b">
        <v>0</v>
      </c>
      <c r="AK16" s="2" t="b">
        <v>0</v>
      </c>
      <c r="AL16" s="4" t="n">
        <v>-0.0652582159624413</v>
      </c>
      <c r="AM16" s="4" t="n">
        <v>-0.07903981264636994</v>
      </c>
      <c r="AN16" s="4" t="n">
        <v>2.657500000000001</v>
      </c>
      <c r="AO16" s="4" t="n">
        <v>0.06673782019085887</v>
      </c>
      <c r="AP16" s="5" t="n">
        <v>1.032957048272531</v>
      </c>
      <c r="AQ16" s="2" t="n">
        <v>0</v>
      </c>
      <c r="AR16" s="2" t="b">
        <v>0</v>
      </c>
      <c r="AS16" s="2" t="b">
        <v>1</v>
      </c>
      <c r="AT16" s="2" t="b">
        <v>1</v>
      </c>
      <c r="AU16" s="4" t="n">
        <v>0.01265425941231801</v>
      </c>
      <c r="AV16" s="4" t="n">
        <v>0.06263689590446186</v>
      </c>
      <c r="AW16" s="2" t="b">
        <v>1</v>
      </c>
      <c r="AX16" s="2" t="b">
        <v>1</v>
      </c>
      <c r="AY16" s="2" t="b">
        <v>1</v>
      </c>
      <c r="AZ16" s="2" t="b">
        <v>1</v>
      </c>
      <c r="BA16" s="2" t="b">
        <v>0</v>
      </c>
      <c r="BB16" s="2" t="b">
        <v>1</v>
      </c>
      <c r="BC16" s="2" t="b">
        <v>1</v>
      </c>
      <c r="BD16" s="2" t="b">
        <v>0</v>
      </c>
    </row>
    <row r="17">
      <c r="A17" s="2" t="inlineStr">
        <is>
          <t>002608</t>
        </is>
      </c>
      <c r="B17" s="2" t="inlineStr">
        <is>
          <t>江苏国信</t>
        </is>
      </c>
      <c r="C17" s="2" t="inlineStr"/>
      <c r="D17" s="2" t="inlineStr">
        <is>
          <t>2026-06-03</t>
        </is>
      </c>
      <c r="E17" s="2" t="inlineStr">
        <is>
          <t>回踩修复观察</t>
        </is>
      </c>
      <c r="F17" s="3" t="n">
        <v>100</v>
      </c>
      <c r="G17" s="2" t="inlineStr">
        <is>
          <t>市场趋势良好</t>
        </is>
      </c>
      <c r="H17" s="2" t="b">
        <v>1</v>
      </c>
      <c r="I17" s="5" t="n">
        <v>10.3</v>
      </c>
      <c r="J17" s="5" t="n">
        <v>9.68</v>
      </c>
      <c r="K17" s="5" t="n">
        <v>8.926</v>
      </c>
      <c r="L17" s="5" t="n">
        <v>8.5685</v>
      </c>
      <c r="M17" s="5" t="n">
        <v>8.2895</v>
      </c>
      <c r="N17" s="5" t="n">
        <v>8.021916666666666</v>
      </c>
      <c r="O17" s="4" t="n">
        <v>0.1452910553715094</v>
      </c>
      <c r="P17" s="4" t="n">
        <v>0.08115310077519378</v>
      </c>
      <c r="Q17" s="4" t="n">
        <v>0.06183778424933406</v>
      </c>
      <c r="R17" s="4" t="n">
        <v>0.01811594202898559</v>
      </c>
      <c r="S17" s="4" t="n">
        <v>0.2545676004872106</v>
      </c>
      <c r="T17" s="4" t="n">
        <v>0.25</v>
      </c>
      <c r="U17" s="4" t="n">
        <v>0.3239074550128536</v>
      </c>
      <c r="V17" s="4" t="n">
        <v>0.2591687041564794</v>
      </c>
      <c r="W17" s="2" t="n">
        <v>0.9723885562208916</v>
      </c>
      <c r="X17" s="2" t="n">
        <v>0.9121756487025948</v>
      </c>
      <c r="Y17" s="2" t="inlineStr"/>
      <c r="Z17" s="2" t="inlineStr"/>
      <c r="AA17" s="2" t="inlineStr"/>
      <c r="AB17" s="2" t="inlineStr"/>
      <c r="AC17" s="2" t="b">
        <v>1</v>
      </c>
      <c r="AD17" s="5" t="n">
        <v>1310944761.4</v>
      </c>
      <c r="AE17" s="5" t="n">
        <v>814199832</v>
      </c>
      <c r="AF17" s="5" t="n">
        <v>606272798.5</v>
      </c>
      <c r="AG17" s="2" t="n">
        <v>2.162301796556687</v>
      </c>
      <c r="AH17" s="2" t="n">
        <v>0.03536921612810946</v>
      </c>
      <c r="AI17" s="2" t="n">
        <v>0.0177530269753144</v>
      </c>
      <c r="AJ17" s="2" t="b">
        <v>0</v>
      </c>
      <c r="AK17" s="2" t="b">
        <v>0</v>
      </c>
      <c r="AL17" s="4" t="n">
        <v>-0.04805914972273562</v>
      </c>
      <c r="AM17" s="4" t="n">
        <v>-0.07710011507479864</v>
      </c>
      <c r="AN17" s="4" t="n">
        <v>0.4819999999999999</v>
      </c>
      <c r="AO17" s="4" t="n">
        <v>0.04679611650485435</v>
      </c>
      <c r="AP17" s="5" t="n">
        <v>1.986951755085055</v>
      </c>
      <c r="AQ17" s="2" t="n">
        <v>2</v>
      </c>
      <c r="AR17" s="2" t="b">
        <v>0</v>
      </c>
      <c r="AS17" s="2" t="b">
        <v>1</v>
      </c>
      <c r="AT17" s="2" t="b">
        <v>1</v>
      </c>
      <c r="AU17" s="4" t="n">
        <v>0.01265425941231801</v>
      </c>
      <c r="AV17" s="4" t="n">
        <v>0.06263689590446186</v>
      </c>
      <c r="AW17" s="2" t="b">
        <v>1</v>
      </c>
      <c r="AX17" s="2" t="b">
        <v>1</v>
      </c>
      <c r="AY17" s="2" t="b">
        <v>1</v>
      </c>
      <c r="AZ17" s="2" t="b">
        <v>1</v>
      </c>
      <c r="BA17" s="2" t="b">
        <v>1</v>
      </c>
      <c r="BB17" s="2" t="b">
        <v>1</v>
      </c>
      <c r="BC17" s="2" t="b">
        <v>1</v>
      </c>
      <c r="BD17" s="2" t="b">
        <v>1</v>
      </c>
    </row>
    <row r="18">
      <c r="A18" s="2" t="inlineStr">
        <is>
          <t>002718</t>
        </is>
      </c>
      <c r="B18" s="2" t="inlineStr">
        <is>
          <t>友邦吊顶</t>
        </is>
      </c>
      <c r="C18" s="2" t="inlineStr"/>
      <c r="D18" s="2" t="inlineStr">
        <is>
          <t>2026-06-03</t>
        </is>
      </c>
      <c r="E18" s="2" t="inlineStr">
        <is>
          <t>回踩修复观察</t>
        </is>
      </c>
      <c r="F18" s="3" t="n">
        <v>100</v>
      </c>
      <c r="G18" s="2" t="inlineStr">
        <is>
          <t>市场趋势良好</t>
        </is>
      </c>
      <c r="H18" s="2" t="b">
        <v>1</v>
      </c>
      <c r="I18" s="5" t="n">
        <v>92.79000000000001</v>
      </c>
      <c r="J18" s="5" t="n">
        <v>91.294</v>
      </c>
      <c r="K18" s="5" t="n">
        <v>88.29300000000001</v>
      </c>
      <c r="L18" s="5" t="n">
        <v>82.5085</v>
      </c>
      <c r="M18" s="5" t="n">
        <v>71.98099999999999</v>
      </c>
      <c r="N18" s="5" t="n">
        <v>60.90875</v>
      </c>
      <c r="O18" s="4" t="n">
        <v>0.02605196907031115</v>
      </c>
      <c r="P18" s="4" t="n">
        <v>0.08398811570004439</v>
      </c>
      <c r="Q18" s="4" t="n">
        <v>0.06565708750403609</v>
      </c>
      <c r="R18" s="4" t="n">
        <v>0.04146460858808121</v>
      </c>
      <c r="S18" s="4" t="n">
        <v>0.04800090354641973</v>
      </c>
      <c r="T18" s="4" t="n">
        <v>0.1232296332163176</v>
      </c>
      <c r="U18" s="4" t="n">
        <v>0.3087447108603667</v>
      </c>
      <c r="V18" s="4" t="n">
        <v>0.3469298882276093</v>
      </c>
      <c r="W18" s="2" t="n">
        <v>0.9690618762475049</v>
      </c>
      <c r="X18" s="2" t="n">
        <v>0.9374584165003327</v>
      </c>
      <c r="Y18" s="2" t="inlineStr"/>
      <c r="Z18" s="2" t="inlineStr"/>
      <c r="AA18" s="2" t="inlineStr"/>
      <c r="AB18" s="2" t="inlineStr"/>
      <c r="AC18" s="2" t="b">
        <v>1</v>
      </c>
      <c r="AD18" s="5" t="n">
        <v>197790717.6</v>
      </c>
      <c r="AE18" s="5" t="n">
        <v>202098978.9</v>
      </c>
      <c r="AF18" s="5" t="n">
        <v>187204880.5</v>
      </c>
      <c r="AG18" s="2" t="n">
        <v>1.056546800872534</v>
      </c>
      <c r="AH18" s="2" t="n">
        <v>0.02314442359007188</v>
      </c>
      <c r="AI18" s="2" t="n">
        <v>0.02398676883275672</v>
      </c>
      <c r="AJ18" s="2" t="b">
        <v>0</v>
      </c>
      <c r="AK18" s="2" t="b">
        <v>0</v>
      </c>
      <c r="AL18" s="4" t="n">
        <v>-0.03333680591728294</v>
      </c>
      <c r="AM18" s="4" t="n">
        <v>-0.0772928994082841</v>
      </c>
      <c r="AN18" s="4" t="n">
        <v>5.725500000000001</v>
      </c>
      <c r="AO18" s="4" t="n">
        <v>0.06170384739734886</v>
      </c>
      <c r="AP18" s="5" t="n">
        <v>1.818252584353609</v>
      </c>
      <c r="AQ18" s="2" t="n">
        <v>0</v>
      </c>
      <c r="AR18" s="2" t="b">
        <v>0</v>
      </c>
      <c r="AS18" s="2" t="b">
        <v>1</v>
      </c>
      <c r="AT18" s="2" t="b">
        <v>1</v>
      </c>
      <c r="AU18" s="4" t="n">
        <v>0.01265425941231801</v>
      </c>
      <c r="AV18" s="4" t="n">
        <v>0.06263689590446186</v>
      </c>
      <c r="AW18" s="2" t="b">
        <v>1</v>
      </c>
      <c r="AX18" s="2" t="b">
        <v>1</v>
      </c>
      <c r="AY18" s="2" t="b">
        <v>1</v>
      </c>
      <c r="AZ18" s="2" t="b">
        <v>0</v>
      </c>
      <c r="BA18" s="2" t="b">
        <v>1</v>
      </c>
      <c r="BB18" s="2" t="b">
        <v>1</v>
      </c>
      <c r="BC18" s="2" t="b">
        <v>1</v>
      </c>
      <c r="BD18" s="2" t="b">
        <v>0</v>
      </c>
    </row>
    <row r="19">
      <c r="A19" s="2" t="inlineStr">
        <is>
          <t>002823</t>
        </is>
      </c>
      <c r="B19" s="2" t="inlineStr">
        <is>
          <t>凯中精密</t>
        </is>
      </c>
      <c r="C19" s="2" t="inlineStr"/>
      <c r="D19" s="2" t="inlineStr">
        <is>
          <t>2026-06-03</t>
        </is>
      </c>
      <c r="E19" s="2" t="inlineStr">
        <is>
          <t>回踩修复观察</t>
        </is>
      </c>
      <c r="F19" s="3" t="n">
        <v>100</v>
      </c>
      <c r="G19" s="2" t="inlineStr">
        <is>
          <t>市场趋势良好</t>
        </is>
      </c>
      <c r="H19" s="2" t="b">
        <v>1</v>
      </c>
      <c r="I19" s="5" t="n">
        <v>19.67</v>
      </c>
      <c r="J19" s="5" t="n">
        <v>18.514</v>
      </c>
      <c r="K19" s="5" t="n">
        <v>18.057</v>
      </c>
      <c r="L19" s="5" t="n">
        <v>17.274</v>
      </c>
      <c r="M19" s="5" t="n">
        <v>15.9905</v>
      </c>
      <c r="N19" s="5" t="n">
        <v>15.94183333333333</v>
      </c>
      <c r="O19" s="4" t="n">
        <v>0.02729996670735768</v>
      </c>
      <c r="P19" s="4" t="n">
        <v>0.06217647058823528</v>
      </c>
      <c r="Q19" s="4" t="n">
        <v>0.04101003404947723</v>
      </c>
      <c r="R19" s="4" t="n">
        <v>0.02026861767176746</v>
      </c>
      <c r="S19" s="4" t="n">
        <v>0.1285140562248996</v>
      </c>
      <c r="T19" s="4" t="n">
        <v>0.2060085836909873</v>
      </c>
      <c r="U19" s="4" t="n">
        <v>0.2293750000000001</v>
      </c>
      <c r="V19" s="4" t="n">
        <v>0.2371069182389938</v>
      </c>
      <c r="W19" s="2" t="n">
        <v>0.9500998003992016</v>
      </c>
      <c r="X19" s="2" t="n">
        <v>0.906187624750499</v>
      </c>
      <c r="Y19" s="2" t="inlineStr"/>
      <c r="Z19" s="2" t="inlineStr"/>
      <c r="AA19" s="2" t="inlineStr"/>
      <c r="AB19" s="2" t="inlineStr"/>
      <c r="AC19" s="2" t="b">
        <v>1</v>
      </c>
      <c r="AD19" s="5" t="n">
        <v>528820675</v>
      </c>
      <c r="AE19" s="5" t="n">
        <v>474837783.6</v>
      </c>
      <c r="AF19" s="5" t="n">
        <v>302729741.75</v>
      </c>
      <c r="AG19" s="2" t="n">
        <v>1.746840835469381</v>
      </c>
      <c r="AH19" s="2" t="n">
        <v>0.1303037251491748</v>
      </c>
      <c r="AI19" s="2" t="n">
        <v>0.07729499820541177</v>
      </c>
      <c r="AJ19" s="2" t="b">
        <v>0</v>
      </c>
      <c r="AK19" s="2" t="b">
        <v>0</v>
      </c>
      <c r="AL19" s="4" t="n">
        <v>-0.017973040439341</v>
      </c>
      <c r="AM19" s="4" t="n">
        <v>-0.06290322580645169</v>
      </c>
      <c r="AN19" s="4" t="n">
        <v>0.8055000000000003</v>
      </c>
      <c r="AO19" s="4" t="n">
        <v>0.04095068632435182</v>
      </c>
      <c r="AP19" s="5" t="n">
        <v>2.405649060765416</v>
      </c>
      <c r="AQ19" s="2" t="n">
        <v>0</v>
      </c>
      <c r="AR19" s="2" t="b">
        <v>0</v>
      </c>
      <c r="AS19" s="2" t="b">
        <v>1</v>
      </c>
      <c r="AT19" s="2" t="b">
        <v>1</v>
      </c>
      <c r="AU19" s="4" t="n">
        <v>0.01265425941231801</v>
      </c>
      <c r="AV19" s="4" t="n">
        <v>0.06263689590446186</v>
      </c>
      <c r="AW19" s="2" t="b">
        <v>1</v>
      </c>
      <c r="AX19" s="2" t="b">
        <v>1</v>
      </c>
      <c r="AY19" s="2" t="b">
        <v>1</v>
      </c>
      <c r="AZ19" s="2" t="b">
        <v>1</v>
      </c>
      <c r="BA19" s="2" t="b">
        <v>1</v>
      </c>
      <c r="BB19" s="2" t="b">
        <v>1</v>
      </c>
      <c r="BC19" s="2" t="b">
        <v>1</v>
      </c>
      <c r="BD19" s="2" t="b">
        <v>1</v>
      </c>
    </row>
    <row r="20">
      <c r="A20" s="2" t="inlineStr">
        <is>
          <t>002962</t>
        </is>
      </c>
      <c r="B20" s="2" t="inlineStr">
        <is>
          <t>五方光电</t>
        </is>
      </c>
      <c r="C20" s="2" t="inlineStr"/>
      <c r="D20" s="2" t="inlineStr">
        <is>
          <t>2026-06-03</t>
        </is>
      </c>
      <c r="E20" s="2" t="inlineStr">
        <is>
          <t>回踩修复观察</t>
        </is>
      </c>
      <c r="F20" s="3" t="n">
        <v>100</v>
      </c>
      <c r="G20" s="2" t="inlineStr">
        <is>
          <t>市场趋势良好</t>
        </is>
      </c>
      <c r="H20" s="2" t="b">
        <v>1</v>
      </c>
      <c r="I20" s="5" t="n">
        <v>20.19</v>
      </c>
      <c r="J20" s="5" t="n">
        <v>19.6</v>
      </c>
      <c r="K20" s="5" t="n">
        <v>19.489</v>
      </c>
      <c r="L20" s="5" t="n">
        <v>18.9245</v>
      </c>
      <c r="M20" s="5" t="n">
        <v>16.59866666666667</v>
      </c>
      <c r="N20" s="5" t="n">
        <v>15.78216666666667</v>
      </c>
      <c r="O20" s="4" t="n">
        <v>0.01543881463060837</v>
      </c>
      <c r="P20" s="4" t="n">
        <v>0.03034628601638922</v>
      </c>
      <c r="Q20" s="4" t="n">
        <v>0.04112339770039064</v>
      </c>
      <c r="R20" s="4" t="n">
        <v>0.04363499182629837</v>
      </c>
      <c r="S20" s="4" t="n">
        <v>0.02072800808897868</v>
      </c>
      <c r="T20" s="4" t="n">
        <v>0.1111722619702806</v>
      </c>
      <c r="U20" s="4" t="n">
        <v>0.1911504424778763</v>
      </c>
      <c r="V20" s="4" t="n">
        <v>0.3144531250000002</v>
      </c>
      <c r="W20" s="2" t="n">
        <v>0.9431137724550899</v>
      </c>
      <c r="X20" s="2" t="n">
        <v>0.927478376580173</v>
      </c>
      <c r="Y20" s="2" t="inlineStr"/>
      <c r="Z20" s="2" t="inlineStr"/>
      <c r="AA20" s="2" t="inlineStr"/>
      <c r="AB20" s="2" t="inlineStr"/>
      <c r="AC20" s="2" t="b">
        <v>1</v>
      </c>
      <c r="AD20" s="5" t="n">
        <v>662126440</v>
      </c>
      <c r="AE20" s="5" t="n">
        <v>676133079</v>
      </c>
      <c r="AF20" s="5" t="n">
        <v>555108918.75</v>
      </c>
      <c r="AG20" s="2" t="n">
        <v>1.192786528256442</v>
      </c>
      <c r="AH20" s="2" t="n">
        <v>0.1587083410129756</v>
      </c>
      <c r="AI20" s="2" t="n">
        <v>0.1382655545293723</v>
      </c>
      <c r="AJ20" s="2" t="b">
        <v>0</v>
      </c>
      <c r="AK20" s="2" t="b">
        <v>0</v>
      </c>
      <c r="AL20" s="4" t="n">
        <v>-0.03673664122137399</v>
      </c>
      <c r="AM20" s="4" t="n">
        <v>-0.07027300303336703</v>
      </c>
      <c r="AN20" s="4" t="n">
        <v>1.2105</v>
      </c>
      <c r="AO20" s="4" t="n">
        <v>0.05995542347696878</v>
      </c>
      <c r="AP20" s="5" t="n">
        <v>1.519073985845798</v>
      </c>
      <c r="AQ20" s="2" t="n">
        <v>1</v>
      </c>
      <c r="AR20" s="2" t="b">
        <v>0</v>
      </c>
      <c r="AS20" s="2" t="b">
        <v>1</v>
      </c>
      <c r="AT20" s="2" t="b">
        <v>1</v>
      </c>
      <c r="AU20" s="4" t="n">
        <v>0.01265425941231801</v>
      </c>
      <c r="AV20" s="4" t="n">
        <v>0.06263689590446186</v>
      </c>
      <c r="AW20" s="2" t="b">
        <v>1</v>
      </c>
      <c r="AX20" s="2" t="b">
        <v>1</v>
      </c>
      <c r="AY20" s="2" t="b">
        <v>1</v>
      </c>
      <c r="AZ20" s="2" t="b">
        <v>0</v>
      </c>
      <c r="BA20" s="2" t="b">
        <v>1</v>
      </c>
      <c r="BB20" s="2" t="b">
        <v>1</v>
      </c>
      <c r="BC20" s="2" t="b">
        <v>1</v>
      </c>
      <c r="BD20" s="2" t="b">
        <v>0</v>
      </c>
    </row>
    <row r="21">
      <c r="A21" s="2" t="inlineStr">
        <is>
          <t>002975</t>
        </is>
      </c>
      <c r="B21" s="2" t="inlineStr">
        <is>
          <t>博杰股份</t>
        </is>
      </c>
      <c r="C21" s="2" t="inlineStr"/>
      <c r="D21" s="2" t="inlineStr">
        <is>
          <t>2026-06-03</t>
        </is>
      </c>
      <c r="E21" s="2" t="inlineStr">
        <is>
          <t>回踩修复观察</t>
        </is>
      </c>
      <c r="F21" s="3" t="n">
        <v>100</v>
      </c>
      <c r="G21" s="2" t="inlineStr">
        <is>
          <t>市场趋势良好</t>
        </is>
      </c>
      <c r="H21" s="2" t="b">
        <v>1</v>
      </c>
      <c r="I21" s="5" t="n">
        <v>148</v>
      </c>
      <c r="J21" s="5" t="n">
        <v>142.046</v>
      </c>
      <c r="K21" s="5" t="n">
        <v>132.501</v>
      </c>
      <c r="L21" s="5" t="n">
        <v>121.6415</v>
      </c>
      <c r="M21" s="5" t="n">
        <v>84.23416666666667</v>
      </c>
      <c r="N21" s="5" t="n">
        <v>72.46891666666667</v>
      </c>
      <c r="O21" s="4" t="n">
        <v>0.07397438417686097</v>
      </c>
      <c r="P21" s="4" t="n">
        <v>0.1019252359765479</v>
      </c>
      <c r="Q21" s="4" t="n">
        <v>0.1243997467266265</v>
      </c>
      <c r="R21" s="4" t="n">
        <v>0.1596006828131167</v>
      </c>
      <c r="S21" s="4" t="n">
        <v>0.2124191037929057</v>
      </c>
      <c r="T21" s="4" t="n">
        <v>0.242861941551898</v>
      </c>
      <c r="U21" s="4" t="n">
        <v>0.5951713731407631</v>
      </c>
      <c r="V21" s="4" t="n">
        <v>1.441035790862609</v>
      </c>
      <c r="W21" s="2" t="n">
        <v>0.9916833000665336</v>
      </c>
      <c r="X21" s="2" t="n">
        <v>0.9960079840319361</v>
      </c>
      <c r="Y21" s="2" t="inlineStr"/>
      <c r="Z21" s="2" t="inlineStr"/>
      <c r="AA21" s="2" t="inlineStr"/>
      <c r="AB21" s="2" t="inlineStr"/>
      <c r="AC21" s="2" t="b">
        <v>1</v>
      </c>
      <c r="AD21" s="5" t="n">
        <v>2526265323</v>
      </c>
      <c r="AE21" s="5" t="n">
        <v>2188368122.7</v>
      </c>
      <c r="AF21" s="5" t="n">
        <v>1910491605.1</v>
      </c>
      <c r="AG21" s="2" t="n">
        <v>1.32231165855752</v>
      </c>
      <c r="AH21" s="2" t="n">
        <v>0.128743732100954</v>
      </c>
      <c r="AI21" s="2" t="n">
        <v>0.1126402205971349</v>
      </c>
      <c r="AJ21" s="2" t="b">
        <v>0</v>
      </c>
      <c r="AK21" s="2" t="b">
        <v>0</v>
      </c>
      <c r="AL21" s="4" t="n">
        <v>-0.0631132493511426</v>
      </c>
      <c r="AM21" s="4" t="n">
        <v>-0.08705407224590545</v>
      </c>
      <c r="AN21" s="4" t="n">
        <v>10.4035</v>
      </c>
      <c r="AO21" s="4" t="n">
        <v>0.07029391891891892</v>
      </c>
      <c r="AP21" s="5" t="n">
        <v>1.448446603693859</v>
      </c>
      <c r="AQ21" s="2" t="n">
        <v>2</v>
      </c>
      <c r="AR21" s="2" t="b">
        <v>0</v>
      </c>
      <c r="AS21" s="2" t="b">
        <v>1</v>
      </c>
      <c r="AT21" s="2" t="b">
        <v>1</v>
      </c>
      <c r="AU21" s="4" t="n">
        <v>0.01265425941231801</v>
      </c>
      <c r="AV21" s="4" t="n">
        <v>0.06263689590446186</v>
      </c>
      <c r="AW21" s="2" t="b">
        <v>1</v>
      </c>
      <c r="AX21" s="2" t="b">
        <v>1</v>
      </c>
      <c r="AY21" s="2" t="b">
        <v>1</v>
      </c>
      <c r="AZ21" s="2" t="b">
        <v>1</v>
      </c>
      <c r="BA21" s="2" t="b">
        <v>0</v>
      </c>
      <c r="BB21" s="2" t="b">
        <v>1</v>
      </c>
      <c r="BC21" s="2" t="b">
        <v>1</v>
      </c>
      <c r="BD21" s="2" t="b">
        <v>0</v>
      </c>
    </row>
    <row r="22">
      <c r="A22" s="2" t="inlineStr">
        <is>
          <t>600023</t>
        </is>
      </c>
      <c r="B22" s="2" t="inlineStr">
        <is>
          <t>浙能电力</t>
        </is>
      </c>
      <c r="C22" s="2" t="inlineStr"/>
      <c r="D22" s="2" t="inlineStr">
        <is>
          <t>2026-06-03</t>
        </is>
      </c>
      <c r="E22" s="2" t="inlineStr">
        <is>
          <t>回踩修复观察</t>
        </is>
      </c>
      <c r="F22" s="3" t="n">
        <v>100</v>
      </c>
      <c r="G22" s="2" t="inlineStr">
        <is>
          <t>市场趋势良好</t>
        </is>
      </c>
      <c r="H22" s="2" t="b">
        <v>1</v>
      </c>
      <c r="I22" s="5" t="n">
        <v>6.42</v>
      </c>
      <c r="J22" s="5" t="n">
        <v>6.415999999999999</v>
      </c>
      <c r="K22" s="5" t="n">
        <v>6.153</v>
      </c>
      <c r="L22" s="5" t="n">
        <v>6.105</v>
      </c>
      <c r="M22" s="5" t="n">
        <v>5.738833333333334</v>
      </c>
      <c r="N22" s="5" t="n">
        <v>5.405666666666666</v>
      </c>
      <c r="O22" s="4" t="n">
        <v>0.04973821989528782</v>
      </c>
      <c r="P22" s="4" t="n">
        <v>0.01820287936455389</v>
      </c>
      <c r="Q22" s="4" t="n">
        <v>0.02717254143181624</v>
      </c>
      <c r="R22" s="4" t="n">
        <v>0.02732941492377017</v>
      </c>
      <c r="S22" s="4" t="n">
        <v>0.07000000000000006</v>
      </c>
      <c r="T22" s="4" t="n">
        <v>0.06467661691542292</v>
      </c>
      <c r="U22" s="4" t="n">
        <v>0.1145833333333333</v>
      </c>
      <c r="V22" s="4" t="n">
        <v>0.1693989071038251</v>
      </c>
      <c r="W22" s="2" t="n">
        <v>0.9035262807717898</v>
      </c>
      <c r="X22" s="2" t="n">
        <v>0.8772455089820359</v>
      </c>
      <c r="Y22" s="2" t="inlineStr"/>
      <c r="Z22" s="2" t="inlineStr"/>
      <c r="AA22" s="2" t="inlineStr"/>
      <c r="AB22" s="2" t="inlineStr"/>
      <c r="AC22" s="2" t="b">
        <v>1</v>
      </c>
      <c r="AD22" s="5" t="n">
        <v>947547356.8</v>
      </c>
      <c r="AE22" s="5" t="n">
        <v>798227817.4</v>
      </c>
      <c r="AF22" s="5" t="n">
        <v>751266442.85</v>
      </c>
      <c r="AG22" s="2" t="n">
        <v>1.261266712786199</v>
      </c>
      <c r="AH22" s="2" t="n">
        <v>0.01106071715920062</v>
      </c>
      <c r="AI22" s="2" t="n">
        <v>0.009084009334072491</v>
      </c>
      <c r="AJ22" s="2" t="b">
        <v>0</v>
      </c>
      <c r="AK22" s="2" t="b">
        <v>0</v>
      </c>
      <c r="AL22" s="4" t="n">
        <v>-0.05169867060561295</v>
      </c>
      <c r="AM22" s="4" t="n">
        <v>-0.1477611940298508</v>
      </c>
      <c r="AN22" s="4" t="n">
        <v>0.2840000000000001</v>
      </c>
      <c r="AO22" s="4" t="n">
        <v>0.04423676012461061</v>
      </c>
      <c r="AP22" s="5" t="n">
        <v>3.130563603243842</v>
      </c>
      <c r="AQ22" s="2" t="n">
        <v>0</v>
      </c>
      <c r="AR22" s="2" t="b">
        <v>0</v>
      </c>
      <c r="AS22" s="2" t="b">
        <v>1</v>
      </c>
      <c r="AT22" s="2" t="b">
        <v>1</v>
      </c>
      <c r="AU22" s="4" t="n">
        <v>0.01265425941231801</v>
      </c>
      <c r="AV22" s="4" t="n">
        <v>0.06263689590446186</v>
      </c>
      <c r="AW22" s="2" t="b">
        <v>1</v>
      </c>
      <c r="AX22" s="2" t="b">
        <v>1</v>
      </c>
      <c r="AY22" s="2" t="b">
        <v>1</v>
      </c>
      <c r="AZ22" s="2" t="b">
        <v>1</v>
      </c>
      <c r="BA22" s="2" t="b">
        <v>0</v>
      </c>
      <c r="BB22" s="2" t="b">
        <v>1</v>
      </c>
      <c r="BC22" s="2" t="b">
        <v>1</v>
      </c>
      <c r="BD22" s="2" t="b">
        <v>0</v>
      </c>
    </row>
    <row r="23">
      <c r="A23" s="2" t="inlineStr">
        <is>
          <t>600098</t>
        </is>
      </c>
      <c r="B23" s="2" t="inlineStr">
        <is>
          <t>广州发展</t>
        </is>
      </c>
      <c r="C23" s="2" t="inlineStr"/>
      <c r="D23" s="2" t="inlineStr">
        <is>
          <t>2026-06-03</t>
        </is>
      </c>
      <c r="E23" s="2" t="inlineStr">
        <is>
          <t>回踩修复观察</t>
        </is>
      </c>
      <c r="F23" s="3" t="n">
        <v>100</v>
      </c>
      <c r="G23" s="2" t="inlineStr">
        <is>
          <t>市场趋势良好</t>
        </is>
      </c>
      <c r="H23" s="2" t="b">
        <v>1</v>
      </c>
      <c r="I23" s="5" t="n">
        <v>8.06</v>
      </c>
      <c r="J23" s="5" t="n">
        <v>7.99</v>
      </c>
      <c r="K23" s="5" t="n">
        <v>7.672999999999999</v>
      </c>
      <c r="L23" s="5" t="n">
        <v>7.4925</v>
      </c>
      <c r="M23" s="5" t="n">
        <v>7.416166666666667</v>
      </c>
      <c r="N23" s="5" t="n">
        <v>7.155666666666666</v>
      </c>
      <c r="O23" s="4" t="n">
        <v>0.04526425954997393</v>
      </c>
      <c r="P23" s="4" t="n">
        <v>0.04012471194252387</v>
      </c>
      <c r="Q23" s="4" t="n">
        <v>0.02820090572251965</v>
      </c>
      <c r="R23" s="4" t="n">
        <v>0.007243588292550562</v>
      </c>
      <c r="S23" s="4" t="n">
        <v>0.06613756613756627</v>
      </c>
      <c r="T23" s="4" t="n">
        <v>0.09659863945578251</v>
      </c>
      <c r="U23" s="4" t="n">
        <v>0.1336146272855134</v>
      </c>
      <c r="V23" s="4" t="n">
        <v>0.04675324675324677</v>
      </c>
      <c r="W23" s="2" t="n">
        <v>0.9155023286759814</v>
      </c>
      <c r="X23" s="2" t="n">
        <v>0.7857618097139055</v>
      </c>
      <c r="Y23" s="2" t="inlineStr"/>
      <c r="Z23" s="2" t="inlineStr"/>
      <c r="AA23" s="2" t="inlineStr"/>
      <c r="AB23" s="2" t="inlineStr"/>
      <c r="AC23" s="2" t="b">
        <v>1</v>
      </c>
      <c r="AD23" s="5" t="n">
        <v>526178994.2</v>
      </c>
      <c r="AE23" s="5" t="n">
        <v>406409718.6</v>
      </c>
      <c r="AF23" s="5" t="n">
        <v>375574709.7</v>
      </c>
      <c r="AG23" s="2" t="n">
        <v>1.40099687388509</v>
      </c>
      <c r="AH23" s="2" t="n">
        <v>0.01889472633971918</v>
      </c>
      <c r="AI23" s="2" t="n">
        <v>0.01422010705494418</v>
      </c>
      <c r="AJ23" s="2" t="b">
        <v>0</v>
      </c>
      <c r="AK23" s="2" t="b">
        <v>0</v>
      </c>
      <c r="AL23" s="4" t="n">
        <v>-0.05176470588235293</v>
      </c>
      <c r="AM23" s="4" t="n">
        <v>-0.06013071895424837</v>
      </c>
      <c r="AN23" s="4" t="n">
        <v>0.2630000000000001</v>
      </c>
      <c r="AO23" s="4" t="n">
        <v>0.0326302729528536</v>
      </c>
      <c r="AP23" s="5" t="n">
        <v>2.792222620614158</v>
      </c>
      <c r="AQ23" s="2" t="n">
        <v>0</v>
      </c>
      <c r="AR23" s="2" t="b">
        <v>0</v>
      </c>
      <c r="AS23" s="2" t="b">
        <v>1</v>
      </c>
      <c r="AT23" s="2" t="b">
        <v>1</v>
      </c>
      <c r="AU23" s="4" t="n">
        <v>0.01265425941231801</v>
      </c>
      <c r="AV23" s="4" t="n">
        <v>0.06263689590446186</v>
      </c>
      <c r="AW23" s="2" t="b">
        <v>1</v>
      </c>
      <c r="AX23" s="2" t="b">
        <v>1</v>
      </c>
      <c r="AY23" s="2" t="b">
        <v>1</v>
      </c>
      <c r="AZ23" s="2" t="b">
        <v>1</v>
      </c>
      <c r="BA23" s="2" t="b">
        <v>0</v>
      </c>
      <c r="BB23" s="2" t="b">
        <v>1</v>
      </c>
      <c r="BC23" s="2" t="b">
        <v>1</v>
      </c>
      <c r="BD23" s="2" t="b">
        <v>0</v>
      </c>
    </row>
    <row r="24">
      <c r="A24" s="2" t="inlineStr">
        <is>
          <t>600114</t>
        </is>
      </c>
      <c r="B24" s="2" t="inlineStr">
        <is>
          <t>东睦股份</t>
        </is>
      </c>
      <c r="C24" s="2" t="inlineStr"/>
      <c r="D24" s="2" t="inlineStr">
        <is>
          <t>2026-06-03</t>
        </is>
      </c>
      <c r="E24" s="2" t="inlineStr">
        <is>
          <t>回踩修复观察</t>
        </is>
      </c>
      <c r="F24" s="3" t="n">
        <v>100</v>
      </c>
      <c r="G24" s="2" t="inlineStr">
        <is>
          <t>市场趋势良好</t>
        </is>
      </c>
      <c r="H24" s="2" t="b">
        <v>1</v>
      </c>
      <c r="I24" s="5" t="n">
        <v>39.22</v>
      </c>
      <c r="J24" s="5" t="n">
        <v>37.888</v>
      </c>
      <c r="K24" s="5" t="n">
        <v>37.856</v>
      </c>
      <c r="L24" s="5" t="n">
        <v>35.828</v>
      </c>
      <c r="M24" s="5" t="n">
        <v>32.04266666666667</v>
      </c>
      <c r="N24" s="5" t="n">
        <v>31.73558333333333</v>
      </c>
      <c r="O24" s="4" t="n">
        <v>-0.01925864568233593</v>
      </c>
      <c r="P24" s="4" t="n">
        <v>0.07046714172604895</v>
      </c>
      <c r="Q24" s="4" t="n">
        <v>0.03437026344280025</v>
      </c>
      <c r="R24" s="4" t="n">
        <v>0.02337861431673982</v>
      </c>
      <c r="S24" s="4" t="n">
        <v>0.01422291181794666</v>
      </c>
      <c r="T24" s="4" t="n">
        <v>0.1910112359550562</v>
      </c>
      <c r="U24" s="4" t="n">
        <v>0.1669146087473965</v>
      </c>
      <c r="V24" s="4" t="n">
        <v>0.2356647763074984</v>
      </c>
      <c r="W24" s="2" t="n">
        <v>0.9328010645375915</v>
      </c>
      <c r="X24" s="2" t="n">
        <v>0.9055222887558216</v>
      </c>
      <c r="Y24" s="2" t="inlineStr"/>
      <c r="Z24" s="2" t="inlineStr"/>
      <c r="AA24" s="2" t="inlineStr"/>
      <c r="AB24" s="2" t="inlineStr"/>
      <c r="AC24" s="2" t="b">
        <v>1</v>
      </c>
      <c r="AD24" s="5" t="n">
        <v>1386176449.4</v>
      </c>
      <c r="AE24" s="5" t="n">
        <v>1530567528.6</v>
      </c>
      <c r="AF24" s="5" t="n">
        <v>1143285415.25</v>
      </c>
      <c r="AG24" s="2" t="n">
        <v>1.212450041704492</v>
      </c>
      <c r="AH24" s="2" t="n">
        <v>0.05880259862968387</v>
      </c>
      <c r="AI24" s="2" t="n">
        <v>0.05084786722795291</v>
      </c>
      <c r="AJ24" s="2" t="b">
        <v>0</v>
      </c>
      <c r="AK24" s="2" t="b">
        <v>0</v>
      </c>
      <c r="AL24" s="4" t="n">
        <v>-0.04318126372285935</v>
      </c>
      <c r="AM24" s="4" t="n">
        <v>-0.1084702907711758</v>
      </c>
      <c r="AN24" s="4" t="n">
        <v>2.0705</v>
      </c>
      <c r="AO24" s="4" t="n">
        <v>0.05279194288628251</v>
      </c>
      <c r="AP24" s="5" t="n">
        <v>1.872897049564347</v>
      </c>
      <c r="AQ24" s="2" t="n">
        <v>1</v>
      </c>
      <c r="AR24" s="2" t="b">
        <v>0</v>
      </c>
      <c r="AS24" s="2" t="b">
        <v>0</v>
      </c>
      <c r="AT24" s="2" t="b">
        <v>1</v>
      </c>
      <c r="AU24" s="4" t="n">
        <v>0.01265425941231801</v>
      </c>
      <c r="AV24" s="4" t="n">
        <v>0.06263689590446186</v>
      </c>
      <c r="AW24" s="2" t="b">
        <v>1</v>
      </c>
      <c r="AX24" s="2" t="b">
        <v>1</v>
      </c>
      <c r="AY24" s="2" t="b">
        <v>1</v>
      </c>
      <c r="AZ24" s="2" t="b">
        <v>1</v>
      </c>
      <c r="BA24" s="2" t="b">
        <v>1</v>
      </c>
      <c r="BB24" s="2" t="b">
        <v>1</v>
      </c>
      <c r="BC24" s="2" t="b">
        <v>1</v>
      </c>
      <c r="BD24" s="2" t="b">
        <v>1</v>
      </c>
    </row>
    <row r="25">
      <c r="A25" s="2" t="inlineStr">
        <is>
          <t>600116</t>
        </is>
      </c>
      <c r="B25" s="2" t="inlineStr">
        <is>
          <t>三峡水利</t>
        </is>
      </c>
      <c r="C25" s="2" t="inlineStr"/>
      <c r="D25" s="2" t="inlineStr">
        <is>
          <t>2026-06-03</t>
        </is>
      </c>
      <c r="E25" s="2" t="inlineStr">
        <is>
          <t>回踩修复观察</t>
        </is>
      </c>
      <c r="F25" s="3" t="n">
        <v>100</v>
      </c>
      <c r="G25" s="2" t="inlineStr">
        <is>
          <t>市场趋势良好</t>
        </is>
      </c>
      <c r="H25" s="2" t="b">
        <v>1</v>
      </c>
      <c r="I25" s="5" t="n">
        <v>7.01</v>
      </c>
      <c r="J25" s="5" t="n">
        <v>6.946000000000001</v>
      </c>
      <c r="K25" s="5" t="n">
        <v>6.793000000000001</v>
      </c>
      <c r="L25" s="5" t="n">
        <v>6.787000000000001</v>
      </c>
      <c r="M25" s="5" t="n">
        <v>6.768000000000001</v>
      </c>
      <c r="N25" s="5" t="n">
        <v>6.675333333333333</v>
      </c>
      <c r="O25" s="4" t="n">
        <v>0.02751479289940839</v>
      </c>
      <c r="P25" s="4" t="n">
        <v>0.01372929413520385</v>
      </c>
      <c r="Q25" s="4" t="n">
        <v>0.0132875485219468</v>
      </c>
      <c r="R25" s="4" t="n">
        <v>0.0005174070515190365</v>
      </c>
      <c r="S25" s="4" t="n">
        <v>0.04626865671641789</v>
      </c>
      <c r="T25" s="4" t="n">
        <v>0.06051437216338873</v>
      </c>
      <c r="U25" s="4" t="n">
        <v>0.04940119760479034</v>
      </c>
      <c r="V25" s="4" t="n">
        <v>0.02485380116959068</v>
      </c>
      <c r="W25" s="2" t="n">
        <v>0.8469727212242182</v>
      </c>
      <c r="X25" s="2" t="n">
        <v>0.7534930139720559</v>
      </c>
      <c r="Y25" s="2" t="inlineStr"/>
      <c r="Z25" s="2" t="inlineStr"/>
      <c r="AA25" s="2" t="inlineStr"/>
      <c r="AB25" s="2" t="inlineStr"/>
      <c r="AC25" s="2" t="b">
        <v>1</v>
      </c>
      <c r="AD25" s="5" t="n">
        <v>350093333.2</v>
      </c>
      <c r="AE25" s="5" t="n">
        <v>269720221</v>
      </c>
      <c r="AF25" s="5" t="n">
        <v>245874480.25</v>
      </c>
      <c r="AG25" s="2" t="n">
        <v>1.423870150509449</v>
      </c>
      <c r="AH25" s="2" t="n">
        <v>0.02644052151867822</v>
      </c>
      <c r="AI25" s="2" t="n">
        <v>0.0188917157417644</v>
      </c>
      <c r="AJ25" s="2" t="b">
        <v>0</v>
      </c>
      <c r="AK25" s="2" t="b">
        <v>0</v>
      </c>
      <c r="AL25" s="4" t="n">
        <v>-0.03972602739726028</v>
      </c>
      <c r="AM25" s="4" t="n">
        <v>-0.06456241032998566</v>
      </c>
      <c r="AN25" s="4" t="n">
        <v>0.1974999999999999</v>
      </c>
      <c r="AO25" s="4" t="n">
        <v>0.0281740370898716</v>
      </c>
      <c r="AP25" s="5" t="n">
        <v>2.297239492157289</v>
      </c>
      <c r="AQ25" s="2" t="n">
        <v>0</v>
      </c>
      <c r="AR25" s="2" t="b">
        <v>0</v>
      </c>
      <c r="AS25" s="2" t="b">
        <v>1</v>
      </c>
      <c r="AT25" s="2" t="b">
        <v>1</v>
      </c>
      <c r="AU25" s="4" t="n">
        <v>0.01265425941231801</v>
      </c>
      <c r="AV25" s="4" t="n">
        <v>0.06263689590446186</v>
      </c>
      <c r="AW25" s="2" t="b">
        <v>1</v>
      </c>
      <c r="AX25" s="2" t="b">
        <v>1</v>
      </c>
      <c r="AY25" s="2" t="b">
        <v>1</v>
      </c>
      <c r="AZ25" s="2" t="b">
        <v>1</v>
      </c>
      <c r="BA25" s="2" t="b">
        <v>1</v>
      </c>
      <c r="BB25" s="2" t="b">
        <v>1</v>
      </c>
      <c r="BC25" s="2" t="b">
        <v>1</v>
      </c>
      <c r="BD25" s="2" t="b">
        <v>1</v>
      </c>
    </row>
    <row r="26">
      <c r="A26" s="2" t="inlineStr">
        <is>
          <t>600163</t>
        </is>
      </c>
      <c r="B26" s="2" t="inlineStr">
        <is>
          <t>中闽能源</t>
        </is>
      </c>
      <c r="C26" s="2" t="inlineStr"/>
      <c r="D26" s="2" t="inlineStr">
        <is>
          <t>2026-06-03</t>
        </is>
      </c>
      <c r="E26" s="2" t="inlineStr">
        <is>
          <t>回踩修复观察</t>
        </is>
      </c>
      <c r="F26" s="3" t="n">
        <v>100</v>
      </c>
      <c r="G26" s="2" t="inlineStr">
        <is>
          <t>市场趋势良好</t>
        </is>
      </c>
      <c r="H26" s="2" t="b">
        <v>1</v>
      </c>
      <c r="I26" s="5" t="n">
        <v>7.27</v>
      </c>
      <c r="J26" s="5" t="n">
        <v>7.037999999999999</v>
      </c>
      <c r="K26" s="5" t="n">
        <v>6.767999999999999</v>
      </c>
      <c r="L26" s="5" t="n">
        <v>6.7475</v>
      </c>
      <c r="M26" s="5" t="n">
        <v>6.616000000000001</v>
      </c>
      <c r="N26" s="5" t="n">
        <v>6.267833333333333</v>
      </c>
      <c r="O26" s="4" t="n">
        <v>0.04452359750667845</v>
      </c>
      <c r="P26" s="4" t="n">
        <v>0.01789742818468931</v>
      </c>
      <c r="Q26" s="4" t="n">
        <v>0.03078215704246867</v>
      </c>
      <c r="R26" s="4" t="n">
        <v>0.01340277245921739</v>
      </c>
      <c r="S26" s="4" t="n">
        <v>0.07703703703703701</v>
      </c>
      <c r="T26" s="4" t="n">
        <v>0.1133231240428789</v>
      </c>
      <c r="U26" s="4" t="n">
        <v>0.1394984326018809</v>
      </c>
      <c r="V26" s="4" t="n">
        <v>0.1201848998459167</v>
      </c>
      <c r="W26" s="2" t="n">
        <v>0.9184963406520292</v>
      </c>
      <c r="X26" s="2" t="n">
        <v>0.8486360612109115</v>
      </c>
      <c r="Y26" s="2" t="inlineStr"/>
      <c r="Z26" s="2" t="inlineStr"/>
      <c r="AA26" s="2" t="inlineStr"/>
      <c r="AB26" s="2" t="inlineStr"/>
      <c r="AC26" s="2" t="b">
        <v>1</v>
      </c>
      <c r="AD26" s="5" t="n">
        <v>684413504.6</v>
      </c>
      <c r="AE26" s="5" t="n">
        <v>512495103.5</v>
      </c>
      <c r="AF26" s="5" t="n">
        <v>502618168.9</v>
      </c>
      <c r="AG26" s="2" t="n">
        <v>1.361696705270059</v>
      </c>
      <c r="AH26" s="2" t="n">
        <v>0.05166704092473817</v>
      </c>
      <c r="AI26" s="2" t="n">
        <v>0.03886618334570104</v>
      </c>
      <c r="AJ26" s="2" t="b">
        <v>0</v>
      </c>
      <c r="AK26" s="2" t="b">
        <v>0</v>
      </c>
      <c r="AL26" s="4" t="n">
        <v>-0.1757369614512473</v>
      </c>
      <c r="AM26" s="4" t="n">
        <v>-0.1022727272727272</v>
      </c>
      <c r="AN26" s="4" t="n">
        <v>0.3755000000000001</v>
      </c>
      <c r="AO26" s="4" t="n">
        <v>0.05165061898211831</v>
      </c>
      <c r="AP26" s="5" t="n">
        <v>1.896550565889465</v>
      </c>
      <c r="AQ26" s="2" t="n">
        <v>0</v>
      </c>
      <c r="AR26" s="2" t="b">
        <v>0</v>
      </c>
      <c r="AS26" s="2" t="b">
        <v>1</v>
      </c>
      <c r="AT26" s="2" t="b">
        <v>1</v>
      </c>
      <c r="AU26" s="4" t="n">
        <v>0.01265425941231801</v>
      </c>
      <c r="AV26" s="4" t="n">
        <v>0.06263689590446186</v>
      </c>
      <c r="AW26" s="2" t="b">
        <v>1</v>
      </c>
      <c r="AX26" s="2" t="b">
        <v>1</v>
      </c>
      <c r="AY26" s="2" t="b">
        <v>1</v>
      </c>
      <c r="AZ26" s="2" t="b">
        <v>1</v>
      </c>
      <c r="BA26" s="2" t="b">
        <v>0</v>
      </c>
      <c r="BB26" s="2" t="b">
        <v>1</v>
      </c>
      <c r="BC26" s="2" t="b">
        <v>1</v>
      </c>
      <c r="BD26" s="2" t="b">
        <v>0</v>
      </c>
    </row>
    <row r="27">
      <c r="A27" s="2" t="inlineStr">
        <is>
          <t>600188</t>
        </is>
      </c>
      <c r="B27" s="2" t="inlineStr">
        <is>
          <t>兖矿能源</t>
        </is>
      </c>
      <c r="C27" s="2" t="inlineStr"/>
      <c r="D27" s="2" t="inlineStr">
        <is>
          <t>2026-06-03</t>
        </is>
      </c>
      <c r="E27" s="2" t="inlineStr">
        <is>
          <t>回踩修复观察</t>
        </is>
      </c>
      <c r="F27" s="3" t="n">
        <v>100</v>
      </c>
      <c r="G27" s="2" t="inlineStr">
        <is>
          <t>市场趋势良好</t>
        </is>
      </c>
      <c r="H27" s="2" t="b">
        <v>1</v>
      </c>
      <c r="I27" s="5" t="n">
        <v>25.97</v>
      </c>
      <c r="J27" s="5" t="n">
        <v>23.422</v>
      </c>
      <c r="K27" s="5" t="n">
        <v>22.001</v>
      </c>
      <c r="L27" s="5" t="n">
        <v>21.638</v>
      </c>
      <c r="M27" s="5" t="n">
        <v>20.70233333333334</v>
      </c>
      <c r="N27" s="5" t="n">
        <v>17.71266666666667</v>
      </c>
      <c r="O27" s="4" t="n">
        <v>0.106167941815434</v>
      </c>
      <c r="P27" s="4" t="n">
        <v>0.04991648771176305</v>
      </c>
      <c r="Q27" s="4" t="n">
        <v>0.01391687362354133</v>
      </c>
      <c r="R27" s="4" t="n">
        <v>0.03033419876075216</v>
      </c>
      <c r="S27" s="4" t="n">
        <v>0.2278959810874706</v>
      </c>
      <c r="T27" s="4" t="n">
        <v>0.2141187470780739</v>
      </c>
      <c r="U27" s="4" t="n">
        <v>0.1345565749235473</v>
      </c>
      <c r="V27" s="4" t="n">
        <v>0.2901142573273721</v>
      </c>
      <c r="W27" s="2" t="n">
        <v>0.9161676646706587</v>
      </c>
      <c r="X27" s="2" t="n">
        <v>0.9201596806387226</v>
      </c>
      <c r="Y27" s="2" t="inlineStr"/>
      <c r="Z27" s="2" t="inlineStr"/>
      <c r="AA27" s="2" t="inlineStr"/>
      <c r="AB27" s="2" t="inlineStr"/>
      <c r="AC27" s="2" t="b">
        <v>1</v>
      </c>
      <c r="AD27" s="5" t="n">
        <v>2027826822.4</v>
      </c>
      <c r="AE27" s="5" t="n">
        <v>1528335020.4</v>
      </c>
      <c r="AF27" s="5" t="n">
        <v>1351076407.75</v>
      </c>
      <c r="AG27" s="2" t="n">
        <v>1.500897218520024</v>
      </c>
      <c r="AH27" s="2" t="n">
        <v>0.01458137290137744</v>
      </c>
      <c r="AI27" s="2" t="n">
        <v>0.01033818800554571</v>
      </c>
      <c r="AJ27" s="2" t="b">
        <v>0</v>
      </c>
      <c r="AK27" s="2" t="b">
        <v>0</v>
      </c>
      <c r="AL27" s="4" t="n">
        <v>-0.01066666666666671</v>
      </c>
      <c r="AM27" s="4" t="n">
        <v>-0.09210526315789458</v>
      </c>
      <c r="AN27" s="4" t="n">
        <v>1.2985</v>
      </c>
      <c r="AO27" s="4" t="n">
        <v>0.05000000000000001</v>
      </c>
      <c r="AP27" s="5" t="n">
        <v>1.012600616224347</v>
      </c>
      <c r="AQ27" s="2" t="n">
        <v>1</v>
      </c>
      <c r="AR27" s="2" t="b">
        <v>0</v>
      </c>
      <c r="AS27" s="2" t="b">
        <v>1</v>
      </c>
      <c r="AT27" s="2" t="b">
        <v>1</v>
      </c>
      <c r="AU27" s="4" t="n">
        <v>0.01265425941231801</v>
      </c>
      <c r="AV27" s="4" t="n">
        <v>0.06263689590446186</v>
      </c>
      <c r="AW27" s="2" t="b">
        <v>1</v>
      </c>
      <c r="AX27" s="2" t="b">
        <v>1</v>
      </c>
      <c r="AY27" s="2" t="b">
        <v>1</v>
      </c>
      <c r="AZ27" s="2" t="b">
        <v>1</v>
      </c>
      <c r="BA27" s="2" t="b">
        <v>1</v>
      </c>
      <c r="BB27" s="2" t="b">
        <v>1</v>
      </c>
      <c r="BC27" s="2" t="b">
        <v>1</v>
      </c>
      <c r="BD27" s="2" t="b">
        <v>1</v>
      </c>
    </row>
    <row r="28">
      <c r="A28" s="2" t="inlineStr">
        <is>
          <t>600222</t>
        </is>
      </c>
      <c r="B28" s="2" t="inlineStr">
        <is>
          <t>太龙药业</t>
        </is>
      </c>
      <c r="C28" s="2" t="inlineStr"/>
      <c r="D28" s="2" t="inlineStr">
        <is>
          <t>2026-06-03</t>
        </is>
      </c>
      <c r="E28" s="2" t="inlineStr">
        <is>
          <t>回踩修复观察</t>
        </is>
      </c>
      <c r="F28" s="3" t="n">
        <v>100</v>
      </c>
      <c r="G28" s="2" t="inlineStr">
        <is>
          <t>市场趋势良好</t>
        </is>
      </c>
      <c r="H28" s="2" t="b">
        <v>1</v>
      </c>
      <c r="I28" s="5" t="n">
        <v>8.380000000000001</v>
      </c>
      <c r="J28" s="5" t="n">
        <v>8.054</v>
      </c>
      <c r="K28" s="5" t="n">
        <v>7.935</v>
      </c>
      <c r="L28" s="5" t="n">
        <v>7.767500000000001</v>
      </c>
      <c r="M28" s="5" t="n">
        <v>7.363333333333333</v>
      </c>
      <c r="N28" s="5" t="n">
        <v>7.155833333333334</v>
      </c>
      <c r="O28" s="4" t="n">
        <v>0.02729591836734691</v>
      </c>
      <c r="P28" s="4" t="n">
        <v>0.01652574942352047</v>
      </c>
      <c r="Q28" s="4" t="n">
        <v>0.03767283414601574</v>
      </c>
      <c r="R28" s="4" t="n">
        <v>0.021762760470871</v>
      </c>
      <c r="S28" s="4" t="n">
        <v>0.07161125319693107</v>
      </c>
      <c r="T28" s="4" t="n">
        <v>0.06075949367088618</v>
      </c>
      <c r="U28" s="4" t="n">
        <v>0.2341678939617085</v>
      </c>
      <c r="V28" s="4" t="n">
        <v>0.1736694677871151</v>
      </c>
      <c r="W28" s="2" t="n">
        <v>0.9517631403858948</v>
      </c>
      <c r="X28" s="2" t="n">
        <v>0.8782435129740519</v>
      </c>
      <c r="Y28" s="2" t="inlineStr"/>
      <c r="Z28" s="2" t="inlineStr"/>
      <c r="AA28" s="2" t="inlineStr"/>
      <c r="AB28" s="2" t="inlineStr"/>
      <c r="AC28" s="2" t="b">
        <v>1</v>
      </c>
      <c r="AD28" s="5" t="n">
        <v>284200326.6</v>
      </c>
      <c r="AE28" s="5" t="n">
        <v>240373609.2</v>
      </c>
      <c r="AF28" s="5" t="n">
        <v>261603795.1</v>
      </c>
      <c r="AG28" s="2" t="n">
        <v>1.086376925424046</v>
      </c>
      <c r="AH28" s="2" t="n">
        <v>0.06148090735948115</v>
      </c>
      <c r="AI28" s="2" t="n">
        <v>0.05871370948937626</v>
      </c>
      <c r="AJ28" s="2" t="b">
        <v>0</v>
      </c>
      <c r="AK28" s="2" t="b">
        <v>0</v>
      </c>
      <c r="AL28" s="4" t="n">
        <v>-0.009456264775413725</v>
      </c>
      <c r="AM28" s="4" t="n">
        <v>-0.03746770025839796</v>
      </c>
      <c r="AN28" s="4" t="n">
        <v>0.3990000000000001</v>
      </c>
      <c r="AO28" s="4" t="n">
        <v>0.04761336515513127</v>
      </c>
      <c r="AP28" s="5" t="n">
        <v>1.930064663113708</v>
      </c>
      <c r="AQ28" s="2" t="n">
        <v>0</v>
      </c>
      <c r="AR28" s="2" t="b">
        <v>0</v>
      </c>
      <c r="AS28" s="2" t="b">
        <v>1</v>
      </c>
      <c r="AT28" s="2" t="b">
        <v>1</v>
      </c>
      <c r="AU28" s="4" t="n">
        <v>0.01265425941231801</v>
      </c>
      <c r="AV28" s="4" t="n">
        <v>0.06263689590446186</v>
      </c>
      <c r="AW28" s="2" t="b">
        <v>1</v>
      </c>
      <c r="AX28" s="2" t="b">
        <v>1</v>
      </c>
      <c r="AY28" s="2" t="b">
        <v>1</v>
      </c>
      <c r="AZ28" s="2" t="b">
        <v>0</v>
      </c>
      <c r="BA28" s="2" t="b">
        <v>1</v>
      </c>
      <c r="BB28" s="2" t="b">
        <v>1</v>
      </c>
      <c r="BC28" s="2" t="b">
        <v>1</v>
      </c>
      <c r="BD28" s="2" t="b">
        <v>0</v>
      </c>
    </row>
    <row r="29">
      <c r="A29" s="2" t="inlineStr">
        <is>
          <t>600310</t>
        </is>
      </c>
      <c r="B29" s="2" t="inlineStr">
        <is>
          <t>广西能源</t>
        </is>
      </c>
      <c r="C29" s="2" t="inlineStr"/>
      <c r="D29" s="2" t="inlineStr">
        <is>
          <t>2026-06-03</t>
        </is>
      </c>
      <c r="E29" s="2" t="inlineStr">
        <is>
          <t>回踩修复观察</t>
        </is>
      </c>
      <c r="F29" s="3" t="n">
        <v>100</v>
      </c>
      <c r="G29" s="2" t="inlineStr">
        <is>
          <t>市场趋势良好</t>
        </is>
      </c>
      <c r="H29" s="2" t="b">
        <v>1</v>
      </c>
      <c r="I29" s="5" t="n">
        <v>6.31</v>
      </c>
      <c r="J29" s="5" t="n">
        <v>5.915999999999999</v>
      </c>
      <c r="K29" s="5" t="n">
        <v>5.669</v>
      </c>
      <c r="L29" s="5" t="n">
        <v>5.472</v>
      </c>
      <c r="M29" s="5" t="n">
        <v>5.064166666666666</v>
      </c>
      <c r="N29" s="5" t="n">
        <v>4.471583333333332</v>
      </c>
      <c r="O29" s="4" t="n">
        <v>0.03462749213011529</v>
      </c>
      <c r="P29" s="4" t="n">
        <v>0.06881598793363497</v>
      </c>
      <c r="Q29" s="4" t="n">
        <v>0.0380347149767617</v>
      </c>
      <c r="R29" s="4" t="n">
        <v>0.05653882262943766</v>
      </c>
      <c r="S29" s="4" t="n">
        <v>0.08981001727115712</v>
      </c>
      <c r="T29" s="4" t="n">
        <v>0.251984126984127</v>
      </c>
      <c r="U29" s="4" t="n">
        <v>0.2348336594911935</v>
      </c>
      <c r="V29" s="4" t="n">
        <v>0.5095693779904307</v>
      </c>
      <c r="W29" s="2" t="n">
        <v>0.9527611443779108</v>
      </c>
      <c r="X29" s="2" t="n">
        <v>0.9607451763140386</v>
      </c>
      <c r="Y29" s="2" t="inlineStr"/>
      <c r="Z29" s="2" t="inlineStr"/>
      <c r="AA29" s="2" t="inlineStr"/>
      <c r="AB29" s="2" t="inlineStr"/>
      <c r="AC29" s="2" t="b">
        <v>1</v>
      </c>
      <c r="AD29" s="5" t="n">
        <v>1107238824.4</v>
      </c>
      <c r="AE29" s="5" t="n">
        <v>1073955679.5</v>
      </c>
      <c r="AF29" s="5" t="n">
        <v>938861075.9</v>
      </c>
      <c r="AG29" s="2" t="n">
        <v>1.179342559641843</v>
      </c>
      <c r="AH29" s="2" t="n">
        <v>0.1275686619422846</v>
      </c>
      <c r="AI29" s="2" t="n">
        <v>0.115384209968275</v>
      </c>
      <c r="AJ29" s="2" t="b">
        <v>1</v>
      </c>
      <c r="AK29" s="2" t="b">
        <v>0</v>
      </c>
      <c r="AL29" s="4" t="n">
        <v>-0.1260387811634349</v>
      </c>
      <c r="AM29" s="4" t="n">
        <v>-0.09838998211091232</v>
      </c>
      <c r="AN29" s="4" t="n">
        <v>0.43</v>
      </c>
      <c r="AO29" s="4" t="n">
        <v>0.06814580031695722</v>
      </c>
      <c r="AP29" s="5" t="n">
        <v>1.309581747378409</v>
      </c>
      <c r="AQ29" s="2" t="n">
        <v>1</v>
      </c>
      <c r="AR29" s="2" t="b">
        <v>0</v>
      </c>
      <c r="AS29" s="2" t="b">
        <v>1</v>
      </c>
      <c r="AT29" s="2" t="b">
        <v>1</v>
      </c>
      <c r="AU29" s="4" t="n">
        <v>0.01265425941231801</v>
      </c>
      <c r="AV29" s="4" t="n">
        <v>0.06263689590446186</v>
      </c>
      <c r="AW29" s="2" t="b">
        <v>1</v>
      </c>
      <c r="AX29" s="2" t="b">
        <v>1</v>
      </c>
      <c r="AY29" s="2" t="b">
        <v>1</v>
      </c>
      <c r="AZ29" s="2" t="b">
        <v>0</v>
      </c>
      <c r="BA29" s="2" t="b">
        <v>1</v>
      </c>
      <c r="BB29" s="2" t="b">
        <v>1</v>
      </c>
      <c r="BC29" s="2" t="b">
        <v>1</v>
      </c>
      <c r="BD29" s="2" t="b">
        <v>0</v>
      </c>
    </row>
    <row r="30">
      <c r="A30" s="2" t="inlineStr">
        <is>
          <t>600377</t>
        </is>
      </c>
      <c r="B30" s="2" t="inlineStr">
        <is>
          <t>宁沪高速</t>
        </is>
      </c>
      <c r="C30" s="2" t="inlineStr"/>
      <c r="D30" s="2" t="inlineStr">
        <is>
          <t>2026-06-03</t>
        </is>
      </c>
      <c r="E30" s="2" t="inlineStr">
        <is>
          <t>回踩修复观察</t>
        </is>
      </c>
      <c r="F30" s="3" t="n">
        <v>100</v>
      </c>
      <c r="G30" s="2" t="inlineStr">
        <is>
          <t>市场趋势良好</t>
        </is>
      </c>
      <c r="H30" s="2" t="b">
        <v>1</v>
      </c>
      <c r="I30" s="5" t="n">
        <v>12.84</v>
      </c>
      <c r="J30" s="5" t="n">
        <v>12.842</v>
      </c>
      <c r="K30" s="5" t="n">
        <v>12.627</v>
      </c>
      <c r="L30" s="5" t="n">
        <v>12.4615</v>
      </c>
      <c r="M30" s="5" t="n">
        <v>12.17466666666667</v>
      </c>
      <c r="N30" s="5" t="n">
        <v>12.11433333333333</v>
      </c>
      <c r="O30" s="4" t="n">
        <v>0.02050222504767962</v>
      </c>
      <c r="P30" s="4" t="n">
        <v>0.02160194174757302</v>
      </c>
      <c r="Q30" s="4" t="n">
        <v>0.01333604391136411</v>
      </c>
      <c r="R30" s="4" t="n">
        <v>0.008281802120141402</v>
      </c>
      <c r="S30" s="4" t="n">
        <v>0.01582278481012644</v>
      </c>
      <c r="T30" s="4" t="n">
        <v>0.04305442729488207</v>
      </c>
      <c r="U30" s="4" t="n">
        <v>0.04987735077677846</v>
      </c>
      <c r="V30" s="4" t="n">
        <v>0.06733167082294278</v>
      </c>
      <c r="W30" s="2" t="n">
        <v>0.8479707252162342</v>
      </c>
      <c r="X30" s="2" t="n">
        <v>0.8067198935462409</v>
      </c>
      <c r="Y30" s="2" t="inlineStr"/>
      <c r="Z30" s="2" t="inlineStr"/>
      <c r="AA30" s="2" t="inlineStr"/>
      <c r="AB30" s="2" t="inlineStr"/>
      <c r="AC30" s="2" t="b">
        <v>1</v>
      </c>
      <c r="AD30" s="5" t="n">
        <v>141531381.6</v>
      </c>
      <c r="AE30" s="5" t="n">
        <v>115766642.1</v>
      </c>
      <c r="AF30" s="5" t="n">
        <v>107077702.05</v>
      </c>
      <c r="AG30" s="2" t="n">
        <v>1.321763344658927</v>
      </c>
      <c r="AH30" s="2" t="n">
        <v>0.00290742213015324</v>
      </c>
      <c r="AI30" s="2" t="n">
        <v>0.00225470135123562</v>
      </c>
      <c r="AJ30" s="2" t="b">
        <v>0</v>
      </c>
      <c r="AK30" s="2" t="b">
        <v>0</v>
      </c>
      <c r="AL30" s="4" t="n">
        <v>-0.01759755164498855</v>
      </c>
      <c r="AM30" s="4" t="n">
        <v>-0.02086677367576262</v>
      </c>
      <c r="AN30" s="4" t="n">
        <v>0.2315000000000001</v>
      </c>
      <c r="AO30" s="4" t="n">
        <v>0.01802959501557633</v>
      </c>
      <c r="AP30" s="5" t="n">
        <v>1.51415113632285</v>
      </c>
      <c r="AQ30" s="2" t="n">
        <v>0</v>
      </c>
      <c r="AR30" s="2" t="b">
        <v>0</v>
      </c>
      <c r="AS30" s="2" t="b">
        <v>0</v>
      </c>
      <c r="AT30" s="2" t="b">
        <v>1</v>
      </c>
      <c r="AU30" s="4" t="n">
        <v>0.01265425941231801</v>
      </c>
      <c r="AV30" s="4" t="n">
        <v>0.06263689590446186</v>
      </c>
      <c r="AW30" s="2" t="b">
        <v>1</v>
      </c>
      <c r="AX30" s="2" t="b">
        <v>1</v>
      </c>
      <c r="AY30" s="2" t="b">
        <v>1</v>
      </c>
      <c r="AZ30" s="2" t="b">
        <v>1</v>
      </c>
      <c r="BA30" s="2" t="b">
        <v>1</v>
      </c>
      <c r="BB30" s="2" t="b">
        <v>1</v>
      </c>
      <c r="BC30" s="2" t="b">
        <v>1</v>
      </c>
      <c r="BD30" s="2" t="b">
        <v>1</v>
      </c>
    </row>
    <row r="31">
      <c r="A31" s="2" t="inlineStr">
        <is>
          <t>600378</t>
        </is>
      </c>
      <c r="B31" s="2" t="inlineStr">
        <is>
          <t>昊华科技</t>
        </is>
      </c>
      <c r="C31" s="2" t="inlineStr"/>
      <c r="D31" s="2" t="inlineStr">
        <is>
          <t>2026-06-03</t>
        </is>
      </c>
      <c r="E31" s="2" t="inlineStr">
        <is>
          <t>回踩修复观察</t>
        </is>
      </c>
      <c r="F31" s="3" t="n">
        <v>100</v>
      </c>
      <c r="G31" s="2" t="inlineStr">
        <is>
          <t>市场趋势良好</t>
        </is>
      </c>
      <c r="H31" s="2" t="b">
        <v>1</v>
      </c>
      <c r="I31" s="5" t="n">
        <v>41.39</v>
      </c>
      <c r="J31" s="5" t="n">
        <v>40.75</v>
      </c>
      <c r="K31" s="5" t="n">
        <v>38.90600000000001</v>
      </c>
      <c r="L31" s="5" t="n">
        <v>37.00750000000001</v>
      </c>
      <c r="M31" s="5" t="n">
        <v>34.49333333333333</v>
      </c>
      <c r="N31" s="5" t="n">
        <v>34.30975</v>
      </c>
      <c r="O31" s="4" t="n">
        <v>0.05673979565375253</v>
      </c>
      <c r="P31" s="4" t="n">
        <v>0.06887551855820218</v>
      </c>
      <c r="Q31" s="4" t="n">
        <v>0.03465388056363272</v>
      </c>
      <c r="R31" s="4" t="n">
        <v>0.009319723578266714</v>
      </c>
      <c r="S31" s="4" t="n">
        <v>0.04125786163522016</v>
      </c>
      <c r="T31" s="4" t="n">
        <v>0.1577622377622379</v>
      </c>
      <c r="U31" s="4" t="n">
        <v>0.1377130291368884</v>
      </c>
      <c r="V31" s="4" t="n">
        <v>0.1228974498100923</v>
      </c>
      <c r="W31" s="2" t="n">
        <v>0.917831004657352</v>
      </c>
      <c r="X31" s="2" t="n">
        <v>0.8502994011976048</v>
      </c>
      <c r="Y31" s="2" t="inlineStr"/>
      <c r="Z31" s="2" t="inlineStr"/>
      <c r="AA31" s="2" t="inlineStr"/>
      <c r="AB31" s="2" t="inlineStr"/>
      <c r="AC31" s="2" t="b">
        <v>1</v>
      </c>
      <c r="AD31" s="5" t="n">
        <v>2275026857</v>
      </c>
      <c r="AE31" s="5" t="n">
        <v>1760102917.8</v>
      </c>
      <c r="AF31" s="5" t="n">
        <v>1317614775.3</v>
      </c>
      <c r="AG31" s="2" t="n">
        <v>1.726625186395631</v>
      </c>
      <c r="AH31" s="2" t="n">
        <v>0.05103061229472124</v>
      </c>
      <c r="AI31" s="2" t="n">
        <v>0.03186870029477163</v>
      </c>
      <c r="AJ31" s="2" t="b">
        <v>0</v>
      </c>
      <c r="AK31" s="2" t="b">
        <v>0</v>
      </c>
      <c r="AL31" s="4" t="n">
        <v>-0.06484410302756438</v>
      </c>
      <c r="AM31" s="4" t="n">
        <v>-0.06708004509582854</v>
      </c>
      <c r="AN31" s="4" t="n">
        <v>2.448499999999999</v>
      </c>
      <c r="AO31" s="4" t="n">
        <v>0.05915680115970038</v>
      </c>
      <c r="AP31" s="5" t="n">
        <v>1.638829948807631</v>
      </c>
      <c r="AQ31" s="2" t="n">
        <v>0</v>
      </c>
      <c r="AR31" s="2" t="b">
        <v>0</v>
      </c>
      <c r="AS31" s="2" t="b">
        <v>1</v>
      </c>
      <c r="AT31" s="2" t="b">
        <v>1</v>
      </c>
      <c r="AU31" s="4" t="n">
        <v>0.01265425941231801</v>
      </c>
      <c r="AV31" s="4" t="n">
        <v>0.06263689590446186</v>
      </c>
      <c r="AW31" s="2" t="b">
        <v>1</v>
      </c>
      <c r="AX31" s="2" t="b">
        <v>1</v>
      </c>
      <c r="AY31" s="2" t="b">
        <v>1</v>
      </c>
      <c r="AZ31" s="2" t="b">
        <v>1</v>
      </c>
      <c r="BA31" s="2" t="b">
        <v>0</v>
      </c>
      <c r="BB31" s="2" t="b">
        <v>1</v>
      </c>
      <c r="BC31" s="2" t="b">
        <v>1</v>
      </c>
      <c r="BD31" s="2" t="b">
        <v>0</v>
      </c>
    </row>
    <row r="32">
      <c r="A32" s="2" t="inlineStr">
        <is>
          <t>600483</t>
        </is>
      </c>
      <c r="B32" s="2" t="inlineStr">
        <is>
          <t>福能股份</t>
        </is>
      </c>
      <c r="C32" s="2" t="inlineStr"/>
      <c r="D32" s="2" t="inlineStr">
        <is>
          <t>2026-06-03</t>
        </is>
      </c>
      <c r="E32" s="2" t="inlineStr">
        <is>
          <t>回踩修复观察</t>
        </is>
      </c>
      <c r="F32" s="3" t="n">
        <v>100</v>
      </c>
      <c r="G32" s="2" t="inlineStr">
        <is>
          <t>市场趋势良好</t>
        </is>
      </c>
      <c r="H32" s="2" t="b">
        <v>1</v>
      </c>
      <c r="I32" s="5" t="n">
        <v>11.68</v>
      </c>
      <c r="J32" s="5" t="n">
        <v>11.416</v>
      </c>
      <c r="K32" s="5" t="n">
        <v>11.151</v>
      </c>
      <c r="L32" s="5" t="n">
        <v>10.8285</v>
      </c>
      <c r="M32" s="5" t="n">
        <v>10.51966666666667</v>
      </c>
      <c r="N32" s="5" t="n">
        <v>10.09091666666666</v>
      </c>
      <c r="O32" s="4" t="n">
        <v>0.02661870503597119</v>
      </c>
      <c r="P32" s="4" t="n">
        <v>0.02925973786228542</v>
      </c>
      <c r="Q32" s="4" t="n">
        <v>0.03567500358662912</v>
      </c>
      <c r="R32" s="4" t="n">
        <v>0.02109554469861186</v>
      </c>
      <c r="S32" s="4" t="n">
        <v>0.06181818181818177</v>
      </c>
      <c r="T32" s="4" t="n">
        <v>0.08651162790697664</v>
      </c>
      <c r="U32" s="4" t="n">
        <v>0.1552917903066271</v>
      </c>
      <c r="V32" s="4" t="n">
        <v>0.1450980392156864</v>
      </c>
      <c r="W32" s="2" t="n">
        <v>0.9248170326014638</v>
      </c>
      <c r="X32" s="2" t="n">
        <v>0.864604125083167</v>
      </c>
      <c r="Y32" s="2" t="inlineStr"/>
      <c r="Z32" s="2" t="inlineStr"/>
      <c r="AA32" s="2" t="inlineStr"/>
      <c r="AB32" s="2" t="inlineStr"/>
      <c r="AC32" s="2" t="b">
        <v>1</v>
      </c>
      <c r="AD32" s="5" t="n">
        <v>541787102.2</v>
      </c>
      <c r="AE32" s="5" t="n">
        <v>463437450.2</v>
      </c>
      <c r="AF32" s="5" t="n">
        <v>438928507.5</v>
      </c>
      <c r="AG32" s="2" t="n">
        <v>1.234340201063382</v>
      </c>
      <c r="AH32" s="2" t="n">
        <v>0.01716132430557934</v>
      </c>
      <c r="AI32" s="2" t="n">
        <v>0.01451045467962051</v>
      </c>
      <c r="AJ32" s="2" t="b">
        <v>0</v>
      </c>
      <c r="AK32" s="2" t="b">
        <v>0</v>
      </c>
      <c r="AL32" s="4" t="n">
        <v>-0.004262574595055524</v>
      </c>
      <c r="AM32" s="4" t="n">
        <v>-0.06060606060606077</v>
      </c>
      <c r="AN32" s="4" t="n">
        <v>0.4229999999999999</v>
      </c>
      <c r="AO32" s="4" t="n">
        <v>0.03621575342465753</v>
      </c>
      <c r="AP32" s="5" t="n">
        <v>2.02264842686697</v>
      </c>
      <c r="AQ32" s="2" t="n">
        <v>0</v>
      </c>
      <c r="AR32" s="2" t="b">
        <v>0</v>
      </c>
      <c r="AS32" s="2" t="b">
        <v>1</v>
      </c>
      <c r="AT32" s="2" t="b">
        <v>1</v>
      </c>
      <c r="AU32" s="4" t="n">
        <v>0.01265425941231801</v>
      </c>
      <c r="AV32" s="4" t="n">
        <v>0.06263689590446186</v>
      </c>
      <c r="AW32" s="2" t="b">
        <v>1</v>
      </c>
      <c r="AX32" s="2" t="b">
        <v>1</v>
      </c>
      <c r="AY32" s="2" t="b">
        <v>1</v>
      </c>
      <c r="AZ32" s="2" t="b">
        <v>1</v>
      </c>
      <c r="BA32" s="2" t="b">
        <v>1</v>
      </c>
      <c r="BB32" s="2" t="b">
        <v>1</v>
      </c>
      <c r="BC32" s="2" t="b">
        <v>1</v>
      </c>
      <c r="BD32" s="2" t="b">
        <v>1</v>
      </c>
    </row>
    <row r="33">
      <c r="A33" s="2" t="inlineStr">
        <is>
          <t>600546</t>
        </is>
      </c>
      <c r="B33" s="2" t="inlineStr">
        <is>
          <t>山煤国际</t>
        </is>
      </c>
      <c r="C33" s="2" t="inlineStr"/>
      <c r="D33" s="2" t="inlineStr">
        <is>
          <t>2026-06-03</t>
        </is>
      </c>
      <c r="E33" s="2" t="inlineStr">
        <is>
          <t>回踩修复观察</t>
        </is>
      </c>
      <c r="F33" s="3" t="n">
        <v>100</v>
      </c>
      <c r="G33" s="2" t="inlineStr">
        <is>
          <t>市场趋势良好</t>
        </is>
      </c>
      <c r="H33" s="2" t="b">
        <v>1</v>
      </c>
      <c r="I33" s="5" t="n">
        <v>14.7</v>
      </c>
      <c r="J33" s="5" t="n">
        <v>14.39</v>
      </c>
      <c r="K33" s="5" t="n">
        <v>13.875</v>
      </c>
      <c r="L33" s="5" t="n">
        <v>13.773</v>
      </c>
      <c r="M33" s="5" t="n">
        <v>12.61783333333333</v>
      </c>
      <c r="N33" s="5" t="n">
        <v>11.685</v>
      </c>
      <c r="O33" s="4" t="n">
        <v>0.05933451118963484</v>
      </c>
      <c r="P33" s="4" t="n">
        <v>0.0292263185223649</v>
      </c>
      <c r="Q33" s="4" t="n">
        <v>0.01257168063520075</v>
      </c>
      <c r="R33" s="4" t="n">
        <v>0.02964897248629761</v>
      </c>
      <c r="S33" s="4" t="n">
        <v>0.08487084870848705</v>
      </c>
      <c r="T33" s="4" t="n">
        <v>0.08327192336035361</v>
      </c>
      <c r="U33" s="4" t="n">
        <v>0.02797202797202791</v>
      </c>
      <c r="V33" s="4" t="n">
        <v>0.2447078746824725</v>
      </c>
      <c r="W33" s="2" t="n">
        <v>0.8166999334664006</v>
      </c>
      <c r="X33" s="2" t="n">
        <v>0.9075182967398536</v>
      </c>
      <c r="Y33" s="2" t="inlineStr"/>
      <c r="Z33" s="2" t="inlineStr"/>
      <c r="AA33" s="2" t="inlineStr"/>
      <c r="AB33" s="2" t="inlineStr"/>
      <c r="AC33" s="2" t="b">
        <v>1</v>
      </c>
      <c r="AD33" s="5" t="n">
        <v>804014951.8</v>
      </c>
      <c r="AE33" s="5" t="n">
        <v>552595772.6</v>
      </c>
      <c r="AF33" s="5" t="n">
        <v>455934368.45</v>
      </c>
      <c r="AG33" s="2" t="n">
        <v>1.763444494288375</v>
      </c>
      <c r="AH33" s="2" t="n">
        <v>0.02832633765103114</v>
      </c>
      <c r="AI33" s="2" t="n">
        <v>0.01652624635115503</v>
      </c>
      <c r="AJ33" s="2" t="b">
        <v>0</v>
      </c>
      <c r="AK33" s="2" t="b">
        <v>0</v>
      </c>
      <c r="AL33" s="4" t="n">
        <v>-0.06547997457088373</v>
      </c>
      <c r="AM33" s="4" t="n">
        <v>-0.06232091690544417</v>
      </c>
      <c r="AN33" s="4" t="n">
        <v>0.6709999999999999</v>
      </c>
      <c r="AO33" s="4" t="n">
        <v>0.04564625850340136</v>
      </c>
      <c r="AP33" s="5" t="n">
        <v>1.296698328608779</v>
      </c>
      <c r="AQ33" s="2" t="n">
        <v>1</v>
      </c>
      <c r="AR33" s="2" t="b">
        <v>0</v>
      </c>
      <c r="AS33" s="2" t="b">
        <v>1</v>
      </c>
      <c r="AT33" s="2" t="b">
        <v>1</v>
      </c>
      <c r="AU33" s="4" t="n">
        <v>0.01265425941231801</v>
      </c>
      <c r="AV33" s="4" t="n">
        <v>0.06263689590446186</v>
      </c>
      <c r="AW33" s="2" t="b">
        <v>1</v>
      </c>
      <c r="AX33" s="2" t="b">
        <v>1</v>
      </c>
      <c r="AY33" s="2" t="b">
        <v>1</v>
      </c>
      <c r="AZ33" s="2" t="b">
        <v>1</v>
      </c>
      <c r="BA33" s="2" t="b">
        <v>0</v>
      </c>
      <c r="BB33" s="2" t="b">
        <v>1</v>
      </c>
      <c r="BC33" s="2" t="b">
        <v>1</v>
      </c>
      <c r="BD33" s="2" t="b">
        <v>0</v>
      </c>
    </row>
    <row r="34">
      <c r="A34" s="2" t="inlineStr">
        <is>
          <t>600575</t>
        </is>
      </c>
      <c r="B34" s="2" t="inlineStr">
        <is>
          <t>淮河能源</t>
        </is>
      </c>
      <c r="C34" s="2" t="inlineStr"/>
      <c r="D34" s="2" t="inlineStr">
        <is>
          <t>2026-06-03</t>
        </is>
      </c>
      <c r="E34" s="2" t="inlineStr">
        <is>
          <t>回踩修复观察</t>
        </is>
      </c>
      <c r="F34" s="3" t="n">
        <v>100</v>
      </c>
      <c r="G34" s="2" t="inlineStr">
        <is>
          <t>市场趋势良好</t>
        </is>
      </c>
      <c r="H34" s="2" t="b">
        <v>1</v>
      </c>
      <c r="I34" s="5" t="n">
        <v>4.11</v>
      </c>
      <c r="J34" s="5" t="n">
        <v>4.032</v>
      </c>
      <c r="K34" s="5" t="n">
        <v>3.911</v>
      </c>
      <c r="L34" s="5" t="n">
        <v>3.7665</v>
      </c>
      <c r="M34" s="5" t="n">
        <v>3.6925</v>
      </c>
      <c r="N34" s="5" t="n">
        <v>3.52375</v>
      </c>
      <c r="O34" s="4" t="n">
        <v>0.03437660338635196</v>
      </c>
      <c r="P34" s="4" t="n">
        <v>0.05190962883270567</v>
      </c>
      <c r="Q34" s="4" t="n">
        <v>0.03560626890294172</v>
      </c>
      <c r="R34" s="4" t="n">
        <v>0.01988675597293188</v>
      </c>
      <c r="S34" s="4" t="n">
        <v>0.06476683937823835</v>
      </c>
      <c r="T34" s="4" t="n">
        <v>0.1198910081743871</v>
      </c>
      <c r="U34" s="4" t="n">
        <v>0.1742857142857144</v>
      </c>
      <c r="V34" s="4" t="n">
        <v>0.1448467966573816</v>
      </c>
      <c r="W34" s="2" t="n">
        <v>0.937125748502994</v>
      </c>
      <c r="X34" s="2" t="n">
        <v>0.8639387890884896</v>
      </c>
      <c r="Y34" s="2" t="inlineStr"/>
      <c r="Z34" s="2" t="inlineStr"/>
      <c r="AA34" s="2" t="inlineStr"/>
      <c r="AB34" s="2" t="inlineStr"/>
      <c r="AC34" s="2" t="b">
        <v>1</v>
      </c>
      <c r="AD34" s="5" t="n">
        <v>633558025.2</v>
      </c>
      <c r="AE34" s="5" t="n">
        <v>537864084.1</v>
      </c>
      <c r="AF34" s="5" t="n">
        <v>477516262.8</v>
      </c>
      <c r="AG34" s="2" t="n">
        <v>1.326777901730555</v>
      </c>
      <c r="AH34" s="2" t="n">
        <v>0.03843697016273399</v>
      </c>
      <c r="AI34" s="2" t="n">
        <v>0.03083177714927904</v>
      </c>
      <c r="AJ34" s="2" t="b">
        <v>0</v>
      </c>
      <c r="AK34" s="2" t="b">
        <v>0</v>
      </c>
      <c r="AL34" s="4" t="n">
        <v>-0.05733944954128445</v>
      </c>
      <c r="AM34" s="4" t="n">
        <v>-0.0539083557951483</v>
      </c>
      <c r="AN34" s="4" t="n">
        <v>0.1834999999999999</v>
      </c>
      <c r="AO34" s="4" t="n">
        <v>0.044647201946472</v>
      </c>
      <c r="AP34" s="5" t="n">
        <v>2.085055866947308</v>
      </c>
      <c r="AQ34" s="2" t="n">
        <v>0</v>
      </c>
      <c r="AR34" s="2" t="b">
        <v>0</v>
      </c>
      <c r="AS34" s="2" t="b">
        <v>1</v>
      </c>
      <c r="AT34" s="2" t="b">
        <v>1</v>
      </c>
      <c r="AU34" s="4" t="n">
        <v>0.01265425941231801</v>
      </c>
      <c r="AV34" s="4" t="n">
        <v>0.06263689590446186</v>
      </c>
      <c r="AW34" s="2" t="b">
        <v>1</v>
      </c>
      <c r="AX34" s="2" t="b">
        <v>1</v>
      </c>
      <c r="AY34" s="2" t="b">
        <v>1</v>
      </c>
      <c r="AZ34" s="2" t="b">
        <v>1</v>
      </c>
      <c r="BA34" s="2" t="b">
        <v>0</v>
      </c>
      <c r="BB34" s="2" t="b">
        <v>1</v>
      </c>
      <c r="BC34" s="2" t="b">
        <v>1</v>
      </c>
      <c r="BD34" s="2" t="b">
        <v>0</v>
      </c>
    </row>
    <row r="35">
      <c r="A35" s="2" t="inlineStr">
        <is>
          <t>600667</t>
        </is>
      </c>
      <c r="B35" s="2" t="inlineStr">
        <is>
          <t>太极实业</t>
        </is>
      </c>
      <c r="C35" s="2" t="inlineStr"/>
      <c r="D35" s="2" t="inlineStr">
        <is>
          <t>2026-06-03</t>
        </is>
      </c>
      <c r="E35" s="2" t="inlineStr">
        <is>
          <t>回踩修复观察</t>
        </is>
      </c>
      <c r="F35" s="3" t="n">
        <v>100</v>
      </c>
      <c r="G35" s="2" t="inlineStr">
        <is>
          <t>市场趋势良好</t>
        </is>
      </c>
      <c r="H35" s="2" t="b">
        <v>1</v>
      </c>
      <c r="I35" s="5" t="n">
        <v>14.87</v>
      </c>
      <c r="J35" s="5" t="n">
        <v>13.976</v>
      </c>
      <c r="K35" s="5" t="n">
        <v>13.544</v>
      </c>
      <c r="L35" s="5" t="n">
        <v>12.928</v>
      </c>
      <c r="M35" s="5" t="n">
        <v>10.96866666666667</v>
      </c>
      <c r="N35" s="5" t="n">
        <v>9.981</v>
      </c>
      <c r="O35" s="4" t="n">
        <v>0.0426738287078483</v>
      </c>
      <c r="P35" s="4" t="n">
        <v>0.03825220390954387</v>
      </c>
      <c r="Q35" s="4" t="n">
        <v>0.08890292693198565</v>
      </c>
      <c r="R35" s="4" t="n">
        <v>0.0499848434084782</v>
      </c>
      <c r="S35" s="4" t="n">
        <v>0.06824712643678166</v>
      </c>
      <c r="T35" s="4" t="n">
        <v>0.08619430241051851</v>
      </c>
      <c r="U35" s="4" t="n">
        <v>0.4635826771653542</v>
      </c>
      <c r="V35" s="4" t="n">
        <v>0.4408914728682169</v>
      </c>
      <c r="W35" s="2" t="n">
        <v>0.9853626081170991</v>
      </c>
      <c r="X35" s="2" t="n">
        <v>0.9540918163672655</v>
      </c>
      <c r="Y35" s="2" t="inlineStr"/>
      <c r="Z35" s="2" t="inlineStr"/>
      <c r="AA35" s="2" t="inlineStr"/>
      <c r="AB35" s="2" t="inlineStr"/>
      <c r="AC35" s="2" t="b">
        <v>1</v>
      </c>
      <c r="AD35" s="5" t="n">
        <v>4861302902</v>
      </c>
      <c r="AE35" s="5" t="n">
        <v>4382461050.6</v>
      </c>
      <c r="AF35" s="5" t="n">
        <v>3859516446.8</v>
      </c>
      <c r="AG35" s="2" t="n">
        <v>1.259562685898282</v>
      </c>
      <c r="AH35" s="2" t="n">
        <v>0.1652518152564839</v>
      </c>
      <c r="AI35" s="2" t="n">
        <v>0.1405695895557502</v>
      </c>
      <c r="AJ35" s="2" t="b">
        <v>0</v>
      </c>
      <c r="AK35" s="2" t="b">
        <v>0</v>
      </c>
      <c r="AL35" s="4" t="n">
        <v>-0.04679487179487185</v>
      </c>
      <c r="AM35" s="4" t="n">
        <v>-0.09276844411979546</v>
      </c>
      <c r="AN35" s="4" t="n">
        <v>1.056</v>
      </c>
      <c r="AO35" s="4" t="n">
        <v>0.07101546738399461</v>
      </c>
      <c r="AP35" s="5" t="n">
        <v>1.627840449242648</v>
      </c>
      <c r="AQ35" s="2" t="n">
        <v>1</v>
      </c>
      <c r="AR35" s="2" t="b">
        <v>0</v>
      </c>
      <c r="AS35" s="2" t="b">
        <v>1</v>
      </c>
      <c r="AT35" s="2" t="b">
        <v>1</v>
      </c>
      <c r="AU35" s="4" t="n">
        <v>0.01265425941231801</v>
      </c>
      <c r="AV35" s="4" t="n">
        <v>0.06263689590446186</v>
      </c>
      <c r="AW35" s="2" t="b">
        <v>1</v>
      </c>
      <c r="AX35" s="2" t="b">
        <v>1</v>
      </c>
      <c r="AY35" s="2" t="b">
        <v>1</v>
      </c>
      <c r="AZ35" s="2" t="b">
        <v>1</v>
      </c>
      <c r="BA35" s="2" t="b">
        <v>1</v>
      </c>
      <c r="BB35" s="2" t="b">
        <v>1</v>
      </c>
      <c r="BC35" s="2" t="b">
        <v>1</v>
      </c>
      <c r="BD35" s="2" t="b">
        <v>1</v>
      </c>
    </row>
    <row r="36">
      <c r="A36" s="2" t="inlineStr">
        <is>
          <t>600780</t>
        </is>
      </c>
      <c r="B36" s="2" t="inlineStr">
        <is>
          <t>通宝能源</t>
        </is>
      </c>
      <c r="C36" s="2" t="inlineStr"/>
      <c r="D36" s="2" t="inlineStr">
        <is>
          <t>2026-06-03</t>
        </is>
      </c>
      <c r="E36" s="2" t="inlineStr">
        <is>
          <t>回踩修复观察</t>
        </is>
      </c>
      <c r="F36" s="3" t="n">
        <v>100</v>
      </c>
      <c r="G36" s="2" t="inlineStr">
        <is>
          <t>市场趋势良好</t>
        </is>
      </c>
      <c r="H36" s="2" t="b">
        <v>1</v>
      </c>
      <c r="I36" s="5" t="n">
        <v>7.82</v>
      </c>
      <c r="J36" s="5" t="n">
        <v>7.709999999999999</v>
      </c>
      <c r="K36" s="5" t="n">
        <v>7.404000000000001</v>
      </c>
      <c r="L36" s="5" t="n">
        <v>7.3095</v>
      </c>
      <c r="M36" s="5" t="n">
        <v>6.995333333333334</v>
      </c>
      <c r="N36" s="5" t="n">
        <v>6.494</v>
      </c>
      <c r="O36" s="4" t="n">
        <v>0.04273735461184724</v>
      </c>
      <c r="P36" s="4" t="n">
        <v>0.03610411418975645</v>
      </c>
      <c r="Q36" s="4" t="n">
        <v>0.0284930350358803</v>
      </c>
      <c r="R36" s="4" t="n">
        <v>0.02505739266350826</v>
      </c>
      <c r="S36" s="4" t="n">
        <v>0.07862068965517244</v>
      </c>
      <c r="T36" s="4" t="n">
        <v>0.1092198581560284</v>
      </c>
      <c r="U36" s="4" t="n">
        <v>0.1219512195121952</v>
      </c>
      <c r="V36" s="4" t="n">
        <v>0.1884498480243162</v>
      </c>
      <c r="W36" s="2" t="n">
        <v>0.9091816367265469</v>
      </c>
      <c r="X36" s="2" t="n">
        <v>0.8835662009314704</v>
      </c>
      <c r="Y36" s="2" t="inlineStr"/>
      <c r="Z36" s="2" t="inlineStr"/>
      <c r="AA36" s="2" t="inlineStr"/>
      <c r="AB36" s="2" t="inlineStr"/>
      <c r="AC36" s="2" t="b">
        <v>1</v>
      </c>
      <c r="AD36" s="5" t="n">
        <v>488135386.6</v>
      </c>
      <c r="AE36" s="5" t="n">
        <v>368132364.8</v>
      </c>
      <c r="AF36" s="5" t="n">
        <v>357274031.5</v>
      </c>
      <c r="AG36" s="2" t="n">
        <v>1.366277264962651</v>
      </c>
      <c r="AH36" s="2" t="n">
        <v>0.05597428746347378</v>
      </c>
      <c r="AI36" s="2" t="n">
        <v>0.04235425380742921</v>
      </c>
      <c r="AJ36" s="2" t="b">
        <v>0</v>
      </c>
      <c r="AK36" s="2" t="b">
        <v>0</v>
      </c>
      <c r="AL36" s="4" t="n">
        <v>-0.07455621301775139</v>
      </c>
      <c r="AM36" s="4" t="n">
        <v>-0.08909574468085102</v>
      </c>
      <c r="AN36" s="4" t="n">
        <v>0.3805000000000002</v>
      </c>
      <c r="AO36" s="4" t="n">
        <v>0.04865728900255756</v>
      </c>
      <c r="AP36" s="5" t="n">
        <v>2.238636721286035</v>
      </c>
      <c r="AQ36" s="2" t="n">
        <v>0</v>
      </c>
      <c r="AR36" s="2" t="b">
        <v>0</v>
      </c>
      <c r="AS36" s="2" t="b">
        <v>1</v>
      </c>
      <c r="AT36" s="2" t="b">
        <v>1</v>
      </c>
      <c r="AU36" s="4" t="n">
        <v>0.01265425941231801</v>
      </c>
      <c r="AV36" s="4" t="n">
        <v>0.06263689590446186</v>
      </c>
      <c r="AW36" s="2" t="b">
        <v>1</v>
      </c>
      <c r="AX36" s="2" t="b">
        <v>1</v>
      </c>
      <c r="AY36" s="2" t="b">
        <v>1</v>
      </c>
      <c r="AZ36" s="2" t="b">
        <v>1</v>
      </c>
      <c r="BA36" s="2" t="b">
        <v>0</v>
      </c>
      <c r="BB36" s="2" t="b">
        <v>1</v>
      </c>
      <c r="BC36" s="2" t="b">
        <v>1</v>
      </c>
      <c r="BD36" s="2" t="b">
        <v>0</v>
      </c>
    </row>
    <row r="37">
      <c r="A37" s="2" t="inlineStr">
        <is>
          <t>600900</t>
        </is>
      </c>
      <c r="B37" s="2" t="inlineStr">
        <is>
          <t>长江电力</t>
        </is>
      </c>
      <c r="C37" s="2" t="inlineStr"/>
      <c r="D37" s="2" t="inlineStr">
        <is>
          <t>2026-06-03</t>
        </is>
      </c>
      <c r="E37" s="2" t="inlineStr">
        <is>
          <t>回踩修复观察</t>
        </is>
      </c>
      <c r="F37" s="3" t="n">
        <v>100</v>
      </c>
      <c r="G37" s="2" t="inlineStr">
        <is>
          <t>市场趋势良好</t>
        </is>
      </c>
      <c r="H37" s="2" t="b">
        <v>1</v>
      </c>
      <c r="I37" s="5" t="n">
        <v>27.89</v>
      </c>
      <c r="J37" s="5" t="n">
        <v>27.718</v>
      </c>
      <c r="K37" s="5" t="n">
        <v>27.286</v>
      </c>
      <c r="L37" s="5" t="n">
        <v>27.1485</v>
      </c>
      <c r="M37" s="5" t="n">
        <v>27.018</v>
      </c>
      <c r="N37" s="5" t="n">
        <v>26.93208333333333</v>
      </c>
      <c r="O37" s="4" t="n">
        <v>0.01889428025290396</v>
      </c>
      <c r="P37" s="4" t="n">
        <v>0.01329471182412356</v>
      </c>
      <c r="Q37" s="4" t="n">
        <v>0.007253366972136854</v>
      </c>
      <c r="R37" s="4" t="n">
        <v>0.005539186800235463</v>
      </c>
      <c r="S37" s="4" t="n">
        <v>0.02386196769456683</v>
      </c>
      <c r="T37" s="4" t="n">
        <v>0.03680297397769516</v>
      </c>
      <c r="U37" s="4" t="n">
        <v>0.02536764705882355</v>
      </c>
      <c r="V37" s="4" t="n">
        <v>0.02991137370753338</v>
      </c>
      <c r="W37" s="2" t="n">
        <v>0.8103792415169661</v>
      </c>
      <c r="X37" s="2" t="n">
        <v>0.761144377910845</v>
      </c>
      <c r="Y37" s="2" t="inlineStr"/>
      <c r="Z37" s="2" t="inlineStr"/>
      <c r="AA37" s="2" t="inlineStr"/>
      <c r="AB37" s="2" t="inlineStr"/>
      <c r="AC37" s="2" t="b">
        <v>1</v>
      </c>
      <c r="AD37" s="5" t="n">
        <v>3911465421.6</v>
      </c>
      <c r="AE37" s="5" t="n">
        <v>3479101034.6</v>
      </c>
      <c r="AF37" s="5" t="n">
        <v>3285731309.55</v>
      </c>
      <c r="AG37" s="2" t="n">
        <v>1.190439830010232</v>
      </c>
      <c r="AH37" s="2" t="n">
        <v>0.00578244384786062</v>
      </c>
      <c r="AI37" s="2" t="n">
        <v>0.004939225335197635</v>
      </c>
      <c r="AJ37" s="2" t="b">
        <v>0</v>
      </c>
      <c r="AK37" s="2" t="b">
        <v>0</v>
      </c>
      <c r="AL37" s="4" t="n">
        <v>-0.009236234458259274</v>
      </c>
      <c r="AM37" s="4" t="n">
        <v>-0.02532110091743123</v>
      </c>
      <c r="AN37" s="4" t="n">
        <v>0.3674999999999999</v>
      </c>
      <c r="AO37" s="4" t="n">
        <v>0.01317676586590175</v>
      </c>
      <c r="AP37" s="5" t="n">
        <v>1.238221656667745</v>
      </c>
      <c r="AQ37" s="2" t="n">
        <v>0</v>
      </c>
      <c r="AR37" s="2" t="b">
        <v>0</v>
      </c>
      <c r="AS37" s="2" t="b">
        <v>1</v>
      </c>
      <c r="AT37" s="2" t="b">
        <v>1</v>
      </c>
      <c r="AU37" s="4" t="n">
        <v>0.01265425941231801</v>
      </c>
      <c r="AV37" s="4" t="n">
        <v>0.06263689590446186</v>
      </c>
      <c r="AW37" s="2" t="b">
        <v>1</v>
      </c>
      <c r="AX37" s="2" t="b">
        <v>1</v>
      </c>
      <c r="AY37" s="2" t="b">
        <v>1</v>
      </c>
      <c r="AZ37" s="2" t="b">
        <v>0</v>
      </c>
      <c r="BA37" s="2" t="b">
        <v>1</v>
      </c>
      <c r="BB37" s="2" t="b">
        <v>1</v>
      </c>
      <c r="BC37" s="2" t="b">
        <v>1</v>
      </c>
      <c r="BD37" s="2" t="b">
        <v>0</v>
      </c>
    </row>
    <row r="38">
      <c r="A38" s="2" t="inlineStr">
        <is>
          <t>600985</t>
        </is>
      </c>
      <c r="B38" s="2" t="inlineStr">
        <is>
          <t>淮北矿业</t>
        </is>
      </c>
      <c r="C38" s="2" t="inlineStr"/>
      <c r="D38" s="2" t="inlineStr">
        <is>
          <t>2026-06-03</t>
        </is>
      </c>
      <c r="E38" s="2" t="inlineStr">
        <is>
          <t>回踩修复观察</t>
        </is>
      </c>
      <c r="F38" s="3" t="n">
        <v>100</v>
      </c>
      <c r="G38" s="2" t="inlineStr">
        <is>
          <t>市场趋势良好</t>
        </is>
      </c>
      <c r="H38" s="2" t="b">
        <v>1</v>
      </c>
      <c r="I38" s="5" t="n">
        <v>15.6</v>
      </c>
      <c r="J38" s="5" t="n">
        <v>15.13</v>
      </c>
      <c r="K38" s="5" t="n">
        <v>14.272</v>
      </c>
      <c r="L38" s="5" t="n">
        <v>13.785</v>
      </c>
      <c r="M38" s="5" t="n">
        <v>13.70066666666667</v>
      </c>
      <c r="N38" s="5" t="n">
        <v>12.77083333333333</v>
      </c>
      <c r="O38" s="4" t="n">
        <v>0.07122628150665533</v>
      </c>
      <c r="P38" s="4" t="n">
        <v>0.07106941838649172</v>
      </c>
      <c r="Q38" s="4" t="n">
        <v>0.01048233396862641</v>
      </c>
      <c r="R38" s="4" t="n">
        <v>0.01231466430225114</v>
      </c>
      <c r="S38" s="4" t="n">
        <v>0.09320252277505259</v>
      </c>
      <c r="T38" s="4" t="n">
        <v>0.1800302571860817</v>
      </c>
      <c r="U38" s="4" t="n">
        <v>0.07660455486542439</v>
      </c>
      <c r="V38" s="4" t="n">
        <v>0.1650485436893203</v>
      </c>
      <c r="W38" s="2" t="n">
        <v>0.874251497005988</v>
      </c>
      <c r="X38" s="2" t="n">
        <v>0.8762475049900199</v>
      </c>
      <c r="Y38" s="2" t="inlineStr"/>
      <c r="Z38" s="2" t="inlineStr"/>
      <c r="AA38" s="2" t="inlineStr"/>
      <c r="AB38" s="2" t="inlineStr"/>
      <c r="AC38" s="2" t="b">
        <v>1</v>
      </c>
      <c r="AD38" s="5" t="n">
        <v>609597119.2</v>
      </c>
      <c r="AE38" s="5" t="n">
        <v>542217737.8</v>
      </c>
      <c r="AF38" s="5" t="n">
        <v>402700280.6</v>
      </c>
      <c r="AG38" s="2" t="n">
        <v>1.513773763186198</v>
      </c>
      <c r="AH38" s="2" t="n">
        <v>0.01484037157902304</v>
      </c>
      <c r="AI38" s="2" t="n">
        <v>0.01049910610351242</v>
      </c>
      <c r="AJ38" s="2" t="b">
        <v>0</v>
      </c>
      <c r="AK38" s="2" t="b">
        <v>0</v>
      </c>
      <c r="AL38" s="4" t="n">
        <v>-0.01390644753476611</v>
      </c>
      <c r="AM38" s="4" t="n">
        <v>-0.07116654438738079</v>
      </c>
      <c r="AN38" s="4" t="n">
        <v>0.6400000000000002</v>
      </c>
      <c r="AO38" s="4" t="n">
        <v>0.04102564102564104</v>
      </c>
      <c r="AP38" s="5" t="n">
        <v>1.577565185316376</v>
      </c>
      <c r="AQ38" s="2" t="n">
        <v>0</v>
      </c>
      <c r="AR38" s="2" t="b">
        <v>0</v>
      </c>
      <c r="AS38" s="2" t="b">
        <v>1</v>
      </c>
      <c r="AT38" s="2" t="b">
        <v>1</v>
      </c>
      <c r="AU38" s="4" t="n">
        <v>0.01265425941231801</v>
      </c>
      <c r="AV38" s="4" t="n">
        <v>0.06263689590446186</v>
      </c>
      <c r="AW38" s="2" t="b">
        <v>1</v>
      </c>
      <c r="AX38" s="2" t="b">
        <v>1</v>
      </c>
      <c r="AY38" s="2" t="b">
        <v>1</v>
      </c>
      <c r="AZ38" s="2" t="b">
        <v>1</v>
      </c>
      <c r="BA38" s="2" t="b">
        <v>1</v>
      </c>
      <c r="BB38" s="2" t="b">
        <v>1</v>
      </c>
      <c r="BC38" s="2" t="b">
        <v>1</v>
      </c>
      <c r="BD38" s="2" t="b">
        <v>1</v>
      </c>
    </row>
    <row r="39">
      <c r="A39" s="2" t="inlineStr">
        <is>
          <t>601138</t>
        </is>
      </c>
      <c r="B39" s="2" t="inlineStr">
        <is>
          <t>工业富联</t>
        </is>
      </c>
      <c r="C39" s="2" t="inlineStr"/>
      <c r="D39" s="2" t="inlineStr">
        <is>
          <t>2026-06-03</t>
        </is>
      </c>
      <c r="E39" s="2" t="inlineStr">
        <is>
          <t>回踩修复观察</t>
        </is>
      </c>
      <c r="F39" s="3" t="n">
        <v>100</v>
      </c>
      <c r="G39" s="2" t="inlineStr">
        <is>
          <t>市场趋势良好</t>
        </is>
      </c>
      <c r="H39" s="2" t="b">
        <v>1</v>
      </c>
      <c r="I39" s="5" t="n">
        <v>81.05</v>
      </c>
      <c r="J39" s="5" t="n">
        <v>76.642</v>
      </c>
      <c r="K39" s="5" t="n">
        <v>72.623</v>
      </c>
      <c r="L39" s="5" t="n">
        <v>69.83450000000001</v>
      </c>
      <c r="M39" s="5" t="n">
        <v>60.69383333333334</v>
      </c>
      <c r="N39" s="5" t="n">
        <v>60.15491666666667</v>
      </c>
      <c r="O39" s="4" t="n">
        <v>0.06815141041364692</v>
      </c>
      <c r="P39" s="4" t="n">
        <v>0.06029813265589179</v>
      </c>
      <c r="Q39" s="4" t="n">
        <v>0.0414122208552361</v>
      </c>
      <c r="R39" s="4" t="n">
        <v>0.04910736149482742</v>
      </c>
      <c r="S39" s="4" t="n">
        <v>0.1565353881278539</v>
      </c>
      <c r="T39" s="4" t="n">
        <v>0.189288334556126</v>
      </c>
      <c r="U39" s="4" t="n">
        <v>0.284876347495244</v>
      </c>
      <c r="V39" s="4" t="n">
        <v>0.4709618874773138</v>
      </c>
      <c r="W39" s="2" t="n">
        <v>0.9644045242847638</v>
      </c>
      <c r="X39" s="2" t="n">
        <v>0.9580838323353293</v>
      </c>
      <c r="Y39" s="2" t="inlineStr"/>
      <c r="Z39" s="2" t="inlineStr"/>
      <c r="AA39" s="2" t="inlineStr"/>
      <c r="AB39" s="2" t="inlineStr"/>
      <c r="AC39" s="2" t="b">
        <v>1</v>
      </c>
      <c r="AD39" s="5" t="n">
        <v>27451780017.8</v>
      </c>
      <c r="AE39" s="5" t="n">
        <v>21871831536.7</v>
      </c>
      <c r="AF39" s="5" t="n">
        <v>19903487735.05</v>
      </c>
      <c r="AG39" s="2" t="n">
        <v>1.379244702397433</v>
      </c>
      <c r="AH39" s="2" t="n">
        <v>0.01800918471277952</v>
      </c>
      <c r="AI39" s="2" t="n">
        <v>0.0141829432191729</v>
      </c>
      <c r="AJ39" s="2" t="b">
        <v>0</v>
      </c>
      <c r="AK39" s="2" t="b">
        <v>0</v>
      </c>
      <c r="AL39" s="4" t="n">
        <v>-0.04590935844614485</v>
      </c>
      <c r="AM39" s="4" t="n">
        <v>-0.07538114059853196</v>
      </c>
      <c r="AN39" s="4" t="n">
        <v>4.329500000000001</v>
      </c>
      <c r="AO39" s="4" t="n">
        <v>0.05341764342998151</v>
      </c>
      <c r="AP39" s="5" t="n">
        <v>1.491780464395658</v>
      </c>
      <c r="AQ39" s="2" t="n">
        <v>0</v>
      </c>
      <c r="AR39" s="2" t="b">
        <v>0</v>
      </c>
      <c r="AS39" s="2" t="b">
        <v>1</v>
      </c>
      <c r="AT39" s="2" t="b">
        <v>1</v>
      </c>
      <c r="AU39" s="4" t="n">
        <v>0.01265425941231801</v>
      </c>
      <c r="AV39" s="4" t="n">
        <v>0.06263689590446186</v>
      </c>
      <c r="AW39" s="2" t="b">
        <v>1</v>
      </c>
      <c r="AX39" s="2" t="b">
        <v>1</v>
      </c>
      <c r="AY39" s="2" t="b">
        <v>1</v>
      </c>
      <c r="AZ39" s="2" t="b">
        <v>1</v>
      </c>
      <c r="BA39" s="2" t="b">
        <v>1</v>
      </c>
      <c r="BB39" s="2" t="b">
        <v>1</v>
      </c>
      <c r="BC39" s="2" t="b">
        <v>1</v>
      </c>
      <c r="BD39" s="2" t="b">
        <v>1</v>
      </c>
    </row>
    <row r="40">
      <c r="A40" s="2" t="inlineStr">
        <is>
          <t>601677</t>
        </is>
      </c>
      <c r="B40" s="2" t="inlineStr">
        <is>
          <t>明泰铝业</t>
        </is>
      </c>
      <c r="C40" s="2" t="inlineStr"/>
      <c r="D40" s="2" t="inlineStr">
        <is>
          <t>2026-06-03</t>
        </is>
      </c>
      <c r="E40" s="2" t="inlineStr">
        <is>
          <t>回踩修复观察</t>
        </is>
      </c>
      <c r="F40" s="3" t="n">
        <v>100</v>
      </c>
      <c r="G40" s="2" t="inlineStr">
        <is>
          <t>市场趋势良好</t>
        </is>
      </c>
      <c r="H40" s="2" t="b">
        <v>1</v>
      </c>
      <c r="I40" s="5" t="n">
        <v>19.45</v>
      </c>
      <c r="J40" s="5" t="n">
        <v>18.95</v>
      </c>
      <c r="K40" s="5" t="n">
        <v>18.901</v>
      </c>
      <c r="L40" s="5" t="n">
        <v>18.153</v>
      </c>
      <c r="M40" s="5" t="n">
        <v>16.91166666666667</v>
      </c>
      <c r="N40" s="5" t="n">
        <v>16.08116666666667</v>
      </c>
      <c r="O40" s="4" t="n">
        <v>0.001797420173398123</v>
      </c>
      <c r="P40" s="4" t="n">
        <v>0.04645111283357339</v>
      </c>
      <c r="Q40" s="4" t="n">
        <v>0.01914439703570614</v>
      </c>
      <c r="R40" s="4" t="n">
        <v>0.02431834929992638</v>
      </c>
      <c r="S40" s="4" t="n">
        <v>0.01038961038961039</v>
      </c>
      <c r="T40" s="4" t="n">
        <v>0.07517965726920939</v>
      </c>
      <c r="U40" s="4" t="n">
        <v>0.1051136363636362</v>
      </c>
      <c r="V40" s="4" t="n">
        <v>0.1394258933801991</v>
      </c>
      <c r="W40" s="2" t="n">
        <v>0.8982035928143712</v>
      </c>
      <c r="X40" s="2" t="n">
        <v>0.8626081170991351</v>
      </c>
      <c r="Y40" s="2" t="inlineStr"/>
      <c r="Z40" s="2" t="inlineStr"/>
      <c r="AA40" s="2" t="inlineStr"/>
      <c r="AB40" s="2" t="inlineStr"/>
      <c r="AC40" s="2" t="b">
        <v>1</v>
      </c>
      <c r="AD40" s="5" t="n">
        <v>925771393.4</v>
      </c>
      <c r="AE40" s="5" t="n">
        <v>1069417617.5</v>
      </c>
      <c r="AF40" s="5" t="n">
        <v>879450258.55</v>
      </c>
      <c r="AG40" s="2" t="n">
        <v>1.052670556861706</v>
      </c>
      <c r="AH40" s="2" t="n">
        <v>0.03877606808339586</v>
      </c>
      <c r="AI40" s="2" t="n">
        <v>0.03834975320490742</v>
      </c>
      <c r="AJ40" s="2" t="b">
        <v>0</v>
      </c>
      <c r="AK40" s="2" t="b">
        <v>0</v>
      </c>
      <c r="AL40" s="4" t="n">
        <v>-0.01469098277608916</v>
      </c>
      <c r="AM40" s="4" t="n">
        <v>-0.06011235955056182</v>
      </c>
      <c r="AN40" s="4" t="n">
        <v>0.7709999999999999</v>
      </c>
      <c r="AO40" s="4" t="n">
        <v>0.03964010282776349</v>
      </c>
      <c r="AP40" s="5" t="n">
        <v>0.9196590430325481</v>
      </c>
      <c r="AQ40" s="2" t="n">
        <v>0</v>
      </c>
      <c r="AR40" s="2" t="b">
        <v>0</v>
      </c>
      <c r="AS40" s="2" t="b">
        <v>1</v>
      </c>
      <c r="AT40" s="2" t="b">
        <v>1</v>
      </c>
      <c r="AU40" s="4" t="n">
        <v>0.01265425941231801</v>
      </c>
      <c r="AV40" s="4" t="n">
        <v>0.06263689590446186</v>
      </c>
      <c r="AW40" s="2" t="b">
        <v>1</v>
      </c>
      <c r="AX40" s="2" t="b">
        <v>1</v>
      </c>
      <c r="AY40" s="2" t="b">
        <v>1</v>
      </c>
      <c r="AZ40" s="2" t="b">
        <v>0</v>
      </c>
      <c r="BA40" s="2" t="b">
        <v>1</v>
      </c>
      <c r="BB40" s="2" t="b">
        <v>1</v>
      </c>
      <c r="BC40" s="2" t="b">
        <v>1</v>
      </c>
      <c r="BD40" s="2" t="b">
        <v>0</v>
      </c>
    </row>
    <row r="41">
      <c r="A41" s="2" t="inlineStr">
        <is>
          <t>601699</t>
        </is>
      </c>
      <c r="B41" s="2" t="inlineStr">
        <is>
          <t>潞安环能</t>
        </is>
      </c>
      <c r="C41" s="2" t="inlineStr"/>
      <c r="D41" s="2" t="inlineStr">
        <is>
          <t>2026-06-03</t>
        </is>
      </c>
      <c r="E41" s="2" t="inlineStr">
        <is>
          <t>回踩修复观察</t>
        </is>
      </c>
      <c r="F41" s="3" t="n">
        <v>100</v>
      </c>
      <c r="G41" s="2" t="inlineStr">
        <is>
          <t>市场趋势良好</t>
        </is>
      </c>
      <c r="H41" s="2" t="b">
        <v>1</v>
      </c>
      <c r="I41" s="5" t="n">
        <v>19</v>
      </c>
      <c r="J41" s="5" t="n">
        <v>17.202</v>
      </c>
      <c r="K41" s="5" t="n">
        <v>15.926</v>
      </c>
      <c r="L41" s="5" t="n">
        <v>15.586</v>
      </c>
      <c r="M41" s="5" t="n">
        <v>14.70133333333333</v>
      </c>
      <c r="N41" s="5" t="n">
        <v>13.87175</v>
      </c>
      <c r="O41" s="4" t="n">
        <v>0.1259327137059825</v>
      </c>
      <c r="P41" s="4" t="n">
        <v>0.07058349018553378</v>
      </c>
      <c r="Q41" s="4" t="n">
        <v>0.02129611427822553</v>
      </c>
      <c r="R41" s="4" t="n">
        <v>0.01705311948713795</v>
      </c>
      <c r="S41" s="4" t="n">
        <v>0.25</v>
      </c>
      <c r="T41" s="4" t="n">
        <v>0.2726054922973877</v>
      </c>
      <c r="U41" s="4" t="n">
        <v>0.1606597434331092</v>
      </c>
      <c r="V41" s="4" t="n">
        <v>0.3277428371767994</v>
      </c>
      <c r="W41" s="2" t="n">
        <v>0.9281437125748503</v>
      </c>
      <c r="X41" s="2" t="n">
        <v>0.9308050565535595</v>
      </c>
      <c r="Y41" s="2" t="inlineStr"/>
      <c r="Z41" s="2" t="inlineStr"/>
      <c r="AA41" s="2" t="inlineStr"/>
      <c r="AB41" s="2" t="inlineStr"/>
      <c r="AC41" s="2" t="b">
        <v>1</v>
      </c>
      <c r="AD41" s="5" t="n">
        <v>1143025802.2</v>
      </c>
      <c r="AE41" s="5" t="n">
        <v>839503376.7</v>
      </c>
      <c r="AF41" s="5" t="n">
        <v>655254668.75</v>
      </c>
      <c r="AG41" s="2" t="n">
        <v>1.744399325502707</v>
      </c>
      <c r="AH41" s="2" t="n">
        <v>0.0220872263814659</v>
      </c>
      <c r="AI41" s="2" t="n">
        <v>0.01368018402497387</v>
      </c>
      <c r="AJ41" s="2" t="b">
        <v>0</v>
      </c>
      <c r="AK41" s="2" t="b">
        <v>0</v>
      </c>
      <c r="AL41" s="4" t="n">
        <v>-0.009900990099010021</v>
      </c>
      <c r="AM41" s="4" t="n">
        <v>-0.1017811704834607</v>
      </c>
      <c r="AN41" s="4" t="n">
        <v>0.8665000000000003</v>
      </c>
      <c r="AO41" s="4" t="n">
        <v>0.04560526315789475</v>
      </c>
      <c r="AP41" s="5" t="n">
        <v>2.08921216375282</v>
      </c>
      <c r="AQ41" s="2" t="n">
        <v>1</v>
      </c>
      <c r="AR41" s="2" t="b">
        <v>0</v>
      </c>
      <c r="AS41" s="2" t="b">
        <v>1</v>
      </c>
      <c r="AT41" s="2" t="b">
        <v>1</v>
      </c>
      <c r="AU41" s="4" t="n">
        <v>0.01265425941231801</v>
      </c>
      <c r="AV41" s="4" t="n">
        <v>0.06263689590446186</v>
      </c>
      <c r="AW41" s="2" t="b">
        <v>1</v>
      </c>
      <c r="AX41" s="2" t="b">
        <v>1</v>
      </c>
      <c r="AY41" s="2" t="b">
        <v>1</v>
      </c>
      <c r="AZ41" s="2" t="b">
        <v>1</v>
      </c>
      <c r="BA41" s="2" t="b">
        <v>1</v>
      </c>
      <c r="BB41" s="2" t="b">
        <v>1</v>
      </c>
      <c r="BC41" s="2" t="b">
        <v>1</v>
      </c>
      <c r="BD41" s="2" t="b">
        <v>1</v>
      </c>
    </row>
    <row r="42">
      <c r="A42" s="2" t="inlineStr">
        <is>
          <t>601918</t>
        </is>
      </c>
      <c r="B42" s="2" t="inlineStr">
        <is>
          <t>新集能源</t>
        </is>
      </c>
      <c r="C42" s="2" t="inlineStr"/>
      <c r="D42" s="2" t="inlineStr">
        <is>
          <t>2026-06-03</t>
        </is>
      </c>
      <c r="E42" s="2" t="inlineStr">
        <is>
          <t>回踩修复观察</t>
        </is>
      </c>
      <c r="F42" s="3" t="n">
        <v>100</v>
      </c>
      <c r="G42" s="2" t="inlineStr">
        <is>
          <t>市场趋势良好</t>
        </is>
      </c>
      <c r="H42" s="2" t="b">
        <v>1</v>
      </c>
      <c r="I42" s="5" t="n">
        <v>11.26</v>
      </c>
      <c r="J42" s="5" t="n">
        <v>10.662</v>
      </c>
      <c r="K42" s="5" t="n">
        <v>9.773999999999999</v>
      </c>
      <c r="L42" s="5" t="n">
        <v>9.292</v>
      </c>
      <c r="M42" s="5" t="n">
        <v>8.353</v>
      </c>
      <c r="N42" s="5" t="n">
        <v>7.704333333333333</v>
      </c>
      <c r="O42" s="4" t="n">
        <v>0.1354632587859428</v>
      </c>
      <c r="P42" s="4" t="n">
        <v>0.09377797672336596</v>
      </c>
      <c r="Q42" s="4" t="n">
        <v>0.05339530665457404</v>
      </c>
      <c r="R42" s="4" t="n">
        <v>0.04184596195821633</v>
      </c>
      <c r="S42" s="4" t="n">
        <v>0.2455752212389382</v>
      </c>
      <c r="T42" s="4" t="n">
        <v>0.2609182530795073</v>
      </c>
      <c r="U42" s="4" t="n">
        <v>0.2795454545454543</v>
      </c>
      <c r="V42" s="4" t="n">
        <v>0.3987577639751552</v>
      </c>
      <c r="W42" s="2" t="n">
        <v>0.9634065202927479</v>
      </c>
      <c r="X42" s="2" t="n">
        <v>0.948769128409847</v>
      </c>
      <c r="Y42" s="2" t="inlineStr"/>
      <c r="Z42" s="2" t="inlineStr"/>
      <c r="AA42" s="2" t="inlineStr"/>
      <c r="AB42" s="2" t="inlineStr"/>
      <c r="AC42" s="2" t="b">
        <v>1</v>
      </c>
      <c r="AD42" s="5" t="n">
        <v>1470743907</v>
      </c>
      <c r="AE42" s="5" t="n">
        <v>947655264.8</v>
      </c>
      <c r="AF42" s="5" t="n">
        <v>706275095.95</v>
      </c>
      <c r="AG42" s="2" t="n">
        <v>2.08239525283236</v>
      </c>
      <c r="AH42" s="2" t="n">
        <v>0.05343528307476062</v>
      </c>
      <c r="AI42" s="2" t="n">
        <v>0.02813302010799434</v>
      </c>
      <c r="AJ42" s="2" t="b">
        <v>0</v>
      </c>
      <c r="AK42" s="2" t="b">
        <v>0</v>
      </c>
      <c r="AL42" s="4" t="n">
        <v>-0.07401315789473684</v>
      </c>
      <c r="AM42" s="4" t="n">
        <v>-0.06803455723542107</v>
      </c>
      <c r="AN42" s="4" t="n">
        <v>0.5635000000000001</v>
      </c>
      <c r="AO42" s="4" t="n">
        <v>0.05004440497335703</v>
      </c>
      <c r="AP42" s="5" t="n">
        <v>1.795127967772723</v>
      </c>
      <c r="AQ42" s="2" t="n">
        <v>1</v>
      </c>
      <c r="AR42" s="2" t="b">
        <v>0</v>
      </c>
      <c r="AS42" s="2" t="b">
        <v>1</v>
      </c>
      <c r="AT42" s="2" t="b">
        <v>1</v>
      </c>
      <c r="AU42" s="4" t="n">
        <v>0.01265425941231801</v>
      </c>
      <c r="AV42" s="4" t="n">
        <v>0.06263689590446186</v>
      </c>
      <c r="AW42" s="2" t="b">
        <v>1</v>
      </c>
      <c r="AX42" s="2" t="b">
        <v>1</v>
      </c>
      <c r="AY42" s="2" t="b">
        <v>1</v>
      </c>
      <c r="AZ42" s="2" t="b">
        <v>1</v>
      </c>
      <c r="BA42" s="2" t="b">
        <v>0</v>
      </c>
      <c r="BB42" s="2" t="b">
        <v>1</v>
      </c>
      <c r="BC42" s="2" t="b">
        <v>1</v>
      </c>
      <c r="BD42" s="2" t="b">
        <v>0</v>
      </c>
    </row>
    <row r="43">
      <c r="A43" s="2" t="inlineStr">
        <is>
          <t>601963</t>
        </is>
      </c>
      <c r="B43" s="2" t="inlineStr">
        <is>
          <t>重庆银行</t>
        </is>
      </c>
      <c r="C43" s="2" t="inlineStr"/>
      <c r="D43" s="2" t="inlineStr">
        <is>
          <t>2026-06-03</t>
        </is>
      </c>
      <c r="E43" s="2" t="inlineStr">
        <is>
          <t>回踩修复观察</t>
        </is>
      </c>
      <c r="F43" s="3" t="n">
        <v>100</v>
      </c>
      <c r="G43" s="2" t="inlineStr">
        <is>
          <t>市场趋势良好</t>
        </is>
      </c>
      <c r="H43" s="2" t="b">
        <v>1</v>
      </c>
      <c r="I43" s="5" t="n">
        <v>12.01</v>
      </c>
      <c r="J43" s="5" t="n">
        <v>11.812</v>
      </c>
      <c r="K43" s="5" t="n">
        <v>11.596</v>
      </c>
      <c r="L43" s="5" t="n">
        <v>11.146</v>
      </c>
      <c r="M43" s="5" t="n">
        <v>10.85683333333333</v>
      </c>
      <c r="N43" s="5" t="n">
        <v>10.703</v>
      </c>
      <c r="O43" s="4" t="n">
        <v>0.02623805386620348</v>
      </c>
      <c r="P43" s="4" t="n">
        <v>0.03850976177682242</v>
      </c>
      <c r="Q43" s="4" t="n">
        <v>0.02685522133677276</v>
      </c>
      <c r="R43" s="4" t="n">
        <v>0.02273405240764292</v>
      </c>
      <c r="S43" s="4" t="n">
        <v>0.05814977973568292</v>
      </c>
      <c r="T43" s="4" t="n">
        <v>0.08589511754068702</v>
      </c>
      <c r="U43" s="4" t="n">
        <v>0.1470869149952243</v>
      </c>
      <c r="V43" s="4" t="n">
        <v>0.1172093023255814</v>
      </c>
      <c r="W43" s="2" t="n">
        <v>0.9214903526280772</v>
      </c>
      <c r="X43" s="2" t="n">
        <v>0.8469727212242182</v>
      </c>
      <c r="Y43" s="2" t="inlineStr"/>
      <c r="Z43" s="2" t="inlineStr"/>
      <c r="AA43" s="2" t="inlineStr"/>
      <c r="AB43" s="2" t="inlineStr"/>
      <c r="AC43" s="2" t="b">
        <v>1</v>
      </c>
      <c r="AD43" s="5" t="n">
        <v>185480799.8</v>
      </c>
      <c r="AE43" s="5" t="n">
        <v>176545441.8</v>
      </c>
      <c r="AF43" s="5" t="n">
        <v>159382407.9</v>
      </c>
      <c r="AG43" s="2" t="n">
        <v>1.163747004728243</v>
      </c>
      <c r="AH43" s="2" t="n">
        <v>0.007745748601150661</v>
      </c>
      <c r="AI43" s="2" t="n">
        <v>0.007032052601318605</v>
      </c>
      <c r="AJ43" s="2" t="b">
        <v>0</v>
      </c>
      <c r="AK43" s="2" t="b">
        <v>0</v>
      </c>
      <c r="AL43" s="4" t="n">
        <v>-0.007438016528925617</v>
      </c>
      <c r="AM43" s="4" t="n">
        <v>-0.02367941712204003</v>
      </c>
      <c r="AN43" s="4" t="n">
        <v>0.3449999999999999</v>
      </c>
      <c r="AO43" s="4" t="n">
        <v>0.02872606161532056</v>
      </c>
      <c r="AP43" s="5" t="n">
        <v>1.653361188428751</v>
      </c>
      <c r="AQ43" s="2" t="n">
        <v>0</v>
      </c>
      <c r="AR43" s="2" t="b">
        <v>0</v>
      </c>
      <c r="AS43" s="2" t="b">
        <v>1</v>
      </c>
      <c r="AT43" s="2" t="b">
        <v>1</v>
      </c>
      <c r="AU43" s="4" t="n">
        <v>0.01265425941231801</v>
      </c>
      <c r="AV43" s="4" t="n">
        <v>0.06263689590446186</v>
      </c>
      <c r="AW43" s="2" t="b">
        <v>1</v>
      </c>
      <c r="AX43" s="2" t="b">
        <v>1</v>
      </c>
      <c r="AY43" s="2" t="b">
        <v>1</v>
      </c>
      <c r="AZ43" s="2" t="b">
        <v>0</v>
      </c>
      <c r="BA43" s="2" t="b">
        <v>1</v>
      </c>
      <c r="BB43" s="2" t="b">
        <v>1</v>
      </c>
      <c r="BC43" s="2" t="b">
        <v>1</v>
      </c>
      <c r="BD43" s="2" t="b">
        <v>0</v>
      </c>
    </row>
    <row r="44">
      <c r="A44" s="2" t="inlineStr">
        <is>
          <t>601988</t>
        </is>
      </c>
      <c r="B44" s="2" t="inlineStr">
        <is>
          <t>中国银行</t>
        </is>
      </c>
      <c r="C44" s="2" t="inlineStr"/>
      <c r="D44" s="2" t="inlineStr">
        <is>
          <t>2026-06-03</t>
        </is>
      </c>
      <c r="E44" s="2" t="inlineStr">
        <is>
          <t>回踩修复观察</t>
        </is>
      </c>
      <c r="F44" s="3" t="n">
        <v>100</v>
      </c>
      <c r="G44" s="2" t="inlineStr">
        <is>
          <t>市场趋势良好</t>
        </is>
      </c>
      <c r="H44" s="2" t="b">
        <v>1</v>
      </c>
      <c r="I44" s="5" t="n">
        <v>5.95</v>
      </c>
      <c r="J44" s="5" t="n">
        <v>5.904000000000001</v>
      </c>
      <c r="K44" s="5" t="n">
        <v>5.883999999999999</v>
      </c>
      <c r="L44" s="5" t="n">
        <v>5.811</v>
      </c>
      <c r="M44" s="5" t="n">
        <v>5.706</v>
      </c>
      <c r="N44" s="5" t="n">
        <v>5.603499999999999</v>
      </c>
      <c r="O44" s="4" t="n">
        <v>0.00647800886464367</v>
      </c>
      <c r="P44" s="4" t="n">
        <v>0.01117030417597498</v>
      </c>
      <c r="Q44" s="4" t="n">
        <v>0.006059556786703668</v>
      </c>
      <c r="R44" s="4" t="n">
        <v>0.01659886569468783</v>
      </c>
      <c r="S44" s="4" t="n">
        <v>0.01709401709401726</v>
      </c>
      <c r="T44" s="4" t="n">
        <v>0.04385964912280693</v>
      </c>
      <c r="U44" s="4" t="n">
        <v>0.04203152364273199</v>
      </c>
      <c r="V44" s="4" t="n">
        <v>0.1038961038961039</v>
      </c>
      <c r="W44" s="2" t="n">
        <v>0.8349966733200266</v>
      </c>
      <c r="X44" s="2" t="n">
        <v>0.8366600133067199</v>
      </c>
      <c r="Y44" s="2" t="inlineStr"/>
      <c r="Z44" s="2" t="inlineStr"/>
      <c r="AA44" s="2" t="inlineStr"/>
      <c r="AB44" s="2" t="inlineStr"/>
      <c r="AC44" s="2" t="b">
        <v>1</v>
      </c>
      <c r="AD44" s="5" t="n">
        <v>1747285418</v>
      </c>
      <c r="AE44" s="5" t="n">
        <v>1713532211.5</v>
      </c>
      <c r="AF44" s="5" t="n">
        <v>1491986022.1</v>
      </c>
      <c r="AG44" s="2" t="n">
        <v>1.171113798734295</v>
      </c>
      <c r="AH44" s="2" t="n">
        <v>0.0014050714008711</v>
      </c>
      <c r="AI44" s="2" t="n">
        <v>0.001215032644629295</v>
      </c>
      <c r="AJ44" s="2" t="b">
        <v>0</v>
      </c>
      <c r="AK44" s="2" t="b">
        <v>0</v>
      </c>
      <c r="AL44" s="4" t="n">
        <v>-0.01652892561983466</v>
      </c>
      <c r="AM44" s="4" t="n">
        <v>-0.02229845626072036</v>
      </c>
      <c r="AN44" s="4" t="n">
        <v>0.1205000000000001</v>
      </c>
      <c r="AO44" s="4" t="n">
        <v>0.02025210084033614</v>
      </c>
      <c r="AP44" s="5" t="n">
        <v>2.129831084771004</v>
      </c>
      <c r="AQ44" s="2" t="n">
        <v>0</v>
      </c>
      <c r="AR44" s="2" t="b">
        <v>0</v>
      </c>
      <c r="AS44" s="2" t="b">
        <v>1</v>
      </c>
      <c r="AT44" s="2" t="b">
        <v>1</v>
      </c>
      <c r="AU44" s="4" t="n">
        <v>0.01265425941231801</v>
      </c>
      <c r="AV44" s="4" t="n">
        <v>0.06263689590446186</v>
      </c>
      <c r="AW44" s="2" t="b">
        <v>1</v>
      </c>
      <c r="AX44" s="2" t="b">
        <v>1</v>
      </c>
      <c r="AY44" s="2" t="b">
        <v>1</v>
      </c>
      <c r="AZ44" s="2" t="b">
        <v>0</v>
      </c>
      <c r="BA44" s="2" t="b">
        <v>1</v>
      </c>
      <c r="BB44" s="2" t="b">
        <v>1</v>
      </c>
      <c r="BC44" s="2" t="b">
        <v>1</v>
      </c>
      <c r="BD44" s="2" t="b">
        <v>0</v>
      </c>
    </row>
    <row r="45">
      <c r="A45" s="2" t="inlineStr">
        <is>
          <t>603078</t>
        </is>
      </c>
      <c r="B45" s="2" t="inlineStr">
        <is>
          <t>江化微</t>
        </is>
      </c>
      <c r="C45" s="2" t="inlineStr"/>
      <c r="D45" s="2" t="inlineStr">
        <is>
          <t>2026-06-03</t>
        </is>
      </c>
      <c r="E45" s="2" t="inlineStr">
        <is>
          <t>回踩修复观察</t>
        </is>
      </c>
      <c r="F45" s="3" t="n">
        <v>100</v>
      </c>
      <c r="G45" s="2" t="inlineStr">
        <is>
          <t>市场趋势良好</t>
        </is>
      </c>
      <c r="H45" s="2" t="b">
        <v>1</v>
      </c>
      <c r="I45" s="5" t="n">
        <v>35.66</v>
      </c>
      <c r="J45" s="5" t="n">
        <v>34.782</v>
      </c>
      <c r="K45" s="5" t="n">
        <v>34.285</v>
      </c>
      <c r="L45" s="5" t="n">
        <v>32.0655</v>
      </c>
      <c r="M45" s="5" t="n">
        <v>26.12383333333333</v>
      </c>
      <c r="N45" s="5" t="n">
        <v>23.7985</v>
      </c>
      <c r="O45" s="4" t="n">
        <v>0.03487057423385886</v>
      </c>
      <c r="P45" s="4" t="n">
        <v>0.04174895931451506</v>
      </c>
      <c r="Q45" s="4" t="n">
        <v>0.08367833184068685</v>
      </c>
      <c r="R45" s="4" t="n">
        <v>0.06542367351377787</v>
      </c>
      <c r="S45" s="4" t="n">
        <v>0.1102117061021171</v>
      </c>
      <c r="T45" s="4" t="n">
        <v>0.0130681818181817</v>
      </c>
      <c r="U45" s="4" t="n">
        <v>0.3600305110602593</v>
      </c>
      <c r="V45" s="4" t="n">
        <v>0.4895572263993315</v>
      </c>
      <c r="W45" s="2" t="n">
        <v>0.9760479041916168</v>
      </c>
      <c r="X45" s="2" t="n">
        <v>0.959414504324684</v>
      </c>
      <c r="Y45" s="2" t="inlineStr"/>
      <c r="Z45" s="2" t="inlineStr"/>
      <c r="AA45" s="2" t="inlineStr"/>
      <c r="AB45" s="2" t="inlineStr"/>
      <c r="AC45" s="2" t="b">
        <v>1</v>
      </c>
      <c r="AD45" s="5" t="n">
        <v>1559065714.2</v>
      </c>
      <c r="AE45" s="5" t="n">
        <v>1540813245.8</v>
      </c>
      <c r="AF45" s="5" t="n">
        <v>1395290058.95</v>
      </c>
      <c r="AG45" s="2" t="n">
        <v>1.117377497388067</v>
      </c>
      <c r="AH45" s="2" t="n">
        <v>0.1147419805256986</v>
      </c>
      <c r="AI45" s="2" t="n">
        <v>0.1111117275943219</v>
      </c>
      <c r="AJ45" s="2" t="b">
        <v>0</v>
      </c>
      <c r="AK45" s="2" t="b">
        <v>0</v>
      </c>
      <c r="AL45" s="4" t="n">
        <v>-0.07256176853055929</v>
      </c>
      <c r="AM45" s="4" t="n">
        <v>-0.08750000000000013</v>
      </c>
      <c r="AN45" s="4" t="n">
        <v>2.2725</v>
      </c>
      <c r="AO45" s="4" t="n">
        <v>0.06372686483454852</v>
      </c>
      <c r="AP45" s="5" t="n">
        <v>1.30661533620169</v>
      </c>
      <c r="AQ45" s="2" t="n">
        <v>0</v>
      </c>
      <c r="AR45" s="2" t="b">
        <v>0</v>
      </c>
      <c r="AS45" s="2" t="b">
        <v>1</v>
      </c>
      <c r="AT45" s="2" t="b">
        <v>1</v>
      </c>
      <c r="AU45" s="4" t="n">
        <v>0.01265425941231801</v>
      </c>
      <c r="AV45" s="4" t="n">
        <v>0.06263689590446186</v>
      </c>
      <c r="AW45" s="2" t="b">
        <v>1</v>
      </c>
      <c r="AX45" s="2" t="b">
        <v>1</v>
      </c>
      <c r="AY45" s="2" t="b">
        <v>1</v>
      </c>
      <c r="AZ45" s="2" t="b">
        <v>0</v>
      </c>
      <c r="BA45" s="2" t="b">
        <v>0</v>
      </c>
      <c r="BB45" s="2" t="b">
        <v>1</v>
      </c>
      <c r="BC45" s="2" t="b">
        <v>1</v>
      </c>
      <c r="BD45" s="2" t="b">
        <v>0</v>
      </c>
    </row>
    <row r="46">
      <c r="A46" s="2" t="inlineStr">
        <is>
          <t>603124</t>
        </is>
      </c>
      <c r="B46" s="2" t="inlineStr">
        <is>
          <t>江南新材</t>
        </is>
      </c>
      <c r="C46" s="2" t="inlineStr"/>
      <c r="D46" s="2" t="inlineStr">
        <is>
          <t>2026-06-03</t>
        </is>
      </c>
      <c r="E46" s="2" t="inlineStr">
        <is>
          <t>回踩修复观察</t>
        </is>
      </c>
      <c r="F46" s="3" t="n">
        <v>100</v>
      </c>
      <c r="G46" s="2" t="inlineStr">
        <is>
          <t>市场趋势良好</t>
        </is>
      </c>
      <c r="H46" s="2" t="b">
        <v>1</v>
      </c>
      <c r="I46" s="5" t="n">
        <v>148.32</v>
      </c>
      <c r="J46" s="5" t="n">
        <v>139.266</v>
      </c>
      <c r="K46" s="5" t="n">
        <v>134.78</v>
      </c>
      <c r="L46" s="5" t="n">
        <v>130.797</v>
      </c>
      <c r="M46" s="5" t="n">
        <v>118.285</v>
      </c>
      <c r="N46" s="5" t="n">
        <v>103.646</v>
      </c>
      <c r="O46" s="4" t="n">
        <v>0.02081714629176279</v>
      </c>
      <c r="P46" s="4" t="n">
        <v>0.07110217510509997</v>
      </c>
      <c r="Q46" s="4" t="n">
        <v>0.01812902824049556</v>
      </c>
      <c r="R46" s="4" t="n">
        <v>0.03427320633292141</v>
      </c>
      <c r="S46" s="4" t="n">
        <v>0.09404735560964816</v>
      </c>
      <c r="T46" s="4" t="n">
        <v>0.2050698732531686</v>
      </c>
      <c r="U46" s="4" t="n">
        <v>0.1632941176470588</v>
      </c>
      <c r="V46" s="4" t="n">
        <v>0.3330936545029659</v>
      </c>
      <c r="W46" s="2" t="n">
        <v>0.9298070525615436</v>
      </c>
      <c r="X46" s="2" t="n">
        <v>0.9337990685296075</v>
      </c>
      <c r="Y46" s="2" t="inlineStr"/>
      <c r="Z46" s="2" t="inlineStr"/>
      <c r="AA46" s="2" t="inlineStr"/>
      <c r="AB46" s="2" t="inlineStr"/>
      <c r="AC46" s="2" t="b">
        <v>1</v>
      </c>
      <c r="AD46" s="5" t="n">
        <v>517493081.6</v>
      </c>
      <c r="AE46" s="5" t="n">
        <v>456340853.6</v>
      </c>
      <c r="AF46" s="5" t="n">
        <v>407985575.15</v>
      </c>
      <c r="AG46" s="2" t="n">
        <v>1.268410240753582</v>
      </c>
      <c r="AH46" s="2" t="n">
        <v>0.04742130178261976</v>
      </c>
      <c r="AI46" s="2" t="n">
        <v>0.03961311093418385</v>
      </c>
      <c r="AJ46" s="2" t="b">
        <v>0</v>
      </c>
      <c r="AK46" s="2" t="b">
        <v>0</v>
      </c>
      <c r="AL46" s="4" t="n">
        <v>-0.05275258653723347</v>
      </c>
      <c r="AM46" s="4" t="n">
        <v>-0.1264222503160556</v>
      </c>
      <c r="AN46" s="4" t="n">
        <v>8.5815</v>
      </c>
      <c r="AO46" s="4" t="n">
        <v>0.05785800970873787</v>
      </c>
      <c r="AP46" s="5" t="n">
        <v>1.729322728890282</v>
      </c>
      <c r="AQ46" s="2" t="n">
        <v>0</v>
      </c>
      <c r="AR46" s="2" t="b">
        <v>0</v>
      </c>
      <c r="AS46" s="2" t="b">
        <v>1</v>
      </c>
      <c r="AT46" s="2" t="b">
        <v>1</v>
      </c>
      <c r="AU46" s="4" t="n">
        <v>0.01265425941231801</v>
      </c>
      <c r="AV46" s="4" t="n">
        <v>0.06263689590446186</v>
      </c>
      <c r="AW46" s="2" t="b">
        <v>1</v>
      </c>
      <c r="AX46" s="2" t="b">
        <v>1</v>
      </c>
      <c r="AY46" s="2" t="b">
        <v>1</v>
      </c>
      <c r="AZ46" s="2" t="b">
        <v>1</v>
      </c>
      <c r="BA46" s="2" t="b">
        <v>0</v>
      </c>
      <c r="BB46" s="2" t="b">
        <v>1</v>
      </c>
      <c r="BC46" s="2" t="b">
        <v>1</v>
      </c>
      <c r="BD46" s="2" t="b">
        <v>0</v>
      </c>
    </row>
    <row r="47">
      <c r="A47" s="2" t="inlineStr">
        <is>
          <t>603267</t>
        </is>
      </c>
      <c r="B47" s="2" t="inlineStr">
        <is>
          <t>鸿远电子</t>
        </is>
      </c>
      <c r="C47" s="2" t="inlineStr"/>
      <c r="D47" s="2" t="inlineStr">
        <is>
          <t>2026-06-03</t>
        </is>
      </c>
      <c r="E47" s="2" t="inlineStr">
        <is>
          <t>回踩修复观察</t>
        </is>
      </c>
      <c r="F47" s="3" t="n">
        <v>100</v>
      </c>
      <c r="G47" s="2" t="inlineStr">
        <is>
          <t>市场趋势良好</t>
        </is>
      </c>
      <c r="H47" s="2" t="b">
        <v>1</v>
      </c>
      <c r="I47" s="5" t="n">
        <v>77.09999999999999</v>
      </c>
      <c r="J47" s="5" t="n">
        <v>73.44</v>
      </c>
      <c r="K47" s="5" t="n">
        <v>68.755</v>
      </c>
      <c r="L47" s="5" t="n">
        <v>62.9745</v>
      </c>
      <c r="M47" s="5" t="n">
        <v>55.77966666666667</v>
      </c>
      <c r="N47" s="5" t="n">
        <v>55.04216666666666</v>
      </c>
      <c r="O47" s="4" t="n">
        <v>0.09354060573572776</v>
      </c>
      <c r="P47" s="4" t="n">
        <v>0.1264294373996524</v>
      </c>
      <c r="Q47" s="4" t="n">
        <v>0.0912611769598668</v>
      </c>
      <c r="R47" s="4" t="n">
        <v>0.02515736755854392</v>
      </c>
      <c r="S47" s="4" t="n">
        <v>0.2105511069241639</v>
      </c>
      <c r="T47" s="4" t="n">
        <v>0.2953629032258063</v>
      </c>
      <c r="U47" s="4" t="n">
        <v>0.4395070948469004</v>
      </c>
      <c r="V47" s="4" t="n">
        <v>0.282648477790717</v>
      </c>
      <c r="W47" s="2" t="n">
        <v>0.9820359281437125</v>
      </c>
      <c r="X47" s="2" t="n">
        <v>0.916833000665336</v>
      </c>
      <c r="Y47" s="2" t="inlineStr"/>
      <c r="Z47" s="2" t="inlineStr"/>
      <c r="AA47" s="2" t="inlineStr"/>
      <c r="AB47" s="2" t="inlineStr"/>
      <c r="AC47" s="2" t="b">
        <v>1</v>
      </c>
      <c r="AD47" s="5" t="n">
        <v>2178831626.4</v>
      </c>
      <c r="AE47" s="5" t="n">
        <v>1774595226.2</v>
      </c>
      <c r="AF47" s="5" t="n">
        <v>1201512872.55</v>
      </c>
      <c r="AG47" s="2" t="n">
        <v>1.813406810844908</v>
      </c>
      <c r="AH47" s="2" t="n">
        <v>0.1274864673795702</v>
      </c>
      <c r="AI47" s="2" t="n">
        <v>0.07849321158929917</v>
      </c>
      <c r="AJ47" s="2" t="b">
        <v>0</v>
      </c>
      <c r="AK47" s="2" t="b">
        <v>0</v>
      </c>
      <c r="AL47" s="4" t="n">
        <v>-0.07742012683977506</v>
      </c>
      <c r="AM47" s="4" t="n">
        <v>-0.06048089688744662</v>
      </c>
      <c r="AN47" s="4" t="n">
        <v>4.257000000000001</v>
      </c>
      <c r="AO47" s="4" t="n">
        <v>0.05521400778210118</v>
      </c>
      <c r="AP47" s="5" t="n">
        <v>1.19401578613437</v>
      </c>
      <c r="AQ47" s="2" t="n">
        <v>2</v>
      </c>
      <c r="AR47" s="2" t="b">
        <v>0</v>
      </c>
      <c r="AS47" s="2" t="b">
        <v>1</v>
      </c>
      <c r="AT47" s="2" t="b">
        <v>1</v>
      </c>
      <c r="AU47" s="4" t="n">
        <v>0.01265425941231801</v>
      </c>
      <c r="AV47" s="4" t="n">
        <v>0.06263689590446186</v>
      </c>
      <c r="AW47" s="2" t="b">
        <v>1</v>
      </c>
      <c r="AX47" s="2" t="b">
        <v>1</v>
      </c>
      <c r="AY47" s="2" t="b">
        <v>1</v>
      </c>
      <c r="AZ47" s="2" t="b">
        <v>1</v>
      </c>
      <c r="BA47" s="2" t="b">
        <v>0</v>
      </c>
      <c r="BB47" s="2" t="b">
        <v>1</v>
      </c>
      <c r="BC47" s="2" t="b">
        <v>1</v>
      </c>
      <c r="BD47" s="2" t="b">
        <v>0</v>
      </c>
    </row>
    <row r="48">
      <c r="A48" s="2" t="inlineStr">
        <is>
          <t>603303</t>
        </is>
      </c>
      <c r="B48" s="2" t="inlineStr">
        <is>
          <t>得邦照明</t>
        </is>
      </c>
      <c r="C48" s="2" t="inlineStr"/>
      <c r="D48" s="2" t="inlineStr">
        <is>
          <t>2026-06-03</t>
        </is>
      </c>
      <c r="E48" s="2" t="inlineStr">
        <is>
          <t>回踩修复观察</t>
        </is>
      </c>
      <c r="F48" s="3" t="n">
        <v>100</v>
      </c>
      <c r="G48" s="2" t="inlineStr">
        <is>
          <t>市场趋势良好</t>
        </is>
      </c>
      <c r="H48" s="2" t="b">
        <v>1</v>
      </c>
      <c r="I48" s="5" t="n">
        <v>26.89</v>
      </c>
      <c r="J48" s="5" t="n">
        <v>26.512</v>
      </c>
      <c r="K48" s="5" t="n">
        <v>25.297</v>
      </c>
      <c r="L48" s="5" t="n">
        <v>22.822</v>
      </c>
      <c r="M48" s="5" t="n">
        <v>17.64183333333333</v>
      </c>
      <c r="N48" s="5" t="n">
        <v>15.72291666666667</v>
      </c>
      <c r="O48" s="4" t="n">
        <v>0.0166423805506557</v>
      </c>
      <c r="P48" s="4" t="n">
        <v>0.1097609124808072</v>
      </c>
      <c r="Q48" s="4" t="n">
        <v>0.1155810827324939</v>
      </c>
      <c r="R48" s="4" t="n">
        <v>0.1056204890379051</v>
      </c>
      <c r="S48" s="4" t="n">
        <v>0.04103755323267522</v>
      </c>
      <c r="T48" s="4" t="n">
        <v>0.1757761259291648</v>
      </c>
      <c r="U48" s="4" t="n">
        <v>0.5005580357142856</v>
      </c>
      <c r="V48" s="4" t="n">
        <v>0.7193094629156009</v>
      </c>
      <c r="W48" s="2" t="n">
        <v>0.9883566200931471</v>
      </c>
      <c r="X48" s="2" t="n">
        <v>0.9767132401862941</v>
      </c>
      <c r="Y48" s="2" t="inlineStr"/>
      <c r="Z48" s="2" t="inlineStr"/>
      <c r="AA48" s="2" t="inlineStr"/>
      <c r="AB48" s="2" t="inlineStr"/>
      <c r="AC48" s="2" t="b">
        <v>1</v>
      </c>
      <c r="AD48" s="5" t="n">
        <v>324680542.6</v>
      </c>
      <c r="AE48" s="5" t="n">
        <v>266633164.4</v>
      </c>
      <c r="AF48" s="5" t="n">
        <v>202050818.65</v>
      </c>
      <c r="AG48" s="2" t="n">
        <v>1.606925152639069</v>
      </c>
      <c r="AH48" s="2" t="n">
        <v>0.02552601085776052</v>
      </c>
      <c r="AI48" s="2" t="n">
        <v>0.01777502616525196</v>
      </c>
      <c r="AJ48" s="2" t="b">
        <v>0</v>
      </c>
      <c r="AK48" s="2" t="b">
        <v>0</v>
      </c>
      <c r="AL48" s="4" t="n">
        <v>-0.08909214092140916</v>
      </c>
      <c r="AM48" s="4" t="n">
        <v>-0.1111890564714136</v>
      </c>
      <c r="AN48" s="4" t="n">
        <v>1.9895</v>
      </c>
      <c r="AO48" s="4" t="n">
        <v>0.07398661212346595</v>
      </c>
      <c r="AP48" s="5" t="n">
        <v>1.664693316387122</v>
      </c>
      <c r="AQ48" s="2" t="n">
        <v>1</v>
      </c>
      <c r="AR48" s="2" t="b">
        <v>0</v>
      </c>
      <c r="AS48" s="2" t="b">
        <v>1</v>
      </c>
      <c r="AT48" s="2" t="b">
        <v>1</v>
      </c>
      <c r="AU48" s="4" t="n">
        <v>0.01265425941231801</v>
      </c>
      <c r="AV48" s="4" t="n">
        <v>0.06263689590446186</v>
      </c>
      <c r="AW48" s="2" t="b">
        <v>1</v>
      </c>
      <c r="AX48" s="2" t="b">
        <v>1</v>
      </c>
      <c r="AY48" s="2" t="b">
        <v>1</v>
      </c>
      <c r="AZ48" s="2" t="b">
        <v>1</v>
      </c>
      <c r="BA48" s="2" t="b">
        <v>0</v>
      </c>
      <c r="BB48" s="2" t="b">
        <v>1</v>
      </c>
      <c r="BC48" s="2" t="b">
        <v>1</v>
      </c>
      <c r="BD48" s="2" t="b">
        <v>0</v>
      </c>
    </row>
    <row r="49">
      <c r="A49" s="2" t="inlineStr">
        <is>
          <t>603439</t>
        </is>
      </c>
      <c r="B49" s="2" t="inlineStr">
        <is>
          <t>三力制药</t>
        </is>
      </c>
      <c r="C49" s="2" t="inlineStr"/>
      <c r="D49" s="2" t="inlineStr">
        <is>
          <t>2026-06-03</t>
        </is>
      </c>
      <c r="E49" s="2" t="inlineStr">
        <is>
          <t>回踩修复观察</t>
        </is>
      </c>
      <c r="F49" s="3" t="n">
        <v>100</v>
      </c>
      <c r="G49" s="2" t="inlineStr">
        <is>
          <t>市场趋势良好</t>
        </is>
      </c>
      <c r="H49" s="2" t="b">
        <v>1</v>
      </c>
      <c r="I49" s="5" t="n">
        <v>16.16</v>
      </c>
      <c r="J49" s="5" t="n">
        <v>16.036</v>
      </c>
      <c r="K49" s="5" t="n">
        <v>15.025</v>
      </c>
      <c r="L49" s="5" t="n">
        <v>13.5965</v>
      </c>
      <c r="M49" s="5" t="n">
        <v>11.99066666666667</v>
      </c>
      <c r="N49" s="5" t="n">
        <v>11.98141666666667</v>
      </c>
      <c r="O49" s="4" t="n">
        <v>0.08542033301746321</v>
      </c>
      <c r="P49" s="4" t="n">
        <v>0.1288504883546207</v>
      </c>
      <c r="Q49" s="4" t="n">
        <v>0.09799725430025052</v>
      </c>
      <c r="R49" s="4" t="n">
        <v>0.04574327368925957</v>
      </c>
      <c r="S49" s="4" t="n">
        <v>0.1356289529163739</v>
      </c>
      <c r="T49" s="4" t="n">
        <v>0.1970370370370371</v>
      </c>
      <c r="U49" s="4" t="n">
        <v>0.4506283662477557</v>
      </c>
      <c r="V49" s="4" t="n">
        <v>0.3883161512027491</v>
      </c>
      <c r="W49" s="2" t="n">
        <v>0.9836992681304059</v>
      </c>
      <c r="X49" s="2" t="n">
        <v>0.9461077844311377</v>
      </c>
      <c r="Y49" s="2" t="inlineStr"/>
      <c r="Z49" s="2" t="inlineStr"/>
      <c r="AA49" s="2" t="inlineStr"/>
      <c r="AB49" s="2" t="inlineStr"/>
      <c r="AC49" s="2" t="b">
        <v>1</v>
      </c>
      <c r="AD49" s="5" t="n">
        <v>550163273</v>
      </c>
      <c r="AE49" s="5" t="n">
        <v>487267095.9</v>
      </c>
      <c r="AF49" s="5" t="n">
        <v>326512761.05</v>
      </c>
      <c r="AG49" s="2" t="n">
        <v>1.684967139510212</v>
      </c>
      <c r="AH49" s="2" t="n">
        <v>0.08539844085265638</v>
      </c>
      <c r="AI49" s="2" t="n">
        <v>0.05663778641600167</v>
      </c>
      <c r="AJ49" s="2" t="b">
        <v>0</v>
      </c>
      <c r="AK49" s="2" t="b">
        <v>0</v>
      </c>
      <c r="AL49" s="4" t="n">
        <v>-0.07445589919816731</v>
      </c>
      <c r="AM49" s="4" t="n">
        <v>-0.06504065040650397</v>
      </c>
      <c r="AN49" s="4" t="n">
        <v>0.953</v>
      </c>
      <c r="AO49" s="4" t="n">
        <v>0.05897277227722772</v>
      </c>
      <c r="AP49" s="5" t="n">
        <v>2.058800688164098</v>
      </c>
      <c r="AQ49" s="2" t="n">
        <v>1</v>
      </c>
      <c r="AR49" s="2" t="b">
        <v>0</v>
      </c>
      <c r="AS49" s="2" t="b">
        <v>1</v>
      </c>
      <c r="AT49" s="2" t="b">
        <v>1</v>
      </c>
      <c r="AU49" s="4" t="n">
        <v>0.01265425941231801</v>
      </c>
      <c r="AV49" s="4" t="n">
        <v>0.06263689590446186</v>
      </c>
      <c r="AW49" s="2" t="b">
        <v>1</v>
      </c>
      <c r="AX49" s="2" t="b">
        <v>1</v>
      </c>
      <c r="AY49" s="2" t="b">
        <v>1</v>
      </c>
      <c r="AZ49" s="2" t="b">
        <v>1</v>
      </c>
      <c r="BA49" s="2" t="b">
        <v>0</v>
      </c>
      <c r="BB49" s="2" t="b">
        <v>1</v>
      </c>
      <c r="BC49" s="2" t="b">
        <v>1</v>
      </c>
      <c r="BD49" s="2" t="b">
        <v>0</v>
      </c>
    </row>
    <row r="50">
      <c r="A50" s="2" t="inlineStr">
        <is>
          <t>603466</t>
        </is>
      </c>
      <c r="B50" s="2" t="inlineStr">
        <is>
          <t>风语筑</t>
        </is>
      </c>
      <c r="C50" s="2" t="inlineStr"/>
      <c r="D50" s="2" t="inlineStr">
        <is>
          <t>2026-06-03</t>
        </is>
      </c>
      <c r="E50" s="2" t="inlineStr">
        <is>
          <t>回踩修复观察</t>
        </is>
      </c>
      <c r="F50" s="3" t="n">
        <v>100</v>
      </c>
      <c r="G50" s="2" t="inlineStr">
        <is>
          <t>市场趋势良好</t>
        </is>
      </c>
      <c r="H50" s="2" t="b">
        <v>1</v>
      </c>
      <c r="I50" s="5" t="n">
        <v>11.39</v>
      </c>
      <c r="J50" s="5" t="n">
        <v>11.112</v>
      </c>
      <c r="K50" s="5" t="n">
        <v>10.967</v>
      </c>
      <c r="L50" s="5" t="n">
        <v>10.623</v>
      </c>
      <c r="M50" s="5" t="n">
        <v>9.998833333333332</v>
      </c>
      <c r="N50" s="5" t="n">
        <v>9.96425</v>
      </c>
      <c r="O50" s="4" t="n">
        <v>0.03598732052955422</v>
      </c>
      <c r="P50" s="4" t="n">
        <v>0.0351109013685702</v>
      </c>
      <c r="Q50" s="4" t="n">
        <v>0.03291360785648312</v>
      </c>
      <c r="R50" s="4" t="n">
        <v>-0.009738705577472473</v>
      </c>
      <c r="S50" s="4" t="n">
        <v>0.0615097856477167</v>
      </c>
      <c r="T50" s="4" t="n">
        <v>0.05855018587360594</v>
      </c>
      <c r="U50" s="4" t="n">
        <v>0.159877800407332</v>
      </c>
      <c r="V50" s="4" t="n">
        <v>0.02520252025202541</v>
      </c>
      <c r="W50" s="2" t="n">
        <v>0.9271457085828343</v>
      </c>
      <c r="X50" s="2" t="n">
        <v>0.7544910179640718</v>
      </c>
      <c r="Y50" s="2" t="inlineStr"/>
      <c r="Z50" s="2" t="inlineStr"/>
      <c r="AA50" s="2" t="inlineStr"/>
      <c r="AB50" s="2" t="inlineStr"/>
      <c r="AC50" s="2" t="b">
        <v>1</v>
      </c>
      <c r="AD50" s="5" t="n">
        <v>660788643</v>
      </c>
      <c r="AE50" s="5" t="n">
        <v>640847748.6</v>
      </c>
      <c r="AF50" s="5" t="n">
        <v>543117538.95</v>
      </c>
      <c r="AG50" s="2" t="n">
        <v>1.216658633925709</v>
      </c>
      <c r="AH50" s="2" t="n">
        <v>0.1002835728658898</v>
      </c>
      <c r="AI50" s="2" t="n">
        <v>0.08509597231061698</v>
      </c>
      <c r="AJ50" s="2" t="b">
        <v>0</v>
      </c>
      <c r="AK50" s="2" t="b">
        <v>0</v>
      </c>
      <c r="AL50" s="4" t="n">
        <v>-0.007839721254355392</v>
      </c>
      <c r="AM50" s="4" t="n">
        <v>-0.06720430107526887</v>
      </c>
      <c r="AN50" s="4" t="n">
        <v>0.5524999999999999</v>
      </c>
      <c r="AO50" s="4" t="n">
        <v>0.04850746268656715</v>
      </c>
      <c r="AP50" s="5" t="n">
        <v>1.614941984386629</v>
      </c>
      <c r="AQ50" s="2" t="n">
        <v>0</v>
      </c>
      <c r="AR50" s="2" t="b">
        <v>0</v>
      </c>
      <c r="AS50" s="2" t="b">
        <v>1</v>
      </c>
      <c r="AT50" s="2" t="b">
        <v>1</v>
      </c>
      <c r="AU50" s="4" t="n">
        <v>0.01265425941231801</v>
      </c>
      <c r="AV50" s="4" t="n">
        <v>0.06263689590446186</v>
      </c>
      <c r="AW50" s="2" t="b">
        <v>1</v>
      </c>
      <c r="AX50" s="2" t="b">
        <v>0</v>
      </c>
      <c r="AY50" s="2" t="b">
        <v>1</v>
      </c>
      <c r="AZ50" s="2" t="b">
        <v>1</v>
      </c>
      <c r="BA50" s="2" t="b">
        <v>1</v>
      </c>
      <c r="BB50" s="2" t="b">
        <v>1</v>
      </c>
      <c r="BC50" s="2" t="b">
        <v>1</v>
      </c>
      <c r="BD50" s="2" t="b">
        <v>0</v>
      </c>
    </row>
    <row r="51">
      <c r="A51" s="2" t="inlineStr">
        <is>
          <t>603608</t>
        </is>
      </c>
      <c r="B51" s="2" t="inlineStr">
        <is>
          <t>天创时尚</t>
        </is>
      </c>
      <c r="C51" s="2" t="inlineStr"/>
      <c r="D51" s="2" t="inlineStr">
        <is>
          <t>2026-06-03</t>
        </is>
      </c>
      <c r="E51" s="2" t="inlineStr">
        <is>
          <t>回踩修复观察</t>
        </is>
      </c>
      <c r="F51" s="3" t="n">
        <v>100</v>
      </c>
      <c r="G51" s="2" t="inlineStr">
        <is>
          <t>市场趋势良好</t>
        </is>
      </c>
      <c r="H51" s="2" t="b">
        <v>1</v>
      </c>
      <c r="I51" s="5" t="n">
        <v>19.9</v>
      </c>
      <c r="J51" s="5" t="n">
        <v>19.046</v>
      </c>
      <c r="K51" s="5" t="n">
        <v>18.452</v>
      </c>
      <c r="L51" s="5" t="n">
        <v>16.6165</v>
      </c>
      <c r="M51" s="5" t="n">
        <v>13.0495</v>
      </c>
      <c r="N51" s="5" t="n">
        <v>11.31416666666667</v>
      </c>
      <c r="O51" s="4" t="n">
        <v>0.03140907613993282</v>
      </c>
      <c r="P51" s="4" t="n">
        <v>0.1018092792738998</v>
      </c>
      <c r="Q51" s="4" t="n">
        <v>0.09995697216430011</v>
      </c>
      <c r="R51" s="4" t="n">
        <v>0.09862771510355306</v>
      </c>
      <c r="S51" s="4" t="n">
        <v>0.05907397551889293</v>
      </c>
      <c r="T51" s="4" t="n">
        <v>0.1489607390300229</v>
      </c>
      <c r="U51" s="4" t="n">
        <v>0.5559030492572321</v>
      </c>
      <c r="V51" s="4" t="n">
        <v>0.6392092257001645</v>
      </c>
      <c r="W51" s="2" t="n">
        <v>0.9906852960745176</v>
      </c>
      <c r="X51" s="2" t="n">
        <v>0.9707252162341983</v>
      </c>
      <c r="Y51" s="2" t="inlineStr"/>
      <c r="Z51" s="2" t="inlineStr"/>
      <c r="AA51" s="2" t="inlineStr"/>
      <c r="AB51" s="2" t="inlineStr"/>
      <c r="AC51" s="2" t="b">
        <v>1</v>
      </c>
      <c r="AD51" s="5" t="n">
        <v>556677396.6</v>
      </c>
      <c r="AE51" s="5" t="n">
        <v>579849339.8</v>
      </c>
      <c r="AF51" s="5" t="n">
        <v>522311221.95</v>
      </c>
      <c r="AG51" s="2" t="n">
        <v>1.0657963551342</v>
      </c>
      <c r="AH51" s="2" t="n">
        <v>0.06974303556642879</v>
      </c>
      <c r="AI51" s="2" t="n">
        <v>0.07430934587456969</v>
      </c>
      <c r="AJ51" s="2" t="b">
        <v>0</v>
      </c>
      <c r="AK51" s="2" t="b">
        <v>0</v>
      </c>
      <c r="AL51" s="4" t="n">
        <v>-0.008964143426294813</v>
      </c>
      <c r="AM51" s="4" t="n">
        <v>-0.04552590266875989</v>
      </c>
      <c r="AN51" s="4" t="n">
        <v>1.1605</v>
      </c>
      <c r="AO51" s="4" t="n">
        <v>0.05831658291457288</v>
      </c>
      <c r="AP51" s="5" t="n">
        <v>2.133854439649606</v>
      </c>
      <c r="AQ51" s="2" t="n">
        <v>0</v>
      </c>
      <c r="AR51" s="2" t="b">
        <v>0</v>
      </c>
      <c r="AS51" s="2" t="b">
        <v>1</v>
      </c>
      <c r="AT51" s="2" t="b">
        <v>1</v>
      </c>
      <c r="AU51" s="4" t="n">
        <v>0.01265425941231801</v>
      </c>
      <c r="AV51" s="4" t="n">
        <v>0.06263689590446186</v>
      </c>
      <c r="AW51" s="2" t="b">
        <v>1</v>
      </c>
      <c r="AX51" s="2" t="b">
        <v>1</v>
      </c>
      <c r="AY51" s="2" t="b">
        <v>1</v>
      </c>
      <c r="AZ51" s="2" t="b">
        <v>0</v>
      </c>
      <c r="BA51" s="2" t="b">
        <v>1</v>
      </c>
      <c r="BB51" s="2" t="b">
        <v>1</v>
      </c>
      <c r="BC51" s="2" t="b">
        <v>1</v>
      </c>
      <c r="BD51" s="2" t="b">
        <v>0</v>
      </c>
    </row>
    <row r="52">
      <c r="A52" s="2" t="inlineStr">
        <is>
          <t>603800</t>
        </is>
      </c>
      <c r="B52" s="2" t="inlineStr">
        <is>
          <t>洪田股份</t>
        </is>
      </c>
      <c r="C52" s="2" t="inlineStr"/>
      <c r="D52" s="2" t="inlineStr">
        <is>
          <t>2026-06-03</t>
        </is>
      </c>
      <c r="E52" s="2" t="inlineStr">
        <is>
          <t>回踩修复观察</t>
        </is>
      </c>
      <c r="F52" s="3" t="n">
        <v>100</v>
      </c>
      <c r="G52" s="2" t="inlineStr">
        <is>
          <t>市场趋势良好</t>
        </is>
      </c>
      <c r="H52" s="2" t="b">
        <v>1</v>
      </c>
      <c r="I52" s="5" t="n">
        <v>75.87</v>
      </c>
      <c r="J52" s="5" t="n">
        <v>67.158</v>
      </c>
      <c r="K52" s="5" t="n">
        <v>64.645</v>
      </c>
      <c r="L52" s="5" t="n">
        <v>60.70699999999999</v>
      </c>
      <c r="M52" s="5" t="n">
        <v>48.4775</v>
      </c>
      <c r="N52" s="5" t="n">
        <v>47.35358333333333</v>
      </c>
      <c r="O52" s="4" t="n">
        <v>0.06922464575704512</v>
      </c>
      <c r="P52" s="4" t="n">
        <v>0.08163504333567584</v>
      </c>
      <c r="Q52" s="4" t="n">
        <v>0.07075517457293778</v>
      </c>
      <c r="R52" s="4" t="n">
        <v>0.09270105075716861</v>
      </c>
      <c r="S52" s="4" t="n">
        <v>0.2435666284215703</v>
      </c>
      <c r="T52" s="4" t="n">
        <v>0.2881154499151104</v>
      </c>
      <c r="U52" s="4" t="n">
        <v>0.4484536082474226</v>
      </c>
      <c r="V52" s="4" t="n">
        <v>0.8939091362955567</v>
      </c>
      <c r="W52" s="2" t="n">
        <v>0.9830339321357285</v>
      </c>
      <c r="X52" s="2" t="n">
        <v>0.9860279441117764</v>
      </c>
      <c r="Y52" s="2" t="inlineStr"/>
      <c r="Z52" s="2" t="inlineStr"/>
      <c r="AA52" s="2" t="inlineStr"/>
      <c r="AB52" s="2" t="inlineStr"/>
      <c r="AC52" s="2" t="b">
        <v>1</v>
      </c>
      <c r="AD52" s="5" t="n">
        <v>1033206894.6</v>
      </c>
      <c r="AE52" s="5" t="n">
        <v>884224579.9</v>
      </c>
      <c r="AF52" s="5" t="n">
        <v>687622082.45</v>
      </c>
      <c r="AG52" s="2" t="n">
        <v>1.50257957237016</v>
      </c>
      <c r="AH52" s="2" t="n">
        <v>0.07352741249999994</v>
      </c>
      <c r="AI52" s="2" t="n">
        <v>0.05342078341346149</v>
      </c>
      <c r="AJ52" s="2" t="b">
        <v>0</v>
      </c>
      <c r="AK52" s="2" t="b">
        <v>0</v>
      </c>
      <c r="AL52" s="4" t="n">
        <v>-0.001316309069369415</v>
      </c>
      <c r="AM52" s="4" t="n">
        <v>-0.06854961832061068</v>
      </c>
      <c r="AN52" s="4" t="n">
        <v>4.782500000000001</v>
      </c>
      <c r="AO52" s="4" t="n">
        <v>0.06303545538420983</v>
      </c>
      <c r="AP52" s="5" t="n">
        <v>3.571498026059331</v>
      </c>
      <c r="AQ52" s="2" t="n">
        <v>0</v>
      </c>
      <c r="AR52" s="2" t="b">
        <v>0</v>
      </c>
      <c r="AS52" s="2" t="b">
        <v>1</v>
      </c>
      <c r="AT52" s="2" t="b">
        <v>1</v>
      </c>
      <c r="AU52" s="4" t="n">
        <v>0.01265425941231801</v>
      </c>
      <c r="AV52" s="4" t="n">
        <v>0.06263689590446186</v>
      </c>
      <c r="AW52" s="2" t="b">
        <v>1</v>
      </c>
      <c r="AX52" s="2" t="b">
        <v>1</v>
      </c>
      <c r="AY52" s="2" t="b">
        <v>1</v>
      </c>
      <c r="AZ52" s="2" t="b">
        <v>1</v>
      </c>
      <c r="BA52" s="2" t="b">
        <v>1</v>
      </c>
      <c r="BB52" s="2" t="b">
        <v>1</v>
      </c>
      <c r="BC52" s="2" t="b">
        <v>1</v>
      </c>
      <c r="BD52" s="2" t="b">
        <v>1</v>
      </c>
    </row>
    <row r="53">
      <c r="A53" s="2" t="inlineStr">
        <is>
          <t>605018</t>
        </is>
      </c>
      <c r="B53" s="2" t="inlineStr">
        <is>
          <t>长华集团</t>
        </is>
      </c>
      <c r="C53" s="2" t="inlineStr"/>
      <c r="D53" s="2" t="inlineStr">
        <is>
          <t>2026-06-03</t>
        </is>
      </c>
      <c r="E53" s="2" t="inlineStr">
        <is>
          <t>回踩修复观察</t>
        </is>
      </c>
      <c r="F53" s="3" t="n">
        <v>100</v>
      </c>
      <c r="G53" s="2" t="inlineStr">
        <is>
          <t>市场趋势良好</t>
        </is>
      </c>
      <c r="H53" s="2" t="b">
        <v>1</v>
      </c>
      <c r="I53" s="5" t="n">
        <v>15.81</v>
      </c>
      <c r="J53" s="5" t="n">
        <v>14.26</v>
      </c>
      <c r="K53" s="5" t="n">
        <v>14.188</v>
      </c>
      <c r="L53" s="5" t="n">
        <v>13.73</v>
      </c>
      <c r="M53" s="5" t="n">
        <v>12.37266666666667</v>
      </c>
      <c r="N53" s="5" t="n">
        <v>11.93541666666667</v>
      </c>
      <c r="O53" s="4" t="n">
        <v>0.01682829435253841</v>
      </c>
      <c r="P53" s="4" t="n">
        <v>0.03028102534311228</v>
      </c>
      <c r="Q53" s="4" t="n">
        <v>0.02908109728676367</v>
      </c>
      <c r="R53" s="4" t="n">
        <v>0.02559993368608682</v>
      </c>
      <c r="S53" s="4" t="n">
        <v>0.1333333333333335</v>
      </c>
      <c r="T53" s="4" t="n">
        <v>0.1284796573875804</v>
      </c>
      <c r="U53" s="4" t="n">
        <v>0.2332293291731669</v>
      </c>
      <c r="V53" s="4" t="n">
        <v>0.3330522765598651</v>
      </c>
      <c r="W53" s="2" t="n">
        <v>0.9510978043912176</v>
      </c>
      <c r="X53" s="2" t="n">
        <v>0.9334664005322688</v>
      </c>
      <c r="Y53" s="2" t="inlineStr"/>
      <c r="Z53" s="2" t="inlineStr"/>
      <c r="AA53" s="2" t="inlineStr"/>
      <c r="AB53" s="2" t="inlineStr"/>
      <c r="AC53" s="2" t="b">
        <v>1</v>
      </c>
      <c r="AD53" s="5" t="n">
        <v>174904744.8</v>
      </c>
      <c r="AE53" s="5" t="n">
        <v>187958140.7</v>
      </c>
      <c r="AF53" s="5" t="n">
        <v>142225321.9</v>
      </c>
      <c r="AG53" s="2" t="n">
        <v>1.229772184470619</v>
      </c>
      <c r="AH53" s="2" t="n">
        <v>0.02578592184434908</v>
      </c>
      <c r="AI53" s="2" t="n">
        <v>0.02167987652315721</v>
      </c>
      <c r="AJ53" s="2" t="b">
        <v>1</v>
      </c>
      <c r="AK53" s="2" t="b">
        <v>1</v>
      </c>
      <c r="AL53" s="4" t="n">
        <v>0</v>
      </c>
      <c r="AM53" s="4" t="n">
        <v>-0.07749830047586681</v>
      </c>
      <c r="AN53" s="4" t="n">
        <v>0.6740000000000002</v>
      </c>
      <c r="AO53" s="4" t="n">
        <v>0.04263124604680583</v>
      </c>
      <c r="AP53" s="5" t="n">
        <v>1.85817434777438</v>
      </c>
      <c r="AQ53" s="2" t="n">
        <v>1</v>
      </c>
      <c r="AR53" s="2" t="b">
        <v>0</v>
      </c>
      <c r="AS53" s="2" t="b">
        <v>1</v>
      </c>
      <c r="AT53" s="2" t="b">
        <v>1</v>
      </c>
      <c r="AU53" s="4" t="n">
        <v>0.01265425941231801</v>
      </c>
      <c r="AV53" s="4" t="n">
        <v>0.06263689590446186</v>
      </c>
      <c r="AW53" s="2" t="b">
        <v>1</v>
      </c>
      <c r="AX53" s="2" t="b">
        <v>1</v>
      </c>
      <c r="AY53" s="2" t="b">
        <v>1</v>
      </c>
      <c r="AZ53" s="2" t="b">
        <v>1</v>
      </c>
      <c r="BA53" s="2" t="b">
        <v>1</v>
      </c>
      <c r="BB53" s="2" t="b">
        <v>1</v>
      </c>
      <c r="BC53" s="2" t="b">
        <v>1</v>
      </c>
      <c r="BD53" s="2" t="b">
        <v>1</v>
      </c>
    </row>
    <row r="54">
      <c r="A54" s="2" t="inlineStr">
        <is>
          <t>605186</t>
        </is>
      </c>
      <c r="B54" s="2" t="inlineStr">
        <is>
          <t>健麾信息</t>
        </is>
      </c>
      <c r="C54" s="2" t="inlineStr"/>
      <c r="D54" s="2" t="inlineStr">
        <is>
          <t>2026-06-03</t>
        </is>
      </c>
      <c r="E54" s="2" t="inlineStr">
        <is>
          <t>回踩修复观察</t>
        </is>
      </c>
      <c r="F54" s="3" t="n">
        <v>100</v>
      </c>
      <c r="G54" s="2" t="inlineStr">
        <is>
          <t>市场趋势良好</t>
        </is>
      </c>
      <c r="H54" s="2" t="b">
        <v>1</v>
      </c>
      <c r="I54" s="5" t="n">
        <v>27.89</v>
      </c>
      <c r="J54" s="5" t="n">
        <v>27.134</v>
      </c>
      <c r="K54" s="5" t="n">
        <v>26.209</v>
      </c>
      <c r="L54" s="5" t="n">
        <v>25.0655</v>
      </c>
      <c r="M54" s="5" t="n">
        <v>21.67116666666667</v>
      </c>
      <c r="N54" s="5" t="n">
        <v>21.35975</v>
      </c>
      <c r="O54" s="4" t="n">
        <v>0.04129250134315754</v>
      </c>
      <c r="P54" s="4" t="n">
        <v>0.02796517100721685</v>
      </c>
      <c r="Q54" s="4" t="n">
        <v>0.07595724587912089</v>
      </c>
      <c r="R54" s="4" t="n">
        <v>0.03670778086953752</v>
      </c>
      <c r="S54" s="4" t="n">
        <v>0.02423797282409113</v>
      </c>
      <c r="T54" s="4" t="n">
        <v>0.1023715415019764</v>
      </c>
      <c r="U54" s="4" t="n">
        <v>0.3848063555114201</v>
      </c>
      <c r="V54" s="4" t="n">
        <v>0.3479942000966649</v>
      </c>
      <c r="W54" s="2" t="n">
        <v>0.9780439121756487</v>
      </c>
      <c r="X54" s="2" t="n">
        <v>0.9387890884896873</v>
      </c>
      <c r="Y54" s="2" t="inlineStr"/>
      <c r="Z54" s="2" t="inlineStr"/>
      <c r="AA54" s="2" t="inlineStr"/>
      <c r="AB54" s="2" t="inlineStr"/>
      <c r="AC54" s="2" t="b">
        <v>1</v>
      </c>
      <c r="AD54" s="5" t="n">
        <v>254784153.2</v>
      </c>
      <c r="AE54" s="5" t="n">
        <v>246646559.1</v>
      </c>
      <c r="AF54" s="5" t="n">
        <v>259715934.9</v>
      </c>
      <c r="AG54" s="2" t="n">
        <v>0.9810108621101784</v>
      </c>
      <c r="AH54" s="2" t="n">
        <v>0.06922044117647054</v>
      </c>
      <c r="AI54" s="2" t="n">
        <v>0.0750678058823529</v>
      </c>
      <c r="AJ54" s="2" t="b">
        <v>0</v>
      </c>
      <c r="AK54" s="2" t="b">
        <v>0</v>
      </c>
      <c r="AL54" s="4" t="n">
        <v>-0.03159722222222228</v>
      </c>
      <c r="AM54" s="4" t="n">
        <v>-0.0702416918429003</v>
      </c>
      <c r="AN54" s="4" t="n">
        <v>1.572</v>
      </c>
      <c r="AO54" s="4" t="n">
        <v>0.05636428827536751</v>
      </c>
      <c r="AP54" s="5" t="n">
        <v>1.81268849000831</v>
      </c>
      <c r="AQ54" s="2" t="n">
        <v>0</v>
      </c>
      <c r="AR54" s="2" t="b">
        <v>0</v>
      </c>
      <c r="AS54" s="2" t="b">
        <v>1</v>
      </c>
      <c r="AT54" s="2" t="b">
        <v>1</v>
      </c>
      <c r="AU54" s="4" t="n">
        <v>0.01265425941231801</v>
      </c>
      <c r="AV54" s="4" t="n">
        <v>0.06263689590446186</v>
      </c>
      <c r="AW54" s="2" t="b">
        <v>1</v>
      </c>
      <c r="AX54" s="2" t="b">
        <v>1</v>
      </c>
      <c r="AY54" s="2" t="b">
        <v>1</v>
      </c>
      <c r="AZ54" s="2" t="b">
        <v>0</v>
      </c>
      <c r="BA54" s="2" t="b">
        <v>1</v>
      </c>
      <c r="BB54" s="2" t="b">
        <v>1</v>
      </c>
      <c r="BC54" s="2" t="b">
        <v>1</v>
      </c>
      <c r="BD54" s="2" t="b">
        <v>0</v>
      </c>
    </row>
    <row r="55">
      <c r="A55" s="2" t="inlineStr">
        <is>
          <t>605358</t>
        </is>
      </c>
      <c r="B55" s="2" t="inlineStr">
        <is>
          <t>立昂微</t>
        </is>
      </c>
      <c r="C55" s="2" t="inlineStr"/>
      <c r="D55" s="2" t="inlineStr">
        <is>
          <t>2026-06-03</t>
        </is>
      </c>
      <c r="E55" s="2" t="inlineStr">
        <is>
          <t>回踩修复观察</t>
        </is>
      </c>
      <c r="F55" s="3" t="n">
        <v>100</v>
      </c>
      <c r="G55" s="2" t="inlineStr">
        <is>
          <t>市场趋势良好</t>
        </is>
      </c>
      <c r="H55" s="2" t="b">
        <v>1</v>
      </c>
      <c r="I55" s="5" t="n">
        <v>58.09</v>
      </c>
      <c r="J55" s="5" t="n">
        <v>56.5</v>
      </c>
      <c r="K55" s="5" t="n">
        <v>54.94500000000001</v>
      </c>
      <c r="L55" s="5" t="n">
        <v>53.148</v>
      </c>
      <c r="M55" s="5" t="n">
        <v>41.882</v>
      </c>
      <c r="N55" s="5" t="n">
        <v>40.21825</v>
      </c>
      <c r="O55" s="4" t="n">
        <v>0.01644298924189558</v>
      </c>
      <c r="P55" s="4" t="n">
        <v>0.03433670299881419</v>
      </c>
      <c r="Q55" s="4" t="n">
        <v>0.08107888206338254</v>
      </c>
      <c r="R55" s="4" t="n">
        <v>0.06458459544073847</v>
      </c>
      <c r="S55" s="4" t="n">
        <v>0.02814159292035412</v>
      </c>
      <c r="T55" s="4" t="n">
        <v>0.04141269272140558</v>
      </c>
      <c r="U55" s="4" t="n">
        <v>0.3409510618651894</v>
      </c>
      <c r="V55" s="4" t="n">
        <v>0.5470039946737686</v>
      </c>
      <c r="W55" s="2" t="n">
        <v>0.9740518962075848</v>
      </c>
      <c r="X55" s="2" t="n">
        <v>0.9630738522954092</v>
      </c>
      <c r="Y55" s="2" t="inlineStr"/>
      <c r="Z55" s="2" t="inlineStr"/>
      <c r="AA55" s="2" t="inlineStr"/>
      <c r="AB55" s="2" t="inlineStr"/>
      <c r="AC55" s="2" t="b">
        <v>1</v>
      </c>
      <c r="AD55" s="5" t="n">
        <v>4323041104.2</v>
      </c>
      <c r="AE55" s="5" t="n">
        <v>3762596430.9</v>
      </c>
      <c r="AF55" s="5" t="n">
        <v>3375665982.3</v>
      </c>
      <c r="AG55" s="2" t="n">
        <v>1.28064836001769</v>
      </c>
      <c r="AH55" s="2" t="n">
        <v>0.1127564007514636</v>
      </c>
      <c r="AI55" s="2" t="n">
        <v>0.09386393571750602</v>
      </c>
      <c r="AJ55" s="2" t="b">
        <v>0</v>
      </c>
      <c r="AK55" s="2" t="b">
        <v>0</v>
      </c>
      <c r="AL55" s="4" t="n">
        <v>-0.04926350245499178</v>
      </c>
      <c r="AM55" s="4" t="n">
        <v>-0.08884752073108815</v>
      </c>
      <c r="AN55" s="4" t="n">
        <v>4.220000000000001</v>
      </c>
      <c r="AO55" s="4" t="n">
        <v>0.07264589430194526</v>
      </c>
      <c r="AP55" s="5" t="n">
        <v>2.713250909619212</v>
      </c>
      <c r="AQ55" s="2" t="n">
        <v>0</v>
      </c>
      <c r="AR55" s="2" t="b">
        <v>0</v>
      </c>
      <c r="AS55" s="2" t="b">
        <v>1</v>
      </c>
      <c r="AT55" s="2" t="b">
        <v>1</v>
      </c>
      <c r="AU55" s="4" t="n">
        <v>0.01265425941231801</v>
      </c>
      <c r="AV55" s="4" t="n">
        <v>0.06263689590446186</v>
      </c>
      <c r="AW55" s="2" t="b">
        <v>1</v>
      </c>
      <c r="AX55" s="2" t="b">
        <v>1</v>
      </c>
      <c r="AY55" s="2" t="b">
        <v>1</v>
      </c>
      <c r="AZ55" s="2" t="b">
        <v>1</v>
      </c>
      <c r="BA55" s="2" t="b">
        <v>1</v>
      </c>
      <c r="BB55" s="2" t="b">
        <v>1</v>
      </c>
      <c r="BC55" s="2" t="b">
        <v>1</v>
      </c>
      <c r="BD55" s="2" t="b">
        <v>1</v>
      </c>
    </row>
    <row r="56">
      <c r="A56" s="2" t="inlineStr">
        <is>
          <t>605566</t>
        </is>
      </c>
      <c r="B56" s="2" t="inlineStr">
        <is>
          <t>福莱蒽特</t>
        </is>
      </c>
      <c r="C56" s="2" t="inlineStr"/>
      <c r="D56" s="2" t="inlineStr">
        <is>
          <t>2026-06-03</t>
        </is>
      </c>
      <c r="E56" s="2" t="inlineStr">
        <is>
          <t>回踩修复观察</t>
        </is>
      </c>
      <c r="F56" s="3" t="n">
        <v>100</v>
      </c>
      <c r="G56" s="2" t="inlineStr">
        <is>
          <t>市场趋势良好</t>
        </is>
      </c>
      <c r="H56" s="2" t="b">
        <v>1</v>
      </c>
      <c r="I56" s="5" t="n">
        <v>41</v>
      </c>
      <c r="J56" s="5" t="n">
        <v>40.018</v>
      </c>
      <c r="K56" s="5" t="n">
        <v>39.579</v>
      </c>
      <c r="L56" s="5" t="n">
        <v>37.371</v>
      </c>
      <c r="M56" s="5" t="n">
        <v>32.1165</v>
      </c>
      <c r="N56" s="5" t="n">
        <v>31.42258333333333</v>
      </c>
      <c r="O56" s="4" t="n">
        <v>0.0164075993091537</v>
      </c>
      <c r="P56" s="4" t="n">
        <v>0.05572152574019751</v>
      </c>
      <c r="Q56" s="4" t="n">
        <v>0.0564986924871016</v>
      </c>
      <c r="R56" s="4" t="n">
        <v>0.05053726509984791</v>
      </c>
      <c r="S56" s="4" t="n">
        <v>0.009852216748768461</v>
      </c>
      <c r="T56" s="4" t="n">
        <v>0.1478163493840985</v>
      </c>
      <c r="U56" s="4" t="n">
        <v>0.3028280902446776</v>
      </c>
      <c r="V56" s="4" t="n">
        <v>0.4642857142857142</v>
      </c>
      <c r="W56" s="2" t="n">
        <v>0.9673985362608117</v>
      </c>
      <c r="X56" s="2" t="n">
        <v>0.9570858283433133</v>
      </c>
      <c r="Y56" s="2" t="inlineStr"/>
      <c r="Z56" s="2" t="inlineStr"/>
      <c r="AA56" s="2" t="inlineStr"/>
      <c r="AB56" s="2" t="inlineStr"/>
      <c r="AC56" s="2" t="b">
        <v>1</v>
      </c>
      <c r="AD56" s="5" t="n">
        <v>425979130.2</v>
      </c>
      <c r="AE56" s="5" t="n">
        <v>487438785.3</v>
      </c>
      <c r="AF56" s="5" t="n">
        <v>351308564.7</v>
      </c>
      <c r="AG56" s="2" t="n">
        <v>1.212549800952803</v>
      </c>
      <c r="AH56" s="2" t="n">
        <v>0.07979256487175639</v>
      </c>
      <c r="AI56" s="2" t="n">
        <v>0.0688149936253187</v>
      </c>
      <c r="AJ56" s="2" t="b">
        <v>0</v>
      </c>
      <c r="AK56" s="2" t="b">
        <v>0</v>
      </c>
      <c r="AL56" s="4" t="n">
        <v>-0.07428313389026864</v>
      </c>
      <c r="AM56" s="4" t="n">
        <v>-0.08042302016724046</v>
      </c>
      <c r="AN56" s="4" t="n">
        <v>3.077</v>
      </c>
      <c r="AO56" s="4" t="n">
        <v>0.07504878048780489</v>
      </c>
      <c r="AP56" s="5" t="n">
        <v>1.750106556398552</v>
      </c>
      <c r="AQ56" s="2" t="n">
        <v>1</v>
      </c>
      <c r="AR56" s="2" t="b">
        <v>0</v>
      </c>
      <c r="AS56" s="2" t="b">
        <v>1</v>
      </c>
      <c r="AT56" s="2" t="b">
        <v>1</v>
      </c>
      <c r="AU56" s="4" t="n">
        <v>0.01265425941231801</v>
      </c>
      <c r="AV56" s="4" t="n">
        <v>0.06263689590446186</v>
      </c>
      <c r="AW56" s="2" t="b">
        <v>1</v>
      </c>
      <c r="AX56" s="2" t="b">
        <v>1</v>
      </c>
      <c r="AY56" s="2" t="b">
        <v>1</v>
      </c>
      <c r="AZ56" s="2" t="b">
        <v>1</v>
      </c>
      <c r="BA56" s="2" t="b">
        <v>0</v>
      </c>
      <c r="BB56" s="2" t="b">
        <v>1</v>
      </c>
      <c r="BC56" s="2" t="b">
        <v>1</v>
      </c>
      <c r="BD56" s="2" t="b">
        <v>0</v>
      </c>
    </row>
    <row r="57">
      <c r="A57" s="2" t="inlineStr">
        <is>
          <t>605589</t>
        </is>
      </c>
      <c r="B57" s="2" t="inlineStr">
        <is>
          <t>圣泉集团</t>
        </is>
      </c>
      <c r="C57" s="2" t="inlineStr"/>
      <c r="D57" s="2" t="inlineStr">
        <is>
          <t>2026-06-03</t>
        </is>
      </c>
      <c r="E57" s="2" t="inlineStr">
        <is>
          <t>回踩修复观察</t>
        </is>
      </c>
      <c r="F57" s="3" t="n">
        <v>100</v>
      </c>
      <c r="G57" s="2" t="inlineStr">
        <is>
          <t>市场趋势良好</t>
        </is>
      </c>
      <c r="H57" s="2" t="b">
        <v>1</v>
      </c>
      <c r="I57" s="5" t="n">
        <v>54.07</v>
      </c>
      <c r="J57" s="5" t="n">
        <v>50.066</v>
      </c>
      <c r="K57" s="5" t="n">
        <v>47.352</v>
      </c>
      <c r="L57" s="5" t="n">
        <v>44.506</v>
      </c>
      <c r="M57" s="5" t="n">
        <v>37.56366666666667</v>
      </c>
      <c r="N57" s="5" t="n">
        <v>33.45108333333334</v>
      </c>
      <c r="O57" s="4" t="n">
        <v>0.09548816244365677</v>
      </c>
      <c r="P57" s="4" t="n">
        <v>0.06911110609378857</v>
      </c>
      <c r="Q57" s="4" t="n">
        <v>0.06483874054933469</v>
      </c>
      <c r="R57" s="4" t="n">
        <v>0.06573671269150738</v>
      </c>
      <c r="S57" s="4" t="n">
        <v>0.2126037228078044</v>
      </c>
      <c r="T57" s="4" t="n">
        <v>0.1416807432432432</v>
      </c>
      <c r="U57" s="4" t="n">
        <v>0.3396927651139743</v>
      </c>
      <c r="V57" s="4" t="n">
        <v>0.5754662004662006</v>
      </c>
      <c r="W57" s="2" t="n">
        <v>0.9737192282102461</v>
      </c>
      <c r="X57" s="2" t="n">
        <v>0.9650698602794411</v>
      </c>
      <c r="Y57" s="2" t="inlineStr"/>
      <c r="Z57" s="2" t="inlineStr"/>
      <c r="AA57" s="2" t="inlineStr"/>
      <c r="AB57" s="2" t="inlineStr"/>
      <c r="AC57" s="2" t="b">
        <v>1</v>
      </c>
      <c r="AD57" s="5" t="n">
        <v>3576563603.8</v>
      </c>
      <c r="AE57" s="5" t="n">
        <v>3010956673.6</v>
      </c>
      <c r="AF57" s="5" t="n">
        <v>2594578712.75</v>
      </c>
      <c r="AG57" s="2" t="n">
        <v>1.378475660123332</v>
      </c>
      <c r="AH57" s="2" t="n">
        <v>0.08364439617420669</v>
      </c>
      <c r="AI57" s="2" t="n">
        <v>0.06759781723921982</v>
      </c>
      <c r="AJ57" s="2" t="b">
        <v>0</v>
      </c>
      <c r="AK57" s="2" t="b">
        <v>0</v>
      </c>
      <c r="AL57" s="4" t="n">
        <v>-0.04029108981185658</v>
      </c>
      <c r="AM57" s="4" t="n">
        <v>-0.08171452702702697</v>
      </c>
      <c r="AN57" s="4" t="n">
        <v>3.502</v>
      </c>
      <c r="AO57" s="4" t="n">
        <v>0.06476789347142593</v>
      </c>
      <c r="AP57" s="5" t="n">
        <v>2.804874208456213</v>
      </c>
      <c r="AQ57" s="2" t="n">
        <v>1</v>
      </c>
      <c r="AR57" s="2" t="b">
        <v>0</v>
      </c>
      <c r="AS57" s="2" t="b">
        <v>1</v>
      </c>
      <c r="AT57" s="2" t="b">
        <v>1</v>
      </c>
      <c r="AU57" s="4" t="n">
        <v>0.01265425941231801</v>
      </c>
      <c r="AV57" s="4" t="n">
        <v>0.06263689590446186</v>
      </c>
      <c r="AW57" s="2" t="b">
        <v>1</v>
      </c>
      <c r="AX57" s="2" t="b">
        <v>1</v>
      </c>
      <c r="AY57" s="2" t="b">
        <v>1</v>
      </c>
      <c r="AZ57" s="2" t="b">
        <v>1</v>
      </c>
      <c r="BA57" s="2" t="b">
        <v>1</v>
      </c>
      <c r="BB57" s="2" t="b">
        <v>1</v>
      </c>
      <c r="BC57" s="2" t="b">
        <v>1</v>
      </c>
      <c r="BD57" s="2" t="b">
        <v>1</v>
      </c>
    </row>
    <row r="58">
      <c r="A58" s="2" t="inlineStr">
        <is>
          <t>000601</t>
        </is>
      </c>
      <c r="B58" s="2" t="inlineStr">
        <is>
          <t>韶能股份</t>
        </is>
      </c>
      <c r="C58" s="2" t="inlineStr"/>
      <c r="D58" s="2" t="inlineStr">
        <is>
          <t>2026-06-03</t>
        </is>
      </c>
      <c r="E58" s="2" t="inlineStr">
        <is>
          <t>回踩修复观察</t>
        </is>
      </c>
      <c r="F58" s="3" t="n">
        <v>99</v>
      </c>
      <c r="G58" s="2" t="inlineStr">
        <is>
          <t>市场趋势良好</t>
        </is>
      </c>
      <c r="H58" s="2" t="b">
        <v>1</v>
      </c>
      <c r="I58" s="5" t="n">
        <v>9.300000000000001</v>
      </c>
      <c r="J58" s="5" t="n">
        <v>8.587999999999999</v>
      </c>
      <c r="K58" s="5" t="n">
        <v>8.044</v>
      </c>
      <c r="L58" s="5" t="n">
        <v>7.919</v>
      </c>
      <c r="M58" s="5" t="n">
        <v>7.255833333333333</v>
      </c>
      <c r="N58" s="5" t="n">
        <v>6.162</v>
      </c>
      <c r="O58" s="4" t="n">
        <v>0.09012439705509001</v>
      </c>
      <c r="P58" s="4" t="n">
        <v>0.04944553163731258</v>
      </c>
      <c r="Q58" s="4" t="n">
        <v>0.0601780574335633</v>
      </c>
      <c r="R58" s="4" t="n">
        <v>0.06348934922806326</v>
      </c>
      <c r="S58" s="4" t="n">
        <v>0.1567164179104479</v>
      </c>
      <c r="T58" s="4" t="n">
        <v>0.2845303867403315</v>
      </c>
      <c r="U58" s="4" t="n">
        <v>0.3362068965517242</v>
      </c>
      <c r="V58" s="4" t="n">
        <v>0.6666666666666667</v>
      </c>
      <c r="W58" s="2" t="n">
        <v>0.9730538922155688</v>
      </c>
      <c r="X58" s="2" t="n">
        <v>0.9733865602129075</v>
      </c>
      <c r="Y58" s="2" t="inlineStr"/>
      <c r="Z58" s="2" t="inlineStr"/>
      <c r="AA58" s="2" t="inlineStr"/>
      <c r="AB58" s="2" t="inlineStr"/>
      <c r="AC58" s="2" t="b">
        <v>1</v>
      </c>
      <c r="AD58" s="5" t="n">
        <v>1891682097.2</v>
      </c>
      <c r="AE58" s="5" t="n">
        <v>1391616868.9</v>
      </c>
      <c r="AF58" s="5" t="n">
        <v>1323435841.35</v>
      </c>
      <c r="AG58" s="2" t="n">
        <v>1.429371971119014</v>
      </c>
      <c r="AH58" s="2" t="n">
        <v>0.2119038638460615</v>
      </c>
      <c r="AI58" s="2" t="n">
        <v>0.1559017165363975</v>
      </c>
      <c r="AJ58" s="2" t="b">
        <v>0</v>
      </c>
      <c r="AK58" s="2" t="b">
        <v>0</v>
      </c>
      <c r="AL58" s="4" t="n">
        <v>-0.05965621840242663</v>
      </c>
      <c r="AM58" s="4" t="n">
        <v>-0.1865168539325843</v>
      </c>
      <c r="AN58" s="4" t="n">
        <v>0.7119999999999999</v>
      </c>
      <c r="AO58" s="4" t="n">
        <v>0.07655913978494622</v>
      </c>
      <c r="AP58" s="5" t="n">
        <v>1.245344544990443</v>
      </c>
      <c r="AQ58" s="2" t="n">
        <v>1</v>
      </c>
      <c r="AR58" s="2" t="b">
        <v>0</v>
      </c>
      <c r="AS58" s="2" t="b">
        <v>1</v>
      </c>
      <c r="AT58" s="2" t="b">
        <v>1</v>
      </c>
      <c r="AU58" s="4" t="n">
        <v>0.01265425941231801</v>
      </c>
      <c r="AV58" s="4" t="n">
        <v>0.06263689590446186</v>
      </c>
      <c r="AW58" s="2" t="b">
        <v>1</v>
      </c>
      <c r="AX58" s="2" t="b">
        <v>1</v>
      </c>
      <c r="AY58" s="2" t="b">
        <v>1</v>
      </c>
      <c r="AZ58" s="2" t="b">
        <v>1</v>
      </c>
      <c r="BA58" s="2" t="b">
        <v>0</v>
      </c>
      <c r="BB58" s="2" t="b">
        <v>1</v>
      </c>
      <c r="BC58" s="2" t="b">
        <v>1</v>
      </c>
      <c r="BD58" s="2" t="b">
        <v>0</v>
      </c>
    </row>
    <row r="59">
      <c r="A59" s="2" t="inlineStr">
        <is>
          <t>002815</t>
        </is>
      </c>
      <c r="B59" s="2" t="inlineStr">
        <is>
          <t>崇达技术</t>
        </is>
      </c>
      <c r="C59" s="2" t="inlineStr"/>
      <c r="D59" s="2" t="inlineStr">
        <is>
          <t>2026-06-03</t>
        </is>
      </c>
      <c r="E59" s="2" t="inlineStr">
        <is>
          <t>回踩修复观察</t>
        </is>
      </c>
      <c r="F59" s="3" t="n">
        <v>99</v>
      </c>
      <c r="G59" s="2" t="inlineStr">
        <is>
          <t>市场趋势良好</t>
        </is>
      </c>
      <c r="H59" s="2" t="b">
        <v>1</v>
      </c>
      <c r="I59" s="5" t="n">
        <v>16.99</v>
      </c>
      <c r="J59" s="5" t="n">
        <v>16.722</v>
      </c>
      <c r="K59" s="5" t="n">
        <v>16.512</v>
      </c>
      <c r="L59" s="5" t="n">
        <v>16.1385</v>
      </c>
      <c r="M59" s="5" t="n">
        <v>15.2105</v>
      </c>
      <c r="N59" s="5" t="n">
        <v>14.77425</v>
      </c>
      <c r="O59" s="4" t="n">
        <v>-0.004168651738923335</v>
      </c>
      <c r="P59" s="4" t="n">
        <v>0.03432723628163337</v>
      </c>
      <c r="Q59" s="4" t="n">
        <v>0.03471821504135408</v>
      </c>
      <c r="R59" s="4" t="n">
        <v>0.01437145715238408</v>
      </c>
      <c r="S59" s="4" t="n">
        <v>0.02103365384615374</v>
      </c>
      <c r="T59" s="4" t="n">
        <v>0.1054001301236174</v>
      </c>
      <c r="U59" s="4" t="n">
        <v>0.1856245638520586</v>
      </c>
      <c r="V59" s="4" t="n">
        <v>0.1534283774609639</v>
      </c>
      <c r="W59" s="2" t="n">
        <v>0.9411177644710579</v>
      </c>
      <c r="X59" s="2" t="n">
        <v>0.8689288090485695</v>
      </c>
      <c r="Y59" s="2" t="inlineStr"/>
      <c r="Z59" s="2" t="inlineStr"/>
      <c r="AA59" s="2" t="inlineStr"/>
      <c r="AB59" s="2" t="inlineStr"/>
      <c r="AC59" s="2" t="b">
        <v>1</v>
      </c>
      <c r="AD59" s="5" t="n">
        <v>1480575757</v>
      </c>
      <c r="AE59" s="5" t="n">
        <v>1287368602</v>
      </c>
      <c r="AF59" s="5" t="n">
        <v>1013463064.6</v>
      </c>
      <c r="AG59" s="2" t="n">
        <v>1.460907465418449</v>
      </c>
      <c r="AH59" s="2" t="n">
        <v>0.1128660492160703</v>
      </c>
      <c r="AI59" s="2" t="n">
        <v>0.07944128568243894</v>
      </c>
      <c r="AJ59" s="2" t="b">
        <v>0</v>
      </c>
      <c r="AK59" s="2" t="b">
        <v>0</v>
      </c>
      <c r="AL59" s="4" t="n">
        <v>-0.03301081388730798</v>
      </c>
      <c r="AM59" s="4" t="n">
        <v>-0.1093843395098625</v>
      </c>
      <c r="AN59" s="4" t="n">
        <v>0.8834999999999997</v>
      </c>
      <c r="AO59" s="4" t="n">
        <v>0.05200117716303707</v>
      </c>
      <c r="AP59" s="5" t="n">
        <v>1.630329159435382</v>
      </c>
      <c r="AQ59" s="2" t="n">
        <v>0</v>
      </c>
      <c r="AR59" s="2" t="b">
        <v>0</v>
      </c>
      <c r="AS59" s="2" t="b">
        <v>0</v>
      </c>
      <c r="AT59" s="2" t="b">
        <v>1</v>
      </c>
      <c r="AU59" s="4" t="n">
        <v>0.01265425941231801</v>
      </c>
      <c r="AV59" s="4" t="n">
        <v>0.06263689590446186</v>
      </c>
      <c r="AW59" s="2" t="b">
        <v>1</v>
      </c>
      <c r="AX59" s="2" t="b">
        <v>1</v>
      </c>
      <c r="AY59" s="2" t="b">
        <v>1</v>
      </c>
      <c r="AZ59" s="2" t="b">
        <v>1</v>
      </c>
      <c r="BA59" s="2" t="b">
        <v>1</v>
      </c>
      <c r="BB59" s="2" t="b">
        <v>1</v>
      </c>
      <c r="BC59" s="2" t="b">
        <v>1</v>
      </c>
      <c r="BD59" s="2" t="b">
        <v>1</v>
      </c>
    </row>
    <row r="60">
      <c r="A60" s="2" t="inlineStr">
        <is>
          <t>600888</t>
        </is>
      </c>
      <c r="B60" s="2" t="inlineStr">
        <is>
          <t>新疆众和</t>
        </is>
      </c>
      <c r="C60" s="2" t="inlineStr"/>
      <c r="D60" s="2" t="inlineStr">
        <is>
          <t>2026-06-03</t>
        </is>
      </c>
      <c r="E60" s="2" t="inlineStr">
        <is>
          <t>回踩修复观察</t>
        </is>
      </c>
      <c r="F60" s="3" t="n">
        <v>99</v>
      </c>
      <c r="G60" s="2" t="inlineStr">
        <is>
          <t>市场趋势良好</t>
        </is>
      </c>
      <c r="H60" s="2" t="b">
        <v>1</v>
      </c>
      <c r="I60" s="5" t="n">
        <v>11.18</v>
      </c>
      <c r="J60" s="5" t="n">
        <v>11.58</v>
      </c>
      <c r="K60" s="5" t="n">
        <v>11.1</v>
      </c>
      <c r="L60" s="5" t="n">
        <v>9.852</v>
      </c>
      <c r="M60" s="5" t="n">
        <v>8.9375</v>
      </c>
      <c r="N60" s="5" t="n">
        <v>8.681749999999999</v>
      </c>
      <c r="O60" s="4" t="n">
        <v>0.01578947368421035</v>
      </c>
      <c r="P60" s="4" t="n">
        <v>0.1530071673418512</v>
      </c>
      <c r="Q60" s="4" t="n">
        <v>0.0831729976361939</v>
      </c>
      <c r="R60" s="4" t="n">
        <v>0.04085791925465831</v>
      </c>
      <c r="S60" s="4" t="n">
        <v>-0.03537532355478867</v>
      </c>
      <c r="T60" s="4" t="n">
        <v>0.2258771929824561</v>
      </c>
      <c r="U60" s="4" t="n">
        <v>0.2939814814814814</v>
      </c>
      <c r="V60" s="4" t="n">
        <v>0.2463768115942029</v>
      </c>
      <c r="W60" s="2" t="n">
        <v>0.9660678642714571</v>
      </c>
      <c r="X60" s="2" t="n">
        <v>0.9078509647371923</v>
      </c>
      <c r="Y60" s="2" t="inlineStr"/>
      <c r="Z60" s="2" t="inlineStr"/>
      <c r="AA60" s="2" t="inlineStr"/>
      <c r="AB60" s="2" t="inlineStr"/>
      <c r="AC60" s="2" t="b">
        <v>1</v>
      </c>
      <c r="AD60" s="5" t="n">
        <v>1252902589.8</v>
      </c>
      <c r="AE60" s="5" t="n">
        <v>1433318317.8</v>
      </c>
      <c r="AF60" s="5" t="n">
        <v>908769548.35</v>
      </c>
      <c r="AG60" s="2" t="n">
        <v>1.378680207842376</v>
      </c>
      <c r="AH60" s="2" t="n">
        <v>0.06857323528589848</v>
      </c>
      <c r="AI60" s="2" t="n">
        <v>0.05520654398116633</v>
      </c>
      <c r="AJ60" s="2" t="b">
        <v>0</v>
      </c>
      <c r="AK60" s="2" t="b">
        <v>0</v>
      </c>
      <c r="AL60" s="4" t="n">
        <v>-0.08660130718954251</v>
      </c>
      <c r="AM60" s="4" t="n">
        <v>-0.06429391504018378</v>
      </c>
      <c r="AN60" s="4" t="n">
        <v>0.5799999999999998</v>
      </c>
      <c r="AO60" s="4" t="n">
        <v>0.05187835420393559</v>
      </c>
      <c r="AP60" s="5" t="n">
        <v>4.151725953442017</v>
      </c>
      <c r="AQ60" s="2" t="n">
        <v>0</v>
      </c>
      <c r="AR60" s="2" t="b">
        <v>0</v>
      </c>
      <c r="AS60" s="2" t="b">
        <v>0</v>
      </c>
      <c r="AT60" s="2" t="b">
        <v>1</v>
      </c>
      <c r="AU60" s="4" t="n">
        <v>0.01265425941231801</v>
      </c>
      <c r="AV60" s="4" t="n">
        <v>0.06263689590446186</v>
      </c>
      <c r="AW60" s="2" t="b">
        <v>1</v>
      </c>
      <c r="AX60" s="2" t="b">
        <v>1</v>
      </c>
      <c r="AY60" s="2" t="b">
        <v>1</v>
      </c>
      <c r="AZ60" s="2" t="b">
        <v>1</v>
      </c>
      <c r="BA60" s="2" t="b">
        <v>0</v>
      </c>
      <c r="BB60" s="2" t="b">
        <v>1</v>
      </c>
      <c r="BC60" s="2" t="b">
        <v>1</v>
      </c>
      <c r="BD60" s="2" t="b">
        <v>0</v>
      </c>
    </row>
    <row r="61">
      <c r="A61" s="2" t="inlineStr">
        <is>
          <t>601298</t>
        </is>
      </c>
      <c r="B61" s="2" t="inlineStr">
        <is>
          <t>青岛港</t>
        </is>
      </c>
      <c r="C61" s="2" t="inlineStr"/>
      <c r="D61" s="2" t="inlineStr">
        <is>
          <t>2026-06-03</t>
        </is>
      </c>
      <c r="E61" s="2" t="inlineStr">
        <is>
          <t>回踩修复观察</t>
        </is>
      </c>
      <c r="F61" s="3" t="n">
        <v>99</v>
      </c>
      <c r="G61" s="2" t="inlineStr">
        <is>
          <t>市场趋势良好</t>
        </is>
      </c>
      <c r="H61" s="2" t="b">
        <v>1</v>
      </c>
      <c r="I61" s="5" t="n">
        <v>9.460000000000001</v>
      </c>
      <c r="J61" s="5" t="n">
        <v>9.238</v>
      </c>
      <c r="K61" s="5" t="n">
        <v>9.058</v>
      </c>
      <c r="L61" s="5" t="n">
        <v>9.018000000000001</v>
      </c>
      <c r="M61" s="5" t="n">
        <v>8.925833333333333</v>
      </c>
      <c r="N61" s="5" t="n">
        <v>8.864666666666668</v>
      </c>
      <c r="O61" s="4" t="n">
        <v>0.03891138101664415</v>
      </c>
      <c r="P61" s="4" t="n">
        <v>0.01558470680569557</v>
      </c>
      <c r="Q61" s="4" t="n">
        <v>0.007597765363128728</v>
      </c>
      <c r="R61" s="4" t="n">
        <v>-0.003201369888510386</v>
      </c>
      <c r="S61" s="4" t="n">
        <v>0.07744874715261973</v>
      </c>
      <c r="T61" s="4" t="n">
        <v>0.05935050391937313</v>
      </c>
      <c r="U61" s="4" t="n">
        <v>0.05816554809843422</v>
      </c>
      <c r="V61" s="4" t="n">
        <v>0.03501094091903734</v>
      </c>
      <c r="W61" s="2" t="n">
        <v>0.8559547571523619</v>
      </c>
      <c r="X61" s="2" t="n">
        <v>0.7697937458416501</v>
      </c>
      <c r="Y61" s="2" t="inlineStr"/>
      <c r="Z61" s="2" t="inlineStr"/>
      <c r="AA61" s="2" t="inlineStr"/>
      <c r="AB61" s="2" t="inlineStr"/>
      <c r="AC61" s="2" t="b">
        <v>1</v>
      </c>
      <c r="AD61" s="5" t="n">
        <v>156652607.8</v>
      </c>
      <c r="AE61" s="5" t="n">
        <v>127785870.1</v>
      </c>
      <c r="AF61" s="5" t="n">
        <v>104421928.05</v>
      </c>
      <c r="AG61" s="2" t="n">
        <v>1.500188808283549</v>
      </c>
      <c r="AH61" s="2" t="n">
        <v>0.0031443104927138</v>
      </c>
      <c r="AI61" s="2" t="n">
        <v>0.00213842626447142</v>
      </c>
      <c r="AJ61" s="2" t="b">
        <v>0</v>
      </c>
      <c r="AK61" s="2" t="b">
        <v>0</v>
      </c>
      <c r="AL61" s="4" t="n">
        <v>-0.01765316718587751</v>
      </c>
      <c r="AM61" s="4" t="n">
        <v>-0.0319735391400221</v>
      </c>
      <c r="AN61" s="4" t="n">
        <v>0.2125000000000001</v>
      </c>
      <c r="AO61" s="4" t="n">
        <v>0.02246300211416491</v>
      </c>
      <c r="AP61" s="5" t="n">
        <v>1.481785925441074</v>
      </c>
      <c r="AQ61" s="2" t="n">
        <v>0</v>
      </c>
      <c r="AR61" s="2" t="b">
        <v>0</v>
      </c>
      <c r="AS61" s="2" t="b">
        <v>1</v>
      </c>
      <c r="AT61" s="2" t="b">
        <v>1</v>
      </c>
      <c r="AU61" s="4" t="n">
        <v>0.01265425941231801</v>
      </c>
      <c r="AV61" s="4" t="n">
        <v>0.06263689590446186</v>
      </c>
      <c r="AW61" s="2" t="b">
        <v>1</v>
      </c>
      <c r="AX61" s="2" t="b">
        <v>0</v>
      </c>
      <c r="AY61" s="2" t="b">
        <v>1</v>
      </c>
      <c r="AZ61" s="2" t="b">
        <v>1</v>
      </c>
      <c r="BA61" s="2" t="b">
        <v>1</v>
      </c>
      <c r="BB61" s="2" t="b">
        <v>1</v>
      </c>
      <c r="BC61" s="2" t="b">
        <v>1</v>
      </c>
      <c r="BD61" s="2" t="b">
        <v>0</v>
      </c>
    </row>
    <row r="62">
      <c r="A62" s="2" t="inlineStr">
        <is>
          <t>601985</t>
        </is>
      </c>
      <c r="B62" s="2" t="inlineStr">
        <is>
          <t>中国核电</t>
        </is>
      </c>
      <c r="C62" s="2" t="inlineStr"/>
      <c r="D62" s="2" t="inlineStr">
        <is>
          <t>2026-06-03</t>
        </is>
      </c>
      <c r="E62" s="2" t="inlineStr">
        <is>
          <t>回踩修复观察</t>
        </is>
      </c>
      <c r="F62" s="3" t="n">
        <v>99</v>
      </c>
      <c r="G62" s="2" t="inlineStr">
        <is>
          <t>市场趋势良好</t>
        </is>
      </c>
      <c r="H62" s="2" t="b">
        <v>1</v>
      </c>
      <c r="I62" s="5" t="n">
        <v>9.26</v>
      </c>
      <c r="J62" s="5" t="n">
        <v>9.119999999999999</v>
      </c>
      <c r="K62" s="5" t="n">
        <v>8.927</v>
      </c>
      <c r="L62" s="5" t="n">
        <v>9.026</v>
      </c>
      <c r="M62" s="5" t="n">
        <v>8.973166666666666</v>
      </c>
      <c r="N62" s="5" t="n">
        <v>8.8485</v>
      </c>
      <c r="O62" s="4" t="n">
        <v>0.03401360544217669</v>
      </c>
      <c r="P62" s="4" t="n">
        <v>0.001570739369460172</v>
      </c>
      <c r="Q62" s="4" t="n">
        <v>0.003279052965041718</v>
      </c>
      <c r="R62" s="4" t="n">
        <v>0.00609197765029057</v>
      </c>
      <c r="S62" s="4" t="n">
        <v>0.06192660550458706</v>
      </c>
      <c r="T62" s="4" t="n">
        <v>0.02774694783573817</v>
      </c>
      <c r="U62" s="4" t="n">
        <v>0.03811659192825112</v>
      </c>
      <c r="V62" s="4" t="n">
        <v>0.0546697038724373</v>
      </c>
      <c r="W62" s="2" t="n">
        <v>0.8286759813705922</v>
      </c>
      <c r="X62" s="2" t="n">
        <v>0.7940785096473719</v>
      </c>
      <c r="Y62" s="2" t="inlineStr"/>
      <c r="Z62" s="2" t="inlineStr"/>
      <c r="AA62" s="2" t="inlineStr"/>
      <c r="AB62" s="2" t="inlineStr"/>
      <c r="AC62" s="2" t="b">
        <v>1</v>
      </c>
      <c r="AD62" s="5" t="n">
        <v>1796293117.4</v>
      </c>
      <c r="AE62" s="5" t="n">
        <v>1423861292.5</v>
      </c>
      <c r="AF62" s="5" t="n">
        <v>1340270266.2</v>
      </c>
      <c r="AG62" s="2" t="n">
        <v>1.340246935786271</v>
      </c>
      <c r="AH62" s="2" t="n">
        <v>0.01044171603557046</v>
      </c>
      <c r="AI62" s="2" t="n">
        <v>0.007836092586231655</v>
      </c>
      <c r="AJ62" s="2" t="b">
        <v>0</v>
      </c>
      <c r="AK62" s="2" t="b">
        <v>0</v>
      </c>
      <c r="AL62" s="4" t="n">
        <v>-0.01906779661016944</v>
      </c>
      <c r="AM62" s="4" t="n">
        <v>-0.05735930735930728</v>
      </c>
      <c r="AN62" s="4" t="n">
        <v>0.1975000000000001</v>
      </c>
      <c r="AO62" s="4" t="n">
        <v>0.0213282937365011</v>
      </c>
      <c r="AP62" s="5" t="n">
        <v>1.91623242102882</v>
      </c>
      <c r="AQ62" s="2" t="n">
        <v>0</v>
      </c>
      <c r="AR62" s="2" t="b">
        <v>0</v>
      </c>
      <c r="AS62" s="2" t="b">
        <v>0</v>
      </c>
      <c r="AT62" s="2" t="b">
        <v>1</v>
      </c>
      <c r="AU62" s="4" t="n">
        <v>0.01265425941231801</v>
      </c>
      <c r="AV62" s="4" t="n">
        <v>0.06263689590446186</v>
      </c>
      <c r="AW62" s="2" t="b">
        <v>1</v>
      </c>
      <c r="AX62" s="2" t="b">
        <v>1</v>
      </c>
      <c r="AY62" s="2" t="b">
        <v>1</v>
      </c>
      <c r="AZ62" s="2" t="b">
        <v>1</v>
      </c>
      <c r="BA62" s="2" t="b">
        <v>1</v>
      </c>
      <c r="BB62" s="2" t="b">
        <v>1</v>
      </c>
      <c r="BC62" s="2" t="b">
        <v>1</v>
      </c>
      <c r="BD62" s="2" t="b">
        <v>1</v>
      </c>
    </row>
    <row r="63">
      <c r="A63" s="2" t="inlineStr">
        <is>
          <t>000993</t>
        </is>
      </c>
      <c r="B63" s="2" t="inlineStr">
        <is>
          <t>闽东电力</t>
        </is>
      </c>
      <c r="C63" s="2" t="inlineStr"/>
      <c r="D63" s="2" t="inlineStr">
        <is>
          <t>2026-06-03</t>
        </is>
      </c>
      <c r="E63" s="2" t="inlineStr">
        <is>
          <t>回踩修复观察</t>
        </is>
      </c>
      <c r="F63" s="3" t="n">
        <v>98</v>
      </c>
      <c r="G63" s="2" t="inlineStr">
        <is>
          <t>市场趋势良好</t>
        </is>
      </c>
      <c r="H63" s="2" t="b">
        <v>1</v>
      </c>
      <c r="I63" s="5" t="n">
        <v>15.15</v>
      </c>
      <c r="J63" s="5" t="n">
        <v>14.712</v>
      </c>
      <c r="K63" s="5" t="n">
        <v>14.108</v>
      </c>
      <c r="L63" s="5" t="n">
        <v>13.782</v>
      </c>
      <c r="M63" s="5" t="n">
        <v>13.7025</v>
      </c>
      <c r="N63" s="5" t="n">
        <v>13.30508333333333</v>
      </c>
      <c r="O63" s="4" t="n">
        <v>0.04310833806012493</v>
      </c>
      <c r="P63" s="4" t="n">
        <v>0.04079675396532645</v>
      </c>
      <c r="Q63" s="4" t="n">
        <v>0.04227482417000683</v>
      </c>
      <c r="R63" s="4" t="n">
        <v>0.007388619320688017</v>
      </c>
      <c r="S63" s="4" t="n">
        <v>0.07905982905982922</v>
      </c>
      <c r="T63" s="4" t="n">
        <v>0.1408132530120483</v>
      </c>
      <c r="U63" s="4" t="n">
        <v>0.2033359809372519</v>
      </c>
      <c r="V63" s="4" t="n">
        <v>0.02781546811397551</v>
      </c>
      <c r="W63" s="2" t="n">
        <v>0.9457751164337991</v>
      </c>
      <c r="X63" s="2" t="n">
        <v>0.7571523619427811</v>
      </c>
      <c r="Y63" s="2" t="inlineStr"/>
      <c r="Z63" s="2" t="inlineStr"/>
      <c r="AA63" s="2" t="inlineStr"/>
      <c r="AB63" s="2" t="inlineStr"/>
      <c r="AC63" s="2" t="b">
        <v>1</v>
      </c>
      <c r="AD63" s="5" t="n">
        <v>612776807.4</v>
      </c>
      <c r="AE63" s="5" t="n">
        <v>483334156.5</v>
      </c>
      <c r="AF63" s="5" t="n">
        <v>473806896.4</v>
      </c>
      <c r="AG63" s="2" t="n">
        <v>1.293304956208738</v>
      </c>
      <c r="AH63" s="2" t="n">
        <v>0.09629185218105075</v>
      </c>
      <c r="AI63" s="2" t="n">
        <v>0.07786068003577284</v>
      </c>
      <c r="AJ63" s="2" t="b">
        <v>0</v>
      </c>
      <c r="AK63" s="2" t="b">
        <v>0</v>
      </c>
      <c r="AL63" s="4" t="n">
        <v>-0.1227562246670526</v>
      </c>
      <c r="AM63" s="4" t="n">
        <v>-0.1013004791238876</v>
      </c>
      <c r="AN63" s="4" t="n">
        <v>0.8225</v>
      </c>
      <c r="AO63" s="4" t="n">
        <v>0.05429042904290429</v>
      </c>
      <c r="AP63" s="5" t="n">
        <v>2.281909749968507</v>
      </c>
      <c r="AQ63" s="2" t="n">
        <v>0</v>
      </c>
      <c r="AR63" s="2" t="b">
        <v>0</v>
      </c>
      <c r="AS63" s="2" t="b">
        <v>1</v>
      </c>
      <c r="AT63" s="2" t="b">
        <v>1</v>
      </c>
      <c r="AU63" s="4" t="n">
        <v>0.01265425941231801</v>
      </c>
      <c r="AV63" s="4" t="n">
        <v>0.06263689590446186</v>
      </c>
      <c r="AW63" s="2" t="b">
        <v>1</v>
      </c>
      <c r="AX63" s="2" t="b">
        <v>1</v>
      </c>
      <c r="AY63" s="2" t="b">
        <v>1</v>
      </c>
      <c r="AZ63" s="2" t="b">
        <v>1</v>
      </c>
      <c r="BA63" s="2" t="b">
        <v>0</v>
      </c>
      <c r="BB63" s="2" t="b">
        <v>1</v>
      </c>
      <c r="BC63" s="2" t="b">
        <v>1</v>
      </c>
      <c r="BD63" s="2" t="b">
        <v>0</v>
      </c>
    </row>
    <row r="64">
      <c r="A64" s="2" t="inlineStr">
        <is>
          <t>002138</t>
        </is>
      </c>
      <c r="B64" s="2" t="inlineStr">
        <is>
          <t>顺络电子</t>
        </is>
      </c>
      <c r="C64" s="2" t="inlineStr"/>
      <c r="D64" s="2" t="inlineStr">
        <is>
          <t>2026-06-03</t>
        </is>
      </c>
      <c r="E64" s="2" t="inlineStr">
        <is>
          <t>回踩修复观察</t>
        </is>
      </c>
      <c r="F64" s="3" t="n">
        <v>98</v>
      </c>
      <c r="G64" s="2" t="inlineStr">
        <is>
          <t>市场趋势良好</t>
        </is>
      </c>
      <c r="H64" s="2" t="b">
        <v>1</v>
      </c>
      <c r="I64" s="5" t="n">
        <v>47.8</v>
      </c>
      <c r="J64" s="5" t="n">
        <v>48.5</v>
      </c>
      <c r="K64" s="5" t="n">
        <v>46.558</v>
      </c>
      <c r="L64" s="5" t="n">
        <v>42.03449999999999</v>
      </c>
      <c r="M64" s="5" t="n">
        <v>37.60783333333333</v>
      </c>
      <c r="N64" s="5" t="n">
        <v>37.19341666666666</v>
      </c>
      <c r="O64" s="4" t="n">
        <v>0.01366885424068887</v>
      </c>
      <c r="P64" s="4" t="n">
        <v>0.1306797484032349</v>
      </c>
      <c r="Q64" s="4" t="n">
        <v>0.08784937888198741</v>
      </c>
      <c r="R64" s="4" t="n">
        <v>0.02720431918641952</v>
      </c>
      <c r="S64" s="4" t="n">
        <v>-0.01646090534979427</v>
      </c>
      <c r="T64" s="4" t="n">
        <v>0.2001004268139592</v>
      </c>
      <c r="U64" s="4" t="n">
        <v>0.3811037272464606</v>
      </c>
      <c r="V64" s="4" t="n">
        <v>0.196196196196196</v>
      </c>
      <c r="W64" s="2" t="n">
        <v>0.97771124417831</v>
      </c>
      <c r="X64" s="2" t="n">
        <v>0.8882235528942116</v>
      </c>
      <c r="Y64" s="2" t="inlineStr"/>
      <c r="Z64" s="2" t="inlineStr"/>
      <c r="AA64" s="2" t="inlineStr"/>
      <c r="AB64" s="2" t="inlineStr"/>
      <c r="AC64" s="2" t="b">
        <v>1</v>
      </c>
      <c r="AD64" s="5" t="n">
        <v>2791482175.2</v>
      </c>
      <c r="AE64" s="5" t="n">
        <v>2710718775.1</v>
      </c>
      <c r="AF64" s="5" t="n">
        <v>2103481485.7</v>
      </c>
      <c r="AG64" s="2" t="n">
        <v>1.327077131021691</v>
      </c>
      <c r="AH64" s="2" t="n">
        <v>0.07589948129883509</v>
      </c>
      <c r="AI64" s="2" t="n">
        <v>0.06481331566129388</v>
      </c>
      <c r="AJ64" s="2" t="b">
        <v>0</v>
      </c>
      <c r="AK64" s="2" t="b">
        <v>0</v>
      </c>
      <c r="AL64" s="4" t="n">
        <v>-0.09606656580937978</v>
      </c>
      <c r="AM64" s="4" t="n">
        <v>-0.07646474677259185</v>
      </c>
      <c r="AN64" s="4" t="n">
        <v>2.6985</v>
      </c>
      <c r="AO64" s="4" t="n">
        <v>0.05645397489539749</v>
      </c>
      <c r="AP64" s="5" t="n">
        <v>2.876548663964949</v>
      </c>
      <c r="AQ64" s="2" t="n">
        <v>0</v>
      </c>
      <c r="AR64" s="2" t="b">
        <v>0</v>
      </c>
      <c r="AS64" s="2" t="b">
        <v>0</v>
      </c>
      <c r="AT64" s="2" t="b">
        <v>1</v>
      </c>
      <c r="AU64" s="4" t="n">
        <v>0.01265425941231801</v>
      </c>
      <c r="AV64" s="4" t="n">
        <v>0.06263689590446186</v>
      </c>
      <c r="AW64" s="2" t="b">
        <v>1</v>
      </c>
      <c r="AX64" s="2" t="b">
        <v>1</v>
      </c>
      <c r="AY64" s="2" t="b">
        <v>1</v>
      </c>
      <c r="AZ64" s="2" t="b">
        <v>1</v>
      </c>
      <c r="BA64" s="2" t="b">
        <v>0</v>
      </c>
      <c r="BB64" s="2" t="b">
        <v>1</v>
      </c>
      <c r="BC64" s="2" t="b">
        <v>1</v>
      </c>
      <c r="BD64" s="2" t="b">
        <v>0</v>
      </c>
    </row>
    <row r="65">
      <c r="A65" s="2" t="inlineStr">
        <is>
          <t>002463</t>
        </is>
      </c>
      <c r="B65" s="2" t="inlineStr">
        <is>
          <t>沪电股份</t>
        </is>
      </c>
      <c r="C65" s="2" t="inlineStr"/>
      <c r="D65" s="2" t="inlineStr">
        <is>
          <t>2026-06-03</t>
        </is>
      </c>
      <c r="E65" s="2" t="inlineStr">
        <is>
          <t>回踩修复观察</t>
        </is>
      </c>
      <c r="F65" s="3" t="n">
        <v>98</v>
      </c>
      <c r="G65" s="2" t="inlineStr">
        <is>
          <t>市场趋势良好</t>
        </is>
      </c>
      <c r="H65" s="2" t="b">
        <v>1</v>
      </c>
      <c r="I65" s="5" t="n">
        <v>129.8</v>
      </c>
      <c r="J65" s="5" t="n">
        <v>129.682</v>
      </c>
      <c r="K65" s="5" t="n">
        <v>125.037</v>
      </c>
      <c r="L65" s="5" t="n">
        <v>115.8425</v>
      </c>
      <c r="M65" s="5" t="n">
        <v>96.941</v>
      </c>
      <c r="N65" s="5" t="n">
        <v>84.497</v>
      </c>
      <c r="O65" s="4" t="n">
        <v>-0.001355326587503147</v>
      </c>
      <c r="P65" s="4" t="n">
        <v>0.1140046863445623</v>
      </c>
      <c r="Q65" s="4" t="n">
        <v>0.06169891990230103</v>
      </c>
      <c r="R65" s="4" t="n">
        <v>0.09124577166324888</v>
      </c>
      <c r="S65" s="4" t="n">
        <v>0.01177020812222329</v>
      </c>
      <c r="T65" s="4" t="n">
        <v>0.2531376713651285</v>
      </c>
      <c r="U65" s="4" t="n">
        <v>0.2444870565675936</v>
      </c>
      <c r="V65" s="4" t="n">
        <v>0.7056504599211566</v>
      </c>
      <c r="W65" s="2" t="n">
        <v>0.9550898203592815</v>
      </c>
      <c r="X65" s="2" t="n">
        <v>0.9753825681969395</v>
      </c>
      <c r="Y65" s="2" t="inlineStr"/>
      <c r="Z65" s="2" t="inlineStr"/>
      <c r="AA65" s="2" t="inlineStr"/>
      <c r="AB65" s="2" t="inlineStr"/>
      <c r="AC65" s="2" t="b">
        <v>1</v>
      </c>
      <c r="AD65" s="5" t="n">
        <v>12184857095.2</v>
      </c>
      <c r="AE65" s="5" t="n">
        <v>12103808569.8</v>
      </c>
      <c r="AF65" s="5" t="n">
        <v>9348276714.1</v>
      </c>
      <c r="AG65" s="2" t="n">
        <v>1.303433506286949</v>
      </c>
      <c r="AH65" s="2" t="n">
        <v>0.04849232385557102</v>
      </c>
      <c r="AI65" s="2" t="n">
        <v>0.04108562672983047</v>
      </c>
      <c r="AJ65" s="2" t="b">
        <v>0</v>
      </c>
      <c r="AK65" s="2" t="b">
        <v>0</v>
      </c>
      <c r="AL65" s="4" t="n">
        <v>-0.06531288255202705</v>
      </c>
      <c r="AM65" s="4" t="n">
        <v>-0.08864807248179074</v>
      </c>
      <c r="AN65" s="4" t="n">
        <v>7.964499999999999</v>
      </c>
      <c r="AO65" s="4" t="n">
        <v>0.06135978428351309</v>
      </c>
      <c r="AP65" s="5" t="n">
        <v>1.270867310514694</v>
      </c>
      <c r="AQ65" s="2" t="n">
        <v>0</v>
      </c>
      <c r="AR65" s="2" t="b">
        <v>0</v>
      </c>
      <c r="AS65" s="2" t="b">
        <v>0</v>
      </c>
      <c r="AT65" s="2" t="b">
        <v>1</v>
      </c>
      <c r="AU65" s="4" t="n">
        <v>0.01265425941231801</v>
      </c>
      <c r="AV65" s="4" t="n">
        <v>0.06263689590446186</v>
      </c>
      <c r="AW65" s="2" t="b">
        <v>1</v>
      </c>
      <c r="AX65" s="2" t="b">
        <v>1</v>
      </c>
      <c r="AY65" s="2" t="b">
        <v>1</v>
      </c>
      <c r="AZ65" s="2" t="b">
        <v>1</v>
      </c>
      <c r="BA65" s="2" t="b">
        <v>0</v>
      </c>
      <c r="BB65" s="2" t="b">
        <v>1</v>
      </c>
      <c r="BC65" s="2" t="b">
        <v>1</v>
      </c>
      <c r="BD65" s="2" t="b">
        <v>0</v>
      </c>
    </row>
    <row r="66">
      <c r="A66" s="2" t="inlineStr">
        <is>
          <t>002897</t>
        </is>
      </c>
      <c r="B66" s="2" t="inlineStr">
        <is>
          <t>意华股份</t>
        </is>
      </c>
      <c r="C66" s="2" t="inlineStr"/>
      <c r="D66" s="2" t="inlineStr">
        <is>
          <t>2026-06-03</t>
        </is>
      </c>
      <c r="E66" s="2" t="inlineStr">
        <is>
          <t>回踩修复观察</t>
        </is>
      </c>
      <c r="F66" s="3" t="n">
        <v>98</v>
      </c>
      <c r="G66" s="2" t="inlineStr">
        <is>
          <t>市场趋势良好</t>
        </is>
      </c>
      <c r="H66" s="2" t="b">
        <v>1</v>
      </c>
      <c r="I66" s="5" t="n">
        <v>91.2</v>
      </c>
      <c r="J66" s="5" t="n">
        <v>83.202</v>
      </c>
      <c r="K66" s="5" t="n">
        <v>79.184</v>
      </c>
      <c r="L66" s="5" t="n">
        <v>74.0115</v>
      </c>
      <c r="M66" s="5" t="n">
        <v>67.39166666666667</v>
      </c>
      <c r="N66" s="5" t="n">
        <v>60.18508333333333</v>
      </c>
      <c r="O66" s="4" t="n">
        <v>0.0519116010923435</v>
      </c>
      <c r="P66" s="4" t="n">
        <v>0.09401898340678927</v>
      </c>
      <c r="Q66" s="4" t="n">
        <v>0.0813833712002221</v>
      </c>
      <c r="R66" s="4" t="n">
        <v>0.03990391786726466</v>
      </c>
      <c r="S66" s="4" t="n">
        <v>0.1476028690071727</v>
      </c>
      <c r="T66" s="4" t="n">
        <v>0.2958226768968457</v>
      </c>
      <c r="U66" s="4" t="n">
        <v>0.5418427726120034</v>
      </c>
      <c r="V66" s="4" t="n">
        <v>0.3150684931506851</v>
      </c>
      <c r="W66" s="2" t="n">
        <v>0.9903526280771789</v>
      </c>
      <c r="X66" s="2" t="n">
        <v>0.9281437125748503</v>
      </c>
      <c r="Y66" s="2" t="inlineStr"/>
      <c r="Z66" s="2" t="inlineStr"/>
      <c r="AA66" s="2" t="inlineStr"/>
      <c r="AB66" s="2" t="inlineStr"/>
      <c r="AC66" s="2" t="b">
        <v>1</v>
      </c>
      <c r="AD66" s="5" t="n">
        <v>1668758779.8</v>
      </c>
      <c r="AE66" s="5" t="n">
        <v>1782383682.5</v>
      </c>
      <c r="AF66" s="5" t="n">
        <v>1568339515.35</v>
      </c>
      <c r="AG66" s="2" t="n">
        <v>1.064029034190081</v>
      </c>
      <c r="AH66" s="2" t="n">
        <v>0.1083580974083884</v>
      </c>
      <c r="AI66" s="2" t="n">
        <v>0.1139448224188177</v>
      </c>
      <c r="AJ66" s="2" t="b">
        <v>0</v>
      </c>
      <c r="AK66" s="2" t="b">
        <v>0</v>
      </c>
      <c r="AL66" s="4" t="n">
        <v>-0.05969687596659445</v>
      </c>
      <c r="AM66" s="4" t="n">
        <v>-0.1253021756647864</v>
      </c>
      <c r="AN66" s="4" t="n">
        <v>6.279999999999999</v>
      </c>
      <c r="AO66" s="4" t="n">
        <v>0.06885964912280701</v>
      </c>
      <c r="AP66" s="5" t="n">
        <v>2.307236547528165</v>
      </c>
      <c r="AQ66" s="2" t="n">
        <v>1</v>
      </c>
      <c r="AR66" s="2" t="b">
        <v>0</v>
      </c>
      <c r="AS66" s="2" t="b">
        <v>1</v>
      </c>
      <c r="AT66" s="2" t="b">
        <v>1</v>
      </c>
      <c r="AU66" s="4" t="n">
        <v>0.01265425941231801</v>
      </c>
      <c r="AV66" s="4" t="n">
        <v>0.06263689590446186</v>
      </c>
      <c r="AW66" s="2" t="b">
        <v>1</v>
      </c>
      <c r="AX66" s="2" t="b">
        <v>1</v>
      </c>
      <c r="AY66" s="2" t="b">
        <v>1</v>
      </c>
      <c r="AZ66" s="2" t="b">
        <v>0</v>
      </c>
      <c r="BA66" s="2" t="b">
        <v>0</v>
      </c>
      <c r="BB66" s="2" t="b">
        <v>1</v>
      </c>
      <c r="BC66" s="2" t="b">
        <v>1</v>
      </c>
      <c r="BD66" s="2" t="b">
        <v>0</v>
      </c>
    </row>
    <row r="67">
      <c r="A67" s="2" t="inlineStr">
        <is>
          <t>600758</t>
        </is>
      </c>
      <c r="B67" s="2" t="inlineStr">
        <is>
          <t>辽宁能源</t>
        </is>
      </c>
      <c r="C67" s="2" t="inlineStr"/>
      <c r="D67" s="2" t="inlineStr">
        <is>
          <t>2026-06-03</t>
        </is>
      </c>
      <c r="E67" s="2" t="inlineStr">
        <is>
          <t>回踩修复观察</t>
        </is>
      </c>
      <c r="F67" s="3" t="n">
        <v>98</v>
      </c>
      <c r="G67" s="2" t="inlineStr">
        <is>
          <t>市场趋势良好</t>
        </is>
      </c>
      <c r="H67" s="2" t="b">
        <v>1</v>
      </c>
      <c r="I67" s="5" t="n">
        <v>5.39</v>
      </c>
      <c r="J67" s="5" t="n">
        <v>5.012</v>
      </c>
      <c r="K67" s="5" t="n">
        <v>4.823</v>
      </c>
      <c r="L67" s="5" t="n">
        <v>4.628500000000001</v>
      </c>
      <c r="M67" s="5" t="n">
        <v>4.402166666666668</v>
      </c>
      <c r="N67" s="5" t="n">
        <v>4.13225</v>
      </c>
      <c r="O67" s="4" t="n">
        <v>0.09864094695309067</v>
      </c>
      <c r="P67" s="4" t="n">
        <v>0.03099615220179563</v>
      </c>
      <c r="Q67" s="4" t="n">
        <v>0.05480856882406582</v>
      </c>
      <c r="R67" s="4" t="n">
        <v>0.03357464292702028</v>
      </c>
      <c r="S67" s="4" t="n">
        <v>0.1616379310344829</v>
      </c>
      <c r="T67" s="4" t="n">
        <v>0.1182572614107882</v>
      </c>
      <c r="U67" s="4" t="n">
        <v>0.3441396508728178</v>
      </c>
      <c r="V67" s="4" t="n">
        <v>0.3374689826302728</v>
      </c>
      <c r="W67" s="2" t="n">
        <v>0.9743845642049235</v>
      </c>
      <c r="X67" s="2" t="n">
        <v>0.9341317365269461</v>
      </c>
      <c r="Y67" s="2" t="inlineStr"/>
      <c r="Z67" s="2" t="inlineStr"/>
      <c r="AA67" s="2" t="inlineStr"/>
      <c r="AB67" s="2" t="inlineStr"/>
      <c r="AC67" s="2" t="b">
        <v>1</v>
      </c>
      <c r="AD67" s="5" t="n">
        <v>1096893342.6</v>
      </c>
      <c r="AE67" s="5" t="n">
        <v>926546011.1</v>
      </c>
      <c r="AF67" s="5" t="n">
        <v>792523597.4</v>
      </c>
      <c r="AG67" s="2" t="n">
        <v>1.384051334494687</v>
      </c>
      <c r="AH67" s="2" t="n">
        <v>0.1668143977103246</v>
      </c>
      <c r="AI67" s="2" t="n">
        <v>0.1266453926704251</v>
      </c>
      <c r="AJ67" s="2" t="b">
        <v>0</v>
      </c>
      <c r="AK67" s="2" t="b">
        <v>0</v>
      </c>
      <c r="AL67" s="4" t="n">
        <v>-0.1430842607313196</v>
      </c>
      <c r="AM67" s="4" t="n">
        <v>-0.183752417794971</v>
      </c>
      <c r="AN67" s="4" t="n">
        <v>0.4375</v>
      </c>
      <c r="AO67" s="4" t="n">
        <v>0.08116883116883117</v>
      </c>
      <c r="AP67" s="5" t="n">
        <v>2.38350367607988</v>
      </c>
      <c r="AQ67" s="2" t="n">
        <v>1</v>
      </c>
      <c r="AR67" s="2" t="b">
        <v>0</v>
      </c>
      <c r="AS67" s="2" t="b">
        <v>1</v>
      </c>
      <c r="AT67" s="2" t="b">
        <v>1</v>
      </c>
      <c r="AU67" s="4" t="n">
        <v>0.01265425941231801</v>
      </c>
      <c r="AV67" s="4" t="n">
        <v>0.06263689590446186</v>
      </c>
      <c r="AW67" s="2" t="b">
        <v>1</v>
      </c>
      <c r="AX67" s="2" t="b">
        <v>1</v>
      </c>
      <c r="AY67" s="2" t="b">
        <v>1</v>
      </c>
      <c r="AZ67" s="2" t="b">
        <v>1</v>
      </c>
      <c r="BA67" s="2" t="b">
        <v>0</v>
      </c>
      <c r="BB67" s="2" t="b">
        <v>1</v>
      </c>
      <c r="BC67" s="2" t="b">
        <v>1</v>
      </c>
      <c r="BD67" s="2" t="b">
        <v>0</v>
      </c>
    </row>
    <row r="68">
      <c r="A68" s="2" t="inlineStr">
        <is>
          <t>605020</t>
        </is>
      </c>
      <c r="B68" s="2" t="inlineStr">
        <is>
          <t>永和股份</t>
        </is>
      </c>
      <c r="C68" s="2" t="inlineStr"/>
      <c r="D68" s="2" t="inlineStr">
        <is>
          <t>2026-06-03</t>
        </is>
      </c>
      <c r="E68" s="2" t="inlineStr">
        <is>
          <t>回踩修复观察</t>
        </is>
      </c>
      <c r="F68" s="3" t="n">
        <v>98</v>
      </c>
      <c r="G68" s="2" t="inlineStr">
        <is>
          <t>市场趋势良好</t>
        </is>
      </c>
      <c r="H68" s="2" t="b">
        <v>1</v>
      </c>
      <c r="I68" s="5" t="n">
        <v>34.88</v>
      </c>
      <c r="J68" s="5" t="n">
        <v>34.544</v>
      </c>
      <c r="K68" s="5" t="n">
        <v>33.775</v>
      </c>
      <c r="L68" s="5" t="n">
        <v>31.686</v>
      </c>
      <c r="M68" s="5" t="n">
        <v>27.7905</v>
      </c>
      <c r="N68" s="5" t="n">
        <v>27.44666666666667</v>
      </c>
      <c r="O68" s="4" t="n">
        <v>0.03710820223369748</v>
      </c>
      <c r="P68" s="4" t="n">
        <v>0.04618386816999132</v>
      </c>
      <c r="Q68" s="4" t="n">
        <v>0.06738980310252485</v>
      </c>
      <c r="R68" s="4" t="n">
        <v>0.028947498333868</v>
      </c>
      <c r="S68" s="4" t="n">
        <v>0.04275037369207779</v>
      </c>
      <c r="T68" s="4" t="n">
        <v>0.0601823708206688</v>
      </c>
      <c r="U68" s="4" t="n">
        <v>0.3093093093093093</v>
      </c>
      <c r="V68" s="4" t="n">
        <v>0.2144846796657383</v>
      </c>
      <c r="W68" s="2" t="n">
        <v>0.9693945442448436</v>
      </c>
      <c r="X68" s="2" t="n">
        <v>0.8968729208250167</v>
      </c>
      <c r="Y68" s="2" t="inlineStr"/>
      <c r="Z68" s="2" t="inlineStr"/>
      <c r="AA68" s="2" t="inlineStr"/>
      <c r="AB68" s="2" t="inlineStr"/>
      <c r="AC68" s="2" t="b">
        <v>1</v>
      </c>
      <c r="AD68" s="5" t="n">
        <v>974854501.4</v>
      </c>
      <c r="AE68" s="5" t="n">
        <v>998692054.4</v>
      </c>
      <c r="AF68" s="5" t="n">
        <v>994862831</v>
      </c>
      <c r="AG68" s="2" t="n">
        <v>0.9798883534729221</v>
      </c>
      <c r="AH68" s="2" t="n">
        <v>0.05563003102494688</v>
      </c>
      <c r="AI68" s="2" t="n">
        <v>0.0609147589733078</v>
      </c>
      <c r="AJ68" s="2" t="b">
        <v>0</v>
      </c>
      <c r="AK68" s="2" t="b">
        <v>0</v>
      </c>
      <c r="AL68" s="4" t="n">
        <v>-0.05422993492407813</v>
      </c>
      <c r="AM68" s="4" t="n">
        <v>-0.02384456873712104</v>
      </c>
      <c r="AN68" s="4" t="n">
        <v>1.8835</v>
      </c>
      <c r="AO68" s="4" t="n">
        <v>0.05399942660550459</v>
      </c>
      <c r="AP68" s="5" t="n">
        <v>1.655361885605101</v>
      </c>
      <c r="AQ68" s="2" t="n">
        <v>0</v>
      </c>
      <c r="AR68" s="2" t="b">
        <v>0</v>
      </c>
      <c r="AS68" s="2" t="b">
        <v>1</v>
      </c>
      <c r="AT68" s="2" t="b">
        <v>1</v>
      </c>
      <c r="AU68" s="4" t="n">
        <v>0.01265425941231801</v>
      </c>
      <c r="AV68" s="4" t="n">
        <v>0.06263689590446186</v>
      </c>
      <c r="AW68" s="2" t="b">
        <v>1</v>
      </c>
      <c r="AX68" s="2" t="b">
        <v>1</v>
      </c>
      <c r="AY68" s="2" t="b">
        <v>1</v>
      </c>
      <c r="AZ68" s="2" t="b">
        <v>0</v>
      </c>
      <c r="BA68" s="2" t="b">
        <v>0</v>
      </c>
      <c r="BB68" s="2" t="b">
        <v>1</v>
      </c>
      <c r="BC68" s="2" t="b">
        <v>1</v>
      </c>
      <c r="BD68" s="2" t="b">
        <v>0</v>
      </c>
    </row>
    <row r="69">
      <c r="A69" s="2" t="inlineStr">
        <is>
          <t>000027</t>
        </is>
      </c>
      <c r="B69" s="2" t="inlineStr">
        <is>
          <t>深圳能源</t>
        </is>
      </c>
      <c r="C69" s="2" t="inlineStr"/>
      <c r="D69" s="2" t="inlineStr">
        <is>
          <t>2026-06-03</t>
        </is>
      </c>
      <c r="E69" s="2" t="inlineStr">
        <is>
          <t>回踩修复观察</t>
        </is>
      </c>
      <c r="F69" s="3" t="n">
        <v>97</v>
      </c>
      <c r="G69" s="2" t="inlineStr">
        <is>
          <t>市场趋势良好</t>
        </is>
      </c>
      <c r="H69" s="2" t="b">
        <v>1</v>
      </c>
      <c r="I69" s="5" t="n">
        <v>7.96</v>
      </c>
      <c r="J69" s="5" t="n">
        <v>8.026</v>
      </c>
      <c r="K69" s="5" t="n">
        <v>7.756</v>
      </c>
      <c r="L69" s="5" t="n">
        <v>7.5465</v>
      </c>
      <c r="M69" s="5" t="n">
        <v>7.195166666666666</v>
      </c>
      <c r="N69" s="5" t="n">
        <v>6.967666666666667</v>
      </c>
      <c r="O69" s="4" t="n">
        <v>0.02897435897435896</v>
      </c>
      <c r="P69" s="4" t="n">
        <v>0.03995709305443818</v>
      </c>
      <c r="Q69" s="4" t="n">
        <v>0.03724829908597349</v>
      </c>
      <c r="R69" s="4" t="n">
        <v>0.02037391571533242</v>
      </c>
      <c r="S69" s="4" t="n">
        <v>0.03511053315994794</v>
      </c>
      <c r="T69" s="4" t="n">
        <v>0.0771312584573749</v>
      </c>
      <c r="U69" s="4" t="n">
        <v>0.1306818181818181</v>
      </c>
      <c r="V69" s="4" t="n">
        <v>0.133903133903134</v>
      </c>
      <c r="W69" s="2" t="n">
        <v>0.9128409846972722</v>
      </c>
      <c r="X69" s="2" t="n">
        <v>0.8582834331337326</v>
      </c>
      <c r="Y69" s="2" t="inlineStr"/>
      <c r="Z69" s="2" t="inlineStr"/>
      <c r="AA69" s="2" t="inlineStr"/>
      <c r="AB69" s="2" t="inlineStr"/>
      <c r="AC69" s="2" t="b">
        <v>1</v>
      </c>
      <c r="AD69" s="5" t="n">
        <v>941793222.6</v>
      </c>
      <c r="AE69" s="5" t="n">
        <v>686688477.2</v>
      </c>
      <c r="AF69" s="5" t="n">
        <v>592893820.1</v>
      </c>
      <c r="AG69" s="2" t="n">
        <v>1.588468610519761</v>
      </c>
      <c r="AH69" s="2" t="n">
        <v>0.02473112624304804</v>
      </c>
      <c r="AI69" s="2" t="n">
        <v>0.01630433282105602</v>
      </c>
      <c r="AJ69" s="2" t="b">
        <v>0</v>
      </c>
      <c r="AK69" s="2" t="b">
        <v>0</v>
      </c>
      <c r="AL69" s="4" t="n">
        <v>-0.06132075471698117</v>
      </c>
      <c r="AM69" s="4" t="n">
        <v>-0.06572164948453607</v>
      </c>
      <c r="AN69" s="4" t="n">
        <v>0.325</v>
      </c>
      <c r="AO69" s="4" t="n">
        <v>0.04082914572864321</v>
      </c>
      <c r="AP69" s="5" t="n">
        <v>1.693619122467871</v>
      </c>
      <c r="AQ69" s="2" t="n">
        <v>0</v>
      </c>
      <c r="AR69" s="2" t="b">
        <v>0</v>
      </c>
      <c r="AS69" s="2" t="b">
        <v>0</v>
      </c>
      <c r="AT69" s="2" t="b">
        <v>1</v>
      </c>
      <c r="AU69" s="4" t="n">
        <v>0.01265425941231801</v>
      </c>
      <c r="AV69" s="4" t="n">
        <v>0.06263689590446186</v>
      </c>
      <c r="AW69" s="2" t="b">
        <v>1</v>
      </c>
      <c r="AX69" s="2" t="b">
        <v>1</v>
      </c>
      <c r="AY69" s="2" t="b">
        <v>1</v>
      </c>
      <c r="AZ69" s="2" t="b">
        <v>1</v>
      </c>
      <c r="BA69" s="2" t="b">
        <v>0</v>
      </c>
      <c r="BB69" s="2" t="b">
        <v>1</v>
      </c>
      <c r="BC69" s="2" t="b">
        <v>1</v>
      </c>
      <c r="BD69" s="2" t="b">
        <v>0</v>
      </c>
    </row>
    <row r="70">
      <c r="A70" s="2" t="inlineStr">
        <is>
          <t>000531</t>
        </is>
      </c>
      <c r="B70" s="2" t="inlineStr">
        <is>
          <t>穗恒运Ａ</t>
        </is>
      </c>
      <c r="C70" s="2" t="inlineStr"/>
      <c r="D70" s="2" t="inlineStr">
        <is>
          <t>2026-06-03</t>
        </is>
      </c>
      <c r="E70" s="2" t="inlineStr">
        <is>
          <t>回踩修复观察</t>
        </is>
      </c>
      <c r="F70" s="3" t="n">
        <v>97</v>
      </c>
      <c r="G70" s="2" t="inlineStr">
        <is>
          <t>市场趋势良好</t>
        </is>
      </c>
      <c r="H70" s="2" t="b">
        <v>1</v>
      </c>
      <c r="I70" s="5" t="n">
        <v>7.88</v>
      </c>
      <c r="J70" s="5" t="n">
        <v>7.926</v>
      </c>
      <c r="K70" s="5" t="n">
        <v>7.561</v>
      </c>
      <c r="L70" s="5" t="n">
        <v>7.425</v>
      </c>
      <c r="M70" s="5" t="n">
        <v>7.2005</v>
      </c>
      <c r="N70" s="5" t="n">
        <v>6.911</v>
      </c>
      <c r="O70" s="4" t="n">
        <v>0.05063626723223758</v>
      </c>
      <c r="P70" s="4" t="n">
        <v>0.04665005537098565</v>
      </c>
      <c r="Q70" s="4" t="n">
        <v>0.02597761503385398</v>
      </c>
      <c r="R70" s="4" t="n">
        <v>0.02146825865941593</v>
      </c>
      <c r="S70" s="4" t="n">
        <v>0.05630026809651478</v>
      </c>
      <c r="T70" s="4" t="n">
        <v>0.1145685997171144</v>
      </c>
      <c r="U70" s="4" t="n">
        <v>0.09749303621169925</v>
      </c>
      <c r="V70" s="4" t="n">
        <v>0.1537335285505124</v>
      </c>
      <c r="W70" s="2" t="n">
        <v>0.8908848968729208</v>
      </c>
      <c r="X70" s="2" t="n">
        <v>0.8692614770459082</v>
      </c>
      <c r="Y70" s="2" t="inlineStr"/>
      <c r="Z70" s="2" t="inlineStr"/>
      <c r="AA70" s="2" t="inlineStr"/>
      <c r="AB70" s="2" t="inlineStr"/>
      <c r="AC70" s="2" t="b">
        <v>1</v>
      </c>
      <c r="AD70" s="5" t="n">
        <v>491610717</v>
      </c>
      <c r="AE70" s="5" t="n">
        <v>337439299.8</v>
      </c>
      <c r="AF70" s="5" t="n">
        <v>279504397.15</v>
      </c>
      <c r="AG70" s="2" t="n">
        <v>1.758865771031753</v>
      </c>
      <c r="AH70" s="2" t="n">
        <v>0.06893382053245198</v>
      </c>
      <c r="AI70" s="2" t="n">
        <v>0.04087636222494785</v>
      </c>
      <c r="AJ70" s="2" t="b">
        <v>0</v>
      </c>
      <c r="AK70" s="2" t="b">
        <v>0</v>
      </c>
      <c r="AL70" s="4" t="n">
        <v>-0.07943925233644866</v>
      </c>
      <c r="AM70" s="4" t="n">
        <v>-0.07804232804232802</v>
      </c>
      <c r="AN70" s="4" t="n">
        <v>0.3675000000000001</v>
      </c>
      <c r="AO70" s="4" t="n">
        <v>0.04663705583756347</v>
      </c>
      <c r="AP70" s="5" t="n">
        <v>1.72845946657966</v>
      </c>
      <c r="AQ70" s="2" t="n">
        <v>0</v>
      </c>
      <c r="AR70" s="2" t="b">
        <v>0</v>
      </c>
      <c r="AS70" s="2" t="b">
        <v>0</v>
      </c>
      <c r="AT70" s="2" t="b">
        <v>1</v>
      </c>
      <c r="AU70" s="4" t="n">
        <v>0.01265425941231801</v>
      </c>
      <c r="AV70" s="4" t="n">
        <v>0.06263689590446186</v>
      </c>
      <c r="AW70" s="2" t="b">
        <v>1</v>
      </c>
      <c r="AX70" s="2" t="b">
        <v>1</v>
      </c>
      <c r="AY70" s="2" t="b">
        <v>1</v>
      </c>
      <c r="AZ70" s="2" t="b">
        <v>1</v>
      </c>
      <c r="BA70" s="2" t="b">
        <v>0</v>
      </c>
      <c r="BB70" s="2" t="b">
        <v>1</v>
      </c>
      <c r="BC70" s="2" t="b">
        <v>1</v>
      </c>
      <c r="BD70" s="2" t="b">
        <v>0</v>
      </c>
    </row>
    <row r="71">
      <c r="A71" s="2" t="inlineStr">
        <is>
          <t>000608</t>
        </is>
      </c>
      <c r="B71" s="2" t="inlineStr">
        <is>
          <t>阳光股份</t>
        </is>
      </c>
      <c r="C71" s="2" t="inlineStr"/>
      <c r="D71" s="2" t="inlineStr">
        <is>
          <t>2026-06-03</t>
        </is>
      </c>
      <c r="E71" s="2" t="inlineStr">
        <is>
          <t>回踩修复观察</t>
        </is>
      </c>
      <c r="F71" s="3" t="n">
        <v>97</v>
      </c>
      <c r="G71" s="2" t="inlineStr">
        <is>
          <t>市场趋势良好</t>
        </is>
      </c>
      <c r="H71" s="2" t="b">
        <v>1</v>
      </c>
      <c r="I71" s="5" t="n">
        <v>4.64</v>
      </c>
      <c r="J71" s="5" t="n">
        <v>4.626</v>
      </c>
      <c r="K71" s="5" t="n">
        <v>4.269</v>
      </c>
      <c r="L71" s="5" t="n">
        <v>4.097</v>
      </c>
      <c r="M71" s="5" t="n">
        <v>3.959333333333333</v>
      </c>
      <c r="N71" s="5" t="n">
        <v>3.491416666666666</v>
      </c>
      <c r="O71" s="4" t="n">
        <v>0.1304985337243401</v>
      </c>
      <c r="P71" s="4" t="n">
        <v>0.07639939485627845</v>
      </c>
      <c r="Q71" s="4" t="n">
        <v>0.05810950413223126</v>
      </c>
      <c r="R71" s="4" t="n">
        <v>0.03009279333969306</v>
      </c>
      <c r="S71" s="4" t="n">
        <v>0.1100478468899522</v>
      </c>
      <c r="T71" s="4" t="n">
        <v>0.1513647642679898</v>
      </c>
      <c r="U71" s="4" t="n">
        <v>0.2275132275132274</v>
      </c>
      <c r="V71" s="4" t="n">
        <v>0.3809523809523809</v>
      </c>
      <c r="W71" s="2" t="n">
        <v>0.9497671324018629</v>
      </c>
      <c r="X71" s="2" t="n">
        <v>0.9447771124417831</v>
      </c>
      <c r="Y71" s="2" t="inlineStr"/>
      <c r="Z71" s="2" t="inlineStr"/>
      <c r="AA71" s="2" t="inlineStr"/>
      <c r="AB71" s="2" t="inlineStr"/>
      <c r="AC71" s="2" t="b">
        <v>1</v>
      </c>
      <c r="AD71" s="5" t="n">
        <v>245976269</v>
      </c>
      <c r="AE71" s="5" t="n">
        <v>190108906.6</v>
      </c>
      <c r="AF71" s="5" t="n">
        <v>129781183.15</v>
      </c>
      <c r="AG71" s="2" t="n">
        <v>1.89531535334905</v>
      </c>
      <c r="AH71" s="2" t="n">
        <v>0.0716882384543016</v>
      </c>
      <c r="AI71" s="2" t="n">
        <v>0.04117682225376372</v>
      </c>
      <c r="AJ71" s="2" t="b">
        <v>0</v>
      </c>
      <c r="AK71" s="2" t="b">
        <v>0</v>
      </c>
      <c r="AL71" s="4" t="n">
        <v>-0.07936507936507942</v>
      </c>
      <c r="AM71" s="4" t="n">
        <v>-0.1031175059952038</v>
      </c>
      <c r="AN71" s="4" t="n">
        <v>0.263</v>
      </c>
      <c r="AO71" s="4" t="n">
        <v>0.05668103448275863</v>
      </c>
      <c r="AP71" s="5" t="n">
        <v>0.8146307068724958</v>
      </c>
      <c r="AQ71" s="2" t="n">
        <v>1</v>
      </c>
      <c r="AR71" s="2" t="b">
        <v>0</v>
      </c>
      <c r="AS71" s="2" t="b">
        <v>1</v>
      </c>
      <c r="AT71" s="2" t="b">
        <v>1</v>
      </c>
      <c r="AU71" s="4" t="n">
        <v>0.01265425941231801</v>
      </c>
      <c r="AV71" s="4" t="n">
        <v>0.06263689590446186</v>
      </c>
      <c r="AW71" s="2" t="b">
        <v>1</v>
      </c>
      <c r="AX71" s="2" t="b">
        <v>1</v>
      </c>
      <c r="AY71" s="2" t="b">
        <v>1</v>
      </c>
      <c r="AZ71" s="2" t="b">
        <v>1</v>
      </c>
      <c r="BA71" s="2" t="b">
        <v>0</v>
      </c>
      <c r="BB71" s="2" t="b">
        <v>1</v>
      </c>
      <c r="BC71" s="2" t="b">
        <v>1</v>
      </c>
      <c r="BD71" s="2" t="b">
        <v>0</v>
      </c>
    </row>
    <row r="72">
      <c r="A72" s="2" t="inlineStr">
        <is>
          <t>000690</t>
        </is>
      </c>
      <c r="B72" s="2" t="inlineStr">
        <is>
          <t>宝新能源</t>
        </is>
      </c>
      <c r="C72" s="2" t="inlineStr"/>
      <c r="D72" s="2" t="inlineStr">
        <is>
          <t>2026-06-03</t>
        </is>
      </c>
      <c r="E72" s="2" t="inlineStr">
        <is>
          <t>回踩修复观察</t>
        </is>
      </c>
      <c r="F72" s="3" t="n">
        <v>97</v>
      </c>
      <c r="G72" s="2" t="inlineStr">
        <is>
          <t>市场趋势良好</t>
        </is>
      </c>
      <c r="H72" s="2" t="b">
        <v>1</v>
      </c>
      <c r="I72" s="5" t="n">
        <v>5.81</v>
      </c>
      <c r="J72" s="5" t="n">
        <v>5.958</v>
      </c>
      <c r="K72" s="5" t="n">
        <v>5.693</v>
      </c>
      <c r="L72" s="5" t="n">
        <v>5.5475</v>
      </c>
      <c r="M72" s="5" t="n">
        <v>5.057166666666666</v>
      </c>
      <c r="N72" s="5" t="n">
        <v>4.650083333333333</v>
      </c>
      <c r="O72" s="4" t="n">
        <v>0.03545359749739307</v>
      </c>
      <c r="P72" s="4" t="n">
        <v>0.05523632993512506</v>
      </c>
      <c r="Q72" s="4" t="n">
        <v>0.03633476555202697</v>
      </c>
      <c r="R72" s="4" t="n">
        <v>0.0450490786981228</v>
      </c>
      <c r="S72" s="4" t="n">
        <v>0.01043478260869568</v>
      </c>
      <c r="T72" s="4" t="n">
        <v>0.1173076923076921</v>
      </c>
      <c r="U72" s="4" t="n">
        <v>0.1045627376425855</v>
      </c>
      <c r="V72" s="4" t="n">
        <v>0.2968749999999998</v>
      </c>
      <c r="W72" s="2" t="n">
        <v>0.8968729208250167</v>
      </c>
      <c r="X72" s="2" t="n">
        <v>0.9234863606121091</v>
      </c>
      <c r="Y72" s="2" t="inlineStr"/>
      <c r="Z72" s="2" t="inlineStr"/>
      <c r="AA72" s="2" t="inlineStr"/>
      <c r="AB72" s="2" t="inlineStr"/>
      <c r="AC72" s="2" t="b">
        <v>1</v>
      </c>
      <c r="AD72" s="5" t="n">
        <v>1485451270.8</v>
      </c>
      <c r="AE72" s="5" t="n">
        <v>1085705650.2</v>
      </c>
      <c r="AF72" s="5" t="n">
        <v>969806292.85</v>
      </c>
      <c r="AG72" s="2" t="n">
        <v>1.531698940037456</v>
      </c>
      <c r="AH72" s="2" t="n">
        <v>0.1134202986274988</v>
      </c>
      <c r="AI72" s="2" t="n">
        <v>0.07756035084808317</v>
      </c>
      <c r="AJ72" s="2" t="b">
        <v>0</v>
      </c>
      <c r="AK72" s="2" t="b">
        <v>0</v>
      </c>
      <c r="AL72" s="4" t="n">
        <v>-0.09218750000000009</v>
      </c>
      <c r="AM72" s="4" t="n">
        <v>-0.06509945750452084</v>
      </c>
      <c r="AN72" s="4" t="n">
        <v>0.3065000000000001</v>
      </c>
      <c r="AO72" s="4" t="n">
        <v>0.05275387263339073</v>
      </c>
      <c r="AP72" s="5" t="n">
        <v>1.097501629464106</v>
      </c>
      <c r="AQ72" s="2" t="n">
        <v>0</v>
      </c>
      <c r="AR72" s="2" t="b">
        <v>0</v>
      </c>
      <c r="AS72" s="2" t="b">
        <v>0</v>
      </c>
      <c r="AT72" s="2" t="b">
        <v>1</v>
      </c>
      <c r="AU72" s="4" t="n">
        <v>0.01265425941231801</v>
      </c>
      <c r="AV72" s="4" t="n">
        <v>0.06263689590446186</v>
      </c>
      <c r="AW72" s="2" t="b">
        <v>1</v>
      </c>
      <c r="AX72" s="2" t="b">
        <v>1</v>
      </c>
      <c r="AY72" s="2" t="b">
        <v>1</v>
      </c>
      <c r="AZ72" s="2" t="b">
        <v>1</v>
      </c>
      <c r="BA72" s="2" t="b">
        <v>0</v>
      </c>
      <c r="BB72" s="2" t="b">
        <v>1</v>
      </c>
      <c r="BC72" s="2" t="b">
        <v>1</v>
      </c>
      <c r="BD72" s="2" t="b">
        <v>0</v>
      </c>
    </row>
    <row r="73">
      <c r="A73" s="2" t="inlineStr">
        <is>
          <t>000767</t>
        </is>
      </c>
      <c r="B73" s="2" t="inlineStr">
        <is>
          <t>晋控电力</t>
        </is>
      </c>
      <c r="C73" s="2" t="inlineStr"/>
      <c r="D73" s="2" t="inlineStr">
        <is>
          <t>2026-06-03</t>
        </is>
      </c>
      <c r="E73" s="2" t="inlineStr">
        <is>
          <t>回踩修复观察</t>
        </is>
      </c>
      <c r="F73" s="3" t="n">
        <v>97</v>
      </c>
      <c r="G73" s="2" t="inlineStr">
        <is>
          <t>市场趋势良好</t>
        </is>
      </c>
      <c r="H73" s="2" t="b">
        <v>1</v>
      </c>
      <c r="I73" s="5" t="n">
        <v>6.07</v>
      </c>
      <c r="J73" s="5" t="n">
        <v>5.794</v>
      </c>
      <c r="K73" s="5" t="n">
        <v>5.325</v>
      </c>
      <c r="L73" s="5" t="n">
        <v>5.0035</v>
      </c>
      <c r="M73" s="5" t="n">
        <v>4.272166666666667</v>
      </c>
      <c r="N73" s="5" t="n">
        <v>3.67025</v>
      </c>
      <c r="O73" s="4" t="n">
        <v>0.1237393328161362</v>
      </c>
      <c r="P73" s="4" t="n">
        <v>0.09477796052631593</v>
      </c>
      <c r="Q73" s="4" t="n">
        <v>0.1041597704954211</v>
      </c>
      <c r="R73" s="4" t="n">
        <v>0.07071846282372607</v>
      </c>
      <c r="S73" s="4" t="n">
        <v>0.178640776699029</v>
      </c>
      <c r="T73" s="4" t="n">
        <v>0.3253275109170306</v>
      </c>
      <c r="U73" s="4" t="n">
        <v>0.4950738916256159</v>
      </c>
      <c r="V73" s="4" t="n">
        <v>0.5848563968668408</v>
      </c>
      <c r="W73" s="2" t="n">
        <v>0.9876912840984697</v>
      </c>
      <c r="X73" s="2" t="n">
        <v>0.9660678642714571</v>
      </c>
      <c r="Y73" s="2" t="inlineStr"/>
      <c r="Z73" s="2" t="inlineStr"/>
      <c r="AA73" s="2" t="inlineStr"/>
      <c r="AB73" s="2" t="inlineStr"/>
      <c r="AC73" s="2" t="b">
        <v>1</v>
      </c>
      <c r="AD73" s="5" t="n">
        <v>3686795516.6</v>
      </c>
      <c r="AE73" s="5" t="n">
        <v>2692228720.8</v>
      </c>
      <c r="AF73" s="5" t="n">
        <v>2139974362.6</v>
      </c>
      <c r="AG73" s="2" t="n">
        <v>1.722822282842988</v>
      </c>
      <c r="AH73" s="2" t="n">
        <v>0.2164139672416102</v>
      </c>
      <c r="AI73" s="2" t="n">
        <v>0.1411826323546748</v>
      </c>
      <c r="AJ73" s="2" t="b">
        <v>0</v>
      </c>
      <c r="AK73" s="2" t="b">
        <v>0</v>
      </c>
      <c r="AL73" s="4" t="n">
        <v>-0.08030303030303021</v>
      </c>
      <c r="AM73" s="4" t="n">
        <v>-0.1347656250000001</v>
      </c>
      <c r="AN73" s="4" t="n">
        <v>0.482</v>
      </c>
      <c r="AO73" s="4" t="n">
        <v>0.07940691927512356</v>
      </c>
      <c r="AP73" s="5" t="n">
        <v>0.9611018832484531</v>
      </c>
      <c r="AQ73" s="2" t="n">
        <v>2</v>
      </c>
      <c r="AR73" s="2" t="b">
        <v>0</v>
      </c>
      <c r="AS73" s="2" t="b">
        <v>1</v>
      </c>
      <c r="AT73" s="2" t="b">
        <v>1</v>
      </c>
      <c r="AU73" s="4" t="n">
        <v>0.01265425941231801</v>
      </c>
      <c r="AV73" s="4" t="n">
        <v>0.06263689590446186</v>
      </c>
      <c r="AW73" s="2" t="b">
        <v>1</v>
      </c>
      <c r="AX73" s="2" t="b">
        <v>1</v>
      </c>
      <c r="AY73" s="2" t="b">
        <v>1</v>
      </c>
      <c r="AZ73" s="2" t="b">
        <v>1</v>
      </c>
      <c r="BA73" s="2" t="b">
        <v>0</v>
      </c>
      <c r="BB73" s="2" t="b">
        <v>1</v>
      </c>
      <c r="BC73" s="2" t="b">
        <v>1</v>
      </c>
      <c r="BD73" s="2" t="b">
        <v>0</v>
      </c>
    </row>
    <row r="74">
      <c r="A74" s="2" t="inlineStr">
        <is>
          <t>001286</t>
        </is>
      </c>
      <c r="B74" s="2" t="inlineStr">
        <is>
          <t>陕西能源</t>
        </is>
      </c>
      <c r="C74" s="2" t="inlineStr"/>
      <c r="D74" s="2" t="inlineStr">
        <is>
          <t>2026-06-03</t>
        </is>
      </c>
      <c r="E74" s="2" t="inlineStr">
        <is>
          <t>回踩修复观察</t>
        </is>
      </c>
      <c r="F74" s="3" t="n">
        <v>97</v>
      </c>
      <c r="G74" s="2" t="inlineStr">
        <is>
          <t>市场趋势良好</t>
        </is>
      </c>
      <c r="H74" s="2" t="b">
        <v>1</v>
      </c>
      <c r="I74" s="5" t="n">
        <v>12.98</v>
      </c>
      <c r="J74" s="5" t="n">
        <v>13.026</v>
      </c>
      <c r="K74" s="5" t="n">
        <v>12.356</v>
      </c>
      <c r="L74" s="5" t="n">
        <v>12.035</v>
      </c>
      <c r="M74" s="5" t="n">
        <v>11.507</v>
      </c>
      <c r="N74" s="5" t="n">
        <v>10.72558333333333</v>
      </c>
      <c r="O74" s="4" t="n">
        <v>0.06945812807881779</v>
      </c>
      <c r="P74" s="4" t="n">
        <v>0.05860178204249489</v>
      </c>
      <c r="Q74" s="4" t="n">
        <v>0.02771017462960601</v>
      </c>
      <c r="R74" s="4" t="n">
        <v>0.02757891916831623</v>
      </c>
      <c r="S74" s="4" t="n">
        <v>0.07986688851913493</v>
      </c>
      <c r="T74" s="4" t="n">
        <v>0.1228373702422145</v>
      </c>
      <c r="U74" s="4" t="n">
        <v>0.08984047019311503</v>
      </c>
      <c r="V74" s="4" t="n">
        <v>0.1919191919191918</v>
      </c>
      <c r="W74" s="2" t="n">
        <v>0.8835662009314704</v>
      </c>
      <c r="X74" s="2" t="n">
        <v>0.885894876912841</v>
      </c>
      <c r="Y74" s="2" t="inlineStr"/>
      <c r="Z74" s="2" t="inlineStr"/>
      <c r="AA74" s="2" t="inlineStr"/>
      <c r="AB74" s="2" t="inlineStr"/>
      <c r="AC74" s="2" t="b">
        <v>1</v>
      </c>
      <c r="AD74" s="5" t="n">
        <v>764184818.2</v>
      </c>
      <c r="AE74" s="5" t="n">
        <v>511349534.3</v>
      </c>
      <c r="AF74" s="5" t="n">
        <v>414329922.3</v>
      </c>
      <c r="AG74" s="2" t="n">
        <v>1.844387231213979</v>
      </c>
      <c r="AH74" s="2" t="n">
        <v>0.04385351644444438</v>
      </c>
      <c r="AI74" s="2" t="n">
        <v>0.02505700144444439</v>
      </c>
      <c r="AJ74" s="2" t="b">
        <v>0</v>
      </c>
      <c r="AK74" s="2" t="b">
        <v>0</v>
      </c>
      <c r="AL74" s="4" t="n">
        <v>-0.05873821609862206</v>
      </c>
      <c r="AM74" s="4" t="n">
        <v>-0.05599999999999994</v>
      </c>
      <c r="AN74" s="4" t="n">
        <v>0.4674999999999997</v>
      </c>
      <c r="AO74" s="4" t="n">
        <v>0.03601694915254235</v>
      </c>
      <c r="AP74" s="5" t="n">
        <v>1.161501126394898</v>
      </c>
      <c r="AQ74" s="2" t="n">
        <v>0</v>
      </c>
      <c r="AR74" s="2" t="b">
        <v>0</v>
      </c>
      <c r="AS74" s="2" t="b">
        <v>0</v>
      </c>
      <c r="AT74" s="2" t="b">
        <v>1</v>
      </c>
      <c r="AU74" s="4" t="n">
        <v>0.01265425941231801</v>
      </c>
      <c r="AV74" s="4" t="n">
        <v>0.06263689590446186</v>
      </c>
      <c r="AW74" s="2" t="b">
        <v>1</v>
      </c>
      <c r="AX74" s="2" t="b">
        <v>1</v>
      </c>
      <c r="AY74" s="2" t="b">
        <v>1</v>
      </c>
      <c r="AZ74" s="2" t="b">
        <v>1</v>
      </c>
      <c r="BA74" s="2" t="b">
        <v>0</v>
      </c>
      <c r="BB74" s="2" t="b">
        <v>1</v>
      </c>
      <c r="BC74" s="2" t="b">
        <v>1</v>
      </c>
      <c r="BD74" s="2" t="b">
        <v>0</v>
      </c>
    </row>
    <row r="75">
      <c r="A75" s="2" t="inlineStr">
        <is>
          <t>002072</t>
        </is>
      </c>
      <c r="B75" s="2" t="inlineStr">
        <is>
          <t>凯瑞德</t>
        </is>
      </c>
      <c r="C75" s="2" t="inlineStr"/>
      <c r="D75" s="2" t="inlineStr">
        <is>
          <t>2026-06-03</t>
        </is>
      </c>
      <c r="E75" s="2" t="inlineStr">
        <is>
          <t>回踩修复观察</t>
        </is>
      </c>
      <c r="F75" s="3" t="n">
        <v>97</v>
      </c>
      <c r="G75" s="2" t="inlineStr">
        <is>
          <t>市场趋势良好</t>
        </is>
      </c>
      <c r="H75" s="2" t="b">
        <v>1</v>
      </c>
      <c r="I75" s="5" t="n">
        <v>8.17</v>
      </c>
      <c r="J75" s="5" t="n">
        <v>8.018000000000001</v>
      </c>
      <c r="K75" s="5" t="n">
        <v>7.822</v>
      </c>
      <c r="L75" s="5" t="n">
        <v>7.524499999999999</v>
      </c>
      <c r="M75" s="5" t="n">
        <v>7.482666666666668</v>
      </c>
      <c r="N75" s="5" t="n">
        <v>7.46475</v>
      </c>
      <c r="O75" s="4" t="n">
        <v>2.220446049250313e-16</v>
      </c>
      <c r="P75" s="4" t="n">
        <v>0.04810397963285551</v>
      </c>
      <c r="Q75" s="4" t="n">
        <v>0.01999457774162927</v>
      </c>
      <c r="R75" s="4" t="n">
        <v>0.003060836926651822</v>
      </c>
      <c r="S75" s="4" t="n">
        <v>-0.04220398593200458</v>
      </c>
      <c r="T75" s="4" t="n">
        <v>0.05283505154639179</v>
      </c>
      <c r="U75" s="4" t="n">
        <v>0.1176470588235294</v>
      </c>
      <c r="V75" s="4" t="n">
        <v>0.1100543478260869</v>
      </c>
      <c r="W75" s="2" t="n">
        <v>0.9058549567531603</v>
      </c>
      <c r="X75" s="2" t="n">
        <v>0.8419827012641384</v>
      </c>
      <c r="Y75" s="2" t="inlineStr"/>
      <c r="Z75" s="2" t="inlineStr"/>
      <c r="AA75" s="2" t="inlineStr"/>
      <c r="AB75" s="2" t="inlineStr"/>
      <c r="AC75" s="2" t="b">
        <v>1</v>
      </c>
      <c r="AD75" s="5" t="n">
        <v>210945776.4</v>
      </c>
      <c r="AE75" s="5" t="n">
        <v>191616607.8</v>
      </c>
      <c r="AF75" s="5" t="n">
        <v>139031366.7</v>
      </c>
      <c r="AG75" s="2" t="n">
        <v>1.517253130764196</v>
      </c>
      <c r="AH75" s="2" t="n">
        <v>0.0708542444490517</v>
      </c>
      <c r="AI75" s="2" t="n">
        <v>0.04923894299758547</v>
      </c>
      <c r="AJ75" s="2" t="b">
        <v>0</v>
      </c>
      <c r="AK75" s="2" t="b">
        <v>0</v>
      </c>
      <c r="AL75" s="4" t="n">
        <v>-0.0565819861431871</v>
      </c>
      <c r="AM75" s="4" t="n">
        <v>-0.1005154639175256</v>
      </c>
      <c r="AN75" s="4" t="n">
        <v>0.5085</v>
      </c>
      <c r="AO75" s="4" t="n">
        <v>0.06223990208078335</v>
      </c>
      <c r="AP75" s="5" t="n">
        <v>1.16262123898229</v>
      </c>
      <c r="AQ75" s="2" t="n">
        <v>0</v>
      </c>
      <c r="AR75" s="2" t="b">
        <v>0</v>
      </c>
      <c r="AS75" s="2" t="b">
        <v>1</v>
      </c>
      <c r="AT75" s="2" t="b">
        <v>1</v>
      </c>
      <c r="AU75" s="4" t="n">
        <v>0.01265425941231801</v>
      </c>
      <c r="AV75" s="4" t="n">
        <v>0.06263689590446186</v>
      </c>
      <c r="AW75" s="2" t="b">
        <v>1</v>
      </c>
      <c r="AX75" s="2" t="b">
        <v>1</v>
      </c>
      <c r="AY75" s="2" t="b">
        <v>1</v>
      </c>
      <c r="AZ75" s="2" t="b">
        <v>1</v>
      </c>
      <c r="BA75" s="2" t="b">
        <v>0</v>
      </c>
      <c r="BB75" s="2" t="b">
        <v>1</v>
      </c>
      <c r="BC75" s="2" t="b">
        <v>1</v>
      </c>
      <c r="BD75" s="2" t="b">
        <v>0</v>
      </c>
    </row>
    <row r="76">
      <c r="A76" s="2" t="inlineStr">
        <is>
          <t>600027</t>
        </is>
      </c>
      <c r="B76" s="2" t="inlineStr">
        <is>
          <t>华电国际</t>
        </is>
      </c>
      <c r="C76" s="2" t="inlineStr"/>
      <c r="D76" s="2" t="inlineStr">
        <is>
          <t>2026-06-03</t>
        </is>
      </c>
      <c r="E76" s="2" t="inlineStr">
        <is>
          <t>回踩修复观察</t>
        </is>
      </c>
      <c r="F76" s="3" t="n">
        <v>97</v>
      </c>
      <c r="G76" s="2" t="inlineStr">
        <is>
          <t>市场趋势良好</t>
        </is>
      </c>
      <c r="H76" s="2" t="b">
        <v>1</v>
      </c>
      <c r="I76" s="5" t="n">
        <v>5.59</v>
      </c>
      <c r="J76" s="5" t="n">
        <v>5.593999999999999</v>
      </c>
      <c r="K76" s="5" t="n">
        <v>5.387</v>
      </c>
      <c r="L76" s="5" t="n">
        <v>5.3385</v>
      </c>
      <c r="M76" s="5" t="n">
        <v>5.079</v>
      </c>
      <c r="N76" s="5" t="n">
        <v>5.069500000000001</v>
      </c>
      <c r="O76" s="4" t="n">
        <v>0.05547169811320773</v>
      </c>
      <c r="P76" s="4" t="n">
        <v>0.02375522614975289</v>
      </c>
      <c r="Q76" s="4" t="n">
        <v>0.02900925212027761</v>
      </c>
      <c r="R76" s="4" t="n">
        <v>0.01182017398233604</v>
      </c>
      <c r="S76" s="4" t="n">
        <v>0.05671077504725885</v>
      </c>
      <c r="T76" s="4" t="n">
        <v>0.06883365200764802</v>
      </c>
      <c r="U76" s="4" t="n">
        <v>0.1047430830039526</v>
      </c>
      <c r="V76" s="4" t="n">
        <v>0.07707129094412313</v>
      </c>
      <c r="W76" s="2" t="n">
        <v>0.8972055888223552</v>
      </c>
      <c r="X76" s="2" t="n">
        <v>0.8170326014637392</v>
      </c>
      <c r="Y76" s="2" t="inlineStr"/>
      <c r="Z76" s="2" t="inlineStr"/>
      <c r="AA76" s="2" t="inlineStr"/>
      <c r="AB76" s="2" t="inlineStr"/>
      <c r="AC76" s="2" t="b">
        <v>1</v>
      </c>
      <c r="AD76" s="5" t="n">
        <v>1925706744</v>
      </c>
      <c r="AE76" s="5" t="n">
        <v>1258384093</v>
      </c>
      <c r="AF76" s="5" t="n">
        <v>1101505699.5</v>
      </c>
      <c r="AG76" s="2" t="n">
        <v>1.748249459693331</v>
      </c>
      <c r="AH76" s="2" t="n">
        <v>0.03739333429029458</v>
      </c>
      <c r="AI76" s="2" t="n">
        <v>0.02207197815010906</v>
      </c>
      <c r="AJ76" s="2" t="b">
        <v>0</v>
      </c>
      <c r="AK76" s="2" t="b">
        <v>0</v>
      </c>
      <c r="AL76" s="4" t="n">
        <v>-0.08059210526315796</v>
      </c>
      <c r="AM76" s="4" t="n">
        <v>-0.06727272727272726</v>
      </c>
      <c r="AN76" s="4" t="n">
        <v>0.2184999999999999</v>
      </c>
      <c r="AO76" s="4" t="n">
        <v>0.03908765652951698</v>
      </c>
      <c r="AP76" s="5" t="n">
        <v>2.188797495927156</v>
      </c>
      <c r="AQ76" s="2" t="n">
        <v>0</v>
      </c>
      <c r="AR76" s="2" t="b">
        <v>0</v>
      </c>
      <c r="AS76" s="2" t="b">
        <v>0</v>
      </c>
      <c r="AT76" s="2" t="b">
        <v>1</v>
      </c>
      <c r="AU76" s="4" t="n">
        <v>0.01265425941231801</v>
      </c>
      <c r="AV76" s="4" t="n">
        <v>0.06263689590446186</v>
      </c>
      <c r="AW76" s="2" t="b">
        <v>1</v>
      </c>
      <c r="AX76" s="2" t="b">
        <v>1</v>
      </c>
      <c r="AY76" s="2" t="b">
        <v>1</v>
      </c>
      <c r="AZ76" s="2" t="b">
        <v>1</v>
      </c>
      <c r="BA76" s="2" t="b">
        <v>0</v>
      </c>
      <c r="BB76" s="2" t="b">
        <v>1</v>
      </c>
      <c r="BC76" s="2" t="b">
        <v>1</v>
      </c>
      <c r="BD76" s="2" t="b">
        <v>0</v>
      </c>
    </row>
    <row r="77">
      <c r="A77" s="2" t="inlineStr">
        <is>
          <t>603527</t>
        </is>
      </c>
      <c r="B77" s="2" t="inlineStr">
        <is>
          <t>众源新材</t>
        </is>
      </c>
      <c r="C77" s="2" t="inlineStr"/>
      <c r="D77" s="2" t="inlineStr">
        <is>
          <t>2026-06-03</t>
        </is>
      </c>
      <c r="E77" s="2" t="inlineStr">
        <is>
          <t>回踩修复观察</t>
        </is>
      </c>
      <c r="F77" s="3" t="n">
        <v>97</v>
      </c>
      <c r="G77" s="2" t="inlineStr">
        <is>
          <t>市场趋势良好</t>
        </is>
      </c>
      <c r="H77" s="2" t="b">
        <v>1</v>
      </c>
      <c r="I77" s="5" t="n">
        <v>14.06</v>
      </c>
      <c r="J77" s="5" t="n">
        <v>13.874</v>
      </c>
      <c r="K77" s="5" t="n">
        <v>13.547</v>
      </c>
      <c r="L77" s="5" t="n">
        <v>13.459</v>
      </c>
      <c r="M77" s="5" t="n">
        <v>12.1465</v>
      </c>
      <c r="N77" s="5" t="n">
        <v>11.61666666666667</v>
      </c>
      <c r="O77" s="4" t="n">
        <v>0.0144779175197427</v>
      </c>
      <c r="P77" s="4" t="n">
        <v>0.02403809811777169</v>
      </c>
      <c r="Q77" s="4" t="n">
        <v>0.02314797217682152</v>
      </c>
      <c r="R77" s="4" t="n">
        <v>0.03519836365960716</v>
      </c>
      <c r="S77" s="4" t="n">
        <v>0.06757782839787407</v>
      </c>
      <c r="T77" s="4" t="n">
        <v>0.06838905775075999</v>
      </c>
      <c r="U77" s="4" t="n">
        <v>0.03687315634218291</v>
      </c>
      <c r="V77" s="4" t="n">
        <v>0.2982456140350878</v>
      </c>
      <c r="W77" s="2" t="n">
        <v>0.8263473053892215</v>
      </c>
      <c r="X77" s="2" t="n">
        <v>0.9238190286094478</v>
      </c>
      <c r="Y77" s="2" t="inlineStr"/>
      <c r="Z77" s="2" t="inlineStr"/>
      <c r="AA77" s="2" t="inlineStr"/>
      <c r="AB77" s="2" t="inlineStr"/>
      <c r="AC77" s="2" t="b">
        <v>1</v>
      </c>
      <c r="AD77" s="5" t="n">
        <v>404388397.8</v>
      </c>
      <c r="AE77" s="5" t="n">
        <v>334306893.3</v>
      </c>
      <c r="AF77" s="5" t="n">
        <v>281513059.75</v>
      </c>
      <c r="AG77" s="2" t="n">
        <v>1.436481839098763</v>
      </c>
      <c r="AH77" s="2" t="n">
        <v>0.09176369083374129</v>
      </c>
      <c r="AI77" s="2" t="n">
        <v>0.06551994092838713</v>
      </c>
      <c r="AJ77" s="2" t="b">
        <v>0</v>
      </c>
      <c r="AK77" s="2" t="b">
        <v>0</v>
      </c>
      <c r="AL77" s="4" t="n">
        <v>-0.06266666666666665</v>
      </c>
      <c r="AM77" s="4" t="n">
        <v>-0.1132616487455197</v>
      </c>
      <c r="AN77" s="4" t="n">
        <v>0.8485000000000003</v>
      </c>
      <c r="AO77" s="4" t="n">
        <v>0.06034850640113799</v>
      </c>
      <c r="AP77" s="5" t="n">
        <v>1.070837978732933</v>
      </c>
      <c r="AQ77" s="2" t="n">
        <v>1</v>
      </c>
      <c r="AR77" s="2" t="b">
        <v>0</v>
      </c>
      <c r="AS77" s="2" t="b">
        <v>1</v>
      </c>
      <c r="AT77" s="2" t="b">
        <v>1</v>
      </c>
      <c r="AU77" s="4" t="n">
        <v>0.01265425941231801</v>
      </c>
      <c r="AV77" s="4" t="n">
        <v>0.06263689590446186</v>
      </c>
      <c r="AW77" s="2" t="b">
        <v>1</v>
      </c>
      <c r="AX77" s="2" t="b">
        <v>1</v>
      </c>
      <c r="AY77" s="2" t="b">
        <v>1</v>
      </c>
      <c r="AZ77" s="2" t="b">
        <v>1</v>
      </c>
      <c r="BA77" s="2" t="b">
        <v>0</v>
      </c>
      <c r="BB77" s="2" t="b">
        <v>1</v>
      </c>
      <c r="BC77" s="2" t="b">
        <v>1</v>
      </c>
      <c r="BD77" s="2" t="b">
        <v>0</v>
      </c>
    </row>
    <row r="78">
      <c r="A78" s="2" t="inlineStr">
        <is>
          <t>002585</t>
        </is>
      </c>
      <c r="B78" s="2" t="inlineStr">
        <is>
          <t>双星新材</t>
        </is>
      </c>
      <c r="C78" s="2" t="inlineStr"/>
      <c r="D78" s="2" t="inlineStr">
        <is>
          <t>2026-06-03</t>
        </is>
      </c>
      <c r="E78" s="2" t="inlineStr">
        <is>
          <t>回踩修复观察</t>
        </is>
      </c>
      <c r="F78" s="3" t="n">
        <v>96</v>
      </c>
      <c r="G78" s="2" t="inlineStr">
        <is>
          <t>市场趋势良好</t>
        </is>
      </c>
      <c r="H78" s="2" t="b">
        <v>1</v>
      </c>
      <c r="I78" s="5" t="n">
        <v>10.73</v>
      </c>
      <c r="J78" s="5" t="n">
        <v>10.824</v>
      </c>
      <c r="K78" s="5" t="n">
        <v>10.267</v>
      </c>
      <c r="L78" s="5" t="n">
        <v>9.362500000000001</v>
      </c>
      <c r="M78" s="5" t="n">
        <v>7.994666666666666</v>
      </c>
      <c r="N78" s="5" t="n">
        <v>7.535833333333333</v>
      </c>
      <c r="O78" s="4" t="n">
        <v>0.02036199095022617</v>
      </c>
      <c r="P78" s="4" t="n">
        <v>0.1252740026304251</v>
      </c>
      <c r="Q78" s="4" t="n">
        <v>0.08512980992118679</v>
      </c>
      <c r="R78" s="4" t="n">
        <v>0.05880275472364471</v>
      </c>
      <c r="S78" s="4" t="n">
        <v>0</v>
      </c>
      <c r="T78" s="4" t="n">
        <v>0.2834928229665072</v>
      </c>
      <c r="U78" s="4" t="n">
        <v>0.3165644171779141</v>
      </c>
      <c r="V78" s="4" t="n">
        <v>0.4519621109607579</v>
      </c>
      <c r="W78" s="2" t="n">
        <v>0.9713905522288756</v>
      </c>
      <c r="X78" s="2" t="n">
        <v>0.9557551563539588</v>
      </c>
      <c r="Y78" s="2" t="inlineStr"/>
      <c r="Z78" s="2" t="inlineStr"/>
      <c r="AA78" s="2" t="inlineStr"/>
      <c r="AB78" s="2" t="inlineStr"/>
      <c r="AC78" s="2" t="b">
        <v>1</v>
      </c>
      <c r="AD78" s="5" t="n">
        <v>2006223642.2</v>
      </c>
      <c r="AE78" s="5" t="n">
        <v>1693320587.9</v>
      </c>
      <c r="AF78" s="5" t="n">
        <v>1219707014.3</v>
      </c>
      <c r="AG78" s="2" t="n">
        <v>1.644840620475884</v>
      </c>
      <c r="AH78" s="2" t="n">
        <v>0.2075056932130385</v>
      </c>
      <c r="AI78" s="2" t="n">
        <v>0.139620101774158</v>
      </c>
      <c r="AJ78" s="2" t="b">
        <v>0</v>
      </c>
      <c r="AK78" s="2" t="b">
        <v>0</v>
      </c>
      <c r="AL78" s="4" t="n">
        <v>-0.08913412563667222</v>
      </c>
      <c r="AM78" s="4" t="n">
        <v>-0.1002638522427439</v>
      </c>
      <c r="AN78" s="4" t="n">
        <v>0.8340000000000002</v>
      </c>
      <c r="AO78" s="4" t="n">
        <v>0.07772600186393291</v>
      </c>
      <c r="AP78" s="5" t="n">
        <v>1.313171957488378</v>
      </c>
      <c r="AQ78" s="2" t="n">
        <v>0</v>
      </c>
      <c r="AR78" s="2" t="b">
        <v>0</v>
      </c>
      <c r="AS78" s="2" t="b">
        <v>0</v>
      </c>
      <c r="AT78" s="2" t="b">
        <v>1</v>
      </c>
      <c r="AU78" s="4" t="n">
        <v>0.01265425941231801</v>
      </c>
      <c r="AV78" s="4" t="n">
        <v>0.06263689590446186</v>
      </c>
      <c r="AW78" s="2" t="b">
        <v>1</v>
      </c>
      <c r="AX78" s="2" t="b">
        <v>1</v>
      </c>
      <c r="AY78" s="2" t="b">
        <v>1</v>
      </c>
      <c r="AZ78" s="2" t="b">
        <v>1</v>
      </c>
      <c r="BA78" s="2" t="b">
        <v>0</v>
      </c>
      <c r="BB78" s="2" t="b">
        <v>1</v>
      </c>
      <c r="BC78" s="2" t="b">
        <v>1</v>
      </c>
      <c r="BD78" s="2" t="b">
        <v>0</v>
      </c>
    </row>
    <row r="79">
      <c r="A79" s="2" t="inlineStr">
        <is>
          <t>002613</t>
        </is>
      </c>
      <c r="B79" s="2" t="inlineStr">
        <is>
          <t>北玻股份</t>
        </is>
      </c>
      <c r="C79" s="2" t="inlineStr"/>
      <c r="D79" s="2" t="inlineStr">
        <is>
          <t>2026-06-03</t>
        </is>
      </c>
      <c r="E79" s="2" t="inlineStr">
        <is>
          <t>回踩修复观察</t>
        </is>
      </c>
      <c r="F79" s="3" t="n">
        <v>96</v>
      </c>
      <c r="G79" s="2" t="inlineStr">
        <is>
          <t>市场趋势良好</t>
        </is>
      </c>
      <c r="H79" s="2" t="b">
        <v>1</v>
      </c>
      <c r="I79" s="5" t="n">
        <v>4.64</v>
      </c>
      <c r="J79" s="5" t="n">
        <v>4.728</v>
      </c>
      <c r="K79" s="5" t="n">
        <v>4.552</v>
      </c>
      <c r="L79" s="5" t="n">
        <v>4.369000000000001</v>
      </c>
      <c r="M79" s="5" t="n">
        <v>4.064166666666667</v>
      </c>
      <c r="N79" s="5" t="n">
        <v>3.970916666666667</v>
      </c>
      <c r="O79" s="4" t="n">
        <v>0.02737940026075636</v>
      </c>
      <c r="P79" s="4" t="n">
        <v>0.07944036044581426</v>
      </c>
      <c r="Q79" s="4" t="n">
        <v>0.0452153110047846</v>
      </c>
      <c r="R79" s="4" t="n">
        <v>0.01939718239204047</v>
      </c>
      <c r="S79" s="4" t="n">
        <v>0.03803131991051445</v>
      </c>
      <c r="T79" s="4" t="n">
        <v>0.1234866828087167</v>
      </c>
      <c r="U79" s="4" t="n">
        <v>0.1372549019607843</v>
      </c>
      <c r="V79" s="4" t="n">
        <v>0.1400491400491399</v>
      </c>
      <c r="W79" s="2" t="n">
        <v>0.9171656686626747</v>
      </c>
      <c r="X79" s="2" t="n">
        <v>0.8629407850964738</v>
      </c>
      <c r="Y79" s="2" t="inlineStr"/>
      <c r="Z79" s="2" t="inlineStr"/>
      <c r="AA79" s="2" t="inlineStr"/>
      <c r="AB79" s="2" t="inlineStr"/>
      <c r="AC79" s="2" t="b">
        <v>1</v>
      </c>
      <c r="AD79" s="5" t="n">
        <v>609377427.6</v>
      </c>
      <c r="AE79" s="5" t="n">
        <v>552592505.8</v>
      </c>
      <c r="AF79" s="5" t="n">
        <v>444573714.1</v>
      </c>
      <c r="AG79" s="2" t="n">
        <v>1.370700534631541</v>
      </c>
      <c r="AH79" s="2" t="n">
        <v>0.1679579895724171</v>
      </c>
      <c r="AI79" s="2" t="n">
        <v>0.1283227717677683</v>
      </c>
      <c r="AJ79" s="2" t="b">
        <v>0</v>
      </c>
      <c r="AK79" s="2" t="b">
        <v>0</v>
      </c>
      <c r="AL79" s="4" t="n">
        <v>-0.1128107074569791</v>
      </c>
      <c r="AM79" s="4" t="n">
        <v>-0.09959349593495936</v>
      </c>
      <c r="AN79" s="4" t="n">
        <v>0.296</v>
      </c>
      <c r="AO79" s="4" t="n">
        <v>0.06379310344827586</v>
      </c>
      <c r="AP79" s="5" t="n">
        <v>1.201309875078039</v>
      </c>
      <c r="AQ79" s="2" t="n">
        <v>2</v>
      </c>
      <c r="AR79" s="2" t="b">
        <v>0</v>
      </c>
      <c r="AS79" s="2" t="b">
        <v>0</v>
      </c>
      <c r="AT79" s="2" t="b">
        <v>1</v>
      </c>
      <c r="AU79" s="4" t="n">
        <v>0.01265425941231801</v>
      </c>
      <c r="AV79" s="4" t="n">
        <v>0.06263689590446186</v>
      </c>
      <c r="AW79" s="2" t="b">
        <v>1</v>
      </c>
      <c r="AX79" s="2" t="b">
        <v>1</v>
      </c>
      <c r="AY79" s="2" t="b">
        <v>1</v>
      </c>
      <c r="AZ79" s="2" t="b">
        <v>1</v>
      </c>
      <c r="BA79" s="2" t="b">
        <v>0</v>
      </c>
      <c r="BB79" s="2" t="b">
        <v>1</v>
      </c>
      <c r="BC79" s="2" t="b">
        <v>1</v>
      </c>
      <c r="BD79" s="2" t="b">
        <v>0</v>
      </c>
    </row>
    <row r="80">
      <c r="A80" s="2" t="inlineStr">
        <is>
          <t>002636</t>
        </is>
      </c>
      <c r="B80" s="2" t="inlineStr">
        <is>
          <t>金安国纪</t>
        </is>
      </c>
      <c r="C80" s="2" t="inlineStr"/>
      <c r="D80" s="2" t="inlineStr">
        <is>
          <t>2026-06-03</t>
        </is>
      </c>
      <c r="E80" s="2" t="inlineStr">
        <is>
          <t>回踩修复观察</t>
        </is>
      </c>
      <c r="F80" s="3" t="n">
        <v>96</v>
      </c>
      <c r="G80" s="2" t="inlineStr">
        <is>
          <t>市场趋势良好</t>
        </is>
      </c>
      <c r="H80" s="2" t="b">
        <v>1</v>
      </c>
      <c r="I80" s="5" t="n">
        <v>51.73</v>
      </c>
      <c r="J80" s="5" t="n">
        <v>51.848</v>
      </c>
      <c r="K80" s="5" t="n">
        <v>48.951</v>
      </c>
      <c r="L80" s="5" t="n">
        <v>47.4105</v>
      </c>
      <c r="M80" s="5" t="n">
        <v>39.12883333333333</v>
      </c>
      <c r="N80" s="5" t="n">
        <v>29.77991666666667</v>
      </c>
      <c r="O80" s="4" t="n">
        <v>0.04296749275828771</v>
      </c>
      <c r="P80" s="4" t="n">
        <v>0.08659267480577149</v>
      </c>
      <c r="Q80" s="4" t="n">
        <v>0.03566123465420068</v>
      </c>
      <c r="R80" s="4" t="n">
        <v>0.1052510168725522</v>
      </c>
      <c r="S80" s="4" t="n">
        <v>0.06374665844129135</v>
      </c>
      <c r="T80" s="4" t="n">
        <v>0.1588261648745519</v>
      </c>
      <c r="U80" s="4" t="n">
        <v>0.1139104220499569</v>
      </c>
      <c r="V80" s="4" t="n">
        <v>0.953549848942598</v>
      </c>
      <c r="W80" s="2" t="n">
        <v>0.9028609447771124</v>
      </c>
      <c r="X80" s="2" t="n">
        <v>0.9883566200931471</v>
      </c>
      <c r="Y80" s="2" t="inlineStr"/>
      <c r="Z80" s="2" t="inlineStr"/>
      <c r="AA80" s="2" t="inlineStr"/>
      <c r="AB80" s="2" t="inlineStr"/>
      <c r="AC80" s="2" t="b">
        <v>1</v>
      </c>
      <c r="AD80" s="5" t="n">
        <v>3122999769</v>
      </c>
      <c r="AE80" s="5" t="n">
        <v>2691457991.1</v>
      </c>
      <c r="AF80" s="5" t="n">
        <v>2181894844.15</v>
      </c>
      <c r="AG80" s="2" t="n">
        <v>1.431324601812617</v>
      </c>
      <c r="AH80" s="2" t="n">
        <v>0.08356498395504948</v>
      </c>
      <c r="AI80" s="2" t="n">
        <v>0.06271714999268056</v>
      </c>
      <c r="AJ80" s="2" t="b">
        <v>0</v>
      </c>
      <c r="AK80" s="2" t="b">
        <v>0</v>
      </c>
      <c r="AL80" s="4" t="n">
        <v>-0.08926056338028165</v>
      </c>
      <c r="AM80" s="4" t="n">
        <v>-0.1379100850546781</v>
      </c>
      <c r="AN80" s="4" t="n">
        <v>3.5665</v>
      </c>
      <c r="AO80" s="4" t="n">
        <v>0.06894451962110962</v>
      </c>
      <c r="AP80" s="5" t="n">
        <v>2.208556938837283</v>
      </c>
      <c r="AQ80" s="2" t="n">
        <v>1</v>
      </c>
      <c r="AR80" s="2" t="b">
        <v>0</v>
      </c>
      <c r="AS80" s="2" t="b">
        <v>0</v>
      </c>
      <c r="AT80" s="2" t="b">
        <v>1</v>
      </c>
      <c r="AU80" s="4" t="n">
        <v>0.01265425941231801</v>
      </c>
      <c r="AV80" s="4" t="n">
        <v>0.06263689590446186</v>
      </c>
      <c r="AW80" s="2" t="b">
        <v>1</v>
      </c>
      <c r="AX80" s="2" t="b">
        <v>1</v>
      </c>
      <c r="AY80" s="2" t="b">
        <v>1</v>
      </c>
      <c r="AZ80" s="2" t="b">
        <v>1</v>
      </c>
      <c r="BA80" s="2" t="b">
        <v>0</v>
      </c>
      <c r="BB80" s="2" t="b">
        <v>1</v>
      </c>
      <c r="BC80" s="2" t="b">
        <v>1</v>
      </c>
      <c r="BD80" s="2" t="b">
        <v>0</v>
      </c>
    </row>
    <row r="81">
      <c r="A81" s="2" t="inlineStr">
        <is>
          <t>600353</t>
        </is>
      </c>
      <c r="B81" s="2" t="inlineStr">
        <is>
          <t>旭光电子</t>
        </is>
      </c>
      <c r="C81" s="2" t="inlineStr"/>
      <c r="D81" s="2" t="inlineStr">
        <is>
          <t>2026-06-03</t>
        </is>
      </c>
      <c r="E81" s="2" t="inlineStr">
        <is>
          <t>回踩修复观察</t>
        </is>
      </c>
      <c r="F81" s="3" t="n">
        <v>96</v>
      </c>
      <c r="G81" s="2" t="inlineStr">
        <is>
          <t>市场趋势良好</t>
        </is>
      </c>
      <c r="H81" s="2" t="b">
        <v>1</v>
      </c>
      <c r="I81" s="5" t="n">
        <v>24.04</v>
      </c>
      <c r="J81" s="5" t="n">
        <v>23.136</v>
      </c>
      <c r="K81" s="5" t="n">
        <v>23.152</v>
      </c>
      <c r="L81" s="5" t="n">
        <v>21.765</v>
      </c>
      <c r="M81" s="5" t="n">
        <v>17.69316666666667</v>
      </c>
      <c r="N81" s="5" t="n">
        <v>17.46591666666666</v>
      </c>
      <c r="O81" s="4" t="n">
        <v>-0.009419421133755934</v>
      </c>
      <c r="P81" s="4" t="n">
        <v>0.02456078240474402</v>
      </c>
      <c r="Q81" s="4" t="n">
        <v>0.067618276800824</v>
      </c>
      <c r="R81" s="4" t="n">
        <v>0.04340347738910766</v>
      </c>
      <c r="S81" s="4" t="n">
        <v>-0.02632644795463757</v>
      </c>
      <c r="T81" s="4" t="n">
        <v>0.008389261744966348</v>
      </c>
      <c r="U81" s="4" t="n">
        <v>0.3566591422121896</v>
      </c>
      <c r="V81" s="4" t="n">
        <v>0.3467787114845937</v>
      </c>
      <c r="W81" s="2" t="n">
        <v>0.9757152361942781</v>
      </c>
      <c r="X81" s="2" t="n">
        <v>0.937125748502994</v>
      </c>
      <c r="Y81" s="2" t="inlineStr"/>
      <c r="Z81" s="2" t="inlineStr"/>
      <c r="AA81" s="2" t="inlineStr"/>
      <c r="AB81" s="2" t="inlineStr"/>
      <c r="AC81" s="2" t="b">
        <v>1</v>
      </c>
      <c r="AD81" s="5" t="n">
        <v>1701474514.2</v>
      </c>
      <c r="AE81" s="5" t="n">
        <v>1611645107.3</v>
      </c>
      <c r="AF81" s="5" t="n">
        <v>1511836114.95</v>
      </c>
      <c r="AG81" s="2" t="n">
        <v>1.125435817662202</v>
      </c>
      <c r="AH81" s="2" t="n">
        <v>0.08806974834661943</v>
      </c>
      <c r="AI81" s="2" t="n">
        <v>0.08296412066044585</v>
      </c>
      <c r="AJ81" s="2" t="b">
        <v>0</v>
      </c>
      <c r="AK81" s="2" t="b">
        <v>0</v>
      </c>
      <c r="AL81" s="4" t="n">
        <v>-0.02632644795463757</v>
      </c>
      <c r="AM81" s="4" t="n">
        <v>-0.1000405022276226</v>
      </c>
      <c r="AN81" s="4" t="n">
        <v>1.635</v>
      </c>
      <c r="AO81" s="4" t="n">
        <v>0.06801164725457573</v>
      </c>
      <c r="AP81" s="5" t="n">
        <v>2.295330873106425</v>
      </c>
      <c r="AQ81" s="2" t="n">
        <v>0</v>
      </c>
      <c r="AR81" s="2" t="b">
        <v>0</v>
      </c>
      <c r="AS81" s="2" t="b">
        <v>0</v>
      </c>
      <c r="AT81" s="2" t="b">
        <v>1</v>
      </c>
      <c r="AU81" s="4" t="n">
        <v>0.01265425941231801</v>
      </c>
      <c r="AV81" s="4" t="n">
        <v>0.06263689590446186</v>
      </c>
      <c r="AW81" s="2" t="b">
        <v>1</v>
      </c>
      <c r="AX81" s="2" t="b">
        <v>1</v>
      </c>
      <c r="AY81" s="2" t="b">
        <v>1</v>
      </c>
      <c r="AZ81" s="2" t="b">
        <v>0</v>
      </c>
      <c r="BA81" s="2" t="b">
        <v>1</v>
      </c>
      <c r="BB81" s="2" t="b">
        <v>1</v>
      </c>
      <c r="BC81" s="2" t="b">
        <v>1</v>
      </c>
      <c r="BD81" s="2" t="b">
        <v>0</v>
      </c>
    </row>
    <row r="82">
      <c r="A82" s="2" t="inlineStr">
        <is>
          <t>600919</t>
        </is>
      </c>
      <c r="B82" s="2" t="inlineStr">
        <is>
          <t>江苏银行</t>
        </is>
      </c>
      <c r="C82" s="2" t="inlineStr"/>
      <c r="D82" s="2" t="inlineStr">
        <is>
          <t>2026-06-03</t>
        </is>
      </c>
      <c r="E82" s="2" t="inlineStr">
        <is>
          <t>回踩修复观察</t>
        </is>
      </c>
      <c r="F82" s="3" t="n">
        <v>96</v>
      </c>
      <c r="G82" s="2" t="inlineStr">
        <is>
          <t>市场趋势良好</t>
        </is>
      </c>
      <c r="H82" s="2" t="b">
        <v>1</v>
      </c>
      <c r="I82" s="5" t="n">
        <v>11.32</v>
      </c>
      <c r="J82" s="5" t="n">
        <v>11.33</v>
      </c>
      <c r="K82" s="5" t="n">
        <v>11.242</v>
      </c>
      <c r="L82" s="5" t="n">
        <v>11.231</v>
      </c>
      <c r="M82" s="5" t="n">
        <v>11.00416666666667</v>
      </c>
      <c r="N82" s="5" t="n">
        <v>10.58091666666667</v>
      </c>
      <c r="O82" s="4" t="n">
        <v>0.01541494891557638</v>
      </c>
      <c r="P82" s="4" t="n">
        <v>0.007528230865746499</v>
      </c>
      <c r="Q82" s="4" t="n">
        <v>0.0004453946196329994</v>
      </c>
      <c r="R82" s="4" t="n">
        <v>0.01262231219901233</v>
      </c>
      <c r="S82" s="4" t="n">
        <v>0.01524663677130045</v>
      </c>
      <c r="T82" s="4" t="n">
        <v>0.01342882721575656</v>
      </c>
      <c r="U82" s="4" t="n">
        <v>0.006222222222222351</v>
      </c>
      <c r="V82" s="4" t="n">
        <v>0.0689329556185081</v>
      </c>
      <c r="W82" s="2" t="n">
        <v>0.7771124417831005</v>
      </c>
      <c r="X82" s="2" t="n">
        <v>0.8083832335329342</v>
      </c>
      <c r="Y82" s="2" t="inlineStr"/>
      <c r="Z82" s="2" t="inlineStr"/>
      <c r="AA82" s="2" t="inlineStr"/>
      <c r="AB82" s="2" t="inlineStr"/>
      <c r="AC82" s="2" t="b">
        <v>1</v>
      </c>
      <c r="AD82" s="5" t="n">
        <v>1195083770.2</v>
      </c>
      <c r="AE82" s="5" t="n">
        <v>1133575129.2</v>
      </c>
      <c r="AF82" s="5" t="n">
        <v>988824306.15</v>
      </c>
      <c r="AG82" s="2" t="n">
        <v>1.208590608834317</v>
      </c>
      <c r="AH82" s="2" t="n">
        <v>0.005747127026860799</v>
      </c>
      <c r="AI82" s="2" t="n">
        <v>0.004793074999973045</v>
      </c>
      <c r="AJ82" s="2" t="b">
        <v>0</v>
      </c>
      <c r="AK82" s="2" t="b">
        <v>0</v>
      </c>
      <c r="AL82" s="4" t="n">
        <v>-0.01991341991341999</v>
      </c>
      <c r="AM82" s="4" t="n">
        <v>-0.02816901408450712</v>
      </c>
      <c r="AN82" s="4" t="n">
        <v>0.2060000000000003</v>
      </c>
      <c r="AO82" s="4" t="n">
        <v>0.01819787985865727</v>
      </c>
      <c r="AP82" s="5" t="n">
        <v>1.098253532766446</v>
      </c>
      <c r="AQ82" s="2" t="n">
        <v>0</v>
      </c>
      <c r="AR82" s="2" t="b">
        <v>0</v>
      </c>
      <c r="AS82" s="2" t="b">
        <v>0</v>
      </c>
      <c r="AT82" s="2" t="b">
        <v>1</v>
      </c>
      <c r="AU82" s="4" t="n">
        <v>0.01265425941231801</v>
      </c>
      <c r="AV82" s="4" t="n">
        <v>0.06263689590446186</v>
      </c>
      <c r="AW82" s="2" t="b">
        <v>1</v>
      </c>
      <c r="AX82" s="2" t="b">
        <v>1</v>
      </c>
      <c r="AY82" s="2" t="b">
        <v>1</v>
      </c>
      <c r="AZ82" s="2" t="b">
        <v>1</v>
      </c>
      <c r="BA82" s="2" t="b">
        <v>1</v>
      </c>
      <c r="BB82" s="2" t="b">
        <v>1</v>
      </c>
      <c r="BC82" s="2" t="b">
        <v>1</v>
      </c>
      <c r="BD82" s="2" t="b">
        <v>1</v>
      </c>
    </row>
    <row r="83">
      <c r="A83" s="2" t="inlineStr">
        <is>
          <t>600642</t>
        </is>
      </c>
      <c r="B83" s="2" t="inlineStr">
        <is>
          <t>申能股份</t>
        </is>
      </c>
      <c r="C83" s="2" t="inlineStr"/>
      <c r="D83" s="2" t="inlineStr">
        <is>
          <t>2026-06-03</t>
        </is>
      </c>
      <c r="E83" s="2" t="inlineStr">
        <is>
          <t>回踩修复观察</t>
        </is>
      </c>
      <c r="F83" s="3" t="n">
        <v>95</v>
      </c>
      <c r="G83" s="2" t="inlineStr">
        <is>
          <t>市场趋势良好</t>
        </is>
      </c>
      <c r="H83" s="2" t="b">
        <v>1</v>
      </c>
      <c r="I83" s="5" t="n">
        <v>10.39</v>
      </c>
      <c r="J83" s="5" t="n">
        <v>10.39</v>
      </c>
      <c r="K83" s="5" t="n">
        <v>10.016</v>
      </c>
      <c r="L83" s="5" t="n">
        <v>9.7705</v>
      </c>
      <c r="M83" s="5" t="n">
        <v>9.292833333333334</v>
      </c>
      <c r="N83" s="5" t="n">
        <v>8.750999999999999</v>
      </c>
      <c r="O83" s="4" t="n">
        <v>0.05119384864427357</v>
      </c>
      <c r="P83" s="4" t="n">
        <v>0.04463913224864435</v>
      </c>
      <c r="Q83" s="4" t="n">
        <v>0.03495577564747632</v>
      </c>
      <c r="R83" s="4" t="n">
        <v>0.02577452351166376</v>
      </c>
      <c r="S83" s="4" t="n">
        <v>0.0548223350253807</v>
      </c>
      <c r="T83" s="4" t="n">
        <v>0.1018027571580065</v>
      </c>
      <c r="U83" s="4" t="n">
        <v>0.1355191256830601</v>
      </c>
      <c r="V83" s="4" t="n">
        <v>0.1506090808416392</v>
      </c>
      <c r="W83" s="2" t="n">
        <v>0.9165003326679974</v>
      </c>
      <c r="X83" s="2" t="n">
        <v>0.8662674650698603</v>
      </c>
      <c r="Y83" s="2" t="inlineStr"/>
      <c r="Z83" s="2" t="inlineStr"/>
      <c r="AA83" s="2" t="inlineStr"/>
      <c r="AB83" s="2" t="inlineStr"/>
      <c r="AC83" s="2" t="b">
        <v>1</v>
      </c>
      <c r="AD83" s="5" t="n">
        <v>669789686.8</v>
      </c>
      <c r="AE83" s="5" t="n">
        <v>488954049.3</v>
      </c>
      <c r="AF83" s="5" t="n">
        <v>451563916.2</v>
      </c>
      <c r="AG83" s="2" t="n">
        <v>1.483266626874027</v>
      </c>
      <c r="AH83" s="2" t="n">
        <v>0.0132194010963993</v>
      </c>
      <c r="AI83" s="2" t="n">
        <v>0.009363007605597214</v>
      </c>
      <c r="AJ83" s="2" t="b">
        <v>0</v>
      </c>
      <c r="AK83" s="2" t="b">
        <v>0</v>
      </c>
      <c r="AL83" s="4" t="n">
        <v>-0.05373406193078323</v>
      </c>
      <c r="AM83" s="4" t="n">
        <v>-0.04069175991861651</v>
      </c>
      <c r="AN83" s="4" t="n">
        <v>0.4179999999999997</v>
      </c>
      <c r="AO83" s="4" t="n">
        <v>0.0402309913378248</v>
      </c>
      <c r="AP83" s="5" t="n">
        <v>1.193680456888517</v>
      </c>
      <c r="AQ83" s="2" t="n">
        <v>0</v>
      </c>
      <c r="AR83" s="2" t="b">
        <v>0</v>
      </c>
      <c r="AS83" s="2" t="b">
        <v>0</v>
      </c>
      <c r="AT83" s="2" t="b">
        <v>1</v>
      </c>
      <c r="AU83" s="4" t="n">
        <v>0.01265425941231801</v>
      </c>
      <c r="AV83" s="4" t="n">
        <v>0.06263689590446186</v>
      </c>
      <c r="AW83" s="2" t="b">
        <v>1</v>
      </c>
      <c r="AX83" s="2" t="b">
        <v>1</v>
      </c>
      <c r="AY83" s="2" t="b">
        <v>1</v>
      </c>
      <c r="AZ83" s="2" t="b">
        <v>1</v>
      </c>
      <c r="BA83" s="2" t="b">
        <v>0</v>
      </c>
      <c r="BB83" s="2" t="b">
        <v>1</v>
      </c>
      <c r="BC83" s="2" t="b">
        <v>1</v>
      </c>
      <c r="BD83" s="2" t="b">
        <v>0</v>
      </c>
    </row>
    <row r="84">
      <c r="A84" s="2" t="inlineStr">
        <is>
          <t>603001</t>
        </is>
      </c>
      <c r="B84" s="2" t="inlineStr">
        <is>
          <t>奥康国际</t>
        </is>
      </c>
      <c r="C84" s="2" t="inlineStr"/>
      <c r="D84" s="2" t="inlineStr">
        <is>
          <t>2026-06-03</t>
        </is>
      </c>
      <c r="E84" s="2" t="inlineStr">
        <is>
          <t>回踩修复观察</t>
        </is>
      </c>
      <c r="F84" s="3" t="n">
        <v>95</v>
      </c>
      <c r="G84" s="2" t="inlineStr">
        <is>
          <t>市场趋势良好</t>
        </is>
      </c>
      <c r="H84" s="2" t="b">
        <v>1</v>
      </c>
      <c r="I84" s="5" t="n">
        <v>10.83</v>
      </c>
      <c r="J84" s="5" t="n">
        <v>10.32</v>
      </c>
      <c r="K84" s="5" t="n">
        <v>10.211</v>
      </c>
      <c r="L84" s="5" t="n">
        <v>9.689</v>
      </c>
      <c r="M84" s="5" t="n">
        <v>9.265666666666666</v>
      </c>
      <c r="N84" s="5" t="n">
        <v>9.177666666666665</v>
      </c>
      <c r="O84" s="4" t="n">
        <v>-0.01507921359038</v>
      </c>
      <c r="P84" s="4" t="n">
        <v>0.06988683989941324</v>
      </c>
      <c r="Q84" s="4" t="n">
        <v>0.04638479399535611</v>
      </c>
      <c r="R84" s="4" t="n">
        <v>0.01586083397288296</v>
      </c>
      <c r="S84" s="4" t="n">
        <v>0.02556818181818188</v>
      </c>
      <c r="T84" s="4" t="n">
        <v>0.1836065573770491</v>
      </c>
      <c r="U84" s="4" t="n">
        <v>0.1966850828729281</v>
      </c>
      <c r="V84" s="4" t="n">
        <v>0.1304801670146138</v>
      </c>
      <c r="W84" s="2" t="n">
        <v>0.9444444444444444</v>
      </c>
      <c r="X84" s="2" t="n">
        <v>0.8559547571523619</v>
      </c>
      <c r="Y84" s="2" t="inlineStr"/>
      <c r="Z84" s="2" t="inlineStr"/>
      <c r="AA84" s="2" t="inlineStr"/>
      <c r="AB84" s="2" t="inlineStr"/>
      <c r="AC84" s="2" t="b">
        <v>1</v>
      </c>
      <c r="AD84" s="5" t="n">
        <v>256243860.8</v>
      </c>
      <c r="AE84" s="5" t="n">
        <v>299306565.9</v>
      </c>
      <c r="AF84" s="5" t="n">
        <v>211231961.3</v>
      </c>
      <c r="AG84" s="2" t="n">
        <v>1.213092276485907</v>
      </c>
      <c r="AH84" s="2" t="n">
        <v>0.06165329293231577</v>
      </c>
      <c r="AI84" s="2" t="n">
        <v>0.05244751670906276</v>
      </c>
      <c r="AJ84" s="2" t="b">
        <v>0</v>
      </c>
      <c r="AK84" s="2" t="b">
        <v>0</v>
      </c>
      <c r="AL84" s="4" t="n">
        <v>-0.07672634271099743</v>
      </c>
      <c r="AM84" s="4" t="n">
        <v>-0.1001021450459652</v>
      </c>
      <c r="AN84" s="4" t="n">
        <v>0.5939999999999998</v>
      </c>
      <c r="AO84" s="4" t="n">
        <v>0.05484764542936286</v>
      </c>
      <c r="AP84" s="5" t="n">
        <v>1.410009441500547</v>
      </c>
      <c r="AQ84" s="2" t="n">
        <v>0</v>
      </c>
      <c r="AR84" s="2" t="b">
        <v>0</v>
      </c>
      <c r="AS84" s="2" t="b">
        <v>0</v>
      </c>
      <c r="AT84" s="2" t="b">
        <v>1</v>
      </c>
      <c r="AU84" s="4" t="n">
        <v>0.01265425941231801</v>
      </c>
      <c r="AV84" s="4" t="n">
        <v>0.06263689590446186</v>
      </c>
      <c r="AW84" s="2" t="b">
        <v>1</v>
      </c>
      <c r="AX84" s="2" t="b">
        <v>1</v>
      </c>
      <c r="AY84" s="2" t="b">
        <v>1</v>
      </c>
      <c r="AZ84" s="2" t="b">
        <v>1</v>
      </c>
      <c r="BA84" s="2" t="b">
        <v>0</v>
      </c>
      <c r="BB84" s="2" t="b">
        <v>1</v>
      </c>
      <c r="BC84" s="2" t="b">
        <v>1</v>
      </c>
      <c r="BD84" s="2" t="b">
        <v>0</v>
      </c>
    </row>
    <row r="85">
      <c r="A85" s="2" t="inlineStr">
        <is>
          <t>002741</t>
        </is>
      </c>
      <c r="B85" s="2" t="inlineStr">
        <is>
          <t>光华科技</t>
        </is>
      </c>
      <c r="C85" s="2" t="inlineStr"/>
      <c r="D85" s="2" t="inlineStr">
        <is>
          <t>2026-06-03</t>
        </is>
      </c>
      <c r="E85" s="2" t="inlineStr">
        <is>
          <t>回踩修复观察</t>
        </is>
      </c>
      <c r="F85" s="3" t="n">
        <v>94</v>
      </c>
      <c r="G85" s="2" t="inlineStr">
        <is>
          <t>市场趋势良好</t>
        </is>
      </c>
      <c r="H85" s="2" t="b">
        <v>1</v>
      </c>
      <c r="I85" s="5" t="n">
        <v>28.22</v>
      </c>
      <c r="J85" s="5" t="n">
        <v>28.548</v>
      </c>
      <c r="K85" s="5" t="n">
        <v>27.713</v>
      </c>
      <c r="L85" s="5" t="n">
        <v>25.3285</v>
      </c>
      <c r="M85" s="5" t="n">
        <v>21.35366666666667</v>
      </c>
      <c r="N85" s="5" t="n">
        <v>21.31341666666667</v>
      </c>
      <c r="O85" s="4" t="n">
        <v>-0.02232876712328757</v>
      </c>
      <c r="P85" s="4" t="n">
        <v>0.1060866094591899</v>
      </c>
      <c r="Q85" s="4" t="n">
        <v>0.0701128057797118</v>
      </c>
      <c r="R85" s="4" t="n">
        <v>0.04883918923343922</v>
      </c>
      <c r="S85" s="4" t="n">
        <v>-0.05776293823038403</v>
      </c>
      <c r="T85" s="4" t="n">
        <v>0.1972846839202376</v>
      </c>
      <c r="U85" s="4" t="n">
        <v>0.2643369175627239</v>
      </c>
      <c r="V85" s="4" t="n">
        <v>0.3399810066476734</v>
      </c>
      <c r="W85" s="2" t="n">
        <v>0.9597471723220227</v>
      </c>
      <c r="X85" s="2" t="n">
        <v>0.935129740518962</v>
      </c>
      <c r="Y85" s="2" t="inlineStr"/>
      <c r="Z85" s="2" t="inlineStr"/>
      <c r="AA85" s="2" t="inlineStr"/>
      <c r="AB85" s="2" t="inlineStr"/>
      <c r="AC85" s="2" t="b">
        <v>1</v>
      </c>
      <c r="AD85" s="5" t="n">
        <v>1710700703.6</v>
      </c>
      <c r="AE85" s="5" t="n">
        <v>1807473520.2</v>
      </c>
      <c r="AF85" s="5" t="n">
        <v>1258237601.5</v>
      </c>
      <c r="AG85" s="2" t="n">
        <v>1.359600683973042</v>
      </c>
      <c r="AH85" s="2" t="n">
        <v>0.1395590606832801</v>
      </c>
      <c r="AI85" s="2" t="n">
        <v>0.1123055808834362</v>
      </c>
      <c r="AJ85" s="2" t="b">
        <v>0</v>
      </c>
      <c r="AK85" s="2" t="b">
        <v>0</v>
      </c>
      <c r="AL85" s="4" t="n">
        <v>-0.09435173299101418</v>
      </c>
      <c r="AM85" s="4" t="n">
        <v>-0.1286906290115534</v>
      </c>
      <c r="AN85" s="4" t="n">
        <v>1.6785</v>
      </c>
      <c r="AO85" s="4" t="n">
        <v>0.05947909284195605</v>
      </c>
      <c r="AP85" s="5" t="n">
        <v>2.098005288540049</v>
      </c>
      <c r="AQ85" s="2" t="n">
        <v>0</v>
      </c>
      <c r="AR85" s="2" t="b">
        <v>0</v>
      </c>
      <c r="AS85" s="2" t="b">
        <v>0</v>
      </c>
      <c r="AT85" s="2" t="b">
        <v>1</v>
      </c>
      <c r="AU85" s="4" t="n">
        <v>0.01265425941231801</v>
      </c>
      <c r="AV85" s="4" t="n">
        <v>0.06263689590446186</v>
      </c>
      <c r="AW85" s="2" t="b">
        <v>1</v>
      </c>
      <c r="AX85" s="2" t="b">
        <v>1</v>
      </c>
      <c r="AY85" s="2" t="b">
        <v>1</v>
      </c>
      <c r="AZ85" s="2" t="b">
        <v>1</v>
      </c>
      <c r="BA85" s="2" t="b">
        <v>0</v>
      </c>
      <c r="BB85" s="2" t="b">
        <v>1</v>
      </c>
      <c r="BC85" s="2" t="b">
        <v>1</v>
      </c>
      <c r="BD85" s="2" t="b">
        <v>0</v>
      </c>
    </row>
    <row r="86">
      <c r="A86" s="2" t="inlineStr">
        <is>
          <t>600236</t>
        </is>
      </c>
      <c r="B86" s="2" t="inlineStr">
        <is>
          <t>桂冠电力</t>
        </is>
      </c>
      <c r="C86" s="2" t="inlineStr"/>
      <c r="D86" s="2" t="inlineStr">
        <is>
          <t>2026-06-03</t>
        </is>
      </c>
      <c r="E86" s="2" t="inlineStr">
        <is>
          <t>回踩修复观察</t>
        </is>
      </c>
      <c r="F86" s="3" t="n">
        <v>94</v>
      </c>
      <c r="G86" s="2" t="inlineStr">
        <is>
          <t>市场趋势良好</t>
        </is>
      </c>
      <c r="H86" s="2" t="b">
        <v>1</v>
      </c>
      <c r="I86" s="5" t="n">
        <v>11.53</v>
      </c>
      <c r="J86" s="5" t="n">
        <v>11.404</v>
      </c>
      <c r="K86" s="5" t="n">
        <v>10.951</v>
      </c>
      <c r="L86" s="5" t="n">
        <v>10.888</v>
      </c>
      <c r="M86" s="5" t="n">
        <v>10.02483333333333</v>
      </c>
      <c r="N86" s="5" t="n">
        <v>8.906833333333335</v>
      </c>
      <c r="O86" s="4" t="n">
        <v>0.04700697759823735</v>
      </c>
      <c r="P86" s="4" t="n">
        <v>0.03929012052766434</v>
      </c>
      <c r="Q86" s="4" t="n">
        <v>0.03803985127276177</v>
      </c>
      <c r="R86" s="4" t="n">
        <v>0.03118463912223546</v>
      </c>
      <c r="S86" s="4" t="n">
        <v>0.05009107468123841</v>
      </c>
      <c r="T86" s="4" t="n">
        <v>0.1281800391389432</v>
      </c>
      <c r="U86" s="4" t="n">
        <v>0.1281800391389432</v>
      </c>
      <c r="V86" s="4" t="n">
        <v>0.01675485008818334</v>
      </c>
      <c r="W86" s="2" t="n">
        <v>0.9118429807052562</v>
      </c>
      <c r="X86" s="2" t="n">
        <v>0.7415169660678643</v>
      </c>
      <c r="Y86" s="2" t="inlineStr"/>
      <c r="Z86" s="2" t="inlineStr"/>
      <c r="AA86" s="2" t="inlineStr"/>
      <c r="AB86" s="2" t="inlineStr"/>
      <c r="AC86" s="2" t="b">
        <v>1</v>
      </c>
      <c r="AD86" s="5" t="n">
        <v>509418284.4</v>
      </c>
      <c r="AE86" s="5" t="n">
        <v>398841779.7</v>
      </c>
      <c r="AF86" s="5" t="n">
        <v>464114775.1</v>
      </c>
      <c r="AG86" s="2" t="n">
        <v>1.09761272799436</v>
      </c>
      <c r="AH86" s="2" t="n">
        <v>0.00559025678632394</v>
      </c>
      <c r="AI86" s="2" t="n">
        <v>0.005205655746364801</v>
      </c>
      <c r="AJ86" s="2" t="b">
        <v>0</v>
      </c>
      <c r="AK86" s="2" t="b">
        <v>0</v>
      </c>
      <c r="AL86" s="4" t="n">
        <v>-0.06564019448946523</v>
      </c>
      <c r="AM86" s="4" t="n">
        <v>-0.1284246575342466</v>
      </c>
      <c r="AN86" s="4" t="n">
        <v>0.7879999999999998</v>
      </c>
      <c r="AO86" s="4" t="n">
        <v>0.06834345186470077</v>
      </c>
      <c r="AP86" s="5" t="n">
        <v>2.103667423908654</v>
      </c>
      <c r="AQ86" s="2" t="n">
        <v>0</v>
      </c>
      <c r="AR86" s="2" t="b">
        <v>0</v>
      </c>
      <c r="AS86" s="2" t="b">
        <v>1</v>
      </c>
      <c r="AT86" s="2" t="b">
        <v>1</v>
      </c>
      <c r="AU86" s="4" t="n">
        <v>0.01265425941231801</v>
      </c>
      <c r="AV86" s="4" t="n">
        <v>0.06263689590446186</v>
      </c>
      <c r="AW86" s="2" t="b">
        <v>1</v>
      </c>
      <c r="AX86" s="2" t="b">
        <v>1</v>
      </c>
      <c r="AY86" s="2" t="b">
        <v>1</v>
      </c>
      <c r="AZ86" s="2" t="b">
        <v>0</v>
      </c>
      <c r="BA86" s="2" t="b">
        <v>0</v>
      </c>
      <c r="BB86" s="2" t="b">
        <v>1</v>
      </c>
      <c r="BC86" s="2" t="b">
        <v>1</v>
      </c>
      <c r="BD86" s="2" t="b">
        <v>0</v>
      </c>
    </row>
    <row r="87">
      <c r="A87" s="2" t="inlineStr">
        <is>
          <t>601330</t>
        </is>
      </c>
      <c r="B87" s="2" t="inlineStr">
        <is>
          <t>绿色动力</t>
        </is>
      </c>
      <c r="C87" s="2" t="inlineStr"/>
      <c r="D87" s="2" t="inlineStr">
        <is>
          <t>2026-06-03</t>
        </is>
      </c>
      <c r="E87" s="2" t="inlineStr">
        <is>
          <t>回踩修复观察</t>
        </is>
      </c>
      <c r="F87" s="3" t="n">
        <v>94</v>
      </c>
      <c r="G87" s="2" t="inlineStr">
        <is>
          <t>市场趋势良好</t>
        </is>
      </c>
      <c r="H87" s="2" t="b">
        <v>1</v>
      </c>
      <c r="I87" s="5" t="n">
        <v>9.49</v>
      </c>
      <c r="J87" s="5" t="n">
        <v>9.48</v>
      </c>
      <c r="K87" s="5" t="n">
        <v>9.138</v>
      </c>
      <c r="L87" s="5" t="n">
        <v>9.172000000000001</v>
      </c>
      <c r="M87" s="5" t="n">
        <v>8.870833333333334</v>
      </c>
      <c r="N87" s="5" t="n">
        <v>7.950166666666667</v>
      </c>
      <c r="O87" s="4" t="n">
        <v>0.0491367861885792</v>
      </c>
      <c r="P87" s="4" t="n">
        <v>0.001644195988161679</v>
      </c>
      <c r="Q87" s="4" t="n">
        <v>0.01798002219755812</v>
      </c>
      <c r="R87" s="4" t="n">
        <v>0.03671601090767429</v>
      </c>
      <c r="S87" s="4" t="n">
        <v>0.06390134529147984</v>
      </c>
      <c r="T87" s="4" t="n">
        <v>0.04977876106194712</v>
      </c>
      <c r="U87" s="4" t="n">
        <v>0.09080459770114957</v>
      </c>
      <c r="V87" s="4" t="n">
        <v>0.275537634408602</v>
      </c>
      <c r="W87" s="2" t="n">
        <v>0.884896872920825</v>
      </c>
      <c r="X87" s="2" t="n">
        <v>0.9151696606786427</v>
      </c>
      <c r="Y87" s="2" t="inlineStr"/>
      <c r="Z87" s="2" t="inlineStr"/>
      <c r="AA87" s="2" t="inlineStr"/>
      <c r="AB87" s="2" t="inlineStr"/>
      <c r="AC87" s="2" t="b">
        <v>1</v>
      </c>
      <c r="AD87" s="5" t="n">
        <v>420489467</v>
      </c>
      <c r="AE87" s="5" t="n">
        <v>330770402.6</v>
      </c>
      <c r="AF87" s="5" t="n">
        <v>404230020.4</v>
      </c>
      <c r="AG87" s="2" t="n">
        <v>1.040223253542403</v>
      </c>
      <c r="AH87" s="2" t="n">
        <v>0.04530938697405822</v>
      </c>
      <c r="AI87" s="2" t="n">
        <v>0.04441516607058507</v>
      </c>
      <c r="AJ87" s="2" t="b">
        <v>0</v>
      </c>
      <c r="AK87" s="2" t="b">
        <v>0</v>
      </c>
      <c r="AL87" s="4" t="n">
        <v>-0.2221311475409835</v>
      </c>
      <c r="AM87" s="4" t="n">
        <v>-0.139</v>
      </c>
      <c r="AN87" s="4" t="n">
        <v>0.5064999999999998</v>
      </c>
      <c r="AO87" s="4" t="n">
        <v>0.05337197049525815</v>
      </c>
      <c r="AP87" s="5" t="n">
        <v>1.319373901758037</v>
      </c>
      <c r="AQ87" s="2" t="n">
        <v>0</v>
      </c>
      <c r="AR87" s="2" t="b">
        <v>0</v>
      </c>
      <c r="AS87" s="2" t="b">
        <v>0</v>
      </c>
      <c r="AT87" s="2" t="b">
        <v>1</v>
      </c>
      <c r="AU87" s="4" t="n">
        <v>0.01265425941231801</v>
      </c>
      <c r="AV87" s="4" t="n">
        <v>0.06263689590446186</v>
      </c>
      <c r="AW87" s="2" t="b">
        <v>1</v>
      </c>
      <c r="AX87" s="2" t="b">
        <v>1</v>
      </c>
      <c r="AY87" s="2" t="b">
        <v>1</v>
      </c>
      <c r="AZ87" s="2" t="b">
        <v>0</v>
      </c>
      <c r="BA87" s="2" t="b">
        <v>0</v>
      </c>
      <c r="BB87" s="2" t="b">
        <v>1</v>
      </c>
      <c r="BC87" s="2" t="b">
        <v>1</v>
      </c>
      <c r="BD87" s="2" t="b">
        <v>0</v>
      </c>
    </row>
    <row r="88">
      <c r="A88" s="2" t="inlineStr">
        <is>
          <t>601838</t>
        </is>
      </c>
      <c r="B88" s="2" t="inlineStr">
        <is>
          <t>成都银行</t>
        </is>
      </c>
      <c r="C88" s="2" t="inlineStr"/>
      <c r="D88" s="2" t="inlineStr">
        <is>
          <t>2026-06-03</t>
        </is>
      </c>
      <c r="E88" s="2" t="inlineStr">
        <is>
          <t>回踩修复观察</t>
        </is>
      </c>
      <c r="F88" s="3" t="n">
        <v>94</v>
      </c>
      <c r="G88" s="2" t="inlineStr">
        <is>
          <t>市场趋势良好</t>
        </is>
      </c>
      <c r="H88" s="2" t="b">
        <v>1</v>
      </c>
      <c r="I88" s="5" t="n">
        <v>19.29</v>
      </c>
      <c r="J88" s="5" t="n">
        <v>18.916</v>
      </c>
      <c r="K88" s="5" t="n">
        <v>18.705</v>
      </c>
      <c r="L88" s="5" t="n">
        <v>18.7525</v>
      </c>
      <c r="M88" s="5" t="n">
        <v>17.89516666666667</v>
      </c>
      <c r="N88" s="5" t="n">
        <v>17.10316666666667</v>
      </c>
      <c r="O88" s="4" t="n">
        <v>0.02570220149658398</v>
      </c>
      <c r="P88" s="4" t="n">
        <v>0.006998654104979796</v>
      </c>
      <c r="Q88" s="4" t="n">
        <v>0.000186676622752957</v>
      </c>
      <c r="R88" s="4" t="n">
        <v>0.02174409531241084</v>
      </c>
      <c r="S88" s="4" t="n">
        <v>0.04951033732317733</v>
      </c>
      <c r="T88" s="4" t="n">
        <v>0.03265524625267657</v>
      </c>
      <c r="U88" s="4" t="n">
        <v>0.005735140771637059</v>
      </c>
      <c r="V88" s="4" t="n">
        <v>0.1461675579322639</v>
      </c>
      <c r="W88" s="2" t="n">
        <v>0.7761144377910845</v>
      </c>
      <c r="X88" s="2" t="n">
        <v>0.8649367930805056</v>
      </c>
      <c r="Y88" s="2" t="inlineStr"/>
      <c r="Z88" s="2" t="inlineStr"/>
      <c r="AA88" s="2" t="inlineStr"/>
      <c r="AB88" s="2" t="inlineStr"/>
      <c r="AC88" s="2" t="b">
        <v>1</v>
      </c>
      <c r="AD88" s="5" t="n">
        <v>476680306.2</v>
      </c>
      <c r="AE88" s="5" t="n">
        <v>408389953.6</v>
      </c>
      <c r="AF88" s="5" t="n">
        <v>381192798.3</v>
      </c>
      <c r="AG88" s="2" t="n">
        <v>1.250496620937867</v>
      </c>
      <c r="AH88" s="2" t="n">
        <v>0.00594636602498174</v>
      </c>
      <c r="AI88" s="2" t="n">
        <v>0.00479372163155383</v>
      </c>
      <c r="AJ88" s="2" t="b">
        <v>0</v>
      </c>
      <c r="AK88" s="2" t="b">
        <v>0</v>
      </c>
      <c r="AL88" s="4" t="n">
        <v>-0.003615702479338845</v>
      </c>
      <c r="AM88" s="4" t="n">
        <v>-0.03676470588235292</v>
      </c>
      <c r="AN88" s="4" t="n">
        <v>0.3409999999999996</v>
      </c>
      <c r="AO88" s="4" t="n">
        <v>0.01767755313634006</v>
      </c>
      <c r="AP88" s="5" t="n">
        <v>0.8407468510388652</v>
      </c>
      <c r="AQ88" s="2" t="n">
        <v>0</v>
      </c>
      <c r="AR88" s="2" t="b">
        <v>0</v>
      </c>
      <c r="AS88" s="2" t="b">
        <v>0</v>
      </c>
      <c r="AT88" s="2" t="b">
        <v>1</v>
      </c>
      <c r="AU88" s="4" t="n">
        <v>0.01265425941231801</v>
      </c>
      <c r="AV88" s="4" t="n">
        <v>0.06263689590446186</v>
      </c>
      <c r="AW88" s="2" t="b">
        <v>1</v>
      </c>
      <c r="AX88" s="2" t="b">
        <v>1</v>
      </c>
      <c r="AY88" s="2" t="b">
        <v>1</v>
      </c>
      <c r="AZ88" s="2" t="b">
        <v>1</v>
      </c>
      <c r="BA88" s="2" t="b">
        <v>1</v>
      </c>
      <c r="BB88" s="2" t="b">
        <v>1</v>
      </c>
      <c r="BC88" s="2" t="b">
        <v>1</v>
      </c>
      <c r="BD88" s="2" t="b">
        <v>1</v>
      </c>
    </row>
    <row r="89">
      <c r="A89" s="2" t="inlineStr">
        <is>
          <t>002364</t>
        </is>
      </c>
      <c r="B89" s="2" t="inlineStr">
        <is>
          <t>中恒电气</t>
        </is>
      </c>
      <c r="C89" s="2" t="inlineStr"/>
      <c r="D89" s="2" t="inlineStr">
        <is>
          <t>2026-06-03</t>
        </is>
      </c>
      <c r="E89" s="2" t="inlineStr">
        <is>
          <t>回踩修复观察</t>
        </is>
      </c>
      <c r="F89" s="3" t="n">
        <v>93</v>
      </c>
      <c r="G89" s="2" t="inlineStr">
        <is>
          <t>市场趋势良好</t>
        </is>
      </c>
      <c r="H89" s="2" t="b">
        <v>1</v>
      </c>
      <c r="I89" s="5" t="n">
        <v>54.78</v>
      </c>
      <c r="J89" s="5" t="n">
        <v>54.58199999999999</v>
      </c>
      <c r="K89" s="5" t="n">
        <v>54.089</v>
      </c>
      <c r="L89" s="5" t="n">
        <v>50.981</v>
      </c>
      <c r="M89" s="5" t="n">
        <v>40.3</v>
      </c>
      <c r="N89" s="5" t="n">
        <v>34.83408333333333</v>
      </c>
      <c r="O89" s="4" t="n">
        <v>-0.03195942111237238</v>
      </c>
      <c r="P89" s="4" t="n">
        <v>0.04392719973751746</v>
      </c>
      <c r="Q89" s="4" t="n">
        <v>0.06960252604193973</v>
      </c>
      <c r="R89" s="4" t="n">
        <v>0.08974387864092948</v>
      </c>
      <c r="S89" s="4" t="n">
        <v>-0.03505372555927433</v>
      </c>
      <c r="T89" s="4" t="n">
        <v>0.0630700562778963</v>
      </c>
      <c r="U89" s="4" t="n">
        <v>0.2208602629819481</v>
      </c>
      <c r="V89" s="4" t="n">
        <v>0.6691042047531992</v>
      </c>
      <c r="W89" s="2" t="n">
        <v>0.9484364604125083</v>
      </c>
      <c r="X89" s="2" t="n">
        <v>0.9737192282102461</v>
      </c>
      <c r="Y89" s="2" t="inlineStr"/>
      <c r="Z89" s="2" t="inlineStr"/>
      <c r="AA89" s="2" t="inlineStr"/>
      <c r="AB89" s="2" t="inlineStr"/>
      <c r="AC89" s="2" t="b">
        <v>1</v>
      </c>
      <c r="AD89" s="5" t="n">
        <v>3168438079</v>
      </c>
      <c r="AE89" s="5" t="n">
        <v>3259824807.5</v>
      </c>
      <c r="AF89" s="5" t="n">
        <v>3080516606.45</v>
      </c>
      <c r="AG89" s="2" t="n">
        <v>1.028541145457846</v>
      </c>
      <c r="AH89" s="2" t="n">
        <v>0.1030486370491393</v>
      </c>
      <c r="AI89" s="2" t="n">
        <v>0.1076370427068973</v>
      </c>
      <c r="AJ89" s="2" t="b">
        <v>0</v>
      </c>
      <c r="AK89" s="2" t="b">
        <v>0</v>
      </c>
      <c r="AL89" s="4" t="n">
        <v>-0.08654327163581788</v>
      </c>
      <c r="AM89" s="4" t="n">
        <v>-0.1435333896872358</v>
      </c>
      <c r="AN89" s="4" t="n">
        <v>3.997</v>
      </c>
      <c r="AO89" s="4" t="n">
        <v>0.07296458561518802</v>
      </c>
      <c r="AP89" s="5" t="n">
        <v>1.629700141893826</v>
      </c>
      <c r="AQ89" s="2" t="n">
        <v>0</v>
      </c>
      <c r="AR89" s="2" t="b">
        <v>0</v>
      </c>
      <c r="AS89" s="2" t="b">
        <v>0</v>
      </c>
      <c r="AT89" s="2" t="b">
        <v>1</v>
      </c>
      <c r="AU89" s="4" t="n">
        <v>0.01265425941231801</v>
      </c>
      <c r="AV89" s="4" t="n">
        <v>0.06263689590446186</v>
      </c>
      <c r="AW89" s="2" t="b">
        <v>1</v>
      </c>
      <c r="AX89" s="2" t="b">
        <v>1</v>
      </c>
      <c r="AY89" s="2" t="b">
        <v>1</v>
      </c>
      <c r="AZ89" s="2" t="b">
        <v>0</v>
      </c>
      <c r="BA89" s="2" t="b">
        <v>0</v>
      </c>
      <c r="BB89" s="2" t="b">
        <v>1</v>
      </c>
      <c r="BC89" s="2" t="b">
        <v>1</v>
      </c>
      <c r="BD89" s="2" t="b">
        <v>0</v>
      </c>
    </row>
    <row r="90">
      <c r="A90" s="2" t="inlineStr">
        <is>
          <t>600545</t>
        </is>
      </c>
      <c r="B90" s="2" t="inlineStr">
        <is>
          <t>卓郎智能</t>
        </is>
      </c>
      <c r="C90" s="2" t="inlineStr"/>
      <c r="D90" s="2" t="inlineStr">
        <is>
          <t>2026-06-03</t>
        </is>
      </c>
      <c r="E90" s="2" t="inlineStr">
        <is>
          <t>回踩修复观察</t>
        </is>
      </c>
      <c r="F90" s="3" t="n">
        <v>93</v>
      </c>
      <c r="G90" s="2" t="inlineStr">
        <is>
          <t>市场趋势良好</t>
        </is>
      </c>
      <c r="H90" s="2" t="b">
        <v>1</v>
      </c>
      <c r="I90" s="5" t="n">
        <v>7.18</v>
      </c>
      <c r="J90" s="5" t="n">
        <v>7.473999999999999</v>
      </c>
      <c r="K90" s="5" t="n">
        <v>7.073</v>
      </c>
      <c r="L90" s="5" t="n">
        <v>6.526000000000001</v>
      </c>
      <c r="M90" s="5" t="n">
        <v>4.9575</v>
      </c>
      <c r="N90" s="5" t="n">
        <v>3.849666666666666</v>
      </c>
      <c r="O90" s="4" t="n">
        <v>0.01908917371148067</v>
      </c>
      <c r="P90" s="4" t="n">
        <v>0.1018850288206887</v>
      </c>
      <c r="Q90" s="4" t="n">
        <v>0.1029237789420316</v>
      </c>
      <c r="R90" s="4" t="n">
        <v>0.1444786456329359</v>
      </c>
      <c r="S90" s="4" t="n">
        <v>-0.02445652173913049</v>
      </c>
      <c r="T90" s="4" t="n">
        <v>0.2148900169204737</v>
      </c>
      <c r="U90" s="4" t="n">
        <v>0.4417670682730921</v>
      </c>
      <c r="V90" s="4" t="n">
        <v>0.9045092838196285</v>
      </c>
      <c r="W90" s="2" t="n">
        <v>0.9827012641383899</v>
      </c>
      <c r="X90" s="2" t="n">
        <v>0.9870259481037924</v>
      </c>
      <c r="Y90" s="2" t="inlineStr"/>
      <c r="Z90" s="2" t="inlineStr"/>
      <c r="AA90" s="2" t="inlineStr"/>
      <c r="AB90" s="2" t="inlineStr"/>
      <c r="AC90" s="2" t="b">
        <v>1</v>
      </c>
      <c r="AD90" s="5" t="n">
        <v>1506437132.8</v>
      </c>
      <c r="AE90" s="5" t="n">
        <v>1470951421</v>
      </c>
      <c r="AF90" s="5" t="n">
        <v>1276951351.95</v>
      </c>
      <c r="AG90" s="2" t="n">
        <v>1.179713800764264</v>
      </c>
      <c r="AH90" s="2" t="n">
        <v>0.1110872995643071</v>
      </c>
      <c r="AI90" s="2" t="n">
        <v>0.1076136295353318</v>
      </c>
      <c r="AJ90" s="2" t="b">
        <v>0</v>
      </c>
      <c r="AK90" s="2" t="b">
        <v>0</v>
      </c>
      <c r="AL90" s="4" t="n">
        <v>-0.1421744324970131</v>
      </c>
      <c r="AM90" s="4" t="n">
        <v>-0.1225416036308624</v>
      </c>
      <c r="AN90" s="4" t="n">
        <v>0.5595</v>
      </c>
      <c r="AO90" s="4" t="n">
        <v>0.07792479108635098</v>
      </c>
      <c r="AP90" s="5" t="n">
        <v>2.097520108378464</v>
      </c>
      <c r="AQ90" s="2" t="n">
        <v>0</v>
      </c>
      <c r="AR90" s="2" t="b">
        <v>0</v>
      </c>
      <c r="AS90" s="2" t="b">
        <v>0</v>
      </c>
      <c r="AT90" s="2" t="b">
        <v>1</v>
      </c>
      <c r="AU90" s="4" t="n">
        <v>0.01265425941231801</v>
      </c>
      <c r="AV90" s="4" t="n">
        <v>0.06263689590446186</v>
      </c>
      <c r="AW90" s="2" t="b">
        <v>1</v>
      </c>
      <c r="AX90" s="2" t="b">
        <v>1</v>
      </c>
      <c r="AY90" s="2" t="b">
        <v>1</v>
      </c>
      <c r="AZ90" s="2" t="b">
        <v>0</v>
      </c>
      <c r="BA90" s="2" t="b">
        <v>0</v>
      </c>
      <c r="BB90" s="2" t="b">
        <v>1</v>
      </c>
      <c r="BC90" s="2" t="b">
        <v>1</v>
      </c>
      <c r="BD90" s="2" t="b">
        <v>0</v>
      </c>
    </row>
    <row r="91">
      <c r="A91" s="2" t="inlineStr">
        <is>
          <t>000518</t>
        </is>
      </c>
      <c r="B91" s="2" t="inlineStr">
        <is>
          <t>四环生物</t>
        </is>
      </c>
      <c r="C91" s="2" t="inlineStr"/>
      <c r="D91" s="2" t="inlineStr">
        <is>
          <t>2026-06-03</t>
        </is>
      </c>
      <c r="E91" s="2" t="inlineStr">
        <is>
          <t>回踩修复观察</t>
        </is>
      </c>
      <c r="F91" s="3" t="n">
        <v>91</v>
      </c>
      <c r="G91" s="2" t="inlineStr">
        <is>
          <t>市场趋势良好</t>
        </is>
      </c>
      <c r="H91" s="2" t="b">
        <v>1</v>
      </c>
      <c r="I91" s="5" t="n">
        <v>3.93</v>
      </c>
      <c r="J91" s="5" t="n">
        <v>3.63</v>
      </c>
      <c r="K91" s="5" t="n">
        <v>3.859</v>
      </c>
      <c r="L91" s="5" t="n">
        <v>3.4845</v>
      </c>
      <c r="M91" s="5" t="n">
        <v>3.118333333333334</v>
      </c>
      <c r="N91" s="5" t="n">
        <v>2.833333333333333</v>
      </c>
      <c r="O91" s="4" t="n">
        <v>-0.07492354740061169</v>
      </c>
      <c r="P91" s="4" t="n">
        <v>0.06220754197632794</v>
      </c>
      <c r="Q91" s="4" t="n">
        <v>0.05463075060532674</v>
      </c>
      <c r="R91" s="4" t="n">
        <v>0.06621837246409856</v>
      </c>
      <c r="S91" s="4" t="n">
        <v>0</v>
      </c>
      <c r="T91" s="4" t="n">
        <v>0.152492668621701</v>
      </c>
      <c r="U91" s="4" t="n">
        <v>0.3505154639175259</v>
      </c>
      <c r="V91" s="4" t="n">
        <v>0.4136690647482015</v>
      </c>
      <c r="W91" s="2" t="n">
        <v>0.9750499001996008</v>
      </c>
      <c r="X91" s="2" t="n">
        <v>0.9517631403858948</v>
      </c>
      <c r="Y91" s="2" t="inlineStr"/>
      <c r="Z91" s="2" t="inlineStr"/>
      <c r="AA91" s="2" t="inlineStr"/>
      <c r="AB91" s="2" t="inlineStr"/>
      <c r="AC91" s="2" t="b">
        <v>1</v>
      </c>
      <c r="AD91" s="5" t="n">
        <v>514047138.8</v>
      </c>
      <c r="AE91" s="5" t="n">
        <v>714398770.3</v>
      </c>
      <c r="AF91" s="5" t="n">
        <v>394976369.05</v>
      </c>
      <c r="AG91" s="2" t="n">
        <v>1.301463021791379</v>
      </c>
      <c r="AH91" s="2" t="n">
        <v>0.1371000521494304</v>
      </c>
      <c r="AI91" s="2" t="n">
        <v>0.1015682094957731</v>
      </c>
      <c r="AJ91" s="2" t="b">
        <v>0</v>
      </c>
      <c r="AK91" s="2" t="b">
        <v>0</v>
      </c>
      <c r="AL91" s="4" t="n">
        <v>-0.1343612334801761</v>
      </c>
      <c r="AM91" s="4" t="n">
        <v>-0.2290748898678414</v>
      </c>
      <c r="AN91" s="4" t="n">
        <v>0.2785</v>
      </c>
      <c r="AO91" s="4" t="n">
        <v>0.07086513994910942</v>
      </c>
      <c r="AP91" s="5" t="n">
        <v>1.276556349082335</v>
      </c>
      <c r="AQ91" s="2" t="n">
        <v>1</v>
      </c>
      <c r="AR91" s="2" t="b">
        <v>0</v>
      </c>
      <c r="AS91" s="2" t="b">
        <v>0</v>
      </c>
      <c r="AT91" s="2" t="b">
        <v>1</v>
      </c>
      <c r="AU91" s="4" t="n">
        <v>0.01265425941231801</v>
      </c>
      <c r="AV91" s="4" t="n">
        <v>0.06263689590446186</v>
      </c>
      <c r="AW91" s="2" t="b">
        <v>1</v>
      </c>
      <c r="AX91" s="2" t="b">
        <v>1</v>
      </c>
      <c r="AY91" s="2" t="b">
        <v>1</v>
      </c>
      <c r="AZ91" s="2" t="b">
        <v>1</v>
      </c>
      <c r="BA91" s="2" t="b">
        <v>0</v>
      </c>
      <c r="BB91" s="2" t="b">
        <v>0</v>
      </c>
      <c r="BC91" s="2" t="b">
        <v>1</v>
      </c>
      <c r="BD91" s="2" t="b">
        <v>0</v>
      </c>
    </row>
    <row r="92">
      <c r="A92" s="2" t="inlineStr">
        <is>
          <t>600674</t>
        </is>
      </c>
      <c r="B92" s="2" t="inlineStr">
        <is>
          <t>川投能源</t>
        </is>
      </c>
      <c r="C92" s="2" t="inlineStr"/>
      <c r="D92" s="2" t="inlineStr">
        <is>
          <t>2026-06-03</t>
        </is>
      </c>
      <c r="E92" s="2" t="inlineStr">
        <is>
          <t>回踩修复观察</t>
        </is>
      </c>
      <c r="F92" s="3" t="n">
        <v>91</v>
      </c>
      <c r="G92" s="2" t="inlineStr">
        <is>
          <t>市场趋势良好</t>
        </is>
      </c>
      <c r="H92" s="2" t="b">
        <v>1</v>
      </c>
      <c r="I92" s="5" t="n">
        <v>15.46</v>
      </c>
      <c r="J92" s="5" t="n">
        <v>15.44</v>
      </c>
      <c r="K92" s="5" t="n">
        <v>15.2</v>
      </c>
      <c r="L92" s="5" t="n">
        <v>15.2165</v>
      </c>
      <c r="M92" s="5" t="n">
        <v>15.20766666666667</v>
      </c>
      <c r="N92" s="5" t="n">
        <v>14.70833333333333</v>
      </c>
      <c r="O92" s="4" t="n">
        <v>0.01981505944517847</v>
      </c>
      <c r="P92" s="4" t="n">
        <v>0.01043674798909811</v>
      </c>
      <c r="Q92" s="4" t="n">
        <v>0.002734761120263496</v>
      </c>
      <c r="R92" s="4" t="n">
        <v>0.00798692045115601</v>
      </c>
      <c r="S92" s="4" t="n">
        <v>0.02792553191489366</v>
      </c>
      <c r="T92" s="4" t="n">
        <v>0.03066666666666662</v>
      </c>
      <c r="U92" s="4" t="n">
        <v>0.01178010471204205</v>
      </c>
      <c r="V92" s="4" t="n">
        <v>0.01844532279314892</v>
      </c>
      <c r="W92" s="2" t="n">
        <v>0.7854291417165669</v>
      </c>
      <c r="X92" s="2" t="n">
        <v>0.7448436460412509</v>
      </c>
      <c r="Y92" s="2" t="inlineStr"/>
      <c r="Z92" s="2" t="inlineStr"/>
      <c r="AA92" s="2" t="inlineStr"/>
      <c r="AB92" s="2" t="inlineStr"/>
      <c r="AC92" s="2" t="b">
        <v>1</v>
      </c>
      <c r="AD92" s="5" t="n">
        <v>936031099.4</v>
      </c>
      <c r="AE92" s="5" t="n">
        <v>697139924.9</v>
      </c>
      <c r="AF92" s="5" t="n">
        <v>623503997.45</v>
      </c>
      <c r="AG92" s="2" t="n">
        <v>1.501243140746763</v>
      </c>
      <c r="AH92" s="2" t="n">
        <v>0.0124416570894771</v>
      </c>
      <c r="AI92" s="2" t="n">
        <v>0.008370540228111239</v>
      </c>
      <c r="AJ92" s="2" t="b">
        <v>0</v>
      </c>
      <c r="AK92" s="2" t="b">
        <v>0</v>
      </c>
      <c r="AL92" s="4" t="n">
        <v>-0.05501222493887525</v>
      </c>
      <c r="AM92" s="4" t="n">
        <v>-0.0470057952350289</v>
      </c>
      <c r="AN92" s="4" t="n">
        <v>0.4094999999999999</v>
      </c>
      <c r="AO92" s="4" t="n">
        <v>0.02648771021992237</v>
      </c>
      <c r="AP92" s="5" t="n">
        <v>1.778114514411509</v>
      </c>
      <c r="AQ92" s="2" t="n">
        <v>0</v>
      </c>
      <c r="AR92" s="2" t="b">
        <v>0</v>
      </c>
      <c r="AS92" s="2" t="b">
        <v>0</v>
      </c>
      <c r="AT92" s="2" t="b">
        <v>1</v>
      </c>
      <c r="AU92" s="4" t="n">
        <v>0.01265425941231801</v>
      </c>
      <c r="AV92" s="4" t="n">
        <v>0.06263689590446186</v>
      </c>
      <c r="AW92" s="2" t="b">
        <v>1</v>
      </c>
      <c r="AX92" s="2" t="b">
        <v>1</v>
      </c>
      <c r="AY92" s="2" t="b">
        <v>1</v>
      </c>
      <c r="AZ92" s="2" t="b">
        <v>1</v>
      </c>
      <c r="BA92" s="2" t="b">
        <v>0</v>
      </c>
      <c r="BB92" s="2" t="b">
        <v>1</v>
      </c>
      <c r="BC92" s="2" t="b">
        <v>1</v>
      </c>
      <c r="BD92" s="2" t="b">
        <v>0</v>
      </c>
    </row>
    <row r="93">
      <c r="A93" s="2" t="inlineStr">
        <is>
          <t>603986</t>
        </is>
      </c>
      <c r="B93" s="2" t="inlineStr">
        <is>
          <t>兆易创新</t>
        </is>
      </c>
      <c r="C93" s="2" t="inlineStr"/>
      <c r="D93" s="2" t="inlineStr">
        <is>
          <t>2026-06-03</t>
        </is>
      </c>
      <c r="E93" s="2" t="inlineStr">
        <is>
          <t>回踩修复观察</t>
        </is>
      </c>
      <c r="F93" s="3" t="n">
        <v>91</v>
      </c>
      <c r="G93" s="2" t="inlineStr">
        <is>
          <t>市场趋势良好</t>
        </is>
      </c>
      <c r="H93" s="2" t="b">
        <v>1</v>
      </c>
      <c r="I93" s="5" t="n">
        <v>492.23</v>
      </c>
      <c r="J93" s="5" t="n">
        <v>476.986</v>
      </c>
      <c r="K93" s="5" t="n">
        <v>483.951</v>
      </c>
      <c r="L93" s="5" t="n">
        <v>429.005</v>
      </c>
      <c r="M93" s="5" t="n">
        <v>330.7786666666667</v>
      </c>
      <c r="N93" s="5" t="n">
        <v>294.8041666666667</v>
      </c>
      <c r="O93" s="4" t="n">
        <v>-0.0480309428961464</v>
      </c>
      <c r="P93" s="4" t="n">
        <v>0.09175013535462906</v>
      </c>
      <c r="Q93" s="4" t="n">
        <v>0.1042656590252715</v>
      </c>
      <c r="R93" s="4" t="n">
        <v>0.1034243498449947</v>
      </c>
      <c r="S93" s="4" t="n">
        <v>-0.04268933058461999</v>
      </c>
      <c r="T93" s="4" t="n">
        <v>0.1077030402592434</v>
      </c>
      <c r="U93" s="4" t="n">
        <v>0.4317752116117397</v>
      </c>
      <c r="V93" s="4" t="n">
        <v>0.7430858033216474</v>
      </c>
      <c r="W93" s="2" t="n">
        <v>0.9817032601463739</v>
      </c>
      <c r="X93" s="2" t="n">
        <v>0.9780439121756487</v>
      </c>
      <c r="Y93" s="2" t="inlineStr"/>
      <c r="Z93" s="2" t="inlineStr"/>
      <c r="AA93" s="2" t="inlineStr"/>
      <c r="AB93" s="2" t="inlineStr"/>
      <c r="AC93" s="2" t="b">
        <v>1</v>
      </c>
      <c r="AD93" s="5" t="n">
        <v>26696880342</v>
      </c>
      <c r="AE93" s="5" t="n">
        <v>28836246994.4</v>
      </c>
      <c r="AF93" s="5" t="n">
        <v>24367362693.55</v>
      </c>
      <c r="AG93" s="2" t="n">
        <v>1.095599908687148</v>
      </c>
      <c r="AH93" s="2" t="n">
        <v>0.0831219082093724</v>
      </c>
      <c r="AI93" s="2" t="n">
        <v>0.08433519746008764</v>
      </c>
      <c r="AJ93" s="2" t="b">
        <v>0</v>
      </c>
      <c r="AK93" s="2" t="b">
        <v>0</v>
      </c>
      <c r="AL93" s="4" t="n">
        <v>-0.1096016786657502</v>
      </c>
      <c r="AM93" s="4" t="n">
        <v>-0.1125194785450953</v>
      </c>
      <c r="AN93" s="4" t="n">
        <v>34.29199999999999</v>
      </c>
      <c r="AO93" s="4" t="n">
        <v>0.06966661926335248</v>
      </c>
      <c r="AP93" s="5" t="n">
        <v>1.962459016032444</v>
      </c>
      <c r="AQ93" s="2" t="n">
        <v>0</v>
      </c>
      <c r="AR93" s="2" t="b">
        <v>0</v>
      </c>
      <c r="AS93" s="2" t="b">
        <v>0</v>
      </c>
      <c r="AT93" s="2" t="b">
        <v>1</v>
      </c>
      <c r="AU93" s="4" t="n">
        <v>0.01265425941231801</v>
      </c>
      <c r="AV93" s="4" t="n">
        <v>0.06263689590446186</v>
      </c>
      <c r="AW93" s="2" t="b">
        <v>1</v>
      </c>
      <c r="AX93" s="2" t="b">
        <v>1</v>
      </c>
      <c r="AY93" s="2" t="b">
        <v>1</v>
      </c>
      <c r="AZ93" s="2" t="b">
        <v>0</v>
      </c>
      <c r="BA93" s="2" t="b">
        <v>0</v>
      </c>
      <c r="BB93" s="2" t="b">
        <v>1</v>
      </c>
      <c r="BC93" s="2" t="b">
        <v>1</v>
      </c>
      <c r="BD93" s="2" t="b">
        <v>0</v>
      </c>
    </row>
    <row r="94">
      <c r="A94" s="2" t="inlineStr">
        <is>
          <t>600714</t>
        </is>
      </c>
      <c r="B94" s="2" t="inlineStr">
        <is>
          <t>金瑞矿业</t>
        </is>
      </c>
      <c r="C94" s="2" t="inlineStr"/>
      <c r="D94" s="2" t="inlineStr">
        <is>
          <t>2026-06-03</t>
        </is>
      </c>
      <c r="E94" s="2" t="inlineStr">
        <is>
          <t>回踩修复观察</t>
        </is>
      </c>
      <c r="F94" s="3" t="n">
        <v>90</v>
      </c>
      <c r="G94" s="2" t="inlineStr">
        <is>
          <t>市场趋势良好</t>
        </is>
      </c>
      <c r="H94" s="2" t="b">
        <v>1</v>
      </c>
      <c r="I94" s="5" t="n">
        <v>29.83</v>
      </c>
      <c r="J94" s="5" t="n">
        <v>29.574</v>
      </c>
      <c r="K94" s="5" t="n">
        <v>29.769</v>
      </c>
      <c r="L94" s="5" t="n">
        <v>27.6115</v>
      </c>
      <c r="M94" s="5" t="n">
        <v>22.23833333333333</v>
      </c>
      <c r="N94" s="5" t="n">
        <v>18.29658333333333</v>
      </c>
      <c r="O94" s="4" t="n">
        <v>-0.02851323828920549</v>
      </c>
      <c r="P94" s="4" t="n">
        <v>0.05120237296514696</v>
      </c>
      <c r="Q94" s="4" t="n">
        <v>0.0940013471215182</v>
      </c>
      <c r="R94" s="4" t="n">
        <v>0.09010547299450145</v>
      </c>
      <c r="S94" s="4" t="n">
        <v>0.02332761578044606</v>
      </c>
      <c r="T94" s="4" t="n">
        <v>0.07611832611832603</v>
      </c>
      <c r="U94" s="4" t="n">
        <v>0.3771929824561402</v>
      </c>
      <c r="V94" s="4" t="n">
        <v>0.2538881883144177</v>
      </c>
      <c r="W94" s="2" t="n">
        <v>0.9773785761809713</v>
      </c>
      <c r="X94" s="2" t="n">
        <v>0.9108449767132402</v>
      </c>
      <c r="Y94" s="2" t="inlineStr"/>
      <c r="Z94" s="2" t="inlineStr"/>
      <c r="AA94" s="2" t="inlineStr"/>
      <c r="AB94" s="2" t="inlineStr"/>
      <c r="AC94" s="2" t="b">
        <v>1</v>
      </c>
      <c r="AD94" s="5" t="n">
        <v>617122850.6</v>
      </c>
      <c r="AE94" s="5" t="n">
        <v>762413700.6</v>
      </c>
      <c r="AF94" s="5" t="n">
        <v>711131126.3</v>
      </c>
      <c r="AG94" s="2" t="n">
        <v>0.8678045831165864</v>
      </c>
      <c r="AH94" s="2" t="n">
        <v>0.0719258639312057</v>
      </c>
      <c r="AI94" s="2" t="n">
        <v>0.08940952244878254</v>
      </c>
      <c r="AJ94" s="2" t="b">
        <v>0</v>
      </c>
      <c r="AK94" s="2" t="b">
        <v>0</v>
      </c>
      <c r="AL94" s="4" t="n">
        <v>-0.1006933976484776</v>
      </c>
      <c r="AM94" s="4" t="n">
        <v>-0.09765990639625577</v>
      </c>
      <c r="AN94" s="4" t="n">
        <v>2.168</v>
      </c>
      <c r="AO94" s="4" t="n">
        <v>0.07267851156553806</v>
      </c>
      <c r="AP94" s="5" t="n">
        <v>1.5737443547252</v>
      </c>
      <c r="AQ94" s="2" t="n">
        <v>0</v>
      </c>
      <c r="AR94" s="2" t="b">
        <v>0</v>
      </c>
      <c r="AS94" s="2" t="b">
        <v>0</v>
      </c>
      <c r="AT94" s="2" t="b">
        <v>1</v>
      </c>
      <c r="AU94" s="4" t="n">
        <v>0.01265425941231801</v>
      </c>
      <c r="AV94" s="4" t="n">
        <v>0.06263689590446186</v>
      </c>
      <c r="AW94" s="2" t="b">
        <v>1</v>
      </c>
      <c r="AX94" s="2" t="b">
        <v>1</v>
      </c>
      <c r="AY94" s="2" t="b">
        <v>1</v>
      </c>
      <c r="AZ94" s="2" t="b">
        <v>0</v>
      </c>
      <c r="BA94" s="2" t="b">
        <v>0</v>
      </c>
      <c r="BB94" s="2" t="b">
        <v>1</v>
      </c>
      <c r="BC94" s="2" t="b">
        <v>1</v>
      </c>
      <c r="BD94" s="2" t="b">
        <v>0</v>
      </c>
    </row>
    <row r="95">
      <c r="A95" s="2" t="inlineStr">
        <is>
          <t>600971</t>
        </is>
      </c>
      <c r="B95" s="2" t="inlineStr">
        <is>
          <t>恒源煤电</t>
        </is>
      </c>
      <c r="C95" s="2" t="inlineStr"/>
      <c r="D95" s="2" t="inlineStr">
        <is>
          <t>2026-06-03</t>
        </is>
      </c>
      <c r="E95" s="2" t="inlineStr">
        <is>
          <t>回踩修复观察</t>
        </is>
      </c>
      <c r="F95" s="3" t="n">
        <v>90</v>
      </c>
      <c r="G95" s="2" t="inlineStr">
        <is>
          <t>市场趋势良好</t>
        </is>
      </c>
      <c r="H95" s="2" t="b">
        <v>1</v>
      </c>
      <c r="I95" s="5" t="n">
        <v>8.15</v>
      </c>
      <c r="J95" s="5" t="n">
        <v>7.886</v>
      </c>
      <c r="K95" s="5" t="n">
        <v>7.526999999999999</v>
      </c>
      <c r="L95" s="5" t="n">
        <v>7.529500000000001</v>
      </c>
      <c r="M95" s="5" t="n">
        <v>7.434333333333333</v>
      </c>
      <c r="N95" s="5" t="n">
        <v>6.930583333333334</v>
      </c>
      <c r="O95" s="4" t="n">
        <v>0.07001356852103124</v>
      </c>
      <c r="P95" s="4" t="n">
        <v>0.02729630135116667</v>
      </c>
      <c r="Q95" s="4" t="n">
        <v>-0.002979343220338881</v>
      </c>
      <c r="R95" s="4" t="n">
        <v>0.00941389454627739</v>
      </c>
      <c r="S95" s="4" t="n">
        <v>0.1195054945054945</v>
      </c>
      <c r="T95" s="4" t="n">
        <v>0.1043360433604337</v>
      </c>
      <c r="U95" s="4" t="n">
        <v>0.004932182490752224</v>
      </c>
      <c r="V95" s="4" t="n">
        <v>0.09395973154362425</v>
      </c>
      <c r="W95" s="2" t="n">
        <v>0.7741184298070526</v>
      </c>
      <c r="X95" s="2" t="n">
        <v>0.8313373253493014</v>
      </c>
      <c r="Y95" s="2" t="inlineStr"/>
      <c r="Z95" s="2" t="inlineStr"/>
      <c r="AA95" s="2" t="inlineStr"/>
      <c r="AB95" s="2" t="inlineStr"/>
      <c r="AC95" s="2" t="b">
        <v>1</v>
      </c>
      <c r="AD95" s="5" t="n">
        <v>240956754.8</v>
      </c>
      <c r="AE95" s="5" t="n">
        <v>187819163.6</v>
      </c>
      <c r="AF95" s="5" t="n">
        <v>160194679.2</v>
      </c>
      <c r="AG95" s="2" t="n">
        <v>1.504149551054502</v>
      </c>
      <c r="AH95" s="2" t="n">
        <v>0.0253166044614198</v>
      </c>
      <c r="AI95" s="2" t="n">
        <v>0.01714467672116569</v>
      </c>
      <c r="AJ95" s="2" t="b">
        <v>0</v>
      </c>
      <c r="AK95" s="2" t="b">
        <v>0</v>
      </c>
      <c r="AL95" s="4" t="n">
        <v>-0.01807228915662651</v>
      </c>
      <c r="AM95" s="4" t="n">
        <v>-0.08712613784135248</v>
      </c>
      <c r="AN95" s="4" t="n">
        <v>0.3205</v>
      </c>
      <c r="AO95" s="4" t="n">
        <v>0.03932515337423313</v>
      </c>
      <c r="AP95" s="5" t="n">
        <v>1.033368378750912</v>
      </c>
      <c r="AQ95" s="2" t="n">
        <v>0</v>
      </c>
      <c r="AR95" s="2" t="b">
        <v>0</v>
      </c>
      <c r="AS95" s="2" t="b">
        <v>0</v>
      </c>
      <c r="AT95" s="2" t="b">
        <v>1</v>
      </c>
      <c r="AU95" s="4" t="n">
        <v>0.01265425941231801</v>
      </c>
      <c r="AV95" s="4" t="n">
        <v>0.06263689590446186</v>
      </c>
      <c r="AW95" s="2" t="b">
        <v>1</v>
      </c>
      <c r="AX95" s="2" t="b">
        <v>0</v>
      </c>
      <c r="AY95" s="2" t="b">
        <v>1</v>
      </c>
      <c r="AZ95" s="2" t="b">
        <v>1</v>
      </c>
      <c r="BA95" s="2" t="b">
        <v>1</v>
      </c>
      <c r="BB95" s="2" t="b">
        <v>1</v>
      </c>
      <c r="BC95" s="2" t="b">
        <v>1</v>
      </c>
      <c r="BD95" s="2" t="b">
        <v>0</v>
      </c>
    </row>
    <row r="96">
      <c r="A96" s="2" t="inlineStr">
        <is>
          <t>603032</t>
        </is>
      </c>
      <c r="B96" s="2" t="inlineStr">
        <is>
          <t>德新科技</t>
        </is>
      </c>
      <c r="C96" s="2" t="inlineStr"/>
      <c r="D96" s="2" t="inlineStr">
        <is>
          <t>2026-06-03</t>
        </is>
      </c>
      <c r="E96" s="2" t="inlineStr">
        <is>
          <t>回踩修复观察</t>
        </is>
      </c>
      <c r="F96" s="3" t="n">
        <v>90</v>
      </c>
      <c r="G96" s="2" t="inlineStr">
        <is>
          <t>市场趋势良好</t>
        </is>
      </c>
      <c r="H96" s="2" t="b">
        <v>1</v>
      </c>
      <c r="I96" s="5" t="n">
        <v>25.19</v>
      </c>
      <c r="J96" s="5" t="n">
        <v>25.524</v>
      </c>
      <c r="K96" s="5" t="n">
        <v>24.403</v>
      </c>
      <c r="L96" s="5" t="n">
        <v>24.0425</v>
      </c>
      <c r="M96" s="5" t="n">
        <v>21.05733333333334</v>
      </c>
      <c r="N96" s="5" t="n">
        <v>20.09625</v>
      </c>
      <c r="O96" s="4" t="n">
        <v>0.03537238357942574</v>
      </c>
      <c r="P96" s="4" t="n">
        <v>0.05929591526674471</v>
      </c>
      <c r="Q96" s="4" t="n">
        <v>0.0248950273887929</v>
      </c>
      <c r="R96" s="4" t="n">
        <v>0.05033710480592579</v>
      </c>
      <c r="S96" s="4" t="n">
        <v>0.002387584560286538</v>
      </c>
      <c r="T96" s="4" t="n">
        <v>0.06556683587140433</v>
      </c>
      <c r="U96" s="4" t="n">
        <v>0.06692079627276581</v>
      </c>
      <c r="V96" s="4" t="n">
        <v>0.4353276353276354</v>
      </c>
      <c r="W96" s="2" t="n">
        <v>0.8639387890884896</v>
      </c>
      <c r="X96" s="2" t="n">
        <v>0.9530938123752495</v>
      </c>
      <c r="Y96" s="2" t="inlineStr"/>
      <c r="Z96" s="2" t="inlineStr"/>
      <c r="AA96" s="2" t="inlineStr"/>
      <c r="AB96" s="2" t="inlineStr"/>
      <c r="AC96" s="2" t="b">
        <v>1</v>
      </c>
      <c r="AD96" s="5" t="n">
        <v>664467951</v>
      </c>
      <c r="AE96" s="5" t="n">
        <v>526399079.1</v>
      </c>
      <c r="AF96" s="5" t="n">
        <v>469563387.9</v>
      </c>
      <c r="AG96" s="2" t="n">
        <v>1.415076149722107</v>
      </c>
      <c r="AH96" s="2" t="n">
        <v>0.1108317874022853</v>
      </c>
      <c r="AI96" s="2" t="n">
        <v>0.0827249139682163</v>
      </c>
      <c r="AJ96" s="2" t="b">
        <v>0</v>
      </c>
      <c r="AK96" s="2" t="b">
        <v>0</v>
      </c>
      <c r="AL96" s="4" t="n">
        <v>-0.1057862974795882</v>
      </c>
      <c r="AM96" s="4" t="n">
        <v>-0.1536418816388467</v>
      </c>
      <c r="AN96" s="4" t="n">
        <v>1.739</v>
      </c>
      <c r="AO96" s="4" t="n">
        <v>0.06903533148074632</v>
      </c>
      <c r="AP96" s="5" t="n">
        <v>0.9696937011980509</v>
      </c>
      <c r="AQ96" s="2" t="n">
        <v>1</v>
      </c>
      <c r="AR96" s="2" t="b">
        <v>0</v>
      </c>
      <c r="AS96" s="2" t="b">
        <v>0</v>
      </c>
      <c r="AT96" s="2" t="b">
        <v>1</v>
      </c>
      <c r="AU96" s="4" t="n">
        <v>0.01265425941231801</v>
      </c>
      <c r="AV96" s="4" t="n">
        <v>0.06263689590446186</v>
      </c>
      <c r="AW96" s="2" t="b">
        <v>1</v>
      </c>
      <c r="AX96" s="2" t="b">
        <v>1</v>
      </c>
      <c r="AY96" s="2" t="b">
        <v>1</v>
      </c>
      <c r="AZ96" s="2" t="b">
        <v>1</v>
      </c>
      <c r="BA96" s="2" t="b">
        <v>0</v>
      </c>
      <c r="BB96" s="2" t="b">
        <v>1</v>
      </c>
      <c r="BC96" s="2" t="b">
        <v>1</v>
      </c>
      <c r="BD96" s="2" t="b">
        <v>0</v>
      </c>
    </row>
    <row r="97">
      <c r="A97" s="2" t="inlineStr">
        <is>
          <t>603203</t>
        </is>
      </c>
      <c r="B97" s="2" t="inlineStr">
        <is>
          <t>快克智能</t>
        </is>
      </c>
      <c r="C97" s="2" t="inlineStr"/>
      <c r="D97" s="2" t="inlineStr">
        <is>
          <t>2026-06-03</t>
        </is>
      </c>
      <c r="E97" s="2" t="inlineStr">
        <is>
          <t>回踩修复观察</t>
        </is>
      </c>
      <c r="F97" s="3" t="n">
        <v>90</v>
      </c>
      <c r="G97" s="2" t="inlineStr">
        <is>
          <t>市场趋势良好</t>
        </is>
      </c>
      <c r="H97" s="2" t="b">
        <v>1</v>
      </c>
      <c r="I97" s="5" t="n">
        <v>51.91</v>
      </c>
      <c r="J97" s="5" t="n">
        <v>53.294</v>
      </c>
      <c r="K97" s="5" t="n">
        <v>51.617</v>
      </c>
      <c r="L97" s="5" t="n">
        <v>47.843</v>
      </c>
      <c r="M97" s="5" t="n">
        <v>36.94533333333334</v>
      </c>
      <c r="N97" s="5" t="n">
        <v>32.25958333333333</v>
      </c>
      <c r="O97" s="4" t="n">
        <v>-0.002806676146995146</v>
      </c>
      <c r="P97" s="4" t="n">
        <v>0.05870167162342321</v>
      </c>
      <c r="Q97" s="4" t="n">
        <v>0.09880342665533615</v>
      </c>
      <c r="R97" s="4" t="n">
        <v>0.1082214723159607</v>
      </c>
      <c r="S97" s="4" t="n">
        <v>-0.05669634744684726</v>
      </c>
      <c r="T97" s="4" t="n">
        <v>0.08940188877229804</v>
      </c>
      <c r="U97" s="4" t="n">
        <v>0.4264907941742235</v>
      </c>
      <c r="V97" s="4" t="n">
        <v>0.7036429274696423</v>
      </c>
      <c r="W97" s="2" t="n">
        <v>0.980705256154358</v>
      </c>
      <c r="X97" s="2" t="n">
        <v>0.9750499001996008</v>
      </c>
      <c r="Y97" s="2" t="inlineStr"/>
      <c r="Z97" s="2" t="inlineStr"/>
      <c r="AA97" s="2" t="inlineStr"/>
      <c r="AB97" s="2" t="inlineStr"/>
      <c r="AC97" s="2" t="b">
        <v>1</v>
      </c>
      <c r="AD97" s="5" t="n">
        <v>1104234972</v>
      </c>
      <c r="AE97" s="5" t="n">
        <v>1116398650.3</v>
      </c>
      <c r="AF97" s="5" t="n">
        <v>953534146.3</v>
      </c>
      <c r="AG97" s="2" t="n">
        <v>1.158044498232984</v>
      </c>
      <c r="AH97" s="2" t="n">
        <v>0.06301660088668774</v>
      </c>
      <c r="AI97" s="2" t="n">
        <v>0.0602164968960999</v>
      </c>
      <c r="AJ97" s="2" t="b">
        <v>0</v>
      </c>
      <c r="AK97" s="2" t="b">
        <v>0</v>
      </c>
      <c r="AL97" s="4" t="n">
        <v>-0.1271229191188835</v>
      </c>
      <c r="AM97" s="4" t="n">
        <v>-0.105378051200635</v>
      </c>
      <c r="AN97" s="4" t="n">
        <v>4.882000000000001</v>
      </c>
      <c r="AO97" s="4" t="n">
        <v>0.09404738971296477</v>
      </c>
      <c r="AP97" s="5" t="n">
        <v>2.545013594762048</v>
      </c>
      <c r="AQ97" s="2" t="n">
        <v>0</v>
      </c>
      <c r="AR97" s="2" t="b">
        <v>0</v>
      </c>
      <c r="AS97" s="2" t="b">
        <v>0</v>
      </c>
      <c r="AT97" s="2" t="b">
        <v>1</v>
      </c>
      <c r="AU97" s="4" t="n">
        <v>0.01265425941231801</v>
      </c>
      <c r="AV97" s="4" t="n">
        <v>0.06263689590446186</v>
      </c>
      <c r="AW97" s="2" t="b">
        <v>1</v>
      </c>
      <c r="AX97" s="2" t="b">
        <v>1</v>
      </c>
      <c r="AY97" s="2" t="b">
        <v>1</v>
      </c>
      <c r="AZ97" s="2" t="b">
        <v>0</v>
      </c>
      <c r="BA97" s="2" t="b">
        <v>0</v>
      </c>
      <c r="BB97" s="2" t="b">
        <v>1</v>
      </c>
      <c r="BC97" s="2" t="b">
        <v>1</v>
      </c>
      <c r="BD97" s="2" t="b">
        <v>0</v>
      </c>
    </row>
    <row r="98">
      <c r="A98" s="2" t="inlineStr">
        <is>
          <t>600330</t>
        </is>
      </c>
      <c r="B98" s="2" t="inlineStr">
        <is>
          <t>天通股份</t>
        </is>
      </c>
      <c r="C98" s="2" t="inlineStr"/>
      <c r="D98" s="2" t="inlineStr">
        <is>
          <t>2026-06-03</t>
        </is>
      </c>
      <c r="E98" s="2" t="inlineStr">
        <is>
          <t>回踩修复观察</t>
        </is>
      </c>
      <c r="F98" s="3" t="n">
        <v>89</v>
      </c>
      <c r="G98" s="2" t="inlineStr">
        <is>
          <t>市场趋势良好</t>
        </is>
      </c>
      <c r="H98" s="2" t="b">
        <v>1</v>
      </c>
      <c r="I98" s="5" t="n">
        <v>31.5</v>
      </c>
      <c r="J98" s="5" t="n">
        <v>32.232</v>
      </c>
      <c r="K98" s="5" t="n">
        <v>30.93</v>
      </c>
      <c r="L98" s="5" t="n">
        <v>30.842</v>
      </c>
      <c r="M98" s="5" t="n">
        <v>23.40833333333333</v>
      </c>
      <c r="N98" s="5" t="n">
        <v>18.54633333333333</v>
      </c>
      <c r="O98" s="4" t="n">
        <v>0.01716738197424905</v>
      </c>
      <c r="P98" s="4" t="n">
        <v>0.03538312188263637</v>
      </c>
      <c r="Q98" s="4" t="n">
        <v>0.04534978308026005</v>
      </c>
      <c r="R98" s="4" t="n">
        <v>0.1057574970279571</v>
      </c>
      <c r="S98" s="4" t="n">
        <v>0.009291893623838421</v>
      </c>
      <c r="T98" s="4" t="n">
        <v>0.09717868338557989</v>
      </c>
      <c r="U98" s="4" t="n">
        <v>0.1662347278785634</v>
      </c>
      <c r="V98" s="4" t="n">
        <v>0.8672199170124479</v>
      </c>
      <c r="W98" s="2" t="n">
        <v>0.9324683965402528</v>
      </c>
      <c r="X98" s="2" t="n">
        <v>0.9846972721224219</v>
      </c>
      <c r="Y98" s="2" t="inlineStr"/>
      <c r="Z98" s="2" t="inlineStr"/>
      <c r="AA98" s="2" t="inlineStr"/>
      <c r="AB98" s="2" t="inlineStr"/>
      <c r="AC98" s="2" t="b">
        <v>1</v>
      </c>
      <c r="AD98" s="5" t="n">
        <v>6258306689</v>
      </c>
      <c r="AE98" s="5" t="n">
        <v>5713277775.6</v>
      </c>
      <c r="AF98" s="5" t="n">
        <v>5659006278.85</v>
      </c>
      <c r="AG98" s="2" t="n">
        <v>1.105902057820616</v>
      </c>
      <c r="AH98" s="2" t="n">
        <v>0.1581422558587014</v>
      </c>
      <c r="AI98" s="2" t="n">
        <v>0.1484517747962693</v>
      </c>
      <c r="AJ98" s="2" t="b">
        <v>0</v>
      </c>
      <c r="AK98" s="2" t="b">
        <v>0</v>
      </c>
      <c r="AL98" s="4" t="n">
        <v>-0.1139240506329113</v>
      </c>
      <c r="AM98" s="4" t="n">
        <v>-0.215854006273168</v>
      </c>
      <c r="AN98" s="4" t="n">
        <v>2.891999999999999</v>
      </c>
      <c r="AO98" s="4" t="n">
        <v>0.0918095238095238</v>
      </c>
      <c r="AP98" s="5" t="n">
        <v>1.342203365768999</v>
      </c>
      <c r="AQ98" s="2" t="n">
        <v>1</v>
      </c>
      <c r="AR98" s="2" t="b">
        <v>0</v>
      </c>
      <c r="AS98" s="2" t="b">
        <v>0</v>
      </c>
      <c r="AT98" s="2" t="b">
        <v>1</v>
      </c>
      <c r="AU98" s="4" t="n">
        <v>0.01265425941231801</v>
      </c>
      <c r="AV98" s="4" t="n">
        <v>0.06263689590446186</v>
      </c>
      <c r="AW98" s="2" t="b">
        <v>1</v>
      </c>
      <c r="AX98" s="2" t="b">
        <v>1</v>
      </c>
      <c r="AY98" s="2" t="b">
        <v>1</v>
      </c>
      <c r="AZ98" s="2" t="b">
        <v>0</v>
      </c>
      <c r="BA98" s="2" t="b">
        <v>0</v>
      </c>
      <c r="BB98" s="2" t="b">
        <v>0</v>
      </c>
      <c r="BC98" s="2" t="b">
        <v>1</v>
      </c>
      <c r="BD98" s="2" t="b">
        <v>0</v>
      </c>
    </row>
    <row r="99">
      <c r="A99" s="2" t="inlineStr">
        <is>
          <t>600110</t>
        </is>
      </c>
      <c r="B99" s="2" t="inlineStr">
        <is>
          <t>诺德股份</t>
        </is>
      </c>
      <c r="C99" s="2" t="inlineStr"/>
      <c r="D99" s="2" t="inlineStr">
        <is>
          <t>2026-06-03</t>
        </is>
      </c>
      <c r="E99" s="2" t="inlineStr">
        <is>
          <t>回踩修复观察</t>
        </is>
      </c>
      <c r="F99" s="3" t="n">
        <v>88</v>
      </c>
      <c r="G99" s="2" t="inlineStr">
        <is>
          <t>市场趋势良好</t>
        </is>
      </c>
      <c r="H99" s="2" t="b">
        <v>1</v>
      </c>
      <c r="I99" s="5" t="n">
        <v>12.04</v>
      </c>
      <c r="J99" s="5" t="n">
        <v>12.084</v>
      </c>
      <c r="K99" s="5" t="n">
        <v>11.104</v>
      </c>
      <c r="L99" s="5" t="n">
        <v>10.8215</v>
      </c>
      <c r="M99" s="5" t="n">
        <v>9.716666666666667</v>
      </c>
      <c r="N99" s="5" t="n">
        <v>8.48175</v>
      </c>
      <c r="O99" s="4" t="n">
        <v>0.08825648414985587</v>
      </c>
      <c r="P99" s="4" t="n">
        <v>0.1016965968846115</v>
      </c>
      <c r="Q99" s="4" t="n">
        <v>0.0294425418569253</v>
      </c>
      <c r="R99" s="4" t="n">
        <v>0.05963394463730709</v>
      </c>
      <c r="S99" s="4" t="n">
        <v>0.1510516252390055</v>
      </c>
      <c r="T99" s="4" t="n">
        <v>0.2149344096871846</v>
      </c>
      <c r="U99" s="4" t="n">
        <v>0.05152838427947604</v>
      </c>
      <c r="V99" s="4" t="n">
        <v>0.5357142857142856</v>
      </c>
      <c r="W99" s="2" t="n">
        <v>0.8483033932135728</v>
      </c>
      <c r="X99" s="2" t="n">
        <v>0.9617431803060545</v>
      </c>
      <c r="Y99" s="2" t="inlineStr"/>
      <c r="Z99" s="2" t="inlineStr"/>
      <c r="AA99" s="2" t="inlineStr"/>
      <c r="AB99" s="2" t="inlineStr"/>
      <c r="AC99" s="2" t="b">
        <v>1</v>
      </c>
      <c r="AD99" s="5" t="n">
        <v>3034905677.4</v>
      </c>
      <c r="AE99" s="5" t="n">
        <v>2320765893.8</v>
      </c>
      <c r="AF99" s="5" t="n">
        <v>1900062239.35</v>
      </c>
      <c r="AG99" s="2" t="n">
        <v>1.59726645503898</v>
      </c>
      <c r="AH99" s="2" t="n">
        <v>0.1448502418190473</v>
      </c>
      <c r="AI99" s="2" t="n">
        <v>0.09838961286487899</v>
      </c>
      <c r="AJ99" s="2" t="b">
        <v>0</v>
      </c>
      <c r="AK99" s="2" t="b">
        <v>0</v>
      </c>
      <c r="AL99" s="4" t="n">
        <v>-0.08718726307808944</v>
      </c>
      <c r="AM99" s="4" t="n">
        <v>-0.1771479185119575</v>
      </c>
      <c r="AN99" s="4" t="n">
        <v>0.796</v>
      </c>
      <c r="AO99" s="4" t="n">
        <v>0.06611295681063124</v>
      </c>
      <c r="AP99" s="5" t="n">
        <v>0.7792543393435007</v>
      </c>
      <c r="AQ99" s="2" t="n">
        <v>2</v>
      </c>
      <c r="AR99" s="2" t="b">
        <v>0</v>
      </c>
      <c r="AS99" s="2" t="b">
        <v>0</v>
      </c>
      <c r="AT99" s="2" t="b">
        <v>1</v>
      </c>
      <c r="AU99" s="4" t="n">
        <v>0.01265425941231801</v>
      </c>
      <c r="AV99" s="4" t="n">
        <v>0.06263689590446186</v>
      </c>
      <c r="AW99" s="2" t="b">
        <v>1</v>
      </c>
      <c r="AX99" s="2" t="b">
        <v>1</v>
      </c>
      <c r="AY99" s="2" t="b">
        <v>1</v>
      </c>
      <c r="AZ99" s="2" t="b">
        <v>1</v>
      </c>
      <c r="BA99" s="2" t="b">
        <v>0</v>
      </c>
      <c r="BB99" s="2" t="b">
        <v>1</v>
      </c>
      <c r="BC99" s="2" t="b">
        <v>1</v>
      </c>
      <c r="BD99" s="2" t="b">
        <v>0</v>
      </c>
    </row>
    <row r="100">
      <c r="A100" s="2" t="inlineStr">
        <is>
          <t>605006</t>
        </is>
      </c>
      <c r="B100" s="2" t="inlineStr">
        <is>
          <t>山东玻纤</t>
        </is>
      </c>
      <c r="C100" s="2" t="inlineStr"/>
      <c r="D100" s="2" t="inlineStr">
        <is>
          <t>2026-06-03</t>
        </is>
      </c>
      <c r="E100" s="2" t="inlineStr">
        <is>
          <t>回踩修复观察</t>
        </is>
      </c>
      <c r="F100" s="3" t="n">
        <v>88</v>
      </c>
      <c r="G100" s="2" t="inlineStr">
        <is>
          <t>市场趋势良好</t>
        </is>
      </c>
      <c r="H100" s="2" t="b">
        <v>1</v>
      </c>
      <c r="I100" s="5" t="n">
        <v>17.19</v>
      </c>
      <c r="J100" s="5" t="n">
        <v>17.81</v>
      </c>
      <c r="K100" s="5" t="n">
        <v>17.186</v>
      </c>
      <c r="L100" s="5" t="n">
        <v>16.175</v>
      </c>
      <c r="M100" s="5" t="n">
        <v>11.9515</v>
      </c>
      <c r="N100" s="5" t="n">
        <v>9.969333333333333</v>
      </c>
      <c r="O100" s="4" t="n">
        <v>-0.02443032427695013</v>
      </c>
      <c r="P100" s="4" t="n">
        <v>0.09674537332482447</v>
      </c>
      <c r="Q100" s="4" t="n">
        <v>0.104359403270406</v>
      </c>
      <c r="R100" s="4" t="n">
        <v>0.1094453469482479</v>
      </c>
      <c r="S100" s="4" t="n">
        <v>-0.07331536388140159</v>
      </c>
      <c r="T100" s="4" t="n">
        <v>0.1962421711899793</v>
      </c>
      <c r="U100" s="4" t="n">
        <v>0.398698128559805</v>
      </c>
      <c r="V100" s="4" t="n">
        <v>0.8113804004214964</v>
      </c>
      <c r="W100" s="2" t="n">
        <v>0.9783765801729873</v>
      </c>
      <c r="X100" s="2" t="n">
        <v>0.9817032601463739</v>
      </c>
      <c r="Y100" s="2" t="inlineStr"/>
      <c r="Z100" s="2" t="inlineStr"/>
      <c r="AA100" s="2" t="inlineStr"/>
      <c r="AB100" s="2" t="inlineStr"/>
      <c r="AC100" s="2" t="b">
        <v>1</v>
      </c>
      <c r="AD100" s="5" t="n">
        <v>1313969582.8</v>
      </c>
      <c r="AE100" s="5" t="n">
        <v>1316948995</v>
      </c>
      <c r="AF100" s="5" t="n">
        <v>1106911540.3</v>
      </c>
      <c r="AG100" s="2" t="n">
        <v>1.18705924995947</v>
      </c>
      <c r="AH100" s="2" t="n">
        <v>0.1168782019041228</v>
      </c>
      <c r="AI100" s="2" t="n">
        <v>0.1111525472431836</v>
      </c>
      <c r="AJ100" s="2" t="b">
        <v>0</v>
      </c>
      <c r="AK100" s="2" t="b">
        <v>0</v>
      </c>
      <c r="AL100" s="4" t="n">
        <v>-0.1532019704433497</v>
      </c>
      <c r="AM100" s="4" t="n">
        <v>-0.1836633663366337</v>
      </c>
      <c r="AN100" s="4" t="n">
        <v>1.69</v>
      </c>
      <c r="AO100" s="4" t="n">
        <v>0.09831297265852239</v>
      </c>
      <c r="AP100" s="5" t="n">
        <v>1.787058691638229</v>
      </c>
      <c r="AQ100" s="2" t="n">
        <v>0</v>
      </c>
      <c r="AR100" s="2" t="b">
        <v>0</v>
      </c>
      <c r="AS100" s="2" t="b">
        <v>0</v>
      </c>
      <c r="AT100" s="2" t="b">
        <v>1</v>
      </c>
      <c r="AU100" s="4" t="n">
        <v>0.01265425941231801</v>
      </c>
      <c r="AV100" s="4" t="n">
        <v>0.06263689590446186</v>
      </c>
      <c r="AW100" s="2" t="b">
        <v>1</v>
      </c>
      <c r="AX100" s="2" t="b">
        <v>1</v>
      </c>
      <c r="AY100" s="2" t="b">
        <v>1</v>
      </c>
      <c r="AZ100" s="2" t="b">
        <v>0</v>
      </c>
      <c r="BA100" s="2" t="b">
        <v>0</v>
      </c>
      <c r="BB100" s="2" t="b">
        <v>1</v>
      </c>
      <c r="BC100" s="2" t="b">
        <v>1</v>
      </c>
      <c r="BD100" s="2" t="b">
        <v>0</v>
      </c>
    </row>
    <row r="101">
      <c r="A101" s="2" t="inlineStr">
        <is>
          <t>600101</t>
        </is>
      </c>
      <c r="B101" s="2" t="inlineStr">
        <is>
          <t>明星电力</t>
        </is>
      </c>
      <c r="C101" s="2" t="inlineStr"/>
      <c r="D101" s="2" t="inlineStr">
        <is>
          <t>2026-06-03</t>
        </is>
      </c>
      <c r="E101" s="2" t="inlineStr">
        <is>
          <t>回踩修复观察</t>
        </is>
      </c>
      <c r="F101" s="3" t="n">
        <v>82</v>
      </c>
      <c r="G101" s="2" t="inlineStr">
        <is>
          <t>市场趋势良好</t>
        </is>
      </c>
      <c r="H101" s="2" t="b">
        <v>1</v>
      </c>
      <c r="I101" s="5" t="n">
        <v>10.74</v>
      </c>
      <c r="J101" s="5" t="n">
        <v>10.364</v>
      </c>
      <c r="K101" s="5" t="n">
        <v>10.04</v>
      </c>
      <c r="L101" s="5" t="n">
        <v>10.095</v>
      </c>
      <c r="M101" s="5" t="n">
        <v>10.07616666666667</v>
      </c>
      <c r="N101" s="5" t="n">
        <v>9.917916666666667</v>
      </c>
      <c r="O101" s="4" t="n">
        <v>0.03972712680577861</v>
      </c>
      <c r="P101" s="4" t="n">
        <v>0.01424386301646652</v>
      </c>
      <c r="Q101" s="4" t="n">
        <v>0.01492987483034236</v>
      </c>
      <c r="R101" s="4" t="n">
        <v>-0.01115490930502627</v>
      </c>
      <c r="S101" s="4" t="n">
        <v>0.08704453441295534</v>
      </c>
      <c r="T101" s="4" t="n">
        <v>0.08484848484848473</v>
      </c>
      <c r="U101" s="4" t="n">
        <v>0.07507507507507505</v>
      </c>
      <c r="V101" s="4" t="n">
        <v>-0.0512367491166078</v>
      </c>
      <c r="W101" s="2" t="n">
        <v>0.8719228210246174</v>
      </c>
      <c r="X101" s="2" t="n">
        <v>0.6220891550232868</v>
      </c>
      <c r="Y101" s="2" t="inlineStr"/>
      <c r="Z101" s="2" t="inlineStr"/>
      <c r="AA101" s="2" t="inlineStr"/>
      <c r="AB101" s="2" t="inlineStr"/>
      <c r="AC101" s="2" t="b">
        <v>1</v>
      </c>
      <c r="AD101" s="5" t="n">
        <v>528244226.4</v>
      </c>
      <c r="AE101" s="5" t="n">
        <v>364826872.9</v>
      </c>
      <c r="AF101" s="5" t="n">
        <v>344983290.6</v>
      </c>
      <c r="AG101" s="2" t="n">
        <v>1.531216846709502</v>
      </c>
      <c r="AH101" s="2" t="n">
        <v>0.09319511903563107</v>
      </c>
      <c r="AI101" s="2" t="n">
        <v>0.06184294634775227</v>
      </c>
      <c r="AJ101" s="2" t="b">
        <v>0</v>
      </c>
      <c r="AK101" s="2" t="b">
        <v>0</v>
      </c>
      <c r="AL101" s="4" t="n">
        <v>-0.06770833333333326</v>
      </c>
      <c r="AM101" s="4" t="n">
        <v>-0.08812260536398464</v>
      </c>
      <c r="AN101" s="4" t="n">
        <v>0.406</v>
      </c>
      <c r="AO101" s="4" t="n">
        <v>0.03780260707635009</v>
      </c>
      <c r="AP101" s="5" t="n">
        <v>2.851828786157612</v>
      </c>
      <c r="AQ101" s="2" t="n">
        <v>0</v>
      </c>
      <c r="AR101" s="2" t="b">
        <v>0</v>
      </c>
      <c r="AS101" s="2" t="b">
        <v>0</v>
      </c>
      <c r="AT101" s="2" t="b">
        <v>1</v>
      </c>
      <c r="AU101" s="4" t="n">
        <v>0.01265425941231801</v>
      </c>
      <c r="AV101" s="4" t="n">
        <v>0.06263689590446186</v>
      </c>
      <c r="AW101" s="2" t="b">
        <v>1</v>
      </c>
      <c r="AX101" s="2" t="b">
        <v>0</v>
      </c>
      <c r="AY101" s="2" t="b">
        <v>0</v>
      </c>
      <c r="AZ101" s="2" t="b">
        <v>1</v>
      </c>
      <c r="BA101" s="2" t="b">
        <v>0</v>
      </c>
      <c r="BB101" s="2" t="b">
        <v>1</v>
      </c>
      <c r="BC101" s="2" t="b">
        <v>1</v>
      </c>
      <c r="BD101" s="2" t="b">
        <v>0</v>
      </c>
    </row>
    <row r="102">
      <c r="A102" s="2" t="inlineStr">
        <is>
          <t>603328</t>
        </is>
      </c>
      <c r="B102" s="2" t="inlineStr">
        <is>
          <t>依顿电子</t>
        </is>
      </c>
      <c r="C102" s="2" t="inlineStr"/>
      <c r="D102" s="2" t="inlineStr">
        <is>
          <t>2026-06-03</t>
        </is>
      </c>
      <c r="E102" s="2" t="inlineStr">
        <is>
          <t>回踩修复观察</t>
        </is>
      </c>
      <c r="F102" s="3" t="n">
        <v>82</v>
      </c>
      <c r="G102" s="2" t="inlineStr">
        <is>
          <t>市场趋势良好</t>
        </is>
      </c>
      <c r="H102" s="2" t="b">
        <v>1</v>
      </c>
      <c r="I102" s="5" t="n">
        <v>12.59</v>
      </c>
      <c r="J102" s="5" t="n">
        <v>12.618</v>
      </c>
      <c r="K102" s="5" t="n">
        <v>12.517</v>
      </c>
      <c r="L102" s="5" t="n">
        <v>12.5215</v>
      </c>
      <c r="M102" s="5" t="n">
        <v>12.39883333333333</v>
      </c>
      <c r="N102" s="5" t="n">
        <v>11.93683333333333</v>
      </c>
      <c r="O102" s="4" t="n">
        <v>-0.009109470708339895</v>
      </c>
      <c r="P102" s="4" t="n">
        <v>0.01764227642276417</v>
      </c>
      <c r="Q102" s="4" t="n">
        <v>0.005056788537946</v>
      </c>
      <c r="R102" s="4" t="n">
        <v>-0.0001209644902017137</v>
      </c>
      <c r="S102" s="4" t="n">
        <v>0.002388535031847105</v>
      </c>
      <c r="T102" s="4" t="n">
        <v>0.03963666391412057</v>
      </c>
      <c r="U102" s="4" t="n">
        <v>0.0535564853556485</v>
      </c>
      <c r="V102" s="4" t="n">
        <v>0.03196721311475414</v>
      </c>
      <c r="W102" s="2" t="n">
        <v>0.8499667332002662</v>
      </c>
      <c r="X102" s="2" t="n">
        <v>0.7654690618762475</v>
      </c>
      <c r="Y102" s="2" t="inlineStr"/>
      <c r="Z102" s="2" t="inlineStr"/>
      <c r="AA102" s="2" t="inlineStr"/>
      <c r="AB102" s="2" t="inlineStr"/>
      <c r="AC102" s="2" t="b">
        <v>1</v>
      </c>
      <c r="AD102" s="5" t="n">
        <v>606351424</v>
      </c>
      <c r="AE102" s="5" t="n">
        <v>539314434.7</v>
      </c>
      <c r="AF102" s="5" t="n">
        <v>477012583.1</v>
      </c>
      <c r="AG102" s="2" t="n">
        <v>1.271143457179799</v>
      </c>
      <c r="AH102" s="2" t="n">
        <v>0.04779211391249401</v>
      </c>
      <c r="AI102" s="2" t="n">
        <v>0.03796592336141787</v>
      </c>
      <c r="AJ102" s="2" t="b">
        <v>0</v>
      </c>
      <c r="AK102" s="2" t="b">
        <v>0</v>
      </c>
      <c r="AL102" s="4" t="n">
        <v>-0.1447010869565218</v>
      </c>
      <c r="AM102" s="4" t="n">
        <v>-0.1023076923076923</v>
      </c>
      <c r="AN102" s="4" t="n">
        <v>0.6399999999999999</v>
      </c>
      <c r="AO102" s="4" t="n">
        <v>0.05083399523431294</v>
      </c>
      <c r="AP102" s="5" t="n">
        <v>1.480146838310297</v>
      </c>
      <c r="AQ102" s="2" t="n">
        <v>0</v>
      </c>
      <c r="AR102" s="2" t="b">
        <v>0</v>
      </c>
      <c r="AS102" s="2" t="b">
        <v>0</v>
      </c>
      <c r="AT102" s="2" t="b">
        <v>1</v>
      </c>
      <c r="AU102" s="4" t="n">
        <v>0.01265425941231801</v>
      </c>
      <c r="AV102" s="4" t="n">
        <v>0.06263689590446186</v>
      </c>
      <c r="AW102" s="2" t="b">
        <v>1</v>
      </c>
      <c r="AX102" s="2" t="b">
        <v>0</v>
      </c>
      <c r="AY102" s="2" t="b">
        <v>1</v>
      </c>
      <c r="AZ102" s="2" t="b">
        <v>1</v>
      </c>
      <c r="BA102" s="2" t="b">
        <v>0</v>
      </c>
      <c r="BB102" s="2" t="b">
        <v>1</v>
      </c>
      <c r="BC102" s="2" t="b">
        <v>1</v>
      </c>
      <c r="BD102" s="2" t="b">
        <v>0</v>
      </c>
    </row>
    <row r="103">
      <c r="A103" s="2" t="inlineStr">
        <is>
          <t>002571</t>
        </is>
      </c>
      <c r="B103" s="2" t="inlineStr">
        <is>
          <t>德力股份</t>
        </is>
      </c>
      <c r="C103" s="2" t="inlineStr"/>
      <c r="D103" s="2" t="inlineStr">
        <is>
          <t>2026-06-03</t>
        </is>
      </c>
      <c r="E103" s="2" t="inlineStr">
        <is>
          <t>回踩修复观察</t>
        </is>
      </c>
      <c r="F103" s="3" t="n">
        <v>80</v>
      </c>
      <c r="G103" s="2" t="inlineStr">
        <is>
          <t>市场趋势良好</t>
        </is>
      </c>
      <c r="H103" s="2" t="b">
        <v>1</v>
      </c>
      <c r="I103" s="5" t="n">
        <v>12.25</v>
      </c>
      <c r="J103" s="5" t="n">
        <v>12.278</v>
      </c>
      <c r="K103" s="5" t="n">
        <v>12.204</v>
      </c>
      <c r="L103" s="5" t="n">
        <v>12.0175</v>
      </c>
      <c r="M103" s="5" t="n">
        <v>11.927</v>
      </c>
      <c r="N103" s="5" t="n">
        <v>11.69983333333333</v>
      </c>
      <c r="O103" s="4" t="n">
        <v>-0.01381526104417663</v>
      </c>
      <c r="P103" s="4" t="n">
        <v>0.01810294485692832</v>
      </c>
      <c r="Q103" s="4" t="n">
        <v>0.01942571149849437</v>
      </c>
      <c r="R103" s="4" t="n">
        <v>-0.003481312315490537</v>
      </c>
      <c r="S103" s="4" t="n">
        <v>0.001635322976287767</v>
      </c>
      <c r="T103" s="4" t="n">
        <v>0.02510460251046021</v>
      </c>
      <c r="U103" s="4" t="n">
        <v>0.07550482879719045</v>
      </c>
      <c r="V103" s="4" t="n">
        <v>-0.03694968553459121</v>
      </c>
      <c r="W103" s="2" t="n">
        <v>0.8729208250166334</v>
      </c>
      <c r="X103" s="2" t="n">
        <v>0.6526946107784432</v>
      </c>
      <c r="Y103" s="2" t="inlineStr"/>
      <c r="Z103" s="2" t="inlineStr"/>
      <c r="AA103" s="2" t="inlineStr"/>
      <c r="AB103" s="2" t="inlineStr"/>
      <c r="AC103" s="2" t="b">
        <v>1</v>
      </c>
      <c r="AD103" s="5" t="n">
        <v>180769909</v>
      </c>
      <c r="AE103" s="5" t="n">
        <v>158760261</v>
      </c>
      <c r="AF103" s="5" t="n">
        <v>129040670.45</v>
      </c>
      <c r="AG103" s="2" t="n">
        <v>1.400875463290806</v>
      </c>
      <c r="AH103" s="2" t="n">
        <v>0.04901641530815306</v>
      </c>
      <c r="AI103" s="2" t="n">
        <v>0.03576223249515691</v>
      </c>
      <c r="AJ103" s="2" t="b">
        <v>0</v>
      </c>
      <c r="AK103" s="2" t="b">
        <v>0</v>
      </c>
      <c r="AL103" s="4" t="n">
        <v>-0.09527326440177242</v>
      </c>
      <c r="AM103" s="4" t="n">
        <v>-0.08269525267993871</v>
      </c>
      <c r="AN103" s="4" t="n">
        <v>0.6254999999999999</v>
      </c>
      <c r="AO103" s="4" t="n">
        <v>0.05106122448979591</v>
      </c>
      <c r="AP103" s="5" t="n">
        <v>1.627505753893659</v>
      </c>
      <c r="AQ103" s="2" t="n">
        <v>0</v>
      </c>
      <c r="AR103" s="2" t="b">
        <v>0</v>
      </c>
      <c r="AS103" s="2" t="b">
        <v>0</v>
      </c>
      <c r="AT103" s="2" t="b">
        <v>1</v>
      </c>
      <c r="AU103" s="4" t="n">
        <v>0.01265425941231801</v>
      </c>
      <c r="AV103" s="4" t="n">
        <v>0.06263689590446186</v>
      </c>
      <c r="AW103" s="2" t="b">
        <v>1</v>
      </c>
      <c r="AX103" s="2" t="b">
        <v>0</v>
      </c>
      <c r="AY103" s="2" t="b">
        <v>0</v>
      </c>
      <c r="AZ103" s="2" t="b">
        <v>1</v>
      </c>
      <c r="BA103" s="2" t="b">
        <v>0</v>
      </c>
      <c r="BB103" s="2" t="b">
        <v>1</v>
      </c>
      <c r="BC103" s="2" t="b">
        <v>1</v>
      </c>
      <c r="BD103" s="2" t="b">
        <v>0</v>
      </c>
    </row>
    <row r="104">
      <c r="A104" s="2" t="inlineStr">
        <is>
          <t>601958</t>
        </is>
      </c>
      <c r="B104" s="2" t="inlineStr">
        <is>
          <t>金钼股份</t>
        </is>
      </c>
      <c r="C104" s="2" t="inlineStr"/>
      <c r="D104" s="2" t="inlineStr">
        <is>
          <t>2026-06-03</t>
        </is>
      </c>
      <c r="E104" s="2" t="inlineStr">
        <is>
          <t>回踩修复观察</t>
        </is>
      </c>
      <c r="F104" s="3" t="n">
        <v>79</v>
      </c>
      <c r="G104" s="2" t="inlineStr">
        <is>
          <t>市场趋势良好</t>
        </is>
      </c>
      <c r="H104" s="2" t="b">
        <v>1</v>
      </c>
      <c r="I104" s="5" t="n">
        <v>23.96</v>
      </c>
      <c r="J104" s="5" t="n">
        <v>24.448</v>
      </c>
      <c r="K104" s="5" t="n">
        <v>23.391</v>
      </c>
      <c r="L104" s="5" t="n">
        <v>22.491</v>
      </c>
      <c r="M104" s="5" t="n">
        <v>20.7985</v>
      </c>
      <c r="N104" s="5" t="n">
        <v>19.54891666666667</v>
      </c>
      <c r="O104" s="4" t="n">
        <v>0.02053765236266503</v>
      </c>
      <c r="P104" s="4" t="n">
        <v>0.07072232903048614</v>
      </c>
      <c r="Q104" s="4" t="n">
        <v>0.05762855329054117</v>
      </c>
      <c r="R104" s="4" t="n">
        <v>-0.0007686949001897148</v>
      </c>
      <c r="S104" s="4" t="n">
        <v>-0.01843506759524782</v>
      </c>
      <c r="T104" s="4" t="n">
        <v>0.1393247741321921</v>
      </c>
      <c r="U104" s="4" t="n">
        <v>0.1648031113271755</v>
      </c>
      <c r="V104" s="4" t="n">
        <v>-0.04236610711430855</v>
      </c>
      <c r="W104" s="2" t="n">
        <v>0.9311377245508982</v>
      </c>
      <c r="X104" s="2" t="n">
        <v>0.6433799068529608</v>
      </c>
      <c r="Y104" s="2" t="inlineStr"/>
      <c r="Z104" s="2" t="inlineStr"/>
      <c r="AA104" s="2" t="inlineStr"/>
      <c r="AB104" s="2" t="inlineStr"/>
      <c r="AC104" s="2" t="b">
        <v>1</v>
      </c>
      <c r="AD104" s="5" t="n">
        <v>2681243207.8</v>
      </c>
      <c r="AE104" s="5" t="n">
        <v>2172159473.9</v>
      </c>
      <c r="AF104" s="5" t="n">
        <v>1685453427.45</v>
      </c>
      <c r="AG104" s="2" t="n">
        <v>1.590814177438635</v>
      </c>
      <c r="AH104" s="2" t="n">
        <v>0.03390844127033356</v>
      </c>
      <c r="AI104" s="2" t="n">
        <v>0.02271588847396348</v>
      </c>
      <c r="AJ104" s="2" t="b">
        <v>0</v>
      </c>
      <c r="AK104" s="2" t="b">
        <v>0</v>
      </c>
      <c r="AL104" s="4" t="n">
        <v>-0.107635009310987</v>
      </c>
      <c r="AM104" s="4" t="n">
        <v>-0.1359404096834265</v>
      </c>
      <c r="AN104" s="4" t="n">
        <v>1.572</v>
      </c>
      <c r="AO104" s="4" t="n">
        <v>0.0656093489148581</v>
      </c>
      <c r="AP104" s="5" t="n">
        <v>1.673259535370228</v>
      </c>
      <c r="AQ104" s="2" t="n">
        <v>1</v>
      </c>
      <c r="AR104" s="2" t="b">
        <v>0</v>
      </c>
      <c r="AS104" s="2" t="b">
        <v>0</v>
      </c>
      <c r="AT104" s="2" t="b">
        <v>1</v>
      </c>
      <c r="AU104" s="4" t="n">
        <v>0.01265425941231801</v>
      </c>
      <c r="AV104" s="4" t="n">
        <v>0.06263689590446186</v>
      </c>
      <c r="AW104" s="2" t="b">
        <v>1</v>
      </c>
      <c r="AX104" s="2" t="b">
        <v>0</v>
      </c>
      <c r="AY104" s="2" t="b">
        <v>0</v>
      </c>
      <c r="AZ104" s="2" t="b">
        <v>1</v>
      </c>
      <c r="BA104" s="2" t="b">
        <v>0</v>
      </c>
      <c r="BB104" s="2" t="b">
        <v>1</v>
      </c>
      <c r="BC104" s="2" t="b">
        <v>1</v>
      </c>
      <c r="BD104" s="2" t="b">
        <v>0</v>
      </c>
    </row>
    <row r="105">
      <c r="A105" s="2" t="inlineStr">
        <is>
          <t>603995</t>
        </is>
      </c>
      <c r="B105" s="2" t="inlineStr">
        <is>
          <t>甬金股份</t>
        </is>
      </c>
      <c r="C105" s="2" t="inlineStr"/>
      <c r="D105" s="2" t="inlineStr">
        <is>
          <t>2026-06-03</t>
        </is>
      </c>
      <c r="E105" s="2" t="inlineStr">
        <is>
          <t>回踩修复观察</t>
        </is>
      </c>
      <c r="F105" s="3" t="n">
        <v>79</v>
      </c>
      <c r="G105" s="2" t="inlineStr">
        <is>
          <t>市场趋势良好</t>
        </is>
      </c>
      <c r="H105" s="2" t="b">
        <v>1</v>
      </c>
      <c r="I105" s="5" t="n">
        <v>19.06</v>
      </c>
      <c r="J105" s="5" t="n">
        <v>19.73</v>
      </c>
      <c r="K105" s="5" t="n">
        <v>19.005</v>
      </c>
      <c r="L105" s="5" t="n">
        <v>18.972</v>
      </c>
      <c r="M105" s="5" t="n">
        <v>18.13783333333333</v>
      </c>
      <c r="N105" s="5" t="n">
        <v>18.10375</v>
      </c>
      <c r="O105" s="4" t="n">
        <v>0.02931969949916535</v>
      </c>
      <c r="P105" s="4" t="n">
        <v>0.03282430302700923</v>
      </c>
      <c r="Q105" s="4" t="n">
        <v>0.008880616857218859</v>
      </c>
      <c r="R105" s="4" t="n">
        <v>-5.513033730586425e-05</v>
      </c>
      <c r="S105" s="4" t="n">
        <v>-0.003138075313807609</v>
      </c>
      <c r="T105" s="4" t="n">
        <v>0.04495614035087714</v>
      </c>
      <c r="U105" s="4" t="n">
        <v>-0.00521920668058462</v>
      </c>
      <c r="V105" s="4" t="n">
        <v>0.02308105206655919</v>
      </c>
      <c r="W105" s="2" t="n">
        <v>0.7544910179640718</v>
      </c>
      <c r="X105" s="2" t="n">
        <v>0.7491683300066534</v>
      </c>
      <c r="Y105" s="2" t="inlineStr"/>
      <c r="Z105" s="2" t="inlineStr"/>
      <c r="AA105" s="2" t="inlineStr"/>
      <c r="AB105" s="2" t="inlineStr"/>
      <c r="AC105" s="2" t="b">
        <v>1</v>
      </c>
      <c r="AD105" s="5" t="n">
        <v>270719607</v>
      </c>
      <c r="AE105" s="5" t="n">
        <v>227742645.3</v>
      </c>
      <c r="AF105" s="5" t="n">
        <v>163636754.8</v>
      </c>
      <c r="AG105" s="2" t="n">
        <v>1.654393643597239</v>
      </c>
      <c r="AH105" s="2" t="n">
        <v>0.0363944554952853</v>
      </c>
      <c r="AI105" s="2" t="n">
        <v>0.02264240371478439</v>
      </c>
      <c r="AJ105" s="2" t="b">
        <v>0</v>
      </c>
      <c r="AK105" s="2" t="b">
        <v>0</v>
      </c>
      <c r="AL105" s="4" t="n">
        <v>-0.08055957549445258</v>
      </c>
      <c r="AM105" s="4" t="n">
        <v>-0.1066870852475753</v>
      </c>
      <c r="AN105" s="4" t="n">
        <v>0.7570000000000008</v>
      </c>
      <c r="AO105" s="4" t="n">
        <v>0.0397166841552991</v>
      </c>
      <c r="AP105" s="5" t="n">
        <v>0.8661041250895796</v>
      </c>
      <c r="AQ105" s="2" t="n">
        <v>0</v>
      </c>
      <c r="AR105" s="2" t="b">
        <v>0</v>
      </c>
      <c r="AS105" s="2" t="b">
        <v>0</v>
      </c>
      <c r="AT105" s="2" t="b">
        <v>1</v>
      </c>
      <c r="AU105" s="4" t="n">
        <v>0.01265425941231801</v>
      </c>
      <c r="AV105" s="4" t="n">
        <v>0.06263689590446186</v>
      </c>
      <c r="AW105" s="2" t="b">
        <v>1</v>
      </c>
      <c r="AX105" s="2" t="b">
        <v>0</v>
      </c>
      <c r="AY105" s="2" t="b">
        <v>1</v>
      </c>
      <c r="AZ105" s="2" t="b">
        <v>1</v>
      </c>
      <c r="BA105" s="2" t="b">
        <v>0</v>
      </c>
      <c r="BB105" s="2" t="b">
        <v>1</v>
      </c>
      <c r="BC105" s="2" t="b">
        <v>1</v>
      </c>
      <c r="BD105" s="2" t="b">
        <v>0</v>
      </c>
    </row>
    <row r="106">
      <c r="A106" s="2" t="inlineStr">
        <is>
          <t>600066</t>
        </is>
      </c>
      <c r="B106" s="2" t="inlineStr">
        <is>
          <t>宇通客车</t>
        </is>
      </c>
      <c r="C106" s="2" t="inlineStr"/>
      <c r="D106" s="2" t="inlineStr">
        <is>
          <t>2026-06-03</t>
        </is>
      </c>
      <c r="E106" s="2" t="inlineStr">
        <is>
          <t>回踩修复观察</t>
        </is>
      </c>
      <c r="F106" s="3" t="n">
        <v>75</v>
      </c>
      <c r="G106" s="2" t="inlineStr">
        <is>
          <t>市场趋势良好</t>
        </is>
      </c>
      <c r="H106" s="2" t="b">
        <v>1</v>
      </c>
      <c r="I106" s="5" t="n">
        <v>32.83</v>
      </c>
      <c r="J106" s="5" t="n">
        <v>32.656</v>
      </c>
      <c r="K106" s="5" t="n">
        <v>32.397</v>
      </c>
      <c r="L106" s="5" t="n">
        <v>32.6845</v>
      </c>
      <c r="M106" s="5" t="n">
        <v>32.46183333333333</v>
      </c>
      <c r="N106" s="5" t="n">
        <v>31.34166666666667</v>
      </c>
      <c r="O106" s="4" t="n">
        <v>0.00877301371555661</v>
      </c>
      <c r="P106" s="4" t="n">
        <v>0.004932067746137969</v>
      </c>
      <c r="Q106" s="4" t="n">
        <v>-0.009020071554181275</v>
      </c>
      <c r="R106" s="4" t="n">
        <v>0.01793675100214798</v>
      </c>
      <c r="S106" s="4" t="n">
        <v>0.00520514390691984</v>
      </c>
      <c r="T106" s="4" t="n">
        <v>0.02915360501567399</v>
      </c>
      <c r="U106" s="4" t="n">
        <v>-0.0338434373160682</v>
      </c>
      <c r="V106" s="4" t="n">
        <v>0.1204778156996587</v>
      </c>
      <c r="W106" s="2" t="n">
        <v>0.6909514304723886</v>
      </c>
      <c r="X106" s="2" t="n">
        <v>0.8489687292082502</v>
      </c>
      <c r="Y106" s="2" t="inlineStr"/>
      <c r="Z106" s="2" t="inlineStr"/>
      <c r="AA106" s="2" t="inlineStr"/>
      <c r="AB106" s="2" t="inlineStr"/>
      <c r="AC106" s="2" t="b">
        <v>1</v>
      </c>
      <c r="AD106" s="5" t="n">
        <v>611468869.2</v>
      </c>
      <c r="AE106" s="5" t="n">
        <v>508457201.7</v>
      </c>
      <c r="AF106" s="5" t="n">
        <v>528343226.2</v>
      </c>
      <c r="AG106" s="2" t="n">
        <v>1.157332655890876</v>
      </c>
      <c r="AH106" s="2" t="n">
        <v>0.008389740697050698</v>
      </c>
      <c r="AI106" s="2" t="n">
        <v>0.00710905520191865</v>
      </c>
      <c r="AJ106" s="2" t="b">
        <v>0</v>
      </c>
      <c r="AK106" s="2" t="b">
        <v>0</v>
      </c>
      <c r="AL106" s="4" t="n">
        <v>-0.09559228650137741</v>
      </c>
      <c r="AM106" s="4" t="n">
        <v>-0.07041838538597511</v>
      </c>
      <c r="AN106" s="4" t="n">
        <v>1.113499999999999</v>
      </c>
      <c r="AO106" s="4" t="n">
        <v>0.03391714894913185</v>
      </c>
      <c r="AP106" s="5" t="n">
        <v>1.059244347560592</v>
      </c>
      <c r="AQ106" s="2" t="n">
        <v>0</v>
      </c>
      <c r="AR106" s="2" t="b">
        <v>0</v>
      </c>
      <c r="AS106" s="2" t="b">
        <v>0</v>
      </c>
      <c r="AT106" s="2" t="b">
        <v>1</v>
      </c>
      <c r="AU106" s="4" t="n">
        <v>0.01265425941231801</v>
      </c>
      <c r="AV106" s="4" t="n">
        <v>0.06263689590446186</v>
      </c>
      <c r="AW106" s="2" t="b">
        <v>1</v>
      </c>
      <c r="AX106" s="2" t="b">
        <v>0</v>
      </c>
      <c r="AY106" s="2" t="b">
        <v>0</v>
      </c>
      <c r="AZ106" s="2" t="b">
        <v>0</v>
      </c>
      <c r="BA106" s="2" t="b">
        <v>0</v>
      </c>
      <c r="BB106" s="2" t="b">
        <v>1</v>
      </c>
      <c r="BC106" s="2" t="b">
        <v>1</v>
      </c>
      <c r="BD106" s="2" t="b">
        <v>0</v>
      </c>
    </row>
  </sheetData>
  <autoFilter ref="A1:BD106"/>
  <conditionalFormatting sqref="O2:O10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:P10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:Q10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:R10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:S10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:T10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U2:U10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V2:V10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Y2:Y10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Z2:Z10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10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106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106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106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U2:AU106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V2:AV106">
    <cfRule type="cellIs" priority="31" operator="greaterThan" dxfId="0">
      <formula>0</formula>
    </cfRule>
    <cfRule type="cellIs" priority="3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4" customWidth="1" min="15" max="15"/>
    <col width="25" customWidth="1" min="16" max="16"/>
    <col width="25" customWidth="1" min="17" max="17"/>
    <col width="24" customWidth="1" min="18" max="18"/>
    <col width="23" customWidth="1" min="19" max="19"/>
    <col width="25" customWidth="1" min="20" max="20"/>
    <col width="23" customWidth="1" min="21" max="21"/>
    <col width="23" customWidth="1" min="22" max="22"/>
    <col width="20" customWidth="1" min="23" max="23"/>
    <col width="20" customWidth="1" min="24" max="24"/>
    <col width="10" customWidth="1" min="25" max="25"/>
    <col width="10" customWidth="1" min="26" max="26"/>
    <col width="12" customWidth="1" min="27" max="27"/>
    <col width="12" customWidth="1" min="28" max="28"/>
    <col width="10" customWidth="1" min="29" max="29"/>
    <col width="15" customWidth="1" min="30" max="30"/>
    <col width="15" customWidth="1" min="31" max="31"/>
    <col width="16" customWidth="1" min="32" max="32"/>
    <col width="20" customWidth="1" min="33" max="33"/>
    <col width="22" customWidth="1" min="34" max="34"/>
    <col width="22" customWidth="1" min="35" max="35"/>
    <col width="11" customWidth="1" min="36" max="36"/>
    <col width="10" customWidth="1" min="37" max="37"/>
    <col width="23" customWidth="1" min="38" max="38"/>
    <col width="23" customWidth="1" min="39" max="39"/>
    <col width="21" customWidth="1" min="40" max="40"/>
    <col width="22" customWidth="1" min="41" max="41"/>
    <col width="2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2" customWidth="1" min="47" max="47"/>
    <col width="21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市场状态</t>
        </is>
      </c>
      <c r="H1" s="1" t="inlineStr">
        <is>
          <t>大盘环境通过</t>
        </is>
      </c>
      <c r="I1" s="1" t="inlineStr">
        <is>
          <t>收盘价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MA120</t>
        </is>
      </c>
      <c r="O1" s="1" t="inlineStr">
        <is>
          <t>MA5近3日斜率</t>
        </is>
      </c>
      <c r="P1" s="1" t="inlineStr">
        <is>
          <t>MA10近5日斜率</t>
        </is>
      </c>
      <c r="Q1" s="1" t="inlineStr">
        <is>
          <t>MA20近5日斜率</t>
        </is>
      </c>
      <c r="R1" s="1" t="inlineStr">
        <is>
          <t>MA60近10日斜率</t>
        </is>
      </c>
      <c r="S1" s="1" t="inlineStr">
        <is>
          <t>近5日涨幅</t>
        </is>
      </c>
      <c r="T1" s="1" t="inlineStr">
        <is>
          <t>近10日涨幅</t>
        </is>
      </c>
      <c r="U1" s="1" t="inlineStr">
        <is>
          <t>近20日涨幅</t>
        </is>
      </c>
      <c r="V1" s="1" t="inlineStr">
        <is>
          <t>近60日涨幅</t>
        </is>
      </c>
      <c r="W1" s="1" t="inlineStr">
        <is>
          <t>20日强度排名百分位</t>
        </is>
      </c>
      <c r="X1" s="1" t="inlineStr">
        <is>
          <t>60日强度排名百分位</t>
        </is>
      </c>
      <c r="Y1" s="1" t="inlineStr">
        <is>
          <t>行业20日涨幅</t>
        </is>
      </c>
      <c r="Z1" s="1" t="inlineStr">
        <is>
          <t>行业60日涨幅</t>
        </is>
      </c>
      <c r="AA1" s="1" t="inlineStr">
        <is>
          <t>行业20日强度百分位</t>
        </is>
      </c>
      <c r="AB1" s="1" t="inlineStr">
        <is>
          <t>行业60日强度百分位</t>
        </is>
      </c>
      <c r="AC1" s="1" t="inlineStr">
        <is>
          <t>行业强度达标</t>
        </is>
      </c>
      <c r="AD1" s="1" t="inlineStr">
        <is>
          <t>5日均成交额</t>
        </is>
      </c>
      <c r="AE1" s="1" t="inlineStr">
        <is>
          <t>10日均成交额</t>
        </is>
      </c>
      <c r="AF1" s="1" t="inlineStr">
        <is>
          <t>20日均成交额</t>
        </is>
      </c>
      <c r="AG1" s="1" t="inlineStr">
        <is>
          <t>量能比5/20</t>
        </is>
      </c>
      <c r="AH1" s="1" t="inlineStr">
        <is>
          <t>5日均换手率</t>
        </is>
      </c>
      <c r="AI1" s="1" t="inlineStr">
        <is>
          <t>20日均换手率</t>
        </is>
      </c>
      <c r="AJ1" s="1" t="inlineStr">
        <is>
          <t>是否接近20日新高</t>
        </is>
      </c>
      <c r="AK1" s="1" t="inlineStr">
        <is>
          <t>是否近60日新高</t>
        </is>
      </c>
      <c r="AL1" s="1" t="inlineStr">
        <is>
          <t>距60日高点</t>
        </is>
      </c>
      <c r="AM1" s="1" t="inlineStr">
        <is>
          <t>近20日最大回撤</t>
        </is>
      </c>
      <c r="AN1" s="1" t="inlineStr">
        <is>
          <t>ATR20</t>
        </is>
      </c>
      <c r="AO1" s="1" t="inlineStr">
        <is>
          <t>ATR20比例</t>
        </is>
      </c>
      <c r="AP1" s="1" t="inlineStr">
        <is>
          <t>近20日上涨/下跌成交额比</t>
        </is>
      </c>
      <c r="AQ1" s="1" t="inlineStr">
        <is>
          <t>近5日涨停次数</t>
        </is>
      </c>
      <c r="AR1" s="1" t="inlineStr">
        <is>
          <t>是否放量长阴</t>
        </is>
      </c>
      <c r="AS1" s="1" t="inlineStr">
        <is>
          <t>短线强势</t>
        </is>
      </c>
      <c r="AT1" s="1" t="inlineStr">
        <is>
          <t>回踩修复</t>
        </is>
      </c>
      <c r="AU1" s="1" t="inlineStr">
        <is>
          <t>沪深300近20日涨幅</t>
        </is>
      </c>
      <c r="AV1" s="1" t="inlineStr">
        <is>
          <t>沪深300近60日涨幅</t>
        </is>
      </c>
      <c r="AW1" s="1" t="inlineStr">
        <is>
          <t>流动性达标</t>
        </is>
      </c>
      <c r="AX1" s="1" t="inlineStr">
        <is>
          <t>中期趋势达标</t>
        </is>
      </c>
      <c r="AY1" s="1" t="inlineStr">
        <is>
          <t>相对强度达标</t>
        </is>
      </c>
      <c r="AZ1" s="1" t="inlineStr">
        <is>
          <t>量能达标</t>
        </is>
      </c>
      <c r="BA1" s="1" t="inlineStr">
        <is>
          <t>接近突破</t>
        </is>
      </c>
      <c r="BB1" s="1" t="inlineStr">
        <is>
          <t>风险过滤通过</t>
        </is>
      </c>
      <c r="BC1" s="1" t="inlineStr">
        <is>
          <t>短线结构通过</t>
        </is>
      </c>
      <c r="BD1" s="1" t="inlineStr">
        <is>
          <t>是否候选</t>
        </is>
      </c>
    </row>
    <row r="2">
      <c r="A2" s="2" t="inlineStr">
        <is>
          <t>002768</t>
        </is>
      </c>
      <c r="B2" s="2" t="inlineStr">
        <is>
          <t>国恩股份</t>
        </is>
      </c>
      <c r="C2" s="2" t="inlineStr"/>
      <c r="D2" s="2" t="inlineStr">
        <is>
          <t>2026-06-03</t>
        </is>
      </c>
      <c r="E2" s="2" t="inlineStr">
        <is>
          <t>回踩观察</t>
        </is>
      </c>
      <c r="F2" s="3" t="n">
        <v>96</v>
      </c>
      <c r="G2" s="2" t="inlineStr">
        <is>
          <t>市场趋势良好</t>
        </is>
      </c>
      <c r="H2" s="2" t="b">
        <v>1</v>
      </c>
      <c r="I2" s="5" t="n">
        <v>43.03</v>
      </c>
      <c r="J2" s="5" t="n">
        <v>43.814</v>
      </c>
      <c r="K2" s="5" t="n">
        <v>43.247</v>
      </c>
      <c r="L2" s="5" t="n">
        <v>42.367</v>
      </c>
      <c r="M2" s="5" t="n">
        <v>36.92683333333333</v>
      </c>
      <c r="N2" s="5" t="n">
        <v>36.808</v>
      </c>
      <c r="O2" s="4" t="n">
        <v>0.0151529193697868</v>
      </c>
      <c r="P2" s="4" t="n">
        <v>0.01323743029848634</v>
      </c>
      <c r="Q2" s="4" t="n">
        <v>0.04565984648419175</v>
      </c>
      <c r="R2" s="4" t="n">
        <v>0.03152381395781911</v>
      </c>
      <c r="S2" s="4" t="n">
        <v>-0.004856614246068425</v>
      </c>
      <c r="T2" s="4" t="n">
        <v>-0.02514725872224743</v>
      </c>
      <c r="U2" s="4" t="n">
        <v>0.1604638619201726</v>
      </c>
      <c r="V2" s="4" t="n">
        <v>0.1959421901056144</v>
      </c>
      <c r="W2" s="2" t="n">
        <v>0.9278110445775116</v>
      </c>
      <c r="X2" s="2" t="n">
        <v>0.887890884896873</v>
      </c>
      <c r="Y2" s="2" t="inlineStr"/>
      <c r="Z2" s="2" t="inlineStr"/>
      <c r="AA2" s="2" t="inlineStr"/>
      <c r="AB2" s="2" t="inlineStr"/>
      <c r="AC2" s="2" t="b">
        <v>1</v>
      </c>
      <c r="AD2" s="5" t="n">
        <v>513973639.2</v>
      </c>
      <c r="AE2" s="5" t="n">
        <v>492630810.1</v>
      </c>
      <c r="AF2" s="5" t="n">
        <v>425049794.8</v>
      </c>
      <c r="AG2" s="2" t="n">
        <v>1.209208063356063</v>
      </c>
      <c r="AH2" s="2" t="n">
        <v>0.0440052939741227</v>
      </c>
      <c r="AI2" s="2" t="n">
        <v>0.0380324441914164</v>
      </c>
      <c r="AJ2" s="2" t="b">
        <v>0</v>
      </c>
      <c r="AK2" s="2" t="b">
        <v>0</v>
      </c>
      <c r="AL2" s="4" t="n">
        <v>-0.09543830145049403</v>
      </c>
      <c r="AM2" s="4" t="n">
        <v>-0.07037358818418771</v>
      </c>
      <c r="AN2" s="4" t="n">
        <v>2.327000000000001</v>
      </c>
      <c r="AO2" s="4" t="n">
        <v>0.05407854984894261</v>
      </c>
      <c r="AP2" s="5" t="n">
        <v>2.932228720859705</v>
      </c>
      <c r="AQ2" s="2" t="n">
        <v>0</v>
      </c>
      <c r="AR2" s="2" t="b">
        <v>0</v>
      </c>
      <c r="AS2" s="2" t="b">
        <v>0</v>
      </c>
      <c r="AT2" s="2" t="b">
        <v>0</v>
      </c>
      <c r="AU2" s="4" t="n">
        <v>0.01265425941231801</v>
      </c>
      <c r="AV2" s="4" t="n">
        <v>0.06263689590446186</v>
      </c>
      <c r="AW2" s="2" t="b">
        <v>1</v>
      </c>
      <c r="AX2" s="2" t="b">
        <v>1</v>
      </c>
      <c r="AY2" s="2" t="b">
        <v>1</v>
      </c>
      <c r="AZ2" s="2" t="b">
        <v>1</v>
      </c>
      <c r="BA2" s="2" t="b">
        <v>0</v>
      </c>
      <c r="BB2" s="2" t="b">
        <v>1</v>
      </c>
      <c r="BC2" s="2" t="b">
        <v>0</v>
      </c>
      <c r="BD2" s="2" t="b">
        <v>0</v>
      </c>
    </row>
    <row r="3">
      <c r="A3" s="2" t="inlineStr">
        <is>
          <t>600795</t>
        </is>
      </c>
      <c r="B3" s="2" t="inlineStr">
        <is>
          <t>国电电力</t>
        </is>
      </c>
      <c r="C3" s="2" t="inlineStr"/>
      <c r="D3" s="2" t="inlineStr">
        <is>
          <t>2026-06-03</t>
        </is>
      </c>
      <c r="E3" s="2" t="inlineStr">
        <is>
          <t>回踩观察</t>
        </is>
      </c>
      <c r="F3" s="3" t="n">
        <v>96</v>
      </c>
      <c r="G3" s="2" t="inlineStr">
        <is>
          <t>市场趋势良好</t>
        </is>
      </c>
      <c r="H3" s="2" t="b">
        <v>1</v>
      </c>
      <c r="I3" s="5" t="n">
        <v>5.23</v>
      </c>
      <c r="J3" s="5" t="n">
        <v>5.19</v>
      </c>
      <c r="K3" s="5" t="n">
        <v>5.063000000000001</v>
      </c>
      <c r="L3" s="5" t="n">
        <v>5.013</v>
      </c>
      <c r="M3" s="5" t="n">
        <v>4.952833333333333</v>
      </c>
      <c r="N3" s="5" t="n">
        <v>5.051</v>
      </c>
      <c r="O3" s="4" t="n">
        <v>0.03675589292848591</v>
      </c>
      <c r="P3" s="4" t="n">
        <v>0.02179616548940477</v>
      </c>
      <c r="Q3" s="4" t="n">
        <v>0.01755810413072156</v>
      </c>
      <c r="R3" s="4" t="n">
        <v>0.007321785702179451</v>
      </c>
      <c r="S3" s="4" t="n">
        <v>0.05443548387096775</v>
      </c>
      <c r="T3" s="4" t="n">
        <v>0.05870445344129549</v>
      </c>
      <c r="U3" s="4" t="n">
        <v>0.08731808731808743</v>
      </c>
      <c r="V3" s="4" t="n">
        <v>0.03155818540433919</v>
      </c>
      <c r="W3" s="2" t="n">
        <v>0.8809048569527611</v>
      </c>
      <c r="X3" s="2" t="n">
        <v>0.7648037258815702</v>
      </c>
      <c r="Y3" s="2" t="inlineStr"/>
      <c r="Z3" s="2" t="inlineStr"/>
      <c r="AA3" s="2" t="inlineStr"/>
      <c r="AB3" s="2" t="inlineStr"/>
      <c r="AC3" s="2" t="b">
        <v>1</v>
      </c>
      <c r="AD3" s="5" t="n">
        <v>2418406477</v>
      </c>
      <c r="AE3" s="5" t="n">
        <v>1688867783.3</v>
      </c>
      <c r="AF3" s="5" t="n">
        <v>1485036149.3</v>
      </c>
      <c r="AG3" s="2" t="n">
        <v>1.628516907241593</v>
      </c>
      <c r="AH3" s="2" t="n">
        <v>0.02619559111752506</v>
      </c>
      <c r="AI3" s="2" t="n">
        <v>0.01648152467814626</v>
      </c>
      <c r="AJ3" s="2" t="b">
        <v>0</v>
      </c>
      <c r="AK3" s="2" t="b">
        <v>0</v>
      </c>
      <c r="AL3" s="4" t="n">
        <v>-0.02607076350093107</v>
      </c>
      <c r="AM3" s="4" t="n">
        <v>-0.05222437137330749</v>
      </c>
      <c r="AN3" s="4" t="n">
        <v>0.1519999999999999</v>
      </c>
      <c r="AO3" s="4" t="n">
        <v>0.02906309751434033</v>
      </c>
      <c r="AP3" s="5" t="n">
        <v>1.877544995802364</v>
      </c>
      <c r="AQ3" s="2" t="n">
        <v>0</v>
      </c>
      <c r="AR3" s="2" t="b">
        <v>0</v>
      </c>
      <c r="AS3" s="2" t="b">
        <v>1</v>
      </c>
      <c r="AT3" s="2" t="b">
        <v>0</v>
      </c>
      <c r="AU3" s="4" t="n">
        <v>0.01265425941231801</v>
      </c>
      <c r="AV3" s="4" t="n">
        <v>0.06263689590446186</v>
      </c>
      <c r="AW3" s="2" t="b">
        <v>1</v>
      </c>
      <c r="AX3" s="2" t="b">
        <v>0</v>
      </c>
      <c r="AY3" s="2" t="b">
        <v>1</v>
      </c>
      <c r="AZ3" s="2" t="b">
        <v>1</v>
      </c>
      <c r="BA3" s="2" t="b">
        <v>1</v>
      </c>
      <c r="BB3" s="2" t="b">
        <v>1</v>
      </c>
      <c r="BC3" s="2" t="b">
        <v>1</v>
      </c>
      <c r="BD3" s="2" t="b">
        <v>0</v>
      </c>
    </row>
    <row r="4">
      <c r="A4" s="2" t="inlineStr">
        <is>
          <t>603075</t>
        </is>
      </c>
      <c r="B4" s="2" t="inlineStr">
        <is>
          <t>热威股份</t>
        </is>
      </c>
      <c r="C4" s="2" t="inlineStr"/>
      <c r="D4" s="2" t="inlineStr">
        <is>
          <t>2026-06-03</t>
        </is>
      </c>
      <c r="E4" s="2" t="inlineStr">
        <is>
          <t>回踩观察</t>
        </is>
      </c>
      <c r="F4" s="3" t="n">
        <v>92</v>
      </c>
      <c r="G4" s="2" t="inlineStr">
        <is>
          <t>市场趋势良好</t>
        </is>
      </c>
      <c r="H4" s="2" t="b">
        <v>1</v>
      </c>
      <c r="I4" s="5" t="n">
        <v>25.42</v>
      </c>
      <c r="J4" s="5" t="n">
        <v>26.682</v>
      </c>
      <c r="K4" s="5" t="n">
        <v>26.217</v>
      </c>
      <c r="L4" s="5" t="n">
        <v>25.1075</v>
      </c>
      <c r="M4" s="5" t="n">
        <v>22.8915</v>
      </c>
      <c r="N4" s="5" t="n">
        <v>22.65508333333333</v>
      </c>
      <c r="O4" s="4" t="n">
        <v>0.007095946251981511</v>
      </c>
      <c r="P4" s="4" t="n">
        <v>0.05713709677419354</v>
      </c>
      <c r="Q4" s="4" t="n">
        <v>0.03833667624738935</v>
      </c>
      <c r="R4" s="4" t="n">
        <v>0.02310666160137664</v>
      </c>
      <c r="S4" s="4" t="n">
        <v>-0.04147812971342379</v>
      </c>
      <c r="T4" s="4" t="n">
        <v>0.0517170045510964</v>
      </c>
      <c r="U4" s="4" t="n">
        <v>0.08170212765957463</v>
      </c>
      <c r="V4" s="4" t="n">
        <v>0.1450450450450451</v>
      </c>
      <c r="W4" s="2" t="n">
        <v>0.8775781769793746</v>
      </c>
      <c r="X4" s="2" t="n">
        <v>0.8642714570858283</v>
      </c>
      <c r="Y4" s="2" t="inlineStr"/>
      <c r="Z4" s="2" t="inlineStr"/>
      <c r="AA4" s="2" t="inlineStr"/>
      <c r="AB4" s="2" t="inlineStr"/>
      <c r="AC4" s="2" t="b">
        <v>1</v>
      </c>
      <c r="AD4" s="5" t="n">
        <v>232659911.2</v>
      </c>
      <c r="AE4" s="5" t="n">
        <v>192980110.3</v>
      </c>
      <c r="AF4" s="5" t="n">
        <v>120976855.9</v>
      </c>
      <c r="AG4" s="2" t="n">
        <v>1.923177036377253</v>
      </c>
      <c r="AH4" s="2" t="n">
        <v>0.2103767175448331</v>
      </c>
      <c r="AI4" s="2" t="n">
        <v>0.1131788236197755</v>
      </c>
      <c r="AJ4" s="2" t="b">
        <v>0</v>
      </c>
      <c r="AK4" s="2" t="b">
        <v>0</v>
      </c>
      <c r="AL4" s="4" t="n">
        <v>-0.1216309606081548</v>
      </c>
      <c r="AM4" s="4" t="n">
        <v>-0.1025914093006745</v>
      </c>
      <c r="AN4" s="4" t="n">
        <v>1.2205</v>
      </c>
      <c r="AO4" s="4" t="n">
        <v>0.04801337529504326</v>
      </c>
      <c r="AP4" s="5" t="n">
        <v>1.606220378806096</v>
      </c>
      <c r="AQ4" s="2" t="n">
        <v>0</v>
      </c>
      <c r="AR4" s="2" t="b">
        <v>0</v>
      </c>
      <c r="AS4" s="2" t="b">
        <v>0</v>
      </c>
      <c r="AT4" s="2" t="b">
        <v>0</v>
      </c>
      <c r="AU4" s="4" t="n">
        <v>0.01265425941231801</v>
      </c>
      <c r="AV4" s="4" t="n">
        <v>0.06263689590446186</v>
      </c>
      <c r="AW4" s="2" t="b">
        <v>1</v>
      </c>
      <c r="AX4" s="2" t="b">
        <v>1</v>
      </c>
      <c r="AY4" s="2" t="b">
        <v>1</v>
      </c>
      <c r="AZ4" s="2" t="b">
        <v>1</v>
      </c>
      <c r="BA4" s="2" t="b">
        <v>0</v>
      </c>
      <c r="BB4" s="2" t="b">
        <v>1</v>
      </c>
      <c r="BC4" s="2" t="b">
        <v>0</v>
      </c>
      <c r="BD4" s="2" t="b">
        <v>0</v>
      </c>
    </row>
    <row r="5">
      <c r="A5" s="2" t="inlineStr">
        <is>
          <t>603099</t>
        </is>
      </c>
      <c r="B5" s="2" t="inlineStr">
        <is>
          <t>长白山</t>
        </is>
      </c>
      <c r="C5" s="2" t="inlineStr"/>
      <c r="D5" s="2" t="inlineStr">
        <is>
          <t>2026-06-03</t>
        </is>
      </c>
      <c r="E5" s="2" t="inlineStr">
        <is>
          <t>回踩观察</t>
        </is>
      </c>
      <c r="F5" s="3" t="n">
        <v>91</v>
      </c>
      <c r="G5" s="2" t="inlineStr">
        <is>
          <t>市场趋势良好</t>
        </is>
      </c>
      <c r="H5" s="2" t="b">
        <v>1</v>
      </c>
      <c r="I5" s="5" t="n">
        <v>39.38</v>
      </c>
      <c r="J5" s="5" t="n">
        <v>39.076</v>
      </c>
      <c r="K5" s="5" t="n">
        <v>38.501</v>
      </c>
      <c r="L5" s="5" t="n">
        <v>37.712</v>
      </c>
      <c r="M5" s="5" t="n">
        <v>36.59066666666667</v>
      </c>
      <c r="N5" s="5" t="n">
        <v>40.63016666666667</v>
      </c>
      <c r="O5" s="4" t="n">
        <v>0.02212921789170808</v>
      </c>
      <c r="P5" s="4" t="n">
        <v>0.02238568166126709</v>
      </c>
      <c r="Q5" s="4" t="n">
        <v>0.03136879529604819</v>
      </c>
      <c r="R5" s="4" t="n">
        <v>-0.001241942160979059</v>
      </c>
      <c r="S5" s="4" t="n">
        <v>0.01967892283790795</v>
      </c>
      <c r="T5" s="4" t="n">
        <v>0.06231454005934722</v>
      </c>
      <c r="U5" s="4" t="n">
        <v>0.1414492753623189</v>
      </c>
      <c r="V5" s="4" t="n">
        <v>0.05774912704807966</v>
      </c>
      <c r="W5" s="2" t="n">
        <v>0.9188290086493679</v>
      </c>
      <c r="X5" s="2" t="n">
        <v>0.7970725216234198</v>
      </c>
      <c r="Y5" s="2" t="inlineStr"/>
      <c r="Z5" s="2" t="inlineStr"/>
      <c r="AA5" s="2" t="inlineStr"/>
      <c r="AB5" s="2" t="inlineStr"/>
      <c r="AC5" s="2" t="b">
        <v>1</v>
      </c>
      <c r="AD5" s="5" t="n">
        <v>430557896.4</v>
      </c>
      <c r="AE5" s="5" t="n">
        <v>392006567.5</v>
      </c>
      <c r="AF5" s="5" t="n">
        <v>313644698.25</v>
      </c>
      <c r="AG5" s="2" t="n">
        <v>1.37275681305096</v>
      </c>
      <c r="AH5" s="2" t="n">
        <v>0.04042905043423698</v>
      </c>
      <c r="AI5" s="2" t="n">
        <v>0.03032171604458956</v>
      </c>
      <c r="AJ5" s="2" t="b">
        <v>0</v>
      </c>
      <c r="AK5" s="2" t="b">
        <v>0</v>
      </c>
      <c r="AL5" s="4" t="n">
        <v>-0.01991040318566439</v>
      </c>
      <c r="AM5" s="4" t="n">
        <v>-0.03595622720166758</v>
      </c>
      <c r="AN5" s="4" t="n">
        <v>1.366500000000001</v>
      </c>
      <c r="AO5" s="4" t="n">
        <v>0.03470035551041139</v>
      </c>
      <c r="AP5" s="5" t="n">
        <v>2.200858395333944</v>
      </c>
      <c r="AQ5" s="2" t="n">
        <v>0</v>
      </c>
      <c r="AR5" s="2" t="b">
        <v>0</v>
      </c>
      <c r="AS5" s="2" t="b">
        <v>1</v>
      </c>
      <c r="AT5" s="2" t="b">
        <v>0</v>
      </c>
      <c r="AU5" s="4" t="n">
        <v>0.01265425941231801</v>
      </c>
      <c r="AV5" s="4" t="n">
        <v>0.06263689590446186</v>
      </c>
      <c r="AW5" s="2" t="b">
        <v>1</v>
      </c>
      <c r="AX5" s="2" t="b">
        <v>0</v>
      </c>
      <c r="AY5" s="2" t="b">
        <v>1</v>
      </c>
      <c r="AZ5" s="2" t="b">
        <v>1</v>
      </c>
      <c r="BA5" s="2" t="b">
        <v>1</v>
      </c>
      <c r="BB5" s="2" t="b">
        <v>1</v>
      </c>
      <c r="BC5" s="2" t="b">
        <v>1</v>
      </c>
      <c r="BD5" s="2" t="b">
        <v>0</v>
      </c>
    </row>
    <row r="6">
      <c r="A6" s="2" t="inlineStr">
        <is>
          <t>000692</t>
        </is>
      </c>
      <c r="B6" s="2" t="inlineStr">
        <is>
          <t>惠天热电</t>
        </is>
      </c>
      <c r="C6" s="2" t="inlineStr"/>
      <c r="D6" s="2" t="inlineStr">
        <is>
          <t>2026-06-03</t>
        </is>
      </c>
      <c r="E6" s="2" t="inlineStr">
        <is>
          <t>回踩观察</t>
        </is>
      </c>
      <c r="F6" s="3" t="n">
        <v>90</v>
      </c>
      <c r="G6" s="2" t="inlineStr">
        <is>
          <t>市场趋势良好</t>
        </is>
      </c>
      <c r="H6" s="2" t="b">
        <v>1</v>
      </c>
      <c r="I6" s="5" t="n">
        <v>5.2</v>
      </c>
      <c r="J6" s="5" t="n">
        <v>5.286</v>
      </c>
      <c r="K6" s="5" t="n">
        <v>5.032</v>
      </c>
      <c r="L6" s="5" t="n">
        <v>5.1025</v>
      </c>
      <c r="M6" s="5" t="n">
        <v>4.625833333333333</v>
      </c>
      <c r="N6" s="5" t="n">
        <v>4.187333333333333</v>
      </c>
      <c r="O6" s="4" t="n">
        <v>0.06874241811564907</v>
      </c>
      <c r="P6" s="4" t="n">
        <v>0.01390288132178119</v>
      </c>
      <c r="Q6" s="4" t="n">
        <v>0.02428987252835491</v>
      </c>
      <c r="R6" s="4" t="n">
        <v>0.03951310861423218</v>
      </c>
      <c r="S6" s="4" t="n">
        <v>0.09936575052854124</v>
      </c>
      <c r="T6" s="4" t="n">
        <v>0.04000000000000004</v>
      </c>
      <c r="U6" s="4" t="n">
        <v>0.01960784313725505</v>
      </c>
      <c r="V6" s="4" t="n">
        <v>0.2839506172839508</v>
      </c>
      <c r="W6" s="2" t="n">
        <v>0.8000665335994678</v>
      </c>
      <c r="X6" s="2" t="n">
        <v>0.9174983366600133</v>
      </c>
      <c r="Y6" s="2" t="inlineStr"/>
      <c r="Z6" s="2" t="inlineStr"/>
      <c r="AA6" s="2" t="inlineStr"/>
      <c r="AB6" s="2" t="inlineStr"/>
      <c r="AC6" s="2" t="b">
        <v>1</v>
      </c>
      <c r="AD6" s="5" t="n">
        <v>270962497</v>
      </c>
      <c r="AE6" s="5" t="n">
        <v>169600168</v>
      </c>
      <c r="AF6" s="5" t="n">
        <v>142291789.1</v>
      </c>
      <c r="AG6" s="2" t="n">
        <v>1.904273596627369</v>
      </c>
      <c r="AH6" s="2" t="n">
        <v>0.09664934476577887</v>
      </c>
      <c r="AI6" s="2" t="n">
        <v>0.05160642638228903</v>
      </c>
      <c r="AJ6" s="2" t="b">
        <v>0</v>
      </c>
      <c r="AK6" s="2" t="b">
        <v>0</v>
      </c>
      <c r="AL6" s="4" t="n">
        <v>-0.05626134301270413</v>
      </c>
      <c r="AM6" s="4" t="n">
        <v>-0.1115311909262759</v>
      </c>
      <c r="AN6" s="4" t="n">
        <v>0.2340000000000001</v>
      </c>
      <c r="AO6" s="4" t="n">
        <v>0.04500000000000002</v>
      </c>
      <c r="AP6" s="5" t="n">
        <v>1.679558627364111</v>
      </c>
      <c r="AQ6" s="2" t="n">
        <v>1</v>
      </c>
      <c r="AR6" s="2" t="b">
        <v>0</v>
      </c>
      <c r="AS6" s="2" t="b">
        <v>0</v>
      </c>
      <c r="AT6" s="2" t="b">
        <v>0</v>
      </c>
      <c r="AU6" s="4" t="n">
        <v>0.01265425941231801</v>
      </c>
      <c r="AV6" s="4" t="n">
        <v>0.06263689590446186</v>
      </c>
      <c r="AW6" s="2" t="b">
        <v>1</v>
      </c>
      <c r="AX6" s="2" t="b">
        <v>1</v>
      </c>
      <c r="AY6" s="2" t="b">
        <v>1</v>
      </c>
      <c r="AZ6" s="2" t="b">
        <v>1</v>
      </c>
      <c r="BA6" s="2" t="b">
        <v>0</v>
      </c>
      <c r="BB6" s="2" t="b">
        <v>1</v>
      </c>
      <c r="BC6" s="2" t="b">
        <v>0</v>
      </c>
      <c r="BD6" s="2" t="b">
        <v>0</v>
      </c>
    </row>
    <row r="7">
      <c r="A7" s="2" t="inlineStr">
        <is>
          <t>002384</t>
        </is>
      </c>
      <c r="B7" s="2" t="inlineStr">
        <is>
          <t>东山精密</t>
        </is>
      </c>
      <c r="C7" s="2" t="inlineStr"/>
      <c r="D7" s="2" t="inlineStr">
        <is>
          <t>2026-06-03</t>
        </is>
      </c>
      <c r="E7" s="2" t="inlineStr">
        <is>
          <t>回踩观察</t>
        </is>
      </c>
      <c r="F7" s="3" t="n">
        <v>90</v>
      </c>
      <c r="G7" s="2" t="inlineStr">
        <is>
          <t>市场趋势良好</t>
        </is>
      </c>
      <c r="H7" s="2" t="b">
        <v>1</v>
      </c>
      <c r="I7" s="5" t="n">
        <v>223.99</v>
      </c>
      <c r="J7" s="5" t="n">
        <v>211.744</v>
      </c>
      <c r="K7" s="5" t="n">
        <v>215.705</v>
      </c>
      <c r="L7" s="5" t="n">
        <v>215.6295</v>
      </c>
      <c r="M7" s="5" t="n">
        <v>160.6776666666667</v>
      </c>
      <c r="N7" s="5" t="n">
        <v>120.0243333333333</v>
      </c>
      <c r="O7" s="4" t="n">
        <v>-0.04002321237509765</v>
      </c>
      <c r="P7" s="4" t="n">
        <v>-0.007294399190022616</v>
      </c>
      <c r="Q7" s="4" t="n">
        <v>0.02991405024203964</v>
      </c>
      <c r="R7" s="4" t="n">
        <v>0.1556149572367829</v>
      </c>
      <c r="S7" s="4" t="n">
        <v>0.002775663697004882</v>
      </c>
      <c r="T7" s="4" t="n">
        <v>0.004439461883408047</v>
      </c>
      <c r="U7" s="4" t="n">
        <v>0.1673441734417345</v>
      </c>
      <c r="V7" s="4" t="n">
        <v>1.416289104638619</v>
      </c>
      <c r="W7" s="2" t="n">
        <v>0.9331337325349301</v>
      </c>
      <c r="X7" s="2" t="n">
        <v>0.9953426480372588</v>
      </c>
      <c r="Y7" s="2" t="inlineStr"/>
      <c r="Z7" s="2" t="inlineStr"/>
      <c r="AA7" s="2" t="inlineStr"/>
      <c r="AB7" s="2" t="inlineStr"/>
      <c r="AC7" s="2" t="b">
        <v>1</v>
      </c>
      <c r="AD7" s="5" t="n">
        <v>21750882871.8</v>
      </c>
      <c r="AE7" s="5" t="n">
        <v>19955909469.5</v>
      </c>
      <c r="AF7" s="5" t="n">
        <v>19350661446.55</v>
      </c>
      <c r="AG7" s="2" t="n">
        <v>1.124038210883894</v>
      </c>
      <c r="AH7" s="2" t="n">
        <v>0.07429097293312767</v>
      </c>
      <c r="AI7" s="2" t="n">
        <v>0.06519886545844736</v>
      </c>
      <c r="AJ7" s="2" t="b">
        <v>0</v>
      </c>
      <c r="AK7" s="2" t="b">
        <v>0</v>
      </c>
      <c r="AL7" s="4" t="n">
        <v>-0.04277777777777769</v>
      </c>
      <c r="AM7" s="4" t="n">
        <v>-0.1524487270155588</v>
      </c>
      <c r="AN7" s="4" t="n">
        <v>16.4355</v>
      </c>
      <c r="AO7" s="4" t="n">
        <v>0.07337604357337379</v>
      </c>
      <c r="AP7" s="5" t="n">
        <v>1.931370514341224</v>
      </c>
      <c r="AQ7" s="2" t="n">
        <v>1</v>
      </c>
      <c r="AR7" s="2" t="b">
        <v>0</v>
      </c>
      <c r="AS7" s="2" t="b">
        <v>0</v>
      </c>
      <c r="AT7" s="2" t="b">
        <v>0</v>
      </c>
      <c r="AU7" s="4" t="n">
        <v>0.01265425941231801</v>
      </c>
      <c r="AV7" s="4" t="n">
        <v>0.06263689590446186</v>
      </c>
      <c r="AW7" s="2" t="b">
        <v>1</v>
      </c>
      <c r="AX7" s="2" t="b">
        <v>1</v>
      </c>
      <c r="AY7" s="2" t="b">
        <v>1</v>
      </c>
      <c r="AZ7" s="2" t="b">
        <v>0</v>
      </c>
      <c r="BA7" s="2" t="b">
        <v>1</v>
      </c>
      <c r="BB7" s="2" t="b">
        <v>1</v>
      </c>
      <c r="BC7" s="2" t="b">
        <v>1</v>
      </c>
      <c r="BD7" s="2" t="b">
        <v>0</v>
      </c>
    </row>
    <row r="8">
      <c r="A8" s="2" t="inlineStr">
        <is>
          <t>000537</t>
        </is>
      </c>
      <c r="B8" s="2" t="inlineStr">
        <is>
          <t>绿发电力</t>
        </is>
      </c>
      <c r="C8" s="2" t="inlineStr"/>
      <c r="D8" s="2" t="inlineStr">
        <is>
          <t>2026-06-03</t>
        </is>
      </c>
      <c r="E8" s="2" t="inlineStr">
        <is>
          <t>回踩观察</t>
        </is>
      </c>
      <c r="F8" s="3" t="n">
        <v>89</v>
      </c>
      <c r="G8" s="2" t="inlineStr">
        <is>
          <t>市场趋势良好</t>
        </is>
      </c>
      <c r="H8" s="2" t="b">
        <v>1</v>
      </c>
      <c r="I8" s="5" t="n">
        <v>11.06</v>
      </c>
      <c r="J8" s="5" t="n">
        <v>10.906</v>
      </c>
      <c r="K8" s="5" t="n">
        <v>10.56</v>
      </c>
      <c r="L8" s="5" t="n">
        <v>10.751</v>
      </c>
      <c r="M8" s="5" t="n">
        <v>10.69116666666667</v>
      </c>
      <c r="N8" s="5" t="n">
        <v>9.603583333333335</v>
      </c>
      <c r="O8" s="4" t="n">
        <v>0.04263862332696</v>
      </c>
      <c r="P8" s="4" t="n">
        <v>0.00113765642775876</v>
      </c>
      <c r="Q8" s="4" t="n">
        <v>0.01338486190969945</v>
      </c>
      <c r="R8" s="4" t="n">
        <v>0.02691063938782712</v>
      </c>
      <c r="S8" s="4" t="n">
        <v>0.09504950495049513</v>
      </c>
      <c r="T8" s="4" t="n">
        <v>0.05233111322549955</v>
      </c>
      <c r="U8" s="4" t="n">
        <v>0.0543374642516683</v>
      </c>
      <c r="V8" s="4" t="n">
        <v>0.2180616740088106</v>
      </c>
      <c r="W8" s="2" t="n">
        <v>0.8516300731869594</v>
      </c>
      <c r="X8" s="2" t="n">
        <v>0.8985362608117099</v>
      </c>
      <c r="Y8" s="2" t="inlineStr"/>
      <c r="Z8" s="2" t="inlineStr"/>
      <c r="AA8" s="2" t="inlineStr"/>
      <c r="AB8" s="2" t="inlineStr"/>
      <c r="AC8" s="2" t="b">
        <v>1</v>
      </c>
      <c r="AD8" s="5" t="n">
        <v>811452347.6</v>
      </c>
      <c r="AE8" s="5" t="n">
        <v>619928625.6</v>
      </c>
      <c r="AF8" s="5" t="n">
        <v>740280944.3</v>
      </c>
      <c r="AG8" s="2" t="n">
        <v>1.096141071640442</v>
      </c>
      <c r="AH8" s="2" t="n">
        <v>0.03656814587087462</v>
      </c>
      <c r="AI8" s="2" t="n">
        <v>0.0332309751660142</v>
      </c>
      <c r="AJ8" s="2" t="b">
        <v>0</v>
      </c>
      <c r="AK8" s="2" t="b">
        <v>0</v>
      </c>
      <c r="AL8" s="4" t="n">
        <v>-0.196220930232558</v>
      </c>
      <c r="AM8" s="4" t="n">
        <v>-0.1148115687992989</v>
      </c>
      <c r="AN8" s="4" t="n">
        <v>0.5910000000000001</v>
      </c>
      <c r="AO8" s="4" t="n">
        <v>0.05343580470162749</v>
      </c>
      <c r="AP8" s="5" t="n">
        <v>1.574210518175185</v>
      </c>
      <c r="AQ8" s="2" t="n">
        <v>0</v>
      </c>
      <c r="AR8" s="2" t="b">
        <v>0</v>
      </c>
      <c r="AS8" s="2" t="b">
        <v>0</v>
      </c>
      <c r="AT8" s="2" t="b">
        <v>0</v>
      </c>
      <c r="AU8" s="4" t="n">
        <v>0.01265425941231801</v>
      </c>
      <c r="AV8" s="4" t="n">
        <v>0.06263689590446186</v>
      </c>
      <c r="AW8" s="2" t="b">
        <v>1</v>
      </c>
      <c r="AX8" s="2" t="b">
        <v>1</v>
      </c>
      <c r="AY8" s="2" t="b">
        <v>1</v>
      </c>
      <c r="AZ8" s="2" t="b">
        <v>0</v>
      </c>
      <c r="BA8" s="2" t="b">
        <v>0</v>
      </c>
      <c r="BB8" s="2" t="b">
        <v>1</v>
      </c>
      <c r="BC8" s="2" t="b">
        <v>0</v>
      </c>
      <c r="BD8" s="2" t="b">
        <v>0</v>
      </c>
    </row>
    <row r="9">
      <c r="A9" s="2" t="inlineStr">
        <is>
          <t>000727</t>
        </is>
      </c>
      <c r="B9" s="2" t="inlineStr">
        <is>
          <t>冠捷科技</t>
        </is>
      </c>
      <c r="C9" s="2" t="inlineStr"/>
      <c r="D9" s="2" t="inlineStr">
        <is>
          <t>2026-06-03</t>
        </is>
      </c>
      <c r="E9" s="2" t="inlineStr">
        <is>
          <t>回踩观察</t>
        </is>
      </c>
      <c r="F9" s="3" t="n">
        <v>89</v>
      </c>
      <c r="G9" s="2" t="inlineStr">
        <is>
          <t>市场趋势良好</t>
        </is>
      </c>
      <c r="H9" s="2" t="b">
        <v>1</v>
      </c>
      <c r="I9" s="5" t="n">
        <v>2.92</v>
      </c>
      <c r="J9" s="5" t="n">
        <v>2.92</v>
      </c>
      <c r="K9" s="5" t="n">
        <v>2.92</v>
      </c>
      <c r="L9" s="5" t="n">
        <v>2.8875</v>
      </c>
      <c r="M9" s="5" t="n">
        <v>2.763833333333333</v>
      </c>
      <c r="N9" s="5" t="n">
        <v>2.700166666666667</v>
      </c>
      <c r="O9" s="4" t="n">
        <v>0.002059025394646419</v>
      </c>
      <c r="P9" s="4" t="n">
        <v>0.0163592064044551</v>
      </c>
      <c r="Q9" s="4" t="n">
        <v>0.02140077821011688</v>
      </c>
      <c r="R9" s="4" t="n">
        <v>0.01942583143788057</v>
      </c>
      <c r="S9" s="4" t="n">
        <v>-0.01016949152542379</v>
      </c>
      <c r="T9" s="4" t="n">
        <v>0.01388888888888884</v>
      </c>
      <c r="U9" s="4" t="n">
        <v>0.06569343065693412</v>
      </c>
      <c r="V9" s="4" t="n">
        <v>0.06959706959706957</v>
      </c>
      <c r="W9" s="2" t="n">
        <v>0.8622754491017964</v>
      </c>
      <c r="X9" s="2" t="n">
        <v>0.8093812375249501</v>
      </c>
      <c r="Y9" s="2" t="inlineStr"/>
      <c r="Z9" s="2" t="inlineStr"/>
      <c r="AA9" s="2" t="inlineStr"/>
      <c r="AB9" s="2" t="inlineStr"/>
      <c r="AC9" s="2" t="b">
        <v>1</v>
      </c>
      <c r="AD9" s="5" t="n">
        <v>867472596</v>
      </c>
      <c r="AE9" s="5" t="n">
        <v>786234720.6</v>
      </c>
      <c r="AF9" s="5" t="n">
        <v>646422988.9</v>
      </c>
      <c r="AG9" s="2" t="n">
        <v>1.341958146439306</v>
      </c>
      <c r="AH9" s="2" t="n">
        <v>0.06523885062408322</v>
      </c>
      <c r="AI9" s="2" t="n">
        <v>0.04905021194763297</v>
      </c>
      <c r="AJ9" s="2" t="b">
        <v>0</v>
      </c>
      <c r="AK9" s="2" t="b">
        <v>0</v>
      </c>
      <c r="AL9" s="4" t="n">
        <v>-0.06109324758842438</v>
      </c>
      <c r="AM9" s="4" t="n">
        <v>-0.08666666666666656</v>
      </c>
      <c r="AN9" s="4" t="n">
        <v>0.163</v>
      </c>
      <c r="AO9" s="4" t="n">
        <v>0.05582191780821917</v>
      </c>
      <c r="AP9" s="5" t="n">
        <v>1.162388419317812</v>
      </c>
      <c r="AQ9" s="2" t="n">
        <v>1</v>
      </c>
      <c r="AR9" s="2" t="b">
        <v>0</v>
      </c>
      <c r="AS9" s="2" t="b">
        <v>0</v>
      </c>
      <c r="AT9" s="2" t="b">
        <v>0</v>
      </c>
      <c r="AU9" s="4" t="n">
        <v>0.01265425941231801</v>
      </c>
      <c r="AV9" s="4" t="n">
        <v>0.06263689590446186</v>
      </c>
      <c r="AW9" s="2" t="b">
        <v>1</v>
      </c>
      <c r="AX9" s="2" t="b">
        <v>1</v>
      </c>
      <c r="AY9" s="2" t="b">
        <v>1</v>
      </c>
      <c r="AZ9" s="2" t="b">
        <v>1</v>
      </c>
      <c r="BA9" s="2" t="b">
        <v>0</v>
      </c>
      <c r="BB9" s="2" t="b">
        <v>1</v>
      </c>
      <c r="BC9" s="2" t="b">
        <v>0</v>
      </c>
      <c r="BD9" s="2" t="b">
        <v>0</v>
      </c>
    </row>
    <row r="10">
      <c r="A10" s="2" t="inlineStr">
        <is>
          <t>001314</t>
        </is>
      </c>
      <c r="B10" s="2" t="inlineStr">
        <is>
          <t>亿道信息</t>
        </is>
      </c>
      <c r="C10" s="2" t="inlineStr"/>
      <c r="D10" s="2" t="inlineStr">
        <is>
          <t>2026-06-03</t>
        </is>
      </c>
      <c r="E10" s="2" t="inlineStr">
        <is>
          <t>回踩观察</t>
        </is>
      </c>
      <c r="F10" s="3" t="n">
        <v>89</v>
      </c>
      <c r="G10" s="2" t="inlineStr">
        <is>
          <t>市场趋势良好</t>
        </is>
      </c>
      <c r="H10" s="2" t="b">
        <v>1</v>
      </c>
      <c r="I10" s="5" t="n">
        <v>57.42</v>
      </c>
      <c r="J10" s="5" t="n">
        <v>59.746</v>
      </c>
      <c r="K10" s="5" t="n">
        <v>58.02900000000001</v>
      </c>
      <c r="L10" s="5" t="n">
        <v>56.7965</v>
      </c>
      <c r="M10" s="5" t="n">
        <v>48.4415</v>
      </c>
      <c r="N10" s="5" t="n">
        <v>47.136</v>
      </c>
      <c r="O10" s="4" t="n">
        <v>0.02336336542084894</v>
      </c>
      <c r="P10" s="4" t="n">
        <v>0.04762506544384482</v>
      </c>
      <c r="Q10" s="4" t="n">
        <v>0.04315205612797768</v>
      </c>
      <c r="R10" s="4" t="n">
        <v>0.03985932424116667</v>
      </c>
      <c r="S10" s="4" t="n">
        <v>0.004900245012250615</v>
      </c>
      <c r="T10" s="4" t="n">
        <v>0.06195672276678388</v>
      </c>
      <c r="U10" s="4" t="n">
        <v>0.1042307692307693</v>
      </c>
      <c r="V10" s="4" t="n">
        <v>0.2709163346613546</v>
      </c>
      <c r="W10" s="2" t="n">
        <v>0.8958749168330007</v>
      </c>
      <c r="X10" s="2" t="n">
        <v>0.9141716566866267</v>
      </c>
      <c r="Y10" s="2" t="inlineStr"/>
      <c r="Z10" s="2" t="inlineStr"/>
      <c r="AA10" s="2" t="inlineStr"/>
      <c r="AB10" s="2" t="inlineStr"/>
      <c r="AC10" s="2" t="b">
        <v>1</v>
      </c>
      <c r="AD10" s="5" t="n">
        <v>619264047</v>
      </c>
      <c r="AE10" s="5" t="n">
        <v>465705174.3</v>
      </c>
      <c r="AF10" s="5" t="n">
        <v>373795049.9</v>
      </c>
      <c r="AG10" s="2" t="n">
        <v>1.656694081865636</v>
      </c>
      <c r="AH10" s="2" t="n">
        <v>0.08399450656978069</v>
      </c>
      <c r="AI10" s="2" t="n">
        <v>0.05219212525423502</v>
      </c>
      <c r="AJ10" s="2" t="b">
        <v>0</v>
      </c>
      <c r="AK10" s="2" t="b">
        <v>0</v>
      </c>
      <c r="AL10" s="4" t="n">
        <v>-0.1067205973864344</v>
      </c>
      <c r="AM10" s="4" t="n">
        <v>-0.1067205973864344</v>
      </c>
      <c r="AN10" s="4" t="n">
        <v>3.351</v>
      </c>
      <c r="AO10" s="4" t="n">
        <v>0.0583594566353187</v>
      </c>
      <c r="AP10" s="5" t="n">
        <v>0.6738699776020424</v>
      </c>
      <c r="AQ10" s="2" t="n">
        <v>1</v>
      </c>
      <c r="AR10" s="2" t="b">
        <v>0</v>
      </c>
      <c r="AS10" s="2" t="b">
        <v>0</v>
      </c>
      <c r="AT10" s="2" t="b">
        <v>0</v>
      </c>
      <c r="AU10" s="4" t="n">
        <v>0.01265425941231801</v>
      </c>
      <c r="AV10" s="4" t="n">
        <v>0.06263689590446186</v>
      </c>
      <c r="AW10" s="2" t="b">
        <v>1</v>
      </c>
      <c r="AX10" s="2" t="b">
        <v>1</v>
      </c>
      <c r="AY10" s="2" t="b">
        <v>1</v>
      </c>
      <c r="AZ10" s="2" t="b">
        <v>1</v>
      </c>
      <c r="BA10" s="2" t="b">
        <v>0</v>
      </c>
      <c r="BB10" s="2" t="b">
        <v>1</v>
      </c>
      <c r="BC10" s="2" t="b">
        <v>0</v>
      </c>
      <c r="BD10" s="2" t="b">
        <v>0</v>
      </c>
    </row>
    <row r="11">
      <c r="A11" s="2" t="inlineStr">
        <is>
          <t>600176</t>
        </is>
      </c>
      <c r="B11" s="2" t="inlineStr">
        <is>
          <t>中国巨石</t>
        </is>
      </c>
      <c r="C11" s="2" t="inlineStr"/>
      <c r="D11" s="2" t="inlineStr">
        <is>
          <t>2026-06-03</t>
        </is>
      </c>
      <c r="E11" s="2" t="inlineStr">
        <is>
          <t>回踩观察</t>
        </is>
      </c>
      <c r="F11" s="3" t="n">
        <v>89</v>
      </c>
      <c r="G11" s="2" t="inlineStr">
        <is>
          <t>市场趋势良好</t>
        </is>
      </c>
      <c r="H11" s="2" t="b">
        <v>1</v>
      </c>
      <c r="I11" s="5" t="n">
        <v>37.91</v>
      </c>
      <c r="J11" s="5" t="n">
        <v>40.142</v>
      </c>
      <c r="K11" s="5" t="n">
        <v>39.41</v>
      </c>
      <c r="L11" s="5" t="n">
        <v>37.896</v>
      </c>
      <c r="M11" s="5" t="n">
        <v>31.49266666666666</v>
      </c>
      <c r="N11" s="5" t="n">
        <v>25.55816666666667</v>
      </c>
      <c r="O11" s="4" t="n">
        <v>-0.02302375389408096</v>
      </c>
      <c r="P11" s="4" t="n">
        <v>0.07031313652535265</v>
      </c>
      <c r="Q11" s="4" t="n">
        <v>0.03604675005126112</v>
      </c>
      <c r="R11" s="4" t="n">
        <v>0.06907008848756413</v>
      </c>
      <c r="S11" s="4" t="n">
        <v>-0.04098153301290175</v>
      </c>
      <c r="T11" s="4" t="n">
        <v>0.08469241773962777</v>
      </c>
      <c r="U11" s="4" t="n">
        <v>0.02932392071680701</v>
      </c>
      <c r="V11" s="4" t="n">
        <v>0.3906823184152604</v>
      </c>
      <c r="W11" s="2" t="n">
        <v>0.8190286094477711</v>
      </c>
      <c r="X11" s="2" t="n">
        <v>0.9474384564204924</v>
      </c>
      <c r="Y11" s="2" t="inlineStr"/>
      <c r="Z11" s="2" t="inlineStr"/>
      <c r="AA11" s="2" t="inlineStr"/>
      <c r="AB11" s="2" t="inlineStr"/>
      <c r="AC11" s="2" t="b">
        <v>1</v>
      </c>
      <c r="AD11" s="5" t="n">
        <v>7385767343</v>
      </c>
      <c r="AE11" s="5" t="n">
        <v>6911336940.5</v>
      </c>
      <c r="AF11" s="5" t="n">
        <v>6027294550.75</v>
      </c>
      <c r="AG11" s="2" t="n">
        <v>1.225386826678474</v>
      </c>
      <c r="AH11" s="2" t="n">
        <v>0.04607210273633199</v>
      </c>
      <c r="AI11" s="2" t="n">
        <v>0.03955666974660473</v>
      </c>
      <c r="AJ11" s="2" t="b">
        <v>0</v>
      </c>
      <c r="AK11" s="2" t="b">
        <v>0</v>
      </c>
      <c r="AL11" s="4" t="n">
        <v>-0.1380172805820827</v>
      </c>
      <c r="AM11" s="4" t="n">
        <v>-0.1281048758049678</v>
      </c>
      <c r="AN11" s="4" t="n">
        <v>2.634500000000001</v>
      </c>
      <c r="AO11" s="4" t="n">
        <v>0.06949353732524402</v>
      </c>
      <c r="AP11" s="5" t="n">
        <v>1.615801808401437</v>
      </c>
      <c r="AQ11" s="2" t="n">
        <v>1</v>
      </c>
      <c r="AR11" s="2" t="b">
        <v>0</v>
      </c>
      <c r="AS11" s="2" t="b">
        <v>0</v>
      </c>
      <c r="AT11" s="2" t="b">
        <v>0</v>
      </c>
      <c r="AU11" s="4" t="n">
        <v>0.01265425941231801</v>
      </c>
      <c r="AV11" s="4" t="n">
        <v>0.06263689590446186</v>
      </c>
      <c r="AW11" s="2" t="b">
        <v>1</v>
      </c>
      <c r="AX11" s="2" t="b">
        <v>1</v>
      </c>
      <c r="AY11" s="2" t="b">
        <v>1</v>
      </c>
      <c r="AZ11" s="2" t="b">
        <v>1</v>
      </c>
      <c r="BA11" s="2" t="b">
        <v>0</v>
      </c>
      <c r="BB11" s="2" t="b">
        <v>1</v>
      </c>
      <c r="BC11" s="2" t="b">
        <v>0</v>
      </c>
      <c r="BD11" s="2" t="b">
        <v>0</v>
      </c>
    </row>
    <row r="12">
      <c r="A12" s="2" t="inlineStr">
        <is>
          <t>600906</t>
        </is>
      </c>
      <c r="B12" s="2" t="inlineStr">
        <is>
          <t>财达证券</t>
        </is>
      </c>
      <c r="C12" s="2" t="inlineStr"/>
      <c r="D12" s="2" t="inlineStr">
        <is>
          <t>2026-06-03</t>
        </is>
      </c>
      <c r="E12" s="2" t="inlineStr">
        <is>
          <t>回踩观察</t>
        </is>
      </c>
      <c r="F12" s="3" t="n">
        <v>89</v>
      </c>
      <c r="G12" s="2" t="inlineStr">
        <is>
          <t>市场趋势良好</t>
        </is>
      </c>
      <c r="H12" s="2" t="b">
        <v>1</v>
      </c>
      <c r="I12" s="5" t="n">
        <v>6.82</v>
      </c>
      <c r="J12" s="5" t="n">
        <v>6.726000000000001</v>
      </c>
      <c r="K12" s="5" t="n">
        <v>6.579000000000001</v>
      </c>
      <c r="L12" s="5" t="n">
        <v>6.5155</v>
      </c>
      <c r="M12" s="5" t="n">
        <v>6.466666666666667</v>
      </c>
      <c r="N12" s="5" t="n">
        <v>6.656083333333333</v>
      </c>
      <c r="O12" s="4" t="n">
        <v>0.0256175663311986</v>
      </c>
      <c r="P12" s="4" t="n">
        <v>0.02780815497578537</v>
      </c>
      <c r="Q12" s="4" t="n">
        <v>0.01995929868503454</v>
      </c>
      <c r="R12" s="4" t="n">
        <v>-0.004260124210850535</v>
      </c>
      <c r="S12" s="4" t="n">
        <v>0.01186943620178038</v>
      </c>
      <c r="T12" s="4" t="n">
        <v>0.07911392405063289</v>
      </c>
      <c r="U12" s="4" t="n">
        <v>0.04601226993865049</v>
      </c>
      <c r="V12" s="4" t="n">
        <v>0.04122137404580162</v>
      </c>
      <c r="W12" s="2" t="n">
        <v>0.8423153692614771</v>
      </c>
      <c r="X12" s="2" t="n">
        <v>0.7761144377910845</v>
      </c>
      <c r="Y12" s="2" t="inlineStr"/>
      <c r="Z12" s="2" t="inlineStr"/>
      <c r="AA12" s="2" t="inlineStr"/>
      <c r="AB12" s="2" t="inlineStr"/>
      <c r="AC12" s="2" t="b">
        <v>1</v>
      </c>
      <c r="AD12" s="5" t="n">
        <v>447361564.8</v>
      </c>
      <c r="AE12" s="5" t="n">
        <v>384649794.9</v>
      </c>
      <c r="AF12" s="5" t="n">
        <v>298487607.95</v>
      </c>
      <c r="AG12" s="2" t="n">
        <v>1.498760929716513</v>
      </c>
      <c r="AH12" s="2" t="n">
        <v>0.03129445714091087</v>
      </c>
      <c r="AI12" s="2" t="n">
        <v>0.02134280497079661</v>
      </c>
      <c r="AJ12" s="2" t="b">
        <v>0</v>
      </c>
      <c r="AK12" s="2" t="b">
        <v>0</v>
      </c>
      <c r="AL12" s="4" t="n">
        <v>-0.02571428571428569</v>
      </c>
      <c r="AM12" s="4" t="n">
        <v>-0.06006006006006015</v>
      </c>
      <c r="AN12" s="4" t="n">
        <v>0.2124999999999998</v>
      </c>
      <c r="AO12" s="4" t="n">
        <v>0.03115835777126097</v>
      </c>
      <c r="AP12" s="5" t="n">
        <v>2.337075218572224</v>
      </c>
      <c r="AQ12" s="2" t="n">
        <v>0</v>
      </c>
      <c r="AR12" s="2" t="b">
        <v>0</v>
      </c>
      <c r="AS12" s="2" t="b">
        <v>1</v>
      </c>
      <c r="AT12" s="2" t="b">
        <v>0</v>
      </c>
      <c r="AU12" s="4" t="n">
        <v>0.01265425941231801</v>
      </c>
      <c r="AV12" s="4" t="n">
        <v>0.06263689590446186</v>
      </c>
      <c r="AW12" s="2" t="b">
        <v>1</v>
      </c>
      <c r="AX12" s="2" t="b">
        <v>0</v>
      </c>
      <c r="AY12" s="2" t="b">
        <v>1</v>
      </c>
      <c r="AZ12" s="2" t="b">
        <v>1</v>
      </c>
      <c r="BA12" s="2" t="b">
        <v>1</v>
      </c>
      <c r="BB12" s="2" t="b">
        <v>1</v>
      </c>
      <c r="BC12" s="2" t="b">
        <v>1</v>
      </c>
      <c r="BD12" s="2" t="b">
        <v>0</v>
      </c>
    </row>
    <row r="13">
      <c r="A13" s="2" t="inlineStr">
        <is>
          <t>603083</t>
        </is>
      </c>
      <c r="B13" s="2" t="inlineStr">
        <is>
          <t>剑桥科技</t>
        </is>
      </c>
      <c r="C13" s="2" t="inlineStr"/>
      <c r="D13" s="2" t="inlineStr">
        <is>
          <t>2026-06-03</t>
        </is>
      </c>
      <c r="E13" s="2" t="inlineStr">
        <is>
          <t>回踩观察</t>
        </is>
      </c>
      <c r="F13" s="3" t="n">
        <v>89</v>
      </c>
      <c r="G13" s="2" t="inlineStr">
        <is>
          <t>市场趋势良好</t>
        </is>
      </c>
      <c r="H13" s="2" t="b">
        <v>1</v>
      </c>
      <c r="I13" s="5" t="n">
        <v>202.6</v>
      </c>
      <c r="J13" s="5" t="n">
        <v>198.038</v>
      </c>
      <c r="K13" s="5" t="n">
        <v>196.182</v>
      </c>
      <c r="L13" s="5" t="n">
        <v>193.6435</v>
      </c>
      <c r="M13" s="5" t="n">
        <v>148.6793333333333</v>
      </c>
      <c r="N13" s="5" t="n">
        <v>131.6036666666667</v>
      </c>
      <c r="O13" s="4" t="n">
        <v>-0.02269093349651607</v>
      </c>
      <c r="P13" s="4" t="n">
        <v>0.01577126998591671</v>
      </c>
      <c r="Q13" s="4" t="n">
        <v>0.04247003437332597</v>
      </c>
      <c r="R13" s="4" t="n">
        <v>0.1106800468139149</v>
      </c>
      <c r="S13" s="4" t="n">
        <v>0.07480106100795747</v>
      </c>
      <c r="T13" s="4" t="n">
        <v>0.04497627398390747</v>
      </c>
      <c r="U13" s="4" t="n">
        <v>0.1321598211791004</v>
      </c>
      <c r="V13" s="4" t="n">
        <v>0.7927617025042031</v>
      </c>
      <c r="W13" s="2" t="n">
        <v>0.9145043246839654</v>
      </c>
      <c r="X13" s="2" t="n">
        <v>0.9803725881570193</v>
      </c>
      <c r="Y13" s="2" t="inlineStr"/>
      <c r="Z13" s="2" t="inlineStr"/>
      <c r="AA13" s="2" t="inlineStr"/>
      <c r="AB13" s="2" t="inlineStr"/>
      <c r="AC13" s="2" t="b">
        <v>1</v>
      </c>
      <c r="AD13" s="5" t="n">
        <v>7435610966</v>
      </c>
      <c r="AE13" s="5" t="n">
        <v>6736397606.2</v>
      </c>
      <c r="AF13" s="5" t="n">
        <v>6361613584</v>
      </c>
      <c r="AG13" s="2" t="n">
        <v>1.168824680691263</v>
      </c>
      <c r="AH13" s="2" t="n">
        <v>0.1359623687752603</v>
      </c>
      <c r="AI13" s="2" t="n">
        <v>0.1190348043093966</v>
      </c>
      <c r="AJ13" s="2" t="b">
        <v>0</v>
      </c>
      <c r="AK13" s="2" t="b">
        <v>0</v>
      </c>
      <c r="AL13" s="4" t="n">
        <v>-0.07695111394596577</v>
      </c>
      <c r="AM13" s="4" t="n">
        <v>-0.1147613872147021</v>
      </c>
      <c r="AN13" s="4" t="n">
        <v>17.46149999999999</v>
      </c>
      <c r="AO13" s="4" t="n">
        <v>0.08618706811451132</v>
      </c>
      <c r="AP13" s="5" t="n">
        <v>1.521341653198825</v>
      </c>
      <c r="AQ13" s="2" t="n">
        <v>0</v>
      </c>
      <c r="AR13" s="2" t="b">
        <v>0</v>
      </c>
      <c r="AS13" s="2" t="b">
        <v>0</v>
      </c>
      <c r="AT13" s="2" t="b">
        <v>0</v>
      </c>
      <c r="AU13" s="4" t="n">
        <v>0.01265425941231801</v>
      </c>
      <c r="AV13" s="4" t="n">
        <v>0.06263689590446186</v>
      </c>
      <c r="AW13" s="2" t="b">
        <v>1</v>
      </c>
      <c r="AX13" s="2" t="b">
        <v>1</v>
      </c>
      <c r="AY13" s="2" t="b">
        <v>1</v>
      </c>
      <c r="AZ13" s="2" t="b">
        <v>0</v>
      </c>
      <c r="BA13" s="2" t="b">
        <v>0</v>
      </c>
      <c r="BB13" s="2" t="b">
        <v>1</v>
      </c>
      <c r="BC13" s="2" t="b">
        <v>1</v>
      </c>
      <c r="BD13" s="2" t="b">
        <v>0</v>
      </c>
    </row>
    <row r="14">
      <c r="A14" s="2" t="inlineStr">
        <is>
          <t>002475</t>
        </is>
      </c>
      <c r="B14" s="2" t="inlineStr">
        <is>
          <t>立讯精密</t>
        </is>
      </c>
      <c r="C14" s="2" t="inlineStr"/>
      <c r="D14" s="2" t="inlineStr">
        <is>
          <t>2026-06-03</t>
        </is>
      </c>
      <c r="E14" s="2" t="inlineStr">
        <is>
          <t>回踩观察</t>
        </is>
      </c>
      <c r="F14" s="3" t="n">
        <v>88</v>
      </c>
      <c r="G14" s="2" t="inlineStr">
        <is>
          <t>市场趋势良好</t>
        </is>
      </c>
      <c r="H14" s="2" t="b">
        <v>1</v>
      </c>
      <c r="I14" s="5" t="n">
        <v>74.8</v>
      </c>
      <c r="J14" s="5" t="n">
        <v>73.12</v>
      </c>
      <c r="K14" s="5" t="n">
        <v>72.461</v>
      </c>
      <c r="L14" s="5" t="n">
        <v>73.17949999999999</v>
      </c>
      <c r="M14" s="5" t="n">
        <v>61.34483333333333</v>
      </c>
      <c r="N14" s="5" t="n">
        <v>58.20141666666667</v>
      </c>
      <c r="O14" s="4" t="n">
        <v>0.002110572047254733</v>
      </c>
      <c r="P14" s="4" t="n">
        <v>0.00114675730194258</v>
      </c>
      <c r="Q14" s="4" t="n">
        <v>0.0145782497781719</v>
      </c>
      <c r="R14" s="4" t="n">
        <v>0.06665642713899866</v>
      </c>
      <c r="S14" s="4" t="n">
        <v>0.04483866461796326</v>
      </c>
      <c r="T14" s="4" t="n">
        <v>0.0675039246467819</v>
      </c>
      <c r="U14" s="4" t="n">
        <v>0.1150864639236733</v>
      </c>
      <c r="V14" s="4" t="n">
        <v>0.5914893617021275</v>
      </c>
      <c r="W14" s="2" t="n">
        <v>0.9041916167664671</v>
      </c>
      <c r="X14" s="2" t="n">
        <v>0.9677312042581504</v>
      </c>
      <c r="Y14" s="2" t="inlineStr"/>
      <c r="Z14" s="2" t="inlineStr"/>
      <c r="AA14" s="2" t="inlineStr"/>
      <c r="AB14" s="2" t="inlineStr"/>
      <c r="AC14" s="2" t="b">
        <v>1</v>
      </c>
      <c r="AD14" s="5" t="n">
        <v>16980547431.2</v>
      </c>
      <c r="AE14" s="5" t="n">
        <v>15109139322.4</v>
      </c>
      <c r="AF14" s="5" t="n">
        <v>15229437807.2</v>
      </c>
      <c r="AG14" s="2" t="n">
        <v>1.114981895337734</v>
      </c>
      <c r="AH14" s="2" t="n">
        <v>0.0317222420477946</v>
      </c>
      <c r="AI14" s="2" t="n">
        <v>0.02851001143518914</v>
      </c>
      <c r="AJ14" s="2" t="b">
        <v>0</v>
      </c>
      <c r="AK14" s="2" t="b">
        <v>0</v>
      </c>
      <c r="AL14" s="4" t="n">
        <v>-0.08535094155050138</v>
      </c>
      <c r="AM14" s="4" t="n">
        <v>-0.1532127261384904</v>
      </c>
      <c r="AN14" s="4" t="n">
        <v>4.647499999999999</v>
      </c>
      <c r="AO14" s="4" t="n">
        <v>0.06213235294117646</v>
      </c>
      <c r="AP14" s="5" t="n">
        <v>1.463987043768756</v>
      </c>
      <c r="AQ14" s="2" t="n">
        <v>0</v>
      </c>
      <c r="AR14" s="2" t="b">
        <v>0</v>
      </c>
      <c r="AS14" s="2" t="b">
        <v>0</v>
      </c>
      <c r="AT14" s="2" t="b">
        <v>0</v>
      </c>
      <c r="AU14" s="4" t="n">
        <v>0.01265425941231801</v>
      </c>
      <c r="AV14" s="4" t="n">
        <v>0.06263689590446186</v>
      </c>
      <c r="AW14" s="2" t="b">
        <v>1</v>
      </c>
      <c r="AX14" s="2" t="b">
        <v>1</v>
      </c>
      <c r="AY14" s="2" t="b">
        <v>1</v>
      </c>
      <c r="AZ14" s="2" t="b">
        <v>0</v>
      </c>
      <c r="BA14" s="2" t="b">
        <v>0</v>
      </c>
      <c r="BB14" s="2" t="b">
        <v>1</v>
      </c>
      <c r="BC14" s="2" t="b">
        <v>0</v>
      </c>
      <c r="BD14" s="2" t="b">
        <v>0</v>
      </c>
    </row>
    <row r="15">
      <c r="A15" s="2" t="inlineStr">
        <is>
          <t>002534</t>
        </is>
      </c>
      <c r="B15" s="2" t="inlineStr">
        <is>
          <t>西子洁能</t>
        </is>
      </c>
      <c r="C15" s="2" t="inlineStr"/>
      <c r="D15" s="2" t="inlineStr">
        <is>
          <t>2026-06-03</t>
        </is>
      </c>
      <c r="E15" s="2" t="inlineStr">
        <is>
          <t>回踩观察</t>
        </is>
      </c>
      <c r="F15" s="3" t="n">
        <v>88</v>
      </c>
      <c r="G15" s="2" t="inlineStr">
        <is>
          <t>市场趋势良好</t>
        </is>
      </c>
      <c r="H15" s="2" t="b">
        <v>1</v>
      </c>
      <c r="I15" s="5" t="n">
        <v>19.6</v>
      </c>
      <c r="J15" s="5" t="n">
        <v>20.342</v>
      </c>
      <c r="K15" s="5" t="n">
        <v>19.986</v>
      </c>
      <c r="L15" s="5" t="n">
        <v>18.8735</v>
      </c>
      <c r="M15" s="5" t="n">
        <v>18.10066666666667</v>
      </c>
      <c r="N15" s="5" t="n">
        <v>17.851</v>
      </c>
      <c r="O15" s="4" t="n">
        <v>-0.01833799826271587</v>
      </c>
      <c r="P15" s="4" t="n">
        <v>0.07152048037743963</v>
      </c>
      <c r="Q15" s="4" t="n">
        <v>0.03623685727619597</v>
      </c>
      <c r="R15" s="4" t="n">
        <v>0.002945929722491636</v>
      </c>
      <c r="S15" s="4" t="n">
        <v>-0.08539430704619688</v>
      </c>
      <c r="T15" s="4" t="n">
        <v>0.05150214592274693</v>
      </c>
      <c r="U15" s="4" t="n">
        <v>0.09803921568627461</v>
      </c>
      <c r="V15" s="4" t="n">
        <v>-0.005580923389142511</v>
      </c>
      <c r="W15" s="2" t="n">
        <v>0.8915502328675982</v>
      </c>
      <c r="X15" s="2" t="n">
        <v>0.7069194943446441</v>
      </c>
      <c r="Y15" s="2" t="inlineStr"/>
      <c r="Z15" s="2" t="inlineStr"/>
      <c r="AA15" s="2" t="inlineStr"/>
      <c r="AB15" s="2" t="inlineStr"/>
      <c r="AC15" s="2" t="b">
        <v>1</v>
      </c>
      <c r="AD15" s="5" t="n">
        <v>424935737.2</v>
      </c>
      <c r="AE15" s="5" t="n">
        <v>455795550.9</v>
      </c>
      <c r="AF15" s="5" t="n">
        <v>343085771.85</v>
      </c>
      <c r="AG15" s="2" t="n">
        <v>1.238569978896663</v>
      </c>
      <c r="AH15" s="2" t="n">
        <v>0.02497588517888364</v>
      </c>
      <c r="AI15" s="2" t="n">
        <v>0.02137424497788724</v>
      </c>
      <c r="AJ15" s="2" t="b">
        <v>0</v>
      </c>
      <c r="AK15" s="2" t="b">
        <v>0</v>
      </c>
      <c r="AL15" s="4" t="n">
        <v>-0.120681920143562</v>
      </c>
      <c r="AM15" s="4" t="n">
        <v>-0.10828025477707</v>
      </c>
      <c r="AN15" s="4" t="n">
        <v>0.9740000000000004</v>
      </c>
      <c r="AO15" s="4" t="n">
        <v>0.04969387755102043</v>
      </c>
      <c r="AP15" s="5" t="n">
        <v>1.209717669864968</v>
      </c>
      <c r="AQ15" s="2" t="n">
        <v>0</v>
      </c>
      <c r="AR15" s="2" t="b">
        <v>0</v>
      </c>
      <c r="AS15" s="2" t="b">
        <v>0</v>
      </c>
      <c r="AT15" s="2" t="b">
        <v>0</v>
      </c>
      <c r="AU15" s="4" t="n">
        <v>0.01265425941231801</v>
      </c>
      <c r="AV15" s="4" t="n">
        <v>0.06263689590446186</v>
      </c>
      <c r="AW15" s="2" t="b">
        <v>1</v>
      </c>
      <c r="AX15" s="2" t="b">
        <v>1</v>
      </c>
      <c r="AY15" s="2" t="b">
        <v>1</v>
      </c>
      <c r="AZ15" s="2" t="b">
        <v>1</v>
      </c>
      <c r="BA15" s="2" t="b">
        <v>0</v>
      </c>
      <c r="BB15" s="2" t="b">
        <v>1</v>
      </c>
      <c r="BC15" s="2" t="b">
        <v>0</v>
      </c>
      <c r="BD15" s="2" t="b">
        <v>0</v>
      </c>
    </row>
    <row r="16">
      <c r="A16" s="2" t="inlineStr">
        <is>
          <t>002706</t>
        </is>
      </c>
      <c r="B16" s="2" t="inlineStr">
        <is>
          <t>良信股份</t>
        </is>
      </c>
      <c r="C16" s="2" t="inlineStr"/>
      <c r="D16" s="2" t="inlineStr">
        <is>
          <t>2026-06-03</t>
        </is>
      </c>
      <c r="E16" s="2" t="inlineStr">
        <is>
          <t>回踩观察</t>
        </is>
      </c>
      <c r="F16" s="3" t="n">
        <v>88</v>
      </c>
      <c r="G16" s="2" t="inlineStr">
        <is>
          <t>市场趋势良好</t>
        </is>
      </c>
      <c r="H16" s="2" t="b">
        <v>1</v>
      </c>
      <c r="I16" s="5" t="n">
        <v>13.4</v>
      </c>
      <c r="J16" s="5" t="n">
        <v>14.262</v>
      </c>
      <c r="K16" s="5" t="n">
        <v>13.857</v>
      </c>
      <c r="L16" s="5" t="n">
        <v>13.0675</v>
      </c>
      <c r="M16" s="5" t="n">
        <v>11.491</v>
      </c>
      <c r="N16" s="5" t="n">
        <v>11.02866666666667</v>
      </c>
      <c r="O16" s="4" t="n">
        <v>-0.002378287632904375</v>
      </c>
      <c r="P16" s="4" t="n">
        <v>0.06151371227210056</v>
      </c>
      <c r="Q16" s="4" t="n">
        <v>0.06045851085412868</v>
      </c>
      <c r="R16" s="4" t="n">
        <v>0.03995655912032192</v>
      </c>
      <c r="S16" s="4" t="n">
        <v>-0.09581646423751689</v>
      </c>
      <c r="T16" s="4" t="n">
        <v>0.002994011976047872</v>
      </c>
      <c r="U16" s="4" t="n">
        <v>0.1601731601731602</v>
      </c>
      <c r="V16" s="4" t="n">
        <v>0.1827007943512797</v>
      </c>
      <c r="W16" s="2" t="n">
        <v>0.927478376580173</v>
      </c>
      <c r="X16" s="2" t="n">
        <v>0.8809048569527611</v>
      </c>
      <c r="Y16" s="2" t="inlineStr"/>
      <c r="Z16" s="2" t="inlineStr"/>
      <c r="AA16" s="2" t="inlineStr"/>
      <c r="AB16" s="2" t="inlineStr"/>
      <c r="AC16" s="2" t="b">
        <v>1</v>
      </c>
      <c r="AD16" s="5" t="n">
        <v>1184980120</v>
      </c>
      <c r="AE16" s="5" t="n">
        <v>1081237798.4</v>
      </c>
      <c r="AF16" s="5" t="n">
        <v>1068337434.35</v>
      </c>
      <c r="AG16" s="2" t="n">
        <v>1.109181501929648</v>
      </c>
      <c r="AH16" s="2" t="n">
        <v>0.0905640558944568</v>
      </c>
      <c r="AI16" s="2" t="n">
        <v>0.08860518253880523</v>
      </c>
      <c r="AJ16" s="2" t="b">
        <v>0</v>
      </c>
      <c r="AK16" s="2" t="b">
        <v>0</v>
      </c>
      <c r="AL16" s="4" t="n">
        <v>-0.1298701298701299</v>
      </c>
      <c r="AM16" s="4" t="n">
        <v>-0.1102257636122178</v>
      </c>
      <c r="AN16" s="4" t="n">
        <v>0.9024999999999999</v>
      </c>
      <c r="AO16" s="4" t="n">
        <v>0.0673507462686567</v>
      </c>
      <c r="AP16" s="5" t="n">
        <v>1.261102134813488</v>
      </c>
      <c r="AQ16" s="2" t="n">
        <v>0</v>
      </c>
      <c r="AR16" s="2" t="b">
        <v>0</v>
      </c>
      <c r="AS16" s="2" t="b">
        <v>0</v>
      </c>
      <c r="AT16" s="2" t="b">
        <v>0</v>
      </c>
      <c r="AU16" s="4" t="n">
        <v>0.01265425941231801</v>
      </c>
      <c r="AV16" s="4" t="n">
        <v>0.06263689590446186</v>
      </c>
      <c r="AW16" s="2" t="b">
        <v>1</v>
      </c>
      <c r="AX16" s="2" t="b">
        <v>1</v>
      </c>
      <c r="AY16" s="2" t="b">
        <v>1</v>
      </c>
      <c r="AZ16" s="2" t="b">
        <v>0</v>
      </c>
      <c r="BA16" s="2" t="b">
        <v>0</v>
      </c>
      <c r="BB16" s="2" t="b">
        <v>1</v>
      </c>
      <c r="BC16" s="2" t="b">
        <v>0</v>
      </c>
      <c r="BD16" s="2" t="b">
        <v>0</v>
      </c>
    </row>
    <row r="17">
      <c r="A17" s="2" t="inlineStr">
        <is>
          <t>600727</t>
        </is>
      </c>
      <c r="B17" s="2" t="inlineStr">
        <is>
          <t>鲁北化工</t>
        </is>
      </c>
      <c r="C17" s="2" t="inlineStr"/>
      <c r="D17" s="2" t="inlineStr">
        <is>
          <t>2026-06-03</t>
        </is>
      </c>
      <c r="E17" s="2" t="inlineStr">
        <is>
          <t>回踩观察</t>
        </is>
      </c>
      <c r="F17" s="3" t="n">
        <v>88</v>
      </c>
      <c r="G17" s="2" t="inlineStr">
        <is>
          <t>市场趋势良好</t>
        </is>
      </c>
      <c r="H17" s="2" t="b">
        <v>1</v>
      </c>
      <c r="I17" s="5" t="n">
        <v>8.56</v>
      </c>
      <c r="J17" s="5" t="n">
        <v>8.465999999999999</v>
      </c>
      <c r="K17" s="5" t="n">
        <v>8.218999999999999</v>
      </c>
      <c r="L17" s="5" t="n">
        <v>8.2255</v>
      </c>
      <c r="M17" s="5" t="n">
        <v>7.830166666666667</v>
      </c>
      <c r="N17" s="5" t="n">
        <v>7.551</v>
      </c>
      <c r="O17" s="4" t="n">
        <v>0.05719280719280717</v>
      </c>
      <c r="P17" s="4" t="n">
        <v>0.009705159705159616</v>
      </c>
      <c r="Q17" s="4" t="n">
        <v>0.01274316670770759</v>
      </c>
      <c r="R17" s="4" t="n">
        <v>0.005435829392000269</v>
      </c>
      <c r="S17" s="4" t="n">
        <v>0.1030927835051547</v>
      </c>
      <c r="T17" s="4" t="n">
        <v>0.05418719211822687</v>
      </c>
      <c r="U17" s="4" t="n">
        <v>0.04009720534629402</v>
      </c>
      <c r="V17" s="4" t="n">
        <v>0.07268170426065157</v>
      </c>
      <c r="W17" s="2" t="n">
        <v>0.8339986693280107</v>
      </c>
      <c r="X17" s="2" t="n">
        <v>0.8120425815036594</v>
      </c>
      <c r="Y17" s="2" t="inlineStr"/>
      <c r="Z17" s="2" t="inlineStr"/>
      <c r="AA17" s="2" t="inlineStr"/>
      <c r="AB17" s="2" t="inlineStr"/>
      <c r="AC17" s="2" t="b">
        <v>1</v>
      </c>
      <c r="AD17" s="5" t="n">
        <v>350724471.8</v>
      </c>
      <c r="AE17" s="5" t="n">
        <v>261728952.6</v>
      </c>
      <c r="AF17" s="5" t="n">
        <v>233917395.1</v>
      </c>
      <c r="AG17" s="2" t="n">
        <v>1.499351818833588</v>
      </c>
      <c r="AH17" s="2" t="n">
        <v>0.07798282591819732</v>
      </c>
      <c r="AI17" s="2" t="n">
        <v>0.05326728670599749</v>
      </c>
      <c r="AJ17" s="2" t="b">
        <v>0</v>
      </c>
      <c r="AK17" s="2" t="b">
        <v>0</v>
      </c>
      <c r="AL17" s="4" t="n">
        <v>-0.06753812636165568</v>
      </c>
      <c r="AM17" s="4" t="n">
        <v>-0.09154929577464777</v>
      </c>
      <c r="AN17" s="4" t="n">
        <v>0.3685</v>
      </c>
      <c r="AO17" s="4" t="n">
        <v>0.04304906542056074</v>
      </c>
      <c r="AP17" s="5" t="n">
        <v>0.7813360469016688</v>
      </c>
      <c r="AQ17" s="2" t="n">
        <v>1</v>
      </c>
      <c r="AR17" s="2" t="b">
        <v>0</v>
      </c>
      <c r="AS17" s="2" t="b">
        <v>0</v>
      </c>
      <c r="AT17" s="2" t="b">
        <v>0</v>
      </c>
      <c r="AU17" s="4" t="n">
        <v>0.01265425941231801</v>
      </c>
      <c r="AV17" s="4" t="n">
        <v>0.06263689590446186</v>
      </c>
      <c r="AW17" s="2" t="b">
        <v>1</v>
      </c>
      <c r="AX17" s="2" t="b">
        <v>1</v>
      </c>
      <c r="AY17" s="2" t="b">
        <v>1</v>
      </c>
      <c r="AZ17" s="2" t="b">
        <v>1</v>
      </c>
      <c r="BA17" s="2" t="b">
        <v>0</v>
      </c>
      <c r="BB17" s="2" t="b">
        <v>1</v>
      </c>
      <c r="BC17" s="2" t="b">
        <v>0</v>
      </c>
      <c r="BD17" s="2" t="b">
        <v>0</v>
      </c>
    </row>
    <row r="18">
      <c r="A18" s="2" t="inlineStr">
        <is>
          <t>601588</t>
        </is>
      </c>
      <c r="B18" s="2" t="inlineStr">
        <is>
          <t>北辰实业</t>
        </is>
      </c>
      <c r="C18" s="2" t="inlineStr"/>
      <c r="D18" s="2" t="inlineStr">
        <is>
          <t>2026-06-03</t>
        </is>
      </c>
      <c r="E18" s="2" t="inlineStr">
        <is>
          <t>回踩观察</t>
        </is>
      </c>
      <c r="F18" s="3" t="n">
        <v>88</v>
      </c>
      <c r="G18" s="2" t="inlineStr">
        <is>
          <t>市场趋势良好</t>
        </is>
      </c>
      <c r="H18" s="2" t="b">
        <v>1</v>
      </c>
      <c r="I18" s="5" t="n">
        <v>2.08</v>
      </c>
      <c r="J18" s="5" t="n">
        <v>2.078</v>
      </c>
      <c r="K18" s="5" t="n">
        <v>1.975</v>
      </c>
      <c r="L18" s="5" t="n">
        <v>1.9885</v>
      </c>
      <c r="M18" s="5" t="n">
        <v>1.878</v>
      </c>
      <c r="N18" s="5" t="n">
        <v>1.8385</v>
      </c>
      <c r="O18" s="4" t="n">
        <v>0.04527162977867216</v>
      </c>
      <c r="P18" s="4" t="n">
        <v>0.03728991596638664</v>
      </c>
      <c r="Q18" s="4" t="n">
        <v>0.02897800776196657</v>
      </c>
      <c r="R18" s="4" t="n">
        <v>0.00940607363611945</v>
      </c>
      <c r="S18" s="4" t="n">
        <v>0.1122994652406417</v>
      </c>
      <c r="T18" s="4" t="n">
        <v>0.118279569892473</v>
      </c>
      <c r="U18" s="4" t="n">
        <v>0.04522613065326642</v>
      </c>
      <c r="V18" s="4" t="n">
        <v>0.1304347826086956</v>
      </c>
      <c r="W18" s="2" t="n">
        <v>0.8399866932801064</v>
      </c>
      <c r="X18" s="2" t="n">
        <v>0.8556220891550232</v>
      </c>
      <c r="Y18" s="2" t="inlineStr"/>
      <c r="Z18" s="2" t="inlineStr"/>
      <c r="AA18" s="2" t="inlineStr"/>
      <c r="AB18" s="2" t="inlineStr"/>
      <c r="AC18" s="2" t="b">
        <v>1</v>
      </c>
      <c r="AD18" s="5" t="n">
        <v>244586401.8</v>
      </c>
      <c r="AE18" s="5" t="n">
        <v>185843540.1</v>
      </c>
      <c r="AF18" s="5" t="n">
        <v>158468701.15</v>
      </c>
      <c r="AG18" s="2" t="n">
        <v>1.543436653579211</v>
      </c>
      <c r="AH18" s="2" t="n">
        <v>0.04461386631578944</v>
      </c>
      <c r="AI18" s="2" t="n">
        <v>0.02969400922932328</v>
      </c>
      <c r="AJ18" s="2" t="b">
        <v>0</v>
      </c>
      <c r="AK18" s="2" t="b">
        <v>0</v>
      </c>
      <c r="AL18" s="4" t="n">
        <v>-0.08771929824561397</v>
      </c>
      <c r="AM18" s="4" t="n">
        <v>-0.1611374407582937</v>
      </c>
      <c r="AN18" s="4" t="n">
        <v>0.1115</v>
      </c>
      <c r="AO18" s="4" t="n">
        <v>0.05360576923076923</v>
      </c>
      <c r="AP18" s="5" t="n">
        <v>1.44959131231825</v>
      </c>
      <c r="AQ18" s="2" t="n">
        <v>1</v>
      </c>
      <c r="AR18" s="2" t="b">
        <v>0</v>
      </c>
      <c r="AS18" s="2" t="b">
        <v>0</v>
      </c>
      <c r="AT18" s="2" t="b">
        <v>0</v>
      </c>
      <c r="AU18" s="4" t="n">
        <v>0.01265425941231801</v>
      </c>
      <c r="AV18" s="4" t="n">
        <v>0.06263689590446186</v>
      </c>
      <c r="AW18" s="2" t="b">
        <v>1</v>
      </c>
      <c r="AX18" s="2" t="b">
        <v>1</v>
      </c>
      <c r="AY18" s="2" t="b">
        <v>1</v>
      </c>
      <c r="AZ18" s="2" t="b">
        <v>1</v>
      </c>
      <c r="BA18" s="2" t="b">
        <v>0</v>
      </c>
      <c r="BB18" s="2" t="b">
        <v>1</v>
      </c>
      <c r="BC18" s="2" t="b">
        <v>0</v>
      </c>
      <c r="BD18" s="2" t="b">
        <v>0</v>
      </c>
    </row>
    <row r="19">
      <c r="A19" s="2" t="inlineStr">
        <is>
          <t>601939</t>
        </is>
      </c>
      <c r="B19" s="2" t="inlineStr">
        <is>
          <t>建设银行</t>
        </is>
      </c>
      <c r="C19" s="2" t="inlineStr"/>
      <c r="D19" s="2" t="inlineStr">
        <is>
          <t>2026-06-03</t>
        </is>
      </c>
      <c r="E19" s="2" t="inlineStr">
        <is>
          <t>回踩观察</t>
        </is>
      </c>
      <c r="F19" s="3" t="n">
        <v>88</v>
      </c>
      <c r="G19" s="2" t="inlineStr">
        <is>
          <t>市场趋势良好</t>
        </is>
      </c>
      <c r="H19" s="2" t="b">
        <v>1</v>
      </c>
      <c r="I19" s="5" t="n">
        <v>10.06</v>
      </c>
      <c r="J19" s="5" t="n">
        <v>10.074</v>
      </c>
      <c r="K19" s="5" t="n">
        <v>10.119</v>
      </c>
      <c r="L19" s="5" t="n">
        <v>9.926500000000001</v>
      </c>
      <c r="M19" s="5" t="n">
        <v>9.590166666666667</v>
      </c>
      <c r="N19" s="5" t="n">
        <v>9.274583333333334</v>
      </c>
      <c r="O19" s="4" t="n">
        <v>-0.006900630914826511</v>
      </c>
      <c r="P19" s="4" t="n">
        <v>0.01271016813450743</v>
      </c>
      <c r="Q19" s="4" t="n">
        <v>0.006744421906693887</v>
      </c>
      <c r="R19" s="4" t="n">
        <v>0.02437157302570681</v>
      </c>
      <c r="S19" s="4" t="n">
        <v>-0.01565557729941291</v>
      </c>
      <c r="T19" s="4" t="n">
        <v>0.02131979695431485</v>
      </c>
      <c r="U19" s="4" t="n">
        <v>0.02653061224489783</v>
      </c>
      <c r="V19" s="4" t="n">
        <v>0.1252796420581657</v>
      </c>
      <c r="W19" s="2" t="n">
        <v>0.8137059214903526</v>
      </c>
      <c r="X19" s="2" t="n">
        <v>0.851962741184298</v>
      </c>
      <c r="Y19" s="2" t="inlineStr"/>
      <c r="Z19" s="2" t="inlineStr"/>
      <c r="AA19" s="2" t="inlineStr"/>
      <c r="AB19" s="2" t="inlineStr"/>
      <c r="AC19" s="2" t="b">
        <v>1</v>
      </c>
      <c r="AD19" s="5" t="n">
        <v>1038929161.8</v>
      </c>
      <c r="AE19" s="5" t="n">
        <v>1159876977.8</v>
      </c>
      <c r="AF19" s="5" t="n">
        <v>963844137.1</v>
      </c>
      <c r="AG19" s="2" t="n">
        <v>1.077901625179684</v>
      </c>
      <c r="AH19" s="2" t="n">
        <v>0.01073209933358544</v>
      </c>
      <c r="AI19" s="2" t="n">
        <v>0.01008149332320455</v>
      </c>
      <c r="AJ19" s="2" t="b">
        <v>0</v>
      </c>
      <c r="AK19" s="2" t="b">
        <v>0</v>
      </c>
      <c r="AL19" s="4" t="n">
        <v>-0.03732057416267931</v>
      </c>
      <c r="AM19" s="4" t="n">
        <v>-0.0339476236663433</v>
      </c>
      <c r="AN19" s="4" t="n">
        <v>0.2209999999999999</v>
      </c>
      <c r="AO19" s="4" t="n">
        <v>0.02196819085487077</v>
      </c>
      <c r="AP19" s="5" t="n">
        <v>1.193968534463417</v>
      </c>
      <c r="AQ19" s="2" t="n">
        <v>0</v>
      </c>
      <c r="AR19" s="2" t="b">
        <v>0</v>
      </c>
      <c r="AS19" s="2" t="b">
        <v>0</v>
      </c>
      <c r="AT19" s="2" t="b">
        <v>0</v>
      </c>
      <c r="AU19" s="4" t="n">
        <v>0.01265425941231801</v>
      </c>
      <c r="AV19" s="4" t="n">
        <v>0.06263689590446186</v>
      </c>
      <c r="AW19" s="2" t="b">
        <v>1</v>
      </c>
      <c r="AX19" s="2" t="b">
        <v>1</v>
      </c>
      <c r="AY19" s="2" t="b">
        <v>1</v>
      </c>
      <c r="AZ19" s="2" t="b">
        <v>0</v>
      </c>
      <c r="BA19" s="2" t="b">
        <v>1</v>
      </c>
      <c r="BB19" s="2" t="b">
        <v>1</v>
      </c>
      <c r="BC19" s="2" t="b">
        <v>0</v>
      </c>
      <c r="BD19" s="2" t="b">
        <v>0</v>
      </c>
    </row>
    <row r="20">
      <c r="A20" s="2" t="inlineStr">
        <is>
          <t>002655</t>
        </is>
      </c>
      <c r="B20" s="2" t="inlineStr">
        <is>
          <t>共达电声</t>
        </is>
      </c>
      <c r="C20" s="2" t="inlineStr"/>
      <c r="D20" s="2" t="inlineStr">
        <is>
          <t>2026-06-03</t>
        </is>
      </c>
      <c r="E20" s="2" t="inlineStr">
        <is>
          <t>回踩观察</t>
        </is>
      </c>
      <c r="F20" s="3" t="n">
        <v>87</v>
      </c>
      <c r="G20" s="2" t="inlineStr">
        <is>
          <t>市场趋势良好</t>
        </is>
      </c>
      <c r="H20" s="2" t="b">
        <v>1</v>
      </c>
      <c r="I20" s="5" t="n">
        <v>38.27</v>
      </c>
      <c r="J20" s="5" t="n">
        <v>39.346</v>
      </c>
      <c r="K20" s="5" t="n">
        <v>37.781</v>
      </c>
      <c r="L20" s="5" t="n">
        <v>36.823</v>
      </c>
      <c r="M20" s="5" t="n">
        <v>26.10583333333333</v>
      </c>
      <c r="N20" s="5" t="n">
        <v>19.75883333333333</v>
      </c>
      <c r="O20" s="4" t="n">
        <v>0.01047819610663092</v>
      </c>
      <c r="P20" s="4" t="n">
        <v>0.05903293622985295</v>
      </c>
      <c r="Q20" s="4" t="n">
        <v>0.07010941427761885</v>
      </c>
      <c r="R20" s="4" t="n">
        <v>0.1601045786487727</v>
      </c>
      <c r="S20" s="4" t="n">
        <v>-0.01492921492921484</v>
      </c>
      <c r="T20" s="4" t="n">
        <v>0.1596969696969699</v>
      </c>
      <c r="U20" s="4" t="n">
        <v>0.1764525053796495</v>
      </c>
      <c r="V20" s="4" t="n">
        <v>1.350737100737101</v>
      </c>
      <c r="W20" s="2" t="n">
        <v>0.93812375249501</v>
      </c>
      <c r="X20" s="2" t="n">
        <v>0.9950099800399201</v>
      </c>
      <c r="Y20" s="2" t="inlineStr"/>
      <c r="Z20" s="2" t="inlineStr"/>
      <c r="AA20" s="2" t="inlineStr"/>
      <c r="AB20" s="2" t="inlineStr"/>
      <c r="AC20" s="2" t="b">
        <v>1</v>
      </c>
      <c r="AD20" s="5" t="n">
        <v>2174710144.2</v>
      </c>
      <c r="AE20" s="5" t="n">
        <v>1920443456.4</v>
      </c>
      <c r="AF20" s="5" t="n">
        <v>1924556995.45</v>
      </c>
      <c r="AG20" s="2" t="n">
        <v>1.129979600158066</v>
      </c>
      <c r="AH20" s="2" t="n">
        <v>0.1490504847808954</v>
      </c>
      <c r="AI20" s="2" t="n">
        <v>0.1419940208313318</v>
      </c>
      <c r="AJ20" s="2" t="b">
        <v>0</v>
      </c>
      <c r="AK20" s="2" t="b">
        <v>0</v>
      </c>
      <c r="AL20" s="4" t="n">
        <v>-0.1457589285714285</v>
      </c>
      <c r="AM20" s="4" t="n">
        <v>-0.1615853658536586</v>
      </c>
      <c r="AN20" s="4" t="n">
        <v>3.3055</v>
      </c>
      <c r="AO20" s="4" t="n">
        <v>0.08637313822837731</v>
      </c>
      <c r="AP20" s="5" t="n">
        <v>1.226806834558567</v>
      </c>
      <c r="AQ20" s="2" t="n">
        <v>0</v>
      </c>
      <c r="AR20" s="2" t="b">
        <v>0</v>
      </c>
      <c r="AS20" s="2" t="b">
        <v>0</v>
      </c>
      <c r="AT20" s="2" t="b">
        <v>0</v>
      </c>
      <c r="AU20" s="4" t="n">
        <v>0.01265425941231801</v>
      </c>
      <c r="AV20" s="4" t="n">
        <v>0.06263689590446186</v>
      </c>
      <c r="AW20" s="2" t="b">
        <v>1</v>
      </c>
      <c r="AX20" s="2" t="b">
        <v>1</v>
      </c>
      <c r="AY20" s="2" t="b">
        <v>1</v>
      </c>
      <c r="AZ20" s="2" t="b">
        <v>0</v>
      </c>
      <c r="BA20" s="2" t="b">
        <v>0</v>
      </c>
      <c r="BB20" s="2" t="b">
        <v>1</v>
      </c>
      <c r="BC20" s="2" t="b">
        <v>1</v>
      </c>
      <c r="BD20" s="2" t="b">
        <v>0</v>
      </c>
    </row>
    <row r="21">
      <c r="A21" s="2" t="inlineStr">
        <is>
          <t>600226</t>
        </is>
      </c>
      <c r="B21" s="2" t="inlineStr">
        <is>
          <t>亨通股份</t>
        </is>
      </c>
      <c r="C21" s="2" t="inlineStr"/>
      <c r="D21" s="2" t="inlineStr">
        <is>
          <t>2026-06-03</t>
        </is>
      </c>
      <c r="E21" s="2" t="inlineStr">
        <is>
          <t>回踩观察</t>
        </is>
      </c>
      <c r="F21" s="3" t="n">
        <v>87</v>
      </c>
      <c r="G21" s="2" t="inlineStr">
        <is>
          <t>市场趋势良好</t>
        </is>
      </c>
      <c r="H21" s="2" t="b">
        <v>1</v>
      </c>
      <c r="I21" s="5" t="n">
        <v>6.1</v>
      </c>
      <c r="J21" s="5" t="n">
        <v>6.26</v>
      </c>
      <c r="K21" s="5" t="n">
        <v>6.305999999999999</v>
      </c>
      <c r="L21" s="5" t="n">
        <v>6.0045</v>
      </c>
      <c r="M21" s="5" t="n">
        <v>5.448166666666666</v>
      </c>
      <c r="N21" s="5" t="n">
        <v>5.43675</v>
      </c>
      <c r="O21" s="4" t="n">
        <v>-0.04805352798053542</v>
      </c>
      <c r="P21" s="4" t="n">
        <v>0.03939343992088329</v>
      </c>
      <c r="Q21" s="4" t="n">
        <v>0.03821215526930066</v>
      </c>
      <c r="R21" s="4" t="n">
        <v>0.01487115802545791</v>
      </c>
      <c r="S21" s="4" t="n">
        <v>-0.07993966817496234</v>
      </c>
      <c r="T21" s="4" t="n">
        <v>0.01160862354892189</v>
      </c>
      <c r="U21" s="4" t="n">
        <v>0.09515260323159769</v>
      </c>
      <c r="V21" s="4" t="n">
        <v>0.09123434704830058</v>
      </c>
      <c r="W21" s="2" t="n">
        <v>0.8885562208915503</v>
      </c>
      <c r="X21" s="2" t="n">
        <v>0.8290086493679308</v>
      </c>
      <c r="Y21" s="2" t="inlineStr"/>
      <c r="Z21" s="2" t="inlineStr"/>
      <c r="AA21" s="2" t="inlineStr"/>
      <c r="AB21" s="2" t="inlineStr"/>
      <c r="AC21" s="2" t="b">
        <v>1</v>
      </c>
      <c r="AD21" s="5" t="n">
        <v>782152475.4</v>
      </c>
      <c r="AE21" s="5" t="n">
        <v>965443552.6</v>
      </c>
      <c r="AF21" s="5" t="n">
        <v>773979645.3</v>
      </c>
      <c r="AG21" s="2" t="n">
        <v>1.010559489709619</v>
      </c>
      <c r="AH21" s="2" t="n">
        <v>0.04162091651234813</v>
      </c>
      <c r="AI21" s="2" t="n">
        <v>0.04256664688050083</v>
      </c>
      <c r="AJ21" s="2" t="b">
        <v>0</v>
      </c>
      <c r="AK21" s="2" t="b">
        <v>0</v>
      </c>
      <c r="AL21" s="4" t="n">
        <v>-0.1335227272727273</v>
      </c>
      <c r="AM21" s="4" t="n">
        <v>-0.09658246656760783</v>
      </c>
      <c r="AN21" s="4" t="n">
        <v>0.3179999999999999</v>
      </c>
      <c r="AO21" s="4" t="n">
        <v>0.0521311475409836</v>
      </c>
      <c r="AP21" s="5" t="n">
        <v>1.223127598463091</v>
      </c>
      <c r="AQ21" s="2" t="n">
        <v>0</v>
      </c>
      <c r="AR21" s="2" t="b">
        <v>0</v>
      </c>
      <c r="AS21" s="2" t="b">
        <v>0</v>
      </c>
      <c r="AT21" s="2" t="b">
        <v>0</v>
      </c>
      <c r="AU21" s="4" t="n">
        <v>0.01265425941231801</v>
      </c>
      <c r="AV21" s="4" t="n">
        <v>0.06263689590446186</v>
      </c>
      <c r="AW21" s="2" t="b">
        <v>1</v>
      </c>
      <c r="AX21" s="2" t="b">
        <v>1</v>
      </c>
      <c r="AY21" s="2" t="b">
        <v>1</v>
      </c>
      <c r="AZ21" s="2" t="b">
        <v>0</v>
      </c>
      <c r="BA21" s="2" t="b">
        <v>0</v>
      </c>
      <c r="BB21" s="2" t="b">
        <v>1</v>
      </c>
      <c r="BC21" s="2" t="b">
        <v>0</v>
      </c>
      <c r="BD21" s="2" t="b">
        <v>0</v>
      </c>
    </row>
    <row r="22">
      <c r="A22" s="2" t="inlineStr">
        <is>
          <t>000411</t>
        </is>
      </c>
      <c r="B22" s="2" t="inlineStr">
        <is>
          <t>英特集团</t>
        </is>
      </c>
      <c r="C22" s="2" t="inlineStr"/>
      <c r="D22" s="2" t="inlineStr">
        <is>
          <t>2026-06-03</t>
        </is>
      </c>
      <c r="E22" s="2" t="inlineStr">
        <is>
          <t>回踩观察</t>
        </is>
      </c>
      <c r="F22" s="3" t="n">
        <v>86</v>
      </c>
      <c r="G22" s="2" t="inlineStr">
        <is>
          <t>市场趋势良好</t>
        </is>
      </c>
      <c r="H22" s="2" t="b">
        <v>1</v>
      </c>
      <c r="I22" s="5" t="n">
        <v>11.81</v>
      </c>
      <c r="J22" s="5" t="n">
        <v>11.85</v>
      </c>
      <c r="K22" s="5" t="n">
        <v>11.963</v>
      </c>
      <c r="L22" s="5" t="n">
        <v>11.7545</v>
      </c>
      <c r="M22" s="5" t="n">
        <v>11.27933333333333</v>
      </c>
      <c r="N22" s="5" t="n">
        <v>11.93141666666667</v>
      </c>
      <c r="O22" s="4" t="n">
        <v>-0.005371831458787946</v>
      </c>
      <c r="P22" s="4" t="n">
        <v>-0.001419031719532615</v>
      </c>
      <c r="Q22" s="4" t="n">
        <v>0.02542964319986041</v>
      </c>
      <c r="R22" s="4" t="n">
        <v>4.433082617905093e-05</v>
      </c>
      <c r="S22" s="4" t="n">
        <v>-0.02154101077050541</v>
      </c>
      <c r="T22" s="4" t="n">
        <v>-0.01501251042535445</v>
      </c>
      <c r="U22" s="4" t="n">
        <v>0.1006523765144456</v>
      </c>
      <c r="V22" s="4" t="n">
        <v>0.03054101221640493</v>
      </c>
      <c r="W22" s="2" t="n">
        <v>0.8938789088489687</v>
      </c>
      <c r="X22" s="2" t="n">
        <v>0.7618097139055223</v>
      </c>
      <c r="Y22" s="2" t="inlineStr"/>
      <c r="Z22" s="2" t="inlineStr"/>
      <c r="AA22" s="2" t="inlineStr"/>
      <c r="AB22" s="2" t="inlineStr"/>
      <c r="AC22" s="2" t="b">
        <v>1</v>
      </c>
      <c r="AD22" s="5" t="n">
        <v>243347178.4</v>
      </c>
      <c r="AE22" s="5" t="n">
        <v>225712120.6</v>
      </c>
      <c r="AF22" s="5" t="n">
        <v>178243512.9</v>
      </c>
      <c r="AG22" s="2" t="n">
        <v>1.36525124780572</v>
      </c>
      <c r="AH22" s="2" t="n">
        <v>0.03676356300266084</v>
      </c>
      <c r="AI22" s="2" t="n">
        <v>0.02680840396167325</v>
      </c>
      <c r="AJ22" s="2" t="b">
        <v>0</v>
      </c>
      <c r="AK22" s="2" t="b">
        <v>0</v>
      </c>
      <c r="AL22" s="4" t="n">
        <v>-0.03905614320585826</v>
      </c>
      <c r="AM22" s="4" t="n">
        <v>-0.0517666392769105</v>
      </c>
      <c r="AN22" s="4" t="n">
        <v>0.4064999999999998</v>
      </c>
      <c r="AO22" s="4" t="n">
        <v>0.03441998306519896</v>
      </c>
      <c r="AP22" s="5" t="n">
        <v>1.675041427882078</v>
      </c>
      <c r="AQ22" s="2" t="n">
        <v>0</v>
      </c>
      <c r="AR22" s="2" t="b">
        <v>0</v>
      </c>
      <c r="AS22" s="2" t="b">
        <v>0</v>
      </c>
      <c r="AT22" s="2" t="b">
        <v>0</v>
      </c>
      <c r="AU22" s="4" t="n">
        <v>0.01265425941231801</v>
      </c>
      <c r="AV22" s="4" t="n">
        <v>0.06263689590446186</v>
      </c>
      <c r="AW22" s="2" t="b">
        <v>1</v>
      </c>
      <c r="AX22" s="2" t="b">
        <v>0</v>
      </c>
      <c r="AY22" s="2" t="b">
        <v>1</v>
      </c>
      <c r="AZ22" s="2" t="b">
        <v>1</v>
      </c>
      <c r="BA22" s="2" t="b">
        <v>1</v>
      </c>
      <c r="BB22" s="2" t="b">
        <v>1</v>
      </c>
      <c r="BC22" s="2" t="b">
        <v>0</v>
      </c>
      <c r="BD22" s="2" t="b">
        <v>0</v>
      </c>
    </row>
    <row r="23">
      <c r="A23" s="2" t="inlineStr">
        <is>
          <t>001308</t>
        </is>
      </c>
      <c r="B23" s="2" t="inlineStr">
        <is>
          <t>康冠科技</t>
        </is>
      </c>
      <c r="C23" s="2" t="inlineStr"/>
      <c r="D23" s="2" t="inlineStr">
        <is>
          <t>2026-06-03</t>
        </is>
      </c>
      <c r="E23" s="2" t="inlineStr">
        <is>
          <t>回踩观察</t>
        </is>
      </c>
      <c r="F23" s="3" t="n">
        <v>86</v>
      </c>
      <c r="G23" s="2" t="inlineStr">
        <is>
          <t>市场趋势良好</t>
        </is>
      </c>
      <c r="H23" s="2" t="b">
        <v>1</v>
      </c>
      <c r="I23" s="5" t="n">
        <v>21.69</v>
      </c>
      <c r="J23" s="5" t="n">
        <v>21.82</v>
      </c>
      <c r="K23" s="5" t="n">
        <v>21.411</v>
      </c>
      <c r="L23" s="5" t="n">
        <v>20.8245</v>
      </c>
      <c r="M23" s="5" t="n">
        <v>20.04316666666666</v>
      </c>
      <c r="N23" s="5" t="n">
        <v>20.41025</v>
      </c>
      <c r="O23" s="4" t="n">
        <v>0.01819878674755016</v>
      </c>
      <c r="P23" s="4" t="n">
        <v>0.03866304453284175</v>
      </c>
      <c r="Q23" s="4" t="n">
        <v>0.02684911242603572</v>
      </c>
      <c r="R23" s="4" t="n">
        <v>0.004913471099932121</v>
      </c>
      <c r="S23" s="4" t="n">
        <v>0.01307800093414291</v>
      </c>
      <c r="T23" s="4" t="n">
        <v>0.05804878048780493</v>
      </c>
      <c r="U23" s="4" t="n">
        <v>0.09049773755656121</v>
      </c>
      <c r="V23" s="4" t="n">
        <v>0.06584766584766588</v>
      </c>
      <c r="W23" s="2" t="n">
        <v>0.8845642049234863</v>
      </c>
      <c r="X23" s="2" t="n">
        <v>0.8043912175648703</v>
      </c>
      <c r="Y23" s="2" t="inlineStr"/>
      <c r="Z23" s="2" t="inlineStr"/>
      <c r="AA23" s="2" t="inlineStr"/>
      <c r="AB23" s="2" t="inlineStr"/>
      <c r="AC23" s="2" t="b">
        <v>1</v>
      </c>
      <c r="AD23" s="5" t="n">
        <v>237303592</v>
      </c>
      <c r="AE23" s="5" t="n">
        <v>186713399.8</v>
      </c>
      <c r="AF23" s="5" t="n">
        <v>117066827.9</v>
      </c>
      <c r="AG23" s="2" t="n">
        <v>2.027078005416767</v>
      </c>
      <c r="AH23" s="2" t="n">
        <v>0.02203821787090214</v>
      </c>
      <c r="AI23" s="2" t="n">
        <v>0.01106243869996429</v>
      </c>
      <c r="AJ23" s="2" t="b">
        <v>0</v>
      </c>
      <c r="AK23" s="2" t="b">
        <v>0</v>
      </c>
      <c r="AL23" s="4" t="n">
        <v>-0.06387570133793696</v>
      </c>
      <c r="AM23" s="4" t="n">
        <v>-0.03264367816091962</v>
      </c>
      <c r="AN23" s="4" t="n">
        <v>0.7090000000000002</v>
      </c>
      <c r="AO23" s="4" t="n">
        <v>0.0326878745965883</v>
      </c>
      <c r="AP23" s="5" t="n">
        <v>1.13631302859224</v>
      </c>
      <c r="AQ23" s="2" t="n">
        <v>0</v>
      </c>
      <c r="AR23" s="2" t="b">
        <v>0</v>
      </c>
      <c r="AS23" s="2" t="b">
        <v>0</v>
      </c>
      <c r="AT23" s="2" t="b">
        <v>0</v>
      </c>
      <c r="AU23" s="4" t="n">
        <v>0.01265425941231801</v>
      </c>
      <c r="AV23" s="4" t="n">
        <v>0.06263689590446186</v>
      </c>
      <c r="AW23" s="2" t="b">
        <v>1</v>
      </c>
      <c r="AX23" s="2" t="b">
        <v>0</v>
      </c>
      <c r="AY23" s="2" t="b">
        <v>1</v>
      </c>
      <c r="AZ23" s="2" t="b">
        <v>1</v>
      </c>
      <c r="BA23" s="2" t="b">
        <v>0</v>
      </c>
      <c r="BB23" s="2" t="b">
        <v>1</v>
      </c>
      <c r="BC23" s="2" t="b">
        <v>1</v>
      </c>
      <c r="BD23" s="2" t="b">
        <v>0</v>
      </c>
    </row>
    <row r="24">
      <c r="A24" s="2" t="inlineStr">
        <is>
          <t>600105</t>
        </is>
      </c>
      <c r="B24" s="2" t="inlineStr">
        <is>
          <t>永鼎股份</t>
        </is>
      </c>
      <c r="C24" s="2" t="inlineStr"/>
      <c r="D24" s="2" t="inlineStr">
        <is>
          <t>2026-06-03</t>
        </is>
      </c>
      <c r="E24" s="2" t="inlineStr">
        <is>
          <t>回踩观察</t>
        </is>
      </c>
      <c r="F24" s="3" t="n">
        <v>86</v>
      </c>
      <c r="G24" s="2" t="inlineStr">
        <is>
          <t>市场趋势良好</t>
        </is>
      </c>
      <c r="H24" s="2" t="b">
        <v>1</v>
      </c>
      <c r="I24" s="5" t="n">
        <v>51.91</v>
      </c>
      <c r="J24" s="5" t="n">
        <v>48.588</v>
      </c>
      <c r="K24" s="5" t="n">
        <v>47.847</v>
      </c>
      <c r="L24" s="5" t="n">
        <v>49.476</v>
      </c>
      <c r="M24" s="5" t="n">
        <v>39.10333333333334</v>
      </c>
      <c r="N24" s="5" t="n">
        <v>32.06725</v>
      </c>
      <c r="O24" s="4" t="n">
        <v>0.01959961388340958</v>
      </c>
      <c r="P24" s="4" t="n">
        <v>-0.03069162513674484</v>
      </c>
      <c r="Q24" s="4" t="n">
        <v>0.02084988290639744</v>
      </c>
      <c r="R24" s="4" t="n">
        <v>0.09117968513824648</v>
      </c>
      <c r="S24" s="4" t="n">
        <v>0.07053000618684258</v>
      </c>
      <c r="T24" s="4" t="n">
        <v>0.02548399841959692</v>
      </c>
      <c r="U24" s="4" t="n">
        <v>0.1886878864208839</v>
      </c>
      <c r="V24" s="4" t="n">
        <v>0.8486467236467237</v>
      </c>
      <c r="W24" s="2" t="n">
        <v>0.9421157684630739</v>
      </c>
      <c r="X24" s="2" t="n">
        <v>0.9830339321357285</v>
      </c>
      <c r="Y24" s="2" t="inlineStr"/>
      <c r="Z24" s="2" t="inlineStr"/>
      <c r="AA24" s="2" t="inlineStr"/>
      <c r="AB24" s="2" t="inlineStr"/>
      <c r="AC24" s="2" t="b">
        <v>1</v>
      </c>
      <c r="AD24" s="5" t="n">
        <v>8614299655</v>
      </c>
      <c r="AE24" s="5" t="n">
        <v>7698714084.6</v>
      </c>
      <c r="AF24" s="5" t="n">
        <v>7983068835.3</v>
      </c>
      <c r="AG24" s="2" t="n">
        <v>1.079071198397888</v>
      </c>
      <c r="AH24" s="2" t="n">
        <v>0.1198035909295934</v>
      </c>
      <c r="AI24" s="2" t="n">
        <v>0.1103610599909643</v>
      </c>
      <c r="AJ24" s="2" t="b">
        <v>0</v>
      </c>
      <c r="AK24" s="2" t="b">
        <v>0</v>
      </c>
      <c r="AL24" s="4" t="n">
        <v>-0.07928343384178793</v>
      </c>
      <c r="AM24" s="4" t="n">
        <v>-0.1645053723601333</v>
      </c>
      <c r="AN24" s="4" t="n">
        <v>3.825999999999999</v>
      </c>
      <c r="AO24" s="4" t="n">
        <v>0.07370448853785397</v>
      </c>
      <c r="AP24" s="5" t="n">
        <v>1.85127649713652</v>
      </c>
      <c r="AQ24" s="2" t="n">
        <v>1</v>
      </c>
      <c r="AR24" s="2" t="b">
        <v>0</v>
      </c>
      <c r="AS24" s="2" t="b">
        <v>0</v>
      </c>
      <c r="AT24" s="2" t="b">
        <v>0</v>
      </c>
      <c r="AU24" s="4" t="n">
        <v>0.01265425941231801</v>
      </c>
      <c r="AV24" s="4" t="n">
        <v>0.06263689590446186</v>
      </c>
      <c r="AW24" s="2" t="b">
        <v>1</v>
      </c>
      <c r="AX24" s="2" t="b">
        <v>1</v>
      </c>
      <c r="AY24" s="2" t="b">
        <v>1</v>
      </c>
      <c r="AZ24" s="2" t="b">
        <v>0</v>
      </c>
      <c r="BA24" s="2" t="b">
        <v>0</v>
      </c>
      <c r="BB24" s="2" t="b">
        <v>1</v>
      </c>
      <c r="BC24" s="2" t="b">
        <v>0</v>
      </c>
      <c r="BD24" s="2" t="b">
        <v>0</v>
      </c>
    </row>
    <row r="25">
      <c r="A25" s="2" t="inlineStr">
        <is>
          <t>603693</t>
        </is>
      </c>
      <c r="B25" s="2" t="inlineStr">
        <is>
          <t>江苏新能</t>
        </is>
      </c>
      <c r="C25" s="2" t="inlineStr"/>
      <c r="D25" s="2" t="inlineStr">
        <is>
          <t>2026-06-03</t>
        </is>
      </c>
      <c r="E25" s="2" t="inlineStr">
        <is>
          <t>回踩观察</t>
        </is>
      </c>
      <c r="F25" s="3" t="n">
        <v>86</v>
      </c>
      <c r="G25" s="2" t="inlineStr">
        <is>
          <t>市场趋势良好</t>
        </is>
      </c>
      <c r="H25" s="2" t="b">
        <v>1</v>
      </c>
      <c r="I25" s="5" t="n">
        <v>17.28</v>
      </c>
      <c r="J25" s="5" t="n">
        <v>17.292</v>
      </c>
      <c r="K25" s="5" t="n">
        <v>17.533</v>
      </c>
      <c r="L25" s="5" t="n">
        <v>16.6935</v>
      </c>
      <c r="M25" s="5" t="n">
        <v>15.54616666666667</v>
      </c>
      <c r="N25" s="5" t="n">
        <v>13.89491666666667</v>
      </c>
      <c r="O25" s="4" t="n">
        <v>-0.03997335109926714</v>
      </c>
      <c r="P25" s="4" t="n">
        <v>0.04220412530464257</v>
      </c>
      <c r="Q25" s="4" t="n">
        <v>0.03471038522329306</v>
      </c>
      <c r="R25" s="4" t="n">
        <v>0.05236021481113751</v>
      </c>
      <c r="S25" s="4" t="n">
        <v>-0.07839999999999991</v>
      </c>
      <c r="T25" s="4" t="n">
        <v>0.09783989834815765</v>
      </c>
      <c r="U25" s="4" t="n">
        <v>0.1316306483300591</v>
      </c>
      <c r="V25" s="4" t="n">
        <v>0.2866716306775876</v>
      </c>
      <c r="W25" s="2" t="n">
        <v>0.9135063206919495</v>
      </c>
      <c r="X25" s="2" t="n">
        <v>0.9184963406520292</v>
      </c>
      <c r="Y25" s="2" t="inlineStr"/>
      <c r="Z25" s="2" t="inlineStr"/>
      <c r="AA25" s="2" t="inlineStr"/>
      <c r="AB25" s="2" t="inlineStr"/>
      <c r="AC25" s="2" t="b">
        <v>1</v>
      </c>
      <c r="AD25" s="5" t="n">
        <v>649940725.8</v>
      </c>
      <c r="AE25" s="5" t="n">
        <v>758055775.7</v>
      </c>
      <c r="AF25" s="5" t="n">
        <v>619743664.7</v>
      </c>
      <c r="AG25" s="2" t="n">
        <v>1.048725082352584</v>
      </c>
      <c r="AH25" s="2" t="n">
        <v>0.04088963932484628</v>
      </c>
      <c r="AI25" s="2" t="n">
        <v>0.04071822969568167</v>
      </c>
      <c r="AJ25" s="2" t="b">
        <v>0</v>
      </c>
      <c r="AK25" s="2" t="b">
        <v>0</v>
      </c>
      <c r="AL25" s="4" t="n">
        <v>-0.1428571428571428</v>
      </c>
      <c r="AM25" s="4" t="n">
        <v>-0.110643415514131</v>
      </c>
      <c r="AN25" s="4" t="n">
        <v>1.332</v>
      </c>
      <c r="AO25" s="4" t="n">
        <v>0.07708333333333334</v>
      </c>
      <c r="AP25" s="5" t="n">
        <v>1.464568737953057</v>
      </c>
      <c r="AQ25" s="2" t="n">
        <v>0</v>
      </c>
      <c r="AR25" s="2" t="b">
        <v>0</v>
      </c>
      <c r="AS25" s="2" t="b">
        <v>0</v>
      </c>
      <c r="AT25" s="2" t="b">
        <v>0</v>
      </c>
      <c r="AU25" s="4" t="n">
        <v>0.01265425941231801</v>
      </c>
      <c r="AV25" s="4" t="n">
        <v>0.06263689590446186</v>
      </c>
      <c r="AW25" s="2" t="b">
        <v>1</v>
      </c>
      <c r="AX25" s="2" t="b">
        <v>1</v>
      </c>
      <c r="AY25" s="2" t="b">
        <v>1</v>
      </c>
      <c r="AZ25" s="2" t="b">
        <v>0</v>
      </c>
      <c r="BA25" s="2" t="b">
        <v>0</v>
      </c>
      <c r="BB25" s="2" t="b">
        <v>1</v>
      </c>
      <c r="BC25" s="2" t="b">
        <v>0</v>
      </c>
      <c r="BD25" s="2" t="b">
        <v>0</v>
      </c>
    </row>
    <row r="26">
      <c r="A26" s="2" t="inlineStr">
        <is>
          <t>002241</t>
        </is>
      </c>
      <c r="B26" s="2" t="inlineStr">
        <is>
          <t>歌尔股份</t>
        </is>
      </c>
      <c r="C26" s="2" t="inlineStr"/>
      <c r="D26" s="2" t="inlineStr">
        <is>
          <t>2026-06-03</t>
        </is>
      </c>
      <c r="E26" s="2" t="inlineStr">
        <is>
          <t>回踩观察</t>
        </is>
      </c>
      <c r="F26" s="3" t="n">
        <v>85</v>
      </c>
      <c r="G26" s="2" t="inlineStr">
        <is>
          <t>市场趋势良好</t>
        </is>
      </c>
      <c r="H26" s="2" t="b">
        <v>1</v>
      </c>
      <c r="I26" s="5" t="n">
        <v>26.81</v>
      </c>
      <c r="J26" s="5" t="n">
        <v>27.008</v>
      </c>
      <c r="K26" s="5" t="n">
        <v>26.568</v>
      </c>
      <c r="L26" s="5" t="n">
        <v>25.9565</v>
      </c>
      <c r="M26" s="5" t="n">
        <v>24.56516666666666</v>
      </c>
      <c r="N26" s="5" t="n">
        <v>26.3105</v>
      </c>
      <c r="O26" s="4" t="n">
        <v>-0.003541912632821553</v>
      </c>
      <c r="P26" s="4" t="n">
        <v>0.03369387596296014</v>
      </c>
      <c r="Q26" s="4" t="n">
        <v>0.02410684342388181</v>
      </c>
      <c r="R26" s="4" t="n">
        <v>0.003957496083373035</v>
      </c>
      <c r="S26" s="4" t="n">
        <v>-0.04488778054862852</v>
      </c>
      <c r="T26" s="4" t="n">
        <v>0.07627458851866709</v>
      </c>
      <c r="U26" s="4" t="n">
        <v>0.07974224728151436</v>
      </c>
      <c r="V26" s="4" t="n">
        <v>0.07411858974358965</v>
      </c>
      <c r="W26" s="2" t="n">
        <v>0.8759148369926814</v>
      </c>
      <c r="X26" s="2" t="n">
        <v>0.8130405854956753</v>
      </c>
      <c r="Y26" s="2" t="inlineStr"/>
      <c r="Z26" s="2" t="inlineStr"/>
      <c r="AA26" s="2" t="inlineStr"/>
      <c r="AB26" s="2" t="inlineStr"/>
      <c r="AC26" s="2" t="b">
        <v>1</v>
      </c>
      <c r="AD26" s="5" t="n">
        <v>5628649190</v>
      </c>
      <c r="AE26" s="5" t="n">
        <v>5373601938.8</v>
      </c>
      <c r="AF26" s="5" t="n">
        <v>4151825880.95</v>
      </c>
      <c r="AG26" s="2" t="n">
        <v>1.355704538532353</v>
      </c>
      <c r="AH26" s="2" t="n">
        <v>0.06524033084636037</v>
      </c>
      <c r="AI26" s="2" t="n">
        <v>0.04986373308401037</v>
      </c>
      <c r="AJ26" s="2" t="b">
        <v>0</v>
      </c>
      <c r="AK26" s="2" t="b">
        <v>0</v>
      </c>
      <c r="AL26" s="4" t="n">
        <v>-0.07487922705314021</v>
      </c>
      <c r="AM26" s="4" t="n">
        <v>-0.06028368794326244</v>
      </c>
      <c r="AN26" s="4" t="n">
        <v>1.1395</v>
      </c>
      <c r="AO26" s="4" t="n">
        <v>0.04250279746363297</v>
      </c>
      <c r="AP26" s="5" t="n">
        <v>1.858494837016718</v>
      </c>
      <c r="AQ26" s="2" t="n">
        <v>0</v>
      </c>
      <c r="AR26" s="2" t="b">
        <v>0</v>
      </c>
      <c r="AS26" s="2" t="b">
        <v>0</v>
      </c>
      <c r="AT26" s="2" t="b">
        <v>0</v>
      </c>
      <c r="AU26" s="4" t="n">
        <v>0.01265425941231801</v>
      </c>
      <c r="AV26" s="4" t="n">
        <v>0.06263689590446186</v>
      </c>
      <c r="AW26" s="2" t="b">
        <v>1</v>
      </c>
      <c r="AX26" s="2" t="b">
        <v>0</v>
      </c>
      <c r="AY26" s="2" t="b">
        <v>1</v>
      </c>
      <c r="AZ26" s="2" t="b">
        <v>1</v>
      </c>
      <c r="BA26" s="2" t="b">
        <v>0</v>
      </c>
      <c r="BB26" s="2" t="b">
        <v>1</v>
      </c>
      <c r="BC26" s="2" t="b">
        <v>1</v>
      </c>
      <c r="BD26" s="2" t="b">
        <v>0</v>
      </c>
    </row>
    <row r="27">
      <c r="A27" s="2" t="inlineStr">
        <is>
          <t>600500</t>
        </is>
      </c>
      <c r="B27" s="2" t="inlineStr">
        <is>
          <t>中化国际</t>
        </is>
      </c>
      <c r="C27" s="2" t="inlineStr"/>
      <c r="D27" s="2" t="inlineStr">
        <is>
          <t>2026-06-03</t>
        </is>
      </c>
      <c r="E27" s="2" t="inlineStr">
        <is>
          <t>回踩观察</t>
        </is>
      </c>
      <c r="F27" s="3" t="n">
        <v>85</v>
      </c>
      <c r="G27" s="2" t="inlineStr">
        <is>
          <t>市场趋势良好</t>
        </is>
      </c>
      <c r="H27" s="2" t="b">
        <v>1</v>
      </c>
      <c r="I27" s="5" t="n">
        <v>5.97</v>
      </c>
      <c r="J27" s="5" t="n">
        <v>5.76</v>
      </c>
      <c r="K27" s="5" t="n">
        <v>5.793</v>
      </c>
      <c r="L27" s="5" t="n">
        <v>5.6905</v>
      </c>
      <c r="M27" s="5" t="n">
        <v>4.8625</v>
      </c>
      <c r="N27" s="5" t="n">
        <v>4.528666666666666</v>
      </c>
      <c r="O27" s="4" t="n">
        <v>0.0378378378378379</v>
      </c>
      <c r="P27" s="4" t="n">
        <v>-0.02112200067590397</v>
      </c>
      <c r="Q27" s="4" t="n">
        <v>0.05879616708531032</v>
      </c>
      <c r="R27" s="4" t="n">
        <v>0.04293272324301123</v>
      </c>
      <c r="S27" s="4" t="n">
        <v>0.1055555555555554</v>
      </c>
      <c r="T27" s="4" t="n">
        <v>-0.02926829268292697</v>
      </c>
      <c r="U27" s="4" t="n">
        <v>0.2489539748953973</v>
      </c>
      <c r="V27" s="4" t="n">
        <v>0.3149779735682818</v>
      </c>
      <c r="W27" s="2" t="n">
        <v>0.9560878243512974</v>
      </c>
      <c r="X27" s="2" t="n">
        <v>0.9278110445775116</v>
      </c>
      <c r="Y27" s="2" t="inlineStr"/>
      <c r="Z27" s="2" t="inlineStr"/>
      <c r="AA27" s="2" t="inlineStr"/>
      <c r="AB27" s="2" t="inlineStr"/>
      <c r="AC27" s="2" t="b">
        <v>1</v>
      </c>
      <c r="AD27" s="5" t="n">
        <v>697799434</v>
      </c>
      <c r="AE27" s="5" t="n">
        <v>720122476.6</v>
      </c>
      <c r="AF27" s="5" t="n">
        <v>764935612.85</v>
      </c>
      <c r="AG27" s="2" t="n">
        <v>0.9122329020610457</v>
      </c>
      <c r="AH27" s="2" t="n">
        <v>0.0334121240708363</v>
      </c>
      <c r="AI27" s="2" t="n">
        <v>0.03677875908744568</v>
      </c>
      <c r="AJ27" s="2" t="b">
        <v>0</v>
      </c>
      <c r="AK27" s="2" t="b">
        <v>0</v>
      </c>
      <c r="AL27" s="4" t="n">
        <v>-0.08012326656394464</v>
      </c>
      <c r="AM27" s="4" t="n">
        <v>-0.1473851030110934</v>
      </c>
      <c r="AN27" s="4" t="n">
        <v>0.4760000000000001</v>
      </c>
      <c r="AO27" s="4" t="n">
        <v>0.07973199329983252</v>
      </c>
      <c r="AP27" s="5" t="n">
        <v>1.594705388961653</v>
      </c>
      <c r="AQ27" s="2" t="n">
        <v>1</v>
      </c>
      <c r="AR27" s="2" t="b">
        <v>0</v>
      </c>
      <c r="AS27" s="2" t="b">
        <v>0</v>
      </c>
      <c r="AT27" s="2" t="b">
        <v>0</v>
      </c>
      <c r="AU27" s="4" t="n">
        <v>0.01265425941231801</v>
      </c>
      <c r="AV27" s="4" t="n">
        <v>0.06263689590446186</v>
      </c>
      <c r="AW27" s="2" t="b">
        <v>1</v>
      </c>
      <c r="AX27" s="2" t="b">
        <v>1</v>
      </c>
      <c r="AY27" s="2" t="b">
        <v>1</v>
      </c>
      <c r="AZ27" s="2" t="b">
        <v>0</v>
      </c>
      <c r="BA27" s="2" t="b">
        <v>0</v>
      </c>
      <c r="BB27" s="2" t="b">
        <v>1</v>
      </c>
      <c r="BC27" s="2" t="b">
        <v>1</v>
      </c>
      <c r="BD27" s="2" t="b">
        <v>0</v>
      </c>
    </row>
    <row r="28">
      <c r="A28" s="2" t="inlineStr">
        <is>
          <t>600791</t>
        </is>
      </c>
      <c r="B28" s="2" t="inlineStr">
        <is>
          <t>京能置业</t>
        </is>
      </c>
      <c r="C28" s="2" t="inlineStr"/>
      <c r="D28" s="2" t="inlineStr">
        <is>
          <t>2026-06-03</t>
        </is>
      </c>
      <c r="E28" s="2" t="inlineStr">
        <is>
          <t>回踩观察</t>
        </is>
      </c>
      <c r="F28" s="3" t="n">
        <v>85</v>
      </c>
      <c r="G28" s="2" t="inlineStr">
        <is>
          <t>市场趋势良好</t>
        </is>
      </c>
      <c r="H28" s="2" t="b">
        <v>1</v>
      </c>
      <c r="I28" s="5" t="n">
        <v>15.9</v>
      </c>
      <c r="J28" s="5" t="n">
        <v>15.138</v>
      </c>
      <c r="K28" s="5" t="n">
        <v>15.474</v>
      </c>
      <c r="L28" s="5" t="n">
        <v>15.1915</v>
      </c>
      <c r="M28" s="5" t="n">
        <v>12.25266666666667</v>
      </c>
      <c r="N28" s="5" t="n">
        <v>8.991000000000001</v>
      </c>
      <c r="O28" s="4" t="n">
        <v>-0.04983680642731625</v>
      </c>
      <c r="P28" s="4" t="n">
        <v>-0.005782575173477245</v>
      </c>
      <c r="Q28" s="4" t="n">
        <v>0.03241700363586952</v>
      </c>
      <c r="R28" s="4" t="n">
        <v>0.1141319996969008</v>
      </c>
      <c r="S28" s="4" t="n">
        <v>-0.003759398496240629</v>
      </c>
      <c r="T28" s="4" t="n">
        <v>0.1173576950105411</v>
      </c>
      <c r="U28" s="4" t="n">
        <v>0.1954887218045112</v>
      </c>
      <c r="V28" s="4" t="n">
        <v>0.9272727272727272</v>
      </c>
      <c r="W28" s="2" t="n">
        <v>0.9441117764471058</v>
      </c>
      <c r="X28" s="2" t="n">
        <v>0.9873586161011311</v>
      </c>
      <c r="Y28" s="2" t="inlineStr"/>
      <c r="Z28" s="2" t="inlineStr"/>
      <c r="AA28" s="2" t="inlineStr"/>
      <c r="AB28" s="2" t="inlineStr"/>
      <c r="AC28" s="2" t="b">
        <v>1</v>
      </c>
      <c r="AD28" s="5" t="n">
        <v>247213242.6</v>
      </c>
      <c r="AE28" s="5" t="n">
        <v>274368956.5</v>
      </c>
      <c r="AF28" s="5" t="n">
        <v>302843876.4</v>
      </c>
      <c r="AG28" s="2" t="n">
        <v>0.8163058984011869</v>
      </c>
      <c r="AH28" s="2" t="n">
        <v>0.03651250746119342</v>
      </c>
      <c r="AI28" s="2" t="n">
        <v>0.04416417317595437</v>
      </c>
      <c r="AJ28" s="2" t="b">
        <v>0</v>
      </c>
      <c r="AK28" s="2" t="b">
        <v>0</v>
      </c>
      <c r="AL28" s="4" t="n">
        <v>-0.1107382550335569</v>
      </c>
      <c r="AM28" s="4" t="n">
        <v>-0.1306990881458966</v>
      </c>
      <c r="AN28" s="4" t="n">
        <v>1.123</v>
      </c>
      <c r="AO28" s="4" t="n">
        <v>0.07062893081761004</v>
      </c>
      <c r="AP28" s="5" t="n">
        <v>2.103527314761529</v>
      </c>
      <c r="AQ28" s="2" t="n">
        <v>1</v>
      </c>
      <c r="AR28" s="2" t="b">
        <v>0</v>
      </c>
      <c r="AS28" s="2" t="b">
        <v>0</v>
      </c>
      <c r="AT28" s="2" t="b">
        <v>0</v>
      </c>
      <c r="AU28" s="4" t="n">
        <v>0.01265425941231801</v>
      </c>
      <c r="AV28" s="4" t="n">
        <v>0.06263689590446186</v>
      </c>
      <c r="AW28" s="2" t="b">
        <v>1</v>
      </c>
      <c r="AX28" s="2" t="b">
        <v>1</v>
      </c>
      <c r="AY28" s="2" t="b">
        <v>1</v>
      </c>
      <c r="AZ28" s="2" t="b">
        <v>0</v>
      </c>
      <c r="BA28" s="2" t="b">
        <v>0</v>
      </c>
      <c r="BB28" s="2" t="b">
        <v>1</v>
      </c>
      <c r="BC28" s="2" t="b">
        <v>1</v>
      </c>
      <c r="BD28" s="2" t="b">
        <v>0</v>
      </c>
    </row>
    <row r="29">
      <c r="A29" s="2" t="inlineStr">
        <is>
          <t>603269</t>
        </is>
      </c>
      <c r="B29" s="2" t="inlineStr">
        <is>
          <t>海鸥股份</t>
        </is>
      </c>
      <c r="C29" s="2" t="inlineStr"/>
      <c r="D29" s="2" t="inlineStr">
        <is>
          <t>2026-06-03</t>
        </is>
      </c>
      <c r="E29" s="2" t="inlineStr">
        <is>
          <t>回踩观察</t>
        </is>
      </c>
      <c r="F29" s="3" t="n">
        <v>85</v>
      </c>
      <c r="G29" s="2" t="inlineStr">
        <is>
          <t>市场趋势良好</t>
        </is>
      </c>
      <c r="H29" s="2" t="b">
        <v>1</v>
      </c>
      <c r="I29" s="5" t="n">
        <v>21.45</v>
      </c>
      <c r="J29" s="5" t="n">
        <v>21.578</v>
      </c>
      <c r="K29" s="5" t="n">
        <v>21.92</v>
      </c>
      <c r="L29" s="5" t="n">
        <v>21.0935</v>
      </c>
      <c r="M29" s="5" t="n">
        <v>17.04716666666667</v>
      </c>
      <c r="N29" s="5" t="n">
        <v>15.00358333333333</v>
      </c>
      <c r="O29" s="4" t="n">
        <v>-0.03011506652283347</v>
      </c>
      <c r="P29" s="4" t="n">
        <v>-0.003047255196252374</v>
      </c>
      <c r="Q29" s="4" t="n">
        <v>0.08316216493786577</v>
      </c>
      <c r="R29" s="4" t="n">
        <v>0.08882359829250897</v>
      </c>
      <c r="S29" s="4" t="n">
        <v>-0.05088495575221252</v>
      </c>
      <c r="T29" s="4" t="n">
        <v>-0.02588555858310626</v>
      </c>
      <c r="U29" s="4" t="n">
        <v>0.3071297989031079</v>
      </c>
      <c r="V29" s="4" t="n">
        <v>0.3928571428571428</v>
      </c>
      <c r="W29" s="2" t="n">
        <v>0.9680638722554891</v>
      </c>
      <c r="X29" s="2" t="n">
        <v>0.947771124417831</v>
      </c>
      <c r="Y29" s="2" t="inlineStr"/>
      <c r="Z29" s="2" t="inlineStr"/>
      <c r="AA29" s="2" t="inlineStr"/>
      <c r="AB29" s="2" t="inlineStr"/>
      <c r="AC29" s="2" t="b">
        <v>1</v>
      </c>
      <c r="AD29" s="5" t="n">
        <v>540558792.8</v>
      </c>
      <c r="AE29" s="5" t="n">
        <v>567764051</v>
      </c>
      <c r="AF29" s="5" t="n">
        <v>632591220.55</v>
      </c>
      <c r="AG29" s="2" t="n">
        <v>0.8545151675200561</v>
      </c>
      <c r="AH29" s="2" t="n">
        <v>0.08014202140536401</v>
      </c>
      <c r="AI29" s="2" t="n">
        <v>0.09739432585208704</v>
      </c>
      <c r="AJ29" s="2" t="b">
        <v>0</v>
      </c>
      <c r="AK29" s="2" t="b">
        <v>0</v>
      </c>
      <c r="AL29" s="4" t="n">
        <v>-0.100251677852349</v>
      </c>
      <c r="AM29" s="4" t="n">
        <v>-0.08225108225108235</v>
      </c>
      <c r="AN29" s="4" t="n">
        <v>1.626</v>
      </c>
      <c r="AO29" s="4" t="n">
        <v>0.07580419580419581</v>
      </c>
      <c r="AP29" s="5" t="n">
        <v>1.315587998828567</v>
      </c>
      <c r="AQ29" s="2" t="n">
        <v>0</v>
      </c>
      <c r="AR29" s="2" t="b">
        <v>0</v>
      </c>
      <c r="AS29" s="2" t="b">
        <v>0</v>
      </c>
      <c r="AT29" s="2" t="b">
        <v>0</v>
      </c>
      <c r="AU29" s="4" t="n">
        <v>0.01265425941231801</v>
      </c>
      <c r="AV29" s="4" t="n">
        <v>0.06263689590446186</v>
      </c>
      <c r="AW29" s="2" t="b">
        <v>1</v>
      </c>
      <c r="AX29" s="2" t="b">
        <v>1</v>
      </c>
      <c r="AY29" s="2" t="b">
        <v>1</v>
      </c>
      <c r="AZ29" s="2" t="b">
        <v>0</v>
      </c>
      <c r="BA29" s="2" t="b">
        <v>0</v>
      </c>
      <c r="BB29" s="2" t="b">
        <v>1</v>
      </c>
      <c r="BC29" s="2" t="b">
        <v>0</v>
      </c>
      <c r="BD29" s="2" t="b">
        <v>0</v>
      </c>
    </row>
    <row r="30">
      <c r="A30" s="2" t="inlineStr">
        <is>
          <t>603375</t>
        </is>
      </c>
      <c r="B30" s="2" t="inlineStr">
        <is>
          <t>盛景微</t>
        </is>
      </c>
      <c r="C30" s="2" t="inlineStr"/>
      <c r="D30" s="2" t="inlineStr">
        <is>
          <t>2026-06-03</t>
        </is>
      </c>
      <c r="E30" s="2" t="inlineStr">
        <is>
          <t>回踩观察</t>
        </is>
      </c>
      <c r="F30" s="3" t="n">
        <v>85</v>
      </c>
      <c r="G30" s="2" t="inlineStr">
        <is>
          <t>市场趋势良好</t>
        </is>
      </c>
      <c r="H30" s="2" t="b">
        <v>1</v>
      </c>
      <c r="I30" s="5" t="n">
        <v>49.52</v>
      </c>
      <c r="J30" s="5" t="n">
        <v>49.158</v>
      </c>
      <c r="K30" s="5" t="n">
        <v>50.879</v>
      </c>
      <c r="L30" s="5" t="n">
        <v>49.491</v>
      </c>
      <c r="M30" s="5" t="n">
        <v>42.52033333333333</v>
      </c>
      <c r="N30" s="5" t="n">
        <v>40.29216666666666</v>
      </c>
      <c r="O30" s="4" t="n">
        <v>-0.05856442469741063</v>
      </c>
      <c r="P30" s="4" t="n">
        <v>0.0007867975373239133</v>
      </c>
      <c r="Q30" s="4" t="n">
        <v>0.03165355151388805</v>
      </c>
      <c r="R30" s="4" t="n">
        <v>0.05229682853289241</v>
      </c>
      <c r="S30" s="4" t="n">
        <v>-0.03129890453834105</v>
      </c>
      <c r="T30" s="4" t="n">
        <v>-0.06034155597722957</v>
      </c>
      <c r="U30" s="4" t="n">
        <v>0.09291547119841104</v>
      </c>
      <c r="V30" s="4" t="n">
        <v>0.3184238551650693</v>
      </c>
      <c r="W30" s="2" t="n">
        <v>0.8862275449101796</v>
      </c>
      <c r="X30" s="2" t="n">
        <v>0.928476380572189</v>
      </c>
      <c r="Y30" s="2" t="inlineStr"/>
      <c r="Z30" s="2" t="inlineStr"/>
      <c r="AA30" s="2" t="inlineStr"/>
      <c r="AB30" s="2" t="inlineStr"/>
      <c r="AC30" s="2" t="b">
        <v>1</v>
      </c>
      <c r="AD30" s="5" t="n">
        <v>225670744</v>
      </c>
      <c r="AE30" s="5" t="n">
        <v>279749329.9</v>
      </c>
      <c r="AF30" s="5" t="n">
        <v>276887148.2</v>
      </c>
      <c r="AG30" s="2" t="n">
        <v>0.8150278749557363</v>
      </c>
      <c r="AH30" s="2" t="n">
        <v>0.07137316234449953</v>
      </c>
      <c r="AI30" s="2" t="n">
        <v>0.08781907598116043</v>
      </c>
      <c r="AJ30" s="2" t="b">
        <v>0</v>
      </c>
      <c r="AK30" s="2" t="b">
        <v>0</v>
      </c>
      <c r="AL30" s="4" t="n">
        <v>-0.09963636363636363</v>
      </c>
      <c r="AM30" s="4" t="n">
        <v>-0.1495138506696019</v>
      </c>
      <c r="AN30" s="4" t="n">
        <v>3.256499999999999</v>
      </c>
      <c r="AO30" s="4" t="n">
        <v>0.06576130856219707</v>
      </c>
      <c r="AP30" s="5" t="n">
        <v>1.634847472733691</v>
      </c>
      <c r="AQ30" s="2" t="n">
        <v>0</v>
      </c>
      <c r="AR30" s="2" t="b">
        <v>0</v>
      </c>
      <c r="AS30" s="2" t="b">
        <v>0</v>
      </c>
      <c r="AT30" s="2" t="b">
        <v>0</v>
      </c>
      <c r="AU30" s="4" t="n">
        <v>0.01265425941231801</v>
      </c>
      <c r="AV30" s="4" t="n">
        <v>0.06263689590446186</v>
      </c>
      <c r="AW30" s="2" t="b">
        <v>1</v>
      </c>
      <c r="AX30" s="2" t="b">
        <v>1</v>
      </c>
      <c r="AY30" s="2" t="b">
        <v>1</v>
      </c>
      <c r="AZ30" s="2" t="b">
        <v>0</v>
      </c>
      <c r="BA30" s="2" t="b">
        <v>0</v>
      </c>
      <c r="BB30" s="2" t="b">
        <v>1</v>
      </c>
      <c r="BC30" s="2" t="b">
        <v>0</v>
      </c>
      <c r="BD30" s="2" t="b">
        <v>0</v>
      </c>
    </row>
    <row r="31">
      <c r="A31" s="2" t="inlineStr">
        <is>
          <t>000021</t>
        </is>
      </c>
      <c r="B31" s="2" t="inlineStr">
        <is>
          <t>深科技</t>
        </is>
      </c>
      <c r="C31" s="2" t="inlineStr"/>
      <c r="D31" s="2" t="inlineStr">
        <is>
          <t>2026-06-03</t>
        </is>
      </c>
      <c r="E31" s="2" t="inlineStr">
        <is>
          <t>回踩观察</t>
        </is>
      </c>
      <c r="F31" s="3" t="n">
        <v>84</v>
      </c>
      <c r="G31" s="2" t="inlineStr">
        <is>
          <t>市场趋势良好</t>
        </is>
      </c>
      <c r="H31" s="2" t="b">
        <v>1</v>
      </c>
      <c r="I31" s="5" t="n">
        <v>38.08</v>
      </c>
      <c r="J31" s="5" t="n">
        <v>38.648</v>
      </c>
      <c r="K31" s="5" t="n">
        <v>39.407</v>
      </c>
      <c r="L31" s="5" t="n">
        <v>36.7555</v>
      </c>
      <c r="M31" s="5" t="n">
        <v>31.641</v>
      </c>
      <c r="N31" s="5" t="n">
        <v>29.65766666666667</v>
      </c>
      <c r="O31" s="4" t="n">
        <v>-0.07598144694687525</v>
      </c>
      <c r="P31" s="4" t="n">
        <v>0.03607203891152877</v>
      </c>
      <c r="Q31" s="4" t="n">
        <v>0.06834961051040556</v>
      </c>
      <c r="R31" s="4" t="n">
        <v>0.03898250357097899</v>
      </c>
      <c r="S31" s="4" t="n">
        <v>-0.1292019208781157</v>
      </c>
      <c r="T31" s="4" t="n">
        <v>0.01195854371512084</v>
      </c>
      <c r="U31" s="4" t="n">
        <v>0.246889325474787</v>
      </c>
      <c r="V31" s="4" t="n">
        <v>0.2123527539000318</v>
      </c>
      <c r="W31" s="2" t="n">
        <v>0.9554224883566201</v>
      </c>
      <c r="X31" s="2" t="n">
        <v>0.8962075848303394</v>
      </c>
      <c r="Y31" s="2" t="inlineStr"/>
      <c r="Z31" s="2" t="inlineStr"/>
      <c r="AA31" s="2" t="inlineStr"/>
      <c r="AB31" s="2" t="inlineStr"/>
      <c r="AC31" s="2" t="b">
        <v>1</v>
      </c>
      <c r="AD31" s="5" t="n">
        <v>7743750023.6</v>
      </c>
      <c r="AE31" s="5" t="n">
        <v>8965333534</v>
      </c>
      <c r="AF31" s="5" t="n">
        <v>7417773881.5</v>
      </c>
      <c r="AG31" s="2" t="n">
        <v>1.043945278908136</v>
      </c>
      <c r="AH31" s="2" t="n">
        <v>0.1240741045594034</v>
      </c>
      <c r="AI31" s="2" t="n">
        <v>0.1241172983910695</v>
      </c>
      <c r="AJ31" s="2" t="b">
        <v>0</v>
      </c>
      <c r="AK31" s="2" t="b">
        <v>0</v>
      </c>
      <c r="AL31" s="4" t="n">
        <v>-0.1856287425149701</v>
      </c>
      <c r="AM31" s="4" t="n">
        <v>-0.1717356505831237</v>
      </c>
      <c r="AN31" s="4" t="n">
        <v>2.914</v>
      </c>
      <c r="AO31" s="4" t="n">
        <v>0.07652310924369748</v>
      </c>
      <c r="AP31" s="5" t="n">
        <v>1.790124559416964</v>
      </c>
      <c r="AQ31" s="2" t="n">
        <v>0</v>
      </c>
      <c r="AR31" s="2" t="b">
        <v>0</v>
      </c>
      <c r="AS31" s="2" t="b">
        <v>0</v>
      </c>
      <c r="AT31" s="2" t="b">
        <v>0</v>
      </c>
      <c r="AU31" s="4" t="n">
        <v>0.01265425941231801</v>
      </c>
      <c r="AV31" s="4" t="n">
        <v>0.06263689590446186</v>
      </c>
      <c r="AW31" s="2" t="b">
        <v>1</v>
      </c>
      <c r="AX31" s="2" t="b">
        <v>1</v>
      </c>
      <c r="AY31" s="2" t="b">
        <v>1</v>
      </c>
      <c r="AZ31" s="2" t="b">
        <v>0</v>
      </c>
      <c r="BA31" s="2" t="b">
        <v>0</v>
      </c>
      <c r="BB31" s="2" t="b">
        <v>1</v>
      </c>
      <c r="BC31" s="2" t="b">
        <v>0</v>
      </c>
      <c r="BD31" s="2" t="b">
        <v>0</v>
      </c>
    </row>
    <row r="32">
      <c r="A32" s="2" t="inlineStr">
        <is>
          <t>000333</t>
        </is>
      </c>
      <c r="B32" s="2" t="inlineStr">
        <is>
          <t>美的集团</t>
        </is>
      </c>
      <c r="C32" s="2" t="inlineStr"/>
      <c r="D32" s="2" t="inlineStr">
        <is>
          <t>2026-06-03</t>
        </is>
      </c>
      <c r="E32" s="2" t="inlineStr">
        <is>
          <t>回踩观察</t>
        </is>
      </c>
      <c r="F32" s="3" t="n">
        <v>83</v>
      </c>
      <c r="G32" s="2" t="inlineStr">
        <is>
          <t>市场趋势良好</t>
        </is>
      </c>
      <c r="H32" s="2" t="b">
        <v>1</v>
      </c>
      <c r="I32" s="5" t="n">
        <v>82.61</v>
      </c>
      <c r="J32" s="5" t="n">
        <v>81.34200000000001</v>
      </c>
      <c r="K32" s="5" t="n">
        <v>80.788</v>
      </c>
      <c r="L32" s="5" t="n">
        <v>80.947</v>
      </c>
      <c r="M32" s="5" t="n">
        <v>78.39816666666667</v>
      </c>
      <c r="N32" s="5" t="n">
        <v>78.61799999999999</v>
      </c>
      <c r="O32" s="4" t="n">
        <v>0.01883814724817778</v>
      </c>
      <c r="P32" s="4" t="n">
        <v>-0.003699684293606897</v>
      </c>
      <c r="Q32" s="4" t="n">
        <v>0.002421007659300534</v>
      </c>
      <c r="R32" s="4" t="n">
        <v>0.00544629478818659</v>
      </c>
      <c r="S32" s="4" t="n">
        <v>0.03223791078345628</v>
      </c>
      <c r="T32" s="4" t="n">
        <v>0.01361963190184046</v>
      </c>
      <c r="U32" s="4" t="n">
        <v>0.02697662854301353</v>
      </c>
      <c r="V32" s="4" t="n">
        <v>0.08312573751147245</v>
      </c>
      <c r="W32" s="2" t="n">
        <v>0.8150365934797072</v>
      </c>
      <c r="X32" s="2" t="n">
        <v>0.8216899534264803</v>
      </c>
      <c r="Y32" s="2" t="inlineStr"/>
      <c r="Z32" s="2" t="inlineStr"/>
      <c r="AA32" s="2" t="inlineStr"/>
      <c r="AB32" s="2" t="inlineStr"/>
      <c r="AC32" s="2" t="b">
        <v>1</v>
      </c>
      <c r="AD32" s="5" t="n">
        <v>2498289576</v>
      </c>
      <c r="AE32" s="5" t="n">
        <v>2337928223.4</v>
      </c>
      <c r="AF32" s="5" t="n">
        <v>2634924913.3</v>
      </c>
      <c r="AG32" s="2" t="n">
        <v>0.9481445043802493</v>
      </c>
      <c r="AH32" s="2" t="n">
        <v>0.0044945589790193</v>
      </c>
      <c r="AI32" s="2" t="n">
        <v>0.00474105752125624</v>
      </c>
      <c r="AJ32" s="2" t="b">
        <v>0</v>
      </c>
      <c r="AK32" s="2" t="b">
        <v>0</v>
      </c>
      <c r="AL32" s="4" t="n">
        <v>-0.009947267497602996</v>
      </c>
      <c r="AM32" s="4" t="n">
        <v>-0.04684293130508266</v>
      </c>
      <c r="AN32" s="4" t="n">
        <v>1.758500000000002</v>
      </c>
      <c r="AO32" s="4" t="n">
        <v>0.0212867691562765</v>
      </c>
      <c r="AP32" s="5" t="n">
        <v>1.985267612862248</v>
      </c>
      <c r="AQ32" s="2" t="n">
        <v>0</v>
      </c>
      <c r="AR32" s="2" t="b">
        <v>0</v>
      </c>
      <c r="AS32" s="2" t="b">
        <v>0</v>
      </c>
      <c r="AT32" s="2" t="b">
        <v>0</v>
      </c>
      <c r="AU32" s="4" t="n">
        <v>0.01265425941231801</v>
      </c>
      <c r="AV32" s="4" t="n">
        <v>0.06263689590446186</v>
      </c>
      <c r="AW32" s="2" t="b">
        <v>1</v>
      </c>
      <c r="AX32" s="2" t="b">
        <v>0</v>
      </c>
      <c r="AY32" s="2" t="b">
        <v>1</v>
      </c>
      <c r="AZ32" s="2" t="b">
        <v>0</v>
      </c>
      <c r="BA32" s="2" t="b">
        <v>1</v>
      </c>
      <c r="BB32" s="2" t="b">
        <v>1</v>
      </c>
      <c r="BC32" s="2" t="b">
        <v>0</v>
      </c>
      <c r="BD32" s="2" t="b">
        <v>0</v>
      </c>
    </row>
    <row r="33">
      <c r="A33" s="2" t="inlineStr">
        <is>
          <t>000720</t>
        </is>
      </c>
      <c r="B33" s="2" t="inlineStr">
        <is>
          <t>新能泰山</t>
        </is>
      </c>
      <c r="C33" s="2" t="inlineStr"/>
      <c r="D33" s="2" t="inlineStr">
        <is>
          <t>2026-06-03</t>
        </is>
      </c>
      <c r="E33" s="2" t="inlineStr">
        <is>
          <t>回踩观察</t>
        </is>
      </c>
      <c r="F33" s="3" t="n">
        <v>83</v>
      </c>
      <c r="G33" s="2" t="inlineStr">
        <is>
          <t>市场趋势良好</t>
        </is>
      </c>
      <c r="H33" s="2" t="b">
        <v>1</v>
      </c>
      <c r="I33" s="5" t="n">
        <v>5.49</v>
      </c>
      <c r="J33" s="5" t="n">
        <v>5.272</v>
      </c>
      <c r="K33" s="5" t="n">
        <v>5.051</v>
      </c>
      <c r="L33" s="5" t="n">
        <v>5.321000000000001</v>
      </c>
      <c r="M33" s="5" t="n">
        <v>4.989166666666667</v>
      </c>
      <c r="N33" s="5" t="n">
        <v>4.294833333333333</v>
      </c>
      <c r="O33" s="4" t="n">
        <v>0.07110930516050407</v>
      </c>
      <c r="P33" s="4" t="n">
        <v>-0.01769739401011283</v>
      </c>
      <c r="Q33" s="4" t="n">
        <v>0.0328027950310561</v>
      </c>
      <c r="R33" s="4" t="n">
        <v>0.04157967988865674</v>
      </c>
      <c r="S33" s="4" t="n">
        <v>0.1908893709327548</v>
      </c>
      <c r="T33" s="4" t="n">
        <v>0.06395348837209314</v>
      </c>
      <c r="U33" s="4" t="n">
        <v>0.1680851063829787</v>
      </c>
      <c r="V33" s="4" t="n">
        <v>0.3725000000000001</v>
      </c>
      <c r="W33" s="2" t="n">
        <v>0.9337990685296075</v>
      </c>
      <c r="X33" s="2" t="n">
        <v>0.9434464404524284</v>
      </c>
      <c r="Y33" s="2" t="inlineStr"/>
      <c r="Z33" s="2" t="inlineStr"/>
      <c r="AA33" s="2" t="inlineStr"/>
      <c r="AB33" s="2" t="inlineStr"/>
      <c r="AC33" s="2" t="b">
        <v>1</v>
      </c>
      <c r="AD33" s="5" t="n">
        <v>786461261.8</v>
      </c>
      <c r="AE33" s="5" t="n">
        <v>545114470.5</v>
      </c>
      <c r="AF33" s="5" t="n">
        <v>766292120.15</v>
      </c>
      <c r="AG33" s="2" t="n">
        <v>1.026320434622311</v>
      </c>
      <c r="AH33" s="2" t="n">
        <v>0.1200976160749406</v>
      </c>
      <c r="AI33" s="2" t="n">
        <v>0.1114203221241625</v>
      </c>
      <c r="AJ33" s="2" t="b">
        <v>0</v>
      </c>
      <c r="AK33" s="2" t="b">
        <v>0</v>
      </c>
      <c r="AL33" s="4" t="n">
        <v>-0.235376044568245</v>
      </c>
      <c r="AM33" s="4" t="n">
        <v>-0.2635782747603833</v>
      </c>
      <c r="AN33" s="4" t="n">
        <v>0.4025</v>
      </c>
      <c r="AO33" s="4" t="n">
        <v>0.07331511839708561</v>
      </c>
      <c r="AP33" s="5" t="n">
        <v>1.119808897636225</v>
      </c>
      <c r="AQ33" s="2" t="n">
        <v>1</v>
      </c>
      <c r="AR33" s="2" t="b">
        <v>0</v>
      </c>
      <c r="AS33" s="2" t="b">
        <v>0</v>
      </c>
      <c r="AT33" s="2" t="b">
        <v>0</v>
      </c>
      <c r="AU33" s="4" t="n">
        <v>0.01265425941231801</v>
      </c>
      <c r="AV33" s="4" t="n">
        <v>0.06263689590446186</v>
      </c>
      <c r="AW33" s="2" t="b">
        <v>1</v>
      </c>
      <c r="AX33" s="2" t="b">
        <v>1</v>
      </c>
      <c r="AY33" s="2" t="b">
        <v>1</v>
      </c>
      <c r="AZ33" s="2" t="b">
        <v>0</v>
      </c>
      <c r="BA33" s="2" t="b">
        <v>0</v>
      </c>
      <c r="BB33" s="2" t="b">
        <v>0</v>
      </c>
      <c r="BC33" s="2" t="b">
        <v>0</v>
      </c>
      <c r="BD33" s="2" t="b">
        <v>0</v>
      </c>
    </row>
    <row r="34">
      <c r="A34" s="2" t="inlineStr">
        <is>
          <t>000988</t>
        </is>
      </c>
      <c r="B34" s="2" t="inlineStr">
        <is>
          <t>华工科技</t>
        </is>
      </c>
      <c r="C34" s="2" t="inlineStr"/>
      <c r="D34" s="2" t="inlineStr">
        <is>
          <t>2026-06-03</t>
        </is>
      </c>
      <c r="E34" s="2" t="inlineStr">
        <is>
          <t>回踩观察</t>
        </is>
      </c>
      <c r="F34" s="3" t="n">
        <v>83</v>
      </c>
      <c r="G34" s="2" t="inlineStr">
        <is>
          <t>市场趋势良好</t>
        </is>
      </c>
      <c r="H34" s="2" t="b">
        <v>1</v>
      </c>
      <c r="I34" s="5" t="n">
        <v>154.14</v>
      </c>
      <c r="J34" s="5" t="n">
        <v>152.6</v>
      </c>
      <c r="K34" s="5" t="n">
        <v>157.408</v>
      </c>
      <c r="L34" s="5" t="n">
        <v>150.815</v>
      </c>
      <c r="M34" s="5" t="n">
        <v>126.952</v>
      </c>
      <c r="N34" s="5" t="n">
        <v>103.5855833333333</v>
      </c>
      <c r="O34" s="4" t="n">
        <v>-0.06763609702450046</v>
      </c>
      <c r="P34" s="4" t="n">
        <v>0.01524728464177905</v>
      </c>
      <c r="Q34" s="4" t="n">
        <v>0.05818750789351834</v>
      </c>
      <c r="R34" s="4" t="n">
        <v>0.09772589710332902</v>
      </c>
      <c r="S34" s="4" t="n">
        <v>-0.03433153740132822</v>
      </c>
      <c r="T34" s="4" t="n">
        <v>-0.05522525283481472</v>
      </c>
      <c r="U34" s="4" t="n">
        <v>0.2333173307729235</v>
      </c>
      <c r="V34" s="4" t="n">
        <v>0.4482758620689653</v>
      </c>
      <c r="W34" s="2" t="n">
        <v>0.9514304723885563</v>
      </c>
      <c r="X34" s="2" t="n">
        <v>0.9550898203592815</v>
      </c>
      <c r="Y34" s="2" t="inlineStr"/>
      <c r="Z34" s="2" t="inlineStr"/>
      <c r="AA34" s="2" t="inlineStr"/>
      <c r="AB34" s="2" t="inlineStr"/>
      <c r="AC34" s="2" t="b">
        <v>1</v>
      </c>
      <c r="AD34" s="5" t="n">
        <v>13950176438.2</v>
      </c>
      <c r="AE34" s="5" t="n">
        <v>15775359730</v>
      </c>
      <c r="AF34" s="5" t="n">
        <v>15357159755.25</v>
      </c>
      <c r="AG34" s="2" t="n">
        <v>0.9083825824909448</v>
      </c>
      <c r="AH34" s="2" t="n">
        <v>0.08982889115998591</v>
      </c>
      <c r="AI34" s="2" t="n">
        <v>0.1007636406994015</v>
      </c>
      <c r="AJ34" s="2" t="b">
        <v>0</v>
      </c>
      <c r="AK34" s="2" t="b">
        <v>0</v>
      </c>
      <c r="AL34" s="4" t="n">
        <v>-0.1217594439063302</v>
      </c>
      <c r="AM34" s="4" t="n">
        <v>-0.1679482698357216</v>
      </c>
      <c r="AN34" s="4" t="n">
        <v>11.089</v>
      </c>
      <c r="AO34" s="4" t="n">
        <v>0.07194109251329961</v>
      </c>
      <c r="AP34" s="5" t="n">
        <v>1.223522512608918</v>
      </c>
      <c r="AQ34" s="2" t="n">
        <v>0</v>
      </c>
      <c r="AR34" s="2" t="b">
        <v>0</v>
      </c>
      <c r="AS34" s="2" t="b">
        <v>0</v>
      </c>
      <c r="AT34" s="2" t="b">
        <v>0</v>
      </c>
      <c r="AU34" s="4" t="n">
        <v>0.01265425941231801</v>
      </c>
      <c r="AV34" s="4" t="n">
        <v>0.06263689590446186</v>
      </c>
      <c r="AW34" s="2" t="b">
        <v>1</v>
      </c>
      <c r="AX34" s="2" t="b">
        <v>1</v>
      </c>
      <c r="AY34" s="2" t="b">
        <v>1</v>
      </c>
      <c r="AZ34" s="2" t="b">
        <v>0</v>
      </c>
      <c r="BA34" s="2" t="b">
        <v>0</v>
      </c>
      <c r="BB34" s="2" t="b">
        <v>1</v>
      </c>
      <c r="BC34" s="2" t="b">
        <v>0</v>
      </c>
      <c r="BD34" s="2" t="b">
        <v>0</v>
      </c>
    </row>
    <row r="35">
      <c r="A35" s="2" t="inlineStr">
        <is>
          <t>002409</t>
        </is>
      </c>
      <c r="B35" s="2" t="inlineStr">
        <is>
          <t>雅克科技</t>
        </is>
      </c>
      <c r="C35" s="2" t="inlineStr"/>
      <c r="D35" s="2" t="inlineStr">
        <is>
          <t>2026-06-03</t>
        </is>
      </c>
      <c r="E35" s="2" t="inlineStr">
        <is>
          <t>回踩观察</t>
        </is>
      </c>
      <c r="F35" s="3" t="n">
        <v>83</v>
      </c>
      <c r="G35" s="2" t="inlineStr">
        <is>
          <t>市场趋势良好</t>
        </is>
      </c>
      <c r="H35" s="2" t="b">
        <v>1</v>
      </c>
      <c r="I35" s="5" t="n">
        <v>113.8</v>
      </c>
      <c r="J35" s="5" t="n">
        <v>110.162</v>
      </c>
      <c r="K35" s="5" t="n">
        <v>114.925</v>
      </c>
      <c r="L35" s="5" t="n">
        <v>109.196</v>
      </c>
      <c r="M35" s="5" t="n">
        <v>93.19250000000001</v>
      </c>
      <c r="N35" s="5" t="n">
        <v>88.69791666666667</v>
      </c>
      <c r="O35" s="4" t="n">
        <v>-0.06816105565894104</v>
      </c>
      <c r="P35" s="4" t="n">
        <v>-0.01087031362963464</v>
      </c>
      <c r="Q35" s="4" t="n">
        <v>0.05837254721415852</v>
      </c>
      <c r="R35" s="4" t="n">
        <v>0.04047420562556292</v>
      </c>
      <c r="S35" s="4" t="n">
        <v>-0.03616498687219438</v>
      </c>
      <c r="T35" s="4" t="n">
        <v>-0.05332335080276185</v>
      </c>
      <c r="U35" s="4" t="n">
        <v>0.2651473040578098</v>
      </c>
      <c r="V35" s="4" t="n">
        <v>0.2256327409800754</v>
      </c>
      <c r="W35" s="2" t="n">
        <v>0.9604125083166999</v>
      </c>
      <c r="X35" s="2" t="n">
        <v>0.9018629407850964</v>
      </c>
      <c r="Y35" s="2" t="inlineStr"/>
      <c r="Z35" s="2" t="inlineStr"/>
      <c r="AA35" s="2" t="inlineStr"/>
      <c r="AB35" s="2" t="inlineStr"/>
      <c r="AC35" s="2" t="b">
        <v>1</v>
      </c>
      <c r="AD35" s="5" t="n">
        <v>2881254197.2</v>
      </c>
      <c r="AE35" s="5" t="n">
        <v>3690720550.1</v>
      </c>
      <c r="AF35" s="5" t="n">
        <v>3403467743.45</v>
      </c>
      <c r="AG35" s="2" t="n">
        <v>0.8465642733782319</v>
      </c>
      <c r="AH35" s="2" t="n">
        <v>0.08141673724796802</v>
      </c>
      <c r="AI35" s="2" t="n">
        <v>0.0953778114314705</v>
      </c>
      <c r="AJ35" s="2" t="b">
        <v>0</v>
      </c>
      <c r="AK35" s="2" t="b">
        <v>0</v>
      </c>
      <c r="AL35" s="4" t="n">
        <v>-0.1094067929253405</v>
      </c>
      <c r="AM35" s="4" t="n">
        <v>-0.1783534199405228</v>
      </c>
      <c r="AN35" s="4" t="n">
        <v>8.112500000000001</v>
      </c>
      <c r="AO35" s="4" t="n">
        <v>0.07128734622144113</v>
      </c>
      <c r="AP35" s="5" t="n">
        <v>1.698995927924912</v>
      </c>
      <c r="AQ35" s="2" t="n">
        <v>0</v>
      </c>
      <c r="AR35" s="2" t="b">
        <v>0</v>
      </c>
      <c r="AS35" s="2" t="b">
        <v>0</v>
      </c>
      <c r="AT35" s="2" t="b">
        <v>0</v>
      </c>
      <c r="AU35" s="4" t="n">
        <v>0.01265425941231801</v>
      </c>
      <c r="AV35" s="4" t="n">
        <v>0.06263689590446186</v>
      </c>
      <c r="AW35" s="2" t="b">
        <v>1</v>
      </c>
      <c r="AX35" s="2" t="b">
        <v>1</v>
      </c>
      <c r="AY35" s="2" t="b">
        <v>1</v>
      </c>
      <c r="AZ35" s="2" t="b">
        <v>0</v>
      </c>
      <c r="BA35" s="2" t="b">
        <v>0</v>
      </c>
      <c r="BB35" s="2" t="b">
        <v>1</v>
      </c>
      <c r="BC35" s="2" t="b">
        <v>0</v>
      </c>
      <c r="BD35" s="2" t="b">
        <v>0</v>
      </c>
    </row>
    <row r="36">
      <c r="A36" s="2" t="inlineStr">
        <is>
          <t>002432</t>
        </is>
      </c>
      <c r="B36" s="2" t="inlineStr">
        <is>
          <t>九安医疗</t>
        </is>
      </c>
      <c r="C36" s="2" t="inlineStr"/>
      <c r="D36" s="2" t="inlineStr">
        <is>
          <t>2026-06-03</t>
        </is>
      </c>
      <c r="E36" s="2" t="inlineStr">
        <is>
          <t>回踩观察</t>
        </is>
      </c>
      <c r="F36" s="3" t="n">
        <v>83</v>
      </c>
      <c r="G36" s="2" t="inlineStr">
        <is>
          <t>市场趋势良好</t>
        </is>
      </c>
      <c r="H36" s="2" t="b">
        <v>1</v>
      </c>
      <c r="I36" s="5" t="n">
        <v>77.2</v>
      </c>
      <c r="J36" s="5" t="n">
        <v>75.934</v>
      </c>
      <c r="K36" s="5" t="n">
        <v>78.81700000000001</v>
      </c>
      <c r="L36" s="5" t="n">
        <v>76.25700000000001</v>
      </c>
      <c r="M36" s="5" t="n">
        <v>72.19983333333333</v>
      </c>
      <c r="N36" s="5" t="n">
        <v>56.77575</v>
      </c>
      <c r="O36" s="4" t="n">
        <v>-0.07128005675007953</v>
      </c>
      <c r="P36" s="4" t="n">
        <v>0.02007351228224596</v>
      </c>
      <c r="Q36" s="4" t="n">
        <v>0.008850611208128356</v>
      </c>
      <c r="R36" s="4" t="n">
        <v>0.08397850054299139</v>
      </c>
      <c r="S36" s="4" t="n">
        <v>-0.06909441697817442</v>
      </c>
      <c r="T36" s="4" t="n">
        <v>0.1135150728400405</v>
      </c>
      <c r="U36" s="4" t="n">
        <v>0.08548931383577041</v>
      </c>
      <c r="V36" s="4" t="n">
        <v>0.5656053538835937</v>
      </c>
      <c r="W36" s="2" t="n">
        <v>0.8802395209580839</v>
      </c>
      <c r="X36" s="2" t="n">
        <v>0.9647371922821024</v>
      </c>
      <c r="Y36" s="2" t="inlineStr"/>
      <c r="Z36" s="2" t="inlineStr"/>
      <c r="AA36" s="2" t="inlineStr"/>
      <c r="AB36" s="2" t="inlineStr"/>
      <c r="AC36" s="2" t="b">
        <v>1</v>
      </c>
      <c r="AD36" s="5" t="n">
        <v>2277568633.6</v>
      </c>
      <c r="AE36" s="5" t="n">
        <v>2747830540</v>
      </c>
      <c r="AF36" s="5" t="n">
        <v>2575365721.45</v>
      </c>
      <c r="AG36" s="2" t="n">
        <v>0.8843670685799405</v>
      </c>
      <c r="AH36" s="2" t="n">
        <v>0.06286089488409706</v>
      </c>
      <c r="AI36" s="2" t="n">
        <v>0.07078135286520458</v>
      </c>
      <c r="AJ36" s="2" t="b">
        <v>0</v>
      </c>
      <c r="AK36" s="2" t="b">
        <v>0</v>
      </c>
      <c r="AL36" s="4" t="n">
        <v>-0.1710512187265113</v>
      </c>
      <c r="AM36" s="4" t="n">
        <v>-0.1669820772570411</v>
      </c>
      <c r="AN36" s="4" t="n">
        <v>5.702</v>
      </c>
      <c r="AO36" s="4" t="n">
        <v>0.07386010362694301</v>
      </c>
      <c r="AP36" s="5" t="n">
        <v>1.577434403422761</v>
      </c>
      <c r="AQ36" s="2" t="n">
        <v>0</v>
      </c>
      <c r="AR36" s="2" t="b">
        <v>0</v>
      </c>
      <c r="AS36" s="2" t="b">
        <v>0</v>
      </c>
      <c r="AT36" s="2" t="b">
        <v>0</v>
      </c>
      <c r="AU36" s="4" t="n">
        <v>0.01265425941231801</v>
      </c>
      <c r="AV36" s="4" t="n">
        <v>0.06263689590446186</v>
      </c>
      <c r="AW36" s="2" t="b">
        <v>1</v>
      </c>
      <c r="AX36" s="2" t="b">
        <v>1</v>
      </c>
      <c r="AY36" s="2" t="b">
        <v>1</v>
      </c>
      <c r="AZ36" s="2" t="b">
        <v>0</v>
      </c>
      <c r="BA36" s="2" t="b">
        <v>0</v>
      </c>
      <c r="BB36" s="2" t="b">
        <v>1</v>
      </c>
      <c r="BC36" s="2" t="b">
        <v>0</v>
      </c>
      <c r="BD36" s="2" t="b">
        <v>0</v>
      </c>
    </row>
    <row r="37">
      <c r="A37" s="2" t="inlineStr">
        <is>
          <t>002993</t>
        </is>
      </c>
      <c r="B37" s="2" t="inlineStr">
        <is>
          <t>奥海科技</t>
        </is>
      </c>
      <c r="C37" s="2" t="inlineStr"/>
      <c r="D37" s="2" t="inlineStr">
        <is>
          <t>2026-06-03</t>
        </is>
      </c>
      <c r="E37" s="2" t="inlineStr">
        <is>
          <t>回踩观察</t>
        </is>
      </c>
      <c r="F37" s="3" t="n">
        <v>83</v>
      </c>
      <c r="G37" s="2" t="inlineStr">
        <is>
          <t>市场趋势良好</t>
        </is>
      </c>
      <c r="H37" s="2" t="b">
        <v>1</v>
      </c>
      <c r="I37" s="5" t="n">
        <v>61.01</v>
      </c>
      <c r="J37" s="5" t="n">
        <v>63.21</v>
      </c>
      <c r="K37" s="5" t="n">
        <v>64.624</v>
      </c>
      <c r="L37" s="5" t="n">
        <v>60.32100000000001</v>
      </c>
      <c r="M37" s="5" t="n">
        <v>52.30183333333333</v>
      </c>
      <c r="N37" s="5" t="n">
        <v>48.95141666666667</v>
      </c>
      <c r="O37" s="4" t="n">
        <v>-0.05408236561714352</v>
      </c>
      <c r="P37" s="4" t="n">
        <v>0.03562442909568753</v>
      </c>
      <c r="Q37" s="4" t="n">
        <v>0.07064127367281392</v>
      </c>
      <c r="R37" s="4" t="n">
        <v>0.05900953345144688</v>
      </c>
      <c r="S37" s="4" t="n">
        <v>-0.08131305526276167</v>
      </c>
      <c r="T37" s="4" t="n">
        <v>-0.001963029609030054</v>
      </c>
      <c r="U37" s="4" t="n">
        <v>0.2083580907110318</v>
      </c>
      <c r="V37" s="4" t="n">
        <v>0.3563806136060472</v>
      </c>
      <c r="W37" s="2" t="n">
        <v>0.9467731204258151</v>
      </c>
      <c r="X37" s="2" t="n">
        <v>0.9394544244843646</v>
      </c>
      <c r="Y37" s="2" t="inlineStr"/>
      <c r="Z37" s="2" t="inlineStr"/>
      <c r="AA37" s="2" t="inlineStr"/>
      <c r="AB37" s="2" t="inlineStr"/>
      <c r="AC37" s="2" t="b">
        <v>1</v>
      </c>
      <c r="AD37" s="5" t="n">
        <v>569358177.4</v>
      </c>
      <c r="AE37" s="5" t="n">
        <v>655072783.1</v>
      </c>
      <c r="AF37" s="5" t="n">
        <v>592866531.55</v>
      </c>
      <c r="AG37" s="2" t="n">
        <v>0.9603479823889883</v>
      </c>
      <c r="AH37" s="2" t="n">
        <v>0.0378294167448989</v>
      </c>
      <c r="AI37" s="2" t="n">
        <v>0.04043681031535845</v>
      </c>
      <c r="AJ37" s="2" t="b">
        <v>0</v>
      </c>
      <c r="AK37" s="2" t="b">
        <v>0</v>
      </c>
      <c r="AL37" s="4" t="n">
        <v>-0.158830828622639</v>
      </c>
      <c r="AM37" s="4" t="n">
        <v>-0.1223863137885656</v>
      </c>
      <c r="AN37" s="4" t="n">
        <v>3.999000000000001</v>
      </c>
      <c r="AO37" s="4" t="n">
        <v>0.06554663169972137</v>
      </c>
      <c r="AP37" s="5" t="n">
        <v>2.961513087189662</v>
      </c>
      <c r="AQ37" s="2" t="n">
        <v>0</v>
      </c>
      <c r="AR37" s="2" t="b">
        <v>0</v>
      </c>
      <c r="AS37" s="2" t="b">
        <v>0</v>
      </c>
      <c r="AT37" s="2" t="b">
        <v>0</v>
      </c>
      <c r="AU37" s="4" t="n">
        <v>0.01265425941231801</v>
      </c>
      <c r="AV37" s="4" t="n">
        <v>0.06263689590446186</v>
      </c>
      <c r="AW37" s="2" t="b">
        <v>1</v>
      </c>
      <c r="AX37" s="2" t="b">
        <v>1</v>
      </c>
      <c r="AY37" s="2" t="b">
        <v>1</v>
      </c>
      <c r="AZ37" s="2" t="b">
        <v>0</v>
      </c>
      <c r="BA37" s="2" t="b">
        <v>0</v>
      </c>
      <c r="BB37" s="2" t="b">
        <v>1</v>
      </c>
      <c r="BC37" s="2" t="b">
        <v>0</v>
      </c>
      <c r="BD37" s="2" t="b">
        <v>0</v>
      </c>
    </row>
    <row r="38">
      <c r="A38" s="2" t="inlineStr">
        <is>
          <t>003043</t>
        </is>
      </c>
      <c r="B38" s="2" t="inlineStr">
        <is>
          <t>华亚智能</t>
        </is>
      </c>
      <c r="C38" s="2" t="inlineStr"/>
      <c r="D38" s="2" t="inlineStr">
        <is>
          <t>2026-06-03</t>
        </is>
      </c>
      <c r="E38" s="2" t="inlineStr">
        <is>
          <t>回踩观察</t>
        </is>
      </c>
      <c r="F38" s="3" t="n">
        <v>83</v>
      </c>
      <c r="G38" s="2" t="inlineStr">
        <is>
          <t>市场趋势良好</t>
        </is>
      </c>
      <c r="H38" s="2" t="b">
        <v>1</v>
      </c>
      <c r="I38" s="5" t="n">
        <v>61.2</v>
      </c>
      <c r="J38" s="5" t="n">
        <v>60.824</v>
      </c>
      <c r="K38" s="5" t="n">
        <v>61.48199999999999</v>
      </c>
      <c r="L38" s="5" t="n">
        <v>60.72149999999999</v>
      </c>
      <c r="M38" s="5" t="n">
        <v>55.78666666666666</v>
      </c>
      <c r="N38" s="5" t="n">
        <v>52.89241666666667</v>
      </c>
      <c r="O38" s="4" t="n">
        <v>-0.006760508181194669</v>
      </c>
      <c r="P38" s="4" t="n">
        <v>-0.004372328021764571</v>
      </c>
      <c r="Q38" s="4" t="n">
        <v>0.01855222215698937</v>
      </c>
      <c r="R38" s="4" t="n">
        <v>0.02368682620995477</v>
      </c>
      <c r="S38" s="4" t="n">
        <v>0.03904923599320886</v>
      </c>
      <c r="T38" s="4" t="n">
        <v>-0.06636155606407312</v>
      </c>
      <c r="U38" s="4" t="n">
        <v>0.06583072100313481</v>
      </c>
      <c r="V38" s="4" t="n">
        <v>0.1318660995006473</v>
      </c>
      <c r="W38" s="2" t="n">
        <v>0.8626081170991351</v>
      </c>
      <c r="X38" s="2" t="n">
        <v>0.8569527611443779</v>
      </c>
      <c r="Y38" s="2" t="inlineStr"/>
      <c r="Z38" s="2" t="inlineStr"/>
      <c r="AA38" s="2" t="inlineStr"/>
      <c r="AB38" s="2" t="inlineStr"/>
      <c r="AC38" s="2" t="b">
        <v>1</v>
      </c>
      <c r="AD38" s="5" t="n">
        <v>278705042.2</v>
      </c>
      <c r="AE38" s="5" t="n">
        <v>325060124.9</v>
      </c>
      <c r="AF38" s="5" t="n">
        <v>344567926.9</v>
      </c>
      <c r="AG38" s="2" t="n">
        <v>0.8088536989134377</v>
      </c>
      <c r="AH38" s="2" t="n">
        <v>0.05420894745300246</v>
      </c>
      <c r="AI38" s="2" t="n">
        <v>0.06673198385555083</v>
      </c>
      <c r="AJ38" s="2" t="b">
        <v>0</v>
      </c>
      <c r="AK38" s="2" t="b">
        <v>0</v>
      </c>
      <c r="AL38" s="4" t="n">
        <v>-0.1162454873646209</v>
      </c>
      <c r="AM38" s="4" t="n">
        <v>-0.1014492753623188</v>
      </c>
      <c r="AN38" s="4" t="n">
        <v>3.589999999999999</v>
      </c>
      <c r="AO38" s="4" t="n">
        <v>0.05866013071895423</v>
      </c>
      <c r="AP38" s="5" t="n">
        <v>1.674973185206287</v>
      </c>
      <c r="AQ38" s="2" t="n">
        <v>0</v>
      </c>
      <c r="AR38" s="2" t="b">
        <v>0</v>
      </c>
      <c r="AS38" s="2" t="b">
        <v>0</v>
      </c>
      <c r="AT38" s="2" t="b">
        <v>0</v>
      </c>
      <c r="AU38" s="4" t="n">
        <v>0.01265425941231801</v>
      </c>
      <c r="AV38" s="4" t="n">
        <v>0.06263689590446186</v>
      </c>
      <c r="AW38" s="2" t="b">
        <v>1</v>
      </c>
      <c r="AX38" s="2" t="b">
        <v>1</v>
      </c>
      <c r="AY38" s="2" t="b">
        <v>1</v>
      </c>
      <c r="AZ38" s="2" t="b">
        <v>0</v>
      </c>
      <c r="BA38" s="2" t="b">
        <v>0</v>
      </c>
      <c r="BB38" s="2" t="b">
        <v>1</v>
      </c>
      <c r="BC38" s="2" t="b">
        <v>0</v>
      </c>
      <c r="BD38" s="2" t="b">
        <v>0</v>
      </c>
    </row>
    <row r="39">
      <c r="A39" s="2" t="inlineStr">
        <is>
          <t>600552</t>
        </is>
      </c>
      <c r="B39" s="2" t="inlineStr">
        <is>
          <t>凯盛科技</t>
        </is>
      </c>
      <c r="C39" s="2" t="inlineStr"/>
      <c r="D39" s="2" t="inlineStr">
        <is>
          <t>2026-06-03</t>
        </is>
      </c>
      <c r="E39" s="2" t="inlineStr">
        <is>
          <t>回踩观察</t>
        </is>
      </c>
      <c r="F39" s="3" t="n">
        <v>83</v>
      </c>
      <c r="G39" s="2" t="inlineStr">
        <is>
          <t>市场趋势良好</t>
        </is>
      </c>
      <c r="H39" s="2" t="b">
        <v>1</v>
      </c>
      <c r="I39" s="5" t="n">
        <v>18.5</v>
      </c>
      <c r="J39" s="5" t="n">
        <v>18.506</v>
      </c>
      <c r="K39" s="5" t="n">
        <v>18.78</v>
      </c>
      <c r="L39" s="5" t="n">
        <v>18.1715</v>
      </c>
      <c r="M39" s="5" t="n">
        <v>15.01933333333333</v>
      </c>
      <c r="N39" s="5" t="n">
        <v>14.12091666666667</v>
      </c>
      <c r="O39" s="4" t="n">
        <v>-0.03079501414056773</v>
      </c>
      <c r="P39" s="4" t="n">
        <v>0.01409363356552751</v>
      </c>
      <c r="Q39" s="4" t="n">
        <v>0.04131686771152698</v>
      </c>
      <c r="R39" s="4" t="n">
        <v>0.05331073578399836</v>
      </c>
      <c r="S39" s="4" t="n">
        <v>-0.02219873150105722</v>
      </c>
      <c r="T39" s="4" t="n">
        <v>0.0220994475138121</v>
      </c>
      <c r="U39" s="4" t="n">
        <v>0.1649874055415617</v>
      </c>
      <c r="V39" s="4" t="n">
        <v>0.3713862120088955</v>
      </c>
      <c r="W39" s="2" t="n">
        <v>0.9314703925482368</v>
      </c>
      <c r="X39" s="2" t="n">
        <v>0.9431137724550899</v>
      </c>
      <c r="Y39" s="2" t="inlineStr"/>
      <c r="Z39" s="2" t="inlineStr"/>
      <c r="AA39" s="2" t="inlineStr"/>
      <c r="AB39" s="2" t="inlineStr"/>
      <c r="AC39" s="2" t="b">
        <v>1</v>
      </c>
      <c r="AD39" s="5" t="n">
        <v>1688309643.8</v>
      </c>
      <c r="AE39" s="5" t="n">
        <v>2017488283.3</v>
      </c>
      <c r="AF39" s="5" t="n">
        <v>1752386146</v>
      </c>
      <c r="AG39" s="2" t="n">
        <v>0.9634347130931952</v>
      </c>
      <c r="AH39" s="2" t="n">
        <v>0.0957687666420948</v>
      </c>
      <c r="AI39" s="2" t="n">
        <v>0.100651993600631</v>
      </c>
      <c r="AJ39" s="2" t="b">
        <v>0</v>
      </c>
      <c r="AK39" s="2" t="b">
        <v>0</v>
      </c>
      <c r="AL39" s="4" t="n">
        <v>-0.1161012900143334</v>
      </c>
      <c r="AM39" s="4" t="n">
        <v>-0.1051051051051052</v>
      </c>
      <c r="AN39" s="4" t="n">
        <v>1.293</v>
      </c>
      <c r="AO39" s="4" t="n">
        <v>0.06989189189189191</v>
      </c>
      <c r="AP39" s="5" t="n">
        <v>1.880724663229247</v>
      </c>
      <c r="AQ39" s="2" t="n">
        <v>0</v>
      </c>
      <c r="AR39" s="2" t="b">
        <v>0</v>
      </c>
      <c r="AS39" s="2" t="b">
        <v>0</v>
      </c>
      <c r="AT39" s="2" t="b">
        <v>0</v>
      </c>
      <c r="AU39" s="4" t="n">
        <v>0.01265425941231801</v>
      </c>
      <c r="AV39" s="4" t="n">
        <v>0.06263689590446186</v>
      </c>
      <c r="AW39" s="2" t="b">
        <v>1</v>
      </c>
      <c r="AX39" s="2" t="b">
        <v>1</v>
      </c>
      <c r="AY39" s="2" t="b">
        <v>1</v>
      </c>
      <c r="AZ39" s="2" t="b">
        <v>0</v>
      </c>
      <c r="BA39" s="2" t="b">
        <v>0</v>
      </c>
      <c r="BB39" s="2" t="b">
        <v>1</v>
      </c>
      <c r="BC39" s="2" t="b">
        <v>0</v>
      </c>
      <c r="BD39" s="2" t="b">
        <v>0</v>
      </c>
    </row>
    <row r="40">
      <c r="A40" s="2" t="inlineStr">
        <is>
          <t>600999</t>
        </is>
      </c>
      <c r="B40" s="2" t="inlineStr">
        <is>
          <t>招商证券</t>
        </is>
      </c>
      <c r="C40" s="2" t="inlineStr"/>
      <c r="D40" s="2" t="inlineStr">
        <is>
          <t>2026-06-03</t>
        </is>
      </c>
      <c r="E40" s="2" t="inlineStr">
        <is>
          <t>回踩观察</t>
        </is>
      </c>
      <c r="F40" s="3" t="n">
        <v>83</v>
      </c>
      <c r="G40" s="2" t="inlineStr">
        <is>
          <t>市场趋势良好</t>
        </is>
      </c>
      <c r="H40" s="2" t="b">
        <v>1</v>
      </c>
      <c r="I40" s="5" t="n">
        <v>17.31</v>
      </c>
      <c r="J40" s="5" t="n">
        <v>17.13</v>
      </c>
      <c r="K40" s="5" t="n">
        <v>17.358</v>
      </c>
      <c r="L40" s="5" t="n">
        <v>16.793</v>
      </c>
      <c r="M40" s="5" t="n">
        <v>16.05883333333334</v>
      </c>
      <c r="N40" s="5" t="n">
        <v>16.43575</v>
      </c>
      <c r="O40" s="4" t="n">
        <v>-0.0183381088825213</v>
      </c>
      <c r="P40" s="4" t="n">
        <v>0.02298444130127297</v>
      </c>
      <c r="Q40" s="4" t="n">
        <v>0.02206262743069276</v>
      </c>
      <c r="R40" s="4" t="n">
        <v>0.008773491074700601</v>
      </c>
      <c r="S40" s="4" t="n">
        <v>-0.02698145025295107</v>
      </c>
      <c r="T40" s="4" t="n">
        <v>0.01524926686216999</v>
      </c>
      <c r="U40" s="4" t="n">
        <v>0.08255159474671658</v>
      </c>
      <c r="V40" s="4" t="n">
        <v>0.08390732623669361</v>
      </c>
      <c r="W40" s="2" t="n">
        <v>0.8785761809713906</v>
      </c>
      <c r="X40" s="2" t="n">
        <v>0.8226879574184963</v>
      </c>
      <c r="Y40" s="2" t="inlineStr"/>
      <c r="Z40" s="2" t="inlineStr"/>
      <c r="AA40" s="2" t="inlineStr"/>
      <c r="AB40" s="2" t="inlineStr"/>
      <c r="AC40" s="2" t="b">
        <v>1</v>
      </c>
      <c r="AD40" s="5" t="n">
        <v>1347671227.8</v>
      </c>
      <c r="AE40" s="5" t="n">
        <v>1698215895</v>
      </c>
      <c r="AF40" s="5" t="n">
        <v>1346585091.55</v>
      </c>
      <c r="AG40" s="2" t="n">
        <v>1.000806585678704</v>
      </c>
      <c r="AH40" s="2" t="n">
        <v>0.01055510419745222</v>
      </c>
      <c r="AI40" s="2" t="n">
        <v>0.01064295282812617</v>
      </c>
      <c r="AJ40" s="2" t="b">
        <v>0</v>
      </c>
      <c r="AK40" s="2" t="b">
        <v>0</v>
      </c>
      <c r="AL40" s="4" t="n">
        <v>-0.05667574931880126</v>
      </c>
      <c r="AM40" s="4" t="n">
        <v>-0.04924454392837174</v>
      </c>
      <c r="AN40" s="4" t="n">
        <v>0.5214999999999999</v>
      </c>
      <c r="AO40" s="4" t="n">
        <v>0.03012709416522241</v>
      </c>
      <c r="AP40" s="5" t="n">
        <v>1.95925374212121</v>
      </c>
      <c r="AQ40" s="2" t="n">
        <v>0</v>
      </c>
      <c r="AR40" s="2" t="b">
        <v>0</v>
      </c>
      <c r="AS40" s="2" t="b">
        <v>0</v>
      </c>
      <c r="AT40" s="2" t="b">
        <v>0</v>
      </c>
      <c r="AU40" s="4" t="n">
        <v>0.01265425941231801</v>
      </c>
      <c r="AV40" s="4" t="n">
        <v>0.06263689590446186</v>
      </c>
      <c r="AW40" s="2" t="b">
        <v>1</v>
      </c>
      <c r="AX40" s="2" t="b">
        <v>0</v>
      </c>
      <c r="AY40" s="2" t="b">
        <v>1</v>
      </c>
      <c r="AZ40" s="2" t="b">
        <v>0</v>
      </c>
      <c r="BA40" s="2" t="b">
        <v>0</v>
      </c>
      <c r="BB40" s="2" t="b">
        <v>1</v>
      </c>
      <c r="BC40" s="2" t="b">
        <v>0</v>
      </c>
      <c r="BD40" s="2" t="b">
        <v>0</v>
      </c>
    </row>
    <row r="41">
      <c r="A41" s="2" t="inlineStr">
        <is>
          <t>603060</t>
        </is>
      </c>
      <c r="B41" s="2" t="inlineStr">
        <is>
          <t>国检集团</t>
        </is>
      </c>
      <c r="C41" s="2" t="inlineStr"/>
      <c r="D41" s="2" t="inlineStr">
        <is>
          <t>2026-06-03</t>
        </is>
      </c>
      <c r="E41" s="2" t="inlineStr">
        <is>
          <t>回踩观察</t>
        </is>
      </c>
      <c r="F41" s="3" t="n">
        <v>83</v>
      </c>
      <c r="G41" s="2" t="inlineStr">
        <is>
          <t>市场趋势良好</t>
        </is>
      </c>
      <c r="H41" s="2" t="b">
        <v>1</v>
      </c>
      <c r="I41" s="5" t="n">
        <v>7.04</v>
      </c>
      <c r="J41" s="5" t="n">
        <v>6.862</v>
      </c>
      <c r="K41" s="5" t="n">
        <v>6.771000000000001</v>
      </c>
      <c r="L41" s="5" t="n">
        <v>6.8285</v>
      </c>
      <c r="M41" s="5" t="n">
        <v>6.608999999999999</v>
      </c>
      <c r="N41" s="5" t="n">
        <v>6.512083333333334</v>
      </c>
      <c r="O41" s="4" t="n">
        <v>0.04159077109896803</v>
      </c>
      <c r="P41" s="4" t="n">
        <v>-0.0004428697962796102</v>
      </c>
      <c r="Q41" s="4" t="n">
        <v>0.0008060970247691923</v>
      </c>
      <c r="R41" s="4" t="n">
        <v>0.000126106585285779</v>
      </c>
      <c r="S41" s="4" t="n">
        <v>0.1264000000000001</v>
      </c>
      <c r="T41" s="4" t="n">
        <v>0.01294964028776979</v>
      </c>
      <c r="U41" s="4" t="n">
        <v>0.03834808259587019</v>
      </c>
      <c r="V41" s="4" t="n">
        <v>0.05074626865671639</v>
      </c>
      <c r="W41" s="2" t="n">
        <v>0.8293413173652695</v>
      </c>
      <c r="X41" s="2" t="n">
        <v>0.7907518296739854</v>
      </c>
      <c r="Y41" s="2" t="inlineStr"/>
      <c r="Z41" s="2" t="inlineStr"/>
      <c r="AA41" s="2" t="inlineStr"/>
      <c r="AB41" s="2" t="inlineStr"/>
      <c r="AC41" s="2" t="b">
        <v>1</v>
      </c>
      <c r="AD41" s="5" t="n">
        <v>153095134</v>
      </c>
      <c r="AE41" s="5" t="n">
        <v>135937721.8</v>
      </c>
      <c r="AF41" s="5" t="n">
        <v>140857519.15</v>
      </c>
      <c r="AG41" s="2" t="n">
        <v>1.086879386516584</v>
      </c>
      <c r="AH41" s="2" t="n">
        <v>0.02763545558054433</v>
      </c>
      <c r="AI41" s="2" t="n">
        <v>0.02546958494275891</v>
      </c>
      <c r="AJ41" s="2" t="b">
        <v>0</v>
      </c>
      <c r="AK41" s="2" t="b">
        <v>0</v>
      </c>
      <c r="AL41" s="4" t="n">
        <v>-0.03429355281207136</v>
      </c>
      <c r="AM41" s="4" t="n">
        <v>-0.123422159887798</v>
      </c>
      <c r="AN41" s="4" t="n">
        <v>0.2939999999999999</v>
      </c>
      <c r="AO41" s="4" t="n">
        <v>0.04176136363636362</v>
      </c>
      <c r="AP41" s="5" t="n">
        <v>0.9376772320394317</v>
      </c>
      <c r="AQ41" s="2" t="n">
        <v>1</v>
      </c>
      <c r="AR41" s="2" t="b">
        <v>0</v>
      </c>
      <c r="AS41" s="2" t="b">
        <v>0</v>
      </c>
      <c r="AT41" s="2" t="b">
        <v>0</v>
      </c>
      <c r="AU41" s="4" t="n">
        <v>0.01265425941231801</v>
      </c>
      <c r="AV41" s="4" t="n">
        <v>0.06263689590446186</v>
      </c>
      <c r="AW41" s="2" t="b">
        <v>1</v>
      </c>
      <c r="AX41" s="2" t="b">
        <v>1</v>
      </c>
      <c r="AY41" s="2" t="b">
        <v>1</v>
      </c>
      <c r="AZ41" s="2" t="b">
        <v>0</v>
      </c>
      <c r="BA41" s="2" t="b">
        <v>1</v>
      </c>
      <c r="BB41" s="2" t="b">
        <v>1</v>
      </c>
      <c r="BC41" s="2" t="b">
        <v>0</v>
      </c>
      <c r="BD41" s="2" t="b">
        <v>0</v>
      </c>
    </row>
    <row r="42">
      <c r="A42" s="2" t="inlineStr">
        <is>
          <t>603120</t>
        </is>
      </c>
      <c r="B42" s="2" t="inlineStr">
        <is>
          <t>肯特催化</t>
        </is>
      </c>
      <c r="C42" s="2" t="inlineStr"/>
      <c r="D42" s="2" t="inlineStr">
        <is>
          <t>2026-06-03</t>
        </is>
      </c>
      <c r="E42" s="2" t="inlineStr">
        <is>
          <t>回踩观察</t>
        </is>
      </c>
      <c r="F42" s="3" t="n">
        <v>83</v>
      </c>
      <c r="G42" s="2" t="inlineStr">
        <is>
          <t>市场趋势良好</t>
        </is>
      </c>
      <c r="H42" s="2" t="b">
        <v>1</v>
      </c>
      <c r="I42" s="5" t="n">
        <v>52.24</v>
      </c>
      <c r="J42" s="5" t="n">
        <v>49.084</v>
      </c>
      <c r="K42" s="5" t="n">
        <v>51.032</v>
      </c>
      <c r="L42" s="5" t="n">
        <v>50.164</v>
      </c>
      <c r="M42" s="5" t="n">
        <v>43.28216666666667</v>
      </c>
      <c r="N42" s="5" t="n">
        <v>42.21133333333333</v>
      </c>
      <c r="O42" s="4" t="n">
        <v>-0.04349520617351321</v>
      </c>
      <c r="P42" s="4" t="n">
        <v>-0.04634474510390196</v>
      </c>
      <c r="Q42" s="4" t="n">
        <v>0.05100619113965155</v>
      </c>
      <c r="R42" s="4" t="n">
        <v>0.03096143615965441</v>
      </c>
      <c r="S42" s="4" t="n">
        <v>0.01951600312256052</v>
      </c>
      <c r="T42" s="4" t="n">
        <v>-0.0555053335743988</v>
      </c>
      <c r="U42" s="4" t="n">
        <v>0.2597058114299495</v>
      </c>
      <c r="V42" s="4" t="n">
        <v>0.2234192037470726</v>
      </c>
      <c r="W42" s="2" t="n">
        <v>0.958416500332668</v>
      </c>
      <c r="X42" s="2" t="n">
        <v>0.9001996007984032</v>
      </c>
      <c r="Y42" s="2" t="inlineStr"/>
      <c r="Z42" s="2" t="inlineStr"/>
      <c r="AA42" s="2" t="inlineStr"/>
      <c r="AB42" s="2" t="inlineStr"/>
      <c r="AC42" s="2" t="b">
        <v>1</v>
      </c>
      <c r="AD42" s="5" t="n">
        <v>99723369.2</v>
      </c>
      <c r="AE42" s="5" t="n">
        <v>140750110.8</v>
      </c>
      <c r="AF42" s="5" t="n">
        <v>192479546</v>
      </c>
      <c r="AG42" s="2" t="n">
        <v>0.5180985266870902</v>
      </c>
      <c r="AH42" s="2" t="n">
        <v>0.05416439577836407</v>
      </c>
      <c r="AI42" s="2" t="n">
        <v>0.1001626266490765</v>
      </c>
      <c r="AJ42" s="2" t="b">
        <v>0</v>
      </c>
      <c r="AK42" s="2" t="b">
        <v>0</v>
      </c>
      <c r="AL42" s="4" t="n">
        <v>-0.07817187224280919</v>
      </c>
      <c r="AM42" s="4" t="n">
        <v>-0.1636883488205862</v>
      </c>
      <c r="AN42" s="4" t="n">
        <v>3.567000000000001</v>
      </c>
      <c r="AO42" s="4" t="n">
        <v>0.06828101071975499</v>
      </c>
      <c r="AP42" s="5" t="n">
        <v>1.385666487299605</v>
      </c>
      <c r="AQ42" s="2" t="n">
        <v>1</v>
      </c>
      <c r="AR42" s="2" t="b">
        <v>0</v>
      </c>
      <c r="AS42" s="2" t="b">
        <v>0</v>
      </c>
      <c r="AT42" s="2" t="b">
        <v>0</v>
      </c>
      <c r="AU42" s="4" t="n">
        <v>0.01265425941231801</v>
      </c>
      <c r="AV42" s="4" t="n">
        <v>0.06263689590446186</v>
      </c>
      <c r="AW42" s="2" t="b">
        <v>1</v>
      </c>
      <c r="AX42" s="2" t="b">
        <v>1</v>
      </c>
      <c r="AY42" s="2" t="b">
        <v>1</v>
      </c>
      <c r="AZ42" s="2" t="b">
        <v>0</v>
      </c>
      <c r="BA42" s="2" t="b">
        <v>0</v>
      </c>
      <c r="BB42" s="2" t="b">
        <v>1</v>
      </c>
      <c r="BC42" s="2" t="b">
        <v>1</v>
      </c>
      <c r="BD42" s="2" t="b">
        <v>0</v>
      </c>
    </row>
    <row r="43">
      <c r="A43" s="2" t="inlineStr">
        <is>
          <t>603283</t>
        </is>
      </c>
      <c r="B43" s="2" t="inlineStr">
        <is>
          <t>赛腾股份</t>
        </is>
      </c>
      <c r="C43" s="2" t="inlineStr"/>
      <c r="D43" s="2" t="inlineStr">
        <is>
          <t>2026-06-03</t>
        </is>
      </c>
      <c r="E43" s="2" t="inlineStr">
        <is>
          <t>回踩观察</t>
        </is>
      </c>
      <c r="F43" s="3" t="n">
        <v>83</v>
      </c>
      <c r="G43" s="2" t="inlineStr">
        <is>
          <t>市场趋势良好</t>
        </is>
      </c>
      <c r="H43" s="2" t="b">
        <v>1</v>
      </c>
      <c r="I43" s="5" t="n">
        <v>48.87</v>
      </c>
      <c r="J43" s="5" t="n">
        <v>49.016</v>
      </c>
      <c r="K43" s="5" t="n">
        <v>50.208</v>
      </c>
      <c r="L43" s="5" t="n">
        <v>48.475</v>
      </c>
      <c r="M43" s="5" t="n">
        <v>40.06983333333334</v>
      </c>
      <c r="N43" s="5" t="n">
        <v>37.7465</v>
      </c>
      <c r="O43" s="4" t="n">
        <v>-0.0368623752259688</v>
      </c>
      <c r="P43" s="4" t="n">
        <v>-0.009215589541193836</v>
      </c>
      <c r="Q43" s="4" t="n">
        <v>0.04480989740494867</v>
      </c>
      <c r="R43" s="4" t="n">
        <v>0.05869012862684975</v>
      </c>
      <c r="S43" s="4" t="n">
        <v>-0.02920143027413602</v>
      </c>
      <c r="T43" s="4" t="n">
        <v>-0.09750692520775628</v>
      </c>
      <c r="U43" s="4" t="n">
        <v>0.1683002629691608</v>
      </c>
      <c r="V43" s="4" t="n">
        <v>0.4059263521288838</v>
      </c>
      <c r="W43" s="2" t="n">
        <v>0.9341317365269461</v>
      </c>
      <c r="X43" s="2" t="n">
        <v>0.9494344644045243</v>
      </c>
      <c r="Y43" s="2" t="inlineStr"/>
      <c r="Z43" s="2" t="inlineStr"/>
      <c r="AA43" s="2" t="inlineStr"/>
      <c r="AB43" s="2" t="inlineStr"/>
      <c r="AC43" s="2" t="b">
        <v>1</v>
      </c>
      <c r="AD43" s="5" t="n">
        <v>1124261616.4</v>
      </c>
      <c r="AE43" s="5" t="n">
        <v>1350403318.6</v>
      </c>
      <c r="AF43" s="5" t="n">
        <v>1345799285.15</v>
      </c>
      <c r="AG43" s="2" t="n">
        <v>0.8353858029243136</v>
      </c>
      <c r="AH43" s="2" t="n">
        <v>0.06398365497867775</v>
      </c>
      <c r="AI43" s="2" t="n">
        <v>0.07697662128903816</v>
      </c>
      <c r="AJ43" s="2" t="b">
        <v>0</v>
      </c>
      <c r="AK43" s="2" t="b">
        <v>0</v>
      </c>
      <c r="AL43" s="4" t="n">
        <v>-0.1188243779300397</v>
      </c>
      <c r="AM43" s="4" t="n">
        <v>-0.1102493074792243</v>
      </c>
      <c r="AN43" s="4" t="n">
        <v>3.107</v>
      </c>
      <c r="AO43" s="4" t="n">
        <v>0.06357683650501331</v>
      </c>
      <c r="AP43" s="5" t="n">
        <v>2.151778113675296</v>
      </c>
      <c r="AQ43" s="2" t="n">
        <v>0</v>
      </c>
      <c r="AR43" s="2" t="b">
        <v>0</v>
      </c>
      <c r="AS43" s="2" t="b">
        <v>0</v>
      </c>
      <c r="AT43" s="2" t="b">
        <v>0</v>
      </c>
      <c r="AU43" s="4" t="n">
        <v>0.01265425941231801</v>
      </c>
      <c r="AV43" s="4" t="n">
        <v>0.06263689590446186</v>
      </c>
      <c r="AW43" s="2" t="b">
        <v>1</v>
      </c>
      <c r="AX43" s="2" t="b">
        <v>1</v>
      </c>
      <c r="AY43" s="2" t="b">
        <v>1</v>
      </c>
      <c r="AZ43" s="2" t="b">
        <v>0</v>
      </c>
      <c r="BA43" s="2" t="b">
        <v>0</v>
      </c>
      <c r="BB43" s="2" t="b">
        <v>1</v>
      </c>
      <c r="BC43" s="2" t="b">
        <v>0</v>
      </c>
      <c r="BD43" s="2" t="b">
        <v>0</v>
      </c>
    </row>
    <row r="44">
      <c r="A44" s="2" t="inlineStr">
        <is>
          <t>605198</t>
        </is>
      </c>
      <c r="B44" s="2" t="inlineStr">
        <is>
          <t>安德利</t>
        </is>
      </c>
      <c r="C44" s="2" t="inlineStr"/>
      <c r="D44" s="2" t="inlineStr">
        <is>
          <t>2026-06-03</t>
        </is>
      </c>
      <c r="E44" s="2" t="inlineStr">
        <is>
          <t>回踩观察</t>
        </is>
      </c>
      <c r="F44" s="3" t="n">
        <v>83</v>
      </c>
      <c r="G44" s="2" t="inlineStr">
        <is>
          <t>市场趋势良好</t>
        </is>
      </c>
      <c r="H44" s="2" t="b">
        <v>1</v>
      </c>
      <c r="I44" s="5" t="n">
        <v>54.91</v>
      </c>
      <c r="J44" s="5" t="n">
        <v>56.21599999999999</v>
      </c>
      <c r="K44" s="5" t="n">
        <v>54.92999999999999</v>
      </c>
      <c r="L44" s="5" t="n">
        <v>54.86899999999999</v>
      </c>
      <c r="M44" s="5" t="n">
        <v>45.788</v>
      </c>
      <c r="N44" s="5" t="n">
        <v>42.86450000000001</v>
      </c>
      <c r="O44" s="4" t="n">
        <v>0.01242661095702902</v>
      </c>
      <c r="P44" s="4" t="n">
        <v>-0.02658160552897415</v>
      </c>
      <c r="Q44" s="4" t="n">
        <v>0.04890987469054942</v>
      </c>
      <c r="R44" s="4" t="n">
        <v>0.05455327120023346</v>
      </c>
      <c r="S44" s="4" t="n">
        <v>0.02253258845437611</v>
      </c>
      <c r="T44" s="4" t="n">
        <v>-0.05652920962199326</v>
      </c>
      <c r="U44" s="4" t="n">
        <v>0.191106290672451</v>
      </c>
      <c r="V44" s="4" t="n">
        <v>0.3824269889224572</v>
      </c>
      <c r="W44" s="2" t="n">
        <v>0.9427811044577512</v>
      </c>
      <c r="X44" s="2" t="n">
        <v>0.9451097804391217</v>
      </c>
      <c r="Y44" s="2" t="inlineStr"/>
      <c r="Z44" s="2" t="inlineStr"/>
      <c r="AA44" s="2" t="inlineStr"/>
      <c r="AB44" s="2" t="inlineStr"/>
      <c r="AC44" s="2" t="b">
        <v>1</v>
      </c>
      <c r="AD44" s="5" t="n">
        <v>229277990</v>
      </c>
      <c r="AE44" s="5" t="n">
        <v>258805073.7</v>
      </c>
      <c r="AF44" s="5" t="n">
        <v>323314463.6</v>
      </c>
      <c r="AG44" s="2" t="n">
        <v>0.7091485714776417</v>
      </c>
      <c r="AH44" s="2" t="n">
        <v>0.0150165286690126</v>
      </c>
      <c r="AI44" s="2" t="n">
        <v>0.02135797805098023</v>
      </c>
      <c r="AJ44" s="2" t="b">
        <v>0</v>
      </c>
      <c r="AK44" s="2" t="b">
        <v>0</v>
      </c>
      <c r="AL44" s="4" t="n">
        <v>-0.1393416927899687</v>
      </c>
      <c r="AM44" s="4" t="n">
        <v>-0.1992391821207798</v>
      </c>
      <c r="AN44" s="4" t="n">
        <v>4.337000000000001</v>
      </c>
      <c r="AO44" s="4" t="n">
        <v>0.07898379165907851</v>
      </c>
      <c r="AP44" s="5" t="n">
        <v>1.826791166934554</v>
      </c>
      <c r="AQ44" s="2" t="n">
        <v>0</v>
      </c>
      <c r="AR44" s="2" t="b">
        <v>0</v>
      </c>
      <c r="AS44" s="2" t="b">
        <v>0</v>
      </c>
      <c r="AT44" s="2" t="b">
        <v>0</v>
      </c>
      <c r="AU44" s="4" t="n">
        <v>0.01265425941231801</v>
      </c>
      <c r="AV44" s="4" t="n">
        <v>0.06263689590446186</v>
      </c>
      <c r="AW44" s="2" t="b">
        <v>1</v>
      </c>
      <c r="AX44" s="2" t="b">
        <v>1</v>
      </c>
      <c r="AY44" s="2" t="b">
        <v>1</v>
      </c>
      <c r="AZ44" s="2" t="b">
        <v>0</v>
      </c>
      <c r="BA44" s="2" t="b">
        <v>0</v>
      </c>
      <c r="BB44" s="2" t="b">
        <v>1</v>
      </c>
      <c r="BC44" s="2" t="b">
        <v>0</v>
      </c>
      <c r="BD44" s="2" t="b">
        <v>0</v>
      </c>
    </row>
    <row r="45">
      <c r="A45" s="2" t="inlineStr">
        <is>
          <t>002733</t>
        </is>
      </c>
      <c r="B45" s="2" t="inlineStr">
        <is>
          <t>雄韬股份</t>
        </is>
      </c>
      <c r="C45" s="2" t="inlineStr"/>
      <c r="D45" s="2" t="inlineStr">
        <is>
          <t>2026-06-03</t>
        </is>
      </c>
      <c r="E45" s="2" t="inlineStr">
        <is>
          <t>回踩观察</t>
        </is>
      </c>
      <c r="F45" s="3" t="n">
        <v>82</v>
      </c>
      <c r="G45" s="2" t="inlineStr">
        <is>
          <t>市场趋势良好</t>
        </is>
      </c>
      <c r="H45" s="2" t="b">
        <v>1</v>
      </c>
      <c r="I45" s="5" t="n">
        <v>29.7</v>
      </c>
      <c r="J45" s="5" t="n">
        <v>31.46</v>
      </c>
      <c r="K45" s="5" t="n">
        <v>30.516</v>
      </c>
      <c r="L45" s="5" t="n">
        <v>29.01749999999999</v>
      </c>
      <c r="M45" s="5" t="n">
        <v>28.16516666666667</v>
      </c>
      <c r="N45" s="5" t="n">
        <v>24.31625</v>
      </c>
      <c r="O45" s="4" t="n">
        <v>-0.03330875122910515</v>
      </c>
      <c r="P45" s="4" t="n">
        <v>0.09333237791551707</v>
      </c>
      <c r="Q45" s="4" t="n">
        <v>0.0166240409207159</v>
      </c>
      <c r="R45" s="4" t="n">
        <v>0.05526379877732768</v>
      </c>
      <c r="S45" s="4" t="n">
        <v>-0.1184327693677649</v>
      </c>
      <c r="T45" s="4" t="n">
        <v>0.1587982832618027</v>
      </c>
      <c r="U45" s="4" t="n">
        <v>0.005756857433118823</v>
      </c>
      <c r="V45" s="4" t="n">
        <v>0.2172131147540983</v>
      </c>
      <c r="W45" s="2" t="n">
        <v>0.7764471057884231</v>
      </c>
      <c r="X45" s="2" t="n">
        <v>0.8982035928143712</v>
      </c>
      <c r="Y45" s="2" t="inlineStr"/>
      <c r="Z45" s="2" t="inlineStr"/>
      <c r="AA45" s="2" t="inlineStr"/>
      <c r="AB45" s="2" t="inlineStr"/>
      <c r="AC45" s="2" t="b">
        <v>1</v>
      </c>
      <c r="AD45" s="5" t="n">
        <v>1023744292.2</v>
      </c>
      <c r="AE45" s="5" t="n">
        <v>1096081059.3</v>
      </c>
      <c r="AF45" s="5" t="n">
        <v>837208678.5</v>
      </c>
      <c r="AG45" s="2" t="n">
        <v>1.222806593493763</v>
      </c>
      <c r="AH45" s="2" t="n">
        <v>0.08625363993441254</v>
      </c>
      <c r="AI45" s="2" t="n">
        <v>0.0755270931267962</v>
      </c>
      <c r="AJ45" s="2" t="b">
        <v>0</v>
      </c>
      <c r="AK45" s="2" t="b">
        <v>0</v>
      </c>
      <c r="AL45" s="4" t="n">
        <v>-0.1538461538461539</v>
      </c>
      <c r="AM45" s="4" t="n">
        <v>-0.1622251832111926</v>
      </c>
      <c r="AN45" s="4" t="n">
        <v>1.971</v>
      </c>
      <c r="AO45" s="4" t="n">
        <v>0.06636363636363637</v>
      </c>
      <c r="AP45" s="5" t="n">
        <v>1.064943955083554</v>
      </c>
      <c r="AQ45" s="2" t="n">
        <v>0</v>
      </c>
      <c r="AR45" s="2" t="b">
        <v>0</v>
      </c>
      <c r="AS45" s="2" t="b">
        <v>0</v>
      </c>
      <c r="AT45" s="2" t="b">
        <v>0</v>
      </c>
      <c r="AU45" s="4" t="n">
        <v>0.01265425941231801</v>
      </c>
      <c r="AV45" s="4" t="n">
        <v>0.06263689590446186</v>
      </c>
      <c r="AW45" s="2" t="b">
        <v>1</v>
      </c>
      <c r="AX45" s="2" t="b">
        <v>1</v>
      </c>
      <c r="AY45" s="2" t="b">
        <v>1</v>
      </c>
      <c r="AZ45" s="2" t="b">
        <v>1</v>
      </c>
      <c r="BA45" s="2" t="b">
        <v>0</v>
      </c>
      <c r="BB45" s="2" t="b">
        <v>1</v>
      </c>
      <c r="BC45" s="2" t="b">
        <v>0</v>
      </c>
      <c r="BD45" s="2" t="b">
        <v>0</v>
      </c>
    </row>
    <row r="46">
      <c r="A46" s="2" t="inlineStr">
        <is>
          <t>002745</t>
        </is>
      </c>
      <c r="B46" s="2" t="inlineStr">
        <is>
          <t>木林森</t>
        </is>
      </c>
      <c r="C46" s="2" t="inlineStr"/>
      <c r="D46" s="2" t="inlineStr">
        <is>
          <t>2026-06-03</t>
        </is>
      </c>
      <c r="E46" s="2" t="inlineStr">
        <is>
          <t>回踩观察</t>
        </is>
      </c>
      <c r="F46" s="3" t="n">
        <v>82</v>
      </c>
      <c r="G46" s="2" t="inlineStr">
        <is>
          <t>市场趋势良好</t>
        </is>
      </c>
      <c r="H46" s="2" t="b">
        <v>1</v>
      </c>
      <c r="I46" s="5" t="n">
        <v>10.31</v>
      </c>
      <c r="J46" s="5" t="n">
        <v>10.382</v>
      </c>
      <c r="K46" s="5" t="n">
        <v>10.371</v>
      </c>
      <c r="L46" s="5" t="n">
        <v>10.0855</v>
      </c>
      <c r="M46" s="5" t="n">
        <v>9.167666666666666</v>
      </c>
      <c r="N46" s="5" t="n">
        <v>9.317333333333332</v>
      </c>
      <c r="O46" s="4" t="n">
        <v>-0.0309874929998134</v>
      </c>
      <c r="P46" s="4" t="n">
        <v>0.02662839041773912</v>
      </c>
      <c r="Q46" s="4" t="n">
        <v>0.02599186164801615</v>
      </c>
      <c r="R46" s="4" t="n">
        <v>0.02874562830799166</v>
      </c>
      <c r="S46" s="4" t="n">
        <v>-0.06272727272727263</v>
      </c>
      <c r="T46" s="4" t="n">
        <v>0.01978239366963419</v>
      </c>
      <c r="U46" s="4" t="n">
        <v>0.07284079084287209</v>
      </c>
      <c r="V46" s="4" t="n">
        <v>0.1946697566628042</v>
      </c>
      <c r="W46" s="2" t="n">
        <v>0.8695941450432468</v>
      </c>
      <c r="X46" s="2" t="n">
        <v>0.886892880904857</v>
      </c>
      <c r="Y46" s="2" t="inlineStr"/>
      <c r="Z46" s="2" t="inlineStr"/>
      <c r="AA46" s="2" t="inlineStr"/>
      <c r="AB46" s="2" t="inlineStr"/>
      <c r="AC46" s="2" t="b">
        <v>1</v>
      </c>
      <c r="AD46" s="5" t="n">
        <v>766641803.2</v>
      </c>
      <c r="AE46" s="5" t="n">
        <v>902561432.5</v>
      </c>
      <c r="AF46" s="5" t="n">
        <v>726474786.5</v>
      </c>
      <c r="AG46" s="2" t="n">
        <v>1.055290310753269</v>
      </c>
      <c r="AH46" s="2" t="n">
        <v>0.0684948572215487</v>
      </c>
      <c r="AI46" s="2" t="n">
        <v>0.0668927992700129</v>
      </c>
      <c r="AJ46" s="2" t="b">
        <v>0</v>
      </c>
      <c r="AK46" s="2" t="b">
        <v>0</v>
      </c>
      <c r="AL46" s="4" t="n">
        <v>-0.07946428571428565</v>
      </c>
      <c r="AM46" s="4" t="n">
        <v>-0.08636363636363631</v>
      </c>
      <c r="AN46" s="4" t="n">
        <v>0.5374999999999999</v>
      </c>
      <c r="AO46" s="4" t="n">
        <v>0.05213385063045585</v>
      </c>
      <c r="AP46" s="5" t="n">
        <v>1.065895351399316</v>
      </c>
      <c r="AQ46" s="2" t="n">
        <v>0</v>
      </c>
      <c r="AR46" s="2" t="b">
        <v>0</v>
      </c>
      <c r="AS46" s="2" t="b">
        <v>0</v>
      </c>
      <c r="AT46" s="2" t="b">
        <v>0</v>
      </c>
      <c r="AU46" s="4" t="n">
        <v>0.01265425941231801</v>
      </c>
      <c r="AV46" s="4" t="n">
        <v>0.06263689590446186</v>
      </c>
      <c r="AW46" s="2" t="b">
        <v>1</v>
      </c>
      <c r="AX46" s="2" t="b">
        <v>0</v>
      </c>
      <c r="AY46" s="2" t="b">
        <v>1</v>
      </c>
      <c r="AZ46" s="2" t="b">
        <v>0</v>
      </c>
      <c r="BA46" s="2" t="b">
        <v>0</v>
      </c>
      <c r="BB46" s="2" t="b">
        <v>1</v>
      </c>
      <c r="BC46" s="2" t="b">
        <v>0</v>
      </c>
      <c r="BD46" s="2" t="b">
        <v>0</v>
      </c>
    </row>
    <row r="47">
      <c r="A47" s="2" t="inlineStr">
        <is>
          <t>600885</t>
        </is>
      </c>
      <c r="B47" s="2" t="inlineStr">
        <is>
          <t>宏发股份</t>
        </is>
      </c>
      <c r="C47" s="2" t="inlineStr"/>
      <c r="D47" s="2" t="inlineStr">
        <is>
          <t>2026-06-03</t>
        </is>
      </c>
      <c r="E47" s="2" t="inlineStr">
        <is>
          <t>回踩观察</t>
        </is>
      </c>
      <c r="F47" s="3" t="n">
        <v>82</v>
      </c>
      <c r="G47" s="2" t="inlineStr">
        <is>
          <t>市场趋势良好</t>
        </is>
      </c>
      <c r="H47" s="2" t="b">
        <v>1</v>
      </c>
      <c r="I47" s="5" t="n">
        <v>34.68</v>
      </c>
      <c r="J47" s="5" t="n">
        <v>34.898</v>
      </c>
      <c r="K47" s="5" t="n">
        <v>34.615</v>
      </c>
      <c r="L47" s="5" t="n">
        <v>33.3195</v>
      </c>
      <c r="M47" s="5" t="n">
        <v>29.944</v>
      </c>
      <c r="N47" s="5" t="n">
        <v>30.10766666666667</v>
      </c>
      <c r="O47" s="4" t="n">
        <v>0.001952339936836189</v>
      </c>
      <c r="P47" s="4" t="n">
        <v>0.04725743502859059</v>
      </c>
      <c r="Q47" s="4" t="n">
        <v>0.03917226753161707</v>
      </c>
      <c r="R47" s="4" t="n">
        <v>0.02233425705165049</v>
      </c>
      <c r="S47" s="4" t="n">
        <v>-0.02611625947767482</v>
      </c>
      <c r="T47" s="4" t="n">
        <v>0.05090909090909079</v>
      </c>
      <c r="U47" s="4" t="n">
        <v>0.04868460840641053</v>
      </c>
      <c r="V47" s="4" t="n">
        <v>0.1065730695596681</v>
      </c>
      <c r="W47" s="2" t="n">
        <v>0.8459747172322023</v>
      </c>
      <c r="X47" s="2" t="n">
        <v>0.8383233532934131</v>
      </c>
      <c r="Y47" s="2" t="inlineStr"/>
      <c r="Z47" s="2" t="inlineStr"/>
      <c r="AA47" s="2" t="inlineStr"/>
      <c r="AB47" s="2" t="inlineStr"/>
      <c r="AC47" s="2" t="b">
        <v>1</v>
      </c>
      <c r="AD47" s="5" t="n">
        <v>848841139.6</v>
      </c>
      <c r="AE47" s="5" t="n">
        <v>851321721.1</v>
      </c>
      <c r="AF47" s="5" t="n">
        <v>740464210.7</v>
      </c>
      <c r="AG47" s="2" t="n">
        <v>1.146363493783914</v>
      </c>
      <c r="AH47" s="2" t="n">
        <v>0.01567977860616494</v>
      </c>
      <c r="AI47" s="2" t="n">
        <v>0.0142596511337787</v>
      </c>
      <c r="AJ47" s="2" t="b">
        <v>0</v>
      </c>
      <c r="AK47" s="2" t="b">
        <v>0</v>
      </c>
      <c r="AL47" s="4" t="n">
        <v>-0.05555555555555558</v>
      </c>
      <c r="AM47" s="4" t="n">
        <v>-0.05993306966839063</v>
      </c>
      <c r="AN47" s="4" t="n">
        <v>1.524499999999998</v>
      </c>
      <c r="AO47" s="4" t="n">
        <v>0.04395905420991922</v>
      </c>
      <c r="AP47" s="5" t="n">
        <v>1.613850942530598</v>
      </c>
      <c r="AQ47" s="2" t="n">
        <v>0</v>
      </c>
      <c r="AR47" s="2" t="b">
        <v>0</v>
      </c>
      <c r="AS47" s="2" t="b">
        <v>0</v>
      </c>
      <c r="AT47" s="2" t="b">
        <v>0</v>
      </c>
      <c r="AU47" s="4" t="n">
        <v>0.01265425941231801</v>
      </c>
      <c r="AV47" s="4" t="n">
        <v>0.06263689590446186</v>
      </c>
      <c r="AW47" s="2" t="b">
        <v>1</v>
      </c>
      <c r="AX47" s="2" t="b">
        <v>0</v>
      </c>
      <c r="AY47" s="2" t="b">
        <v>1</v>
      </c>
      <c r="AZ47" s="2" t="b">
        <v>0</v>
      </c>
      <c r="BA47" s="2" t="b">
        <v>0</v>
      </c>
      <c r="BB47" s="2" t="b">
        <v>1</v>
      </c>
      <c r="BC47" s="2" t="b">
        <v>1</v>
      </c>
      <c r="BD47" s="2" t="b">
        <v>0</v>
      </c>
    </row>
    <row r="48">
      <c r="A48" s="2" t="inlineStr">
        <is>
          <t>600969</t>
        </is>
      </c>
      <c r="B48" s="2" t="inlineStr">
        <is>
          <t>郴电国际</t>
        </is>
      </c>
      <c r="C48" s="2" t="inlineStr"/>
      <c r="D48" s="2" t="inlineStr">
        <is>
          <t>2026-06-03</t>
        </is>
      </c>
      <c r="E48" s="2" t="inlineStr">
        <is>
          <t>回踩观察</t>
        </is>
      </c>
      <c r="F48" s="3" t="n">
        <v>82</v>
      </c>
      <c r="G48" s="2" t="inlineStr">
        <is>
          <t>市场趋势良好</t>
        </is>
      </c>
      <c r="H48" s="2" t="b">
        <v>1</v>
      </c>
      <c r="I48" s="5" t="n">
        <v>11.11</v>
      </c>
      <c r="J48" s="5" t="n">
        <v>11.4</v>
      </c>
      <c r="K48" s="5" t="n">
        <v>11.216</v>
      </c>
      <c r="L48" s="5" t="n">
        <v>10.975</v>
      </c>
      <c r="M48" s="5" t="n">
        <v>10.32066666666667</v>
      </c>
      <c r="N48" s="5" t="n">
        <v>10.3305</v>
      </c>
      <c r="O48" s="4" t="n">
        <v>-0.02614044079958988</v>
      </c>
      <c r="P48" s="4" t="n">
        <v>0.04228231576990993</v>
      </c>
      <c r="Q48" s="4" t="n">
        <v>0.03630612341249218</v>
      </c>
      <c r="R48" s="4" t="n">
        <v>0.0226751003286485</v>
      </c>
      <c r="S48" s="4" t="n">
        <v>-0.06638655462184884</v>
      </c>
      <c r="T48" s="4" t="n">
        <v>0.06929740134744944</v>
      </c>
      <c r="U48" s="4" t="n">
        <v>0.1199596774193548</v>
      </c>
      <c r="V48" s="4" t="n">
        <v>0.1010901883052526</v>
      </c>
      <c r="W48" s="2" t="n">
        <v>0.9078509647371923</v>
      </c>
      <c r="X48" s="2" t="n">
        <v>0.8346640053226879</v>
      </c>
      <c r="Y48" s="2" t="inlineStr"/>
      <c r="Z48" s="2" t="inlineStr"/>
      <c r="AA48" s="2" t="inlineStr"/>
      <c r="AB48" s="2" t="inlineStr"/>
      <c r="AC48" s="2" t="b">
        <v>1</v>
      </c>
      <c r="AD48" s="5" t="n">
        <v>248930925.4</v>
      </c>
      <c r="AE48" s="5" t="n">
        <v>253027591.5</v>
      </c>
      <c r="AF48" s="5" t="n">
        <v>231127560.75</v>
      </c>
      <c r="AG48" s="2" t="n">
        <v>1.077028306759388</v>
      </c>
      <c r="AH48" s="2" t="n">
        <v>0.05763691583227327</v>
      </c>
      <c r="AI48" s="2" t="n">
        <v>0.05553018503821221</v>
      </c>
      <c r="AJ48" s="2" t="b">
        <v>0</v>
      </c>
      <c r="AK48" s="2" t="b">
        <v>0</v>
      </c>
      <c r="AL48" s="4" t="n">
        <v>-0.09967585089141007</v>
      </c>
      <c r="AM48" s="4" t="n">
        <v>-0.09639639639639641</v>
      </c>
      <c r="AN48" s="4" t="n">
        <v>0.6059999999999997</v>
      </c>
      <c r="AO48" s="4" t="n">
        <v>0.05454545454545452</v>
      </c>
      <c r="AP48" s="5" t="n">
        <v>1.899562944639954</v>
      </c>
      <c r="AQ48" s="2" t="n">
        <v>0</v>
      </c>
      <c r="AR48" s="2" t="b">
        <v>0</v>
      </c>
      <c r="AS48" s="2" t="b">
        <v>0</v>
      </c>
      <c r="AT48" s="2" t="b">
        <v>0</v>
      </c>
      <c r="AU48" s="4" t="n">
        <v>0.01265425941231801</v>
      </c>
      <c r="AV48" s="4" t="n">
        <v>0.06263689590446186</v>
      </c>
      <c r="AW48" s="2" t="b">
        <v>1</v>
      </c>
      <c r="AX48" s="2" t="b">
        <v>0</v>
      </c>
      <c r="AY48" s="2" t="b">
        <v>1</v>
      </c>
      <c r="AZ48" s="2" t="b">
        <v>0</v>
      </c>
      <c r="BA48" s="2" t="b">
        <v>0</v>
      </c>
      <c r="BB48" s="2" t="b">
        <v>1</v>
      </c>
      <c r="BC48" s="2" t="b">
        <v>0</v>
      </c>
      <c r="BD48" s="2" t="b">
        <v>0</v>
      </c>
    </row>
    <row r="49">
      <c r="A49" s="2" t="inlineStr">
        <is>
          <t>603682</t>
        </is>
      </c>
      <c r="B49" s="2" t="inlineStr">
        <is>
          <t>锦和商管</t>
        </is>
      </c>
      <c r="C49" s="2" t="inlineStr"/>
      <c r="D49" s="2" t="inlineStr">
        <is>
          <t>2026-06-03</t>
        </is>
      </c>
      <c r="E49" s="2" t="inlineStr">
        <is>
          <t>回踩观察</t>
        </is>
      </c>
      <c r="F49" s="3" t="n">
        <v>82</v>
      </c>
      <c r="G49" s="2" t="inlineStr">
        <is>
          <t>市场趋势良好</t>
        </is>
      </c>
      <c r="H49" s="2" t="b">
        <v>1</v>
      </c>
      <c r="I49" s="5" t="n">
        <v>8.970000000000001</v>
      </c>
      <c r="J49" s="5" t="n">
        <v>9.084</v>
      </c>
      <c r="K49" s="5" t="n">
        <v>8.799000000000001</v>
      </c>
      <c r="L49" s="5" t="n">
        <v>8.849500000000001</v>
      </c>
      <c r="M49" s="5" t="n">
        <v>7.534833333333334</v>
      </c>
      <c r="N49" s="5" t="n">
        <v>7.1195</v>
      </c>
      <c r="O49" s="4" t="n">
        <v>0.05529739776951659</v>
      </c>
      <c r="P49" s="4" t="n">
        <v>0.007096257296554942</v>
      </c>
      <c r="Q49" s="4" t="n">
        <v>0.01976261811477298</v>
      </c>
      <c r="R49" s="4" t="n">
        <v>0.02808477736844517</v>
      </c>
      <c r="S49" s="4" t="n">
        <v>0.08333333333333348</v>
      </c>
      <c r="T49" s="4" t="n">
        <v>-0.005543237250554167</v>
      </c>
      <c r="U49" s="4" t="n">
        <v>0.03819444444444442</v>
      </c>
      <c r="V49" s="4" t="n">
        <v>0.2651622002820875</v>
      </c>
      <c r="W49" s="2" t="n">
        <v>0.8290086493679308</v>
      </c>
      <c r="X49" s="2" t="n">
        <v>0.9131736526946108</v>
      </c>
      <c r="Y49" s="2" t="inlineStr"/>
      <c r="Z49" s="2" t="inlineStr"/>
      <c r="AA49" s="2" t="inlineStr"/>
      <c r="AB49" s="2" t="inlineStr"/>
      <c r="AC49" s="2" t="b">
        <v>1</v>
      </c>
      <c r="AD49" s="5" t="n">
        <v>183155817.2</v>
      </c>
      <c r="AE49" s="5" t="n">
        <v>153435500.8</v>
      </c>
      <c r="AF49" s="5" t="n">
        <v>171365021.45</v>
      </c>
      <c r="AG49" s="2" t="n">
        <v>1.068805148508328</v>
      </c>
      <c r="AH49" s="2" t="n">
        <v>0.04279225735449729</v>
      </c>
      <c r="AI49" s="2" t="n">
        <v>0.04070649682539678</v>
      </c>
      <c r="AJ49" s="2" t="b">
        <v>0</v>
      </c>
      <c r="AK49" s="2" t="b">
        <v>0</v>
      </c>
      <c r="AL49" s="4" t="n">
        <v>-0.07810894141829394</v>
      </c>
      <c r="AM49" s="4" t="n">
        <v>-0.1391213389121339</v>
      </c>
      <c r="AN49" s="4" t="n">
        <v>0.5770000000000003</v>
      </c>
      <c r="AO49" s="4" t="n">
        <v>0.06432552954292088</v>
      </c>
      <c r="AP49" s="5" t="n">
        <v>0.509800608214022</v>
      </c>
      <c r="AQ49" s="2" t="n">
        <v>1</v>
      </c>
      <c r="AR49" s="2" t="b">
        <v>0</v>
      </c>
      <c r="AS49" s="2" t="b">
        <v>0</v>
      </c>
      <c r="AT49" s="2" t="b">
        <v>0</v>
      </c>
      <c r="AU49" s="4" t="n">
        <v>0.01265425941231801</v>
      </c>
      <c r="AV49" s="4" t="n">
        <v>0.06263689590446186</v>
      </c>
      <c r="AW49" s="2" t="b">
        <v>1</v>
      </c>
      <c r="AX49" s="2" t="b">
        <v>1</v>
      </c>
      <c r="AY49" s="2" t="b">
        <v>1</v>
      </c>
      <c r="AZ49" s="2" t="b">
        <v>0</v>
      </c>
      <c r="BA49" s="2" t="b">
        <v>0</v>
      </c>
      <c r="BB49" s="2" t="b">
        <v>1</v>
      </c>
      <c r="BC49" s="2" t="b">
        <v>0</v>
      </c>
      <c r="BD49" s="2" t="b">
        <v>0</v>
      </c>
    </row>
    <row r="50">
      <c r="A50" s="2" t="inlineStr">
        <is>
          <t>603730</t>
        </is>
      </c>
      <c r="B50" s="2" t="inlineStr">
        <is>
          <t>岱美股份</t>
        </is>
      </c>
      <c r="C50" s="2" t="inlineStr"/>
      <c r="D50" s="2" t="inlineStr">
        <is>
          <t>2026-06-03</t>
        </is>
      </c>
      <c r="E50" s="2" t="inlineStr">
        <is>
          <t>回踩观察</t>
        </is>
      </c>
      <c r="F50" s="3" t="n">
        <v>82</v>
      </c>
      <c r="G50" s="2" t="inlineStr">
        <is>
          <t>市场趋势良好</t>
        </is>
      </c>
      <c r="H50" s="2" t="b">
        <v>1</v>
      </c>
      <c r="I50" s="5" t="n">
        <v>12.12</v>
      </c>
      <c r="J50" s="5" t="n">
        <v>12.502</v>
      </c>
      <c r="K50" s="5" t="n">
        <v>12.553</v>
      </c>
      <c r="L50" s="5" t="n">
        <v>11.784</v>
      </c>
      <c r="M50" s="5" t="n">
        <v>10.05233333333334</v>
      </c>
      <c r="N50" s="5" t="n">
        <v>9.603416666666668</v>
      </c>
      <c r="O50" s="4" t="n">
        <v>-0.04448180984408445</v>
      </c>
      <c r="P50" s="4" t="n">
        <v>0.06183386905768917</v>
      </c>
      <c r="Q50" s="4" t="n">
        <v>0.04444936849102588</v>
      </c>
      <c r="R50" s="4" t="n">
        <v>0.03755311279695883</v>
      </c>
      <c r="S50" s="4" t="n">
        <v>-0.08042488619119881</v>
      </c>
      <c r="T50" s="4" t="n">
        <v>0.05574912891986061</v>
      </c>
      <c r="U50" s="4" t="n">
        <v>0.1316526610644255</v>
      </c>
      <c r="V50" s="4" t="n">
        <v>0.2962566844919785</v>
      </c>
      <c r="W50" s="2" t="n">
        <v>0.9138389886892881</v>
      </c>
      <c r="X50" s="2" t="n">
        <v>0.9228210246174318</v>
      </c>
      <c r="Y50" s="2" t="inlineStr"/>
      <c r="Z50" s="2" t="inlineStr"/>
      <c r="AA50" s="2" t="inlineStr"/>
      <c r="AB50" s="2" t="inlineStr"/>
      <c r="AC50" s="2" t="b">
        <v>1</v>
      </c>
      <c r="AD50" s="5" t="n">
        <v>379495467</v>
      </c>
      <c r="AE50" s="5" t="n">
        <v>476592004.1</v>
      </c>
      <c r="AF50" s="5" t="n">
        <v>393107261.95</v>
      </c>
      <c r="AG50" s="2" t="n">
        <v>0.9653738399985822</v>
      </c>
      <c r="AH50" s="2" t="n">
        <v>0.01376719664850378</v>
      </c>
      <c r="AI50" s="2" t="n">
        <v>0.01501429683550035</v>
      </c>
      <c r="AJ50" s="2" t="b">
        <v>0</v>
      </c>
      <c r="AK50" s="2" t="b">
        <v>0</v>
      </c>
      <c r="AL50" s="4" t="n">
        <v>-0.1255411255411255</v>
      </c>
      <c r="AM50" s="4" t="n">
        <v>-0.108167770419426</v>
      </c>
      <c r="AN50" s="4" t="n">
        <v>0.584</v>
      </c>
      <c r="AO50" s="4" t="n">
        <v>0.04818481848184818</v>
      </c>
      <c r="AP50" s="5" t="n">
        <v>1.145968160867313</v>
      </c>
      <c r="AQ50" s="2" t="n">
        <v>0</v>
      </c>
      <c r="AR50" s="2" t="b">
        <v>0</v>
      </c>
      <c r="AS50" s="2" t="b">
        <v>0</v>
      </c>
      <c r="AT50" s="2" t="b">
        <v>0</v>
      </c>
      <c r="AU50" s="4" t="n">
        <v>0.01265425941231801</v>
      </c>
      <c r="AV50" s="4" t="n">
        <v>0.06263689590446186</v>
      </c>
      <c r="AW50" s="2" t="b">
        <v>1</v>
      </c>
      <c r="AX50" s="2" t="b">
        <v>1</v>
      </c>
      <c r="AY50" s="2" t="b">
        <v>1</v>
      </c>
      <c r="AZ50" s="2" t="b">
        <v>0</v>
      </c>
      <c r="BA50" s="2" t="b">
        <v>0</v>
      </c>
      <c r="BB50" s="2" t="b">
        <v>1</v>
      </c>
      <c r="BC50" s="2" t="b">
        <v>0</v>
      </c>
      <c r="BD50" s="2" t="b">
        <v>0</v>
      </c>
    </row>
    <row r="51">
      <c r="A51" s="2" t="inlineStr">
        <is>
          <t>605117</t>
        </is>
      </c>
      <c r="B51" s="2" t="inlineStr">
        <is>
          <t>德业股份</t>
        </is>
      </c>
      <c r="C51" s="2" t="inlineStr"/>
      <c r="D51" s="2" t="inlineStr">
        <is>
          <t>2026-06-03</t>
        </is>
      </c>
      <c r="E51" s="2" t="inlineStr">
        <is>
          <t>回踩观察</t>
        </is>
      </c>
      <c r="F51" s="3" t="n">
        <v>82</v>
      </c>
      <c r="G51" s="2" t="inlineStr">
        <is>
          <t>市场趋势良好</t>
        </is>
      </c>
      <c r="H51" s="2" t="b">
        <v>1</v>
      </c>
      <c r="I51" s="5" t="n">
        <v>115.33</v>
      </c>
      <c r="J51" s="5" t="n">
        <v>115.576</v>
      </c>
      <c r="K51" s="5" t="n">
        <v>117.458</v>
      </c>
      <c r="L51" s="5" t="n">
        <v>114.308</v>
      </c>
      <c r="M51" s="5" t="n">
        <v>101.7415</v>
      </c>
      <c r="N51" s="5" t="n">
        <v>82.97658333333334</v>
      </c>
      <c r="O51" s="4" t="n">
        <v>-0.02758005620340931</v>
      </c>
      <c r="P51" s="4" t="n">
        <v>0.01816006865286113</v>
      </c>
      <c r="Q51" s="4" t="n">
        <v>0.02522063571787303</v>
      </c>
      <c r="R51" s="4" t="n">
        <v>0.07421028829250531</v>
      </c>
      <c r="S51" s="4" t="n">
        <v>-0.05776143790849675</v>
      </c>
      <c r="T51" s="4" t="n">
        <v>-0.03827551701134091</v>
      </c>
      <c r="U51" s="4" t="n">
        <v>0.02479118535631764</v>
      </c>
      <c r="V51" s="4" t="n">
        <v>0.3555477197931358</v>
      </c>
      <c r="W51" s="2" t="n">
        <v>0.8087159015302728</v>
      </c>
      <c r="X51" s="2" t="n">
        <v>0.9391217564870259</v>
      </c>
      <c r="Y51" s="2" t="inlineStr"/>
      <c r="Z51" s="2" t="inlineStr"/>
      <c r="AA51" s="2" t="inlineStr"/>
      <c r="AB51" s="2" t="inlineStr"/>
      <c r="AC51" s="2" t="b">
        <v>1</v>
      </c>
      <c r="AD51" s="5" t="n">
        <v>2464588006.6</v>
      </c>
      <c r="AE51" s="5" t="n">
        <v>2476482556.4</v>
      </c>
      <c r="AF51" s="5" t="n">
        <v>2397187479.9</v>
      </c>
      <c r="AG51" s="2" t="n">
        <v>1.028116502052986</v>
      </c>
      <c r="AH51" s="2" t="n">
        <v>0.01667130719313634</v>
      </c>
      <c r="AI51" s="2" t="n">
        <v>0.01627742690690738</v>
      </c>
      <c r="AJ51" s="2" t="b">
        <v>0</v>
      </c>
      <c r="AK51" s="2" t="b">
        <v>0</v>
      </c>
      <c r="AL51" s="4" t="n">
        <v>-0.09117415287628061</v>
      </c>
      <c r="AM51" s="4" t="n">
        <v>-0.09232026143790861</v>
      </c>
      <c r="AN51" s="4" t="n">
        <v>7.1685</v>
      </c>
      <c r="AO51" s="4" t="n">
        <v>0.06215642070580075</v>
      </c>
      <c r="AP51" s="5" t="n">
        <v>0.6655016762959303</v>
      </c>
      <c r="AQ51" s="2" t="n">
        <v>0</v>
      </c>
      <c r="AR51" s="2" t="b">
        <v>0</v>
      </c>
      <c r="AS51" s="2" t="b">
        <v>0</v>
      </c>
      <c r="AT51" s="2" t="b">
        <v>0</v>
      </c>
      <c r="AU51" s="4" t="n">
        <v>0.01265425941231801</v>
      </c>
      <c r="AV51" s="4" t="n">
        <v>0.06263689590446186</v>
      </c>
      <c r="AW51" s="2" t="b">
        <v>1</v>
      </c>
      <c r="AX51" s="2" t="b">
        <v>1</v>
      </c>
      <c r="AY51" s="2" t="b">
        <v>1</v>
      </c>
      <c r="AZ51" s="2" t="b">
        <v>0</v>
      </c>
      <c r="BA51" s="2" t="b">
        <v>0</v>
      </c>
      <c r="BB51" s="2" t="b">
        <v>1</v>
      </c>
      <c r="BC51" s="2" t="b">
        <v>0</v>
      </c>
      <c r="BD51" s="2" t="b">
        <v>0</v>
      </c>
    </row>
    <row r="52">
      <c r="A52" s="2" t="inlineStr">
        <is>
          <t>000026</t>
        </is>
      </c>
      <c r="B52" s="2" t="inlineStr">
        <is>
          <t>飞亚达</t>
        </is>
      </c>
      <c r="C52" s="2" t="inlineStr"/>
      <c r="D52" s="2" t="inlineStr">
        <is>
          <t>2026-06-03</t>
        </is>
      </c>
      <c r="E52" s="2" t="inlineStr">
        <is>
          <t>回踩观察</t>
        </is>
      </c>
      <c r="F52" s="3" t="n">
        <v>81</v>
      </c>
      <c r="G52" s="2" t="inlineStr">
        <is>
          <t>市场趋势良好</t>
        </is>
      </c>
      <c r="H52" s="2" t="b">
        <v>1</v>
      </c>
      <c r="I52" s="5" t="n">
        <v>22.26</v>
      </c>
      <c r="J52" s="5" t="n">
        <v>22.792</v>
      </c>
      <c r="K52" s="5" t="n">
        <v>23.604</v>
      </c>
      <c r="L52" s="5" t="n">
        <v>21.9555</v>
      </c>
      <c r="M52" s="5" t="n">
        <v>17.745</v>
      </c>
      <c r="N52" s="5" t="n">
        <v>16.72216666666667</v>
      </c>
      <c r="O52" s="4" t="n">
        <v>-0.0528590425531914</v>
      </c>
      <c r="P52" s="4" t="n">
        <v>0.04336294921098016</v>
      </c>
      <c r="Q52" s="4" t="n">
        <v>0.05888736164363739</v>
      </c>
      <c r="R52" s="4" t="n">
        <v>0.08411652699854422</v>
      </c>
      <c r="S52" s="4" t="n">
        <v>-0.009345794392523255</v>
      </c>
      <c r="T52" s="4" t="n">
        <v>0.0267527675276753</v>
      </c>
      <c r="U52" s="4" t="n">
        <v>0.2540845070422537</v>
      </c>
      <c r="V52" s="4" t="n">
        <v>0.4929577464788732</v>
      </c>
      <c r="W52" s="2" t="n">
        <v>0.9577511643379907</v>
      </c>
      <c r="X52" s="2" t="n">
        <v>0.9597471723220227</v>
      </c>
      <c r="Y52" s="2" t="inlineStr"/>
      <c r="Z52" s="2" t="inlineStr"/>
      <c r="AA52" s="2" t="inlineStr"/>
      <c r="AB52" s="2" t="inlineStr"/>
      <c r="AC52" s="2" t="b">
        <v>1</v>
      </c>
      <c r="AD52" s="5" t="n">
        <v>456082465.6</v>
      </c>
      <c r="AE52" s="5" t="n">
        <v>666453294.1</v>
      </c>
      <c r="AF52" s="5" t="n">
        <v>558262563.85</v>
      </c>
      <c r="AG52" s="2" t="n">
        <v>0.8169676692176429</v>
      </c>
      <c r="AH52" s="2" t="n">
        <v>0.05421350357006218</v>
      </c>
      <c r="AI52" s="2" t="n">
        <v>0.06864209056217799</v>
      </c>
      <c r="AJ52" s="2" t="b">
        <v>0</v>
      </c>
      <c r="AK52" s="2" t="b">
        <v>0</v>
      </c>
      <c r="AL52" s="4" t="n">
        <v>-0.1946454413892909</v>
      </c>
      <c r="AM52" s="4" t="n">
        <v>-0.172182967645965</v>
      </c>
      <c r="AN52" s="4" t="n">
        <v>1.5895</v>
      </c>
      <c r="AO52" s="4" t="n">
        <v>0.0714061096136568</v>
      </c>
      <c r="AP52" s="5" t="n">
        <v>1.58013064023816</v>
      </c>
      <c r="AQ52" s="2" t="n">
        <v>0</v>
      </c>
      <c r="AR52" s="2" t="b">
        <v>0</v>
      </c>
      <c r="AS52" s="2" t="b">
        <v>0</v>
      </c>
      <c r="AT52" s="2" t="b">
        <v>0</v>
      </c>
      <c r="AU52" s="4" t="n">
        <v>0.01265425941231801</v>
      </c>
      <c r="AV52" s="4" t="n">
        <v>0.06263689590446186</v>
      </c>
      <c r="AW52" s="2" t="b">
        <v>1</v>
      </c>
      <c r="AX52" s="2" t="b">
        <v>1</v>
      </c>
      <c r="AY52" s="2" t="b">
        <v>1</v>
      </c>
      <c r="AZ52" s="2" t="b">
        <v>0</v>
      </c>
      <c r="BA52" s="2" t="b">
        <v>0</v>
      </c>
      <c r="BB52" s="2" t="b">
        <v>1</v>
      </c>
      <c r="BC52" s="2" t="b">
        <v>0</v>
      </c>
      <c r="BD52" s="2" t="b">
        <v>0</v>
      </c>
    </row>
    <row r="53">
      <c r="A53" s="2" t="inlineStr">
        <is>
          <t>000670</t>
        </is>
      </c>
      <c r="B53" s="2" t="inlineStr">
        <is>
          <t>盈方微</t>
        </is>
      </c>
      <c r="C53" s="2" t="inlineStr"/>
      <c r="D53" s="2" t="inlineStr">
        <is>
          <t>2026-06-03</t>
        </is>
      </c>
      <c r="E53" s="2" t="inlineStr">
        <is>
          <t>回踩观察</t>
        </is>
      </c>
      <c r="F53" s="3" t="n">
        <v>81</v>
      </c>
      <c r="G53" s="2" t="inlineStr">
        <is>
          <t>市场趋势良好</t>
        </is>
      </c>
      <c r="H53" s="2" t="b">
        <v>1</v>
      </c>
      <c r="I53" s="5" t="n">
        <v>8.789999999999999</v>
      </c>
      <c r="J53" s="5" t="n">
        <v>8.872</v>
      </c>
      <c r="K53" s="5" t="n">
        <v>8.971</v>
      </c>
      <c r="L53" s="5" t="n">
        <v>8.609</v>
      </c>
      <c r="M53" s="5" t="n">
        <v>8.249166666666666</v>
      </c>
      <c r="N53" s="5" t="n">
        <v>8.1425</v>
      </c>
      <c r="O53" s="4" t="n">
        <v>-0.05071688422854703</v>
      </c>
      <c r="P53" s="4" t="n">
        <v>0.03020211299954068</v>
      </c>
      <c r="Q53" s="4" t="n">
        <v>0.03998550374486598</v>
      </c>
      <c r="R53" s="4" t="n">
        <v>0.01320368474923206</v>
      </c>
      <c r="S53" s="4" t="n">
        <v>-0.04039301310043675</v>
      </c>
      <c r="T53" s="4" t="n">
        <v>0.006872852233676729</v>
      </c>
      <c r="U53" s="4" t="n">
        <v>0.128369704749679</v>
      </c>
      <c r="V53" s="4" t="n">
        <v>0.08921933085501843</v>
      </c>
      <c r="W53" s="2" t="n">
        <v>0.9125083166999335</v>
      </c>
      <c r="X53" s="2" t="n">
        <v>0.8270126413838988</v>
      </c>
      <c r="Y53" s="2" t="inlineStr"/>
      <c r="Z53" s="2" t="inlineStr"/>
      <c r="AA53" s="2" t="inlineStr"/>
      <c r="AB53" s="2" t="inlineStr"/>
      <c r="AC53" s="2" t="b">
        <v>1</v>
      </c>
      <c r="AD53" s="5" t="n">
        <v>779887277.2</v>
      </c>
      <c r="AE53" s="5" t="n">
        <v>1044189531.4</v>
      </c>
      <c r="AF53" s="5" t="n">
        <v>781818614.65</v>
      </c>
      <c r="AG53" s="2" t="n">
        <v>0.9975296860245972</v>
      </c>
      <c r="AH53" s="2" t="n">
        <v>0.1056530296651501</v>
      </c>
      <c r="AI53" s="2" t="n">
        <v>0.1082055610117578</v>
      </c>
      <c r="AJ53" s="2" t="b">
        <v>0</v>
      </c>
      <c r="AK53" s="2" t="b">
        <v>0</v>
      </c>
      <c r="AL53" s="4" t="n">
        <v>-0.1365422396856583</v>
      </c>
      <c r="AM53" s="4" t="n">
        <v>-0.1457286432160804</v>
      </c>
      <c r="AN53" s="4" t="n">
        <v>0.5834999999999997</v>
      </c>
      <c r="AO53" s="4" t="n">
        <v>0.06638225255972693</v>
      </c>
      <c r="AP53" s="5" t="n">
        <v>2.132213973191021</v>
      </c>
      <c r="AQ53" s="2" t="n">
        <v>0</v>
      </c>
      <c r="AR53" s="2" t="b">
        <v>0</v>
      </c>
      <c r="AS53" s="2" t="b">
        <v>0</v>
      </c>
      <c r="AT53" s="2" t="b">
        <v>0</v>
      </c>
      <c r="AU53" s="4" t="n">
        <v>0.01265425941231801</v>
      </c>
      <c r="AV53" s="4" t="n">
        <v>0.06263689590446186</v>
      </c>
      <c r="AW53" s="2" t="b">
        <v>1</v>
      </c>
      <c r="AX53" s="2" t="b">
        <v>1</v>
      </c>
      <c r="AY53" s="2" t="b">
        <v>1</v>
      </c>
      <c r="AZ53" s="2" t="b">
        <v>0</v>
      </c>
      <c r="BA53" s="2" t="b">
        <v>0</v>
      </c>
      <c r="BB53" s="2" t="b">
        <v>1</v>
      </c>
      <c r="BC53" s="2" t="b">
        <v>0</v>
      </c>
      <c r="BD53" s="2" t="b">
        <v>0</v>
      </c>
    </row>
    <row r="54">
      <c r="A54" s="2" t="inlineStr">
        <is>
          <t>001226</t>
        </is>
      </c>
      <c r="B54" s="2" t="inlineStr">
        <is>
          <t>拓山重工</t>
        </is>
      </c>
      <c r="C54" s="2" t="inlineStr"/>
      <c r="D54" s="2" t="inlineStr">
        <is>
          <t>2026-06-03</t>
        </is>
      </c>
      <c r="E54" s="2" t="inlineStr">
        <is>
          <t>回踩观察</t>
        </is>
      </c>
      <c r="F54" s="3" t="n">
        <v>81</v>
      </c>
      <c r="G54" s="2" t="inlineStr">
        <is>
          <t>市场趋势良好</t>
        </is>
      </c>
      <c r="H54" s="2" t="b">
        <v>1</v>
      </c>
      <c r="I54" s="5" t="n">
        <v>50.94</v>
      </c>
      <c r="J54" s="5" t="n">
        <v>49.958</v>
      </c>
      <c r="K54" s="5" t="n">
        <v>49.932</v>
      </c>
      <c r="L54" s="5" t="n">
        <v>50.609</v>
      </c>
      <c r="M54" s="5" t="n">
        <v>46.51783333333334</v>
      </c>
      <c r="N54" s="5" t="n">
        <v>46.44750000000001</v>
      </c>
      <c r="O54" s="4" t="n">
        <v>0.01668769587691799</v>
      </c>
      <c r="P54" s="4" t="n">
        <v>-0.02867369567754741</v>
      </c>
      <c r="Q54" s="4" t="n">
        <v>0.01380208333333344</v>
      </c>
      <c r="R54" s="4" t="n">
        <v>0.01326174243249323</v>
      </c>
      <c r="S54" s="4" t="n">
        <v>0.06635963994138572</v>
      </c>
      <c r="T54" s="4" t="n">
        <v>-0.01830795914434391</v>
      </c>
      <c r="U54" s="4" t="n">
        <v>0.056408129406885</v>
      </c>
      <c r="V54" s="4" t="n">
        <v>0.1467807294011705</v>
      </c>
      <c r="W54" s="2" t="n">
        <v>0.8542914171656687</v>
      </c>
      <c r="X54" s="2" t="n">
        <v>0.8652694610778443</v>
      </c>
      <c r="Y54" s="2" t="inlineStr"/>
      <c r="Z54" s="2" t="inlineStr"/>
      <c r="AA54" s="2" t="inlineStr"/>
      <c r="AB54" s="2" t="inlineStr"/>
      <c r="AC54" s="2" t="b">
        <v>1</v>
      </c>
      <c r="AD54" s="5" t="n">
        <v>85771565.40000001</v>
      </c>
      <c r="AE54" s="5" t="n">
        <v>84895812.90000001</v>
      </c>
      <c r="AF54" s="5" t="n">
        <v>89618454</v>
      </c>
      <c r="AG54" s="2" t="n">
        <v>0.9570748163095963</v>
      </c>
      <c r="AH54" s="2" t="n">
        <v>0.0502356571873231</v>
      </c>
      <c r="AI54" s="2" t="n">
        <v>0.05171234643227689</v>
      </c>
      <c r="AJ54" s="2" t="b">
        <v>0</v>
      </c>
      <c r="AK54" s="2" t="b">
        <v>0</v>
      </c>
      <c r="AL54" s="4" t="n">
        <v>-0.08496497215735588</v>
      </c>
      <c r="AM54" s="4" t="n">
        <v>-0.1228424531766433</v>
      </c>
      <c r="AN54" s="4" t="n">
        <v>2.864999999999999</v>
      </c>
      <c r="AO54" s="4" t="n">
        <v>0.05624263839811542</v>
      </c>
      <c r="AP54" s="5" t="n">
        <v>1.487997788925251</v>
      </c>
      <c r="AQ54" s="2" t="n">
        <v>0</v>
      </c>
      <c r="AR54" s="2" t="b">
        <v>0</v>
      </c>
      <c r="AS54" s="2" t="b">
        <v>0</v>
      </c>
      <c r="AT54" s="2" t="b">
        <v>0</v>
      </c>
      <c r="AU54" s="4" t="n">
        <v>0.01265425941231801</v>
      </c>
      <c r="AV54" s="4" t="n">
        <v>0.06263689590446186</v>
      </c>
      <c r="AW54" s="2" t="b">
        <v>1</v>
      </c>
      <c r="AX54" s="2" t="b">
        <v>1</v>
      </c>
      <c r="AY54" s="2" t="b">
        <v>1</v>
      </c>
      <c r="AZ54" s="2" t="b">
        <v>0</v>
      </c>
      <c r="BA54" s="2" t="b">
        <v>0</v>
      </c>
      <c r="BB54" s="2" t="b">
        <v>1</v>
      </c>
      <c r="BC54" s="2" t="b">
        <v>0</v>
      </c>
      <c r="BD54" s="2" t="b">
        <v>0</v>
      </c>
    </row>
    <row r="55">
      <c r="A55" s="2" t="inlineStr">
        <is>
          <t>002119</t>
        </is>
      </c>
      <c r="B55" s="2" t="inlineStr">
        <is>
          <t>康强电子</t>
        </is>
      </c>
      <c r="C55" s="2" t="inlineStr"/>
      <c r="D55" s="2" t="inlineStr">
        <is>
          <t>2026-06-03</t>
        </is>
      </c>
      <c r="E55" s="2" t="inlineStr">
        <is>
          <t>回踩观察</t>
        </is>
      </c>
      <c r="F55" s="3" t="n">
        <v>81</v>
      </c>
      <c r="G55" s="2" t="inlineStr">
        <is>
          <t>市场趋势良好</t>
        </is>
      </c>
      <c r="H55" s="2" t="b">
        <v>1</v>
      </c>
      <c r="I55" s="5" t="n">
        <v>24.11</v>
      </c>
      <c r="J55" s="5" t="n">
        <v>23.208</v>
      </c>
      <c r="K55" s="5" t="n">
        <v>23.853</v>
      </c>
      <c r="L55" s="5" t="n">
        <v>23.5155</v>
      </c>
      <c r="M55" s="5" t="n">
        <v>22.03516666666667</v>
      </c>
      <c r="N55" s="5" t="n">
        <v>21.13233333333333</v>
      </c>
      <c r="O55" s="4" t="n">
        <v>-0.07004327616605233</v>
      </c>
      <c r="P55" s="4" t="n">
        <v>-0.00703521771709259</v>
      </c>
      <c r="Q55" s="4" t="n">
        <v>0.02330287206266313</v>
      </c>
      <c r="R55" s="4" t="n">
        <v>0.007176104030654606</v>
      </c>
      <c r="S55" s="4" t="n">
        <v>-0.06405279503105599</v>
      </c>
      <c r="T55" s="4" t="n">
        <v>0.001661819692563293</v>
      </c>
      <c r="U55" s="4" t="n">
        <v>0.09790528233151186</v>
      </c>
      <c r="V55" s="4" t="n">
        <v>0.08554705087798276</v>
      </c>
      <c r="W55" s="2" t="n">
        <v>0.8912175648702595</v>
      </c>
      <c r="X55" s="2" t="n">
        <v>0.824018629407851</v>
      </c>
      <c r="Y55" s="2" t="inlineStr"/>
      <c r="Z55" s="2" t="inlineStr"/>
      <c r="AA55" s="2" t="inlineStr"/>
      <c r="AB55" s="2" t="inlineStr"/>
      <c r="AC55" s="2" t="b">
        <v>1</v>
      </c>
      <c r="AD55" s="5" t="n">
        <v>1066928097.6</v>
      </c>
      <c r="AE55" s="5" t="n">
        <v>1239560533</v>
      </c>
      <c r="AF55" s="5" t="n">
        <v>1120262658.65</v>
      </c>
      <c r="AG55" s="2" t="n">
        <v>0.9523910213036358</v>
      </c>
      <c r="AH55" s="2" t="n">
        <v>0.1205519105530744</v>
      </c>
      <c r="AI55" s="2" t="n">
        <v>0.1255340415525308</v>
      </c>
      <c r="AJ55" s="2" t="b">
        <v>0</v>
      </c>
      <c r="AK55" s="2" t="b">
        <v>0</v>
      </c>
      <c r="AL55" s="4" t="n">
        <v>-0.0986915887850468</v>
      </c>
      <c r="AM55" s="4" t="n">
        <v>-0.1673136645962734</v>
      </c>
      <c r="AN55" s="4" t="n">
        <v>1.5315</v>
      </c>
      <c r="AO55" s="4" t="n">
        <v>0.06352136043135628</v>
      </c>
      <c r="AP55" s="5" t="n">
        <v>1.540379230562762</v>
      </c>
      <c r="AQ55" s="2" t="n">
        <v>1</v>
      </c>
      <c r="AR55" s="2" t="b">
        <v>0</v>
      </c>
      <c r="AS55" s="2" t="b">
        <v>0</v>
      </c>
      <c r="AT55" s="2" t="b">
        <v>0</v>
      </c>
      <c r="AU55" s="4" t="n">
        <v>0.01265425941231801</v>
      </c>
      <c r="AV55" s="4" t="n">
        <v>0.06263689590446186</v>
      </c>
      <c r="AW55" s="2" t="b">
        <v>1</v>
      </c>
      <c r="AX55" s="2" t="b">
        <v>1</v>
      </c>
      <c r="AY55" s="2" t="b">
        <v>1</v>
      </c>
      <c r="AZ55" s="2" t="b">
        <v>0</v>
      </c>
      <c r="BA55" s="2" t="b">
        <v>0</v>
      </c>
      <c r="BB55" s="2" t="b">
        <v>1</v>
      </c>
      <c r="BC55" s="2" t="b">
        <v>1</v>
      </c>
      <c r="BD55" s="2" t="b">
        <v>0</v>
      </c>
    </row>
    <row r="56">
      <c r="A56" s="2" t="inlineStr">
        <is>
          <t>003022</t>
        </is>
      </c>
      <c r="B56" s="2" t="inlineStr">
        <is>
          <t>联泓新科</t>
        </is>
      </c>
      <c r="C56" s="2" t="inlineStr"/>
      <c r="D56" s="2" t="inlineStr">
        <is>
          <t>2026-06-03</t>
        </is>
      </c>
      <c r="E56" s="2" t="inlineStr">
        <is>
          <t>回踩观察</t>
        </is>
      </c>
      <c r="F56" s="3" t="n">
        <v>81</v>
      </c>
      <c r="G56" s="2" t="inlineStr">
        <is>
          <t>市场趋势良好</t>
        </is>
      </c>
      <c r="H56" s="2" t="b">
        <v>1</v>
      </c>
      <c r="I56" s="5" t="n">
        <v>25.86</v>
      </c>
      <c r="J56" s="5" t="n">
        <v>25.438</v>
      </c>
      <c r="K56" s="5" t="n">
        <v>25.021</v>
      </c>
      <c r="L56" s="5" t="n">
        <v>25.069</v>
      </c>
      <c r="M56" s="5" t="n">
        <v>22.60866666666667</v>
      </c>
      <c r="N56" s="5" t="n">
        <v>21.34983333333333</v>
      </c>
      <c r="O56" s="4" t="n">
        <v>0.02763189787509068</v>
      </c>
      <c r="P56" s="4" t="n">
        <v>0.004173857205923781</v>
      </c>
      <c r="Q56" s="4" t="n">
        <v>0.005434455652034265</v>
      </c>
      <c r="R56" s="4" t="n">
        <v>0.03341306964484336</v>
      </c>
      <c r="S56" s="4" t="n">
        <v>0.0774999999999999</v>
      </c>
      <c r="T56" s="4" t="n">
        <v>0.02497027348394765</v>
      </c>
      <c r="U56" s="4" t="n">
        <v>0.02253855278766315</v>
      </c>
      <c r="V56" s="4" t="n">
        <v>0.2872075659532105</v>
      </c>
      <c r="W56" s="2" t="n">
        <v>0.8063872255489022</v>
      </c>
      <c r="X56" s="2" t="n">
        <v>0.9191616766467066</v>
      </c>
      <c r="Y56" s="2" t="inlineStr"/>
      <c r="Z56" s="2" t="inlineStr"/>
      <c r="AA56" s="2" t="inlineStr"/>
      <c r="AB56" s="2" t="inlineStr"/>
      <c r="AC56" s="2" t="b">
        <v>1</v>
      </c>
      <c r="AD56" s="5" t="n">
        <v>847013743</v>
      </c>
      <c r="AE56" s="5" t="n">
        <v>763813829.6</v>
      </c>
      <c r="AF56" s="5" t="n">
        <v>891875941.8</v>
      </c>
      <c r="AG56" s="2" t="n">
        <v>0.9496990593675413</v>
      </c>
      <c r="AH56" s="2" t="n">
        <v>0.024937688817486</v>
      </c>
      <c r="AI56" s="2" t="n">
        <v>0.02647085039357477</v>
      </c>
      <c r="AJ56" s="2" t="b">
        <v>0</v>
      </c>
      <c r="AK56" s="2" t="b">
        <v>0</v>
      </c>
      <c r="AL56" s="4" t="n">
        <v>-0.05929428883230259</v>
      </c>
      <c r="AM56" s="4" t="n">
        <v>-0.1273190251000363</v>
      </c>
      <c r="AN56" s="4" t="n">
        <v>1.5415</v>
      </c>
      <c r="AO56" s="4" t="n">
        <v>0.05960943542150039</v>
      </c>
      <c r="AP56" s="5" t="n">
        <v>0.9424893642718539</v>
      </c>
      <c r="AQ56" s="2" t="n">
        <v>0</v>
      </c>
      <c r="AR56" s="2" t="b">
        <v>0</v>
      </c>
      <c r="AS56" s="2" t="b">
        <v>0</v>
      </c>
      <c r="AT56" s="2" t="b">
        <v>0</v>
      </c>
      <c r="AU56" s="4" t="n">
        <v>0.01265425941231801</v>
      </c>
      <c r="AV56" s="4" t="n">
        <v>0.06263689590446186</v>
      </c>
      <c r="AW56" s="2" t="b">
        <v>1</v>
      </c>
      <c r="AX56" s="2" t="b">
        <v>1</v>
      </c>
      <c r="AY56" s="2" t="b">
        <v>1</v>
      </c>
      <c r="AZ56" s="2" t="b">
        <v>0</v>
      </c>
      <c r="BA56" s="2" t="b">
        <v>0</v>
      </c>
      <c r="BB56" s="2" t="b">
        <v>1</v>
      </c>
      <c r="BC56" s="2" t="b">
        <v>0</v>
      </c>
      <c r="BD56" s="2" t="b">
        <v>0</v>
      </c>
    </row>
    <row r="57">
      <c r="A57" s="2" t="inlineStr">
        <is>
          <t>603158</t>
        </is>
      </c>
      <c r="B57" s="2" t="inlineStr">
        <is>
          <t>腾龙股份</t>
        </is>
      </c>
      <c r="C57" s="2" t="inlineStr"/>
      <c r="D57" s="2" t="inlineStr">
        <is>
          <t>2026-06-03</t>
        </is>
      </c>
      <c r="E57" s="2" t="inlineStr">
        <is>
          <t>回踩观察</t>
        </is>
      </c>
      <c r="F57" s="3" t="n">
        <v>81</v>
      </c>
      <c r="G57" s="2" t="inlineStr">
        <is>
          <t>市场趋势良好</t>
        </is>
      </c>
      <c r="H57" s="2" t="b">
        <v>1</v>
      </c>
      <c r="I57" s="5" t="n">
        <v>15.16</v>
      </c>
      <c r="J57" s="5" t="n">
        <v>14.862</v>
      </c>
      <c r="K57" s="5" t="n">
        <v>14.939</v>
      </c>
      <c r="L57" s="5" t="n">
        <v>14.8945</v>
      </c>
      <c r="M57" s="5" t="n">
        <v>13.24866666666667</v>
      </c>
      <c r="N57" s="5" t="n">
        <v>11.87058333333333</v>
      </c>
      <c r="O57" s="4" t="n">
        <v>-0.02786499215070648</v>
      </c>
      <c r="P57" s="4" t="n">
        <v>0.01715803091169033</v>
      </c>
      <c r="Q57" s="4" t="n">
        <v>0.02717147684562637</v>
      </c>
      <c r="R57" s="4" t="n">
        <v>0.05814386880357802</v>
      </c>
      <c r="S57" s="4" t="n">
        <v>-0.005901639344262244</v>
      </c>
      <c r="T57" s="4" t="n">
        <v>0.06986591390261121</v>
      </c>
      <c r="U57" s="4" t="n">
        <v>0.07977207977207978</v>
      </c>
      <c r="V57" s="4" t="n">
        <v>0.5220883534136544</v>
      </c>
      <c r="W57" s="2" t="n">
        <v>0.8762475049900199</v>
      </c>
      <c r="X57" s="2" t="n">
        <v>0.9614105123087159</v>
      </c>
      <c r="Y57" s="2" t="inlineStr"/>
      <c r="Z57" s="2" t="inlineStr"/>
      <c r="AA57" s="2" t="inlineStr"/>
      <c r="AB57" s="2" t="inlineStr"/>
      <c r="AC57" s="2" t="b">
        <v>1</v>
      </c>
      <c r="AD57" s="5" t="n">
        <v>441078174.8</v>
      </c>
      <c r="AE57" s="5" t="n">
        <v>622075232.5</v>
      </c>
      <c r="AF57" s="5" t="n">
        <v>596306692.05</v>
      </c>
      <c r="AG57" s="2" t="n">
        <v>0.7396834224409742</v>
      </c>
      <c r="AH57" s="2" t="n">
        <v>0.06025562907709697</v>
      </c>
      <c r="AI57" s="2" t="n">
        <v>0.08053256287299687</v>
      </c>
      <c r="AJ57" s="2" t="b">
        <v>0</v>
      </c>
      <c r="AK57" s="2" t="b">
        <v>0</v>
      </c>
      <c r="AL57" s="4" t="n">
        <v>-0.08121212121212118</v>
      </c>
      <c r="AM57" s="4" t="n">
        <v>-0.1309823677581864</v>
      </c>
      <c r="AN57" s="4" t="n">
        <v>0.8414999999999999</v>
      </c>
      <c r="AO57" s="4" t="n">
        <v>0.05550791556728232</v>
      </c>
      <c r="AP57" s="5" t="n">
        <v>0.8705761618847092</v>
      </c>
      <c r="AQ57" s="2" t="n">
        <v>0</v>
      </c>
      <c r="AR57" s="2" t="b">
        <v>0</v>
      </c>
      <c r="AS57" s="2" t="b">
        <v>0</v>
      </c>
      <c r="AT57" s="2" t="b">
        <v>0</v>
      </c>
      <c r="AU57" s="4" t="n">
        <v>0.01265425941231801</v>
      </c>
      <c r="AV57" s="4" t="n">
        <v>0.06263689590446186</v>
      </c>
      <c r="AW57" s="2" t="b">
        <v>1</v>
      </c>
      <c r="AX57" s="2" t="b">
        <v>1</v>
      </c>
      <c r="AY57" s="2" t="b">
        <v>1</v>
      </c>
      <c r="AZ57" s="2" t="b">
        <v>0</v>
      </c>
      <c r="BA57" s="2" t="b">
        <v>0</v>
      </c>
      <c r="BB57" s="2" t="b">
        <v>1</v>
      </c>
      <c r="BC57" s="2" t="b">
        <v>1</v>
      </c>
      <c r="BD57" s="2" t="b">
        <v>0</v>
      </c>
    </row>
    <row r="58">
      <c r="A58" s="2" t="inlineStr">
        <is>
          <t>000962</t>
        </is>
      </c>
      <c r="B58" s="2" t="inlineStr">
        <is>
          <t>东方钽业</t>
        </is>
      </c>
      <c r="C58" s="2" t="inlineStr"/>
      <c r="D58" s="2" t="inlineStr">
        <is>
          <t>2026-06-03</t>
        </is>
      </c>
      <c r="E58" s="2" t="inlineStr">
        <is>
          <t>回踩观察</t>
        </is>
      </c>
      <c r="F58" s="3" t="n">
        <v>80</v>
      </c>
      <c r="G58" s="2" t="inlineStr">
        <is>
          <t>市场趋势良好</t>
        </is>
      </c>
      <c r="H58" s="2" t="b">
        <v>1</v>
      </c>
      <c r="I58" s="5" t="n">
        <v>57.2</v>
      </c>
      <c r="J58" s="5" t="n">
        <v>58.98999999999999</v>
      </c>
      <c r="K58" s="5" t="n">
        <v>60.914</v>
      </c>
      <c r="L58" s="5" t="n">
        <v>56.14400000000001</v>
      </c>
      <c r="M58" s="5" t="n">
        <v>49.91316666666667</v>
      </c>
      <c r="N58" s="5" t="n">
        <v>43.81741666666667</v>
      </c>
      <c r="O58" s="4" t="n">
        <v>-0.0820105820105822</v>
      </c>
      <c r="P58" s="4" t="n">
        <v>0.04521354175603576</v>
      </c>
      <c r="Q58" s="4" t="n">
        <v>0.06709240886456103</v>
      </c>
      <c r="R58" s="4" t="n">
        <v>0.02821877360434</v>
      </c>
      <c r="S58" s="4" t="n">
        <v>-0.1079226450405489</v>
      </c>
      <c r="T58" s="4" t="n">
        <v>0.03924418604651159</v>
      </c>
      <c r="U58" s="4" t="n">
        <v>0.2346211957694799</v>
      </c>
      <c r="V58" s="4" t="n">
        <v>0.02914717524289312</v>
      </c>
      <c r="W58" s="2" t="n">
        <v>0.9524284763805722</v>
      </c>
      <c r="X58" s="2" t="n">
        <v>0.759148369926813</v>
      </c>
      <c r="Y58" s="2" t="inlineStr"/>
      <c r="Z58" s="2" t="inlineStr"/>
      <c r="AA58" s="2" t="inlineStr"/>
      <c r="AB58" s="2" t="inlineStr"/>
      <c r="AC58" s="2" t="b">
        <v>1</v>
      </c>
      <c r="AD58" s="5" t="n">
        <v>1731382320</v>
      </c>
      <c r="AE58" s="5" t="n">
        <v>1881389267.5</v>
      </c>
      <c r="AF58" s="5" t="n">
        <v>1582469583.65</v>
      </c>
      <c r="AG58" s="2" t="n">
        <v>1.09410148409079</v>
      </c>
      <c r="AH58" s="2" t="n">
        <v>0.05850020132429484</v>
      </c>
      <c r="AI58" s="2" t="n">
        <v>0.05548921249192108</v>
      </c>
      <c r="AJ58" s="2" t="b">
        <v>0</v>
      </c>
      <c r="AK58" s="2" t="b">
        <v>0</v>
      </c>
      <c r="AL58" s="4" t="n">
        <v>-0.1698113207547171</v>
      </c>
      <c r="AM58" s="4" t="n">
        <v>-0.1677700872705385</v>
      </c>
      <c r="AN58" s="4" t="n">
        <v>4.224499999999999</v>
      </c>
      <c r="AO58" s="4" t="n">
        <v>0.07385489510489508</v>
      </c>
      <c r="AP58" s="5" t="n">
        <v>1.662569912346242</v>
      </c>
      <c r="AQ58" s="2" t="n">
        <v>0</v>
      </c>
      <c r="AR58" s="2" t="b">
        <v>0</v>
      </c>
      <c r="AS58" s="2" t="b">
        <v>0</v>
      </c>
      <c r="AT58" s="2" t="b">
        <v>0</v>
      </c>
      <c r="AU58" s="4" t="n">
        <v>0.01265425941231801</v>
      </c>
      <c r="AV58" s="4" t="n">
        <v>0.06263689590446186</v>
      </c>
      <c r="AW58" s="2" t="b">
        <v>1</v>
      </c>
      <c r="AX58" s="2" t="b">
        <v>1</v>
      </c>
      <c r="AY58" s="2" t="b">
        <v>1</v>
      </c>
      <c r="AZ58" s="2" t="b">
        <v>0</v>
      </c>
      <c r="BA58" s="2" t="b">
        <v>0</v>
      </c>
      <c r="BB58" s="2" t="b">
        <v>1</v>
      </c>
      <c r="BC58" s="2" t="b">
        <v>0</v>
      </c>
      <c r="BD58" s="2" t="b">
        <v>0</v>
      </c>
    </row>
    <row r="59">
      <c r="A59" s="2" t="inlineStr">
        <is>
          <t>002046</t>
        </is>
      </c>
      <c r="B59" s="2" t="inlineStr">
        <is>
          <t>国机精工</t>
        </is>
      </c>
      <c r="C59" s="2" t="inlineStr"/>
      <c r="D59" s="2" t="inlineStr">
        <is>
          <t>2026-06-03</t>
        </is>
      </c>
      <c r="E59" s="2" t="inlineStr">
        <is>
          <t>回踩观察</t>
        </is>
      </c>
      <c r="F59" s="3" t="n">
        <v>80</v>
      </c>
      <c r="G59" s="2" t="inlineStr">
        <is>
          <t>市场趋势良好</t>
        </is>
      </c>
      <c r="H59" s="2" t="b">
        <v>1</v>
      </c>
      <c r="I59" s="5" t="n">
        <v>56.8</v>
      </c>
      <c r="J59" s="5" t="n">
        <v>53.36</v>
      </c>
      <c r="K59" s="5" t="n">
        <v>53.354</v>
      </c>
      <c r="L59" s="5" t="n">
        <v>54.376</v>
      </c>
      <c r="M59" s="5" t="n">
        <v>50.13500000000001</v>
      </c>
      <c r="N59" s="5" t="n">
        <v>46.95058333333334</v>
      </c>
      <c r="O59" s="4" t="n">
        <v>-0.01367837338262479</v>
      </c>
      <c r="P59" s="4" t="n">
        <v>0.002028321376253528</v>
      </c>
      <c r="Q59" s="4" t="n">
        <v>0.00691634646544137</v>
      </c>
      <c r="R59" s="4" t="n">
        <v>0.01543353654831603</v>
      </c>
      <c r="S59" s="4" t="n">
        <v>0.1039844509232264</v>
      </c>
      <c r="T59" s="4" t="n">
        <v>0.1156943626006679</v>
      </c>
      <c r="U59" s="4" t="n">
        <v>0.01938262742282837</v>
      </c>
      <c r="V59" s="4" t="n">
        <v>0.09209767352432219</v>
      </c>
      <c r="W59" s="2" t="n">
        <v>0.7997338656021291</v>
      </c>
      <c r="X59" s="2" t="n">
        <v>0.8300066533599467</v>
      </c>
      <c r="Y59" s="2" t="inlineStr"/>
      <c r="Z59" s="2" t="inlineStr"/>
      <c r="AA59" s="2" t="inlineStr"/>
      <c r="AB59" s="2" t="inlineStr"/>
      <c r="AC59" s="2" t="b">
        <v>1</v>
      </c>
      <c r="AD59" s="5" t="n">
        <v>1208916518.8</v>
      </c>
      <c r="AE59" s="5" t="n">
        <v>1145552544.7</v>
      </c>
      <c r="AF59" s="5" t="n">
        <v>1110052903.95</v>
      </c>
      <c r="AG59" s="2" t="n">
        <v>1.089062074877877</v>
      </c>
      <c r="AH59" s="2" t="n">
        <v>0.04252324746215076</v>
      </c>
      <c r="AI59" s="2" t="n">
        <v>0.03815321406500575</v>
      </c>
      <c r="AJ59" s="2" t="b">
        <v>0</v>
      </c>
      <c r="AK59" s="2" t="b">
        <v>0</v>
      </c>
      <c r="AL59" s="4" t="n">
        <v>-0.06686380811565629</v>
      </c>
      <c r="AM59" s="4" t="n">
        <v>-0.1596964586846543</v>
      </c>
      <c r="AN59" s="4" t="n">
        <v>3.694999999999999</v>
      </c>
      <c r="AO59" s="4" t="n">
        <v>0.06505281690140845</v>
      </c>
      <c r="AP59" s="5" t="n">
        <v>1.132842730954116</v>
      </c>
      <c r="AQ59" s="2" t="n">
        <v>1</v>
      </c>
      <c r="AR59" s="2" t="b">
        <v>0</v>
      </c>
      <c r="AS59" s="2" t="b">
        <v>0</v>
      </c>
      <c r="AT59" s="2" t="b">
        <v>0</v>
      </c>
      <c r="AU59" s="4" t="n">
        <v>0.01265425941231801</v>
      </c>
      <c r="AV59" s="4" t="n">
        <v>0.06263689590446186</v>
      </c>
      <c r="AW59" s="2" t="b">
        <v>1</v>
      </c>
      <c r="AX59" s="2" t="b">
        <v>1</v>
      </c>
      <c r="AY59" s="2" t="b">
        <v>1</v>
      </c>
      <c r="AZ59" s="2" t="b">
        <v>0</v>
      </c>
      <c r="BA59" s="2" t="b">
        <v>0</v>
      </c>
      <c r="BB59" s="2" t="b">
        <v>1</v>
      </c>
      <c r="BC59" s="2" t="b">
        <v>0</v>
      </c>
      <c r="BD59" s="2" t="b">
        <v>0</v>
      </c>
    </row>
    <row r="60">
      <c r="A60" s="2" t="inlineStr">
        <is>
          <t>600941</t>
        </is>
      </c>
      <c r="B60" s="2" t="inlineStr">
        <is>
          <t>中国移动</t>
        </is>
      </c>
      <c r="C60" s="2" t="inlineStr"/>
      <c r="D60" s="2" t="inlineStr">
        <is>
          <t>2026-06-03</t>
        </is>
      </c>
      <c r="E60" s="2" t="inlineStr">
        <is>
          <t>回踩观察</t>
        </is>
      </c>
      <c r="F60" s="3" t="n">
        <v>80</v>
      </c>
      <c r="G60" s="2" t="inlineStr">
        <is>
          <t>市场趋势良好</t>
        </is>
      </c>
      <c r="H60" s="2" t="b">
        <v>1</v>
      </c>
      <c r="I60" s="5" t="n">
        <v>97.95999999999999</v>
      </c>
      <c r="J60" s="5" t="n">
        <v>97.16800000000001</v>
      </c>
      <c r="K60" s="5" t="n">
        <v>95.93199999999999</v>
      </c>
      <c r="L60" s="5" t="n">
        <v>96.0185</v>
      </c>
      <c r="M60" s="5" t="n">
        <v>93.98766666666666</v>
      </c>
      <c r="N60" s="5" t="n">
        <v>95.23233333333334</v>
      </c>
      <c r="O60" s="4" t="n">
        <v>0.01655054087418661</v>
      </c>
      <c r="P60" s="4" t="n">
        <v>-0.0002501146358749873</v>
      </c>
      <c r="Q60" s="4" t="n">
        <v>0.007830171350599491</v>
      </c>
      <c r="R60" s="4" t="n">
        <v>0.006381725707147234</v>
      </c>
      <c r="S60" s="4" t="n">
        <v>0.02640402347024295</v>
      </c>
      <c r="T60" s="4" t="n">
        <v>0.01010517632501529</v>
      </c>
      <c r="U60" s="4" t="n">
        <v>0.03486160997253318</v>
      </c>
      <c r="V60" s="4" t="n">
        <v>0.04758849320928227</v>
      </c>
      <c r="W60" s="2" t="n">
        <v>0.8236859614105123</v>
      </c>
      <c r="X60" s="2" t="n">
        <v>0.7874251497005988</v>
      </c>
      <c r="Y60" s="2" t="inlineStr"/>
      <c r="Z60" s="2" t="inlineStr"/>
      <c r="AA60" s="2" t="inlineStr"/>
      <c r="AB60" s="2" t="inlineStr"/>
      <c r="AC60" s="2" t="b">
        <v>1</v>
      </c>
      <c r="AD60" s="5" t="n">
        <v>831921703.4</v>
      </c>
      <c r="AE60" s="5" t="n">
        <v>867656681.7</v>
      </c>
      <c r="AF60" s="5" t="n">
        <v>1110674594.75</v>
      </c>
      <c r="AG60" s="2" t="n">
        <v>0.7490237980884544</v>
      </c>
      <c r="AH60" s="2" t="n">
        <v>0.009297861728168901</v>
      </c>
      <c r="AI60" s="2" t="n">
        <v>0.01249711676988606</v>
      </c>
      <c r="AJ60" s="2" t="b">
        <v>0</v>
      </c>
      <c r="AK60" s="2" t="b">
        <v>0</v>
      </c>
      <c r="AL60" s="4" t="n">
        <v>-0.03096250865565342</v>
      </c>
      <c r="AM60" s="4" t="n">
        <v>-0.04970641830330025</v>
      </c>
      <c r="AN60" s="4" t="n">
        <v>1.722500000000002</v>
      </c>
      <c r="AO60" s="4" t="n">
        <v>0.01758370763576973</v>
      </c>
      <c r="AP60" s="5" t="n">
        <v>1.68707359354182</v>
      </c>
      <c r="AQ60" s="2" t="n">
        <v>0</v>
      </c>
      <c r="AR60" s="2" t="b">
        <v>0</v>
      </c>
      <c r="AS60" s="2" t="b">
        <v>0</v>
      </c>
      <c r="AT60" s="2" t="b">
        <v>0</v>
      </c>
      <c r="AU60" s="4" t="n">
        <v>0.01265425941231801</v>
      </c>
      <c r="AV60" s="4" t="n">
        <v>0.06263689590446186</v>
      </c>
      <c r="AW60" s="2" t="b">
        <v>1</v>
      </c>
      <c r="AX60" s="2" t="b">
        <v>0</v>
      </c>
      <c r="AY60" s="2" t="b">
        <v>1</v>
      </c>
      <c r="AZ60" s="2" t="b">
        <v>0</v>
      </c>
      <c r="BA60" s="2" t="b">
        <v>1</v>
      </c>
      <c r="BB60" s="2" t="b">
        <v>1</v>
      </c>
      <c r="BC60" s="2" t="b">
        <v>0</v>
      </c>
      <c r="BD60" s="2" t="b">
        <v>0</v>
      </c>
    </row>
    <row r="61">
      <c r="A61" s="2" t="inlineStr">
        <is>
          <t>601566</t>
        </is>
      </c>
      <c r="B61" s="2" t="inlineStr">
        <is>
          <t>九牧王</t>
        </is>
      </c>
      <c r="C61" s="2" t="inlineStr"/>
      <c r="D61" s="2" t="inlineStr">
        <is>
          <t>2026-06-03</t>
        </is>
      </c>
      <c r="E61" s="2" t="inlineStr">
        <is>
          <t>回踩观察</t>
        </is>
      </c>
      <c r="F61" s="3" t="n">
        <v>80</v>
      </c>
      <c r="G61" s="2" t="inlineStr">
        <is>
          <t>市场趋势良好</t>
        </is>
      </c>
      <c r="H61" s="2" t="b">
        <v>1</v>
      </c>
      <c r="I61" s="5" t="n">
        <v>11.66</v>
      </c>
      <c r="J61" s="5" t="n">
        <v>11.546</v>
      </c>
      <c r="K61" s="5" t="n">
        <v>11.736</v>
      </c>
      <c r="L61" s="5" t="n">
        <v>11.2435</v>
      </c>
      <c r="M61" s="5" t="n">
        <v>10.62233333333333</v>
      </c>
      <c r="N61" s="5" t="n">
        <v>11.60466666666667</v>
      </c>
      <c r="O61" s="4" t="n">
        <v>-0.01366820433965477</v>
      </c>
      <c r="P61" s="4" t="n">
        <v>0.02470968305247534</v>
      </c>
      <c r="Q61" s="4" t="n">
        <v>0.02614766815734226</v>
      </c>
      <c r="R61" s="4" t="n">
        <v>0.01314639070373724</v>
      </c>
      <c r="S61" s="4" t="n">
        <v>0.001718213058419238</v>
      </c>
      <c r="T61" s="4" t="n">
        <v>0.01479547432550032</v>
      </c>
      <c r="U61" s="4" t="n">
        <v>0.1211538461538462</v>
      </c>
      <c r="V61" s="4" t="n">
        <v>0.1062618595825429</v>
      </c>
      <c r="W61" s="2" t="n">
        <v>0.9085163007318696</v>
      </c>
      <c r="X61" s="2" t="n">
        <v>0.8379906852960746</v>
      </c>
      <c r="Y61" s="2" t="inlineStr"/>
      <c r="Z61" s="2" t="inlineStr"/>
      <c r="AA61" s="2" t="inlineStr"/>
      <c r="AB61" s="2" t="inlineStr"/>
      <c r="AC61" s="2" t="b">
        <v>1</v>
      </c>
      <c r="AD61" s="5" t="n">
        <v>370618259</v>
      </c>
      <c r="AE61" s="5" t="n">
        <v>382680995.7</v>
      </c>
      <c r="AF61" s="5" t="n">
        <v>283836105.2</v>
      </c>
      <c r="AG61" s="2" t="n">
        <v>1.305747409191831</v>
      </c>
      <c r="AH61" s="2" t="n">
        <v>0.05351674565419236</v>
      </c>
      <c r="AI61" s="2" t="n">
        <v>0.04133604101301138</v>
      </c>
      <c r="AJ61" s="2" t="b">
        <v>0</v>
      </c>
      <c r="AK61" s="2" t="b">
        <v>0</v>
      </c>
      <c r="AL61" s="4" t="n">
        <v>-0.08763693270735518</v>
      </c>
      <c r="AM61" s="4" t="n">
        <v>-0.1685126582278481</v>
      </c>
      <c r="AN61" s="4" t="n">
        <v>0.6565</v>
      </c>
      <c r="AO61" s="4" t="n">
        <v>0.05630360205831904</v>
      </c>
      <c r="AP61" s="5" t="n">
        <v>2.077134584126493</v>
      </c>
      <c r="AQ61" s="2" t="n">
        <v>1</v>
      </c>
      <c r="AR61" s="2" t="b">
        <v>0</v>
      </c>
      <c r="AS61" s="2" t="b">
        <v>0</v>
      </c>
      <c r="AT61" s="2" t="b">
        <v>0</v>
      </c>
      <c r="AU61" s="4" t="n">
        <v>0.01265425941231801</v>
      </c>
      <c r="AV61" s="4" t="n">
        <v>0.06263689590446186</v>
      </c>
      <c r="AW61" s="2" t="b">
        <v>1</v>
      </c>
      <c r="AX61" s="2" t="b">
        <v>0</v>
      </c>
      <c r="AY61" s="2" t="b">
        <v>1</v>
      </c>
      <c r="AZ61" s="2" t="b">
        <v>1</v>
      </c>
      <c r="BA61" s="2" t="b">
        <v>0</v>
      </c>
      <c r="BB61" s="2" t="b">
        <v>1</v>
      </c>
      <c r="BC61" s="2" t="b">
        <v>0</v>
      </c>
      <c r="BD61" s="2" t="b">
        <v>0</v>
      </c>
    </row>
    <row r="62">
      <c r="A62" s="2" t="inlineStr">
        <is>
          <t>603369</t>
        </is>
      </c>
      <c r="B62" s="2" t="inlineStr">
        <is>
          <t>今世缘</t>
        </is>
      </c>
      <c r="C62" s="2" t="inlineStr"/>
      <c r="D62" s="2" t="inlineStr">
        <is>
          <t>2026-06-03</t>
        </is>
      </c>
      <c r="E62" s="2" t="inlineStr">
        <is>
          <t>回踩观察</t>
        </is>
      </c>
      <c r="F62" s="3" t="n">
        <v>80</v>
      </c>
      <c r="G62" s="2" t="inlineStr">
        <is>
          <t>市场趋势良好</t>
        </is>
      </c>
      <c r="H62" s="2" t="b">
        <v>1</v>
      </c>
      <c r="I62" s="5" t="n">
        <v>28.29</v>
      </c>
      <c r="J62" s="5" t="n">
        <v>28.42</v>
      </c>
      <c r="K62" s="5" t="n">
        <v>27.767</v>
      </c>
      <c r="L62" s="5" t="n">
        <v>27.416</v>
      </c>
      <c r="M62" s="5" t="n">
        <v>26.58766666666667</v>
      </c>
      <c r="N62" s="5" t="n">
        <v>29.67966666666667</v>
      </c>
      <c r="O62" s="4" t="n">
        <v>0.01790830945558741</v>
      </c>
      <c r="P62" s="4" t="n">
        <v>0.02643057814579342</v>
      </c>
      <c r="Q62" s="4" t="n">
        <v>0.02382552841885133</v>
      </c>
      <c r="R62" s="4" t="n">
        <v>-0.0121617437612237</v>
      </c>
      <c r="S62" s="4" t="n">
        <v>-0.01118490038448094</v>
      </c>
      <c r="T62" s="4" t="n">
        <v>0.03969128996692395</v>
      </c>
      <c r="U62" s="4" t="n">
        <v>0.06956521739130439</v>
      </c>
      <c r="V62" s="4" t="n">
        <v>0.01325214899713467</v>
      </c>
      <c r="W62" s="2" t="n">
        <v>0.866600133067199</v>
      </c>
      <c r="X62" s="2" t="n">
        <v>0.7365269461077845</v>
      </c>
      <c r="Y62" s="2" t="inlineStr"/>
      <c r="Z62" s="2" t="inlineStr"/>
      <c r="AA62" s="2" t="inlineStr"/>
      <c r="AB62" s="2" t="inlineStr"/>
      <c r="AC62" s="2" t="b">
        <v>1</v>
      </c>
      <c r="AD62" s="5" t="n">
        <v>647349458.8</v>
      </c>
      <c r="AE62" s="5" t="n">
        <v>558839432.2</v>
      </c>
      <c r="AF62" s="5" t="n">
        <v>470207314</v>
      </c>
      <c r="AG62" s="2" t="n">
        <v>1.376732006342207</v>
      </c>
      <c r="AH62" s="2" t="n">
        <v>0.01741153220706868</v>
      </c>
      <c r="AI62" s="2" t="n">
        <v>0.013068434966689</v>
      </c>
      <c r="AJ62" s="2" t="b">
        <v>0</v>
      </c>
      <c r="AK62" s="2" t="b">
        <v>0</v>
      </c>
      <c r="AL62" s="4" t="n">
        <v>-0.06756756756756754</v>
      </c>
      <c r="AM62" s="4" t="n">
        <v>-0.06274792643346561</v>
      </c>
      <c r="AN62" s="4" t="n">
        <v>1.235000000000001</v>
      </c>
      <c r="AO62" s="4" t="n">
        <v>0.04365500176740901</v>
      </c>
      <c r="AP62" s="5" t="n">
        <v>1.572822213555981</v>
      </c>
      <c r="AQ62" s="2" t="n">
        <v>0</v>
      </c>
      <c r="AR62" s="2" t="b">
        <v>0</v>
      </c>
      <c r="AS62" s="2" t="b">
        <v>0</v>
      </c>
      <c r="AT62" s="2" t="b">
        <v>0</v>
      </c>
      <c r="AU62" s="4" t="n">
        <v>0.01265425941231801</v>
      </c>
      <c r="AV62" s="4" t="n">
        <v>0.06263689590446186</v>
      </c>
      <c r="AW62" s="2" t="b">
        <v>1</v>
      </c>
      <c r="AX62" s="2" t="b">
        <v>0</v>
      </c>
      <c r="AY62" s="2" t="b">
        <v>1</v>
      </c>
      <c r="AZ62" s="2" t="b">
        <v>1</v>
      </c>
      <c r="BA62" s="2" t="b">
        <v>0</v>
      </c>
      <c r="BB62" s="2" t="b">
        <v>1</v>
      </c>
      <c r="BC62" s="2" t="b">
        <v>1</v>
      </c>
      <c r="BD62" s="2" t="b">
        <v>0</v>
      </c>
    </row>
    <row r="63">
      <c r="A63" s="2" t="inlineStr">
        <is>
          <t>002647</t>
        </is>
      </c>
      <c r="B63" s="2" t="inlineStr">
        <is>
          <t>仁东控股</t>
        </is>
      </c>
      <c r="C63" s="2" t="inlineStr"/>
      <c r="D63" s="2" t="inlineStr">
        <is>
          <t>2026-06-03</t>
        </is>
      </c>
      <c r="E63" s="2" t="inlineStr">
        <is>
          <t>回踩观察</t>
        </is>
      </c>
      <c r="F63" s="3" t="n">
        <v>79</v>
      </c>
      <c r="G63" s="2" t="inlineStr">
        <is>
          <t>市场趋势良好</t>
        </is>
      </c>
      <c r="H63" s="2" t="b">
        <v>1</v>
      </c>
      <c r="I63" s="5" t="n">
        <v>12.95</v>
      </c>
      <c r="J63" s="5" t="n">
        <v>12.436</v>
      </c>
      <c r="K63" s="5" t="n">
        <v>12.014</v>
      </c>
      <c r="L63" s="5" t="n">
        <v>12.4095</v>
      </c>
      <c r="M63" s="5" t="n">
        <v>10.892</v>
      </c>
      <c r="N63" s="5" t="n">
        <v>9.69</v>
      </c>
      <c r="O63" s="4" t="n">
        <v>0.07373510619927481</v>
      </c>
      <c r="P63" s="4" t="n">
        <v>0.008901578770574625</v>
      </c>
      <c r="Q63" s="4" t="n">
        <v>0.0006047411707790218</v>
      </c>
      <c r="R63" s="4" t="n">
        <v>0.03549245785270672</v>
      </c>
      <c r="S63" s="4" t="n">
        <v>0.1251086012163336</v>
      </c>
      <c r="T63" s="4" t="n">
        <v>0.0588716271463614</v>
      </c>
      <c r="U63" s="4" t="n">
        <v>0.03600000000000003</v>
      </c>
      <c r="V63" s="4" t="n">
        <v>0.3761955366631242</v>
      </c>
      <c r="W63" s="2" t="n">
        <v>0.8253493013972056</v>
      </c>
      <c r="X63" s="2" t="n">
        <v>0.9437791084497671</v>
      </c>
      <c r="Y63" s="2" t="inlineStr"/>
      <c r="Z63" s="2" t="inlineStr"/>
      <c r="AA63" s="2" t="inlineStr"/>
      <c r="AB63" s="2" t="inlineStr"/>
      <c r="AC63" s="2" t="b">
        <v>1</v>
      </c>
      <c r="AD63" s="5" t="n">
        <v>504991956.2</v>
      </c>
      <c r="AE63" s="5" t="n">
        <v>417058863.9</v>
      </c>
      <c r="AF63" s="5" t="n">
        <v>570818585.5</v>
      </c>
      <c r="AG63" s="2" t="n">
        <v>0.8846802977826306</v>
      </c>
      <c r="AH63" s="2" t="n">
        <v>0.04025848978290184</v>
      </c>
      <c r="AI63" s="2" t="n">
        <v>0.04455146020174572</v>
      </c>
      <c r="AJ63" s="2" t="b">
        <v>0</v>
      </c>
      <c r="AK63" s="2" t="b">
        <v>0</v>
      </c>
      <c r="AL63" s="4" t="n">
        <v>-0.07500000000000007</v>
      </c>
      <c r="AM63" s="4" t="n">
        <v>-0.1811594202898551</v>
      </c>
      <c r="AN63" s="4" t="n">
        <v>0.744</v>
      </c>
      <c r="AO63" s="4" t="n">
        <v>0.05745173745173746</v>
      </c>
      <c r="AP63" s="5" t="n">
        <v>0.9031607544549483</v>
      </c>
      <c r="AQ63" s="2" t="n">
        <v>1</v>
      </c>
      <c r="AR63" s="2" t="b">
        <v>0</v>
      </c>
      <c r="AS63" s="2" t="b">
        <v>0</v>
      </c>
      <c r="AT63" s="2" t="b">
        <v>0</v>
      </c>
      <c r="AU63" s="4" t="n">
        <v>0.01265425941231801</v>
      </c>
      <c r="AV63" s="4" t="n">
        <v>0.06263689590446186</v>
      </c>
      <c r="AW63" s="2" t="b">
        <v>1</v>
      </c>
      <c r="AX63" s="2" t="b">
        <v>1</v>
      </c>
      <c r="AY63" s="2" t="b">
        <v>1</v>
      </c>
      <c r="AZ63" s="2" t="b">
        <v>0</v>
      </c>
      <c r="BA63" s="2" t="b">
        <v>0</v>
      </c>
      <c r="BB63" s="2" t="b">
        <v>1</v>
      </c>
      <c r="BC63" s="2" t="b">
        <v>0</v>
      </c>
      <c r="BD63" s="2" t="b">
        <v>0</v>
      </c>
    </row>
    <row r="64">
      <c r="A64" s="2" t="inlineStr">
        <is>
          <t>002937</t>
        </is>
      </c>
      <c r="B64" s="2" t="inlineStr">
        <is>
          <t>兴瑞科技</t>
        </is>
      </c>
      <c r="C64" s="2" t="inlineStr"/>
      <c r="D64" s="2" t="inlineStr">
        <is>
          <t>2026-06-03</t>
        </is>
      </c>
      <c r="E64" s="2" t="inlineStr">
        <is>
          <t>回踩观察</t>
        </is>
      </c>
      <c r="F64" s="3" t="n">
        <v>79</v>
      </c>
      <c r="G64" s="2" t="inlineStr">
        <is>
          <t>市场趋势良好</t>
        </is>
      </c>
      <c r="H64" s="2" t="b">
        <v>1</v>
      </c>
      <c r="I64" s="5" t="n">
        <v>34.6</v>
      </c>
      <c r="J64" s="5" t="n">
        <v>33.22199999999999</v>
      </c>
      <c r="K64" s="5" t="n">
        <v>33.425</v>
      </c>
      <c r="L64" s="5" t="n">
        <v>34.0325</v>
      </c>
      <c r="M64" s="5" t="n">
        <v>30.339</v>
      </c>
      <c r="N64" s="5" t="n">
        <v>26.82791666666667</v>
      </c>
      <c r="O64" s="4" t="n">
        <v>0.006178448119207758</v>
      </c>
      <c r="P64" s="4" t="n">
        <v>-0.02650356778797158</v>
      </c>
      <c r="Q64" s="4" t="n">
        <v>0.002105356143812021</v>
      </c>
      <c r="R64" s="4" t="n">
        <v>0.04248178861043672</v>
      </c>
      <c r="S64" s="4" t="n">
        <v>0.05071363498329795</v>
      </c>
      <c r="T64" s="4" t="n">
        <v>-0.03243847874720351</v>
      </c>
      <c r="U64" s="4" t="n">
        <v>0.01674992653540985</v>
      </c>
      <c r="V64" s="4" t="n">
        <v>0.2613926358002188</v>
      </c>
      <c r="W64" s="2" t="n">
        <v>0.7970725216234198</v>
      </c>
      <c r="X64" s="2" t="n">
        <v>0.9128409846972722</v>
      </c>
      <c r="Y64" s="2" t="inlineStr"/>
      <c r="Z64" s="2" t="inlineStr"/>
      <c r="AA64" s="2" t="inlineStr"/>
      <c r="AB64" s="2" t="inlineStr"/>
      <c r="AC64" s="2" t="b">
        <v>1</v>
      </c>
      <c r="AD64" s="5" t="n">
        <v>330525902</v>
      </c>
      <c r="AE64" s="5" t="n">
        <v>379075177.4</v>
      </c>
      <c r="AF64" s="5" t="n">
        <v>404325306.5</v>
      </c>
      <c r="AG64" s="2" t="n">
        <v>0.817475178244872</v>
      </c>
      <c r="AH64" s="2" t="n">
        <v>0.03272861978937198</v>
      </c>
      <c r="AI64" s="2" t="n">
        <v>0.03941462027920005</v>
      </c>
      <c r="AJ64" s="2" t="b">
        <v>0</v>
      </c>
      <c r="AK64" s="2" t="b">
        <v>0</v>
      </c>
      <c r="AL64" s="4" t="n">
        <v>-0.07337975361542581</v>
      </c>
      <c r="AM64" s="4" t="n">
        <v>-0.1428180574555403</v>
      </c>
      <c r="AN64" s="4" t="n">
        <v>1.975500000000001</v>
      </c>
      <c r="AO64" s="4" t="n">
        <v>0.05709537572254339</v>
      </c>
      <c r="AP64" s="5" t="n">
        <v>1.09547104040448</v>
      </c>
      <c r="AQ64" s="2" t="n">
        <v>0</v>
      </c>
      <c r="AR64" s="2" t="b">
        <v>0</v>
      </c>
      <c r="AS64" s="2" t="b">
        <v>0</v>
      </c>
      <c r="AT64" s="2" t="b">
        <v>0</v>
      </c>
      <c r="AU64" s="4" t="n">
        <v>0.01265425941231801</v>
      </c>
      <c r="AV64" s="4" t="n">
        <v>0.06263689590446186</v>
      </c>
      <c r="AW64" s="2" t="b">
        <v>1</v>
      </c>
      <c r="AX64" s="2" t="b">
        <v>1</v>
      </c>
      <c r="AY64" s="2" t="b">
        <v>1</v>
      </c>
      <c r="AZ64" s="2" t="b">
        <v>0</v>
      </c>
      <c r="BA64" s="2" t="b">
        <v>0</v>
      </c>
      <c r="BB64" s="2" t="b">
        <v>1</v>
      </c>
      <c r="BC64" s="2" t="b">
        <v>0</v>
      </c>
      <c r="BD64" s="2" t="b">
        <v>0</v>
      </c>
    </row>
    <row r="65">
      <c r="A65" s="2" t="inlineStr">
        <is>
          <t>000926</t>
        </is>
      </c>
      <c r="B65" s="2" t="inlineStr">
        <is>
          <t>福星股份</t>
        </is>
      </c>
      <c r="C65" s="2" t="inlineStr"/>
      <c r="D65" s="2" t="inlineStr">
        <is>
          <t>2026-06-03</t>
        </is>
      </c>
      <c r="E65" s="2" t="inlineStr">
        <is>
          <t>回踩观察</t>
        </is>
      </c>
      <c r="F65" s="3" t="n">
        <v>78</v>
      </c>
      <c r="G65" s="2" t="inlineStr">
        <is>
          <t>市场趋势良好</t>
        </is>
      </c>
      <c r="H65" s="2" t="b">
        <v>1</v>
      </c>
      <c r="I65" s="5" t="n">
        <v>2.32</v>
      </c>
      <c r="J65" s="5" t="n">
        <v>2.426</v>
      </c>
      <c r="K65" s="5" t="n">
        <v>2.319</v>
      </c>
      <c r="L65" s="5" t="n">
        <v>2.2145</v>
      </c>
      <c r="M65" s="5" t="n">
        <v>2.137666666666667</v>
      </c>
      <c r="N65" s="5" t="n">
        <v>2.22825</v>
      </c>
      <c r="O65" s="4" t="n">
        <v>0.02276559865092764</v>
      </c>
      <c r="P65" s="4" t="n">
        <v>0.07960893854748585</v>
      </c>
      <c r="Q65" s="4" t="n">
        <v>0.04309938765897314</v>
      </c>
      <c r="R65" s="4" t="n">
        <v>0.005566444531556192</v>
      </c>
      <c r="S65" s="4" t="n">
        <v>0.01754385964912286</v>
      </c>
      <c r="T65" s="4" t="n">
        <v>0.01754385964912286</v>
      </c>
      <c r="U65" s="4" t="n">
        <v>0.05936073059360725</v>
      </c>
      <c r="V65" s="4" t="n">
        <v>0.06422018348623837</v>
      </c>
      <c r="W65" s="2" t="n">
        <v>0.8579507651363939</v>
      </c>
      <c r="X65" s="2" t="n">
        <v>0.8030605455755156</v>
      </c>
      <c r="Y65" s="2" t="inlineStr"/>
      <c r="Z65" s="2" t="inlineStr"/>
      <c r="AA65" s="2" t="inlineStr"/>
      <c r="AB65" s="2" t="inlineStr"/>
      <c r="AC65" s="2" t="b">
        <v>1</v>
      </c>
      <c r="AD65" s="5" t="n">
        <v>316704910.6</v>
      </c>
      <c r="AE65" s="5" t="n">
        <v>282477046.4</v>
      </c>
      <c r="AF65" s="5" t="n">
        <v>186565404.35</v>
      </c>
      <c r="AG65" s="2" t="n">
        <v>1.697554333309599</v>
      </c>
      <c r="AH65" s="2" t="n">
        <v>0.08231042745432292</v>
      </c>
      <c r="AI65" s="2" t="n">
        <v>0.05191756125343393</v>
      </c>
      <c r="AJ65" s="2" t="b">
        <v>0</v>
      </c>
      <c r="AK65" s="2" t="b">
        <v>0</v>
      </c>
      <c r="AL65" s="4" t="n">
        <v>-0.1532846715328469</v>
      </c>
      <c r="AM65" s="4" t="n">
        <v>-0.1042471042471043</v>
      </c>
      <c r="AN65" s="4" t="n">
        <v>0.1405</v>
      </c>
      <c r="AO65" s="4" t="n">
        <v>0.06056034482758622</v>
      </c>
      <c r="AP65" s="5" t="n">
        <v>0.9340461329144716</v>
      </c>
      <c r="AQ65" s="2" t="n">
        <v>1</v>
      </c>
      <c r="AR65" s="2" t="b">
        <v>0</v>
      </c>
      <c r="AS65" s="2" t="b">
        <v>0</v>
      </c>
      <c r="AT65" s="2" t="b">
        <v>0</v>
      </c>
      <c r="AU65" s="4" t="n">
        <v>0.01265425941231801</v>
      </c>
      <c r="AV65" s="4" t="n">
        <v>0.06263689590446186</v>
      </c>
      <c r="AW65" s="2" t="b">
        <v>1</v>
      </c>
      <c r="AX65" s="2" t="b">
        <v>0</v>
      </c>
      <c r="AY65" s="2" t="b">
        <v>1</v>
      </c>
      <c r="AZ65" s="2" t="b">
        <v>1</v>
      </c>
      <c r="BA65" s="2" t="b">
        <v>0</v>
      </c>
      <c r="BB65" s="2" t="b">
        <v>1</v>
      </c>
      <c r="BC65" s="2" t="b">
        <v>1</v>
      </c>
      <c r="BD65" s="2" t="b">
        <v>0</v>
      </c>
    </row>
    <row r="66">
      <c r="A66" s="2" t="inlineStr">
        <is>
          <t>002876</t>
        </is>
      </c>
      <c r="B66" s="2" t="inlineStr">
        <is>
          <t>三利谱</t>
        </is>
      </c>
      <c r="C66" s="2" t="inlineStr"/>
      <c r="D66" s="2" t="inlineStr">
        <is>
          <t>2026-06-03</t>
        </is>
      </c>
      <c r="E66" s="2" t="inlineStr">
        <is>
          <t>回踩观察</t>
        </is>
      </c>
      <c r="F66" s="3" t="n">
        <v>78</v>
      </c>
      <c r="G66" s="2" t="inlineStr">
        <is>
          <t>市场趋势良好</t>
        </is>
      </c>
      <c r="H66" s="2" t="b">
        <v>1</v>
      </c>
      <c r="I66" s="5" t="n">
        <v>31.07</v>
      </c>
      <c r="J66" s="5" t="n">
        <v>29.116</v>
      </c>
      <c r="K66" s="5" t="n">
        <v>29.379</v>
      </c>
      <c r="L66" s="5" t="n">
        <v>29.7805</v>
      </c>
      <c r="M66" s="5" t="n">
        <v>28.45133333333333</v>
      </c>
      <c r="N66" s="5" t="n">
        <v>26.84841666666667</v>
      </c>
      <c r="O66" s="4" t="n">
        <v>-0.0009607466373868778</v>
      </c>
      <c r="P66" s="4" t="n">
        <v>-0.008905981175994393</v>
      </c>
      <c r="Q66" s="4" t="n">
        <v>-0.01049955974947259</v>
      </c>
      <c r="R66" s="4" t="n">
        <v>0.01106372897417685</v>
      </c>
      <c r="S66" s="4" t="n">
        <v>0.06990358126721774</v>
      </c>
      <c r="T66" s="4" t="n">
        <v>0.05896387184730734</v>
      </c>
      <c r="U66" s="4" t="n">
        <v>0.01172256593943333</v>
      </c>
      <c r="V66" s="4" t="n">
        <v>0.1096428571428572</v>
      </c>
      <c r="W66" s="2" t="n">
        <v>0.7850964737192282</v>
      </c>
      <c r="X66" s="2" t="n">
        <v>0.8413173652694611</v>
      </c>
      <c r="Y66" s="2" t="inlineStr"/>
      <c r="Z66" s="2" t="inlineStr"/>
      <c r="AA66" s="2" t="inlineStr"/>
      <c r="AB66" s="2" t="inlineStr"/>
      <c r="AC66" s="2" t="b">
        <v>1</v>
      </c>
      <c r="AD66" s="5" t="n">
        <v>260655514.4</v>
      </c>
      <c r="AE66" s="5" t="n">
        <v>239303486.3</v>
      </c>
      <c r="AF66" s="5" t="n">
        <v>207069791.8</v>
      </c>
      <c r="AG66" s="2" t="n">
        <v>1.258780974927314</v>
      </c>
      <c r="AH66" s="2" t="n">
        <v>0.05900178014717145</v>
      </c>
      <c r="AI66" s="2" t="n">
        <v>0.04628586282713804</v>
      </c>
      <c r="AJ66" s="2" t="b">
        <v>0</v>
      </c>
      <c r="AK66" s="2" t="b">
        <v>0</v>
      </c>
      <c r="AL66" s="4" t="n">
        <v>-0.03087960074859641</v>
      </c>
      <c r="AM66" s="4" t="n">
        <v>-0.1336728198599619</v>
      </c>
      <c r="AN66" s="4" t="n">
        <v>1.406</v>
      </c>
      <c r="AO66" s="4" t="n">
        <v>0.04525265529449631</v>
      </c>
      <c r="AP66" s="5" t="n">
        <v>0.8920739874187114</v>
      </c>
      <c r="AQ66" s="2" t="n">
        <v>1</v>
      </c>
      <c r="AR66" s="2" t="b">
        <v>0</v>
      </c>
      <c r="AS66" s="2" t="b">
        <v>0</v>
      </c>
      <c r="AT66" s="2" t="b">
        <v>0</v>
      </c>
      <c r="AU66" s="4" t="n">
        <v>0.01265425941231801</v>
      </c>
      <c r="AV66" s="4" t="n">
        <v>0.06263689590446186</v>
      </c>
      <c r="AW66" s="2" t="b">
        <v>1</v>
      </c>
      <c r="AX66" s="2" t="b">
        <v>0</v>
      </c>
      <c r="AY66" s="2" t="b">
        <v>1</v>
      </c>
      <c r="AZ66" s="2" t="b">
        <v>1</v>
      </c>
      <c r="BA66" s="2" t="b">
        <v>1</v>
      </c>
      <c r="BB66" s="2" t="b">
        <v>1</v>
      </c>
      <c r="BC66" s="2" t="b">
        <v>0</v>
      </c>
      <c r="BD66" s="2" t="b">
        <v>0</v>
      </c>
    </row>
    <row r="67">
      <c r="A67" s="2" t="inlineStr">
        <is>
          <t>002927</t>
        </is>
      </c>
      <c r="B67" s="2" t="inlineStr">
        <is>
          <t>泰永长征</t>
        </is>
      </c>
      <c r="C67" s="2" t="inlineStr"/>
      <c r="D67" s="2" t="inlineStr">
        <is>
          <t>2026-06-03</t>
        </is>
      </c>
      <c r="E67" s="2" t="inlineStr">
        <is>
          <t>回踩观察</t>
        </is>
      </c>
      <c r="F67" s="3" t="n">
        <v>78</v>
      </c>
      <c r="G67" s="2" t="inlineStr">
        <is>
          <t>市场趋势良好</t>
        </is>
      </c>
      <c r="H67" s="2" t="b">
        <v>1</v>
      </c>
      <c r="I67" s="5" t="n">
        <v>22.09</v>
      </c>
      <c r="J67" s="5" t="n">
        <v>23.172</v>
      </c>
      <c r="K67" s="5" t="n">
        <v>22.796</v>
      </c>
      <c r="L67" s="5" t="n">
        <v>21.4855</v>
      </c>
      <c r="M67" s="5" t="n">
        <v>19.41433333333333</v>
      </c>
      <c r="N67" s="5" t="n">
        <v>19.68575</v>
      </c>
      <c r="O67" s="4" t="n">
        <v>-0.005237400188889851</v>
      </c>
      <c r="P67" s="4" t="n">
        <v>0.04770659067929039</v>
      </c>
      <c r="Q67" s="4" t="n">
        <v>0.06598695145245714</v>
      </c>
      <c r="R67" s="4" t="n">
        <v>0.02341395700266191</v>
      </c>
      <c r="S67" s="4" t="n">
        <v>-0.0639830508474577</v>
      </c>
      <c r="T67" s="4" t="n">
        <v>-0.01427933958054439</v>
      </c>
      <c r="U67" s="4" t="n">
        <v>0.207103825136612</v>
      </c>
      <c r="V67" s="4" t="n">
        <v>0.05240590757503583</v>
      </c>
      <c r="W67" s="2" t="n">
        <v>0.9464404524284764</v>
      </c>
      <c r="X67" s="2" t="n">
        <v>0.7917498336660014</v>
      </c>
      <c r="Y67" s="2" t="inlineStr"/>
      <c r="Z67" s="2" t="inlineStr"/>
      <c r="AA67" s="2" t="inlineStr"/>
      <c r="AB67" s="2" t="inlineStr"/>
      <c r="AC67" s="2" t="b">
        <v>1</v>
      </c>
      <c r="AD67" s="5" t="n">
        <v>791248329.6</v>
      </c>
      <c r="AE67" s="5" t="n">
        <v>590982421.2</v>
      </c>
      <c r="AF67" s="5" t="n">
        <v>463065779.45</v>
      </c>
      <c r="AG67" s="2" t="n">
        <v>1.708716913911873</v>
      </c>
      <c r="AH67" s="2" t="n">
        <v>0.1513905605910847</v>
      </c>
      <c r="AI67" s="2" t="n">
        <v>0.09375373336629408</v>
      </c>
      <c r="AJ67" s="2" t="b">
        <v>0</v>
      </c>
      <c r="AK67" s="2" t="b">
        <v>0</v>
      </c>
      <c r="AL67" s="4" t="n">
        <v>-0.1377829820452772</v>
      </c>
      <c r="AM67" s="4" t="n">
        <v>-0.09987410826689047</v>
      </c>
      <c r="AN67" s="4" t="n">
        <v>1.534</v>
      </c>
      <c r="AO67" s="4" t="n">
        <v>0.06944318696242645</v>
      </c>
      <c r="AP67" s="5" t="n">
        <v>0.9858686535942164</v>
      </c>
      <c r="AQ67" s="2" t="n">
        <v>0</v>
      </c>
      <c r="AR67" s="2" t="b">
        <v>0</v>
      </c>
      <c r="AS67" s="2" t="b">
        <v>0</v>
      </c>
      <c r="AT67" s="2" t="b">
        <v>0</v>
      </c>
      <c r="AU67" s="4" t="n">
        <v>0.01265425941231801</v>
      </c>
      <c r="AV67" s="4" t="n">
        <v>0.06263689590446186</v>
      </c>
      <c r="AW67" s="2" t="b">
        <v>1</v>
      </c>
      <c r="AX67" s="2" t="b">
        <v>0</v>
      </c>
      <c r="AY67" s="2" t="b">
        <v>1</v>
      </c>
      <c r="AZ67" s="2" t="b">
        <v>1</v>
      </c>
      <c r="BA67" s="2" t="b">
        <v>0</v>
      </c>
      <c r="BB67" s="2" t="b">
        <v>1</v>
      </c>
      <c r="BC67" s="2" t="b">
        <v>0</v>
      </c>
      <c r="BD67" s="2" t="b">
        <v>0</v>
      </c>
    </row>
    <row r="68">
      <c r="A68" s="2" t="inlineStr">
        <is>
          <t>603112</t>
        </is>
      </c>
      <c r="B68" s="2" t="inlineStr">
        <is>
          <t>华翔股份</t>
        </is>
      </c>
      <c r="C68" s="2" t="inlineStr"/>
      <c r="D68" s="2" t="inlineStr">
        <is>
          <t>2026-06-03</t>
        </is>
      </c>
      <c r="E68" s="2" t="inlineStr">
        <is>
          <t>回踩观察</t>
        </is>
      </c>
      <c r="F68" s="3" t="n">
        <v>78</v>
      </c>
      <c r="G68" s="2" t="inlineStr">
        <is>
          <t>市场趋势良好</t>
        </is>
      </c>
      <c r="H68" s="2" t="b">
        <v>1</v>
      </c>
      <c r="I68" s="5" t="n">
        <v>21.94</v>
      </c>
      <c r="J68" s="5" t="n">
        <v>21.306</v>
      </c>
      <c r="K68" s="5" t="n">
        <v>21.774</v>
      </c>
      <c r="L68" s="5" t="n">
        <v>21.8985</v>
      </c>
      <c r="M68" s="5" t="n">
        <v>19.55</v>
      </c>
      <c r="N68" s="5" t="n">
        <v>18.63125</v>
      </c>
      <c r="O68" s="4" t="n">
        <v>-0.01233079918412749</v>
      </c>
      <c r="P68" s="4" t="n">
        <v>-0.01206896551724135</v>
      </c>
      <c r="Q68" s="4" t="n">
        <v>0.002724483721781912</v>
      </c>
      <c r="R68" s="4" t="n">
        <v>0.03971848713425929</v>
      </c>
      <c r="S68" s="4" t="n">
        <v>0.009199632014719628</v>
      </c>
      <c r="T68" s="4" t="n">
        <v>0.01386321626617382</v>
      </c>
      <c r="U68" s="4" t="n">
        <v>-0.007239819004524861</v>
      </c>
      <c r="V68" s="4" t="n">
        <v>0.2573065902578797</v>
      </c>
      <c r="W68" s="2" t="n">
        <v>0.7508316699933466</v>
      </c>
      <c r="X68" s="2" t="n">
        <v>0.9111776447105788</v>
      </c>
      <c r="Y68" s="2" t="inlineStr"/>
      <c r="Z68" s="2" t="inlineStr"/>
      <c r="AA68" s="2" t="inlineStr"/>
      <c r="AB68" s="2" t="inlineStr"/>
      <c r="AC68" s="2" t="b">
        <v>1</v>
      </c>
      <c r="AD68" s="5" t="n">
        <v>329107012.8</v>
      </c>
      <c r="AE68" s="5" t="n">
        <v>322615224.5</v>
      </c>
      <c r="AF68" s="5" t="n">
        <v>276981650.8</v>
      </c>
      <c r="AG68" s="2" t="n">
        <v>1.1881906684051</v>
      </c>
      <c r="AH68" s="2" t="n">
        <v>0.02871337707781616</v>
      </c>
      <c r="AI68" s="2" t="n">
        <v>0.02353485514125047</v>
      </c>
      <c r="AJ68" s="2" t="b">
        <v>0</v>
      </c>
      <c r="AK68" s="2" t="b">
        <v>0</v>
      </c>
      <c r="AL68" s="4" t="n">
        <v>-0.08392484342379947</v>
      </c>
      <c r="AM68" s="4" t="n">
        <v>-0.1052166224580019</v>
      </c>
      <c r="AN68" s="4" t="n">
        <v>1.048</v>
      </c>
      <c r="AO68" s="4" t="n">
        <v>0.04776663628076575</v>
      </c>
      <c r="AP68" s="5" t="n">
        <v>0.8223376983623741</v>
      </c>
      <c r="AQ68" s="2" t="n">
        <v>0</v>
      </c>
      <c r="AR68" s="2" t="b">
        <v>0</v>
      </c>
      <c r="AS68" s="2" t="b">
        <v>0</v>
      </c>
      <c r="AT68" s="2" t="b">
        <v>0</v>
      </c>
      <c r="AU68" s="4" t="n">
        <v>0.01265425941231801</v>
      </c>
      <c r="AV68" s="4" t="n">
        <v>0.06263689590446186</v>
      </c>
      <c r="AW68" s="2" t="b">
        <v>1</v>
      </c>
      <c r="AX68" s="2" t="b">
        <v>1</v>
      </c>
      <c r="AY68" s="2" t="b">
        <v>1</v>
      </c>
      <c r="AZ68" s="2" t="b">
        <v>0</v>
      </c>
      <c r="BA68" s="2" t="b">
        <v>0</v>
      </c>
      <c r="BB68" s="2" t="b">
        <v>1</v>
      </c>
      <c r="BC68" s="2" t="b">
        <v>0</v>
      </c>
      <c r="BD68" s="2" t="b">
        <v>0</v>
      </c>
    </row>
    <row r="69">
      <c r="A69" s="2" t="inlineStr">
        <is>
          <t>002169</t>
        </is>
      </c>
      <c r="B69" s="2" t="inlineStr">
        <is>
          <t>智光电气</t>
        </is>
      </c>
      <c r="C69" s="2" t="inlineStr"/>
      <c r="D69" s="2" t="inlineStr">
        <is>
          <t>2026-06-03</t>
        </is>
      </c>
      <c r="E69" s="2" t="inlineStr">
        <is>
          <t>回踩观察</t>
        </is>
      </c>
      <c r="F69" s="3" t="n">
        <v>77</v>
      </c>
      <c r="G69" s="2" t="inlineStr">
        <is>
          <t>市场趋势良好</t>
        </is>
      </c>
      <c r="H69" s="2" t="b">
        <v>1</v>
      </c>
      <c r="I69" s="5" t="n">
        <v>16.05</v>
      </c>
      <c r="J69" s="5" t="n">
        <v>16.482</v>
      </c>
      <c r="K69" s="5" t="n">
        <v>17.384</v>
      </c>
      <c r="L69" s="5" t="n">
        <v>15.919</v>
      </c>
      <c r="M69" s="5" t="n">
        <v>14.8765</v>
      </c>
      <c r="N69" s="5" t="n">
        <v>13.26691666666667</v>
      </c>
      <c r="O69" s="4" t="n">
        <v>-0.07860017889087656</v>
      </c>
      <c r="P69" s="4" t="n">
        <v>0.03095718182896445</v>
      </c>
      <c r="Q69" s="4" t="n">
        <v>0.0596066163011284</v>
      </c>
      <c r="R69" s="4" t="n">
        <v>0.02549402573529425</v>
      </c>
      <c r="S69" s="4" t="n">
        <v>-0.110310421286031</v>
      </c>
      <c r="T69" s="4" t="n">
        <v>-0.098314606741573</v>
      </c>
      <c r="U69" s="4" t="n">
        <v>0.2270642201834863</v>
      </c>
      <c r="V69" s="4" t="n">
        <v>0.06857523302263657</v>
      </c>
      <c r="W69" s="2" t="n">
        <v>0.9494344644045243</v>
      </c>
      <c r="X69" s="2" t="n">
        <v>0.8077178975382568</v>
      </c>
      <c r="Y69" s="2" t="inlineStr"/>
      <c r="Z69" s="2" t="inlineStr"/>
      <c r="AA69" s="2" t="inlineStr"/>
      <c r="AB69" s="2" t="inlineStr"/>
      <c r="AC69" s="2" t="b">
        <v>1</v>
      </c>
      <c r="AD69" s="5" t="n">
        <v>785753275.8</v>
      </c>
      <c r="AE69" s="5" t="n">
        <v>1005445959.3</v>
      </c>
      <c r="AF69" s="5" t="n">
        <v>826040117.2</v>
      </c>
      <c r="AG69" s="2" t="n">
        <v>0.9512289529756024</v>
      </c>
      <c r="AH69" s="2" t="n">
        <v>0.06175724703626213</v>
      </c>
      <c r="AI69" s="2" t="n">
        <v>0.06577541983854571</v>
      </c>
      <c r="AJ69" s="2" t="b">
        <v>0</v>
      </c>
      <c r="AK69" s="2" t="b">
        <v>0</v>
      </c>
      <c r="AL69" s="4" t="n">
        <v>-0.1877530364372469</v>
      </c>
      <c r="AM69" s="4" t="n">
        <v>-0.1683537559936068</v>
      </c>
      <c r="AN69" s="4" t="n">
        <v>0.9650000000000005</v>
      </c>
      <c r="AO69" s="4" t="n">
        <v>0.06012461059190034</v>
      </c>
      <c r="AP69" s="5" t="n">
        <v>1.120484656835483</v>
      </c>
      <c r="AQ69" s="2" t="n">
        <v>0</v>
      </c>
      <c r="AR69" s="2" t="b">
        <v>0</v>
      </c>
      <c r="AS69" s="2" t="b">
        <v>0</v>
      </c>
      <c r="AT69" s="2" t="b">
        <v>0</v>
      </c>
      <c r="AU69" s="4" t="n">
        <v>0.01265425941231801</v>
      </c>
      <c r="AV69" s="4" t="n">
        <v>0.06263689590446186</v>
      </c>
      <c r="AW69" s="2" t="b">
        <v>1</v>
      </c>
      <c r="AX69" s="2" t="b">
        <v>1</v>
      </c>
      <c r="AY69" s="2" t="b">
        <v>1</v>
      </c>
      <c r="AZ69" s="2" t="b">
        <v>0</v>
      </c>
      <c r="BA69" s="2" t="b">
        <v>0</v>
      </c>
      <c r="BB69" s="2" t="b">
        <v>1</v>
      </c>
      <c r="BC69" s="2" t="b">
        <v>0</v>
      </c>
      <c r="BD69" s="2" t="b">
        <v>0</v>
      </c>
    </row>
    <row r="70">
      <c r="A70" s="2" t="inlineStr">
        <is>
          <t>002527</t>
        </is>
      </c>
      <c r="B70" s="2" t="inlineStr">
        <is>
          <t>新时达</t>
        </is>
      </c>
      <c r="C70" s="2" t="inlineStr"/>
      <c r="D70" s="2" t="inlineStr">
        <is>
          <t>2026-06-03</t>
        </is>
      </c>
      <c r="E70" s="2" t="inlineStr">
        <is>
          <t>回踩观察</t>
        </is>
      </c>
      <c r="F70" s="3" t="n">
        <v>77</v>
      </c>
      <c r="G70" s="2" t="inlineStr">
        <is>
          <t>市场趋势良好</t>
        </is>
      </c>
      <c r="H70" s="2" t="b">
        <v>1</v>
      </c>
      <c r="I70" s="5" t="n">
        <v>14.66</v>
      </c>
      <c r="J70" s="5" t="n">
        <v>14.402</v>
      </c>
      <c r="K70" s="5" t="n">
        <v>14.232</v>
      </c>
      <c r="L70" s="5" t="n">
        <v>13.963</v>
      </c>
      <c r="M70" s="5" t="n">
        <v>13.82483333333333</v>
      </c>
      <c r="N70" s="5" t="n">
        <v>14.9975</v>
      </c>
      <c r="O70" s="4" t="n">
        <v>0.03581703107019574</v>
      </c>
      <c r="P70" s="4" t="n">
        <v>0.02285467874083658</v>
      </c>
      <c r="Q70" s="4" t="n">
        <v>0.0281275311096385</v>
      </c>
      <c r="R70" s="4" t="n">
        <v>-0.0189703499580145</v>
      </c>
      <c r="S70" s="4" t="n">
        <v>0.07714915503306408</v>
      </c>
      <c r="T70" s="4" t="n">
        <v>0.06231884057971016</v>
      </c>
      <c r="U70" s="4" t="n">
        <v>0.1131359149582385</v>
      </c>
      <c r="V70" s="4" t="n">
        <v>-0.02136181575433915</v>
      </c>
      <c r="W70" s="2" t="n">
        <v>0.9025282767797738</v>
      </c>
      <c r="X70" s="2" t="n">
        <v>0.6816367265469062</v>
      </c>
      <c r="Y70" s="2" t="inlineStr"/>
      <c r="Z70" s="2" t="inlineStr"/>
      <c r="AA70" s="2" t="inlineStr"/>
      <c r="AB70" s="2" t="inlineStr"/>
      <c r="AC70" s="2" t="b">
        <v>1</v>
      </c>
      <c r="AD70" s="5" t="n">
        <v>560220611.2</v>
      </c>
      <c r="AE70" s="5" t="n">
        <v>444487261.9</v>
      </c>
      <c r="AF70" s="5" t="n">
        <v>339658312.9</v>
      </c>
      <c r="AG70" s="2" t="n">
        <v>1.649365229476767</v>
      </c>
      <c r="AH70" s="2" t="n">
        <v>0.07270205824219325</v>
      </c>
      <c r="AI70" s="2" t="n">
        <v>0.04529633604358439</v>
      </c>
      <c r="AJ70" s="2" t="b">
        <v>0</v>
      </c>
      <c r="AK70" s="2" t="b">
        <v>0</v>
      </c>
      <c r="AL70" s="4" t="n">
        <v>-0.05419354838709678</v>
      </c>
      <c r="AM70" s="4" t="n">
        <v>-0.08333333333333337</v>
      </c>
      <c r="AN70" s="4" t="n">
        <v>0.6609999999999999</v>
      </c>
      <c r="AO70" s="4" t="n">
        <v>0.04508867667121418</v>
      </c>
      <c r="AP70" s="5" t="n">
        <v>1.952978919957955</v>
      </c>
      <c r="AQ70" s="2" t="n">
        <v>1</v>
      </c>
      <c r="AR70" s="2" t="b">
        <v>0</v>
      </c>
      <c r="AS70" s="2" t="b">
        <v>1</v>
      </c>
      <c r="AT70" s="2" t="b">
        <v>0</v>
      </c>
      <c r="AU70" s="4" t="n">
        <v>0.01265425941231801</v>
      </c>
      <c r="AV70" s="4" t="n">
        <v>0.06263689590446186</v>
      </c>
      <c r="AW70" s="2" t="b">
        <v>1</v>
      </c>
      <c r="AX70" s="2" t="b">
        <v>0</v>
      </c>
      <c r="AY70" s="2" t="b">
        <v>0</v>
      </c>
      <c r="AZ70" s="2" t="b">
        <v>1</v>
      </c>
      <c r="BA70" s="2" t="b">
        <v>0</v>
      </c>
      <c r="BB70" s="2" t="b">
        <v>1</v>
      </c>
      <c r="BC70" s="2" t="b">
        <v>1</v>
      </c>
      <c r="BD70" s="2" t="b">
        <v>0</v>
      </c>
    </row>
    <row r="71">
      <c r="A71" s="2" t="inlineStr">
        <is>
          <t>001223</t>
        </is>
      </c>
      <c r="B71" s="2" t="inlineStr">
        <is>
          <t>欧克科技</t>
        </is>
      </c>
      <c r="C71" s="2" t="inlineStr"/>
      <c r="D71" s="2" t="inlineStr">
        <is>
          <t>2026-06-03</t>
        </is>
      </c>
      <c r="E71" s="2" t="inlineStr">
        <is>
          <t>回踩观察</t>
        </is>
      </c>
      <c r="F71" s="3" t="n">
        <v>76</v>
      </c>
      <c r="G71" s="2" t="inlineStr">
        <is>
          <t>市场趋势良好</t>
        </is>
      </c>
      <c r="H71" s="2" t="b">
        <v>1</v>
      </c>
      <c r="I71" s="5" t="n">
        <v>46.2</v>
      </c>
      <c r="J71" s="5" t="n">
        <v>42.316</v>
      </c>
      <c r="K71" s="5" t="n">
        <v>43.569</v>
      </c>
      <c r="L71" s="5" t="n">
        <v>44.4685</v>
      </c>
      <c r="M71" s="5" t="n">
        <v>39.8765</v>
      </c>
      <c r="N71" s="5" t="n">
        <v>39.05491666666667</v>
      </c>
      <c r="O71" s="4" t="n">
        <v>-0.02560560007368518</v>
      </c>
      <c r="P71" s="4" t="n">
        <v>-0.06155900661253144</v>
      </c>
      <c r="Q71" s="4" t="n">
        <v>0.0165390330323465</v>
      </c>
      <c r="R71" s="4" t="n">
        <v>0.01723602814566005</v>
      </c>
      <c r="S71" s="4" t="n">
        <v>0.07192575406032486</v>
      </c>
      <c r="T71" s="4" t="n">
        <v>-0.01303140354625076</v>
      </c>
      <c r="U71" s="4" t="n">
        <v>0.1806797853309481</v>
      </c>
      <c r="V71" s="4" t="n">
        <v>0.1843117149448861</v>
      </c>
      <c r="W71" s="2" t="n">
        <v>0.9391217564870259</v>
      </c>
      <c r="X71" s="2" t="n">
        <v>0.8819028609447771</v>
      </c>
      <c r="Y71" s="2" t="inlineStr"/>
      <c r="Z71" s="2" t="inlineStr"/>
      <c r="AA71" s="2" t="inlineStr"/>
      <c r="AB71" s="2" t="inlineStr"/>
      <c r="AC71" s="2" t="b">
        <v>1</v>
      </c>
      <c r="AD71" s="5" t="n">
        <v>109669415.4</v>
      </c>
      <c r="AE71" s="5" t="n">
        <v>122506383.8</v>
      </c>
      <c r="AF71" s="5" t="n">
        <v>161262956.6</v>
      </c>
      <c r="AG71" s="2" t="n">
        <v>0.6800657616121123</v>
      </c>
      <c r="AH71" s="2" t="n">
        <v>0.03791802940654223</v>
      </c>
      <c r="AI71" s="2" t="n">
        <v>0.05079791379083202</v>
      </c>
      <c r="AJ71" s="2" t="b">
        <v>0</v>
      </c>
      <c r="AK71" s="2" t="b">
        <v>0</v>
      </c>
      <c r="AL71" s="4" t="n">
        <v>-0.1164658634538152</v>
      </c>
      <c r="AM71" s="4" t="n">
        <v>-0.2234359483614697</v>
      </c>
      <c r="AN71" s="4" t="n">
        <v>3.192</v>
      </c>
      <c r="AO71" s="4" t="n">
        <v>0.06909090909090909</v>
      </c>
      <c r="AP71" s="5" t="n">
        <v>0.965017842780623</v>
      </c>
      <c r="AQ71" s="2" t="n">
        <v>1</v>
      </c>
      <c r="AR71" s="2" t="b">
        <v>0</v>
      </c>
      <c r="AS71" s="2" t="b">
        <v>0</v>
      </c>
      <c r="AT71" s="2" t="b">
        <v>0</v>
      </c>
      <c r="AU71" s="4" t="n">
        <v>0.01265425941231801</v>
      </c>
      <c r="AV71" s="4" t="n">
        <v>0.06263689590446186</v>
      </c>
      <c r="AW71" s="2" t="b">
        <v>1</v>
      </c>
      <c r="AX71" s="2" t="b">
        <v>1</v>
      </c>
      <c r="AY71" s="2" t="b">
        <v>1</v>
      </c>
      <c r="AZ71" s="2" t="b">
        <v>0</v>
      </c>
      <c r="BA71" s="2" t="b">
        <v>0</v>
      </c>
      <c r="BB71" s="2" t="b">
        <v>0</v>
      </c>
      <c r="BC71" s="2" t="b">
        <v>0</v>
      </c>
      <c r="BD71" s="2" t="b">
        <v>0</v>
      </c>
    </row>
    <row r="72">
      <c r="A72" s="2" t="inlineStr">
        <is>
          <t>600322</t>
        </is>
      </c>
      <c r="B72" s="2" t="inlineStr">
        <is>
          <t>津投城开</t>
        </is>
      </c>
      <c r="C72" s="2" t="inlineStr"/>
      <c r="D72" s="2" t="inlineStr">
        <is>
          <t>2026-06-03</t>
        </is>
      </c>
      <c r="E72" s="2" t="inlineStr">
        <is>
          <t>回踩观察</t>
        </is>
      </c>
      <c r="F72" s="3" t="n">
        <v>75</v>
      </c>
      <c r="G72" s="2" t="inlineStr">
        <is>
          <t>市场趋势良好</t>
        </is>
      </c>
      <c r="H72" s="2" t="b">
        <v>1</v>
      </c>
      <c r="I72" s="5" t="n">
        <v>2.69</v>
      </c>
      <c r="J72" s="5" t="n">
        <v>2.638</v>
      </c>
      <c r="K72" s="5" t="n">
        <v>2.538</v>
      </c>
      <c r="L72" s="5" t="n">
        <v>2.6165</v>
      </c>
      <c r="M72" s="5" t="n">
        <v>2.4725</v>
      </c>
      <c r="N72" s="5" t="n">
        <v>2.419416666666666</v>
      </c>
      <c r="O72" s="4" t="n">
        <v>0.06114239742558314</v>
      </c>
      <c r="P72" s="4" t="n">
        <v>-0.0003938558487595056</v>
      </c>
      <c r="Q72" s="4" t="n">
        <v>0.005572636433512912</v>
      </c>
      <c r="R72" s="4" t="n">
        <v>0.01207531723291022</v>
      </c>
      <c r="S72" s="4" t="n">
        <v>0.09795918367346923</v>
      </c>
      <c r="T72" s="4" t="n">
        <v>0.04263565891472854</v>
      </c>
      <c r="U72" s="4" t="n">
        <v>-0.05614035087719305</v>
      </c>
      <c r="V72" s="4" t="n">
        <v>0.200892857142857</v>
      </c>
      <c r="W72" s="2" t="n">
        <v>0.6244178310046573</v>
      </c>
      <c r="X72" s="2" t="n">
        <v>0.8908848968729208</v>
      </c>
      <c r="Y72" s="2" t="inlineStr"/>
      <c r="Z72" s="2" t="inlineStr"/>
      <c r="AA72" s="2" t="inlineStr"/>
      <c r="AB72" s="2" t="inlineStr"/>
      <c r="AC72" s="2" t="b">
        <v>1</v>
      </c>
      <c r="AD72" s="5" t="n">
        <v>146974182.8</v>
      </c>
      <c r="AE72" s="5" t="n">
        <v>111882949.8</v>
      </c>
      <c r="AF72" s="5" t="n">
        <v>103539170.85</v>
      </c>
      <c r="AG72" s="2" t="n">
        <v>1.419503185059551</v>
      </c>
      <c r="AH72" s="2" t="n">
        <v>0.05042284796961196</v>
      </c>
      <c r="AI72" s="2" t="n">
        <v>0.0355160431400922</v>
      </c>
      <c r="AJ72" s="2" t="b">
        <v>0</v>
      </c>
      <c r="AK72" s="2" t="b">
        <v>0</v>
      </c>
      <c r="AL72" s="4" t="n">
        <v>-0.08191126279863492</v>
      </c>
      <c r="AM72" s="4" t="n">
        <v>-0.1433691756272402</v>
      </c>
      <c r="AN72" s="4" t="n">
        <v>0.127</v>
      </c>
      <c r="AO72" s="4" t="n">
        <v>0.04721189591078067</v>
      </c>
      <c r="AP72" s="5" t="n">
        <v>0.8548192945928983</v>
      </c>
      <c r="AQ72" s="2" t="n">
        <v>0</v>
      </c>
      <c r="AR72" s="2" t="b">
        <v>0</v>
      </c>
      <c r="AS72" s="2" t="b">
        <v>0</v>
      </c>
      <c r="AT72" s="2" t="b">
        <v>0</v>
      </c>
      <c r="AU72" s="4" t="n">
        <v>0.01265425941231801</v>
      </c>
      <c r="AV72" s="4" t="n">
        <v>0.06263689590446186</v>
      </c>
      <c r="AW72" s="2" t="b">
        <v>1</v>
      </c>
      <c r="AX72" s="2" t="b">
        <v>1</v>
      </c>
      <c r="AY72" s="2" t="b">
        <v>0</v>
      </c>
      <c r="AZ72" s="2" t="b">
        <v>1</v>
      </c>
      <c r="BA72" s="2" t="b">
        <v>0</v>
      </c>
      <c r="BB72" s="2" t="b">
        <v>1</v>
      </c>
      <c r="BC72" s="2" t="b">
        <v>0</v>
      </c>
      <c r="BD72" s="2" t="b">
        <v>0</v>
      </c>
    </row>
    <row r="73">
      <c r="A73" s="2" t="inlineStr">
        <is>
          <t>600345</t>
        </is>
      </c>
      <c r="B73" s="2" t="inlineStr">
        <is>
          <t>长江通信</t>
        </is>
      </c>
      <c r="C73" s="2" t="inlineStr"/>
      <c r="D73" s="2" t="inlineStr">
        <is>
          <t>2026-06-03</t>
        </is>
      </c>
      <c r="E73" s="2" t="inlineStr">
        <is>
          <t>回踩观察</t>
        </is>
      </c>
      <c r="F73" s="3" t="n">
        <v>75</v>
      </c>
      <c r="G73" s="2" t="inlineStr">
        <is>
          <t>市场趋势良好</t>
        </is>
      </c>
      <c r="H73" s="2" t="b">
        <v>1</v>
      </c>
      <c r="I73" s="5" t="n">
        <v>53.65</v>
      </c>
      <c r="J73" s="5" t="n">
        <v>50.224</v>
      </c>
      <c r="K73" s="5" t="n">
        <v>50.544</v>
      </c>
      <c r="L73" s="5" t="n">
        <v>53.59650000000001</v>
      </c>
      <c r="M73" s="5" t="n">
        <v>48.19566666666667</v>
      </c>
      <c r="N73" s="5" t="n">
        <v>41.73016666666667</v>
      </c>
      <c r="O73" s="4" t="n">
        <v>0.005686824189026884</v>
      </c>
      <c r="P73" s="4" t="n">
        <v>-0.05376666167440469</v>
      </c>
      <c r="Q73" s="4" t="n">
        <v>-0.002763047725369505</v>
      </c>
      <c r="R73" s="4" t="n">
        <v>0.02522521883719375</v>
      </c>
      <c r="S73" s="4" t="n">
        <v>0.09400489396411094</v>
      </c>
      <c r="T73" s="4" t="n">
        <v>-0.03211257441818516</v>
      </c>
      <c r="U73" s="4" t="n">
        <v>0.09512145335782796</v>
      </c>
      <c r="V73" s="4" t="n">
        <v>0.2243267914194431</v>
      </c>
      <c r="W73" s="2" t="n">
        <v>0.8882235528942116</v>
      </c>
      <c r="X73" s="2" t="n">
        <v>0.9005322687957419</v>
      </c>
      <c r="Y73" s="2" t="inlineStr"/>
      <c r="Z73" s="2" t="inlineStr"/>
      <c r="AA73" s="2" t="inlineStr"/>
      <c r="AB73" s="2" t="inlineStr"/>
      <c r="AC73" s="2" t="b">
        <v>1</v>
      </c>
      <c r="AD73" s="5" t="n">
        <v>764198806</v>
      </c>
      <c r="AE73" s="5" t="n">
        <v>650515278</v>
      </c>
      <c r="AF73" s="5" t="n">
        <v>880893682.9</v>
      </c>
      <c r="AG73" s="2" t="n">
        <v>0.8675267184164297</v>
      </c>
      <c r="AH73" s="2" t="n">
        <v>0.07124679658961049</v>
      </c>
      <c r="AI73" s="2" t="n">
        <v>0.07639577167814085</v>
      </c>
      <c r="AJ73" s="2" t="b">
        <v>0</v>
      </c>
      <c r="AK73" s="2" t="b">
        <v>0</v>
      </c>
      <c r="AL73" s="4" t="n">
        <v>-0.1301880674448768</v>
      </c>
      <c r="AM73" s="4" t="n">
        <v>-0.2135451505016722</v>
      </c>
      <c r="AN73" s="4" t="n">
        <v>3.7545</v>
      </c>
      <c r="AO73" s="4" t="n">
        <v>0.06998136067101585</v>
      </c>
      <c r="AP73" s="5" t="n">
        <v>1.761059246197951</v>
      </c>
      <c r="AQ73" s="2" t="n">
        <v>1</v>
      </c>
      <c r="AR73" s="2" t="b">
        <v>0</v>
      </c>
      <c r="AS73" s="2" t="b">
        <v>0</v>
      </c>
      <c r="AT73" s="2" t="b">
        <v>0</v>
      </c>
      <c r="AU73" s="4" t="n">
        <v>0.01265425941231801</v>
      </c>
      <c r="AV73" s="4" t="n">
        <v>0.06263689590446186</v>
      </c>
      <c r="AW73" s="2" t="b">
        <v>1</v>
      </c>
      <c r="AX73" s="2" t="b">
        <v>0</v>
      </c>
      <c r="AY73" s="2" t="b">
        <v>1</v>
      </c>
      <c r="AZ73" s="2" t="b">
        <v>0</v>
      </c>
      <c r="BA73" s="2" t="b">
        <v>0</v>
      </c>
      <c r="BB73" s="2" t="b">
        <v>0</v>
      </c>
      <c r="BC73" s="2" t="b">
        <v>0</v>
      </c>
      <c r="BD73" s="2" t="b">
        <v>0</v>
      </c>
    </row>
    <row r="74">
      <c r="A74" s="2" t="inlineStr">
        <is>
          <t>001283</t>
        </is>
      </c>
      <c r="B74" s="2" t="inlineStr">
        <is>
          <t>豪鹏科技</t>
        </is>
      </c>
      <c r="C74" s="2" t="inlineStr"/>
      <c r="D74" s="2" t="inlineStr">
        <is>
          <t>2026-06-03</t>
        </is>
      </c>
      <c r="E74" s="2" t="inlineStr">
        <is>
          <t>回踩观察</t>
        </is>
      </c>
      <c r="F74" s="3" t="n">
        <v>74</v>
      </c>
      <c r="G74" s="2" t="inlineStr">
        <is>
          <t>市场趋势良好</t>
        </is>
      </c>
      <c r="H74" s="2" t="b">
        <v>1</v>
      </c>
      <c r="I74" s="5" t="n">
        <v>58.8</v>
      </c>
      <c r="J74" s="5" t="n">
        <v>56.086</v>
      </c>
      <c r="K74" s="5" t="n">
        <v>58.556</v>
      </c>
      <c r="L74" s="5" t="n">
        <v>57.6465</v>
      </c>
      <c r="M74" s="5" t="n">
        <v>54.28683333333333</v>
      </c>
      <c r="N74" s="5" t="n">
        <v>53.80033333333333</v>
      </c>
      <c r="O74" s="4" t="n">
        <v>-0.04916420845624392</v>
      </c>
      <c r="P74" s="4" t="n">
        <v>-0.002521122921776975</v>
      </c>
      <c r="Q74" s="4" t="n">
        <v>-0.002267318592877765</v>
      </c>
      <c r="R74" s="4" t="n">
        <v>0.02468588182739051</v>
      </c>
      <c r="S74" s="4" t="n">
        <v>-0.03146104430901009</v>
      </c>
      <c r="T74" s="4" t="n">
        <v>-0.00809716599190291</v>
      </c>
      <c r="U74" s="4" t="n">
        <v>0.009962212298179285</v>
      </c>
      <c r="V74" s="4" t="n">
        <v>0.2352941176470587</v>
      </c>
      <c r="W74" s="2" t="n">
        <v>0.781437125748503</v>
      </c>
      <c r="X74" s="2" t="n">
        <v>0.9051896207584831</v>
      </c>
      <c r="Y74" s="2" t="inlineStr"/>
      <c r="Z74" s="2" t="inlineStr"/>
      <c r="AA74" s="2" t="inlineStr"/>
      <c r="AB74" s="2" t="inlineStr"/>
      <c r="AC74" s="2" t="b">
        <v>1</v>
      </c>
      <c r="AD74" s="5" t="n">
        <v>425854040.8</v>
      </c>
      <c r="AE74" s="5" t="n">
        <v>486221001.6</v>
      </c>
      <c r="AF74" s="5" t="n">
        <v>440398220.45</v>
      </c>
      <c r="AG74" s="2" t="n">
        <v>0.9669749354683161</v>
      </c>
      <c r="AH74" s="2" t="n">
        <v>0.07270433385083072</v>
      </c>
      <c r="AI74" s="2" t="n">
        <v>0.07309327673462673</v>
      </c>
      <c r="AJ74" s="2" t="b">
        <v>0</v>
      </c>
      <c r="AK74" s="2" t="b">
        <v>0</v>
      </c>
      <c r="AL74" s="4" t="n">
        <v>-0.07634307257304429</v>
      </c>
      <c r="AM74" s="4" t="n">
        <v>-0.135267998731367</v>
      </c>
      <c r="AN74" s="4" t="n">
        <v>2.9515</v>
      </c>
      <c r="AO74" s="4" t="n">
        <v>0.05019557823129252</v>
      </c>
      <c r="AP74" s="5" t="n">
        <v>1.100113239216736</v>
      </c>
      <c r="AQ74" s="2" t="n">
        <v>0</v>
      </c>
      <c r="AR74" s="2" t="b">
        <v>0</v>
      </c>
      <c r="AS74" s="2" t="b">
        <v>0</v>
      </c>
      <c r="AT74" s="2" t="b">
        <v>0</v>
      </c>
      <c r="AU74" s="4" t="n">
        <v>0.01265425941231801</v>
      </c>
      <c r="AV74" s="4" t="n">
        <v>0.06263689590446186</v>
      </c>
      <c r="AW74" s="2" t="b">
        <v>1</v>
      </c>
      <c r="AX74" s="2" t="b">
        <v>0</v>
      </c>
      <c r="AY74" s="2" t="b">
        <v>1</v>
      </c>
      <c r="AZ74" s="2" t="b">
        <v>0</v>
      </c>
      <c r="BA74" s="2" t="b">
        <v>0</v>
      </c>
      <c r="BB74" s="2" t="b">
        <v>1</v>
      </c>
      <c r="BC74" s="2" t="b">
        <v>1</v>
      </c>
      <c r="BD74" s="2" t="b">
        <v>0</v>
      </c>
    </row>
    <row r="75">
      <c r="A75" s="2" t="inlineStr">
        <is>
          <t>002351</t>
        </is>
      </c>
      <c r="B75" s="2" t="inlineStr">
        <is>
          <t>漫步者</t>
        </is>
      </c>
      <c r="C75" s="2" t="inlineStr"/>
      <c r="D75" s="2" t="inlineStr">
        <is>
          <t>2026-06-03</t>
        </is>
      </c>
      <c r="E75" s="2" t="inlineStr">
        <is>
          <t>回踩观察</t>
        </is>
      </c>
      <c r="F75" s="3" t="n">
        <v>74</v>
      </c>
      <c r="G75" s="2" t="inlineStr">
        <is>
          <t>市场趋势良好</t>
        </is>
      </c>
      <c r="H75" s="2" t="b">
        <v>1</v>
      </c>
      <c r="I75" s="5" t="n">
        <v>11.32</v>
      </c>
      <c r="J75" s="5" t="n">
        <v>11.328</v>
      </c>
      <c r="K75" s="5" t="n">
        <v>11.197</v>
      </c>
      <c r="L75" s="5" t="n">
        <v>11.142</v>
      </c>
      <c r="M75" s="5" t="n">
        <v>11.10766666666667</v>
      </c>
      <c r="N75" s="5" t="n">
        <v>11.63725</v>
      </c>
      <c r="O75" s="4" t="n">
        <v>0.01487188675864526</v>
      </c>
      <c r="P75" s="4" t="n">
        <v>0.008375360230547413</v>
      </c>
      <c r="Q75" s="4" t="n">
        <v>0.008462687242612121</v>
      </c>
      <c r="R75" s="4" t="n">
        <v>-0.01079067282145674</v>
      </c>
      <c r="S75" s="4" t="n">
        <v>0.01342882721575656</v>
      </c>
      <c r="T75" s="4" t="n">
        <v>0.03190519598906105</v>
      </c>
      <c r="U75" s="4" t="n">
        <v>0.02722323049001818</v>
      </c>
      <c r="V75" s="4" t="n">
        <v>-0.01650738488271064</v>
      </c>
      <c r="W75" s="2" t="n">
        <v>0.8153692614770459</v>
      </c>
      <c r="X75" s="2" t="n">
        <v>0.6909514304723886</v>
      </c>
      <c r="Y75" s="2" t="inlineStr"/>
      <c r="Z75" s="2" t="inlineStr"/>
      <c r="AA75" s="2" t="inlineStr"/>
      <c r="AB75" s="2" t="inlineStr"/>
      <c r="AC75" s="2" t="b">
        <v>1</v>
      </c>
      <c r="AD75" s="5" t="n">
        <v>214060620.2</v>
      </c>
      <c r="AE75" s="5" t="n">
        <v>182911386.6</v>
      </c>
      <c r="AF75" s="5" t="n">
        <v>153462160.35</v>
      </c>
      <c r="AG75" s="2" t="n">
        <v>1.394875581783767</v>
      </c>
      <c r="AH75" s="2" t="n">
        <v>0.03632986789203531</v>
      </c>
      <c r="AI75" s="2" t="n">
        <v>0.02624056380420344</v>
      </c>
      <c r="AJ75" s="2" t="b">
        <v>0</v>
      </c>
      <c r="AK75" s="2" t="b">
        <v>0</v>
      </c>
      <c r="AL75" s="4" t="n">
        <v>-0.02999143101970858</v>
      </c>
      <c r="AM75" s="4" t="n">
        <v>-0.04203935599284425</v>
      </c>
      <c r="AN75" s="4" t="n">
        <v>0.362</v>
      </c>
      <c r="AO75" s="4" t="n">
        <v>0.03197879858657244</v>
      </c>
      <c r="AP75" s="5" t="n">
        <v>1.126184014027319</v>
      </c>
      <c r="AQ75" s="2" t="n">
        <v>0</v>
      </c>
      <c r="AR75" s="2" t="b">
        <v>0</v>
      </c>
      <c r="AS75" s="2" t="b">
        <v>0</v>
      </c>
      <c r="AT75" s="2" t="b">
        <v>0</v>
      </c>
      <c r="AU75" s="4" t="n">
        <v>0.01265425941231801</v>
      </c>
      <c r="AV75" s="4" t="n">
        <v>0.06263689590446186</v>
      </c>
      <c r="AW75" s="2" t="b">
        <v>1</v>
      </c>
      <c r="AX75" s="2" t="b">
        <v>0</v>
      </c>
      <c r="AY75" s="2" t="b">
        <v>0</v>
      </c>
      <c r="AZ75" s="2" t="b">
        <v>1</v>
      </c>
      <c r="BA75" s="2" t="b">
        <v>1</v>
      </c>
      <c r="BB75" s="2" t="b">
        <v>1</v>
      </c>
      <c r="BC75" s="2" t="b">
        <v>1</v>
      </c>
      <c r="BD75" s="2" t="b">
        <v>0</v>
      </c>
    </row>
    <row r="76">
      <c r="A76" s="2" t="inlineStr">
        <is>
          <t>002568</t>
        </is>
      </c>
      <c r="B76" s="2" t="inlineStr">
        <is>
          <t>百润股份</t>
        </is>
      </c>
      <c r="C76" s="2" t="inlineStr"/>
      <c r="D76" s="2" t="inlineStr">
        <is>
          <t>2026-06-03</t>
        </is>
      </c>
      <c r="E76" s="2" t="inlineStr">
        <is>
          <t>回踩观察</t>
        </is>
      </c>
      <c r="F76" s="3" t="n">
        <v>74</v>
      </c>
      <c r="G76" s="2" t="inlineStr">
        <is>
          <t>市场趋势良好</t>
        </is>
      </c>
      <c r="H76" s="2" t="b">
        <v>1</v>
      </c>
      <c r="I76" s="5" t="n">
        <v>18.94</v>
      </c>
      <c r="J76" s="5" t="n">
        <v>19.188</v>
      </c>
      <c r="K76" s="5" t="n">
        <v>18.541</v>
      </c>
      <c r="L76" s="5" t="n">
        <v>18.2055</v>
      </c>
      <c r="M76" s="5" t="n">
        <v>17.6545</v>
      </c>
      <c r="N76" s="5" t="n">
        <v>19.26766666666667</v>
      </c>
      <c r="O76" s="4" t="n">
        <v>0.04327968682035643</v>
      </c>
      <c r="P76" s="4" t="n">
        <v>0.0418633400764219</v>
      </c>
      <c r="Q76" s="4" t="n">
        <v>0.02214923361967314</v>
      </c>
      <c r="R76" s="4" t="n">
        <v>-0.005800366042517324</v>
      </c>
      <c r="S76" s="4" t="n">
        <v>0.01992460958535269</v>
      </c>
      <c r="T76" s="4" t="n">
        <v>0.03951701427003296</v>
      </c>
      <c r="U76" s="4" t="n">
        <v>0.03215258855585823</v>
      </c>
      <c r="V76" s="4" t="n">
        <v>0.0204741379310347</v>
      </c>
      <c r="W76" s="2" t="n">
        <v>0.8206919494344644</v>
      </c>
      <c r="X76" s="2" t="n">
        <v>0.7465069860279441</v>
      </c>
      <c r="Y76" s="2" t="inlineStr"/>
      <c r="Z76" s="2" t="inlineStr"/>
      <c r="AA76" s="2" t="inlineStr"/>
      <c r="AB76" s="2" t="inlineStr"/>
      <c r="AC76" s="2" t="b">
        <v>1</v>
      </c>
      <c r="AD76" s="5" t="n">
        <v>623344436.8</v>
      </c>
      <c r="AE76" s="5" t="n">
        <v>502724036.9</v>
      </c>
      <c r="AF76" s="5" t="n">
        <v>374647341.4</v>
      </c>
      <c r="AG76" s="2" t="n">
        <v>1.663816522681455</v>
      </c>
      <c r="AH76" s="2" t="n">
        <v>0.0418291295063688</v>
      </c>
      <c r="AI76" s="2" t="n">
        <v>0.0261246453050054</v>
      </c>
      <c r="AJ76" s="2" t="b">
        <v>0</v>
      </c>
      <c r="AK76" s="2" t="b">
        <v>0</v>
      </c>
      <c r="AL76" s="4" t="n">
        <v>-0.06928746928746932</v>
      </c>
      <c r="AM76" s="4" t="n">
        <v>-0.05320899616017549</v>
      </c>
      <c r="AN76" s="4" t="n">
        <v>0.8800000000000002</v>
      </c>
      <c r="AO76" s="4" t="n">
        <v>0.04646251319957762</v>
      </c>
      <c r="AP76" s="5" t="n">
        <v>0.9809933760639624</v>
      </c>
      <c r="AQ76" s="2" t="n">
        <v>0</v>
      </c>
      <c r="AR76" s="2" t="b">
        <v>0</v>
      </c>
      <c r="AS76" s="2" t="b">
        <v>0</v>
      </c>
      <c r="AT76" s="2" t="b">
        <v>0</v>
      </c>
      <c r="AU76" s="4" t="n">
        <v>0.01265425941231801</v>
      </c>
      <c r="AV76" s="4" t="n">
        <v>0.06263689590446186</v>
      </c>
      <c r="AW76" s="2" t="b">
        <v>1</v>
      </c>
      <c r="AX76" s="2" t="b">
        <v>0</v>
      </c>
      <c r="AY76" s="2" t="b">
        <v>1</v>
      </c>
      <c r="AZ76" s="2" t="b">
        <v>1</v>
      </c>
      <c r="BA76" s="2" t="b">
        <v>0</v>
      </c>
      <c r="BB76" s="2" t="b">
        <v>1</v>
      </c>
      <c r="BC76" s="2" t="b">
        <v>1</v>
      </c>
      <c r="BD76" s="2" t="b">
        <v>0</v>
      </c>
    </row>
    <row r="77">
      <c r="A77" s="2" t="inlineStr">
        <is>
          <t>000651</t>
        </is>
      </c>
      <c r="B77" s="2" t="inlineStr">
        <is>
          <t>格力电器</t>
        </is>
      </c>
      <c r="C77" s="2" t="inlineStr"/>
      <c r="D77" s="2" t="inlineStr">
        <is>
          <t>2026-06-03</t>
        </is>
      </c>
      <c r="E77" s="2" t="inlineStr">
        <is>
          <t>回踩观察</t>
        </is>
      </c>
      <c r="F77" s="3" t="n">
        <v>73</v>
      </c>
      <c r="G77" s="2" t="inlineStr">
        <is>
          <t>市场趋势良好</t>
        </is>
      </c>
      <c r="H77" s="2" t="b">
        <v>1</v>
      </c>
      <c r="I77" s="5" t="n">
        <v>39.5</v>
      </c>
      <c r="J77" s="5" t="n">
        <v>39.032</v>
      </c>
      <c r="K77" s="5" t="n">
        <v>38.88800000000001</v>
      </c>
      <c r="L77" s="5" t="n">
        <v>39.453</v>
      </c>
      <c r="M77" s="5" t="n">
        <v>38.39666666666666</v>
      </c>
      <c r="N77" s="5" t="n">
        <v>38.77141666666667</v>
      </c>
      <c r="O77" s="4" t="n">
        <v>0.01030180669876279</v>
      </c>
      <c r="P77" s="4" t="n">
        <v>-0.01048346055979621</v>
      </c>
      <c r="Q77" s="4" t="n">
        <v>-0.001594290920133856</v>
      </c>
      <c r="R77" s="4" t="n">
        <v>0.00519219861250475</v>
      </c>
      <c r="S77" s="4" t="n">
        <v>0.02305102305102302</v>
      </c>
      <c r="T77" s="4" t="n">
        <v>-0.0002531004808908888</v>
      </c>
      <c r="U77" s="4" t="n">
        <v>-0.01126408010012525</v>
      </c>
      <c r="V77" s="4" t="n">
        <v>0.06641468682505391</v>
      </c>
      <c r="W77" s="2" t="n">
        <v>0.7395209580838323</v>
      </c>
      <c r="X77" s="2" t="n">
        <v>0.8057218895542249</v>
      </c>
      <c r="Y77" s="2" t="inlineStr"/>
      <c r="Z77" s="2" t="inlineStr"/>
      <c r="AA77" s="2" t="inlineStr"/>
      <c r="AB77" s="2" t="inlineStr"/>
      <c r="AC77" s="2" t="b">
        <v>1</v>
      </c>
      <c r="AD77" s="5" t="n">
        <v>1809858056.2</v>
      </c>
      <c r="AE77" s="5" t="n">
        <v>1601321125.9</v>
      </c>
      <c r="AF77" s="5" t="n">
        <v>1666876039.9</v>
      </c>
      <c r="AG77" s="2" t="n">
        <v>1.085778433955159</v>
      </c>
      <c r="AH77" s="2" t="n">
        <v>0.008400425500610018</v>
      </c>
      <c r="AI77" s="2" t="n">
        <v>0.007633775312859905</v>
      </c>
      <c r="AJ77" s="2" t="b">
        <v>0</v>
      </c>
      <c r="AK77" s="2" t="b">
        <v>0</v>
      </c>
      <c r="AL77" s="4" t="n">
        <v>-0.03375733855185914</v>
      </c>
      <c r="AM77" s="4" t="n">
        <v>-0.0637666831438457</v>
      </c>
      <c r="AN77" s="4" t="n">
        <v>0.6935000000000002</v>
      </c>
      <c r="AO77" s="4" t="n">
        <v>0.01755696202531646</v>
      </c>
      <c r="AP77" s="5" t="n">
        <v>0.5713654547383575</v>
      </c>
      <c r="AQ77" s="2" t="n">
        <v>0</v>
      </c>
      <c r="AR77" s="2" t="b">
        <v>0</v>
      </c>
      <c r="AS77" s="2" t="b">
        <v>0</v>
      </c>
      <c r="AT77" s="2" t="b">
        <v>0</v>
      </c>
      <c r="AU77" s="4" t="n">
        <v>0.01265425941231801</v>
      </c>
      <c r="AV77" s="4" t="n">
        <v>0.06263689590446186</v>
      </c>
      <c r="AW77" s="2" t="b">
        <v>1</v>
      </c>
      <c r="AX77" s="2" t="b">
        <v>0</v>
      </c>
      <c r="AY77" s="2" t="b">
        <v>1</v>
      </c>
      <c r="AZ77" s="2" t="b">
        <v>0</v>
      </c>
      <c r="BA77" s="2" t="b">
        <v>1</v>
      </c>
      <c r="BB77" s="2" t="b">
        <v>1</v>
      </c>
      <c r="BC77" s="2" t="b">
        <v>0</v>
      </c>
      <c r="BD77" s="2" t="b">
        <v>0</v>
      </c>
    </row>
    <row r="78">
      <c r="A78" s="2" t="inlineStr">
        <is>
          <t>002965</t>
        </is>
      </c>
      <c r="B78" s="2" t="inlineStr">
        <is>
          <t>祥鑫科技</t>
        </is>
      </c>
      <c r="C78" s="2" t="inlineStr"/>
      <c r="D78" s="2" t="inlineStr">
        <is>
          <t>2026-06-03</t>
        </is>
      </c>
      <c r="E78" s="2" t="inlineStr">
        <is>
          <t>回踩观察</t>
        </is>
      </c>
      <c r="F78" s="3" t="n">
        <v>73</v>
      </c>
      <c r="G78" s="2" t="inlineStr">
        <is>
          <t>市场趋势良好</t>
        </is>
      </c>
      <c r="H78" s="2" t="b">
        <v>1</v>
      </c>
      <c r="I78" s="5" t="n">
        <v>35.31</v>
      </c>
      <c r="J78" s="5" t="n">
        <v>33.23200000000001</v>
      </c>
      <c r="K78" s="5" t="n">
        <v>34.697</v>
      </c>
      <c r="L78" s="5" t="n">
        <v>34.8205</v>
      </c>
      <c r="M78" s="5" t="n">
        <v>31.83333333333333</v>
      </c>
      <c r="N78" s="5" t="n">
        <v>34.60858333333333</v>
      </c>
      <c r="O78" s="4" t="n">
        <v>-0.03613898718023056</v>
      </c>
      <c r="P78" s="4" t="n">
        <v>-0.03213478758124355</v>
      </c>
      <c r="Q78" s="4" t="n">
        <v>0.02331971669556543</v>
      </c>
      <c r="R78" s="4" t="n">
        <v>0.001447117300392264</v>
      </c>
      <c r="S78" s="4" t="n">
        <v>0.04159292035398243</v>
      </c>
      <c r="T78" s="4" t="n">
        <v>-0.02161263507896927</v>
      </c>
      <c r="U78" s="4" t="n">
        <v>0.1520391517128876</v>
      </c>
      <c r="V78" s="4" t="n">
        <v>0.07000000000000006</v>
      </c>
      <c r="W78" s="2" t="n">
        <v>0.9238190286094478</v>
      </c>
      <c r="X78" s="2" t="n">
        <v>0.8100465735196274</v>
      </c>
      <c r="Y78" s="2" t="inlineStr"/>
      <c r="Z78" s="2" t="inlineStr"/>
      <c r="AA78" s="2" t="inlineStr"/>
      <c r="AB78" s="2" t="inlineStr"/>
      <c r="AC78" s="2" t="b">
        <v>1</v>
      </c>
      <c r="AD78" s="5" t="n">
        <v>237359714.2</v>
      </c>
      <c r="AE78" s="5" t="n">
        <v>355221194.2</v>
      </c>
      <c r="AF78" s="5" t="n">
        <v>405054854.9</v>
      </c>
      <c r="AG78" s="2" t="n">
        <v>0.5859939989081218</v>
      </c>
      <c r="AH78" s="2" t="n">
        <v>0.03719011944970289</v>
      </c>
      <c r="AI78" s="2" t="n">
        <v>0.06029628962862356</v>
      </c>
      <c r="AJ78" s="2" t="b">
        <v>0</v>
      </c>
      <c r="AK78" s="2" t="b">
        <v>0</v>
      </c>
      <c r="AL78" s="4" t="n">
        <v>-0.07998957790515893</v>
      </c>
      <c r="AM78" s="4" t="n">
        <v>-0.1539883782356049</v>
      </c>
      <c r="AN78" s="4" t="n">
        <v>1.7745</v>
      </c>
      <c r="AO78" s="4" t="n">
        <v>0.05025488530161426</v>
      </c>
      <c r="AP78" s="5" t="n">
        <v>1.606199980213256</v>
      </c>
      <c r="AQ78" s="2" t="n">
        <v>1</v>
      </c>
      <c r="AR78" s="2" t="b">
        <v>0</v>
      </c>
      <c r="AS78" s="2" t="b">
        <v>0</v>
      </c>
      <c r="AT78" s="2" t="b">
        <v>0</v>
      </c>
      <c r="AU78" s="4" t="n">
        <v>0.01265425941231801</v>
      </c>
      <c r="AV78" s="4" t="n">
        <v>0.06263689590446186</v>
      </c>
      <c r="AW78" s="2" t="b">
        <v>1</v>
      </c>
      <c r="AX78" s="2" t="b">
        <v>0</v>
      </c>
      <c r="AY78" s="2" t="b">
        <v>1</v>
      </c>
      <c r="AZ78" s="2" t="b">
        <v>0</v>
      </c>
      <c r="BA78" s="2" t="b">
        <v>0</v>
      </c>
      <c r="BB78" s="2" t="b">
        <v>1</v>
      </c>
      <c r="BC78" s="2" t="b">
        <v>0</v>
      </c>
      <c r="BD78" s="2" t="b">
        <v>0</v>
      </c>
    </row>
    <row r="79">
      <c r="A79" s="2" t="inlineStr">
        <is>
          <t>600617</t>
        </is>
      </c>
      <c r="B79" s="2" t="inlineStr">
        <is>
          <t>国新能源</t>
        </is>
      </c>
      <c r="C79" s="2" t="inlineStr"/>
      <c r="D79" s="2" t="inlineStr">
        <is>
          <t>2026-06-03</t>
        </is>
      </c>
      <c r="E79" s="2" t="inlineStr">
        <is>
          <t>回踩观察</t>
        </is>
      </c>
      <c r="F79" s="3" t="n">
        <v>73</v>
      </c>
      <c r="G79" s="2" t="inlineStr">
        <is>
          <t>市场趋势良好</t>
        </is>
      </c>
      <c r="H79" s="2" t="b">
        <v>1</v>
      </c>
      <c r="I79" s="5" t="n">
        <v>3.6</v>
      </c>
      <c r="J79" s="5" t="n">
        <v>3.538</v>
      </c>
      <c r="K79" s="5" t="n">
        <v>3.523000000000001</v>
      </c>
      <c r="L79" s="5" t="n">
        <v>3.587</v>
      </c>
      <c r="M79" s="5" t="n">
        <v>3.565</v>
      </c>
      <c r="N79" s="5" t="n">
        <v>3.40525</v>
      </c>
      <c r="O79" s="4" t="n">
        <v>0.02968568102444702</v>
      </c>
      <c r="P79" s="4" t="n">
        <v>-0.02947658402203834</v>
      </c>
      <c r="Q79" s="4" t="n">
        <v>0.0023752969121138</v>
      </c>
      <c r="R79" s="4" t="n">
        <v>0.01101290353074624</v>
      </c>
      <c r="S79" s="4" t="n">
        <v>0.06508875739644981</v>
      </c>
      <c r="T79" s="4" t="n">
        <v>-0.03225806451612911</v>
      </c>
      <c r="U79" s="4" t="n">
        <v>0</v>
      </c>
      <c r="V79" s="4" t="n">
        <v>0.04956268221574334</v>
      </c>
      <c r="W79" s="2" t="n">
        <v>0.762142381902861</v>
      </c>
      <c r="X79" s="2" t="n">
        <v>0.7894211576846307</v>
      </c>
      <c r="Y79" s="2" t="inlineStr"/>
      <c r="Z79" s="2" t="inlineStr"/>
      <c r="AA79" s="2" t="inlineStr"/>
      <c r="AB79" s="2" t="inlineStr"/>
      <c r="AC79" s="2" t="b">
        <v>1</v>
      </c>
      <c r="AD79" s="5" t="n">
        <v>199684243.2</v>
      </c>
      <c r="AE79" s="5" t="n">
        <v>180199416.6</v>
      </c>
      <c r="AF79" s="5" t="n">
        <v>207617902.4</v>
      </c>
      <c r="AG79" s="2" t="n">
        <v>0.961787210504059</v>
      </c>
      <c r="AH79" s="2" t="n">
        <v>0.03169195623885104</v>
      </c>
      <c r="AI79" s="2" t="n">
        <v>0.03235464644466225</v>
      </c>
      <c r="AJ79" s="2" t="b">
        <v>0</v>
      </c>
      <c r="AK79" s="2" t="b">
        <v>0</v>
      </c>
      <c r="AL79" s="4" t="n">
        <v>-0.2207792207792207</v>
      </c>
      <c r="AM79" s="4" t="n">
        <v>-0.1279373368146215</v>
      </c>
      <c r="AN79" s="4" t="n">
        <v>0.1745</v>
      </c>
      <c r="AO79" s="4" t="n">
        <v>0.04847222222222224</v>
      </c>
      <c r="AP79" s="5" t="n">
        <v>0.586520435525599</v>
      </c>
      <c r="AQ79" s="2" t="n">
        <v>1</v>
      </c>
      <c r="AR79" s="2" t="b">
        <v>0</v>
      </c>
      <c r="AS79" s="2" t="b">
        <v>0</v>
      </c>
      <c r="AT79" s="2" t="b">
        <v>0</v>
      </c>
      <c r="AU79" s="4" t="n">
        <v>0.01265425941231801</v>
      </c>
      <c r="AV79" s="4" t="n">
        <v>0.06263689590446186</v>
      </c>
      <c r="AW79" s="2" t="b">
        <v>1</v>
      </c>
      <c r="AX79" s="2" t="b">
        <v>1</v>
      </c>
      <c r="AY79" s="2" t="b">
        <v>1</v>
      </c>
      <c r="AZ79" s="2" t="b">
        <v>0</v>
      </c>
      <c r="BA79" s="2" t="b">
        <v>0</v>
      </c>
      <c r="BB79" s="2" t="b">
        <v>1</v>
      </c>
      <c r="BC79" s="2" t="b">
        <v>0</v>
      </c>
      <c r="BD79" s="2" t="b">
        <v>0</v>
      </c>
    </row>
    <row r="80">
      <c r="A80" s="2" t="inlineStr">
        <is>
          <t>601678</t>
        </is>
      </c>
      <c r="B80" s="2" t="inlineStr">
        <is>
          <t>滨化股份</t>
        </is>
      </c>
      <c r="C80" s="2" t="inlineStr"/>
      <c r="D80" s="2" t="inlineStr">
        <is>
          <t>2026-06-03</t>
        </is>
      </c>
      <c r="E80" s="2" t="inlineStr">
        <is>
          <t>回踩观察</t>
        </is>
      </c>
      <c r="F80" s="3" t="n">
        <v>73</v>
      </c>
      <c r="G80" s="2" t="inlineStr">
        <is>
          <t>市场趋势良好</t>
        </is>
      </c>
      <c r="H80" s="2" t="b">
        <v>1</v>
      </c>
      <c r="I80" s="5" t="n">
        <v>5.61</v>
      </c>
      <c r="J80" s="5" t="n">
        <v>5.528</v>
      </c>
      <c r="K80" s="5" t="n">
        <v>5.663</v>
      </c>
      <c r="L80" s="5" t="n">
        <v>5.577</v>
      </c>
      <c r="M80" s="5" t="n">
        <v>5.2715</v>
      </c>
      <c r="N80" s="5" t="n">
        <v>5.045249999999999</v>
      </c>
      <c r="O80" s="4" t="n">
        <v>-0.008608321377331252</v>
      </c>
      <c r="P80" s="4" t="n">
        <v>-0.03755948334466352</v>
      </c>
      <c r="Q80" s="4" t="n">
        <v>0.0136314067611778</v>
      </c>
      <c r="R80" s="4" t="n">
        <v>0.006235484999840946</v>
      </c>
      <c r="S80" s="4" t="n">
        <v>0.00899280575539585</v>
      </c>
      <c r="T80" s="4" t="n">
        <v>-0.1179245283018868</v>
      </c>
      <c r="U80" s="4" t="n">
        <v>0.05849056603773595</v>
      </c>
      <c r="V80" s="4" t="n">
        <v>0.04469273743016755</v>
      </c>
      <c r="W80" s="2" t="n">
        <v>0.8562874251497006</v>
      </c>
      <c r="X80" s="2" t="n">
        <v>0.7827677977378577</v>
      </c>
      <c r="Y80" s="2" t="inlineStr"/>
      <c r="Z80" s="2" t="inlineStr"/>
      <c r="AA80" s="2" t="inlineStr"/>
      <c r="AB80" s="2" t="inlineStr"/>
      <c r="AC80" s="2" t="b">
        <v>1</v>
      </c>
      <c r="AD80" s="5" t="n">
        <v>669971925.6</v>
      </c>
      <c r="AE80" s="5" t="n">
        <v>892233484.2</v>
      </c>
      <c r="AF80" s="5" t="n">
        <v>911323516.8</v>
      </c>
      <c r="AG80" s="2" t="n">
        <v>0.7351636529171591</v>
      </c>
      <c r="AH80" s="2" t="n">
        <v>0.05911054554194187</v>
      </c>
      <c r="AI80" s="2" t="n">
        <v>0.07616428462017866</v>
      </c>
      <c r="AJ80" s="2" t="b">
        <v>0</v>
      </c>
      <c r="AK80" s="2" t="b">
        <v>0</v>
      </c>
      <c r="AL80" s="4" t="n">
        <v>-0.1676557863501483</v>
      </c>
      <c r="AM80" s="4" t="n">
        <v>-0.1603773584905661</v>
      </c>
      <c r="AN80" s="4" t="n">
        <v>0.3305</v>
      </c>
      <c r="AO80" s="4" t="n">
        <v>0.05891265597147949</v>
      </c>
      <c r="AP80" s="5" t="n">
        <v>0.9258566290134617</v>
      </c>
      <c r="AQ80" s="2" t="n">
        <v>0</v>
      </c>
      <c r="AR80" s="2" t="b">
        <v>0</v>
      </c>
      <c r="AS80" s="2" t="b">
        <v>0</v>
      </c>
      <c r="AT80" s="2" t="b">
        <v>0</v>
      </c>
      <c r="AU80" s="4" t="n">
        <v>0.01265425941231801</v>
      </c>
      <c r="AV80" s="4" t="n">
        <v>0.06263689590446186</v>
      </c>
      <c r="AW80" s="2" t="b">
        <v>1</v>
      </c>
      <c r="AX80" s="2" t="b">
        <v>1</v>
      </c>
      <c r="AY80" s="2" t="b">
        <v>1</v>
      </c>
      <c r="AZ80" s="2" t="b">
        <v>0</v>
      </c>
      <c r="BA80" s="2" t="b">
        <v>0</v>
      </c>
      <c r="BB80" s="2" t="b">
        <v>1</v>
      </c>
      <c r="BC80" s="2" t="b">
        <v>0</v>
      </c>
      <c r="BD80" s="2" t="b">
        <v>0</v>
      </c>
    </row>
    <row r="81">
      <c r="A81" s="2" t="inlineStr">
        <is>
          <t>603257</t>
        </is>
      </c>
      <c r="B81" s="2" t="inlineStr">
        <is>
          <t>XD中国瑞</t>
        </is>
      </c>
      <c r="C81" s="2" t="inlineStr"/>
      <c r="D81" s="2" t="inlineStr">
        <is>
          <t>2026-06-03</t>
        </is>
      </c>
      <c r="E81" s="2" t="inlineStr">
        <is>
          <t>回踩观察</t>
        </is>
      </c>
      <c r="F81" s="3" t="n">
        <v>73</v>
      </c>
      <c r="G81" s="2" t="inlineStr">
        <is>
          <t>市场趋势良好</t>
        </is>
      </c>
      <c r="H81" s="2" t="b">
        <v>1</v>
      </c>
      <c r="I81" s="5" t="n">
        <v>65</v>
      </c>
      <c r="J81" s="5" t="n">
        <v>61.72799999999999</v>
      </c>
      <c r="K81" s="5" t="n">
        <v>60.75699999999999</v>
      </c>
      <c r="L81" s="5" t="n">
        <v>62.574</v>
      </c>
      <c r="M81" s="5" t="n">
        <v>59.757</v>
      </c>
      <c r="N81" s="5" t="n">
        <v>59.67716666666667</v>
      </c>
      <c r="O81" s="4" t="n">
        <v>0.03996226160792515</v>
      </c>
      <c r="P81" s="4" t="n">
        <v>-0.01475667699093519</v>
      </c>
      <c r="Q81" s="4" t="n">
        <v>0.01061914029378275</v>
      </c>
      <c r="R81" s="4" t="n">
        <v>-0.009169291991377837</v>
      </c>
      <c r="S81" s="4" t="n">
        <v>0.1524822695035462</v>
      </c>
      <c r="T81" s="4" t="n">
        <v>0.03734439834024905</v>
      </c>
      <c r="U81" s="4" t="n">
        <v>0.06609808102345416</v>
      </c>
      <c r="V81" s="4" t="n">
        <v>-0.04915155061439436</v>
      </c>
      <c r="W81" s="2" t="n">
        <v>0.8632734530938124</v>
      </c>
      <c r="X81" s="2" t="n">
        <v>0.6270791749833666</v>
      </c>
      <c r="Y81" s="2" t="inlineStr"/>
      <c r="Z81" s="2" t="inlineStr"/>
      <c r="AA81" s="2" t="inlineStr"/>
      <c r="AB81" s="2" t="inlineStr"/>
      <c r="AC81" s="2" t="b">
        <v>1</v>
      </c>
      <c r="AD81" s="5" t="n">
        <v>168523812.6</v>
      </c>
      <c r="AE81" s="5" t="n">
        <v>125082200.8</v>
      </c>
      <c r="AF81" s="5" t="n">
        <v>139582520.45</v>
      </c>
      <c r="AG81" s="2" t="n">
        <v>1.20734180796203</v>
      </c>
      <c r="AH81" s="2" t="n">
        <v>0.1103388995983935</v>
      </c>
      <c r="AI81" s="2" t="n">
        <v>0.08855777309236942</v>
      </c>
      <c r="AJ81" s="2" t="b">
        <v>0</v>
      </c>
      <c r="AK81" s="2" t="b">
        <v>0</v>
      </c>
      <c r="AL81" s="4" t="n">
        <v>-0.07617964752700401</v>
      </c>
      <c r="AM81" s="4" t="n">
        <v>-0.1554357592093442</v>
      </c>
      <c r="AN81" s="4" t="n">
        <v>2.932999999999999</v>
      </c>
      <c r="AO81" s="4" t="n">
        <v>0.0451230769230769</v>
      </c>
      <c r="AP81" s="5" t="n">
        <v>1.635497931400889</v>
      </c>
      <c r="AQ81" s="2" t="n">
        <v>0</v>
      </c>
      <c r="AR81" s="2" t="b">
        <v>0</v>
      </c>
      <c r="AS81" s="2" t="b">
        <v>0</v>
      </c>
      <c r="AT81" s="2" t="b">
        <v>0</v>
      </c>
      <c r="AU81" s="4" t="n">
        <v>0.01265425941231801</v>
      </c>
      <c r="AV81" s="4" t="n">
        <v>0.06263689590446186</v>
      </c>
      <c r="AW81" s="2" t="b">
        <v>1</v>
      </c>
      <c r="AX81" s="2" t="b">
        <v>0</v>
      </c>
      <c r="AY81" s="2" t="b">
        <v>0</v>
      </c>
      <c r="AZ81" s="2" t="b">
        <v>1</v>
      </c>
      <c r="BA81" s="2" t="b">
        <v>0</v>
      </c>
      <c r="BB81" s="2" t="b">
        <v>1</v>
      </c>
      <c r="BC81" s="2" t="b">
        <v>0</v>
      </c>
      <c r="BD81" s="2" t="b">
        <v>0</v>
      </c>
    </row>
    <row r="82">
      <c r="A82" s="2" t="inlineStr">
        <is>
          <t>603488</t>
        </is>
      </c>
      <c r="B82" s="2" t="inlineStr">
        <is>
          <t>展鹏科技</t>
        </is>
      </c>
      <c r="C82" s="2" t="inlineStr"/>
      <c r="D82" s="2" t="inlineStr">
        <is>
          <t>2026-06-03</t>
        </is>
      </c>
      <c r="E82" s="2" t="inlineStr">
        <is>
          <t>回踩观察</t>
        </is>
      </c>
      <c r="F82" s="3" t="n">
        <v>73</v>
      </c>
      <c r="G82" s="2" t="inlineStr">
        <is>
          <t>市场趋势良好</t>
        </is>
      </c>
      <c r="H82" s="2" t="b">
        <v>1</v>
      </c>
      <c r="I82" s="5" t="n">
        <v>11.74</v>
      </c>
      <c r="J82" s="5" t="n">
        <v>11.48</v>
      </c>
      <c r="K82" s="5" t="n">
        <v>11.374</v>
      </c>
      <c r="L82" s="5" t="n">
        <v>11.6605</v>
      </c>
      <c r="M82" s="5" t="n">
        <v>10.93516666666667</v>
      </c>
      <c r="N82" s="5" t="n">
        <v>10.08016666666667</v>
      </c>
      <c r="O82" s="4" t="n">
        <v>0.002269949362668111</v>
      </c>
      <c r="P82" s="4" t="n">
        <v>0.001585065163789867</v>
      </c>
      <c r="Q82" s="4" t="n">
        <v>-0.0003000685871055175</v>
      </c>
      <c r="R82" s="4" t="n">
        <v>0.02156447544608109</v>
      </c>
      <c r="S82" s="4" t="n">
        <v>0.03345070422535223</v>
      </c>
      <c r="T82" s="4" t="n">
        <v>0.04448398576512447</v>
      </c>
      <c r="U82" s="4" t="n">
        <v>-0.02003338898163609</v>
      </c>
      <c r="V82" s="4" t="n">
        <v>0.1612265084075173</v>
      </c>
      <c r="W82" s="2" t="n">
        <v>0.7215568862275449</v>
      </c>
      <c r="X82" s="2" t="n">
        <v>0.8735861610113107</v>
      </c>
      <c r="Y82" s="2" t="inlineStr"/>
      <c r="Z82" s="2" t="inlineStr"/>
      <c r="AA82" s="2" t="inlineStr"/>
      <c r="AB82" s="2" t="inlineStr"/>
      <c r="AC82" s="2" t="b">
        <v>1</v>
      </c>
      <c r="AD82" s="5" t="n">
        <v>149463477.6</v>
      </c>
      <c r="AE82" s="5" t="n">
        <v>165218264.6</v>
      </c>
      <c r="AF82" s="5" t="n">
        <v>208784706.5</v>
      </c>
      <c r="AG82" s="2" t="n">
        <v>0.7158736868497597</v>
      </c>
      <c r="AH82" s="2" t="n">
        <v>0.04431886194630204</v>
      </c>
      <c r="AI82" s="2" t="n">
        <v>0.06029100935633367</v>
      </c>
      <c r="AJ82" s="2" t="b">
        <v>0</v>
      </c>
      <c r="AK82" s="2" t="b">
        <v>0</v>
      </c>
      <c r="AL82" s="4" t="n">
        <v>-0.1092564491654021</v>
      </c>
      <c r="AM82" s="4" t="n">
        <v>-0.184931506849315</v>
      </c>
      <c r="AN82" s="4" t="n">
        <v>0.7094999999999999</v>
      </c>
      <c r="AO82" s="4" t="n">
        <v>0.06043441226575808</v>
      </c>
      <c r="AP82" s="5" t="n">
        <v>1.230573110495926</v>
      </c>
      <c r="AQ82" s="2" t="n">
        <v>0</v>
      </c>
      <c r="AR82" s="2" t="b">
        <v>0</v>
      </c>
      <c r="AS82" s="2" t="b">
        <v>0</v>
      </c>
      <c r="AT82" s="2" t="b">
        <v>0</v>
      </c>
      <c r="AU82" s="4" t="n">
        <v>0.01265425941231801</v>
      </c>
      <c r="AV82" s="4" t="n">
        <v>0.06263689590446186</v>
      </c>
      <c r="AW82" s="2" t="b">
        <v>1</v>
      </c>
      <c r="AX82" s="2" t="b">
        <v>0</v>
      </c>
      <c r="AY82" s="2" t="b">
        <v>1</v>
      </c>
      <c r="AZ82" s="2" t="b">
        <v>0</v>
      </c>
      <c r="BA82" s="2" t="b">
        <v>0</v>
      </c>
      <c r="BB82" s="2" t="b">
        <v>1</v>
      </c>
      <c r="BC82" s="2" t="b">
        <v>0</v>
      </c>
      <c r="BD82" s="2" t="b">
        <v>0</v>
      </c>
    </row>
    <row r="83">
      <c r="A83" s="2" t="inlineStr">
        <is>
          <t>603697</t>
        </is>
      </c>
      <c r="B83" s="2" t="inlineStr">
        <is>
          <t>有友食品</t>
        </is>
      </c>
      <c r="C83" s="2" t="inlineStr"/>
      <c r="D83" s="2" t="inlineStr">
        <is>
          <t>2026-06-03</t>
        </is>
      </c>
      <c r="E83" s="2" t="inlineStr">
        <is>
          <t>回踩观察</t>
        </is>
      </c>
      <c r="F83" s="3" t="n">
        <v>73</v>
      </c>
      <c r="G83" s="2" t="inlineStr">
        <is>
          <t>市场趋势良好</t>
        </is>
      </c>
      <c r="H83" s="2" t="b">
        <v>1</v>
      </c>
      <c r="I83" s="5" t="n">
        <v>10.94</v>
      </c>
      <c r="J83" s="5" t="n">
        <v>11.026</v>
      </c>
      <c r="K83" s="5" t="n">
        <v>10.906</v>
      </c>
      <c r="L83" s="5" t="n">
        <v>10.87</v>
      </c>
      <c r="M83" s="5" t="n">
        <v>10.4935</v>
      </c>
      <c r="N83" s="5" t="n">
        <v>11.50308333333333</v>
      </c>
      <c r="O83" s="4" t="n">
        <v>0.03336457357075906</v>
      </c>
      <c r="P83" s="4" t="n">
        <v>-0.01070391872278653</v>
      </c>
      <c r="Q83" s="4" t="n">
        <v>0.01508147733109211</v>
      </c>
      <c r="R83" s="4" t="n">
        <v>-0.012841015992474</v>
      </c>
      <c r="S83" s="4" t="n">
        <v>0.04688995215311009</v>
      </c>
      <c r="T83" s="4" t="n">
        <v>-0.04035087719298258</v>
      </c>
      <c r="U83" s="4" t="n">
        <v>0.06731707317073177</v>
      </c>
      <c r="V83" s="4" t="n">
        <v>-0.009057971014492683</v>
      </c>
      <c r="W83" s="2" t="n">
        <v>0.8649367930805056</v>
      </c>
      <c r="X83" s="2" t="n">
        <v>0.7009314703925482</v>
      </c>
      <c r="Y83" s="2" t="inlineStr"/>
      <c r="Z83" s="2" t="inlineStr"/>
      <c r="AA83" s="2" t="inlineStr"/>
      <c r="AB83" s="2" t="inlineStr"/>
      <c r="AC83" s="2" t="b">
        <v>1</v>
      </c>
      <c r="AD83" s="5" t="n">
        <v>144014072.6</v>
      </c>
      <c r="AE83" s="5" t="n">
        <v>119896006.7</v>
      </c>
      <c r="AF83" s="5" t="n">
        <v>121017774.45</v>
      </c>
      <c r="AG83" s="2" t="n">
        <v>1.190024136987424</v>
      </c>
      <c r="AH83" s="2" t="n">
        <v>0.03051086859219919</v>
      </c>
      <c r="AI83" s="2" t="n">
        <v>0.02561602611138254</v>
      </c>
      <c r="AJ83" s="2" t="b">
        <v>0</v>
      </c>
      <c r="AK83" s="2" t="b">
        <v>0</v>
      </c>
      <c r="AL83" s="4" t="n">
        <v>-0.07679324894514772</v>
      </c>
      <c r="AM83" s="4" t="n">
        <v>-0.1053082191780822</v>
      </c>
      <c r="AN83" s="4" t="n">
        <v>0.4989999999999999</v>
      </c>
      <c r="AO83" s="4" t="n">
        <v>0.04561243144424131</v>
      </c>
      <c r="AP83" s="5" t="n">
        <v>1.268577230048749</v>
      </c>
      <c r="AQ83" s="2" t="n">
        <v>0</v>
      </c>
      <c r="AR83" s="2" t="b">
        <v>0</v>
      </c>
      <c r="AS83" s="2" t="b">
        <v>0</v>
      </c>
      <c r="AT83" s="2" t="b">
        <v>0</v>
      </c>
      <c r="AU83" s="4" t="n">
        <v>0.01265425941231801</v>
      </c>
      <c r="AV83" s="4" t="n">
        <v>0.06263689590446186</v>
      </c>
      <c r="AW83" s="2" t="b">
        <v>1</v>
      </c>
      <c r="AX83" s="2" t="b">
        <v>0</v>
      </c>
      <c r="AY83" s="2" t="b">
        <v>1</v>
      </c>
      <c r="AZ83" s="2" t="b">
        <v>0</v>
      </c>
      <c r="BA83" s="2" t="b">
        <v>0</v>
      </c>
      <c r="BB83" s="2" t="b">
        <v>1</v>
      </c>
      <c r="BC83" s="2" t="b">
        <v>1</v>
      </c>
      <c r="BD83" s="2" t="b">
        <v>0</v>
      </c>
    </row>
    <row r="84">
      <c r="A84" s="2" t="inlineStr">
        <is>
          <t>002353</t>
        </is>
      </c>
      <c r="B84" s="2" t="inlineStr">
        <is>
          <t>杰瑞股份</t>
        </is>
      </c>
      <c r="C84" s="2" t="inlineStr"/>
      <c r="D84" s="2" t="inlineStr">
        <is>
          <t>2026-06-03</t>
        </is>
      </c>
      <c r="E84" s="2" t="inlineStr">
        <is>
          <t>回踩观察</t>
        </is>
      </c>
      <c r="F84" s="3" t="n">
        <v>72</v>
      </c>
      <c r="G84" s="2" t="inlineStr">
        <is>
          <t>市场趋势良好</t>
        </is>
      </c>
      <c r="H84" s="2" t="b">
        <v>1</v>
      </c>
      <c r="I84" s="5" t="n">
        <v>142.38</v>
      </c>
      <c r="J84" s="5" t="n">
        <v>144.652</v>
      </c>
      <c r="K84" s="5" t="n">
        <v>139.923</v>
      </c>
      <c r="L84" s="5" t="n">
        <v>140.8915</v>
      </c>
      <c r="M84" s="5" t="n">
        <v>121.316</v>
      </c>
      <c r="N84" s="5" t="n">
        <v>102.69225</v>
      </c>
      <c r="O84" s="4" t="n">
        <v>0.03602584119981067</v>
      </c>
      <c r="P84" s="4" t="n">
        <v>0.02635516760801004</v>
      </c>
      <c r="Q84" s="4" t="n">
        <v>0.02091590884388261</v>
      </c>
      <c r="R84" s="4" t="n">
        <v>0.03986925490151272</v>
      </c>
      <c r="S84" s="4" t="n">
        <v>0.01114977629429714</v>
      </c>
      <c r="T84" s="4" t="n">
        <v>0.05155096011816829</v>
      </c>
      <c r="U84" s="4" t="n">
        <v>-0.04666889856042855</v>
      </c>
      <c r="V84" s="4" t="n">
        <v>0.1590687072614783</v>
      </c>
      <c r="W84" s="2" t="n">
        <v>0.6540252827677977</v>
      </c>
      <c r="X84" s="2" t="n">
        <v>0.8715901530272788</v>
      </c>
      <c r="Y84" s="2" t="inlineStr"/>
      <c r="Z84" s="2" t="inlineStr"/>
      <c r="AA84" s="2" t="inlineStr"/>
      <c r="AB84" s="2" t="inlineStr"/>
      <c r="AC84" s="2" t="b">
        <v>1</v>
      </c>
      <c r="AD84" s="5" t="n">
        <v>3084420360.2</v>
      </c>
      <c r="AE84" s="5" t="n">
        <v>2763246295.4</v>
      </c>
      <c r="AF84" s="5" t="n">
        <v>2578924925.8</v>
      </c>
      <c r="AG84" s="2" t="n">
        <v>1.196010139474375</v>
      </c>
      <c r="AH84" s="2" t="n">
        <v>0.03047770839839388</v>
      </c>
      <c r="AI84" s="2" t="n">
        <v>0.02624669650334949</v>
      </c>
      <c r="AJ84" s="2" t="b">
        <v>0</v>
      </c>
      <c r="AK84" s="2" t="b">
        <v>0</v>
      </c>
      <c r="AL84" s="4" t="n">
        <v>-0.07383074221036878</v>
      </c>
      <c r="AM84" s="4" t="n">
        <v>-0.1181800013323563</v>
      </c>
      <c r="AN84" s="4" t="n">
        <v>8.405500000000002</v>
      </c>
      <c r="AO84" s="4" t="n">
        <v>0.05903567916842255</v>
      </c>
      <c r="AP84" s="5" t="n">
        <v>0.9322707373025715</v>
      </c>
      <c r="AQ84" s="2" t="n">
        <v>0</v>
      </c>
      <c r="AR84" s="2" t="b">
        <v>0</v>
      </c>
      <c r="AS84" s="2" t="b">
        <v>0</v>
      </c>
      <c r="AT84" s="2" t="b">
        <v>1</v>
      </c>
      <c r="AU84" s="4" t="n">
        <v>0.01265425941231801</v>
      </c>
      <c r="AV84" s="4" t="n">
        <v>0.06263689590446186</v>
      </c>
      <c r="AW84" s="2" t="b">
        <v>1</v>
      </c>
      <c r="AX84" s="2" t="b">
        <v>1</v>
      </c>
      <c r="AY84" s="2" t="b">
        <v>0</v>
      </c>
      <c r="AZ84" s="2" t="b">
        <v>0</v>
      </c>
      <c r="BA84" s="2" t="b">
        <v>0</v>
      </c>
      <c r="BB84" s="2" t="b">
        <v>1</v>
      </c>
      <c r="BC84" s="2" t="b">
        <v>1</v>
      </c>
      <c r="BD84" s="2" t="b">
        <v>0</v>
      </c>
    </row>
    <row r="85">
      <c r="A85" s="2" t="inlineStr">
        <is>
          <t>600361</t>
        </is>
      </c>
      <c r="B85" s="2" t="inlineStr">
        <is>
          <t>创新新材</t>
        </is>
      </c>
      <c r="C85" s="2" t="inlineStr"/>
      <c r="D85" s="2" t="inlineStr">
        <is>
          <t>2026-06-03</t>
        </is>
      </c>
      <c r="E85" s="2" t="inlineStr">
        <is>
          <t>回踩观察</t>
        </is>
      </c>
      <c r="F85" s="3" t="n">
        <v>72</v>
      </c>
      <c r="G85" s="2" t="inlineStr">
        <is>
          <t>市场趋势良好</t>
        </is>
      </c>
      <c r="H85" s="2" t="b">
        <v>1</v>
      </c>
      <c r="I85" s="5" t="n">
        <v>4.55</v>
      </c>
      <c r="J85" s="5" t="n">
        <v>4.526</v>
      </c>
      <c r="K85" s="5" t="n">
        <v>4.488</v>
      </c>
      <c r="L85" s="5" t="n">
        <v>4.443499999999999</v>
      </c>
      <c r="M85" s="5" t="n">
        <v>4.423833333333334</v>
      </c>
      <c r="N85" s="5" t="n">
        <v>4.466666666666667</v>
      </c>
      <c r="O85" s="4" t="n">
        <v>0.002214348981399494</v>
      </c>
      <c r="P85" s="4" t="n">
        <v>0.01884222474460873</v>
      </c>
      <c r="Q85" s="4" t="n">
        <v>0.00101374183374614</v>
      </c>
      <c r="R85" s="4" t="n">
        <v>-0.006326744534291606</v>
      </c>
      <c r="S85" s="4" t="n">
        <v>-0.008714596949891074</v>
      </c>
      <c r="T85" s="4" t="n">
        <v>0.03409090909090895</v>
      </c>
      <c r="U85" s="4" t="n">
        <v>0.01562499999999978</v>
      </c>
      <c r="V85" s="4" t="n">
        <v>-0.04811715481171552</v>
      </c>
      <c r="W85" s="2" t="n">
        <v>0.7950765136393879</v>
      </c>
      <c r="X85" s="2" t="n">
        <v>0.6290751829673985</v>
      </c>
      <c r="Y85" s="2" t="inlineStr"/>
      <c r="Z85" s="2" t="inlineStr"/>
      <c r="AA85" s="2" t="inlineStr"/>
      <c r="AB85" s="2" t="inlineStr"/>
      <c r="AC85" s="2" t="b">
        <v>1</v>
      </c>
      <c r="AD85" s="5" t="n">
        <v>308089266.6</v>
      </c>
      <c r="AE85" s="5" t="n">
        <v>317321716</v>
      </c>
      <c r="AF85" s="5" t="n">
        <v>289268672.05</v>
      </c>
      <c r="AG85" s="2" t="n">
        <v>1.065062678293579</v>
      </c>
      <c r="AH85" s="2" t="n">
        <v>0.01820105656028733</v>
      </c>
      <c r="AI85" s="2" t="n">
        <v>0.01740624802301826</v>
      </c>
      <c r="AJ85" s="2" t="b">
        <v>0</v>
      </c>
      <c r="AK85" s="2" t="b">
        <v>0</v>
      </c>
      <c r="AL85" s="4" t="n">
        <v>-0.09722222222222221</v>
      </c>
      <c r="AM85" s="4" t="n">
        <v>-0.05133928571428581</v>
      </c>
      <c r="AN85" s="4" t="n">
        <v>0.168</v>
      </c>
      <c r="AO85" s="4" t="n">
        <v>0.03692307692307693</v>
      </c>
      <c r="AP85" s="5" t="n">
        <v>1.444538559248276</v>
      </c>
      <c r="AQ85" s="2" t="n">
        <v>0</v>
      </c>
      <c r="AR85" s="2" t="b">
        <v>0</v>
      </c>
      <c r="AS85" s="2" t="b">
        <v>1</v>
      </c>
      <c r="AT85" s="2" t="b">
        <v>0</v>
      </c>
      <c r="AU85" s="4" t="n">
        <v>0.01265425941231801</v>
      </c>
      <c r="AV85" s="4" t="n">
        <v>0.06263689590446186</v>
      </c>
      <c r="AW85" s="2" t="b">
        <v>1</v>
      </c>
      <c r="AX85" s="2" t="b">
        <v>0</v>
      </c>
      <c r="AY85" s="2" t="b">
        <v>0</v>
      </c>
      <c r="AZ85" s="2" t="b">
        <v>0</v>
      </c>
      <c r="BA85" s="2" t="b">
        <v>0</v>
      </c>
      <c r="BB85" s="2" t="b">
        <v>1</v>
      </c>
      <c r="BC85" s="2" t="b">
        <v>1</v>
      </c>
      <c r="BD85" s="2" t="b">
        <v>0</v>
      </c>
    </row>
    <row r="86">
      <c r="A86" s="2" t="inlineStr">
        <is>
          <t>600497</t>
        </is>
      </c>
      <c r="B86" s="2" t="inlineStr">
        <is>
          <t>驰宏锌锗</t>
        </is>
      </c>
      <c r="C86" s="2" t="inlineStr"/>
      <c r="D86" s="2" t="inlineStr">
        <is>
          <t>2026-06-03</t>
        </is>
      </c>
      <c r="E86" s="2" t="inlineStr">
        <is>
          <t>回踩观察</t>
        </is>
      </c>
      <c r="F86" s="3" t="n">
        <v>72</v>
      </c>
      <c r="G86" s="2" t="inlineStr">
        <is>
          <t>市场趋势良好</t>
        </is>
      </c>
      <c r="H86" s="2" t="b">
        <v>1</v>
      </c>
      <c r="I86" s="5" t="n">
        <v>10</v>
      </c>
      <c r="J86" s="5" t="n">
        <v>9.726000000000001</v>
      </c>
      <c r="K86" s="5" t="n">
        <v>9.764999999999999</v>
      </c>
      <c r="L86" s="5" t="n">
        <v>9.923500000000001</v>
      </c>
      <c r="M86" s="5" t="n">
        <v>9.052666666666665</v>
      </c>
      <c r="N86" s="5" t="n">
        <v>8.705500000000001</v>
      </c>
      <c r="O86" s="4" t="n">
        <v>-0.01258883248730958</v>
      </c>
      <c r="P86" s="4" t="n">
        <v>-0.01780325890162959</v>
      </c>
      <c r="Q86" s="4" t="n">
        <v>0.01957258810233231</v>
      </c>
      <c r="R86" s="4" t="n">
        <v>-0.003284705018809397</v>
      </c>
      <c r="S86" s="4" t="n">
        <v>0.03950103950103956</v>
      </c>
      <c r="T86" s="4" t="n">
        <v>0.01010101010101017</v>
      </c>
      <c r="U86" s="4" t="n">
        <v>0.07642626480086134</v>
      </c>
      <c r="V86" s="4" t="n">
        <v>0.005025125628140836</v>
      </c>
      <c r="W86" s="2" t="n">
        <v>0.8739188290086494</v>
      </c>
      <c r="X86" s="2" t="n">
        <v>0.7238855622089155</v>
      </c>
      <c r="Y86" s="2" t="inlineStr"/>
      <c r="Z86" s="2" t="inlineStr"/>
      <c r="AA86" s="2" t="inlineStr"/>
      <c r="AB86" s="2" t="inlineStr"/>
      <c r="AC86" s="2" t="b">
        <v>1</v>
      </c>
      <c r="AD86" s="5" t="n">
        <v>1785092750.8</v>
      </c>
      <c r="AE86" s="5" t="n">
        <v>1931992995.2</v>
      </c>
      <c r="AF86" s="5" t="n">
        <v>2160072536.9</v>
      </c>
      <c r="AG86" s="2" t="n">
        <v>0.8264040768565358</v>
      </c>
      <c r="AH86" s="2" t="n">
        <v>0.03627075543534912</v>
      </c>
      <c r="AI86" s="2" t="n">
        <v>0.0426233948458053</v>
      </c>
      <c r="AJ86" s="2" t="b">
        <v>0</v>
      </c>
      <c r="AK86" s="2" t="b">
        <v>0</v>
      </c>
      <c r="AL86" s="4" t="n">
        <v>-0.1150442477876107</v>
      </c>
      <c r="AM86" s="4" t="n">
        <v>-0.1500000000000001</v>
      </c>
      <c r="AN86" s="4" t="n">
        <v>0.6515000000000002</v>
      </c>
      <c r="AO86" s="4" t="n">
        <v>0.06515000000000001</v>
      </c>
      <c r="AP86" s="5" t="n">
        <v>1.984182357926788</v>
      </c>
      <c r="AQ86" s="2" t="n">
        <v>0</v>
      </c>
      <c r="AR86" s="2" t="b">
        <v>0</v>
      </c>
      <c r="AS86" s="2" t="b">
        <v>0</v>
      </c>
      <c r="AT86" s="2" t="b">
        <v>0</v>
      </c>
      <c r="AU86" s="4" t="n">
        <v>0.01265425941231801</v>
      </c>
      <c r="AV86" s="4" t="n">
        <v>0.06263689590446186</v>
      </c>
      <c r="AW86" s="2" t="b">
        <v>1</v>
      </c>
      <c r="AX86" s="2" t="b">
        <v>0</v>
      </c>
      <c r="AY86" s="2" t="b">
        <v>1</v>
      </c>
      <c r="AZ86" s="2" t="b">
        <v>0</v>
      </c>
      <c r="BA86" s="2" t="b">
        <v>0</v>
      </c>
      <c r="BB86" s="2" t="b">
        <v>1</v>
      </c>
      <c r="BC86" s="2" t="b">
        <v>0</v>
      </c>
      <c r="BD86" s="2" t="b">
        <v>0</v>
      </c>
    </row>
    <row r="87">
      <c r="A87" s="2" t="inlineStr">
        <is>
          <t>605277</t>
        </is>
      </c>
      <c r="B87" s="2" t="inlineStr">
        <is>
          <t>新亚电子</t>
        </is>
      </c>
      <c r="C87" s="2" t="inlineStr"/>
      <c r="D87" s="2" t="inlineStr">
        <is>
          <t>2026-06-03</t>
        </is>
      </c>
      <c r="E87" s="2" t="inlineStr">
        <is>
          <t>回踩观察</t>
        </is>
      </c>
      <c r="F87" s="3" t="n">
        <v>72</v>
      </c>
      <c r="G87" s="2" t="inlineStr">
        <is>
          <t>市场趋势良好</t>
        </is>
      </c>
      <c r="H87" s="2" t="b">
        <v>1</v>
      </c>
      <c r="I87" s="5" t="n">
        <v>19.97</v>
      </c>
      <c r="J87" s="5" t="n">
        <v>20.054</v>
      </c>
      <c r="K87" s="5" t="n">
        <v>19.321</v>
      </c>
      <c r="L87" s="5" t="n">
        <v>19.501</v>
      </c>
      <c r="M87" s="5" t="n">
        <v>19.36383333333333</v>
      </c>
      <c r="N87" s="5" t="n">
        <v>19.46166666666667</v>
      </c>
      <c r="O87" s="4" t="n">
        <v>0.05848200147788463</v>
      </c>
      <c r="P87" s="4" t="n">
        <v>0.01737665209836226</v>
      </c>
      <c r="Q87" s="4" t="n">
        <v>0.01106934543097871</v>
      </c>
      <c r="R87" s="4" t="n">
        <v>-0.01192328953522992</v>
      </c>
      <c r="S87" s="4" t="n">
        <v>0.1020971302428255</v>
      </c>
      <c r="T87" s="4" t="n">
        <v>0.03525142560912387</v>
      </c>
      <c r="U87" s="4" t="n">
        <v>0.03956272774596559</v>
      </c>
      <c r="V87" s="4" t="n">
        <v>0.02938144329896919</v>
      </c>
      <c r="W87" s="2" t="n">
        <v>0.8330006653359947</v>
      </c>
      <c r="X87" s="2" t="n">
        <v>0.7598137059214903</v>
      </c>
      <c r="Y87" s="2" t="inlineStr"/>
      <c r="Z87" s="2" t="inlineStr"/>
      <c r="AA87" s="2" t="inlineStr"/>
      <c r="AB87" s="2" t="inlineStr"/>
      <c r="AC87" s="2" t="b">
        <v>1</v>
      </c>
      <c r="AD87" s="5" t="n">
        <v>770730649</v>
      </c>
      <c r="AE87" s="5" t="n">
        <v>467426126</v>
      </c>
      <c r="AF87" s="5" t="n">
        <v>310373858</v>
      </c>
      <c r="AG87" s="2" t="n">
        <v>2.483233136857808</v>
      </c>
      <c r="AH87" s="2" t="n">
        <v>0.0962989520073949</v>
      </c>
      <c r="AI87" s="2" t="n">
        <v>0.03989108383662653</v>
      </c>
      <c r="AJ87" s="2" t="b">
        <v>0</v>
      </c>
      <c r="AK87" s="2" t="b">
        <v>0</v>
      </c>
      <c r="AL87" s="4" t="n">
        <v>-0.1064876957494408</v>
      </c>
      <c r="AM87" s="4" t="n">
        <v>-0.1058358061325421</v>
      </c>
      <c r="AN87" s="4" t="n">
        <v>0.8855000000000002</v>
      </c>
      <c r="AO87" s="4" t="n">
        <v>0.04434151226840261</v>
      </c>
      <c r="AP87" s="5" t="n">
        <v>1.069847724098755</v>
      </c>
      <c r="AQ87" s="2" t="n">
        <v>1</v>
      </c>
      <c r="AR87" s="2" t="b">
        <v>0</v>
      </c>
      <c r="AS87" s="2" t="b">
        <v>0</v>
      </c>
      <c r="AT87" s="2" t="b">
        <v>0</v>
      </c>
      <c r="AU87" s="4" t="n">
        <v>0.01265425941231801</v>
      </c>
      <c r="AV87" s="4" t="n">
        <v>0.06263689590446186</v>
      </c>
      <c r="AW87" s="2" t="b">
        <v>1</v>
      </c>
      <c r="AX87" s="2" t="b">
        <v>0</v>
      </c>
      <c r="AY87" s="2" t="b">
        <v>1</v>
      </c>
      <c r="AZ87" s="2" t="b">
        <v>1</v>
      </c>
      <c r="BA87" s="2" t="b">
        <v>0</v>
      </c>
      <c r="BB87" s="2" t="b">
        <v>1</v>
      </c>
      <c r="BC87" s="2" t="b">
        <v>0</v>
      </c>
      <c r="BD87" s="2" t="b">
        <v>0</v>
      </c>
    </row>
    <row r="88">
      <c r="A88" s="2" t="inlineStr">
        <is>
          <t>002674</t>
        </is>
      </c>
      <c r="B88" s="2" t="inlineStr">
        <is>
          <t>兴业科技</t>
        </is>
      </c>
      <c r="C88" s="2" t="inlineStr"/>
      <c r="D88" s="2" t="inlineStr">
        <is>
          <t>2026-06-03</t>
        </is>
      </c>
      <c r="E88" s="2" t="inlineStr">
        <is>
          <t>回踩观察</t>
        </is>
      </c>
      <c r="F88" s="3" t="n">
        <v>71</v>
      </c>
      <c r="G88" s="2" t="inlineStr">
        <is>
          <t>市场趋势良好</t>
        </is>
      </c>
      <c r="H88" s="2" t="b">
        <v>1</v>
      </c>
      <c r="I88" s="5" t="n">
        <v>14.47</v>
      </c>
      <c r="J88" s="5" t="n">
        <v>14.878</v>
      </c>
      <c r="K88" s="5" t="n">
        <v>15.057</v>
      </c>
      <c r="L88" s="5" t="n">
        <v>14.37</v>
      </c>
      <c r="M88" s="5" t="n">
        <v>13.67033333333333</v>
      </c>
      <c r="N88" s="5" t="n">
        <v>13.8905</v>
      </c>
      <c r="O88" s="4" t="n">
        <v>-0.03901304740989531</v>
      </c>
      <c r="P88" s="4" t="n">
        <v>0.03229123817359114</v>
      </c>
      <c r="Q88" s="4" t="n">
        <v>0.02335849594074935</v>
      </c>
      <c r="R88" s="4" t="n">
        <v>0.01195514046364732</v>
      </c>
      <c r="S88" s="4" t="n">
        <v>-0.04865220249835633</v>
      </c>
      <c r="T88" s="4" t="n">
        <v>-0.002756719503790417</v>
      </c>
      <c r="U88" s="4" t="n">
        <v>0.0822737471952133</v>
      </c>
      <c r="V88" s="4" t="n">
        <v>0.05236363636363639</v>
      </c>
      <c r="W88" s="2" t="n">
        <v>0.8779108449767132</v>
      </c>
      <c r="X88" s="2" t="n">
        <v>0.7914171656686627</v>
      </c>
      <c r="Y88" s="2" t="inlineStr"/>
      <c r="Z88" s="2" t="inlineStr"/>
      <c r="AA88" s="2" t="inlineStr"/>
      <c r="AB88" s="2" t="inlineStr"/>
      <c r="AC88" s="2" t="b">
        <v>1</v>
      </c>
      <c r="AD88" s="5" t="n">
        <v>108810173</v>
      </c>
      <c r="AE88" s="5" t="n">
        <v>154283682.9</v>
      </c>
      <c r="AF88" s="5" t="n">
        <v>112977567.15</v>
      </c>
      <c r="AG88" s="2" t="n">
        <v>0.963113082932057</v>
      </c>
      <c r="AH88" s="2" t="n">
        <v>0.02482882596775891</v>
      </c>
      <c r="AI88" s="2" t="n">
        <v>0.0260900116874395</v>
      </c>
      <c r="AJ88" s="2" t="b">
        <v>0</v>
      </c>
      <c r="AK88" s="2" t="b">
        <v>0</v>
      </c>
      <c r="AL88" s="4" t="n">
        <v>-0.1277878239903556</v>
      </c>
      <c r="AM88" s="4" t="n">
        <v>-0.09392611145898555</v>
      </c>
      <c r="AN88" s="4" t="n">
        <v>0.6700000000000002</v>
      </c>
      <c r="AO88" s="4" t="n">
        <v>0.04630269523151349</v>
      </c>
      <c r="AP88" s="5" t="n">
        <v>0.7040463301350708</v>
      </c>
      <c r="AQ88" s="2" t="n">
        <v>0</v>
      </c>
      <c r="AR88" s="2" t="b">
        <v>0</v>
      </c>
      <c r="AS88" s="2" t="b">
        <v>0</v>
      </c>
      <c r="AT88" s="2" t="b">
        <v>0</v>
      </c>
      <c r="AU88" s="4" t="n">
        <v>0.01265425941231801</v>
      </c>
      <c r="AV88" s="4" t="n">
        <v>0.06263689590446186</v>
      </c>
      <c r="AW88" s="2" t="b">
        <v>1</v>
      </c>
      <c r="AX88" s="2" t="b">
        <v>0</v>
      </c>
      <c r="AY88" s="2" t="b">
        <v>1</v>
      </c>
      <c r="AZ88" s="2" t="b">
        <v>0</v>
      </c>
      <c r="BA88" s="2" t="b">
        <v>0</v>
      </c>
      <c r="BB88" s="2" t="b">
        <v>1</v>
      </c>
      <c r="BC88" s="2" t="b">
        <v>0</v>
      </c>
      <c r="BD88" s="2" t="b">
        <v>0</v>
      </c>
    </row>
    <row r="89">
      <c r="A89" s="2" t="inlineStr">
        <is>
          <t>601100</t>
        </is>
      </c>
      <c r="B89" s="2" t="inlineStr">
        <is>
          <t>恒立液压</t>
        </is>
      </c>
      <c r="C89" s="2" t="inlineStr"/>
      <c r="D89" s="2" t="inlineStr">
        <is>
          <t>2026-06-03</t>
        </is>
      </c>
      <c r="E89" s="2" t="inlineStr">
        <is>
          <t>回踩观察</t>
        </is>
      </c>
      <c r="F89" s="3" t="n">
        <v>70</v>
      </c>
      <c r="G89" s="2" t="inlineStr">
        <is>
          <t>市场趋势良好</t>
        </is>
      </c>
      <c r="H89" s="2" t="b">
        <v>1</v>
      </c>
      <c r="I89" s="5" t="n">
        <v>112.64</v>
      </c>
      <c r="J89" s="5" t="n">
        <v>111.3</v>
      </c>
      <c r="K89" s="5" t="n">
        <v>112.134</v>
      </c>
      <c r="L89" s="5" t="n">
        <v>112.4785</v>
      </c>
      <c r="M89" s="5" t="n">
        <v>105.7116666666667</v>
      </c>
      <c r="N89" s="5" t="n">
        <v>109.1475</v>
      </c>
      <c r="O89" s="4" t="n">
        <v>0.00279304441841588</v>
      </c>
      <c r="P89" s="4" t="n">
        <v>-0.006309483721177678</v>
      </c>
      <c r="Q89" s="4" t="n">
        <v>0.01810767754666109</v>
      </c>
      <c r="R89" s="4" t="n">
        <v>-0.0008191685439279395</v>
      </c>
      <c r="S89" s="4" t="n">
        <v>0.01918204849800942</v>
      </c>
      <c r="T89" s="4" t="n">
        <v>8.878629139674743e-05</v>
      </c>
      <c r="U89" s="4" t="n">
        <v>0.07225130890052367</v>
      </c>
      <c r="V89" s="4" t="n">
        <v>0.05864661654135328</v>
      </c>
      <c r="W89" s="2" t="n">
        <v>0.8682634730538922</v>
      </c>
      <c r="X89" s="2" t="n">
        <v>0.7987358616101131</v>
      </c>
      <c r="Y89" s="2" t="inlineStr"/>
      <c r="Z89" s="2" t="inlineStr"/>
      <c r="AA89" s="2" t="inlineStr"/>
      <c r="AB89" s="2" t="inlineStr"/>
      <c r="AC89" s="2" t="b">
        <v>1</v>
      </c>
      <c r="AD89" s="5" t="n">
        <v>1064426037.2</v>
      </c>
      <c r="AE89" s="5" t="n">
        <v>1205267535.9</v>
      </c>
      <c r="AF89" s="5" t="n">
        <v>1267856594.35</v>
      </c>
      <c r="AG89" s="2" t="n">
        <v>0.8395476601560811</v>
      </c>
      <c r="AH89" s="2" t="n">
        <v>0.00709788066921906</v>
      </c>
      <c r="AI89" s="2" t="n">
        <v>0.008367445928233155</v>
      </c>
      <c r="AJ89" s="2" t="b">
        <v>0</v>
      </c>
      <c r="AK89" s="2" t="b">
        <v>0</v>
      </c>
      <c r="AL89" s="4" t="n">
        <v>-0.05225073622212872</v>
      </c>
      <c r="AM89" s="4" t="n">
        <v>-0.0678342588637334</v>
      </c>
      <c r="AN89" s="4" t="n">
        <v>5.224499999999999</v>
      </c>
      <c r="AO89" s="4" t="n">
        <v>0.04638227982954544</v>
      </c>
      <c r="AP89" s="5" t="n">
        <v>1.9713998486733</v>
      </c>
      <c r="AQ89" s="2" t="n">
        <v>0</v>
      </c>
      <c r="AR89" s="2" t="b">
        <v>0</v>
      </c>
      <c r="AS89" s="2" t="b">
        <v>0</v>
      </c>
      <c r="AT89" s="2" t="b">
        <v>0</v>
      </c>
      <c r="AU89" s="4" t="n">
        <v>0.01265425941231801</v>
      </c>
      <c r="AV89" s="4" t="n">
        <v>0.06263689590446186</v>
      </c>
      <c r="AW89" s="2" t="b">
        <v>1</v>
      </c>
      <c r="AX89" s="2" t="b">
        <v>0</v>
      </c>
      <c r="AY89" s="2" t="b">
        <v>1</v>
      </c>
      <c r="AZ89" s="2" t="b">
        <v>0</v>
      </c>
      <c r="BA89" s="2" t="b">
        <v>0</v>
      </c>
      <c r="BB89" s="2" t="b">
        <v>1</v>
      </c>
      <c r="BC89" s="2" t="b">
        <v>0</v>
      </c>
      <c r="BD89" s="2" t="b">
        <v>0</v>
      </c>
    </row>
    <row r="90">
      <c r="A90" s="2" t="inlineStr">
        <is>
          <t>000159</t>
        </is>
      </c>
      <c r="B90" s="2" t="inlineStr">
        <is>
          <t>国际实业</t>
        </is>
      </c>
      <c r="C90" s="2" t="inlineStr"/>
      <c r="D90" s="2" t="inlineStr">
        <is>
          <t>2026-06-03</t>
        </is>
      </c>
      <c r="E90" s="2" t="inlineStr">
        <is>
          <t>回踩观察</t>
        </is>
      </c>
      <c r="F90" s="3" t="n">
        <v>69</v>
      </c>
      <c r="G90" s="2" t="inlineStr">
        <is>
          <t>市场趋势良好</t>
        </is>
      </c>
      <c r="H90" s="2" t="b">
        <v>1</v>
      </c>
      <c r="I90" s="5" t="n">
        <v>6.86</v>
      </c>
      <c r="J90" s="5" t="n">
        <v>6.720000000000001</v>
      </c>
      <c r="K90" s="5" t="n">
        <v>6.782000000000001</v>
      </c>
      <c r="L90" s="5" t="n">
        <v>6.7355</v>
      </c>
      <c r="M90" s="5" t="n">
        <v>6.6085</v>
      </c>
      <c r="N90" s="5" t="n">
        <v>6.501083333333333</v>
      </c>
      <c r="O90" s="4" t="n">
        <v>0.003884075291305855</v>
      </c>
      <c r="P90" s="4" t="n">
        <v>-0.01994219653179174</v>
      </c>
      <c r="Q90" s="4" t="n">
        <v>0.006124430502651323</v>
      </c>
      <c r="R90" s="4" t="n">
        <v>-0.009789476312963452</v>
      </c>
      <c r="S90" s="4" t="n">
        <v>0.03625377643504546</v>
      </c>
      <c r="T90" s="4" t="n">
        <v>-0.02832861189801694</v>
      </c>
      <c r="U90" s="4" t="n">
        <v>0.04573170731707332</v>
      </c>
      <c r="V90" s="4" t="n">
        <v>-0.05639614855570829</v>
      </c>
      <c r="W90" s="2" t="n">
        <v>0.8413173652694611</v>
      </c>
      <c r="X90" s="2" t="n">
        <v>0.6097804391217565</v>
      </c>
      <c r="Y90" s="2" t="inlineStr"/>
      <c r="Z90" s="2" t="inlineStr"/>
      <c r="AA90" s="2" t="inlineStr"/>
      <c r="AB90" s="2" t="inlineStr"/>
      <c r="AC90" s="2" t="b">
        <v>1</v>
      </c>
      <c r="AD90" s="5" t="n">
        <v>154847999.2</v>
      </c>
      <c r="AE90" s="5" t="n">
        <v>193438128.4</v>
      </c>
      <c r="AF90" s="5" t="n">
        <v>223968786.5</v>
      </c>
      <c r="AG90" s="2" t="n">
        <v>0.6913820520253611</v>
      </c>
      <c r="AH90" s="2" t="n">
        <v>0.04784771986292844</v>
      </c>
      <c r="AI90" s="2" t="n">
        <v>0.06832095951419055</v>
      </c>
      <c r="AJ90" s="2" t="b">
        <v>0</v>
      </c>
      <c r="AK90" s="2" t="b">
        <v>0</v>
      </c>
      <c r="AL90" s="4" t="n">
        <v>-0.09259259259259245</v>
      </c>
      <c r="AM90" s="4" t="n">
        <v>-0.0938375350140056</v>
      </c>
      <c r="AN90" s="4" t="n">
        <v>0.3445000000000001</v>
      </c>
      <c r="AO90" s="4" t="n">
        <v>0.05021865889212829</v>
      </c>
      <c r="AP90" s="5" t="n">
        <v>1.69536862304768</v>
      </c>
      <c r="AQ90" s="2" t="n">
        <v>0</v>
      </c>
      <c r="AR90" s="2" t="b">
        <v>0</v>
      </c>
      <c r="AS90" s="2" t="b">
        <v>0</v>
      </c>
      <c r="AT90" s="2" t="b">
        <v>0</v>
      </c>
      <c r="AU90" s="4" t="n">
        <v>0.01265425941231801</v>
      </c>
      <c r="AV90" s="4" t="n">
        <v>0.06263689590446186</v>
      </c>
      <c r="AW90" s="2" t="b">
        <v>1</v>
      </c>
      <c r="AX90" s="2" t="b">
        <v>0</v>
      </c>
      <c r="AY90" s="2" t="b">
        <v>0</v>
      </c>
      <c r="AZ90" s="2" t="b">
        <v>0</v>
      </c>
      <c r="BA90" s="2" t="b">
        <v>0</v>
      </c>
      <c r="BB90" s="2" t="b">
        <v>1</v>
      </c>
      <c r="BC90" s="2" t="b">
        <v>1</v>
      </c>
      <c r="BD90" s="2" t="b">
        <v>0</v>
      </c>
    </row>
    <row r="91">
      <c r="A91" s="2" t="inlineStr">
        <is>
          <t>000716</t>
        </is>
      </c>
      <c r="B91" s="2" t="inlineStr">
        <is>
          <t>黑芝麻</t>
        </is>
      </c>
      <c r="C91" s="2" t="inlineStr"/>
      <c r="D91" s="2" t="inlineStr">
        <is>
          <t>2026-06-03</t>
        </is>
      </c>
      <c r="E91" s="2" t="inlineStr">
        <is>
          <t>回踩观察</t>
        </is>
      </c>
      <c r="F91" s="3" t="n">
        <v>69</v>
      </c>
      <c r="G91" s="2" t="inlineStr">
        <is>
          <t>市场趋势良好</t>
        </is>
      </c>
      <c r="H91" s="2" t="b">
        <v>1</v>
      </c>
      <c r="I91" s="5" t="n">
        <v>5.63</v>
      </c>
      <c r="J91" s="5" t="n">
        <v>5.850000000000001</v>
      </c>
      <c r="K91" s="5" t="n">
        <v>5.773000000000001</v>
      </c>
      <c r="L91" s="5" t="n">
        <v>5.496</v>
      </c>
      <c r="M91" s="5" t="n">
        <v>5.360833333333333</v>
      </c>
      <c r="N91" s="5" t="n">
        <v>5.811916666666666</v>
      </c>
      <c r="O91" s="4" t="n">
        <v>0.02094240837696337</v>
      </c>
      <c r="P91" s="4" t="n">
        <v>0.05713239333455422</v>
      </c>
      <c r="Q91" s="4" t="n">
        <v>0.04229091598710433</v>
      </c>
      <c r="R91" s="4" t="n">
        <v>-0.005995240891251474</v>
      </c>
      <c r="S91" s="4" t="n">
        <v>-0.03760683760683758</v>
      </c>
      <c r="T91" s="4" t="n">
        <v>0.02925045703839135</v>
      </c>
      <c r="U91" s="4" t="n">
        <v>0.08897485493230173</v>
      </c>
      <c r="V91" s="4" t="n">
        <v>-0.02763385146804842</v>
      </c>
      <c r="W91" s="2" t="n">
        <v>0.8825681969394544</v>
      </c>
      <c r="X91" s="2" t="n">
        <v>0.666333998669328</v>
      </c>
      <c r="Y91" s="2" t="inlineStr"/>
      <c r="Z91" s="2" t="inlineStr"/>
      <c r="AA91" s="2" t="inlineStr"/>
      <c r="AB91" s="2" t="inlineStr"/>
      <c r="AC91" s="2" t="b">
        <v>1</v>
      </c>
      <c r="AD91" s="5" t="n">
        <v>373304974.4</v>
      </c>
      <c r="AE91" s="5" t="n">
        <v>385138063</v>
      </c>
      <c r="AF91" s="5" t="n">
        <v>267549962.2</v>
      </c>
      <c r="AG91" s="2" t="n">
        <v>1.395272013235964</v>
      </c>
      <c r="AH91" s="2" t="n">
        <v>0.08649325690753806</v>
      </c>
      <c r="AI91" s="2" t="n">
        <v>0.06470726136933524</v>
      </c>
      <c r="AJ91" s="2" t="b">
        <v>0</v>
      </c>
      <c r="AK91" s="2" t="b">
        <v>0</v>
      </c>
      <c r="AL91" s="4" t="n">
        <v>-0.09485530546623788</v>
      </c>
      <c r="AM91" s="4" t="n">
        <v>-0.1014492753623187</v>
      </c>
      <c r="AN91" s="4" t="n">
        <v>0.3599999999999999</v>
      </c>
      <c r="AO91" s="4" t="n">
        <v>0.063943161634103</v>
      </c>
      <c r="AP91" s="5" t="n">
        <v>1.723489440714476</v>
      </c>
      <c r="AQ91" s="2" t="n">
        <v>0</v>
      </c>
      <c r="AR91" s="2" t="b">
        <v>0</v>
      </c>
      <c r="AS91" s="2" t="b">
        <v>0</v>
      </c>
      <c r="AT91" s="2" t="b">
        <v>0</v>
      </c>
      <c r="AU91" s="4" t="n">
        <v>0.01265425941231801</v>
      </c>
      <c r="AV91" s="4" t="n">
        <v>0.06263689590446186</v>
      </c>
      <c r="AW91" s="2" t="b">
        <v>1</v>
      </c>
      <c r="AX91" s="2" t="b">
        <v>0</v>
      </c>
      <c r="AY91" s="2" t="b">
        <v>0</v>
      </c>
      <c r="AZ91" s="2" t="b">
        <v>1</v>
      </c>
      <c r="BA91" s="2" t="b">
        <v>0</v>
      </c>
      <c r="BB91" s="2" t="b">
        <v>1</v>
      </c>
      <c r="BC91" s="2" t="b">
        <v>0</v>
      </c>
      <c r="BD91" s="2" t="b">
        <v>0</v>
      </c>
    </row>
    <row r="92">
      <c r="A92" s="2" t="inlineStr">
        <is>
          <t>603677</t>
        </is>
      </c>
      <c r="B92" s="2" t="inlineStr">
        <is>
          <t>奇精机械</t>
        </is>
      </c>
      <c r="C92" s="2" t="inlineStr"/>
      <c r="D92" s="2" t="inlineStr">
        <is>
          <t>2026-06-03</t>
        </is>
      </c>
      <c r="E92" s="2" t="inlineStr">
        <is>
          <t>回踩观察</t>
        </is>
      </c>
      <c r="F92" s="3" t="n">
        <v>69</v>
      </c>
      <c r="G92" s="2" t="inlineStr">
        <is>
          <t>市场趋势良好</t>
        </is>
      </c>
      <c r="H92" s="2" t="b">
        <v>1</v>
      </c>
      <c r="I92" s="5" t="n">
        <v>17.19</v>
      </c>
      <c r="J92" s="5" t="n">
        <v>17.028</v>
      </c>
      <c r="K92" s="5" t="n">
        <v>17.47</v>
      </c>
      <c r="L92" s="5" t="n">
        <v>16.9105</v>
      </c>
      <c r="M92" s="5" t="n">
        <v>16.15866666666667</v>
      </c>
      <c r="N92" s="5" t="n">
        <v>17.11941666666667</v>
      </c>
      <c r="O92" s="4" t="n">
        <v>-0.02317576870123927</v>
      </c>
      <c r="P92" s="4" t="n">
        <v>0.009359833602958112</v>
      </c>
      <c r="Q92" s="4" t="n">
        <v>0.01993365500603117</v>
      </c>
      <c r="R92" s="4" t="n">
        <v>-0.0005978765075765891</v>
      </c>
      <c r="S92" s="4" t="n">
        <v>-0.003478260869565153</v>
      </c>
      <c r="T92" s="4" t="n">
        <v>0.01595744680851063</v>
      </c>
      <c r="U92" s="4" t="n">
        <v>0.07639323731997494</v>
      </c>
      <c r="V92" s="4" t="n">
        <v>0.03429602888086647</v>
      </c>
      <c r="W92" s="2" t="n">
        <v>0.8735861610113107</v>
      </c>
      <c r="X92" s="2" t="n">
        <v>0.7684630738522954</v>
      </c>
      <c r="Y92" s="2" t="inlineStr"/>
      <c r="Z92" s="2" t="inlineStr"/>
      <c r="AA92" s="2" t="inlineStr"/>
      <c r="AB92" s="2" t="inlineStr"/>
      <c r="AC92" s="2" t="b">
        <v>1</v>
      </c>
      <c r="AD92" s="5" t="n">
        <v>92200418</v>
      </c>
      <c r="AE92" s="5" t="n">
        <v>118441095.6</v>
      </c>
      <c r="AF92" s="5" t="n">
        <v>98720335.75</v>
      </c>
      <c r="AG92" s="2" t="n">
        <v>0.9339556769082402</v>
      </c>
      <c r="AH92" s="2" t="n">
        <v>0.02845138831541589</v>
      </c>
      <c r="AI92" s="2" t="n">
        <v>0.02993562905337934</v>
      </c>
      <c r="AJ92" s="2" t="b">
        <v>0</v>
      </c>
      <c r="AK92" s="2" t="b">
        <v>0</v>
      </c>
      <c r="AL92" s="4" t="n">
        <v>-0.0763030628694249</v>
      </c>
      <c r="AM92" s="4" t="n">
        <v>-0.1410118406889127</v>
      </c>
      <c r="AN92" s="4" t="n">
        <v>0.9909999999999997</v>
      </c>
      <c r="AO92" s="4" t="n">
        <v>0.05764979639325186</v>
      </c>
      <c r="AP92" s="5" t="n">
        <v>2.036914273455924</v>
      </c>
      <c r="AQ92" s="2" t="n">
        <v>0</v>
      </c>
      <c r="AR92" s="2" t="b">
        <v>0</v>
      </c>
      <c r="AS92" s="2" t="b">
        <v>0</v>
      </c>
      <c r="AT92" s="2" t="b">
        <v>0</v>
      </c>
      <c r="AU92" s="4" t="n">
        <v>0.01265425941231801</v>
      </c>
      <c r="AV92" s="4" t="n">
        <v>0.06263689590446186</v>
      </c>
      <c r="AW92" s="2" t="b">
        <v>1</v>
      </c>
      <c r="AX92" s="2" t="b">
        <v>0</v>
      </c>
      <c r="AY92" s="2" t="b">
        <v>1</v>
      </c>
      <c r="AZ92" s="2" t="b">
        <v>0</v>
      </c>
      <c r="BA92" s="2" t="b">
        <v>0</v>
      </c>
      <c r="BB92" s="2" t="b">
        <v>1</v>
      </c>
      <c r="BC92" s="2" t="b">
        <v>0</v>
      </c>
      <c r="BD92" s="2" t="b">
        <v>0</v>
      </c>
    </row>
    <row r="93">
      <c r="A93" s="2" t="inlineStr">
        <is>
          <t>601168</t>
        </is>
      </c>
      <c r="B93" s="2" t="inlineStr">
        <is>
          <t>西部矿业</t>
        </is>
      </c>
      <c r="C93" s="2" t="inlineStr"/>
      <c r="D93" s="2" t="inlineStr">
        <is>
          <t>2026-06-03</t>
        </is>
      </c>
      <c r="E93" s="2" t="inlineStr">
        <is>
          <t>回踩观察</t>
        </is>
      </c>
      <c r="F93" s="3" t="n">
        <v>66</v>
      </c>
      <c r="G93" s="2" t="inlineStr">
        <is>
          <t>市场趋势良好</t>
        </is>
      </c>
      <c r="H93" s="2" t="b">
        <v>1</v>
      </c>
      <c r="I93" s="5" t="n">
        <v>32.68</v>
      </c>
      <c r="J93" s="5" t="n">
        <v>31.592</v>
      </c>
      <c r="K93" s="5" t="n">
        <v>31.756</v>
      </c>
      <c r="L93" s="5" t="n">
        <v>31.6675</v>
      </c>
      <c r="M93" s="5" t="n">
        <v>29.177</v>
      </c>
      <c r="N93" s="5" t="n">
        <v>29.41041666666667</v>
      </c>
      <c r="O93" s="4" t="n">
        <v>-0.009096041653597453</v>
      </c>
      <c r="P93" s="4" t="n">
        <v>0.01674510933948059</v>
      </c>
      <c r="Q93" s="4" t="n">
        <v>0.01583049977545392</v>
      </c>
      <c r="R93" s="4" t="n">
        <v>-0.009572626362062575</v>
      </c>
      <c r="S93" s="4" t="n">
        <v>0.01711795829442875</v>
      </c>
      <c r="T93" s="4" t="n">
        <v>0.08860759493670889</v>
      </c>
      <c r="U93" s="4" t="n">
        <v>0.05931928687196097</v>
      </c>
      <c r="V93" s="4" t="n">
        <v>0.008641975308641969</v>
      </c>
      <c r="W93" s="2" t="n">
        <v>0.8576180971390552</v>
      </c>
      <c r="X93" s="2" t="n">
        <v>0.7295409181636726</v>
      </c>
      <c r="Y93" s="2" t="inlineStr"/>
      <c r="Z93" s="2" t="inlineStr"/>
      <c r="AA93" s="2" t="inlineStr"/>
      <c r="AB93" s="2" t="inlineStr"/>
      <c r="AC93" s="2" t="b">
        <v>1</v>
      </c>
      <c r="AD93" s="5" t="n">
        <v>1691169548.2</v>
      </c>
      <c r="AE93" s="5" t="n">
        <v>1752229188.1</v>
      </c>
      <c r="AF93" s="5" t="n">
        <v>1934869817.5</v>
      </c>
      <c r="AG93" s="2" t="n">
        <v>0.8740482346172109</v>
      </c>
      <c r="AH93" s="2" t="n">
        <v>0.02225919320184636</v>
      </c>
      <c r="AI93" s="2" t="n">
        <v>0.025468435354595</v>
      </c>
      <c r="AJ93" s="2" t="b">
        <v>0</v>
      </c>
      <c r="AK93" s="2" t="b">
        <v>0</v>
      </c>
      <c r="AL93" s="4" t="n">
        <v>-0.05875576036866359</v>
      </c>
      <c r="AM93" s="4" t="n">
        <v>-0.1055141579731742</v>
      </c>
      <c r="AN93" s="4" t="n">
        <v>1.5635</v>
      </c>
      <c r="AO93" s="4" t="n">
        <v>0.04784271725826193</v>
      </c>
      <c r="AP93" s="5" t="n">
        <v>1.049683591065698</v>
      </c>
      <c r="AQ93" s="2" t="n">
        <v>0</v>
      </c>
      <c r="AR93" s="2" t="b">
        <v>0</v>
      </c>
      <c r="AS93" s="2" t="b">
        <v>0</v>
      </c>
      <c r="AT93" s="2" t="b">
        <v>0</v>
      </c>
      <c r="AU93" s="4" t="n">
        <v>0.01265425941231801</v>
      </c>
      <c r="AV93" s="4" t="n">
        <v>0.06263689590446186</v>
      </c>
      <c r="AW93" s="2" t="b">
        <v>1</v>
      </c>
      <c r="AX93" s="2" t="b">
        <v>0</v>
      </c>
      <c r="AY93" s="2" t="b">
        <v>1</v>
      </c>
      <c r="AZ93" s="2" t="b">
        <v>0</v>
      </c>
      <c r="BA93" s="2" t="b">
        <v>0</v>
      </c>
      <c r="BB93" s="2" t="b">
        <v>1</v>
      </c>
      <c r="BC93" s="2" t="b">
        <v>1</v>
      </c>
      <c r="BD93" s="2" t="b">
        <v>0</v>
      </c>
    </row>
    <row r="94">
      <c r="A94" s="2" t="inlineStr">
        <is>
          <t>600333</t>
        </is>
      </c>
      <c r="B94" s="2" t="inlineStr">
        <is>
          <t>长春燃气</t>
        </is>
      </c>
      <c r="C94" s="2" t="inlineStr"/>
      <c r="D94" s="2" t="inlineStr">
        <is>
          <t>2026-06-03</t>
        </is>
      </c>
      <c r="E94" s="2" t="inlineStr">
        <is>
          <t>回踩观察</t>
        </is>
      </c>
      <c r="F94" s="3" t="n">
        <v>65</v>
      </c>
      <c r="G94" s="2" t="inlineStr">
        <is>
          <t>市场趋势良好</t>
        </is>
      </c>
      <c r="H94" s="2" t="b">
        <v>1</v>
      </c>
      <c r="I94" s="5" t="n">
        <v>5.83</v>
      </c>
      <c r="J94" s="5" t="n">
        <v>5.786</v>
      </c>
      <c r="K94" s="5" t="n">
        <v>5.794</v>
      </c>
      <c r="L94" s="5" t="n">
        <v>5.8105</v>
      </c>
      <c r="M94" s="5" t="n">
        <v>5.637333333333332</v>
      </c>
      <c r="N94" s="5" t="n">
        <v>5.739916666666667</v>
      </c>
      <c r="O94" s="4" t="n">
        <v>0.01366503153468801</v>
      </c>
      <c r="P94" s="4" t="n">
        <v>-0.01713316369804918</v>
      </c>
      <c r="Q94" s="4" t="n">
        <v>-0.001203266007735238</v>
      </c>
      <c r="R94" s="4" t="n">
        <v>0.0001478458854489162</v>
      </c>
      <c r="S94" s="4" t="n">
        <v>0.01567944250871078</v>
      </c>
      <c r="T94" s="4" t="n">
        <v>-0.04111842105263153</v>
      </c>
      <c r="U94" s="4" t="n">
        <v>0.01039861351819771</v>
      </c>
      <c r="V94" s="4" t="n">
        <v>0</v>
      </c>
      <c r="W94" s="2" t="n">
        <v>0.7821024617431803</v>
      </c>
      <c r="X94" s="2" t="n">
        <v>0.7159015302727878</v>
      </c>
      <c r="Y94" s="2" t="inlineStr"/>
      <c r="Z94" s="2" t="inlineStr"/>
      <c r="AA94" s="2" t="inlineStr"/>
      <c r="AB94" s="2" t="inlineStr"/>
      <c r="AC94" s="2" t="b">
        <v>1</v>
      </c>
      <c r="AD94" s="5" t="n">
        <v>99087390.8</v>
      </c>
      <c r="AE94" s="5" t="n">
        <v>95383966.2</v>
      </c>
      <c r="AF94" s="5" t="n">
        <v>102904458.85</v>
      </c>
      <c r="AG94" s="2" t="n">
        <v>0.9629066797235288</v>
      </c>
      <c r="AH94" s="2" t="n">
        <v>0.02814344868049368</v>
      </c>
      <c r="AI94" s="2" t="n">
        <v>0.02887882985547567</v>
      </c>
      <c r="AJ94" s="2" t="b">
        <v>0</v>
      </c>
      <c r="AK94" s="2" t="b">
        <v>0</v>
      </c>
      <c r="AL94" s="4" t="n">
        <v>-0.07753164556962033</v>
      </c>
      <c r="AM94" s="4" t="n">
        <v>-0.07401315789473684</v>
      </c>
      <c r="AN94" s="4" t="n">
        <v>0.2095</v>
      </c>
      <c r="AO94" s="4" t="n">
        <v>0.03593481989708404</v>
      </c>
      <c r="AP94" s="5" t="n">
        <v>1.524351186762481</v>
      </c>
      <c r="AQ94" s="2" t="n">
        <v>0</v>
      </c>
      <c r="AR94" s="2" t="b">
        <v>0</v>
      </c>
      <c r="AS94" s="2" t="b">
        <v>0</v>
      </c>
      <c r="AT94" s="2" t="b">
        <v>0</v>
      </c>
      <c r="AU94" s="4" t="n">
        <v>0.01265425941231801</v>
      </c>
      <c r="AV94" s="4" t="n">
        <v>0.06263689590446186</v>
      </c>
      <c r="AW94" s="2" t="b">
        <v>1</v>
      </c>
      <c r="AX94" s="2" t="b">
        <v>0</v>
      </c>
      <c r="AY94" s="2" t="b">
        <v>1</v>
      </c>
      <c r="AZ94" s="2" t="b">
        <v>0</v>
      </c>
      <c r="BA94" s="2" t="b">
        <v>0</v>
      </c>
      <c r="BB94" s="2" t="b">
        <v>1</v>
      </c>
      <c r="BC94" s="2" t="b">
        <v>0</v>
      </c>
      <c r="BD94" s="2" t="b">
        <v>0</v>
      </c>
    </row>
    <row r="95">
      <c r="A95" s="2" t="inlineStr">
        <is>
          <t>002861</t>
        </is>
      </c>
      <c r="B95" s="2" t="inlineStr">
        <is>
          <t>瀛通通讯</t>
        </is>
      </c>
      <c r="C95" s="2" t="inlineStr"/>
      <c r="D95" s="2" t="inlineStr">
        <is>
          <t>2026-06-03</t>
        </is>
      </c>
      <c r="E95" s="2" t="inlineStr">
        <is>
          <t>回踩观察</t>
        </is>
      </c>
      <c r="F95" s="3" t="n">
        <v>64</v>
      </c>
      <c r="G95" s="2" t="inlineStr">
        <is>
          <t>市场趋势良好</t>
        </is>
      </c>
      <c r="H95" s="2" t="b">
        <v>1</v>
      </c>
      <c r="I95" s="5" t="n">
        <v>18.7</v>
      </c>
      <c r="J95" s="5" t="n">
        <v>18.25</v>
      </c>
      <c r="K95" s="5" t="n">
        <v>18.49</v>
      </c>
      <c r="L95" s="5" t="n">
        <v>18.3315</v>
      </c>
      <c r="M95" s="5" t="n">
        <v>17.04283333333333</v>
      </c>
      <c r="N95" s="5" t="n">
        <v>18.21508333333333</v>
      </c>
      <c r="O95" s="4" t="n">
        <v>-0.01500431778929179</v>
      </c>
      <c r="P95" s="4" t="n">
        <v>-0.007781057150523352</v>
      </c>
      <c r="Q95" s="4" t="n">
        <v>0.02746405851525924</v>
      </c>
      <c r="R95" s="4" t="n">
        <v>-0.01229595286390406</v>
      </c>
      <c r="S95" s="4" t="n">
        <v>0.02521929824561409</v>
      </c>
      <c r="T95" s="4" t="n">
        <v>-0.01837270341207353</v>
      </c>
      <c r="U95" s="4" t="n">
        <v>0.1367781155015197</v>
      </c>
      <c r="V95" s="4" t="n">
        <v>-0.05840886203423967</v>
      </c>
      <c r="W95" s="2" t="n">
        <v>0.916833000665336</v>
      </c>
      <c r="X95" s="2" t="n">
        <v>0.6074517631403858</v>
      </c>
      <c r="Y95" s="2" t="inlineStr"/>
      <c r="Z95" s="2" t="inlineStr"/>
      <c r="AA95" s="2" t="inlineStr"/>
      <c r="AB95" s="2" t="inlineStr"/>
      <c r="AC95" s="2" t="b">
        <v>1</v>
      </c>
      <c r="AD95" s="5" t="n">
        <v>116070855.4</v>
      </c>
      <c r="AE95" s="5" t="n">
        <v>121679792.7</v>
      </c>
      <c r="AF95" s="5" t="n">
        <v>128626462</v>
      </c>
      <c r="AG95" s="2" t="n">
        <v>0.9023870640241974</v>
      </c>
      <c r="AH95" s="2" t="n">
        <v>0.04207327585776338</v>
      </c>
      <c r="AI95" s="2" t="n">
        <v>0.04673466310932107</v>
      </c>
      <c r="AJ95" s="2" t="b">
        <v>0</v>
      </c>
      <c r="AK95" s="2" t="b">
        <v>0</v>
      </c>
      <c r="AL95" s="4" t="n">
        <v>-0.06965174129353247</v>
      </c>
      <c r="AM95" s="4" t="n">
        <v>-0.07455683003128255</v>
      </c>
      <c r="AN95" s="4" t="n">
        <v>0.9220000000000004</v>
      </c>
      <c r="AO95" s="4" t="n">
        <v>0.04930481283422462</v>
      </c>
      <c r="AP95" s="5" t="n">
        <v>1.719825864782038</v>
      </c>
      <c r="AQ95" s="2" t="n">
        <v>0</v>
      </c>
      <c r="AR95" s="2" t="b">
        <v>0</v>
      </c>
      <c r="AS95" s="2" t="b">
        <v>0</v>
      </c>
      <c r="AT95" s="2" t="b">
        <v>0</v>
      </c>
      <c r="AU95" s="4" t="n">
        <v>0.01265425941231801</v>
      </c>
      <c r="AV95" s="4" t="n">
        <v>0.06263689590446186</v>
      </c>
      <c r="AW95" s="2" t="b">
        <v>1</v>
      </c>
      <c r="AX95" s="2" t="b">
        <v>0</v>
      </c>
      <c r="AY95" s="2" t="b">
        <v>0</v>
      </c>
      <c r="AZ95" s="2" t="b">
        <v>0</v>
      </c>
      <c r="BA95" s="2" t="b">
        <v>0</v>
      </c>
      <c r="BB95" s="2" t="b">
        <v>1</v>
      </c>
      <c r="BC95" s="2" t="b">
        <v>1</v>
      </c>
      <c r="BD95" s="2" t="b">
        <v>0</v>
      </c>
    </row>
    <row r="96">
      <c r="A96" s="2" t="inlineStr">
        <is>
          <t>600783</t>
        </is>
      </c>
      <c r="B96" s="2" t="inlineStr">
        <is>
          <t>鲁信创投</t>
        </is>
      </c>
      <c r="C96" s="2" t="inlineStr"/>
      <c r="D96" s="2" t="inlineStr">
        <is>
          <t>2026-06-03</t>
        </is>
      </c>
      <c r="E96" s="2" t="inlineStr">
        <is>
          <t>回踩观察</t>
        </is>
      </c>
      <c r="F96" s="3" t="n">
        <v>61</v>
      </c>
      <c r="G96" s="2" t="inlineStr">
        <is>
          <t>市场趋势良好</t>
        </is>
      </c>
      <c r="H96" s="2" t="b">
        <v>1</v>
      </c>
      <c r="I96" s="5" t="n">
        <v>23.29</v>
      </c>
      <c r="J96" s="5" t="n">
        <v>21.816</v>
      </c>
      <c r="K96" s="5" t="n">
        <v>22.661</v>
      </c>
      <c r="L96" s="5" t="n">
        <v>22.8135</v>
      </c>
      <c r="M96" s="5" t="n">
        <v>21.74766666666667</v>
      </c>
      <c r="N96" s="5" t="n">
        <v>22.10175</v>
      </c>
      <c r="O96" s="4" t="n">
        <v>-0.03297872340425534</v>
      </c>
      <c r="P96" s="4" t="n">
        <v>-0.005354869859105493</v>
      </c>
      <c r="Q96" s="4" t="n">
        <v>0.003541107640874452</v>
      </c>
      <c r="R96" s="4" t="n">
        <v>-0.003216023589265649</v>
      </c>
      <c r="S96" s="4" t="n">
        <v>0.08375988832014891</v>
      </c>
      <c r="T96" s="4" t="n">
        <v>-0.007669365146996121</v>
      </c>
      <c r="U96" s="4" t="n">
        <v>0.06201550387596888</v>
      </c>
      <c r="V96" s="4" t="n">
        <v>0.05194218608852741</v>
      </c>
      <c r="W96" s="2" t="n">
        <v>0.8592814371257484</v>
      </c>
      <c r="X96" s="2" t="n">
        <v>0.791084497671324</v>
      </c>
      <c r="Y96" s="2" t="inlineStr"/>
      <c r="Z96" s="2" t="inlineStr"/>
      <c r="AA96" s="2" t="inlineStr"/>
      <c r="AB96" s="2" t="inlineStr"/>
      <c r="AC96" s="2" t="b">
        <v>1</v>
      </c>
      <c r="AD96" s="5" t="n">
        <v>754133803.8</v>
      </c>
      <c r="AE96" s="5" t="n">
        <v>848036293.8</v>
      </c>
      <c r="AF96" s="5" t="n">
        <v>906311587.85</v>
      </c>
      <c r="AG96" s="2" t="n">
        <v>0.832091097487781</v>
      </c>
      <c r="AH96" s="2" t="n">
        <v>0.04590208690267252</v>
      </c>
      <c r="AI96" s="2" t="n">
        <v>0.05258073656832714</v>
      </c>
      <c r="AJ96" s="2" t="b">
        <v>0</v>
      </c>
      <c r="AK96" s="2" t="b">
        <v>0</v>
      </c>
      <c r="AL96" s="4" t="n">
        <v>-0.114448669201521</v>
      </c>
      <c r="AM96" s="4" t="n">
        <v>-0.1598228663446054</v>
      </c>
      <c r="AN96" s="4" t="n">
        <v>1.702</v>
      </c>
      <c r="AO96" s="4" t="n">
        <v>0.07307857449549164</v>
      </c>
      <c r="AP96" s="5" t="n">
        <v>1.123433488529951</v>
      </c>
      <c r="AQ96" s="2" t="n">
        <v>0</v>
      </c>
      <c r="AR96" s="2" t="b">
        <v>0</v>
      </c>
      <c r="AS96" s="2" t="b">
        <v>0</v>
      </c>
      <c r="AT96" s="2" t="b">
        <v>0</v>
      </c>
      <c r="AU96" s="4" t="n">
        <v>0.01265425941231801</v>
      </c>
      <c r="AV96" s="4" t="n">
        <v>0.06263689590446186</v>
      </c>
      <c r="AW96" s="2" t="b">
        <v>1</v>
      </c>
      <c r="AX96" s="2" t="b">
        <v>0</v>
      </c>
      <c r="AY96" s="2" t="b">
        <v>1</v>
      </c>
      <c r="AZ96" s="2" t="b">
        <v>0</v>
      </c>
      <c r="BA96" s="2" t="b">
        <v>0</v>
      </c>
      <c r="BB96" s="2" t="b">
        <v>1</v>
      </c>
      <c r="BC96" s="2" t="b">
        <v>0</v>
      </c>
      <c r="BD96" s="2" t="b">
        <v>0</v>
      </c>
    </row>
    <row r="97">
      <c r="A97" s="2" t="inlineStr">
        <is>
          <t>000881</t>
        </is>
      </c>
      <c r="B97" s="2" t="inlineStr">
        <is>
          <t>中广核技</t>
        </is>
      </c>
      <c r="C97" s="2" t="inlineStr"/>
      <c r="D97" s="2" t="inlineStr">
        <is>
          <t>2026-06-03</t>
        </is>
      </c>
      <c r="E97" s="2" t="inlineStr">
        <is>
          <t>回踩观察</t>
        </is>
      </c>
      <c r="F97" s="3" t="n">
        <v>59</v>
      </c>
      <c r="G97" s="2" t="inlineStr">
        <is>
          <t>市场趋势良好</t>
        </is>
      </c>
      <c r="H97" s="2" t="b">
        <v>1</v>
      </c>
      <c r="I97" s="5" t="n">
        <v>8.09</v>
      </c>
      <c r="J97" s="5" t="n">
        <v>7.6</v>
      </c>
      <c r="K97" s="5" t="n">
        <v>7.647999999999999</v>
      </c>
      <c r="L97" s="5" t="n">
        <v>7.813</v>
      </c>
      <c r="M97" s="5" t="n">
        <v>7.801500000000001</v>
      </c>
      <c r="N97" s="5" t="n">
        <v>8.289</v>
      </c>
      <c r="O97" s="4" t="n">
        <v>-0.006535947712418388</v>
      </c>
      <c r="P97" s="4" t="n">
        <v>-0.01936145659699995</v>
      </c>
      <c r="Q97" s="4" t="n">
        <v>-0.004649977705586283</v>
      </c>
      <c r="R97" s="4" t="n">
        <v>-0.01787625102284884</v>
      </c>
      <c r="S97" s="4" t="n">
        <v>0.07579787234042556</v>
      </c>
      <c r="T97" s="4" t="n">
        <v>0.03984575835475579</v>
      </c>
      <c r="U97" s="4" t="n">
        <v>0.03452685421994883</v>
      </c>
      <c r="V97" s="4" t="n">
        <v>-0.0526932084309133</v>
      </c>
      <c r="W97" s="2" t="n">
        <v>0.8233532934131736</v>
      </c>
      <c r="X97" s="2" t="n">
        <v>0.6180971390552229</v>
      </c>
      <c r="Y97" s="2" t="inlineStr"/>
      <c r="Z97" s="2" t="inlineStr"/>
      <c r="AA97" s="2" t="inlineStr"/>
      <c r="AB97" s="2" t="inlineStr"/>
      <c r="AC97" s="2" t="b">
        <v>1</v>
      </c>
      <c r="AD97" s="5" t="n">
        <v>151072640</v>
      </c>
      <c r="AE97" s="5" t="n">
        <v>125140985.5</v>
      </c>
      <c r="AF97" s="5" t="n">
        <v>116157533.55</v>
      </c>
      <c r="AG97" s="2" t="n">
        <v>1.300584089407949</v>
      </c>
      <c r="AH97" s="2" t="n">
        <v>0.0217191574234128</v>
      </c>
      <c r="AI97" s="2" t="n">
        <v>0.01640479112382684</v>
      </c>
      <c r="AJ97" s="2" t="b">
        <v>0</v>
      </c>
      <c r="AK97" s="2" t="b">
        <v>0</v>
      </c>
      <c r="AL97" s="4" t="n">
        <v>-0.05930232558139537</v>
      </c>
      <c r="AM97" s="4" t="n">
        <v>-0.1025641025641025</v>
      </c>
      <c r="AN97" s="4" t="n">
        <v>0.289</v>
      </c>
      <c r="AO97" s="4" t="n">
        <v>0.03572311495673672</v>
      </c>
      <c r="AP97" s="5" t="n">
        <v>1.280997687746591</v>
      </c>
      <c r="AQ97" s="2" t="n">
        <v>1</v>
      </c>
      <c r="AR97" s="2" t="b">
        <v>0</v>
      </c>
      <c r="AS97" s="2" t="b">
        <v>0</v>
      </c>
      <c r="AT97" s="2" t="b">
        <v>0</v>
      </c>
      <c r="AU97" s="4" t="n">
        <v>0.01265425941231801</v>
      </c>
      <c r="AV97" s="4" t="n">
        <v>0.06263689590446186</v>
      </c>
      <c r="AW97" s="2" t="b">
        <v>1</v>
      </c>
      <c r="AX97" s="2" t="b">
        <v>0</v>
      </c>
      <c r="AY97" s="2" t="b">
        <v>0</v>
      </c>
      <c r="AZ97" s="2" t="b">
        <v>1</v>
      </c>
      <c r="BA97" s="2" t="b">
        <v>0</v>
      </c>
      <c r="BB97" s="2" t="b">
        <v>1</v>
      </c>
      <c r="BC97" s="2" t="b">
        <v>0</v>
      </c>
      <c r="BD97" s="2" t="b">
        <v>0</v>
      </c>
    </row>
    <row r="98">
      <c r="A98" s="2" t="inlineStr">
        <is>
          <t>603155</t>
        </is>
      </c>
      <c r="B98" s="2" t="inlineStr">
        <is>
          <t>新亚强</t>
        </is>
      </c>
      <c r="C98" s="2" t="inlineStr"/>
      <c r="D98" s="2" t="inlineStr">
        <is>
          <t>2026-06-03</t>
        </is>
      </c>
      <c r="E98" s="2" t="inlineStr">
        <is>
          <t>回踩观察</t>
        </is>
      </c>
      <c r="F98" s="3" t="n">
        <v>58</v>
      </c>
      <c r="G98" s="2" t="inlineStr">
        <is>
          <t>市场趋势良好</t>
        </is>
      </c>
      <c r="H98" s="2" t="b">
        <v>1</v>
      </c>
      <c r="I98" s="5" t="n">
        <v>19.48</v>
      </c>
      <c r="J98" s="5" t="n">
        <v>18.638</v>
      </c>
      <c r="K98" s="5" t="n">
        <v>19.124</v>
      </c>
      <c r="L98" s="5" t="n">
        <v>19.1535</v>
      </c>
      <c r="M98" s="5" t="n">
        <v>17.41616666666667</v>
      </c>
      <c r="N98" s="5" t="n">
        <v>17.74916666666666</v>
      </c>
      <c r="O98" s="4" t="n">
        <v>-0.02571876633559878</v>
      </c>
      <c r="P98" s="4" t="n">
        <v>-0.02840014225473764</v>
      </c>
      <c r="Q98" s="4" t="n">
        <v>0.01628949672352964</v>
      </c>
      <c r="R98" s="4" t="n">
        <v>-0.008369789047153686</v>
      </c>
      <c r="S98" s="4" t="n">
        <v>0.03123345685547907</v>
      </c>
      <c r="T98" s="4" t="n">
        <v>-0.04275184275184285</v>
      </c>
      <c r="U98" s="4" t="n">
        <v>0.05927134312126148</v>
      </c>
      <c r="V98" s="4" t="n">
        <v>-0.0264867566216892</v>
      </c>
      <c r="W98" s="2" t="n">
        <v>0.8569527611443779</v>
      </c>
      <c r="X98" s="2" t="n">
        <v>0.6699933466400533</v>
      </c>
      <c r="Y98" s="2" t="inlineStr"/>
      <c r="Z98" s="2" t="inlineStr"/>
      <c r="AA98" s="2" t="inlineStr"/>
      <c r="AB98" s="2" t="inlineStr"/>
      <c r="AC98" s="2" t="b">
        <v>1</v>
      </c>
      <c r="AD98" s="5" t="n">
        <v>131384396.8</v>
      </c>
      <c r="AE98" s="5" t="n">
        <v>160197215.9</v>
      </c>
      <c r="AF98" s="5" t="n">
        <v>156252695.15</v>
      </c>
      <c r="AG98" s="2" t="n">
        <v>0.8408456358072617</v>
      </c>
      <c r="AH98" s="2" t="n">
        <v>0.02218530033554278</v>
      </c>
      <c r="AI98" s="2" t="n">
        <v>0.02571251743264755</v>
      </c>
      <c r="AJ98" s="2" t="b">
        <v>0</v>
      </c>
      <c r="AK98" s="2" t="b">
        <v>0</v>
      </c>
      <c r="AL98" s="4" t="n">
        <v>-0.08156529938708157</v>
      </c>
      <c r="AM98" s="4" t="n">
        <v>-0.1228501228501229</v>
      </c>
      <c r="AN98" s="4" t="n">
        <v>0.9245000000000001</v>
      </c>
      <c r="AO98" s="4" t="n">
        <v>0.04745893223819302</v>
      </c>
      <c r="AP98" s="5" t="n">
        <v>2.237115164506505</v>
      </c>
      <c r="AQ98" s="2" t="n">
        <v>0</v>
      </c>
      <c r="AR98" s="2" t="b">
        <v>0</v>
      </c>
      <c r="AS98" s="2" t="b">
        <v>0</v>
      </c>
      <c r="AT98" s="2" t="b">
        <v>0</v>
      </c>
      <c r="AU98" s="4" t="n">
        <v>0.01265425941231801</v>
      </c>
      <c r="AV98" s="4" t="n">
        <v>0.06263689590446186</v>
      </c>
      <c r="AW98" s="2" t="b">
        <v>1</v>
      </c>
      <c r="AX98" s="2" t="b">
        <v>0</v>
      </c>
      <c r="AY98" s="2" t="b">
        <v>0</v>
      </c>
      <c r="AZ98" s="2" t="b">
        <v>0</v>
      </c>
      <c r="BA98" s="2" t="b">
        <v>0</v>
      </c>
      <c r="BB98" s="2" t="b">
        <v>1</v>
      </c>
      <c r="BC98" s="2" t="b">
        <v>0</v>
      </c>
      <c r="BD98" s="2" t="b">
        <v>0</v>
      </c>
    </row>
  </sheetData>
  <autoFilter ref="A1:BD98"/>
  <conditionalFormatting sqref="O2:O9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:P98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:Q98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:R98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:S98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:T98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U2:U98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V2:V98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Y2:Y98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Z2:Z98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98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98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98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98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U2:AU98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V2:AV98">
    <cfRule type="cellIs" priority="31" operator="greaterThan" dxfId="0">
      <formula>0</formula>
    </cfRule>
    <cfRule type="cellIs" priority="3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4" customWidth="1" min="15" max="15"/>
    <col width="25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1" customWidth="1" min="23" max="23"/>
    <col width="20" customWidth="1" min="24" max="24"/>
    <col width="10" customWidth="1" min="25" max="25"/>
    <col width="10" customWidth="1" min="26" max="26"/>
    <col width="12" customWidth="1" min="27" max="27"/>
    <col width="12" customWidth="1" min="28" max="28"/>
    <col width="10" customWidth="1" min="29" max="29"/>
    <col width="14" customWidth="1" min="30" max="30"/>
    <col width="15" customWidth="1" min="31" max="31"/>
    <col width="15" customWidth="1" min="32" max="32"/>
    <col width="21" customWidth="1" min="33" max="33"/>
    <col width="23" customWidth="1" min="34" max="34"/>
    <col width="23" customWidth="1" min="35" max="35"/>
    <col width="11" customWidth="1" min="36" max="36"/>
    <col width="10" customWidth="1" min="37" max="37"/>
    <col width="23" customWidth="1" min="38" max="38"/>
    <col width="23" customWidth="1" min="39" max="39"/>
    <col width="21" customWidth="1" min="40" max="40"/>
    <col width="22" customWidth="1" min="41" max="41"/>
    <col width="21" customWidth="1" min="42" max="42"/>
    <col width="10" customWidth="1" min="43" max="43"/>
    <col width="10" customWidth="1" min="44" max="44"/>
    <col width="10" customWidth="1" min="45" max="45"/>
    <col width="10" customWidth="1" min="46" max="46"/>
    <col width="22" customWidth="1" min="47" max="47"/>
    <col width="21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市场状态</t>
        </is>
      </c>
      <c r="H1" s="1" t="inlineStr">
        <is>
          <t>大盘环境通过</t>
        </is>
      </c>
      <c r="I1" s="1" t="inlineStr">
        <is>
          <t>收盘价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MA120</t>
        </is>
      </c>
      <c r="O1" s="1" t="inlineStr">
        <is>
          <t>MA5近3日斜率</t>
        </is>
      </c>
      <c r="P1" s="1" t="inlineStr">
        <is>
          <t>MA10近5日斜率</t>
        </is>
      </c>
      <c r="Q1" s="1" t="inlineStr">
        <is>
          <t>MA20近5日斜率</t>
        </is>
      </c>
      <c r="R1" s="1" t="inlineStr">
        <is>
          <t>MA60近10日斜率</t>
        </is>
      </c>
      <c r="S1" s="1" t="inlineStr">
        <is>
          <t>近5日涨幅</t>
        </is>
      </c>
      <c r="T1" s="1" t="inlineStr">
        <is>
          <t>近10日涨幅</t>
        </is>
      </c>
      <c r="U1" s="1" t="inlineStr">
        <is>
          <t>近20日涨幅</t>
        </is>
      </c>
      <c r="V1" s="1" t="inlineStr">
        <is>
          <t>近60日涨幅</t>
        </is>
      </c>
      <c r="W1" s="1" t="inlineStr">
        <is>
          <t>20日强度排名百分位</t>
        </is>
      </c>
      <c r="X1" s="1" t="inlineStr">
        <is>
          <t>60日强度排名百分位</t>
        </is>
      </c>
      <c r="Y1" s="1" t="inlineStr">
        <is>
          <t>行业20日涨幅</t>
        </is>
      </c>
      <c r="Z1" s="1" t="inlineStr">
        <is>
          <t>行业60日涨幅</t>
        </is>
      </c>
      <c r="AA1" s="1" t="inlineStr">
        <is>
          <t>行业20日强度百分位</t>
        </is>
      </c>
      <c r="AB1" s="1" t="inlineStr">
        <is>
          <t>行业60日强度百分位</t>
        </is>
      </c>
      <c r="AC1" s="1" t="inlineStr">
        <is>
          <t>行业强度达标</t>
        </is>
      </c>
      <c r="AD1" s="1" t="inlineStr">
        <is>
          <t>5日均成交额</t>
        </is>
      </c>
      <c r="AE1" s="1" t="inlineStr">
        <is>
          <t>10日均成交额</t>
        </is>
      </c>
      <c r="AF1" s="1" t="inlineStr">
        <is>
          <t>20日均成交额</t>
        </is>
      </c>
      <c r="AG1" s="1" t="inlineStr">
        <is>
          <t>量能比5/20</t>
        </is>
      </c>
      <c r="AH1" s="1" t="inlineStr">
        <is>
          <t>5日均换手率</t>
        </is>
      </c>
      <c r="AI1" s="1" t="inlineStr">
        <is>
          <t>20日均换手率</t>
        </is>
      </c>
      <c r="AJ1" s="1" t="inlineStr">
        <is>
          <t>是否接近20日新高</t>
        </is>
      </c>
      <c r="AK1" s="1" t="inlineStr">
        <is>
          <t>是否近60日新高</t>
        </is>
      </c>
      <c r="AL1" s="1" t="inlineStr">
        <is>
          <t>距60日高点</t>
        </is>
      </c>
      <c r="AM1" s="1" t="inlineStr">
        <is>
          <t>近20日最大回撤</t>
        </is>
      </c>
      <c r="AN1" s="1" t="inlineStr">
        <is>
          <t>ATR20</t>
        </is>
      </c>
      <c r="AO1" s="1" t="inlineStr">
        <is>
          <t>ATR20比例</t>
        </is>
      </c>
      <c r="AP1" s="1" t="inlineStr">
        <is>
          <t>近20日上涨/下跌成交额比</t>
        </is>
      </c>
      <c r="AQ1" s="1" t="inlineStr">
        <is>
          <t>近5日涨停次数</t>
        </is>
      </c>
      <c r="AR1" s="1" t="inlineStr">
        <is>
          <t>是否放量长阴</t>
        </is>
      </c>
      <c r="AS1" s="1" t="inlineStr">
        <is>
          <t>短线强势</t>
        </is>
      </c>
      <c r="AT1" s="1" t="inlineStr">
        <is>
          <t>回踩修复</t>
        </is>
      </c>
      <c r="AU1" s="1" t="inlineStr">
        <is>
          <t>沪深300近20日涨幅</t>
        </is>
      </c>
      <c r="AV1" s="1" t="inlineStr">
        <is>
          <t>沪深300近60日涨幅</t>
        </is>
      </c>
      <c r="AW1" s="1" t="inlineStr">
        <is>
          <t>流动性达标</t>
        </is>
      </c>
      <c r="AX1" s="1" t="inlineStr">
        <is>
          <t>中期趋势达标</t>
        </is>
      </c>
      <c r="AY1" s="1" t="inlineStr">
        <is>
          <t>相对强度达标</t>
        </is>
      </c>
      <c r="AZ1" s="1" t="inlineStr">
        <is>
          <t>量能达标</t>
        </is>
      </c>
      <c r="BA1" s="1" t="inlineStr">
        <is>
          <t>接近突破</t>
        </is>
      </c>
      <c r="BB1" s="1" t="inlineStr">
        <is>
          <t>风险过滤通过</t>
        </is>
      </c>
      <c r="BC1" s="1" t="inlineStr">
        <is>
          <t>短线结构通过</t>
        </is>
      </c>
      <c r="BD1" s="1" t="inlineStr">
        <is>
          <t>是否候选</t>
        </is>
      </c>
    </row>
    <row r="2">
      <c r="A2" s="2" t="inlineStr">
        <is>
          <t>605058</t>
        </is>
      </c>
      <c r="B2" s="2" t="inlineStr">
        <is>
          <t>澳弘电子</t>
        </is>
      </c>
      <c r="C2" s="2" t="inlineStr"/>
      <c r="D2" s="2" t="inlineStr">
        <is>
          <t>2026-06-03</t>
        </is>
      </c>
      <c r="E2" s="2" t="inlineStr">
        <is>
          <t>跌破MA20观察</t>
        </is>
      </c>
      <c r="F2" s="3" t="n">
        <v>88</v>
      </c>
      <c r="G2" s="2" t="inlineStr">
        <is>
          <t>市场趋势良好</t>
        </is>
      </c>
      <c r="H2" s="2" t="b">
        <v>1</v>
      </c>
      <c r="I2" s="5" t="n">
        <v>38.17</v>
      </c>
      <c r="J2" s="5" t="n">
        <v>39.83</v>
      </c>
      <c r="K2" s="5" t="n">
        <v>39.544</v>
      </c>
      <c r="L2" s="5" t="n">
        <v>38.951</v>
      </c>
      <c r="M2" s="5" t="n">
        <v>35.884</v>
      </c>
      <c r="N2" s="5" t="n">
        <v>33.50966666666667</v>
      </c>
      <c r="O2" s="4" t="n">
        <v>-0.01264253842340102</v>
      </c>
      <c r="P2" s="4" t="n">
        <v>0.022971854304636</v>
      </c>
      <c r="Q2" s="4" t="n">
        <v>0.02926526351949477</v>
      </c>
      <c r="R2" s="4" t="n">
        <v>0.03646079044914075</v>
      </c>
      <c r="S2" s="4" t="n">
        <v>-0.02924720244150558</v>
      </c>
      <c r="T2" s="4" t="n">
        <v>-0.002352326189231424</v>
      </c>
      <c r="U2" s="4" t="n">
        <v>0.07460585585585577</v>
      </c>
      <c r="V2" s="4" t="n">
        <v>0.2400909681611436</v>
      </c>
      <c r="W2" s="2" t="n">
        <v>0.8709248170326015</v>
      </c>
      <c r="X2" s="2" t="n">
        <v>0.9065202927478376</v>
      </c>
      <c r="Y2" s="2" t="inlineStr"/>
      <c r="Z2" s="2" t="inlineStr"/>
      <c r="AA2" s="2" t="inlineStr"/>
      <c r="AB2" s="2" t="inlineStr"/>
      <c r="AC2" s="2" t="b">
        <v>1</v>
      </c>
      <c r="AD2" s="5" t="n">
        <v>298648614.8</v>
      </c>
      <c r="AE2" s="5" t="n">
        <v>261837630.8</v>
      </c>
      <c r="AF2" s="5" t="n">
        <v>205793700.65</v>
      </c>
      <c r="AG2" s="2" t="n">
        <v>1.451203869976182</v>
      </c>
      <c r="AH2" s="2" t="n">
        <v>0.05233475565151953</v>
      </c>
      <c r="AI2" s="2" t="n">
        <v>0.03680259501644052</v>
      </c>
      <c r="AJ2" s="2" t="b">
        <v>0</v>
      </c>
      <c r="AK2" s="2" t="b">
        <v>0</v>
      </c>
      <c r="AL2" s="4" t="n">
        <v>-0.09054086252084814</v>
      </c>
      <c r="AM2" s="4" t="n">
        <v>-0.08236775818639808</v>
      </c>
      <c r="AN2" s="4" t="n">
        <v>2.328499999999999</v>
      </c>
      <c r="AO2" s="4" t="n">
        <v>0.0610034058160859</v>
      </c>
      <c r="AP2" s="5" t="n">
        <v>1.254281460237505</v>
      </c>
      <c r="AQ2" s="2" t="n">
        <v>0</v>
      </c>
      <c r="AR2" s="2" t="b">
        <v>0</v>
      </c>
      <c r="AS2" s="2" t="b">
        <v>0</v>
      </c>
      <c r="AT2" s="2" t="b">
        <v>0</v>
      </c>
      <c r="AU2" s="4" t="n">
        <v>0.01265425941231801</v>
      </c>
      <c r="AV2" s="4" t="n">
        <v>0.06263689590446186</v>
      </c>
      <c r="AW2" s="2" t="b">
        <v>1</v>
      </c>
      <c r="AX2" s="2" t="b">
        <v>0</v>
      </c>
      <c r="AY2" s="2" t="b">
        <v>1</v>
      </c>
      <c r="AZ2" s="2" t="b">
        <v>1</v>
      </c>
      <c r="BA2" s="2" t="b">
        <v>0</v>
      </c>
      <c r="BB2" s="2" t="b">
        <v>0</v>
      </c>
      <c r="BC2" s="2" t="b">
        <v>0</v>
      </c>
      <c r="BD2" s="2" t="b">
        <v>0</v>
      </c>
    </row>
    <row r="3">
      <c r="A3" s="2" t="inlineStr">
        <is>
          <t>600350</t>
        </is>
      </c>
      <c r="B3" s="2" t="inlineStr">
        <is>
          <t>XD山东高</t>
        </is>
      </c>
      <c r="C3" s="2" t="inlineStr"/>
      <c r="D3" s="2" t="inlineStr">
        <is>
          <t>2026-06-03</t>
        </is>
      </c>
      <c r="E3" s="2" t="inlineStr">
        <is>
          <t>跌破MA20观察</t>
        </is>
      </c>
      <c r="F3" s="3" t="n">
        <v>85</v>
      </c>
      <c r="G3" s="2" t="inlineStr">
        <is>
          <t>市场趋势良好</t>
        </is>
      </c>
      <c r="H3" s="2" t="b">
        <v>1</v>
      </c>
      <c r="I3" s="5" t="n">
        <v>10.84</v>
      </c>
      <c r="J3" s="5" t="n">
        <v>11.284</v>
      </c>
      <c r="K3" s="5" t="n">
        <v>11.449</v>
      </c>
      <c r="L3" s="5" t="n">
        <v>11.1265</v>
      </c>
      <c r="M3" s="5" t="n">
        <v>10.35116666666667</v>
      </c>
      <c r="N3" s="5" t="n">
        <v>9.844166666666666</v>
      </c>
      <c r="O3" s="4" t="n">
        <v>-0.0299174690508941</v>
      </c>
      <c r="P3" s="4" t="n">
        <v>0.01678507992895195</v>
      </c>
      <c r="Q3" s="4" t="n">
        <v>0.01933031010947728</v>
      </c>
      <c r="R3" s="4" t="n">
        <v>0.03356631719087999</v>
      </c>
      <c r="S3" s="4" t="n">
        <v>-0.04828797190518008</v>
      </c>
      <c r="T3" s="4" t="n">
        <v>-0.0491228070175439</v>
      </c>
      <c r="U3" s="4" t="n">
        <v>0.04230769230769216</v>
      </c>
      <c r="V3" s="4" t="n">
        <v>0.1643394199785178</v>
      </c>
      <c r="W3" s="2" t="n">
        <v>0.8363273453093812</v>
      </c>
      <c r="X3" s="2" t="n">
        <v>0.8755821689953427</v>
      </c>
      <c r="Y3" s="2" t="inlineStr"/>
      <c r="Z3" s="2" t="inlineStr"/>
      <c r="AA3" s="2" t="inlineStr"/>
      <c r="AB3" s="2" t="inlineStr"/>
      <c r="AC3" s="2" t="b">
        <v>1</v>
      </c>
      <c r="AD3" s="5" t="n">
        <v>121281167</v>
      </c>
      <c r="AE3" s="5" t="n">
        <v>119603644.5</v>
      </c>
      <c r="AF3" s="5" t="n">
        <v>97731412.45</v>
      </c>
      <c r="AG3" s="2" t="n">
        <v>1.240964025379744</v>
      </c>
      <c r="AH3" s="2" t="n">
        <v>0.0021509510929545</v>
      </c>
      <c r="AI3" s="2" t="n">
        <v>0.001745075520741755</v>
      </c>
      <c r="AJ3" s="2" t="b">
        <v>0</v>
      </c>
      <c r="AK3" s="2" t="b">
        <v>0</v>
      </c>
      <c r="AL3" s="4" t="n">
        <v>-0.1063478977741138</v>
      </c>
      <c r="AM3" s="4" t="n">
        <v>-0.09966777408637872</v>
      </c>
      <c r="AN3" s="4" t="n">
        <v>0.4045000000000002</v>
      </c>
      <c r="AO3" s="4" t="n">
        <v>0.03731549815498156</v>
      </c>
      <c r="AP3" s="5" t="n">
        <v>1.685521768214197</v>
      </c>
      <c r="AQ3" s="2" t="n">
        <v>0</v>
      </c>
      <c r="AR3" s="2" t="b">
        <v>0</v>
      </c>
      <c r="AS3" s="2" t="b">
        <v>0</v>
      </c>
      <c r="AT3" s="2" t="b">
        <v>0</v>
      </c>
      <c r="AU3" s="4" t="n">
        <v>0.01265425941231801</v>
      </c>
      <c r="AV3" s="4" t="n">
        <v>0.06263689590446186</v>
      </c>
      <c r="AW3" s="2" t="b">
        <v>1</v>
      </c>
      <c r="AX3" s="2" t="b">
        <v>0</v>
      </c>
      <c r="AY3" s="2" t="b">
        <v>1</v>
      </c>
      <c r="AZ3" s="2" t="b">
        <v>1</v>
      </c>
      <c r="BA3" s="2" t="b">
        <v>0</v>
      </c>
      <c r="BB3" s="2" t="b">
        <v>0</v>
      </c>
      <c r="BC3" s="2" t="b">
        <v>0</v>
      </c>
      <c r="BD3" s="2" t="b">
        <v>0</v>
      </c>
    </row>
    <row r="4">
      <c r="A4" s="2" t="inlineStr">
        <is>
          <t>600207</t>
        </is>
      </c>
      <c r="B4" s="2" t="inlineStr">
        <is>
          <t>安彩高科</t>
        </is>
      </c>
      <c r="C4" s="2" t="inlineStr"/>
      <c r="D4" s="2" t="inlineStr">
        <is>
          <t>2026-06-03</t>
        </is>
      </c>
      <c r="E4" s="2" t="inlineStr">
        <is>
          <t>跌破MA20观察</t>
        </is>
      </c>
      <c r="F4" s="3" t="n">
        <v>84</v>
      </c>
      <c r="G4" s="2" t="inlineStr">
        <is>
          <t>市场趋势良好</t>
        </is>
      </c>
      <c r="H4" s="2" t="b">
        <v>1</v>
      </c>
      <c r="I4" s="5" t="n">
        <v>6.59</v>
      </c>
      <c r="J4" s="5" t="n">
        <v>7.31</v>
      </c>
      <c r="K4" s="5" t="n">
        <v>7.162999999999999</v>
      </c>
      <c r="L4" s="5" t="n">
        <v>6.8255</v>
      </c>
      <c r="M4" s="5" t="n">
        <v>6.214166666666666</v>
      </c>
      <c r="N4" s="5" t="n">
        <v>5.658666666666666</v>
      </c>
      <c r="O4" s="4" t="n">
        <v>-0.01905528717122917</v>
      </c>
      <c r="P4" s="4" t="n">
        <v>0.05602240896358546</v>
      </c>
      <c r="Q4" s="4" t="n">
        <v>0.06208667237220888</v>
      </c>
      <c r="R4" s="4" t="n">
        <v>0.04733146067415728</v>
      </c>
      <c r="S4" s="4" t="n">
        <v>-0.1441558441558441</v>
      </c>
      <c r="T4" s="4" t="n">
        <v>0.0394321766561514</v>
      </c>
      <c r="U4" s="4" t="n">
        <v>0.1643109540636041</v>
      </c>
      <c r="V4" s="4" t="n">
        <v>0.1831238779174147</v>
      </c>
      <c r="W4" s="2" t="n">
        <v>0.9308050565535595</v>
      </c>
      <c r="X4" s="2" t="n">
        <v>0.8815701929474384</v>
      </c>
      <c r="Y4" s="2" t="inlineStr"/>
      <c r="Z4" s="2" t="inlineStr"/>
      <c r="AA4" s="2" t="inlineStr"/>
      <c r="AB4" s="2" t="inlineStr"/>
      <c r="AC4" s="2" t="b">
        <v>1</v>
      </c>
      <c r="AD4" s="5" t="n">
        <v>608206184.4</v>
      </c>
      <c r="AE4" s="5" t="n">
        <v>651082425.9</v>
      </c>
      <c r="AF4" s="5" t="n">
        <v>501778216.45</v>
      </c>
      <c r="AG4" s="2" t="n">
        <v>1.212101610753374</v>
      </c>
      <c r="AH4" s="2" t="n">
        <v>0.07452511412073558</v>
      </c>
      <c r="AI4" s="2" t="n">
        <v>0.06625406260580005</v>
      </c>
      <c r="AJ4" s="2" t="b">
        <v>0</v>
      </c>
      <c r="AK4" s="2" t="b">
        <v>0</v>
      </c>
      <c r="AL4" s="4" t="n">
        <v>-0.2021791767554479</v>
      </c>
      <c r="AM4" s="4" t="n">
        <v>-0.1844059405940595</v>
      </c>
      <c r="AN4" s="4" t="n">
        <v>0.4964999999999998</v>
      </c>
      <c r="AO4" s="4" t="n">
        <v>0.07534142640364186</v>
      </c>
      <c r="AP4" s="5" t="n">
        <v>1.801838328129611</v>
      </c>
      <c r="AQ4" s="2" t="n">
        <v>0</v>
      </c>
      <c r="AR4" s="2" t="b">
        <v>0</v>
      </c>
      <c r="AS4" s="2" t="b">
        <v>0</v>
      </c>
      <c r="AT4" s="2" t="b">
        <v>0</v>
      </c>
      <c r="AU4" s="4" t="n">
        <v>0.01265425941231801</v>
      </c>
      <c r="AV4" s="4" t="n">
        <v>0.06263689590446186</v>
      </c>
      <c r="AW4" s="2" t="b">
        <v>1</v>
      </c>
      <c r="AX4" s="2" t="b">
        <v>0</v>
      </c>
      <c r="AY4" s="2" t="b">
        <v>1</v>
      </c>
      <c r="AZ4" s="2" t="b">
        <v>1</v>
      </c>
      <c r="BA4" s="2" t="b">
        <v>0</v>
      </c>
      <c r="BB4" s="2" t="b">
        <v>0</v>
      </c>
      <c r="BC4" s="2" t="b">
        <v>0</v>
      </c>
      <c r="BD4" s="2" t="b">
        <v>0</v>
      </c>
    </row>
    <row r="5">
      <c r="A5" s="2" t="inlineStr">
        <is>
          <t>603637</t>
        </is>
      </c>
      <c r="B5" s="2" t="inlineStr">
        <is>
          <t>镇海股份</t>
        </is>
      </c>
      <c r="C5" s="2" t="inlineStr"/>
      <c r="D5" s="2" t="inlineStr">
        <is>
          <t>2026-06-03</t>
        </is>
      </c>
      <c r="E5" s="2" t="inlineStr">
        <is>
          <t>跌破MA20观察</t>
        </is>
      </c>
      <c r="F5" s="3" t="n">
        <v>83</v>
      </c>
      <c r="G5" s="2" t="inlineStr">
        <is>
          <t>市场趋势良好</t>
        </is>
      </c>
      <c r="H5" s="2" t="b">
        <v>1</v>
      </c>
      <c r="I5" s="5" t="n">
        <v>18.6</v>
      </c>
      <c r="J5" s="5" t="n">
        <v>20.376</v>
      </c>
      <c r="K5" s="5" t="n">
        <v>19.582</v>
      </c>
      <c r="L5" s="5" t="n">
        <v>18.6675</v>
      </c>
      <c r="M5" s="5" t="n">
        <v>15.26383333333333</v>
      </c>
      <c r="N5" s="5" t="n">
        <v>13.47816666666667</v>
      </c>
      <c r="O5" s="4" t="n">
        <v>0.0255687537749143</v>
      </c>
      <c r="P5" s="4" t="n">
        <v>0.07392782713611923</v>
      </c>
      <c r="Q5" s="4" t="n">
        <v>0.05522738192815324</v>
      </c>
      <c r="R5" s="4" t="n">
        <v>0.07683896152760794</v>
      </c>
      <c r="S5" s="4" t="n">
        <v>-0.06906906906906907</v>
      </c>
      <c r="T5" s="4" t="n">
        <v>0.02366538249862415</v>
      </c>
      <c r="U5" s="4" t="n">
        <v>0.1058263971462545</v>
      </c>
      <c r="V5" s="4" t="n">
        <v>0.4761904761904763</v>
      </c>
      <c r="W5" s="2" t="n">
        <v>0.8988689288090486</v>
      </c>
      <c r="X5" s="2" t="n">
        <v>0.958416500332668</v>
      </c>
      <c r="Y5" s="2" t="inlineStr"/>
      <c r="Z5" s="2" t="inlineStr"/>
      <c r="AA5" s="2" t="inlineStr"/>
      <c r="AB5" s="2" t="inlineStr"/>
      <c r="AC5" s="2" t="b">
        <v>1</v>
      </c>
      <c r="AD5" s="5" t="n">
        <v>395255461</v>
      </c>
      <c r="AE5" s="5" t="n">
        <v>338138070.1</v>
      </c>
      <c r="AF5" s="5" t="n">
        <v>259654249.75</v>
      </c>
      <c r="AG5" s="2" t="n">
        <v>1.522237596267188</v>
      </c>
      <c r="AH5" s="2" t="n">
        <v>0.08189588862855086</v>
      </c>
      <c r="AI5" s="2" t="n">
        <v>0.05699627820878563</v>
      </c>
      <c r="AJ5" s="2" t="b">
        <v>0</v>
      </c>
      <c r="AK5" s="2" t="b">
        <v>0</v>
      </c>
      <c r="AL5" s="4" t="n">
        <v>-0.1602708803611737</v>
      </c>
      <c r="AM5" s="4" t="n">
        <v>-0.1602708803611737</v>
      </c>
      <c r="AN5" s="4" t="n">
        <v>1.2615</v>
      </c>
      <c r="AO5" s="4" t="n">
        <v>0.06782258064516128</v>
      </c>
      <c r="AP5" s="5" t="n">
        <v>2.183833634016862</v>
      </c>
      <c r="AQ5" s="2" t="n">
        <v>0</v>
      </c>
      <c r="AR5" s="2" t="b">
        <v>1</v>
      </c>
      <c r="AS5" s="2" t="b">
        <v>0</v>
      </c>
      <c r="AT5" s="2" t="b">
        <v>0</v>
      </c>
      <c r="AU5" s="4" t="n">
        <v>0.01265425941231801</v>
      </c>
      <c r="AV5" s="4" t="n">
        <v>0.06263689590446186</v>
      </c>
      <c r="AW5" s="2" t="b">
        <v>1</v>
      </c>
      <c r="AX5" s="2" t="b">
        <v>0</v>
      </c>
      <c r="AY5" s="2" t="b">
        <v>1</v>
      </c>
      <c r="AZ5" s="2" t="b">
        <v>1</v>
      </c>
      <c r="BA5" s="2" t="b">
        <v>0</v>
      </c>
      <c r="BB5" s="2" t="b">
        <v>0</v>
      </c>
      <c r="BC5" s="2" t="b">
        <v>0</v>
      </c>
      <c r="BD5" s="2" t="b">
        <v>0</v>
      </c>
    </row>
    <row r="6">
      <c r="A6" s="2" t="inlineStr">
        <is>
          <t>002976</t>
        </is>
      </c>
      <c r="B6" s="2" t="inlineStr">
        <is>
          <t>瑞玛精密</t>
        </is>
      </c>
      <c r="C6" s="2" t="inlineStr"/>
      <c r="D6" s="2" t="inlineStr">
        <is>
          <t>2026-06-03</t>
        </is>
      </c>
      <c r="E6" s="2" t="inlineStr">
        <is>
          <t>跌破MA20观察</t>
        </is>
      </c>
      <c r="F6" s="3" t="n">
        <v>82</v>
      </c>
      <c r="G6" s="2" t="inlineStr">
        <is>
          <t>市场趋势良好</t>
        </is>
      </c>
      <c r="H6" s="2" t="b">
        <v>1</v>
      </c>
      <c r="I6" s="5" t="n">
        <v>33.37</v>
      </c>
      <c r="J6" s="5" t="n">
        <v>35.11799999999999</v>
      </c>
      <c r="K6" s="5" t="n">
        <v>34.94199999999999</v>
      </c>
      <c r="L6" s="5" t="n">
        <v>34.4745</v>
      </c>
      <c r="M6" s="5" t="n">
        <v>29.88583333333333</v>
      </c>
      <c r="N6" s="5" t="n">
        <v>29.09516666666667</v>
      </c>
      <c r="O6" s="4" t="n">
        <v>-0.02908487696986473</v>
      </c>
      <c r="P6" s="4" t="n">
        <v>-0.005238285031031298</v>
      </c>
      <c r="Q6" s="4" t="n">
        <v>0.04023716846202596</v>
      </c>
      <c r="R6" s="4" t="n">
        <v>0.03867028886867963</v>
      </c>
      <c r="S6" s="4" t="n">
        <v>-0.04928774928774937</v>
      </c>
      <c r="T6" s="4" t="n">
        <v>-0.06105796285875076</v>
      </c>
      <c r="U6" s="4" t="n">
        <v>0.1049668874172185</v>
      </c>
      <c r="V6" s="4" t="n">
        <v>0.2368421052631577</v>
      </c>
      <c r="W6" s="2" t="n">
        <v>0.8975382568196939</v>
      </c>
      <c r="X6" s="2" t="n">
        <v>0.9058549567531603</v>
      </c>
      <c r="Y6" s="2" t="inlineStr"/>
      <c r="Z6" s="2" t="inlineStr"/>
      <c r="AA6" s="2" t="inlineStr"/>
      <c r="AB6" s="2" t="inlineStr"/>
      <c r="AC6" s="2" t="b">
        <v>1</v>
      </c>
      <c r="AD6" s="5" t="n">
        <v>291739230</v>
      </c>
      <c r="AE6" s="5" t="n">
        <v>253287058</v>
      </c>
      <c r="AF6" s="5" t="n">
        <v>216922412.45</v>
      </c>
      <c r="AG6" s="2" t="n">
        <v>1.344901279240775</v>
      </c>
      <c r="AH6" s="2" t="n">
        <v>0.1239711013739146</v>
      </c>
      <c r="AI6" s="2" t="n">
        <v>0.09403948738984719</v>
      </c>
      <c r="AJ6" s="2" t="b">
        <v>0</v>
      </c>
      <c r="AK6" s="2" t="b">
        <v>0</v>
      </c>
      <c r="AL6" s="4" t="n">
        <v>-0.1439199589533093</v>
      </c>
      <c r="AM6" s="4" t="n">
        <v>-0.1122531782526373</v>
      </c>
      <c r="AN6" s="4" t="n">
        <v>2.63</v>
      </c>
      <c r="AO6" s="4" t="n">
        <v>0.07881330536409949</v>
      </c>
      <c r="AP6" s="5" t="n">
        <v>0.7848723542412168</v>
      </c>
      <c r="AQ6" s="2" t="n">
        <v>0</v>
      </c>
      <c r="AR6" s="2" t="b">
        <v>0</v>
      </c>
      <c r="AS6" s="2" t="b">
        <v>0</v>
      </c>
      <c r="AT6" s="2" t="b">
        <v>0</v>
      </c>
      <c r="AU6" s="4" t="n">
        <v>0.01265425941231801</v>
      </c>
      <c r="AV6" s="4" t="n">
        <v>0.06263689590446186</v>
      </c>
      <c r="AW6" s="2" t="b">
        <v>1</v>
      </c>
      <c r="AX6" s="2" t="b">
        <v>0</v>
      </c>
      <c r="AY6" s="2" t="b">
        <v>1</v>
      </c>
      <c r="AZ6" s="2" t="b">
        <v>1</v>
      </c>
      <c r="BA6" s="2" t="b">
        <v>0</v>
      </c>
      <c r="BB6" s="2" t="b">
        <v>0</v>
      </c>
      <c r="BC6" s="2" t="b">
        <v>0</v>
      </c>
      <c r="BD6" s="2" t="b">
        <v>0</v>
      </c>
    </row>
    <row r="7">
      <c r="A7" s="2" t="inlineStr">
        <is>
          <t>603226</t>
        </is>
      </c>
      <c r="B7" s="2" t="inlineStr">
        <is>
          <t>菲林格尔</t>
        </is>
      </c>
      <c r="C7" s="2" t="inlineStr"/>
      <c r="D7" s="2" t="inlineStr">
        <is>
          <t>2026-06-03</t>
        </is>
      </c>
      <c r="E7" s="2" t="inlineStr">
        <is>
          <t>跌破MA20观察</t>
        </is>
      </c>
      <c r="F7" s="3" t="n">
        <v>82</v>
      </c>
      <c r="G7" s="2" t="inlineStr">
        <is>
          <t>市场趋势良好</t>
        </is>
      </c>
      <c r="H7" s="2" t="b">
        <v>1</v>
      </c>
      <c r="I7" s="5" t="n">
        <v>48.71</v>
      </c>
      <c r="J7" s="5" t="n">
        <v>49.228</v>
      </c>
      <c r="K7" s="5" t="n">
        <v>50.89</v>
      </c>
      <c r="L7" s="5" t="n">
        <v>48.794</v>
      </c>
      <c r="M7" s="5" t="n">
        <v>41.73016666666667</v>
      </c>
      <c r="N7" s="5" t="n">
        <v>36.47283333333333</v>
      </c>
      <c r="O7" s="4" t="n">
        <v>-0.06842782529710101</v>
      </c>
      <c r="P7" s="4" t="n">
        <v>0.01404802231742552</v>
      </c>
      <c r="Q7" s="4" t="n">
        <v>0.05374091630583822</v>
      </c>
      <c r="R7" s="4" t="n">
        <v>0.09130810000348699</v>
      </c>
      <c r="S7" s="4" t="n">
        <v>-0.05783365570599619</v>
      </c>
      <c r="T7" s="4" t="n">
        <v>-0.0149646107178969</v>
      </c>
      <c r="U7" s="4" t="n">
        <v>0.1985728346456692</v>
      </c>
      <c r="V7" s="4" t="n">
        <v>0.4955480503530856</v>
      </c>
      <c r="W7" s="2" t="n">
        <v>0.9447771124417831</v>
      </c>
      <c r="X7" s="2" t="n">
        <v>0.9600798403193613</v>
      </c>
      <c r="Y7" s="2" t="inlineStr"/>
      <c r="Z7" s="2" t="inlineStr"/>
      <c r="AA7" s="2" t="inlineStr"/>
      <c r="AB7" s="2" t="inlineStr"/>
      <c r="AC7" s="2" t="b">
        <v>1</v>
      </c>
      <c r="AD7" s="5" t="n">
        <v>350167426</v>
      </c>
      <c r="AE7" s="5" t="n">
        <v>350613248.6</v>
      </c>
      <c r="AF7" s="5" t="n">
        <v>282280330.05</v>
      </c>
      <c r="AG7" s="2" t="n">
        <v>1.240495311656945</v>
      </c>
      <c r="AH7" s="2" t="n">
        <v>0.02002153467575345</v>
      </c>
      <c r="AI7" s="2" t="n">
        <v>0.01614323138901353</v>
      </c>
      <c r="AJ7" s="2" t="b">
        <v>0</v>
      </c>
      <c r="AK7" s="2" t="b">
        <v>0</v>
      </c>
      <c r="AL7" s="4" t="n">
        <v>-0.1851789896286383</v>
      </c>
      <c r="AM7" s="4" t="n">
        <v>-0.1817548746518105</v>
      </c>
      <c r="AN7" s="4" t="n">
        <v>3.642</v>
      </c>
      <c r="AO7" s="4" t="n">
        <v>0.0747690412646274</v>
      </c>
      <c r="AP7" s="5" t="n">
        <v>1.235211966707177</v>
      </c>
      <c r="AQ7" s="2" t="n">
        <v>0</v>
      </c>
      <c r="AR7" s="2" t="b">
        <v>0</v>
      </c>
      <c r="AS7" s="2" t="b">
        <v>0</v>
      </c>
      <c r="AT7" s="2" t="b">
        <v>0</v>
      </c>
      <c r="AU7" s="4" t="n">
        <v>0.01265425941231801</v>
      </c>
      <c r="AV7" s="4" t="n">
        <v>0.06263689590446186</v>
      </c>
      <c r="AW7" s="2" t="b">
        <v>1</v>
      </c>
      <c r="AX7" s="2" t="b">
        <v>0</v>
      </c>
      <c r="AY7" s="2" t="b">
        <v>1</v>
      </c>
      <c r="AZ7" s="2" t="b">
        <v>1</v>
      </c>
      <c r="BA7" s="2" t="b">
        <v>0</v>
      </c>
      <c r="BB7" s="2" t="b">
        <v>0</v>
      </c>
      <c r="BC7" s="2" t="b">
        <v>0</v>
      </c>
      <c r="BD7" s="2" t="b">
        <v>0</v>
      </c>
    </row>
    <row r="8">
      <c r="A8" s="2" t="inlineStr">
        <is>
          <t>603895</t>
        </is>
      </c>
      <c r="B8" s="2" t="inlineStr">
        <is>
          <t>天永智能</t>
        </is>
      </c>
      <c r="C8" s="2" t="inlineStr"/>
      <c r="D8" s="2" t="inlineStr">
        <is>
          <t>2026-06-03</t>
        </is>
      </c>
      <c r="E8" s="2" t="inlineStr">
        <is>
          <t>跌破MA20观察</t>
        </is>
      </c>
      <c r="F8" s="3" t="n">
        <v>81</v>
      </c>
      <c r="G8" s="2" t="inlineStr">
        <is>
          <t>市场趋势良好</t>
        </is>
      </c>
      <c r="H8" s="2" t="b">
        <v>1</v>
      </c>
      <c r="I8" s="5" t="n">
        <v>35.17</v>
      </c>
      <c r="J8" s="5" t="n">
        <v>37.58</v>
      </c>
      <c r="K8" s="5" t="n">
        <v>37.77800000000001</v>
      </c>
      <c r="L8" s="5" t="n">
        <v>37.326</v>
      </c>
      <c r="M8" s="5" t="n">
        <v>31.04716666666667</v>
      </c>
      <c r="N8" s="5" t="n">
        <v>30.98641666666667</v>
      </c>
      <c r="O8" s="4" t="n">
        <v>-0.01946459322653038</v>
      </c>
      <c r="P8" s="4" t="n">
        <v>-0.02445448676565509</v>
      </c>
      <c r="Q8" s="4" t="n">
        <v>0.06313106139364</v>
      </c>
      <c r="R8" s="4" t="n">
        <v>0.03364221507046961</v>
      </c>
      <c r="S8" s="4" t="n">
        <v>-0.1246888999502239</v>
      </c>
      <c r="T8" s="4" t="n">
        <v>-0.1294554455445543</v>
      </c>
      <c r="U8" s="4" t="n">
        <v>0.2199098161637185</v>
      </c>
      <c r="V8" s="4" t="n">
        <v>0.1966655324940456</v>
      </c>
      <c r="W8" s="2" t="n">
        <v>0.9481037924151696</v>
      </c>
      <c r="X8" s="2" t="n">
        <v>0.8885562208915503</v>
      </c>
      <c r="Y8" s="2" t="inlineStr"/>
      <c r="Z8" s="2" t="inlineStr"/>
      <c r="AA8" s="2" t="inlineStr"/>
      <c r="AB8" s="2" t="inlineStr"/>
      <c r="AC8" s="2" t="b">
        <v>1</v>
      </c>
      <c r="AD8" s="5" t="n">
        <v>193413688</v>
      </c>
      <c r="AE8" s="5" t="n">
        <v>165944362.8</v>
      </c>
      <c r="AF8" s="5" t="n">
        <v>179283486.9</v>
      </c>
      <c r="AG8" s="2" t="n">
        <v>1.078814849846609</v>
      </c>
      <c r="AH8" s="2" t="n">
        <v>0.0473367505551443</v>
      </c>
      <c r="AI8" s="2" t="n">
        <v>0.044441468819393</v>
      </c>
      <c r="AJ8" s="2" t="b">
        <v>0</v>
      </c>
      <c r="AK8" s="2" t="b">
        <v>0</v>
      </c>
      <c r="AL8" s="4" t="n">
        <v>-0.1582096696984203</v>
      </c>
      <c r="AM8" s="4" t="n">
        <v>-0.1294554455445543</v>
      </c>
      <c r="AN8" s="4" t="n">
        <v>2.6285</v>
      </c>
      <c r="AO8" s="4" t="n">
        <v>0.07473699175433607</v>
      </c>
      <c r="AP8" s="5" t="n">
        <v>1.202965648574961</v>
      </c>
      <c r="AQ8" s="2" t="n">
        <v>0</v>
      </c>
      <c r="AR8" s="2" t="b">
        <v>0</v>
      </c>
      <c r="AS8" s="2" t="b">
        <v>0</v>
      </c>
      <c r="AT8" s="2" t="b">
        <v>0</v>
      </c>
      <c r="AU8" s="4" t="n">
        <v>0.01265425941231801</v>
      </c>
      <c r="AV8" s="4" t="n">
        <v>0.06263689590446186</v>
      </c>
      <c r="AW8" s="2" t="b">
        <v>1</v>
      </c>
      <c r="AX8" s="2" t="b">
        <v>0</v>
      </c>
      <c r="AY8" s="2" t="b">
        <v>1</v>
      </c>
      <c r="AZ8" s="2" t="b">
        <v>0</v>
      </c>
      <c r="BA8" s="2" t="b">
        <v>0</v>
      </c>
      <c r="BB8" s="2" t="b">
        <v>0</v>
      </c>
      <c r="BC8" s="2" t="b">
        <v>0</v>
      </c>
      <c r="BD8" s="2" t="b">
        <v>0</v>
      </c>
    </row>
    <row r="9">
      <c r="A9" s="2" t="inlineStr">
        <is>
          <t>002422</t>
        </is>
      </c>
      <c r="B9" s="2" t="inlineStr">
        <is>
          <t>科伦药业</t>
        </is>
      </c>
      <c r="C9" s="2" t="inlineStr"/>
      <c r="D9" s="2" t="inlineStr">
        <is>
          <t>2026-06-03</t>
        </is>
      </c>
      <c r="E9" s="2" t="inlineStr">
        <is>
          <t>跌破MA20观察</t>
        </is>
      </c>
      <c r="F9" s="3" t="n">
        <v>80</v>
      </c>
      <c r="G9" s="2" t="inlineStr">
        <is>
          <t>市场趋势良好</t>
        </is>
      </c>
      <c r="H9" s="2" t="b">
        <v>1</v>
      </c>
      <c r="I9" s="5" t="n">
        <v>33.55</v>
      </c>
      <c r="J9" s="5" t="n">
        <v>35.28</v>
      </c>
      <c r="K9" s="5" t="n">
        <v>34.878</v>
      </c>
      <c r="L9" s="5" t="n">
        <v>33.613</v>
      </c>
      <c r="M9" s="5" t="n">
        <v>33.51316666666666</v>
      </c>
      <c r="N9" s="5" t="n">
        <v>32.3135</v>
      </c>
      <c r="O9" s="4" t="n">
        <v>-0.00147175365108132</v>
      </c>
      <c r="P9" s="4" t="n">
        <v>0.05665293262239479</v>
      </c>
      <c r="Q9" s="4" t="n">
        <v>0.01542179593686255</v>
      </c>
      <c r="R9" s="4" t="n">
        <v>0.02416278299844632</v>
      </c>
      <c r="S9" s="4" t="n">
        <v>-0.05969730941704043</v>
      </c>
      <c r="T9" s="4" t="n">
        <v>0.04974968710888605</v>
      </c>
      <c r="U9" s="4" t="n">
        <v>0.0002981514609421421</v>
      </c>
      <c r="V9" s="4" t="n">
        <v>0.1235766912257199</v>
      </c>
      <c r="W9" s="2" t="n">
        <v>0.7641383898868929</v>
      </c>
      <c r="X9" s="2" t="n">
        <v>0.8509647371922821</v>
      </c>
      <c r="Y9" s="2" t="inlineStr"/>
      <c r="Z9" s="2" t="inlineStr"/>
      <c r="AA9" s="2" t="inlineStr"/>
      <c r="AB9" s="2" t="inlineStr"/>
      <c r="AC9" s="2" t="b">
        <v>1</v>
      </c>
      <c r="AD9" s="5" t="n">
        <v>837221452.8</v>
      </c>
      <c r="AE9" s="5" t="n">
        <v>793290102.6</v>
      </c>
      <c r="AF9" s="5" t="n">
        <v>643995825.45</v>
      </c>
      <c r="AG9" s="2" t="n">
        <v>1.300041738958449</v>
      </c>
      <c r="AH9" s="2" t="n">
        <v>0.01802148832827019</v>
      </c>
      <c r="AI9" s="2" t="n">
        <v>0.01452997544327306</v>
      </c>
      <c r="AJ9" s="2" t="b">
        <v>0</v>
      </c>
      <c r="AK9" s="2" t="b">
        <v>0</v>
      </c>
      <c r="AL9" s="4" t="n">
        <v>-0.1233342043376014</v>
      </c>
      <c r="AM9" s="4" t="n">
        <v>-0.08730631704410019</v>
      </c>
      <c r="AN9" s="4" t="n">
        <v>1.4655</v>
      </c>
      <c r="AO9" s="4" t="n">
        <v>0.04368107302533533</v>
      </c>
      <c r="AP9" s="5" t="n">
        <v>1.125469988150247</v>
      </c>
      <c r="AQ9" s="2" t="n">
        <v>0</v>
      </c>
      <c r="AR9" s="2" t="b">
        <v>0</v>
      </c>
      <c r="AS9" s="2" t="b">
        <v>0</v>
      </c>
      <c r="AT9" s="2" t="b">
        <v>0</v>
      </c>
      <c r="AU9" s="4" t="n">
        <v>0.01265425941231801</v>
      </c>
      <c r="AV9" s="4" t="n">
        <v>0.06263689590446186</v>
      </c>
      <c r="AW9" s="2" t="b">
        <v>1</v>
      </c>
      <c r="AX9" s="2" t="b">
        <v>0</v>
      </c>
      <c r="AY9" s="2" t="b">
        <v>1</v>
      </c>
      <c r="AZ9" s="2" t="b">
        <v>1</v>
      </c>
      <c r="BA9" s="2" t="b">
        <v>0</v>
      </c>
      <c r="BB9" s="2" t="b">
        <v>0</v>
      </c>
      <c r="BC9" s="2" t="b">
        <v>0</v>
      </c>
      <c r="BD9" s="2" t="b">
        <v>0</v>
      </c>
    </row>
    <row r="10">
      <c r="A10" s="2" t="inlineStr">
        <is>
          <t>002428</t>
        </is>
      </c>
      <c r="B10" s="2" t="inlineStr">
        <is>
          <t>云南锗业</t>
        </is>
      </c>
      <c r="C10" s="2" t="inlineStr"/>
      <c r="D10" s="2" t="inlineStr">
        <is>
          <t>2026-06-03</t>
        </is>
      </c>
      <c r="E10" s="2" t="inlineStr">
        <is>
          <t>跌破MA20观察</t>
        </is>
      </c>
      <c r="F10" s="3" t="n">
        <v>80</v>
      </c>
      <c r="G10" s="2" t="inlineStr">
        <is>
          <t>市场趋势良好</t>
        </is>
      </c>
      <c r="H10" s="2" t="b">
        <v>1</v>
      </c>
      <c r="I10" s="5" t="n">
        <v>88.98999999999999</v>
      </c>
      <c r="J10" s="5" t="n">
        <v>87.69</v>
      </c>
      <c r="K10" s="5" t="n">
        <v>86.35299999999999</v>
      </c>
      <c r="L10" s="5" t="n">
        <v>89.2745</v>
      </c>
      <c r="M10" s="5" t="n">
        <v>66.21566666666666</v>
      </c>
      <c r="N10" s="5" t="n">
        <v>50.32075</v>
      </c>
      <c r="O10" s="4" t="n">
        <v>0.007444681877714077</v>
      </c>
      <c r="P10" s="4" t="n">
        <v>-0.02496499706426991</v>
      </c>
      <c r="Q10" s="4" t="n">
        <v>0.04674162836506901</v>
      </c>
      <c r="R10" s="4" t="n">
        <v>0.1262668212602021</v>
      </c>
      <c r="S10" s="4" t="n">
        <v>0.08949559255631723</v>
      </c>
      <c r="T10" s="4" t="n">
        <v>-0.02208791208791216</v>
      </c>
      <c r="U10" s="4" t="n">
        <v>0.1555642124399428</v>
      </c>
      <c r="V10" s="4" t="n">
        <v>1.013804028060647</v>
      </c>
      <c r="W10" s="2" t="n">
        <v>0.9251497005988024</v>
      </c>
      <c r="X10" s="2" t="n">
        <v>0.9900199600798403</v>
      </c>
      <c r="Y10" s="2" t="inlineStr"/>
      <c r="Z10" s="2" t="inlineStr"/>
      <c r="AA10" s="2" t="inlineStr"/>
      <c r="AB10" s="2" t="inlineStr"/>
      <c r="AC10" s="2" t="b">
        <v>1</v>
      </c>
      <c r="AD10" s="5" t="n">
        <v>9243650111.4</v>
      </c>
      <c r="AE10" s="5" t="n">
        <v>8279960388.8</v>
      </c>
      <c r="AF10" s="5" t="n">
        <v>8901072129.049999</v>
      </c>
      <c r="AG10" s="2" t="n">
        <v>1.038487271800882</v>
      </c>
      <c r="AH10" s="2" t="n">
        <v>0.1618136973767701</v>
      </c>
      <c r="AI10" s="2" t="n">
        <v>0.1524896053718355</v>
      </c>
      <c r="AJ10" s="2" t="b">
        <v>0</v>
      </c>
      <c r="AK10" s="2" t="b">
        <v>0</v>
      </c>
      <c r="AL10" s="4" t="n">
        <v>-0.1538461538461539</v>
      </c>
      <c r="AM10" s="4" t="n">
        <v>-0.1953502118017929</v>
      </c>
      <c r="AN10" s="4" t="n">
        <v>7.635000000000002</v>
      </c>
      <c r="AO10" s="4" t="n">
        <v>0.08579615687155863</v>
      </c>
      <c r="AP10" s="5" t="n">
        <v>2.055812091887686</v>
      </c>
      <c r="AQ10" s="2" t="n">
        <v>1</v>
      </c>
      <c r="AR10" s="2" t="b">
        <v>0</v>
      </c>
      <c r="AS10" s="2" t="b">
        <v>0</v>
      </c>
      <c r="AT10" s="2" t="b">
        <v>0</v>
      </c>
      <c r="AU10" s="4" t="n">
        <v>0.01265425941231801</v>
      </c>
      <c r="AV10" s="4" t="n">
        <v>0.06263689590446186</v>
      </c>
      <c r="AW10" s="2" t="b">
        <v>1</v>
      </c>
      <c r="AX10" s="2" t="b">
        <v>0</v>
      </c>
      <c r="AY10" s="2" t="b">
        <v>1</v>
      </c>
      <c r="AZ10" s="2" t="b">
        <v>0</v>
      </c>
      <c r="BA10" s="2" t="b">
        <v>0</v>
      </c>
      <c r="BB10" s="2" t="b">
        <v>0</v>
      </c>
      <c r="BC10" s="2" t="b">
        <v>0</v>
      </c>
      <c r="BD10" s="2" t="b">
        <v>0</v>
      </c>
    </row>
    <row r="11">
      <c r="A11" s="2" t="inlineStr">
        <is>
          <t>600184</t>
        </is>
      </c>
      <c r="B11" s="2" t="inlineStr">
        <is>
          <t>光电股份</t>
        </is>
      </c>
      <c r="C11" s="2" t="inlineStr"/>
      <c r="D11" s="2" t="inlineStr">
        <is>
          <t>2026-06-03</t>
        </is>
      </c>
      <c r="E11" s="2" t="inlineStr">
        <is>
          <t>跌破MA20观察</t>
        </is>
      </c>
      <c r="F11" s="3" t="n">
        <v>80</v>
      </c>
      <c r="G11" s="2" t="inlineStr">
        <is>
          <t>市场趋势良好</t>
        </is>
      </c>
      <c r="H11" s="2" t="b">
        <v>1</v>
      </c>
      <c r="I11" s="5" t="n">
        <v>26.63</v>
      </c>
      <c r="J11" s="5" t="n">
        <v>26.242</v>
      </c>
      <c r="K11" s="5" t="n">
        <v>26.226</v>
      </c>
      <c r="L11" s="5" t="n">
        <v>26.8045</v>
      </c>
      <c r="M11" s="5" t="n">
        <v>21.926</v>
      </c>
      <c r="N11" s="5" t="n">
        <v>20.42066666666667</v>
      </c>
      <c r="O11" s="4" t="n">
        <v>0.006674850391284348</v>
      </c>
      <c r="P11" s="4" t="n">
        <v>-0.03146465765566153</v>
      </c>
      <c r="Q11" s="4" t="n">
        <v>0.03548250019315446</v>
      </c>
      <c r="R11" s="4" t="n">
        <v>0.05955123145567875</v>
      </c>
      <c r="S11" s="4" t="n">
        <v>0.05507131537242471</v>
      </c>
      <c r="T11" s="4" t="n">
        <v>-0.05466808661696854</v>
      </c>
      <c r="U11" s="4" t="n">
        <v>0.1394950791613179</v>
      </c>
      <c r="V11" s="4" t="n">
        <v>0.4060190073917633</v>
      </c>
      <c r="W11" s="2" t="n">
        <v>0.9181636726546906</v>
      </c>
      <c r="X11" s="2" t="n">
        <v>0.9497671324018629</v>
      </c>
      <c r="Y11" s="2" t="inlineStr"/>
      <c r="Z11" s="2" t="inlineStr"/>
      <c r="AA11" s="2" t="inlineStr"/>
      <c r="AB11" s="2" t="inlineStr"/>
      <c r="AC11" s="2" t="b">
        <v>1</v>
      </c>
      <c r="AD11" s="5" t="n">
        <v>1214289673.6</v>
      </c>
      <c r="AE11" s="5" t="n">
        <v>1047646747.2</v>
      </c>
      <c r="AF11" s="5" t="n">
        <v>1239550960.45</v>
      </c>
      <c r="AG11" s="2" t="n">
        <v>0.9796206145160588</v>
      </c>
      <c r="AH11" s="2" t="n">
        <v>0.07835727146467716</v>
      </c>
      <c r="AI11" s="2" t="n">
        <v>0.07822814480747967</v>
      </c>
      <c r="AJ11" s="2" t="b">
        <v>0</v>
      </c>
      <c r="AK11" s="2" t="b">
        <v>0</v>
      </c>
      <c r="AL11" s="4" t="n">
        <v>-0.1367909238249595</v>
      </c>
      <c r="AM11" s="4" t="n">
        <v>-0.1373889268626112</v>
      </c>
      <c r="AN11" s="4" t="n">
        <v>1.968</v>
      </c>
      <c r="AO11" s="4" t="n">
        <v>0.07390161472024034</v>
      </c>
      <c r="AP11" s="5" t="n">
        <v>1.758072183287854</v>
      </c>
      <c r="AQ11" s="2" t="n">
        <v>0</v>
      </c>
      <c r="AR11" s="2" t="b">
        <v>0</v>
      </c>
      <c r="AS11" s="2" t="b">
        <v>0</v>
      </c>
      <c r="AT11" s="2" t="b">
        <v>0</v>
      </c>
      <c r="AU11" s="4" t="n">
        <v>0.01265425941231801</v>
      </c>
      <c r="AV11" s="4" t="n">
        <v>0.06263689590446186</v>
      </c>
      <c r="AW11" s="2" t="b">
        <v>1</v>
      </c>
      <c r="AX11" s="2" t="b">
        <v>0</v>
      </c>
      <c r="AY11" s="2" t="b">
        <v>1</v>
      </c>
      <c r="AZ11" s="2" t="b">
        <v>0</v>
      </c>
      <c r="BA11" s="2" t="b">
        <v>0</v>
      </c>
      <c r="BB11" s="2" t="b">
        <v>0</v>
      </c>
      <c r="BC11" s="2" t="b">
        <v>0</v>
      </c>
      <c r="BD11" s="2" t="b">
        <v>0</v>
      </c>
    </row>
    <row r="12">
      <c r="A12" s="2" t="inlineStr">
        <is>
          <t>603701</t>
        </is>
      </c>
      <c r="B12" s="2" t="inlineStr">
        <is>
          <t>德宏股份</t>
        </is>
      </c>
      <c r="C12" s="2" t="inlineStr"/>
      <c r="D12" s="2" t="inlineStr">
        <is>
          <t>2026-06-03</t>
        </is>
      </c>
      <c r="E12" s="2" t="inlineStr">
        <is>
          <t>跌破MA20观察</t>
        </is>
      </c>
      <c r="F12" s="3" t="n">
        <v>80</v>
      </c>
      <c r="G12" s="2" t="inlineStr">
        <is>
          <t>市场趋势良好</t>
        </is>
      </c>
      <c r="H12" s="2" t="b">
        <v>1</v>
      </c>
      <c r="I12" s="5" t="n">
        <v>25</v>
      </c>
      <c r="J12" s="5" t="n">
        <v>25.084</v>
      </c>
      <c r="K12" s="5" t="n">
        <v>25.279</v>
      </c>
      <c r="L12" s="5" t="n">
        <v>25.4215</v>
      </c>
      <c r="M12" s="5" t="n">
        <v>24.08483333333333</v>
      </c>
      <c r="N12" s="5" t="n">
        <v>22.12925</v>
      </c>
      <c r="O12" s="4" t="n">
        <v>-0.01754660817797271</v>
      </c>
      <c r="P12" s="4" t="n">
        <v>-0.002722108253116473</v>
      </c>
      <c r="Q12" s="4" t="n">
        <v>0.0003738391311192135</v>
      </c>
      <c r="R12" s="4" t="n">
        <v>0.03820649323591296</v>
      </c>
      <c r="S12" s="4" t="n">
        <v>0.00765820233776715</v>
      </c>
      <c r="T12" s="4" t="n">
        <v>-0.03100775193798455</v>
      </c>
      <c r="U12" s="4" t="n">
        <v>0.0334849111202975</v>
      </c>
      <c r="V12" s="4" t="n">
        <v>0.2531328320802007</v>
      </c>
      <c r="W12" s="2" t="n">
        <v>0.822022621423819</v>
      </c>
      <c r="X12" s="2" t="n">
        <v>0.9098469727212242</v>
      </c>
      <c r="Y12" s="2" t="inlineStr"/>
      <c r="Z12" s="2" t="inlineStr"/>
      <c r="AA12" s="2" t="inlineStr"/>
      <c r="AB12" s="2" t="inlineStr"/>
      <c r="AC12" s="2" t="b">
        <v>1</v>
      </c>
      <c r="AD12" s="5" t="n">
        <v>152850204.4</v>
      </c>
      <c r="AE12" s="5" t="n">
        <v>146291989.7</v>
      </c>
      <c r="AF12" s="5" t="n">
        <v>140923058.3</v>
      </c>
      <c r="AG12" s="2" t="n">
        <v>1.084635873248005</v>
      </c>
      <c r="AH12" s="2" t="n">
        <v>0.02324858740601212</v>
      </c>
      <c r="AI12" s="2" t="n">
        <v>0.02117386286534543</v>
      </c>
      <c r="AJ12" s="2" t="b">
        <v>0</v>
      </c>
      <c r="AK12" s="2" t="b">
        <v>0</v>
      </c>
      <c r="AL12" s="4" t="n">
        <v>-0.05695963787250102</v>
      </c>
      <c r="AM12" s="4" t="n">
        <v>-0.06812093379257544</v>
      </c>
      <c r="AN12" s="4" t="n">
        <v>1.149</v>
      </c>
      <c r="AO12" s="4" t="n">
        <v>0.04596000000000001</v>
      </c>
      <c r="AP12" s="5" t="n">
        <v>1.34385465362188</v>
      </c>
      <c r="AQ12" s="2" t="n">
        <v>0</v>
      </c>
      <c r="AR12" s="2" t="b">
        <v>0</v>
      </c>
      <c r="AS12" s="2" t="b">
        <v>0</v>
      </c>
      <c r="AT12" s="2" t="b">
        <v>0</v>
      </c>
      <c r="AU12" s="4" t="n">
        <v>0.01265425941231801</v>
      </c>
      <c r="AV12" s="4" t="n">
        <v>0.06263689590446186</v>
      </c>
      <c r="AW12" s="2" t="b">
        <v>1</v>
      </c>
      <c r="AX12" s="2" t="b">
        <v>0</v>
      </c>
      <c r="AY12" s="2" t="b">
        <v>1</v>
      </c>
      <c r="AZ12" s="2" t="b">
        <v>0</v>
      </c>
      <c r="BA12" s="2" t="b">
        <v>0</v>
      </c>
      <c r="BB12" s="2" t="b">
        <v>0</v>
      </c>
      <c r="BC12" s="2" t="b">
        <v>0</v>
      </c>
      <c r="BD12" s="2" t="b">
        <v>0</v>
      </c>
    </row>
    <row r="13">
      <c r="A13" s="2" t="inlineStr">
        <is>
          <t>603880</t>
        </is>
      </c>
      <c r="B13" s="2" t="inlineStr">
        <is>
          <t>南卫股份</t>
        </is>
      </c>
      <c r="C13" s="2" t="inlineStr"/>
      <c r="D13" s="2" t="inlineStr">
        <is>
          <t>2026-06-03</t>
        </is>
      </c>
      <c r="E13" s="2" t="inlineStr">
        <is>
          <t>跌破MA20观察</t>
        </is>
      </c>
      <c r="F13" s="3" t="n">
        <v>80</v>
      </c>
      <c r="G13" s="2" t="inlineStr">
        <is>
          <t>市场趋势良好</t>
        </is>
      </c>
      <c r="H13" s="2" t="b">
        <v>1</v>
      </c>
      <c r="I13" s="5" t="n">
        <v>8.109999999999999</v>
      </c>
      <c r="J13" s="5" t="n">
        <v>8.209999999999999</v>
      </c>
      <c r="K13" s="5" t="n">
        <v>8.315000000000001</v>
      </c>
      <c r="L13" s="5" t="n">
        <v>8.2745</v>
      </c>
      <c r="M13" s="5" t="n">
        <v>7.338333333333334</v>
      </c>
      <c r="N13" s="5" t="n">
        <v>6.878416666666666</v>
      </c>
      <c r="O13" s="4" t="n">
        <v>-0.0179425837320577</v>
      </c>
      <c r="P13" s="4" t="n">
        <v>-0.01679082416932709</v>
      </c>
      <c r="Q13" s="4" t="n">
        <v>0.03606085268891235</v>
      </c>
      <c r="R13" s="4" t="n">
        <v>0.04070152217074807</v>
      </c>
      <c r="S13" s="4" t="n">
        <v>-0.003685503685503799</v>
      </c>
      <c r="T13" s="4" t="n">
        <v>-0.03795966785290628</v>
      </c>
      <c r="U13" s="4" t="n">
        <v>0.07702523240371839</v>
      </c>
      <c r="V13" s="4" t="n">
        <v>0.2812006319115323</v>
      </c>
      <c r="W13" s="2" t="n">
        <v>0.8745841650033267</v>
      </c>
      <c r="X13" s="2" t="n">
        <v>0.9165003326679974</v>
      </c>
      <c r="Y13" s="2" t="inlineStr"/>
      <c r="Z13" s="2" t="inlineStr"/>
      <c r="AA13" s="2" t="inlineStr"/>
      <c r="AB13" s="2" t="inlineStr"/>
      <c r="AC13" s="2" t="b">
        <v>1</v>
      </c>
      <c r="AD13" s="5" t="n">
        <v>63390128.2</v>
      </c>
      <c r="AE13" s="5" t="n">
        <v>82289560.90000001</v>
      </c>
      <c r="AF13" s="5" t="n">
        <v>91751129.75</v>
      </c>
      <c r="AG13" s="2" t="n">
        <v>0.6908920726395743</v>
      </c>
      <c r="AH13" s="2" t="n">
        <v>0.02657569349783072</v>
      </c>
      <c r="AI13" s="2" t="n">
        <v>0.0382070737124708</v>
      </c>
      <c r="AJ13" s="2" t="b">
        <v>0</v>
      </c>
      <c r="AK13" s="2" t="b">
        <v>0</v>
      </c>
      <c r="AL13" s="4" t="n">
        <v>-0.1087912087912088</v>
      </c>
      <c r="AM13" s="4" t="n">
        <v>-0.07420091324200917</v>
      </c>
      <c r="AN13" s="4" t="n">
        <v>0.485</v>
      </c>
      <c r="AO13" s="4" t="n">
        <v>0.05980271270036992</v>
      </c>
      <c r="AP13" s="5" t="n">
        <v>1.382987936852125</v>
      </c>
      <c r="AQ13" s="2" t="n">
        <v>0</v>
      </c>
      <c r="AR13" s="2" t="b">
        <v>0</v>
      </c>
      <c r="AS13" s="2" t="b">
        <v>0</v>
      </c>
      <c r="AT13" s="2" t="b">
        <v>0</v>
      </c>
      <c r="AU13" s="4" t="n">
        <v>0.01265425941231801</v>
      </c>
      <c r="AV13" s="4" t="n">
        <v>0.06263689590446186</v>
      </c>
      <c r="AW13" s="2" t="b">
        <v>1</v>
      </c>
      <c r="AX13" s="2" t="b">
        <v>0</v>
      </c>
      <c r="AY13" s="2" t="b">
        <v>1</v>
      </c>
      <c r="AZ13" s="2" t="b">
        <v>0</v>
      </c>
      <c r="BA13" s="2" t="b">
        <v>0</v>
      </c>
      <c r="BB13" s="2" t="b">
        <v>0</v>
      </c>
      <c r="BC13" s="2" t="b">
        <v>0</v>
      </c>
      <c r="BD13" s="2" t="b">
        <v>0</v>
      </c>
    </row>
    <row r="14">
      <c r="A14" s="2" t="inlineStr">
        <is>
          <t>605011</t>
        </is>
      </c>
      <c r="B14" s="2" t="inlineStr">
        <is>
          <t>杭州热电</t>
        </is>
      </c>
      <c r="C14" s="2" t="inlineStr"/>
      <c r="D14" s="2" t="inlineStr">
        <is>
          <t>2026-06-03</t>
        </is>
      </c>
      <c r="E14" s="2" t="inlineStr">
        <is>
          <t>跌破MA20观察</t>
        </is>
      </c>
      <c r="F14" s="3" t="n">
        <v>80</v>
      </c>
      <c r="G14" s="2" t="inlineStr">
        <is>
          <t>市场趋势良好</t>
        </is>
      </c>
      <c r="H14" s="2" t="b">
        <v>1</v>
      </c>
      <c r="I14" s="5" t="n">
        <v>22.15</v>
      </c>
      <c r="J14" s="5" t="n">
        <v>22.512</v>
      </c>
      <c r="K14" s="5" t="n">
        <v>22.17899999999999</v>
      </c>
      <c r="L14" s="5" t="n">
        <v>22.257</v>
      </c>
      <c r="M14" s="5" t="n">
        <v>21.004</v>
      </c>
      <c r="N14" s="5" t="n">
        <v>20.73641666666667</v>
      </c>
      <c r="O14" s="4" t="n">
        <v>0.01818181818181808</v>
      </c>
      <c r="P14" s="4" t="n">
        <v>0.003574660633483884</v>
      </c>
      <c r="Q14" s="4" t="n">
        <v>0.02253462890221192</v>
      </c>
      <c r="R14" s="4" t="n">
        <v>0.01093365206439878</v>
      </c>
      <c r="S14" s="4" t="n">
        <v>0.00544711756695393</v>
      </c>
      <c r="T14" s="4" t="n">
        <v>0.009571558796718227</v>
      </c>
      <c r="U14" s="4" t="n">
        <v>0.04876893939393923</v>
      </c>
      <c r="V14" s="4" t="n">
        <v>0.04629192253188452</v>
      </c>
      <c r="W14" s="2" t="n">
        <v>0.8466400532268795</v>
      </c>
      <c r="X14" s="2" t="n">
        <v>0.7854291417165669</v>
      </c>
      <c r="Y14" s="2" t="inlineStr"/>
      <c r="Z14" s="2" t="inlineStr"/>
      <c r="AA14" s="2" t="inlineStr"/>
      <c r="AB14" s="2" t="inlineStr"/>
      <c r="AC14" s="2" t="b">
        <v>1</v>
      </c>
      <c r="AD14" s="5" t="n">
        <v>260658147</v>
      </c>
      <c r="AE14" s="5" t="n">
        <v>204491699.5</v>
      </c>
      <c r="AF14" s="5" t="n">
        <v>234620682.85</v>
      </c>
      <c r="AG14" s="2" t="n">
        <v>1.110976849243281</v>
      </c>
      <c r="AH14" s="2" t="n">
        <v>0.02899669582604344</v>
      </c>
      <c r="AI14" s="2" t="n">
        <v>0.02612061022244435</v>
      </c>
      <c r="AJ14" s="2" t="b">
        <v>0</v>
      </c>
      <c r="AK14" s="2" t="b">
        <v>0</v>
      </c>
      <c r="AL14" s="4" t="n">
        <v>-0.06697556866048859</v>
      </c>
      <c r="AM14" s="4" t="n">
        <v>-0.08673250322026615</v>
      </c>
      <c r="AN14" s="4" t="n">
        <v>1.0415</v>
      </c>
      <c r="AO14" s="4" t="n">
        <v>0.04702031602708805</v>
      </c>
      <c r="AP14" s="5" t="n">
        <v>1.484050350804469</v>
      </c>
      <c r="AQ14" s="2" t="n">
        <v>0</v>
      </c>
      <c r="AR14" s="2" t="b">
        <v>0</v>
      </c>
      <c r="AS14" s="2" t="b">
        <v>0</v>
      </c>
      <c r="AT14" s="2" t="b">
        <v>0</v>
      </c>
      <c r="AU14" s="4" t="n">
        <v>0.01265425941231801</v>
      </c>
      <c r="AV14" s="4" t="n">
        <v>0.06263689590446186</v>
      </c>
      <c r="AW14" s="2" t="b">
        <v>1</v>
      </c>
      <c r="AX14" s="2" t="b">
        <v>0</v>
      </c>
      <c r="AY14" s="2" t="b">
        <v>1</v>
      </c>
      <c r="AZ14" s="2" t="b">
        <v>0</v>
      </c>
      <c r="BA14" s="2" t="b">
        <v>0</v>
      </c>
      <c r="BB14" s="2" t="b">
        <v>0</v>
      </c>
      <c r="BC14" s="2" t="b">
        <v>0</v>
      </c>
      <c r="BD14" s="2" t="b">
        <v>0</v>
      </c>
    </row>
    <row r="15">
      <c r="A15" s="2" t="inlineStr">
        <is>
          <t>000809</t>
        </is>
      </c>
      <c r="B15" s="2" t="inlineStr">
        <is>
          <t>和展能源</t>
        </is>
      </c>
      <c r="C15" s="2" t="inlineStr"/>
      <c r="D15" s="2" t="inlineStr">
        <is>
          <t>2026-06-03</t>
        </is>
      </c>
      <c r="E15" s="2" t="inlineStr">
        <is>
          <t>跌破MA20观察</t>
        </is>
      </c>
      <c r="F15" s="3" t="n">
        <v>79</v>
      </c>
      <c r="G15" s="2" t="inlineStr">
        <is>
          <t>市场趋势良好</t>
        </is>
      </c>
      <c r="H15" s="2" t="b">
        <v>1</v>
      </c>
      <c r="I15" s="5" t="n">
        <v>4.03</v>
      </c>
      <c r="J15" s="5" t="n">
        <v>4.157999999999999</v>
      </c>
      <c r="K15" s="5" t="n">
        <v>4.090999999999999</v>
      </c>
      <c r="L15" s="5" t="n">
        <v>4.036</v>
      </c>
      <c r="M15" s="5" t="n">
        <v>3.820333333333333</v>
      </c>
      <c r="N15" s="5" t="n">
        <v>3.616583333333333</v>
      </c>
      <c r="O15" s="4" t="n">
        <v>0.009223300970873538</v>
      </c>
      <c r="P15" s="4" t="n">
        <v>0.01943683030151999</v>
      </c>
      <c r="Q15" s="4" t="n">
        <v>0.02345632052745028</v>
      </c>
      <c r="R15" s="4" t="n">
        <v>0.02992451473759883</v>
      </c>
      <c r="S15" s="4" t="n">
        <v>-0.0146699266503667</v>
      </c>
      <c r="T15" s="4" t="n">
        <v>-0.0778032036613272</v>
      </c>
      <c r="U15" s="4" t="n">
        <v>0.05497382198952883</v>
      </c>
      <c r="V15" s="4" t="n">
        <v>0.195845697329377</v>
      </c>
      <c r="W15" s="2" t="n">
        <v>0.8522954091816367</v>
      </c>
      <c r="X15" s="2" t="n">
        <v>0.8875582168995343</v>
      </c>
      <c r="Y15" s="2" t="inlineStr"/>
      <c r="Z15" s="2" t="inlineStr"/>
      <c r="AA15" s="2" t="inlineStr"/>
      <c r="AB15" s="2" t="inlineStr"/>
      <c r="AC15" s="2" t="b">
        <v>1</v>
      </c>
      <c r="AD15" s="5" t="n">
        <v>223910723.4</v>
      </c>
      <c r="AE15" s="5" t="n">
        <v>292541402</v>
      </c>
      <c r="AF15" s="5" t="n">
        <v>189649178.85</v>
      </c>
      <c r="AG15" s="2" t="n">
        <v>1.180657489569721</v>
      </c>
      <c r="AH15" s="2" t="n">
        <v>0.06469966045094994</v>
      </c>
      <c r="AI15" s="2" t="n">
        <v>0.05610234254740121</v>
      </c>
      <c r="AJ15" s="2" t="b">
        <v>0</v>
      </c>
      <c r="AK15" s="2" t="b">
        <v>0</v>
      </c>
      <c r="AL15" s="4" t="n">
        <v>-0.151578947368421</v>
      </c>
      <c r="AM15" s="4" t="n">
        <v>-0.1006864988558352</v>
      </c>
      <c r="AN15" s="4" t="n">
        <v>0.2475</v>
      </c>
      <c r="AO15" s="4" t="n">
        <v>0.06141439205955334</v>
      </c>
      <c r="AP15" s="5" t="n">
        <v>0.7247494074680286</v>
      </c>
      <c r="AQ15" s="2" t="n">
        <v>0</v>
      </c>
      <c r="AR15" s="2" t="b">
        <v>0</v>
      </c>
      <c r="AS15" s="2" t="b">
        <v>0</v>
      </c>
      <c r="AT15" s="2" t="b">
        <v>0</v>
      </c>
      <c r="AU15" s="4" t="n">
        <v>0.01265425941231801</v>
      </c>
      <c r="AV15" s="4" t="n">
        <v>0.06263689590446186</v>
      </c>
      <c r="AW15" s="2" t="b">
        <v>1</v>
      </c>
      <c r="AX15" s="2" t="b">
        <v>0</v>
      </c>
      <c r="AY15" s="2" t="b">
        <v>1</v>
      </c>
      <c r="AZ15" s="2" t="b">
        <v>0</v>
      </c>
      <c r="BA15" s="2" t="b">
        <v>0</v>
      </c>
      <c r="BB15" s="2" t="b">
        <v>0</v>
      </c>
      <c r="BC15" s="2" t="b">
        <v>0</v>
      </c>
      <c r="BD15" s="2" t="b">
        <v>0</v>
      </c>
    </row>
    <row r="16">
      <c r="A16" s="2" t="inlineStr">
        <is>
          <t>002803</t>
        </is>
      </c>
      <c r="B16" s="2" t="inlineStr">
        <is>
          <t>吉宏股份</t>
        </is>
      </c>
      <c r="C16" s="2" t="inlineStr"/>
      <c r="D16" s="2" t="inlineStr">
        <is>
          <t>2026-06-03</t>
        </is>
      </c>
      <c r="E16" s="2" t="inlineStr">
        <is>
          <t>跌破MA20观察</t>
        </is>
      </c>
      <c r="F16" s="3" t="n">
        <v>79</v>
      </c>
      <c r="G16" s="2" t="inlineStr">
        <is>
          <t>市场趋势良好</t>
        </is>
      </c>
      <c r="H16" s="2" t="b">
        <v>1</v>
      </c>
      <c r="I16" s="5" t="n">
        <v>21.81</v>
      </c>
      <c r="J16" s="5" t="n">
        <v>22.03</v>
      </c>
      <c r="K16" s="5" t="n">
        <v>22.012</v>
      </c>
      <c r="L16" s="5" t="n">
        <v>22.2045</v>
      </c>
      <c r="M16" s="5" t="n">
        <v>19.252</v>
      </c>
      <c r="N16" s="5" t="n">
        <v>18.59933333333333</v>
      </c>
      <c r="O16" s="4" t="n">
        <v>-0.001993295279514418</v>
      </c>
      <c r="P16" s="4" t="n">
        <v>-0.01109663506896086</v>
      </c>
      <c r="Q16" s="4" t="n">
        <v>0.02656033287101223</v>
      </c>
      <c r="R16" s="4" t="n">
        <v>0.03525784652888531</v>
      </c>
      <c r="S16" s="4" t="n">
        <v>-0.008636363636363664</v>
      </c>
      <c r="T16" s="4" t="n">
        <v>-0.01312217194570153</v>
      </c>
      <c r="U16" s="4" t="n">
        <v>0.09984871406959162</v>
      </c>
      <c r="V16" s="4" t="n">
        <v>0.2498567335243553</v>
      </c>
      <c r="W16" s="2" t="n">
        <v>0.8928809048569527</v>
      </c>
      <c r="X16" s="2" t="n">
        <v>0.908183632734531</v>
      </c>
      <c r="Y16" s="2" t="inlineStr"/>
      <c r="Z16" s="2" t="inlineStr"/>
      <c r="AA16" s="2" t="inlineStr"/>
      <c r="AB16" s="2" t="inlineStr"/>
      <c r="AC16" s="2" t="b">
        <v>1</v>
      </c>
      <c r="AD16" s="5" t="n">
        <v>265188609.4</v>
      </c>
      <c r="AE16" s="5" t="n">
        <v>249412782.5</v>
      </c>
      <c r="AF16" s="5" t="n">
        <v>295719859.25</v>
      </c>
      <c r="AG16" s="2" t="n">
        <v>0.8967561734696045</v>
      </c>
      <c r="AH16" s="2" t="n">
        <v>0.04185037982463576</v>
      </c>
      <c r="AI16" s="2" t="n">
        <v>0.04634742160324654</v>
      </c>
      <c r="AJ16" s="2" t="b">
        <v>0</v>
      </c>
      <c r="AK16" s="2" t="b">
        <v>0</v>
      </c>
      <c r="AL16" s="4" t="n">
        <v>-0.0805227655986509</v>
      </c>
      <c r="AM16" s="4" t="n">
        <v>-0.09237973605789696</v>
      </c>
      <c r="AN16" s="4" t="n">
        <v>1.071</v>
      </c>
      <c r="AO16" s="4" t="n">
        <v>0.04910591471801925</v>
      </c>
      <c r="AP16" s="5" t="n">
        <v>1.186617155664117</v>
      </c>
      <c r="AQ16" s="2" t="n">
        <v>0</v>
      </c>
      <c r="AR16" s="2" t="b">
        <v>0</v>
      </c>
      <c r="AS16" s="2" t="b">
        <v>0</v>
      </c>
      <c r="AT16" s="2" t="b">
        <v>0</v>
      </c>
      <c r="AU16" s="4" t="n">
        <v>0.01265425941231801</v>
      </c>
      <c r="AV16" s="4" t="n">
        <v>0.06263689590446186</v>
      </c>
      <c r="AW16" s="2" t="b">
        <v>1</v>
      </c>
      <c r="AX16" s="2" t="b">
        <v>0</v>
      </c>
      <c r="AY16" s="2" t="b">
        <v>1</v>
      </c>
      <c r="AZ16" s="2" t="b">
        <v>0</v>
      </c>
      <c r="BA16" s="2" t="b">
        <v>0</v>
      </c>
      <c r="BB16" s="2" t="b">
        <v>0</v>
      </c>
      <c r="BC16" s="2" t="b">
        <v>0</v>
      </c>
      <c r="BD16" s="2" t="b">
        <v>0</v>
      </c>
    </row>
    <row r="17">
      <c r="A17" s="2" t="inlineStr">
        <is>
          <t>002947</t>
        </is>
      </c>
      <c r="B17" s="2" t="inlineStr">
        <is>
          <t>恒铭达</t>
        </is>
      </c>
      <c r="C17" s="2" t="inlineStr"/>
      <c r="D17" s="2" t="inlineStr">
        <is>
          <t>2026-06-03</t>
        </is>
      </c>
      <c r="E17" s="2" t="inlineStr">
        <is>
          <t>跌破MA20观察</t>
        </is>
      </c>
      <c r="F17" s="3" t="n">
        <v>79</v>
      </c>
      <c r="G17" s="2" t="inlineStr">
        <is>
          <t>市场趋势良好</t>
        </is>
      </c>
      <c r="H17" s="2" t="b">
        <v>1</v>
      </c>
      <c r="I17" s="5" t="n">
        <v>87.52</v>
      </c>
      <c r="J17" s="5" t="n">
        <v>89.72199999999999</v>
      </c>
      <c r="K17" s="5" t="n">
        <v>92.321</v>
      </c>
      <c r="L17" s="5" t="n">
        <v>89.00449999999999</v>
      </c>
      <c r="M17" s="5" t="n">
        <v>69.68900000000001</v>
      </c>
      <c r="N17" s="5" t="n">
        <v>58.62625000000001</v>
      </c>
      <c r="O17" s="4" t="n">
        <v>-0.06289689171123003</v>
      </c>
      <c r="P17" s="4" t="n">
        <v>0.01480642821025779</v>
      </c>
      <c r="Q17" s="4" t="n">
        <v>0.02913221946002187</v>
      </c>
      <c r="R17" s="4" t="n">
        <v>0.1188639410456689</v>
      </c>
      <c r="S17" s="4" t="n">
        <v>-0.0852842809364549</v>
      </c>
      <c r="T17" s="4" t="n">
        <v>-0.07160284289805874</v>
      </c>
      <c r="U17" s="4" t="n">
        <v>0.06316812439261432</v>
      </c>
      <c r="V17" s="4" t="n">
        <v>0.8853942266264541</v>
      </c>
      <c r="W17" s="2" t="n">
        <v>0.8602794411177644</v>
      </c>
      <c r="X17" s="2" t="n">
        <v>0.9856952761144377</v>
      </c>
      <c r="Y17" s="2" t="inlineStr"/>
      <c r="Z17" s="2" t="inlineStr"/>
      <c r="AA17" s="2" t="inlineStr"/>
      <c r="AB17" s="2" t="inlineStr"/>
      <c r="AC17" s="2" t="b">
        <v>1</v>
      </c>
      <c r="AD17" s="5" t="n">
        <v>1125895728</v>
      </c>
      <c r="AE17" s="5" t="n">
        <v>1206325526.6</v>
      </c>
      <c r="AF17" s="5" t="n">
        <v>1105289736.15</v>
      </c>
      <c r="AG17" s="2" t="n">
        <v>1.018643068125988</v>
      </c>
      <c r="AH17" s="2" t="n">
        <v>0.06297154202047658</v>
      </c>
      <c r="AI17" s="2" t="n">
        <v>0.06259896235542615</v>
      </c>
      <c r="AJ17" s="2" t="b">
        <v>0</v>
      </c>
      <c r="AK17" s="2" t="b">
        <v>0</v>
      </c>
      <c r="AL17" s="4" t="n">
        <v>-0.1664761904761906</v>
      </c>
      <c r="AM17" s="4" t="n">
        <v>-0.1403594931735587</v>
      </c>
      <c r="AN17" s="4" t="n">
        <v>5.780499999999999</v>
      </c>
      <c r="AO17" s="4" t="n">
        <v>0.06604776051188299</v>
      </c>
      <c r="AP17" s="5" t="n">
        <v>1.053200953752446</v>
      </c>
      <c r="AQ17" s="2" t="n">
        <v>0</v>
      </c>
      <c r="AR17" s="2" t="b">
        <v>0</v>
      </c>
      <c r="AS17" s="2" t="b">
        <v>0</v>
      </c>
      <c r="AT17" s="2" t="b">
        <v>0</v>
      </c>
      <c r="AU17" s="4" t="n">
        <v>0.01265425941231801</v>
      </c>
      <c r="AV17" s="4" t="n">
        <v>0.06263689590446186</v>
      </c>
      <c r="AW17" s="2" t="b">
        <v>1</v>
      </c>
      <c r="AX17" s="2" t="b">
        <v>0</v>
      </c>
      <c r="AY17" s="2" t="b">
        <v>1</v>
      </c>
      <c r="AZ17" s="2" t="b">
        <v>0</v>
      </c>
      <c r="BA17" s="2" t="b">
        <v>0</v>
      </c>
      <c r="BB17" s="2" t="b">
        <v>0</v>
      </c>
      <c r="BC17" s="2" t="b">
        <v>0</v>
      </c>
      <c r="BD17" s="2" t="b">
        <v>0</v>
      </c>
    </row>
    <row r="18">
      <c r="A18" s="2" t="inlineStr">
        <is>
          <t>600743</t>
        </is>
      </c>
      <c r="B18" s="2" t="inlineStr">
        <is>
          <t>华远控股</t>
        </is>
      </c>
      <c r="C18" s="2" t="inlineStr"/>
      <c r="D18" s="2" t="inlineStr">
        <is>
          <t>2026-06-03</t>
        </is>
      </c>
      <c r="E18" s="2" t="inlineStr">
        <is>
          <t>跌破MA20观察</t>
        </is>
      </c>
      <c r="F18" s="3" t="n">
        <v>79</v>
      </c>
      <c r="G18" s="2" t="inlineStr">
        <is>
          <t>市场趋势良好</t>
        </is>
      </c>
      <c r="H18" s="2" t="b">
        <v>1</v>
      </c>
      <c r="I18" s="5" t="n">
        <v>2.57</v>
      </c>
      <c r="J18" s="5" t="n">
        <v>2.518</v>
      </c>
      <c r="K18" s="5" t="n">
        <v>2.47</v>
      </c>
      <c r="L18" s="5" t="n">
        <v>2.5725</v>
      </c>
      <c r="M18" s="5" t="n">
        <v>2.335833333333333</v>
      </c>
      <c r="N18" s="5" t="n">
        <v>2.16425</v>
      </c>
      <c r="O18" s="4" t="n">
        <v>0.03877887788778844</v>
      </c>
      <c r="P18" s="4" t="n">
        <v>-0.02794175521448261</v>
      </c>
      <c r="Q18" s="4" t="n">
        <v>0.01060695344726015</v>
      </c>
      <c r="R18" s="4" t="n">
        <v>0.03814814814814826</v>
      </c>
      <c r="S18" s="4" t="n">
        <v>0.1077586206896552</v>
      </c>
      <c r="T18" s="4" t="n">
        <v>-0.02281368821292773</v>
      </c>
      <c r="U18" s="4" t="n">
        <v>0.01181102362204722</v>
      </c>
      <c r="V18" s="4" t="n">
        <v>0.3385416666666667</v>
      </c>
      <c r="W18" s="2" t="n">
        <v>0.7860944777112442</v>
      </c>
      <c r="X18" s="2" t="n">
        <v>0.9344644045242848</v>
      </c>
      <c r="Y18" s="2" t="inlineStr"/>
      <c r="Z18" s="2" t="inlineStr"/>
      <c r="AA18" s="2" t="inlineStr"/>
      <c r="AB18" s="2" t="inlineStr"/>
      <c r="AC18" s="2" t="b">
        <v>1</v>
      </c>
      <c r="AD18" s="5" t="n">
        <v>311573591.8</v>
      </c>
      <c r="AE18" s="5" t="n">
        <v>220122582.8</v>
      </c>
      <c r="AF18" s="5" t="n">
        <v>247768693.6</v>
      </c>
      <c r="AG18" s="2" t="n">
        <v>1.25751799903747</v>
      </c>
      <c r="AH18" s="2" t="n">
        <v>0.05281558605309992</v>
      </c>
      <c r="AI18" s="2" t="n">
        <v>0.04067227202695289</v>
      </c>
      <c r="AJ18" s="2" t="b">
        <v>0</v>
      </c>
      <c r="AK18" s="2" t="b">
        <v>0</v>
      </c>
      <c r="AL18" s="4" t="n">
        <v>-0.2719546742209632</v>
      </c>
      <c r="AM18" s="4" t="n">
        <v>-0.1654676258992805</v>
      </c>
      <c r="AN18" s="4" t="n">
        <v>0.17</v>
      </c>
      <c r="AO18" s="4" t="n">
        <v>0.066147859922179</v>
      </c>
      <c r="AP18" s="5" t="n">
        <v>1.519607062476134</v>
      </c>
      <c r="AQ18" s="2" t="n">
        <v>0</v>
      </c>
      <c r="AR18" s="2" t="b">
        <v>0</v>
      </c>
      <c r="AS18" s="2" t="b">
        <v>0</v>
      </c>
      <c r="AT18" s="2" t="b">
        <v>0</v>
      </c>
      <c r="AU18" s="4" t="n">
        <v>0.01265425941231801</v>
      </c>
      <c r="AV18" s="4" t="n">
        <v>0.06263689590446186</v>
      </c>
      <c r="AW18" s="2" t="b">
        <v>1</v>
      </c>
      <c r="AX18" s="2" t="b">
        <v>0</v>
      </c>
      <c r="AY18" s="2" t="b">
        <v>1</v>
      </c>
      <c r="AZ18" s="2" t="b">
        <v>1</v>
      </c>
      <c r="BA18" s="2" t="b">
        <v>0</v>
      </c>
      <c r="BB18" s="2" t="b">
        <v>0</v>
      </c>
      <c r="BC18" s="2" t="b">
        <v>0</v>
      </c>
      <c r="BD18" s="2" t="b">
        <v>0</v>
      </c>
    </row>
    <row r="19">
      <c r="A19" s="2" t="inlineStr">
        <is>
          <t>001339</t>
        </is>
      </c>
      <c r="B19" s="2" t="inlineStr">
        <is>
          <t>智微智能</t>
        </is>
      </c>
      <c r="C19" s="2" t="inlineStr"/>
      <c r="D19" s="2" t="inlineStr">
        <is>
          <t>2026-06-03</t>
        </is>
      </c>
      <c r="E19" s="2" t="inlineStr">
        <is>
          <t>跌破MA20观察</t>
        </is>
      </c>
      <c r="F19" s="3" t="n">
        <v>78</v>
      </c>
      <c r="G19" s="2" t="inlineStr">
        <is>
          <t>市场趋势良好</t>
        </is>
      </c>
      <c r="H19" s="2" t="b">
        <v>1</v>
      </c>
      <c r="I19" s="5" t="n">
        <v>101.76</v>
      </c>
      <c r="J19" s="5" t="n">
        <v>103.932</v>
      </c>
      <c r="K19" s="5" t="n">
        <v>105.868</v>
      </c>
      <c r="L19" s="5" t="n">
        <v>105.384</v>
      </c>
      <c r="M19" s="5" t="n">
        <v>81.89333333333333</v>
      </c>
      <c r="N19" s="5" t="n">
        <v>67.80133333333333</v>
      </c>
      <c r="O19" s="4" t="n">
        <v>-0.01499327103512349</v>
      </c>
      <c r="P19" s="4" t="n">
        <v>-0.01593203323976111</v>
      </c>
      <c r="Q19" s="4" t="n">
        <v>0.03696852214470581</v>
      </c>
      <c r="R19" s="4" t="n">
        <v>0.1034730565817397</v>
      </c>
      <c r="S19" s="4" t="n">
        <v>-0.008380432664197968</v>
      </c>
      <c r="T19" s="4" t="n">
        <v>-0.1191898208257595</v>
      </c>
      <c r="U19" s="4" t="n">
        <v>0.08025477707006368</v>
      </c>
      <c r="V19" s="4" t="n">
        <v>0.5509830818472794</v>
      </c>
      <c r="W19" s="2" t="n">
        <v>0.8765801729873586</v>
      </c>
      <c r="X19" s="2" t="n">
        <v>0.9637391882900865</v>
      </c>
      <c r="Y19" s="2" t="inlineStr"/>
      <c r="Z19" s="2" t="inlineStr"/>
      <c r="AA19" s="2" t="inlineStr"/>
      <c r="AB19" s="2" t="inlineStr"/>
      <c r="AC19" s="2" t="b">
        <v>1</v>
      </c>
      <c r="AD19" s="5" t="n">
        <v>1259120370</v>
      </c>
      <c r="AE19" s="5" t="n">
        <v>1337546980</v>
      </c>
      <c r="AF19" s="5" t="n">
        <v>1319994561.45</v>
      </c>
      <c r="AG19" s="2" t="n">
        <v>0.9538829982881669</v>
      </c>
      <c r="AH19" s="2" t="n">
        <v>0.09680756501432319</v>
      </c>
      <c r="AI19" s="2" t="n">
        <v>0.1002555927513107</v>
      </c>
      <c r="AJ19" s="2" t="b">
        <v>0</v>
      </c>
      <c r="AK19" s="2" t="b">
        <v>0</v>
      </c>
      <c r="AL19" s="4" t="n">
        <v>-0.1512927439532944</v>
      </c>
      <c r="AM19" s="4" t="n">
        <v>-0.1249026226954039</v>
      </c>
      <c r="AN19" s="4" t="n">
        <v>6.882000000000001</v>
      </c>
      <c r="AO19" s="4" t="n">
        <v>0.06762971698113207</v>
      </c>
      <c r="AP19" s="5" t="n">
        <v>1.230538255676935</v>
      </c>
      <c r="AQ19" s="2" t="n">
        <v>0</v>
      </c>
      <c r="AR19" s="2" t="b">
        <v>0</v>
      </c>
      <c r="AS19" s="2" t="b">
        <v>0</v>
      </c>
      <c r="AT19" s="2" t="b">
        <v>0</v>
      </c>
      <c r="AU19" s="4" t="n">
        <v>0.01265425941231801</v>
      </c>
      <c r="AV19" s="4" t="n">
        <v>0.06263689590446186</v>
      </c>
      <c r="AW19" s="2" t="b">
        <v>1</v>
      </c>
      <c r="AX19" s="2" t="b">
        <v>0</v>
      </c>
      <c r="AY19" s="2" t="b">
        <v>1</v>
      </c>
      <c r="AZ19" s="2" t="b">
        <v>0</v>
      </c>
      <c r="BA19" s="2" t="b">
        <v>0</v>
      </c>
      <c r="BB19" s="2" t="b">
        <v>0</v>
      </c>
      <c r="BC19" s="2" t="b">
        <v>0</v>
      </c>
      <c r="BD19" s="2" t="b">
        <v>0</v>
      </c>
    </row>
    <row r="20">
      <c r="A20" s="2" t="inlineStr">
        <is>
          <t>003816</t>
        </is>
      </c>
      <c r="B20" s="2" t="inlineStr">
        <is>
          <t>中国广核</t>
        </is>
      </c>
      <c r="C20" s="2" t="inlineStr"/>
      <c r="D20" s="2" t="inlineStr">
        <is>
          <t>2026-06-03</t>
        </is>
      </c>
      <c r="E20" s="2" t="inlineStr">
        <is>
          <t>跌破MA20观察</t>
        </is>
      </c>
      <c r="F20" s="3" t="n">
        <v>78</v>
      </c>
      <c r="G20" s="2" t="inlineStr">
        <is>
          <t>市场趋势良好</t>
        </is>
      </c>
      <c r="H20" s="2" t="b">
        <v>1</v>
      </c>
      <c r="I20" s="5" t="n">
        <v>4.61</v>
      </c>
      <c r="J20" s="5" t="n">
        <v>4.608</v>
      </c>
      <c r="K20" s="5" t="n">
        <v>4.558</v>
      </c>
      <c r="L20" s="5" t="n">
        <v>4.6535</v>
      </c>
      <c r="M20" s="5" t="n">
        <v>4.514166666666667</v>
      </c>
      <c r="N20" s="5" t="n">
        <v>4.193333333333333</v>
      </c>
      <c r="O20" s="4" t="n">
        <v>0.01274725274725275</v>
      </c>
      <c r="P20" s="4" t="n">
        <v>-0.01661272923408841</v>
      </c>
      <c r="Q20" s="4" t="n">
        <v>2.220446049250313e-16</v>
      </c>
      <c r="R20" s="4" t="n">
        <v>0.02238411595953527</v>
      </c>
      <c r="S20" s="4" t="n">
        <v>0.02444444444444449</v>
      </c>
      <c r="T20" s="4" t="n">
        <v>0.006550218340611424</v>
      </c>
      <c r="U20" s="4" t="n">
        <v>0.004357298474945592</v>
      </c>
      <c r="V20" s="4" t="n">
        <v>0.1189320388349515</v>
      </c>
      <c r="W20" s="2" t="n">
        <v>0.7724550898203593</v>
      </c>
      <c r="X20" s="2" t="n">
        <v>0.8476380572188955</v>
      </c>
      <c r="Y20" s="2" t="inlineStr"/>
      <c r="Z20" s="2" t="inlineStr"/>
      <c r="AA20" s="2" t="inlineStr"/>
      <c r="AB20" s="2" t="inlineStr"/>
      <c r="AC20" s="2" t="b">
        <v>1</v>
      </c>
      <c r="AD20" s="5" t="n">
        <v>630840912.6</v>
      </c>
      <c r="AE20" s="5" t="n">
        <v>620124043.3</v>
      </c>
      <c r="AF20" s="5" t="n">
        <v>672331219.55</v>
      </c>
      <c r="AG20" s="2" t="n">
        <v>0.9382888883580776</v>
      </c>
      <c r="AH20" s="2" t="n">
        <v>0.00349150229017202</v>
      </c>
      <c r="AI20" s="2" t="n">
        <v>0.00366848045732068</v>
      </c>
      <c r="AJ20" s="2" t="b">
        <v>0</v>
      </c>
      <c r="AK20" s="2" t="b">
        <v>0</v>
      </c>
      <c r="AL20" s="4" t="n">
        <v>-0.0668016194331984</v>
      </c>
      <c r="AM20" s="4" t="n">
        <v>-0.1002044989775049</v>
      </c>
      <c r="AN20" s="4" t="n">
        <v>0.1520000000000001</v>
      </c>
      <c r="AO20" s="4" t="n">
        <v>0.03297180043383949</v>
      </c>
      <c r="AP20" s="5" t="n">
        <v>1.905652521683583</v>
      </c>
      <c r="AQ20" s="2" t="n">
        <v>0</v>
      </c>
      <c r="AR20" s="2" t="b">
        <v>0</v>
      </c>
      <c r="AS20" s="2" t="b">
        <v>0</v>
      </c>
      <c r="AT20" s="2" t="b">
        <v>1</v>
      </c>
      <c r="AU20" s="4" t="n">
        <v>0.01265425941231801</v>
      </c>
      <c r="AV20" s="4" t="n">
        <v>0.06263689590446186</v>
      </c>
      <c r="AW20" s="2" t="b">
        <v>1</v>
      </c>
      <c r="AX20" s="2" t="b">
        <v>0</v>
      </c>
      <c r="AY20" s="2" t="b">
        <v>1</v>
      </c>
      <c r="AZ20" s="2" t="b">
        <v>0</v>
      </c>
      <c r="BA20" s="2" t="b">
        <v>0</v>
      </c>
      <c r="BB20" s="2" t="b">
        <v>0</v>
      </c>
      <c r="BC20" s="2" t="b">
        <v>1</v>
      </c>
      <c r="BD20" s="2" t="b">
        <v>0</v>
      </c>
    </row>
    <row r="21">
      <c r="A21" s="2" t="inlineStr">
        <is>
          <t>603061</t>
        </is>
      </c>
      <c r="B21" s="2" t="inlineStr">
        <is>
          <t>金海通</t>
        </is>
      </c>
      <c r="C21" s="2" t="inlineStr"/>
      <c r="D21" s="2" t="inlineStr">
        <is>
          <t>2026-06-03</t>
        </is>
      </c>
      <c r="E21" s="2" t="inlineStr">
        <is>
          <t>跌破MA20观察</t>
        </is>
      </c>
      <c r="F21" s="3" t="n">
        <v>78</v>
      </c>
      <c r="G21" s="2" t="inlineStr">
        <is>
          <t>市场趋势良好</t>
        </is>
      </c>
      <c r="H21" s="2" t="b">
        <v>1</v>
      </c>
      <c r="I21" s="5" t="n">
        <v>298</v>
      </c>
      <c r="J21" s="5" t="n">
        <v>294.664</v>
      </c>
      <c r="K21" s="5" t="n">
        <v>303.342</v>
      </c>
      <c r="L21" s="5" t="n">
        <v>303.159</v>
      </c>
      <c r="M21" s="5" t="n">
        <v>237.4108333333334</v>
      </c>
      <c r="N21" s="5" t="n">
        <v>190.73775</v>
      </c>
      <c r="O21" s="4" t="n">
        <v>-0.03313405214560861</v>
      </c>
      <c r="P21" s="4" t="n">
        <v>-0.03486477887368766</v>
      </c>
      <c r="Q21" s="4" t="n">
        <v>0.03157586697949322</v>
      </c>
      <c r="R21" s="4" t="n">
        <v>0.09100900707698911</v>
      </c>
      <c r="S21" s="4" t="n">
        <v>0.01016949152542379</v>
      </c>
      <c r="T21" s="4" t="n">
        <v>-0.1451275136980407</v>
      </c>
      <c r="U21" s="4" t="n">
        <v>0.154949228741958</v>
      </c>
      <c r="V21" s="4" t="n">
        <v>0.6136019059995668</v>
      </c>
      <c r="W21" s="2" t="n">
        <v>0.9244843646041251</v>
      </c>
      <c r="X21" s="2" t="n">
        <v>0.9693945442448436</v>
      </c>
      <c r="Y21" s="2" t="inlineStr"/>
      <c r="Z21" s="2" t="inlineStr"/>
      <c r="AA21" s="2" t="inlineStr"/>
      <c r="AB21" s="2" t="inlineStr"/>
      <c r="AC21" s="2" t="b">
        <v>1</v>
      </c>
      <c r="AD21" s="5" t="n">
        <v>754399886.6</v>
      </c>
      <c r="AE21" s="5" t="n">
        <v>1028035410.2</v>
      </c>
      <c r="AF21" s="5" t="n">
        <v>1070841458.7</v>
      </c>
      <c r="AG21" s="2" t="n">
        <v>0.7044926029627583</v>
      </c>
      <c r="AH21" s="2" t="n">
        <v>0.02929443448275855</v>
      </c>
      <c r="AI21" s="2" t="n">
        <v>0.04038468620689649</v>
      </c>
      <c r="AJ21" s="2" t="b">
        <v>0</v>
      </c>
      <c r="AK21" s="2" t="b">
        <v>0</v>
      </c>
      <c r="AL21" s="4" t="n">
        <v>-0.1857923497267759</v>
      </c>
      <c r="AM21" s="4" t="n">
        <v>-0.1734128919360853</v>
      </c>
      <c r="AN21" s="4" t="n">
        <v>23.59400000000001</v>
      </c>
      <c r="AO21" s="4" t="n">
        <v>0.07917449664429534</v>
      </c>
      <c r="AP21" s="5" t="n">
        <v>1.225995738821475</v>
      </c>
      <c r="AQ21" s="2" t="n">
        <v>0</v>
      </c>
      <c r="AR21" s="2" t="b">
        <v>0</v>
      </c>
      <c r="AS21" s="2" t="b">
        <v>0</v>
      </c>
      <c r="AT21" s="2" t="b">
        <v>0</v>
      </c>
      <c r="AU21" s="4" t="n">
        <v>0.01265425941231801</v>
      </c>
      <c r="AV21" s="4" t="n">
        <v>0.06263689590446186</v>
      </c>
      <c r="AW21" s="2" t="b">
        <v>1</v>
      </c>
      <c r="AX21" s="2" t="b">
        <v>0</v>
      </c>
      <c r="AY21" s="2" t="b">
        <v>1</v>
      </c>
      <c r="AZ21" s="2" t="b">
        <v>0</v>
      </c>
      <c r="BA21" s="2" t="b">
        <v>0</v>
      </c>
      <c r="BB21" s="2" t="b">
        <v>0</v>
      </c>
      <c r="BC21" s="2" t="b">
        <v>0</v>
      </c>
      <c r="BD21" s="2" t="b">
        <v>0</v>
      </c>
    </row>
    <row r="22">
      <c r="A22" s="2" t="inlineStr">
        <is>
          <t>002012</t>
        </is>
      </c>
      <c r="B22" s="2" t="inlineStr">
        <is>
          <t>凯恩股份</t>
        </is>
      </c>
      <c r="C22" s="2" t="inlineStr"/>
      <c r="D22" s="2" t="inlineStr">
        <is>
          <t>2026-06-03</t>
        </is>
      </c>
      <c r="E22" s="2" t="inlineStr">
        <is>
          <t>跌破MA20观察</t>
        </is>
      </c>
      <c r="F22" s="3" t="n">
        <v>77</v>
      </c>
      <c r="G22" s="2" t="inlineStr">
        <is>
          <t>市场趋势良好</t>
        </is>
      </c>
      <c r="H22" s="2" t="b">
        <v>1</v>
      </c>
      <c r="I22" s="5" t="n">
        <v>7.28</v>
      </c>
      <c r="J22" s="5" t="n">
        <v>7.769999999999999</v>
      </c>
      <c r="K22" s="5" t="n">
        <v>8.114000000000001</v>
      </c>
      <c r="L22" s="5" t="n">
        <v>7.619</v>
      </c>
      <c r="M22" s="5" t="n">
        <v>7.103333333333333</v>
      </c>
      <c r="N22" s="5" t="n">
        <v>6.786583333333335</v>
      </c>
      <c r="O22" s="4" t="n">
        <v>-0.1071018156745577</v>
      </c>
      <c r="P22" s="4" t="n">
        <v>0.03786134561268883</v>
      </c>
      <c r="Q22" s="4" t="n">
        <v>0.03504958565412308</v>
      </c>
      <c r="R22" s="4" t="n">
        <v>0.02098505174396315</v>
      </c>
      <c r="S22" s="4" t="n">
        <v>-0.2455958549222798</v>
      </c>
      <c r="T22" s="4" t="n">
        <v>-0.008174386920980825</v>
      </c>
      <c r="U22" s="4" t="n">
        <v>0.08494783904619974</v>
      </c>
      <c r="V22" s="4" t="n">
        <v>0.01251738525730173</v>
      </c>
      <c r="W22" s="2" t="n">
        <v>0.8799068529607452</v>
      </c>
      <c r="X22" s="2" t="n">
        <v>0.7355289421157685</v>
      </c>
      <c r="Y22" s="2" t="inlineStr"/>
      <c r="Z22" s="2" t="inlineStr"/>
      <c r="AA22" s="2" t="inlineStr"/>
      <c r="AB22" s="2" t="inlineStr"/>
      <c r="AC22" s="2" t="b">
        <v>1</v>
      </c>
      <c r="AD22" s="5" t="n">
        <v>490568852.8</v>
      </c>
      <c r="AE22" s="5" t="n">
        <v>533803955.5</v>
      </c>
      <c r="AF22" s="5" t="n">
        <v>322867081.05</v>
      </c>
      <c r="AG22" s="2" t="n">
        <v>1.519414277865105</v>
      </c>
      <c r="AH22" s="2" t="n">
        <v>0.1295471061488588</v>
      </c>
      <c r="AI22" s="2" t="n">
        <v>0.08529484215220354</v>
      </c>
      <c r="AJ22" s="2" t="b">
        <v>0</v>
      </c>
      <c r="AK22" s="2" t="b">
        <v>0</v>
      </c>
      <c r="AL22" s="4" t="n">
        <v>-0.2455958549222798</v>
      </c>
      <c r="AM22" s="4" t="n">
        <v>-0.2455958549222798</v>
      </c>
      <c r="AN22" s="4" t="n">
        <v>0.514</v>
      </c>
      <c r="AO22" s="4" t="n">
        <v>0.0706043956043956</v>
      </c>
      <c r="AP22" s="5" t="n">
        <v>1.462999895129129</v>
      </c>
      <c r="AQ22" s="2" t="n">
        <v>0</v>
      </c>
      <c r="AR22" s="2" t="b">
        <v>0</v>
      </c>
      <c r="AS22" s="2" t="b">
        <v>0</v>
      </c>
      <c r="AT22" s="2" t="b">
        <v>0</v>
      </c>
      <c r="AU22" s="4" t="n">
        <v>0.01265425941231801</v>
      </c>
      <c r="AV22" s="4" t="n">
        <v>0.06263689590446186</v>
      </c>
      <c r="AW22" s="2" t="b">
        <v>1</v>
      </c>
      <c r="AX22" s="2" t="b">
        <v>0</v>
      </c>
      <c r="AY22" s="2" t="b">
        <v>1</v>
      </c>
      <c r="AZ22" s="2" t="b">
        <v>1</v>
      </c>
      <c r="BA22" s="2" t="b">
        <v>0</v>
      </c>
      <c r="BB22" s="2" t="b">
        <v>0</v>
      </c>
      <c r="BC22" s="2" t="b">
        <v>0</v>
      </c>
      <c r="BD22" s="2" t="b">
        <v>0</v>
      </c>
    </row>
    <row r="23">
      <c r="A23" s="2" t="inlineStr">
        <is>
          <t>600707</t>
        </is>
      </c>
      <c r="B23" s="2" t="inlineStr">
        <is>
          <t>彩虹股份</t>
        </is>
      </c>
      <c r="C23" s="2" t="inlineStr"/>
      <c r="D23" s="2" t="inlineStr">
        <is>
          <t>2026-06-03</t>
        </is>
      </c>
      <c r="E23" s="2" t="inlineStr">
        <is>
          <t>跌破MA20观察</t>
        </is>
      </c>
      <c r="F23" s="3" t="n">
        <v>77</v>
      </c>
      <c r="G23" s="2" t="inlineStr">
        <is>
          <t>市场趋势良好</t>
        </is>
      </c>
      <c r="H23" s="2" t="b">
        <v>1</v>
      </c>
      <c r="I23" s="5" t="n">
        <v>10.42</v>
      </c>
      <c r="J23" s="5" t="n">
        <v>10.204</v>
      </c>
      <c r="K23" s="5" t="n">
        <v>10.895</v>
      </c>
      <c r="L23" s="5" t="n">
        <v>10.452</v>
      </c>
      <c r="M23" s="5" t="n">
        <v>8.0145</v>
      </c>
      <c r="N23" s="5" t="n">
        <v>7.320416666666667</v>
      </c>
      <c r="O23" s="4" t="n">
        <v>-0.08957887223411864</v>
      </c>
      <c r="P23" s="4" t="n">
        <v>-0.0184684684684685</v>
      </c>
      <c r="Q23" s="4" t="n">
        <v>0.04171027059351173</v>
      </c>
      <c r="R23" s="4" t="n">
        <v>0.09587511394712855</v>
      </c>
      <c r="S23" s="4" t="n">
        <v>-0.1265716680637049</v>
      </c>
      <c r="T23" s="4" t="n">
        <v>0.002887391722810273</v>
      </c>
      <c r="U23" s="4" t="n">
        <v>0.2676399026763989</v>
      </c>
      <c r="V23" s="4" t="n">
        <v>0.5414201183431953</v>
      </c>
      <c r="W23" s="2" t="n">
        <v>0.9614105123087159</v>
      </c>
      <c r="X23" s="2" t="n">
        <v>0.9627411842980705</v>
      </c>
      <c r="Y23" s="2" t="inlineStr"/>
      <c r="Z23" s="2" t="inlineStr"/>
      <c r="AA23" s="2" t="inlineStr"/>
      <c r="AB23" s="2" t="inlineStr"/>
      <c r="AC23" s="2" t="b">
        <v>1</v>
      </c>
      <c r="AD23" s="5" t="n">
        <v>1976507257.4</v>
      </c>
      <c r="AE23" s="5" t="n">
        <v>2447668643.6</v>
      </c>
      <c r="AF23" s="5" t="n">
        <v>2198290416.25</v>
      </c>
      <c r="AG23" s="2" t="n">
        <v>0.8991110741280793</v>
      </c>
      <c r="AH23" s="2" t="n">
        <v>0.05317174379193941</v>
      </c>
      <c r="AI23" s="2" t="n">
        <v>0.05801736320471314</v>
      </c>
      <c r="AJ23" s="2" t="b">
        <v>0</v>
      </c>
      <c r="AK23" s="2" t="b">
        <v>0</v>
      </c>
      <c r="AL23" s="4" t="n">
        <v>-0.1878409976617303</v>
      </c>
      <c r="AM23" s="4" t="n">
        <v>-0.1810561609388097</v>
      </c>
      <c r="AN23" s="4" t="n">
        <v>0.8965</v>
      </c>
      <c r="AO23" s="4" t="n">
        <v>0.08603646833013436</v>
      </c>
      <c r="AP23" s="5" t="n">
        <v>2.140115711440085</v>
      </c>
      <c r="AQ23" s="2" t="n">
        <v>0</v>
      </c>
      <c r="AR23" s="2" t="b">
        <v>0</v>
      </c>
      <c r="AS23" s="2" t="b">
        <v>0</v>
      </c>
      <c r="AT23" s="2" t="b">
        <v>0</v>
      </c>
      <c r="AU23" s="4" t="n">
        <v>0.01265425941231801</v>
      </c>
      <c r="AV23" s="4" t="n">
        <v>0.06263689590446186</v>
      </c>
      <c r="AW23" s="2" t="b">
        <v>1</v>
      </c>
      <c r="AX23" s="2" t="b">
        <v>0</v>
      </c>
      <c r="AY23" s="2" t="b">
        <v>1</v>
      </c>
      <c r="AZ23" s="2" t="b">
        <v>0</v>
      </c>
      <c r="BA23" s="2" t="b">
        <v>0</v>
      </c>
      <c r="BB23" s="2" t="b">
        <v>0</v>
      </c>
      <c r="BC23" s="2" t="b">
        <v>0</v>
      </c>
      <c r="BD23" s="2" t="b">
        <v>0</v>
      </c>
    </row>
    <row r="24">
      <c r="A24" s="2" t="inlineStr">
        <is>
          <t>603335</t>
        </is>
      </c>
      <c r="B24" s="2" t="inlineStr">
        <is>
          <t>迪生力</t>
        </is>
      </c>
      <c r="C24" s="2" t="inlineStr"/>
      <c r="D24" s="2" t="inlineStr">
        <is>
          <t>2026-06-03</t>
        </is>
      </c>
      <c r="E24" s="2" t="inlineStr">
        <is>
          <t>跌破MA20观察</t>
        </is>
      </c>
      <c r="F24" s="3" t="n">
        <v>77</v>
      </c>
      <c r="G24" s="2" t="inlineStr">
        <is>
          <t>市场趋势良好</t>
        </is>
      </c>
      <c r="H24" s="2" t="b">
        <v>1</v>
      </c>
      <c r="I24" s="5" t="n">
        <v>7.13</v>
      </c>
      <c r="J24" s="5" t="n">
        <v>7.322</v>
      </c>
      <c r="K24" s="5" t="n">
        <v>7.147</v>
      </c>
      <c r="L24" s="5" t="n">
        <v>7.246</v>
      </c>
      <c r="M24" s="5" t="n">
        <v>6.577</v>
      </c>
      <c r="N24" s="5" t="n">
        <v>6.228833333333333</v>
      </c>
      <c r="O24" s="4" t="n">
        <v>0.02981715893108272</v>
      </c>
      <c r="P24" s="4" t="n">
        <v>0.00449754040758954</v>
      </c>
      <c r="Q24" s="4" t="n">
        <v>0.008209266731598719</v>
      </c>
      <c r="R24" s="4" t="n">
        <v>0.02704109517736764</v>
      </c>
      <c r="S24" s="4" t="n">
        <v>-0.02595628415300555</v>
      </c>
      <c r="T24" s="4" t="n">
        <v>-0.009722222222222299</v>
      </c>
      <c r="U24" s="4" t="n">
        <v>0.01134751773049647</v>
      </c>
      <c r="V24" s="4" t="n">
        <v>0.2250859106529208</v>
      </c>
      <c r="W24" s="2" t="n">
        <v>0.7840984697272122</v>
      </c>
      <c r="X24" s="2" t="n">
        <v>0.9011976047904192</v>
      </c>
      <c r="Y24" s="2" t="inlineStr"/>
      <c r="Z24" s="2" t="inlineStr"/>
      <c r="AA24" s="2" t="inlineStr"/>
      <c r="AB24" s="2" t="inlineStr"/>
      <c r="AC24" s="2" t="b">
        <v>1</v>
      </c>
      <c r="AD24" s="5" t="n">
        <v>226293323.8</v>
      </c>
      <c r="AE24" s="5" t="n">
        <v>170704524</v>
      </c>
      <c r="AF24" s="5" t="n">
        <v>154047855.6</v>
      </c>
      <c r="AG24" s="2" t="n">
        <v>1.468980680832016</v>
      </c>
      <c r="AH24" s="2" t="n">
        <v>0.07146602759908682</v>
      </c>
      <c r="AI24" s="2" t="n">
        <v>0.04923710470714796</v>
      </c>
      <c r="AJ24" s="2" t="b">
        <v>0</v>
      </c>
      <c r="AK24" s="2" t="b">
        <v>0</v>
      </c>
      <c r="AL24" s="4" t="n">
        <v>-0.1175742574257426</v>
      </c>
      <c r="AM24" s="4" t="n">
        <v>-0.1226912928759895</v>
      </c>
      <c r="AN24" s="4" t="n">
        <v>0.4145</v>
      </c>
      <c r="AO24" s="4" t="n">
        <v>0.05813464235624123</v>
      </c>
      <c r="AP24" s="5" t="n">
        <v>0.8728233361694774</v>
      </c>
      <c r="AQ24" s="2" t="n">
        <v>0</v>
      </c>
      <c r="AR24" s="2" t="b">
        <v>0</v>
      </c>
      <c r="AS24" s="2" t="b">
        <v>0</v>
      </c>
      <c r="AT24" s="2" t="b">
        <v>0</v>
      </c>
      <c r="AU24" s="4" t="n">
        <v>0.01265425941231801</v>
      </c>
      <c r="AV24" s="4" t="n">
        <v>0.06263689590446186</v>
      </c>
      <c r="AW24" s="2" t="b">
        <v>1</v>
      </c>
      <c r="AX24" s="2" t="b">
        <v>0</v>
      </c>
      <c r="AY24" s="2" t="b">
        <v>1</v>
      </c>
      <c r="AZ24" s="2" t="b">
        <v>1</v>
      </c>
      <c r="BA24" s="2" t="b">
        <v>0</v>
      </c>
      <c r="BB24" s="2" t="b">
        <v>0</v>
      </c>
      <c r="BC24" s="2" t="b">
        <v>0</v>
      </c>
      <c r="BD24" s="2" t="b">
        <v>0</v>
      </c>
    </row>
    <row r="25">
      <c r="A25" s="2" t="inlineStr">
        <is>
          <t>000672</t>
        </is>
      </c>
      <c r="B25" s="2" t="inlineStr">
        <is>
          <t>上峰材料</t>
        </is>
      </c>
      <c r="C25" s="2" t="inlineStr"/>
      <c r="D25" s="2" t="inlineStr">
        <is>
          <t>2026-06-03</t>
        </is>
      </c>
      <c r="E25" s="2" t="inlineStr">
        <is>
          <t>跌破MA20观察</t>
        </is>
      </c>
      <c r="F25" s="3" t="n">
        <v>76</v>
      </c>
      <c r="G25" s="2" t="inlineStr">
        <is>
          <t>市场趋势良好</t>
        </is>
      </c>
      <c r="H25" s="2" t="b">
        <v>1</v>
      </c>
      <c r="I25" s="5" t="n">
        <v>16.38</v>
      </c>
      <c r="J25" s="5" t="n">
        <v>16.732</v>
      </c>
      <c r="K25" s="5" t="n">
        <v>17.384</v>
      </c>
      <c r="L25" s="5" t="n">
        <v>16.8895</v>
      </c>
      <c r="M25" s="5" t="n">
        <v>14.32183333333333</v>
      </c>
      <c r="N25" s="5" t="n">
        <v>13.51991666666667</v>
      </c>
      <c r="O25" s="4" t="n">
        <v>-0.05947161326587969</v>
      </c>
      <c r="P25" s="4" t="n">
        <v>-0.02023333145465822</v>
      </c>
      <c r="Q25" s="4" t="n">
        <v>0.05384831373038423</v>
      </c>
      <c r="R25" s="4" t="n">
        <v>0.03436612258654703</v>
      </c>
      <c r="S25" s="4" t="n">
        <v>-0.107356948228883</v>
      </c>
      <c r="T25" s="4" t="n">
        <v>-0.09502762430939238</v>
      </c>
      <c r="U25" s="4" t="n">
        <v>0.1658362989323843</v>
      </c>
      <c r="V25" s="4" t="n">
        <v>0.1666666666666667</v>
      </c>
      <c r="W25" s="2" t="n">
        <v>0.9321357285429142</v>
      </c>
      <c r="X25" s="2" t="n">
        <v>0.8765801729873586</v>
      </c>
      <c r="Y25" s="2" t="inlineStr"/>
      <c r="Z25" s="2" t="inlineStr"/>
      <c r="AA25" s="2" t="inlineStr"/>
      <c r="AB25" s="2" t="inlineStr"/>
      <c r="AC25" s="2" t="b">
        <v>1</v>
      </c>
      <c r="AD25" s="5" t="n">
        <v>458753020.6</v>
      </c>
      <c r="AE25" s="5" t="n">
        <v>556572043.3</v>
      </c>
      <c r="AF25" s="5" t="n">
        <v>670629514.7</v>
      </c>
      <c r="AG25" s="2" t="n">
        <v>0.6840632727076126</v>
      </c>
      <c r="AH25" s="2" t="n">
        <v>0.02796665550679028</v>
      </c>
      <c r="AI25" s="2" t="n">
        <v>0.03978069450398179</v>
      </c>
      <c r="AJ25" s="2" t="b">
        <v>0</v>
      </c>
      <c r="AK25" s="2" t="b">
        <v>0</v>
      </c>
      <c r="AL25" s="4" t="n">
        <v>-0.1369863013698631</v>
      </c>
      <c r="AM25" s="4" t="n">
        <v>-0.126355748373102</v>
      </c>
      <c r="AN25" s="4" t="n">
        <v>1.074500000000001</v>
      </c>
      <c r="AO25" s="4" t="n">
        <v>0.06559829059829064</v>
      </c>
      <c r="AP25" s="5" t="n">
        <v>1.136745829271915</v>
      </c>
      <c r="AQ25" s="2" t="n">
        <v>0</v>
      </c>
      <c r="AR25" s="2" t="b">
        <v>0</v>
      </c>
      <c r="AS25" s="2" t="b">
        <v>0</v>
      </c>
      <c r="AT25" s="2" t="b">
        <v>0</v>
      </c>
      <c r="AU25" s="4" t="n">
        <v>0.01265425941231801</v>
      </c>
      <c r="AV25" s="4" t="n">
        <v>0.06263689590446186</v>
      </c>
      <c r="AW25" s="2" t="b">
        <v>1</v>
      </c>
      <c r="AX25" s="2" t="b">
        <v>0</v>
      </c>
      <c r="AY25" s="2" t="b">
        <v>1</v>
      </c>
      <c r="AZ25" s="2" t="b">
        <v>0</v>
      </c>
      <c r="BA25" s="2" t="b">
        <v>0</v>
      </c>
      <c r="BB25" s="2" t="b">
        <v>0</v>
      </c>
      <c r="BC25" s="2" t="b">
        <v>0</v>
      </c>
      <c r="BD25" s="2" t="b">
        <v>0</v>
      </c>
    </row>
    <row r="26">
      <c r="A26" s="2" t="inlineStr">
        <is>
          <t>002008</t>
        </is>
      </c>
      <c r="B26" s="2" t="inlineStr">
        <is>
          <t>大族激光</t>
        </is>
      </c>
      <c r="C26" s="2" t="inlineStr"/>
      <c r="D26" s="2" t="inlineStr">
        <is>
          <t>2026-06-03</t>
        </is>
      </c>
      <c r="E26" s="2" t="inlineStr">
        <is>
          <t>跌破MA20观察</t>
        </is>
      </c>
      <c r="F26" s="3" t="n">
        <v>76</v>
      </c>
      <c r="G26" s="2" t="inlineStr">
        <is>
          <t>市场趋势良好</t>
        </is>
      </c>
      <c r="H26" s="2" t="b">
        <v>1</v>
      </c>
      <c r="I26" s="5" t="n">
        <v>130.6</v>
      </c>
      <c r="J26" s="5" t="n">
        <v>130.068</v>
      </c>
      <c r="K26" s="5" t="n">
        <v>134.82</v>
      </c>
      <c r="L26" s="5" t="n">
        <v>135.521</v>
      </c>
      <c r="M26" s="5" t="n">
        <v>96.25233333333334</v>
      </c>
      <c r="N26" s="5" t="n">
        <v>71.80358333333334</v>
      </c>
      <c r="O26" s="4" t="n">
        <v>-0.03912413935758396</v>
      </c>
      <c r="P26" s="4" t="n">
        <v>-0.04346345408880004</v>
      </c>
      <c r="Q26" s="4" t="n">
        <v>0.05238185835038522</v>
      </c>
      <c r="R26" s="4" t="n">
        <v>0.1358413676181935</v>
      </c>
      <c r="S26" s="4" t="n">
        <v>-0.005407052014317348</v>
      </c>
      <c r="T26" s="4" t="n">
        <v>-0.09519190799501187</v>
      </c>
      <c r="U26" s="4" t="n">
        <v>0.279764821166095</v>
      </c>
      <c r="V26" s="4" t="n">
        <v>0.8296441580274587</v>
      </c>
      <c r="W26" s="2" t="n">
        <v>0.9637391882900865</v>
      </c>
      <c r="X26" s="2" t="n">
        <v>0.9823685961410512</v>
      </c>
      <c r="Y26" s="2" t="inlineStr"/>
      <c r="Z26" s="2" t="inlineStr"/>
      <c r="AA26" s="2" t="inlineStr"/>
      <c r="AB26" s="2" t="inlineStr"/>
      <c r="AC26" s="2" t="b">
        <v>1</v>
      </c>
      <c r="AD26" s="5" t="n">
        <v>5710141134.6</v>
      </c>
      <c r="AE26" s="5" t="n">
        <v>6948156661.9</v>
      </c>
      <c r="AF26" s="5" t="n">
        <v>7280059017.4</v>
      </c>
      <c r="AG26" s="2" t="n">
        <v>0.7843536873742708</v>
      </c>
      <c r="AH26" s="2" t="n">
        <v>0.04554952478615266</v>
      </c>
      <c r="AI26" s="2" t="n">
        <v>0.05615581816806405</v>
      </c>
      <c r="AJ26" s="2" t="b">
        <v>0</v>
      </c>
      <c r="AK26" s="2" t="b">
        <v>0</v>
      </c>
      <c r="AL26" s="4" t="n">
        <v>-0.1643204504735092</v>
      </c>
      <c r="AM26" s="4" t="n">
        <v>-0.1617903637095692</v>
      </c>
      <c r="AN26" s="4" t="n">
        <v>9.982499999999998</v>
      </c>
      <c r="AO26" s="4" t="n">
        <v>0.07643568147013781</v>
      </c>
      <c r="AP26" s="5" t="n">
        <v>1.24066036538119</v>
      </c>
      <c r="AQ26" s="2" t="n">
        <v>0</v>
      </c>
      <c r="AR26" s="2" t="b">
        <v>0</v>
      </c>
      <c r="AS26" s="2" t="b">
        <v>0</v>
      </c>
      <c r="AT26" s="2" t="b">
        <v>0</v>
      </c>
      <c r="AU26" s="4" t="n">
        <v>0.01265425941231801</v>
      </c>
      <c r="AV26" s="4" t="n">
        <v>0.06263689590446186</v>
      </c>
      <c r="AW26" s="2" t="b">
        <v>1</v>
      </c>
      <c r="AX26" s="2" t="b">
        <v>0</v>
      </c>
      <c r="AY26" s="2" t="b">
        <v>1</v>
      </c>
      <c r="AZ26" s="2" t="b">
        <v>0</v>
      </c>
      <c r="BA26" s="2" t="b">
        <v>0</v>
      </c>
      <c r="BB26" s="2" t="b">
        <v>0</v>
      </c>
      <c r="BC26" s="2" t="b">
        <v>0</v>
      </c>
      <c r="BD26" s="2" t="b">
        <v>0</v>
      </c>
    </row>
    <row r="27">
      <c r="A27" s="2" t="inlineStr">
        <is>
          <t>002034</t>
        </is>
      </c>
      <c r="B27" s="2" t="inlineStr">
        <is>
          <t>旺能环境</t>
        </is>
      </c>
      <c r="C27" s="2" t="inlineStr"/>
      <c r="D27" s="2" t="inlineStr">
        <is>
          <t>2026-06-03</t>
        </is>
      </c>
      <c r="E27" s="2" t="inlineStr">
        <is>
          <t>跌破MA20观察</t>
        </is>
      </c>
      <c r="F27" s="3" t="n">
        <v>76</v>
      </c>
      <c r="G27" s="2" t="inlineStr">
        <is>
          <t>市场趋势良好</t>
        </is>
      </c>
      <c r="H27" s="2" t="b">
        <v>1</v>
      </c>
      <c r="I27" s="5" t="n">
        <v>20.16</v>
      </c>
      <c r="J27" s="5" t="n">
        <v>20.016</v>
      </c>
      <c r="K27" s="5" t="n">
        <v>20.606</v>
      </c>
      <c r="L27" s="5" t="n">
        <v>20.794</v>
      </c>
      <c r="M27" s="5" t="n">
        <v>18.97733333333333</v>
      </c>
      <c r="N27" s="5" t="n">
        <v>17.77583333333333</v>
      </c>
      <c r="O27" s="4" t="n">
        <v>-0.03341703689395426</v>
      </c>
      <c r="P27" s="4" t="n">
        <v>-0.05994525547445251</v>
      </c>
      <c r="Q27" s="4" t="n">
        <v>0.028184335443038</v>
      </c>
      <c r="R27" s="4" t="n">
        <v>0.03029425603532521</v>
      </c>
      <c r="S27" s="4" t="n">
        <v>-0.05174035747883354</v>
      </c>
      <c r="T27" s="4" t="n">
        <v>-0.1083591331269349</v>
      </c>
      <c r="U27" s="4" t="n">
        <v>0.1168975069252076</v>
      </c>
      <c r="V27" s="4" t="n">
        <v>0.1693735498839908</v>
      </c>
      <c r="W27" s="2" t="n">
        <v>0.9055222887558216</v>
      </c>
      <c r="X27" s="2" t="n">
        <v>0.8769128409846972</v>
      </c>
      <c r="Y27" s="2" t="inlineStr"/>
      <c r="Z27" s="2" t="inlineStr"/>
      <c r="AA27" s="2" t="inlineStr"/>
      <c r="AB27" s="2" t="inlineStr"/>
      <c r="AC27" s="2" t="b">
        <v>1</v>
      </c>
      <c r="AD27" s="5" t="n">
        <v>377603284</v>
      </c>
      <c r="AE27" s="5" t="n">
        <v>448346169.3</v>
      </c>
      <c r="AF27" s="5" t="n">
        <v>574828548.15</v>
      </c>
      <c r="AG27" s="2" t="n">
        <v>0.6568972352108466</v>
      </c>
      <c r="AH27" s="2" t="n">
        <v>0.03655536895467636</v>
      </c>
      <c r="AI27" s="2" t="n">
        <v>0.05363982963298072</v>
      </c>
      <c r="AJ27" s="2" t="b">
        <v>0</v>
      </c>
      <c r="AK27" s="2" t="b">
        <v>0</v>
      </c>
      <c r="AL27" s="4" t="n">
        <v>-0.1529411764705882</v>
      </c>
      <c r="AM27" s="4" t="n">
        <v>-0.1589231437255754</v>
      </c>
      <c r="AN27" s="4" t="n">
        <v>1.237</v>
      </c>
      <c r="AO27" s="4" t="n">
        <v>0.06135912698412699</v>
      </c>
      <c r="AP27" s="5" t="n">
        <v>1.630746725002671</v>
      </c>
      <c r="AQ27" s="2" t="n">
        <v>0</v>
      </c>
      <c r="AR27" s="2" t="b">
        <v>0</v>
      </c>
      <c r="AS27" s="2" t="b">
        <v>0</v>
      </c>
      <c r="AT27" s="2" t="b">
        <v>0</v>
      </c>
      <c r="AU27" s="4" t="n">
        <v>0.01265425941231801</v>
      </c>
      <c r="AV27" s="4" t="n">
        <v>0.06263689590446186</v>
      </c>
      <c r="AW27" s="2" t="b">
        <v>1</v>
      </c>
      <c r="AX27" s="2" t="b">
        <v>0</v>
      </c>
      <c r="AY27" s="2" t="b">
        <v>1</v>
      </c>
      <c r="AZ27" s="2" t="b">
        <v>0</v>
      </c>
      <c r="BA27" s="2" t="b">
        <v>0</v>
      </c>
      <c r="BB27" s="2" t="b">
        <v>0</v>
      </c>
      <c r="BC27" s="2" t="b">
        <v>0</v>
      </c>
      <c r="BD27" s="2" t="b">
        <v>0</v>
      </c>
    </row>
    <row r="28">
      <c r="A28" s="2" t="inlineStr">
        <is>
          <t>002079</t>
        </is>
      </c>
      <c r="B28" s="2" t="inlineStr">
        <is>
          <t>苏州固锝</t>
        </is>
      </c>
      <c r="C28" s="2" t="inlineStr"/>
      <c r="D28" s="2" t="inlineStr">
        <is>
          <t>2026-06-03</t>
        </is>
      </c>
      <c r="E28" s="2" t="inlineStr">
        <is>
          <t>跌破MA20观察</t>
        </is>
      </c>
      <c r="F28" s="3" t="n">
        <v>76</v>
      </c>
      <c r="G28" s="2" t="inlineStr">
        <is>
          <t>市场趋势良好</t>
        </is>
      </c>
      <c r="H28" s="2" t="b">
        <v>1</v>
      </c>
      <c r="I28" s="5" t="n">
        <v>12.22</v>
      </c>
      <c r="J28" s="5" t="n">
        <v>12.45</v>
      </c>
      <c r="K28" s="5" t="n">
        <v>12.633</v>
      </c>
      <c r="L28" s="5" t="n">
        <v>12.6535</v>
      </c>
      <c r="M28" s="5" t="n">
        <v>10.9865</v>
      </c>
      <c r="N28" s="5" t="n">
        <v>10.62116666666667</v>
      </c>
      <c r="O28" s="4" t="n">
        <v>-0.04112754158964871</v>
      </c>
      <c r="P28" s="4" t="n">
        <v>-0.01188893234258903</v>
      </c>
      <c r="Q28" s="4" t="n">
        <v>0.02320785994420427</v>
      </c>
      <c r="R28" s="4" t="n">
        <v>0.02431861267364921</v>
      </c>
      <c r="S28" s="4" t="n">
        <v>-0.09748892171344159</v>
      </c>
      <c r="T28" s="4" t="n">
        <v>-0.05417956656346745</v>
      </c>
      <c r="U28" s="4" t="n">
        <v>0.02345058626465679</v>
      </c>
      <c r="V28" s="4" t="n">
        <v>0.1506591337099814</v>
      </c>
      <c r="W28" s="2" t="n">
        <v>0.8073852295409182</v>
      </c>
      <c r="X28" s="2" t="n">
        <v>0.8669328010645376</v>
      </c>
      <c r="Y28" s="2" t="inlineStr"/>
      <c r="Z28" s="2" t="inlineStr"/>
      <c r="AA28" s="2" t="inlineStr"/>
      <c r="AB28" s="2" t="inlineStr"/>
      <c r="AC28" s="2" t="b">
        <v>1</v>
      </c>
      <c r="AD28" s="5" t="n">
        <v>995707041.6</v>
      </c>
      <c r="AE28" s="5" t="n">
        <v>946135434.8</v>
      </c>
      <c r="AF28" s="5" t="n">
        <v>841131920.3</v>
      </c>
      <c r="AG28" s="2" t="n">
        <v>1.183770366537592</v>
      </c>
      <c r="AH28" s="2" t="n">
        <v>0.09625585320773795</v>
      </c>
      <c r="AI28" s="2" t="n">
        <v>0.08096028215954029</v>
      </c>
      <c r="AJ28" s="2" t="b">
        <v>0</v>
      </c>
      <c r="AK28" s="2" t="b">
        <v>0</v>
      </c>
      <c r="AL28" s="4" t="n">
        <v>-0.1370056497175141</v>
      </c>
      <c r="AM28" s="4" t="n">
        <v>-0.1100443131462333</v>
      </c>
      <c r="AN28" s="4" t="n">
        <v>0.6405</v>
      </c>
      <c r="AO28" s="4" t="n">
        <v>0.05241407528641571</v>
      </c>
      <c r="AP28" s="5" t="n">
        <v>1.240348185520716</v>
      </c>
      <c r="AQ28" s="2" t="n">
        <v>0</v>
      </c>
      <c r="AR28" s="2" t="b">
        <v>0</v>
      </c>
      <c r="AS28" s="2" t="b">
        <v>0</v>
      </c>
      <c r="AT28" s="2" t="b">
        <v>0</v>
      </c>
      <c r="AU28" s="4" t="n">
        <v>0.01265425941231801</v>
      </c>
      <c r="AV28" s="4" t="n">
        <v>0.06263689590446186</v>
      </c>
      <c r="AW28" s="2" t="b">
        <v>1</v>
      </c>
      <c r="AX28" s="2" t="b">
        <v>0</v>
      </c>
      <c r="AY28" s="2" t="b">
        <v>1</v>
      </c>
      <c r="AZ28" s="2" t="b">
        <v>0</v>
      </c>
      <c r="BA28" s="2" t="b">
        <v>0</v>
      </c>
      <c r="BB28" s="2" t="b">
        <v>0</v>
      </c>
      <c r="BC28" s="2" t="b">
        <v>0</v>
      </c>
      <c r="BD28" s="2" t="b">
        <v>0</v>
      </c>
    </row>
    <row r="29">
      <c r="A29" s="2" t="inlineStr">
        <is>
          <t>002080</t>
        </is>
      </c>
      <c r="B29" s="2" t="inlineStr">
        <is>
          <t>中材科技</t>
        </is>
      </c>
      <c r="C29" s="2" t="inlineStr"/>
      <c r="D29" s="2" t="inlineStr">
        <is>
          <t>2026-06-03</t>
        </is>
      </c>
      <c r="E29" s="2" t="inlineStr">
        <is>
          <t>跌破MA20观察</t>
        </is>
      </c>
      <c r="F29" s="3" t="n">
        <v>76</v>
      </c>
      <c r="G29" s="2" t="inlineStr">
        <is>
          <t>市场趋势良好</t>
        </is>
      </c>
      <c r="H29" s="2" t="b">
        <v>1</v>
      </c>
      <c r="I29" s="5" t="n">
        <v>63.62</v>
      </c>
      <c r="J29" s="5" t="n">
        <v>68.06400000000001</v>
      </c>
      <c r="K29" s="5" t="n">
        <v>69.426</v>
      </c>
      <c r="L29" s="5" t="n">
        <v>67.042</v>
      </c>
      <c r="M29" s="5" t="n">
        <v>52.98316666666667</v>
      </c>
      <c r="N29" s="5" t="n">
        <v>46.14300000000001</v>
      </c>
      <c r="O29" s="4" t="n">
        <v>-0.06980812332586217</v>
      </c>
      <c r="P29" s="4" t="n">
        <v>0.01980081671024414</v>
      </c>
      <c r="Q29" s="4" t="n">
        <v>0.04986062826897197</v>
      </c>
      <c r="R29" s="4" t="n">
        <v>0.06766727903516712</v>
      </c>
      <c r="S29" s="4" t="n">
        <v>-0.0956645344705046</v>
      </c>
      <c r="T29" s="4" t="n">
        <v>-0.01881554595928447</v>
      </c>
      <c r="U29" s="4" t="n">
        <v>0.05418392709196351</v>
      </c>
      <c r="V29" s="4" t="n">
        <v>0.3628963153384748</v>
      </c>
      <c r="W29" s="2" t="n">
        <v>0.8512974051896207</v>
      </c>
      <c r="X29" s="2" t="n">
        <v>0.9414504324683965</v>
      </c>
      <c r="Y29" s="2" t="inlineStr"/>
      <c r="Z29" s="2" t="inlineStr"/>
      <c r="AA29" s="2" t="inlineStr"/>
      <c r="AB29" s="2" t="inlineStr"/>
      <c r="AC29" s="2" t="b">
        <v>1</v>
      </c>
      <c r="AD29" s="5" t="n">
        <v>4020842587.6</v>
      </c>
      <c r="AE29" s="5" t="n">
        <v>3702932317.2</v>
      </c>
      <c r="AF29" s="5" t="n">
        <v>3460442626.8</v>
      </c>
      <c r="AG29" s="2" t="n">
        <v>1.161944589533109</v>
      </c>
      <c r="AH29" s="2" t="n">
        <v>0.03549950502334392</v>
      </c>
      <c r="AI29" s="2" t="n">
        <v>0.03079231019853178</v>
      </c>
      <c r="AJ29" s="2" t="b">
        <v>0</v>
      </c>
      <c r="AK29" s="2" t="b">
        <v>0</v>
      </c>
      <c r="AL29" s="4" t="n">
        <v>-0.1696684938658315</v>
      </c>
      <c r="AM29" s="4" t="n">
        <v>-0.1637749737118822</v>
      </c>
      <c r="AN29" s="4" t="n">
        <v>5.097999999999999</v>
      </c>
      <c r="AO29" s="4" t="n">
        <v>0.08013203395158754</v>
      </c>
      <c r="AP29" s="5" t="n">
        <v>1.220403259644424</v>
      </c>
      <c r="AQ29" s="2" t="n">
        <v>0</v>
      </c>
      <c r="AR29" s="2" t="b">
        <v>0</v>
      </c>
      <c r="AS29" s="2" t="b">
        <v>0</v>
      </c>
      <c r="AT29" s="2" t="b">
        <v>0</v>
      </c>
      <c r="AU29" s="4" t="n">
        <v>0.01265425941231801</v>
      </c>
      <c r="AV29" s="4" t="n">
        <v>0.06263689590446186</v>
      </c>
      <c r="AW29" s="2" t="b">
        <v>1</v>
      </c>
      <c r="AX29" s="2" t="b">
        <v>0</v>
      </c>
      <c r="AY29" s="2" t="b">
        <v>1</v>
      </c>
      <c r="AZ29" s="2" t="b">
        <v>0</v>
      </c>
      <c r="BA29" s="2" t="b">
        <v>0</v>
      </c>
      <c r="BB29" s="2" t="b">
        <v>0</v>
      </c>
      <c r="BC29" s="2" t="b">
        <v>0</v>
      </c>
      <c r="BD29" s="2" t="b">
        <v>0</v>
      </c>
    </row>
    <row r="30">
      <c r="A30" s="2" t="inlineStr">
        <is>
          <t>002203</t>
        </is>
      </c>
      <c r="B30" s="2" t="inlineStr">
        <is>
          <t>海亮股份</t>
        </is>
      </c>
      <c r="C30" s="2" t="inlineStr"/>
      <c r="D30" s="2" t="inlineStr">
        <is>
          <t>2026-06-03</t>
        </is>
      </c>
      <c r="E30" s="2" t="inlineStr">
        <is>
          <t>跌破MA20观察</t>
        </is>
      </c>
      <c r="F30" s="3" t="n">
        <v>76</v>
      </c>
      <c r="G30" s="2" t="inlineStr">
        <is>
          <t>市场趋势良好</t>
        </is>
      </c>
      <c r="H30" s="2" t="b">
        <v>1</v>
      </c>
      <c r="I30" s="5" t="n">
        <v>20.41</v>
      </c>
      <c r="J30" s="5" t="n">
        <v>20.308</v>
      </c>
      <c r="K30" s="5" t="n">
        <v>20.275</v>
      </c>
      <c r="L30" s="5" t="n">
        <v>20.9945</v>
      </c>
      <c r="M30" s="5" t="n">
        <v>17.1645</v>
      </c>
      <c r="N30" s="5" t="n">
        <v>15.32833333333333</v>
      </c>
      <c r="O30" s="4" t="n">
        <v>0.002666140021724273</v>
      </c>
      <c r="P30" s="4" t="n">
        <v>-0.02005799903334959</v>
      </c>
      <c r="Q30" s="4" t="n">
        <v>0.02742977390623458</v>
      </c>
      <c r="R30" s="4" t="n">
        <v>0.06120745618102585</v>
      </c>
      <c r="S30" s="4" t="n">
        <v>0.07082896117523618</v>
      </c>
      <c r="T30" s="4" t="n">
        <v>-0.01353310778153705</v>
      </c>
      <c r="U30" s="4" t="n">
        <v>0.03132895401718039</v>
      </c>
      <c r="V30" s="4" t="n">
        <v>0.4588992137240886</v>
      </c>
      <c r="W30" s="2" t="n">
        <v>0.8200266134397871</v>
      </c>
      <c r="X30" s="2" t="n">
        <v>0.956420492348636</v>
      </c>
      <c r="Y30" s="2" t="inlineStr"/>
      <c r="Z30" s="2" t="inlineStr"/>
      <c r="AA30" s="2" t="inlineStr"/>
      <c r="AB30" s="2" t="inlineStr"/>
      <c r="AC30" s="2" t="b">
        <v>1</v>
      </c>
      <c r="AD30" s="5" t="n">
        <v>1097470929</v>
      </c>
      <c r="AE30" s="5" t="n">
        <v>1050100323.6</v>
      </c>
      <c r="AF30" s="5" t="n">
        <v>1189100875.1</v>
      </c>
      <c r="AG30" s="2" t="n">
        <v>0.9229418226672367</v>
      </c>
      <c r="AH30" s="2" t="n">
        <v>0.02437740751718688</v>
      </c>
      <c r="AI30" s="2" t="n">
        <v>0.02573980400706493</v>
      </c>
      <c r="AJ30" s="2" t="b">
        <v>0</v>
      </c>
      <c r="AK30" s="2" t="b">
        <v>0</v>
      </c>
      <c r="AL30" s="4" t="n">
        <v>-0.1232817869415808</v>
      </c>
      <c r="AM30" s="4" t="n">
        <v>-0.1723838471558837</v>
      </c>
      <c r="AN30" s="4" t="n">
        <v>1.5275</v>
      </c>
      <c r="AO30" s="4" t="n">
        <v>0.07484076433121019</v>
      </c>
      <c r="AP30" s="5" t="n">
        <v>1.328077354272916</v>
      </c>
      <c r="AQ30" s="2" t="n">
        <v>1</v>
      </c>
      <c r="AR30" s="2" t="b">
        <v>0</v>
      </c>
      <c r="AS30" s="2" t="b">
        <v>0</v>
      </c>
      <c r="AT30" s="2" t="b">
        <v>0</v>
      </c>
      <c r="AU30" s="4" t="n">
        <v>0.01265425941231801</v>
      </c>
      <c r="AV30" s="4" t="n">
        <v>0.06263689590446186</v>
      </c>
      <c r="AW30" s="2" t="b">
        <v>1</v>
      </c>
      <c r="AX30" s="2" t="b">
        <v>0</v>
      </c>
      <c r="AY30" s="2" t="b">
        <v>1</v>
      </c>
      <c r="AZ30" s="2" t="b">
        <v>0</v>
      </c>
      <c r="BA30" s="2" t="b">
        <v>0</v>
      </c>
      <c r="BB30" s="2" t="b">
        <v>0</v>
      </c>
      <c r="BC30" s="2" t="b">
        <v>0</v>
      </c>
      <c r="BD30" s="2" t="b">
        <v>0</v>
      </c>
    </row>
    <row r="31">
      <c r="A31" s="2" t="inlineStr">
        <is>
          <t>002371</t>
        </is>
      </c>
      <c r="B31" s="2" t="inlineStr">
        <is>
          <t>北方华创</t>
        </is>
      </c>
      <c r="C31" s="2" t="inlineStr"/>
      <c r="D31" s="2" t="inlineStr">
        <is>
          <t>2026-06-03</t>
        </is>
      </c>
      <c r="E31" s="2" t="inlineStr">
        <is>
          <t>跌破MA20观察</t>
        </is>
      </c>
      <c r="F31" s="3" t="n">
        <v>76</v>
      </c>
      <c r="G31" s="2" t="inlineStr">
        <is>
          <t>市场趋势良好</t>
        </is>
      </c>
      <c r="H31" s="2" t="b">
        <v>1</v>
      </c>
      <c r="I31" s="5" t="n">
        <v>614.84</v>
      </c>
      <c r="J31" s="5" t="n">
        <v>619.28</v>
      </c>
      <c r="K31" s="5" t="n">
        <v>645.16</v>
      </c>
      <c r="L31" s="5" t="n">
        <v>615.5119999999999</v>
      </c>
      <c r="M31" s="5" t="n">
        <v>517.1206666666667</v>
      </c>
      <c r="N31" s="5" t="n">
        <v>496.36525</v>
      </c>
      <c r="O31" s="4" t="n">
        <v>-0.06511920001932314</v>
      </c>
      <c r="P31" s="4" t="n">
        <v>0.01038797106465328</v>
      </c>
      <c r="Q31" s="4" t="n">
        <v>0.03968548227037183</v>
      </c>
      <c r="R31" s="4" t="n">
        <v>0.0586632837381269</v>
      </c>
      <c r="S31" s="4" t="n">
        <v>-0.06098324602532179</v>
      </c>
      <c r="T31" s="4" t="n">
        <v>-0.06274390243902439</v>
      </c>
      <c r="U31" s="4" t="n">
        <v>0.1274227560282388</v>
      </c>
      <c r="V31" s="4" t="n">
        <v>0.3186068456721285</v>
      </c>
      <c r="W31" s="2" t="n">
        <v>0.9111776447105788</v>
      </c>
      <c r="X31" s="2" t="n">
        <v>0.9288090485695276</v>
      </c>
      <c r="Y31" s="2" t="inlineStr"/>
      <c r="Z31" s="2" t="inlineStr"/>
      <c r="AA31" s="2" t="inlineStr"/>
      <c r="AB31" s="2" t="inlineStr"/>
      <c r="AC31" s="2" t="b">
        <v>1</v>
      </c>
      <c r="AD31" s="5" t="n">
        <v>8469417815.2</v>
      </c>
      <c r="AE31" s="5" t="n">
        <v>10435932245.8</v>
      </c>
      <c r="AF31" s="5" t="n">
        <v>9319739220.9</v>
      </c>
      <c r="AG31" s="2" t="n">
        <v>0.9087612447574596</v>
      </c>
      <c r="AH31" s="2" t="n">
        <v>0.01882015543115308</v>
      </c>
      <c r="AI31" s="2" t="n">
        <v>0.02069353787544678</v>
      </c>
      <c r="AJ31" s="2" t="b">
        <v>0</v>
      </c>
      <c r="AK31" s="2" t="b">
        <v>0</v>
      </c>
      <c r="AL31" s="4" t="n">
        <v>-0.1479490022172949</v>
      </c>
      <c r="AM31" s="4" t="n">
        <v>-0.1551153697417609</v>
      </c>
      <c r="AN31" s="4" t="n">
        <v>40.42649999999999</v>
      </c>
      <c r="AO31" s="4" t="n">
        <v>0.06575125235833711</v>
      </c>
      <c r="AP31" s="5" t="n">
        <v>2.326454476671139</v>
      </c>
      <c r="AQ31" s="2" t="n">
        <v>0</v>
      </c>
      <c r="AR31" s="2" t="b">
        <v>0</v>
      </c>
      <c r="AS31" s="2" t="b">
        <v>0</v>
      </c>
      <c r="AT31" s="2" t="b">
        <v>0</v>
      </c>
      <c r="AU31" s="4" t="n">
        <v>0.01265425941231801</v>
      </c>
      <c r="AV31" s="4" t="n">
        <v>0.06263689590446186</v>
      </c>
      <c r="AW31" s="2" t="b">
        <v>1</v>
      </c>
      <c r="AX31" s="2" t="b">
        <v>0</v>
      </c>
      <c r="AY31" s="2" t="b">
        <v>1</v>
      </c>
      <c r="AZ31" s="2" t="b">
        <v>0</v>
      </c>
      <c r="BA31" s="2" t="b">
        <v>0</v>
      </c>
      <c r="BB31" s="2" t="b">
        <v>0</v>
      </c>
      <c r="BC31" s="2" t="b">
        <v>0</v>
      </c>
      <c r="BD31" s="2" t="b">
        <v>0</v>
      </c>
    </row>
    <row r="32">
      <c r="A32" s="2" t="inlineStr">
        <is>
          <t>002429</t>
        </is>
      </c>
      <c r="B32" s="2" t="inlineStr">
        <is>
          <t>兆驰股份</t>
        </is>
      </c>
      <c r="C32" s="2" t="inlineStr"/>
      <c r="D32" s="2" t="inlineStr">
        <is>
          <t>2026-06-03</t>
        </is>
      </c>
      <c r="E32" s="2" t="inlineStr">
        <is>
          <t>跌破MA20观察</t>
        </is>
      </c>
      <c r="F32" s="3" t="n">
        <v>76</v>
      </c>
      <c r="G32" s="2" t="inlineStr">
        <is>
          <t>市场趋势良好</t>
        </is>
      </c>
      <c r="H32" s="2" t="b">
        <v>1</v>
      </c>
      <c r="I32" s="5" t="n">
        <v>12.12</v>
      </c>
      <c r="J32" s="5" t="n">
        <v>11.758</v>
      </c>
      <c r="K32" s="5" t="n">
        <v>12.015</v>
      </c>
      <c r="L32" s="5" t="n">
        <v>12.452</v>
      </c>
      <c r="M32" s="5" t="n">
        <v>11.09416666666667</v>
      </c>
      <c r="N32" s="5" t="n">
        <v>9.849</v>
      </c>
      <c r="O32" s="4" t="n">
        <v>-0.03146622734761118</v>
      </c>
      <c r="P32" s="4" t="n">
        <v>-0.04498847468404732</v>
      </c>
      <c r="Q32" s="4" t="n">
        <v>0.008830916308838921</v>
      </c>
      <c r="R32" s="4" t="n">
        <v>0.02658811554417717</v>
      </c>
      <c r="S32" s="4" t="n">
        <v>-0.0106122448979592</v>
      </c>
      <c r="T32" s="4" t="n">
        <v>-0.08597285067873306</v>
      </c>
      <c r="U32" s="4" t="n">
        <v>0.06502636203866419</v>
      </c>
      <c r="V32" s="4" t="n">
        <v>0.195266272189349</v>
      </c>
      <c r="W32" s="2" t="n">
        <v>0.8619427811044578</v>
      </c>
      <c r="X32" s="2" t="n">
        <v>0.8872255489021956</v>
      </c>
      <c r="Y32" s="2" t="inlineStr"/>
      <c r="Z32" s="2" t="inlineStr"/>
      <c r="AA32" s="2" t="inlineStr"/>
      <c r="AB32" s="2" t="inlineStr"/>
      <c r="AC32" s="2" t="b">
        <v>1</v>
      </c>
      <c r="AD32" s="5" t="n">
        <v>1594547240</v>
      </c>
      <c r="AE32" s="5" t="n">
        <v>1827464997.9</v>
      </c>
      <c r="AF32" s="5" t="n">
        <v>2050077985.1</v>
      </c>
      <c r="AG32" s="2" t="n">
        <v>0.777798333326437</v>
      </c>
      <c r="AH32" s="2" t="n">
        <v>0.02944908443152236</v>
      </c>
      <c r="AI32" s="2" t="n">
        <v>0.03593048607986709</v>
      </c>
      <c r="AJ32" s="2" t="b">
        <v>0</v>
      </c>
      <c r="AK32" s="2" t="b">
        <v>0</v>
      </c>
      <c r="AL32" s="4" t="n">
        <v>-0.1204644412191582</v>
      </c>
      <c r="AM32" s="4" t="n">
        <v>-0.1676602086438153</v>
      </c>
      <c r="AN32" s="4" t="n">
        <v>0.7924999999999999</v>
      </c>
      <c r="AO32" s="4" t="n">
        <v>0.06538778877887788</v>
      </c>
      <c r="AP32" s="5" t="n">
        <v>1.913160310810604</v>
      </c>
      <c r="AQ32" s="2" t="n">
        <v>0</v>
      </c>
      <c r="AR32" s="2" t="b">
        <v>0</v>
      </c>
      <c r="AS32" s="2" t="b">
        <v>0</v>
      </c>
      <c r="AT32" s="2" t="b">
        <v>0</v>
      </c>
      <c r="AU32" s="4" t="n">
        <v>0.01265425941231801</v>
      </c>
      <c r="AV32" s="4" t="n">
        <v>0.06263689590446186</v>
      </c>
      <c r="AW32" s="2" t="b">
        <v>1</v>
      </c>
      <c r="AX32" s="2" t="b">
        <v>0</v>
      </c>
      <c r="AY32" s="2" t="b">
        <v>1</v>
      </c>
      <c r="AZ32" s="2" t="b">
        <v>0</v>
      </c>
      <c r="BA32" s="2" t="b">
        <v>0</v>
      </c>
      <c r="BB32" s="2" t="b">
        <v>0</v>
      </c>
      <c r="BC32" s="2" t="b">
        <v>0</v>
      </c>
      <c r="BD32" s="2" t="b">
        <v>0</v>
      </c>
    </row>
    <row r="33">
      <c r="A33" s="2" t="inlineStr">
        <is>
          <t>002848</t>
        </is>
      </c>
      <c r="B33" s="2" t="inlineStr">
        <is>
          <t>高斯贝尔</t>
        </is>
      </c>
      <c r="C33" s="2" t="inlineStr"/>
      <c r="D33" s="2" t="inlineStr">
        <is>
          <t>2026-06-03</t>
        </is>
      </c>
      <c r="E33" s="2" t="inlineStr">
        <is>
          <t>跌破MA20观察</t>
        </is>
      </c>
      <c r="F33" s="3" t="n">
        <v>76</v>
      </c>
      <c r="G33" s="2" t="inlineStr">
        <is>
          <t>市场趋势良好</t>
        </is>
      </c>
      <c r="H33" s="2" t="b">
        <v>1</v>
      </c>
      <c r="I33" s="5" t="n">
        <v>15.5</v>
      </c>
      <c r="J33" s="5" t="n">
        <v>16.578</v>
      </c>
      <c r="K33" s="5" t="n">
        <v>16.782</v>
      </c>
      <c r="L33" s="5" t="n">
        <v>16.5995</v>
      </c>
      <c r="M33" s="5" t="n">
        <v>14.67533333333333</v>
      </c>
      <c r="N33" s="5" t="n">
        <v>12.45208333333333</v>
      </c>
      <c r="O33" s="4" t="n">
        <v>-0.03052631578947396</v>
      </c>
      <c r="P33" s="4" t="n">
        <v>-0.01200989049805701</v>
      </c>
      <c r="Q33" s="4" t="n">
        <v>0.01884302593217746</v>
      </c>
      <c r="R33" s="4" t="n">
        <v>0.05522266430180722</v>
      </c>
      <c r="S33" s="4" t="n">
        <v>-0.1122565864833907</v>
      </c>
      <c r="T33" s="4" t="n">
        <v>-0.08554572271386429</v>
      </c>
      <c r="U33" s="4" t="n">
        <v>0.008458035133376729</v>
      </c>
      <c r="V33" s="4" t="n">
        <v>0.3259195893926434</v>
      </c>
      <c r="W33" s="2" t="n">
        <v>0.7807717897538257</v>
      </c>
      <c r="X33" s="2" t="n">
        <v>0.9304723885562209</v>
      </c>
      <c r="Y33" s="2" t="inlineStr"/>
      <c r="Z33" s="2" t="inlineStr"/>
      <c r="AA33" s="2" t="inlineStr"/>
      <c r="AB33" s="2" t="inlineStr"/>
      <c r="AC33" s="2" t="b">
        <v>1</v>
      </c>
      <c r="AD33" s="5" t="n">
        <v>129921758</v>
      </c>
      <c r="AE33" s="5" t="n">
        <v>107533474</v>
      </c>
      <c r="AF33" s="5" t="n">
        <v>103250912</v>
      </c>
      <c r="AG33" s="2" t="n">
        <v>1.258310996807466</v>
      </c>
      <c r="AH33" s="2" t="n">
        <v>0.04748959848491627</v>
      </c>
      <c r="AI33" s="2" t="n">
        <v>0.03771006213417764</v>
      </c>
      <c r="AJ33" s="2" t="b">
        <v>0</v>
      </c>
      <c r="AK33" s="2" t="b">
        <v>0</v>
      </c>
      <c r="AL33" s="4" t="n">
        <v>-0.1350446428571429</v>
      </c>
      <c r="AM33" s="4" t="n">
        <v>-0.1122565864833907</v>
      </c>
      <c r="AN33" s="4" t="n">
        <v>0.7945000000000002</v>
      </c>
      <c r="AO33" s="4" t="n">
        <v>0.05125806451612905</v>
      </c>
      <c r="AP33" s="5" t="n">
        <v>0.7922094103611781</v>
      </c>
      <c r="AQ33" s="2" t="n">
        <v>0</v>
      </c>
      <c r="AR33" s="2" t="b">
        <v>0</v>
      </c>
      <c r="AS33" s="2" t="b">
        <v>0</v>
      </c>
      <c r="AT33" s="2" t="b">
        <v>0</v>
      </c>
      <c r="AU33" s="4" t="n">
        <v>0.01265425941231801</v>
      </c>
      <c r="AV33" s="4" t="n">
        <v>0.06263689590446186</v>
      </c>
      <c r="AW33" s="2" t="b">
        <v>1</v>
      </c>
      <c r="AX33" s="2" t="b">
        <v>0</v>
      </c>
      <c r="AY33" s="2" t="b">
        <v>1</v>
      </c>
      <c r="AZ33" s="2" t="b">
        <v>1</v>
      </c>
      <c r="BA33" s="2" t="b">
        <v>0</v>
      </c>
      <c r="BB33" s="2" t="b">
        <v>0</v>
      </c>
      <c r="BC33" s="2" t="b">
        <v>0</v>
      </c>
      <c r="BD33" s="2" t="b">
        <v>0</v>
      </c>
    </row>
    <row r="34">
      <c r="A34" s="2" t="inlineStr">
        <is>
          <t>002943</t>
        </is>
      </c>
      <c r="B34" s="2" t="inlineStr">
        <is>
          <t>宇晶股份</t>
        </is>
      </c>
      <c r="C34" s="2" t="inlineStr"/>
      <c r="D34" s="2" t="inlineStr">
        <is>
          <t>2026-06-03</t>
        </is>
      </c>
      <c r="E34" s="2" t="inlineStr">
        <is>
          <t>跌破MA20观察</t>
        </is>
      </c>
      <c r="F34" s="3" t="n">
        <v>76</v>
      </c>
      <c r="G34" s="2" t="inlineStr">
        <is>
          <t>市场趋势良好</t>
        </is>
      </c>
      <c r="H34" s="2" t="b">
        <v>1</v>
      </c>
      <c r="I34" s="5" t="n">
        <v>60.05</v>
      </c>
      <c r="J34" s="5" t="n">
        <v>61.738</v>
      </c>
      <c r="K34" s="5" t="n">
        <v>62.371</v>
      </c>
      <c r="L34" s="5" t="n">
        <v>62.4285</v>
      </c>
      <c r="M34" s="5" t="n">
        <v>48.29266666666667</v>
      </c>
      <c r="N34" s="5" t="n">
        <v>45.47966666666666</v>
      </c>
      <c r="O34" s="4" t="n">
        <v>-0.02939881775877251</v>
      </c>
      <c r="P34" s="4" t="n">
        <v>-0.02368355143697953</v>
      </c>
      <c r="Q34" s="4" t="n">
        <v>0.04972129507411105</v>
      </c>
      <c r="R34" s="4" t="n">
        <v>0.03539383457625656</v>
      </c>
      <c r="S34" s="4" t="n">
        <v>-0.03796859980775402</v>
      </c>
      <c r="T34" s="4" t="n">
        <v>-0.113783943329398</v>
      </c>
      <c r="U34" s="4" t="n">
        <v>0.1459923664122138</v>
      </c>
      <c r="V34" s="4" t="n">
        <v>0.2966961779313322</v>
      </c>
      <c r="W34" s="2" t="n">
        <v>0.9208250166333999</v>
      </c>
      <c r="X34" s="2" t="n">
        <v>0.9231536926147704</v>
      </c>
      <c r="Y34" s="2" t="inlineStr"/>
      <c r="Z34" s="2" t="inlineStr"/>
      <c r="AA34" s="2" t="inlineStr"/>
      <c r="AB34" s="2" t="inlineStr"/>
      <c r="AC34" s="2" t="b">
        <v>1</v>
      </c>
      <c r="AD34" s="5" t="n">
        <v>1167065526.2</v>
      </c>
      <c r="AE34" s="5" t="n">
        <v>1096940594.6</v>
      </c>
      <c r="AF34" s="5" t="n">
        <v>1065996398.9</v>
      </c>
      <c r="AG34" s="2" t="n">
        <v>1.094811884359359</v>
      </c>
      <c r="AH34" s="2" t="n">
        <v>0.09803658011437362</v>
      </c>
      <c r="AI34" s="2" t="n">
        <v>0.08986951819674091</v>
      </c>
      <c r="AJ34" s="2" t="b">
        <v>0</v>
      </c>
      <c r="AK34" s="2" t="b">
        <v>0</v>
      </c>
      <c r="AL34" s="4" t="n">
        <v>-0.184878512284512</v>
      </c>
      <c r="AM34" s="4" t="n">
        <v>-0.1638508593067288</v>
      </c>
      <c r="AN34" s="4" t="n">
        <v>5.633500000000001</v>
      </c>
      <c r="AO34" s="4" t="n">
        <v>0.09381348875936721</v>
      </c>
      <c r="AP34" s="5" t="n">
        <v>1.535900263068271</v>
      </c>
      <c r="AQ34" s="2" t="n">
        <v>1</v>
      </c>
      <c r="AR34" s="2" t="b">
        <v>0</v>
      </c>
      <c r="AS34" s="2" t="b">
        <v>0</v>
      </c>
      <c r="AT34" s="2" t="b">
        <v>0</v>
      </c>
      <c r="AU34" s="4" t="n">
        <v>0.01265425941231801</v>
      </c>
      <c r="AV34" s="4" t="n">
        <v>0.06263689590446186</v>
      </c>
      <c r="AW34" s="2" t="b">
        <v>1</v>
      </c>
      <c r="AX34" s="2" t="b">
        <v>0</v>
      </c>
      <c r="AY34" s="2" t="b">
        <v>1</v>
      </c>
      <c r="AZ34" s="2" t="b">
        <v>0</v>
      </c>
      <c r="BA34" s="2" t="b">
        <v>0</v>
      </c>
      <c r="BB34" s="2" t="b">
        <v>0</v>
      </c>
      <c r="BC34" s="2" t="b">
        <v>0</v>
      </c>
      <c r="BD34" s="2" t="b">
        <v>0</v>
      </c>
    </row>
    <row r="35">
      <c r="A35" s="2" t="inlineStr">
        <is>
          <t>600400</t>
        </is>
      </c>
      <c r="B35" s="2" t="inlineStr">
        <is>
          <t>红豆股份</t>
        </is>
      </c>
      <c r="C35" s="2" t="inlineStr"/>
      <c r="D35" s="2" t="inlineStr">
        <is>
          <t>2026-06-03</t>
        </is>
      </c>
      <c r="E35" s="2" t="inlineStr">
        <is>
          <t>跌破MA20观察</t>
        </is>
      </c>
      <c r="F35" s="3" t="n">
        <v>76</v>
      </c>
      <c r="G35" s="2" t="inlineStr">
        <is>
          <t>市场趋势良好</t>
        </is>
      </c>
      <c r="H35" s="2" t="b">
        <v>1</v>
      </c>
      <c r="I35" s="5" t="n">
        <v>2.83</v>
      </c>
      <c r="J35" s="5" t="n">
        <v>2.908</v>
      </c>
      <c r="K35" s="5" t="n">
        <v>2.985</v>
      </c>
      <c r="L35" s="5" t="n">
        <v>2.949</v>
      </c>
      <c r="M35" s="5" t="n">
        <v>2.447</v>
      </c>
      <c r="N35" s="5" t="n">
        <v>2.431083333333333</v>
      </c>
      <c r="O35" s="4" t="n">
        <v>-0.04026402640264026</v>
      </c>
      <c r="P35" s="4" t="n">
        <v>-0.01776900296150064</v>
      </c>
      <c r="Q35" s="4" t="n">
        <v>0.02913976618391212</v>
      </c>
      <c r="R35" s="4" t="n">
        <v>0.0485644907870304</v>
      </c>
      <c r="S35" s="4" t="n">
        <v>-0.03741496598639449</v>
      </c>
      <c r="T35" s="4" t="n">
        <v>-0.090032154340836</v>
      </c>
      <c r="U35" s="4" t="n">
        <v>0.03663003663003672</v>
      </c>
      <c r="V35" s="4" t="n">
        <v>0.2747747747747746</v>
      </c>
      <c r="W35" s="2" t="n">
        <v>0.8260146373918829</v>
      </c>
      <c r="X35" s="2" t="n">
        <v>0.914836992681304</v>
      </c>
      <c r="Y35" s="2" t="inlineStr"/>
      <c r="Z35" s="2" t="inlineStr"/>
      <c r="AA35" s="2" t="inlineStr"/>
      <c r="AB35" s="2" t="inlineStr"/>
      <c r="AC35" s="2" t="b">
        <v>1</v>
      </c>
      <c r="AD35" s="5" t="n">
        <v>211838814.4</v>
      </c>
      <c r="AE35" s="5" t="n">
        <v>257504619.8</v>
      </c>
      <c r="AF35" s="5" t="n">
        <v>301958369.75</v>
      </c>
      <c r="AG35" s="2" t="n">
        <v>0.7015497354002389</v>
      </c>
      <c r="AH35" s="2" t="n">
        <v>0.03158221025401681</v>
      </c>
      <c r="AI35" s="2" t="n">
        <v>0.04446683558195334</v>
      </c>
      <c r="AJ35" s="2" t="b">
        <v>0</v>
      </c>
      <c r="AK35" s="2" t="b">
        <v>0</v>
      </c>
      <c r="AL35" s="4" t="n">
        <v>-0.1424242424242423</v>
      </c>
      <c r="AM35" s="4" t="n">
        <v>-0.1107594936708861</v>
      </c>
      <c r="AN35" s="4" t="n">
        <v>0.191</v>
      </c>
      <c r="AO35" s="4" t="n">
        <v>0.06749116607773853</v>
      </c>
      <c r="AP35" s="5" t="n">
        <v>2.532364815773353</v>
      </c>
      <c r="AQ35" s="2" t="n">
        <v>0</v>
      </c>
      <c r="AR35" s="2" t="b">
        <v>0</v>
      </c>
      <c r="AS35" s="2" t="b">
        <v>0</v>
      </c>
      <c r="AT35" s="2" t="b">
        <v>0</v>
      </c>
      <c r="AU35" s="4" t="n">
        <v>0.01265425941231801</v>
      </c>
      <c r="AV35" s="4" t="n">
        <v>0.06263689590446186</v>
      </c>
      <c r="AW35" s="2" t="b">
        <v>1</v>
      </c>
      <c r="AX35" s="2" t="b">
        <v>0</v>
      </c>
      <c r="AY35" s="2" t="b">
        <v>1</v>
      </c>
      <c r="AZ35" s="2" t="b">
        <v>0</v>
      </c>
      <c r="BA35" s="2" t="b">
        <v>0</v>
      </c>
      <c r="BB35" s="2" t="b">
        <v>0</v>
      </c>
      <c r="BC35" s="2" t="b">
        <v>0</v>
      </c>
      <c r="BD35" s="2" t="b">
        <v>0</v>
      </c>
    </row>
    <row r="36">
      <c r="A36" s="2" t="inlineStr">
        <is>
          <t>603290</t>
        </is>
      </c>
      <c r="B36" s="2" t="inlineStr">
        <is>
          <t>斯达半导</t>
        </is>
      </c>
      <c r="C36" s="2" t="inlineStr"/>
      <c r="D36" s="2" t="inlineStr">
        <is>
          <t>2026-06-03</t>
        </is>
      </c>
      <c r="E36" s="2" t="inlineStr">
        <is>
          <t>跌破MA20观察</t>
        </is>
      </c>
      <c r="F36" s="3" t="n">
        <v>76</v>
      </c>
      <c r="G36" s="2" t="inlineStr">
        <is>
          <t>市场趋势良好</t>
        </is>
      </c>
      <c r="H36" s="2" t="b">
        <v>1</v>
      </c>
      <c r="I36" s="5" t="n">
        <v>117.45</v>
      </c>
      <c r="J36" s="5" t="n">
        <v>124.194</v>
      </c>
      <c r="K36" s="5" t="n">
        <v>127.957</v>
      </c>
      <c r="L36" s="5" t="n">
        <v>122.964</v>
      </c>
      <c r="M36" s="5" t="n">
        <v>110.2898333333333</v>
      </c>
      <c r="N36" s="5" t="n">
        <v>105.8328333333333</v>
      </c>
      <c r="O36" s="4" t="n">
        <v>-0.08173133798651355</v>
      </c>
      <c r="P36" s="4" t="n">
        <v>-0.0001484653372507694</v>
      </c>
      <c r="Q36" s="4" t="n">
        <v>0.03474565574115385</v>
      </c>
      <c r="R36" s="4" t="n">
        <v>0.03726699312186899</v>
      </c>
      <c r="S36" s="4" t="n">
        <v>-0.1261810877166877</v>
      </c>
      <c r="T36" s="4" t="n">
        <v>-0.07139468690702089</v>
      </c>
      <c r="U36" s="4" t="n">
        <v>0.1219908291937333</v>
      </c>
      <c r="V36" s="4" t="n">
        <v>0.2022724946258574</v>
      </c>
      <c r="W36" s="2" t="n">
        <v>0.9095143047238856</v>
      </c>
      <c r="X36" s="2" t="n">
        <v>0.8922155688622755</v>
      </c>
      <c r="Y36" s="2" t="inlineStr"/>
      <c r="Z36" s="2" t="inlineStr"/>
      <c r="AA36" s="2" t="inlineStr"/>
      <c r="AB36" s="2" t="inlineStr"/>
      <c r="AC36" s="2" t="b">
        <v>1</v>
      </c>
      <c r="AD36" s="5" t="n">
        <v>1848270007.6</v>
      </c>
      <c r="AE36" s="5" t="n">
        <v>2068216515.8</v>
      </c>
      <c r="AF36" s="5" t="n">
        <v>1873285029.25</v>
      </c>
      <c r="AG36" s="2" t="n">
        <v>0.9866464412732667</v>
      </c>
      <c r="AH36" s="2" t="n">
        <v>0.06004465313079817</v>
      </c>
      <c r="AI36" s="2" t="n">
        <v>0.06217468368708536</v>
      </c>
      <c r="AJ36" s="2" t="b">
        <v>0</v>
      </c>
      <c r="AK36" s="2" t="b">
        <v>0</v>
      </c>
      <c r="AL36" s="4" t="n">
        <v>-0.1807338169642858</v>
      </c>
      <c r="AM36" s="4" t="n">
        <v>-0.1824694479561736</v>
      </c>
      <c r="AN36" s="4" t="n">
        <v>8.495000000000001</v>
      </c>
      <c r="AO36" s="4" t="n">
        <v>0.07232865048957003</v>
      </c>
      <c r="AP36" s="5" t="n">
        <v>2.371597669897496</v>
      </c>
      <c r="AQ36" s="2" t="n">
        <v>0</v>
      </c>
      <c r="AR36" s="2" t="b">
        <v>0</v>
      </c>
      <c r="AS36" s="2" t="b">
        <v>0</v>
      </c>
      <c r="AT36" s="2" t="b">
        <v>0</v>
      </c>
      <c r="AU36" s="4" t="n">
        <v>0.01265425941231801</v>
      </c>
      <c r="AV36" s="4" t="n">
        <v>0.06263689590446186</v>
      </c>
      <c r="AW36" s="2" t="b">
        <v>1</v>
      </c>
      <c r="AX36" s="2" t="b">
        <v>0</v>
      </c>
      <c r="AY36" s="2" t="b">
        <v>1</v>
      </c>
      <c r="AZ36" s="2" t="b">
        <v>0</v>
      </c>
      <c r="BA36" s="2" t="b">
        <v>0</v>
      </c>
      <c r="BB36" s="2" t="b">
        <v>0</v>
      </c>
      <c r="BC36" s="2" t="b">
        <v>0</v>
      </c>
      <c r="BD36" s="2" t="b">
        <v>0</v>
      </c>
    </row>
    <row r="37">
      <c r="A37" s="2" t="inlineStr">
        <is>
          <t>603306</t>
        </is>
      </c>
      <c r="B37" s="2" t="inlineStr">
        <is>
          <t>华懋科技</t>
        </is>
      </c>
      <c r="C37" s="2" t="inlineStr"/>
      <c r="D37" s="2" t="inlineStr">
        <is>
          <t>2026-06-03</t>
        </is>
      </c>
      <c r="E37" s="2" t="inlineStr">
        <is>
          <t>跌破MA20观察</t>
        </is>
      </c>
      <c r="F37" s="3" t="n">
        <v>76</v>
      </c>
      <c r="G37" s="2" t="inlineStr">
        <is>
          <t>市场趋势良好</t>
        </is>
      </c>
      <c r="H37" s="2" t="b">
        <v>1</v>
      </c>
      <c r="I37" s="5" t="n">
        <v>106.9</v>
      </c>
      <c r="J37" s="5" t="n">
        <v>107.402</v>
      </c>
      <c r="K37" s="5" t="n">
        <v>109.67</v>
      </c>
      <c r="L37" s="5" t="n">
        <v>109.5065</v>
      </c>
      <c r="M37" s="5" t="n">
        <v>96.38283333333334</v>
      </c>
      <c r="N37" s="5" t="n">
        <v>82.32608333333334</v>
      </c>
      <c r="O37" s="4" t="n">
        <v>-0.05873589006520363</v>
      </c>
      <c r="P37" s="4" t="n">
        <v>-0.01389201096974335</v>
      </c>
      <c r="Q37" s="4" t="n">
        <v>0.02343479845606034</v>
      </c>
      <c r="R37" s="4" t="n">
        <v>0.04460408523059822</v>
      </c>
      <c r="S37" s="4" t="n">
        <v>-0.06523259881077292</v>
      </c>
      <c r="T37" s="4" t="n">
        <v>-0.05498585572842996</v>
      </c>
      <c r="U37" s="4" t="n">
        <v>0.08264128012963345</v>
      </c>
      <c r="V37" s="4" t="n">
        <v>0.2533708523859772</v>
      </c>
      <c r="W37" s="2" t="n">
        <v>0.8789088489687292</v>
      </c>
      <c r="X37" s="2" t="n">
        <v>0.9101796407185628</v>
      </c>
      <c r="Y37" s="2" t="inlineStr"/>
      <c r="Z37" s="2" t="inlineStr"/>
      <c r="AA37" s="2" t="inlineStr"/>
      <c r="AB37" s="2" t="inlineStr"/>
      <c r="AC37" s="2" t="b">
        <v>1</v>
      </c>
      <c r="AD37" s="5" t="n">
        <v>1857219494</v>
      </c>
      <c r="AE37" s="5" t="n">
        <v>1805649841.8</v>
      </c>
      <c r="AF37" s="5" t="n">
        <v>1908628284.05</v>
      </c>
      <c r="AG37" s="2" t="n">
        <v>0.9730650590900217</v>
      </c>
      <c r="AH37" s="2" t="n">
        <v>0.05159582921696256</v>
      </c>
      <c r="AI37" s="2" t="n">
        <v>0.05278403917122393</v>
      </c>
      <c r="AJ37" s="2" t="b">
        <v>0</v>
      </c>
      <c r="AK37" s="2" t="b">
        <v>0</v>
      </c>
      <c r="AL37" s="4" t="n">
        <v>-0.1099825160269752</v>
      </c>
      <c r="AM37" s="4" t="n">
        <v>-0.1400676246830093</v>
      </c>
      <c r="AN37" s="4" t="n">
        <v>6.8755</v>
      </c>
      <c r="AO37" s="4" t="n">
        <v>0.06431711880261927</v>
      </c>
      <c r="AP37" s="5" t="n">
        <v>1.147137829575416</v>
      </c>
      <c r="AQ37" s="2" t="n">
        <v>0</v>
      </c>
      <c r="AR37" s="2" t="b">
        <v>0</v>
      </c>
      <c r="AS37" s="2" t="b">
        <v>0</v>
      </c>
      <c r="AT37" s="2" t="b">
        <v>0</v>
      </c>
      <c r="AU37" s="4" t="n">
        <v>0.01265425941231801</v>
      </c>
      <c r="AV37" s="4" t="n">
        <v>0.06263689590446186</v>
      </c>
      <c r="AW37" s="2" t="b">
        <v>1</v>
      </c>
      <c r="AX37" s="2" t="b">
        <v>0</v>
      </c>
      <c r="AY37" s="2" t="b">
        <v>1</v>
      </c>
      <c r="AZ37" s="2" t="b">
        <v>0</v>
      </c>
      <c r="BA37" s="2" t="b">
        <v>0</v>
      </c>
      <c r="BB37" s="2" t="b">
        <v>0</v>
      </c>
      <c r="BC37" s="2" t="b">
        <v>0</v>
      </c>
      <c r="BD37" s="2" t="b">
        <v>0</v>
      </c>
    </row>
    <row r="38">
      <c r="A38" s="2" t="inlineStr">
        <is>
          <t>603916</t>
        </is>
      </c>
      <c r="B38" s="2" t="inlineStr">
        <is>
          <t>苏博特</t>
        </is>
      </c>
      <c r="C38" s="2" t="inlineStr"/>
      <c r="D38" s="2" t="inlineStr">
        <is>
          <t>2026-06-03</t>
        </is>
      </c>
      <c r="E38" s="2" t="inlineStr">
        <is>
          <t>跌破MA20观察</t>
        </is>
      </c>
      <c r="F38" s="3" t="n">
        <v>76</v>
      </c>
      <c r="G38" s="2" t="inlineStr">
        <is>
          <t>市场趋势良好</t>
        </is>
      </c>
      <c r="H38" s="2" t="b">
        <v>1</v>
      </c>
      <c r="I38" s="5" t="n">
        <v>13.43</v>
      </c>
      <c r="J38" s="5" t="n">
        <v>13.778</v>
      </c>
      <c r="K38" s="5" t="n">
        <v>14.382</v>
      </c>
      <c r="L38" s="5" t="n">
        <v>14.3605</v>
      </c>
      <c r="M38" s="5" t="n">
        <v>12.0865</v>
      </c>
      <c r="N38" s="5" t="n">
        <v>11.55508333333333</v>
      </c>
      <c r="O38" s="4" t="n">
        <v>-0.05810773858353835</v>
      </c>
      <c r="P38" s="4" t="n">
        <v>-0.05456218774651589</v>
      </c>
      <c r="Q38" s="4" t="n">
        <v>0.03832110191243965</v>
      </c>
      <c r="R38" s="4" t="n">
        <v>0.03297532904108036</v>
      </c>
      <c r="S38" s="4" t="n">
        <v>-0.07251381215469621</v>
      </c>
      <c r="T38" s="4" t="n">
        <v>-0.1890096618357487</v>
      </c>
      <c r="U38" s="4" t="n">
        <v>0.09901800327332233</v>
      </c>
      <c r="V38" s="4" t="n">
        <v>0.2153846153846153</v>
      </c>
      <c r="W38" s="2" t="n">
        <v>0.8922155688622755</v>
      </c>
      <c r="X38" s="2" t="n">
        <v>0.8975382568196939</v>
      </c>
      <c r="Y38" s="2" t="inlineStr"/>
      <c r="Z38" s="2" t="inlineStr"/>
      <c r="AA38" s="2" t="inlineStr"/>
      <c r="AB38" s="2" t="inlineStr"/>
      <c r="AC38" s="2" t="b">
        <v>1</v>
      </c>
      <c r="AD38" s="5" t="n">
        <v>144674853.4</v>
      </c>
      <c r="AE38" s="5" t="n">
        <v>241868589.2</v>
      </c>
      <c r="AF38" s="5" t="n">
        <v>339152185.8</v>
      </c>
      <c r="AG38" s="2" t="n">
        <v>0.4265779772544813</v>
      </c>
      <c r="AH38" s="2" t="n">
        <v>0.02461494533917216</v>
      </c>
      <c r="AI38" s="2" t="n">
        <v>0.05507884131315975</v>
      </c>
      <c r="AJ38" s="2" t="b">
        <v>0</v>
      </c>
      <c r="AK38" s="2" t="b">
        <v>0</v>
      </c>
      <c r="AL38" s="4" t="n">
        <v>-0.1943611277744453</v>
      </c>
      <c r="AM38" s="4" t="n">
        <v>-0.1890096618357487</v>
      </c>
      <c r="AN38" s="4" t="n">
        <v>0.9285</v>
      </c>
      <c r="AO38" s="4" t="n">
        <v>0.06913626209977662</v>
      </c>
      <c r="AP38" s="5" t="n">
        <v>1.234459405100749</v>
      </c>
      <c r="AQ38" s="2" t="n">
        <v>0</v>
      </c>
      <c r="AR38" s="2" t="b">
        <v>0</v>
      </c>
      <c r="AS38" s="2" t="b">
        <v>0</v>
      </c>
      <c r="AT38" s="2" t="b">
        <v>0</v>
      </c>
      <c r="AU38" s="4" t="n">
        <v>0.01265425941231801</v>
      </c>
      <c r="AV38" s="4" t="n">
        <v>0.06263689590446186</v>
      </c>
      <c r="AW38" s="2" t="b">
        <v>1</v>
      </c>
      <c r="AX38" s="2" t="b">
        <v>0</v>
      </c>
      <c r="AY38" s="2" t="b">
        <v>1</v>
      </c>
      <c r="AZ38" s="2" t="b">
        <v>0</v>
      </c>
      <c r="BA38" s="2" t="b">
        <v>0</v>
      </c>
      <c r="BB38" s="2" t="b">
        <v>0</v>
      </c>
      <c r="BC38" s="2" t="b">
        <v>0</v>
      </c>
      <c r="BD38" s="2" t="b">
        <v>0</v>
      </c>
    </row>
    <row r="39">
      <c r="A39" s="2" t="inlineStr">
        <is>
          <t>605258</t>
        </is>
      </c>
      <c r="B39" s="2" t="inlineStr">
        <is>
          <t>协和电子</t>
        </is>
      </c>
      <c r="C39" s="2" t="inlineStr"/>
      <c r="D39" s="2" t="inlineStr">
        <is>
          <t>2026-06-03</t>
        </is>
      </c>
      <c r="E39" s="2" t="inlineStr">
        <is>
          <t>跌破MA20观察</t>
        </is>
      </c>
      <c r="F39" s="3" t="n">
        <v>76</v>
      </c>
      <c r="G39" s="2" t="inlineStr">
        <is>
          <t>市场趋势良好</t>
        </is>
      </c>
      <c r="H39" s="2" t="b">
        <v>1</v>
      </c>
      <c r="I39" s="5" t="n">
        <v>35.9</v>
      </c>
      <c r="J39" s="5" t="n">
        <v>36.32</v>
      </c>
      <c r="K39" s="5" t="n">
        <v>36.501</v>
      </c>
      <c r="L39" s="5" t="n">
        <v>36.8835</v>
      </c>
      <c r="M39" s="5" t="n">
        <v>35.6815</v>
      </c>
      <c r="N39" s="5" t="n">
        <v>34.00741666666666</v>
      </c>
      <c r="O39" s="4" t="n">
        <v>-0.01906768216928634</v>
      </c>
      <c r="P39" s="4" t="n">
        <v>-0.00155916625635999</v>
      </c>
      <c r="Q39" s="4" t="n">
        <v>0.006220076114089146</v>
      </c>
      <c r="R39" s="4" t="n">
        <v>0.01220284811922001</v>
      </c>
      <c r="S39" s="4" t="n">
        <v>-0.02946742362800769</v>
      </c>
      <c r="T39" s="4" t="n">
        <v>-0.01562928434329591</v>
      </c>
      <c r="U39" s="4" t="n">
        <v>0.02835863649384129</v>
      </c>
      <c r="V39" s="4" t="n">
        <v>0.05495151337055537</v>
      </c>
      <c r="W39" s="2" t="n">
        <v>0.8170326014637392</v>
      </c>
      <c r="X39" s="2" t="n">
        <v>0.7947438456420493</v>
      </c>
      <c r="Y39" s="2" t="inlineStr"/>
      <c r="Z39" s="2" t="inlineStr"/>
      <c r="AA39" s="2" t="inlineStr"/>
      <c r="AB39" s="2" t="inlineStr"/>
      <c r="AC39" s="2" t="b">
        <v>1</v>
      </c>
      <c r="AD39" s="5" t="n">
        <v>189770037</v>
      </c>
      <c r="AE39" s="5" t="n">
        <v>182002903</v>
      </c>
      <c r="AF39" s="5" t="n">
        <v>164975135.25</v>
      </c>
      <c r="AG39" s="2" t="n">
        <v>1.150294780558454</v>
      </c>
      <c r="AH39" s="2" t="n">
        <v>0.0584514</v>
      </c>
      <c r="AI39" s="2" t="n">
        <v>0.0500986732954545</v>
      </c>
      <c r="AJ39" s="2" t="b">
        <v>0</v>
      </c>
      <c r="AK39" s="2" t="b">
        <v>0</v>
      </c>
      <c r="AL39" s="4" t="n">
        <v>-0.07972314791079205</v>
      </c>
      <c r="AM39" s="4" t="n">
        <v>-0.09204368174726985</v>
      </c>
      <c r="AN39" s="4" t="n">
        <v>1.8815</v>
      </c>
      <c r="AO39" s="4" t="n">
        <v>0.05240947075208913</v>
      </c>
      <c r="AP39" s="5" t="n">
        <v>1.239518231974926</v>
      </c>
      <c r="AQ39" s="2" t="n">
        <v>0</v>
      </c>
      <c r="AR39" s="2" t="b">
        <v>0</v>
      </c>
      <c r="AS39" s="2" t="b">
        <v>0</v>
      </c>
      <c r="AT39" s="2" t="b">
        <v>0</v>
      </c>
      <c r="AU39" s="4" t="n">
        <v>0.01265425941231801</v>
      </c>
      <c r="AV39" s="4" t="n">
        <v>0.06263689590446186</v>
      </c>
      <c r="AW39" s="2" t="b">
        <v>1</v>
      </c>
      <c r="AX39" s="2" t="b">
        <v>0</v>
      </c>
      <c r="AY39" s="2" t="b">
        <v>1</v>
      </c>
      <c r="AZ39" s="2" t="b">
        <v>0</v>
      </c>
      <c r="BA39" s="2" t="b">
        <v>0</v>
      </c>
      <c r="BB39" s="2" t="b">
        <v>0</v>
      </c>
      <c r="BC39" s="2" t="b">
        <v>0</v>
      </c>
      <c r="BD39" s="2" t="b">
        <v>0</v>
      </c>
    </row>
    <row r="40">
      <c r="A40" s="2" t="inlineStr">
        <is>
          <t>000811</t>
        </is>
      </c>
      <c r="B40" s="2" t="inlineStr">
        <is>
          <t>冰轮环境</t>
        </is>
      </c>
      <c r="C40" s="2" t="inlineStr"/>
      <c r="D40" s="2" t="inlineStr">
        <is>
          <t>2026-06-03</t>
        </is>
      </c>
      <c r="E40" s="2" t="inlineStr">
        <is>
          <t>跌破MA20观察</t>
        </is>
      </c>
      <c r="F40" s="3" t="n">
        <v>75</v>
      </c>
      <c r="G40" s="2" t="inlineStr">
        <is>
          <t>市场趋势良好</t>
        </is>
      </c>
      <c r="H40" s="2" t="b">
        <v>1</v>
      </c>
      <c r="I40" s="5" t="n">
        <v>31.76</v>
      </c>
      <c r="J40" s="5" t="n">
        <v>32.416</v>
      </c>
      <c r="K40" s="5" t="n">
        <v>33.215</v>
      </c>
      <c r="L40" s="5" t="n">
        <v>32.525</v>
      </c>
      <c r="M40" s="5" t="n">
        <v>23.9595</v>
      </c>
      <c r="N40" s="5" t="n">
        <v>20.59433333333333</v>
      </c>
      <c r="O40" s="4" t="n">
        <v>-0.0385003262739515</v>
      </c>
      <c r="P40" s="4" t="n">
        <v>-0.0413864758001673</v>
      </c>
      <c r="Q40" s="4" t="n">
        <v>0.0620581560515272</v>
      </c>
      <c r="R40" s="4" t="n">
        <v>0.1034210142535861</v>
      </c>
      <c r="S40" s="4" t="n">
        <v>-0.05924170616113733</v>
      </c>
      <c r="T40" s="4" t="n">
        <v>-0.1411573823688479</v>
      </c>
      <c r="U40" s="4" t="n">
        <v>0.1745562130177516</v>
      </c>
      <c r="V40" s="4" t="n">
        <v>0.5357833655705997</v>
      </c>
      <c r="W40" s="2" t="n">
        <v>0.9374584165003327</v>
      </c>
      <c r="X40" s="2" t="n">
        <v>0.9620758483033932</v>
      </c>
      <c r="Y40" s="2" t="inlineStr"/>
      <c r="Z40" s="2" t="inlineStr"/>
      <c r="AA40" s="2" t="inlineStr"/>
      <c r="AB40" s="2" t="inlineStr"/>
      <c r="AC40" s="2" t="b">
        <v>1</v>
      </c>
      <c r="AD40" s="5" t="n">
        <v>1362235160.4</v>
      </c>
      <c r="AE40" s="5" t="n">
        <v>1785854521.4</v>
      </c>
      <c r="AF40" s="5" t="n">
        <v>1752947164.45</v>
      </c>
      <c r="AG40" s="2" t="n">
        <v>0.7771113630954253</v>
      </c>
      <c r="AH40" s="2" t="n">
        <v>0.04210805403177158</v>
      </c>
      <c r="AI40" s="2" t="n">
        <v>0.05480153622019103</v>
      </c>
      <c r="AJ40" s="2" t="b">
        <v>0</v>
      </c>
      <c r="AK40" s="2" t="b">
        <v>0</v>
      </c>
      <c r="AL40" s="4" t="n">
        <v>-0.1742069682787312</v>
      </c>
      <c r="AM40" s="4" t="n">
        <v>-0.1852338413032055</v>
      </c>
      <c r="AN40" s="4" t="n">
        <v>2.724500000000001</v>
      </c>
      <c r="AO40" s="4" t="n">
        <v>0.0857840050377834</v>
      </c>
      <c r="AP40" s="5" t="n">
        <v>1.351258700637354</v>
      </c>
      <c r="AQ40" s="2" t="n">
        <v>0</v>
      </c>
      <c r="AR40" s="2" t="b">
        <v>0</v>
      </c>
      <c r="AS40" s="2" t="b">
        <v>0</v>
      </c>
      <c r="AT40" s="2" t="b">
        <v>0</v>
      </c>
      <c r="AU40" s="4" t="n">
        <v>0.01265425941231801</v>
      </c>
      <c r="AV40" s="4" t="n">
        <v>0.06263689590446186</v>
      </c>
      <c r="AW40" s="2" t="b">
        <v>1</v>
      </c>
      <c r="AX40" s="2" t="b">
        <v>0</v>
      </c>
      <c r="AY40" s="2" t="b">
        <v>1</v>
      </c>
      <c r="AZ40" s="2" t="b">
        <v>0</v>
      </c>
      <c r="BA40" s="2" t="b">
        <v>0</v>
      </c>
      <c r="BB40" s="2" t="b">
        <v>0</v>
      </c>
      <c r="BC40" s="2" t="b">
        <v>0</v>
      </c>
      <c r="BD40" s="2" t="b">
        <v>0</v>
      </c>
    </row>
    <row r="41">
      <c r="A41" s="2" t="inlineStr">
        <is>
          <t>001268</t>
        </is>
      </c>
      <c r="B41" s="2" t="inlineStr">
        <is>
          <t>联合精密</t>
        </is>
      </c>
      <c r="C41" s="2" t="inlineStr"/>
      <c r="D41" s="2" t="inlineStr">
        <is>
          <t>2026-06-03</t>
        </is>
      </c>
      <c r="E41" s="2" t="inlineStr">
        <is>
          <t>跌破MA20观察</t>
        </is>
      </c>
      <c r="F41" s="3" t="n">
        <v>75</v>
      </c>
      <c r="G41" s="2" t="inlineStr">
        <is>
          <t>市场趋势良好</t>
        </is>
      </c>
      <c r="H41" s="2" t="b">
        <v>1</v>
      </c>
      <c r="I41" s="5" t="n">
        <v>41.35</v>
      </c>
      <c r="J41" s="5" t="n">
        <v>41.2</v>
      </c>
      <c r="K41" s="5" t="n">
        <v>41.911</v>
      </c>
      <c r="L41" s="5" t="n">
        <v>41.8155</v>
      </c>
      <c r="M41" s="5" t="n">
        <v>35.23</v>
      </c>
      <c r="N41" s="5" t="n">
        <v>35.34991666666667</v>
      </c>
      <c r="O41" s="4" t="n">
        <v>-0.02802680003774638</v>
      </c>
      <c r="P41" s="4" t="n">
        <v>-0.01596581437392874</v>
      </c>
      <c r="Q41" s="4" t="n">
        <v>0.03006527897524336</v>
      </c>
      <c r="R41" s="4" t="n">
        <v>0.0439498026975369</v>
      </c>
      <c r="S41" s="4" t="n">
        <v>-0.02037431888178154</v>
      </c>
      <c r="T41" s="4" t="n">
        <v>-0.01967757230915124</v>
      </c>
      <c r="U41" s="4" t="n">
        <v>0.07626236335242065</v>
      </c>
      <c r="V41" s="4" t="n">
        <v>0.292995622263915</v>
      </c>
      <c r="W41" s="2" t="n">
        <v>0.873253493013972</v>
      </c>
      <c r="X41" s="2" t="n">
        <v>0.9218230206254159</v>
      </c>
      <c r="Y41" s="2" t="inlineStr"/>
      <c r="Z41" s="2" t="inlineStr"/>
      <c r="AA41" s="2" t="inlineStr"/>
      <c r="AB41" s="2" t="inlineStr"/>
      <c r="AC41" s="2" t="b">
        <v>1</v>
      </c>
      <c r="AD41" s="5" t="n">
        <v>89452189.2</v>
      </c>
      <c r="AE41" s="5" t="n">
        <v>113692430.6</v>
      </c>
      <c r="AF41" s="5" t="n">
        <v>135576123.6</v>
      </c>
      <c r="AG41" s="2" t="n">
        <v>0.659793087637741</v>
      </c>
      <c r="AH41" s="2" t="n">
        <v>0.03198655430561977</v>
      </c>
      <c r="AI41" s="2" t="n">
        <v>0.04811711519409669</v>
      </c>
      <c r="AJ41" s="2" t="b">
        <v>0</v>
      </c>
      <c r="AK41" s="2" t="b">
        <v>0</v>
      </c>
      <c r="AL41" s="4" t="n">
        <v>-0.1239406779661018</v>
      </c>
      <c r="AM41" s="4" t="n">
        <v>-0.07673041894353383</v>
      </c>
      <c r="AN41" s="4" t="n">
        <v>2.4625</v>
      </c>
      <c r="AO41" s="4" t="n">
        <v>0.05955259975816204</v>
      </c>
      <c r="AP41" s="5" t="n">
        <v>2.0188132340037</v>
      </c>
      <c r="AQ41" s="2" t="n">
        <v>0</v>
      </c>
      <c r="AR41" s="2" t="b">
        <v>0</v>
      </c>
      <c r="AS41" s="2" t="b">
        <v>0</v>
      </c>
      <c r="AT41" s="2" t="b">
        <v>0</v>
      </c>
      <c r="AU41" s="4" t="n">
        <v>0.01265425941231801</v>
      </c>
      <c r="AV41" s="4" t="n">
        <v>0.06263689590446186</v>
      </c>
      <c r="AW41" s="2" t="b">
        <v>1</v>
      </c>
      <c r="AX41" s="2" t="b">
        <v>0</v>
      </c>
      <c r="AY41" s="2" t="b">
        <v>1</v>
      </c>
      <c r="AZ41" s="2" t="b">
        <v>0</v>
      </c>
      <c r="BA41" s="2" t="b">
        <v>0</v>
      </c>
      <c r="BB41" s="2" t="b">
        <v>0</v>
      </c>
      <c r="BC41" s="2" t="b">
        <v>0</v>
      </c>
      <c r="BD41" s="2" t="b">
        <v>0</v>
      </c>
    </row>
    <row r="42">
      <c r="A42" s="2" t="inlineStr">
        <is>
          <t>002051</t>
        </is>
      </c>
      <c r="B42" s="2" t="inlineStr">
        <is>
          <t>中工国际</t>
        </is>
      </c>
      <c r="C42" s="2" t="inlineStr"/>
      <c r="D42" s="2" t="inlineStr">
        <is>
          <t>2026-06-03</t>
        </is>
      </c>
      <c r="E42" s="2" t="inlineStr">
        <is>
          <t>跌破MA20观察</t>
        </is>
      </c>
      <c r="F42" s="3" t="n">
        <v>75</v>
      </c>
      <c r="G42" s="2" t="inlineStr">
        <is>
          <t>市场趋势良好</t>
        </is>
      </c>
      <c r="H42" s="2" t="b">
        <v>1</v>
      </c>
      <c r="I42" s="5" t="n">
        <v>10.93</v>
      </c>
      <c r="J42" s="5" t="n">
        <v>10.838</v>
      </c>
      <c r="K42" s="5" t="n">
        <v>10.981</v>
      </c>
      <c r="L42" s="5" t="n">
        <v>11.058</v>
      </c>
      <c r="M42" s="5" t="n">
        <v>10.2695</v>
      </c>
      <c r="N42" s="5" t="n">
        <v>9.557666666666668</v>
      </c>
      <c r="O42" s="4" t="n">
        <v>-0.02500899604174167</v>
      </c>
      <c r="P42" s="4" t="n">
        <v>0.003747714808043812</v>
      </c>
      <c r="Q42" s="4" t="n">
        <v>0.01454195146566351</v>
      </c>
      <c r="R42" s="4" t="n">
        <v>0.03751536479819495</v>
      </c>
      <c r="S42" s="4" t="n">
        <v>-0.01442741208295761</v>
      </c>
      <c r="T42" s="4" t="n">
        <v>-0.03359858532272331</v>
      </c>
      <c r="U42" s="4" t="n">
        <v>0.02919020715630882</v>
      </c>
      <c r="V42" s="4" t="n">
        <v>0.2144444444444444</v>
      </c>
      <c r="W42" s="2" t="n">
        <v>0.8186959414504325</v>
      </c>
      <c r="X42" s="2" t="n">
        <v>0.896540252827678</v>
      </c>
      <c r="Y42" s="2" t="inlineStr"/>
      <c r="Z42" s="2" t="inlineStr"/>
      <c r="AA42" s="2" t="inlineStr"/>
      <c r="AB42" s="2" t="inlineStr"/>
      <c r="AC42" s="2" t="b">
        <v>1</v>
      </c>
      <c r="AD42" s="5" t="n">
        <v>817530162.2</v>
      </c>
      <c r="AE42" s="5" t="n">
        <v>748393717.7</v>
      </c>
      <c r="AF42" s="5" t="n">
        <v>746969568.65</v>
      </c>
      <c r="AG42" s="2" t="n">
        <v>1.094462474123979</v>
      </c>
      <c r="AH42" s="2" t="n">
        <v>0.06144041644083</v>
      </c>
      <c r="AI42" s="2" t="n">
        <v>0.05458578651757016</v>
      </c>
      <c r="AJ42" s="2" t="b">
        <v>0</v>
      </c>
      <c r="AK42" s="2" t="b">
        <v>0</v>
      </c>
      <c r="AL42" s="4" t="n">
        <v>-0.13801261829653</v>
      </c>
      <c r="AM42" s="4" t="n">
        <v>-0.1297388374052232</v>
      </c>
      <c r="AN42" s="4" t="n">
        <v>0.6629999999999998</v>
      </c>
      <c r="AO42" s="4" t="n">
        <v>0.06065873741994509</v>
      </c>
      <c r="AP42" s="5" t="n">
        <v>0.9611434441153617</v>
      </c>
      <c r="AQ42" s="2" t="n">
        <v>0</v>
      </c>
      <c r="AR42" s="2" t="b">
        <v>0</v>
      </c>
      <c r="AS42" s="2" t="b">
        <v>0</v>
      </c>
      <c r="AT42" s="2" t="b">
        <v>0</v>
      </c>
      <c r="AU42" s="4" t="n">
        <v>0.01265425941231801</v>
      </c>
      <c r="AV42" s="4" t="n">
        <v>0.06263689590446186</v>
      </c>
      <c r="AW42" s="2" t="b">
        <v>1</v>
      </c>
      <c r="AX42" s="2" t="b">
        <v>0</v>
      </c>
      <c r="AY42" s="2" t="b">
        <v>1</v>
      </c>
      <c r="AZ42" s="2" t="b">
        <v>0</v>
      </c>
      <c r="BA42" s="2" t="b">
        <v>0</v>
      </c>
      <c r="BB42" s="2" t="b">
        <v>0</v>
      </c>
      <c r="BC42" s="2" t="b">
        <v>0</v>
      </c>
      <c r="BD42" s="2" t="b">
        <v>0</v>
      </c>
    </row>
    <row r="43">
      <c r="A43" s="2" t="inlineStr">
        <is>
          <t>002606</t>
        </is>
      </c>
      <c r="B43" s="2" t="inlineStr">
        <is>
          <t>大连电瓷</t>
        </is>
      </c>
      <c r="C43" s="2" t="inlineStr"/>
      <c r="D43" s="2" t="inlineStr">
        <is>
          <t>2026-06-03</t>
        </is>
      </c>
      <c r="E43" s="2" t="inlineStr">
        <is>
          <t>跌破MA20观察</t>
        </is>
      </c>
      <c r="F43" s="3" t="n">
        <v>75</v>
      </c>
      <c r="G43" s="2" t="inlineStr">
        <is>
          <t>市场趋势良好</t>
        </is>
      </c>
      <c r="H43" s="2" t="b">
        <v>1</v>
      </c>
      <c r="I43" s="5" t="n">
        <v>14.95</v>
      </c>
      <c r="J43" s="5" t="n">
        <v>16.388</v>
      </c>
      <c r="K43" s="5" t="n">
        <v>16.295</v>
      </c>
      <c r="L43" s="5" t="n">
        <v>16.1185</v>
      </c>
      <c r="M43" s="5" t="n">
        <v>13.69866666666667</v>
      </c>
      <c r="N43" s="5" t="n">
        <v>11.99616666666667</v>
      </c>
      <c r="O43" s="4" t="n">
        <v>-0.006065016982047422</v>
      </c>
      <c r="P43" s="4" t="n">
        <v>0.01792853573213393</v>
      </c>
      <c r="Q43" s="4" t="n">
        <v>0.02600254614894992</v>
      </c>
      <c r="R43" s="4" t="n">
        <v>0.04518114421597397</v>
      </c>
      <c r="S43" s="4" t="n">
        <v>-0.1079952267303104</v>
      </c>
      <c r="T43" s="4" t="n">
        <v>-0.03982016698779711</v>
      </c>
      <c r="U43" s="4" t="n">
        <v>-0.00333333333333341</v>
      </c>
      <c r="V43" s="4" t="n">
        <v>0.07015032211882599</v>
      </c>
      <c r="W43" s="2" t="n">
        <v>0.7568196939454425</v>
      </c>
      <c r="X43" s="2" t="n">
        <v>0.8103792415169661</v>
      </c>
      <c r="Y43" s="2" t="inlineStr"/>
      <c r="Z43" s="2" t="inlineStr"/>
      <c r="AA43" s="2" t="inlineStr"/>
      <c r="AB43" s="2" t="inlineStr"/>
      <c r="AC43" s="2" t="b">
        <v>1</v>
      </c>
      <c r="AD43" s="5" t="n">
        <v>1057130820.8</v>
      </c>
      <c r="AE43" s="5" t="n">
        <v>926975042.8</v>
      </c>
      <c r="AF43" s="5" t="n">
        <v>866539438.55</v>
      </c>
      <c r="AG43" s="2" t="n">
        <v>1.219945421721279</v>
      </c>
      <c r="AH43" s="2" t="n">
        <v>0.1543156225516352</v>
      </c>
      <c r="AI43" s="2" t="n">
        <v>0.1267377284370234</v>
      </c>
      <c r="AJ43" s="2" t="b">
        <v>0</v>
      </c>
      <c r="AK43" s="2" t="b">
        <v>0</v>
      </c>
      <c r="AL43" s="4" t="n">
        <v>-0.1735765616362631</v>
      </c>
      <c r="AM43" s="4" t="n">
        <v>-0.1515323496027242</v>
      </c>
      <c r="AN43" s="4" t="n">
        <v>1.0695</v>
      </c>
      <c r="AO43" s="4" t="n">
        <v>0.07153846153846154</v>
      </c>
      <c r="AP43" s="5" t="n">
        <v>1.134865502114971</v>
      </c>
      <c r="AQ43" s="2" t="n">
        <v>0</v>
      </c>
      <c r="AR43" s="2" t="b">
        <v>0</v>
      </c>
      <c r="AS43" s="2" t="b">
        <v>0</v>
      </c>
      <c r="AT43" s="2" t="b">
        <v>0</v>
      </c>
      <c r="AU43" s="4" t="n">
        <v>0.01265425941231801</v>
      </c>
      <c r="AV43" s="4" t="n">
        <v>0.06263689590446186</v>
      </c>
      <c r="AW43" s="2" t="b">
        <v>1</v>
      </c>
      <c r="AX43" s="2" t="b">
        <v>0</v>
      </c>
      <c r="AY43" s="2" t="b">
        <v>1</v>
      </c>
      <c r="AZ43" s="2" t="b">
        <v>1</v>
      </c>
      <c r="BA43" s="2" t="b">
        <v>0</v>
      </c>
      <c r="BB43" s="2" t="b">
        <v>0</v>
      </c>
      <c r="BC43" s="2" t="b">
        <v>0</v>
      </c>
      <c r="BD43" s="2" t="b">
        <v>0</v>
      </c>
    </row>
    <row r="44">
      <c r="A44" s="2" t="inlineStr">
        <is>
          <t>002635</t>
        </is>
      </c>
      <c r="B44" s="2" t="inlineStr">
        <is>
          <t>安洁科技</t>
        </is>
      </c>
      <c r="C44" s="2" t="inlineStr"/>
      <c r="D44" s="2" t="inlineStr">
        <is>
          <t>2026-06-03</t>
        </is>
      </c>
      <c r="E44" s="2" t="inlineStr">
        <is>
          <t>跌破MA20观察</t>
        </is>
      </c>
      <c r="F44" s="3" t="n">
        <v>75</v>
      </c>
      <c r="G44" s="2" t="inlineStr">
        <is>
          <t>市场趋势良好</t>
        </is>
      </c>
      <c r="H44" s="2" t="b">
        <v>1</v>
      </c>
      <c r="I44" s="5" t="n">
        <v>17.02</v>
      </c>
      <c r="J44" s="5" t="n">
        <v>17.062</v>
      </c>
      <c r="K44" s="5" t="n">
        <v>17.699</v>
      </c>
      <c r="L44" s="5" t="n">
        <v>17.41</v>
      </c>
      <c r="M44" s="5" t="n">
        <v>15.80466666666667</v>
      </c>
      <c r="N44" s="5" t="n">
        <v>14.88075</v>
      </c>
      <c r="O44" s="4" t="n">
        <v>-0.04393141320183791</v>
      </c>
      <c r="P44" s="4" t="n">
        <v>-0.01288343558282201</v>
      </c>
      <c r="Q44" s="4" t="n">
        <v>0.01015375689004938</v>
      </c>
      <c r="R44" s="4" t="n">
        <v>0.03624700855634844</v>
      </c>
      <c r="S44" s="4" t="n">
        <v>-0.05549389567147611</v>
      </c>
      <c r="T44" s="4" t="n">
        <v>-0.04756575265808627</v>
      </c>
      <c r="U44" s="4" t="n">
        <v>0.03780487804878052</v>
      </c>
      <c r="V44" s="4" t="n">
        <v>0.1786703601108033</v>
      </c>
      <c r="W44" s="2" t="n">
        <v>0.8280106453759148</v>
      </c>
      <c r="X44" s="2" t="n">
        <v>0.8795741849634066</v>
      </c>
      <c r="Y44" s="2" t="inlineStr"/>
      <c r="Z44" s="2" t="inlineStr"/>
      <c r="AA44" s="2" t="inlineStr"/>
      <c r="AB44" s="2" t="inlineStr"/>
      <c r="AC44" s="2" t="b">
        <v>1</v>
      </c>
      <c r="AD44" s="5" t="n">
        <v>719886276.8</v>
      </c>
      <c r="AE44" s="5" t="n">
        <v>831824598.4</v>
      </c>
      <c r="AF44" s="5" t="n">
        <v>686994777.15</v>
      </c>
      <c r="AG44" s="2" t="n">
        <v>1.047877364929105</v>
      </c>
      <c r="AH44" s="2" t="n">
        <v>0.1048612297080798</v>
      </c>
      <c r="AI44" s="2" t="n">
        <v>0.09834698705336445</v>
      </c>
      <c r="AJ44" s="2" t="b">
        <v>0</v>
      </c>
      <c r="AK44" s="2" t="b">
        <v>0</v>
      </c>
      <c r="AL44" s="4" t="n">
        <v>-0.1240349974266598</v>
      </c>
      <c r="AM44" s="4" t="n">
        <v>-0.1228255139694253</v>
      </c>
      <c r="AN44" s="4" t="n">
        <v>1.046</v>
      </c>
      <c r="AO44" s="4" t="n">
        <v>0.06145710928319625</v>
      </c>
      <c r="AP44" s="5" t="n">
        <v>0.9147884991767262</v>
      </c>
      <c r="AQ44" s="2" t="n">
        <v>0</v>
      </c>
      <c r="AR44" s="2" t="b">
        <v>0</v>
      </c>
      <c r="AS44" s="2" t="b">
        <v>0</v>
      </c>
      <c r="AT44" s="2" t="b">
        <v>0</v>
      </c>
      <c r="AU44" s="4" t="n">
        <v>0.01265425941231801</v>
      </c>
      <c r="AV44" s="4" t="n">
        <v>0.06263689590446186</v>
      </c>
      <c r="AW44" s="2" t="b">
        <v>1</v>
      </c>
      <c r="AX44" s="2" t="b">
        <v>0</v>
      </c>
      <c r="AY44" s="2" t="b">
        <v>1</v>
      </c>
      <c r="AZ44" s="2" t="b">
        <v>0</v>
      </c>
      <c r="BA44" s="2" t="b">
        <v>0</v>
      </c>
      <c r="BB44" s="2" t="b">
        <v>0</v>
      </c>
      <c r="BC44" s="2" t="b">
        <v>0</v>
      </c>
      <c r="BD44" s="2" t="b">
        <v>0</v>
      </c>
    </row>
    <row r="45">
      <c r="A45" s="2" t="inlineStr">
        <is>
          <t>601126</t>
        </is>
      </c>
      <c r="B45" s="2" t="inlineStr">
        <is>
          <t>四方股份</t>
        </is>
      </c>
      <c r="C45" s="2" t="inlineStr"/>
      <c r="D45" s="2" t="inlineStr">
        <is>
          <t>2026-06-03</t>
        </is>
      </c>
      <c r="E45" s="2" t="inlineStr">
        <is>
          <t>跌破MA20观察</t>
        </is>
      </c>
      <c r="F45" s="3" t="n">
        <v>75</v>
      </c>
      <c r="G45" s="2" t="inlineStr">
        <is>
          <t>市场趋势良好</t>
        </is>
      </c>
      <c r="H45" s="2" t="b">
        <v>1</v>
      </c>
      <c r="I45" s="5" t="n">
        <v>76.5</v>
      </c>
      <c r="J45" s="5" t="n">
        <v>77.748</v>
      </c>
      <c r="K45" s="5" t="n">
        <v>78.94</v>
      </c>
      <c r="L45" s="5" t="n">
        <v>76.7165</v>
      </c>
      <c r="M45" s="5" t="n">
        <v>57.01133333333333</v>
      </c>
      <c r="N45" s="5" t="n">
        <v>46.07508333333333</v>
      </c>
      <c r="O45" s="4" t="n">
        <v>-0.02356073545664616</v>
      </c>
      <c r="P45" s="4" t="n">
        <v>-0.01283045294250074</v>
      </c>
      <c r="Q45" s="4" t="n">
        <v>0.08318390398870457</v>
      </c>
      <c r="R45" s="4" t="n">
        <v>0.1100481574267578</v>
      </c>
      <c r="S45" s="4" t="n">
        <v>-0.07619852674797734</v>
      </c>
      <c r="T45" s="4" t="n">
        <v>-0.1069343917814616</v>
      </c>
      <c r="U45" s="4" t="n">
        <v>0.2904858299595141</v>
      </c>
      <c r="V45" s="4" t="n">
        <v>0.4796905222437136</v>
      </c>
      <c r="W45" s="2" t="n">
        <v>0.9657351962741184</v>
      </c>
      <c r="X45" s="2" t="n">
        <v>0.9587491683300067</v>
      </c>
      <c r="Y45" s="2" t="inlineStr"/>
      <c r="Z45" s="2" t="inlineStr"/>
      <c r="AA45" s="2" t="inlineStr"/>
      <c r="AB45" s="2" t="inlineStr"/>
      <c r="AC45" s="2" t="b">
        <v>1</v>
      </c>
      <c r="AD45" s="5" t="n">
        <v>2583569173.6</v>
      </c>
      <c r="AE45" s="5" t="n">
        <v>2813166640.5</v>
      </c>
      <c r="AF45" s="5" t="n">
        <v>2684556282.25</v>
      </c>
      <c r="AG45" s="2" t="n">
        <v>0.9623821972674903</v>
      </c>
      <c r="AH45" s="2" t="n">
        <v>0.03993641603644902</v>
      </c>
      <c r="AI45" s="2" t="n">
        <v>0.04231237699758104</v>
      </c>
      <c r="AJ45" s="2" t="b">
        <v>0</v>
      </c>
      <c r="AK45" s="2" t="b">
        <v>0</v>
      </c>
      <c r="AL45" s="4" t="n">
        <v>-0.1310767832803272</v>
      </c>
      <c r="AM45" s="4" t="n">
        <v>-0.1211767452720055</v>
      </c>
      <c r="AN45" s="4" t="n">
        <v>6.7355</v>
      </c>
      <c r="AO45" s="4" t="n">
        <v>0.08804575163398692</v>
      </c>
      <c r="AP45" s="5" t="n">
        <v>1.07030746379149</v>
      </c>
      <c r="AQ45" s="2" t="n">
        <v>0</v>
      </c>
      <c r="AR45" s="2" t="b">
        <v>0</v>
      </c>
      <c r="AS45" s="2" t="b">
        <v>0</v>
      </c>
      <c r="AT45" s="2" t="b">
        <v>0</v>
      </c>
      <c r="AU45" s="4" t="n">
        <v>0.01265425941231801</v>
      </c>
      <c r="AV45" s="4" t="n">
        <v>0.06263689590446186</v>
      </c>
      <c r="AW45" s="2" t="b">
        <v>1</v>
      </c>
      <c r="AX45" s="2" t="b">
        <v>0</v>
      </c>
      <c r="AY45" s="2" t="b">
        <v>1</v>
      </c>
      <c r="AZ45" s="2" t="b">
        <v>0</v>
      </c>
      <c r="BA45" s="2" t="b">
        <v>0</v>
      </c>
      <c r="BB45" s="2" t="b">
        <v>0</v>
      </c>
      <c r="BC45" s="2" t="b">
        <v>0</v>
      </c>
      <c r="BD45" s="2" t="b">
        <v>0</v>
      </c>
    </row>
    <row r="46">
      <c r="A46" s="2" t="inlineStr">
        <is>
          <t>603085</t>
        </is>
      </c>
      <c r="B46" s="2" t="inlineStr">
        <is>
          <t>天成自控</t>
        </is>
      </c>
      <c r="C46" s="2" t="inlineStr"/>
      <c r="D46" s="2" t="inlineStr">
        <is>
          <t>2026-06-03</t>
        </is>
      </c>
      <c r="E46" s="2" t="inlineStr">
        <is>
          <t>跌破MA20观察</t>
        </is>
      </c>
      <c r="F46" s="3" t="n">
        <v>75</v>
      </c>
      <c r="G46" s="2" t="inlineStr">
        <is>
          <t>市场趋势良好</t>
        </is>
      </c>
      <c r="H46" s="2" t="b">
        <v>1</v>
      </c>
      <c r="I46" s="5" t="n">
        <v>13</v>
      </c>
      <c r="J46" s="5" t="n">
        <v>13.372</v>
      </c>
      <c r="K46" s="5" t="n">
        <v>13.771</v>
      </c>
      <c r="L46" s="5" t="n">
        <v>13.853</v>
      </c>
      <c r="M46" s="5" t="n">
        <v>12.14916666666667</v>
      </c>
      <c r="N46" s="5" t="n">
        <v>11.83991666666667</v>
      </c>
      <c r="O46" s="4" t="n">
        <v>-0.03506999567037083</v>
      </c>
      <c r="P46" s="4" t="n">
        <v>-0.02416383219954643</v>
      </c>
      <c r="Q46" s="4" t="n">
        <v>0.02190911773384507</v>
      </c>
      <c r="R46" s="4" t="n">
        <v>0.03011418235260876</v>
      </c>
      <c r="S46" s="4" t="n">
        <v>-0.07801418439716312</v>
      </c>
      <c r="T46" s="4" t="n">
        <v>-0.09154437456324249</v>
      </c>
      <c r="U46" s="4" t="n">
        <v>0.02604577742699288</v>
      </c>
      <c r="V46" s="4" t="n">
        <v>0.1828935395814377</v>
      </c>
      <c r="W46" s="2" t="n">
        <v>0.812375249500998</v>
      </c>
      <c r="X46" s="2" t="n">
        <v>0.8812375249500998</v>
      </c>
      <c r="Y46" s="2" t="inlineStr"/>
      <c r="Z46" s="2" t="inlineStr"/>
      <c r="AA46" s="2" t="inlineStr"/>
      <c r="AB46" s="2" t="inlineStr"/>
      <c r="AC46" s="2" t="b">
        <v>1</v>
      </c>
      <c r="AD46" s="5" t="n">
        <v>134356832.2</v>
      </c>
      <c r="AE46" s="5" t="n">
        <v>142340395.8</v>
      </c>
      <c r="AF46" s="5" t="n">
        <v>174757198.75</v>
      </c>
      <c r="AG46" s="2" t="n">
        <v>0.7688200152040946</v>
      </c>
      <c r="AH46" s="2" t="n">
        <v>0.02515156383782415</v>
      </c>
      <c r="AI46" s="2" t="n">
        <v>0.03179488529337694</v>
      </c>
      <c r="AJ46" s="2" t="b">
        <v>0</v>
      </c>
      <c r="AK46" s="2" t="b">
        <v>0</v>
      </c>
      <c r="AL46" s="4" t="n">
        <v>-0.12751677852349</v>
      </c>
      <c r="AM46" s="4" t="n">
        <v>-0.09909909909909909</v>
      </c>
      <c r="AN46" s="4" t="n">
        <v>0.6149999999999998</v>
      </c>
      <c r="AO46" s="4" t="n">
        <v>0.04730769230769229</v>
      </c>
      <c r="AP46" s="5" t="n">
        <v>1.108691945202372</v>
      </c>
      <c r="AQ46" s="2" t="n">
        <v>0</v>
      </c>
      <c r="AR46" s="2" t="b">
        <v>0</v>
      </c>
      <c r="AS46" s="2" t="b">
        <v>0</v>
      </c>
      <c r="AT46" s="2" t="b">
        <v>0</v>
      </c>
      <c r="AU46" s="4" t="n">
        <v>0.01265425941231801</v>
      </c>
      <c r="AV46" s="4" t="n">
        <v>0.06263689590446186</v>
      </c>
      <c r="AW46" s="2" t="b">
        <v>1</v>
      </c>
      <c r="AX46" s="2" t="b">
        <v>0</v>
      </c>
      <c r="AY46" s="2" t="b">
        <v>1</v>
      </c>
      <c r="AZ46" s="2" t="b">
        <v>0</v>
      </c>
      <c r="BA46" s="2" t="b">
        <v>0</v>
      </c>
      <c r="BB46" s="2" t="b">
        <v>0</v>
      </c>
      <c r="BC46" s="2" t="b">
        <v>0</v>
      </c>
      <c r="BD46" s="2" t="b">
        <v>0</v>
      </c>
    </row>
    <row r="47">
      <c r="A47" s="2" t="inlineStr">
        <is>
          <t>603936</t>
        </is>
      </c>
      <c r="B47" s="2" t="inlineStr">
        <is>
          <t>博敏电子</t>
        </is>
      </c>
      <c r="C47" s="2" t="inlineStr"/>
      <c r="D47" s="2" t="inlineStr">
        <is>
          <t>2026-06-03</t>
        </is>
      </c>
      <c r="E47" s="2" t="inlineStr">
        <is>
          <t>跌破MA20观察</t>
        </is>
      </c>
      <c r="F47" s="3" t="n">
        <v>75</v>
      </c>
      <c r="G47" s="2" t="inlineStr">
        <is>
          <t>市场趋势良好</t>
        </is>
      </c>
      <c r="H47" s="2" t="b">
        <v>1</v>
      </c>
      <c r="I47" s="5" t="n">
        <v>21.7</v>
      </c>
      <c r="J47" s="5" t="n">
        <v>23.11</v>
      </c>
      <c r="K47" s="5" t="n">
        <v>23.384</v>
      </c>
      <c r="L47" s="5" t="n">
        <v>21.851</v>
      </c>
      <c r="M47" s="5" t="n">
        <v>16.8655</v>
      </c>
      <c r="N47" s="5" t="n">
        <v>14.5395</v>
      </c>
      <c r="O47" s="4" t="n">
        <v>-0.07233461785484907</v>
      </c>
      <c r="P47" s="4" t="n">
        <v>0.05110801456376124</v>
      </c>
      <c r="Q47" s="4" t="n">
        <v>0.08920070782344269</v>
      </c>
      <c r="R47" s="4" t="n">
        <v>0.1145953804976374</v>
      </c>
      <c r="S47" s="4" t="n">
        <v>-0.09995852343425971</v>
      </c>
      <c r="T47" s="4" t="n">
        <v>0.07532210109018833</v>
      </c>
      <c r="U47" s="4" t="n">
        <v>0.273474178403756</v>
      </c>
      <c r="V47" s="4" t="n">
        <v>0.6527037319116527</v>
      </c>
      <c r="W47" s="2" t="n">
        <v>0.9627411842980705</v>
      </c>
      <c r="X47" s="2" t="n">
        <v>0.9720558882235529</v>
      </c>
      <c r="Y47" s="2" t="inlineStr"/>
      <c r="Z47" s="2" t="inlineStr"/>
      <c r="AA47" s="2" t="inlineStr"/>
      <c r="AB47" s="2" t="inlineStr"/>
      <c r="AC47" s="2" t="b">
        <v>1</v>
      </c>
      <c r="AD47" s="5" t="n">
        <v>1522486219.8</v>
      </c>
      <c r="AE47" s="5" t="n">
        <v>1893444147.2</v>
      </c>
      <c r="AF47" s="5" t="n">
        <v>1731146142.1</v>
      </c>
      <c r="AG47" s="2" t="n">
        <v>0.8794671823333869</v>
      </c>
      <c r="AH47" s="2" t="n">
        <v>0.1030567108204232</v>
      </c>
      <c r="AI47" s="2" t="n">
        <v>0.1255909273944972</v>
      </c>
      <c r="AJ47" s="2" t="b">
        <v>0</v>
      </c>
      <c r="AK47" s="2" t="b">
        <v>0</v>
      </c>
      <c r="AL47" s="4" t="n">
        <v>-0.1957005189028911</v>
      </c>
      <c r="AM47" s="4" t="n">
        <v>-0.1727030118185284</v>
      </c>
      <c r="AN47" s="4" t="n">
        <v>1.785000000000001</v>
      </c>
      <c r="AO47" s="4" t="n">
        <v>0.08225806451612906</v>
      </c>
      <c r="AP47" s="5" t="n">
        <v>1.264422947752301</v>
      </c>
      <c r="AQ47" s="2" t="n">
        <v>0</v>
      </c>
      <c r="AR47" s="2" t="b">
        <v>0</v>
      </c>
      <c r="AS47" s="2" t="b">
        <v>0</v>
      </c>
      <c r="AT47" s="2" t="b">
        <v>0</v>
      </c>
      <c r="AU47" s="4" t="n">
        <v>0.01265425941231801</v>
      </c>
      <c r="AV47" s="4" t="n">
        <v>0.06263689590446186</v>
      </c>
      <c r="AW47" s="2" t="b">
        <v>1</v>
      </c>
      <c r="AX47" s="2" t="b">
        <v>0</v>
      </c>
      <c r="AY47" s="2" t="b">
        <v>1</v>
      </c>
      <c r="AZ47" s="2" t="b">
        <v>0</v>
      </c>
      <c r="BA47" s="2" t="b">
        <v>0</v>
      </c>
      <c r="BB47" s="2" t="b">
        <v>0</v>
      </c>
      <c r="BC47" s="2" t="b">
        <v>0</v>
      </c>
      <c r="BD47" s="2" t="b">
        <v>0</v>
      </c>
    </row>
    <row r="48">
      <c r="A48" s="2" t="inlineStr">
        <is>
          <t>603950</t>
        </is>
      </c>
      <c r="B48" s="2" t="inlineStr">
        <is>
          <t>长源东谷</t>
        </is>
      </c>
      <c r="C48" s="2" t="inlineStr"/>
      <c r="D48" s="2" t="inlineStr">
        <is>
          <t>2026-06-03</t>
        </is>
      </c>
      <c r="E48" s="2" t="inlineStr">
        <is>
          <t>跌破MA20观察</t>
        </is>
      </c>
      <c r="F48" s="3" t="n">
        <v>75</v>
      </c>
      <c r="G48" s="2" t="inlineStr">
        <is>
          <t>市场趋势良好</t>
        </is>
      </c>
      <c r="H48" s="2" t="b">
        <v>1</v>
      </c>
      <c r="I48" s="5" t="n">
        <v>63.68</v>
      </c>
      <c r="J48" s="5" t="n">
        <v>69.672</v>
      </c>
      <c r="K48" s="5" t="n">
        <v>68.96599999999999</v>
      </c>
      <c r="L48" s="5" t="n">
        <v>69.9315</v>
      </c>
      <c r="M48" s="5" t="n">
        <v>56.8365</v>
      </c>
      <c r="N48" s="5" t="n">
        <v>43.74608333333334</v>
      </c>
      <c r="O48" s="4" t="n">
        <v>-0.0179850031008626</v>
      </c>
      <c r="P48" s="4" t="n">
        <v>-0.008795883756359868</v>
      </c>
      <c r="Q48" s="4" t="n">
        <v>0.04690225079904486</v>
      </c>
      <c r="R48" s="4" t="n">
        <v>0.1211423837249443</v>
      </c>
      <c r="S48" s="4" t="n">
        <v>-0.07723518330676715</v>
      </c>
      <c r="T48" s="4" t="n">
        <v>-0.1018335684062061</v>
      </c>
      <c r="U48" s="4" t="n">
        <v>0.1000172741406116</v>
      </c>
      <c r="V48" s="4" t="n">
        <v>0.768888888888889</v>
      </c>
      <c r="W48" s="2" t="n">
        <v>0.8932135728542914</v>
      </c>
      <c r="X48" s="2" t="n">
        <v>0.979707252162342</v>
      </c>
      <c r="Y48" s="2" t="inlineStr"/>
      <c r="Z48" s="2" t="inlineStr"/>
      <c r="AA48" s="2" t="inlineStr"/>
      <c r="AB48" s="2" t="inlineStr"/>
      <c r="AC48" s="2" t="b">
        <v>1</v>
      </c>
      <c r="AD48" s="5" t="n">
        <v>678027251.6</v>
      </c>
      <c r="AE48" s="5" t="n">
        <v>566202070.8</v>
      </c>
      <c r="AF48" s="5" t="n">
        <v>699425799.55</v>
      </c>
      <c r="AG48" s="2" t="n">
        <v>0.9694055495754268</v>
      </c>
      <c r="AH48" s="2" t="n">
        <v>0.02990845495212087</v>
      </c>
      <c r="AI48" s="2" t="n">
        <v>0.03110097377434586</v>
      </c>
      <c r="AJ48" s="2" t="b">
        <v>0</v>
      </c>
      <c r="AK48" s="2" t="b">
        <v>0</v>
      </c>
      <c r="AL48" s="4" t="n">
        <v>-0.1811752603831811</v>
      </c>
      <c r="AM48" s="4" t="n">
        <v>-0.1695357329160146</v>
      </c>
      <c r="AN48" s="4" t="n">
        <v>5.657999999999999</v>
      </c>
      <c r="AO48" s="4" t="n">
        <v>0.08885050251256281</v>
      </c>
      <c r="AP48" s="5" t="n">
        <v>1.211340760667566</v>
      </c>
      <c r="AQ48" s="2" t="n">
        <v>0</v>
      </c>
      <c r="AR48" s="2" t="b">
        <v>0</v>
      </c>
      <c r="AS48" s="2" t="b">
        <v>0</v>
      </c>
      <c r="AT48" s="2" t="b">
        <v>0</v>
      </c>
      <c r="AU48" s="4" t="n">
        <v>0.01265425941231801</v>
      </c>
      <c r="AV48" s="4" t="n">
        <v>0.06263689590446186</v>
      </c>
      <c r="AW48" s="2" t="b">
        <v>1</v>
      </c>
      <c r="AX48" s="2" t="b">
        <v>0</v>
      </c>
      <c r="AY48" s="2" t="b">
        <v>1</v>
      </c>
      <c r="AZ48" s="2" t="b">
        <v>0</v>
      </c>
      <c r="BA48" s="2" t="b">
        <v>0</v>
      </c>
      <c r="BB48" s="2" t="b">
        <v>0</v>
      </c>
      <c r="BC48" s="2" t="b">
        <v>0</v>
      </c>
      <c r="BD48" s="2" t="b">
        <v>0</v>
      </c>
    </row>
    <row r="49">
      <c r="A49" s="2" t="inlineStr">
        <is>
          <t>605289</t>
        </is>
      </c>
      <c r="B49" s="2" t="inlineStr">
        <is>
          <t>罗曼股份</t>
        </is>
      </c>
      <c r="C49" s="2" t="inlineStr"/>
      <c r="D49" s="2" t="inlineStr">
        <is>
          <t>2026-06-03</t>
        </is>
      </c>
      <c r="E49" s="2" t="inlineStr">
        <is>
          <t>跌破MA20观察</t>
        </is>
      </c>
      <c r="F49" s="3" t="n">
        <v>75</v>
      </c>
      <c r="G49" s="2" t="inlineStr">
        <is>
          <t>市场趋势良好</t>
        </is>
      </c>
      <c r="H49" s="2" t="b">
        <v>1</v>
      </c>
      <c r="I49" s="5" t="n">
        <v>110.35</v>
      </c>
      <c r="J49" s="5" t="n">
        <v>112.632</v>
      </c>
      <c r="K49" s="5" t="n">
        <v>110.847</v>
      </c>
      <c r="L49" s="5" t="n">
        <v>111.3435</v>
      </c>
      <c r="M49" s="5" t="n">
        <v>95.4195</v>
      </c>
      <c r="N49" s="5" t="n">
        <v>75.38541666666667</v>
      </c>
      <c r="O49" s="4" t="n">
        <v>-0.02364771151178913</v>
      </c>
      <c r="P49" s="4" t="n">
        <v>0.01775729251788127</v>
      </c>
      <c r="Q49" s="4" t="n">
        <v>0.01276144823791059</v>
      </c>
      <c r="R49" s="4" t="n">
        <v>0.05455332473752073</v>
      </c>
      <c r="S49" s="4" t="n">
        <v>-0.07385648342425521</v>
      </c>
      <c r="T49" s="4" t="n">
        <v>0.03849049501223401</v>
      </c>
      <c r="U49" s="4" t="n">
        <v>0.04547607768829942</v>
      </c>
      <c r="V49" s="4" t="n">
        <v>0.1903991370010787</v>
      </c>
      <c r="W49" s="2" t="n">
        <v>0.8406520292747838</v>
      </c>
      <c r="X49" s="2" t="n">
        <v>0.884896872920825</v>
      </c>
      <c r="Y49" s="2" t="inlineStr"/>
      <c r="Z49" s="2" t="inlineStr"/>
      <c r="AA49" s="2" t="inlineStr"/>
      <c r="AB49" s="2" t="inlineStr"/>
      <c r="AC49" s="2" t="b">
        <v>1</v>
      </c>
      <c r="AD49" s="5" t="n">
        <v>658139647.2</v>
      </c>
      <c r="AE49" s="5" t="n">
        <v>618632887.2</v>
      </c>
      <c r="AF49" s="5" t="n">
        <v>655450580.8</v>
      </c>
      <c r="AG49" s="2" t="n">
        <v>1.004102622651914</v>
      </c>
      <c r="AH49" s="2" t="n">
        <v>0.03806075854225381</v>
      </c>
      <c r="AI49" s="2" t="n">
        <v>0.03854263086584577</v>
      </c>
      <c r="AJ49" s="2" t="b">
        <v>0</v>
      </c>
      <c r="AK49" s="2" t="b">
        <v>0</v>
      </c>
      <c r="AL49" s="4" t="n">
        <v>-0.1157144001923232</v>
      </c>
      <c r="AM49" s="4" t="n">
        <v>-0.1539231218210624</v>
      </c>
      <c r="AN49" s="4" t="n">
        <v>7.340000000000002</v>
      </c>
      <c r="AO49" s="4" t="n">
        <v>0.06651563207974628</v>
      </c>
      <c r="AP49" s="5" t="n">
        <v>1.122695497610289</v>
      </c>
      <c r="AQ49" s="2" t="n">
        <v>0</v>
      </c>
      <c r="AR49" s="2" t="b">
        <v>0</v>
      </c>
      <c r="AS49" s="2" t="b">
        <v>0</v>
      </c>
      <c r="AT49" s="2" t="b">
        <v>0</v>
      </c>
      <c r="AU49" s="4" t="n">
        <v>0.01265425941231801</v>
      </c>
      <c r="AV49" s="4" t="n">
        <v>0.06263689590446186</v>
      </c>
      <c r="AW49" s="2" t="b">
        <v>1</v>
      </c>
      <c r="AX49" s="2" t="b">
        <v>0</v>
      </c>
      <c r="AY49" s="2" t="b">
        <v>1</v>
      </c>
      <c r="AZ49" s="2" t="b">
        <v>0</v>
      </c>
      <c r="BA49" s="2" t="b">
        <v>0</v>
      </c>
      <c r="BB49" s="2" t="b">
        <v>0</v>
      </c>
      <c r="BC49" s="2" t="b">
        <v>0</v>
      </c>
      <c r="BD49" s="2" t="b">
        <v>0</v>
      </c>
    </row>
    <row r="50">
      <c r="A50" s="2" t="inlineStr">
        <is>
          <t>001266</t>
        </is>
      </c>
      <c r="B50" s="2" t="inlineStr">
        <is>
          <t>宏英智能</t>
        </is>
      </c>
      <c r="C50" s="2" t="inlineStr"/>
      <c r="D50" s="2" t="inlineStr">
        <is>
          <t>2026-06-03</t>
        </is>
      </c>
      <c r="E50" s="2" t="inlineStr">
        <is>
          <t>跌破MA20观察</t>
        </is>
      </c>
      <c r="F50" s="3" t="n">
        <v>74</v>
      </c>
      <c r="G50" s="2" t="inlineStr">
        <is>
          <t>市场趋势良好</t>
        </is>
      </c>
      <c r="H50" s="2" t="b">
        <v>1</v>
      </c>
      <c r="I50" s="5" t="n">
        <v>47.07</v>
      </c>
      <c r="J50" s="5" t="n">
        <v>49.00599999999999</v>
      </c>
      <c r="K50" s="5" t="n">
        <v>50.47000000000001</v>
      </c>
      <c r="L50" s="5" t="n">
        <v>48.35899999999999</v>
      </c>
      <c r="M50" s="5" t="n">
        <v>38.58883333333333</v>
      </c>
      <c r="N50" s="5" t="n">
        <v>35.61058333333334</v>
      </c>
      <c r="O50" s="4" t="n">
        <v>-0.04378536585365866</v>
      </c>
      <c r="P50" s="4" t="n">
        <v>0.005198271226274143</v>
      </c>
      <c r="Q50" s="4" t="n">
        <v>0.06063231310794071</v>
      </c>
      <c r="R50" s="4" t="n">
        <v>0.07456860943257881</v>
      </c>
      <c r="S50" s="4" t="n">
        <v>-0.0306836902800659</v>
      </c>
      <c r="T50" s="4" t="n">
        <v>-0.07868467410452151</v>
      </c>
      <c r="U50" s="4" t="n">
        <v>0.1217826501429933</v>
      </c>
      <c r="V50" s="4" t="n">
        <v>0.3437053953753926</v>
      </c>
      <c r="W50" s="2" t="n">
        <v>0.9088489687292083</v>
      </c>
      <c r="X50" s="2" t="n">
        <v>0.9364604125083167</v>
      </c>
      <c r="Y50" s="2" t="inlineStr"/>
      <c r="Z50" s="2" t="inlineStr"/>
      <c r="AA50" s="2" t="inlineStr"/>
      <c r="AB50" s="2" t="inlineStr"/>
      <c r="AC50" s="2" t="b">
        <v>1</v>
      </c>
      <c r="AD50" s="5" t="n">
        <v>256797698</v>
      </c>
      <c r="AE50" s="5" t="n">
        <v>383809613</v>
      </c>
      <c r="AF50" s="5" t="n">
        <v>372385698.95</v>
      </c>
      <c r="AG50" s="2" t="n">
        <v>0.6896013964125944</v>
      </c>
      <c r="AH50" s="2" t="n">
        <v>0.08874236232250257</v>
      </c>
      <c r="AI50" s="2" t="n">
        <v>0.1312239693128468</v>
      </c>
      <c r="AJ50" s="2" t="b">
        <v>0</v>
      </c>
      <c r="AK50" s="2" t="b">
        <v>0</v>
      </c>
      <c r="AL50" s="4" t="n">
        <v>-0.1609625668449198</v>
      </c>
      <c r="AM50" s="4" t="n">
        <v>-0.1514492753623188</v>
      </c>
      <c r="AN50" s="4" t="n">
        <v>3.444</v>
      </c>
      <c r="AO50" s="4" t="n">
        <v>0.07316762268961122</v>
      </c>
      <c r="AP50" s="5" t="n">
        <v>1.152137774758082</v>
      </c>
      <c r="AQ50" s="2" t="n">
        <v>0</v>
      </c>
      <c r="AR50" s="2" t="b">
        <v>0</v>
      </c>
      <c r="AS50" s="2" t="b">
        <v>0</v>
      </c>
      <c r="AT50" s="2" t="b">
        <v>0</v>
      </c>
      <c r="AU50" s="4" t="n">
        <v>0.01265425941231801</v>
      </c>
      <c r="AV50" s="4" t="n">
        <v>0.06263689590446186</v>
      </c>
      <c r="AW50" s="2" t="b">
        <v>1</v>
      </c>
      <c r="AX50" s="2" t="b">
        <v>0</v>
      </c>
      <c r="AY50" s="2" t="b">
        <v>1</v>
      </c>
      <c r="AZ50" s="2" t="b">
        <v>0</v>
      </c>
      <c r="BA50" s="2" t="b">
        <v>0</v>
      </c>
      <c r="BB50" s="2" t="b">
        <v>0</v>
      </c>
      <c r="BC50" s="2" t="b">
        <v>0</v>
      </c>
      <c r="BD50" s="2" t="b">
        <v>0</v>
      </c>
    </row>
    <row r="51">
      <c r="A51" s="2" t="inlineStr">
        <is>
          <t>001389</t>
        </is>
      </c>
      <c r="B51" s="2" t="inlineStr">
        <is>
          <t>广合科技</t>
        </is>
      </c>
      <c r="C51" s="2" t="inlineStr"/>
      <c r="D51" s="2" t="inlineStr">
        <is>
          <t>2026-06-03</t>
        </is>
      </c>
      <c r="E51" s="2" t="inlineStr">
        <is>
          <t>跌破MA20观察</t>
        </is>
      </c>
      <c r="F51" s="3" t="n">
        <v>74</v>
      </c>
      <c r="G51" s="2" t="inlineStr">
        <is>
          <t>市场趋势良好</t>
        </is>
      </c>
      <c r="H51" s="2" t="b">
        <v>1</v>
      </c>
      <c r="I51" s="5" t="n">
        <v>177.55</v>
      </c>
      <c r="J51" s="5" t="n">
        <v>184.538</v>
      </c>
      <c r="K51" s="5" t="n">
        <v>186.31</v>
      </c>
      <c r="L51" s="5" t="n">
        <v>184.6655</v>
      </c>
      <c r="M51" s="5" t="n">
        <v>148.548</v>
      </c>
      <c r="N51" s="5" t="n">
        <v>119.3424166666667</v>
      </c>
      <c r="O51" s="4" t="n">
        <v>-0.02698570042603443</v>
      </c>
      <c r="P51" s="4" t="n">
        <v>0.01170759255840226</v>
      </c>
      <c r="Q51" s="4" t="n">
        <v>0.02173035000940593</v>
      </c>
      <c r="R51" s="4" t="n">
        <v>0.09621025676977024</v>
      </c>
      <c r="S51" s="4" t="n">
        <v>-0.02493272557526494</v>
      </c>
      <c r="T51" s="4" t="n">
        <v>-0.009925835052696175</v>
      </c>
      <c r="U51" s="4" t="n">
        <v>-0.0113041541374318</v>
      </c>
      <c r="V51" s="4" t="n">
        <v>0.669487541137753</v>
      </c>
      <c r="W51" s="2" t="n">
        <v>0.738855622089155</v>
      </c>
      <c r="X51" s="2" t="n">
        <v>0.9740518962075848</v>
      </c>
      <c r="Y51" s="2" t="inlineStr"/>
      <c r="Z51" s="2" t="inlineStr"/>
      <c r="AA51" s="2" t="inlineStr"/>
      <c r="AB51" s="2" t="inlineStr"/>
      <c r="AC51" s="2" t="b">
        <v>1</v>
      </c>
      <c r="AD51" s="5" t="n">
        <v>2234543464.2</v>
      </c>
      <c r="AE51" s="5" t="n">
        <v>2157180113.4</v>
      </c>
      <c r="AF51" s="5" t="n">
        <v>1898290739.7</v>
      </c>
      <c r="AG51" s="2" t="n">
        <v>1.177134470219846</v>
      </c>
      <c r="AH51" s="2" t="n">
        <v>0.07965351212339096</v>
      </c>
      <c r="AI51" s="2" t="n">
        <v>0.06752803776412566</v>
      </c>
      <c r="AJ51" s="2" t="b">
        <v>0</v>
      </c>
      <c r="AK51" s="2" t="b">
        <v>0</v>
      </c>
      <c r="AL51" s="4" t="n">
        <v>-0.1110944227495745</v>
      </c>
      <c r="AM51" s="4" t="n">
        <v>-0.09634568403908783</v>
      </c>
      <c r="AN51" s="4" t="n">
        <v>12.3775</v>
      </c>
      <c r="AO51" s="4" t="n">
        <v>0.06971275696986765</v>
      </c>
      <c r="AP51" s="5" t="n">
        <v>0.9445723425883118</v>
      </c>
      <c r="AQ51" s="2" t="n">
        <v>0</v>
      </c>
      <c r="AR51" s="2" t="b">
        <v>0</v>
      </c>
      <c r="AS51" s="2" t="b">
        <v>0</v>
      </c>
      <c r="AT51" s="2" t="b">
        <v>0</v>
      </c>
      <c r="AU51" s="4" t="n">
        <v>0.01265425941231801</v>
      </c>
      <c r="AV51" s="4" t="n">
        <v>0.06263689590446186</v>
      </c>
      <c r="AW51" s="2" t="b">
        <v>1</v>
      </c>
      <c r="AX51" s="2" t="b">
        <v>0</v>
      </c>
      <c r="AY51" s="2" t="b">
        <v>1</v>
      </c>
      <c r="AZ51" s="2" t="b">
        <v>0</v>
      </c>
      <c r="BA51" s="2" t="b">
        <v>0</v>
      </c>
      <c r="BB51" s="2" t="b">
        <v>0</v>
      </c>
      <c r="BC51" s="2" t="b">
        <v>0</v>
      </c>
      <c r="BD51" s="2" t="b">
        <v>0</v>
      </c>
    </row>
    <row r="52">
      <c r="A52" s="2" t="inlineStr">
        <is>
          <t>002066</t>
        </is>
      </c>
      <c r="B52" s="2" t="inlineStr">
        <is>
          <t>瑞泰科技</t>
        </is>
      </c>
      <c r="C52" s="2" t="inlineStr"/>
      <c r="D52" s="2" t="inlineStr">
        <is>
          <t>2026-06-03</t>
        </is>
      </c>
      <c r="E52" s="2" t="inlineStr">
        <is>
          <t>跌破MA20观察</t>
        </is>
      </c>
      <c r="F52" s="3" t="n">
        <v>74</v>
      </c>
      <c r="G52" s="2" t="inlineStr">
        <is>
          <t>市场趋势良好</t>
        </is>
      </c>
      <c r="H52" s="2" t="b">
        <v>1</v>
      </c>
      <c r="I52" s="5" t="n">
        <v>23.91</v>
      </c>
      <c r="J52" s="5" t="n">
        <v>24.206</v>
      </c>
      <c r="K52" s="5" t="n">
        <v>24.905</v>
      </c>
      <c r="L52" s="5" t="n">
        <v>24.989</v>
      </c>
      <c r="M52" s="5" t="n">
        <v>22.2575</v>
      </c>
      <c r="N52" s="5" t="n">
        <v>20.94108333333334</v>
      </c>
      <c r="O52" s="4" t="n">
        <v>-0.03577119184193756</v>
      </c>
      <c r="P52" s="4" t="n">
        <v>-0.03678063118811892</v>
      </c>
      <c r="Q52" s="4" t="n">
        <v>0.01369085045534724</v>
      </c>
      <c r="R52" s="4" t="n">
        <v>0.03765375022338935</v>
      </c>
      <c r="S52" s="4" t="n">
        <v>-0.05419303797468356</v>
      </c>
      <c r="T52" s="4" t="n">
        <v>-0.1286443148688047</v>
      </c>
      <c r="U52" s="4" t="n">
        <v>0.05984042553191493</v>
      </c>
      <c r="V52" s="4" t="n">
        <v>0.1937094358462306</v>
      </c>
      <c r="W52" s="2" t="n">
        <v>0.8582834331337326</v>
      </c>
      <c r="X52" s="2" t="n">
        <v>0.8865602129075183</v>
      </c>
      <c r="Y52" s="2" t="inlineStr"/>
      <c r="Z52" s="2" t="inlineStr"/>
      <c r="AA52" s="2" t="inlineStr"/>
      <c r="AB52" s="2" t="inlineStr"/>
      <c r="AC52" s="2" t="b">
        <v>1</v>
      </c>
      <c r="AD52" s="5" t="n">
        <v>157306852.8</v>
      </c>
      <c r="AE52" s="5" t="n">
        <v>179654112</v>
      </c>
      <c r="AF52" s="5" t="n">
        <v>285479013.1</v>
      </c>
      <c r="AG52" s="2" t="n">
        <v>0.5510277308717514</v>
      </c>
      <c r="AH52" s="2" t="n">
        <v>0.02821222683982681</v>
      </c>
      <c r="AI52" s="2" t="n">
        <v>0.04867942077922074</v>
      </c>
      <c r="AJ52" s="2" t="b">
        <v>0</v>
      </c>
      <c r="AK52" s="2" t="b">
        <v>0</v>
      </c>
      <c r="AL52" s="4" t="n">
        <v>-0.1530286928799149</v>
      </c>
      <c r="AM52" s="4" t="n">
        <v>-0.1486880466472303</v>
      </c>
      <c r="AN52" s="4" t="n">
        <v>1.6015</v>
      </c>
      <c r="AO52" s="4" t="n">
        <v>0.06698034295273946</v>
      </c>
      <c r="AP52" s="5" t="n">
        <v>1.212301844822785</v>
      </c>
      <c r="AQ52" s="2" t="n">
        <v>0</v>
      </c>
      <c r="AR52" s="2" t="b">
        <v>0</v>
      </c>
      <c r="AS52" s="2" t="b">
        <v>0</v>
      </c>
      <c r="AT52" s="2" t="b">
        <v>0</v>
      </c>
      <c r="AU52" s="4" t="n">
        <v>0.01265425941231801</v>
      </c>
      <c r="AV52" s="4" t="n">
        <v>0.06263689590446186</v>
      </c>
      <c r="AW52" s="2" t="b">
        <v>1</v>
      </c>
      <c r="AX52" s="2" t="b">
        <v>0</v>
      </c>
      <c r="AY52" s="2" t="b">
        <v>1</v>
      </c>
      <c r="AZ52" s="2" t="b">
        <v>0</v>
      </c>
      <c r="BA52" s="2" t="b">
        <v>0</v>
      </c>
      <c r="BB52" s="2" t="b">
        <v>0</v>
      </c>
      <c r="BC52" s="2" t="b">
        <v>0</v>
      </c>
      <c r="BD52" s="2" t="b">
        <v>0</v>
      </c>
    </row>
    <row r="53">
      <c r="A53" s="2" t="inlineStr">
        <is>
          <t>002222</t>
        </is>
      </c>
      <c r="B53" s="2" t="inlineStr">
        <is>
          <t>福晶科技</t>
        </is>
      </c>
      <c r="C53" s="2" t="inlineStr"/>
      <c r="D53" s="2" t="inlineStr">
        <is>
          <t>2026-06-03</t>
        </is>
      </c>
      <c r="E53" s="2" t="inlineStr">
        <is>
          <t>跌破MA20观察</t>
        </is>
      </c>
      <c r="F53" s="3" t="n">
        <v>74</v>
      </c>
      <c r="G53" s="2" t="inlineStr">
        <is>
          <t>市场趋势良好</t>
        </is>
      </c>
      <c r="H53" s="2" t="b">
        <v>1</v>
      </c>
      <c r="I53" s="5" t="n">
        <v>99</v>
      </c>
      <c r="J53" s="5" t="n">
        <v>98.47799999999999</v>
      </c>
      <c r="K53" s="5" t="n">
        <v>101.467</v>
      </c>
      <c r="L53" s="5" t="n">
        <v>104.877</v>
      </c>
      <c r="M53" s="5" t="n">
        <v>85.32266666666668</v>
      </c>
      <c r="N53" s="5" t="n">
        <v>75.20724999999999</v>
      </c>
      <c r="O53" s="4" t="n">
        <v>-0.06129179852823419</v>
      </c>
      <c r="P53" s="4" t="n">
        <v>-0.04289056162393645</v>
      </c>
      <c r="Q53" s="4" t="n">
        <v>0.02562673277493377</v>
      </c>
      <c r="R53" s="4" t="n">
        <v>0.06408151218234659</v>
      </c>
      <c r="S53" s="4" t="n">
        <v>-0.01246882793017456</v>
      </c>
      <c r="T53" s="4" t="n">
        <v>-0.08418131359851988</v>
      </c>
      <c r="U53" s="4" t="n">
        <v>0.06842218864666516</v>
      </c>
      <c r="V53" s="4" t="n">
        <v>0.4606078489229861</v>
      </c>
      <c r="W53" s="2" t="n">
        <v>0.865602129075183</v>
      </c>
      <c r="X53" s="2" t="n">
        <v>0.9567531603459747</v>
      </c>
      <c r="Y53" s="2" t="inlineStr"/>
      <c r="Z53" s="2" t="inlineStr"/>
      <c r="AA53" s="2" t="inlineStr"/>
      <c r="AB53" s="2" t="inlineStr"/>
      <c r="AC53" s="2" t="b">
        <v>1</v>
      </c>
      <c r="AD53" s="5" t="n">
        <v>4121212991.2</v>
      </c>
      <c r="AE53" s="5" t="n">
        <v>4432386826.4</v>
      </c>
      <c r="AF53" s="5" t="n">
        <v>4841449683.75</v>
      </c>
      <c r="AG53" s="2" t="n">
        <v>0.8512353242113769</v>
      </c>
      <c r="AH53" s="2" t="n">
        <v>0.08821763322648003</v>
      </c>
      <c r="AI53" s="2" t="n">
        <v>0.09848726528426206</v>
      </c>
      <c r="AJ53" s="2" t="b">
        <v>0</v>
      </c>
      <c r="AK53" s="2" t="b">
        <v>0</v>
      </c>
      <c r="AL53" s="4" t="n">
        <v>-0.2054574638844301</v>
      </c>
      <c r="AM53" s="4" t="n">
        <v>-0.2147524071526822</v>
      </c>
      <c r="AN53" s="4" t="n">
        <v>9.712</v>
      </c>
      <c r="AO53" s="4" t="n">
        <v>0.09810101010101009</v>
      </c>
      <c r="AP53" s="5" t="n">
        <v>1.74531674452622</v>
      </c>
      <c r="AQ53" s="2" t="n">
        <v>0</v>
      </c>
      <c r="AR53" s="2" t="b">
        <v>0</v>
      </c>
      <c r="AS53" s="2" t="b">
        <v>0</v>
      </c>
      <c r="AT53" s="2" t="b">
        <v>0</v>
      </c>
      <c r="AU53" s="4" t="n">
        <v>0.01265425941231801</v>
      </c>
      <c r="AV53" s="4" t="n">
        <v>0.06263689590446186</v>
      </c>
      <c r="AW53" s="2" t="b">
        <v>1</v>
      </c>
      <c r="AX53" s="2" t="b">
        <v>0</v>
      </c>
      <c r="AY53" s="2" t="b">
        <v>1</v>
      </c>
      <c r="AZ53" s="2" t="b">
        <v>0</v>
      </c>
      <c r="BA53" s="2" t="b">
        <v>0</v>
      </c>
      <c r="BB53" s="2" t="b">
        <v>0</v>
      </c>
      <c r="BC53" s="2" t="b">
        <v>0</v>
      </c>
      <c r="BD53" s="2" t="b">
        <v>0</v>
      </c>
    </row>
    <row r="54">
      <c r="A54" s="2" t="inlineStr">
        <is>
          <t>002254</t>
        </is>
      </c>
      <c r="B54" s="2" t="inlineStr">
        <is>
          <t>泰和新材</t>
        </is>
      </c>
      <c r="C54" s="2" t="inlineStr"/>
      <c r="D54" s="2" t="inlineStr">
        <is>
          <t>2026-06-03</t>
        </is>
      </c>
      <c r="E54" s="2" t="inlineStr">
        <is>
          <t>跌破MA20观察</t>
        </is>
      </c>
      <c r="F54" s="3" t="n">
        <v>74</v>
      </c>
      <c r="G54" s="2" t="inlineStr">
        <is>
          <t>市场趋势良好</t>
        </is>
      </c>
      <c r="H54" s="2" t="b">
        <v>1</v>
      </c>
      <c r="I54" s="5" t="n">
        <v>13.68</v>
      </c>
      <c r="J54" s="5" t="n">
        <v>13.736</v>
      </c>
      <c r="K54" s="5" t="n">
        <v>14.417</v>
      </c>
      <c r="L54" s="5" t="n">
        <v>13.9555</v>
      </c>
      <c r="M54" s="5" t="n">
        <v>12.00416666666667</v>
      </c>
      <c r="N54" s="5" t="n">
        <v>11.74641666666667</v>
      </c>
      <c r="O54" s="4" t="n">
        <v>-0.06033657135038994</v>
      </c>
      <c r="P54" s="4" t="n">
        <v>-0.02968097994346486</v>
      </c>
      <c r="Q54" s="4" t="n">
        <v>0.04956191478960603</v>
      </c>
      <c r="R54" s="4" t="n">
        <v>0.02157324407125838</v>
      </c>
      <c r="S54" s="4" t="n">
        <v>-0.05263157894736836</v>
      </c>
      <c r="T54" s="4" t="n">
        <v>-0.09343936381709739</v>
      </c>
      <c r="U54" s="4" t="n">
        <v>0.1844155844155844</v>
      </c>
      <c r="V54" s="4" t="n">
        <v>0.152485256950295</v>
      </c>
      <c r="W54" s="2" t="n">
        <v>0.9407850964737192</v>
      </c>
      <c r="X54" s="2" t="n">
        <v>0.8682634730538922</v>
      </c>
      <c r="Y54" s="2" t="inlineStr"/>
      <c r="Z54" s="2" t="inlineStr"/>
      <c r="AA54" s="2" t="inlineStr"/>
      <c r="AB54" s="2" t="inlineStr"/>
      <c r="AC54" s="2" t="b">
        <v>1</v>
      </c>
      <c r="AD54" s="5" t="n">
        <v>478447995.6</v>
      </c>
      <c r="AE54" s="5" t="n">
        <v>713039437.9</v>
      </c>
      <c r="AF54" s="5" t="n">
        <v>826294579.35</v>
      </c>
      <c r="AG54" s="2" t="n">
        <v>0.5790283605350146</v>
      </c>
      <c r="AH54" s="2" t="n">
        <v>0.04069437063714862</v>
      </c>
      <c r="AI54" s="2" t="n">
        <v>0.06849425038260548</v>
      </c>
      <c r="AJ54" s="2" t="b">
        <v>0</v>
      </c>
      <c r="AK54" s="2" t="b">
        <v>0</v>
      </c>
      <c r="AL54" s="4" t="n">
        <v>-0.1627906976744186</v>
      </c>
      <c r="AM54" s="4" t="n">
        <v>-0.1556811048336473</v>
      </c>
      <c r="AN54" s="4" t="n">
        <v>0.9109999999999996</v>
      </c>
      <c r="AO54" s="4" t="n">
        <v>0.06659356725146195</v>
      </c>
      <c r="AP54" s="5" t="n">
        <v>1.200479747225167</v>
      </c>
      <c r="AQ54" s="2" t="n">
        <v>0</v>
      </c>
      <c r="AR54" s="2" t="b">
        <v>0</v>
      </c>
      <c r="AS54" s="2" t="b">
        <v>0</v>
      </c>
      <c r="AT54" s="2" t="b">
        <v>0</v>
      </c>
      <c r="AU54" s="4" t="n">
        <v>0.01265425941231801</v>
      </c>
      <c r="AV54" s="4" t="n">
        <v>0.06263689590446186</v>
      </c>
      <c r="AW54" s="2" t="b">
        <v>1</v>
      </c>
      <c r="AX54" s="2" t="b">
        <v>0</v>
      </c>
      <c r="AY54" s="2" t="b">
        <v>1</v>
      </c>
      <c r="AZ54" s="2" t="b">
        <v>0</v>
      </c>
      <c r="BA54" s="2" t="b">
        <v>0</v>
      </c>
      <c r="BB54" s="2" t="b">
        <v>0</v>
      </c>
      <c r="BC54" s="2" t="b">
        <v>0</v>
      </c>
      <c r="BD54" s="2" t="b">
        <v>0</v>
      </c>
    </row>
    <row r="55">
      <c r="A55" s="2" t="inlineStr">
        <is>
          <t>002273</t>
        </is>
      </c>
      <c r="B55" s="2" t="inlineStr">
        <is>
          <t>水晶光电</t>
        </is>
      </c>
      <c r="C55" s="2" t="inlineStr"/>
      <c r="D55" s="2" t="inlineStr">
        <is>
          <t>2026-06-03</t>
        </is>
      </c>
      <c r="E55" s="2" t="inlineStr">
        <is>
          <t>跌破MA20观察</t>
        </is>
      </c>
      <c r="F55" s="3" t="n">
        <v>74</v>
      </c>
      <c r="G55" s="2" t="inlineStr">
        <is>
          <t>市场趋势良好</t>
        </is>
      </c>
      <c r="H55" s="2" t="b">
        <v>1</v>
      </c>
      <c r="I55" s="5" t="n">
        <v>36.85</v>
      </c>
      <c r="J55" s="5" t="n">
        <v>38.58</v>
      </c>
      <c r="K55" s="5" t="n">
        <v>39.032</v>
      </c>
      <c r="L55" s="5" t="n">
        <v>38.3495</v>
      </c>
      <c r="M55" s="5" t="n">
        <v>31.16216666666667</v>
      </c>
      <c r="N55" s="5" t="n">
        <v>28.30966666666667</v>
      </c>
      <c r="O55" s="4" t="n">
        <v>-0.05199528209160609</v>
      </c>
      <c r="P55" s="4" t="n">
        <v>0.004064413232494513</v>
      </c>
      <c r="Q55" s="4" t="n">
        <v>0.04040965816603359</v>
      </c>
      <c r="R55" s="4" t="n">
        <v>0.06763624320497019</v>
      </c>
      <c r="S55" s="4" t="n">
        <v>-0.1188426590148254</v>
      </c>
      <c r="T55" s="4" t="n">
        <v>-0.06685236768802227</v>
      </c>
      <c r="U55" s="4" t="n">
        <v>0.1163283853377766</v>
      </c>
      <c r="V55" s="4" t="n">
        <v>0.3627958579881658</v>
      </c>
      <c r="W55" s="2" t="n">
        <v>0.9051896207584831</v>
      </c>
      <c r="X55" s="2" t="n">
        <v>0.9411177644710579</v>
      </c>
      <c r="Y55" s="2" t="inlineStr"/>
      <c r="Z55" s="2" t="inlineStr"/>
      <c r="AA55" s="2" t="inlineStr"/>
      <c r="AB55" s="2" t="inlineStr"/>
      <c r="AC55" s="2" t="b">
        <v>1</v>
      </c>
      <c r="AD55" s="5" t="n">
        <v>3603566818.8</v>
      </c>
      <c r="AE55" s="5" t="n">
        <v>4084047765.5</v>
      </c>
      <c r="AF55" s="5" t="n">
        <v>3612301102.75</v>
      </c>
      <c r="AG55" s="2" t="n">
        <v>0.9975820720085182</v>
      </c>
      <c r="AH55" s="2" t="n">
        <v>0.06733248791991868</v>
      </c>
      <c r="AI55" s="2" t="n">
        <v>0.06852682726564294</v>
      </c>
      <c r="AJ55" s="2" t="b">
        <v>0</v>
      </c>
      <c r="AK55" s="2" t="b">
        <v>0</v>
      </c>
      <c r="AL55" s="4" t="n">
        <v>-0.163640490240581</v>
      </c>
      <c r="AM55" s="4" t="n">
        <v>-0.1648275862068966</v>
      </c>
      <c r="AN55" s="4" t="n">
        <v>2.85</v>
      </c>
      <c r="AO55" s="4" t="n">
        <v>0.07734056987788331</v>
      </c>
      <c r="AP55" s="5" t="n">
        <v>1.174527876672836</v>
      </c>
      <c r="AQ55" s="2" t="n">
        <v>0</v>
      </c>
      <c r="AR55" s="2" t="b">
        <v>0</v>
      </c>
      <c r="AS55" s="2" t="b">
        <v>0</v>
      </c>
      <c r="AT55" s="2" t="b">
        <v>0</v>
      </c>
      <c r="AU55" s="4" t="n">
        <v>0.01265425941231801</v>
      </c>
      <c r="AV55" s="4" t="n">
        <v>0.06263689590446186</v>
      </c>
      <c r="AW55" s="2" t="b">
        <v>1</v>
      </c>
      <c r="AX55" s="2" t="b">
        <v>0</v>
      </c>
      <c r="AY55" s="2" t="b">
        <v>1</v>
      </c>
      <c r="AZ55" s="2" t="b">
        <v>0</v>
      </c>
      <c r="BA55" s="2" t="b">
        <v>0</v>
      </c>
      <c r="BB55" s="2" t="b">
        <v>0</v>
      </c>
      <c r="BC55" s="2" t="b">
        <v>0</v>
      </c>
      <c r="BD55" s="2" t="b">
        <v>0</v>
      </c>
    </row>
    <row r="56">
      <c r="A56" s="2" t="inlineStr">
        <is>
          <t>002831</t>
        </is>
      </c>
      <c r="B56" s="2" t="inlineStr">
        <is>
          <t>裕同科技</t>
        </is>
      </c>
      <c r="C56" s="2" t="inlineStr"/>
      <c r="D56" s="2" t="inlineStr">
        <is>
          <t>2026-06-03</t>
        </is>
      </c>
      <c r="E56" s="2" t="inlineStr">
        <is>
          <t>跌破MA20观察</t>
        </is>
      </c>
      <c r="F56" s="3" t="n">
        <v>74</v>
      </c>
      <c r="G56" s="2" t="inlineStr">
        <is>
          <t>市场趋势良好</t>
        </is>
      </c>
      <c r="H56" s="2" t="b">
        <v>1</v>
      </c>
      <c r="I56" s="5" t="n">
        <v>28.72</v>
      </c>
      <c r="J56" s="5" t="n">
        <v>27.972</v>
      </c>
      <c r="K56" s="5" t="n">
        <v>28.54</v>
      </c>
      <c r="L56" s="5" t="n">
        <v>29.0255</v>
      </c>
      <c r="M56" s="5" t="n">
        <v>26.17566666666666</v>
      </c>
      <c r="N56" s="5" t="n">
        <v>23.27858333333334</v>
      </c>
      <c r="O56" s="4" t="n">
        <v>0.002006018054162562</v>
      </c>
      <c r="P56" s="4" t="n">
        <v>-0.03172179813401199</v>
      </c>
      <c r="Q56" s="4" t="n">
        <v>0.01262930207406643</v>
      </c>
      <c r="R56" s="4" t="n">
        <v>0.04288294509814339</v>
      </c>
      <c r="S56" s="4" t="n">
        <v>0.01843971631205665</v>
      </c>
      <c r="T56" s="4" t="n">
        <v>-0.07889672867222586</v>
      </c>
      <c r="U56" s="4" t="n">
        <v>0.09160015203344729</v>
      </c>
      <c r="V56" s="4" t="n">
        <v>0.2983725135623869</v>
      </c>
      <c r="W56" s="2" t="n">
        <v>0.8855622089155023</v>
      </c>
      <c r="X56" s="2" t="n">
        <v>0.9241516966067864</v>
      </c>
      <c r="Y56" s="2" t="inlineStr"/>
      <c r="Z56" s="2" t="inlineStr"/>
      <c r="AA56" s="2" t="inlineStr"/>
      <c r="AB56" s="2" t="inlineStr"/>
      <c r="AC56" s="2" t="b">
        <v>1</v>
      </c>
      <c r="AD56" s="5" t="n">
        <v>434376830.8</v>
      </c>
      <c r="AE56" s="5" t="n">
        <v>673645423.4</v>
      </c>
      <c r="AF56" s="5" t="n">
        <v>638349757.4</v>
      </c>
      <c r="AG56" s="2" t="n">
        <v>0.680468388629484</v>
      </c>
      <c r="AH56" s="2" t="n">
        <v>0.0213784335952215</v>
      </c>
      <c r="AI56" s="2" t="n">
        <v>0.03022094908268962</v>
      </c>
      <c r="AJ56" s="2" t="b">
        <v>0</v>
      </c>
      <c r="AK56" s="2" t="b">
        <v>0</v>
      </c>
      <c r="AL56" s="4" t="n">
        <v>-0.1370192307692308</v>
      </c>
      <c r="AM56" s="4" t="n">
        <v>-0.1365526063319475</v>
      </c>
      <c r="AN56" s="4" t="n">
        <v>1.786500000000001</v>
      </c>
      <c r="AO56" s="4" t="n">
        <v>0.06220403899721451</v>
      </c>
      <c r="AP56" s="5" t="n">
        <v>0.6934432587054526</v>
      </c>
      <c r="AQ56" s="2" t="n">
        <v>0</v>
      </c>
      <c r="AR56" s="2" t="b">
        <v>0</v>
      </c>
      <c r="AS56" s="2" t="b">
        <v>0</v>
      </c>
      <c r="AT56" s="2" t="b">
        <v>0</v>
      </c>
      <c r="AU56" s="4" t="n">
        <v>0.01265425941231801</v>
      </c>
      <c r="AV56" s="4" t="n">
        <v>0.06263689590446186</v>
      </c>
      <c r="AW56" s="2" t="b">
        <v>1</v>
      </c>
      <c r="AX56" s="2" t="b">
        <v>0</v>
      </c>
      <c r="AY56" s="2" t="b">
        <v>1</v>
      </c>
      <c r="AZ56" s="2" t="b">
        <v>0</v>
      </c>
      <c r="BA56" s="2" t="b">
        <v>0</v>
      </c>
      <c r="BB56" s="2" t="b">
        <v>0</v>
      </c>
      <c r="BC56" s="2" t="b">
        <v>0</v>
      </c>
      <c r="BD56" s="2" t="b">
        <v>0</v>
      </c>
    </row>
    <row r="57">
      <c r="A57" s="2" t="inlineStr">
        <is>
          <t>002885</t>
        </is>
      </c>
      <c r="B57" s="2" t="inlineStr">
        <is>
          <t>京泉华</t>
        </is>
      </c>
      <c r="C57" s="2" t="inlineStr"/>
      <c r="D57" s="2" t="inlineStr">
        <is>
          <t>2026-06-03</t>
        </is>
      </c>
      <c r="E57" s="2" t="inlineStr">
        <is>
          <t>跌破MA20观察</t>
        </is>
      </c>
      <c r="F57" s="3" t="n">
        <v>74</v>
      </c>
      <c r="G57" s="2" t="inlineStr">
        <is>
          <t>市场趋势良好</t>
        </is>
      </c>
      <c r="H57" s="2" t="b">
        <v>1</v>
      </c>
      <c r="I57" s="5" t="n">
        <v>42.19</v>
      </c>
      <c r="J57" s="5" t="n">
        <v>43.886</v>
      </c>
      <c r="K57" s="5" t="n">
        <v>46.846</v>
      </c>
      <c r="L57" s="5" t="n">
        <v>44.5465</v>
      </c>
      <c r="M57" s="5" t="n">
        <v>33.1945</v>
      </c>
      <c r="N57" s="5" t="n">
        <v>30.345</v>
      </c>
      <c r="O57" s="4" t="n">
        <v>-0.08084446864658823</v>
      </c>
      <c r="P57" s="4" t="n">
        <v>-0.01827402657278188</v>
      </c>
      <c r="Q57" s="4" t="n">
        <v>0.0771993035740195</v>
      </c>
      <c r="R57" s="4" t="n">
        <v>0.0897615478053424</v>
      </c>
      <c r="S57" s="4" t="n">
        <v>-0.122321614312461</v>
      </c>
      <c r="T57" s="4" t="n">
        <v>-0.1203085904920768</v>
      </c>
      <c r="U57" s="4" t="n">
        <v>0.2594029850746269</v>
      </c>
      <c r="V57" s="4" t="n">
        <v>0.3074062596839167</v>
      </c>
      <c r="W57" s="2" t="n">
        <v>0.9580838323353293</v>
      </c>
      <c r="X57" s="2" t="n">
        <v>0.9261477045908184</v>
      </c>
      <c r="Y57" s="2" t="inlineStr"/>
      <c r="Z57" s="2" t="inlineStr"/>
      <c r="AA57" s="2" t="inlineStr"/>
      <c r="AB57" s="2" t="inlineStr"/>
      <c r="AC57" s="2" t="b">
        <v>1</v>
      </c>
      <c r="AD57" s="5" t="n">
        <v>1113045754.4</v>
      </c>
      <c r="AE57" s="5" t="n">
        <v>1425919693.4</v>
      </c>
      <c r="AF57" s="5" t="n">
        <v>1412477621.4</v>
      </c>
      <c r="AG57" s="2" t="n">
        <v>0.7880094789018935</v>
      </c>
      <c r="AH57" s="2" t="n">
        <v>0.105205424566499</v>
      </c>
      <c r="AI57" s="2" t="n">
        <v>0.1337017226025957</v>
      </c>
      <c r="AJ57" s="2" t="b">
        <v>0</v>
      </c>
      <c r="AK57" s="2" t="b">
        <v>0</v>
      </c>
      <c r="AL57" s="4" t="n">
        <v>-0.2433644189383071</v>
      </c>
      <c r="AM57" s="4" t="n">
        <v>-0.2230296254891</v>
      </c>
      <c r="AN57" s="4" t="n">
        <v>3.741000000000001</v>
      </c>
      <c r="AO57" s="4" t="n">
        <v>0.08867030101919889</v>
      </c>
      <c r="AP57" s="5" t="n">
        <v>1.684225768163783</v>
      </c>
      <c r="AQ57" s="2" t="n">
        <v>0</v>
      </c>
      <c r="AR57" s="2" t="b">
        <v>0</v>
      </c>
      <c r="AS57" s="2" t="b">
        <v>0</v>
      </c>
      <c r="AT57" s="2" t="b">
        <v>0</v>
      </c>
      <c r="AU57" s="4" t="n">
        <v>0.01265425941231801</v>
      </c>
      <c r="AV57" s="4" t="n">
        <v>0.06263689590446186</v>
      </c>
      <c r="AW57" s="2" t="b">
        <v>1</v>
      </c>
      <c r="AX57" s="2" t="b">
        <v>0</v>
      </c>
      <c r="AY57" s="2" t="b">
        <v>1</v>
      </c>
      <c r="AZ57" s="2" t="b">
        <v>0</v>
      </c>
      <c r="BA57" s="2" t="b">
        <v>0</v>
      </c>
      <c r="BB57" s="2" t="b">
        <v>0</v>
      </c>
      <c r="BC57" s="2" t="b">
        <v>0</v>
      </c>
      <c r="BD57" s="2" t="b">
        <v>0</v>
      </c>
    </row>
    <row r="58">
      <c r="A58" s="2" t="inlineStr">
        <is>
          <t>002887</t>
        </is>
      </c>
      <c r="B58" s="2" t="inlineStr">
        <is>
          <t>绿茵生态</t>
        </is>
      </c>
      <c r="C58" s="2" t="inlineStr"/>
      <c r="D58" s="2" t="inlineStr">
        <is>
          <t>2026-06-03</t>
        </is>
      </c>
      <c r="E58" s="2" t="inlineStr">
        <is>
          <t>跌破MA20观察</t>
        </is>
      </c>
      <c r="F58" s="3" t="n">
        <v>74</v>
      </c>
      <c r="G58" s="2" t="inlineStr">
        <is>
          <t>市场趋势良好</t>
        </is>
      </c>
      <c r="H58" s="2" t="b">
        <v>1</v>
      </c>
      <c r="I58" s="5" t="n">
        <v>13.31</v>
      </c>
      <c r="J58" s="5" t="n">
        <v>13.218</v>
      </c>
      <c r="K58" s="5" t="n">
        <v>13.538</v>
      </c>
      <c r="L58" s="5" t="n">
        <v>13.7525</v>
      </c>
      <c r="M58" s="5" t="n">
        <v>12.24616666666667</v>
      </c>
      <c r="N58" s="5" t="n">
        <v>10.94866666666667</v>
      </c>
      <c r="O58" s="4" t="n">
        <v>-0.001058041112454555</v>
      </c>
      <c r="P58" s="4" t="n">
        <v>-0.04176104190260477</v>
      </c>
      <c r="Q58" s="4" t="n">
        <v>0.009691274182298759</v>
      </c>
      <c r="R58" s="4" t="n">
        <v>0.03392620943911284</v>
      </c>
      <c r="S58" s="4" t="n">
        <v>0.003770739064856699</v>
      </c>
      <c r="T58" s="4" t="n">
        <v>-0.1254927726675427</v>
      </c>
      <c r="U58" s="4" t="n">
        <v>0.05467511885895404</v>
      </c>
      <c r="V58" s="4" t="n">
        <v>0.2012635379061372</v>
      </c>
      <c r="W58" s="2" t="n">
        <v>0.851962741184298</v>
      </c>
      <c r="X58" s="2" t="n">
        <v>0.8918829008649368</v>
      </c>
      <c r="Y58" s="2" t="inlineStr"/>
      <c r="Z58" s="2" t="inlineStr"/>
      <c r="AA58" s="2" t="inlineStr"/>
      <c r="AB58" s="2" t="inlineStr"/>
      <c r="AC58" s="2" t="b">
        <v>1</v>
      </c>
      <c r="AD58" s="5" t="n">
        <v>57274054.8</v>
      </c>
      <c r="AE58" s="5" t="n">
        <v>99225242.90000001</v>
      </c>
      <c r="AF58" s="5" t="n">
        <v>115418016.3</v>
      </c>
      <c r="AG58" s="2" t="n">
        <v>0.4962314951864235</v>
      </c>
      <c r="AH58" s="2" t="n">
        <v>0.01967430073179958</v>
      </c>
      <c r="AI58" s="2" t="n">
        <v>0.03741983452266806</v>
      </c>
      <c r="AJ58" s="2" t="b">
        <v>0</v>
      </c>
      <c r="AK58" s="2" t="b">
        <v>0</v>
      </c>
      <c r="AL58" s="4" t="n">
        <v>-0.1495207667731629</v>
      </c>
      <c r="AM58" s="4" t="n">
        <v>-0.1465177398160316</v>
      </c>
      <c r="AN58" s="4" t="n">
        <v>0.8320000000000001</v>
      </c>
      <c r="AO58" s="4" t="n">
        <v>0.06250939143501127</v>
      </c>
      <c r="AP58" s="5" t="n">
        <v>1.066132810029096</v>
      </c>
      <c r="AQ58" s="2" t="n">
        <v>0</v>
      </c>
      <c r="AR58" s="2" t="b">
        <v>0</v>
      </c>
      <c r="AS58" s="2" t="b">
        <v>0</v>
      </c>
      <c r="AT58" s="2" t="b">
        <v>0</v>
      </c>
      <c r="AU58" s="4" t="n">
        <v>0.01265425941231801</v>
      </c>
      <c r="AV58" s="4" t="n">
        <v>0.06263689590446186</v>
      </c>
      <c r="AW58" s="2" t="b">
        <v>1</v>
      </c>
      <c r="AX58" s="2" t="b">
        <v>0</v>
      </c>
      <c r="AY58" s="2" t="b">
        <v>1</v>
      </c>
      <c r="AZ58" s="2" t="b">
        <v>0</v>
      </c>
      <c r="BA58" s="2" t="b">
        <v>0</v>
      </c>
      <c r="BB58" s="2" t="b">
        <v>0</v>
      </c>
      <c r="BC58" s="2" t="b">
        <v>0</v>
      </c>
      <c r="BD58" s="2" t="b">
        <v>0</v>
      </c>
    </row>
    <row r="59">
      <c r="A59" s="2" t="inlineStr">
        <is>
          <t>600206</t>
        </is>
      </c>
      <c r="B59" s="2" t="inlineStr">
        <is>
          <t>有研新材</t>
        </is>
      </c>
      <c r="C59" s="2" t="inlineStr"/>
      <c r="D59" s="2" t="inlineStr">
        <is>
          <t>2026-06-03</t>
        </is>
      </c>
      <c r="E59" s="2" t="inlineStr">
        <is>
          <t>跌破MA20观察</t>
        </is>
      </c>
      <c r="F59" s="3" t="n">
        <v>74</v>
      </c>
      <c r="G59" s="2" t="inlineStr">
        <is>
          <t>市场趋势良好</t>
        </is>
      </c>
      <c r="H59" s="2" t="b">
        <v>1</v>
      </c>
      <c r="I59" s="5" t="n">
        <v>29.06</v>
      </c>
      <c r="J59" s="5" t="n">
        <v>28.648</v>
      </c>
      <c r="K59" s="5" t="n">
        <v>28.902</v>
      </c>
      <c r="L59" s="5" t="n">
        <v>29.9225</v>
      </c>
      <c r="M59" s="5" t="n">
        <v>25.08883333333334</v>
      </c>
      <c r="N59" s="5" t="n">
        <v>23.37225</v>
      </c>
      <c r="O59" s="4" t="n">
        <v>-0.02245274005323161</v>
      </c>
      <c r="P59" s="4" t="n">
        <v>-0.03695311719036343</v>
      </c>
      <c r="Q59" s="4" t="n">
        <v>0.01370350294735423</v>
      </c>
      <c r="R59" s="4" t="n">
        <v>0.03304327536749074</v>
      </c>
      <c r="S59" s="4" t="n">
        <v>0.03674634320371029</v>
      </c>
      <c r="T59" s="4" t="n">
        <v>-0.05249429409846762</v>
      </c>
      <c r="U59" s="4" t="n">
        <v>0.03859899928520361</v>
      </c>
      <c r="V59" s="4" t="n">
        <v>0.223063973063973</v>
      </c>
      <c r="W59" s="2" t="n">
        <v>0.8306719893546241</v>
      </c>
      <c r="X59" s="2" t="n">
        <v>0.8998669328010646</v>
      </c>
      <c r="Y59" s="2" t="inlineStr"/>
      <c r="Z59" s="2" t="inlineStr"/>
      <c r="AA59" s="2" t="inlineStr"/>
      <c r="AB59" s="2" t="inlineStr"/>
      <c r="AC59" s="2" t="b">
        <v>1</v>
      </c>
      <c r="AD59" s="5" t="n">
        <v>2341717347.6</v>
      </c>
      <c r="AE59" s="5" t="n">
        <v>2157106402.1</v>
      </c>
      <c r="AF59" s="5" t="n">
        <v>2584135477.7</v>
      </c>
      <c r="AG59" s="2" t="n">
        <v>0.9061898525863036</v>
      </c>
      <c r="AH59" s="2" t="n">
        <v>0.09466586164237079</v>
      </c>
      <c r="AI59" s="2" t="n">
        <v>0.1002957805970811</v>
      </c>
      <c r="AJ59" s="2" t="b">
        <v>0</v>
      </c>
      <c r="AK59" s="2" t="b">
        <v>0</v>
      </c>
      <c r="AL59" s="4" t="n">
        <v>-0.1278511404561825</v>
      </c>
      <c r="AM59" s="4" t="n">
        <v>-0.1703296703296703</v>
      </c>
      <c r="AN59" s="4" t="n">
        <v>2.082999999999999</v>
      </c>
      <c r="AO59" s="4" t="n">
        <v>0.07167928423950445</v>
      </c>
      <c r="AP59" s="5" t="n">
        <v>1.363676343602914</v>
      </c>
      <c r="AQ59" s="2" t="n">
        <v>1</v>
      </c>
      <c r="AR59" s="2" t="b">
        <v>0</v>
      </c>
      <c r="AS59" s="2" t="b">
        <v>0</v>
      </c>
      <c r="AT59" s="2" t="b">
        <v>0</v>
      </c>
      <c r="AU59" s="4" t="n">
        <v>0.01265425941231801</v>
      </c>
      <c r="AV59" s="4" t="n">
        <v>0.06263689590446186</v>
      </c>
      <c r="AW59" s="2" t="b">
        <v>1</v>
      </c>
      <c r="AX59" s="2" t="b">
        <v>0</v>
      </c>
      <c r="AY59" s="2" t="b">
        <v>1</v>
      </c>
      <c r="AZ59" s="2" t="b">
        <v>0</v>
      </c>
      <c r="BA59" s="2" t="b">
        <v>0</v>
      </c>
      <c r="BB59" s="2" t="b">
        <v>0</v>
      </c>
      <c r="BC59" s="2" t="b">
        <v>0</v>
      </c>
      <c r="BD59" s="2" t="b">
        <v>0</v>
      </c>
    </row>
    <row r="60">
      <c r="A60" s="2" t="inlineStr">
        <is>
          <t>600719</t>
        </is>
      </c>
      <c r="B60" s="2" t="inlineStr">
        <is>
          <t>大连热电</t>
        </is>
      </c>
      <c r="C60" s="2" t="inlineStr"/>
      <c r="D60" s="2" t="inlineStr">
        <is>
          <t>2026-06-03</t>
        </is>
      </c>
      <c r="E60" s="2" t="inlineStr">
        <is>
          <t>跌破MA20观察</t>
        </is>
      </c>
      <c r="F60" s="3" t="n">
        <v>74</v>
      </c>
      <c r="G60" s="2" t="inlineStr">
        <is>
          <t>市场趋势良好</t>
        </is>
      </c>
      <c r="H60" s="2" t="b">
        <v>1</v>
      </c>
      <c r="I60" s="5" t="n">
        <v>9.19</v>
      </c>
      <c r="J60" s="5" t="n">
        <v>9.486000000000001</v>
      </c>
      <c r="K60" s="5" t="n">
        <v>9.353999999999999</v>
      </c>
      <c r="L60" s="5" t="n">
        <v>9.413500000000001</v>
      </c>
      <c r="M60" s="5" t="n">
        <v>7.834166666666667</v>
      </c>
      <c r="N60" s="5" t="n">
        <v>7.068916666666667</v>
      </c>
      <c r="O60" s="4" t="n">
        <v>-0.02024375129105549</v>
      </c>
      <c r="P60" s="4" t="n">
        <v>0.02487126109345894</v>
      </c>
      <c r="Q60" s="4" t="n">
        <v>0.04652584769316293</v>
      </c>
      <c r="R60" s="4" t="n">
        <v>0.06298055178652184</v>
      </c>
      <c r="S60" s="4" t="n">
        <v>-0.0945812807881774</v>
      </c>
      <c r="T60" s="4" t="n">
        <v>0.1019184652278178</v>
      </c>
      <c r="U60" s="4" t="n">
        <v>0.0773739742086752</v>
      </c>
      <c r="V60" s="4" t="n">
        <v>0.3778110944527735</v>
      </c>
      <c r="W60" s="2" t="n">
        <v>0.875249500998004</v>
      </c>
      <c r="X60" s="2" t="n">
        <v>0.9444444444444444</v>
      </c>
      <c r="Y60" s="2" t="inlineStr"/>
      <c r="Z60" s="2" t="inlineStr"/>
      <c r="AA60" s="2" t="inlineStr"/>
      <c r="AB60" s="2" t="inlineStr"/>
      <c r="AC60" s="2" t="b">
        <v>1</v>
      </c>
      <c r="AD60" s="5" t="n">
        <v>504760779.6</v>
      </c>
      <c r="AE60" s="5" t="n">
        <v>562782298.3</v>
      </c>
      <c r="AF60" s="5" t="n">
        <v>681756400.25</v>
      </c>
      <c r="AG60" s="2" t="n">
        <v>0.7403828983708907</v>
      </c>
      <c r="AH60" s="2" t="n">
        <v>0.1309213128238386</v>
      </c>
      <c r="AI60" s="2" t="n">
        <v>0.1760527766216279</v>
      </c>
      <c r="AJ60" s="2" t="b">
        <v>0</v>
      </c>
      <c r="AK60" s="2" t="b">
        <v>0</v>
      </c>
      <c r="AL60" s="4" t="n">
        <v>-0.2131849315068494</v>
      </c>
      <c r="AM60" s="4" t="n">
        <v>-0.2557710064635272</v>
      </c>
      <c r="AN60" s="4" t="n">
        <v>0.857</v>
      </c>
      <c r="AO60" s="4" t="n">
        <v>0.09325353645266594</v>
      </c>
      <c r="AP60" s="5" t="n">
        <v>1.555254957738726</v>
      </c>
      <c r="AQ60" s="2" t="n">
        <v>0</v>
      </c>
      <c r="AR60" s="2" t="b">
        <v>0</v>
      </c>
      <c r="AS60" s="2" t="b">
        <v>0</v>
      </c>
      <c r="AT60" s="2" t="b">
        <v>0</v>
      </c>
      <c r="AU60" s="4" t="n">
        <v>0.01265425941231801</v>
      </c>
      <c r="AV60" s="4" t="n">
        <v>0.06263689590446186</v>
      </c>
      <c r="AW60" s="2" t="b">
        <v>1</v>
      </c>
      <c r="AX60" s="2" t="b">
        <v>0</v>
      </c>
      <c r="AY60" s="2" t="b">
        <v>1</v>
      </c>
      <c r="AZ60" s="2" t="b">
        <v>0</v>
      </c>
      <c r="BA60" s="2" t="b">
        <v>0</v>
      </c>
      <c r="BB60" s="2" t="b">
        <v>0</v>
      </c>
      <c r="BC60" s="2" t="b">
        <v>0</v>
      </c>
      <c r="BD60" s="2" t="b">
        <v>0</v>
      </c>
    </row>
    <row r="61">
      <c r="A61" s="2" t="inlineStr">
        <is>
          <t>603063</t>
        </is>
      </c>
      <c r="B61" s="2" t="inlineStr">
        <is>
          <t>禾望电气</t>
        </is>
      </c>
      <c r="C61" s="2" t="inlineStr"/>
      <c r="D61" s="2" t="inlineStr">
        <is>
          <t>2026-06-03</t>
        </is>
      </c>
      <c r="E61" s="2" t="inlineStr">
        <is>
          <t>跌破MA20观察</t>
        </is>
      </c>
      <c r="F61" s="3" t="n">
        <v>74</v>
      </c>
      <c r="G61" s="2" t="inlineStr">
        <is>
          <t>市场趋势良好</t>
        </is>
      </c>
      <c r="H61" s="2" t="b">
        <v>1</v>
      </c>
      <c r="I61" s="5" t="n">
        <v>54.1</v>
      </c>
      <c r="J61" s="5" t="n">
        <v>55.29199999999999</v>
      </c>
      <c r="K61" s="5" t="n">
        <v>57.51000000000001</v>
      </c>
      <c r="L61" s="5" t="n">
        <v>57.472</v>
      </c>
      <c r="M61" s="5" t="n">
        <v>42.62783333333334</v>
      </c>
      <c r="N61" s="5" t="n">
        <v>36.91616666666667</v>
      </c>
      <c r="O61" s="4" t="n">
        <v>-0.07726711391475605</v>
      </c>
      <c r="P61" s="4" t="n">
        <v>-0.03598907085505465</v>
      </c>
      <c r="Q61" s="4" t="n">
        <v>0.05335312769194123</v>
      </c>
      <c r="R61" s="4" t="n">
        <v>0.1221246780824021</v>
      </c>
      <c r="S61" s="4" t="n">
        <v>-0.1392203659506762</v>
      </c>
      <c r="T61" s="4" t="n">
        <v>-0.1120958476940751</v>
      </c>
      <c r="U61" s="4" t="n">
        <v>0.1231056674278597</v>
      </c>
      <c r="V61" s="4" t="n">
        <v>0.8693849343469247</v>
      </c>
      <c r="W61" s="2" t="n">
        <v>0.9101796407185628</v>
      </c>
      <c r="X61" s="2" t="n">
        <v>0.9850299401197605</v>
      </c>
      <c r="Y61" s="2" t="inlineStr"/>
      <c r="Z61" s="2" t="inlineStr"/>
      <c r="AA61" s="2" t="inlineStr"/>
      <c r="AB61" s="2" t="inlineStr"/>
      <c r="AC61" s="2" t="b">
        <v>1</v>
      </c>
      <c r="AD61" s="5" t="n">
        <v>1982703593.2</v>
      </c>
      <c r="AE61" s="5" t="n">
        <v>2077372559.3</v>
      </c>
      <c r="AF61" s="5" t="n">
        <v>2210666674.95</v>
      </c>
      <c r="AG61" s="2" t="n">
        <v>0.896880391633372</v>
      </c>
      <c r="AH61" s="2" t="n">
        <v>0.07694261853923703</v>
      </c>
      <c r="AI61" s="2" t="n">
        <v>0.0835063823966443</v>
      </c>
      <c r="AJ61" s="2" t="b">
        <v>0</v>
      </c>
      <c r="AK61" s="2" t="b">
        <v>0</v>
      </c>
      <c r="AL61" s="4" t="n">
        <v>-0.1925373134328358</v>
      </c>
      <c r="AM61" s="4" t="n">
        <v>-0.156722354813047</v>
      </c>
      <c r="AN61" s="4" t="n">
        <v>4.263</v>
      </c>
      <c r="AO61" s="4" t="n">
        <v>0.0787985212569316</v>
      </c>
      <c r="AP61" s="5" t="n">
        <v>1.166974707413445</v>
      </c>
      <c r="AQ61" s="2" t="n">
        <v>0</v>
      </c>
      <c r="AR61" s="2" t="b">
        <v>0</v>
      </c>
      <c r="AS61" s="2" t="b">
        <v>0</v>
      </c>
      <c r="AT61" s="2" t="b">
        <v>0</v>
      </c>
      <c r="AU61" s="4" t="n">
        <v>0.01265425941231801</v>
      </c>
      <c r="AV61" s="4" t="n">
        <v>0.06263689590446186</v>
      </c>
      <c r="AW61" s="2" t="b">
        <v>1</v>
      </c>
      <c r="AX61" s="2" t="b">
        <v>0</v>
      </c>
      <c r="AY61" s="2" t="b">
        <v>1</v>
      </c>
      <c r="AZ61" s="2" t="b">
        <v>0</v>
      </c>
      <c r="BA61" s="2" t="b">
        <v>0</v>
      </c>
      <c r="BB61" s="2" t="b">
        <v>0</v>
      </c>
      <c r="BC61" s="2" t="b">
        <v>0</v>
      </c>
      <c r="BD61" s="2" t="b">
        <v>0</v>
      </c>
    </row>
    <row r="62">
      <c r="A62" s="2" t="inlineStr">
        <is>
          <t>603116</t>
        </is>
      </c>
      <c r="B62" s="2" t="inlineStr">
        <is>
          <t>红蜻蜓</t>
        </is>
      </c>
      <c r="C62" s="2" t="inlineStr"/>
      <c r="D62" s="2" t="inlineStr">
        <is>
          <t>2026-06-03</t>
        </is>
      </c>
      <c r="E62" s="2" t="inlineStr">
        <is>
          <t>跌破MA20观察</t>
        </is>
      </c>
      <c r="F62" s="3" t="n">
        <v>74</v>
      </c>
      <c r="G62" s="2" t="inlineStr">
        <is>
          <t>市场趋势良好</t>
        </is>
      </c>
      <c r="H62" s="2" t="b">
        <v>1</v>
      </c>
      <c r="I62" s="5" t="n">
        <v>7.05</v>
      </c>
      <c r="J62" s="5" t="n">
        <v>7.075999999999999</v>
      </c>
      <c r="K62" s="5" t="n">
        <v>7.316</v>
      </c>
      <c r="L62" s="5" t="n">
        <v>7.330500000000001</v>
      </c>
      <c r="M62" s="5" t="n">
        <v>6.176333333333333</v>
      </c>
      <c r="N62" s="5" t="n">
        <v>6.101</v>
      </c>
      <c r="O62" s="4" t="n">
        <v>-0.03359737776563798</v>
      </c>
      <c r="P62" s="4" t="n">
        <v>-0.02751561876910813</v>
      </c>
      <c r="Q62" s="4" t="n">
        <v>0.03231939163498088</v>
      </c>
      <c r="R62" s="4" t="n">
        <v>0.03777759108348033</v>
      </c>
      <c r="S62" s="4" t="n">
        <v>-0.01122019635343618</v>
      </c>
      <c r="T62" s="4" t="n">
        <v>-0.05622489959839361</v>
      </c>
      <c r="U62" s="4" t="n">
        <v>0.06174698795180733</v>
      </c>
      <c r="V62" s="4" t="n">
        <v>0.25</v>
      </c>
      <c r="W62" s="2" t="n">
        <v>0.8589487691284099</v>
      </c>
      <c r="X62" s="2" t="n">
        <v>0.9085163007318696</v>
      </c>
      <c r="Y62" s="2" t="inlineStr"/>
      <c r="Z62" s="2" t="inlineStr"/>
      <c r="AA62" s="2" t="inlineStr"/>
      <c r="AB62" s="2" t="inlineStr"/>
      <c r="AC62" s="2" t="b">
        <v>1</v>
      </c>
      <c r="AD62" s="5" t="n">
        <v>90822654.2</v>
      </c>
      <c r="AE62" s="5" t="n">
        <v>134239060.9</v>
      </c>
      <c r="AF62" s="5" t="n">
        <v>185440931</v>
      </c>
      <c r="AG62" s="2" t="n">
        <v>0.489765952480038</v>
      </c>
      <c r="AH62" s="2" t="n">
        <v>0.02153882465973664</v>
      </c>
      <c r="AI62" s="2" t="n">
        <v>0.04201782147820686</v>
      </c>
      <c r="AJ62" s="2" t="b">
        <v>0</v>
      </c>
      <c r="AK62" s="2" t="b">
        <v>0</v>
      </c>
      <c r="AL62" s="4" t="n">
        <v>-0.1454545454545455</v>
      </c>
      <c r="AM62" s="4" t="n">
        <v>-0.1113924050632912</v>
      </c>
      <c r="AN62" s="4" t="n">
        <v>0.556</v>
      </c>
      <c r="AO62" s="4" t="n">
        <v>0.07886524822695036</v>
      </c>
      <c r="AP62" s="5" t="n">
        <v>1.79392990557732</v>
      </c>
      <c r="AQ62" s="2" t="n">
        <v>0</v>
      </c>
      <c r="AR62" s="2" t="b">
        <v>0</v>
      </c>
      <c r="AS62" s="2" t="b">
        <v>0</v>
      </c>
      <c r="AT62" s="2" t="b">
        <v>0</v>
      </c>
      <c r="AU62" s="4" t="n">
        <v>0.01265425941231801</v>
      </c>
      <c r="AV62" s="4" t="n">
        <v>0.06263689590446186</v>
      </c>
      <c r="AW62" s="2" t="b">
        <v>1</v>
      </c>
      <c r="AX62" s="2" t="b">
        <v>0</v>
      </c>
      <c r="AY62" s="2" t="b">
        <v>1</v>
      </c>
      <c r="AZ62" s="2" t="b">
        <v>0</v>
      </c>
      <c r="BA62" s="2" t="b">
        <v>0</v>
      </c>
      <c r="BB62" s="2" t="b">
        <v>0</v>
      </c>
      <c r="BC62" s="2" t="b">
        <v>0</v>
      </c>
      <c r="BD62" s="2" t="b">
        <v>0</v>
      </c>
    </row>
    <row r="63">
      <c r="A63" s="2" t="inlineStr">
        <is>
          <t>603125</t>
        </is>
      </c>
      <c r="B63" s="2" t="inlineStr">
        <is>
          <t>常青科技</t>
        </is>
      </c>
      <c r="C63" s="2" t="inlineStr"/>
      <c r="D63" s="2" t="inlineStr">
        <is>
          <t>2026-06-03</t>
        </is>
      </c>
      <c r="E63" s="2" t="inlineStr">
        <is>
          <t>跌破MA20观察</t>
        </is>
      </c>
      <c r="F63" s="3" t="n">
        <v>74</v>
      </c>
      <c r="G63" s="2" t="inlineStr">
        <is>
          <t>市场趋势良好</t>
        </is>
      </c>
      <c r="H63" s="2" t="b">
        <v>1</v>
      </c>
      <c r="I63" s="5" t="n">
        <v>24.28</v>
      </c>
      <c r="J63" s="5" t="n">
        <v>24.352</v>
      </c>
      <c r="K63" s="5" t="n">
        <v>25.185</v>
      </c>
      <c r="L63" s="5" t="n">
        <v>25.226</v>
      </c>
      <c r="M63" s="5" t="n">
        <v>20.71983333333333</v>
      </c>
      <c r="N63" s="5" t="n">
        <v>19.532</v>
      </c>
      <c r="O63" s="4" t="n">
        <v>-0.04276729559748427</v>
      </c>
      <c r="P63" s="4" t="n">
        <v>-0.04446636567135853</v>
      </c>
      <c r="Q63" s="4" t="n">
        <v>0.02104751882133904</v>
      </c>
      <c r="R63" s="4" t="n">
        <v>0.04774386029969468</v>
      </c>
      <c r="S63" s="4" t="n">
        <v>-0.03343949044585992</v>
      </c>
      <c r="T63" s="4" t="n">
        <v>-0.1371712864250177</v>
      </c>
      <c r="U63" s="4" t="n">
        <v>0.06491228070175437</v>
      </c>
      <c r="V63" s="4" t="n">
        <v>0.3231607629427793</v>
      </c>
      <c r="W63" s="2" t="n">
        <v>0.8616101131071191</v>
      </c>
      <c r="X63" s="2" t="n">
        <v>0.9301397205588823</v>
      </c>
      <c r="Y63" s="2" t="inlineStr"/>
      <c r="Z63" s="2" t="inlineStr"/>
      <c r="AA63" s="2" t="inlineStr"/>
      <c r="AB63" s="2" t="inlineStr"/>
      <c r="AC63" s="2" t="b">
        <v>1</v>
      </c>
      <c r="AD63" s="5" t="n">
        <v>162384075.4</v>
      </c>
      <c r="AE63" s="5" t="n">
        <v>237488057.7</v>
      </c>
      <c r="AF63" s="5" t="n">
        <v>248114814.15</v>
      </c>
      <c r="AG63" s="2" t="n">
        <v>0.654471503268762</v>
      </c>
      <c r="AH63" s="2" t="n">
        <v>0.01637062875093669</v>
      </c>
      <c r="AI63" s="2" t="n">
        <v>0.02391998088116461</v>
      </c>
      <c r="AJ63" s="2" t="b">
        <v>0</v>
      </c>
      <c r="AK63" s="2" t="b">
        <v>0</v>
      </c>
      <c r="AL63" s="4" t="n">
        <v>-0.1670668953687821</v>
      </c>
      <c r="AM63" s="4" t="n">
        <v>-0.1520966595593461</v>
      </c>
      <c r="AN63" s="4" t="n">
        <v>1.455499999999999</v>
      </c>
      <c r="AO63" s="4" t="n">
        <v>0.05994645799011529</v>
      </c>
      <c r="AP63" s="5" t="n">
        <v>2.393743877315023</v>
      </c>
      <c r="AQ63" s="2" t="n">
        <v>0</v>
      </c>
      <c r="AR63" s="2" t="b">
        <v>0</v>
      </c>
      <c r="AS63" s="2" t="b">
        <v>0</v>
      </c>
      <c r="AT63" s="2" t="b">
        <v>0</v>
      </c>
      <c r="AU63" s="4" t="n">
        <v>0.01265425941231801</v>
      </c>
      <c r="AV63" s="4" t="n">
        <v>0.06263689590446186</v>
      </c>
      <c r="AW63" s="2" t="b">
        <v>1</v>
      </c>
      <c r="AX63" s="2" t="b">
        <v>0</v>
      </c>
      <c r="AY63" s="2" t="b">
        <v>1</v>
      </c>
      <c r="AZ63" s="2" t="b">
        <v>0</v>
      </c>
      <c r="BA63" s="2" t="b">
        <v>0</v>
      </c>
      <c r="BB63" s="2" t="b">
        <v>0</v>
      </c>
      <c r="BC63" s="2" t="b">
        <v>0</v>
      </c>
      <c r="BD63" s="2" t="b">
        <v>0</v>
      </c>
    </row>
    <row r="64">
      <c r="A64" s="2" t="inlineStr">
        <is>
          <t>603139</t>
        </is>
      </c>
      <c r="B64" s="2" t="inlineStr">
        <is>
          <t>康惠股份</t>
        </is>
      </c>
      <c r="C64" s="2" t="inlineStr"/>
      <c r="D64" s="2" t="inlineStr">
        <is>
          <t>2026-06-03</t>
        </is>
      </c>
      <c r="E64" s="2" t="inlineStr">
        <is>
          <t>跌破MA20观察</t>
        </is>
      </c>
      <c r="F64" s="3" t="n">
        <v>74</v>
      </c>
      <c r="G64" s="2" t="inlineStr">
        <is>
          <t>市场趋势良好</t>
        </is>
      </c>
      <c r="H64" s="2" t="b">
        <v>1</v>
      </c>
      <c r="I64" s="5" t="n">
        <v>38.12</v>
      </c>
      <c r="J64" s="5" t="n">
        <v>37.476</v>
      </c>
      <c r="K64" s="5" t="n">
        <v>37.822</v>
      </c>
      <c r="L64" s="5" t="n">
        <v>38.3245</v>
      </c>
      <c r="M64" s="5" t="n">
        <v>32.25916666666667</v>
      </c>
      <c r="N64" s="5" t="n">
        <v>27.47025</v>
      </c>
      <c r="O64" s="4" t="n">
        <v>0.002514579209245138</v>
      </c>
      <c r="P64" s="4" t="n">
        <v>-0.0203331002149868</v>
      </c>
      <c r="Q64" s="4" t="n">
        <v>0.01371475427180879</v>
      </c>
      <c r="R64" s="4" t="n">
        <v>0.06451843541006719</v>
      </c>
      <c r="S64" s="4" t="n">
        <v>0.01680448119498523</v>
      </c>
      <c r="T64" s="4" t="n">
        <v>-0.01879021879021892</v>
      </c>
      <c r="U64" s="4" t="n">
        <v>0.02749326145552544</v>
      </c>
      <c r="V64" s="4" t="n">
        <v>0.4368639276290989</v>
      </c>
      <c r="W64" s="2" t="n">
        <v>0.8157019294743846</v>
      </c>
      <c r="X64" s="2" t="n">
        <v>0.9534264803725881</v>
      </c>
      <c r="Y64" s="2" t="inlineStr"/>
      <c r="Z64" s="2" t="inlineStr"/>
      <c r="AA64" s="2" t="inlineStr"/>
      <c r="AB64" s="2" t="inlineStr"/>
      <c r="AC64" s="2" t="b">
        <v>1</v>
      </c>
      <c r="AD64" s="5" t="n">
        <v>126957770</v>
      </c>
      <c r="AE64" s="5" t="n">
        <v>152481699.2</v>
      </c>
      <c r="AF64" s="5" t="n">
        <v>161730368.4</v>
      </c>
      <c r="AG64" s="2" t="n">
        <v>0.7849964805991253</v>
      </c>
      <c r="AH64" s="2" t="n">
        <v>0.03392551061273526</v>
      </c>
      <c r="AI64" s="2" t="n">
        <v>0.0422950105126151</v>
      </c>
      <c r="AJ64" s="2" t="b">
        <v>0</v>
      </c>
      <c r="AK64" s="2" t="b">
        <v>0</v>
      </c>
      <c r="AL64" s="4" t="n">
        <v>-0.07001707733593565</v>
      </c>
      <c r="AM64" s="4" t="n">
        <v>-0.08934364861492383</v>
      </c>
      <c r="AN64" s="4" t="n">
        <v>2.122500000000001</v>
      </c>
      <c r="AO64" s="4" t="n">
        <v>0.05567943336831063</v>
      </c>
      <c r="AP64" s="5" t="n">
        <v>0.9750853316619409</v>
      </c>
      <c r="AQ64" s="2" t="n">
        <v>0</v>
      </c>
      <c r="AR64" s="2" t="b">
        <v>0</v>
      </c>
      <c r="AS64" s="2" t="b">
        <v>0</v>
      </c>
      <c r="AT64" s="2" t="b">
        <v>0</v>
      </c>
      <c r="AU64" s="4" t="n">
        <v>0.01265425941231801</v>
      </c>
      <c r="AV64" s="4" t="n">
        <v>0.06263689590446186</v>
      </c>
      <c r="AW64" s="2" t="b">
        <v>1</v>
      </c>
      <c r="AX64" s="2" t="b">
        <v>0</v>
      </c>
      <c r="AY64" s="2" t="b">
        <v>1</v>
      </c>
      <c r="AZ64" s="2" t="b">
        <v>0</v>
      </c>
      <c r="BA64" s="2" t="b">
        <v>0</v>
      </c>
      <c r="BB64" s="2" t="b">
        <v>0</v>
      </c>
      <c r="BC64" s="2" t="b">
        <v>0</v>
      </c>
      <c r="BD64" s="2" t="b">
        <v>0</v>
      </c>
    </row>
    <row r="65">
      <c r="A65" s="2" t="inlineStr">
        <is>
          <t>000802</t>
        </is>
      </c>
      <c r="B65" s="2" t="inlineStr">
        <is>
          <t>北京文化</t>
        </is>
      </c>
      <c r="C65" s="2" t="inlineStr"/>
      <c r="D65" s="2" t="inlineStr">
        <is>
          <t>2026-06-03</t>
        </is>
      </c>
      <c r="E65" s="2" t="inlineStr">
        <is>
          <t>跌破MA20观察</t>
        </is>
      </c>
      <c r="F65" s="3" t="n">
        <v>73</v>
      </c>
      <c r="G65" s="2" t="inlineStr">
        <is>
          <t>市场趋势良好</t>
        </is>
      </c>
      <c r="H65" s="2" t="b">
        <v>1</v>
      </c>
      <c r="I65" s="5" t="n">
        <v>4.93</v>
      </c>
      <c r="J65" s="5" t="n">
        <v>5.112</v>
      </c>
      <c r="K65" s="5" t="n">
        <v>5.075</v>
      </c>
      <c r="L65" s="5" t="n">
        <v>5.0685</v>
      </c>
      <c r="M65" s="5" t="n">
        <v>4.406499999999999</v>
      </c>
      <c r="N65" s="5" t="n">
        <v>4.564833333333334</v>
      </c>
      <c r="O65" s="4" t="n">
        <v>0.007092198581560183</v>
      </c>
      <c r="P65" s="4" t="n">
        <v>-0.004120879120878884</v>
      </c>
      <c r="Q65" s="4" t="n">
        <v>0.03703324808184139</v>
      </c>
      <c r="R65" s="4" t="n">
        <v>0.02548289504305323</v>
      </c>
      <c r="S65" s="4" t="n">
        <v>-0.03143418467583503</v>
      </c>
      <c r="T65" s="4" t="n">
        <v>-0.04457364341085279</v>
      </c>
      <c r="U65" s="4" t="n">
        <v>0.04008438818565385</v>
      </c>
      <c r="V65" s="4" t="n">
        <v>0.1738095238095236</v>
      </c>
      <c r="W65" s="2" t="n">
        <v>0.833666001330672</v>
      </c>
      <c r="X65" s="2" t="n">
        <v>0.8785761809713906</v>
      </c>
      <c r="Y65" s="2" t="inlineStr"/>
      <c r="Z65" s="2" t="inlineStr"/>
      <c r="AA65" s="2" t="inlineStr"/>
      <c r="AB65" s="2" t="inlineStr"/>
      <c r="AC65" s="2" t="b">
        <v>1</v>
      </c>
      <c r="AD65" s="5" t="n">
        <v>249159462</v>
      </c>
      <c r="AE65" s="5" t="n">
        <v>223700080</v>
      </c>
      <c r="AF65" s="5" t="n">
        <v>260453032</v>
      </c>
      <c r="AG65" s="2" t="n">
        <v>0.9566387462903484</v>
      </c>
      <c r="AH65" s="2" t="n">
        <v>0.06873739795609826</v>
      </c>
      <c r="AI65" s="2" t="n">
        <v>0.07149762815909089</v>
      </c>
      <c r="AJ65" s="2" t="b">
        <v>0</v>
      </c>
      <c r="AK65" s="2" t="b">
        <v>0</v>
      </c>
      <c r="AL65" s="4" t="n">
        <v>-0.1036363636363636</v>
      </c>
      <c r="AM65" s="4" t="n">
        <v>-0.06981132075471697</v>
      </c>
      <c r="AN65" s="4" t="n">
        <v>0.295</v>
      </c>
      <c r="AO65" s="4" t="n">
        <v>0.05983772819472617</v>
      </c>
      <c r="AP65" s="5" t="n">
        <v>1.386825321319421</v>
      </c>
      <c r="AQ65" s="2" t="n">
        <v>0</v>
      </c>
      <c r="AR65" s="2" t="b">
        <v>0</v>
      </c>
      <c r="AS65" s="2" t="b">
        <v>0</v>
      </c>
      <c r="AT65" s="2" t="b">
        <v>0</v>
      </c>
      <c r="AU65" s="4" t="n">
        <v>0.01265425941231801</v>
      </c>
      <c r="AV65" s="4" t="n">
        <v>0.06263689590446186</v>
      </c>
      <c r="AW65" s="2" t="b">
        <v>1</v>
      </c>
      <c r="AX65" s="2" t="b">
        <v>0</v>
      </c>
      <c r="AY65" s="2" t="b">
        <v>1</v>
      </c>
      <c r="AZ65" s="2" t="b">
        <v>0</v>
      </c>
      <c r="BA65" s="2" t="b">
        <v>0</v>
      </c>
      <c r="BB65" s="2" t="b">
        <v>0</v>
      </c>
      <c r="BC65" s="2" t="b">
        <v>0</v>
      </c>
      <c r="BD65" s="2" t="b">
        <v>0</v>
      </c>
    </row>
    <row r="66">
      <c r="A66" s="2" t="inlineStr">
        <is>
          <t>000922</t>
        </is>
      </c>
      <c r="B66" s="2" t="inlineStr">
        <is>
          <t>佳电股份</t>
        </is>
      </c>
      <c r="C66" s="2" t="inlineStr"/>
      <c r="D66" s="2" t="inlineStr">
        <is>
          <t>2026-06-03</t>
        </is>
      </c>
      <c r="E66" s="2" t="inlineStr">
        <is>
          <t>跌破MA20观察</t>
        </is>
      </c>
      <c r="F66" s="3" t="n">
        <v>73</v>
      </c>
      <c r="G66" s="2" t="inlineStr">
        <is>
          <t>市场趋势良好</t>
        </is>
      </c>
      <c r="H66" s="2" t="b">
        <v>1</v>
      </c>
      <c r="I66" s="5" t="n">
        <v>12.98</v>
      </c>
      <c r="J66" s="5" t="n">
        <v>13.234</v>
      </c>
      <c r="K66" s="5" t="n">
        <v>13.455</v>
      </c>
      <c r="L66" s="5" t="n">
        <v>13.3755</v>
      </c>
      <c r="M66" s="5" t="n">
        <v>12.3395</v>
      </c>
      <c r="N66" s="5" t="n">
        <v>11.97041666666667</v>
      </c>
      <c r="O66" s="4" t="n">
        <v>-0.03274375091360904</v>
      </c>
      <c r="P66" s="4" t="n">
        <v>0.003580219288431552</v>
      </c>
      <c r="Q66" s="4" t="n">
        <v>0.02149839621200544</v>
      </c>
      <c r="R66" s="4" t="n">
        <v>0.01166937676782842</v>
      </c>
      <c r="S66" s="4" t="n">
        <v>-0.04418262150220909</v>
      </c>
      <c r="T66" s="4" t="n">
        <v>-0.005363984674329525</v>
      </c>
      <c r="U66" s="4" t="n">
        <v>0.02852614896988914</v>
      </c>
      <c r="V66" s="4" t="n">
        <v>0.03839999999999999</v>
      </c>
      <c r="W66" s="2" t="n">
        <v>0.8176979374584165</v>
      </c>
      <c r="X66" s="2" t="n">
        <v>0.7731204258150366</v>
      </c>
      <c r="Y66" s="2" t="inlineStr"/>
      <c r="Z66" s="2" t="inlineStr"/>
      <c r="AA66" s="2" t="inlineStr"/>
      <c r="AB66" s="2" t="inlineStr"/>
      <c r="AC66" s="2" t="b">
        <v>1</v>
      </c>
      <c r="AD66" s="5" t="n">
        <v>253256944.2</v>
      </c>
      <c r="AE66" s="5" t="n">
        <v>331837960.6</v>
      </c>
      <c r="AF66" s="5" t="n">
        <v>357341544.15</v>
      </c>
      <c r="AG66" s="2" t="n">
        <v>0.708725163211617</v>
      </c>
      <c r="AH66" s="2" t="n">
        <v>0.02696245909392404</v>
      </c>
      <c r="AI66" s="2" t="n">
        <v>0.0374339885991733</v>
      </c>
      <c r="AJ66" s="2" t="b">
        <v>0</v>
      </c>
      <c r="AK66" s="2" t="b">
        <v>0</v>
      </c>
      <c r="AL66" s="4" t="n">
        <v>-0.1017301038062283</v>
      </c>
      <c r="AM66" s="4" t="n">
        <v>-0.08421797593772129</v>
      </c>
      <c r="AN66" s="4" t="n">
        <v>0.6979999999999997</v>
      </c>
      <c r="AO66" s="4" t="n">
        <v>0.05377503852080121</v>
      </c>
      <c r="AP66" s="5" t="n">
        <v>1.144768139317194</v>
      </c>
      <c r="AQ66" s="2" t="n">
        <v>0</v>
      </c>
      <c r="AR66" s="2" t="b">
        <v>0</v>
      </c>
      <c r="AS66" s="2" t="b">
        <v>0</v>
      </c>
      <c r="AT66" s="2" t="b">
        <v>0</v>
      </c>
      <c r="AU66" s="4" t="n">
        <v>0.01265425941231801</v>
      </c>
      <c r="AV66" s="4" t="n">
        <v>0.06263689590446186</v>
      </c>
      <c r="AW66" s="2" t="b">
        <v>1</v>
      </c>
      <c r="AX66" s="2" t="b">
        <v>0</v>
      </c>
      <c r="AY66" s="2" t="b">
        <v>1</v>
      </c>
      <c r="AZ66" s="2" t="b">
        <v>0</v>
      </c>
      <c r="BA66" s="2" t="b">
        <v>0</v>
      </c>
      <c r="BB66" s="2" t="b">
        <v>0</v>
      </c>
      <c r="BC66" s="2" t="b">
        <v>0</v>
      </c>
      <c r="BD66" s="2" t="b">
        <v>0</v>
      </c>
    </row>
    <row r="67">
      <c r="A67" s="2" t="inlineStr">
        <is>
          <t>002081</t>
        </is>
      </c>
      <c r="B67" s="2" t="inlineStr">
        <is>
          <t>金 螳 螂</t>
        </is>
      </c>
      <c r="C67" s="2" t="inlineStr"/>
      <c r="D67" s="2" t="inlineStr">
        <is>
          <t>2026-06-03</t>
        </is>
      </c>
      <c r="E67" s="2" t="inlineStr">
        <is>
          <t>跌破MA20观察</t>
        </is>
      </c>
      <c r="F67" s="3" t="n">
        <v>73</v>
      </c>
      <c r="G67" s="2" t="inlineStr">
        <is>
          <t>市场趋势良好</t>
        </is>
      </c>
      <c r="H67" s="2" t="b">
        <v>1</v>
      </c>
      <c r="I67" s="5" t="n">
        <v>6.51</v>
      </c>
      <c r="J67" s="5" t="n">
        <v>6.274</v>
      </c>
      <c r="K67" s="5" t="n">
        <v>5.932</v>
      </c>
      <c r="L67" s="5" t="n">
        <v>6.539</v>
      </c>
      <c r="M67" s="5" t="n">
        <v>4.691</v>
      </c>
      <c r="N67" s="5" t="n">
        <v>4.083583333333333</v>
      </c>
      <c r="O67" s="4" t="n">
        <v>0.1183600713012478</v>
      </c>
      <c r="P67" s="4" t="n">
        <v>-0.06050047513462142</v>
      </c>
      <c r="Q67" s="4" t="n">
        <v>0.03876092136616349</v>
      </c>
      <c r="R67" s="4" t="n">
        <v>0.09262422360248435</v>
      </c>
      <c r="S67" s="4" t="n">
        <v>0.216822429906542</v>
      </c>
      <c r="T67" s="4" t="n">
        <v>0.07072368421052633</v>
      </c>
      <c r="U67" s="4" t="n">
        <v>0.02519685039370079</v>
      </c>
      <c r="V67" s="4" t="n">
        <v>0.8979591836734693</v>
      </c>
      <c r="W67" s="2" t="n">
        <v>0.8100465735196274</v>
      </c>
      <c r="X67" s="2" t="n">
        <v>0.9863606121091151</v>
      </c>
      <c r="Y67" s="2" t="inlineStr"/>
      <c r="Z67" s="2" t="inlineStr"/>
      <c r="AA67" s="2" t="inlineStr"/>
      <c r="AB67" s="2" t="inlineStr"/>
      <c r="AC67" s="2" t="b">
        <v>1</v>
      </c>
      <c r="AD67" s="5" t="n">
        <v>3247798548</v>
      </c>
      <c r="AE67" s="5" t="n">
        <v>2531586400.9</v>
      </c>
      <c r="AF67" s="5" t="n">
        <v>3133654156.6</v>
      </c>
      <c r="AG67" s="2" t="n">
        <v>1.036425331480691</v>
      </c>
      <c r="AH67" s="2" t="n">
        <v>0.1879545913081849</v>
      </c>
      <c r="AI67" s="2" t="n">
        <v>0.1725597272974758</v>
      </c>
      <c r="AJ67" s="2" t="b">
        <v>0</v>
      </c>
      <c r="AK67" s="2" t="b">
        <v>0</v>
      </c>
      <c r="AL67" s="4" t="n">
        <v>-0.2268408551068883</v>
      </c>
      <c r="AM67" s="4" t="n">
        <v>-0.3149807938540333</v>
      </c>
      <c r="AN67" s="4" t="n">
        <v>0.6485</v>
      </c>
      <c r="AO67" s="4" t="n">
        <v>0.09961597542242703</v>
      </c>
      <c r="AP67" s="5" t="n">
        <v>0.9054630516736838</v>
      </c>
      <c r="AQ67" s="2" t="n">
        <v>2</v>
      </c>
      <c r="AR67" s="2" t="b">
        <v>0</v>
      </c>
      <c r="AS67" s="2" t="b">
        <v>0</v>
      </c>
      <c r="AT67" s="2" t="b">
        <v>0</v>
      </c>
      <c r="AU67" s="4" t="n">
        <v>0.01265425941231801</v>
      </c>
      <c r="AV67" s="4" t="n">
        <v>0.06263689590446186</v>
      </c>
      <c r="AW67" s="2" t="b">
        <v>1</v>
      </c>
      <c r="AX67" s="2" t="b">
        <v>0</v>
      </c>
      <c r="AY67" s="2" t="b">
        <v>1</v>
      </c>
      <c r="AZ67" s="2" t="b">
        <v>0</v>
      </c>
      <c r="BA67" s="2" t="b">
        <v>0</v>
      </c>
      <c r="BB67" s="2" t="b">
        <v>0</v>
      </c>
      <c r="BC67" s="2" t="b">
        <v>0</v>
      </c>
      <c r="BD67" s="2" t="b">
        <v>0</v>
      </c>
    </row>
    <row r="68">
      <c r="A68" s="2" t="inlineStr">
        <is>
          <t>002380</t>
        </is>
      </c>
      <c r="B68" s="2" t="inlineStr">
        <is>
          <t>科远智慧</t>
        </is>
      </c>
      <c r="C68" s="2" t="inlineStr"/>
      <c r="D68" s="2" t="inlineStr">
        <is>
          <t>2026-06-03</t>
        </is>
      </c>
      <c r="E68" s="2" t="inlineStr">
        <is>
          <t>跌破MA20观察</t>
        </is>
      </c>
      <c r="F68" s="3" t="n">
        <v>73</v>
      </c>
      <c r="G68" s="2" t="inlineStr">
        <is>
          <t>市场趋势良好</t>
        </is>
      </c>
      <c r="H68" s="2" t="b">
        <v>1</v>
      </c>
      <c r="I68" s="5" t="n">
        <v>39.19</v>
      </c>
      <c r="J68" s="5" t="n">
        <v>40.38</v>
      </c>
      <c r="K68" s="5" t="n">
        <v>43.517</v>
      </c>
      <c r="L68" s="5" t="n">
        <v>41.358</v>
      </c>
      <c r="M68" s="5" t="n">
        <v>36.63383333333334</v>
      </c>
      <c r="N68" s="5" t="n">
        <v>33.01891666666667</v>
      </c>
      <c r="O68" s="4" t="n">
        <v>-0.0778295423403671</v>
      </c>
      <c r="P68" s="4" t="n">
        <v>-0.02574607652181693</v>
      </c>
      <c r="Q68" s="4" t="n">
        <v>0.03451898544199294</v>
      </c>
      <c r="R68" s="4" t="n">
        <v>0.04994076848118922</v>
      </c>
      <c r="S68" s="4" t="n">
        <v>-0.1291111111111112</v>
      </c>
      <c r="T68" s="4" t="n">
        <v>-0.1430133391646622</v>
      </c>
      <c r="U68" s="4" t="n">
        <v>0.1114577424844017</v>
      </c>
      <c r="V68" s="4" t="n">
        <v>0.07783278327832788</v>
      </c>
      <c r="W68" s="2" t="n">
        <v>0.9015302727877578</v>
      </c>
      <c r="X68" s="2" t="n">
        <v>0.8176979374584165</v>
      </c>
      <c r="Y68" s="2" t="inlineStr"/>
      <c r="Z68" s="2" t="inlineStr"/>
      <c r="AA68" s="2" t="inlineStr"/>
      <c r="AB68" s="2" t="inlineStr"/>
      <c r="AC68" s="2" t="b">
        <v>1</v>
      </c>
      <c r="AD68" s="5" t="n">
        <v>437016075.4</v>
      </c>
      <c r="AE68" s="5" t="n">
        <v>617775184.3</v>
      </c>
      <c r="AF68" s="5" t="n">
        <v>636823862.95</v>
      </c>
      <c r="AG68" s="2" t="n">
        <v>0.6862432468776882</v>
      </c>
      <c r="AH68" s="2" t="n">
        <v>0.07557266571774809</v>
      </c>
      <c r="AI68" s="2" t="n">
        <v>0.1060676135036717</v>
      </c>
      <c r="AJ68" s="2" t="b">
        <v>0</v>
      </c>
      <c r="AK68" s="2" t="b">
        <v>0</v>
      </c>
      <c r="AL68" s="4" t="n">
        <v>-0.2324716020368195</v>
      </c>
      <c r="AM68" s="4" t="n">
        <v>-0.2264113699170943</v>
      </c>
      <c r="AN68" s="4" t="n">
        <v>2.946</v>
      </c>
      <c r="AO68" s="4" t="n">
        <v>0.07517223781576933</v>
      </c>
      <c r="AP68" s="5" t="n">
        <v>2.067358173362364</v>
      </c>
      <c r="AQ68" s="2" t="n">
        <v>0</v>
      </c>
      <c r="AR68" s="2" t="b">
        <v>0</v>
      </c>
      <c r="AS68" s="2" t="b">
        <v>0</v>
      </c>
      <c r="AT68" s="2" t="b">
        <v>0</v>
      </c>
      <c r="AU68" s="4" t="n">
        <v>0.01265425941231801</v>
      </c>
      <c r="AV68" s="4" t="n">
        <v>0.06263689590446186</v>
      </c>
      <c r="AW68" s="2" t="b">
        <v>1</v>
      </c>
      <c r="AX68" s="2" t="b">
        <v>0</v>
      </c>
      <c r="AY68" s="2" t="b">
        <v>1</v>
      </c>
      <c r="AZ68" s="2" t="b">
        <v>0</v>
      </c>
      <c r="BA68" s="2" t="b">
        <v>0</v>
      </c>
      <c r="BB68" s="2" t="b">
        <v>0</v>
      </c>
      <c r="BC68" s="2" t="b">
        <v>0</v>
      </c>
      <c r="BD68" s="2" t="b">
        <v>0</v>
      </c>
    </row>
    <row r="69">
      <c r="A69" s="2" t="inlineStr">
        <is>
          <t>002678</t>
        </is>
      </c>
      <c r="B69" s="2" t="inlineStr">
        <is>
          <t>珠江钢琴</t>
        </is>
      </c>
      <c r="C69" s="2" t="inlineStr"/>
      <c r="D69" s="2" t="inlineStr">
        <is>
          <t>2026-06-03</t>
        </is>
      </c>
      <c r="E69" s="2" t="inlineStr">
        <is>
          <t>跌破MA20观察</t>
        </is>
      </c>
      <c r="F69" s="3" t="n">
        <v>73</v>
      </c>
      <c r="G69" s="2" t="inlineStr">
        <is>
          <t>市场趋势良好</t>
        </is>
      </c>
      <c r="H69" s="2" t="b">
        <v>1</v>
      </c>
      <c r="I69" s="5" t="n">
        <v>6.02</v>
      </c>
      <c r="J69" s="5" t="n">
        <v>6.004</v>
      </c>
      <c r="K69" s="5" t="n">
        <v>6.005999999999999</v>
      </c>
      <c r="L69" s="5" t="n">
        <v>6.0725</v>
      </c>
      <c r="M69" s="5" t="n">
        <v>5.748333333333333</v>
      </c>
      <c r="N69" s="5" t="n">
        <v>5.573666666666666</v>
      </c>
      <c r="O69" s="4" t="n">
        <v>0.01282051282051277</v>
      </c>
      <c r="P69" s="4" t="n">
        <v>-0.007764744754667152</v>
      </c>
      <c r="Q69" s="4" t="n">
        <v>0.006213753106876441</v>
      </c>
      <c r="R69" s="4" t="n">
        <v>0.004631382715330146</v>
      </c>
      <c r="S69" s="4" t="n">
        <v>0.05614035087719293</v>
      </c>
      <c r="T69" s="4" t="n">
        <v>-0.03987240829346095</v>
      </c>
      <c r="U69" s="4" t="n">
        <v>-0.008237232289950658</v>
      </c>
      <c r="V69" s="4" t="n">
        <v>0.04513888888888884</v>
      </c>
      <c r="W69" s="2" t="n">
        <v>0.7485029940119761</v>
      </c>
      <c r="X69" s="2" t="n">
        <v>0.7840984697272122</v>
      </c>
      <c r="Y69" s="2" t="inlineStr"/>
      <c r="Z69" s="2" t="inlineStr"/>
      <c r="AA69" s="2" t="inlineStr"/>
      <c r="AB69" s="2" t="inlineStr"/>
      <c r="AC69" s="2" t="b">
        <v>1</v>
      </c>
      <c r="AD69" s="5" t="n">
        <v>99466576.2</v>
      </c>
      <c r="AE69" s="5" t="n">
        <v>99342670.3</v>
      </c>
      <c r="AF69" s="5" t="n">
        <v>90764958.7</v>
      </c>
      <c r="AG69" s="2" t="n">
        <v>1.095869789670273</v>
      </c>
      <c r="AH69" s="2" t="n">
        <v>0.01217562279869896</v>
      </c>
      <c r="AI69" s="2" t="n">
        <v>0.01101132259967222</v>
      </c>
      <c r="AJ69" s="2" t="b">
        <v>0</v>
      </c>
      <c r="AK69" s="2" t="b">
        <v>0</v>
      </c>
      <c r="AL69" s="4" t="n">
        <v>-0.06955177743431229</v>
      </c>
      <c r="AM69" s="4" t="n">
        <v>-0.09379968203497613</v>
      </c>
      <c r="AN69" s="4" t="n">
        <v>0.2925</v>
      </c>
      <c r="AO69" s="4" t="n">
        <v>0.04858803986710963</v>
      </c>
      <c r="AP69" s="5" t="n">
        <v>1.148778448259029</v>
      </c>
      <c r="AQ69" s="2" t="n">
        <v>0</v>
      </c>
      <c r="AR69" s="2" t="b">
        <v>0</v>
      </c>
      <c r="AS69" s="2" t="b">
        <v>0</v>
      </c>
      <c r="AT69" s="2" t="b">
        <v>0</v>
      </c>
      <c r="AU69" s="4" t="n">
        <v>0.01265425941231801</v>
      </c>
      <c r="AV69" s="4" t="n">
        <v>0.06263689590446186</v>
      </c>
      <c r="AW69" s="2" t="b">
        <v>1</v>
      </c>
      <c r="AX69" s="2" t="b">
        <v>0</v>
      </c>
      <c r="AY69" s="2" t="b">
        <v>1</v>
      </c>
      <c r="AZ69" s="2" t="b">
        <v>0</v>
      </c>
      <c r="BA69" s="2" t="b">
        <v>0</v>
      </c>
      <c r="BB69" s="2" t="b">
        <v>0</v>
      </c>
      <c r="BC69" s="2" t="b">
        <v>0</v>
      </c>
      <c r="BD69" s="2" t="b">
        <v>0</v>
      </c>
    </row>
    <row r="70">
      <c r="A70" s="2" t="inlineStr">
        <is>
          <t>002902</t>
        </is>
      </c>
      <c r="B70" s="2" t="inlineStr">
        <is>
          <t>铭普光磁</t>
        </is>
      </c>
      <c r="C70" s="2" t="inlineStr"/>
      <c r="D70" s="2" t="inlineStr">
        <is>
          <t>2026-06-03</t>
        </is>
      </c>
      <c r="E70" s="2" t="inlineStr">
        <is>
          <t>跌破MA20观察</t>
        </is>
      </c>
      <c r="F70" s="3" t="n">
        <v>73</v>
      </c>
      <c r="G70" s="2" t="inlineStr">
        <is>
          <t>市场趋势良好</t>
        </is>
      </c>
      <c r="H70" s="2" t="b">
        <v>1</v>
      </c>
      <c r="I70" s="5" t="n">
        <v>32.99</v>
      </c>
      <c r="J70" s="5" t="n">
        <v>32.984</v>
      </c>
      <c r="K70" s="5" t="n">
        <v>34.172</v>
      </c>
      <c r="L70" s="5" t="n">
        <v>36.0015</v>
      </c>
      <c r="M70" s="5" t="n">
        <v>29.83183333333334</v>
      </c>
      <c r="N70" s="5" t="n">
        <v>25.87166666666667</v>
      </c>
      <c r="O70" s="4" t="n">
        <v>-0.04857505480558455</v>
      </c>
      <c r="P70" s="4" t="n">
        <v>-0.07869833652368496</v>
      </c>
      <c r="Q70" s="4" t="n">
        <v>0.01647467389462998</v>
      </c>
      <c r="R70" s="4" t="n">
        <v>0.07961180274078372</v>
      </c>
      <c r="S70" s="4" t="n">
        <v>-0.02135864728567183</v>
      </c>
      <c r="T70" s="4" t="n">
        <v>-0.1388671365178804</v>
      </c>
      <c r="U70" s="4" t="n">
        <v>0.0377477194086191</v>
      </c>
      <c r="V70" s="4" t="n">
        <v>0.6147821830641216</v>
      </c>
      <c r="W70" s="2" t="n">
        <v>0.8276779773785762</v>
      </c>
      <c r="X70" s="2" t="n">
        <v>0.9697272122421823</v>
      </c>
      <c r="Y70" s="2" t="inlineStr"/>
      <c r="Z70" s="2" t="inlineStr"/>
      <c r="AA70" s="2" t="inlineStr"/>
      <c r="AB70" s="2" t="inlineStr"/>
      <c r="AC70" s="2" t="b">
        <v>1</v>
      </c>
      <c r="AD70" s="5" t="n">
        <v>717812212.6</v>
      </c>
      <c r="AE70" s="5" t="n">
        <v>841981550.3</v>
      </c>
      <c r="AF70" s="5" t="n">
        <v>1305772847.15</v>
      </c>
      <c r="AG70" s="2" t="n">
        <v>0.5497221160377994</v>
      </c>
      <c r="AH70" s="2" t="n">
        <v>0.1220326674613656</v>
      </c>
      <c r="AI70" s="2" t="n">
        <v>0.1996566196732317</v>
      </c>
      <c r="AJ70" s="2" t="b">
        <v>0</v>
      </c>
      <c r="AK70" s="2" t="b">
        <v>0</v>
      </c>
      <c r="AL70" s="4" t="n">
        <v>-0.233325586799907</v>
      </c>
      <c r="AM70" s="4" t="n">
        <v>-0.2085106382978724</v>
      </c>
      <c r="AN70" s="4" t="n">
        <v>2.506500000000001</v>
      </c>
      <c r="AO70" s="4" t="n">
        <v>0.07597756896029104</v>
      </c>
      <c r="AP70" s="5" t="n">
        <v>1.204744315410143</v>
      </c>
      <c r="AQ70" s="2" t="n">
        <v>0</v>
      </c>
      <c r="AR70" s="2" t="b">
        <v>0</v>
      </c>
      <c r="AS70" s="2" t="b">
        <v>0</v>
      </c>
      <c r="AT70" s="2" t="b">
        <v>0</v>
      </c>
      <c r="AU70" s="4" t="n">
        <v>0.01265425941231801</v>
      </c>
      <c r="AV70" s="4" t="n">
        <v>0.06263689590446186</v>
      </c>
      <c r="AW70" s="2" t="b">
        <v>1</v>
      </c>
      <c r="AX70" s="2" t="b">
        <v>0</v>
      </c>
      <c r="AY70" s="2" t="b">
        <v>1</v>
      </c>
      <c r="AZ70" s="2" t="b">
        <v>0</v>
      </c>
      <c r="BA70" s="2" t="b">
        <v>0</v>
      </c>
      <c r="BB70" s="2" t="b">
        <v>0</v>
      </c>
      <c r="BC70" s="2" t="b">
        <v>0</v>
      </c>
      <c r="BD70" s="2" t="b">
        <v>0</v>
      </c>
    </row>
    <row r="71">
      <c r="A71" s="2" t="inlineStr">
        <is>
          <t>002913</t>
        </is>
      </c>
      <c r="B71" s="2" t="inlineStr">
        <is>
          <t>奥士康</t>
        </is>
      </c>
      <c r="C71" s="2" t="inlineStr"/>
      <c r="D71" s="2" t="inlineStr">
        <is>
          <t>2026-06-03</t>
        </is>
      </c>
      <c r="E71" s="2" t="inlineStr">
        <is>
          <t>跌破MA20观察</t>
        </is>
      </c>
      <c r="F71" s="3" t="n">
        <v>73</v>
      </c>
      <c r="G71" s="2" t="inlineStr">
        <is>
          <t>市场趋势良好</t>
        </is>
      </c>
      <c r="H71" s="2" t="b">
        <v>1</v>
      </c>
      <c r="I71" s="5" t="n">
        <v>53.82</v>
      </c>
      <c r="J71" s="5" t="n">
        <v>54.12</v>
      </c>
      <c r="K71" s="5" t="n">
        <v>54.721</v>
      </c>
      <c r="L71" s="5" t="n">
        <v>54.887</v>
      </c>
      <c r="M71" s="5" t="n">
        <v>51.26783333333334</v>
      </c>
      <c r="N71" s="5" t="n">
        <v>46.63283333333333</v>
      </c>
      <c r="O71" s="4" t="n">
        <v>-0.01549879938877974</v>
      </c>
      <c r="P71" s="4" t="n">
        <v>0.01374608644102349</v>
      </c>
      <c r="Q71" s="4" t="n">
        <v>0.01279673761613465</v>
      </c>
      <c r="R71" s="4" t="n">
        <v>0.03082346712062978</v>
      </c>
      <c r="S71" s="4" t="n">
        <v>-0.009933774834437026</v>
      </c>
      <c r="T71" s="4" t="n">
        <v>0.00372995151063038</v>
      </c>
      <c r="U71" s="4" t="n">
        <v>0.01317771084337349</v>
      </c>
      <c r="V71" s="4" t="n">
        <v>0.1193843594009985</v>
      </c>
      <c r="W71" s="2" t="n">
        <v>0.7894211576846307</v>
      </c>
      <c r="X71" s="2" t="n">
        <v>0.8483033932135728</v>
      </c>
      <c r="Y71" s="2" t="inlineStr"/>
      <c r="Z71" s="2" t="inlineStr"/>
      <c r="AA71" s="2" t="inlineStr"/>
      <c r="AB71" s="2" t="inlineStr"/>
      <c r="AC71" s="2" t="b">
        <v>1</v>
      </c>
      <c r="AD71" s="5" t="n">
        <v>564385549.4</v>
      </c>
      <c r="AE71" s="5" t="n">
        <v>511947235.2</v>
      </c>
      <c r="AF71" s="5" t="n">
        <v>471055916.15</v>
      </c>
      <c r="AG71" s="2" t="n">
        <v>1.198128566164278</v>
      </c>
      <c r="AH71" s="2" t="n">
        <v>0.03400471313847192</v>
      </c>
      <c r="AI71" s="2" t="n">
        <v>0.02821250059175924</v>
      </c>
      <c r="AJ71" s="2" t="b">
        <v>0</v>
      </c>
      <c r="AK71" s="2" t="b">
        <v>0</v>
      </c>
      <c r="AL71" s="4" t="n">
        <v>-0.09894525364138618</v>
      </c>
      <c r="AM71" s="4" t="n">
        <v>-0.1321525885558583</v>
      </c>
      <c r="AN71" s="4" t="n">
        <v>3.378</v>
      </c>
      <c r="AO71" s="4" t="n">
        <v>0.06276477146042364</v>
      </c>
      <c r="AP71" s="5" t="n">
        <v>1.089527561720057</v>
      </c>
      <c r="AQ71" s="2" t="n">
        <v>0</v>
      </c>
      <c r="AR71" s="2" t="b">
        <v>0</v>
      </c>
      <c r="AS71" s="2" t="b">
        <v>0</v>
      </c>
      <c r="AT71" s="2" t="b">
        <v>0</v>
      </c>
      <c r="AU71" s="4" t="n">
        <v>0.01265425941231801</v>
      </c>
      <c r="AV71" s="4" t="n">
        <v>0.06263689590446186</v>
      </c>
      <c r="AW71" s="2" t="b">
        <v>1</v>
      </c>
      <c r="AX71" s="2" t="b">
        <v>0</v>
      </c>
      <c r="AY71" s="2" t="b">
        <v>1</v>
      </c>
      <c r="AZ71" s="2" t="b">
        <v>0</v>
      </c>
      <c r="BA71" s="2" t="b">
        <v>0</v>
      </c>
      <c r="BB71" s="2" t="b">
        <v>0</v>
      </c>
      <c r="BC71" s="2" t="b">
        <v>0</v>
      </c>
      <c r="BD71" s="2" t="b">
        <v>0</v>
      </c>
    </row>
    <row r="72">
      <c r="A72" s="2" t="inlineStr">
        <is>
          <t>002979</t>
        </is>
      </c>
      <c r="B72" s="2" t="inlineStr">
        <is>
          <t>雷赛智能</t>
        </is>
      </c>
      <c r="C72" s="2" t="inlineStr"/>
      <c r="D72" s="2" t="inlineStr">
        <is>
          <t>2026-06-03</t>
        </is>
      </c>
      <c r="E72" s="2" t="inlineStr">
        <is>
          <t>跌破MA20观察</t>
        </is>
      </c>
      <c r="F72" s="3" t="n">
        <v>73</v>
      </c>
      <c r="G72" s="2" t="inlineStr">
        <is>
          <t>市场趋势良好</t>
        </is>
      </c>
      <c r="H72" s="2" t="b">
        <v>1</v>
      </c>
      <c r="I72" s="5" t="n">
        <v>52.5</v>
      </c>
      <c r="J72" s="5" t="n">
        <v>53.424</v>
      </c>
      <c r="K72" s="5" t="n">
        <v>56.765</v>
      </c>
      <c r="L72" s="5" t="n">
        <v>56.57199999999999</v>
      </c>
      <c r="M72" s="5" t="n">
        <v>44.63266666666667</v>
      </c>
      <c r="N72" s="5" t="n">
        <v>42.74883333333334</v>
      </c>
      <c r="O72" s="4" t="n">
        <v>-0.07314365024288705</v>
      </c>
      <c r="P72" s="4" t="n">
        <v>-0.06838771089082907</v>
      </c>
      <c r="Q72" s="4" t="n">
        <v>0.04432260803751054</v>
      </c>
      <c r="R72" s="4" t="n">
        <v>0.07006257442200581</v>
      </c>
      <c r="S72" s="4" t="n">
        <v>-0.06832298136645965</v>
      </c>
      <c r="T72" s="4" t="n">
        <v>-0.168646080760095</v>
      </c>
      <c r="U72" s="4" t="n">
        <v>0.1826988060373957</v>
      </c>
      <c r="V72" s="4" t="n">
        <v>0.3618677042801557</v>
      </c>
      <c r="W72" s="2" t="n">
        <v>0.9397870924817032</v>
      </c>
      <c r="X72" s="2" t="n">
        <v>0.9407850964737192</v>
      </c>
      <c r="Y72" s="2" t="inlineStr"/>
      <c r="Z72" s="2" t="inlineStr"/>
      <c r="AA72" s="2" t="inlineStr"/>
      <c r="AB72" s="2" t="inlineStr"/>
      <c r="AC72" s="2" t="b">
        <v>1</v>
      </c>
      <c r="AD72" s="5" t="n">
        <v>825742266.8</v>
      </c>
      <c r="AE72" s="5" t="n">
        <v>1309906832</v>
      </c>
      <c r="AF72" s="5" t="n">
        <v>1492809408.9</v>
      </c>
      <c r="AG72" s="2" t="n">
        <v>0.5531464779609482</v>
      </c>
      <c r="AH72" s="2" t="n">
        <v>0.06874592044903746</v>
      </c>
      <c r="AI72" s="2" t="n">
        <v>0.1166020052985777</v>
      </c>
      <c r="AJ72" s="2" t="b">
        <v>0</v>
      </c>
      <c r="AK72" s="2" t="b">
        <v>0</v>
      </c>
      <c r="AL72" s="4" t="n">
        <v>-0.2157155661786674</v>
      </c>
      <c r="AM72" s="4" t="n">
        <v>-0.2269920168700106</v>
      </c>
      <c r="AN72" s="4" t="n">
        <v>3.507499999999999</v>
      </c>
      <c r="AO72" s="4" t="n">
        <v>0.0668095238095238</v>
      </c>
      <c r="AP72" s="5" t="n">
        <v>1.083831548729215</v>
      </c>
      <c r="AQ72" s="2" t="n">
        <v>0</v>
      </c>
      <c r="AR72" s="2" t="b">
        <v>0</v>
      </c>
      <c r="AS72" s="2" t="b">
        <v>0</v>
      </c>
      <c r="AT72" s="2" t="b">
        <v>0</v>
      </c>
      <c r="AU72" s="4" t="n">
        <v>0.01265425941231801</v>
      </c>
      <c r="AV72" s="4" t="n">
        <v>0.06263689590446186</v>
      </c>
      <c r="AW72" s="2" t="b">
        <v>1</v>
      </c>
      <c r="AX72" s="2" t="b">
        <v>0</v>
      </c>
      <c r="AY72" s="2" t="b">
        <v>1</v>
      </c>
      <c r="AZ72" s="2" t="b">
        <v>0</v>
      </c>
      <c r="BA72" s="2" t="b">
        <v>0</v>
      </c>
      <c r="BB72" s="2" t="b">
        <v>0</v>
      </c>
      <c r="BC72" s="2" t="b">
        <v>0</v>
      </c>
      <c r="BD72" s="2" t="b">
        <v>0</v>
      </c>
    </row>
    <row r="73">
      <c r="A73" s="2" t="inlineStr">
        <is>
          <t>003018</t>
        </is>
      </c>
      <c r="B73" s="2" t="inlineStr">
        <is>
          <t>金富科技</t>
        </is>
      </c>
      <c r="C73" s="2" t="inlineStr"/>
      <c r="D73" s="2" t="inlineStr">
        <is>
          <t>2026-06-03</t>
        </is>
      </c>
      <c r="E73" s="2" t="inlineStr">
        <is>
          <t>跌破MA20观察</t>
        </is>
      </c>
      <c r="F73" s="3" t="n">
        <v>73</v>
      </c>
      <c r="G73" s="2" t="inlineStr">
        <is>
          <t>市场趋势良好</t>
        </is>
      </c>
      <c r="H73" s="2" t="b">
        <v>1</v>
      </c>
      <c r="I73" s="5" t="n">
        <v>52.09</v>
      </c>
      <c r="J73" s="5" t="n">
        <v>59.848</v>
      </c>
      <c r="K73" s="5" t="n">
        <v>62.404</v>
      </c>
      <c r="L73" s="5" t="n">
        <v>59.139</v>
      </c>
      <c r="M73" s="5" t="n">
        <v>43.07216666666667</v>
      </c>
      <c r="N73" s="5" t="n">
        <v>31.32408333333333</v>
      </c>
      <c r="O73" s="4" t="n">
        <v>-0.07462040387172597</v>
      </c>
      <c r="P73" s="4" t="n">
        <v>-0.02354910888920203</v>
      </c>
      <c r="Q73" s="4" t="n">
        <v>0.02639800062480457</v>
      </c>
      <c r="R73" s="4" t="n">
        <v>0.1678317886241321</v>
      </c>
      <c r="S73" s="4" t="n">
        <v>-0.1127576222108669</v>
      </c>
      <c r="T73" s="4" t="n">
        <v>-0.2541523482245132</v>
      </c>
      <c r="U73" s="4" t="n">
        <v>0.04556403050983548</v>
      </c>
      <c r="V73" s="4" t="n">
        <v>0.8643521832498211</v>
      </c>
      <c r="W73" s="2" t="n">
        <v>0.8409846972721224</v>
      </c>
      <c r="X73" s="2" t="n">
        <v>0.9843646041250832</v>
      </c>
      <c r="Y73" s="2" t="inlineStr"/>
      <c r="Z73" s="2" t="inlineStr"/>
      <c r="AA73" s="2" t="inlineStr"/>
      <c r="AB73" s="2" t="inlineStr"/>
      <c r="AC73" s="2" t="b">
        <v>1</v>
      </c>
      <c r="AD73" s="5" t="n">
        <v>927448162.6</v>
      </c>
      <c r="AE73" s="5" t="n">
        <v>931554149.6</v>
      </c>
      <c r="AF73" s="5" t="n">
        <v>918044266.2</v>
      </c>
      <c r="AG73" s="2" t="n">
        <v>1.010243401921048</v>
      </c>
      <c r="AH73" s="2" t="n">
        <v>0.06513673550629237</v>
      </c>
      <c r="AI73" s="2" t="n">
        <v>0.0646429658259175</v>
      </c>
      <c r="AJ73" s="2" t="b">
        <v>0</v>
      </c>
      <c r="AK73" s="2" t="b">
        <v>0</v>
      </c>
      <c r="AL73" s="4" t="n">
        <v>-0.2720793739519284</v>
      </c>
      <c r="AM73" s="4" t="n">
        <v>-0.2541523482245132</v>
      </c>
      <c r="AN73" s="4" t="n">
        <v>5.439500000000001</v>
      </c>
      <c r="AO73" s="4" t="n">
        <v>0.1044250335956998</v>
      </c>
      <c r="AP73" s="5" t="n">
        <v>1.071601581486659</v>
      </c>
      <c r="AQ73" s="2" t="n">
        <v>1</v>
      </c>
      <c r="AR73" s="2" t="b">
        <v>0</v>
      </c>
      <c r="AS73" s="2" t="b">
        <v>0</v>
      </c>
      <c r="AT73" s="2" t="b">
        <v>0</v>
      </c>
      <c r="AU73" s="4" t="n">
        <v>0.01265425941231801</v>
      </c>
      <c r="AV73" s="4" t="n">
        <v>0.06263689590446186</v>
      </c>
      <c r="AW73" s="2" t="b">
        <v>1</v>
      </c>
      <c r="AX73" s="2" t="b">
        <v>0</v>
      </c>
      <c r="AY73" s="2" t="b">
        <v>1</v>
      </c>
      <c r="AZ73" s="2" t="b">
        <v>0</v>
      </c>
      <c r="BA73" s="2" t="b">
        <v>0</v>
      </c>
      <c r="BB73" s="2" t="b">
        <v>0</v>
      </c>
      <c r="BC73" s="2" t="b">
        <v>0</v>
      </c>
      <c r="BD73" s="2" t="b">
        <v>0</v>
      </c>
    </row>
    <row r="74">
      <c r="A74" s="2" t="inlineStr">
        <is>
          <t>600449</t>
        </is>
      </c>
      <c r="B74" s="2" t="inlineStr">
        <is>
          <t>宁夏建材</t>
        </is>
      </c>
      <c r="C74" s="2" t="inlineStr"/>
      <c r="D74" s="2" t="inlineStr">
        <is>
          <t>2026-06-03</t>
        </is>
      </c>
      <c r="E74" s="2" t="inlineStr">
        <is>
          <t>跌破MA20观察</t>
        </is>
      </c>
      <c r="F74" s="3" t="n">
        <v>73</v>
      </c>
      <c r="G74" s="2" t="inlineStr">
        <is>
          <t>市场趋势良好</t>
        </is>
      </c>
      <c r="H74" s="2" t="b">
        <v>1</v>
      </c>
      <c r="I74" s="5" t="n">
        <v>13.6</v>
      </c>
      <c r="J74" s="5" t="n">
        <v>14.136</v>
      </c>
      <c r="K74" s="5" t="n">
        <v>14.335</v>
      </c>
      <c r="L74" s="5" t="n">
        <v>14.206</v>
      </c>
      <c r="M74" s="5" t="n">
        <v>13.30716666666667</v>
      </c>
      <c r="N74" s="5" t="n">
        <v>13.03675</v>
      </c>
      <c r="O74" s="4" t="n">
        <v>-0.03403034030340313</v>
      </c>
      <c r="P74" s="4" t="n">
        <v>-0.01741037768181508</v>
      </c>
      <c r="Q74" s="4" t="n">
        <v>0.02440959076978522</v>
      </c>
      <c r="R74" s="4" t="n">
        <v>0.01545251055603569</v>
      </c>
      <c r="S74" s="4" t="n">
        <v>-0.06593406593406603</v>
      </c>
      <c r="T74" s="4" t="n">
        <v>-0.06142167011732236</v>
      </c>
      <c r="U74" s="4" t="n">
        <v>0.04134762633996925</v>
      </c>
      <c r="V74" s="4" t="n">
        <v>0.06333072713057075</v>
      </c>
      <c r="W74" s="2" t="n">
        <v>0.8343313373253493</v>
      </c>
      <c r="X74" s="2" t="n">
        <v>0.802727877578177</v>
      </c>
      <c r="Y74" s="2" t="inlineStr"/>
      <c r="Z74" s="2" t="inlineStr"/>
      <c r="AA74" s="2" t="inlineStr"/>
      <c r="AB74" s="2" t="inlineStr"/>
      <c r="AC74" s="2" t="b">
        <v>1</v>
      </c>
      <c r="AD74" s="5" t="n">
        <v>133533414.2</v>
      </c>
      <c r="AE74" s="5" t="n">
        <v>152796281</v>
      </c>
      <c r="AF74" s="5" t="n">
        <v>175132942.25</v>
      </c>
      <c r="AG74" s="2" t="n">
        <v>0.7624688564266955</v>
      </c>
      <c r="AH74" s="2" t="n">
        <v>0.01940841351882785</v>
      </c>
      <c r="AI74" s="2" t="n">
        <v>0.02519898603592063</v>
      </c>
      <c r="AJ74" s="2" t="b">
        <v>0</v>
      </c>
      <c r="AK74" s="2" t="b">
        <v>0</v>
      </c>
      <c r="AL74" s="4" t="n">
        <v>-0.1058514135437213</v>
      </c>
      <c r="AM74" s="4" t="n">
        <v>-0.1058514135437213</v>
      </c>
      <c r="AN74" s="4" t="n">
        <v>0.596</v>
      </c>
      <c r="AO74" s="4" t="n">
        <v>0.04382352941176471</v>
      </c>
      <c r="AP74" s="5" t="n">
        <v>1.017753868242265</v>
      </c>
      <c r="AQ74" s="2" t="n">
        <v>0</v>
      </c>
      <c r="AR74" s="2" t="b">
        <v>0</v>
      </c>
      <c r="AS74" s="2" t="b">
        <v>0</v>
      </c>
      <c r="AT74" s="2" t="b">
        <v>0</v>
      </c>
      <c r="AU74" s="4" t="n">
        <v>0.01265425941231801</v>
      </c>
      <c r="AV74" s="4" t="n">
        <v>0.06263689590446186</v>
      </c>
      <c r="AW74" s="2" t="b">
        <v>1</v>
      </c>
      <c r="AX74" s="2" t="b">
        <v>0</v>
      </c>
      <c r="AY74" s="2" t="b">
        <v>1</v>
      </c>
      <c r="AZ74" s="2" t="b">
        <v>0</v>
      </c>
      <c r="BA74" s="2" t="b">
        <v>0</v>
      </c>
      <c r="BB74" s="2" t="b">
        <v>0</v>
      </c>
      <c r="BC74" s="2" t="b">
        <v>0</v>
      </c>
      <c r="BD74" s="2" t="b">
        <v>0</v>
      </c>
    </row>
    <row r="75">
      <c r="A75" s="2" t="inlineStr">
        <is>
          <t>603316</t>
        </is>
      </c>
      <c r="B75" s="2" t="inlineStr">
        <is>
          <t>诚邦股份</t>
        </is>
      </c>
      <c r="C75" s="2" t="inlineStr"/>
      <c r="D75" s="2" t="inlineStr">
        <is>
          <t>2026-06-03</t>
        </is>
      </c>
      <c r="E75" s="2" t="inlineStr">
        <is>
          <t>跌破MA20观察</t>
        </is>
      </c>
      <c r="F75" s="3" t="n">
        <v>73</v>
      </c>
      <c r="G75" s="2" t="inlineStr">
        <is>
          <t>市场趋势良好</t>
        </is>
      </c>
      <c r="H75" s="2" t="b">
        <v>1</v>
      </c>
      <c r="I75" s="5" t="n">
        <v>20.49</v>
      </c>
      <c r="J75" s="5" t="n">
        <v>20.822</v>
      </c>
      <c r="K75" s="5" t="n">
        <v>22.806</v>
      </c>
      <c r="L75" s="5" t="n">
        <v>21.381</v>
      </c>
      <c r="M75" s="5" t="n">
        <v>17.29883333333333</v>
      </c>
      <c r="N75" s="5" t="n">
        <v>15.9165</v>
      </c>
      <c r="O75" s="4" t="n">
        <v>-0.06661287430518215</v>
      </c>
      <c r="P75" s="4" t="n">
        <v>-0.003234265734265995</v>
      </c>
      <c r="Q75" s="4" t="n">
        <v>0.05867498514557323</v>
      </c>
      <c r="R75" s="4" t="n">
        <v>0.09035423144802102</v>
      </c>
      <c r="S75" s="4" t="n">
        <v>-0.01773729626078624</v>
      </c>
      <c r="T75" s="4" t="n">
        <v>-0.1727896649172387</v>
      </c>
      <c r="U75" s="4" t="n">
        <v>0.1947521865889212</v>
      </c>
      <c r="V75" s="4" t="n">
        <v>0.3305194805194804</v>
      </c>
      <c r="W75" s="2" t="n">
        <v>0.9437791084497671</v>
      </c>
      <c r="X75" s="2" t="n">
        <v>0.9324683965402528</v>
      </c>
      <c r="Y75" s="2" t="inlineStr"/>
      <c r="Z75" s="2" t="inlineStr"/>
      <c r="AA75" s="2" t="inlineStr"/>
      <c r="AB75" s="2" t="inlineStr"/>
      <c r="AC75" s="2" t="b">
        <v>1</v>
      </c>
      <c r="AD75" s="5" t="n">
        <v>998989639.8</v>
      </c>
      <c r="AE75" s="5" t="n">
        <v>1254798051.7</v>
      </c>
      <c r="AF75" s="5" t="n">
        <v>925239710.65</v>
      </c>
      <c r="AG75" s="2" t="n">
        <v>1.079708996815743</v>
      </c>
      <c r="AH75" s="2" t="n">
        <v>0.178479056549511</v>
      </c>
      <c r="AI75" s="2" t="n">
        <v>0.1596620542336451</v>
      </c>
      <c r="AJ75" s="2" t="b">
        <v>0</v>
      </c>
      <c r="AK75" s="2" t="b">
        <v>0</v>
      </c>
      <c r="AL75" s="4" t="n">
        <v>-0.2676912080057184</v>
      </c>
      <c r="AM75" s="4" t="n">
        <v>-0.2594495412844037</v>
      </c>
      <c r="AN75" s="4" t="n">
        <v>1.77</v>
      </c>
      <c r="AO75" s="4" t="n">
        <v>0.0863836017569546</v>
      </c>
      <c r="AP75" s="5" t="n">
        <v>0.9464755252951171</v>
      </c>
      <c r="AQ75" s="2" t="n">
        <v>0</v>
      </c>
      <c r="AR75" s="2" t="b">
        <v>0</v>
      </c>
      <c r="AS75" s="2" t="b">
        <v>0</v>
      </c>
      <c r="AT75" s="2" t="b">
        <v>0</v>
      </c>
      <c r="AU75" s="4" t="n">
        <v>0.01265425941231801</v>
      </c>
      <c r="AV75" s="4" t="n">
        <v>0.06263689590446186</v>
      </c>
      <c r="AW75" s="2" t="b">
        <v>1</v>
      </c>
      <c r="AX75" s="2" t="b">
        <v>0</v>
      </c>
      <c r="AY75" s="2" t="b">
        <v>1</v>
      </c>
      <c r="AZ75" s="2" t="b">
        <v>0</v>
      </c>
      <c r="BA75" s="2" t="b">
        <v>0</v>
      </c>
      <c r="BB75" s="2" t="b">
        <v>0</v>
      </c>
      <c r="BC75" s="2" t="b">
        <v>0</v>
      </c>
      <c r="BD75" s="2" t="b">
        <v>0</v>
      </c>
    </row>
    <row r="76">
      <c r="A76" s="2" t="inlineStr">
        <is>
          <t>603685</t>
        </is>
      </c>
      <c r="B76" s="2" t="inlineStr">
        <is>
          <t>晨丰科技</t>
        </is>
      </c>
      <c r="C76" s="2" t="inlineStr"/>
      <c r="D76" s="2" t="inlineStr">
        <is>
          <t>2026-06-03</t>
        </is>
      </c>
      <c r="E76" s="2" t="inlineStr">
        <is>
          <t>跌破MA20观察</t>
        </is>
      </c>
      <c r="F76" s="3" t="n">
        <v>73</v>
      </c>
      <c r="G76" s="2" t="inlineStr">
        <is>
          <t>市场趋势良好</t>
        </is>
      </c>
      <c r="H76" s="2" t="b">
        <v>1</v>
      </c>
      <c r="I76" s="5" t="n">
        <v>33.3</v>
      </c>
      <c r="J76" s="5" t="n">
        <v>33.4</v>
      </c>
      <c r="K76" s="5" t="n">
        <v>33.509</v>
      </c>
      <c r="L76" s="5" t="n">
        <v>33.404</v>
      </c>
      <c r="M76" s="5" t="n">
        <v>31.006</v>
      </c>
      <c r="N76" s="5" t="n">
        <v>26.28266666666666</v>
      </c>
      <c r="O76" s="4" t="n">
        <v>-0.0299721189591079</v>
      </c>
      <c r="P76" s="4" t="n">
        <v>0.01073809308358231</v>
      </c>
      <c r="Q76" s="4" t="n">
        <v>0.00131894484412487</v>
      </c>
      <c r="R76" s="4" t="n">
        <v>0.03215712383488678</v>
      </c>
      <c r="S76" s="4" t="n">
        <v>-0.06879194630872487</v>
      </c>
      <c r="T76" s="4" t="n">
        <v>0.01586333129957285</v>
      </c>
      <c r="U76" s="4" t="n">
        <v>0.04486978349545012</v>
      </c>
      <c r="V76" s="4" t="n">
        <v>0.1167002012072433</v>
      </c>
      <c r="W76" s="2" t="n">
        <v>0.8386560212907518</v>
      </c>
      <c r="X76" s="2" t="n">
        <v>0.846307385229541</v>
      </c>
      <c r="Y76" s="2" t="inlineStr"/>
      <c r="Z76" s="2" t="inlineStr"/>
      <c r="AA76" s="2" t="inlineStr"/>
      <c r="AB76" s="2" t="inlineStr"/>
      <c r="AC76" s="2" t="b">
        <v>1</v>
      </c>
      <c r="AD76" s="5" t="n">
        <v>171603825</v>
      </c>
      <c r="AE76" s="5" t="n">
        <v>181046167.3</v>
      </c>
      <c r="AF76" s="5" t="n">
        <v>147406358.45</v>
      </c>
      <c r="AG76" s="2" t="n">
        <v>1.164154835683074</v>
      </c>
      <c r="AH76" s="2" t="n">
        <v>0.02521775674353217</v>
      </c>
      <c r="AI76" s="2" t="n">
        <v>0.02155075894861665</v>
      </c>
      <c r="AJ76" s="2" t="b">
        <v>0</v>
      </c>
      <c r="AK76" s="2" t="b">
        <v>0</v>
      </c>
      <c r="AL76" s="4" t="n">
        <v>-0.09780547277160656</v>
      </c>
      <c r="AM76" s="4" t="n">
        <v>-0.1046478471628173</v>
      </c>
      <c r="AN76" s="4" t="n">
        <v>1.8575</v>
      </c>
      <c r="AO76" s="4" t="n">
        <v>0.0557807807807808</v>
      </c>
      <c r="AP76" s="5" t="n">
        <v>0.7499944742212168</v>
      </c>
      <c r="AQ76" s="2" t="n">
        <v>0</v>
      </c>
      <c r="AR76" s="2" t="b">
        <v>0</v>
      </c>
      <c r="AS76" s="2" t="b">
        <v>0</v>
      </c>
      <c r="AT76" s="2" t="b">
        <v>0</v>
      </c>
      <c r="AU76" s="4" t="n">
        <v>0.01265425941231801</v>
      </c>
      <c r="AV76" s="4" t="n">
        <v>0.06263689590446186</v>
      </c>
      <c r="AW76" s="2" t="b">
        <v>1</v>
      </c>
      <c r="AX76" s="2" t="b">
        <v>0</v>
      </c>
      <c r="AY76" s="2" t="b">
        <v>1</v>
      </c>
      <c r="AZ76" s="2" t="b">
        <v>0</v>
      </c>
      <c r="BA76" s="2" t="b">
        <v>0</v>
      </c>
      <c r="BB76" s="2" t="b">
        <v>0</v>
      </c>
      <c r="BC76" s="2" t="b">
        <v>0</v>
      </c>
      <c r="BD76" s="2" t="b">
        <v>0</v>
      </c>
    </row>
    <row r="77">
      <c r="A77" s="2" t="inlineStr">
        <is>
          <t>603688</t>
        </is>
      </c>
      <c r="B77" s="2" t="inlineStr">
        <is>
          <t>石英股份</t>
        </is>
      </c>
      <c r="C77" s="2" t="inlineStr"/>
      <c r="D77" s="2" t="inlineStr">
        <is>
          <t>2026-06-03</t>
        </is>
      </c>
      <c r="E77" s="2" t="inlineStr">
        <is>
          <t>跌破MA20观察</t>
        </is>
      </c>
      <c r="F77" s="3" t="n">
        <v>73</v>
      </c>
      <c r="G77" s="2" t="inlineStr">
        <is>
          <t>市场趋势良好</t>
        </is>
      </c>
      <c r="H77" s="2" t="b">
        <v>1</v>
      </c>
      <c r="I77" s="5" t="n">
        <v>63.71</v>
      </c>
      <c r="J77" s="5" t="n">
        <v>65.024</v>
      </c>
      <c r="K77" s="5" t="n">
        <v>68.97999999999999</v>
      </c>
      <c r="L77" s="5" t="n">
        <v>69.3045</v>
      </c>
      <c r="M77" s="5" t="n">
        <v>55.34283333333334</v>
      </c>
      <c r="N77" s="5" t="n">
        <v>47.8155</v>
      </c>
      <c r="O77" s="4" t="n">
        <v>-0.08689546705611417</v>
      </c>
      <c r="P77" s="4" t="n">
        <v>-0.03723760607414028</v>
      </c>
      <c r="Q77" s="4" t="n">
        <v>0.03680183111549962</v>
      </c>
      <c r="R77" s="4" t="n">
        <v>0.06375337972039641</v>
      </c>
      <c r="S77" s="4" t="n">
        <v>-0.06747658079625285</v>
      </c>
      <c r="T77" s="4" t="n">
        <v>-0.1127976604929676</v>
      </c>
      <c r="U77" s="4" t="n">
        <v>0.1080000000000001</v>
      </c>
      <c r="V77" s="4" t="n">
        <v>0.2025292563231409</v>
      </c>
      <c r="W77" s="2" t="n">
        <v>0.9001996007984032</v>
      </c>
      <c r="X77" s="2" t="n">
        <v>0.8925482368596142</v>
      </c>
      <c r="Y77" s="2" t="inlineStr"/>
      <c r="Z77" s="2" t="inlineStr"/>
      <c r="AA77" s="2" t="inlineStr"/>
      <c r="AB77" s="2" t="inlineStr"/>
      <c r="AC77" s="2" t="b">
        <v>1</v>
      </c>
      <c r="AD77" s="5" t="n">
        <v>1691105680.6</v>
      </c>
      <c r="AE77" s="5" t="n">
        <v>2222221388.8</v>
      </c>
      <c r="AF77" s="5" t="n">
        <v>2425170096.25</v>
      </c>
      <c r="AG77" s="2" t="n">
        <v>0.6973142556948596</v>
      </c>
      <c r="AH77" s="2" t="n">
        <v>0.04740058503618553</v>
      </c>
      <c r="AI77" s="2" t="n">
        <v>0.06421007433066968</v>
      </c>
      <c r="AJ77" s="2" t="b">
        <v>0</v>
      </c>
      <c r="AK77" s="2" t="b">
        <v>0</v>
      </c>
      <c r="AL77" s="4" t="n">
        <v>-0.1801569939518722</v>
      </c>
      <c r="AM77" s="4" t="n">
        <v>-0.1936925098554533</v>
      </c>
      <c r="AN77" s="4" t="n">
        <v>5.250500000000001</v>
      </c>
      <c r="AO77" s="4" t="n">
        <v>0.08241249411395386</v>
      </c>
      <c r="AP77" s="5" t="n">
        <v>2.108423072866778</v>
      </c>
      <c r="AQ77" s="2" t="n">
        <v>0</v>
      </c>
      <c r="AR77" s="2" t="b">
        <v>0</v>
      </c>
      <c r="AS77" s="2" t="b">
        <v>0</v>
      </c>
      <c r="AT77" s="2" t="b">
        <v>0</v>
      </c>
      <c r="AU77" s="4" t="n">
        <v>0.01265425941231801</v>
      </c>
      <c r="AV77" s="4" t="n">
        <v>0.06263689590446186</v>
      </c>
      <c r="AW77" s="2" t="b">
        <v>1</v>
      </c>
      <c r="AX77" s="2" t="b">
        <v>0</v>
      </c>
      <c r="AY77" s="2" t="b">
        <v>1</v>
      </c>
      <c r="AZ77" s="2" t="b">
        <v>0</v>
      </c>
      <c r="BA77" s="2" t="b">
        <v>0</v>
      </c>
      <c r="BB77" s="2" t="b">
        <v>0</v>
      </c>
      <c r="BC77" s="2" t="b">
        <v>0</v>
      </c>
      <c r="BD77" s="2" t="b">
        <v>0</v>
      </c>
    </row>
    <row r="78">
      <c r="A78" s="2" t="inlineStr">
        <is>
          <t>603779</t>
        </is>
      </c>
      <c r="B78" s="2" t="inlineStr">
        <is>
          <t>威龙股份</t>
        </is>
      </c>
      <c r="C78" s="2" t="inlineStr"/>
      <c r="D78" s="2" t="inlineStr">
        <is>
          <t>2026-06-03</t>
        </is>
      </c>
      <c r="E78" s="2" t="inlineStr">
        <is>
          <t>跌破MA20观察</t>
        </is>
      </c>
      <c r="F78" s="3" t="n">
        <v>73</v>
      </c>
      <c r="G78" s="2" t="inlineStr">
        <is>
          <t>市场趋势良好</t>
        </is>
      </c>
      <c r="H78" s="2" t="b">
        <v>1</v>
      </c>
      <c r="I78" s="5" t="n">
        <v>9.119999999999999</v>
      </c>
      <c r="J78" s="5" t="n">
        <v>9.831999999999999</v>
      </c>
      <c r="K78" s="5" t="n">
        <v>11.505</v>
      </c>
      <c r="L78" s="5" t="n">
        <v>10.307</v>
      </c>
      <c r="M78" s="5" t="n">
        <v>7.687666666666667</v>
      </c>
      <c r="N78" s="5" t="n">
        <v>7.2035</v>
      </c>
      <c r="O78" s="4" t="n">
        <v>-0.1669208608710389</v>
      </c>
      <c r="P78" s="4" t="n">
        <v>-0.04870183562096908</v>
      </c>
      <c r="Q78" s="4" t="n">
        <v>0.09509137271568213</v>
      </c>
      <c r="R78" s="4" t="n">
        <v>0.1104530791082865</v>
      </c>
      <c r="S78" s="4" t="n">
        <v>-0.2205128205128205</v>
      </c>
      <c r="T78" s="4" t="n">
        <v>-0.3090909090909091</v>
      </c>
      <c r="U78" s="4" t="n">
        <v>0.4568690095846644</v>
      </c>
      <c r="V78" s="4" t="n">
        <v>0.3294460641399415</v>
      </c>
      <c r="W78" s="2" t="n">
        <v>0.9843646041250832</v>
      </c>
      <c r="X78" s="2" t="n">
        <v>0.9311377245508982</v>
      </c>
      <c r="Y78" s="2" t="inlineStr"/>
      <c r="Z78" s="2" t="inlineStr"/>
      <c r="AA78" s="2" t="inlineStr"/>
      <c r="AB78" s="2" t="inlineStr"/>
      <c r="AC78" s="2" t="b">
        <v>1</v>
      </c>
      <c r="AD78" s="5" t="n">
        <v>525094267.8</v>
      </c>
      <c r="AE78" s="5" t="n">
        <v>908216784.4</v>
      </c>
      <c r="AF78" s="5" t="n">
        <v>508815321.75</v>
      </c>
      <c r="AG78" s="2" t="n">
        <v>1.031993820457314</v>
      </c>
      <c r="AH78" s="2" t="n">
        <v>0.1559196229744589</v>
      </c>
      <c r="AI78" s="2" t="n">
        <v>0.1327682962120941</v>
      </c>
      <c r="AJ78" s="2" t="b">
        <v>0</v>
      </c>
      <c r="AK78" s="2" t="b">
        <v>0</v>
      </c>
      <c r="AL78" s="4" t="n">
        <v>-0.371900826446281</v>
      </c>
      <c r="AM78" s="4" t="n">
        <v>-0.371900826446281</v>
      </c>
      <c r="AN78" s="4" t="n">
        <v>0.9815000000000002</v>
      </c>
      <c r="AO78" s="4" t="n">
        <v>0.1076206140350877</v>
      </c>
      <c r="AP78" s="5" t="n">
        <v>0.8362381441678279</v>
      </c>
      <c r="AQ78" s="2" t="n">
        <v>0</v>
      </c>
      <c r="AR78" s="2" t="b">
        <v>0</v>
      </c>
      <c r="AS78" s="2" t="b">
        <v>0</v>
      </c>
      <c r="AT78" s="2" t="b">
        <v>0</v>
      </c>
      <c r="AU78" s="4" t="n">
        <v>0.01265425941231801</v>
      </c>
      <c r="AV78" s="4" t="n">
        <v>0.06263689590446186</v>
      </c>
      <c r="AW78" s="2" t="b">
        <v>1</v>
      </c>
      <c r="AX78" s="2" t="b">
        <v>0</v>
      </c>
      <c r="AY78" s="2" t="b">
        <v>1</v>
      </c>
      <c r="AZ78" s="2" t="b">
        <v>0</v>
      </c>
      <c r="BA78" s="2" t="b">
        <v>0</v>
      </c>
      <c r="BB78" s="2" t="b">
        <v>0</v>
      </c>
      <c r="BC78" s="2" t="b">
        <v>0</v>
      </c>
      <c r="BD78" s="2" t="b">
        <v>0</v>
      </c>
    </row>
    <row r="79">
      <c r="A79" s="2" t="inlineStr">
        <is>
          <t>000908</t>
        </is>
      </c>
      <c r="B79" s="2" t="inlineStr">
        <is>
          <t>景峰医药</t>
        </is>
      </c>
      <c r="C79" s="2" t="inlineStr"/>
      <c r="D79" s="2" t="inlineStr">
        <is>
          <t>2026-06-03</t>
        </is>
      </c>
      <c r="E79" s="2" t="inlineStr">
        <is>
          <t>跌破MA20观察</t>
        </is>
      </c>
      <c r="F79" s="3" t="n">
        <v>72</v>
      </c>
      <c r="G79" s="2" t="inlineStr">
        <is>
          <t>市场趋势良好</t>
        </is>
      </c>
      <c r="H79" s="2" t="b">
        <v>1</v>
      </c>
      <c r="I79" s="5" t="n">
        <v>7.16</v>
      </c>
      <c r="J79" s="5" t="n">
        <v>7.19</v>
      </c>
      <c r="K79" s="5" t="n">
        <v>7.236</v>
      </c>
      <c r="L79" s="5" t="n">
        <v>7.324499999999999</v>
      </c>
      <c r="M79" s="5" t="n">
        <v>6.843</v>
      </c>
      <c r="N79" s="5" t="n">
        <v>5.959333333333333</v>
      </c>
      <c r="O79" s="4" t="n">
        <v>-0.003050471436494728</v>
      </c>
      <c r="P79" s="4" t="n">
        <v>-0.02414025623735683</v>
      </c>
      <c r="Q79" s="4" t="n">
        <v>-0.001022913256956137</v>
      </c>
      <c r="R79" s="4" t="n">
        <v>0.07287883143013918</v>
      </c>
      <c r="S79" s="4" t="n">
        <v>-0.00417246175243402</v>
      </c>
      <c r="T79" s="4" t="n">
        <v>-0.03633916554508743</v>
      </c>
      <c r="U79" s="4" t="n">
        <v>0.01560283687943276</v>
      </c>
      <c r="V79" s="4" t="n">
        <v>0.7592137592137591</v>
      </c>
      <c r="W79" s="2" t="n">
        <v>0.7944111776447106</v>
      </c>
      <c r="X79" s="2" t="n">
        <v>0.9793745841650033</v>
      </c>
      <c r="Y79" s="2" t="inlineStr"/>
      <c r="Z79" s="2" t="inlineStr"/>
      <c r="AA79" s="2" t="inlineStr"/>
      <c r="AB79" s="2" t="inlineStr"/>
      <c r="AC79" s="2" t="b">
        <v>1</v>
      </c>
      <c r="AD79" s="5" t="n">
        <v>75771909.2</v>
      </c>
      <c r="AE79" s="5" t="n">
        <v>74436664.5</v>
      </c>
      <c r="AF79" s="5" t="n">
        <v>106699494.6</v>
      </c>
      <c r="AG79" s="2" t="n">
        <v>0.71014309377994</v>
      </c>
      <c r="AH79" s="2" t="n">
        <v>0.01199284883285908</v>
      </c>
      <c r="AI79" s="2" t="n">
        <v>0.01644081220567704</v>
      </c>
      <c r="AJ79" s="2" t="b">
        <v>0</v>
      </c>
      <c r="AK79" s="2" t="b">
        <v>0</v>
      </c>
      <c r="AL79" s="4" t="n">
        <v>-0.1645274212368728</v>
      </c>
      <c r="AM79" s="4" t="n">
        <v>-0.09195402298850575</v>
      </c>
      <c r="AN79" s="4" t="n">
        <v>0.2595</v>
      </c>
      <c r="AO79" s="4" t="n">
        <v>0.03624301675977653</v>
      </c>
      <c r="AP79" s="5" t="n">
        <v>1.508065728850385</v>
      </c>
      <c r="AQ79" s="2" t="n">
        <v>0</v>
      </c>
      <c r="AR79" s="2" t="b">
        <v>0</v>
      </c>
      <c r="AS79" s="2" t="b">
        <v>0</v>
      </c>
      <c r="AT79" s="2" t="b">
        <v>0</v>
      </c>
      <c r="AU79" s="4" t="n">
        <v>0.01265425941231801</v>
      </c>
      <c r="AV79" s="4" t="n">
        <v>0.06263689590446186</v>
      </c>
      <c r="AW79" s="2" t="b">
        <v>1</v>
      </c>
      <c r="AX79" s="2" t="b">
        <v>0</v>
      </c>
      <c r="AY79" s="2" t="b">
        <v>1</v>
      </c>
      <c r="AZ79" s="2" t="b">
        <v>0</v>
      </c>
      <c r="BA79" s="2" t="b">
        <v>0</v>
      </c>
      <c r="BB79" s="2" t="b">
        <v>0</v>
      </c>
      <c r="BC79" s="2" t="b">
        <v>0</v>
      </c>
      <c r="BD79" s="2" t="b">
        <v>0</v>
      </c>
    </row>
    <row r="80">
      <c r="A80" s="2" t="inlineStr">
        <is>
          <t>001267</t>
        </is>
      </c>
      <c r="B80" s="2" t="inlineStr">
        <is>
          <t>汇绿生态</t>
        </is>
      </c>
      <c r="C80" s="2" t="inlineStr"/>
      <c r="D80" s="2" t="inlineStr">
        <is>
          <t>2026-06-03</t>
        </is>
      </c>
      <c r="E80" s="2" t="inlineStr">
        <is>
          <t>跌破MA20观察</t>
        </is>
      </c>
      <c r="F80" s="3" t="n">
        <v>72</v>
      </c>
      <c r="G80" s="2" t="inlineStr">
        <is>
          <t>市场趋势良好</t>
        </is>
      </c>
      <c r="H80" s="2" t="b">
        <v>1</v>
      </c>
      <c r="I80" s="5" t="n">
        <v>58.53</v>
      </c>
      <c r="J80" s="5" t="n">
        <v>57.21</v>
      </c>
      <c r="K80" s="5" t="n">
        <v>57.898</v>
      </c>
      <c r="L80" s="5" t="n">
        <v>60.673</v>
      </c>
      <c r="M80" s="5" t="n">
        <v>49.3395</v>
      </c>
      <c r="N80" s="5" t="n">
        <v>37.06641666666667</v>
      </c>
      <c r="O80" s="4" t="n">
        <v>-0.02515080257642366</v>
      </c>
      <c r="P80" s="4" t="n">
        <v>-0.0617423996888572</v>
      </c>
      <c r="Q80" s="4" t="n">
        <v>0.02082088987221442</v>
      </c>
      <c r="R80" s="4" t="n">
        <v>0.09591378901853953</v>
      </c>
      <c r="S80" s="4" t="n">
        <v>0.03100228994187071</v>
      </c>
      <c r="T80" s="4" t="n">
        <v>-0.04064907392230777</v>
      </c>
      <c r="U80" s="4" t="n">
        <v>0.114644829556275</v>
      </c>
      <c r="V80" s="4" t="n">
        <v>0.5848903330625508</v>
      </c>
      <c r="W80" s="2" t="n">
        <v>0.9038589487691284</v>
      </c>
      <c r="X80" s="2" t="n">
        <v>0.9664005322687957</v>
      </c>
      <c r="Y80" s="2" t="inlineStr"/>
      <c r="Z80" s="2" t="inlineStr"/>
      <c r="AA80" s="2" t="inlineStr"/>
      <c r="AB80" s="2" t="inlineStr"/>
      <c r="AC80" s="2" t="b">
        <v>1</v>
      </c>
      <c r="AD80" s="5" t="n">
        <v>2304526098.6</v>
      </c>
      <c r="AE80" s="5" t="n">
        <v>2347148253.7</v>
      </c>
      <c r="AF80" s="5" t="n">
        <v>3007937936.7</v>
      </c>
      <c r="AG80" s="2" t="n">
        <v>0.7661481543493178</v>
      </c>
      <c r="AH80" s="2" t="n">
        <v>0.06559077356947975</v>
      </c>
      <c r="AI80" s="2" t="n">
        <v>0.08125883680040731</v>
      </c>
      <c r="AJ80" s="2" t="b">
        <v>0</v>
      </c>
      <c r="AK80" s="2" t="b">
        <v>0</v>
      </c>
      <c r="AL80" s="4" t="n">
        <v>-0.160499139414802</v>
      </c>
      <c r="AM80" s="4" t="n">
        <v>-0.2322145725760183</v>
      </c>
      <c r="AN80" s="4" t="n">
        <v>5.124499999999999</v>
      </c>
      <c r="AO80" s="4" t="n">
        <v>0.08755339142320176</v>
      </c>
      <c r="AP80" s="5" t="n">
        <v>1.176105967371895</v>
      </c>
      <c r="AQ80" s="2" t="n">
        <v>0</v>
      </c>
      <c r="AR80" s="2" t="b">
        <v>0</v>
      </c>
      <c r="AS80" s="2" t="b">
        <v>0</v>
      </c>
      <c r="AT80" s="2" t="b">
        <v>0</v>
      </c>
      <c r="AU80" s="4" t="n">
        <v>0.01265425941231801</v>
      </c>
      <c r="AV80" s="4" t="n">
        <v>0.06263689590446186</v>
      </c>
      <c r="AW80" s="2" t="b">
        <v>1</v>
      </c>
      <c r="AX80" s="2" t="b">
        <v>0</v>
      </c>
      <c r="AY80" s="2" t="b">
        <v>1</v>
      </c>
      <c r="AZ80" s="2" t="b">
        <v>0</v>
      </c>
      <c r="BA80" s="2" t="b">
        <v>0</v>
      </c>
      <c r="BB80" s="2" t="b">
        <v>0</v>
      </c>
      <c r="BC80" s="2" t="b">
        <v>0</v>
      </c>
      <c r="BD80" s="2" t="b">
        <v>0</v>
      </c>
    </row>
    <row r="81">
      <c r="A81" s="2" t="inlineStr">
        <is>
          <t>001309</t>
        </is>
      </c>
      <c r="B81" s="2" t="inlineStr">
        <is>
          <t>德明利</t>
        </is>
      </c>
      <c r="C81" s="2" t="inlineStr"/>
      <c r="D81" s="2" t="inlineStr">
        <is>
          <t>2026-06-03</t>
        </is>
      </c>
      <c r="E81" s="2" t="inlineStr">
        <is>
          <t>跌破MA20观察</t>
        </is>
      </c>
      <c r="F81" s="3" t="n">
        <v>72</v>
      </c>
      <c r="G81" s="2" t="inlineStr">
        <is>
          <t>市场趋势良好</t>
        </is>
      </c>
      <c r="H81" s="2" t="b">
        <v>1</v>
      </c>
      <c r="I81" s="5" t="n">
        <v>618.95</v>
      </c>
      <c r="J81" s="5" t="n">
        <v>623.9219999999999</v>
      </c>
      <c r="K81" s="5" t="n">
        <v>646.8810000000001</v>
      </c>
      <c r="L81" s="5" t="n">
        <v>659.1955</v>
      </c>
      <c r="M81" s="5" t="n">
        <v>494.1858333333333</v>
      </c>
      <c r="N81" s="5" t="n">
        <v>366.7863333333333</v>
      </c>
      <c r="O81" s="4" t="n">
        <v>-0.05935262102549432</v>
      </c>
      <c r="P81" s="4" t="n">
        <v>-0.06426377861066057</v>
      </c>
      <c r="Q81" s="4" t="n">
        <v>0.04024342998626307</v>
      </c>
      <c r="R81" s="4" t="n">
        <v>0.1550455027427857</v>
      </c>
      <c r="S81" s="4" t="n">
        <v>-0.06924812030075178</v>
      </c>
      <c r="T81" s="4" t="n">
        <v>-0.1106529110868441</v>
      </c>
      <c r="U81" s="4" t="n">
        <v>0.07216476987302767</v>
      </c>
      <c r="V81" s="4" t="n">
        <v>1.419285490931832</v>
      </c>
      <c r="W81" s="2" t="n">
        <v>0.8679308050565535</v>
      </c>
      <c r="X81" s="2" t="n">
        <v>0.9956753160345975</v>
      </c>
      <c r="Y81" s="2" t="inlineStr"/>
      <c r="Z81" s="2" t="inlineStr"/>
      <c r="AA81" s="2" t="inlineStr"/>
      <c r="AB81" s="2" t="inlineStr"/>
      <c r="AC81" s="2" t="b">
        <v>1</v>
      </c>
      <c r="AD81" s="5" t="n">
        <v>7464871923.2</v>
      </c>
      <c r="AE81" s="5" t="n">
        <v>8476468567.6</v>
      </c>
      <c r="AF81" s="5" t="n">
        <v>10092400374</v>
      </c>
      <c r="AG81" s="2" t="n">
        <v>0.7396527730341507</v>
      </c>
      <c r="AH81" s="2" t="n">
        <v>0.07226812554992387</v>
      </c>
      <c r="AI81" s="2" t="n">
        <v>0.09422281355880788</v>
      </c>
      <c r="AJ81" s="2" t="b">
        <v>0</v>
      </c>
      <c r="AK81" s="2" t="b">
        <v>0</v>
      </c>
      <c r="AL81" s="4" t="n">
        <v>-0.1855813892288056</v>
      </c>
      <c r="AM81" s="4" t="n">
        <v>-0.1872415106660862</v>
      </c>
      <c r="AN81" s="4" t="n">
        <v>46.322</v>
      </c>
      <c r="AO81" s="4" t="n">
        <v>0.07483964779061313</v>
      </c>
      <c r="AP81" s="5" t="n">
        <v>1.12969297695058</v>
      </c>
      <c r="AQ81" s="2" t="n">
        <v>0</v>
      </c>
      <c r="AR81" s="2" t="b">
        <v>0</v>
      </c>
      <c r="AS81" s="2" t="b">
        <v>0</v>
      </c>
      <c r="AT81" s="2" t="b">
        <v>0</v>
      </c>
      <c r="AU81" s="4" t="n">
        <v>0.01265425941231801</v>
      </c>
      <c r="AV81" s="4" t="n">
        <v>0.06263689590446186</v>
      </c>
      <c r="AW81" s="2" t="b">
        <v>1</v>
      </c>
      <c r="AX81" s="2" t="b">
        <v>0</v>
      </c>
      <c r="AY81" s="2" t="b">
        <v>1</v>
      </c>
      <c r="AZ81" s="2" t="b">
        <v>0</v>
      </c>
      <c r="BA81" s="2" t="b">
        <v>0</v>
      </c>
      <c r="BB81" s="2" t="b">
        <v>0</v>
      </c>
      <c r="BC81" s="2" t="b">
        <v>0</v>
      </c>
      <c r="BD81" s="2" t="b">
        <v>0</v>
      </c>
    </row>
    <row r="82">
      <c r="A82" s="2" t="inlineStr">
        <is>
          <t>002134</t>
        </is>
      </c>
      <c r="B82" s="2" t="inlineStr">
        <is>
          <t>天津普林</t>
        </is>
      </c>
      <c r="C82" s="2" t="inlineStr"/>
      <c r="D82" s="2" t="inlineStr">
        <is>
          <t>2026-06-03</t>
        </is>
      </c>
      <c r="E82" s="2" t="inlineStr">
        <is>
          <t>跌破MA20观察</t>
        </is>
      </c>
      <c r="F82" s="3" t="n">
        <v>72</v>
      </c>
      <c r="G82" s="2" t="inlineStr">
        <is>
          <t>市场趋势良好</t>
        </is>
      </c>
      <c r="H82" s="2" t="b">
        <v>1</v>
      </c>
      <c r="I82" s="5" t="n">
        <v>27.3</v>
      </c>
      <c r="J82" s="5" t="n">
        <v>28.628</v>
      </c>
      <c r="K82" s="5" t="n">
        <v>29.551</v>
      </c>
      <c r="L82" s="5" t="n">
        <v>29.714</v>
      </c>
      <c r="M82" s="5" t="n">
        <v>24.51483333333333</v>
      </c>
      <c r="N82" s="5" t="n">
        <v>24.40841666666667</v>
      </c>
      <c r="O82" s="4" t="n">
        <v>-0.06809895833333313</v>
      </c>
      <c r="P82" s="4" t="n">
        <v>-0.0279276315789474</v>
      </c>
      <c r="Q82" s="4" t="n">
        <v>0.02733071723684888</v>
      </c>
      <c r="R82" s="4" t="n">
        <v>0.04322878987758338</v>
      </c>
      <c r="S82" s="4" t="n">
        <v>-0.1013824884792626</v>
      </c>
      <c r="T82" s="4" t="n">
        <v>-0.1007905138339921</v>
      </c>
      <c r="U82" s="4" t="n">
        <v>0.02017937219730936</v>
      </c>
      <c r="V82" s="4" t="n">
        <v>0.2247644683714671</v>
      </c>
      <c r="W82" s="2" t="n">
        <v>0.8013972055888223</v>
      </c>
      <c r="X82" s="2" t="n">
        <v>0.9008649367930806</v>
      </c>
      <c r="Y82" s="2" t="inlineStr"/>
      <c r="Z82" s="2" t="inlineStr"/>
      <c r="AA82" s="2" t="inlineStr"/>
      <c r="AB82" s="2" t="inlineStr"/>
      <c r="AC82" s="2" t="b">
        <v>1</v>
      </c>
      <c r="AD82" s="5" t="n">
        <v>342496503.2</v>
      </c>
      <c r="AE82" s="5" t="n">
        <v>455710760.4</v>
      </c>
      <c r="AF82" s="5" t="n">
        <v>443091852.75</v>
      </c>
      <c r="AG82" s="2" t="n">
        <v>0.7729695345882208</v>
      </c>
      <c r="AH82" s="2" t="n">
        <v>0.04771364483498552</v>
      </c>
      <c r="AI82" s="2" t="n">
        <v>0.05990328026555843</v>
      </c>
      <c r="AJ82" s="2" t="b">
        <v>0</v>
      </c>
      <c r="AK82" s="2" t="b">
        <v>0</v>
      </c>
      <c r="AL82" s="4" t="n">
        <v>-0.1889483065953653</v>
      </c>
      <c r="AM82" s="4" t="n">
        <v>-0.1681901279707495</v>
      </c>
      <c r="AN82" s="4" t="n">
        <v>1.7205</v>
      </c>
      <c r="AO82" s="4" t="n">
        <v>0.06302197802197802</v>
      </c>
      <c r="AP82" s="5" t="n">
        <v>1.40904670022488</v>
      </c>
      <c r="AQ82" s="2" t="n">
        <v>0</v>
      </c>
      <c r="AR82" s="2" t="b">
        <v>0</v>
      </c>
      <c r="AS82" s="2" t="b">
        <v>0</v>
      </c>
      <c r="AT82" s="2" t="b">
        <v>0</v>
      </c>
      <c r="AU82" s="4" t="n">
        <v>0.01265425941231801</v>
      </c>
      <c r="AV82" s="4" t="n">
        <v>0.06263689590446186</v>
      </c>
      <c r="AW82" s="2" t="b">
        <v>1</v>
      </c>
      <c r="AX82" s="2" t="b">
        <v>0</v>
      </c>
      <c r="AY82" s="2" t="b">
        <v>1</v>
      </c>
      <c r="AZ82" s="2" t="b">
        <v>0</v>
      </c>
      <c r="BA82" s="2" t="b">
        <v>0</v>
      </c>
      <c r="BB82" s="2" t="b">
        <v>0</v>
      </c>
      <c r="BC82" s="2" t="b">
        <v>0</v>
      </c>
      <c r="BD82" s="2" t="b">
        <v>0</v>
      </c>
    </row>
    <row r="83">
      <c r="A83" s="2" t="inlineStr">
        <is>
          <t>002183</t>
        </is>
      </c>
      <c r="B83" s="2" t="inlineStr">
        <is>
          <t>怡 亚 通</t>
        </is>
      </c>
      <c r="C83" s="2" t="inlineStr"/>
      <c r="D83" s="2" t="inlineStr">
        <is>
          <t>2026-06-03</t>
        </is>
      </c>
      <c r="E83" s="2" t="inlineStr">
        <is>
          <t>跌破MA20观察</t>
        </is>
      </c>
      <c r="F83" s="3" t="n">
        <v>72</v>
      </c>
      <c r="G83" s="2" t="inlineStr">
        <is>
          <t>市场趋势良好</t>
        </is>
      </c>
      <c r="H83" s="2" t="b">
        <v>1</v>
      </c>
      <c r="I83" s="5" t="n">
        <v>6.24</v>
      </c>
      <c r="J83" s="5" t="n">
        <v>6.214</v>
      </c>
      <c r="K83" s="5" t="n">
        <v>6.481</v>
      </c>
      <c r="L83" s="5" t="n">
        <v>6.819999999999999</v>
      </c>
      <c r="M83" s="5" t="n">
        <v>6.000999999999999</v>
      </c>
      <c r="N83" s="5" t="n">
        <v>5.538833333333333</v>
      </c>
      <c r="O83" s="4" t="n">
        <v>-0.04984709480122329</v>
      </c>
      <c r="P83" s="4" t="n">
        <v>-0.07770029884730345</v>
      </c>
      <c r="Q83" s="4" t="n">
        <v>0.0183664327310733</v>
      </c>
      <c r="R83" s="4" t="n">
        <v>0.04018489094323252</v>
      </c>
      <c r="S83" s="4" t="n">
        <v>-0.03703703703703709</v>
      </c>
      <c r="T83" s="4" t="n">
        <v>-0.1381215469613259</v>
      </c>
      <c r="U83" s="4" t="n">
        <v>0.05583756345177671</v>
      </c>
      <c r="V83" s="4" t="n">
        <v>0.2530120481927711</v>
      </c>
      <c r="W83" s="2" t="n">
        <v>0.8532934131736527</v>
      </c>
      <c r="X83" s="2" t="n">
        <v>0.9095143047238856</v>
      </c>
      <c r="Y83" s="2" t="inlineStr"/>
      <c r="Z83" s="2" t="inlineStr"/>
      <c r="AA83" s="2" t="inlineStr"/>
      <c r="AB83" s="2" t="inlineStr"/>
      <c r="AC83" s="2" t="b">
        <v>1</v>
      </c>
      <c r="AD83" s="5" t="n">
        <v>776739678.8</v>
      </c>
      <c r="AE83" s="5" t="n">
        <v>907678688.3</v>
      </c>
      <c r="AF83" s="5" t="n">
        <v>1363625383.15</v>
      </c>
      <c r="AG83" s="2" t="n">
        <v>0.5696136845192166</v>
      </c>
      <c r="AH83" s="2" t="n">
        <v>0.04776291306548064</v>
      </c>
      <c r="AI83" s="2" t="n">
        <v>0.07547210811116162</v>
      </c>
      <c r="AJ83" s="2" t="b">
        <v>0</v>
      </c>
      <c r="AK83" s="2" t="b">
        <v>0</v>
      </c>
      <c r="AL83" s="4" t="n">
        <v>-0.2131147540983606</v>
      </c>
      <c r="AM83" s="4" t="n">
        <v>-0.1981627296587927</v>
      </c>
      <c r="AN83" s="4" t="n">
        <v>0.4405</v>
      </c>
      <c r="AO83" s="4" t="n">
        <v>0.07059294871794872</v>
      </c>
      <c r="AP83" s="5" t="n">
        <v>1.073901428990457</v>
      </c>
      <c r="AQ83" s="2" t="n">
        <v>0</v>
      </c>
      <c r="AR83" s="2" t="b">
        <v>0</v>
      </c>
      <c r="AS83" s="2" t="b">
        <v>0</v>
      </c>
      <c r="AT83" s="2" t="b">
        <v>0</v>
      </c>
      <c r="AU83" s="4" t="n">
        <v>0.01265425941231801</v>
      </c>
      <c r="AV83" s="4" t="n">
        <v>0.06263689590446186</v>
      </c>
      <c r="AW83" s="2" t="b">
        <v>1</v>
      </c>
      <c r="AX83" s="2" t="b">
        <v>0</v>
      </c>
      <c r="AY83" s="2" t="b">
        <v>1</v>
      </c>
      <c r="AZ83" s="2" t="b">
        <v>0</v>
      </c>
      <c r="BA83" s="2" t="b">
        <v>0</v>
      </c>
      <c r="BB83" s="2" t="b">
        <v>0</v>
      </c>
      <c r="BC83" s="2" t="b">
        <v>0</v>
      </c>
      <c r="BD83" s="2" t="b">
        <v>0</v>
      </c>
    </row>
    <row r="84">
      <c r="A84" s="2" t="inlineStr">
        <is>
          <t>002301</t>
        </is>
      </c>
      <c r="B84" s="2" t="inlineStr">
        <is>
          <t>齐心集团</t>
        </is>
      </c>
      <c r="C84" s="2" t="inlineStr"/>
      <c r="D84" s="2" t="inlineStr">
        <is>
          <t>2026-06-03</t>
        </is>
      </c>
      <c r="E84" s="2" t="inlineStr">
        <is>
          <t>跌破MA20观察</t>
        </is>
      </c>
      <c r="F84" s="3" t="n">
        <v>72</v>
      </c>
      <c r="G84" s="2" t="inlineStr">
        <is>
          <t>市场趋势良好</t>
        </is>
      </c>
      <c r="H84" s="2" t="b">
        <v>1</v>
      </c>
      <c r="I84" s="5" t="n">
        <v>7.91</v>
      </c>
      <c r="J84" s="5" t="n">
        <v>7.915999999999999</v>
      </c>
      <c r="K84" s="5" t="n">
        <v>8.077000000000002</v>
      </c>
      <c r="L84" s="5" t="n">
        <v>7.954000000000001</v>
      </c>
      <c r="M84" s="5" t="n">
        <v>7.327666666666667</v>
      </c>
      <c r="N84" s="5" t="n">
        <v>7.568333333333332</v>
      </c>
      <c r="O84" s="4" t="n">
        <v>-0.02295729449518646</v>
      </c>
      <c r="P84" s="4" t="n">
        <v>-0.01978155339805787</v>
      </c>
      <c r="Q84" s="4" t="n">
        <v>0.03051110967156823</v>
      </c>
      <c r="R84" s="4" t="n">
        <v>0.01355525842593019</v>
      </c>
      <c r="S84" s="4" t="n">
        <v>-0.003778337531486153</v>
      </c>
      <c r="T84" s="4" t="n">
        <v>-0.07268464243845241</v>
      </c>
      <c r="U84" s="4" t="n">
        <v>0.1109550561797752</v>
      </c>
      <c r="V84" s="4" t="n">
        <v>0.103207810320781</v>
      </c>
      <c r="W84" s="2" t="n">
        <v>0.9011976047904192</v>
      </c>
      <c r="X84" s="2" t="n">
        <v>0.8359946773120426</v>
      </c>
      <c r="Y84" s="2" t="inlineStr"/>
      <c r="Z84" s="2" t="inlineStr"/>
      <c r="AA84" s="2" t="inlineStr"/>
      <c r="AB84" s="2" t="inlineStr"/>
      <c r="AC84" s="2" t="b">
        <v>1</v>
      </c>
      <c r="AD84" s="5" t="n">
        <v>122022202.8</v>
      </c>
      <c r="AE84" s="5" t="n">
        <v>155468732.3</v>
      </c>
      <c r="AF84" s="5" t="n">
        <v>197436015.8</v>
      </c>
      <c r="AG84" s="2" t="n">
        <v>0.6180341631468436</v>
      </c>
      <c r="AH84" s="2" t="n">
        <v>0.02147887047202864</v>
      </c>
      <c r="AI84" s="2" t="n">
        <v>0.0342856706977749</v>
      </c>
      <c r="AJ84" s="2" t="b">
        <v>0</v>
      </c>
      <c r="AK84" s="2" t="b">
        <v>0</v>
      </c>
      <c r="AL84" s="4" t="n">
        <v>-0.09496567505720821</v>
      </c>
      <c r="AM84" s="4" t="n">
        <v>-0.08323563892145358</v>
      </c>
      <c r="AN84" s="4" t="n">
        <v>0.3675000000000003</v>
      </c>
      <c r="AO84" s="4" t="n">
        <v>0.04646017699115047</v>
      </c>
      <c r="AP84" s="5" t="n">
        <v>2.538226088877468</v>
      </c>
      <c r="AQ84" s="2" t="n">
        <v>0</v>
      </c>
      <c r="AR84" s="2" t="b">
        <v>0</v>
      </c>
      <c r="AS84" s="2" t="b">
        <v>0</v>
      </c>
      <c r="AT84" s="2" t="b">
        <v>0</v>
      </c>
      <c r="AU84" s="4" t="n">
        <v>0.01265425941231801</v>
      </c>
      <c r="AV84" s="4" t="n">
        <v>0.06263689590446186</v>
      </c>
      <c r="AW84" s="2" t="b">
        <v>1</v>
      </c>
      <c r="AX84" s="2" t="b">
        <v>0</v>
      </c>
      <c r="AY84" s="2" t="b">
        <v>1</v>
      </c>
      <c r="AZ84" s="2" t="b">
        <v>0</v>
      </c>
      <c r="BA84" s="2" t="b">
        <v>0</v>
      </c>
      <c r="BB84" s="2" t="b">
        <v>0</v>
      </c>
      <c r="BC84" s="2" t="b">
        <v>0</v>
      </c>
      <c r="BD84" s="2" t="b">
        <v>0</v>
      </c>
    </row>
    <row r="85">
      <c r="A85" s="2" t="inlineStr">
        <is>
          <t>002693</t>
        </is>
      </c>
      <c r="B85" s="2" t="inlineStr">
        <is>
          <t>双成药业</t>
        </is>
      </c>
      <c r="C85" s="2" t="inlineStr"/>
      <c r="D85" s="2" t="inlineStr">
        <is>
          <t>2026-06-03</t>
        </is>
      </c>
      <c r="E85" s="2" t="inlineStr">
        <is>
          <t>跌破MA20观察</t>
        </is>
      </c>
      <c r="F85" s="3" t="n">
        <v>72</v>
      </c>
      <c r="G85" s="2" t="inlineStr">
        <is>
          <t>市场趋势良好</t>
        </is>
      </c>
      <c r="H85" s="2" t="b">
        <v>1</v>
      </c>
      <c r="I85" s="5" t="n">
        <v>9.44</v>
      </c>
      <c r="J85" s="5" t="n">
        <v>9.956000000000001</v>
      </c>
      <c r="K85" s="5" t="n">
        <v>10.516</v>
      </c>
      <c r="L85" s="5" t="n">
        <v>10.3295</v>
      </c>
      <c r="M85" s="5" t="n">
        <v>8.842499999999999</v>
      </c>
      <c r="N85" s="5" t="n">
        <v>8.103249999999999</v>
      </c>
      <c r="O85" s="4" t="n">
        <v>-0.09425036390101893</v>
      </c>
      <c r="P85" s="4" t="n">
        <v>-0.03327817613531903</v>
      </c>
      <c r="Q85" s="4" t="n">
        <v>0.03088822355289422</v>
      </c>
      <c r="R85" s="4" t="n">
        <v>0.06029417642591639</v>
      </c>
      <c r="S85" s="4" t="n">
        <v>-0.1210428305400373</v>
      </c>
      <c r="T85" s="4" t="n">
        <v>-0.09837631327602681</v>
      </c>
      <c r="U85" s="4" t="n">
        <v>0.1002331002331001</v>
      </c>
      <c r="V85" s="4" t="n">
        <v>0.3295774647887324</v>
      </c>
      <c r="W85" s="2" t="n">
        <v>0.89354624085163</v>
      </c>
      <c r="X85" s="2" t="n">
        <v>0.9318030605455755</v>
      </c>
      <c r="Y85" s="2" t="inlineStr"/>
      <c r="Z85" s="2" t="inlineStr"/>
      <c r="AA85" s="2" t="inlineStr"/>
      <c r="AB85" s="2" t="inlineStr"/>
      <c r="AC85" s="2" t="b">
        <v>1</v>
      </c>
      <c r="AD85" s="5" t="n">
        <v>234134640.4</v>
      </c>
      <c r="AE85" s="5" t="n">
        <v>303364480.8</v>
      </c>
      <c r="AF85" s="5" t="n">
        <v>241925051.25</v>
      </c>
      <c r="AG85" s="2" t="n">
        <v>0.9677982465654227</v>
      </c>
      <c r="AH85" s="2" t="n">
        <v>0.05625660132966145</v>
      </c>
      <c r="AI85" s="2" t="n">
        <v>0.05572685790046905</v>
      </c>
      <c r="AJ85" s="2" t="b">
        <v>0</v>
      </c>
      <c r="AK85" s="2" t="b">
        <v>0</v>
      </c>
      <c r="AL85" s="4" t="n">
        <v>-0.2405470635559132</v>
      </c>
      <c r="AM85" s="4" t="n">
        <v>-0.1894918173987941</v>
      </c>
      <c r="AN85" s="4" t="n">
        <v>0.7229999999999998</v>
      </c>
      <c r="AO85" s="4" t="n">
        <v>0.07658898305084744</v>
      </c>
      <c r="AP85" s="5" t="n">
        <v>0.8834518260044847</v>
      </c>
      <c r="AQ85" s="2" t="n">
        <v>0</v>
      </c>
      <c r="AR85" s="2" t="b">
        <v>0</v>
      </c>
      <c r="AS85" s="2" t="b">
        <v>0</v>
      </c>
      <c r="AT85" s="2" t="b">
        <v>0</v>
      </c>
      <c r="AU85" s="4" t="n">
        <v>0.01265425941231801</v>
      </c>
      <c r="AV85" s="4" t="n">
        <v>0.06263689590446186</v>
      </c>
      <c r="AW85" s="2" t="b">
        <v>1</v>
      </c>
      <c r="AX85" s="2" t="b">
        <v>0</v>
      </c>
      <c r="AY85" s="2" t="b">
        <v>1</v>
      </c>
      <c r="AZ85" s="2" t="b">
        <v>0</v>
      </c>
      <c r="BA85" s="2" t="b">
        <v>0</v>
      </c>
      <c r="BB85" s="2" t="b">
        <v>0</v>
      </c>
      <c r="BC85" s="2" t="b">
        <v>0</v>
      </c>
      <c r="BD85" s="2" t="b">
        <v>0</v>
      </c>
    </row>
    <row r="86">
      <c r="A86" s="2" t="inlineStr">
        <is>
          <t>002708</t>
        </is>
      </c>
      <c r="B86" s="2" t="inlineStr">
        <is>
          <t>光洋股份</t>
        </is>
      </c>
      <c r="C86" s="2" t="inlineStr"/>
      <c r="D86" s="2" t="inlineStr">
        <is>
          <t>2026-06-03</t>
        </is>
      </c>
      <c r="E86" s="2" t="inlineStr">
        <is>
          <t>跌破MA20观察</t>
        </is>
      </c>
      <c r="F86" s="3" t="n">
        <v>72</v>
      </c>
      <c r="G86" s="2" t="inlineStr">
        <is>
          <t>市场趋势良好</t>
        </is>
      </c>
      <c r="H86" s="2" t="b">
        <v>1</v>
      </c>
      <c r="I86" s="5" t="n">
        <v>14.08</v>
      </c>
      <c r="J86" s="5" t="n">
        <v>13.928</v>
      </c>
      <c r="K86" s="5" t="n">
        <v>14.737</v>
      </c>
      <c r="L86" s="5" t="n">
        <v>15.017</v>
      </c>
      <c r="M86" s="5" t="n">
        <v>13.51766666666667</v>
      </c>
      <c r="N86" s="5" t="n">
        <v>13.38616666666667</v>
      </c>
      <c r="O86" s="4" t="n">
        <v>-0.07196162046908305</v>
      </c>
      <c r="P86" s="4" t="n">
        <v>-0.05277027895616415</v>
      </c>
      <c r="Q86" s="4" t="n">
        <v>0.009885675857431053</v>
      </c>
      <c r="R86" s="4" t="n">
        <v>0.0155641536130624</v>
      </c>
      <c r="S86" s="4" t="n">
        <v>-0.06878306878306872</v>
      </c>
      <c r="T86" s="4" t="n">
        <v>-0.08452535760728219</v>
      </c>
      <c r="U86" s="4" t="n">
        <v>0.04219096965210967</v>
      </c>
      <c r="V86" s="4" t="n">
        <v>0.08978328173374606</v>
      </c>
      <c r="W86" s="2" t="n">
        <v>0.8359946773120426</v>
      </c>
      <c r="X86" s="2" t="n">
        <v>0.8276779773785762</v>
      </c>
      <c r="Y86" s="2" t="inlineStr"/>
      <c r="Z86" s="2" t="inlineStr"/>
      <c r="AA86" s="2" t="inlineStr"/>
      <c r="AB86" s="2" t="inlineStr"/>
      <c r="AC86" s="2" t="b">
        <v>1</v>
      </c>
      <c r="AD86" s="5" t="n">
        <v>325050506</v>
      </c>
      <c r="AE86" s="5" t="n">
        <v>378188294.5</v>
      </c>
      <c r="AF86" s="5" t="n">
        <v>440408650.65</v>
      </c>
      <c r="AG86" s="2" t="n">
        <v>0.7380656704182748</v>
      </c>
      <c r="AH86" s="2" t="n">
        <v>0.04473997853169577</v>
      </c>
      <c r="AI86" s="2" t="n">
        <v>0.05642632527076963</v>
      </c>
      <c r="AJ86" s="2" t="b">
        <v>0</v>
      </c>
      <c r="AK86" s="2" t="b">
        <v>0</v>
      </c>
      <c r="AL86" s="4" t="n">
        <v>-0.1466666666666666</v>
      </c>
      <c r="AM86" s="4" t="n">
        <v>-0.1620775969962452</v>
      </c>
      <c r="AN86" s="4" t="n">
        <v>0.873</v>
      </c>
      <c r="AO86" s="4" t="n">
        <v>0.06200284090909091</v>
      </c>
      <c r="AP86" s="5" t="n">
        <v>1.3196146450058</v>
      </c>
      <c r="AQ86" s="2" t="n">
        <v>0</v>
      </c>
      <c r="AR86" s="2" t="b">
        <v>0</v>
      </c>
      <c r="AS86" s="2" t="b">
        <v>0</v>
      </c>
      <c r="AT86" s="2" t="b">
        <v>0</v>
      </c>
      <c r="AU86" s="4" t="n">
        <v>0.01265425941231801</v>
      </c>
      <c r="AV86" s="4" t="n">
        <v>0.06263689590446186</v>
      </c>
      <c r="AW86" s="2" t="b">
        <v>1</v>
      </c>
      <c r="AX86" s="2" t="b">
        <v>0</v>
      </c>
      <c r="AY86" s="2" t="b">
        <v>1</v>
      </c>
      <c r="AZ86" s="2" t="b">
        <v>0</v>
      </c>
      <c r="BA86" s="2" t="b">
        <v>0</v>
      </c>
      <c r="BB86" s="2" t="b">
        <v>0</v>
      </c>
      <c r="BC86" s="2" t="b">
        <v>0</v>
      </c>
      <c r="BD86" s="2" t="b">
        <v>0</v>
      </c>
    </row>
    <row r="87">
      <c r="A87" s="2" t="inlineStr">
        <is>
          <t>002870</t>
        </is>
      </c>
      <c r="B87" s="2" t="inlineStr">
        <is>
          <t>香山股份</t>
        </is>
      </c>
      <c r="C87" s="2" t="inlineStr"/>
      <c r="D87" s="2" t="inlineStr">
        <is>
          <t>2026-06-03</t>
        </is>
      </c>
      <c r="E87" s="2" t="inlineStr">
        <is>
          <t>跌破MA20观察</t>
        </is>
      </c>
      <c r="F87" s="3" t="n">
        <v>72</v>
      </c>
      <c r="G87" s="2" t="inlineStr">
        <is>
          <t>市场趋势良好</t>
        </is>
      </c>
      <c r="H87" s="2" t="b">
        <v>1</v>
      </c>
      <c r="I87" s="5" t="n">
        <v>39.66</v>
      </c>
      <c r="J87" s="5" t="n">
        <v>40.868</v>
      </c>
      <c r="K87" s="5" t="n">
        <v>41.29600000000001</v>
      </c>
      <c r="L87" s="5" t="n">
        <v>41.231</v>
      </c>
      <c r="M87" s="5" t="n">
        <v>38.32233333333333</v>
      </c>
      <c r="N87" s="5" t="n">
        <v>38.21391666666667</v>
      </c>
      <c r="O87" s="4" t="n">
        <v>-0.02449038048407859</v>
      </c>
      <c r="P87" s="4" t="n">
        <v>-0.0007742934572200211</v>
      </c>
      <c r="Q87" s="4" t="n">
        <v>0.02021576681348058</v>
      </c>
      <c r="R87" s="4" t="n">
        <v>0.01332686968401564</v>
      </c>
      <c r="S87" s="4" t="n">
        <v>-0.07660069848661244</v>
      </c>
      <c r="T87" s="4" t="n">
        <v>-0.01416853094705439</v>
      </c>
      <c r="U87" s="4" t="n">
        <v>-0.008500000000000063</v>
      </c>
      <c r="V87" s="4" t="n">
        <v>0.05254777070063676</v>
      </c>
      <c r="W87" s="2" t="n">
        <v>0.7478376580172987</v>
      </c>
      <c r="X87" s="2" t="n">
        <v>0.7924151696606786</v>
      </c>
      <c r="Y87" s="2" t="inlineStr"/>
      <c r="Z87" s="2" t="inlineStr"/>
      <c r="AA87" s="2" t="inlineStr"/>
      <c r="AB87" s="2" t="inlineStr"/>
      <c r="AC87" s="2" t="b">
        <v>1</v>
      </c>
      <c r="AD87" s="5" t="n">
        <v>196961476</v>
      </c>
      <c r="AE87" s="5" t="n">
        <v>209772300</v>
      </c>
      <c r="AF87" s="5" t="n">
        <v>244410226.4</v>
      </c>
      <c r="AG87" s="2" t="n">
        <v>0.8058642999563131</v>
      </c>
      <c r="AH87" s="2" t="n">
        <v>0.03696878056720267</v>
      </c>
      <c r="AI87" s="2" t="n">
        <v>0.04515416033383249</v>
      </c>
      <c r="AJ87" s="2" t="b">
        <v>0</v>
      </c>
      <c r="AK87" s="2" t="b">
        <v>0</v>
      </c>
      <c r="AL87" s="4" t="n">
        <v>-0.1143367574810185</v>
      </c>
      <c r="AM87" s="4" t="n">
        <v>-0.08173188238018059</v>
      </c>
      <c r="AN87" s="4" t="n">
        <v>2.07</v>
      </c>
      <c r="AO87" s="4" t="n">
        <v>0.05219364599092285</v>
      </c>
      <c r="AP87" s="5" t="n">
        <v>1.340774111430458</v>
      </c>
      <c r="AQ87" s="2" t="n">
        <v>0</v>
      </c>
      <c r="AR87" s="2" t="b">
        <v>0</v>
      </c>
      <c r="AS87" s="2" t="b">
        <v>0</v>
      </c>
      <c r="AT87" s="2" t="b">
        <v>0</v>
      </c>
      <c r="AU87" s="4" t="n">
        <v>0.01265425941231801</v>
      </c>
      <c r="AV87" s="4" t="n">
        <v>0.06263689590446186</v>
      </c>
      <c r="AW87" s="2" t="b">
        <v>1</v>
      </c>
      <c r="AX87" s="2" t="b">
        <v>0</v>
      </c>
      <c r="AY87" s="2" t="b">
        <v>1</v>
      </c>
      <c r="AZ87" s="2" t="b">
        <v>0</v>
      </c>
      <c r="BA87" s="2" t="b">
        <v>0</v>
      </c>
      <c r="BB87" s="2" t="b">
        <v>0</v>
      </c>
      <c r="BC87" s="2" t="b">
        <v>0</v>
      </c>
      <c r="BD87" s="2" t="b">
        <v>0</v>
      </c>
    </row>
    <row r="88">
      <c r="A88" s="2" t="inlineStr">
        <is>
          <t>002903</t>
        </is>
      </c>
      <c r="B88" s="2" t="inlineStr">
        <is>
          <t>宇环数控</t>
        </is>
      </c>
      <c r="C88" s="2" t="inlineStr"/>
      <c r="D88" s="2" t="inlineStr">
        <is>
          <t>2026-06-03</t>
        </is>
      </c>
      <c r="E88" s="2" t="inlineStr">
        <is>
          <t>跌破MA20观察</t>
        </is>
      </c>
      <c r="F88" s="3" t="n">
        <v>72</v>
      </c>
      <c r="G88" s="2" t="inlineStr">
        <is>
          <t>市场趋势良好</t>
        </is>
      </c>
      <c r="H88" s="2" t="b">
        <v>1</v>
      </c>
      <c r="I88" s="5" t="n">
        <v>44.1</v>
      </c>
      <c r="J88" s="5" t="n">
        <v>42.062</v>
      </c>
      <c r="K88" s="5" t="n">
        <v>42.92</v>
      </c>
      <c r="L88" s="5" t="n">
        <v>44.9755</v>
      </c>
      <c r="M88" s="5" t="n">
        <v>35.11300000000001</v>
      </c>
      <c r="N88" s="5" t="n">
        <v>29.15433333333333</v>
      </c>
      <c r="O88" s="4" t="n">
        <v>-0.01387912036385797</v>
      </c>
      <c r="P88" s="4" t="n">
        <v>-0.05655815180357415</v>
      </c>
      <c r="Q88" s="4" t="n">
        <v>0.03326632588593426</v>
      </c>
      <c r="R88" s="4" t="n">
        <v>0.0961964722410118</v>
      </c>
      <c r="S88" s="4" t="n">
        <v>0.04875148632580273</v>
      </c>
      <c r="T88" s="4" t="n">
        <v>-0.06528189910979221</v>
      </c>
      <c r="U88" s="4" t="n">
        <v>0.07273169545122848</v>
      </c>
      <c r="V88" s="4" t="n">
        <v>0.7486122125297385</v>
      </c>
      <c r="W88" s="2" t="n">
        <v>0.8692614770459082</v>
      </c>
      <c r="X88" s="2" t="n">
        <v>0.9790419161676647</v>
      </c>
      <c r="Y88" s="2" t="inlineStr"/>
      <c r="Z88" s="2" t="inlineStr"/>
      <c r="AA88" s="2" t="inlineStr"/>
      <c r="AB88" s="2" t="inlineStr"/>
      <c r="AC88" s="2" t="b">
        <v>1</v>
      </c>
      <c r="AD88" s="5" t="n">
        <v>363294161.6</v>
      </c>
      <c r="AE88" s="5" t="n">
        <v>348823663.6</v>
      </c>
      <c r="AF88" s="5" t="n">
        <v>561060104.8</v>
      </c>
      <c r="AG88" s="2" t="n">
        <v>0.6475138019829494</v>
      </c>
      <c r="AH88" s="2" t="n">
        <v>0.08084675882860841</v>
      </c>
      <c r="AI88" s="2" t="n">
        <v>0.115197024207859</v>
      </c>
      <c r="AJ88" s="2" t="b">
        <v>0</v>
      </c>
      <c r="AK88" s="2" t="b">
        <v>0</v>
      </c>
      <c r="AL88" s="4" t="n">
        <v>-0.1199361404909199</v>
      </c>
      <c r="AM88" s="4" t="n">
        <v>-0.1903292181069959</v>
      </c>
      <c r="AN88" s="4" t="n">
        <v>3.0545</v>
      </c>
      <c r="AO88" s="4" t="n">
        <v>0.06926303854875283</v>
      </c>
      <c r="AP88" s="5" t="n">
        <v>0.850983970536574</v>
      </c>
      <c r="AQ88" s="2" t="n">
        <v>1</v>
      </c>
      <c r="AR88" s="2" t="b">
        <v>0</v>
      </c>
      <c r="AS88" s="2" t="b">
        <v>0</v>
      </c>
      <c r="AT88" s="2" t="b">
        <v>0</v>
      </c>
      <c r="AU88" s="4" t="n">
        <v>0.01265425941231801</v>
      </c>
      <c r="AV88" s="4" t="n">
        <v>0.06263689590446186</v>
      </c>
      <c r="AW88" s="2" t="b">
        <v>1</v>
      </c>
      <c r="AX88" s="2" t="b">
        <v>0</v>
      </c>
      <c r="AY88" s="2" t="b">
        <v>1</v>
      </c>
      <c r="AZ88" s="2" t="b">
        <v>0</v>
      </c>
      <c r="BA88" s="2" t="b">
        <v>0</v>
      </c>
      <c r="BB88" s="2" t="b">
        <v>0</v>
      </c>
      <c r="BC88" s="2" t="b">
        <v>0</v>
      </c>
      <c r="BD88" s="2" t="b">
        <v>0</v>
      </c>
    </row>
    <row r="89">
      <c r="A89" s="2" t="inlineStr">
        <is>
          <t>003031</t>
        </is>
      </c>
      <c r="B89" s="2" t="inlineStr">
        <is>
          <t>中瓷电子</t>
        </is>
      </c>
      <c r="C89" s="2" t="inlineStr"/>
      <c r="D89" s="2" t="inlineStr">
        <is>
          <t>2026-06-03</t>
        </is>
      </c>
      <c r="E89" s="2" t="inlineStr">
        <is>
          <t>跌破MA20观察</t>
        </is>
      </c>
      <c r="F89" s="3" t="n">
        <v>72</v>
      </c>
      <c r="G89" s="2" t="inlineStr">
        <is>
          <t>市场趋势良好</t>
        </is>
      </c>
      <c r="H89" s="2" t="b">
        <v>1</v>
      </c>
      <c r="I89" s="5" t="n">
        <v>143.63</v>
      </c>
      <c r="J89" s="5" t="n">
        <v>142.92</v>
      </c>
      <c r="K89" s="5" t="n">
        <v>147.813</v>
      </c>
      <c r="L89" s="5" t="n">
        <v>151.905</v>
      </c>
      <c r="M89" s="5" t="n">
        <v>114.2485</v>
      </c>
      <c r="N89" s="5" t="n">
        <v>94.29241666666667</v>
      </c>
      <c r="O89" s="4" t="n">
        <v>-0.04134581846475804</v>
      </c>
      <c r="P89" s="4" t="n">
        <v>-0.07400423489907637</v>
      </c>
      <c r="Q89" s="4" t="n">
        <v>0.0292642933611591</v>
      </c>
      <c r="R89" s="4" t="n">
        <v>0.1132835719088312</v>
      </c>
      <c r="S89" s="4" t="n">
        <v>-0.02126064735945488</v>
      </c>
      <c r="T89" s="4" t="n">
        <v>-0.126019228428867</v>
      </c>
      <c r="U89" s="4" t="n">
        <v>0.1228989132984128</v>
      </c>
      <c r="V89" s="4" t="n">
        <v>0.7703685443115986</v>
      </c>
      <c r="W89" s="2" t="n">
        <v>0.9098469727212242</v>
      </c>
      <c r="X89" s="2" t="n">
        <v>0.9800399201596807</v>
      </c>
      <c r="Y89" s="2" t="inlineStr"/>
      <c r="Z89" s="2" t="inlineStr"/>
      <c r="AA89" s="2" t="inlineStr"/>
      <c r="AB89" s="2" t="inlineStr"/>
      <c r="AC89" s="2" t="b">
        <v>1</v>
      </c>
      <c r="AD89" s="5" t="n">
        <v>1808403093.4</v>
      </c>
      <c r="AE89" s="5" t="n">
        <v>2049772510.7</v>
      </c>
      <c r="AF89" s="5" t="n">
        <v>2257822700.1</v>
      </c>
      <c r="AG89" s="2" t="n">
        <v>0.8009500007772555</v>
      </c>
      <c r="AH89" s="2" t="n">
        <v>0.0368583624765687</v>
      </c>
      <c r="AI89" s="2" t="n">
        <v>0.0435293128846712</v>
      </c>
      <c r="AJ89" s="2" t="b">
        <v>0</v>
      </c>
      <c r="AK89" s="2" t="b">
        <v>0</v>
      </c>
      <c r="AL89" s="4" t="n">
        <v>-0.1812688821752266</v>
      </c>
      <c r="AM89" s="4" t="n">
        <v>-0.2071091977427424</v>
      </c>
      <c r="AN89" s="4" t="n">
        <v>11.6475</v>
      </c>
      <c r="AO89" s="4" t="n">
        <v>0.08109378263593957</v>
      </c>
      <c r="AP89" s="5" t="n">
        <v>1.008282651479116</v>
      </c>
      <c r="AQ89" s="2" t="n">
        <v>0</v>
      </c>
      <c r="AR89" s="2" t="b">
        <v>0</v>
      </c>
      <c r="AS89" s="2" t="b">
        <v>0</v>
      </c>
      <c r="AT89" s="2" t="b">
        <v>0</v>
      </c>
      <c r="AU89" s="4" t="n">
        <v>0.01265425941231801</v>
      </c>
      <c r="AV89" s="4" t="n">
        <v>0.06263689590446186</v>
      </c>
      <c r="AW89" s="2" t="b">
        <v>1</v>
      </c>
      <c r="AX89" s="2" t="b">
        <v>0</v>
      </c>
      <c r="AY89" s="2" t="b">
        <v>1</v>
      </c>
      <c r="AZ89" s="2" t="b">
        <v>0</v>
      </c>
      <c r="BA89" s="2" t="b">
        <v>0</v>
      </c>
      <c r="BB89" s="2" t="b">
        <v>0</v>
      </c>
      <c r="BC89" s="2" t="b">
        <v>0</v>
      </c>
      <c r="BD89" s="2" t="b">
        <v>0</v>
      </c>
    </row>
    <row r="90">
      <c r="A90" s="2" t="inlineStr">
        <is>
          <t>600847</t>
        </is>
      </c>
      <c r="B90" s="2" t="inlineStr">
        <is>
          <t>万里股份</t>
        </is>
      </c>
      <c r="C90" s="2" t="inlineStr"/>
      <c r="D90" s="2" t="inlineStr">
        <is>
          <t>2026-06-03</t>
        </is>
      </c>
      <c r="E90" s="2" t="inlineStr">
        <is>
          <t>跌破MA20观察</t>
        </is>
      </c>
      <c r="F90" s="3" t="n">
        <v>72</v>
      </c>
      <c r="G90" s="2" t="inlineStr">
        <is>
          <t>市场趋势良好</t>
        </is>
      </c>
      <c r="H90" s="2" t="b">
        <v>1</v>
      </c>
      <c r="I90" s="5" t="n">
        <v>15.16</v>
      </c>
      <c r="J90" s="5" t="n">
        <v>15.244</v>
      </c>
      <c r="K90" s="5" t="n">
        <v>15.711</v>
      </c>
      <c r="L90" s="5" t="n">
        <v>15.699</v>
      </c>
      <c r="M90" s="5" t="n">
        <v>14.54716666666667</v>
      </c>
      <c r="N90" s="5" t="n">
        <v>13.62083333333333</v>
      </c>
      <c r="O90" s="4" t="n">
        <v>-0.01179826267340844</v>
      </c>
      <c r="P90" s="4" t="n">
        <v>-0.03978731206453978</v>
      </c>
      <c r="Q90" s="4" t="n">
        <v>0.009841759938248096</v>
      </c>
      <c r="R90" s="4" t="n">
        <v>0.02037643207855977</v>
      </c>
      <c r="S90" s="4" t="n">
        <v>0.008649367930805063</v>
      </c>
      <c r="T90" s="4" t="n">
        <v>-0.1444695259593679</v>
      </c>
      <c r="U90" s="4" t="n">
        <v>0.0250169033130494</v>
      </c>
      <c r="V90" s="4" t="n">
        <v>0.1288160833953835</v>
      </c>
      <c r="W90" s="2" t="n">
        <v>0.8093812375249501</v>
      </c>
      <c r="X90" s="2" t="n">
        <v>0.8552894211576846</v>
      </c>
      <c r="Y90" s="2" t="inlineStr"/>
      <c r="Z90" s="2" t="inlineStr"/>
      <c r="AA90" s="2" t="inlineStr"/>
      <c r="AB90" s="2" t="inlineStr"/>
      <c r="AC90" s="2" t="b">
        <v>1</v>
      </c>
      <c r="AD90" s="5" t="n">
        <v>73245061.8</v>
      </c>
      <c r="AE90" s="5" t="n">
        <v>91390977.2</v>
      </c>
      <c r="AF90" s="5" t="n">
        <v>100237466.65</v>
      </c>
      <c r="AG90" s="2" t="n">
        <v>0.7307154125886919</v>
      </c>
      <c r="AH90" s="2" t="n">
        <v>0.03143119917227374</v>
      </c>
      <c r="AI90" s="2" t="n">
        <v>0.04102203605775813</v>
      </c>
      <c r="AJ90" s="2" t="b">
        <v>0</v>
      </c>
      <c r="AK90" s="2" t="b">
        <v>0</v>
      </c>
      <c r="AL90" s="4" t="n">
        <v>-0.1656576774903689</v>
      </c>
      <c r="AM90" s="4" t="n">
        <v>-0.1800225733634311</v>
      </c>
      <c r="AN90" s="4" t="n">
        <v>1.0165</v>
      </c>
      <c r="AO90" s="4" t="n">
        <v>0.06705145118733509</v>
      </c>
      <c r="AP90" s="5" t="n">
        <v>1.248580326554405</v>
      </c>
      <c r="AQ90" s="2" t="n">
        <v>1</v>
      </c>
      <c r="AR90" s="2" t="b">
        <v>0</v>
      </c>
      <c r="AS90" s="2" t="b">
        <v>0</v>
      </c>
      <c r="AT90" s="2" t="b">
        <v>0</v>
      </c>
      <c r="AU90" s="4" t="n">
        <v>0.01265425941231801</v>
      </c>
      <c r="AV90" s="4" t="n">
        <v>0.06263689590446186</v>
      </c>
      <c r="AW90" s="2" t="b">
        <v>1</v>
      </c>
      <c r="AX90" s="2" t="b">
        <v>0</v>
      </c>
      <c r="AY90" s="2" t="b">
        <v>1</v>
      </c>
      <c r="AZ90" s="2" t="b">
        <v>0</v>
      </c>
      <c r="BA90" s="2" t="b">
        <v>0</v>
      </c>
      <c r="BB90" s="2" t="b">
        <v>0</v>
      </c>
      <c r="BC90" s="2" t="b">
        <v>0</v>
      </c>
      <c r="BD90" s="2" t="b">
        <v>0</v>
      </c>
    </row>
    <row r="91">
      <c r="A91" s="2" t="inlineStr">
        <is>
          <t>601133</t>
        </is>
      </c>
      <c r="B91" s="2" t="inlineStr">
        <is>
          <t>柏诚股份</t>
        </is>
      </c>
      <c r="C91" s="2" t="inlineStr"/>
      <c r="D91" s="2" t="inlineStr">
        <is>
          <t>2026-06-03</t>
        </is>
      </c>
      <c r="E91" s="2" t="inlineStr">
        <is>
          <t>跌破MA20观察</t>
        </is>
      </c>
      <c r="F91" s="3" t="n">
        <v>72</v>
      </c>
      <c r="G91" s="2" t="inlineStr">
        <is>
          <t>市场趋势良好</t>
        </is>
      </c>
      <c r="H91" s="2" t="b">
        <v>1</v>
      </c>
      <c r="I91" s="5" t="n">
        <v>27.46</v>
      </c>
      <c r="J91" s="5" t="n">
        <v>26.854</v>
      </c>
      <c r="K91" s="5" t="n">
        <v>29.434</v>
      </c>
      <c r="L91" s="5" t="n">
        <v>28.588</v>
      </c>
      <c r="M91" s="5" t="n">
        <v>23.05083333333333</v>
      </c>
      <c r="N91" s="5" t="n">
        <v>19.90483333333333</v>
      </c>
      <c r="O91" s="4" t="n">
        <v>-0.09885906040268444</v>
      </c>
      <c r="P91" s="4" t="n">
        <v>-0.04571391518609791</v>
      </c>
      <c r="Q91" s="4" t="n">
        <v>0.03506580495664324</v>
      </c>
      <c r="R91" s="4" t="n">
        <v>0.09612763124524482</v>
      </c>
      <c r="S91" s="4" t="n">
        <v>-0.06023271731690616</v>
      </c>
      <c r="T91" s="4" t="n">
        <v>-0.1753753753753753</v>
      </c>
      <c r="U91" s="4" t="n">
        <v>0.1557239057239057</v>
      </c>
      <c r="V91" s="4" t="n">
        <v>0.6919285274183611</v>
      </c>
      <c r="W91" s="2" t="n">
        <v>0.9254823685961411</v>
      </c>
      <c r="X91" s="2" t="n">
        <v>0.9743845642049235</v>
      </c>
      <c r="Y91" s="2" t="inlineStr"/>
      <c r="Z91" s="2" t="inlineStr"/>
      <c r="AA91" s="2" t="inlineStr"/>
      <c r="AB91" s="2" t="inlineStr"/>
      <c r="AC91" s="2" t="b">
        <v>1</v>
      </c>
      <c r="AD91" s="5" t="n">
        <v>614486261.4</v>
      </c>
      <c r="AE91" s="5" t="n">
        <v>956636227.6</v>
      </c>
      <c r="AF91" s="5" t="n">
        <v>876260909.95</v>
      </c>
      <c r="AG91" s="2" t="n">
        <v>0.701259470121819</v>
      </c>
      <c r="AH91" s="2" t="n">
        <v>0.04329865020386552</v>
      </c>
      <c r="AI91" s="2" t="n">
        <v>0.05719309363396106</v>
      </c>
      <c r="AJ91" s="2" t="b">
        <v>0</v>
      </c>
      <c r="AK91" s="2" t="b">
        <v>0</v>
      </c>
      <c r="AL91" s="4" t="n">
        <v>-0.2299495232753784</v>
      </c>
      <c r="AM91" s="4" t="n">
        <v>-0.2474777448071217</v>
      </c>
      <c r="AN91" s="4" t="n">
        <v>2.2565</v>
      </c>
      <c r="AO91" s="4" t="n">
        <v>0.0821740713765477</v>
      </c>
      <c r="AP91" s="5" t="n">
        <v>0.9461845679235749</v>
      </c>
      <c r="AQ91" s="2" t="n">
        <v>0</v>
      </c>
      <c r="AR91" s="2" t="b">
        <v>0</v>
      </c>
      <c r="AS91" s="2" t="b">
        <v>0</v>
      </c>
      <c r="AT91" s="2" t="b">
        <v>0</v>
      </c>
      <c r="AU91" s="4" t="n">
        <v>0.01265425941231801</v>
      </c>
      <c r="AV91" s="4" t="n">
        <v>0.06263689590446186</v>
      </c>
      <c r="AW91" s="2" t="b">
        <v>1</v>
      </c>
      <c r="AX91" s="2" t="b">
        <v>0</v>
      </c>
      <c r="AY91" s="2" t="b">
        <v>1</v>
      </c>
      <c r="AZ91" s="2" t="b">
        <v>0</v>
      </c>
      <c r="BA91" s="2" t="b">
        <v>0</v>
      </c>
      <c r="BB91" s="2" t="b">
        <v>0</v>
      </c>
      <c r="BC91" s="2" t="b">
        <v>0</v>
      </c>
      <c r="BD91" s="2" t="b">
        <v>0</v>
      </c>
    </row>
    <row r="92">
      <c r="A92" s="2" t="inlineStr">
        <is>
          <t>601997</t>
        </is>
      </c>
      <c r="B92" s="2" t="inlineStr">
        <is>
          <t>贵阳银行</t>
        </is>
      </c>
      <c r="C92" s="2" t="inlineStr"/>
      <c r="D92" s="2" t="inlineStr">
        <is>
          <t>2026-06-03</t>
        </is>
      </c>
      <c r="E92" s="2" t="inlineStr">
        <is>
          <t>跌破MA20观察</t>
        </is>
      </c>
      <c r="F92" s="3" t="n">
        <v>72</v>
      </c>
      <c r="G92" s="2" t="inlineStr">
        <is>
          <t>市场趋势良好</t>
        </is>
      </c>
      <c r="H92" s="2" t="b">
        <v>1</v>
      </c>
      <c r="I92" s="5" t="n">
        <v>5.67</v>
      </c>
      <c r="J92" s="5" t="n">
        <v>5.664</v>
      </c>
      <c r="K92" s="5" t="n">
        <v>5.663</v>
      </c>
      <c r="L92" s="5" t="n">
        <v>5.678</v>
      </c>
      <c r="M92" s="5" t="n">
        <v>5.585833333333334</v>
      </c>
      <c r="N92" s="5" t="n">
        <v>5.58075</v>
      </c>
      <c r="O92" s="4" t="n">
        <v>0.007112375533428139</v>
      </c>
      <c r="P92" s="4" t="n">
        <v>-0.003869832893579672</v>
      </c>
      <c r="Q92" s="4" t="n">
        <v>-0.001494768310911887</v>
      </c>
      <c r="R92" s="4" t="n">
        <v>0.004857134290768617</v>
      </c>
      <c r="S92" s="4" t="n">
        <v>0.01431127012522371</v>
      </c>
      <c r="T92" s="4" t="n">
        <v>-0.0104712041884818</v>
      </c>
      <c r="U92" s="4" t="n">
        <v>-0.001760563380281632</v>
      </c>
      <c r="V92" s="4" t="n">
        <v>0.04419889502762442</v>
      </c>
      <c r="W92" s="2" t="n">
        <v>0.7598137059214903</v>
      </c>
      <c r="X92" s="2" t="n">
        <v>0.7821024617431803</v>
      </c>
      <c r="Y92" s="2" t="inlineStr"/>
      <c r="Z92" s="2" t="inlineStr"/>
      <c r="AA92" s="2" t="inlineStr"/>
      <c r="AB92" s="2" t="inlineStr"/>
      <c r="AC92" s="2" t="b">
        <v>1</v>
      </c>
      <c r="AD92" s="5" t="n">
        <v>257278515.6</v>
      </c>
      <c r="AE92" s="5" t="n">
        <v>231207820.1</v>
      </c>
      <c r="AF92" s="5" t="n">
        <v>244139089.05</v>
      </c>
      <c r="AG92" s="2" t="n">
        <v>1.053819429740352</v>
      </c>
      <c r="AH92" s="2" t="n">
        <v>0.01181423393976966</v>
      </c>
      <c r="AI92" s="2" t="n">
        <v>0.0111713666494473</v>
      </c>
      <c r="AJ92" s="2" t="b">
        <v>0</v>
      </c>
      <c r="AK92" s="2" t="b">
        <v>0</v>
      </c>
      <c r="AL92" s="4" t="n">
        <v>-0.06280991735537189</v>
      </c>
      <c r="AM92" s="4" t="n">
        <v>-0.03298611111111105</v>
      </c>
      <c r="AN92" s="4" t="n">
        <v>0.08149999999999999</v>
      </c>
      <c r="AO92" s="4" t="n">
        <v>0.01437389770723104</v>
      </c>
      <c r="AP92" s="5" t="n">
        <v>0.9794337769879551</v>
      </c>
      <c r="AQ92" s="2" t="n">
        <v>0</v>
      </c>
      <c r="AR92" s="2" t="b">
        <v>0</v>
      </c>
      <c r="AS92" s="2" t="b">
        <v>0</v>
      </c>
      <c r="AT92" s="2" t="b">
        <v>1</v>
      </c>
      <c r="AU92" s="4" t="n">
        <v>0.01265425941231801</v>
      </c>
      <c r="AV92" s="4" t="n">
        <v>0.06263689590446186</v>
      </c>
      <c r="AW92" s="2" t="b">
        <v>1</v>
      </c>
      <c r="AX92" s="2" t="b">
        <v>0</v>
      </c>
      <c r="AY92" s="2" t="b">
        <v>1</v>
      </c>
      <c r="AZ92" s="2" t="b">
        <v>0</v>
      </c>
      <c r="BA92" s="2" t="b">
        <v>0</v>
      </c>
      <c r="BB92" s="2" t="b">
        <v>0</v>
      </c>
      <c r="BC92" s="2" t="b">
        <v>1</v>
      </c>
      <c r="BD92" s="2" t="b">
        <v>0</v>
      </c>
    </row>
    <row r="93">
      <c r="A93" s="2" t="inlineStr">
        <is>
          <t>603010</t>
        </is>
      </c>
      <c r="B93" s="2" t="inlineStr">
        <is>
          <t>万盛股份</t>
        </is>
      </c>
      <c r="C93" s="2" t="inlineStr"/>
      <c r="D93" s="2" t="inlineStr">
        <is>
          <t>2026-06-03</t>
        </is>
      </c>
      <c r="E93" s="2" t="inlineStr">
        <is>
          <t>跌破MA20观察</t>
        </is>
      </c>
      <c r="F93" s="3" t="n">
        <v>72</v>
      </c>
      <c r="G93" s="2" t="inlineStr">
        <is>
          <t>市场趋势良好</t>
        </is>
      </c>
      <c r="H93" s="2" t="b">
        <v>1</v>
      </c>
      <c r="I93" s="5" t="n">
        <v>14.32</v>
      </c>
      <c r="J93" s="5" t="n">
        <v>14.706</v>
      </c>
      <c r="K93" s="5" t="n">
        <v>14.672</v>
      </c>
      <c r="L93" s="5" t="n">
        <v>14.686</v>
      </c>
      <c r="M93" s="5" t="n">
        <v>12.8995</v>
      </c>
      <c r="N93" s="5" t="n">
        <v>12.00883333333333</v>
      </c>
      <c r="O93" s="4" t="n">
        <v>-0.03844644958807386</v>
      </c>
      <c r="P93" s="4" t="n">
        <v>0.008731522860089491</v>
      </c>
      <c r="Q93" s="4" t="n">
        <v>0.02857543073259539</v>
      </c>
      <c r="R93" s="4" t="n">
        <v>0.03593800192740115</v>
      </c>
      <c r="S93" s="4" t="n">
        <v>-0.07133592736705574</v>
      </c>
      <c r="T93" s="4" t="n">
        <v>0.03393501805054155</v>
      </c>
      <c r="U93" s="4" t="n">
        <v>0.09900230237912511</v>
      </c>
      <c r="V93" s="4" t="n">
        <v>0.2291845493562232</v>
      </c>
      <c r="W93" s="2" t="n">
        <v>0.8918829008649368</v>
      </c>
      <c r="X93" s="2" t="n">
        <v>0.9035262807717898</v>
      </c>
      <c r="Y93" s="2" t="inlineStr"/>
      <c r="Z93" s="2" t="inlineStr"/>
      <c r="AA93" s="2" t="inlineStr"/>
      <c r="AB93" s="2" t="inlineStr"/>
      <c r="AC93" s="2" t="b">
        <v>1</v>
      </c>
      <c r="AD93" s="5" t="n">
        <v>199753505.4</v>
      </c>
      <c r="AE93" s="5" t="n">
        <v>258858363.8</v>
      </c>
      <c r="AF93" s="5" t="n">
        <v>273363266.5</v>
      </c>
      <c r="AG93" s="2" t="n">
        <v>0.7307254846546839</v>
      </c>
      <c r="AH93" s="2" t="n">
        <v>0.02360695311165236</v>
      </c>
      <c r="AI93" s="2" t="n">
        <v>0.03205604614680042</v>
      </c>
      <c r="AJ93" s="2" t="b">
        <v>0</v>
      </c>
      <c r="AK93" s="2" t="b">
        <v>0</v>
      </c>
      <c r="AL93" s="4" t="n">
        <v>-0.1305403764420157</v>
      </c>
      <c r="AM93" s="4" t="n">
        <v>-0.1637279596977331</v>
      </c>
      <c r="AN93" s="4" t="n">
        <v>0.8470000000000002</v>
      </c>
      <c r="AO93" s="4" t="n">
        <v>0.05914804469273744</v>
      </c>
      <c r="AP93" s="5" t="n">
        <v>0.9859882293055316</v>
      </c>
      <c r="AQ93" s="2" t="n">
        <v>0</v>
      </c>
      <c r="AR93" s="2" t="b">
        <v>0</v>
      </c>
      <c r="AS93" s="2" t="b">
        <v>0</v>
      </c>
      <c r="AT93" s="2" t="b">
        <v>0</v>
      </c>
      <c r="AU93" s="4" t="n">
        <v>0.01265425941231801</v>
      </c>
      <c r="AV93" s="4" t="n">
        <v>0.06263689590446186</v>
      </c>
      <c r="AW93" s="2" t="b">
        <v>1</v>
      </c>
      <c r="AX93" s="2" t="b">
        <v>0</v>
      </c>
      <c r="AY93" s="2" t="b">
        <v>1</v>
      </c>
      <c r="AZ93" s="2" t="b">
        <v>0</v>
      </c>
      <c r="BA93" s="2" t="b">
        <v>0</v>
      </c>
      <c r="BB93" s="2" t="b">
        <v>0</v>
      </c>
      <c r="BC93" s="2" t="b">
        <v>0</v>
      </c>
      <c r="BD93" s="2" t="b">
        <v>0</v>
      </c>
    </row>
    <row r="94">
      <c r="A94" s="2" t="inlineStr">
        <is>
          <t>603150</t>
        </is>
      </c>
      <c r="B94" s="2" t="inlineStr">
        <is>
          <t>万朗磁塑</t>
        </is>
      </c>
      <c r="C94" s="2" t="inlineStr"/>
      <c r="D94" s="2" t="inlineStr">
        <is>
          <t>2026-06-03</t>
        </is>
      </c>
      <c r="E94" s="2" t="inlineStr">
        <is>
          <t>跌破MA20观察</t>
        </is>
      </c>
      <c r="F94" s="3" t="n">
        <v>72</v>
      </c>
      <c r="G94" s="2" t="inlineStr">
        <is>
          <t>市场趋势良好</t>
        </is>
      </c>
      <c r="H94" s="2" t="b">
        <v>1</v>
      </c>
      <c r="I94" s="5" t="n">
        <v>64.8</v>
      </c>
      <c r="J94" s="5" t="n">
        <v>66.53799999999998</v>
      </c>
      <c r="K94" s="5" t="n">
        <v>68.01899999999999</v>
      </c>
      <c r="L94" s="5" t="n">
        <v>69.288</v>
      </c>
      <c r="M94" s="5" t="n">
        <v>59.36783333333333</v>
      </c>
      <c r="N94" s="5" t="n">
        <v>52.18275000000001</v>
      </c>
      <c r="O94" s="4" t="n">
        <v>-0.05878858177497415</v>
      </c>
      <c r="P94" s="4" t="n">
        <v>-0.02953387835466348</v>
      </c>
      <c r="Q94" s="4" t="n">
        <v>0.02490976865274241</v>
      </c>
      <c r="R94" s="4" t="n">
        <v>0.02185674779395752</v>
      </c>
      <c r="S94" s="4" t="n">
        <v>-0.09039865244244805</v>
      </c>
      <c r="T94" s="4" t="n">
        <v>-0.04985337243401766</v>
      </c>
      <c r="U94" s="4" t="n">
        <v>0.06334099113882496</v>
      </c>
      <c r="V94" s="4" t="n">
        <v>0.125390760680792</v>
      </c>
      <c r="W94" s="2" t="n">
        <v>0.8606121091151031</v>
      </c>
      <c r="X94" s="2" t="n">
        <v>0.8522954091816367</v>
      </c>
      <c r="Y94" s="2" t="inlineStr"/>
      <c r="Z94" s="2" t="inlineStr"/>
      <c r="AA94" s="2" t="inlineStr"/>
      <c r="AB94" s="2" t="inlineStr"/>
      <c r="AC94" s="2" t="b">
        <v>1</v>
      </c>
      <c r="AD94" s="5" t="n">
        <v>154813887</v>
      </c>
      <c r="AE94" s="5" t="n">
        <v>156210297.6</v>
      </c>
      <c r="AF94" s="5" t="n">
        <v>166236724</v>
      </c>
      <c r="AG94" s="2" t="n">
        <v>0.9312857187921966</v>
      </c>
      <c r="AH94" s="2" t="n">
        <v>0.02703152439666362</v>
      </c>
      <c r="AI94" s="2" t="n">
        <v>0.02808638442731298</v>
      </c>
      <c r="AJ94" s="2" t="b">
        <v>0</v>
      </c>
      <c r="AK94" s="2" t="b">
        <v>0</v>
      </c>
      <c r="AL94" s="4" t="n">
        <v>-0.1670951156812339</v>
      </c>
      <c r="AM94" s="4" t="n">
        <v>-0.1351826792963465</v>
      </c>
      <c r="AN94" s="4" t="n">
        <v>4.367500000000001</v>
      </c>
      <c r="AO94" s="4" t="n">
        <v>0.0673996913580247</v>
      </c>
      <c r="AP94" s="5" t="n">
        <v>1.057063967623462</v>
      </c>
      <c r="AQ94" s="2" t="n">
        <v>0</v>
      </c>
      <c r="AR94" s="2" t="b">
        <v>0</v>
      </c>
      <c r="AS94" s="2" t="b">
        <v>0</v>
      </c>
      <c r="AT94" s="2" t="b">
        <v>0</v>
      </c>
      <c r="AU94" s="4" t="n">
        <v>0.01265425941231801</v>
      </c>
      <c r="AV94" s="4" t="n">
        <v>0.06263689590446186</v>
      </c>
      <c r="AW94" s="2" t="b">
        <v>1</v>
      </c>
      <c r="AX94" s="2" t="b">
        <v>0</v>
      </c>
      <c r="AY94" s="2" t="b">
        <v>1</v>
      </c>
      <c r="AZ94" s="2" t="b">
        <v>0</v>
      </c>
      <c r="BA94" s="2" t="b">
        <v>0</v>
      </c>
      <c r="BB94" s="2" t="b">
        <v>0</v>
      </c>
      <c r="BC94" s="2" t="b">
        <v>0</v>
      </c>
      <c r="BD94" s="2" t="b">
        <v>0</v>
      </c>
    </row>
    <row r="95">
      <c r="A95" s="2" t="inlineStr">
        <is>
          <t>603156</t>
        </is>
      </c>
      <c r="B95" s="2" t="inlineStr">
        <is>
          <t>养元饮品</t>
        </is>
      </c>
      <c r="C95" s="2" t="inlineStr"/>
      <c r="D95" s="2" t="inlineStr">
        <is>
          <t>2026-06-03</t>
        </is>
      </c>
      <c r="E95" s="2" t="inlineStr">
        <is>
          <t>跌破MA20观察</t>
        </is>
      </c>
      <c r="F95" s="3" t="n">
        <v>72</v>
      </c>
      <c r="G95" s="2" t="inlineStr">
        <is>
          <t>市场趋势良好</t>
        </is>
      </c>
      <c r="H95" s="2" t="b">
        <v>1</v>
      </c>
      <c r="I95" s="5" t="n">
        <v>41.17</v>
      </c>
      <c r="J95" s="5" t="n">
        <v>41.52</v>
      </c>
      <c r="K95" s="5" t="n">
        <v>42.43</v>
      </c>
      <c r="L95" s="5" t="n">
        <v>43.581</v>
      </c>
      <c r="M95" s="5" t="n">
        <v>35.15516666666667</v>
      </c>
      <c r="N95" s="5" t="n">
        <v>32.04425000000001</v>
      </c>
      <c r="O95" s="4" t="n">
        <v>-0.03121937561248778</v>
      </c>
      <c r="P95" s="4" t="n">
        <v>-0.06523319600801913</v>
      </c>
      <c r="Q95" s="4" t="n">
        <v>0.0338152791450701</v>
      </c>
      <c r="R95" s="4" t="n">
        <v>0.0648294453503222</v>
      </c>
      <c r="S95" s="4" t="n">
        <v>-0.04099697181458184</v>
      </c>
      <c r="T95" s="4" t="n">
        <v>-0.1401420217209691</v>
      </c>
      <c r="U95" s="4" t="n">
        <v>0.02082816761715844</v>
      </c>
      <c r="V95" s="4" t="n">
        <v>0.4104145255224392</v>
      </c>
      <c r="W95" s="2" t="n">
        <v>0.8023952095808383</v>
      </c>
      <c r="X95" s="2" t="n">
        <v>0.9507651363938789</v>
      </c>
      <c r="Y95" s="2" t="inlineStr"/>
      <c r="Z95" s="2" t="inlineStr"/>
      <c r="AA95" s="2" t="inlineStr"/>
      <c r="AB95" s="2" t="inlineStr"/>
      <c r="AC95" s="2" t="b">
        <v>1</v>
      </c>
      <c r="AD95" s="5" t="n">
        <v>387352856.6</v>
      </c>
      <c r="AE95" s="5" t="n">
        <v>656200233.8</v>
      </c>
      <c r="AF95" s="5" t="n">
        <v>847844151</v>
      </c>
      <c r="AG95" s="2" t="n">
        <v>0.4568679941273783</v>
      </c>
      <c r="AH95" s="2" t="n">
        <v>0.007213529975665637</v>
      </c>
      <c r="AI95" s="2" t="n">
        <v>0.01475729974233305</v>
      </c>
      <c r="AJ95" s="2" t="b">
        <v>0</v>
      </c>
      <c r="AK95" s="2" t="b">
        <v>0</v>
      </c>
      <c r="AL95" s="4" t="n">
        <v>-0.2042906841901817</v>
      </c>
      <c r="AM95" s="4" t="n">
        <v>-0.1853105095541402</v>
      </c>
      <c r="AN95" s="4" t="n">
        <v>2.8565</v>
      </c>
      <c r="AO95" s="4" t="n">
        <v>0.069383045907214</v>
      </c>
      <c r="AP95" s="5" t="n">
        <v>1.492024402889581</v>
      </c>
      <c r="AQ95" s="2" t="n">
        <v>0</v>
      </c>
      <c r="AR95" s="2" t="b">
        <v>0</v>
      </c>
      <c r="AS95" s="2" t="b">
        <v>0</v>
      </c>
      <c r="AT95" s="2" t="b">
        <v>0</v>
      </c>
      <c r="AU95" s="4" t="n">
        <v>0.01265425941231801</v>
      </c>
      <c r="AV95" s="4" t="n">
        <v>0.06263689590446186</v>
      </c>
      <c r="AW95" s="2" t="b">
        <v>1</v>
      </c>
      <c r="AX95" s="2" t="b">
        <v>0</v>
      </c>
      <c r="AY95" s="2" t="b">
        <v>1</v>
      </c>
      <c r="AZ95" s="2" t="b">
        <v>0</v>
      </c>
      <c r="BA95" s="2" t="b">
        <v>0</v>
      </c>
      <c r="BB95" s="2" t="b">
        <v>0</v>
      </c>
      <c r="BC95" s="2" t="b">
        <v>0</v>
      </c>
      <c r="BD95" s="2" t="b">
        <v>0</v>
      </c>
    </row>
    <row r="96">
      <c r="A96" s="2" t="inlineStr">
        <is>
          <t>603679</t>
        </is>
      </c>
      <c r="B96" s="2" t="inlineStr">
        <is>
          <t>华体科技</t>
        </is>
      </c>
      <c r="C96" s="2" t="inlineStr"/>
      <c r="D96" s="2" t="inlineStr">
        <is>
          <t>2026-06-03</t>
        </is>
      </c>
      <c r="E96" s="2" t="inlineStr">
        <is>
          <t>跌破MA20观察</t>
        </is>
      </c>
      <c r="F96" s="3" t="n">
        <v>72</v>
      </c>
      <c r="G96" s="2" t="inlineStr">
        <is>
          <t>市场趋势良好</t>
        </is>
      </c>
      <c r="H96" s="2" t="b">
        <v>1</v>
      </c>
      <c r="I96" s="5" t="n">
        <v>16.6</v>
      </c>
      <c r="J96" s="5" t="n">
        <v>16.986</v>
      </c>
      <c r="K96" s="5" t="n">
        <v>17.309</v>
      </c>
      <c r="L96" s="5" t="n">
        <v>17.137</v>
      </c>
      <c r="M96" s="5" t="n">
        <v>15.35533333333333</v>
      </c>
      <c r="N96" s="5" t="n">
        <v>15.77158333333333</v>
      </c>
      <c r="O96" s="4" t="n">
        <v>-0.04304225352112667</v>
      </c>
      <c r="P96" s="4" t="n">
        <v>-0.02103953396301095</v>
      </c>
      <c r="Q96" s="4" t="n">
        <v>0.03625094482237334</v>
      </c>
      <c r="R96" s="4" t="n">
        <v>0.01621406984183005</v>
      </c>
      <c r="S96" s="4" t="n">
        <v>-0.0621468926553671</v>
      </c>
      <c r="T96" s="4" t="n">
        <v>-0.04816513761467889</v>
      </c>
      <c r="U96" s="4" t="n">
        <v>0.09426499670402122</v>
      </c>
      <c r="V96" s="4" t="n">
        <v>0.1170928667563931</v>
      </c>
      <c r="W96" s="2" t="n">
        <v>0.8872255489021956</v>
      </c>
      <c r="X96" s="2" t="n">
        <v>0.8466400532268795</v>
      </c>
      <c r="Y96" s="2" t="inlineStr"/>
      <c r="Z96" s="2" t="inlineStr"/>
      <c r="AA96" s="2" t="inlineStr"/>
      <c r="AB96" s="2" t="inlineStr"/>
      <c r="AC96" s="2" t="b">
        <v>1</v>
      </c>
      <c r="AD96" s="5" t="n">
        <v>110534009</v>
      </c>
      <c r="AE96" s="5" t="n">
        <v>131062409.6</v>
      </c>
      <c r="AF96" s="5" t="n">
        <v>165791040.85</v>
      </c>
      <c r="AG96" s="2" t="n">
        <v>0.6667067679489751</v>
      </c>
      <c r="AH96" s="2" t="n">
        <v>0.03621997197452851</v>
      </c>
      <c r="AI96" s="2" t="n">
        <v>0.05374037846728422</v>
      </c>
      <c r="AJ96" s="2" t="b">
        <v>0</v>
      </c>
      <c r="AK96" s="2" t="b">
        <v>0</v>
      </c>
      <c r="AL96" s="4" t="n">
        <v>-0.1156100159829514</v>
      </c>
      <c r="AM96" s="4" t="n">
        <v>-0.09160724081184868</v>
      </c>
      <c r="AN96" s="4" t="n">
        <v>0.8954999999999999</v>
      </c>
      <c r="AO96" s="4" t="n">
        <v>0.05394578313253011</v>
      </c>
      <c r="AP96" s="5" t="n">
        <v>1.30273048661019</v>
      </c>
      <c r="AQ96" s="2" t="n">
        <v>0</v>
      </c>
      <c r="AR96" s="2" t="b">
        <v>0</v>
      </c>
      <c r="AS96" s="2" t="b">
        <v>0</v>
      </c>
      <c r="AT96" s="2" t="b">
        <v>0</v>
      </c>
      <c r="AU96" s="4" t="n">
        <v>0.01265425941231801</v>
      </c>
      <c r="AV96" s="4" t="n">
        <v>0.06263689590446186</v>
      </c>
      <c r="AW96" s="2" t="b">
        <v>1</v>
      </c>
      <c r="AX96" s="2" t="b">
        <v>0</v>
      </c>
      <c r="AY96" s="2" t="b">
        <v>1</v>
      </c>
      <c r="AZ96" s="2" t="b">
        <v>0</v>
      </c>
      <c r="BA96" s="2" t="b">
        <v>0</v>
      </c>
      <c r="BB96" s="2" t="b">
        <v>0</v>
      </c>
      <c r="BC96" s="2" t="b">
        <v>0</v>
      </c>
      <c r="BD96" s="2" t="b">
        <v>0</v>
      </c>
    </row>
    <row r="97">
      <c r="A97" s="2" t="inlineStr">
        <is>
          <t>603757</t>
        </is>
      </c>
      <c r="B97" s="2" t="inlineStr">
        <is>
          <t>大元泵业</t>
        </is>
      </c>
      <c r="C97" s="2" t="inlineStr"/>
      <c r="D97" s="2" t="inlineStr">
        <is>
          <t>2026-06-03</t>
        </is>
      </c>
      <c r="E97" s="2" t="inlineStr">
        <is>
          <t>跌破MA20观察</t>
        </is>
      </c>
      <c r="F97" s="3" t="n">
        <v>72</v>
      </c>
      <c r="G97" s="2" t="inlineStr">
        <is>
          <t>市场趋势良好</t>
        </is>
      </c>
      <c r="H97" s="2" t="b">
        <v>1</v>
      </c>
      <c r="I97" s="5" t="n">
        <v>56.22</v>
      </c>
      <c r="J97" s="5" t="n">
        <v>57.35</v>
      </c>
      <c r="K97" s="5" t="n">
        <v>58.021</v>
      </c>
      <c r="L97" s="5" t="n">
        <v>59.014</v>
      </c>
      <c r="M97" s="5" t="n">
        <v>52.03366666666667</v>
      </c>
      <c r="N97" s="5" t="n">
        <v>47.18391666666667</v>
      </c>
      <c r="O97" s="4" t="n">
        <v>0.01792687255946057</v>
      </c>
      <c r="P97" s="4" t="n">
        <v>-0.03795390482507044</v>
      </c>
      <c r="Q97" s="4" t="n">
        <v>0.03041625925408553</v>
      </c>
      <c r="R97" s="4" t="n">
        <v>0.04655497227753314</v>
      </c>
      <c r="S97" s="4" t="n">
        <v>0.06457110395758381</v>
      </c>
      <c r="T97" s="4" t="n">
        <v>-0.1515242982191368</v>
      </c>
      <c r="U97" s="4" t="n">
        <v>0.1012732615083252</v>
      </c>
      <c r="V97" s="4" t="n">
        <v>0.2989833641404804</v>
      </c>
      <c r="W97" s="2" t="n">
        <v>0.8942115768463074</v>
      </c>
      <c r="X97" s="2" t="n">
        <v>0.9244843646041251</v>
      </c>
      <c r="Y97" s="2" t="inlineStr"/>
      <c r="Z97" s="2" t="inlineStr"/>
      <c r="AA97" s="2" t="inlineStr"/>
      <c r="AB97" s="2" t="inlineStr"/>
      <c r="AC97" s="2" t="b">
        <v>1</v>
      </c>
      <c r="AD97" s="5" t="n">
        <v>965986816</v>
      </c>
      <c r="AE97" s="5" t="n">
        <v>986024167.8</v>
      </c>
      <c r="AF97" s="5" t="n">
        <v>975087997.5</v>
      </c>
      <c r="AG97" s="2" t="n">
        <v>0.9906662972743647</v>
      </c>
      <c r="AH97" s="2" t="n">
        <v>0.08937683506783657</v>
      </c>
      <c r="AI97" s="2" t="n">
        <v>0.08784296691274349</v>
      </c>
      <c r="AJ97" s="2" t="b">
        <v>0</v>
      </c>
      <c r="AK97" s="2" t="b">
        <v>0</v>
      </c>
      <c r="AL97" s="4" t="n">
        <v>-0.1647600653691874</v>
      </c>
      <c r="AM97" s="4" t="n">
        <v>-0.202988228191971</v>
      </c>
      <c r="AN97" s="4" t="n">
        <v>5.130000000000001</v>
      </c>
      <c r="AO97" s="4" t="n">
        <v>0.09124866595517611</v>
      </c>
      <c r="AP97" s="5" t="n">
        <v>1.739918429393257</v>
      </c>
      <c r="AQ97" s="2" t="n">
        <v>1</v>
      </c>
      <c r="AR97" s="2" t="b">
        <v>0</v>
      </c>
      <c r="AS97" s="2" t="b">
        <v>0</v>
      </c>
      <c r="AT97" s="2" t="b">
        <v>0</v>
      </c>
      <c r="AU97" s="4" t="n">
        <v>0.01265425941231801</v>
      </c>
      <c r="AV97" s="4" t="n">
        <v>0.06263689590446186</v>
      </c>
      <c r="AW97" s="2" t="b">
        <v>1</v>
      </c>
      <c r="AX97" s="2" t="b">
        <v>0</v>
      </c>
      <c r="AY97" s="2" t="b">
        <v>1</v>
      </c>
      <c r="AZ97" s="2" t="b">
        <v>0</v>
      </c>
      <c r="BA97" s="2" t="b">
        <v>0</v>
      </c>
      <c r="BB97" s="2" t="b">
        <v>0</v>
      </c>
      <c r="BC97" s="2" t="b">
        <v>0</v>
      </c>
      <c r="BD97" s="2" t="b">
        <v>0</v>
      </c>
    </row>
    <row r="98">
      <c r="A98" s="2" t="inlineStr">
        <is>
          <t>603976</t>
        </is>
      </c>
      <c r="B98" s="2" t="inlineStr">
        <is>
          <t>正川股份</t>
        </is>
      </c>
      <c r="C98" s="2" t="inlineStr"/>
      <c r="D98" s="2" t="inlineStr">
        <is>
          <t>2026-06-03</t>
        </is>
      </c>
      <c r="E98" s="2" t="inlineStr">
        <is>
          <t>跌破MA20观察</t>
        </is>
      </c>
      <c r="F98" s="3" t="n">
        <v>72</v>
      </c>
      <c r="G98" s="2" t="inlineStr">
        <is>
          <t>市场趋势良好</t>
        </is>
      </c>
      <c r="H98" s="2" t="b">
        <v>1</v>
      </c>
      <c r="I98" s="5" t="n">
        <v>21.2</v>
      </c>
      <c r="J98" s="5" t="n">
        <v>21.522</v>
      </c>
      <c r="K98" s="5" t="n">
        <v>22.229</v>
      </c>
      <c r="L98" s="5" t="n">
        <v>21.697</v>
      </c>
      <c r="M98" s="5" t="n">
        <v>20.4555</v>
      </c>
      <c r="N98" s="5" t="n">
        <v>20.2105</v>
      </c>
      <c r="O98" s="4" t="n">
        <v>-0.04236006051437224</v>
      </c>
      <c r="P98" s="4" t="n">
        <v>0.01050095463223921</v>
      </c>
      <c r="Q98" s="4" t="n">
        <v>0.006401039009230391</v>
      </c>
      <c r="R98" s="4" t="n">
        <v>0.01761906341204589</v>
      </c>
      <c r="S98" s="4" t="n">
        <v>-0.01987979657882566</v>
      </c>
      <c r="T98" s="4" t="n">
        <v>0.013868962219034</v>
      </c>
      <c r="U98" s="4" t="n">
        <v>0.008563273073263655</v>
      </c>
      <c r="V98" s="4" t="n">
        <v>0.09053497942386812</v>
      </c>
      <c r="W98" s="2" t="n">
        <v>0.7811044577511643</v>
      </c>
      <c r="X98" s="2" t="n">
        <v>0.8286759813705922</v>
      </c>
      <c r="Y98" s="2" t="inlineStr"/>
      <c r="Z98" s="2" t="inlineStr"/>
      <c r="AA98" s="2" t="inlineStr"/>
      <c r="AB98" s="2" t="inlineStr"/>
      <c r="AC98" s="2" t="b">
        <v>1</v>
      </c>
      <c r="AD98" s="5" t="n">
        <v>86097538.8</v>
      </c>
      <c r="AE98" s="5" t="n">
        <v>145217756</v>
      </c>
      <c r="AF98" s="5" t="n">
        <v>95972572.55</v>
      </c>
      <c r="AG98" s="2" t="n">
        <v>0.897105667925539</v>
      </c>
      <c r="AH98" s="2" t="n">
        <v>0.02666942709024176</v>
      </c>
      <c r="AI98" s="2" t="n">
        <v>0.02815346896703536</v>
      </c>
      <c r="AJ98" s="2" t="b">
        <v>0</v>
      </c>
      <c r="AK98" s="2" t="b">
        <v>0</v>
      </c>
      <c r="AL98" s="4" t="n">
        <v>-0.1763791763791763</v>
      </c>
      <c r="AM98" s="4" t="n">
        <v>-0.1307913079130791</v>
      </c>
      <c r="AN98" s="4" t="n">
        <v>0.983</v>
      </c>
      <c r="AO98" s="4" t="n">
        <v>0.04636792452830189</v>
      </c>
      <c r="AP98" s="5" t="n">
        <v>1.240027030148261</v>
      </c>
      <c r="AQ98" s="2" t="n">
        <v>0</v>
      </c>
      <c r="AR98" s="2" t="b">
        <v>0</v>
      </c>
      <c r="AS98" s="2" t="b">
        <v>0</v>
      </c>
      <c r="AT98" s="2" t="b">
        <v>0</v>
      </c>
      <c r="AU98" s="4" t="n">
        <v>0.01265425941231801</v>
      </c>
      <c r="AV98" s="4" t="n">
        <v>0.06263689590446186</v>
      </c>
      <c r="AW98" s="2" t="b">
        <v>1</v>
      </c>
      <c r="AX98" s="2" t="b">
        <v>0</v>
      </c>
      <c r="AY98" s="2" t="b">
        <v>1</v>
      </c>
      <c r="AZ98" s="2" t="b">
        <v>0</v>
      </c>
      <c r="BA98" s="2" t="b">
        <v>0</v>
      </c>
      <c r="BB98" s="2" t="b">
        <v>0</v>
      </c>
      <c r="BC98" s="2" t="b">
        <v>0</v>
      </c>
      <c r="BD98" s="2" t="b">
        <v>0</v>
      </c>
    </row>
    <row r="99">
      <c r="A99" s="2" t="inlineStr">
        <is>
          <t>605208</t>
        </is>
      </c>
      <c r="B99" s="2" t="inlineStr">
        <is>
          <t>永茂泰</t>
        </is>
      </c>
      <c r="C99" s="2" t="inlineStr"/>
      <c r="D99" s="2" t="inlineStr">
        <is>
          <t>2026-06-03</t>
        </is>
      </c>
      <c r="E99" s="2" t="inlineStr">
        <is>
          <t>跌破MA20观察</t>
        </is>
      </c>
      <c r="F99" s="3" t="n">
        <v>72</v>
      </c>
      <c r="G99" s="2" t="inlineStr">
        <is>
          <t>市场趋势良好</t>
        </is>
      </c>
      <c r="H99" s="2" t="b">
        <v>1</v>
      </c>
      <c r="I99" s="5" t="n">
        <v>14.29</v>
      </c>
      <c r="J99" s="5" t="n">
        <v>14.288</v>
      </c>
      <c r="K99" s="5" t="n">
        <v>14.36</v>
      </c>
      <c r="L99" s="5" t="n">
        <v>14.524</v>
      </c>
      <c r="M99" s="5" t="n">
        <v>14.00633333333333</v>
      </c>
      <c r="N99" s="5" t="n">
        <v>13.67475</v>
      </c>
      <c r="O99" s="4" t="n">
        <v>-0.01148471011484697</v>
      </c>
      <c r="P99" s="4" t="n">
        <v>-0.02146507666098796</v>
      </c>
      <c r="Q99" s="4" t="n">
        <v>-0.009918538464160243</v>
      </c>
      <c r="R99" s="4" t="n">
        <v>0.01487814892640626</v>
      </c>
      <c r="S99" s="4" t="n">
        <v>-0.0103878116343491</v>
      </c>
      <c r="T99" s="4" t="n">
        <v>-0.02390710382513672</v>
      </c>
      <c r="U99" s="4" t="n">
        <v>0.01635846372688476</v>
      </c>
      <c r="V99" s="4" t="n">
        <v>0.1350277998411438</v>
      </c>
      <c r="W99" s="2" t="n">
        <v>0.7964071856287425</v>
      </c>
      <c r="X99" s="2" t="n">
        <v>0.8589487691284099</v>
      </c>
      <c r="Y99" s="2" t="inlineStr"/>
      <c r="Z99" s="2" t="inlineStr"/>
      <c r="AA99" s="2" t="inlineStr"/>
      <c r="AB99" s="2" t="inlineStr"/>
      <c r="AC99" s="2" t="b">
        <v>1</v>
      </c>
      <c r="AD99" s="5" t="n">
        <v>159147946.4</v>
      </c>
      <c r="AE99" s="5" t="n">
        <v>160750296.4</v>
      </c>
      <c r="AF99" s="5" t="n">
        <v>187304157.05</v>
      </c>
      <c r="AG99" s="2" t="n">
        <v>0.8496765309779866</v>
      </c>
      <c r="AH99" s="2" t="n">
        <v>0.03359329029520514</v>
      </c>
      <c r="AI99" s="2" t="n">
        <v>0.03868940322482872</v>
      </c>
      <c r="AJ99" s="2" t="b">
        <v>0</v>
      </c>
      <c r="AK99" s="2" t="b">
        <v>0</v>
      </c>
      <c r="AL99" s="4" t="n">
        <v>-0.1365558912386707</v>
      </c>
      <c r="AM99" s="4" t="n">
        <v>-0.09819121447028423</v>
      </c>
      <c r="AN99" s="4" t="n">
        <v>0.7644999999999998</v>
      </c>
      <c r="AO99" s="4" t="n">
        <v>0.05349895031490552</v>
      </c>
      <c r="AP99" s="5" t="n">
        <v>1.813769674775894</v>
      </c>
      <c r="AQ99" s="2" t="n">
        <v>0</v>
      </c>
      <c r="AR99" s="2" t="b">
        <v>0</v>
      </c>
      <c r="AS99" s="2" t="b">
        <v>0</v>
      </c>
      <c r="AT99" s="2" t="b">
        <v>0</v>
      </c>
      <c r="AU99" s="4" t="n">
        <v>0.01265425941231801</v>
      </c>
      <c r="AV99" s="4" t="n">
        <v>0.06263689590446186</v>
      </c>
      <c r="AW99" s="2" t="b">
        <v>1</v>
      </c>
      <c r="AX99" s="2" t="b">
        <v>0</v>
      </c>
      <c r="AY99" s="2" t="b">
        <v>1</v>
      </c>
      <c r="AZ99" s="2" t="b">
        <v>0</v>
      </c>
      <c r="BA99" s="2" t="b">
        <v>0</v>
      </c>
      <c r="BB99" s="2" t="b">
        <v>0</v>
      </c>
      <c r="BC99" s="2" t="b">
        <v>0</v>
      </c>
      <c r="BD99" s="2" t="b">
        <v>0</v>
      </c>
    </row>
    <row r="100">
      <c r="A100" s="2" t="inlineStr">
        <is>
          <t>002406</t>
        </is>
      </c>
      <c r="B100" s="2" t="inlineStr">
        <is>
          <t>远东传动</t>
        </is>
      </c>
      <c r="C100" s="2" t="inlineStr"/>
      <c r="D100" s="2" t="inlineStr">
        <is>
          <t>2026-06-03</t>
        </is>
      </c>
      <c r="E100" s="2" t="inlineStr">
        <is>
          <t>跌破MA20观察</t>
        </is>
      </c>
      <c r="F100" s="3" t="n">
        <v>71</v>
      </c>
      <c r="G100" s="2" t="inlineStr">
        <is>
          <t>市场趋势良好</t>
        </is>
      </c>
      <c r="H100" s="2" t="b">
        <v>1</v>
      </c>
      <c r="I100" s="5" t="n">
        <v>8.02</v>
      </c>
      <c r="J100" s="5" t="n">
        <v>8.556000000000001</v>
      </c>
      <c r="K100" s="5" t="n">
        <v>8.437999999999999</v>
      </c>
      <c r="L100" s="5" t="n">
        <v>8.329499999999999</v>
      </c>
      <c r="M100" s="5" t="n">
        <v>7.846833333333334</v>
      </c>
      <c r="N100" s="5" t="n">
        <v>7.897583333333333</v>
      </c>
      <c r="O100" s="4" t="n">
        <v>-0.0060408921933085</v>
      </c>
      <c r="P100" s="4" t="n">
        <v>0.01515880654475432</v>
      </c>
      <c r="Q100" s="4" t="n">
        <v>0.0125820568927788</v>
      </c>
      <c r="R100" s="4" t="n">
        <v>0.006025769781405454</v>
      </c>
      <c r="S100" s="4" t="n">
        <v>-0.1039106145251396</v>
      </c>
      <c r="T100" s="4" t="n">
        <v>-0.01474201474201486</v>
      </c>
      <c r="U100" s="4" t="n">
        <v>-0.008652657601977753</v>
      </c>
      <c r="V100" s="4" t="n">
        <v>0.007537688442210921</v>
      </c>
      <c r="W100" s="2" t="n">
        <v>0.7475049900199601</v>
      </c>
      <c r="X100" s="2" t="n">
        <v>0.7278775781769794</v>
      </c>
      <c r="Y100" s="2" t="inlineStr"/>
      <c r="Z100" s="2" t="inlineStr"/>
      <c r="AA100" s="2" t="inlineStr"/>
      <c r="AB100" s="2" t="inlineStr"/>
      <c r="AC100" s="2" t="b">
        <v>1</v>
      </c>
      <c r="AD100" s="5" t="n">
        <v>666450645</v>
      </c>
      <c r="AE100" s="5" t="n">
        <v>656061379.5</v>
      </c>
      <c r="AF100" s="5" t="n">
        <v>519855200.9</v>
      </c>
      <c r="AG100" s="2" t="n">
        <v>1.281992839248711</v>
      </c>
      <c r="AH100" s="2" t="n">
        <v>0.1280346287103269</v>
      </c>
      <c r="AI100" s="2" t="n">
        <v>0.1023825983381711</v>
      </c>
      <c r="AJ100" s="2" t="b">
        <v>0</v>
      </c>
      <c r="AK100" s="2" t="b">
        <v>0</v>
      </c>
      <c r="AL100" s="4" t="n">
        <v>-0.1273122959738846</v>
      </c>
      <c r="AM100" s="4" t="n">
        <v>-0.1039106145251396</v>
      </c>
      <c r="AN100" s="4" t="n">
        <v>0.38</v>
      </c>
      <c r="AO100" s="4" t="n">
        <v>0.04738154613466335</v>
      </c>
      <c r="AP100" s="5" t="n">
        <v>1.216216420633653</v>
      </c>
      <c r="AQ100" s="2" t="n">
        <v>0</v>
      </c>
      <c r="AR100" s="2" t="b">
        <v>0</v>
      </c>
      <c r="AS100" s="2" t="b">
        <v>0</v>
      </c>
      <c r="AT100" s="2" t="b">
        <v>0</v>
      </c>
      <c r="AU100" s="4" t="n">
        <v>0.01265425941231801</v>
      </c>
      <c r="AV100" s="4" t="n">
        <v>0.06263689590446186</v>
      </c>
      <c r="AW100" s="2" t="b">
        <v>1</v>
      </c>
      <c r="AX100" s="2" t="b">
        <v>0</v>
      </c>
      <c r="AY100" s="2" t="b">
        <v>1</v>
      </c>
      <c r="AZ100" s="2" t="b">
        <v>1</v>
      </c>
      <c r="BA100" s="2" t="b">
        <v>0</v>
      </c>
      <c r="BB100" s="2" t="b">
        <v>0</v>
      </c>
      <c r="BC100" s="2" t="b">
        <v>0</v>
      </c>
      <c r="BD100" s="2" t="b">
        <v>0</v>
      </c>
    </row>
    <row r="101">
      <c r="A101" s="2" t="inlineStr">
        <is>
          <t>002838</t>
        </is>
      </c>
      <c r="B101" s="2" t="inlineStr">
        <is>
          <t>道恩股份</t>
        </is>
      </c>
      <c r="C101" s="2" t="inlineStr"/>
      <c r="D101" s="2" t="inlineStr">
        <is>
          <t>2026-06-03</t>
        </is>
      </c>
      <c r="E101" s="2" t="inlineStr">
        <is>
          <t>跌破MA20观察</t>
        </is>
      </c>
      <c r="F101" s="3" t="n">
        <v>71</v>
      </c>
      <c r="G101" s="2" t="inlineStr">
        <is>
          <t>市场趋势良好</t>
        </is>
      </c>
      <c r="H101" s="2" t="b">
        <v>1</v>
      </c>
      <c r="I101" s="5" t="n">
        <v>33.2</v>
      </c>
      <c r="J101" s="5" t="n">
        <v>33.812</v>
      </c>
      <c r="K101" s="5" t="n">
        <v>34.843</v>
      </c>
      <c r="L101" s="5" t="n">
        <v>35.6945</v>
      </c>
      <c r="M101" s="5" t="n">
        <v>29.73716666666667</v>
      </c>
      <c r="N101" s="5" t="n">
        <v>28.08341666666666</v>
      </c>
      <c r="O101" s="4" t="n">
        <v>-0.04620592383638944</v>
      </c>
      <c r="P101" s="4" t="n">
        <v>-0.04696389496717723</v>
      </c>
      <c r="Q101" s="4" t="n">
        <v>0.02408549705924545</v>
      </c>
      <c r="R101" s="4" t="n">
        <v>0.03999137338105196</v>
      </c>
      <c r="S101" s="4" t="n">
        <v>-0.06662918189485512</v>
      </c>
      <c r="T101" s="4" t="n">
        <v>-0.1080064481461579</v>
      </c>
      <c r="U101" s="4" t="n">
        <v>0.02091020910209096</v>
      </c>
      <c r="V101" s="4" t="n">
        <v>0.2671755725190841</v>
      </c>
      <c r="W101" s="2" t="n">
        <v>0.8030605455755156</v>
      </c>
      <c r="X101" s="2" t="n">
        <v>0.9135063206919495</v>
      </c>
      <c r="Y101" s="2" t="inlineStr"/>
      <c r="Z101" s="2" t="inlineStr"/>
      <c r="AA101" s="2" t="inlineStr"/>
      <c r="AB101" s="2" t="inlineStr"/>
      <c r="AC101" s="2" t="b">
        <v>1</v>
      </c>
      <c r="AD101" s="5" t="n">
        <v>182456592.4</v>
      </c>
      <c r="AE101" s="5" t="n">
        <v>221994124.7</v>
      </c>
      <c r="AF101" s="5" t="n">
        <v>293740193.3</v>
      </c>
      <c r="AG101" s="2" t="n">
        <v>0.6211495619656487</v>
      </c>
      <c r="AH101" s="2" t="n">
        <v>0.01277026076140652</v>
      </c>
      <c r="AI101" s="2" t="n">
        <v>0.01949873079473192</v>
      </c>
      <c r="AJ101" s="2" t="b">
        <v>0</v>
      </c>
      <c r="AK101" s="2" t="b">
        <v>0</v>
      </c>
      <c r="AL101" s="4" t="n">
        <v>-0.1331592689295038</v>
      </c>
      <c r="AM101" s="4" t="n">
        <v>-0.1226215644820297</v>
      </c>
      <c r="AN101" s="4" t="n">
        <v>1.743</v>
      </c>
      <c r="AO101" s="4" t="n">
        <v>0.05249999999999999</v>
      </c>
      <c r="AP101" s="5" t="n">
        <v>0.7769004668355262</v>
      </c>
      <c r="AQ101" s="2" t="n">
        <v>0</v>
      </c>
      <c r="AR101" s="2" t="b">
        <v>0</v>
      </c>
      <c r="AS101" s="2" t="b">
        <v>0</v>
      </c>
      <c r="AT101" s="2" t="b">
        <v>0</v>
      </c>
      <c r="AU101" s="4" t="n">
        <v>0.01265425941231801</v>
      </c>
      <c r="AV101" s="4" t="n">
        <v>0.06263689590446186</v>
      </c>
      <c r="AW101" s="2" t="b">
        <v>1</v>
      </c>
      <c r="AX101" s="2" t="b">
        <v>0</v>
      </c>
      <c r="AY101" s="2" t="b">
        <v>1</v>
      </c>
      <c r="AZ101" s="2" t="b">
        <v>0</v>
      </c>
      <c r="BA101" s="2" t="b">
        <v>0</v>
      </c>
      <c r="BB101" s="2" t="b">
        <v>0</v>
      </c>
      <c r="BC101" s="2" t="b">
        <v>0</v>
      </c>
      <c r="BD101" s="2" t="b">
        <v>0</v>
      </c>
    </row>
    <row r="102">
      <c r="A102" s="2" t="inlineStr">
        <is>
          <t>600566</t>
        </is>
      </c>
      <c r="B102" s="2" t="inlineStr">
        <is>
          <t>济川药业</t>
        </is>
      </c>
      <c r="C102" s="2" t="inlineStr"/>
      <c r="D102" s="2" t="inlineStr">
        <is>
          <t>2026-06-03</t>
        </is>
      </c>
      <c r="E102" s="2" t="inlineStr">
        <is>
          <t>跌破MA20观察</t>
        </is>
      </c>
      <c r="F102" s="3" t="n">
        <v>71</v>
      </c>
      <c r="G102" s="2" t="inlineStr">
        <is>
          <t>市场趋势良好</t>
        </is>
      </c>
      <c r="H102" s="2" t="b">
        <v>1</v>
      </c>
      <c r="I102" s="5" t="n">
        <v>27.59</v>
      </c>
      <c r="J102" s="5" t="n">
        <v>27.66</v>
      </c>
      <c r="K102" s="5" t="n">
        <v>28.025</v>
      </c>
      <c r="L102" s="5" t="n">
        <v>28.2605</v>
      </c>
      <c r="M102" s="5" t="n">
        <v>27.00966666666667</v>
      </c>
      <c r="N102" s="5" t="n">
        <v>26.95108333333333</v>
      </c>
      <c r="O102" s="4" t="n">
        <v>-0.01355206847360912</v>
      </c>
      <c r="P102" s="4" t="n">
        <v>-0.01296094107702606</v>
      </c>
      <c r="Q102" s="4" t="n">
        <v>0.003248251624125675</v>
      </c>
      <c r="R102" s="4" t="n">
        <v>0.002530173400392188</v>
      </c>
      <c r="S102" s="4" t="n">
        <v>-0.01358598498391128</v>
      </c>
      <c r="T102" s="4" t="n">
        <v>-0.0400139178844815</v>
      </c>
      <c r="U102" s="4" t="n">
        <v>-0.009691313711414185</v>
      </c>
      <c r="V102" s="4" t="n">
        <v>0.002543604651162878</v>
      </c>
      <c r="W102" s="2" t="n">
        <v>0.7441783100465735</v>
      </c>
      <c r="X102" s="2" t="n">
        <v>0.719560878243513</v>
      </c>
      <c r="Y102" s="2" t="inlineStr"/>
      <c r="Z102" s="2" t="inlineStr"/>
      <c r="AA102" s="2" t="inlineStr"/>
      <c r="AB102" s="2" t="inlineStr"/>
      <c r="AC102" s="2" t="b">
        <v>1</v>
      </c>
      <c r="AD102" s="5" t="n">
        <v>157270134.8</v>
      </c>
      <c r="AE102" s="5" t="n">
        <v>143586364.9</v>
      </c>
      <c r="AF102" s="5" t="n">
        <v>179770689.2</v>
      </c>
      <c r="AG102" s="2" t="n">
        <v>0.8748374693331266</v>
      </c>
      <c r="AH102" s="2" t="n">
        <v>0.0061653719990442</v>
      </c>
      <c r="AI102" s="2" t="n">
        <v>0.006905479345782714</v>
      </c>
      <c r="AJ102" s="2" t="b">
        <v>0</v>
      </c>
      <c r="AK102" s="2" t="b">
        <v>0</v>
      </c>
      <c r="AL102" s="4" t="n">
        <v>-0.06790540540540546</v>
      </c>
      <c r="AM102" s="4" t="n">
        <v>-0.05630397236614848</v>
      </c>
      <c r="AN102" s="4" t="n">
        <v>0.9174999999999998</v>
      </c>
      <c r="AO102" s="4" t="n">
        <v>0.0332548024646611</v>
      </c>
      <c r="AP102" s="5" t="n">
        <v>1.28796050563349</v>
      </c>
      <c r="AQ102" s="2" t="n">
        <v>0</v>
      </c>
      <c r="AR102" s="2" t="b">
        <v>0</v>
      </c>
      <c r="AS102" s="2" t="b">
        <v>0</v>
      </c>
      <c r="AT102" s="2" t="b">
        <v>0</v>
      </c>
      <c r="AU102" s="4" t="n">
        <v>0.01265425941231801</v>
      </c>
      <c r="AV102" s="4" t="n">
        <v>0.06263689590446186</v>
      </c>
      <c r="AW102" s="2" t="b">
        <v>1</v>
      </c>
      <c r="AX102" s="2" t="b">
        <v>0</v>
      </c>
      <c r="AY102" s="2" t="b">
        <v>1</v>
      </c>
      <c r="AZ102" s="2" t="b">
        <v>0</v>
      </c>
      <c r="BA102" s="2" t="b">
        <v>0</v>
      </c>
      <c r="BB102" s="2" t="b">
        <v>0</v>
      </c>
      <c r="BC102" s="2" t="b">
        <v>0</v>
      </c>
      <c r="BD102" s="2" t="b">
        <v>0</v>
      </c>
    </row>
    <row r="103">
      <c r="A103" s="2" t="inlineStr">
        <is>
          <t>600962</t>
        </is>
      </c>
      <c r="B103" s="2" t="inlineStr">
        <is>
          <t>国投中鲁</t>
        </is>
      </c>
      <c r="C103" s="2" t="inlineStr"/>
      <c r="D103" s="2" t="inlineStr">
        <is>
          <t>2026-06-03</t>
        </is>
      </c>
      <c r="E103" s="2" t="inlineStr">
        <is>
          <t>跌破MA20观察</t>
        </is>
      </c>
      <c r="F103" s="3" t="n">
        <v>71</v>
      </c>
      <c r="G103" s="2" t="inlineStr">
        <is>
          <t>市场趋势良好</t>
        </is>
      </c>
      <c r="H103" s="2" t="b">
        <v>1</v>
      </c>
      <c r="I103" s="5" t="n">
        <v>24.65</v>
      </c>
      <c r="J103" s="5" t="n">
        <v>25.222</v>
      </c>
      <c r="K103" s="5" t="n">
        <v>25.602</v>
      </c>
      <c r="L103" s="5" t="n">
        <v>25.1015</v>
      </c>
      <c r="M103" s="5" t="n">
        <v>21.68566666666667</v>
      </c>
      <c r="N103" s="5" t="n">
        <v>21.81683333333333</v>
      </c>
      <c r="O103" s="4" t="n">
        <v>-0.01913354592828798</v>
      </c>
      <c r="P103" s="4" t="n">
        <v>-0.002687857894121959</v>
      </c>
      <c r="Q103" s="4" t="n">
        <v>0.03924897012855277</v>
      </c>
      <c r="R103" s="4" t="n">
        <v>0.0331263597529019</v>
      </c>
      <c r="S103" s="4" t="n">
        <v>-0.02530644523527092</v>
      </c>
      <c r="T103" s="4" t="n">
        <v>-0.108499095840868</v>
      </c>
      <c r="U103" s="4" t="n">
        <v>0.1235186873290792</v>
      </c>
      <c r="V103" s="4" t="n">
        <v>0.1995133819951338</v>
      </c>
      <c r="W103" s="2" t="n">
        <v>0.9105123087159015</v>
      </c>
      <c r="X103" s="2" t="n">
        <v>0.8905522288755822</v>
      </c>
      <c r="Y103" s="2" t="inlineStr"/>
      <c r="Z103" s="2" t="inlineStr"/>
      <c r="AA103" s="2" t="inlineStr"/>
      <c r="AB103" s="2" t="inlineStr"/>
      <c r="AC103" s="2" t="b">
        <v>1</v>
      </c>
      <c r="AD103" s="5" t="n">
        <v>142792009</v>
      </c>
      <c r="AE103" s="5" t="n">
        <v>226397534.7</v>
      </c>
      <c r="AF103" s="5" t="n">
        <v>215653323</v>
      </c>
      <c r="AG103" s="2" t="n">
        <v>0.6621368361664429</v>
      </c>
      <c r="AH103" s="2" t="n">
        <v>0.02148491666984472</v>
      </c>
      <c r="AI103" s="2" t="n">
        <v>0.03238212920941227</v>
      </c>
      <c r="AJ103" s="2" t="b">
        <v>0</v>
      </c>
      <c r="AK103" s="2" t="b">
        <v>0</v>
      </c>
      <c r="AL103" s="4" t="n">
        <v>-0.1491197790818087</v>
      </c>
      <c r="AM103" s="4" t="n">
        <v>-0.108499095840868</v>
      </c>
      <c r="AN103" s="4" t="n">
        <v>1.4285</v>
      </c>
      <c r="AO103" s="4" t="n">
        <v>0.05795131845841785</v>
      </c>
      <c r="AP103" s="5" t="n">
        <v>1.349942828183128</v>
      </c>
      <c r="AQ103" s="2" t="n">
        <v>0</v>
      </c>
      <c r="AR103" s="2" t="b">
        <v>0</v>
      </c>
      <c r="AS103" s="2" t="b">
        <v>0</v>
      </c>
      <c r="AT103" s="2" t="b">
        <v>0</v>
      </c>
      <c r="AU103" s="4" t="n">
        <v>0.01265425941231801</v>
      </c>
      <c r="AV103" s="4" t="n">
        <v>0.06263689590446186</v>
      </c>
      <c r="AW103" s="2" t="b">
        <v>1</v>
      </c>
      <c r="AX103" s="2" t="b">
        <v>0</v>
      </c>
      <c r="AY103" s="2" t="b">
        <v>1</v>
      </c>
      <c r="AZ103" s="2" t="b">
        <v>0</v>
      </c>
      <c r="BA103" s="2" t="b">
        <v>0</v>
      </c>
      <c r="BB103" s="2" t="b">
        <v>0</v>
      </c>
      <c r="BC103" s="2" t="b">
        <v>0</v>
      </c>
      <c r="BD103" s="2" t="b">
        <v>0</v>
      </c>
    </row>
    <row r="104">
      <c r="A104" s="2" t="inlineStr">
        <is>
          <t>605100</t>
        </is>
      </c>
      <c r="B104" s="2" t="inlineStr">
        <is>
          <t>华丰股份</t>
        </is>
      </c>
      <c r="C104" s="2" t="inlineStr"/>
      <c r="D104" s="2" t="inlineStr">
        <is>
          <t>2026-06-03</t>
        </is>
      </c>
      <c r="E104" s="2" t="inlineStr">
        <is>
          <t>跌破MA20观察</t>
        </is>
      </c>
      <c r="F104" s="3" t="n">
        <v>71</v>
      </c>
      <c r="G104" s="2" t="inlineStr">
        <is>
          <t>市场趋势良好</t>
        </is>
      </c>
      <c r="H104" s="2" t="b">
        <v>1</v>
      </c>
      <c r="I104" s="5" t="n">
        <v>35.46</v>
      </c>
      <c r="J104" s="5" t="n">
        <v>35.80200000000001</v>
      </c>
      <c r="K104" s="5" t="n">
        <v>37.161</v>
      </c>
      <c r="L104" s="5" t="n">
        <v>37.451</v>
      </c>
      <c r="M104" s="5" t="n">
        <v>33.45283333333334</v>
      </c>
      <c r="N104" s="5" t="n">
        <v>32.5215</v>
      </c>
      <c r="O104" s="4" t="n">
        <v>-0.03222144131480764</v>
      </c>
      <c r="P104" s="4" t="n">
        <v>-0.03297075049443099</v>
      </c>
      <c r="Q104" s="4" t="n">
        <v>0.006503802843398132</v>
      </c>
      <c r="R104" s="4" t="n">
        <v>0.03567005840952731</v>
      </c>
      <c r="S104" s="4" t="n">
        <v>-0.004212299915754003</v>
      </c>
      <c r="T104" s="4" t="n">
        <v>-0.1363857769118364</v>
      </c>
      <c r="U104" s="4" t="n">
        <v>0.01169757489301015</v>
      </c>
      <c r="V104" s="4" t="n">
        <v>0.1637676403019364</v>
      </c>
      <c r="W104" s="2" t="n">
        <v>0.7847638057218895</v>
      </c>
      <c r="X104" s="2" t="n">
        <v>0.875249500998004</v>
      </c>
      <c r="Y104" s="2" t="inlineStr"/>
      <c r="Z104" s="2" t="inlineStr"/>
      <c r="AA104" s="2" t="inlineStr"/>
      <c r="AB104" s="2" t="inlineStr"/>
      <c r="AC104" s="2" t="b">
        <v>1</v>
      </c>
      <c r="AD104" s="5" t="n">
        <v>166432211.4</v>
      </c>
      <c r="AE104" s="5" t="n">
        <v>203282963.8</v>
      </c>
      <c r="AF104" s="5" t="n">
        <v>198634945.45</v>
      </c>
      <c r="AG104" s="2" t="n">
        <v>0.8378798152709439</v>
      </c>
      <c r="AH104" s="2" t="n">
        <v>0.01953596564676281</v>
      </c>
      <c r="AI104" s="2" t="n">
        <v>0.02218302535299828</v>
      </c>
      <c r="AJ104" s="2" t="b">
        <v>0</v>
      </c>
      <c r="AK104" s="2" t="b">
        <v>0</v>
      </c>
      <c r="AL104" s="4" t="n">
        <v>-0.1557142857142857</v>
      </c>
      <c r="AM104" s="4" t="n">
        <v>-0.138334145153434</v>
      </c>
      <c r="AN104" s="4" t="n">
        <v>1.997000000000001</v>
      </c>
      <c r="AO104" s="4" t="n">
        <v>0.05631697687535255</v>
      </c>
      <c r="AP104" s="5" t="n">
        <v>1.267723149055268</v>
      </c>
      <c r="AQ104" s="2" t="n">
        <v>0</v>
      </c>
      <c r="AR104" s="2" t="b">
        <v>0</v>
      </c>
      <c r="AS104" s="2" t="b">
        <v>0</v>
      </c>
      <c r="AT104" s="2" t="b">
        <v>0</v>
      </c>
      <c r="AU104" s="4" t="n">
        <v>0.01265425941231801</v>
      </c>
      <c r="AV104" s="4" t="n">
        <v>0.06263689590446186</v>
      </c>
      <c r="AW104" s="2" t="b">
        <v>1</v>
      </c>
      <c r="AX104" s="2" t="b">
        <v>0</v>
      </c>
      <c r="AY104" s="2" t="b">
        <v>1</v>
      </c>
      <c r="AZ104" s="2" t="b">
        <v>0</v>
      </c>
      <c r="BA104" s="2" t="b">
        <v>0</v>
      </c>
      <c r="BB104" s="2" t="b">
        <v>0</v>
      </c>
      <c r="BC104" s="2" t="b">
        <v>0</v>
      </c>
      <c r="BD104" s="2" t="b">
        <v>0</v>
      </c>
    </row>
    <row r="105">
      <c r="A105" s="2" t="inlineStr">
        <is>
          <t>000697</t>
        </is>
      </c>
      <c r="B105" s="2" t="inlineStr">
        <is>
          <t>炼石航空</t>
        </is>
      </c>
      <c r="C105" s="2" t="inlineStr"/>
      <c r="D105" s="2" t="inlineStr">
        <is>
          <t>2026-06-03</t>
        </is>
      </c>
      <c r="E105" s="2" t="inlineStr">
        <is>
          <t>跌破MA20观察</t>
        </is>
      </c>
      <c r="F105" s="3" t="n">
        <v>70</v>
      </c>
      <c r="G105" s="2" t="inlineStr">
        <is>
          <t>市场趋势良好</t>
        </is>
      </c>
      <c r="H105" s="2" t="b">
        <v>1</v>
      </c>
      <c r="I105" s="5" t="n">
        <v>11.59</v>
      </c>
      <c r="J105" s="5" t="n">
        <v>11.95</v>
      </c>
      <c r="K105" s="5" t="n">
        <v>12.15</v>
      </c>
      <c r="L105" s="5" t="n">
        <v>12.158</v>
      </c>
      <c r="M105" s="5" t="n">
        <v>10.6805</v>
      </c>
      <c r="N105" s="5" t="n">
        <v>9.80125</v>
      </c>
      <c r="O105" s="4" t="n">
        <v>-0.04139258783892197</v>
      </c>
      <c r="P105" s="4" t="n">
        <v>-0.008891426706909233</v>
      </c>
      <c r="Q105" s="4" t="n">
        <v>0.0374162720252571</v>
      </c>
      <c r="R105" s="4" t="n">
        <v>0.04632139241746414</v>
      </c>
      <c r="S105" s="4" t="n">
        <v>-0.04765817584223497</v>
      </c>
      <c r="T105" s="4" t="n">
        <v>-0.02441077441077444</v>
      </c>
      <c r="U105" s="4" t="n">
        <v>0.08419083255378856</v>
      </c>
      <c r="V105" s="4" t="n">
        <v>0.1329423264907135</v>
      </c>
      <c r="W105" s="2" t="n">
        <v>0.8795741849634066</v>
      </c>
      <c r="X105" s="2" t="n">
        <v>0.8579507651363939</v>
      </c>
      <c r="Y105" s="2" t="inlineStr"/>
      <c r="Z105" s="2" t="inlineStr"/>
      <c r="AA105" s="2" t="inlineStr"/>
      <c r="AB105" s="2" t="inlineStr"/>
      <c r="AC105" s="2" t="b">
        <v>1</v>
      </c>
      <c r="AD105" s="5" t="n">
        <v>247729156</v>
      </c>
      <c r="AE105" s="5" t="n">
        <v>308346001.2</v>
      </c>
      <c r="AF105" s="5" t="n">
        <v>343431924.3</v>
      </c>
      <c r="AG105" s="2" t="n">
        <v>0.7213340941001156</v>
      </c>
      <c r="AH105" s="2" t="n">
        <v>0.03157678483200892</v>
      </c>
      <c r="AI105" s="2" t="n">
        <v>0.04287688185679388</v>
      </c>
      <c r="AJ105" s="2" t="b">
        <v>0</v>
      </c>
      <c r="AK105" s="2" t="b">
        <v>0</v>
      </c>
      <c r="AL105" s="4" t="n">
        <v>-0.1272590361445782</v>
      </c>
      <c r="AM105" s="4" t="n">
        <v>-0.1125574272588056</v>
      </c>
      <c r="AN105" s="4" t="n">
        <v>0.7764999999999997</v>
      </c>
      <c r="AO105" s="4" t="n">
        <v>0.06699741156169109</v>
      </c>
      <c r="AP105" s="5" t="n">
        <v>0.9785321045792806</v>
      </c>
      <c r="AQ105" s="2" t="n">
        <v>0</v>
      </c>
      <c r="AR105" s="2" t="b">
        <v>0</v>
      </c>
      <c r="AS105" s="2" t="b">
        <v>0</v>
      </c>
      <c r="AT105" s="2" t="b">
        <v>0</v>
      </c>
      <c r="AU105" s="4" t="n">
        <v>0.01265425941231801</v>
      </c>
      <c r="AV105" s="4" t="n">
        <v>0.06263689590446186</v>
      </c>
      <c r="AW105" s="2" t="b">
        <v>1</v>
      </c>
      <c r="AX105" s="2" t="b">
        <v>0</v>
      </c>
      <c r="AY105" s="2" t="b">
        <v>1</v>
      </c>
      <c r="AZ105" s="2" t="b">
        <v>0</v>
      </c>
      <c r="BA105" s="2" t="b">
        <v>0</v>
      </c>
      <c r="BB105" s="2" t="b">
        <v>0</v>
      </c>
      <c r="BC105" s="2" t="b">
        <v>0</v>
      </c>
      <c r="BD105" s="2" t="b">
        <v>0</v>
      </c>
    </row>
    <row r="106">
      <c r="A106" s="2" t="inlineStr">
        <is>
          <t>001211</t>
        </is>
      </c>
      <c r="B106" s="2" t="inlineStr">
        <is>
          <t>双枪科技</t>
        </is>
      </c>
      <c r="C106" s="2" t="inlineStr"/>
      <c r="D106" s="2" t="inlineStr">
        <is>
          <t>2026-06-03</t>
        </is>
      </c>
      <c r="E106" s="2" t="inlineStr">
        <is>
          <t>跌破MA20观察</t>
        </is>
      </c>
      <c r="F106" s="3" t="n">
        <v>70</v>
      </c>
      <c r="G106" s="2" t="inlineStr">
        <is>
          <t>市场趋势良好</t>
        </is>
      </c>
      <c r="H106" s="2" t="b">
        <v>1</v>
      </c>
      <c r="I106" s="5" t="n">
        <v>31.59</v>
      </c>
      <c r="J106" s="5" t="n">
        <v>31.408</v>
      </c>
      <c r="K106" s="5" t="n">
        <v>33.235</v>
      </c>
      <c r="L106" s="5" t="n">
        <v>35.9165</v>
      </c>
      <c r="M106" s="5" t="n">
        <v>26.638</v>
      </c>
      <c r="N106" s="5" t="n">
        <v>23.33991666666667</v>
      </c>
      <c r="O106" s="4" t="n">
        <v>-0.02003120124804991</v>
      </c>
      <c r="P106" s="4" t="n">
        <v>-0.1399032116146064</v>
      </c>
      <c r="Q106" s="4" t="n">
        <v>0.01513524207908201</v>
      </c>
      <c r="R106" s="4" t="n">
        <v>0.08739105882993248</v>
      </c>
      <c r="S106" s="4" t="n">
        <v>-0.005665722379603388</v>
      </c>
      <c r="T106" s="4" t="n">
        <v>-0.2601873536299766</v>
      </c>
      <c r="U106" s="4" t="n">
        <v>0.0206785137318255</v>
      </c>
      <c r="V106" s="4" t="n">
        <v>0.611734693877551</v>
      </c>
      <c r="W106" s="2" t="n">
        <v>0.8020625415834997</v>
      </c>
      <c r="X106" s="2" t="n">
        <v>0.9690618762475049</v>
      </c>
      <c r="Y106" s="2" t="inlineStr"/>
      <c r="Z106" s="2" t="inlineStr"/>
      <c r="AA106" s="2" t="inlineStr"/>
      <c r="AB106" s="2" t="inlineStr"/>
      <c r="AC106" s="2" t="b">
        <v>1</v>
      </c>
      <c r="AD106" s="5" t="n">
        <v>235033620.4</v>
      </c>
      <c r="AE106" s="5" t="n">
        <v>305790730.6</v>
      </c>
      <c r="AF106" s="5" t="n">
        <v>350637987.25</v>
      </c>
      <c r="AG106" s="2" t="n">
        <v>0.6703027879076442</v>
      </c>
      <c r="AH106" s="2" t="n">
        <v>0.07977998349830115</v>
      </c>
      <c r="AI106" s="2" t="n">
        <v>0.1034424114112078</v>
      </c>
      <c r="AJ106" s="2" t="b">
        <v>0</v>
      </c>
      <c r="AK106" s="2" t="b">
        <v>0</v>
      </c>
      <c r="AL106" s="4" t="n">
        <v>-0.2885135135135135</v>
      </c>
      <c r="AM106" s="4" t="n">
        <v>-0.3088000000000001</v>
      </c>
      <c r="AN106" s="4" t="n">
        <v>3.102499999999999</v>
      </c>
      <c r="AO106" s="4" t="n">
        <v>0.0982114593225704</v>
      </c>
      <c r="AP106" s="5" t="n">
        <v>1.025217154174212</v>
      </c>
      <c r="AQ106" s="2" t="n">
        <v>0</v>
      </c>
      <c r="AR106" s="2" t="b">
        <v>0</v>
      </c>
      <c r="AS106" s="2" t="b">
        <v>0</v>
      </c>
      <c r="AT106" s="2" t="b">
        <v>0</v>
      </c>
      <c r="AU106" s="4" t="n">
        <v>0.01265425941231801</v>
      </c>
      <c r="AV106" s="4" t="n">
        <v>0.06263689590446186</v>
      </c>
      <c r="AW106" s="2" t="b">
        <v>1</v>
      </c>
      <c r="AX106" s="2" t="b">
        <v>0</v>
      </c>
      <c r="AY106" s="2" t="b">
        <v>1</v>
      </c>
      <c r="AZ106" s="2" t="b">
        <v>0</v>
      </c>
      <c r="BA106" s="2" t="b">
        <v>0</v>
      </c>
      <c r="BB106" s="2" t="b">
        <v>0</v>
      </c>
      <c r="BC106" s="2" t="b">
        <v>0</v>
      </c>
      <c r="BD106" s="2" t="b">
        <v>0</v>
      </c>
    </row>
    <row r="107">
      <c r="A107" s="2" t="inlineStr">
        <is>
          <t>002179</t>
        </is>
      </c>
      <c r="B107" s="2" t="inlineStr">
        <is>
          <t>中航光电</t>
        </is>
      </c>
      <c r="C107" s="2" t="inlineStr"/>
      <c r="D107" s="2" t="inlineStr">
        <is>
          <t>2026-06-03</t>
        </is>
      </c>
      <c r="E107" s="2" t="inlineStr">
        <is>
          <t>跌破MA20观察</t>
        </is>
      </c>
      <c r="F107" s="3" t="n">
        <v>70</v>
      </c>
      <c r="G107" s="2" t="inlineStr">
        <is>
          <t>市场趋势良好</t>
        </is>
      </c>
      <c r="H107" s="2" t="b">
        <v>1</v>
      </c>
      <c r="I107" s="5" t="n">
        <v>36.92</v>
      </c>
      <c r="J107" s="5" t="n">
        <v>36.76000000000001</v>
      </c>
      <c r="K107" s="5" t="n">
        <v>38.341</v>
      </c>
      <c r="L107" s="5" t="n">
        <v>38.775</v>
      </c>
      <c r="M107" s="5" t="n">
        <v>36.13266666666667</v>
      </c>
      <c r="N107" s="5" t="n">
        <v>35.42925</v>
      </c>
      <c r="O107" s="4" t="n">
        <v>-0.05282143777376935</v>
      </c>
      <c r="P107" s="4" t="n">
        <v>-0.03530092592592593</v>
      </c>
      <c r="Q107" s="4" t="n">
        <v>0.004924193339380656</v>
      </c>
      <c r="R107" s="4" t="n">
        <v>0.01705283799569335</v>
      </c>
      <c r="S107" s="4" t="n">
        <v>-0.04624128132265559</v>
      </c>
      <c r="T107" s="4" t="n">
        <v>-0.09731051344743269</v>
      </c>
      <c r="U107" s="4" t="n">
        <v>0.007092198581560405</v>
      </c>
      <c r="V107" s="4" t="n">
        <v>0.06890561667631734</v>
      </c>
      <c r="W107" s="2" t="n">
        <v>0.7784431137724551</v>
      </c>
      <c r="X107" s="2" t="n">
        <v>0.8080505655355955</v>
      </c>
      <c r="Y107" s="2" t="inlineStr"/>
      <c r="Z107" s="2" t="inlineStr"/>
      <c r="AA107" s="2" t="inlineStr"/>
      <c r="AB107" s="2" t="inlineStr"/>
      <c r="AC107" s="2" t="b">
        <v>1</v>
      </c>
      <c r="AD107" s="5" t="n">
        <v>1566586676.8</v>
      </c>
      <c r="AE107" s="5" t="n">
        <v>1805560787.2</v>
      </c>
      <c r="AF107" s="5" t="n">
        <v>2262327071</v>
      </c>
      <c r="AG107" s="2" t="n">
        <v>0.6924669279175151</v>
      </c>
      <c r="AH107" s="2" t="n">
        <v>0.02010493106911682</v>
      </c>
      <c r="AI107" s="2" t="n">
        <v>0.02708839007462377</v>
      </c>
      <c r="AJ107" s="2" t="b">
        <v>0</v>
      </c>
      <c r="AK107" s="2" t="b">
        <v>0</v>
      </c>
      <c r="AL107" s="4" t="n">
        <v>-0.1257399952640302</v>
      </c>
      <c r="AM107" s="4" t="n">
        <v>-0.1381228834059023</v>
      </c>
      <c r="AN107" s="4" t="n">
        <v>1.958500000000001</v>
      </c>
      <c r="AO107" s="4" t="n">
        <v>0.05304712892741063</v>
      </c>
      <c r="AP107" s="5" t="n">
        <v>1.181430566863074</v>
      </c>
      <c r="AQ107" s="2" t="n">
        <v>0</v>
      </c>
      <c r="AR107" s="2" t="b">
        <v>0</v>
      </c>
      <c r="AS107" s="2" t="b">
        <v>0</v>
      </c>
      <c r="AT107" s="2" t="b">
        <v>0</v>
      </c>
      <c r="AU107" s="4" t="n">
        <v>0.01265425941231801</v>
      </c>
      <c r="AV107" s="4" t="n">
        <v>0.06263689590446186</v>
      </c>
      <c r="AW107" s="2" t="b">
        <v>1</v>
      </c>
      <c r="AX107" s="2" t="b">
        <v>0</v>
      </c>
      <c r="AY107" s="2" t="b">
        <v>1</v>
      </c>
      <c r="AZ107" s="2" t="b">
        <v>0</v>
      </c>
      <c r="BA107" s="2" t="b">
        <v>0</v>
      </c>
      <c r="BB107" s="2" t="b">
        <v>0</v>
      </c>
      <c r="BC107" s="2" t="b">
        <v>0</v>
      </c>
      <c r="BD107" s="2" t="b">
        <v>0</v>
      </c>
    </row>
    <row r="108">
      <c r="A108" s="2" t="inlineStr">
        <is>
          <t>002290</t>
        </is>
      </c>
      <c r="B108" s="2" t="inlineStr">
        <is>
          <t>禾盛新材</t>
        </is>
      </c>
      <c r="C108" s="2" t="inlineStr"/>
      <c r="D108" s="2" t="inlineStr">
        <is>
          <t>2026-06-03</t>
        </is>
      </c>
      <c r="E108" s="2" t="inlineStr">
        <is>
          <t>跌破MA20观察</t>
        </is>
      </c>
      <c r="F108" s="3" t="n">
        <v>70</v>
      </c>
      <c r="G108" s="2" t="inlineStr">
        <is>
          <t>市场趋势良好</t>
        </is>
      </c>
      <c r="H108" s="2" t="b">
        <v>1</v>
      </c>
      <c r="I108" s="5" t="n">
        <v>89.04000000000001</v>
      </c>
      <c r="J108" s="5" t="n">
        <v>90.41799999999999</v>
      </c>
      <c r="K108" s="5" t="n">
        <v>94.81500000000001</v>
      </c>
      <c r="L108" s="5" t="n">
        <v>94.2625</v>
      </c>
      <c r="M108" s="5" t="n">
        <v>76.4195</v>
      </c>
      <c r="N108" s="5" t="n">
        <v>64.51091666666667</v>
      </c>
      <c r="O108" s="4" t="n">
        <v>-0.06353053276990639</v>
      </c>
      <c r="P108" s="4" t="n">
        <v>-0.01785806772392495</v>
      </c>
      <c r="Q108" s="4" t="n">
        <v>0.02067057556021168</v>
      </c>
      <c r="R108" s="4" t="n">
        <v>0.0739586968691226</v>
      </c>
      <c r="S108" s="4" t="n">
        <v>-0.05857475153309355</v>
      </c>
      <c r="T108" s="4" t="n">
        <v>-0.05537873965626983</v>
      </c>
      <c r="U108" s="4" t="n">
        <v>-0.001569858712715866</v>
      </c>
      <c r="V108" s="4" t="n">
        <v>0.3969250078443678</v>
      </c>
      <c r="W108" s="2" t="n">
        <v>0.760146373918829</v>
      </c>
      <c r="X108" s="2" t="n">
        <v>0.9481037924151696</v>
      </c>
      <c r="Y108" s="2" t="inlineStr"/>
      <c r="Z108" s="2" t="inlineStr"/>
      <c r="AA108" s="2" t="inlineStr"/>
      <c r="AB108" s="2" t="inlineStr"/>
      <c r="AC108" s="2" t="b">
        <v>1</v>
      </c>
      <c r="AD108" s="5" t="n">
        <v>922953322.8</v>
      </c>
      <c r="AE108" s="5" t="n">
        <v>1313240097.3</v>
      </c>
      <c r="AF108" s="5" t="n">
        <v>1489724117.55</v>
      </c>
      <c r="AG108" s="2" t="n">
        <v>0.6195464730193728</v>
      </c>
      <c r="AH108" s="2" t="n">
        <v>0.04063590173394956</v>
      </c>
      <c r="AI108" s="2" t="n">
        <v>0.06273637659791938</v>
      </c>
      <c r="AJ108" s="2" t="b">
        <v>0</v>
      </c>
      <c r="AK108" s="2" t="b">
        <v>0</v>
      </c>
      <c r="AL108" s="4" t="n">
        <v>-0.180336923501795</v>
      </c>
      <c r="AM108" s="4" t="n">
        <v>-0.1569424286405419</v>
      </c>
      <c r="AN108" s="4" t="n">
        <v>7.401000000000001</v>
      </c>
      <c r="AO108" s="4" t="n">
        <v>0.08311994609164421</v>
      </c>
      <c r="AP108" s="5" t="n">
        <v>1.359116352009506</v>
      </c>
      <c r="AQ108" s="2" t="n">
        <v>0</v>
      </c>
      <c r="AR108" s="2" t="b">
        <v>0</v>
      </c>
      <c r="AS108" s="2" t="b">
        <v>0</v>
      </c>
      <c r="AT108" s="2" t="b">
        <v>0</v>
      </c>
      <c r="AU108" s="4" t="n">
        <v>0.01265425941231801</v>
      </c>
      <c r="AV108" s="4" t="n">
        <v>0.06263689590446186</v>
      </c>
      <c r="AW108" s="2" t="b">
        <v>1</v>
      </c>
      <c r="AX108" s="2" t="b">
        <v>0</v>
      </c>
      <c r="AY108" s="2" t="b">
        <v>1</v>
      </c>
      <c r="AZ108" s="2" t="b">
        <v>0</v>
      </c>
      <c r="BA108" s="2" t="b">
        <v>0</v>
      </c>
      <c r="BB108" s="2" t="b">
        <v>0</v>
      </c>
      <c r="BC108" s="2" t="b">
        <v>0</v>
      </c>
      <c r="BD108" s="2" t="b">
        <v>0</v>
      </c>
    </row>
    <row r="109">
      <c r="A109" s="2" t="inlineStr">
        <is>
          <t>002452</t>
        </is>
      </c>
      <c r="B109" s="2" t="inlineStr">
        <is>
          <t>长高电气</t>
        </is>
      </c>
      <c r="C109" s="2" t="inlineStr"/>
      <c r="D109" s="2" t="inlineStr">
        <is>
          <t>2026-06-03</t>
        </is>
      </c>
      <c r="E109" s="2" t="inlineStr">
        <is>
          <t>跌破MA20观察</t>
        </is>
      </c>
      <c r="F109" s="3" t="n">
        <v>70</v>
      </c>
      <c r="G109" s="2" t="inlineStr">
        <is>
          <t>市场趋势良好</t>
        </is>
      </c>
      <c r="H109" s="2" t="b">
        <v>1</v>
      </c>
      <c r="I109" s="5" t="n">
        <v>11.26</v>
      </c>
      <c r="J109" s="5" t="n">
        <v>11.684</v>
      </c>
      <c r="K109" s="5" t="n">
        <v>11.738</v>
      </c>
      <c r="L109" s="5" t="n">
        <v>11.5095</v>
      </c>
      <c r="M109" s="5" t="n">
        <v>11.16233333333333</v>
      </c>
      <c r="N109" s="5" t="n">
        <v>10.17991666666667</v>
      </c>
      <c r="O109" s="4" t="n">
        <v>-0.02972928085035687</v>
      </c>
      <c r="P109" s="4" t="n">
        <v>0.01689335528025637</v>
      </c>
      <c r="Q109" s="4" t="n">
        <v>0.01687502760966542</v>
      </c>
      <c r="R109" s="4" t="n">
        <v>0.01454236980034529</v>
      </c>
      <c r="S109" s="4" t="n">
        <v>-0.08006535947712423</v>
      </c>
      <c r="T109" s="4" t="n">
        <v>-0.02426343154246091</v>
      </c>
      <c r="U109" s="4" t="n">
        <v>0.01168014375561532</v>
      </c>
      <c r="V109" s="4" t="n">
        <v>0.005357142857142838</v>
      </c>
      <c r="W109" s="2" t="n">
        <v>0.7844311377245509</v>
      </c>
      <c r="X109" s="2" t="n">
        <v>0.7248835662009314</v>
      </c>
      <c r="Y109" s="2" t="inlineStr"/>
      <c r="Z109" s="2" t="inlineStr"/>
      <c r="AA109" s="2" t="inlineStr"/>
      <c r="AB109" s="2" t="inlineStr"/>
      <c r="AC109" s="2" t="b">
        <v>1</v>
      </c>
      <c r="AD109" s="5" t="n">
        <v>376050975.2</v>
      </c>
      <c r="AE109" s="5" t="n">
        <v>434829219.7</v>
      </c>
      <c r="AF109" s="5" t="n">
        <v>424381214.1</v>
      </c>
      <c r="AG109" s="2" t="n">
        <v>0.8861159794679044</v>
      </c>
      <c r="AH109" s="2" t="n">
        <v>0.06199493516033259</v>
      </c>
      <c r="AI109" s="2" t="n">
        <v>0.07058991687703849</v>
      </c>
      <c r="AJ109" s="2" t="b">
        <v>0</v>
      </c>
      <c r="AK109" s="2" t="b">
        <v>0</v>
      </c>
      <c r="AL109" s="4" t="n">
        <v>-0.1338461538461538</v>
      </c>
      <c r="AM109" s="4" t="n">
        <v>-0.08752025931928686</v>
      </c>
      <c r="AN109" s="4" t="n">
        <v>0.5904999999999996</v>
      </c>
      <c r="AO109" s="4" t="n">
        <v>0.05244227353463584</v>
      </c>
      <c r="AP109" s="5" t="n">
        <v>1.192064683927828</v>
      </c>
      <c r="AQ109" s="2" t="n">
        <v>0</v>
      </c>
      <c r="AR109" s="2" t="b">
        <v>0</v>
      </c>
      <c r="AS109" s="2" t="b">
        <v>0</v>
      </c>
      <c r="AT109" s="2" t="b">
        <v>0</v>
      </c>
      <c r="AU109" s="4" t="n">
        <v>0.01265425941231801</v>
      </c>
      <c r="AV109" s="4" t="n">
        <v>0.06263689590446186</v>
      </c>
      <c r="AW109" s="2" t="b">
        <v>1</v>
      </c>
      <c r="AX109" s="2" t="b">
        <v>0</v>
      </c>
      <c r="AY109" s="2" t="b">
        <v>1</v>
      </c>
      <c r="AZ109" s="2" t="b">
        <v>0</v>
      </c>
      <c r="BA109" s="2" t="b">
        <v>0</v>
      </c>
      <c r="BB109" s="2" t="b">
        <v>0</v>
      </c>
      <c r="BC109" s="2" t="b">
        <v>0</v>
      </c>
      <c r="BD109" s="2" t="b">
        <v>0</v>
      </c>
    </row>
    <row r="110">
      <c r="A110" s="2" t="inlineStr">
        <is>
          <t>002515</t>
        </is>
      </c>
      <c r="B110" s="2" t="inlineStr">
        <is>
          <t>金字火腿</t>
        </is>
      </c>
      <c r="C110" s="2" t="inlineStr"/>
      <c r="D110" s="2" t="inlineStr">
        <is>
          <t>2026-06-03</t>
        </is>
      </c>
      <c r="E110" s="2" t="inlineStr">
        <is>
          <t>跌破MA20观察</t>
        </is>
      </c>
      <c r="F110" s="3" t="n">
        <v>70</v>
      </c>
      <c r="G110" s="2" t="inlineStr">
        <is>
          <t>市场趋势良好</t>
        </is>
      </c>
      <c r="H110" s="2" t="b">
        <v>1</v>
      </c>
      <c r="I110" s="5" t="n">
        <v>6.96</v>
      </c>
      <c r="J110" s="5" t="n">
        <v>6.514</v>
      </c>
      <c r="K110" s="5" t="n">
        <v>6.647</v>
      </c>
      <c r="L110" s="5" t="n">
        <v>6.9935</v>
      </c>
      <c r="M110" s="5" t="n">
        <v>6.333666666666668</v>
      </c>
      <c r="N110" s="5" t="n">
        <v>6.261666666666667</v>
      </c>
      <c r="O110" s="4" t="n">
        <v>-0.00306091215182136</v>
      </c>
      <c r="P110" s="4" t="n">
        <v>-0.05501848166050616</v>
      </c>
      <c r="Q110" s="4" t="n">
        <v>0.002293084915800714</v>
      </c>
      <c r="R110" s="4" t="n">
        <v>0.02013314721357262</v>
      </c>
      <c r="S110" s="4" t="n">
        <v>0.07407407407407396</v>
      </c>
      <c r="T110" s="4" t="n">
        <v>-0.05945945945945952</v>
      </c>
      <c r="U110" s="4" t="n">
        <v>-0.01833568406205921</v>
      </c>
      <c r="V110" s="4" t="n">
        <v>0.2083333333333335</v>
      </c>
      <c r="W110" s="2" t="n">
        <v>0.7272122421823021</v>
      </c>
      <c r="X110" s="2" t="n">
        <v>0.894544244843646</v>
      </c>
      <c r="Y110" s="2" t="inlineStr"/>
      <c r="Z110" s="2" t="inlineStr"/>
      <c r="AA110" s="2" t="inlineStr"/>
      <c r="AB110" s="2" t="inlineStr"/>
      <c r="AC110" s="2" t="b">
        <v>1</v>
      </c>
      <c r="AD110" s="5" t="n">
        <v>484704886.4</v>
      </c>
      <c r="AE110" s="5" t="n">
        <v>487417851.8</v>
      </c>
      <c r="AF110" s="5" t="n">
        <v>636640988.65</v>
      </c>
      <c r="AG110" s="2" t="n">
        <v>0.7613472821280622</v>
      </c>
      <c r="AH110" s="2" t="n">
        <v>0.0666701247329983</v>
      </c>
      <c r="AI110" s="2" t="n">
        <v>0.08097362987487018</v>
      </c>
      <c r="AJ110" s="2" t="b">
        <v>0</v>
      </c>
      <c r="AK110" s="2" t="b">
        <v>0</v>
      </c>
      <c r="AL110" s="4" t="n">
        <v>-0.1396786155747837</v>
      </c>
      <c r="AM110" s="4" t="n">
        <v>-0.2002600780234071</v>
      </c>
      <c r="AN110" s="4" t="n">
        <v>0.466</v>
      </c>
      <c r="AO110" s="4" t="n">
        <v>0.06695402298850575</v>
      </c>
      <c r="AP110" s="5" t="n">
        <v>1.215966499849881</v>
      </c>
      <c r="AQ110" s="2" t="n">
        <v>1</v>
      </c>
      <c r="AR110" s="2" t="b">
        <v>0</v>
      </c>
      <c r="AS110" s="2" t="b">
        <v>0</v>
      </c>
      <c r="AT110" s="2" t="b">
        <v>0</v>
      </c>
      <c r="AU110" s="4" t="n">
        <v>0.01265425941231801</v>
      </c>
      <c r="AV110" s="4" t="n">
        <v>0.06263689590446186</v>
      </c>
      <c r="AW110" s="2" t="b">
        <v>1</v>
      </c>
      <c r="AX110" s="2" t="b">
        <v>0</v>
      </c>
      <c r="AY110" s="2" t="b">
        <v>1</v>
      </c>
      <c r="AZ110" s="2" t="b">
        <v>0</v>
      </c>
      <c r="BA110" s="2" t="b">
        <v>0</v>
      </c>
      <c r="BB110" s="2" t="b">
        <v>0</v>
      </c>
      <c r="BC110" s="2" t="b">
        <v>0</v>
      </c>
      <c r="BD110" s="2" t="b">
        <v>0</v>
      </c>
    </row>
    <row r="111">
      <c r="A111" s="2" t="inlineStr">
        <is>
          <t>002832</t>
        </is>
      </c>
      <c r="B111" s="2" t="inlineStr">
        <is>
          <t>比音勒芬</t>
        </is>
      </c>
      <c r="C111" s="2" t="inlineStr"/>
      <c r="D111" s="2" t="inlineStr">
        <is>
          <t>2026-06-03</t>
        </is>
      </c>
      <c r="E111" s="2" t="inlineStr">
        <is>
          <t>跌破MA20观察</t>
        </is>
      </c>
      <c r="F111" s="3" t="n">
        <v>70</v>
      </c>
      <c r="G111" s="2" t="inlineStr">
        <is>
          <t>市场趋势良好</t>
        </is>
      </c>
      <c r="H111" s="2" t="b">
        <v>1</v>
      </c>
      <c r="I111" s="5" t="n">
        <v>19.25</v>
      </c>
      <c r="J111" s="5" t="n">
        <v>19.28</v>
      </c>
      <c r="K111" s="5" t="n">
        <v>19.413</v>
      </c>
      <c r="L111" s="5" t="n">
        <v>19.5745</v>
      </c>
      <c r="M111" s="5" t="n">
        <v>17.79616666666667</v>
      </c>
      <c r="N111" s="5" t="n">
        <v>16.29033333333333</v>
      </c>
      <c r="O111" s="4" t="n">
        <v>-0.003617571059431501</v>
      </c>
      <c r="P111" s="4" t="n">
        <v>-0.01601703076689154</v>
      </c>
      <c r="Q111" s="4" t="n">
        <v>0.01014036536278251</v>
      </c>
      <c r="R111" s="4" t="n">
        <v>0.04187929940966995</v>
      </c>
      <c r="S111" s="4" t="n">
        <v>0.005221932114882533</v>
      </c>
      <c r="T111" s="4" t="n">
        <v>-0.006707946336429238</v>
      </c>
      <c r="U111" s="4" t="n">
        <v>-0.002073613271124874</v>
      </c>
      <c r="V111" s="4" t="n">
        <v>0.2323943661971832</v>
      </c>
      <c r="W111" s="2" t="n">
        <v>0.759148369926813</v>
      </c>
      <c r="X111" s="2" t="n">
        <v>0.9038589487691284</v>
      </c>
      <c r="Y111" s="2" t="inlineStr"/>
      <c r="Z111" s="2" t="inlineStr"/>
      <c r="AA111" s="2" t="inlineStr"/>
      <c r="AB111" s="2" t="inlineStr"/>
      <c r="AC111" s="2" t="b">
        <v>1</v>
      </c>
      <c r="AD111" s="5" t="n">
        <v>174196956</v>
      </c>
      <c r="AE111" s="5" t="n">
        <v>201077129.7</v>
      </c>
      <c r="AF111" s="5" t="n">
        <v>237334013.95</v>
      </c>
      <c r="AG111" s="2" t="n">
        <v>0.7339738333364163</v>
      </c>
      <c r="AH111" s="2" t="n">
        <v>0.02232053593045976</v>
      </c>
      <c r="AI111" s="2" t="n">
        <v>0.02994217125665313</v>
      </c>
      <c r="AJ111" s="2" t="b">
        <v>0</v>
      </c>
      <c r="AK111" s="2" t="b">
        <v>0</v>
      </c>
      <c r="AL111" s="4" t="n">
        <v>-0.09878277153558046</v>
      </c>
      <c r="AM111" s="4" t="n">
        <v>-0.07537934410181102</v>
      </c>
      <c r="AN111" s="4" t="n">
        <v>0.7964999999999998</v>
      </c>
      <c r="AO111" s="4" t="n">
        <v>0.04137662337662337</v>
      </c>
      <c r="AP111" s="5" t="n">
        <v>0.8766810504499642</v>
      </c>
      <c r="AQ111" s="2" t="n">
        <v>0</v>
      </c>
      <c r="AR111" s="2" t="b">
        <v>0</v>
      </c>
      <c r="AS111" s="2" t="b">
        <v>0</v>
      </c>
      <c r="AT111" s="2" t="b">
        <v>0</v>
      </c>
      <c r="AU111" s="4" t="n">
        <v>0.01265425941231801</v>
      </c>
      <c r="AV111" s="4" t="n">
        <v>0.06263689590446186</v>
      </c>
      <c r="AW111" s="2" t="b">
        <v>1</v>
      </c>
      <c r="AX111" s="2" t="b">
        <v>0</v>
      </c>
      <c r="AY111" s="2" t="b">
        <v>1</v>
      </c>
      <c r="AZ111" s="2" t="b">
        <v>0</v>
      </c>
      <c r="BA111" s="2" t="b">
        <v>0</v>
      </c>
      <c r="BB111" s="2" t="b">
        <v>0</v>
      </c>
      <c r="BC111" s="2" t="b">
        <v>0</v>
      </c>
      <c r="BD111" s="2" t="b">
        <v>0</v>
      </c>
    </row>
    <row r="112">
      <c r="A112" s="2" t="inlineStr">
        <is>
          <t>600509</t>
        </is>
      </c>
      <c r="B112" s="2" t="inlineStr">
        <is>
          <t>天富能源</t>
        </is>
      </c>
      <c r="C112" s="2" t="inlineStr"/>
      <c r="D112" s="2" t="inlineStr">
        <is>
          <t>2026-06-03</t>
        </is>
      </c>
      <c r="E112" s="2" t="inlineStr">
        <is>
          <t>跌破MA20观察</t>
        </is>
      </c>
      <c r="F112" s="3" t="n">
        <v>70</v>
      </c>
      <c r="G112" s="2" t="inlineStr">
        <is>
          <t>市场趋势良好</t>
        </is>
      </c>
      <c r="H112" s="2" t="b">
        <v>1</v>
      </c>
      <c r="I112" s="5" t="n">
        <v>9.289999999999999</v>
      </c>
      <c r="J112" s="5" t="n">
        <v>9.59</v>
      </c>
      <c r="K112" s="5" t="n">
        <v>9.6</v>
      </c>
      <c r="L112" s="5" t="n">
        <v>9.504999999999999</v>
      </c>
      <c r="M112" s="5" t="n">
        <v>8.805833333333334</v>
      </c>
      <c r="N112" s="5" t="n">
        <v>8.727416666666667</v>
      </c>
      <c r="O112" s="4" t="n">
        <v>-0.01802170796641411</v>
      </c>
      <c r="P112" s="4" t="n">
        <v>-0.01396877567789656</v>
      </c>
      <c r="Q112" s="4" t="n">
        <v>0.0413014899211217</v>
      </c>
      <c r="R112" s="4" t="n">
        <v>0.01603815311244028</v>
      </c>
      <c r="S112" s="4" t="n">
        <v>-0.05589430894308955</v>
      </c>
      <c r="T112" s="4" t="n">
        <v>-0.03329864724245579</v>
      </c>
      <c r="U112" s="4" t="n">
        <v>0.1179302045728037</v>
      </c>
      <c r="V112" s="4" t="n">
        <v>0.03222222222222215</v>
      </c>
      <c r="W112" s="2" t="n">
        <v>0.906187624750499</v>
      </c>
      <c r="X112" s="2" t="n">
        <v>0.7661343978709249</v>
      </c>
      <c r="Y112" s="2" t="inlineStr"/>
      <c r="Z112" s="2" t="inlineStr"/>
      <c r="AA112" s="2" t="inlineStr"/>
      <c r="AB112" s="2" t="inlineStr"/>
      <c r="AC112" s="2" t="b">
        <v>1</v>
      </c>
      <c r="AD112" s="5" t="n">
        <v>809808465.2</v>
      </c>
      <c r="AE112" s="5" t="n">
        <v>844324130.1</v>
      </c>
      <c r="AF112" s="5" t="n">
        <v>963333882.2</v>
      </c>
      <c r="AG112" s="2" t="n">
        <v>0.8406311458189465</v>
      </c>
      <c r="AH112" s="2" t="n">
        <v>0.06112834670096255</v>
      </c>
      <c r="AI112" s="2" t="n">
        <v>0.07208968944889746</v>
      </c>
      <c r="AJ112" s="2" t="b">
        <v>0</v>
      </c>
      <c r="AK112" s="2" t="b">
        <v>0</v>
      </c>
      <c r="AL112" s="4" t="n">
        <v>-0.182218309859155</v>
      </c>
      <c r="AM112" s="4" t="n">
        <v>-0.1229428848015488</v>
      </c>
      <c r="AN112" s="4" t="n">
        <v>0.5765</v>
      </c>
      <c r="AO112" s="4" t="n">
        <v>0.06205597416576965</v>
      </c>
      <c r="AP112" s="5" t="n">
        <v>0.8065376970804931</v>
      </c>
      <c r="AQ112" s="2" t="n">
        <v>0</v>
      </c>
      <c r="AR112" s="2" t="b">
        <v>0</v>
      </c>
      <c r="AS112" s="2" t="b">
        <v>0</v>
      </c>
      <c r="AT112" s="2" t="b">
        <v>0</v>
      </c>
      <c r="AU112" s="4" t="n">
        <v>0.01265425941231801</v>
      </c>
      <c r="AV112" s="4" t="n">
        <v>0.06263689590446186</v>
      </c>
      <c r="AW112" s="2" t="b">
        <v>1</v>
      </c>
      <c r="AX112" s="2" t="b">
        <v>0</v>
      </c>
      <c r="AY112" s="2" t="b">
        <v>1</v>
      </c>
      <c r="AZ112" s="2" t="b">
        <v>0</v>
      </c>
      <c r="BA112" s="2" t="b">
        <v>0</v>
      </c>
      <c r="BB112" s="2" t="b">
        <v>0</v>
      </c>
      <c r="BC112" s="2" t="b">
        <v>0</v>
      </c>
      <c r="BD112" s="2" t="b">
        <v>0</v>
      </c>
    </row>
    <row r="113">
      <c r="A113" s="2" t="inlineStr">
        <is>
          <t>600520</t>
        </is>
      </c>
      <c r="B113" s="2" t="inlineStr">
        <is>
          <t>三佳科技</t>
        </is>
      </c>
      <c r="C113" s="2" t="inlineStr"/>
      <c r="D113" s="2" t="inlineStr">
        <is>
          <t>2026-06-03</t>
        </is>
      </c>
      <c r="E113" s="2" t="inlineStr">
        <is>
          <t>跌破MA20观察</t>
        </is>
      </c>
      <c r="F113" s="3" t="n">
        <v>70</v>
      </c>
      <c r="G113" s="2" t="inlineStr">
        <is>
          <t>市场趋势良好</t>
        </is>
      </c>
      <c r="H113" s="2" t="b">
        <v>1</v>
      </c>
      <c r="I113" s="5" t="n">
        <v>29.4</v>
      </c>
      <c r="J113" s="5" t="n">
        <v>30.644</v>
      </c>
      <c r="K113" s="5" t="n">
        <v>31.783</v>
      </c>
      <c r="L113" s="5" t="n">
        <v>31.248</v>
      </c>
      <c r="M113" s="5" t="n">
        <v>27.93</v>
      </c>
      <c r="N113" s="5" t="n">
        <v>27.29966666666667</v>
      </c>
      <c r="O113" s="4" t="n">
        <v>-0.09176052163604043</v>
      </c>
      <c r="P113" s="4" t="n">
        <v>-0.0005974467014653317</v>
      </c>
      <c r="Q113" s="4" t="n">
        <v>0.008960139487576901</v>
      </c>
      <c r="R113" s="4" t="n">
        <v>0.02602722113035649</v>
      </c>
      <c r="S113" s="4" t="n">
        <v>-0.1299200947025747</v>
      </c>
      <c r="T113" s="4" t="n">
        <v>-0.0869565217391306</v>
      </c>
      <c r="U113" s="4" t="n">
        <v>-0.02842035690680778</v>
      </c>
      <c r="V113" s="4" t="n">
        <v>0.1111111111111109</v>
      </c>
      <c r="W113" s="2" t="n">
        <v>0.7025948103792415</v>
      </c>
      <c r="X113" s="2" t="n">
        <v>0.843313373253493</v>
      </c>
      <c r="Y113" s="2" t="inlineStr"/>
      <c r="Z113" s="2" t="inlineStr"/>
      <c r="AA113" s="2" t="inlineStr"/>
      <c r="AB113" s="2" t="inlineStr"/>
      <c r="AC113" s="2" t="b">
        <v>1</v>
      </c>
      <c r="AD113" s="5" t="n">
        <v>683697061.2</v>
      </c>
      <c r="AE113" s="5" t="n">
        <v>685298995.7</v>
      </c>
      <c r="AF113" s="5" t="n">
        <v>544742838.15</v>
      </c>
      <c r="AG113" s="2" t="n">
        <v>1.255082239395569</v>
      </c>
      <c r="AH113" s="2" t="n">
        <v>0.1357987830587641</v>
      </c>
      <c r="AI113" s="2" t="n">
        <v>0.1072753604115382</v>
      </c>
      <c r="AJ113" s="2" t="b">
        <v>0</v>
      </c>
      <c r="AK113" s="2" t="b">
        <v>0</v>
      </c>
      <c r="AL113" s="4" t="n">
        <v>-0.2648162040510128</v>
      </c>
      <c r="AM113" s="4" t="n">
        <v>-0.2129277566539924</v>
      </c>
      <c r="AN113" s="4" t="n">
        <v>2.243</v>
      </c>
      <c r="AO113" s="4" t="n">
        <v>0.07629251700680272</v>
      </c>
      <c r="AP113" s="5" t="n">
        <v>0.5873512411018403</v>
      </c>
      <c r="AQ113" s="2" t="n">
        <v>0</v>
      </c>
      <c r="AR113" s="2" t="b">
        <v>0</v>
      </c>
      <c r="AS113" s="2" t="b">
        <v>0</v>
      </c>
      <c r="AT113" s="2" t="b">
        <v>0</v>
      </c>
      <c r="AU113" s="4" t="n">
        <v>0.01265425941231801</v>
      </c>
      <c r="AV113" s="4" t="n">
        <v>0.06263689590446186</v>
      </c>
      <c r="AW113" s="2" t="b">
        <v>1</v>
      </c>
      <c r="AX113" s="2" t="b">
        <v>0</v>
      </c>
      <c r="AY113" s="2" t="b">
        <v>1</v>
      </c>
      <c r="AZ113" s="2" t="b">
        <v>1</v>
      </c>
      <c r="BA113" s="2" t="b">
        <v>0</v>
      </c>
      <c r="BB113" s="2" t="b">
        <v>0</v>
      </c>
      <c r="BC113" s="2" t="b">
        <v>0</v>
      </c>
      <c r="BD113" s="2" t="b">
        <v>0</v>
      </c>
    </row>
    <row r="114">
      <c r="A114" s="2" t="inlineStr">
        <is>
          <t>600977</t>
        </is>
      </c>
      <c r="B114" s="2" t="inlineStr">
        <is>
          <t>中国电影</t>
        </is>
      </c>
      <c r="C114" s="2" t="inlineStr"/>
      <c r="D114" s="2" t="inlineStr">
        <is>
          <t>2026-06-03</t>
        </is>
      </c>
      <c r="E114" s="2" t="inlineStr">
        <is>
          <t>跌破MA20观察</t>
        </is>
      </c>
      <c r="F114" s="3" t="n">
        <v>70</v>
      </c>
      <c r="G114" s="2" t="inlineStr">
        <is>
          <t>市场趋势良好</t>
        </is>
      </c>
      <c r="H114" s="2" t="b">
        <v>1</v>
      </c>
      <c r="I114" s="5" t="n">
        <v>14.41</v>
      </c>
      <c r="J114" s="5" t="n">
        <v>14.534</v>
      </c>
      <c r="K114" s="5" t="n">
        <v>14.581</v>
      </c>
      <c r="L114" s="5" t="n">
        <v>14.441</v>
      </c>
      <c r="M114" s="5" t="n">
        <v>13.94883333333333</v>
      </c>
      <c r="N114" s="5" t="n">
        <v>15.27608333333333</v>
      </c>
      <c r="O114" s="4" t="n">
        <v>0.0001376273052573485</v>
      </c>
      <c r="P114" s="4" t="n">
        <v>0.0003430296377606723</v>
      </c>
      <c r="Q114" s="4" t="n">
        <v>0.01561291230044293</v>
      </c>
      <c r="R114" s="4" t="n">
        <v>-0.009421344790445985</v>
      </c>
      <c r="S114" s="4" t="n">
        <v>-0.008258774948382563</v>
      </c>
      <c r="T114" s="4" t="n">
        <v>-0.01839237057220711</v>
      </c>
      <c r="U114" s="4" t="n">
        <v>0.06425406203840489</v>
      </c>
      <c r="V114" s="4" t="n">
        <v>0.04193781634128713</v>
      </c>
      <c r="W114" s="2" t="n">
        <v>0.8609447771124418</v>
      </c>
      <c r="X114" s="2" t="n">
        <v>0.7801064537591483</v>
      </c>
      <c r="Y114" s="2" t="inlineStr"/>
      <c r="Z114" s="2" t="inlineStr"/>
      <c r="AA114" s="2" t="inlineStr"/>
      <c r="AB114" s="2" t="inlineStr"/>
      <c r="AC114" s="2" t="b">
        <v>1</v>
      </c>
      <c r="AD114" s="5" t="n">
        <v>700323023.8</v>
      </c>
      <c r="AE114" s="5" t="n">
        <v>629364147.9</v>
      </c>
      <c r="AF114" s="5" t="n">
        <v>589528911.35</v>
      </c>
      <c r="AG114" s="2" t="n">
        <v>1.187936690324967</v>
      </c>
      <c r="AH114" s="2" t="n">
        <v>0.02589326802356718</v>
      </c>
      <c r="AI114" s="2" t="n">
        <v>0.02181798995715046</v>
      </c>
      <c r="AJ114" s="2" t="b">
        <v>0</v>
      </c>
      <c r="AK114" s="2" t="b">
        <v>0</v>
      </c>
      <c r="AL114" s="4" t="n">
        <v>-0.06428571428571428</v>
      </c>
      <c r="AM114" s="4" t="n">
        <v>-0.04133333333333333</v>
      </c>
      <c r="AN114" s="4" t="n">
        <v>0.5635</v>
      </c>
      <c r="AO114" s="4" t="n">
        <v>0.03910478834142956</v>
      </c>
      <c r="AP114" s="5" t="n">
        <v>1.439130993150906</v>
      </c>
      <c r="AQ114" s="2" t="n">
        <v>0</v>
      </c>
      <c r="AR114" s="2" t="b">
        <v>0</v>
      </c>
      <c r="AS114" s="2" t="b">
        <v>0</v>
      </c>
      <c r="AT114" s="2" t="b">
        <v>0</v>
      </c>
      <c r="AU114" s="4" t="n">
        <v>0.01265425941231801</v>
      </c>
      <c r="AV114" s="4" t="n">
        <v>0.06263689590446186</v>
      </c>
      <c r="AW114" s="2" t="b">
        <v>1</v>
      </c>
      <c r="AX114" s="2" t="b">
        <v>0</v>
      </c>
      <c r="AY114" s="2" t="b">
        <v>1</v>
      </c>
      <c r="AZ114" s="2" t="b">
        <v>0</v>
      </c>
      <c r="BA114" s="2" t="b">
        <v>0</v>
      </c>
      <c r="BB114" s="2" t="b">
        <v>0</v>
      </c>
      <c r="BC114" s="2" t="b">
        <v>0</v>
      </c>
      <c r="BD114" s="2" t="b">
        <v>0</v>
      </c>
    </row>
    <row r="115">
      <c r="A115" s="2" t="inlineStr">
        <is>
          <t>603012</t>
        </is>
      </c>
      <c r="B115" s="2" t="inlineStr">
        <is>
          <t>创力集团</t>
        </is>
      </c>
      <c r="C115" s="2" t="inlineStr"/>
      <c r="D115" s="2" t="inlineStr">
        <is>
          <t>2026-06-03</t>
        </is>
      </c>
      <c r="E115" s="2" t="inlineStr">
        <is>
          <t>跌破MA20观察</t>
        </is>
      </c>
      <c r="F115" s="3" t="n">
        <v>70</v>
      </c>
      <c r="G115" s="2" t="inlineStr">
        <is>
          <t>市场趋势良好</t>
        </is>
      </c>
      <c r="H115" s="2" t="b">
        <v>1</v>
      </c>
      <c r="I115" s="5" t="n">
        <v>8.94</v>
      </c>
      <c r="J115" s="5" t="n">
        <v>9.231999999999999</v>
      </c>
      <c r="K115" s="5" t="n">
        <v>9.473000000000001</v>
      </c>
      <c r="L115" s="5" t="n">
        <v>9.3705</v>
      </c>
      <c r="M115" s="5" t="n">
        <v>8.591166666666668</v>
      </c>
      <c r="N115" s="5" t="n">
        <v>7.7595</v>
      </c>
      <c r="O115" s="4" t="n">
        <v>-0.04824742268041238</v>
      </c>
      <c r="P115" s="4" t="n">
        <v>0.006267261525387813</v>
      </c>
      <c r="Q115" s="4" t="n">
        <v>0.01599262712783278</v>
      </c>
      <c r="R115" s="4" t="n">
        <v>0.02923147575025475</v>
      </c>
      <c r="S115" s="4" t="n">
        <v>-0.06874999999999998</v>
      </c>
      <c r="T115" s="4" t="n">
        <v>-0.04792332268370614</v>
      </c>
      <c r="U115" s="4" t="n">
        <v>0.03352601156069346</v>
      </c>
      <c r="V115" s="4" t="n">
        <v>0.1188986232790987</v>
      </c>
      <c r="W115" s="2" t="n">
        <v>0.8223552894211577</v>
      </c>
      <c r="X115" s="2" t="n">
        <v>0.8473053892215568</v>
      </c>
      <c r="Y115" s="2" t="inlineStr"/>
      <c r="Z115" s="2" t="inlineStr"/>
      <c r="AA115" s="2" t="inlineStr"/>
      <c r="AB115" s="2" t="inlineStr"/>
      <c r="AC115" s="2" t="b">
        <v>1</v>
      </c>
      <c r="AD115" s="5" t="n">
        <v>166416379.4</v>
      </c>
      <c r="AE115" s="5" t="n">
        <v>248060334.5</v>
      </c>
      <c r="AF115" s="5" t="n">
        <v>278146318.6</v>
      </c>
      <c r="AG115" s="2" t="n">
        <v>0.5983051662794864</v>
      </c>
      <c r="AH115" s="2" t="n">
        <v>0.0273660726991492</v>
      </c>
      <c r="AI115" s="2" t="n">
        <v>0.04493121910286151</v>
      </c>
      <c r="AJ115" s="2" t="b">
        <v>0</v>
      </c>
      <c r="AK115" s="2" t="b">
        <v>0</v>
      </c>
      <c r="AL115" s="4" t="n">
        <v>-0.1303501945525292</v>
      </c>
      <c r="AM115" s="4" t="n">
        <v>-0.1243878550440746</v>
      </c>
      <c r="AN115" s="4" t="n">
        <v>0.5255000000000002</v>
      </c>
      <c r="AO115" s="4" t="n">
        <v>0.05878076062639823</v>
      </c>
      <c r="AP115" s="5" t="n">
        <v>0.7083802692175147</v>
      </c>
      <c r="AQ115" s="2" t="n">
        <v>0</v>
      </c>
      <c r="AR115" s="2" t="b">
        <v>0</v>
      </c>
      <c r="AS115" s="2" t="b">
        <v>0</v>
      </c>
      <c r="AT115" s="2" t="b">
        <v>0</v>
      </c>
      <c r="AU115" s="4" t="n">
        <v>0.01265425941231801</v>
      </c>
      <c r="AV115" s="4" t="n">
        <v>0.06263689590446186</v>
      </c>
      <c r="AW115" s="2" t="b">
        <v>1</v>
      </c>
      <c r="AX115" s="2" t="b">
        <v>0</v>
      </c>
      <c r="AY115" s="2" t="b">
        <v>1</v>
      </c>
      <c r="AZ115" s="2" t="b">
        <v>0</v>
      </c>
      <c r="BA115" s="2" t="b">
        <v>0</v>
      </c>
      <c r="BB115" s="2" t="b">
        <v>0</v>
      </c>
      <c r="BC115" s="2" t="b">
        <v>0</v>
      </c>
      <c r="BD115" s="2" t="b">
        <v>0</v>
      </c>
    </row>
    <row r="116">
      <c r="A116" s="2" t="inlineStr">
        <is>
          <t>603052</t>
        </is>
      </c>
      <c r="B116" s="2" t="inlineStr">
        <is>
          <t>可川科技</t>
        </is>
      </c>
      <c r="C116" s="2" t="inlineStr"/>
      <c r="D116" s="2" t="inlineStr">
        <is>
          <t>2026-06-03</t>
        </is>
      </c>
      <c r="E116" s="2" t="inlineStr">
        <is>
          <t>跌破MA20观察</t>
        </is>
      </c>
      <c r="F116" s="3" t="n">
        <v>70</v>
      </c>
      <c r="G116" s="2" t="inlineStr">
        <is>
          <t>市场趋势良好</t>
        </is>
      </c>
      <c r="H116" s="2" t="b">
        <v>1</v>
      </c>
      <c r="I116" s="5" t="n">
        <v>94.95999999999999</v>
      </c>
      <c r="J116" s="5" t="n">
        <v>92.628</v>
      </c>
      <c r="K116" s="5" t="n">
        <v>94.554</v>
      </c>
      <c r="L116" s="5" t="n">
        <v>97.32950000000001</v>
      </c>
      <c r="M116" s="5" t="n">
        <v>79.32733333333334</v>
      </c>
      <c r="N116" s="5" t="n">
        <v>63.13633333333333</v>
      </c>
      <c r="O116" s="4" t="n">
        <v>-0.03234298608499442</v>
      </c>
      <c r="P116" s="4" t="n">
        <v>-0.07443372031558948</v>
      </c>
      <c r="Q116" s="4" t="n">
        <v>0.01925312333099471</v>
      </c>
      <c r="R116" s="4" t="n">
        <v>0.08095267294847597</v>
      </c>
      <c r="S116" s="4" t="n">
        <v>0.03352198519808436</v>
      </c>
      <c r="T116" s="4" t="n">
        <v>-0.07256568024221122</v>
      </c>
      <c r="U116" s="4" t="n">
        <v>0.1190195616309215</v>
      </c>
      <c r="V116" s="4" t="n">
        <v>0.6054099746407438</v>
      </c>
      <c r="W116" s="2" t="n">
        <v>0.9075182967398536</v>
      </c>
      <c r="X116" s="2" t="n">
        <v>0.9683965402528277</v>
      </c>
      <c r="Y116" s="2" t="inlineStr"/>
      <c r="Z116" s="2" t="inlineStr"/>
      <c r="AA116" s="2" t="inlineStr"/>
      <c r="AB116" s="2" t="inlineStr"/>
      <c r="AC116" s="2" t="b">
        <v>1</v>
      </c>
      <c r="AD116" s="5" t="n">
        <v>743886254.4</v>
      </c>
      <c r="AE116" s="5" t="n">
        <v>756128582.7</v>
      </c>
      <c r="AF116" s="5" t="n">
        <v>869700546</v>
      </c>
      <c r="AG116" s="2" t="n">
        <v>0.855336078402324</v>
      </c>
      <c r="AH116" s="2" t="n">
        <v>0.0423755879555511</v>
      </c>
      <c r="AI116" s="2" t="n">
        <v>0.04680353971272448</v>
      </c>
      <c r="AJ116" s="2" t="b">
        <v>0</v>
      </c>
      <c r="AK116" s="2" t="b">
        <v>0</v>
      </c>
      <c r="AL116" s="4" t="n">
        <v>-0.2117539636424006</v>
      </c>
      <c r="AM116" s="4" t="n">
        <v>-0.2372161553128791</v>
      </c>
      <c r="AN116" s="4" t="n">
        <v>7.8785</v>
      </c>
      <c r="AO116" s="4" t="n">
        <v>0.08296651221566977</v>
      </c>
      <c r="AP116" s="5" t="n">
        <v>0.9718288387017102</v>
      </c>
      <c r="AQ116" s="2" t="n">
        <v>0</v>
      </c>
      <c r="AR116" s="2" t="b">
        <v>0</v>
      </c>
      <c r="AS116" s="2" t="b">
        <v>0</v>
      </c>
      <c r="AT116" s="2" t="b">
        <v>0</v>
      </c>
      <c r="AU116" s="4" t="n">
        <v>0.01265425941231801</v>
      </c>
      <c r="AV116" s="4" t="n">
        <v>0.06263689590446186</v>
      </c>
      <c r="AW116" s="2" t="b">
        <v>1</v>
      </c>
      <c r="AX116" s="2" t="b">
        <v>0</v>
      </c>
      <c r="AY116" s="2" t="b">
        <v>1</v>
      </c>
      <c r="AZ116" s="2" t="b">
        <v>0</v>
      </c>
      <c r="BA116" s="2" t="b">
        <v>0</v>
      </c>
      <c r="BB116" s="2" t="b">
        <v>0</v>
      </c>
      <c r="BC116" s="2" t="b">
        <v>0</v>
      </c>
      <c r="BD116" s="2" t="b">
        <v>0</v>
      </c>
    </row>
    <row r="117">
      <c r="A117" s="2" t="inlineStr">
        <is>
          <t>603344</t>
        </is>
      </c>
      <c r="B117" s="2" t="inlineStr">
        <is>
          <t>星德胜</t>
        </is>
      </c>
      <c r="C117" s="2" t="inlineStr"/>
      <c r="D117" s="2" t="inlineStr">
        <is>
          <t>2026-06-03</t>
        </is>
      </c>
      <c r="E117" s="2" t="inlineStr">
        <is>
          <t>跌破MA20观察</t>
        </is>
      </c>
      <c r="F117" s="3" t="n">
        <v>70</v>
      </c>
      <c r="G117" s="2" t="inlineStr">
        <is>
          <t>市场趋势良好</t>
        </is>
      </c>
      <c r="H117" s="2" t="b">
        <v>1</v>
      </c>
      <c r="I117" s="5" t="n">
        <v>30.6</v>
      </c>
      <c r="J117" s="5" t="n">
        <v>31.15</v>
      </c>
      <c r="K117" s="5" t="n">
        <v>31.355</v>
      </c>
      <c r="L117" s="5" t="n">
        <v>30.9975</v>
      </c>
      <c r="M117" s="5" t="n">
        <v>28.86383333333333</v>
      </c>
      <c r="N117" s="5" t="n">
        <v>30.18991666666667</v>
      </c>
      <c r="O117" s="4" t="n">
        <v>0.01505474452554734</v>
      </c>
      <c r="P117" s="4" t="n">
        <v>-0.02199001871490947</v>
      </c>
      <c r="Q117" s="4" t="n">
        <v>0.02887727159571818</v>
      </c>
      <c r="R117" s="4" t="n">
        <v>0.006140850307333023</v>
      </c>
      <c r="S117" s="4" t="n">
        <v>0.0149253731343284</v>
      </c>
      <c r="T117" s="4" t="n">
        <v>-0.0561381863047502</v>
      </c>
      <c r="U117" s="4" t="n">
        <v>0.07406107406107409</v>
      </c>
      <c r="V117" s="4" t="n">
        <v>0.04938271604938271</v>
      </c>
      <c r="W117" s="2" t="n">
        <v>0.8702594810379242</v>
      </c>
      <c r="X117" s="2" t="n">
        <v>0.7887558216899534</v>
      </c>
      <c r="Y117" s="2" t="inlineStr"/>
      <c r="Z117" s="2" t="inlineStr"/>
      <c r="AA117" s="2" t="inlineStr"/>
      <c r="AB117" s="2" t="inlineStr"/>
      <c r="AC117" s="2" t="b">
        <v>1</v>
      </c>
      <c r="AD117" s="5" t="n">
        <v>330421269.2</v>
      </c>
      <c r="AE117" s="5" t="n">
        <v>265413388.1</v>
      </c>
      <c r="AF117" s="5" t="n">
        <v>229732692.65</v>
      </c>
      <c r="AG117" s="2" t="n">
        <v>1.438285798109719</v>
      </c>
      <c r="AH117" s="2" t="n">
        <v>0.190192852322871</v>
      </c>
      <c r="AI117" s="2" t="n">
        <v>0.1340611682408869</v>
      </c>
      <c r="AJ117" s="2" t="b">
        <v>0</v>
      </c>
      <c r="AK117" s="2" t="b">
        <v>0</v>
      </c>
      <c r="AL117" s="4" t="n">
        <v>-0.1257142857142857</v>
      </c>
      <c r="AM117" s="4" t="n">
        <v>-0.1389880952380953</v>
      </c>
      <c r="AN117" s="4" t="n">
        <v>1.847</v>
      </c>
      <c r="AO117" s="4" t="n">
        <v>0.06035947712418298</v>
      </c>
      <c r="AP117" s="5" t="n">
        <v>1.44363784238434</v>
      </c>
      <c r="AQ117" s="2" t="n">
        <v>1</v>
      </c>
      <c r="AR117" s="2" t="b">
        <v>1</v>
      </c>
      <c r="AS117" s="2" t="b">
        <v>0</v>
      </c>
      <c r="AT117" s="2" t="b">
        <v>0</v>
      </c>
      <c r="AU117" s="4" t="n">
        <v>0.01265425941231801</v>
      </c>
      <c r="AV117" s="4" t="n">
        <v>0.06263689590446186</v>
      </c>
      <c r="AW117" s="2" t="b">
        <v>1</v>
      </c>
      <c r="AX117" s="2" t="b">
        <v>0</v>
      </c>
      <c r="AY117" s="2" t="b">
        <v>1</v>
      </c>
      <c r="AZ117" s="2" t="b">
        <v>1</v>
      </c>
      <c r="BA117" s="2" t="b">
        <v>0</v>
      </c>
      <c r="BB117" s="2" t="b">
        <v>0</v>
      </c>
      <c r="BC117" s="2" t="b">
        <v>0</v>
      </c>
      <c r="BD117" s="2" t="b">
        <v>0</v>
      </c>
    </row>
    <row r="118">
      <c r="A118" s="2" t="inlineStr">
        <is>
          <t>603738</t>
        </is>
      </c>
      <c r="B118" s="2" t="inlineStr">
        <is>
          <t>泰晶科技</t>
        </is>
      </c>
      <c r="C118" s="2" t="inlineStr"/>
      <c r="D118" s="2" t="inlineStr">
        <is>
          <t>2026-06-03</t>
        </is>
      </c>
      <c r="E118" s="2" t="inlineStr">
        <is>
          <t>跌破MA20观察</t>
        </is>
      </c>
      <c r="F118" s="3" t="n">
        <v>70</v>
      </c>
      <c r="G118" s="2" t="inlineStr">
        <is>
          <t>市场趋势良好</t>
        </is>
      </c>
      <c r="H118" s="2" t="b">
        <v>1</v>
      </c>
      <c r="I118" s="5" t="n">
        <v>45.8</v>
      </c>
      <c r="J118" s="5" t="n">
        <v>44.532</v>
      </c>
      <c r="K118" s="5" t="n">
        <v>46.206</v>
      </c>
      <c r="L118" s="5" t="n">
        <v>48.8855</v>
      </c>
      <c r="M118" s="5" t="n">
        <v>35.01</v>
      </c>
      <c r="N118" s="5" t="n">
        <v>25.95933333333333</v>
      </c>
      <c r="O118" s="4" t="n">
        <v>-0.04376207859136771</v>
      </c>
      <c r="P118" s="4" t="n">
        <v>-0.08559102333221169</v>
      </c>
      <c r="Q118" s="4" t="n">
        <v>0.03224341987182866</v>
      </c>
      <c r="R118" s="4" t="n">
        <v>0.1384316892210473</v>
      </c>
      <c r="S118" s="4" t="n">
        <v>-0.003698063954753139</v>
      </c>
      <c r="T118" s="4" t="n">
        <v>-0.09931170108161269</v>
      </c>
      <c r="U118" s="4" t="n">
        <v>0.1788931788931787</v>
      </c>
      <c r="V118" s="4" t="n">
        <v>0.9308600337268127</v>
      </c>
      <c r="W118" s="2" t="n">
        <v>0.9387890884896873</v>
      </c>
      <c r="X118" s="2" t="n">
        <v>0.9876912840984697</v>
      </c>
      <c r="Y118" s="2" t="inlineStr"/>
      <c r="Z118" s="2" t="inlineStr"/>
      <c r="AA118" s="2" t="inlineStr"/>
      <c r="AB118" s="2" t="inlineStr"/>
      <c r="AC118" s="2" t="b">
        <v>1</v>
      </c>
      <c r="AD118" s="5" t="n">
        <v>2100334982.4</v>
      </c>
      <c r="AE118" s="5" t="n">
        <v>2216405214.1</v>
      </c>
      <c r="AF118" s="5" t="n">
        <v>2428800490.5</v>
      </c>
      <c r="AG118" s="2" t="n">
        <v>0.8647622522373664</v>
      </c>
      <c r="AH118" s="2" t="n">
        <v>0.1205857462723876</v>
      </c>
      <c r="AI118" s="2" t="n">
        <v>0.1255490072997753</v>
      </c>
      <c r="AJ118" s="2" t="b">
        <v>0</v>
      </c>
      <c r="AK118" s="2" t="b">
        <v>0</v>
      </c>
      <c r="AL118" s="4" t="n">
        <v>-0.2141386410432397</v>
      </c>
      <c r="AM118" s="4" t="n">
        <v>-0.2371356603094639</v>
      </c>
      <c r="AN118" s="4" t="n">
        <v>4.294</v>
      </c>
      <c r="AO118" s="4" t="n">
        <v>0.09375545851528384</v>
      </c>
      <c r="AP118" s="5" t="n">
        <v>0.6852880516499703</v>
      </c>
      <c r="AQ118" s="2" t="n">
        <v>0</v>
      </c>
      <c r="AR118" s="2" t="b">
        <v>0</v>
      </c>
      <c r="AS118" s="2" t="b">
        <v>0</v>
      </c>
      <c r="AT118" s="2" t="b">
        <v>0</v>
      </c>
      <c r="AU118" s="4" t="n">
        <v>0.01265425941231801</v>
      </c>
      <c r="AV118" s="4" t="n">
        <v>0.06263689590446186</v>
      </c>
      <c r="AW118" s="2" t="b">
        <v>1</v>
      </c>
      <c r="AX118" s="2" t="b">
        <v>0</v>
      </c>
      <c r="AY118" s="2" t="b">
        <v>1</v>
      </c>
      <c r="AZ118" s="2" t="b">
        <v>0</v>
      </c>
      <c r="BA118" s="2" t="b">
        <v>0</v>
      </c>
      <c r="BB118" s="2" t="b">
        <v>0</v>
      </c>
      <c r="BC118" s="2" t="b">
        <v>0</v>
      </c>
      <c r="BD118" s="2" t="b">
        <v>0</v>
      </c>
    </row>
    <row r="119">
      <c r="A119" s="2" t="inlineStr">
        <is>
          <t>605055</t>
        </is>
      </c>
      <c r="B119" s="2" t="inlineStr">
        <is>
          <t>迎丰股份</t>
        </is>
      </c>
      <c r="C119" s="2" t="inlineStr"/>
      <c r="D119" s="2" t="inlineStr">
        <is>
          <t>2026-06-03</t>
        </is>
      </c>
      <c r="E119" s="2" t="inlineStr">
        <is>
          <t>跌破MA20观察</t>
        </is>
      </c>
      <c r="F119" s="3" t="n">
        <v>70</v>
      </c>
      <c r="G119" s="2" t="inlineStr">
        <is>
          <t>市场趋势良好</t>
        </is>
      </c>
      <c r="H119" s="2" t="b">
        <v>1</v>
      </c>
      <c r="I119" s="5" t="n">
        <v>11.74</v>
      </c>
      <c r="J119" s="5" t="n">
        <v>13.142</v>
      </c>
      <c r="K119" s="5" t="n">
        <v>13.399</v>
      </c>
      <c r="L119" s="5" t="n">
        <v>13.128</v>
      </c>
      <c r="M119" s="5" t="n">
        <v>11.10166666666667</v>
      </c>
      <c r="N119" s="5" t="n">
        <v>10.30016666666667</v>
      </c>
      <c r="O119" s="4" t="n">
        <v>-0.07018536861468805</v>
      </c>
      <c r="P119" s="4" t="n">
        <v>0.0176198070934912</v>
      </c>
      <c r="Q119" s="4" t="n">
        <v>0.03578050416189993</v>
      </c>
      <c r="R119" s="4" t="n">
        <v>0.0538056289452451</v>
      </c>
      <c r="S119" s="4" t="n">
        <v>-0.2035278154681139</v>
      </c>
      <c r="T119" s="4" t="n">
        <v>-0.08566978193146413</v>
      </c>
      <c r="U119" s="4" t="n">
        <v>-0.008445945945945943</v>
      </c>
      <c r="V119" s="4" t="n">
        <v>0.2065775950668036</v>
      </c>
      <c r="W119" s="2" t="n">
        <v>0.7481703260146374</v>
      </c>
      <c r="X119" s="2" t="n">
        <v>0.8932135728542914</v>
      </c>
      <c r="Y119" s="2" t="inlineStr"/>
      <c r="Z119" s="2" t="inlineStr"/>
      <c r="AA119" s="2" t="inlineStr"/>
      <c r="AB119" s="2" t="inlineStr"/>
      <c r="AC119" s="2" t="b">
        <v>1</v>
      </c>
      <c r="AD119" s="5" t="n">
        <v>232571501.6</v>
      </c>
      <c r="AE119" s="5" t="n">
        <v>227680327.7</v>
      </c>
      <c r="AF119" s="5" t="n">
        <v>232363528.6</v>
      </c>
      <c r="AG119" s="2" t="n">
        <v>1.000895032887704</v>
      </c>
      <c r="AH119" s="2" t="n">
        <v>0.03902392681818177</v>
      </c>
      <c r="AI119" s="2" t="n">
        <v>0.03989871715909087</v>
      </c>
      <c r="AJ119" s="2" t="b">
        <v>0</v>
      </c>
      <c r="AK119" s="2" t="b">
        <v>0</v>
      </c>
      <c r="AL119" s="4" t="n">
        <v>-0.2326797385620916</v>
      </c>
      <c r="AM119" s="4" t="n">
        <v>-0.2062204192021636</v>
      </c>
      <c r="AN119" s="4" t="n">
        <v>0.9949999999999996</v>
      </c>
      <c r="AO119" s="4" t="n">
        <v>0.08475298126064731</v>
      </c>
      <c r="AP119" s="5" t="n">
        <v>1.174589905089473</v>
      </c>
      <c r="AQ119" s="2" t="n">
        <v>0</v>
      </c>
      <c r="AR119" s="2" t="b">
        <v>0</v>
      </c>
      <c r="AS119" s="2" t="b">
        <v>0</v>
      </c>
      <c r="AT119" s="2" t="b">
        <v>0</v>
      </c>
      <c r="AU119" s="4" t="n">
        <v>0.01265425941231801</v>
      </c>
      <c r="AV119" s="4" t="n">
        <v>0.06263689590446186</v>
      </c>
      <c r="AW119" s="2" t="b">
        <v>1</v>
      </c>
      <c r="AX119" s="2" t="b">
        <v>0</v>
      </c>
      <c r="AY119" s="2" t="b">
        <v>1</v>
      </c>
      <c r="AZ119" s="2" t="b">
        <v>0</v>
      </c>
      <c r="BA119" s="2" t="b">
        <v>0</v>
      </c>
      <c r="BB119" s="2" t="b">
        <v>0</v>
      </c>
      <c r="BC119" s="2" t="b">
        <v>0</v>
      </c>
      <c r="BD119" s="2" t="b">
        <v>0</v>
      </c>
    </row>
    <row r="120">
      <c r="A120" s="2" t="inlineStr">
        <is>
          <t>605168</t>
        </is>
      </c>
      <c r="B120" s="2" t="inlineStr">
        <is>
          <t>三人行</t>
        </is>
      </c>
      <c r="C120" s="2" t="inlineStr"/>
      <c r="D120" s="2" t="inlineStr">
        <is>
          <t>2026-06-03</t>
        </is>
      </c>
      <c r="E120" s="2" t="inlineStr">
        <is>
          <t>跌破MA20观察</t>
        </is>
      </c>
      <c r="F120" s="3" t="n">
        <v>70</v>
      </c>
      <c r="G120" s="2" t="inlineStr">
        <is>
          <t>市场趋势良好</t>
        </is>
      </c>
      <c r="H120" s="2" t="b">
        <v>1</v>
      </c>
      <c r="I120" s="5" t="n">
        <v>49.45</v>
      </c>
      <c r="J120" s="5" t="n">
        <v>49.928</v>
      </c>
      <c r="K120" s="5" t="n">
        <v>54.117</v>
      </c>
      <c r="L120" s="5" t="n">
        <v>55.59500000000001</v>
      </c>
      <c r="M120" s="5" t="n">
        <v>43.23249999999999</v>
      </c>
      <c r="N120" s="5" t="n">
        <v>40.72075</v>
      </c>
      <c r="O120" s="4" t="n">
        <v>-0.07396691149195045</v>
      </c>
      <c r="P120" s="4" t="n">
        <v>-0.08593868761084356</v>
      </c>
      <c r="Q120" s="4" t="n">
        <v>0.02322713636280005</v>
      </c>
      <c r="R120" s="4" t="n">
        <v>0.06731540724586949</v>
      </c>
      <c r="S120" s="4" t="n">
        <v>-0.1106115107913669</v>
      </c>
      <c r="T120" s="4" t="n">
        <v>-0.1890783863561822</v>
      </c>
      <c r="U120" s="4" t="n">
        <v>0.05392156862745101</v>
      </c>
      <c r="V120" s="4" t="n">
        <v>0.4287778098815371</v>
      </c>
      <c r="W120" s="2" t="n">
        <v>0.8509647371922821</v>
      </c>
      <c r="X120" s="2" t="n">
        <v>0.9524284763805722</v>
      </c>
      <c r="Y120" s="2" t="inlineStr"/>
      <c r="Z120" s="2" t="inlineStr"/>
      <c r="AA120" s="2" t="inlineStr"/>
      <c r="AB120" s="2" t="inlineStr"/>
      <c r="AC120" s="2" t="b">
        <v>1</v>
      </c>
      <c r="AD120" s="5" t="n">
        <v>519350463.4</v>
      </c>
      <c r="AE120" s="5" t="n">
        <v>623456532.8</v>
      </c>
      <c r="AF120" s="5" t="n">
        <v>743264725.15</v>
      </c>
      <c r="AG120" s="2" t="n">
        <v>0.6987422459678665</v>
      </c>
      <c r="AH120" s="2" t="n">
        <v>0.04870196939443954</v>
      </c>
      <c r="AI120" s="2" t="n">
        <v>0.06239917688605978</v>
      </c>
      <c r="AJ120" s="2" t="b">
        <v>0</v>
      </c>
      <c r="AK120" s="2" t="b">
        <v>0</v>
      </c>
      <c r="AL120" s="4" t="n">
        <v>-0.2295107510127766</v>
      </c>
      <c r="AM120" s="4" t="n">
        <v>-0.2228061793279185</v>
      </c>
      <c r="AN120" s="4" t="n">
        <v>4.217500000000001</v>
      </c>
      <c r="AO120" s="4" t="n">
        <v>0.08528816986855411</v>
      </c>
      <c r="AP120" s="5" t="n">
        <v>1.296843678962405</v>
      </c>
      <c r="AQ120" s="2" t="n">
        <v>0</v>
      </c>
      <c r="AR120" s="2" t="b">
        <v>0</v>
      </c>
      <c r="AS120" s="2" t="b">
        <v>0</v>
      </c>
      <c r="AT120" s="2" t="b">
        <v>0</v>
      </c>
      <c r="AU120" s="4" t="n">
        <v>0.01265425941231801</v>
      </c>
      <c r="AV120" s="4" t="n">
        <v>0.06263689590446186</v>
      </c>
      <c r="AW120" s="2" t="b">
        <v>1</v>
      </c>
      <c r="AX120" s="2" t="b">
        <v>0</v>
      </c>
      <c r="AY120" s="2" t="b">
        <v>1</v>
      </c>
      <c r="AZ120" s="2" t="b">
        <v>0</v>
      </c>
      <c r="BA120" s="2" t="b">
        <v>0</v>
      </c>
      <c r="BB120" s="2" t="b">
        <v>0</v>
      </c>
      <c r="BC120" s="2" t="b">
        <v>0</v>
      </c>
      <c r="BD120" s="2" t="b">
        <v>0</v>
      </c>
    </row>
    <row r="121">
      <c r="A121" s="2" t="inlineStr">
        <is>
          <t>002132</t>
        </is>
      </c>
      <c r="B121" s="2" t="inlineStr">
        <is>
          <t>恒星科技</t>
        </is>
      </c>
      <c r="C121" s="2" t="inlineStr"/>
      <c r="D121" s="2" t="inlineStr">
        <is>
          <t>2026-06-03</t>
        </is>
      </c>
      <c r="E121" s="2" t="inlineStr">
        <is>
          <t>跌破MA20观察</t>
        </is>
      </c>
      <c r="F121" s="3" t="n">
        <v>69</v>
      </c>
      <c r="G121" s="2" t="inlineStr">
        <is>
          <t>市场趋势良好</t>
        </is>
      </c>
      <c r="H121" s="2" t="b">
        <v>1</v>
      </c>
      <c r="I121" s="5" t="n">
        <v>5.34</v>
      </c>
      <c r="J121" s="5" t="n">
        <v>5.014</v>
      </c>
      <c r="K121" s="5" t="n">
        <v>5.145</v>
      </c>
      <c r="L121" s="5" t="n">
        <v>5.401000000000001</v>
      </c>
      <c r="M121" s="5" t="n">
        <v>4.564666666666667</v>
      </c>
      <c r="N121" s="5" t="n">
        <v>4.135416666666667</v>
      </c>
      <c r="O121" s="4" t="n">
        <v>-0.02375389408099682</v>
      </c>
      <c r="P121" s="4" t="n">
        <v>-0.06352384419366586</v>
      </c>
      <c r="Q121" s="4" t="n">
        <v>0.01038256477410937</v>
      </c>
      <c r="R121" s="4" t="n">
        <v>0.0497106281859645</v>
      </c>
      <c r="S121" s="4" t="n">
        <v>0.05533596837944676</v>
      </c>
      <c r="T121" s="4" t="n">
        <v>-0.01111111111111118</v>
      </c>
      <c r="U121" s="4" t="n">
        <v>0.06163021868787277</v>
      </c>
      <c r="V121" s="4" t="n">
        <v>0.408970976253298</v>
      </c>
      <c r="W121" s="2" t="n">
        <v>0.8586161011310712</v>
      </c>
      <c r="X121" s="2" t="n">
        <v>0.9504324683965403</v>
      </c>
      <c r="Y121" s="2" t="inlineStr"/>
      <c r="Z121" s="2" t="inlineStr"/>
      <c r="AA121" s="2" t="inlineStr"/>
      <c r="AB121" s="2" t="inlineStr"/>
      <c r="AC121" s="2" t="b">
        <v>1</v>
      </c>
      <c r="AD121" s="5" t="n">
        <v>275736238.4</v>
      </c>
      <c r="AE121" s="5" t="n">
        <v>334177105</v>
      </c>
      <c r="AF121" s="5" t="n">
        <v>593136899.5</v>
      </c>
      <c r="AG121" s="2" t="n">
        <v>0.4648779036213038</v>
      </c>
      <c r="AH121" s="2" t="n">
        <v>0.03961835947247485</v>
      </c>
      <c r="AI121" s="2" t="n">
        <v>0.07644931258555508</v>
      </c>
      <c r="AJ121" s="2" t="b">
        <v>0</v>
      </c>
      <c r="AK121" s="2" t="b">
        <v>0</v>
      </c>
      <c r="AL121" s="4" t="n">
        <v>-0.1616954474097332</v>
      </c>
      <c r="AM121" s="4" t="n">
        <v>-0.2256</v>
      </c>
      <c r="AN121" s="4" t="n">
        <v>0.3615000000000001</v>
      </c>
      <c r="AO121" s="4" t="n">
        <v>0.06769662921348317</v>
      </c>
      <c r="AP121" s="5" t="n">
        <v>0.8972925501939906</v>
      </c>
      <c r="AQ121" s="2" t="n">
        <v>1</v>
      </c>
      <c r="AR121" s="2" t="b">
        <v>0</v>
      </c>
      <c r="AS121" s="2" t="b">
        <v>0</v>
      </c>
      <c r="AT121" s="2" t="b">
        <v>0</v>
      </c>
      <c r="AU121" s="4" t="n">
        <v>0.01265425941231801</v>
      </c>
      <c r="AV121" s="4" t="n">
        <v>0.06263689590446186</v>
      </c>
      <c r="AW121" s="2" t="b">
        <v>1</v>
      </c>
      <c r="AX121" s="2" t="b">
        <v>0</v>
      </c>
      <c r="AY121" s="2" t="b">
        <v>1</v>
      </c>
      <c r="AZ121" s="2" t="b">
        <v>0</v>
      </c>
      <c r="BA121" s="2" t="b">
        <v>0</v>
      </c>
      <c r="BB121" s="2" t="b">
        <v>0</v>
      </c>
      <c r="BC121" s="2" t="b">
        <v>0</v>
      </c>
      <c r="BD121" s="2" t="b">
        <v>0</v>
      </c>
    </row>
    <row r="122">
      <c r="A122" s="2" t="inlineStr">
        <is>
          <t>002317</t>
        </is>
      </c>
      <c r="B122" s="2" t="inlineStr">
        <is>
          <t>众生药业</t>
        </is>
      </c>
      <c r="C122" s="2" t="inlineStr"/>
      <c r="D122" s="2" t="inlineStr">
        <is>
          <t>2026-06-03</t>
        </is>
      </c>
      <c r="E122" s="2" t="inlineStr">
        <is>
          <t>跌破MA20观察</t>
        </is>
      </c>
      <c r="F122" s="3" t="n">
        <v>69</v>
      </c>
      <c r="G122" s="2" t="inlineStr">
        <is>
          <t>市场趋势良好</t>
        </is>
      </c>
      <c r="H122" s="2" t="b">
        <v>1</v>
      </c>
      <c r="I122" s="5" t="n">
        <v>22.41</v>
      </c>
      <c r="J122" s="5" t="n">
        <v>22.926</v>
      </c>
      <c r="K122" s="5" t="n">
        <v>23.232</v>
      </c>
      <c r="L122" s="5" t="n">
        <v>22.6275</v>
      </c>
      <c r="M122" s="5" t="n">
        <v>19.681</v>
      </c>
      <c r="N122" s="5" t="n">
        <v>19.89916666666667</v>
      </c>
      <c r="O122" s="4" t="n">
        <v>-0.01486765211412855</v>
      </c>
      <c r="P122" s="4" t="n">
        <v>0.007677293428757226</v>
      </c>
      <c r="Q122" s="4" t="n">
        <v>0.05065818494184304</v>
      </c>
      <c r="R122" s="4" t="n">
        <v>0.0435312831389183</v>
      </c>
      <c r="S122" s="4" t="n">
        <v>-0.03154710458081245</v>
      </c>
      <c r="T122" s="4" t="n">
        <v>-0.07777777777777783</v>
      </c>
      <c r="U122" s="4" t="n">
        <v>0.2133188955062264</v>
      </c>
      <c r="V122" s="4" t="n">
        <v>0.2835051546391751</v>
      </c>
      <c r="W122" s="2" t="n">
        <v>0.9474384564204924</v>
      </c>
      <c r="X122" s="2" t="n">
        <v>0.9171656686626747</v>
      </c>
      <c r="Y122" s="2" t="inlineStr"/>
      <c r="Z122" s="2" t="inlineStr"/>
      <c r="AA122" s="2" t="inlineStr"/>
      <c r="AB122" s="2" t="inlineStr"/>
      <c r="AC122" s="2" t="b">
        <v>1</v>
      </c>
      <c r="AD122" s="5" t="n">
        <v>805075737</v>
      </c>
      <c r="AE122" s="5" t="n">
        <v>970446770.3</v>
      </c>
      <c r="AF122" s="5" t="n">
        <v>1424528587.45</v>
      </c>
      <c r="AG122" s="2" t="n">
        <v>0.5651523908278587</v>
      </c>
      <c r="AH122" s="2" t="n">
        <v>0.04590144096575434</v>
      </c>
      <c r="AI122" s="2" t="n">
        <v>0.08270826553299646</v>
      </c>
      <c r="AJ122" s="2" t="b">
        <v>0</v>
      </c>
      <c r="AK122" s="2" t="b">
        <v>0</v>
      </c>
      <c r="AL122" s="4" t="n">
        <v>-0.1064593301435406</v>
      </c>
      <c r="AM122" s="4" t="n">
        <v>-0.07777777777777783</v>
      </c>
      <c r="AN122" s="4" t="n">
        <v>1.4435</v>
      </c>
      <c r="AO122" s="4" t="n">
        <v>0.06441320838911199</v>
      </c>
      <c r="AP122" s="5" t="n">
        <v>0.7731120001985586</v>
      </c>
      <c r="AQ122" s="2" t="n">
        <v>0</v>
      </c>
      <c r="AR122" s="2" t="b">
        <v>0</v>
      </c>
      <c r="AS122" s="2" t="b">
        <v>0</v>
      </c>
      <c r="AT122" s="2" t="b">
        <v>0</v>
      </c>
      <c r="AU122" s="4" t="n">
        <v>0.01265425941231801</v>
      </c>
      <c r="AV122" s="4" t="n">
        <v>0.06263689590446186</v>
      </c>
      <c r="AW122" s="2" t="b">
        <v>1</v>
      </c>
      <c r="AX122" s="2" t="b">
        <v>0</v>
      </c>
      <c r="AY122" s="2" t="b">
        <v>1</v>
      </c>
      <c r="AZ122" s="2" t="b">
        <v>0</v>
      </c>
      <c r="BA122" s="2" t="b">
        <v>0</v>
      </c>
      <c r="BB122" s="2" t="b">
        <v>0</v>
      </c>
      <c r="BC122" s="2" t="b">
        <v>0</v>
      </c>
      <c r="BD122" s="2" t="b">
        <v>0</v>
      </c>
    </row>
    <row r="123">
      <c r="A123" s="2" t="inlineStr">
        <is>
          <t>002489</t>
        </is>
      </c>
      <c r="B123" s="2" t="inlineStr">
        <is>
          <t>浙江永强</t>
        </is>
      </c>
      <c r="C123" s="2" t="inlineStr"/>
      <c r="D123" s="2" t="inlineStr">
        <is>
          <t>2026-06-03</t>
        </is>
      </c>
      <c r="E123" s="2" t="inlineStr">
        <is>
          <t>跌破MA20观察</t>
        </is>
      </c>
      <c r="F123" s="3" t="n">
        <v>69</v>
      </c>
      <c r="G123" s="2" t="inlineStr">
        <is>
          <t>市场趋势良好</t>
        </is>
      </c>
      <c r="H123" s="2" t="b">
        <v>1</v>
      </c>
      <c r="I123" s="5" t="n">
        <v>3.81</v>
      </c>
      <c r="J123" s="5" t="n">
        <v>3.818</v>
      </c>
      <c r="K123" s="5" t="n">
        <v>3.812</v>
      </c>
      <c r="L123" s="5" t="n">
        <v>3.817</v>
      </c>
      <c r="M123" s="5" t="n">
        <v>3.5225</v>
      </c>
      <c r="N123" s="5" t="n">
        <v>3.639833333333334</v>
      </c>
      <c r="O123" s="4" t="n">
        <v>0.0170484816196057</v>
      </c>
      <c r="P123" s="4" t="n">
        <v>-0.02105803800719053</v>
      </c>
      <c r="Q123" s="4" t="n">
        <v>0.03708735226192106</v>
      </c>
      <c r="R123" s="4" t="n">
        <v>0.01148600143575029</v>
      </c>
      <c r="S123" s="4" t="n">
        <v>0.04098360655737698</v>
      </c>
      <c r="T123" s="4" t="n">
        <v>-0.06157635467980282</v>
      </c>
      <c r="U123" s="4" t="n">
        <v>0.1339285714285714</v>
      </c>
      <c r="V123" s="4" t="n">
        <v>0.1075581395348837</v>
      </c>
      <c r="W123" s="2" t="n">
        <v>0.91583499667332</v>
      </c>
      <c r="X123" s="2" t="n">
        <v>0.8396540252827678</v>
      </c>
      <c r="Y123" s="2" t="inlineStr"/>
      <c r="Z123" s="2" t="inlineStr"/>
      <c r="AA123" s="2" t="inlineStr"/>
      <c r="AB123" s="2" t="inlineStr"/>
      <c r="AC123" s="2" t="b">
        <v>1</v>
      </c>
      <c r="AD123" s="5" t="n">
        <v>264088224.8</v>
      </c>
      <c r="AE123" s="5" t="n">
        <v>253039594.3</v>
      </c>
      <c r="AF123" s="5" t="n">
        <v>331684888.15</v>
      </c>
      <c r="AG123" s="2" t="n">
        <v>0.7962021612530316</v>
      </c>
      <c r="AH123" s="2" t="n">
        <v>0.03538239414608961</v>
      </c>
      <c r="AI123" s="2" t="n">
        <v>0.04461318397456115</v>
      </c>
      <c r="AJ123" s="2" t="b">
        <v>0</v>
      </c>
      <c r="AK123" s="2" t="b">
        <v>0</v>
      </c>
      <c r="AL123" s="4" t="n">
        <v>-0.08192771084337358</v>
      </c>
      <c r="AM123" s="4" t="n">
        <v>-0.1159420289855071</v>
      </c>
      <c r="AN123" s="4" t="n">
        <v>0.259</v>
      </c>
      <c r="AO123" s="4" t="n">
        <v>0.06797900262467191</v>
      </c>
      <c r="AP123" s="5" t="n">
        <v>2.238237086636098</v>
      </c>
      <c r="AQ123" s="2" t="n">
        <v>0</v>
      </c>
      <c r="AR123" s="2" t="b">
        <v>0</v>
      </c>
      <c r="AS123" s="2" t="b">
        <v>0</v>
      </c>
      <c r="AT123" s="2" t="b">
        <v>0</v>
      </c>
      <c r="AU123" s="4" t="n">
        <v>0.01265425941231801</v>
      </c>
      <c r="AV123" s="4" t="n">
        <v>0.06263689590446186</v>
      </c>
      <c r="AW123" s="2" t="b">
        <v>1</v>
      </c>
      <c r="AX123" s="2" t="b">
        <v>0</v>
      </c>
      <c r="AY123" s="2" t="b">
        <v>1</v>
      </c>
      <c r="AZ123" s="2" t="b">
        <v>0</v>
      </c>
      <c r="BA123" s="2" t="b">
        <v>0</v>
      </c>
      <c r="BB123" s="2" t="b">
        <v>0</v>
      </c>
      <c r="BC123" s="2" t="b">
        <v>0</v>
      </c>
      <c r="BD123" s="2" t="b">
        <v>0</v>
      </c>
    </row>
    <row r="124">
      <c r="A124" s="2" t="inlineStr">
        <is>
          <t>600323</t>
        </is>
      </c>
      <c r="B124" s="2" t="inlineStr">
        <is>
          <t>瀚蓝环境</t>
        </is>
      </c>
      <c r="C124" s="2" t="inlineStr"/>
      <c r="D124" s="2" t="inlineStr">
        <is>
          <t>2026-06-03</t>
        </is>
      </c>
      <c r="E124" s="2" t="inlineStr">
        <is>
          <t>跌破MA20观察</t>
        </is>
      </c>
      <c r="F124" s="3" t="n">
        <v>69</v>
      </c>
      <c r="G124" s="2" t="inlineStr">
        <is>
          <t>市场趋势良好</t>
        </is>
      </c>
      <c r="H124" s="2" t="b">
        <v>1</v>
      </c>
      <c r="I124" s="5" t="n">
        <v>30.73</v>
      </c>
      <c r="J124" s="5" t="n">
        <v>30.7</v>
      </c>
      <c r="K124" s="5" t="n">
        <v>30.569</v>
      </c>
      <c r="L124" s="5" t="n">
        <v>30.764</v>
      </c>
      <c r="M124" s="5" t="n">
        <v>30.10683333333333</v>
      </c>
      <c r="N124" s="5" t="n">
        <v>29.50516666666666</v>
      </c>
      <c r="O124" s="4" t="n">
        <v>0.01313444657118334</v>
      </c>
      <c r="P124" s="4" t="n">
        <v>0</v>
      </c>
      <c r="Q124" s="4" t="n">
        <v>-0.008204781017779772</v>
      </c>
      <c r="R124" s="4" t="n">
        <v>0.01202274573517448</v>
      </c>
      <c r="S124" s="4" t="n">
        <v>0.001629726205997439</v>
      </c>
      <c r="T124" s="4" t="n">
        <v>0.007871433256805505</v>
      </c>
      <c r="U124" s="4" t="n">
        <v>-0.03848560700876091</v>
      </c>
      <c r="V124" s="4" t="n">
        <v>0.07711181212758489</v>
      </c>
      <c r="W124" s="2" t="n">
        <v>0.6789753825681969</v>
      </c>
      <c r="X124" s="2" t="n">
        <v>0.8173652694610778</v>
      </c>
      <c r="Y124" s="2" t="inlineStr"/>
      <c r="Z124" s="2" t="inlineStr"/>
      <c r="AA124" s="2" t="inlineStr"/>
      <c r="AB124" s="2" t="inlineStr"/>
      <c r="AC124" s="2" t="b">
        <v>1</v>
      </c>
      <c r="AD124" s="5" t="n">
        <v>249936875.4</v>
      </c>
      <c r="AE124" s="5" t="n">
        <v>210876844.8</v>
      </c>
      <c r="AF124" s="5" t="n">
        <v>207734419.1</v>
      </c>
      <c r="AG124" s="2" t="n">
        <v>1.203155820219106</v>
      </c>
      <c r="AH124" s="2" t="n">
        <v>0.009990617910374058</v>
      </c>
      <c r="AI124" s="2" t="n">
        <v>0.008286288954520927</v>
      </c>
      <c r="AJ124" s="2" t="b">
        <v>0</v>
      </c>
      <c r="AK124" s="2" t="b">
        <v>0</v>
      </c>
      <c r="AL124" s="4" t="n">
        <v>-0.06850560775992731</v>
      </c>
      <c r="AM124" s="4" t="n">
        <v>-0.06456692913385831</v>
      </c>
      <c r="AN124" s="4" t="n">
        <v>0.9790000000000001</v>
      </c>
      <c r="AO124" s="4" t="n">
        <v>0.03185811910185487</v>
      </c>
      <c r="AP124" s="5" t="n">
        <v>0.7643851519533621</v>
      </c>
      <c r="AQ124" s="2" t="n">
        <v>0</v>
      </c>
      <c r="AR124" s="2" t="b">
        <v>0</v>
      </c>
      <c r="AS124" s="2" t="b">
        <v>0</v>
      </c>
      <c r="AT124" s="2" t="b">
        <v>1</v>
      </c>
      <c r="AU124" s="4" t="n">
        <v>0.01265425941231801</v>
      </c>
      <c r="AV124" s="4" t="n">
        <v>0.06263689590446186</v>
      </c>
      <c r="AW124" s="2" t="b">
        <v>1</v>
      </c>
      <c r="AX124" s="2" t="b">
        <v>0</v>
      </c>
      <c r="AY124" s="2" t="b">
        <v>0</v>
      </c>
      <c r="AZ124" s="2" t="b">
        <v>1</v>
      </c>
      <c r="BA124" s="2" t="b">
        <v>0</v>
      </c>
      <c r="BB124" s="2" t="b">
        <v>0</v>
      </c>
      <c r="BC124" s="2" t="b">
        <v>1</v>
      </c>
      <c r="BD124" s="2" t="b">
        <v>0</v>
      </c>
    </row>
    <row r="125">
      <c r="A125" s="2" t="inlineStr">
        <is>
          <t>603162</t>
        </is>
      </c>
      <c r="B125" s="2" t="inlineStr">
        <is>
          <t>海通发展</t>
        </is>
      </c>
      <c r="C125" s="2" t="inlineStr"/>
      <c r="D125" s="2" t="inlineStr">
        <is>
          <t>2026-06-03</t>
        </is>
      </c>
      <c r="E125" s="2" t="inlineStr">
        <is>
          <t>跌破MA20观察</t>
        </is>
      </c>
      <c r="F125" s="3" t="n">
        <v>69</v>
      </c>
      <c r="G125" s="2" t="inlineStr">
        <is>
          <t>市场趋势良好</t>
        </is>
      </c>
      <c r="H125" s="2" t="b">
        <v>1</v>
      </c>
      <c r="I125" s="5" t="n">
        <v>11.15</v>
      </c>
      <c r="J125" s="5" t="n">
        <v>11.404</v>
      </c>
      <c r="K125" s="5" t="n">
        <v>11.691</v>
      </c>
      <c r="L125" s="5" t="n">
        <v>12.0905</v>
      </c>
      <c r="M125" s="5" t="n">
        <v>10.3015</v>
      </c>
      <c r="N125" s="5" t="n">
        <v>9.601833333333332</v>
      </c>
      <c r="O125" s="4" t="n">
        <v>-0.02762619372442021</v>
      </c>
      <c r="P125" s="4" t="n">
        <v>-0.05603552684699253</v>
      </c>
      <c r="Q125" s="4" t="n">
        <v>0.02622756015787475</v>
      </c>
      <c r="R125" s="4" t="n">
        <v>0.02579039083893453</v>
      </c>
      <c r="S125" s="4" t="n">
        <v>-0.06144781144781153</v>
      </c>
      <c r="T125" s="4" t="n">
        <v>-0.1234276729559749</v>
      </c>
      <c r="U125" s="4" t="n">
        <v>0.0117967332123412</v>
      </c>
      <c r="V125" s="4" t="n">
        <v>0.113886113886114</v>
      </c>
      <c r="W125" s="2" t="n">
        <v>0.7857618097139055</v>
      </c>
      <c r="X125" s="2" t="n">
        <v>0.8446440452428476</v>
      </c>
      <c r="Y125" s="2" t="inlineStr"/>
      <c r="Z125" s="2" t="inlineStr"/>
      <c r="AA125" s="2" t="inlineStr"/>
      <c r="AB125" s="2" t="inlineStr"/>
      <c r="AC125" s="2" t="b">
        <v>1</v>
      </c>
      <c r="AD125" s="5" t="n">
        <v>177929489.8</v>
      </c>
      <c r="AE125" s="5" t="n">
        <v>204902107.2</v>
      </c>
      <c r="AF125" s="5" t="n">
        <v>313382414.6</v>
      </c>
      <c r="AG125" s="2" t="n">
        <v>0.5677711368300881</v>
      </c>
      <c r="AH125" s="2" t="n">
        <v>0.037566559935448</v>
      </c>
      <c r="AI125" s="2" t="n">
        <v>0.06229443410017192</v>
      </c>
      <c r="AJ125" s="2" t="b">
        <v>0</v>
      </c>
      <c r="AK125" s="2" t="b">
        <v>0</v>
      </c>
      <c r="AL125" s="4" t="n">
        <v>-0.1616541353383458</v>
      </c>
      <c r="AM125" s="4" t="n">
        <v>-0.1409861325115562</v>
      </c>
      <c r="AN125" s="4" t="n">
        <v>0.6380000000000001</v>
      </c>
      <c r="AO125" s="4" t="n">
        <v>0.05721973094170404</v>
      </c>
      <c r="AP125" s="5" t="n">
        <v>1.418643519736548</v>
      </c>
      <c r="AQ125" s="2" t="n">
        <v>0</v>
      </c>
      <c r="AR125" s="2" t="b">
        <v>0</v>
      </c>
      <c r="AS125" s="2" t="b">
        <v>0</v>
      </c>
      <c r="AT125" s="2" t="b">
        <v>0</v>
      </c>
      <c r="AU125" s="4" t="n">
        <v>0.01265425941231801</v>
      </c>
      <c r="AV125" s="4" t="n">
        <v>0.06263689590446186</v>
      </c>
      <c r="AW125" s="2" t="b">
        <v>1</v>
      </c>
      <c r="AX125" s="2" t="b">
        <v>0</v>
      </c>
      <c r="AY125" s="2" t="b">
        <v>1</v>
      </c>
      <c r="AZ125" s="2" t="b">
        <v>0</v>
      </c>
      <c r="BA125" s="2" t="b">
        <v>0</v>
      </c>
      <c r="BB125" s="2" t="b">
        <v>0</v>
      </c>
      <c r="BC125" s="2" t="b">
        <v>0</v>
      </c>
      <c r="BD125" s="2" t="b">
        <v>0</v>
      </c>
    </row>
    <row r="126">
      <c r="A126" s="2" t="inlineStr">
        <is>
          <t>603228</t>
        </is>
      </c>
      <c r="B126" s="2" t="inlineStr">
        <is>
          <t>景旺电子</t>
        </is>
      </c>
      <c r="C126" s="2" t="inlineStr"/>
      <c r="D126" s="2" t="inlineStr">
        <is>
          <t>2026-06-03</t>
        </is>
      </c>
      <c r="E126" s="2" t="inlineStr">
        <is>
          <t>跌破MA20观察</t>
        </is>
      </c>
      <c r="F126" s="3" t="n">
        <v>69</v>
      </c>
      <c r="G126" s="2" t="inlineStr">
        <is>
          <t>市场趋势良好</t>
        </is>
      </c>
      <c r="H126" s="2" t="b">
        <v>1</v>
      </c>
      <c r="I126" s="5" t="n">
        <v>74.28</v>
      </c>
      <c r="J126" s="5" t="n">
        <v>76.452</v>
      </c>
      <c r="K126" s="5" t="n">
        <v>79.66300000000001</v>
      </c>
      <c r="L126" s="5" t="n">
        <v>76.899</v>
      </c>
      <c r="M126" s="5" t="n">
        <v>66.66333333333334</v>
      </c>
      <c r="N126" s="5" t="n">
        <v>67.06841666666666</v>
      </c>
      <c r="O126" s="4" t="n">
        <v>-0.0839025091667267</v>
      </c>
      <c r="P126" s="4" t="n">
        <v>0.02163486200882336</v>
      </c>
      <c r="Q126" s="4" t="n">
        <v>0.01530235014523385</v>
      </c>
      <c r="R126" s="4" t="n">
        <v>0.04041160741226313</v>
      </c>
      <c r="S126" s="4" t="n">
        <v>-0.09909035779260156</v>
      </c>
      <c r="T126" s="4" t="n">
        <v>-0.02596380802517706</v>
      </c>
      <c r="U126" s="4" t="n">
        <v>0.06678155967255495</v>
      </c>
      <c r="V126" s="4" t="n">
        <v>0.1984511132623428</v>
      </c>
      <c r="W126" s="2" t="n">
        <v>0.863606121091151</v>
      </c>
      <c r="X126" s="2" t="n">
        <v>0.8895542248835662</v>
      </c>
      <c r="Y126" s="2" t="inlineStr"/>
      <c r="Z126" s="2" t="inlineStr"/>
      <c r="AA126" s="2" t="inlineStr"/>
      <c r="AB126" s="2" t="inlineStr"/>
      <c r="AC126" s="2" t="b">
        <v>1</v>
      </c>
      <c r="AD126" s="5" t="n">
        <v>3214652323.2</v>
      </c>
      <c r="AE126" s="5" t="n">
        <v>3954567002.8</v>
      </c>
      <c r="AF126" s="5" t="n">
        <v>3557640810.05</v>
      </c>
      <c r="AG126" s="2" t="n">
        <v>0.9035910297967433</v>
      </c>
      <c r="AH126" s="2" t="n">
        <v>0.04293814773240791</v>
      </c>
      <c r="AI126" s="2" t="n">
        <v>0.04686499867645672</v>
      </c>
      <c r="AJ126" s="2" t="b">
        <v>0</v>
      </c>
      <c r="AK126" s="2" t="b">
        <v>0</v>
      </c>
      <c r="AL126" s="4" t="n">
        <v>-0.1737486095661847</v>
      </c>
      <c r="AM126" s="4" t="n">
        <v>-0.1771428571428572</v>
      </c>
      <c r="AN126" s="4" t="n">
        <v>5.6745</v>
      </c>
      <c r="AO126" s="4" t="n">
        <v>0.07639337641357027</v>
      </c>
      <c r="AP126" s="5" t="n">
        <v>1.442479871919025</v>
      </c>
      <c r="AQ126" s="2" t="n">
        <v>0</v>
      </c>
      <c r="AR126" s="2" t="b">
        <v>0</v>
      </c>
      <c r="AS126" s="2" t="b">
        <v>0</v>
      </c>
      <c r="AT126" s="2" t="b">
        <v>0</v>
      </c>
      <c r="AU126" s="4" t="n">
        <v>0.01265425941231801</v>
      </c>
      <c r="AV126" s="4" t="n">
        <v>0.06263689590446186</v>
      </c>
      <c r="AW126" s="2" t="b">
        <v>1</v>
      </c>
      <c r="AX126" s="2" t="b">
        <v>0</v>
      </c>
      <c r="AY126" s="2" t="b">
        <v>1</v>
      </c>
      <c r="AZ126" s="2" t="b">
        <v>0</v>
      </c>
      <c r="BA126" s="2" t="b">
        <v>0</v>
      </c>
      <c r="BB126" s="2" t="b">
        <v>0</v>
      </c>
      <c r="BC126" s="2" t="b">
        <v>0</v>
      </c>
      <c r="BD126" s="2" t="b">
        <v>0</v>
      </c>
    </row>
    <row r="127">
      <c r="A127" s="2" t="inlineStr">
        <is>
          <t>603601</t>
        </is>
      </c>
      <c r="B127" s="2" t="inlineStr">
        <is>
          <t>再升科技</t>
        </is>
      </c>
      <c r="C127" s="2" t="inlineStr"/>
      <c r="D127" s="2" t="inlineStr">
        <is>
          <t>2026-06-03</t>
        </is>
      </c>
      <c r="E127" s="2" t="inlineStr">
        <is>
          <t>跌破MA20观察</t>
        </is>
      </c>
      <c r="F127" s="3" t="n">
        <v>69</v>
      </c>
      <c r="G127" s="2" t="inlineStr">
        <is>
          <t>市场趋势良好</t>
        </is>
      </c>
      <c r="H127" s="2" t="b">
        <v>1</v>
      </c>
      <c r="I127" s="5" t="n">
        <v>16.9</v>
      </c>
      <c r="J127" s="5" t="n">
        <v>19.554</v>
      </c>
      <c r="K127" s="5" t="n">
        <v>19.588</v>
      </c>
      <c r="L127" s="5" t="n">
        <v>18.5715</v>
      </c>
      <c r="M127" s="5" t="n">
        <v>15.26533333333333</v>
      </c>
      <c r="N127" s="5" t="n">
        <v>13.01433333333333</v>
      </c>
      <c r="O127" s="4" t="n">
        <v>-0.07230287503558197</v>
      </c>
      <c r="P127" s="4" t="n">
        <v>0.05510368973875579</v>
      </c>
      <c r="Q127" s="4" t="n">
        <v>0.05642936374754681</v>
      </c>
      <c r="R127" s="4" t="n">
        <v>0.08966747962643518</v>
      </c>
      <c r="S127" s="4" t="n">
        <v>-0.2095416276894294</v>
      </c>
      <c r="T127" s="4" t="n">
        <v>-0.0392268334280842</v>
      </c>
      <c r="U127" s="4" t="n">
        <v>0.01076555023923453</v>
      </c>
      <c r="V127" s="4" t="n">
        <v>0.4506437768240341</v>
      </c>
      <c r="W127" s="2" t="n">
        <v>0.782435129740519</v>
      </c>
      <c r="X127" s="2" t="n">
        <v>0.9554224883566201</v>
      </c>
      <c r="Y127" s="2" t="inlineStr"/>
      <c r="Z127" s="2" t="inlineStr"/>
      <c r="AA127" s="2" t="inlineStr"/>
      <c r="AB127" s="2" t="inlineStr"/>
      <c r="AC127" s="2" t="b">
        <v>1</v>
      </c>
      <c r="AD127" s="5" t="n">
        <v>3539588760</v>
      </c>
      <c r="AE127" s="5" t="n">
        <v>4180069267.8</v>
      </c>
      <c r="AF127" s="5" t="n">
        <v>4063361955</v>
      </c>
      <c r="AG127" s="2" t="n">
        <v>0.8710985630124599</v>
      </c>
      <c r="AH127" s="2" t="n">
        <v>0.1628988844172341</v>
      </c>
      <c r="AI127" s="2" t="n">
        <v>0.1935310528225814</v>
      </c>
      <c r="AJ127" s="2" t="b">
        <v>0</v>
      </c>
      <c r="AK127" s="2" t="b">
        <v>0</v>
      </c>
      <c r="AL127" s="4" t="n">
        <v>-0.2811569544874523</v>
      </c>
      <c r="AM127" s="4" t="n">
        <v>-0.2811569544874523</v>
      </c>
      <c r="AN127" s="4" t="n">
        <v>1.795000000000001</v>
      </c>
      <c r="AO127" s="4" t="n">
        <v>0.1062130177514793</v>
      </c>
      <c r="AP127" s="5" t="n">
        <v>1.350374126597138</v>
      </c>
      <c r="AQ127" s="2" t="n">
        <v>1</v>
      </c>
      <c r="AR127" s="2" t="b">
        <v>0</v>
      </c>
      <c r="AS127" s="2" t="b">
        <v>0</v>
      </c>
      <c r="AT127" s="2" t="b">
        <v>0</v>
      </c>
      <c r="AU127" s="4" t="n">
        <v>0.01265425941231801</v>
      </c>
      <c r="AV127" s="4" t="n">
        <v>0.06263689590446186</v>
      </c>
      <c r="AW127" s="2" t="b">
        <v>1</v>
      </c>
      <c r="AX127" s="2" t="b">
        <v>0</v>
      </c>
      <c r="AY127" s="2" t="b">
        <v>1</v>
      </c>
      <c r="AZ127" s="2" t="b">
        <v>0</v>
      </c>
      <c r="BA127" s="2" t="b">
        <v>0</v>
      </c>
      <c r="BB127" s="2" t="b">
        <v>0</v>
      </c>
      <c r="BC127" s="2" t="b">
        <v>0</v>
      </c>
      <c r="BD127" s="2" t="b">
        <v>0</v>
      </c>
    </row>
    <row r="128">
      <c r="A128" s="2" t="inlineStr">
        <is>
          <t>001359</t>
        </is>
      </c>
      <c r="B128" s="2" t="inlineStr">
        <is>
          <t>平安电工</t>
        </is>
      </c>
      <c r="C128" s="2" t="inlineStr"/>
      <c r="D128" s="2" t="inlineStr">
        <is>
          <t>2026-06-03</t>
        </is>
      </c>
      <c r="E128" s="2" t="inlineStr">
        <is>
          <t>跌破MA20观察</t>
        </is>
      </c>
      <c r="F128" s="3" t="n">
        <v>68</v>
      </c>
      <c r="G128" s="2" t="inlineStr">
        <is>
          <t>市场趋势良好</t>
        </is>
      </c>
      <c r="H128" s="2" t="b">
        <v>1</v>
      </c>
      <c r="I128" s="5" t="n">
        <v>91.68000000000001</v>
      </c>
      <c r="J128" s="5" t="n">
        <v>94.47</v>
      </c>
      <c r="K128" s="5" t="n">
        <v>99.03200000000001</v>
      </c>
      <c r="L128" s="5" t="n">
        <v>100.29</v>
      </c>
      <c r="M128" s="5" t="n">
        <v>84.71283333333332</v>
      </c>
      <c r="N128" s="5" t="n">
        <v>78.55691666666667</v>
      </c>
      <c r="O128" s="4" t="n">
        <v>-0.07767559018218029</v>
      </c>
      <c r="P128" s="4" t="n">
        <v>-0.03209664177645721</v>
      </c>
      <c r="Q128" s="4" t="n">
        <v>0.02014037229173016</v>
      </c>
      <c r="R128" s="4" t="n">
        <v>0.04076852039552192</v>
      </c>
      <c r="S128" s="4" t="n">
        <v>-0.07701600724856528</v>
      </c>
      <c r="T128" s="4" t="n">
        <v>-0.08812412969962202</v>
      </c>
      <c r="U128" s="4" t="n">
        <v>0.01259111994698481</v>
      </c>
      <c r="V128" s="4" t="n">
        <v>0.188180404354588</v>
      </c>
      <c r="W128" s="2" t="n">
        <v>0.7884231536926147</v>
      </c>
      <c r="X128" s="2" t="n">
        <v>0.8832335329341318</v>
      </c>
      <c r="Y128" s="2" t="inlineStr"/>
      <c r="Z128" s="2" t="inlineStr"/>
      <c r="AA128" s="2" t="inlineStr"/>
      <c r="AB128" s="2" t="inlineStr"/>
      <c r="AC128" s="2" t="b">
        <v>1</v>
      </c>
      <c r="AD128" s="5" t="n">
        <v>222850498.8</v>
      </c>
      <c r="AE128" s="5" t="n">
        <v>252265182.2</v>
      </c>
      <c r="AF128" s="5" t="n">
        <v>289380737.65</v>
      </c>
      <c r="AG128" s="2" t="n">
        <v>0.7700944458491673</v>
      </c>
      <c r="AH128" s="2" t="n">
        <v>0.0504284134058697</v>
      </c>
      <c r="AI128" s="2" t="n">
        <v>0.06178492216996891</v>
      </c>
      <c r="AJ128" s="2" t="b">
        <v>0</v>
      </c>
      <c r="AK128" s="2" t="b">
        <v>0</v>
      </c>
      <c r="AL128" s="4" t="n">
        <v>-0.2020887728459529</v>
      </c>
      <c r="AM128" s="4" t="n">
        <v>-0.2027097902097903</v>
      </c>
      <c r="AN128" s="4" t="n">
        <v>6.899000000000003</v>
      </c>
      <c r="AO128" s="4" t="n">
        <v>0.07525087260034906</v>
      </c>
      <c r="AP128" s="5" t="n">
        <v>1.219431563433298</v>
      </c>
      <c r="AQ128" s="2" t="n">
        <v>0</v>
      </c>
      <c r="AR128" s="2" t="b">
        <v>0</v>
      </c>
      <c r="AS128" s="2" t="b">
        <v>0</v>
      </c>
      <c r="AT128" s="2" t="b">
        <v>0</v>
      </c>
      <c r="AU128" s="4" t="n">
        <v>0.01265425941231801</v>
      </c>
      <c r="AV128" s="4" t="n">
        <v>0.06263689590446186</v>
      </c>
      <c r="AW128" s="2" t="b">
        <v>1</v>
      </c>
      <c r="AX128" s="2" t="b">
        <v>0</v>
      </c>
      <c r="AY128" s="2" t="b">
        <v>1</v>
      </c>
      <c r="AZ128" s="2" t="b">
        <v>0</v>
      </c>
      <c r="BA128" s="2" t="b">
        <v>0</v>
      </c>
      <c r="BB128" s="2" t="b">
        <v>0</v>
      </c>
      <c r="BC128" s="2" t="b">
        <v>0</v>
      </c>
      <c r="BD128" s="2" t="b">
        <v>0</v>
      </c>
    </row>
    <row r="129">
      <c r="A129" s="2" t="inlineStr">
        <is>
          <t>002077</t>
        </is>
      </c>
      <c r="B129" s="2" t="inlineStr">
        <is>
          <t>大港股份</t>
        </is>
      </c>
      <c r="C129" s="2" t="inlineStr"/>
      <c r="D129" s="2" t="inlineStr">
        <is>
          <t>2026-06-03</t>
        </is>
      </c>
      <c r="E129" s="2" t="inlineStr">
        <is>
          <t>跌破MA20观察</t>
        </is>
      </c>
      <c r="F129" s="3" t="n">
        <v>68</v>
      </c>
      <c r="G129" s="2" t="inlineStr">
        <is>
          <t>市场趋势良好</t>
        </is>
      </c>
      <c r="H129" s="2" t="b">
        <v>1</v>
      </c>
      <c r="I129" s="5" t="n">
        <v>17.06</v>
      </c>
      <c r="J129" s="5" t="n">
        <v>17.344</v>
      </c>
      <c r="K129" s="5" t="n">
        <v>17.835</v>
      </c>
      <c r="L129" s="5" t="n">
        <v>17.6375</v>
      </c>
      <c r="M129" s="5" t="n">
        <v>16.638</v>
      </c>
      <c r="N129" s="5" t="n">
        <v>16.33533333333333</v>
      </c>
      <c r="O129" s="4" t="n">
        <v>-0.05244755244755228</v>
      </c>
      <c r="P129" s="4" t="n">
        <v>-0.004909892317134235</v>
      </c>
      <c r="Q129" s="4" t="n">
        <v>0.01753829290102993</v>
      </c>
      <c r="R129" s="4" t="n">
        <v>0.01316336990388778</v>
      </c>
      <c r="S129" s="4" t="n">
        <v>-0.07533875338753393</v>
      </c>
      <c r="T129" s="4" t="n">
        <v>-0.0697928026172302</v>
      </c>
      <c r="U129" s="4" t="n">
        <v>0.001173708920187755</v>
      </c>
      <c r="V129" s="4" t="n">
        <v>0.06160547604231481</v>
      </c>
      <c r="W129" s="2" t="n">
        <v>0.7659680638722555</v>
      </c>
      <c r="X129" s="2" t="n">
        <v>0.8000665335994678</v>
      </c>
      <c r="Y129" s="2" t="inlineStr"/>
      <c r="Z129" s="2" t="inlineStr"/>
      <c r="AA129" s="2" t="inlineStr"/>
      <c r="AB129" s="2" t="inlineStr"/>
      <c r="AC129" s="2" t="b">
        <v>1</v>
      </c>
      <c r="AD129" s="5" t="n">
        <v>770018541.6</v>
      </c>
      <c r="AE129" s="5" t="n">
        <v>977565378.3</v>
      </c>
      <c r="AF129" s="5" t="n">
        <v>775620411.25</v>
      </c>
      <c r="AG129" s="2" t="n">
        <v>0.9927775628790223</v>
      </c>
      <c r="AH129" s="2" t="n">
        <v>0.07555203471332059</v>
      </c>
      <c r="AI129" s="2" t="n">
        <v>0.07485580901281637</v>
      </c>
      <c r="AJ129" s="2" t="b">
        <v>0</v>
      </c>
      <c r="AK129" s="2" t="b">
        <v>0</v>
      </c>
      <c r="AL129" s="4" t="n">
        <v>-0.1197110423116615</v>
      </c>
      <c r="AM129" s="4" t="n">
        <v>-0.1128096995255667</v>
      </c>
      <c r="AN129" s="4" t="n">
        <v>0.8009999999999998</v>
      </c>
      <c r="AO129" s="4" t="n">
        <v>0.04695193434935521</v>
      </c>
      <c r="AP129" s="5" t="n">
        <v>1.122589584279046</v>
      </c>
      <c r="AQ129" s="2" t="n">
        <v>0</v>
      </c>
      <c r="AR129" s="2" t="b">
        <v>0</v>
      </c>
      <c r="AS129" s="2" t="b">
        <v>0</v>
      </c>
      <c r="AT129" s="2" t="b">
        <v>0</v>
      </c>
      <c r="AU129" s="4" t="n">
        <v>0.01265425941231801</v>
      </c>
      <c r="AV129" s="4" t="n">
        <v>0.06263689590446186</v>
      </c>
      <c r="AW129" s="2" t="b">
        <v>1</v>
      </c>
      <c r="AX129" s="2" t="b">
        <v>0</v>
      </c>
      <c r="AY129" s="2" t="b">
        <v>1</v>
      </c>
      <c r="AZ129" s="2" t="b">
        <v>0</v>
      </c>
      <c r="BA129" s="2" t="b">
        <v>0</v>
      </c>
      <c r="BB129" s="2" t="b">
        <v>0</v>
      </c>
      <c r="BC129" s="2" t="b">
        <v>0</v>
      </c>
      <c r="BD129" s="2" t="b">
        <v>0</v>
      </c>
    </row>
    <row r="130">
      <c r="A130" s="2" t="inlineStr">
        <is>
          <t>002208</t>
        </is>
      </c>
      <c r="B130" s="2" t="inlineStr">
        <is>
          <t>合肥城建</t>
        </is>
      </c>
      <c r="C130" s="2" t="inlineStr"/>
      <c r="D130" s="2" t="inlineStr">
        <is>
          <t>2026-06-03</t>
        </is>
      </c>
      <c r="E130" s="2" t="inlineStr">
        <is>
          <t>跌破MA20观察</t>
        </is>
      </c>
      <c r="F130" s="3" t="n">
        <v>68</v>
      </c>
      <c r="G130" s="2" t="inlineStr">
        <is>
          <t>市场趋势良好</t>
        </is>
      </c>
      <c r="H130" s="2" t="b">
        <v>1</v>
      </c>
      <c r="I130" s="5" t="n">
        <v>16.87</v>
      </c>
      <c r="J130" s="5" t="n">
        <v>17.136</v>
      </c>
      <c r="K130" s="5" t="n">
        <v>18.814</v>
      </c>
      <c r="L130" s="5" t="n">
        <v>19.027</v>
      </c>
      <c r="M130" s="5" t="n">
        <v>15.22433333333333</v>
      </c>
      <c r="N130" s="5" t="n">
        <v>14.24125</v>
      </c>
      <c r="O130" s="4" t="n">
        <v>-0.0723256821134689</v>
      </c>
      <c r="P130" s="4" t="n">
        <v>-0.1324356727842848</v>
      </c>
      <c r="Q130" s="4" t="n">
        <v>0.05441950678858398</v>
      </c>
      <c r="R130" s="4" t="n">
        <v>0.03838852322977426</v>
      </c>
      <c r="S130" s="4" t="n">
        <v>-0.0831521739130433</v>
      </c>
      <c r="T130" s="4" t="n">
        <v>-0.348145285935085</v>
      </c>
      <c r="U130" s="4" t="n">
        <v>0.211925287356322</v>
      </c>
      <c r="V130" s="4" t="n">
        <v>0.1209302325581396</v>
      </c>
      <c r="W130" s="2" t="n">
        <v>0.9471057884231537</v>
      </c>
      <c r="X130" s="2" t="n">
        <v>0.8496340652029275</v>
      </c>
      <c r="Y130" s="2" t="inlineStr"/>
      <c r="Z130" s="2" t="inlineStr"/>
      <c r="AA130" s="2" t="inlineStr"/>
      <c r="AB130" s="2" t="inlineStr"/>
      <c r="AC130" s="2" t="b">
        <v>1</v>
      </c>
      <c r="AD130" s="5" t="n">
        <v>1193254479.2</v>
      </c>
      <c r="AE130" s="5" t="n">
        <v>1975972902.3</v>
      </c>
      <c r="AF130" s="5" t="n">
        <v>1984773431.95</v>
      </c>
      <c r="AG130" s="2" t="n">
        <v>0.6012043792966593</v>
      </c>
      <c r="AH130" s="2" t="n">
        <v>0.0856804547080692</v>
      </c>
      <c r="AI130" s="2" t="n">
        <v>0.1232732457189933</v>
      </c>
      <c r="AJ130" s="2" t="b">
        <v>0</v>
      </c>
      <c r="AK130" s="2" t="b">
        <v>0</v>
      </c>
      <c r="AL130" s="4" t="n">
        <v>-0.3600151745068285</v>
      </c>
      <c r="AM130" s="4" t="n">
        <v>-0.3547140649149922</v>
      </c>
      <c r="AN130" s="4" t="n">
        <v>1.6835</v>
      </c>
      <c r="AO130" s="4" t="n">
        <v>0.09979253112033194</v>
      </c>
      <c r="AP130" s="5" t="n">
        <v>1.172680442959804</v>
      </c>
      <c r="AQ130" s="2" t="n">
        <v>0</v>
      </c>
      <c r="AR130" s="2" t="b">
        <v>0</v>
      </c>
      <c r="AS130" s="2" t="b">
        <v>0</v>
      </c>
      <c r="AT130" s="2" t="b">
        <v>0</v>
      </c>
      <c r="AU130" s="4" t="n">
        <v>0.01265425941231801</v>
      </c>
      <c r="AV130" s="4" t="n">
        <v>0.06263689590446186</v>
      </c>
      <c r="AW130" s="2" t="b">
        <v>1</v>
      </c>
      <c r="AX130" s="2" t="b">
        <v>0</v>
      </c>
      <c r="AY130" s="2" t="b">
        <v>1</v>
      </c>
      <c r="AZ130" s="2" t="b">
        <v>0</v>
      </c>
      <c r="BA130" s="2" t="b">
        <v>0</v>
      </c>
      <c r="BB130" s="2" t="b">
        <v>0</v>
      </c>
      <c r="BC130" s="2" t="b">
        <v>0</v>
      </c>
      <c r="BD130" s="2" t="b">
        <v>0</v>
      </c>
    </row>
    <row r="131">
      <c r="A131" s="2" t="inlineStr">
        <is>
          <t>002445</t>
        </is>
      </c>
      <c r="B131" s="2" t="inlineStr">
        <is>
          <t>中南文化</t>
        </is>
      </c>
      <c r="C131" s="2" t="inlineStr"/>
      <c r="D131" s="2" t="inlineStr">
        <is>
          <t>2026-06-03</t>
        </is>
      </c>
      <c r="E131" s="2" t="inlineStr">
        <is>
          <t>跌破MA20观察</t>
        </is>
      </c>
      <c r="F131" s="3" t="n">
        <v>68</v>
      </c>
      <c r="G131" s="2" t="inlineStr">
        <is>
          <t>市场趋势良好</t>
        </is>
      </c>
      <c r="H131" s="2" t="b">
        <v>1</v>
      </c>
      <c r="I131" s="5" t="n">
        <v>3.72</v>
      </c>
      <c r="J131" s="5" t="n">
        <v>3.57</v>
      </c>
      <c r="K131" s="5" t="n">
        <v>3.565</v>
      </c>
      <c r="L131" s="5" t="n">
        <v>3.7515</v>
      </c>
      <c r="M131" s="5" t="n">
        <v>3.719666666666666</v>
      </c>
      <c r="N131" s="5" t="n">
        <v>3.195416666666667</v>
      </c>
      <c r="O131" s="4" t="n">
        <v>0.01247872943845696</v>
      </c>
      <c r="P131" s="4" t="n">
        <v>-0.05009325872635229</v>
      </c>
      <c r="Q131" s="4" t="n">
        <v>-0.01094120748747696</v>
      </c>
      <c r="R131" s="4" t="n">
        <v>0.03650380828534261</v>
      </c>
      <c r="S131" s="4" t="n">
        <v>0.06590257879656169</v>
      </c>
      <c r="T131" s="4" t="n">
        <v>0.00269541778975757</v>
      </c>
      <c r="U131" s="4" t="n">
        <v>0.00269541778975757</v>
      </c>
      <c r="V131" s="4" t="n">
        <v>0.3006993006993008</v>
      </c>
      <c r="W131" s="2" t="n">
        <v>0.7684630738522954</v>
      </c>
      <c r="X131" s="2" t="n">
        <v>0.9248170326014638</v>
      </c>
      <c r="Y131" s="2" t="inlineStr"/>
      <c r="Z131" s="2" t="inlineStr"/>
      <c r="AA131" s="2" t="inlineStr"/>
      <c r="AB131" s="2" t="inlineStr"/>
      <c r="AC131" s="2" t="b">
        <v>1</v>
      </c>
      <c r="AD131" s="5" t="n">
        <v>463476303.4</v>
      </c>
      <c r="AE131" s="5" t="n">
        <v>427940109.9</v>
      </c>
      <c r="AF131" s="5" t="n">
        <v>655775681.75</v>
      </c>
      <c r="AG131" s="2" t="n">
        <v>0.7067604308887594</v>
      </c>
      <c r="AH131" s="2" t="n">
        <v>0.0547239868713292</v>
      </c>
      <c r="AI131" s="2" t="n">
        <v>0.07202293344335817</v>
      </c>
      <c r="AJ131" s="2" t="b">
        <v>0</v>
      </c>
      <c r="AK131" s="2" t="b">
        <v>0</v>
      </c>
      <c r="AL131" s="4" t="n">
        <v>-0.2201257861635219</v>
      </c>
      <c r="AM131" s="4" t="n">
        <v>-0.1858823529411765</v>
      </c>
      <c r="AN131" s="4" t="n">
        <v>0.2185</v>
      </c>
      <c r="AO131" s="4" t="n">
        <v>0.05873655913978493</v>
      </c>
      <c r="AP131" s="5" t="n">
        <v>1.378710069199585</v>
      </c>
      <c r="AQ131" s="2" t="n">
        <v>0</v>
      </c>
      <c r="AR131" s="2" t="b">
        <v>0</v>
      </c>
      <c r="AS131" s="2" t="b">
        <v>0</v>
      </c>
      <c r="AT131" s="2" t="b">
        <v>0</v>
      </c>
      <c r="AU131" s="4" t="n">
        <v>0.01265425941231801</v>
      </c>
      <c r="AV131" s="4" t="n">
        <v>0.06263689590446186</v>
      </c>
      <c r="AW131" s="2" t="b">
        <v>1</v>
      </c>
      <c r="AX131" s="2" t="b">
        <v>0</v>
      </c>
      <c r="AY131" s="2" t="b">
        <v>1</v>
      </c>
      <c r="AZ131" s="2" t="b">
        <v>0</v>
      </c>
      <c r="BA131" s="2" t="b">
        <v>0</v>
      </c>
      <c r="BB131" s="2" t="b">
        <v>0</v>
      </c>
      <c r="BC131" s="2" t="b">
        <v>0</v>
      </c>
      <c r="BD131" s="2" t="b">
        <v>0</v>
      </c>
    </row>
    <row r="132">
      <c r="A132" s="2" t="inlineStr">
        <is>
          <t>002522</t>
        </is>
      </c>
      <c r="B132" s="2" t="inlineStr">
        <is>
          <t>浙江众成</t>
        </is>
      </c>
      <c r="C132" s="2" t="inlineStr"/>
      <c r="D132" s="2" t="inlineStr">
        <is>
          <t>2026-06-03</t>
        </is>
      </c>
      <c r="E132" s="2" t="inlineStr">
        <is>
          <t>跌破MA20观察</t>
        </is>
      </c>
      <c r="F132" s="3" t="n">
        <v>68</v>
      </c>
      <c r="G132" s="2" t="inlineStr">
        <is>
          <t>市场趋势良好</t>
        </is>
      </c>
      <c r="H132" s="2" t="b">
        <v>1</v>
      </c>
      <c r="I132" s="5" t="n">
        <v>6.68</v>
      </c>
      <c r="J132" s="5" t="n">
        <v>6.425999999999999</v>
      </c>
      <c r="K132" s="5" t="n">
        <v>6.534999999999999</v>
      </c>
      <c r="L132" s="5" t="n">
        <v>6.765000000000001</v>
      </c>
      <c r="M132" s="5" t="n">
        <v>6.234666666666667</v>
      </c>
      <c r="N132" s="5" t="n">
        <v>5.968583333333333</v>
      </c>
      <c r="O132" s="4" t="n">
        <v>-0.01592649310872896</v>
      </c>
      <c r="P132" s="4" t="n">
        <v>-0.03084680409313367</v>
      </c>
      <c r="Q132" s="4" t="n">
        <v>0.007446016381235987</v>
      </c>
      <c r="R132" s="4" t="n">
        <v>0.01393180462947918</v>
      </c>
      <c r="S132" s="4" t="n">
        <v>0.009063444108761365</v>
      </c>
      <c r="T132" s="4" t="n">
        <v>-0.007429420505200679</v>
      </c>
      <c r="U132" s="4" t="n">
        <v>0.03405572755417952</v>
      </c>
      <c r="V132" s="4" t="n">
        <v>0.1264755480607083</v>
      </c>
      <c r="W132" s="2" t="n">
        <v>0.823020625415835</v>
      </c>
      <c r="X132" s="2" t="n">
        <v>0.8526280771789754</v>
      </c>
      <c r="Y132" s="2" t="inlineStr"/>
      <c r="Z132" s="2" t="inlineStr"/>
      <c r="AA132" s="2" t="inlineStr"/>
      <c r="AB132" s="2" t="inlineStr"/>
      <c r="AC132" s="2" t="b">
        <v>1</v>
      </c>
      <c r="AD132" s="5" t="n">
        <v>366251263</v>
      </c>
      <c r="AE132" s="5" t="n">
        <v>362719458.3</v>
      </c>
      <c r="AF132" s="5" t="n">
        <v>530676747.85</v>
      </c>
      <c r="AG132" s="2" t="n">
        <v>0.6901588669257539</v>
      </c>
      <c r="AH132" s="2" t="n">
        <v>0.06177550625934922</v>
      </c>
      <c r="AI132" s="2" t="n">
        <v>0.08441188461452566</v>
      </c>
      <c r="AJ132" s="2" t="b">
        <v>0</v>
      </c>
      <c r="AK132" s="2" t="b">
        <v>0</v>
      </c>
      <c r="AL132" s="4" t="n">
        <v>-0.1435897435897436</v>
      </c>
      <c r="AM132" s="4" t="n">
        <v>-0.1958495460440985</v>
      </c>
      <c r="AN132" s="4" t="n">
        <v>0.434</v>
      </c>
      <c r="AO132" s="4" t="n">
        <v>0.06497005988023952</v>
      </c>
      <c r="AP132" s="5" t="n">
        <v>0.8953714328796294</v>
      </c>
      <c r="AQ132" s="2" t="n">
        <v>0</v>
      </c>
      <c r="AR132" s="2" t="b">
        <v>0</v>
      </c>
      <c r="AS132" s="2" t="b">
        <v>0</v>
      </c>
      <c r="AT132" s="2" t="b">
        <v>0</v>
      </c>
      <c r="AU132" s="4" t="n">
        <v>0.01265425941231801</v>
      </c>
      <c r="AV132" s="4" t="n">
        <v>0.06263689590446186</v>
      </c>
      <c r="AW132" s="2" t="b">
        <v>1</v>
      </c>
      <c r="AX132" s="2" t="b">
        <v>0</v>
      </c>
      <c r="AY132" s="2" t="b">
        <v>1</v>
      </c>
      <c r="AZ132" s="2" t="b">
        <v>0</v>
      </c>
      <c r="BA132" s="2" t="b">
        <v>0</v>
      </c>
      <c r="BB132" s="2" t="b">
        <v>0</v>
      </c>
      <c r="BC132" s="2" t="b">
        <v>0</v>
      </c>
      <c r="BD132" s="2" t="b">
        <v>0</v>
      </c>
    </row>
    <row r="133">
      <c r="A133" s="2" t="inlineStr">
        <is>
          <t>002536</t>
        </is>
      </c>
      <c r="B133" s="2" t="inlineStr">
        <is>
          <t>飞龙股份</t>
        </is>
      </c>
      <c r="C133" s="2" t="inlineStr"/>
      <c r="D133" s="2" t="inlineStr">
        <is>
          <t>2026-06-03</t>
        </is>
      </c>
      <c r="E133" s="2" t="inlineStr">
        <is>
          <t>跌破MA20观察</t>
        </is>
      </c>
      <c r="F133" s="3" t="n">
        <v>68</v>
      </c>
      <c r="G133" s="2" t="inlineStr">
        <is>
          <t>市场趋势良好</t>
        </is>
      </c>
      <c r="H133" s="2" t="b">
        <v>1</v>
      </c>
      <c r="I133" s="5" t="n">
        <v>38.9</v>
      </c>
      <c r="J133" s="5" t="n">
        <v>39.706</v>
      </c>
      <c r="K133" s="5" t="n">
        <v>41.769</v>
      </c>
      <c r="L133" s="5" t="n">
        <v>43.24849999999999</v>
      </c>
      <c r="M133" s="5" t="n">
        <v>37.0555</v>
      </c>
      <c r="N133" s="5" t="n">
        <v>32.85141666666667</v>
      </c>
      <c r="O133" s="4" t="n">
        <v>-0.05254366708027103</v>
      </c>
      <c r="P133" s="4" t="n">
        <v>-0.06657280772325036</v>
      </c>
      <c r="Q133" s="4" t="n">
        <v>0.0205774426863945</v>
      </c>
      <c r="R133" s="4" t="n">
        <v>0.04544150769505673</v>
      </c>
      <c r="S133" s="4" t="n">
        <v>-0.04399115261735065</v>
      </c>
      <c r="T133" s="4" t="n">
        <v>-0.2012320328542095</v>
      </c>
      <c r="U133" s="4" t="n">
        <v>0.0725117176730079</v>
      </c>
      <c r="V133" s="4" t="n">
        <v>0.05821545157780195</v>
      </c>
      <c r="W133" s="2" t="n">
        <v>0.8685961410512308</v>
      </c>
      <c r="X133" s="2" t="n">
        <v>0.7980705256154358</v>
      </c>
      <c r="Y133" s="2" t="inlineStr"/>
      <c r="Z133" s="2" t="inlineStr"/>
      <c r="AA133" s="2" t="inlineStr"/>
      <c r="AB133" s="2" t="inlineStr"/>
      <c r="AC133" s="2" t="b">
        <v>1</v>
      </c>
      <c r="AD133" s="5" t="n">
        <v>1591646390.2</v>
      </c>
      <c r="AE133" s="5" t="n">
        <v>1631667352.2</v>
      </c>
      <c r="AF133" s="5" t="n">
        <v>1820559826.75</v>
      </c>
      <c r="AG133" s="2" t="n">
        <v>0.8742620631376623</v>
      </c>
      <c r="AH133" s="2" t="n">
        <v>0.07320825624747337</v>
      </c>
      <c r="AI133" s="2" t="n">
        <v>0.07727507903984203</v>
      </c>
      <c r="AJ133" s="2" t="b">
        <v>0</v>
      </c>
      <c r="AK133" s="2" t="b">
        <v>0</v>
      </c>
      <c r="AL133" s="4" t="n">
        <v>-0.2066081990617989</v>
      </c>
      <c r="AM133" s="4" t="n">
        <v>-0.2117043121149897</v>
      </c>
      <c r="AN133" s="4" t="n">
        <v>3.356999999999999</v>
      </c>
      <c r="AO133" s="4" t="n">
        <v>0.08629820051413881</v>
      </c>
      <c r="AP133" s="5" t="n">
        <v>1.717615585100359</v>
      </c>
      <c r="AQ133" s="2" t="n">
        <v>0</v>
      </c>
      <c r="AR133" s="2" t="b">
        <v>0</v>
      </c>
      <c r="AS133" s="2" t="b">
        <v>0</v>
      </c>
      <c r="AT133" s="2" t="b">
        <v>0</v>
      </c>
      <c r="AU133" s="4" t="n">
        <v>0.01265425941231801</v>
      </c>
      <c r="AV133" s="4" t="n">
        <v>0.06263689590446186</v>
      </c>
      <c r="AW133" s="2" t="b">
        <v>1</v>
      </c>
      <c r="AX133" s="2" t="b">
        <v>0</v>
      </c>
      <c r="AY133" s="2" t="b">
        <v>1</v>
      </c>
      <c r="AZ133" s="2" t="b">
        <v>0</v>
      </c>
      <c r="BA133" s="2" t="b">
        <v>0</v>
      </c>
      <c r="BB133" s="2" t="b">
        <v>0</v>
      </c>
      <c r="BC133" s="2" t="b">
        <v>0</v>
      </c>
      <c r="BD133" s="2" t="b">
        <v>0</v>
      </c>
    </row>
    <row r="134">
      <c r="A134" s="2" t="inlineStr">
        <is>
          <t>002577</t>
        </is>
      </c>
      <c r="B134" s="2" t="inlineStr">
        <is>
          <t>雷柏科技</t>
        </is>
      </c>
      <c r="C134" s="2" t="inlineStr"/>
      <c r="D134" s="2" t="inlineStr">
        <is>
          <t>2026-06-03</t>
        </is>
      </c>
      <c r="E134" s="2" t="inlineStr">
        <is>
          <t>跌破MA20观察</t>
        </is>
      </c>
      <c r="F134" s="3" t="n">
        <v>68</v>
      </c>
      <c r="G134" s="2" t="inlineStr">
        <is>
          <t>市场趋势良好</t>
        </is>
      </c>
      <c r="H134" s="2" t="b">
        <v>1</v>
      </c>
      <c r="I134" s="5" t="n">
        <v>18.05</v>
      </c>
      <c r="J134" s="5" t="n">
        <v>18.234</v>
      </c>
      <c r="K134" s="5" t="n">
        <v>18.431</v>
      </c>
      <c r="L134" s="5" t="n">
        <v>18.4315</v>
      </c>
      <c r="M134" s="5" t="n">
        <v>16.79033333333333</v>
      </c>
      <c r="N134" s="5" t="n">
        <v>17.47225</v>
      </c>
      <c r="O134" s="4" t="n">
        <v>-0.00805135458600803</v>
      </c>
      <c r="P134" s="4" t="n">
        <v>-0.02092961487383793</v>
      </c>
      <c r="Q134" s="4" t="n">
        <v>0.02071161567215851</v>
      </c>
      <c r="R134" s="4" t="n">
        <v>0.008761652998487968</v>
      </c>
      <c r="S134" s="4" t="n">
        <v>-0.00878638110928065</v>
      </c>
      <c r="T134" s="4" t="n">
        <v>-0.06087408949011441</v>
      </c>
      <c r="U134" s="4" t="n">
        <v>0.02615122228538946</v>
      </c>
      <c r="V134" s="4" t="n">
        <v>0.07440476190476186</v>
      </c>
      <c r="W134" s="2" t="n">
        <v>0.8127079174983367</v>
      </c>
      <c r="X134" s="2" t="n">
        <v>0.8140385894876913</v>
      </c>
      <c r="Y134" s="2" t="inlineStr"/>
      <c r="Z134" s="2" t="inlineStr"/>
      <c r="AA134" s="2" t="inlineStr"/>
      <c r="AB134" s="2" t="inlineStr"/>
      <c r="AC134" s="2" t="b">
        <v>1</v>
      </c>
      <c r="AD134" s="5" t="n">
        <v>74884199.59999999</v>
      </c>
      <c r="AE134" s="5" t="n">
        <v>79395031.40000001</v>
      </c>
      <c r="AF134" s="5" t="n">
        <v>89622613.34999999</v>
      </c>
      <c r="AG134" s="2" t="n">
        <v>0.8355502791193714</v>
      </c>
      <c r="AH134" s="2" t="n">
        <v>0.0145362995371838</v>
      </c>
      <c r="AI134" s="2" t="n">
        <v>0.01725067462848221</v>
      </c>
      <c r="AJ134" s="2" t="b">
        <v>0</v>
      </c>
      <c r="AK134" s="2" t="b">
        <v>0</v>
      </c>
      <c r="AL134" s="4" t="n">
        <v>-0.07435897435897432</v>
      </c>
      <c r="AM134" s="4" t="n">
        <v>-0.0702028081123246</v>
      </c>
      <c r="AN134" s="4" t="n">
        <v>0.7680000000000001</v>
      </c>
      <c r="AO134" s="4" t="n">
        <v>0.04254847645429363</v>
      </c>
      <c r="AP134" s="5" t="n">
        <v>1.309251496660919</v>
      </c>
      <c r="AQ134" s="2" t="n">
        <v>0</v>
      </c>
      <c r="AR134" s="2" t="b">
        <v>0</v>
      </c>
      <c r="AS134" s="2" t="b">
        <v>0</v>
      </c>
      <c r="AT134" s="2" t="b">
        <v>0</v>
      </c>
      <c r="AU134" s="4" t="n">
        <v>0.01265425941231801</v>
      </c>
      <c r="AV134" s="4" t="n">
        <v>0.06263689590446186</v>
      </c>
      <c r="AW134" s="2" t="b">
        <v>1</v>
      </c>
      <c r="AX134" s="2" t="b">
        <v>0</v>
      </c>
      <c r="AY134" s="2" t="b">
        <v>1</v>
      </c>
      <c r="AZ134" s="2" t="b">
        <v>0</v>
      </c>
      <c r="BA134" s="2" t="b">
        <v>0</v>
      </c>
      <c r="BB134" s="2" t="b">
        <v>0</v>
      </c>
      <c r="BC134" s="2" t="b">
        <v>0</v>
      </c>
      <c r="BD134" s="2" t="b">
        <v>0</v>
      </c>
    </row>
    <row r="135">
      <c r="A135" s="2" t="inlineStr">
        <is>
          <t>002824</t>
        </is>
      </c>
      <c r="B135" s="2" t="inlineStr">
        <is>
          <t>和胜股份</t>
        </is>
      </c>
      <c r="C135" s="2" t="inlineStr"/>
      <c r="D135" s="2" t="inlineStr">
        <is>
          <t>2026-06-03</t>
        </is>
      </c>
      <c r="E135" s="2" t="inlineStr">
        <is>
          <t>跌破MA20观察</t>
        </is>
      </c>
      <c r="F135" s="3" t="n">
        <v>68</v>
      </c>
      <c r="G135" s="2" t="inlineStr">
        <is>
          <t>市场趋势良好</t>
        </is>
      </c>
      <c r="H135" s="2" t="b">
        <v>1</v>
      </c>
      <c r="I135" s="5" t="n">
        <v>24.95</v>
      </c>
      <c r="J135" s="5" t="n">
        <v>25.054</v>
      </c>
      <c r="K135" s="5" t="n">
        <v>24.574</v>
      </c>
      <c r="L135" s="5" t="n">
        <v>25.7115</v>
      </c>
      <c r="M135" s="5" t="n">
        <v>23.60416666666667</v>
      </c>
      <c r="N135" s="5" t="n">
        <v>22.06475</v>
      </c>
      <c r="O135" s="4" t="n">
        <v>0.03281391705828995</v>
      </c>
      <c r="P135" s="4" t="n">
        <v>-0.02321329199459432</v>
      </c>
      <c r="Q135" s="4" t="n">
        <v>-0.006913732836368647</v>
      </c>
      <c r="R135" s="4" t="n">
        <v>0.01726750993025483</v>
      </c>
      <c r="S135" s="4" t="n">
        <v>0.08809419973833399</v>
      </c>
      <c r="T135" s="4" t="n">
        <v>-0.06203007518796999</v>
      </c>
      <c r="U135" s="4" t="n">
        <v>-0.003594249201277933</v>
      </c>
      <c r="V135" s="4" t="n">
        <v>0.2147030185004868</v>
      </c>
      <c r="W135" s="2" t="n">
        <v>0.7564870259481038</v>
      </c>
      <c r="X135" s="2" t="n">
        <v>0.8972055888223552</v>
      </c>
      <c r="Y135" s="2" t="inlineStr"/>
      <c r="Z135" s="2" t="inlineStr"/>
      <c r="AA135" s="2" t="inlineStr"/>
      <c r="AB135" s="2" t="inlineStr"/>
      <c r="AC135" s="2" t="b">
        <v>1</v>
      </c>
      <c r="AD135" s="5" t="n">
        <v>569519717.2</v>
      </c>
      <c r="AE135" s="5" t="n">
        <v>443010762.5</v>
      </c>
      <c r="AF135" s="5" t="n">
        <v>459642842.8</v>
      </c>
      <c r="AG135" s="2" t="n">
        <v>1.239048374452357</v>
      </c>
      <c r="AH135" s="2" t="n">
        <v>0.09947241028485185</v>
      </c>
      <c r="AI135" s="2" t="n">
        <v>0.07815267000102968</v>
      </c>
      <c r="AJ135" s="2" t="b">
        <v>0</v>
      </c>
      <c r="AK135" s="2" t="b">
        <v>0</v>
      </c>
      <c r="AL135" s="4" t="n">
        <v>-0.2106928187282505</v>
      </c>
      <c r="AM135" s="4" t="n">
        <v>-0.1831136444602779</v>
      </c>
      <c r="AN135" s="4" t="n">
        <v>1.703500000000001</v>
      </c>
      <c r="AO135" s="4" t="n">
        <v>0.06827655310621246</v>
      </c>
      <c r="AP135" s="5" t="n">
        <v>0.6899777134262187</v>
      </c>
      <c r="AQ135" s="2" t="n">
        <v>1</v>
      </c>
      <c r="AR135" s="2" t="b">
        <v>0</v>
      </c>
      <c r="AS135" s="2" t="b">
        <v>0</v>
      </c>
      <c r="AT135" s="2" t="b">
        <v>0</v>
      </c>
      <c r="AU135" s="4" t="n">
        <v>0.01265425941231801</v>
      </c>
      <c r="AV135" s="4" t="n">
        <v>0.06263689590446186</v>
      </c>
      <c r="AW135" s="2" t="b">
        <v>1</v>
      </c>
      <c r="AX135" s="2" t="b">
        <v>0</v>
      </c>
      <c r="AY135" s="2" t="b">
        <v>1</v>
      </c>
      <c r="AZ135" s="2" t="b">
        <v>1</v>
      </c>
      <c r="BA135" s="2" t="b">
        <v>0</v>
      </c>
      <c r="BB135" s="2" t="b">
        <v>0</v>
      </c>
      <c r="BC135" s="2" t="b">
        <v>0</v>
      </c>
      <c r="BD135" s="2" t="b">
        <v>0</v>
      </c>
    </row>
    <row r="136">
      <c r="A136" s="2" t="inlineStr">
        <is>
          <t>002940</t>
        </is>
      </c>
      <c r="B136" s="2" t="inlineStr">
        <is>
          <t>昂利康</t>
        </is>
      </c>
      <c r="C136" s="2" t="inlineStr"/>
      <c r="D136" s="2" t="inlineStr">
        <is>
          <t>2026-06-03</t>
        </is>
      </c>
      <c r="E136" s="2" t="inlineStr">
        <is>
          <t>跌破MA20观察</t>
        </is>
      </c>
      <c r="F136" s="3" t="n">
        <v>68</v>
      </c>
      <c r="G136" s="2" t="inlineStr">
        <is>
          <t>市场趋势良好</t>
        </is>
      </c>
      <c r="H136" s="2" t="b">
        <v>1</v>
      </c>
      <c r="I136" s="5" t="n">
        <v>34.67</v>
      </c>
      <c r="J136" s="5" t="n">
        <v>34.544</v>
      </c>
      <c r="K136" s="5" t="n">
        <v>36.928</v>
      </c>
      <c r="L136" s="5" t="n">
        <v>37.40499999999999</v>
      </c>
      <c r="M136" s="5" t="n">
        <v>34.36516666666667</v>
      </c>
      <c r="N136" s="5" t="n">
        <v>34.16233333333333</v>
      </c>
      <c r="O136" s="4" t="n">
        <v>-0.04214729370008885</v>
      </c>
      <c r="P136" s="4" t="n">
        <v>-0.09234361558313886</v>
      </c>
      <c r="Q136" s="4" t="n">
        <v>0.0008562331094636999</v>
      </c>
      <c r="R136" s="4" t="n">
        <v>0.02770744447545792</v>
      </c>
      <c r="S136" s="4" t="n">
        <v>-0.05992407809110634</v>
      </c>
      <c r="T136" s="4" t="n">
        <v>-0.164578313253012</v>
      </c>
      <c r="U136" s="4" t="n">
        <v>0.04585218702865768</v>
      </c>
      <c r="V136" s="4" t="n">
        <v>0.1587566844919786</v>
      </c>
      <c r="W136" s="2" t="n">
        <v>0.8419827012641384</v>
      </c>
      <c r="X136" s="2" t="n">
        <v>0.8712574850299402</v>
      </c>
      <c r="Y136" s="2" t="inlineStr"/>
      <c r="Z136" s="2" t="inlineStr"/>
      <c r="AA136" s="2" t="inlineStr"/>
      <c r="AB136" s="2" t="inlineStr"/>
      <c r="AC136" s="2" t="b">
        <v>1</v>
      </c>
      <c r="AD136" s="5" t="n">
        <v>604029209.6</v>
      </c>
      <c r="AE136" s="5" t="n">
        <v>693038681.4</v>
      </c>
      <c r="AF136" s="5" t="n">
        <v>861002009.4</v>
      </c>
      <c r="AG136" s="2" t="n">
        <v>0.7015421601872048</v>
      </c>
      <c r="AH136" s="2" t="n">
        <v>0.09345109994662625</v>
      </c>
      <c r="AI136" s="2" t="n">
        <v>0.1223546605969225</v>
      </c>
      <c r="AJ136" s="2" t="b">
        <v>0</v>
      </c>
      <c r="AK136" s="2" t="b">
        <v>0</v>
      </c>
      <c r="AL136" s="4" t="n">
        <v>-0.24052573932092</v>
      </c>
      <c r="AM136" s="4" t="n">
        <v>-0.2731653888280394</v>
      </c>
      <c r="AN136" s="4" t="n">
        <v>3.1915</v>
      </c>
      <c r="AO136" s="4" t="n">
        <v>0.09205364868762619</v>
      </c>
      <c r="AP136" s="5" t="n">
        <v>1.057075467180169</v>
      </c>
      <c r="AQ136" s="2" t="n">
        <v>0</v>
      </c>
      <c r="AR136" s="2" t="b">
        <v>0</v>
      </c>
      <c r="AS136" s="2" t="b">
        <v>0</v>
      </c>
      <c r="AT136" s="2" t="b">
        <v>0</v>
      </c>
      <c r="AU136" s="4" t="n">
        <v>0.01265425941231801</v>
      </c>
      <c r="AV136" s="4" t="n">
        <v>0.06263689590446186</v>
      </c>
      <c r="AW136" s="2" t="b">
        <v>1</v>
      </c>
      <c r="AX136" s="2" t="b">
        <v>0</v>
      </c>
      <c r="AY136" s="2" t="b">
        <v>1</v>
      </c>
      <c r="AZ136" s="2" t="b">
        <v>0</v>
      </c>
      <c r="BA136" s="2" t="b">
        <v>0</v>
      </c>
      <c r="BB136" s="2" t="b">
        <v>0</v>
      </c>
      <c r="BC136" s="2" t="b">
        <v>0</v>
      </c>
      <c r="BD136" s="2" t="b">
        <v>0</v>
      </c>
    </row>
    <row r="137">
      <c r="A137" s="2" t="inlineStr">
        <is>
          <t>600203</t>
        </is>
      </c>
      <c r="B137" s="2" t="inlineStr">
        <is>
          <t>福日电子</t>
        </is>
      </c>
      <c r="C137" s="2" t="inlineStr"/>
      <c r="D137" s="2" t="inlineStr">
        <is>
          <t>2026-06-03</t>
        </is>
      </c>
      <c r="E137" s="2" t="inlineStr">
        <is>
          <t>跌破MA20观察</t>
        </is>
      </c>
      <c r="F137" s="3" t="n">
        <v>68</v>
      </c>
      <c r="G137" s="2" t="inlineStr">
        <is>
          <t>市场趋势良好</t>
        </is>
      </c>
      <c r="H137" s="2" t="b">
        <v>1</v>
      </c>
      <c r="I137" s="5" t="n">
        <v>12.52</v>
      </c>
      <c r="J137" s="5" t="n">
        <v>13.018</v>
      </c>
      <c r="K137" s="5" t="n">
        <v>12.997</v>
      </c>
      <c r="L137" s="5" t="n">
        <v>12.92</v>
      </c>
      <c r="M137" s="5" t="n">
        <v>11.99633333333333</v>
      </c>
      <c r="N137" s="5" t="n">
        <v>12.56175</v>
      </c>
      <c r="O137" s="4" t="n">
        <v>-0.03024433849821218</v>
      </c>
      <c r="P137" s="4" t="n">
        <v>0.01634344698154511</v>
      </c>
      <c r="Q137" s="4" t="n">
        <v>0.01190476190476164</v>
      </c>
      <c r="R137" s="4" t="n">
        <v>0.008589644783857597</v>
      </c>
      <c r="S137" s="4" t="n">
        <v>-0.06775874906924795</v>
      </c>
      <c r="T137" s="4" t="n">
        <v>0.004815409309791185</v>
      </c>
      <c r="U137" s="4" t="n">
        <v>-0.02795031055900632</v>
      </c>
      <c r="V137" s="4" t="n">
        <v>0.03471074380165295</v>
      </c>
      <c r="W137" s="2" t="n">
        <v>0.7035928143712575</v>
      </c>
      <c r="X137" s="2" t="n">
        <v>0.7687957418496341</v>
      </c>
      <c r="Y137" s="2" t="inlineStr"/>
      <c r="Z137" s="2" t="inlineStr"/>
      <c r="AA137" s="2" t="inlineStr"/>
      <c r="AB137" s="2" t="inlineStr"/>
      <c r="AC137" s="2" t="b">
        <v>1</v>
      </c>
      <c r="AD137" s="5" t="n">
        <v>580785774</v>
      </c>
      <c r="AE137" s="5" t="n">
        <v>677790744</v>
      </c>
      <c r="AF137" s="5" t="n">
        <v>492402740.45</v>
      </c>
      <c r="AG137" s="2" t="n">
        <v>1.179493382732249</v>
      </c>
      <c r="AH137" s="2" t="n">
        <v>0.07441592021743189</v>
      </c>
      <c r="AI137" s="2" t="n">
        <v>0.06303883903353046</v>
      </c>
      <c r="AJ137" s="2" t="b">
        <v>0</v>
      </c>
      <c r="AK137" s="2" t="b">
        <v>0</v>
      </c>
      <c r="AL137" s="4" t="n">
        <v>-0.1050750536097212</v>
      </c>
      <c r="AM137" s="4" t="n">
        <v>-0.1050750536097212</v>
      </c>
      <c r="AN137" s="4" t="n">
        <v>0.554</v>
      </c>
      <c r="AO137" s="4" t="n">
        <v>0.04424920127795528</v>
      </c>
      <c r="AP137" s="5" t="n">
        <v>1.214520044866682</v>
      </c>
      <c r="AQ137" s="2" t="n">
        <v>0</v>
      </c>
      <c r="AR137" s="2" t="b">
        <v>0</v>
      </c>
      <c r="AS137" s="2" t="b">
        <v>0</v>
      </c>
      <c r="AT137" s="2" t="b">
        <v>0</v>
      </c>
      <c r="AU137" s="4" t="n">
        <v>0.01265425941231801</v>
      </c>
      <c r="AV137" s="4" t="n">
        <v>0.06263689590446186</v>
      </c>
      <c r="AW137" s="2" t="b">
        <v>1</v>
      </c>
      <c r="AX137" s="2" t="b">
        <v>0</v>
      </c>
      <c r="AY137" s="2" t="b">
        <v>1</v>
      </c>
      <c r="AZ137" s="2" t="b">
        <v>0</v>
      </c>
      <c r="BA137" s="2" t="b">
        <v>0</v>
      </c>
      <c r="BB137" s="2" t="b">
        <v>0</v>
      </c>
      <c r="BC137" s="2" t="b">
        <v>0</v>
      </c>
      <c r="BD137" s="2" t="b">
        <v>0</v>
      </c>
    </row>
    <row r="138">
      <c r="A138" s="2" t="inlineStr">
        <is>
          <t>600683</t>
        </is>
      </c>
      <c r="B138" s="2" t="inlineStr">
        <is>
          <t>京投发展</t>
        </is>
      </c>
      <c r="C138" s="2" t="inlineStr"/>
      <c r="D138" s="2" t="inlineStr">
        <is>
          <t>2026-06-03</t>
        </is>
      </c>
      <c r="E138" s="2" t="inlineStr">
        <is>
          <t>跌破MA20观察</t>
        </is>
      </c>
      <c r="F138" s="3" t="n">
        <v>68</v>
      </c>
      <c r="G138" s="2" t="inlineStr">
        <is>
          <t>市场趋势良好</t>
        </is>
      </c>
      <c r="H138" s="2" t="b">
        <v>1</v>
      </c>
      <c r="I138" s="5" t="n">
        <v>15.63</v>
      </c>
      <c r="J138" s="5" t="n">
        <v>15.118</v>
      </c>
      <c r="K138" s="5" t="n">
        <v>15.596</v>
      </c>
      <c r="L138" s="5" t="n">
        <v>16.5845</v>
      </c>
      <c r="M138" s="5" t="n">
        <v>12.5135</v>
      </c>
      <c r="N138" s="5" t="n">
        <v>8.804583333333335</v>
      </c>
      <c r="O138" s="4" t="n">
        <v>-0.06931790199458254</v>
      </c>
      <c r="P138" s="4" t="n">
        <v>-0.04989339019189776</v>
      </c>
      <c r="Q138" s="4" t="n">
        <v>0.01658085080299143</v>
      </c>
      <c r="R138" s="4" t="n">
        <v>0.1296321372150757</v>
      </c>
      <c r="S138" s="4" t="n">
        <v>-0.04345165238678084</v>
      </c>
      <c r="T138" s="4" t="n">
        <v>-0.02434456928838946</v>
      </c>
      <c r="U138" s="4" t="n">
        <v>0.04408817635270545</v>
      </c>
      <c r="V138" s="4" t="n">
        <v>1.265217391304348</v>
      </c>
      <c r="W138" s="2" t="n">
        <v>0.8373253493013972</v>
      </c>
      <c r="X138" s="2" t="n">
        <v>0.9943446440452428</v>
      </c>
      <c r="Y138" s="2" t="inlineStr"/>
      <c r="Z138" s="2" t="inlineStr"/>
      <c r="AA138" s="2" t="inlineStr"/>
      <c r="AB138" s="2" t="inlineStr"/>
      <c r="AC138" s="2" t="b">
        <v>1</v>
      </c>
      <c r="AD138" s="5" t="n">
        <v>387386067.6</v>
      </c>
      <c r="AE138" s="5" t="n">
        <v>517054349.1</v>
      </c>
      <c r="AF138" s="5" t="n">
        <v>720955596.55</v>
      </c>
      <c r="AG138" s="2" t="n">
        <v>0.537323060468307</v>
      </c>
      <c r="AH138" s="2" t="n">
        <v>0.03455449341835314</v>
      </c>
      <c r="AI138" s="2" t="n">
        <v>0.05701216602801767</v>
      </c>
      <c r="AJ138" s="2" t="b">
        <v>0</v>
      </c>
      <c r="AK138" s="2" t="b">
        <v>0</v>
      </c>
      <c r="AL138" s="4" t="n">
        <v>-0.2840128263857077</v>
      </c>
      <c r="AM138" s="4" t="n">
        <v>-0.3184652278177458</v>
      </c>
      <c r="AN138" s="4" t="n">
        <v>1.4545</v>
      </c>
      <c r="AO138" s="4" t="n">
        <v>0.09305822136916186</v>
      </c>
      <c r="AP138" s="5" t="n">
        <v>0.8251479491699704</v>
      </c>
      <c r="AQ138" s="2" t="n">
        <v>1</v>
      </c>
      <c r="AR138" s="2" t="b">
        <v>0</v>
      </c>
      <c r="AS138" s="2" t="b">
        <v>0</v>
      </c>
      <c r="AT138" s="2" t="b">
        <v>0</v>
      </c>
      <c r="AU138" s="4" t="n">
        <v>0.01265425941231801</v>
      </c>
      <c r="AV138" s="4" t="n">
        <v>0.06263689590446186</v>
      </c>
      <c r="AW138" s="2" t="b">
        <v>1</v>
      </c>
      <c r="AX138" s="2" t="b">
        <v>0</v>
      </c>
      <c r="AY138" s="2" t="b">
        <v>1</v>
      </c>
      <c r="AZ138" s="2" t="b">
        <v>0</v>
      </c>
      <c r="BA138" s="2" t="b">
        <v>0</v>
      </c>
      <c r="BB138" s="2" t="b">
        <v>0</v>
      </c>
      <c r="BC138" s="2" t="b">
        <v>0</v>
      </c>
      <c r="BD138" s="2" t="b">
        <v>0</v>
      </c>
    </row>
    <row r="139">
      <c r="A139" s="2" t="inlineStr">
        <is>
          <t>601016</t>
        </is>
      </c>
      <c r="B139" s="2" t="inlineStr">
        <is>
          <t>节能风电</t>
        </is>
      </c>
      <c r="C139" s="2" t="inlineStr"/>
      <c r="D139" s="2" t="inlineStr">
        <is>
          <t>2026-06-03</t>
        </is>
      </c>
      <c r="E139" s="2" t="inlineStr">
        <is>
          <t>跌破MA20观察</t>
        </is>
      </c>
      <c r="F139" s="3" t="n">
        <v>68</v>
      </c>
      <c r="G139" s="2" t="inlineStr">
        <is>
          <t>市场趋势良好</t>
        </is>
      </c>
      <c r="H139" s="2" t="b">
        <v>1</v>
      </c>
      <c r="I139" s="5" t="n">
        <v>4.87</v>
      </c>
      <c r="J139" s="5" t="n">
        <v>4.922</v>
      </c>
      <c r="K139" s="5" t="n">
        <v>4.806</v>
      </c>
      <c r="L139" s="5" t="n">
        <v>4.937</v>
      </c>
      <c r="M139" s="5" t="n">
        <v>4.513666666666666</v>
      </c>
      <c r="N139" s="5" t="n">
        <v>3.799083333333333</v>
      </c>
      <c r="O139" s="4" t="n">
        <v>0.01526402640264002</v>
      </c>
      <c r="P139" s="4" t="n">
        <v>-0.006408931155675091</v>
      </c>
      <c r="Q139" s="4" t="n">
        <v>0.01772830344258924</v>
      </c>
      <c r="R139" s="4" t="n">
        <v>0.06199756872279516</v>
      </c>
      <c r="S139" s="4" t="n">
        <v>-0.01016260162601623</v>
      </c>
      <c r="T139" s="4" t="n">
        <v>0.04282655246252687</v>
      </c>
      <c r="U139" s="4" t="n">
        <v>0.03837953091684421</v>
      </c>
      <c r="V139" s="4" t="n">
        <v>0.4580838323353293</v>
      </c>
      <c r="W139" s="2" t="n">
        <v>0.8296739853626082</v>
      </c>
      <c r="X139" s="2" t="n">
        <v>0.9560878243512974</v>
      </c>
      <c r="Y139" s="2" t="inlineStr"/>
      <c r="Z139" s="2" t="inlineStr"/>
      <c r="AA139" s="2" t="inlineStr"/>
      <c r="AB139" s="2" t="inlineStr"/>
      <c r="AC139" s="2" t="b">
        <v>1</v>
      </c>
      <c r="AD139" s="5" t="n">
        <v>2495299774.4</v>
      </c>
      <c r="AE139" s="5" t="n">
        <v>2169812461.2</v>
      </c>
      <c r="AF139" s="5" t="n">
        <v>2928103069.25</v>
      </c>
      <c r="AG139" s="2" t="n">
        <v>0.8521898701602545</v>
      </c>
      <c r="AH139" s="2" t="n">
        <v>0.0842494077929368</v>
      </c>
      <c r="AI139" s="2" t="n">
        <v>0.09723435760929691</v>
      </c>
      <c r="AJ139" s="2" t="b">
        <v>0</v>
      </c>
      <c r="AK139" s="2" t="b">
        <v>0</v>
      </c>
      <c r="AL139" s="4" t="n">
        <v>-0.1731748726655348</v>
      </c>
      <c r="AM139" s="4" t="n">
        <v>-0.2007104795737122</v>
      </c>
      <c r="AN139" s="4" t="n">
        <v>0.39</v>
      </c>
      <c r="AO139" s="4" t="n">
        <v>0.08008213552361396</v>
      </c>
      <c r="AP139" s="5" t="n">
        <v>0.9246503150920162</v>
      </c>
      <c r="AQ139" s="2" t="n">
        <v>0</v>
      </c>
      <c r="AR139" s="2" t="b">
        <v>0</v>
      </c>
      <c r="AS139" s="2" t="b">
        <v>0</v>
      </c>
      <c r="AT139" s="2" t="b">
        <v>0</v>
      </c>
      <c r="AU139" s="4" t="n">
        <v>0.01265425941231801</v>
      </c>
      <c r="AV139" s="4" t="n">
        <v>0.06263689590446186</v>
      </c>
      <c r="AW139" s="2" t="b">
        <v>1</v>
      </c>
      <c r="AX139" s="2" t="b">
        <v>0</v>
      </c>
      <c r="AY139" s="2" t="b">
        <v>1</v>
      </c>
      <c r="AZ139" s="2" t="b">
        <v>0</v>
      </c>
      <c r="BA139" s="2" t="b">
        <v>0</v>
      </c>
      <c r="BB139" s="2" t="b">
        <v>0</v>
      </c>
      <c r="BC139" s="2" t="b">
        <v>0</v>
      </c>
      <c r="BD139" s="2" t="b">
        <v>0</v>
      </c>
    </row>
    <row r="140">
      <c r="A140" s="2" t="inlineStr">
        <is>
          <t>603662</t>
        </is>
      </c>
      <c r="B140" s="2" t="inlineStr">
        <is>
          <t>柯力传感</t>
        </is>
      </c>
      <c r="C140" s="2" t="inlineStr"/>
      <c r="D140" s="2" t="inlineStr">
        <is>
          <t>2026-06-03</t>
        </is>
      </c>
      <c r="E140" s="2" t="inlineStr">
        <is>
          <t>跌破MA20观察</t>
        </is>
      </c>
      <c r="F140" s="3" t="n">
        <v>68</v>
      </c>
      <c r="G140" s="2" t="inlineStr">
        <is>
          <t>市场趋势良好</t>
        </is>
      </c>
      <c r="H140" s="2" t="b">
        <v>1</v>
      </c>
      <c r="I140" s="5" t="n">
        <v>62.17</v>
      </c>
      <c r="J140" s="5" t="n">
        <v>61.182</v>
      </c>
      <c r="K140" s="5" t="n">
        <v>64.373</v>
      </c>
      <c r="L140" s="5" t="n">
        <v>63.65</v>
      </c>
      <c r="M140" s="5" t="n">
        <v>59.1525</v>
      </c>
      <c r="N140" s="5" t="n">
        <v>62.75866666666668</v>
      </c>
      <c r="O140" s="4" t="n">
        <v>-0.06521008403361361</v>
      </c>
      <c r="P140" s="4" t="n">
        <v>-0.02915271619461279</v>
      </c>
      <c r="Q140" s="4" t="n">
        <v>0.02048178283698743</v>
      </c>
      <c r="R140" s="4" t="n">
        <v>0.0001155339641676356</v>
      </c>
      <c r="S140" s="4" t="n">
        <v>-0.05803030303030299</v>
      </c>
      <c r="T140" s="4" t="n">
        <v>-0.062009656004828</v>
      </c>
      <c r="U140" s="4" t="n">
        <v>0.08821984946612993</v>
      </c>
      <c r="V140" s="4" t="n">
        <v>0.025907590759076</v>
      </c>
      <c r="W140" s="2" t="n">
        <v>0.8815701929474384</v>
      </c>
      <c r="X140" s="2" t="n">
        <v>0.7554890219560878</v>
      </c>
      <c r="Y140" s="2" t="inlineStr"/>
      <c r="Z140" s="2" t="inlineStr"/>
      <c r="AA140" s="2" t="inlineStr"/>
      <c r="AB140" s="2" t="inlineStr"/>
      <c r="AC140" s="2" t="b">
        <v>1</v>
      </c>
      <c r="AD140" s="5" t="n">
        <v>518375266.8</v>
      </c>
      <c r="AE140" s="5" t="n">
        <v>681576237.1</v>
      </c>
      <c r="AF140" s="5" t="n">
        <v>621057951.3</v>
      </c>
      <c r="AG140" s="2" t="n">
        <v>0.8346648903132722</v>
      </c>
      <c r="AH140" s="2" t="n">
        <v>0.0298145167379418</v>
      </c>
      <c r="AI140" s="2" t="n">
        <v>0.03429849509454595</v>
      </c>
      <c r="AJ140" s="2" t="b">
        <v>0</v>
      </c>
      <c r="AK140" s="2" t="b">
        <v>0</v>
      </c>
      <c r="AL140" s="4" t="n">
        <v>-0.1220166643129501</v>
      </c>
      <c r="AM140" s="4" t="n">
        <v>-0.1521896227778581</v>
      </c>
      <c r="AN140" s="4" t="n">
        <v>2.905500000000001</v>
      </c>
      <c r="AO140" s="4" t="n">
        <v>0.04673475953032011</v>
      </c>
      <c r="AP140" s="5" t="n">
        <v>1.702931843885109</v>
      </c>
      <c r="AQ140" s="2" t="n">
        <v>0</v>
      </c>
      <c r="AR140" s="2" t="b">
        <v>0</v>
      </c>
      <c r="AS140" s="2" t="b">
        <v>0</v>
      </c>
      <c r="AT140" s="2" t="b">
        <v>0</v>
      </c>
      <c r="AU140" s="4" t="n">
        <v>0.01265425941231801</v>
      </c>
      <c r="AV140" s="4" t="n">
        <v>0.06263689590446186</v>
      </c>
      <c r="AW140" s="2" t="b">
        <v>1</v>
      </c>
      <c r="AX140" s="2" t="b">
        <v>0</v>
      </c>
      <c r="AY140" s="2" t="b">
        <v>1</v>
      </c>
      <c r="AZ140" s="2" t="b">
        <v>0</v>
      </c>
      <c r="BA140" s="2" t="b">
        <v>0</v>
      </c>
      <c r="BB140" s="2" t="b">
        <v>0</v>
      </c>
      <c r="BC140" s="2" t="b">
        <v>0</v>
      </c>
      <c r="BD140" s="2" t="b">
        <v>0</v>
      </c>
    </row>
    <row r="141">
      <c r="A141" s="2" t="inlineStr">
        <is>
          <t>603726</t>
        </is>
      </c>
      <c r="B141" s="2" t="inlineStr">
        <is>
          <t>XD朗迪集</t>
        </is>
      </c>
      <c r="C141" s="2" t="inlineStr"/>
      <c r="D141" s="2" t="inlineStr">
        <is>
          <t>2026-06-03</t>
        </is>
      </c>
      <c r="E141" s="2" t="inlineStr">
        <is>
          <t>跌破MA20观察</t>
        </is>
      </c>
      <c r="F141" s="3" t="n">
        <v>68</v>
      </c>
      <c r="G141" s="2" t="inlineStr">
        <is>
          <t>市场趋势良好</t>
        </is>
      </c>
      <c r="H141" s="2" t="b">
        <v>1</v>
      </c>
      <c r="I141" s="5" t="n">
        <v>25.4</v>
      </c>
      <c r="J141" s="5" t="n">
        <v>26.406</v>
      </c>
      <c r="K141" s="5" t="n">
        <v>27.661</v>
      </c>
      <c r="L141" s="5" t="n">
        <v>27.3545</v>
      </c>
      <c r="M141" s="5" t="n">
        <v>24.60383333333333</v>
      </c>
      <c r="N141" s="5" t="n">
        <v>24.34408333333333</v>
      </c>
      <c r="O141" s="4" t="n">
        <v>-0.07347368421052636</v>
      </c>
      <c r="P141" s="4" t="n">
        <v>-0.0280744905130007</v>
      </c>
      <c r="Q141" s="4" t="n">
        <v>0.02576169494703295</v>
      </c>
      <c r="R141" s="4" t="n">
        <v>0.01000957854406126</v>
      </c>
      <c r="S141" s="4" t="n">
        <v>-0.1090845317432481</v>
      </c>
      <c r="T141" s="4" t="n">
        <v>-0.1319207108680794</v>
      </c>
      <c r="U141" s="4" t="n">
        <v>0.02008032128514059</v>
      </c>
      <c r="V141" s="4" t="n">
        <v>0.04699093157460821</v>
      </c>
      <c r="W141" s="2" t="n">
        <v>0.8010645375914837</v>
      </c>
      <c r="X141" s="2" t="n">
        <v>0.7864271457085829</v>
      </c>
      <c r="Y141" s="2" t="inlineStr"/>
      <c r="Z141" s="2" t="inlineStr"/>
      <c r="AA141" s="2" t="inlineStr"/>
      <c r="AB141" s="2" t="inlineStr"/>
      <c r="AC141" s="2" t="b">
        <v>1</v>
      </c>
      <c r="AD141" s="5" t="n">
        <v>183782786.6</v>
      </c>
      <c r="AE141" s="5" t="n">
        <v>269181206.6</v>
      </c>
      <c r="AF141" s="5" t="n">
        <v>261324447</v>
      </c>
      <c r="AG141" s="2" t="n">
        <v>0.7032743729483526</v>
      </c>
      <c r="AH141" s="2" t="n">
        <v>0.03646747429160464</v>
      </c>
      <c r="AI141" s="2" t="n">
        <v>0.05006297216877394</v>
      </c>
      <c r="AJ141" s="2" t="b">
        <v>0</v>
      </c>
      <c r="AK141" s="2" t="b">
        <v>0</v>
      </c>
      <c r="AL141" s="4" t="n">
        <v>-0.1777274198769829</v>
      </c>
      <c r="AM141" s="4" t="n">
        <v>-0.1496484767325076</v>
      </c>
      <c r="AN141" s="4" t="n">
        <v>1.486499999999999</v>
      </c>
      <c r="AO141" s="4" t="n">
        <v>0.05852362204724408</v>
      </c>
      <c r="AP141" s="5" t="n">
        <v>0.9685437901053982</v>
      </c>
      <c r="AQ141" s="2" t="n">
        <v>0</v>
      </c>
      <c r="AR141" s="2" t="b">
        <v>0</v>
      </c>
      <c r="AS141" s="2" t="b">
        <v>0</v>
      </c>
      <c r="AT141" s="2" t="b">
        <v>0</v>
      </c>
      <c r="AU141" s="4" t="n">
        <v>0.01265425941231801</v>
      </c>
      <c r="AV141" s="4" t="n">
        <v>0.06263689590446186</v>
      </c>
      <c r="AW141" s="2" t="b">
        <v>1</v>
      </c>
      <c r="AX141" s="2" t="b">
        <v>0</v>
      </c>
      <c r="AY141" s="2" t="b">
        <v>1</v>
      </c>
      <c r="AZ141" s="2" t="b">
        <v>0</v>
      </c>
      <c r="BA141" s="2" t="b">
        <v>0</v>
      </c>
      <c r="BB141" s="2" t="b">
        <v>0</v>
      </c>
      <c r="BC141" s="2" t="b">
        <v>0</v>
      </c>
      <c r="BD141" s="2" t="b">
        <v>0</v>
      </c>
    </row>
    <row r="142">
      <c r="A142" s="2" t="inlineStr">
        <is>
          <t>603776</t>
        </is>
      </c>
      <c r="B142" s="2" t="inlineStr">
        <is>
          <t>永安行</t>
        </is>
      </c>
      <c r="C142" s="2" t="inlineStr"/>
      <c r="D142" s="2" t="inlineStr">
        <is>
          <t>2026-06-03</t>
        </is>
      </c>
      <c r="E142" s="2" t="inlineStr">
        <is>
          <t>跌破MA20观察</t>
        </is>
      </c>
      <c r="F142" s="3" t="n">
        <v>68</v>
      </c>
      <c r="G142" s="2" t="inlineStr">
        <is>
          <t>市场趋势良好</t>
        </is>
      </c>
      <c r="H142" s="2" t="b">
        <v>1</v>
      </c>
      <c r="I142" s="5" t="n">
        <v>20.85</v>
      </c>
      <c r="J142" s="5" t="n">
        <v>19.844</v>
      </c>
      <c r="K142" s="5" t="n">
        <v>20.704</v>
      </c>
      <c r="L142" s="5" t="n">
        <v>21.093</v>
      </c>
      <c r="M142" s="5" t="n">
        <v>19.89733333333333</v>
      </c>
      <c r="N142" s="5" t="n">
        <v>19.21633333333333</v>
      </c>
      <c r="O142" s="4" t="n">
        <v>-0.03473100496157211</v>
      </c>
      <c r="P142" s="4" t="n">
        <v>-0.05031879271593032</v>
      </c>
      <c r="Q142" s="4" t="n">
        <v>-0.001160175210133896</v>
      </c>
      <c r="R142" s="4" t="n">
        <v>0.01555867466292371</v>
      </c>
      <c r="S142" s="4" t="n">
        <v>0.02205882352941191</v>
      </c>
      <c r="T142" s="4" t="n">
        <v>-0.05399274047186919</v>
      </c>
      <c r="U142" s="4" t="n">
        <v>0.0498489425981874</v>
      </c>
      <c r="V142" s="4" t="n">
        <v>0.07474226804123729</v>
      </c>
      <c r="W142" s="2" t="n">
        <v>0.8476380572188955</v>
      </c>
      <c r="X142" s="2" t="n">
        <v>0.8147039254823686</v>
      </c>
      <c r="Y142" s="2" t="inlineStr"/>
      <c r="Z142" s="2" t="inlineStr"/>
      <c r="AA142" s="2" t="inlineStr"/>
      <c r="AB142" s="2" t="inlineStr"/>
      <c r="AC142" s="2" t="b">
        <v>1</v>
      </c>
      <c r="AD142" s="5" t="n">
        <v>102067521.4</v>
      </c>
      <c r="AE142" s="5" t="n">
        <v>101244466.9</v>
      </c>
      <c r="AF142" s="5" t="n">
        <v>117937731.7</v>
      </c>
      <c r="AG142" s="2" t="n">
        <v>0.8654356831249791</v>
      </c>
      <c r="AH142" s="2" t="n">
        <v>0.01811902420543577</v>
      </c>
      <c r="AI142" s="2" t="n">
        <v>0.01968957859937678</v>
      </c>
      <c r="AJ142" s="2" t="b">
        <v>0</v>
      </c>
      <c r="AK142" s="2" t="b">
        <v>0</v>
      </c>
      <c r="AL142" s="4" t="n">
        <v>-0.1082121471343027</v>
      </c>
      <c r="AM142" s="4" t="n">
        <v>-0.1655830082358041</v>
      </c>
      <c r="AN142" s="4" t="n">
        <v>0.9944999999999997</v>
      </c>
      <c r="AO142" s="4" t="n">
        <v>0.04769784172661869</v>
      </c>
      <c r="AP142" s="5" t="n">
        <v>1.758750171985148</v>
      </c>
      <c r="AQ142" s="2" t="n">
        <v>0</v>
      </c>
      <c r="AR142" s="2" t="b">
        <v>0</v>
      </c>
      <c r="AS142" s="2" t="b">
        <v>0</v>
      </c>
      <c r="AT142" s="2" t="b">
        <v>0</v>
      </c>
      <c r="AU142" s="4" t="n">
        <v>0.01265425941231801</v>
      </c>
      <c r="AV142" s="4" t="n">
        <v>0.06263689590446186</v>
      </c>
      <c r="AW142" s="2" t="b">
        <v>1</v>
      </c>
      <c r="AX142" s="2" t="b">
        <v>0</v>
      </c>
      <c r="AY142" s="2" t="b">
        <v>1</v>
      </c>
      <c r="AZ142" s="2" t="b">
        <v>0</v>
      </c>
      <c r="BA142" s="2" t="b">
        <v>0</v>
      </c>
      <c r="BB142" s="2" t="b">
        <v>0</v>
      </c>
      <c r="BC142" s="2" t="b">
        <v>0</v>
      </c>
      <c r="BD142" s="2" t="b">
        <v>0</v>
      </c>
    </row>
    <row r="143">
      <c r="A143" s="2" t="inlineStr">
        <is>
          <t>603867</t>
        </is>
      </c>
      <c r="B143" s="2" t="inlineStr">
        <is>
          <t>XD新化股</t>
        </is>
      </c>
      <c r="C143" s="2" t="inlineStr"/>
      <c r="D143" s="2" t="inlineStr">
        <is>
          <t>2026-06-03</t>
        </is>
      </c>
      <c r="E143" s="2" t="inlineStr">
        <is>
          <t>跌破MA20观察</t>
        </is>
      </c>
      <c r="F143" s="3" t="n">
        <v>68</v>
      </c>
      <c r="G143" s="2" t="inlineStr">
        <is>
          <t>市场趋势良好</t>
        </is>
      </c>
      <c r="H143" s="2" t="b">
        <v>1</v>
      </c>
      <c r="I143" s="5" t="n">
        <v>36.77</v>
      </c>
      <c r="J143" s="5" t="n">
        <v>37.42</v>
      </c>
      <c r="K143" s="5" t="n">
        <v>38.871</v>
      </c>
      <c r="L143" s="5" t="n">
        <v>38.1485</v>
      </c>
      <c r="M143" s="5" t="n">
        <v>33.99416666666666</v>
      </c>
      <c r="N143" s="5" t="n">
        <v>31.05325</v>
      </c>
      <c r="O143" s="4" t="n">
        <v>-0.06144971156257828</v>
      </c>
      <c r="P143" s="4" t="n">
        <v>-0.009479397599571948</v>
      </c>
      <c r="Q143" s="4" t="n">
        <v>0.02461592178770933</v>
      </c>
      <c r="R143" s="4" t="n">
        <v>0.02136726456949978</v>
      </c>
      <c r="S143" s="4" t="n">
        <v>-0.07380352644836274</v>
      </c>
      <c r="T143" s="4" t="n">
        <v>-0.04119947848761407</v>
      </c>
      <c r="U143" s="4" t="n">
        <v>0.05358166189111757</v>
      </c>
      <c r="V143" s="4" t="n">
        <v>0.03811405985319039</v>
      </c>
      <c r="W143" s="2" t="n">
        <v>0.8502994011976048</v>
      </c>
      <c r="X143" s="2" t="n">
        <v>0.7724550898203593</v>
      </c>
      <c r="Y143" s="2" t="inlineStr"/>
      <c r="Z143" s="2" t="inlineStr"/>
      <c r="AA143" s="2" t="inlineStr"/>
      <c r="AB143" s="2" t="inlineStr"/>
      <c r="AC143" s="2" t="b">
        <v>1</v>
      </c>
      <c r="AD143" s="5" t="n">
        <v>312661625.8</v>
      </c>
      <c r="AE143" s="5" t="n">
        <v>432204959.5</v>
      </c>
      <c r="AF143" s="5" t="n">
        <v>425572576.1</v>
      </c>
      <c r="AG143" s="2" t="n">
        <v>0.7346846186971679</v>
      </c>
      <c r="AH143" s="2" t="n">
        <v>0.03809865031899522</v>
      </c>
      <c r="AI143" s="2" t="n">
        <v>0.05065983007587996</v>
      </c>
      <c r="AJ143" s="2" t="b">
        <v>0</v>
      </c>
      <c r="AK143" s="2" t="b">
        <v>0</v>
      </c>
      <c r="AL143" s="4" t="n">
        <v>-0.1554892053284336</v>
      </c>
      <c r="AM143" s="4" t="n">
        <v>-0.1279654924514737</v>
      </c>
      <c r="AN143" s="4" t="n">
        <v>2.3285</v>
      </c>
      <c r="AO143" s="4" t="n">
        <v>0.06332608104432962</v>
      </c>
      <c r="AP143" s="5" t="n">
        <v>0.9908933830957982</v>
      </c>
      <c r="AQ143" s="2" t="n">
        <v>0</v>
      </c>
      <c r="AR143" s="2" t="b">
        <v>0</v>
      </c>
      <c r="AS143" s="2" t="b">
        <v>0</v>
      </c>
      <c r="AT143" s="2" t="b">
        <v>0</v>
      </c>
      <c r="AU143" s="4" t="n">
        <v>0.01265425941231801</v>
      </c>
      <c r="AV143" s="4" t="n">
        <v>0.06263689590446186</v>
      </c>
      <c r="AW143" s="2" t="b">
        <v>1</v>
      </c>
      <c r="AX143" s="2" t="b">
        <v>0</v>
      </c>
      <c r="AY143" s="2" t="b">
        <v>1</v>
      </c>
      <c r="AZ143" s="2" t="b">
        <v>0</v>
      </c>
      <c r="BA143" s="2" t="b">
        <v>0</v>
      </c>
      <c r="BB143" s="2" t="b">
        <v>0</v>
      </c>
      <c r="BC143" s="2" t="b">
        <v>0</v>
      </c>
      <c r="BD143" s="2" t="b">
        <v>0</v>
      </c>
    </row>
    <row r="144">
      <c r="A144" s="2" t="inlineStr">
        <is>
          <t>603868</t>
        </is>
      </c>
      <c r="B144" s="2" t="inlineStr">
        <is>
          <t>飞科电器</t>
        </is>
      </c>
      <c r="C144" s="2" t="inlineStr"/>
      <c r="D144" s="2" t="inlineStr">
        <is>
          <t>2026-06-03</t>
        </is>
      </c>
      <c r="E144" s="2" t="inlineStr">
        <is>
          <t>跌破MA20观察</t>
        </is>
      </c>
      <c r="F144" s="3" t="n">
        <v>68</v>
      </c>
      <c r="G144" s="2" t="inlineStr">
        <is>
          <t>市场趋势良好</t>
        </is>
      </c>
      <c r="H144" s="2" t="b">
        <v>1</v>
      </c>
      <c r="I144" s="5" t="n">
        <v>35.74</v>
      </c>
      <c r="J144" s="5" t="n">
        <v>37.084</v>
      </c>
      <c r="K144" s="5" t="n">
        <v>36.978</v>
      </c>
      <c r="L144" s="5" t="n">
        <v>37.0095</v>
      </c>
      <c r="M144" s="5" t="n">
        <v>34.49583333333333</v>
      </c>
      <c r="N144" s="5" t="n">
        <v>35.81391666666666</v>
      </c>
      <c r="O144" s="4" t="n">
        <v>0.006459317157900601</v>
      </c>
      <c r="P144" s="4" t="n">
        <v>-0.001188482523904799</v>
      </c>
      <c r="Q144" s="4" t="n">
        <v>0.02071238468221259</v>
      </c>
      <c r="R144" s="4" t="n">
        <v>0.005694766354231717</v>
      </c>
      <c r="S144" s="4" t="n">
        <v>-0.03353163872363429</v>
      </c>
      <c r="T144" s="4" t="n">
        <v>-0.03769520732364029</v>
      </c>
      <c r="U144" s="4" t="n">
        <v>0.02085118537560704</v>
      </c>
      <c r="V144" s="4" t="n">
        <v>0.01303854875283439</v>
      </c>
      <c r="W144" s="2" t="n">
        <v>0.802727877578177</v>
      </c>
      <c r="X144" s="2" t="n">
        <v>0.7358616101131071</v>
      </c>
      <c r="Y144" s="2" t="inlineStr"/>
      <c r="Z144" s="2" t="inlineStr"/>
      <c r="AA144" s="2" t="inlineStr"/>
      <c r="AB144" s="2" t="inlineStr"/>
      <c r="AC144" s="2" t="b">
        <v>1</v>
      </c>
      <c r="AD144" s="5" t="n">
        <v>96004098.40000001</v>
      </c>
      <c r="AE144" s="5" t="n">
        <v>90375400.09999999</v>
      </c>
      <c r="AF144" s="5" t="n">
        <v>98371015</v>
      </c>
      <c r="AG144" s="2" t="n">
        <v>0.9759388819968973</v>
      </c>
      <c r="AH144" s="2" t="n">
        <v>0.00583136868686864</v>
      </c>
      <c r="AI144" s="2" t="n">
        <v>0.006007349173553665</v>
      </c>
      <c r="AJ144" s="2" t="b">
        <v>0</v>
      </c>
      <c r="AK144" s="2" t="b">
        <v>0</v>
      </c>
      <c r="AL144" s="4" t="n">
        <v>-0.1031367628607277</v>
      </c>
      <c r="AM144" s="4" t="n">
        <v>-0.05823451910408439</v>
      </c>
      <c r="AN144" s="4" t="n">
        <v>1.652</v>
      </c>
      <c r="AO144" s="4" t="n">
        <v>0.04622271964185787</v>
      </c>
      <c r="AP144" s="5" t="n">
        <v>1.371976346230804</v>
      </c>
      <c r="AQ144" s="2" t="n">
        <v>0</v>
      </c>
      <c r="AR144" s="2" t="b">
        <v>0</v>
      </c>
      <c r="AS144" s="2" t="b">
        <v>0</v>
      </c>
      <c r="AT144" s="2" t="b">
        <v>0</v>
      </c>
      <c r="AU144" s="4" t="n">
        <v>0.01265425941231801</v>
      </c>
      <c r="AV144" s="4" t="n">
        <v>0.06263689590446186</v>
      </c>
      <c r="AW144" s="2" t="b">
        <v>1</v>
      </c>
      <c r="AX144" s="2" t="b">
        <v>0</v>
      </c>
      <c r="AY144" s="2" t="b">
        <v>1</v>
      </c>
      <c r="AZ144" s="2" t="b">
        <v>0</v>
      </c>
      <c r="BA144" s="2" t="b">
        <v>0</v>
      </c>
      <c r="BB144" s="2" t="b">
        <v>0</v>
      </c>
      <c r="BC144" s="2" t="b">
        <v>0</v>
      </c>
      <c r="BD144" s="2" t="b">
        <v>0</v>
      </c>
    </row>
    <row r="145">
      <c r="A145" s="2" t="inlineStr">
        <is>
          <t>002256</t>
        </is>
      </c>
      <c r="B145" s="2" t="inlineStr">
        <is>
          <t>兆新股份</t>
        </is>
      </c>
      <c r="C145" s="2" t="inlineStr"/>
      <c r="D145" s="2" t="inlineStr">
        <is>
          <t>2026-06-03</t>
        </is>
      </c>
      <c r="E145" s="2" t="inlineStr">
        <is>
          <t>跌破MA20观察</t>
        </is>
      </c>
      <c r="F145" s="3" t="n">
        <v>67</v>
      </c>
      <c r="G145" s="2" t="inlineStr">
        <is>
          <t>市场趋势良好</t>
        </is>
      </c>
      <c r="H145" s="2" t="b">
        <v>1</v>
      </c>
      <c r="I145" s="5" t="n">
        <v>4.56</v>
      </c>
      <c r="J145" s="5" t="n">
        <v>4.552</v>
      </c>
      <c r="K145" s="5" t="n">
        <v>4.513</v>
      </c>
      <c r="L145" s="5" t="n">
        <v>4.776999999999999</v>
      </c>
      <c r="M145" s="5" t="n">
        <v>4.382333333333333</v>
      </c>
      <c r="N145" s="5" t="n">
        <v>4.026750000000001</v>
      </c>
      <c r="O145" s="4" t="n">
        <v>0.026612539467749</v>
      </c>
      <c r="P145" s="4" t="n">
        <v>-0.03361884368308354</v>
      </c>
      <c r="Q145" s="4" t="n">
        <v>-0.001045587620242761</v>
      </c>
      <c r="R145" s="4" t="n">
        <v>0.03218968359896368</v>
      </c>
      <c r="S145" s="4" t="n">
        <v>0.06542056074766345</v>
      </c>
      <c r="T145" s="4" t="n">
        <v>-0.04402515723270439</v>
      </c>
      <c r="U145" s="4" t="n">
        <v>-0.02355460385438979</v>
      </c>
      <c r="V145" s="4" t="n">
        <v>0.2291105121293799</v>
      </c>
      <c r="W145" s="2" t="n">
        <v>0.7152361942781105</v>
      </c>
      <c r="X145" s="2" t="n">
        <v>0.9031936127744511</v>
      </c>
      <c r="Y145" s="2" t="inlineStr"/>
      <c r="Z145" s="2" t="inlineStr"/>
      <c r="AA145" s="2" t="inlineStr"/>
      <c r="AB145" s="2" t="inlineStr"/>
      <c r="AC145" s="2" t="b">
        <v>1</v>
      </c>
      <c r="AD145" s="5" t="n">
        <v>501840168.8</v>
      </c>
      <c r="AE145" s="5" t="n">
        <v>464208761.3</v>
      </c>
      <c r="AF145" s="5" t="n">
        <v>825753211.4</v>
      </c>
      <c r="AG145" s="2" t="n">
        <v>0.6077362605095646</v>
      </c>
      <c r="AH145" s="2" t="n">
        <v>0.05488748148242258</v>
      </c>
      <c r="AI145" s="2" t="n">
        <v>0.08357205175814633</v>
      </c>
      <c r="AJ145" s="2" t="b">
        <v>0</v>
      </c>
      <c r="AK145" s="2" t="b">
        <v>0</v>
      </c>
      <c r="AL145" s="4" t="n">
        <v>-0.2069565217391305</v>
      </c>
      <c r="AM145" s="4" t="n">
        <v>-0.2246376811594202</v>
      </c>
      <c r="AN145" s="4" t="n">
        <v>0.274</v>
      </c>
      <c r="AO145" s="4" t="n">
        <v>0.06008771929824562</v>
      </c>
      <c r="AP145" s="5" t="n">
        <v>1.278412092717855</v>
      </c>
      <c r="AQ145" s="2" t="n">
        <v>0</v>
      </c>
      <c r="AR145" s="2" t="b">
        <v>0</v>
      </c>
      <c r="AS145" s="2" t="b">
        <v>0</v>
      </c>
      <c r="AT145" s="2" t="b">
        <v>0</v>
      </c>
      <c r="AU145" s="4" t="n">
        <v>0.01265425941231801</v>
      </c>
      <c r="AV145" s="4" t="n">
        <v>0.06263689590446186</v>
      </c>
      <c r="AW145" s="2" t="b">
        <v>1</v>
      </c>
      <c r="AX145" s="2" t="b">
        <v>0</v>
      </c>
      <c r="AY145" s="2" t="b">
        <v>1</v>
      </c>
      <c r="AZ145" s="2" t="b">
        <v>0</v>
      </c>
      <c r="BA145" s="2" t="b">
        <v>0</v>
      </c>
      <c r="BB145" s="2" t="b">
        <v>0</v>
      </c>
      <c r="BC145" s="2" t="b">
        <v>0</v>
      </c>
      <c r="BD145" s="2" t="b">
        <v>0</v>
      </c>
    </row>
    <row r="146">
      <c r="A146" s="2" t="inlineStr">
        <is>
          <t>002782</t>
        </is>
      </c>
      <c r="B146" s="2" t="inlineStr">
        <is>
          <t>可立克</t>
        </is>
      </c>
      <c r="C146" s="2" t="inlineStr"/>
      <c r="D146" s="2" t="inlineStr">
        <is>
          <t>2026-06-03</t>
        </is>
      </c>
      <c r="E146" s="2" t="inlineStr">
        <is>
          <t>跌破MA20观察</t>
        </is>
      </c>
      <c r="F146" s="3" t="n">
        <v>67</v>
      </c>
      <c r="G146" s="2" t="inlineStr">
        <is>
          <t>市场趋势良好</t>
        </is>
      </c>
      <c r="H146" s="2" t="b">
        <v>1</v>
      </c>
      <c r="I146" s="5" t="n">
        <v>25.4</v>
      </c>
      <c r="J146" s="5" t="n">
        <v>27.288</v>
      </c>
      <c r="K146" s="5" t="n">
        <v>28.05</v>
      </c>
      <c r="L146" s="5" t="n">
        <v>26.244</v>
      </c>
      <c r="M146" s="5" t="n">
        <v>23.73666666666667</v>
      </c>
      <c r="N146" s="5" t="n">
        <v>21.99358333333333</v>
      </c>
      <c r="O146" s="4" t="n">
        <v>-0.05688809013617191</v>
      </c>
      <c r="P146" s="4" t="n">
        <v>0.005124162396531462</v>
      </c>
      <c r="Q146" s="4" t="n">
        <v>0.07880133185349614</v>
      </c>
      <c r="R146" s="4" t="n">
        <v>0.03641497351109035</v>
      </c>
      <c r="S146" s="4" t="n">
        <v>-0.157266091572661</v>
      </c>
      <c r="T146" s="4" t="n">
        <v>-0.1630971993410215</v>
      </c>
      <c r="U146" s="4" t="n">
        <v>0.3039014373716631</v>
      </c>
      <c r="V146" s="4" t="n">
        <v>0.05525550477773145</v>
      </c>
      <c r="W146" s="2" t="n">
        <v>0.9677312042581504</v>
      </c>
      <c r="X146" s="2" t="n">
        <v>0.7954091816367266</v>
      </c>
      <c r="Y146" s="2" t="inlineStr"/>
      <c r="Z146" s="2" t="inlineStr"/>
      <c r="AA146" s="2" t="inlineStr"/>
      <c r="AB146" s="2" t="inlineStr"/>
      <c r="AC146" s="2" t="b">
        <v>1</v>
      </c>
      <c r="AD146" s="5" t="n">
        <v>865136458.4</v>
      </c>
      <c r="AE146" s="5" t="n">
        <v>1052276143.8</v>
      </c>
      <c r="AF146" s="5" t="n">
        <v>892854387.1</v>
      </c>
      <c r="AG146" s="2" t="n">
        <v>0.9689558240397651</v>
      </c>
      <c r="AH146" s="2" t="n">
        <v>0.06374463619000321</v>
      </c>
      <c r="AI146" s="2" t="n">
        <v>0.06749772919367925</v>
      </c>
      <c r="AJ146" s="2" t="b">
        <v>0</v>
      </c>
      <c r="AK146" s="2" t="b">
        <v>0</v>
      </c>
      <c r="AL146" s="4" t="n">
        <v>-0.186679474863913</v>
      </c>
      <c r="AM146" s="4" t="n">
        <v>-0.1630971993410215</v>
      </c>
      <c r="AN146" s="4" t="n">
        <v>2.0745</v>
      </c>
      <c r="AO146" s="4" t="n">
        <v>0.08167322834645671</v>
      </c>
      <c r="AP146" s="5" t="n">
        <v>0.9733880176442694</v>
      </c>
      <c r="AQ146" s="2" t="n">
        <v>0</v>
      </c>
      <c r="AR146" s="2" t="b">
        <v>0</v>
      </c>
      <c r="AS146" s="2" t="b">
        <v>0</v>
      </c>
      <c r="AT146" s="2" t="b">
        <v>0</v>
      </c>
      <c r="AU146" s="4" t="n">
        <v>0.01265425941231801</v>
      </c>
      <c r="AV146" s="4" t="n">
        <v>0.06263689590446186</v>
      </c>
      <c r="AW146" s="2" t="b">
        <v>1</v>
      </c>
      <c r="AX146" s="2" t="b">
        <v>0</v>
      </c>
      <c r="AY146" s="2" t="b">
        <v>1</v>
      </c>
      <c r="AZ146" s="2" t="b">
        <v>0</v>
      </c>
      <c r="BA146" s="2" t="b">
        <v>0</v>
      </c>
      <c r="BB146" s="2" t="b">
        <v>0</v>
      </c>
      <c r="BC146" s="2" t="b">
        <v>0</v>
      </c>
      <c r="BD146" s="2" t="b">
        <v>0</v>
      </c>
    </row>
    <row r="147">
      <c r="A147" s="2" t="inlineStr">
        <is>
          <t>600018</t>
        </is>
      </c>
      <c r="B147" s="2" t="inlineStr">
        <is>
          <t>上港集团</t>
        </is>
      </c>
      <c r="C147" s="2" t="inlineStr"/>
      <c r="D147" s="2" t="inlineStr">
        <is>
          <t>2026-06-03</t>
        </is>
      </c>
      <c r="E147" s="2" t="inlineStr">
        <is>
          <t>跌破MA20观察</t>
        </is>
      </c>
      <c r="F147" s="3" t="n">
        <v>67</v>
      </c>
      <c r="G147" s="2" t="inlineStr">
        <is>
          <t>市场趋势良好</t>
        </is>
      </c>
      <c r="H147" s="2" t="b">
        <v>1</v>
      </c>
      <c r="I147" s="5" t="n">
        <v>5.07</v>
      </c>
      <c r="J147" s="5" t="n">
        <v>5.1</v>
      </c>
      <c r="K147" s="5" t="n">
        <v>5.09</v>
      </c>
      <c r="L147" s="5" t="n">
        <v>5.0985</v>
      </c>
      <c r="M147" s="5" t="n">
        <v>5.06</v>
      </c>
      <c r="N147" s="5" t="n">
        <v>5.16725</v>
      </c>
      <c r="O147" s="4" t="n">
        <v>0.00591715976331364</v>
      </c>
      <c r="P147" s="4" t="n">
        <v>-0.0005890437855882169</v>
      </c>
      <c r="Q147" s="4" t="n">
        <v>0.007310085942902056</v>
      </c>
      <c r="R147" s="4" t="n">
        <v>0.0002635740643122109</v>
      </c>
      <c r="S147" s="4" t="n">
        <v>0.005952380952380931</v>
      </c>
      <c r="T147" s="4" t="n">
        <v>-0.007827788649706457</v>
      </c>
      <c r="U147" s="4" t="n">
        <v>0.001976284584980448</v>
      </c>
      <c r="V147" s="4" t="n">
        <v>-0.003929273084479323</v>
      </c>
      <c r="W147" s="2" t="n">
        <v>0.7674650698602794</v>
      </c>
      <c r="X147" s="2" t="n">
        <v>0.7112441783100466</v>
      </c>
      <c r="Y147" s="2" t="inlineStr"/>
      <c r="Z147" s="2" t="inlineStr"/>
      <c r="AA147" s="2" t="inlineStr"/>
      <c r="AB147" s="2" t="inlineStr"/>
      <c r="AC147" s="2" t="b">
        <v>1</v>
      </c>
      <c r="AD147" s="5" t="n">
        <v>296498695.4</v>
      </c>
      <c r="AE147" s="5" t="n">
        <v>258827246.6</v>
      </c>
      <c r="AF147" s="5" t="n">
        <v>265836535.9</v>
      </c>
      <c r="AG147" s="2" t="n">
        <v>1.11534215715004</v>
      </c>
      <c r="AH147" s="2" t="n">
        <v>0.00250278626531384</v>
      </c>
      <c r="AI147" s="2" t="n">
        <v>0.002242593796039975</v>
      </c>
      <c r="AJ147" s="2" t="b">
        <v>0</v>
      </c>
      <c r="AK147" s="2" t="b">
        <v>0</v>
      </c>
      <c r="AL147" s="4" t="n">
        <v>-0.03059273422562148</v>
      </c>
      <c r="AM147" s="4" t="n">
        <v>-0.02524271844660209</v>
      </c>
      <c r="AN147" s="4" t="n">
        <v>0.07349999999999998</v>
      </c>
      <c r="AO147" s="4" t="n">
        <v>0.01449704142011834</v>
      </c>
      <c r="AP147" s="5" t="n">
        <v>0.6847223580947929</v>
      </c>
      <c r="AQ147" s="2" t="n">
        <v>0</v>
      </c>
      <c r="AR147" s="2" t="b">
        <v>0</v>
      </c>
      <c r="AS147" s="2" t="b">
        <v>0</v>
      </c>
      <c r="AT147" s="2" t="b">
        <v>0</v>
      </c>
      <c r="AU147" s="4" t="n">
        <v>0.01265425941231801</v>
      </c>
      <c r="AV147" s="4" t="n">
        <v>0.06263689590446186</v>
      </c>
      <c r="AW147" s="2" t="b">
        <v>1</v>
      </c>
      <c r="AX147" s="2" t="b">
        <v>0</v>
      </c>
      <c r="AY147" s="2" t="b">
        <v>1</v>
      </c>
      <c r="AZ147" s="2" t="b">
        <v>0</v>
      </c>
      <c r="BA147" s="2" t="b">
        <v>1</v>
      </c>
      <c r="BB147" s="2" t="b">
        <v>0</v>
      </c>
      <c r="BC147" s="2" t="b">
        <v>0</v>
      </c>
      <c r="BD147" s="2" t="b">
        <v>0</v>
      </c>
    </row>
    <row r="148">
      <c r="A148" s="2" t="inlineStr">
        <is>
          <t>600130</t>
        </is>
      </c>
      <c r="B148" s="2" t="inlineStr">
        <is>
          <t>波导股份</t>
        </is>
      </c>
      <c r="C148" s="2" t="inlineStr"/>
      <c r="D148" s="2" t="inlineStr">
        <is>
          <t>2026-06-03</t>
        </is>
      </c>
      <c r="E148" s="2" t="inlineStr">
        <is>
          <t>跌破MA20观察</t>
        </is>
      </c>
      <c r="F148" s="3" t="n">
        <v>67</v>
      </c>
      <c r="G148" s="2" t="inlineStr">
        <is>
          <t>市场趋势良好</t>
        </is>
      </c>
      <c r="H148" s="2" t="b">
        <v>1</v>
      </c>
      <c r="I148" s="5" t="n">
        <v>5.09</v>
      </c>
      <c r="J148" s="5" t="n">
        <v>5.022</v>
      </c>
      <c r="K148" s="5" t="n">
        <v>5.13</v>
      </c>
      <c r="L148" s="5" t="n">
        <v>5.6875</v>
      </c>
      <c r="M148" s="5" t="n">
        <v>4.915166666666666</v>
      </c>
      <c r="N148" s="5" t="n">
        <v>4.567333333333334</v>
      </c>
      <c r="O148" s="4" t="n">
        <v>-0.009858044164037794</v>
      </c>
      <c r="P148" s="4" t="n">
        <v>-0.1106102635228847</v>
      </c>
      <c r="Q148" s="4" t="n">
        <v>0.0112009956440573</v>
      </c>
      <c r="R148" s="4" t="n">
        <v>0.02477587045659879</v>
      </c>
      <c r="S148" s="4" t="n">
        <v>0.001968503937007871</v>
      </c>
      <c r="T148" s="4" t="n">
        <v>-0.1655737704918032</v>
      </c>
      <c r="U148" s="4" t="n">
        <v>0.001968503937007871</v>
      </c>
      <c r="V148" s="4" t="n">
        <v>0.138702460850112</v>
      </c>
      <c r="W148" s="2" t="n">
        <v>0.7671324018629407</v>
      </c>
      <c r="X148" s="2" t="n">
        <v>0.8619427811044578</v>
      </c>
      <c r="Y148" s="2" t="inlineStr"/>
      <c r="Z148" s="2" t="inlineStr"/>
      <c r="AA148" s="2" t="inlineStr"/>
      <c r="AB148" s="2" t="inlineStr"/>
      <c r="AC148" s="2" t="b">
        <v>1</v>
      </c>
      <c r="AD148" s="5" t="n">
        <v>183803846</v>
      </c>
      <c r="AE148" s="5" t="n">
        <v>286200456.8</v>
      </c>
      <c r="AF148" s="5" t="n">
        <v>637608227.1</v>
      </c>
      <c r="AG148" s="2" t="n">
        <v>0.2882708192709266</v>
      </c>
      <c r="AH148" s="2" t="n">
        <v>0.04895586346666664</v>
      </c>
      <c r="AI148" s="2" t="n">
        <v>0.1414073441333333</v>
      </c>
      <c r="AJ148" s="2" t="b">
        <v>0</v>
      </c>
      <c r="AK148" s="2" t="b">
        <v>0</v>
      </c>
      <c r="AL148" s="4" t="n">
        <v>-0.2580174927113703</v>
      </c>
      <c r="AM148" s="4" t="n">
        <v>-0.2575301204819277</v>
      </c>
      <c r="AN148" s="4" t="n">
        <v>0.4835</v>
      </c>
      <c r="AO148" s="4" t="n">
        <v>0.0949901768172888</v>
      </c>
      <c r="AP148" s="5" t="n">
        <v>1.325735870127033</v>
      </c>
      <c r="AQ148" s="2" t="n">
        <v>0</v>
      </c>
      <c r="AR148" s="2" t="b">
        <v>0</v>
      </c>
      <c r="AS148" s="2" t="b">
        <v>0</v>
      </c>
      <c r="AT148" s="2" t="b">
        <v>0</v>
      </c>
      <c r="AU148" s="4" t="n">
        <v>0.01265425941231801</v>
      </c>
      <c r="AV148" s="4" t="n">
        <v>0.06263689590446186</v>
      </c>
      <c r="AW148" s="2" t="b">
        <v>1</v>
      </c>
      <c r="AX148" s="2" t="b">
        <v>0</v>
      </c>
      <c r="AY148" s="2" t="b">
        <v>1</v>
      </c>
      <c r="AZ148" s="2" t="b">
        <v>0</v>
      </c>
      <c r="BA148" s="2" t="b">
        <v>0</v>
      </c>
      <c r="BB148" s="2" t="b">
        <v>0</v>
      </c>
      <c r="BC148" s="2" t="b">
        <v>0</v>
      </c>
      <c r="BD148" s="2" t="b">
        <v>0</v>
      </c>
    </row>
    <row r="149">
      <c r="A149" s="2" t="inlineStr">
        <is>
          <t>600769</t>
        </is>
      </c>
      <c r="B149" s="2" t="inlineStr">
        <is>
          <t>祥龙电业</t>
        </is>
      </c>
      <c r="C149" s="2" t="inlineStr"/>
      <c r="D149" s="2" t="inlineStr">
        <is>
          <t>2026-06-03</t>
        </is>
      </c>
      <c r="E149" s="2" t="inlineStr">
        <is>
          <t>跌破MA20观察</t>
        </is>
      </c>
      <c r="F149" s="3" t="n">
        <v>67</v>
      </c>
      <c r="G149" s="2" t="inlineStr">
        <is>
          <t>市场趋势良好</t>
        </is>
      </c>
      <c r="H149" s="2" t="b">
        <v>1</v>
      </c>
      <c r="I149" s="5" t="n">
        <v>16.4</v>
      </c>
      <c r="J149" s="5" t="n">
        <v>16.018</v>
      </c>
      <c r="K149" s="5" t="n">
        <v>16.568</v>
      </c>
      <c r="L149" s="5" t="n">
        <v>18.981</v>
      </c>
      <c r="M149" s="5" t="n">
        <v>15.8335</v>
      </c>
      <c r="N149" s="5" t="n">
        <v>14.22275</v>
      </c>
      <c r="O149" s="4" t="n">
        <v>0.002252534100863235</v>
      </c>
      <c r="P149" s="4" t="n">
        <v>-0.1799237736969758</v>
      </c>
      <c r="Q149" s="4" t="n">
        <v>0.003356680322452954</v>
      </c>
      <c r="R149" s="4" t="n">
        <v>0.03717411240665536</v>
      </c>
      <c r="S149" s="4" t="n">
        <v>-0.004250151791135415</v>
      </c>
      <c r="T149" s="4" t="n">
        <v>-0.2190476190476192</v>
      </c>
      <c r="U149" s="4" t="n">
        <v>-0.01025950512975271</v>
      </c>
      <c r="V149" s="4" t="n">
        <v>0.2713178294573642</v>
      </c>
      <c r="W149" s="2" t="n">
        <v>0.7425149700598802</v>
      </c>
      <c r="X149" s="2" t="n">
        <v>0.9145043246839654</v>
      </c>
      <c r="Y149" s="2" t="inlineStr"/>
      <c r="Z149" s="2" t="inlineStr"/>
      <c r="AA149" s="2" t="inlineStr"/>
      <c r="AB149" s="2" t="inlineStr"/>
      <c r="AC149" s="2" t="b">
        <v>1</v>
      </c>
      <c r="AD149" s="5" t="n">
        <v>453715481.6</v>
      </c>
      <c r="AE149" s="5" t="n">
        <v>542047046.6</v>
      </c>
      <c r="AF149" s="5" t="n">
        <v>554461478.9</v>
      </c>
      <c r="AG149" s="2" t="n">
        <v>0.8182993749180364</v>
      </c>
      <c r="AH149" s="2" t="n">
        <v>0.07402066472308183</v>
      </c>
      <c r="AI149" s="2" t="n">
        <v>0.07875000346687741</v>
      </c>
      <c r="AJ149" s="2" t="b">
        <v>0</v>
      </c>
      <c r="AK149" s="2" t="b">
        <v>0</v>
      </c>
      <c r="AL149" s="4" t="n">
        <v>-0.3716475095785442</v>
      </c>
      <c r="AM149" s="4" t="n">
        <v>-0.4134840218238504</v>
      </c>
      <c r="AN149" s="4" t="n">
        <v>1.6705</v>
      </c>
      <c r="AO149" s="4" t="n">
        <v>0.101859756097561</v>
      </c>
      <c r="AP149" s="5" t="n">
        <v>1.128802941381209</v>
      </c>
      <c r="AQ149" s="2" t="n">
        <v>1</v>
      </c>
      <c r="AR149" s="2" t="b">
        <v>0</v>
      </c>
      <c r="AS149" s="2" t="b">
        <v>0</v>
      </c>
      <c r="AT149" s="2" t="b">
        <v>0</v>
      </c>
      <c r="AU149" s="4" t="n">
        <v>0.01265425941231801</v>
      </c>
      <c r="AV149" s="4" t="n">
        <v>0.06263689590446186</v>
      </c>
      <c r="AW149" s="2" t="b">
        <v>1</v>
      </c>
      <c r="AX149" s="2" t="b">
        <v>0</v>
      </c>
      <c r="AY149" s="2" t="b">
        <v>1</v>
      </c>
      <c r="AZ149" s="2" t="b">
        <v>0</v>
      </c>
      <c r="BA149" s="2" t="b">
        <v>0</v>
      </c>
      <c r="BB149" s="2" t="b">
        <v>0</v>
      </c>
      <c r="BC149" s="2" t="b">
        <v>0</v>
      </c>
      <c r="BD149" s="2" t="b">
        <v>0</v>
      </c>
    </row>
    <row r="150">
      <c r="A150" s="2" t="inlineStr">
        <is>
          <t>600887</t>
        </is>
      </c>
      <c r="B150" s="2" t="inlineStr">
        <is>
          <t>伊利股份</t>
        </is>
      </c>
      <c r="C150" s="2" t="inlineStr"/>
      <c r="D150" s="2" t="inlineStr">
        <is>
          <t>2026-06-03</t>
        </is>
      </c>
      <c r="E150" s="2" t="inlineStr">
        <is>
          <t>跌破MA20观察</t>
        </is>
      </c>
      <c r="F150" s="3" t="n">
        <v>67</v>
      </c>
      <c r="G150" s="2" t="inlineStr">
        <is>
          <t>市场趋势良好</t>
        </is>
      </c>
      <c r="H150" s="2" t="b">
        <v>1</v>
      </c>
      <c r="I150" s="5" t="n">
        <v>25.81</v>
      </c>
      <c r="J150" s="5" t="n">
        <v>25.796</v>
      </c>
      <c r="K150" s="5" t="n">
        <v>25.692</v>
      </c>
      <c r="L150" s="5" t="n">
        <v>26.181</v>
      </c>
      <c r="M150" s="5" t="n">
        <v>25.56483333333333</v>
      </c>
      <c r="N150" s="5" t="n">
        <v>26.078</v>
      </c>
      <c r="O150" s="4" t="n">
        <v>0.00836525682120226</v>
      </c>
      <c r="P150" s="4" t="n">
        <v>-0.01309875926708404</v>
      </c>
      <c r="Q150" s="4" t="n">
        <v>0.00237375090929981</v>
      </c>
      <c r="R150" s="4" t="n">
        <v>0.00300137317727045</v>
      </c>
      <c r="S150" s="4" t="n">
        <v>0.003499222395023427</v>
      </c>
      <c r="T150" s="4" t="n">
        <v>-0.01488549618320612</v>
      </c>
      <c r="U150" s="4" t="n">
        <v>-0.02677224736048267</v>
      </c>
      <c r="V150" s="4" t="n">
        <v>0.04072580645161272</v>
      </c>
      <c r="W150" s="2" t="n">
        <v>0.7055888223552894</v>
      </c>
      <c r="X150" s="2" t="n">
        <v>0.7757817697937458</v>
      </c>
      <c r="Y150" s="2" t="inlineStr"/>
      <c r="Z150" s="2" t="inlineStr"/>
      <c r="AA150" s="2" t="inlineStr"/>
      <c r="AB150" s="2" t="inlineStr"/>
      <c r="AC150" s="2" t="b">
        <v>1</v>
      </c>
      <c r="AD150" s="5" t="n">
        <v>1640914026</v>
      </c>
      <c r="AE150" s="5" t="n">
        <v>1537985800.5</v>
      </c>
      <c r="AF150" s="5" t="n">
        <v>1559392584</v>
      </c>
      <c r="AG150" s="2" t="n">
        <v>1.052277689939303</v>
      </c>
      <c r="AH150" s="2" t="n">
        <v>0.009792523611179941</v>
      </c>
      <c r="AI150" s="2" t="n">
        <v>0.009130848722103121</v>
      </c>
      <c r="AJ150" s="2" t="b">
        <v>0</v>
      </c>
      <c r="AK150" s="2" t="b">
        <v>0</v>
      </c>
      <c r="AL150" s="4" t="n">
        <v>-0.05940233236151615</v>
      </c>
      <c r="AM150" s="4" t="n">
        <v>-0.07340464773146438</v>
      </c>
      <c r="AN150" s="4" t="n">
        <v>0.5645</v>
      </c>
      <c r="AO150" s="4" t="n">
        <v>0.02187136768694305</v>
      </c>
      <c r="AP150" s="5" t="n">
        <v>0.6437889119631733</v>
      </c>
      <c r="AQ150" s="2" t="n">
        <v>0</v>
      </c>
      <c r="AR150" s="2" t="b">
        <v>0</v>
      </c>
      <c r="AS150" s="2" t="b">
        <v>0</v>
      </c>
      <c r="AT150" s="2" t="b">
        <v>0</v>
      </c>
      <c r="AU150" s="4" t="n">
        <v>0.01265425941231801</v>
      </c>
      <c r="AV150" s="4" t="n">
        <v>0.06263689590446186</v>
      </c>
      <c r="AW150" s="2" t="b">
        <v>1</v>
      </c>
      <c r="AX150" s="2" t="b">
        <v>0</v>
      </c>
      <c r="AY150" s="2" t="b">
        <v>1</v>
      </c>
      <c r="AZ150" s="2" t="b">
        <v>0</v>
      </c>
      <c r="BA150" s="2" t="b">
        <v>0</v>
      </c>
      <c r="BB150" s="2" t="b">
        <v>0</v>
      </c>
      <c r="BC150" s="2" t="b">
        <v>0</v>
      </c>
      <c r="BD150" s="2" t="b">
        <v>0</v>
      </c>
    </row>
    <row r="151">
      <c r="A151" s="2" t="inlineStr">
        <is>
          <t>000682</t>
        </is>
      </c>
      <c r="B151" s="2" t="inlineStr">
        <is>
          <t>东方电子</t>
        </is>
      </c>
      <c r="C151" s="2" t="inlineStr"/>
      <c r="D151" s="2" t="inlineStr">
        <is>
          <t>2026-06-03</t>
        </is>
      </c>
      <c r="E151" s="2" t="inlineStr">
        <is>
          <t>跌破MA20观察</t>
        </is>
      </c>
      <c r="F151" s="3" t="n">
        <v>66</v>
      </c>
      <c r="G151" s="2" t="inlineStr">
        <is>
          <t>市场趋势良好</t>
        </is>
      </c>
      <c r="H151" s="2" t="b">
        <v>1</v>
      </c>
      <c r="I151" s="5" t="n">
        <v>13.49</v>
      </c>
      <c r="J151" s="5" t="n">
        <v>14.06</v>
      </c>
      <c r="K151" s="5" t="n">
        <v>14.099</v>
      </c>
      <c r="L151" s="5" t="n">
        <v>13.8485</v>
      </c>
      <c r="M151" s="5" t="n">
        <v>13.37366666666667</v>
      </c>
      <c r="N151" s="5" t="n">
        <v>13.1015</v>
      </c>
      <c r="O151" s="4" t="n">
        <v>-0.03021106359497849</v>
      </c>
      <c r="P151" s="4" t="n">
        <v>0.01577809798270891</v>
      </c>
      <c r="Q151" s="4" t="n">
        <v>0.01439349545854096</v>
      </c>
      <c r="R151" s="4" t="n">
        <v>0.001372734987270974</v>
      </c>
      <c r="S151" s="4" t="n">
        <v>-0.09341397849462374</v>
      </c>
      <c r="T151" s="4" t="n">
        <v>-0.03505007153075823</v>
      </c>
      <c r="U151" s="4" t="n">
        <v>0.02429764616552776</v>
      </c>
      <c r="V151" s="4" t="n">
        <v>-0.06319444444444444</v>
      </c>
      <c r="W151" s="2" t="n">
        <v>0.8083832335329342</v>
      </c>
      <c r="X151" s="2" t="n">
        <v>0.5944777112441784</v>
      </c>
      <c r="Y151" s="2" t="inlineStr"/>
      <c r="Z151" s="2" t="inlineStr"/>
      <c r="AA151" s="2" t="inlineStr"/>
      <c r="AB151" s="2" t="inlineStr"/>
      <c r="AC151" s="2" t="b">
        <v>1</v>
      </c>
      <c r="AD151" s="5" t="n">
        <v>636128061.6</v>
      </c>
      <c r="AE151" s="5" t="n">
        <v>651840169.7</v>
      </c>
      <c r="AF151" s="5" t="n">
        <v>568074558.6</v>
      </c>
      <c r="AG151" s="2" t="n">
        <v>1.119796780140472</v>
      </c>
      <c r="AH151" s="2" t="n">
        <v>0.03359800549018496</v>
      </c>
      <c r="AI151" s="2" t="n">
        <v>0.03043062363477981</v>
      </c>
      <c r="AJ151" s="2" t="b">
        <v>0</v>
      </c>
      <c r="AK151" s="2" t="b">
        <v>0</v>
      </c>
      <c r="AL151" s="4" t="n">
        <v>-0.1285529715762274</v>
      </c>
      <c r="AM151" s="4" t="n">
        <v>-0.09341397849462374</v>
      </c>
      <c r="AN151" s="4" t="n">
        <v>0.615</v>
      </c>
      <c r="AO151" s="4" t="n">
        <v>0.04558932542624166</v>
      </c>
      <c r="AP151" s="5" t="n">
        <v>0.9309680055319705</v>
      </c>
      <c r="AQ151" s="2" t="n">
        <v>0</v>
      </c>
      <c r="AR151" s="2" t="b">
        <v>0</v>
      </c>
      <c r="AS151" s="2" t="b">
        <v>0</v>
      </c>
      <c r="AT151" s="2" t="b">
        <v>0</v>
      </c>
      <c r="AU151" s="4" t="n">
        <v>0.01265425941231801</v>
      </c>
      <c r="AV151" s="4" t="n">
        <v>0.06263689590446186</v>
      </c>
      <c r="AW151" s="2" t="b">
        <v>1</v>
      </c>
      <c r="AX151" s="2" t="b">
        <v>0</v>
      </c>
      <c r="AY151" s="2" t="b">
        <v>0</v>
      </c>
      <c r="AZ151" s="2" t="b">
        <v>0</v>
      </c>
      <c r="BA151" s="2" t="b">
        <v>0</v>
      </c>
      <c r="BB151" s="2" t="b">
        <v>0</v>
      </c>
      <c r="BC151" s="2" t="b">
        <v>0</v>
      </c>
      <c r="BD151" s="2" t="b">
        <v>0</v>
      </c>
    </row>
    <row r="152">
      <c r="A152" s="2" t="inlineStr">
        <is>
          <t>002174</t>
        </is>
      </c>
      <c r="B152" s="2" t="inlineStr">
        <is>
          <t>游族网络</t>
        </is>
      </c>
      <c r="C152" s="2" t="inlineStr"/>
      <c r="D152" s="2" t="inlineStr">
        <is>
          <t>2026-06-03</t>
        </is>
      </c>
      <c r="E152" s="2" t="inlineStr">
        <is>
          <t>跌破MA20观察</t>
        </is>
      </c>
      <c r="F152" s="3" t="n">
        <v>66</v>
      </c>
      <c r="G152" s="2" t="inlineStr">
        <is>
          <t>市场趋势良好</t>
        </is>
      </c>
      <c r="H152" s="2" t="b">
        <v>1</v>
      </c>
      <c r="I152" s="5" t="n">
        <v>10.99</v>
      </c>
      <c r="J152" s="5" t="n">
        <v>11.214</v>
      </c>
      <c r="K152" s="5" t="n">
        <v>11.592</v>
      </c>
      <c r="L152" s="5" t="n">
        <v>11.4335</v>
      </c>
      <c r="M152" s="5" t="n">
        <v>10.354</v>
      </c>
      <c r="N152" s="5" t="n">
        <v>11.12908333333333</v>
      </c>
      <c r="O152" s="4" t="n">
        <v>-0.03676344270743848</v>
      </c>
      <c r="P152" s="4" t="n">
        <v>-0.02086324858518473</v>
      </c>
      <c r="Q152" s="4" t="n">
        <v>0.02962762843892097</v>
      </c>
      <c r="R152" s="4" t="n">
        <v>0.01101762494507463</v>
      </c>
      <c r="S152" s="4" t="n">
        <v>-0.05421686746987942</v>
      </c>
      <c r="T152" s="4" t="n">
        <v>-0.06148590947907773</v>
      </c>
      <c r="U152" s="4" t="n">
        <v>0.04866412213740445</v>
      </c>
      <c r="V152" s="4" t="n">
        <v>0.0618357487922705</v>
      </c>
      <c r="W152" s="2" t="n">
        <v>0.8456420492348636</v>
      </c>
      <c r="X152" s="2" t="n">
        <v>0.8003992015968064</v>
      </c>
      <c r="Y152" s="2" t="inlineStr"/>
      <c r="Z152" s="2" t="inlineStr"/>
      <c r="AA152" s="2" t="inlineStr"/>
      <c r="AB152" s="2" t="inlineStr"/>
      <c r="AC152" s="2" t="b">
        <v>1</v>
      </c>
      <c r="AD152" s="5" t="n">
        <v>364055413.6</v>
      </c>
      <c r="AE152" s="5" t="n">
        <v>563167320.8</v>
      </c>
      <c r="AF152" s="5" t="n">
        <v>564225495.6</v>
      </c>
      <c r="AG152" s="2" t="n">
        <v>0.6452303492823588</v>
      </c>
      <c r="AH152" s="2" t="n">
        <v>0.03310175695063938</v>
      </c>
      <c r="AI152" s="2" t="n">
        <v>0.04990677298234224</v>
      </c>
      <c r="AJ152" s="2" t="b">
        <v>0</v>
      </c>
      <c r="AK152" s="2" t="b">
        <v>0</v>
      </c>
      <c r="AL152" s="4" t="n">
        <v>-0.1414062500000001</v>
      </c>
      <c r="AM152" s="4" t="n">
        <v>-0.1286173633440514</v>
      </c>
      <c r="AN152" s="4" t="n">
        <v>0.5549999999999999</v>
      </c>
      <c r="AO152" s="4" t="n">
        <v>0.05050045495905368</v>
      </c>
      <c r="AP152" s="5" t="n">
        <v>1.809013720796375</v>
      </c>
      <c r="AQ152" s="2" t="n">
        <v>0</v>
      </c>
      <c r="AR152" s="2" t="b">
        <v>0</v>
      </c>
      <c r="AS152" s="2" t="b">
        <v>0</v>
      </c>
      <c r="AT152" s="2" t="b">
        <v>0</v>
      </c>
      <c r="AU152" s="4" t="n">
        <v>0.01265425941231801</v>
      </c>
      <c r="AV152" s="4" t="n">
        <v>0.06263689590446186</v>
      </c>
      <c r="AW152" s="2" t="b">
        <v>1</v>
      </c>
      <c r="AX152" s="2" t="b">
        <v>0</v>
      </c>
      <c r="AY152" s="2" t="b">
        <v>1</v>
      </c>
      <c r="AZ152" s="2" t="b">
        <v>0</v>
      </c>
      <c r="BA152" s="2" t="b">
        <v>0</v>
      </c>
      <c r="BB152" s="2" t="b">
        <v>0</v>
      </c>
      <c r="BC152" s="2" t="b">
        <v>0</v>
      </c>
      <c r="BD152" s="2" t="b">
        <v>0</v>
      </c>
    </row>
    <row r="153">
      <c r="A153" s="2" t="inlineStr">
        <is>
          <t>002350</t>
        </is>
      </c>
      <c r="B153" s="2" t="inlineStr">
        <is>
          <t>北京科锐</t>
        </is>
      </c>
      <c r="C153" s="2" t="inlineStr"/>
      <c r="D153" s="2" t="inlineStr">
        <is>
          <t>2026-06-03</t>
        </is>
      </c>
      <c r="E153" s="2" t="inlineStr">
        <is>
          <t>跌破MA20观察</t>
        </is>
      </c>
      <c r="F153" s="3" t="n">
        <v>66</v>
      </c>
      <c r="G153" s="2" t="inlineStr">
        <is>
          <t>市场趋势良好</t>
        </is>
      </c>
      <c r="H153" s="2" t="b">
        <v>1</v>
      </c>
      <c r="I153" s="5" t="n">
        <v>14.87</v>
      </c>
      <c r="J153" s="5" t="n">
        <v>15.984</v>
      </c>
      <c r="K153" s="5" t="n">
        <v>15.858</v>
      </c>
      <c r="L153" s="5" t="n">
        <v>16.2995</v>
      </c>
      <c r="M153" s="5" t="n">
        <v>14.86516666666667</v>
      </c>
      <c r="N153" s="5" t="n">
        <v>12.11108333333333</v>
      </c>
      <c r="O153" s="4" t="n">
        <v>-0.01308965176586818</v>
      </c>
      <c r="P153" s="4" t="n">
        <v>-0.02068795158401793</v>
      </c>
      <c r="Q153" s="4" t="n">
        <v>0.02767882475331818</v>
      </c>
      <c r="R153" s="4" t="n">
        <v>0.05057893682933434</v>
      </c>
      <c r="S153" s="4" t="n">
        <v>-0.04618345093008347</v>
      </c>
      <c r="T153" s="4" t="n">
        <v>-0.09878787878787887</v>
      </c>
      <c r="U153" s="4" t="n">
        <v>0.02764340013821687</v>
      </c>
      <c r="V153" s="4" t="n">
        <v>0.04718309859154934</v>
      </c>
      <c r="W153" s="2" t="n">
        <v>0.8160345974717232</v>
      </c>
      <c r="X153" s="2" t="n">
        <v>0.7867598137059215</v>
      </c>
      <c r="Y153" s="2" t="inlineStr"/>
      <c r="Z153" s="2" t="inlineStr"/>
      <c r="AA153" s="2" t="inlineStr"/>
      <c r="AB153" s="2" t="inlineStr"/>
      <c r="AC153" s="2" t="b">
        <v>1</v>
      </c>
      <c r="AD153" s="5" t="n">
        <v>474384125.4</v>
      </c>
      <c r="AE153" s="5" t="n">
        <v>384333927.4</v>
      </c>
      <c r="AF153" s="5" t="n">
        <v>489758292.4</v>
      </c>
      <c r="AG153" s="2" t="n">
        <v>0.9686086642358606</v>
      </c>
      <c r="AH153" s="2" t="n">
        <v>0.05460896225193416</v>
      </c>
      <c r="AI153" s="2" t="n">
        <v>0.05591536712846841</v>
      </c>
      <c r="AJ153" s="2" t="b">
        <v>0</v>
      </c>
      <c r="AK153" s="2" t="b">
        <v>0</v>
      </c>
      <c r="AL153" s="4" t="n">
        <v>-0.1892039258451472</v>
      </c>
      <c r="AM153" s="4" t="n">
        <v>-0.156072644721907</v>
      </c>
      <c r="AN153" s="4" t="n">
        <v>1.0915</v>
      </c>
      <c r="AO153" s="4" t="n">
        <v>0.07340282447881644</v>
      </c>
      <c r="AP153" s="5" t="n">
        <v>0.9943856423159034</v>
      </c>
      <c r="AQ153" s="2" t="n">
        <v>1</v>
      </c>
      <c r="AR153" s="2" t="b">
        <v>0</v>
      </c>
      <c r="AS153" s="2" t="b">
        <v>0</v>
      </c>
      <c r="AT153" s="2" t="b">
        <v>0</v>
      </c>
      <c r="AU153" s="4" t="n">
        <v>0.01265425941231801</v>
      </c>
      <c r="AV153" s="4" t="n">
        <v>0.06263689590446186</v>
      </c>
      <c r="AW153" s="2" t="b">
        <v>1</v>
      </c>
      <c r="AX153" s="2" t="b">
        <v>0</v>
      </c>
      <c r="AY153" s="2" t="b">
        <v>1</v>
      </c>
      <c r="AZ153" s="2" t="b">
        <v>0</v>
      </c>
      <c r="BA153" s="2" t="b">
        <v>0</v>
      </c>
      <c r="BB153" s="2" t="b">
        <v>0</v>
      </c>
      <c r="BC153" s="2" t="b">
        <v>0</v>
      </c>
      <c r="BD153" s="2" t="b">
        <v>0</v>
      </c>
    </row>
    <row r="154">
      <c r="A154" s="2" t="inlineStr">
        <is>
          <t>002354</t>
        </is>
      </c>
      <c r="B154" s="2" t="inlineStr">
        <is>
          <t>天娱数科</t>
        </is>
      </c>
      <c r="C154" s="2" t="inlineStr"/>
      <c r="D154" s="2" t="inlineStr">
        <is>
          <t>2026-06-03</t>
        </is>
      </c>
      <c r="E154" s="2" t="inlineStr">
        <is>
          <t>跌破MA20观察</t>
        </is>
      </c>
      <c r="F154" s="3" t="n">
        <v>66</v>
      </c>
      <c r="G154" s="2" t="inlineStr">
        <is>
          <t>市场趋势良好</t>
        </is>
      </c>
      <c r="H154" s="2" t="b">
        <v>1</v>
      </c>
      <c r="I154" s="5" t="n">
        <v>6.18</v>
      </c>
      <c r="J154" s="5" t="n">
        <v>6.92</v>
      </c>
      <c r="K154" s="5" t="n">
        <v>6.925</v>
      </c>
      <c r="L154" s="5" t="n">
        <v>6.7655</v>
      </c>
      <c r="M154" s="5" t="n">
        <v>6.1435</v>
      </c>
      <c r="N154" s="5" t="n">
        <v>6.509166666666667</v>
      </c>
      <c r="O154" s="4" t="n">
        <v>-0.02176986146451798</v>
      </c>
      <c r="P154" s="4" t="n">
        <v>0.009622393934975992</v>
      </c>
      <c r="Q154" s="4" t="n">
        <v>0.03900790908392859</v>
      </c>
      <c r="R154" s="4" t="n">
        <v>0.008564080113822925</v>
      </c>
      <c r="S154" s="4" t="n">
        <v>-0.125884016973126</v>
      </c>
      <c r="T154" s="4" t="n">
        <v>-0.1133428981348638</v>
      </c>
      <c r="U154" s="4" t="n">
        <v>-0.02982731554160134</v>
      </c>
      <c r="V154" s="4" t="n">
        <v>-0.008025682182985716</v>
      </c>
      <c r="W154" s="2" t="n">
        <v>0.7005988023952096</v>
      </c>
      <c r="X154" s="2" t="n">
        <v>0.7029274783765802</v>
      </c>
      <c r="Y154" s="2" t="inlineStr"/>
      <c r="Z154" s="2" t="inlineStr"/>
      <c r="AA154" s="2" t="inlineStr"/>
      <c r="AB154" s="2" t="inlineStr"/>
      <c r="AC154" s="2" t="b">
        <v>1</v>
      </c>
      <c r="AD154" s="5" t="n">
        <v>1686485233.2</v>
      </c>
      <c r="AE154" s="5" t="n">
        <v>1555618366.8</v>
      </c>
      <c r="AF154" s="5" t="n">
        <v>1393130804.9</v>
      </c>
      <c r="AG154" s="2" t="n">
        <v>1.210572063490519</v>
      </c>
      <c r="AH154" s="2" t="n">
        <v>0.1486448919972154</v>
      </c>
      <c r="AI154" s="2" t="n">
        <v>0.1246418548914186</v>
      </c>
      <c r="AJ154" s="2" t="b">
        <v>0</v>
      </c>
      <c r="AK154" s="2" t="b">
        <v>0</v>
      </c>
      <c r="AL154" s="4" t="n">
        <v>-0.176</v>
      </c>
      <c r="AM154" s="4" t="n">
        <v>-0.1693548387096775</v>
      </c>
      <c r="AN154" s="4" t="n">
        <v>0.4205</v>
      </c>
      <c r="AO154" s="4" t="n">
        <v>0.068042071197411</v>
      </c>
      <c r="AP154" s="5" t="n">
        <v>1.521905354955901</v>
      </c>
      <c r="AQ154" s="2" t="n">
        <v>0</v>
      </c>
      <c r="AR154" s="2" t="b">
        <v>0</v>
      </c>
      <c r="AS154" s="2" t="b">
        <v>0</v>
      </c>
      <c r="AT154" s="2" t="b">
        <v>0</v>
      </c>
      <c r="AU154" s="4" t="n">
        <v>0.01265425941231801</v>
      </c>
      <c r="AV154" s="4" t="n">
        <v>0.06263689590446186</v>
      </c>
      <c r="AW154" s="2" t="b">
        <v>1</v>
      </c>
      <c r="AX154" s="2" t="b">
        <v>0</v>
      </c>
      <c r="AY154" s="2" t="b">
        <v>1</v>
      </c>
      <c r="AZ154" s="2" t="b">
        <v>1</v>
      </c>
      <c r="BA154" s="2" t="b">
        <v>0</v>
      </c>
      <c r="BB154" s="2" t="b">
        <v>0</v>
      </c>
      <c r="BC154" s="2" t="b">
        <v>0</v>
      </c>
      <c r="BD154" s="2" t="b">
        <v>0</v>
      </c>
    </row>
    <row r="155">
      <c r="A155" s="2" t="inlineStr">
        <is>
          <t>002929</t>
        </is>
      </c>
      <c r="B155" s="2" t="inlineStr">
        <is>
          <t>润建股份</t>
        </is>
      </c>
      <c r="C155" s="2" t="inlineStr"/>
      <c r="D155" s="2" t="inlineStr">
        <is>
          <t>2026-06-03</t>
        </is>
      </c>
      <c r="E155" s="2" t="inlineStr">
        <is>
          <t>跌破MA20观察</t>
        </is>
      </c>
      <c r="F155" s="3" t="n">
        <v>66</v>
      </c>
      <c r="G155" s="2" t="inlineStr">
        <is>
          <t>市场趋势良好</t>
        </is>
      </c>
      <c r="H155" s="2" t="b">
        <v>1</v>
      </c>
      <c r="I155" s="5" t="n">
        <v>68.38</v>
      </c>
      <c r="J155" s="5" t="n">
        <v>71.5</v>
      </c>
      <c r="K155" s="5" t="n">
        <v>77.477</v>
      </c>
      <c r="L155" s="5" t="n">
        <v>81.5505</v>
      </c>
      <c r="M155" s="5" t="n">
        <v>62.699</v>
      </c>
      <c r="N155" s="5" t="n">
        <v>53.43016666666666</v>
      </c>
      <c r="O155" s="4" t="n">
        <v>-0.1094115888595487</v>
      </c>
      <c r="P155" s="4" t="n">
        <v>-0.1185077309910914</v>
      </c>
      <c r="Q155" s="4" t="n">
        <v>0.04389984767220079</v>
      </c>
      <c r="R155" s="4" t="n">
        <v>0.08223008544057975</v>
      </c>
      <c r="S155" s="4" t="n">
        <v>-0.1211926487597996</v>
      </c>
      <c r="T155" s="4" t="n">
        <v>-0.2229545454545455</v>
      </c>
      <c r="U155" s="4" t="n">
        <v>0.05769528228924958</v>
      </c>
      <c r="V155" s="4" t="n">
        <v>0.3764090177133654</v>
      </c>
      <c r="W155" s="2" t="n">
        <v>0.8556220891550232</v>
      </c>
      <c r="X155" s="2" t="n">
        <v>0.9441117764471058</v>
      </c>
      <c r="Y155" s="2" t="inlineStr"/>
      <c r="Z155" s="2" t="inlineStr"/>
      <c r="AA155" s="2" t="inlineStr"/>
      <c r="AB155" s="2" t="inlineStr"/>
      <c r="AC155" s="2" t="b">
        <v>1</v>
      </c>
      <c r="AD155" s="5" t="n">
        <v>1720532672</v>
      </c>
      <c r="AE155" s="5" t="n">
        <v>2515796835.3</v>
      </c>
      <c r="AF155" s="5" t="n">
        <v>2998368555.5</v>
      </c>
      <c r="AG155" s="2" t="n">
        <v>0.5738229440953727</v>
      </c>
      <c r="AH155" s="2" t="n">
        <v>0.1107073989807927</v>
      </c>
      <c r="AI155" s="2" t="n">
        <v>0.1657609219185422</v>
      </c>
      <c r="AJ155" s="2" t="b">
        <v>0</v>
      </c>
      <c r="AK155" s="2" t="b">
        <v>0</v>
      </c>
      <c r="AL155" s="4" t="n">
        <v>-0.316814866620042</v>
      </c>
      <c r="AM155" s="4" t="n">
        <v>-0.3006749846594396</v>
      </c>
      <c r="AN155" s="4" t="n">
        <v>7.279000000000001</v>
      </c>
      <c r="AO155" s="4" t="n">
        <v>0.1064492541678854</v>
      </c>
      <c r="AP155" s="5" t="n">
        <v>0.8661192133409251</v>
      </c>
      <c r="AQ155" s="2" t="n">
        <v>0</v>
      </c>
      <c r="AR155" s="2" t="b">
        <v>0</v>
      </c>
      <c r="AS155" s="2" t="b">
        <v>0</v>
      </c>
      <c r="AT155" s="2" t="b">
        <v>0</v>
      </c>
      <c r="AU155" s="4" t="n">
        <v>0.01265425941231801</v>
      </c>
      <c r="AV155" s="4" t="n">
        <v>0.06263689590446186</v>
      </c>
      <c r="AW155" s="2" t="b">
        <v>1</v>
      </c>
      <c r="AX155" s="2" t="b">
        <v>0</v>
      </c>
      <c r="AY155" s="2" t="b">
        <v>1</v>
      </c>
      <c r="AZ155" s="2" t="b">
        <v>0</v>
      </c>
      <c r="BA155" s="2" t="b">
        <v>0</v>
      </c>
      <c r="BB155" s="2" t="b">
        <v>0</v>
      </c>
      <c r="BC155" s="2" t="b">
        <v>0</v>
      </c>
      <c r="BD155" s="2" t="b">
        <v>0</v>
      </c>
    </row>
    <row r="156">
      <c r="A156" s="2" t="inlineStr">
        <is>
          <t>600060</t>
        </is>
      </c>
      <c r="B156" s="2" t="inlineStr">
        <is>
          <t>海信视像</t>
        </is>
      </c>
      <c r="C156" s="2" t="inlineStr"/>
      <c r="D156" s="2" t="inlineStr">
        <is>
          <t>2026-06-03</t>
        </is>
      </c>
      <c r="E156" s="2" t="inlineStr">
        <is>
          <t>跌破MA20观察</t>
        </is>
      </c>
      <c r="F156" s="3" t="n">
        <v>66</v>
      </c>
      <c r="G156" s="2" t="inlineStr">
        <is>
          <t>市场趋势良好</t>
        </is>
      </c>
      <c r="H156" s="2" t="b">
        <v>1</v>
      </c>
      <c r="I156" s="5" t="n">
        <v>25.06</v>
      </c>
      <c r="J156" s="5" t="n">
        <v>25.824</v>
      </c>
      <c r="K156" s="5" t="n">
        <v>25.852</v>
      </c>
      <c r="L156" s="5" t="n">
        <v>25.413</v>
      </c>
      <c r="M156" s="5" t="n">
        <v>23.68816666666667</v>
      </c>
      <c r="N156" s="5" t="n">
        <v>23.95875</v>
      </c>
      <c r="O156" s="4" t="n">
        <v>-0.01780009128251936</v>
      </c>
      <c r="P156" s="4" t="n">
        <v>0.02008444146312582</v>
      </c>
      <c r="Q156" s="4" t="n">
        <v>0.008272332321609177</v>
      </c>
      <c r="R156" s="4" t="n">
        <v>0.02311435523114347</v>
      </c>
      <c r="S156" s="4" t="n">
        <v>-0.05183503594400307</v>
      </c>
      <c r="T156" s="4" t="n">
        <v>0.0137540453074434</v>
      </c>
      <c r="U156" s="4" t="n">
        <v>-0.009877518767285709</v>
      </c>
      <c r="V156" s="4" t="n">
        <v>0.132399457749661</v>
      </c>
      <c r="W156" s="2" t="n">
        <v>0.7438456420492349</v>
      </c>
      <c r="X156" s="2" t="n">
        <v>0.8576180971390552</v>
      </c>
      <c r="Y156" s="2" t="inlineStr"/>
      <c r="Z156" s="2" t="inlineStr"/>
      <c r="AA156" s="2" t="inlineStr"/>
      <c r="AB156" s="2" t="inlineStr"/>
      <c r="AC156" s="2" t="b">
        <v>1</v>
      </c>
      <c r="AD156" s="5" t="n">
        <v>365569079.2</v>
      </c>
      <c r="AE156" s="5" t="n">
        <v>351372121.8</v>
      </c>
      <c r="AF156" s="5" t="n">
        <v>321948892.05</v>
      </c>
      <c r="AG156" s="2" t="n">
        <v>1.135487924410144</v>
      </c>
      <c r="AH156" s="2" t="n">
        <v>0.01084737416937134</v>
      </c>
      <c r="AI156" s="2" t="n">
        <v>0.00970628668892577</v>
      </c>
      <c r="AJ156" s="2" t="b">
        <v>0</v>
      </c>
      <c r="AK156" s="2" t="b">
        <v>0</v>
      </c>
      <c r="AL156" s="4" t="n">
        <v>-0.09920920201294037</v>
      </c>
      <c r="AM156" s="4" t="n">
        <v>-0.06492537313432845</v>
      </c>
      <c r="AN156" s="4" t="n">
        <v>0.9740000000000004</v>
      </c>
      <c r="AO156" s="4" t="n">
        <v>0.03886671987230648</v>
      </c>
      <c r="AP156" s="5" t="n">
        <v>0.6301248091823674</v>
      </c>
      <c r="AQ156" s="2" t="n">
        <v>0</v>
      </c>
      <c r="AR156" s="2" t="b">
        <v>0</v>
      </c>
      <c r="AS156" s="2" t="b">
        <v>0</v>
      </c>
      <c r="AT156" s="2" t="b">
        <v>0</v>
      </c>
      <c r="AU156" s="4" t="n">
        <v>0.01265425941231801</v>
      </c>
      <c r="AV156" s="4" t="n">
        <v>0.06263689590446186</v>
      </c>
      <c r="AW156" s="2" t="b">
        <v>1</v>
      </c>
      <c r="AX156" s="2" t="b">
        <v>0</v>
      </c>
      <c r="AY156" s="2" t="b">
        <v>1</v>
      </c>
      <c r="AZ156" s="2" t="b">
        <v>0</v>
      </c>
      <c r="BA156" s="2" t="b">
        <v>0</v>
      </c>
      <c r="BB156" s="2" t="b">
        <v>0</v>
      </c>
      <c r="BC156" s="2" t="b">
        <v>0</v>
      </c>
      <c r="BD156" s="2" t="b">
        <v>0</v>
      </c>
    </row>
    <row r="157">
      <c r="A157" s="2" t="inlineStr">
        <is>
          <t>600153</t>
        </is>
      </c>
      <c r="B157" s="2" t="inlineStr">
        <is>
          <t>建发股份</t>
        </is>
      </c>
      <c r="C157" s="2" t="inlineStr"/>
      <c r="D157" s="2" t="inlineStr">
        <is>
          <t>2026-06-03</t>
        </is>
      </c>
      <c r="E157" s="2" t="inlineStr">
        <is>
          <t>跌破MA20观察</t>
        </is>
      </c>
      <c r="F157" s="3" t="n">
        <v>66</v>
      </c>
      <c r="G157" s="2" t="inlineStr">
        <is>
          <t>市场趋势良好</t>
        </is>
      </c>
      <c r="H157" s="2" t="b">
        <v>1</v>
      </c>
      <c r="I157" s="5" t="n">
        <v>9.619999999999999</v>
      </c>
      <c r="J157" s="5" t="n">
        <v>9.664</v>
      </c>
      <c r="K157" s="5" t="n">
        <v>9.577</v>
      </c>
      <c r="L157" s="5" t="n">
        <v>9.827999999999999</v>
      </c>
      <c r="M157" s="5" t="n">
        <v>9.3345</v>
      </c>
      <c r="N157" s="5" t="n">
        <v>9.320333333333334</v>
      </c>
      <c r="O157" s="4" t="n">
        <v>0.01833508956796615</v>
      </c>
      <c r="P157" s="4" t="n">
        <v>-0.01552220394736836</v>
      </c>
      <c r="Q157" s="4" t="n">
        <v>0.005164919457939066</v>
      </c>
      <c r="R157" s="4" t="n">
        <v>0.001179814447364036</v>
      </c>
      <c r="S157" s="4" t="n">
        <v>0.03329752953813081</v>
      </c>
      <c r="T157" s="4" t="n">
        <v>-0.015353121801433</v>
      </c>
      <c r="U157" s="4" t="n">
        <v>-0.0263157894736844</v>
      </c>
      <c r="V157" s="4" t="n">
        <v>0.03329752953813081</v>
      </c>
      <c r="W157" s="2" t="n">
        <v>0.7069194943446441</v>
      </c>
      <c r="X157" s="2" t="n">
        <v>0.7674650698602794</v>
      </c>
      <c r="Y157" s="2" t="inlineStr"/>
      <c r="Z157" s="2" t="inlineStr"/>
      <c r="AA157" s="2" t="inlineStr"/>
      <c r="AB157" s="2" t="inlineStr"/>
      <c r="AC157" s="2" t="b">
        <v>1</v>
      </c>
      <c r="AD157" s="5" t="n">
        <v>235947990.6</v>
      </c>
      <c r="AE157" s="5" t="n">
        <v>230017700.2</v>
      </c>
      <c r="AF157" s="5" t="n">
        <v>268647184.6</v>
      </c>
      <c r="AG157" s="2" t="n">
        <v>0.878282014945784</v>
      </c>
      <c r="AH157" s="2" t="n">
        <v>0.008417833241631501</v>
      </c>
      <c r="AI157" s="2" t="n">
        <v>0.00936610025089466</v>
      </c>
      <c r="AJ157" s="2" t="b">
        <v>0</v>
      </c>
      <c r="AK157" s="2" t="b">
        <v>0</v>
      </c>
      <c r="AL157" s="4" t="n">
        <v>-0.09925093632958804</v>
      </c>
      <c r="AM157" s="4" t="n">
        <v>-0.1175355450236967</v>
      </c>
      <c r="AN157" s="4" t="n">
        <v>0.368</v>
      </c>
      <c r="AO157" s="4" t="n">
        <v>0.03825363825363826</v>
      </c>
      <c r="AP157" s="5" t="n">
        <v>0.7979823307886198</v>
      </c>
      <c r="AQ157" s="2" t="n">
        <v>0</v>
      </c>
      <c r="AR157" s="2" t="b">
        <v>0</v>
      </c>
      <c r="AS157" s="2" t="b">
        <v>0</v>
      </c>
      <c r="AT157" s="2" t="b">
        <v>0</v>
      </c>
      <c r="AU157" s="4" t="n">
        <v>0.01265425941231801</v>
      </c>
      <c r="AV157" s="4" t="n">
        <v>0.06263689590446186</v>
      </c>
      <c r="AW157" s="2" t="b">
        <v>1</v>
      </c>
      <c r="AX157" s="2" t="b">
        <v>0</v>
      </c>
      <c r="AY157" s="2" t="b">
        <v>1</v>
      </c>
      <c r="AZ157" s="2" t="b">
        <v>0</v>
      </c>
      <c r="BA157" s="2" t="b">
        <v>0</v>
      </c>
      <c r="BB157" s="2" t="b">
        <v>0</v>
      </c>
      <c r="BC157" s="2" t="b">
        <v>0</v>
      </c>
      <c r="BD157" s="2" t="b">
        <v>0</v>
      </c>
    </row>
    <row r="158">
      <c r="A158" s="2" t="inlineStr">
        <is>
          <t>600167</t>
        </is>
      </c>
      <c r="B158" s="2" t="inlineStr">
        <is>
          <t>联美控股</t>
        </is>
      </c>
      <c r="C158" s="2" t="inlineStr"/>
      <c r="D158" s="2" t="inlineStr">
        <is>
          <t>2026-06-03</t>
        </is>
      </c>
      <c r="E158" s="2" t="inlineStr">
        <is>
          <t>跌破MA20观察</t>
        </is>
      </c>
      <c r="F158" s="3" t="n">
        <v>66</v>
      </c>
      <c r="G158" s="2" t="inlineStr">
        <is>
          <t>市场趋势良好</t>
        </is>
      </c>
      <c r="H158" s="2" t="b">
        <v>1</v>
      </c>
      <c r="I158" s="5" t="n">
        <v>6.82</v>
      </c>
      <c r="J158" s="5" t="n">
        <v>6.826000000000001</v>
      </c>
      <c r="K158" s="5" t="n">
        <v>6.778</v>
      </c>
      <c r="L158" s="5" t="n">
        <v>6.834000000000001</v>
      </c>
      <c r="M158" s="5" t="n">
        <v>6.7665</v>
      </c>
      <c r="N158" s="5" t="n">
        <v>7.006</v>
      </c>
      <c r="O158" s="4" t="n">
        <v>0.0139631610219848</v>
      </c>
      <c r="P158" s="4" t="n">
        <v>0.00044280442804423</v>
      </c>
      <c r="Q158" s="4" t="n">
        <v>0.002861545234426499</v>
      </c>
      <c r="R158" s="4" t="n">
        <v>-0.004096551047441443</v>
      </c>
      <c r="S158" s="4" t="n">
        <v>0.04122137404580162</v>
      </c>
      <c r="T158" s="4" t="n">
        <v>-0.002923976608187107</v>
      </c>
      <c r="U158" s="4" t="n">
        <v>0.002941176470588225</v>
      </c>
      <c r="V158" s="4" t="n">
        <v>-0.008720930232558044</v>
      </c>
      <c r="W158" s="2" t="n">
        <v>0.7691284098469727</v>
      </c>
      <c r="X158" s="2" t="n">
        <v>0.7015968063872255</v>
      </c>
      <c r="Y158" s="2" t="inlineStr"/>
      <c r="Z158" s="2" t="inlineStr"/>
      <c r="AA158" s="2" t="inlineStr"/>
      <c r="AB158" s="2" t="inlineStr"/>
      <c r="AC158" s="2" t="b">
        <v>1</v>
      </c>
      <c r="AD158" s="5" t="n">
        <v>100605241.2</v>
      </c>
      <c r="AE158" s="5" t="n">
        <v>87563784.90000001</v>
      </c>
      <c r="AF158" s="5" t="n">
        <v>90309489.34999999</v>
      </c>
      <c r="AG158" s="2" t="n">
        <v>1.114005205035522</v>
      </c>
      <c r="AH158" s="2" t="n">
        <v>0.006542648075318539</v>
      </c>
      <c r="AI158" s="2" t="n">
        <v>0.00584144477533142</v>
      </c>
      <c r="AJ158" s="2" t="b">
        <v>0</v>
      </c>
      <c r="AK158" s="2" t="b">
        <v>0</v>
      </c>
      <c r="AL158" s="4" t="n">
        <v>-0.1119791666666666</v>
      </c>
      <c r="AM158" s="4" t="n">
        <v>-0.07092198581560283</v>
      </c>
      <c r="AN158" s="4" t="n">
        <v>0.1905</v>
      </c>
      <c r="AO158" s="4" t="n">
        <v>0.02793255131964809</v>
      </c>
      <c r="AP158" s="5" t="n">
        <v>1.262789636334963</v>
      </c>
      <c r="AQ158" s="2" t="n">
        <v>0</v>
      </c>
      <c r="AR158" s="2" t="b">
        <v>0</v>
      </c>
      <c r="AS158" s="2" t="b">
        <v>0</v>
      </c>
      <c r="AT158" s="2" t="b">
        <v>0</v>
      </c>
      <c r="AU158" s="4" t="n">
        <v>0.01265425941231801</v>
      </c>
      <c r="AV158" s="4" t="n">
        <v>0.06263689590446186</v>
      </c>
      <c r="AW158" s="2" t="b">
        <v>1</v>
      </c>
      <c r="AX158" s="2" t="b">
        <v>0</v>
      </c>
      <c r="AY158" s="2" t="b">
        <v>1</v>
      </c>
      <c r="AZ158" s="2" t="b">
        <v>0</v>
      </c>
      <c r="BA158" s="2" t="b">
        <v>0</v>
      </c>
      <c r="BB158" s="2" t="b">
        <v>0</v>
      </c>
      <c r="BC158" s="2" t="b">
        <v>0</v>
      </c>
      <c r="BD158" s="2" t="b">
        <v>0</v>
      </c>
    </row>
    <row r="159">
      <c r="A159" s="2" t="inlineStr">
        <is>
          <t>603119</t>
        </is>
      </c>
      <c r="B159" s="2" t="inlineStr">
        <is>
          <t>浙江荣泰</t>
        </is>
      </c>
      <c r="C159" s="2" t="inlineStr"/>
      <c r="D159" s="2" t="inlineStr">
        <is>
          <t>2026-06-03</t>
        </is>
      </c>
      <c r="E159" s="2" t="inlineStr">
        <is>
          <t>跌破MA20观察</t>
        </is>
      </c>
      <c r="F159" s="3" t="n">
        <v>66</v>
      </c>
      <c r="G159" s="2" t="inlineStr">
        <is>
          <t>市场趋势良好</t>
        </is>
      </c>
      <c r="H159" s="2" t="b">
        <v>1</v>
      </c>
      <c r="I159" s="5" t="n">
        <v>70.29000000000001</v>
      </c>
      <c r="J159" s="5" t="n">
        <v>67.846</v>
      </c>
      <c r="K159" s="5" t="n">
        <v>73.876</v>
      </c>
      <c r="L159" s="5" t="n">
        <v>72.901</v>
      </c>
      <c r="M159" s="5" t="n">
        <v>64.00633333333333</v>
      </c>
      <c r="N159" s="5" t="n">
        <v>71.27858333333333</v>
      </c>
      <c r="O159" s="4" t="n">
        <v>-0.09603751965251683</v>
      </c>
      <c r="P159" s="4" t="n">
        <v>-0.03738354290181767</v>
      </c>
      <c r="Q159" s="4" t="n">
        <v>0.02655776948531985</v>
      </c>
      <c r="R159" s="4" t="n">
        <v>0.006961505887782105</v>
      </c>
      <c r="S159" s="4" t="n">
        <v>-0.04987834549878345</v>
      </c>
      <c r="T159" s="4" t="n">
        <v>-0.08583690987124459</v>
      </c>
      <c r="U159" s="4" t="n">
        <v>0.08959851185862666</v>
      </c>
      <c r="V159" s="4" t="n">
        <v>0.05731046931407935</v>
      </c>
      <c r="W159" s="2" t="n">
        <v>0.8829008649367931</v>
      </c>
      <c r="X159" s="2" t="n">
        <v>0.7967398536260811</v>
      </c>
      <c r="Y159" s="2" t="inlineStr"/>
      <c r="Z159" s="2" t="inlineStr"/>
      <c r="AA159" s="2" t="inlineStr"/>
      <c r="AB159" s="2" t="inlineStr"/>
      <c r="AC159" s="2" t="b">
        <v>1</v>
      </c>
      <c r="AD159" s="5" t="n">
        <v>1920666771.2</v>
      </c>
      <c r="AE159" s="5" t="n">
        <v>2151625252.3</v>
      </c>
      <c r="AF159" s="5" t="n">
        <v>2164264044</v>
      </c>
      <c r="AG159" s="2" t="n">
        <v>0.8874456776772105</v>
      </c>
      <c r="AH159" s="2" t="n">
        <v>0.1047815268167397</v>
      </c>
      <c r="AI159" s="2" t="n">
        <v>0.1115066491192391</v>
      </c>
      <c r="AJ159" s="2" t="b">
        <v>0</v>
      </c>
      <c r="AK159" s="2" t="b">
        <v>0</v>
      </c>
      <c r="AL159" s="4" t="n">
        <v>-0.1817229336437718</v>
      </c>
      <c r="AM159" s="4" t="n">
        <v>-0.2113606340819022</v>
      </c>
      <c r="AN159" s="4" t="n">
        <v>5.256</v>
      </c>
      <c r="AO159" s="4" t="n">
        <v>0.07477592829705505</v>
      </c>
      <c r="AP159" s="5" t="n">
        <v>1.505543334378299</v>
      </c>
      <c r="AQ159" s="2" t="n">
        <v>0</v>
      </c>
      <c r="AR159" s="2" t="b">
        <v>0</v>
      </c>
      <c r="AS159" s="2" t="b">
        <v>0</v>
      </c>
      <c r="AT159" s="2" t="b">
        <v>0</v>
      </c>
      <c r="AU159" s="4" t="n">
        <v>0.01265425941231801</v>
      </c>
      <c r="AV159" s="4" t="n">
        <v>0.06263689590446186</v>
      </c>
      <c r="AW159" s="2" t="b">
        <v>1</v>
      </c>
      <c r="AX159" s="2" t="b">
        <v>0</v>
      </c>
      <c r="AY159" s="2" t="b">
        <v>1</v>
      </c>
      <c r="AZ159" s="2" t="b">
        <v>0</v>
      </c>
      <c r="BA159" s="2" t="b">
        <v>0</v>
      </c>
      <c r="BB159" s="2" t="b">
        <v>0</v>
      </c>
      <c r="BC159" s="2" t="b">
        <v>0</v>
      </c>
      <c r="BD159" s="2" t="b">
        <v>0</v>
      </c>
    </row>
    <row r="160">
      <c r="A160" s="2" t="inlineStr">
        <is>
          <t>603297</t>
        </is>
      </c>
      <c r="B160" s="2" t="inlineStr">
        <is>
          <t>永新光学</t>
        </is>
      </c>
      <c r="C160" s="2" t="inlineStr"/>
      <c r="D160" s="2" t="inlineStr">
        <is>
          <t>2026-06-03</t>
        </is>
      </c>
      <c r="E160" s="2" t="inlineStr">
        <is>
          <t>跌破MA20观察</t>
        </is>
      </c>
      <c r="F160" s="3" t="n">
        <v>66</v>
      </c>
      <c r="G160" s="2" t="inlineStr">
        <is>
          <t>市场趋势良好</t>
        </is>
      </c>
      <c r="H160" s="2" t="b">
        <v>1</v>
      </c>
      <c r="I160" s="5" t="n">
        <v>122.76</v>
      </c>
      <c r="J160" s="5" t="n">
        <v>128.12</v>
      </c>
      <c r="K160" s="5" t="n">
        <v>135.223</v>
      </c>
      <c r="L160" s="5" t="n">
        <v>136.9205</v>
      </c>
      <c r="M160" s="5" t="n">
        <v>119.2345</v>
      </c>
      <c r="N160" s="5" t="n">
        <v>114.00175</v>
      </c>
      <c r="O160" s="4" t="n">
        <v>-0.07189012199009015</v>
      </c>
      <c r="P160" s="4" t="n">
        <v>-0.05181190923624945</v>
      </c>
      <c r="Q160" s="4" t="n">
        <v>0.02317682840254354</v>
      </c>
      <c r="R160" s="4" t="n">
        <v>0.01911716313834866</v>
      </c>
      <c r="S160" s="4" t="n">
        <v>-0.1140939597315436</v>
      </c>
      <c r="T160" s="4" t="n">
        <v>-0.1832335329341318</v>
      </c>
      <c r="U160" s="4" t="n">
        <v>0.01757294429708223</v>
      </c>
      <c r="V160" s="4" t="n">
        <v>0.005982135540440803</v>
      </c>
      <c r="W160" s="2" t="n">
        <v>0.7977378576180971</v>
      </c>
      <c r="X160" s="2" t="n">
        <v>0.7255489021956087</v>
      </c>
      <c r="Y160" s="2" t="inlineStr"/>
      <c r="Z160" s="2" t="inlineStr"/>
      <c r="AA160" s="2" t="inlineStr"/>
      <c r="AB160" s="2" t="inlineStr"/>
      <c r="AC160" s="2" t="b">
        <v>1</v>
      </c>
      <c r="AD160" s="5" t="n">
        <v>238003630</v>
      </c>
      <c r="AE160" s="5" t="n">
        <v>278692078.4</v>
      </c>
      <c r="AF160" s="5" t="n">
        <v>366944227</v>
      </c>
      <c r="AG160" s="2" t="n">
        <v>0.6486098226584173</v>
      </c>
      <c r="AH160" s="2" t="n">
        <v>0.01647993526543606</v>
      </c>
      <c r="AI160" s="2" t="n">
        <v>0.02393066366474571</v>
      </c>
      <c r="AJ160" s="2" t="b">
        <v>0</v>
      </c>
      <c r="AK160" s="2" t="b">
        <v>0</v>
      </c>
      <c r="AL160" s="4" t="n">
        <v>-0.1969647412834434</v>
      </c>
      <c r="AM160" s="4" t="n">
        <v>-0.1832335329341318</v>
      </c>
      <c r="AN160" s="4" t="n">
        <v>7.785499999999996</v>
      </c>
      <c r="AO160" s="4" t="n">
        <v>0.06342049527533396</v>
      </c>
      <c r="AP160" s="5" t="n">
        <v>1.194461639423773</v>
      </c>
      <c r="AQ160" s="2" t="n">
        <v>0</v>
      </c>
      <c r="AR160" s="2" t="b">
        <v>0</v>
      </c>
      <c r="AS160" s="2" t="b">
        <v>0</v>
      </c>
      <c r="AT160" s="2" t="b">
        <v>0</v>
      </c>
      <c r="AU160" s="4" t="n">
        <v>0.01265425941231801</v>
      </c>
      <c r="AV160" s="4" t="n">
        <v>0.06263689590446186</v>
      </c>
      <c r="AW160" s="2" t="b">
        <v>1</v>
      </c>
      <c r="AX160" s="2" t="b">
        <v>0</v>
      </c>
      <c r="AY160" s="2" t="b">
        <v>1</v>
      </c>
      <c r="AZ160" s="2" t="b">
        <v>0</v>
      </c>
      <c r="BA160" s="2" t="b">
        <v>0</v>
      </c>
      <c r="BB160" s="2" t="b">
        <v>0</v>
      </c>
      <c r="BC160" s="2" t="b">
        <v>0</v>
      </c>
      <c r="BD160" s="2" t="b">
        <v>0</v>
      </c>
    </row>
    <row r="161">
      <c r="A161" s="2" t="inlineStr">
        <is>
          <t>603353</t>
        </is>
      </c>
      <c r="B161" s="2" t="inlineStr">
        <is>
          <t>和顺石油</t>
        </is>
      </c>
      <c r="C161" s="2" t="inlineStr"/>
      <c r="D161" s="2" t="inlineStr">
        <is>
          <t>2026-06-03</t>
        </is>
      </c>
      <c r="E161" s="2" t="inlineStr">
        <is>
          <t>跌破MA20观察</t>
        </is>
      </c>
      <c r="F161" s="3" t="n">
        <v>66</v>
      </c>
      <c r="G161" s="2" t="inlineStr">
        <is>
          <t>市场趋势良好</t>
        </is>
      </c>
      <c r="H161" s="2" t="b">
        <v>1</v>
      </c>
      <c r="I161" s="5" t="n">
        <v>45.9</v>
      </c>
      <c r="J161" s="5" t="n">
        <v>49.252</v>
      </c>
      <c r="K161" s="5" t="n">
        <v>50.306</v>
      </c>
      <c r="L161" s="5" t="n">
        <v>50.2055</v>
      </c>
      <c r="M161" s="5" t="n">
        <v>42.74283333333333</v>
      </c>
      <c r="N161" s="5" t="n">
        <v>37.86275000000001</v>
      </c>
      <c r="O161" s="4" t="n">
        <v>-0.06740892221464811</v>
      </c>
      <c r="P161" s="4" t="n">
        <v>0.009349919743178114</v>
      </c>
      <c r="Q161" s="4" t="n">
        <v>0.03626531265157862</v>
      </c>
      <c r="R161" s="4" t="n">
        <v>0.03374233128834336</v>
      </c>
      <c r="S161" s="4" t="n">
        <v>-0.1089108910891089</v>
      </c>
      <c r="T161" s="4" t="n">
        <v>-0.1331444759206799</v>
      </c>
      <c r="U161" s="4" t="n">
        <v>-0.02959830866807611</v>
      </c>
      <c r="V161" s="4" t="n">
        <v>0.074438202247191</v>
      </c>
      <c r="W161" s="2" t="n">
        <v>0.7009314703925482</v>
      </c>
      <c r="X161" s="2" t="n">
        <v>0.8143712574850299</v>
      </c>
      <c r="Y161" s="2" t="inlineStr"/>
      <c r="Z161" s="2" t="inlineStr"/>
      <c r="AA161" s="2" t="inlineStr"/>
      <c r="AB161" s="2" t="inlineStr"/>
      <c r="AC161" s="2" t="b">
        <v>1</v>
      </c>
      <c r="AD161" s="5" t="n">
        <v>494692502.2</v>
      </c>
      <c r="AE161" s="5" t="n">
        <v>501998528</v>
      </c>
      <c r="AF161" s="5" t="n">
        <v>496907409.55</v>
      </c>
      <c r="AG161" s="2" t="n">
        <v>0.9955426155709656</v>
      </c>
      <c r="AH161" s="2" t="n">
        <v>0.05762235209895664</v>
      </c>
      <c r="AI161" s="2" t="n">
        <v>0.0573807350162541</v>
      </c>
      <c r="AJ161" s="2" t="b">
        <v>0</v>
      </c>
      <c r="AK161" s="2" t="b">
        <v>0</v>
      </c>
      <c r="AL161" s="4" t="n">
        <v>-0.2163223493255934</v>
      </c>
      <c r="AM161" s="4" t="n">
        <v>-0.1953759265795975</v>
      </c>
      <c r="AN161" s="4" t="n">
        <v>4.767</v>
      </c>
      <c r="AO161" s="4" t="n">
        <v>0.1038562091503268</v>
      </c>
      <c r="AP161" s="5" t="n">
        <v>1.034346939960933</v>
      </c>
      <c r="AQ161" s="2" t="n">
        <v>1</v>
      </c>
      <c r="AR161" s="2" t="b">
        <v>0</v>
      </c>
      <c r="AS161" s="2" t="b">
        <v>0</v>
      </c>
      <c r="AT161" s="2" t="b">
        <v>0</v>
      </c>
      <c r="AU161" s="4" t="n">
        <v>0.01265425941231801</v>
      </c>
      <c r="AV161" s="4" t="n">
        <v>0.06263689590446186</v>
      </c>
      <c r="AW161" s="2" t="b">
        <v>1</v>
      </c>
      <c r="AX161" s="2" t="b">
        <v>0</v>
      </c>
      <c r="AY161" s="2" t="b">
        <v>1</v>
      </c>
      <c r="AZ161" s="2" t="b">
        <v>0</v>
      </c>
      <c r="BA161" s="2" t="b">
        <v>0</v>
      </c>
      <c r="BB161" s="2" t="b">
        <v>0</v>
      </c>
      <c r="BC161" s="2" t="b">
        <v>0</v>
      </c>
      <c r="BD161" s="2" t="b">
        <v>0</v>
      </c>
    </row>
    <row r="162">
      <c r="A162" s="2" t="inlineStr">
        <is>
          <t>603578</t>
        </is>
      </c>
      <c r="B162" s="2" t="inlineStr">
        <is>
          <t>三星新材</t>
        </is>
      </c>
      <c r="C162" s="2" t="inlineStr"/>
      <c r="D162" s="2" t="inlineStr">
        <is>
          <t>2026-06-03</t>
        </is>
      </c>
      <c r="E162" s="2" t="inlineStr">
        <is>
          <t>跌破MA20观察</t>
        </is>
      </c>
      <c r="F162" s="3" t="n">
        <v>66</v>
      </c>
      <c r="G162" s="2" t="inlineStr">
        <is>
          <t>市场趋势良好</t>
        </is>
      </c>
      <c r="H162" s="2" t="b">
        <v>1</v>
      </c>
      <c r="I162" s="5" t="n">
        <v>14.33</v>
      </c>
      <c r="J162" s="5" t="n">
        <v>14.984</v>
      </c>
      <c r="K162" s="5" t="n">
        <v>15.259</v>
      </c>
      <c r="L162" s="5" t="n">
        <v>14.97</v>
      </c>
      <c r="M162" s="5" t="n">
        <v>13.909</v>
      </c>
      <c r="N162" s="5" t="n">
        <v>13.695</v>
      </c>
      <c r="O162" s="4" t="n">
        <v>-0.0548757411378834</v>
      </c>
      <c r="P162" s="4" t="n">
        <v>-0.004436615123638132</v>
      </c>
      <c r="Q162" s="4" t="n">
        <v>0.02544781998150492</v>
      </c>
      <c r="R162" s="4" t="n">
        <v>0.004707270385129414</v>
      </c>
      <c r="S162" s="4" t="n">
        <v>-0.154073199527745</v>
      </c>
      <c r="T162" s="4" t="n">
        <v>-0.06705729166666663</v>
      </c>
      <c r="U162" s="4" t="n">
        <v>0.04522246535375629</v>
      </c>
      <c r="V162" s="4" t="n">
        <v>-0.05909389363099149</v>
      </c>
      <c r="W162" s="2" t="n">
        <v>0.8396540252827678</v>
      </c>
      <c r="X162" s="2" t="n">
        <v>0.604457751164338</v>
      </c>
      <c r="Y162" s="2" t="inlineStr"/>
      <c r="Z162" s="2" t="inlineStr"/>
      <c r="AA162" s="2" t="inlineStr"/>
      <c r="AB162" s="2" t="inlineStr"/>
      <c r="AC162" s="2" t="b">
        <v>1</v>
      </c>
      <c r="AD162" s="5" t="n">
        <v>140709116.8</v>
      </c>
      <c r="AE162" s="5" t="n">
        <v>122789054.4</v>
      </c>
      <c r="AF162" s="5" t="n">
        <v>104237080.2</v>
      </c>
      <c r="AG162" s="2" t="n">
        <v>1.349895032842641</v>
      </c>
      <c r="AH162" s="2" t="n">
        <v>0.0505721074407567</v>
      </c>
      <c r="AI162" s="2" t="n">
        <v>0.03806274101915799</v>
      </c>
      <c r="AJ162" s="2" t="b">
        <v>0</v>
      </c>
      <c r="AK162" s="2" t="b">
        <v>0</v>
      </c>
      <c r="AL162" s="4" t="n">
        <v>-0.1570588235294118</v>
      </c>
      <c r="AM162" s="4" t="n">
        <v>-0.154663518299882</v>
      </c>
      <c r="AN162" s="4" t="n">
        <v>0.8139999999999997</v>
      </c>
      <c r="AO162" s="4" t="n">
        <v>0.05680390788555476</v>
      </c>
      <c r="AP162" s="5" t="n">
        <v>1.100377208914452</v>
      </c>
      <c r="AQ162" s="2" t="n">
        <v>0</v>
      </c>
      <c r="AR162" s="2" t="b">
        <v>0</v>
      </c>
      <c r="AS162" s="2" t="b">
        <v>0</v>
      </c>
      <c r="AT162" s="2" t="b">
        <v>0</v>
      </c>
      <c r="AU162" s="4" t="n">
        <v>0.01265425941231801</v>
      </c>
      <c r="AV162" s="4" t="n">
        <v>0.06263689590446186</v>
      </c>
      <c r="AW162" s="2" t="b">
        <v>1</v>
      </c>
      <c r="AX162" s="2" t="b">
        <v>0</v>
      </c>
      <c r="AY162" s="2" t="b">
        <v>0</v>
      </c>
      <c r="AZ162" s="2" t="b">
        <v>1</v>
      </c>
      <c r="BA162" s="2" t="b">
        <v>0</v>
      </c>
      <c r="BB162" s="2" t="b">
        <v>0</v>
      </c>
      <c r="BC162" s="2" t="b">
        <v>0</v>
      </c>
      <c r="BD162" s="2" t="b">
        <v>0</v>
      </c>
    </row>
    <row r="163">
      <c r="A163" s="2" t="inlineStr">
        <is>
          <t>000402</t>
        </is>
      </c>
      <c r="B163" s="2" t="inlineStr">
        <is>
          <t>金 融 街</t>
        </is>
      </c>
      <c r="C163" s="2" t="inlineStr"/>
      <c r="D163" s="2" t="inlineStr">
        <is>
          <t>2026-06-03</t>
        </is>
      </c>
      <c r="E163" s="2" t="inlineStr">
        <is>
          <t>跌破MA20观察</t>
        </is>
      </c>
      <c r="F163" s="3" t="n">
        <v>65</v>
      </c>
      <c r="G163" s="2" t="inlineStr">
        <is>
          <t>市场趋势良好</t>
        </is>
      </c>
      <c r="H163" s="2" t="b">
        <v>1</v>
      </c>
      <c r="I163" s="5" t="n">
        <v>2.98</v>
      </c>
      <c r="J163" s="5" t="n">
        <v>3.036</v>
      </c>
      <c r="K163" s="5" t="n">
        <v>2.984</v>
      </c>
      <c r="L163" s="5" t="n">
        <v>3.0635</v>
      </c>
      <c r="M163" s="5" t="n">
        <v>2.836166666666666</v>
      </c>
      <c r="N163" s="5" t="n">
        <v>2.822833333333334</v>
      </c>
      <c r="O163" s="4" t="n">
        <v>0.02016129032258074</v>
      </c>
      <c r="P163" s="4" t="n">
        <v>0.00336247478143914</v>
      </c>
      <c r="Q163" s="4" t="n">
        <v>0.006240762029890101</v>
      </c>
      <c r="R163" s="4" t="n">
        <v>0.0112312811980031</v>
      </c>
      <c r="S163" s="4" t="n">
        <v>0.03472222222222232</v>
      </c>
      <c r="T163" s="4" t="n">
        <v>-0.01973684210526316</v>
      </c>
      <c r="U163" s="4" t="n">
        <v>-0.1461318051575932</v>
      </c>
      <c r="V163" s="4" t="n">
        <v>0.09558823529411753</v>
      </c>
      <c r="W163" s="2" t="n">
        <v>0.2202262142381903</v>
      </c>
      <c r="X163" s="2" t="n">
        <v>0.8323353293413174</v>
      </c>
      <c r="Y163" s="2" t="inlineStr"/>
      <c r="Z163" s="2" t="inlineStr"/>
      <c r="AA163" s="2" t="inlineStr"/>
      <c r="AB163" s="2" t="inlineStr"/>
      <c r="AC163" s="2" t="b">
        <v>1</v>
      </c>
      <c r="AD163" s="5" t="n">
        <v>348192079</v>
      </c>
      <c r="AE163" s="5" t="n">
        <v>261030634.2</v>
      </c>
      <c r="AF163" s="5" t="n">
        <v>331732268.65</v>
      </c>
      <c r="AG163" s="2" t="n">
        <v>1.049617754754411</v>
      </c>
      <c r="AH163" s="2" t="n">
        <v>0.0378834965866993</v>
      </c>
      <c r="AI163" s="2" t="n">
        <v>0.03541137064605087</v>
      </c>
      <c r="AJ163" s="2" t="b">
        <v>0</v>
      </c>
      <c r="AK163" s="2" t="b">
        <v>0</v>
      </c>
      <c r="AL163" s="4" t="n">
        <v>-0.1461318051575932</v>
      </c>
      <c r="AM163" s="4" t="n">
        <v>-0.1432835820895523</v>
      </c>
      <c r="AN163" s="4" t="n">
        <v>0.147</v>
      </c>
      <c r="AO163" s="4" t="n">
        <v>0.04932885906040269</v>
      </c>
      <c r="AP163" s="5" t="n">
        <v>0.6446363498902232</v>
      </c>
      <c r="AQ163" s="2" t="n">
        <v>0</v>
      </c>
      <c r="AR163" s="2" t="b">
        <v>0</v>
      </c>
      <c r="AS163" s="2" t="b">
        <v>0</v>
      </c>
      <c r="AT163" s="2" t="b">
        <v>0</v>
      </c>
      <c r="AU163" s="4" t="n">
        <v>0.01265425941231801</v>
      </c>
      <c r="AV163" s="4" t="n">
        <v>0.06263689590446186</v>
      </c>
      <c r="AW163" s="2" t="b">
        <v>1</v>
      </c>
      <c r="AX163" s="2" t="b">
        <v>0</v>
      </c>
      <c r="AY163" s="2" t="b">
        <v>0</v>
      </c>
      <c r="AZ163" s="2" t="b">
        <v>0</v>
      </c>
      <c r="BA163" s="2" t="b">
        <v>0</v>
      </c>
      <c r="BB163" s="2" t="b">
        <v>0</v>
      </c>
      <c r="BC163" s="2" t="b">
        <v>0</v>
      </c>
      <c r="BD163" s="2" t="b">
        <v>0</v>
      </c>
    </row>
    <row r="164">
      <c r="A164" s="2" t="inlineStr">
        <is>
          <t>000417</t>
        </is>
      </c>
      <c r="B164" s="2" t="inlineStr">
        <is>
          <t>合百集团</t>
        </is>
      </c>
      <c r="C164" s="2" t="inlineStr"/>
      <c r="D164" s="2" t="inlineStr">
        <is>
          <t>2026-06-03</t>
        </is>
      </c>
      <c r="E164" s="2" t="inlineStr">
        <is>
          <t>跌破MA20观察</t>
        </is>
      </c>
      <c r="F164" s="3" t="n">
        <v>65</v>
      </c>
      <c r="G164" s="2" t="inlineStr">
        <is>
          <t>市场趋势良好</t>
        </is>
      </c>
      <c r="H164" s="2" t="b">
        <v>1</v>
      </c>
      <c r="I164" s="5" t="n">
        <v>7.79</v>
      </c>
      <c r="J164" s="5" t="n">
        <v>7.686</v>
      </c>
      <c r="K164" s="5" t="n">
        <v>8.604000000000001</v>
      </c>
      <c r="L164" s="5" t="n">
        <v>8.112500000000001</v>
      </c>
      <c r="M164" s="5" t="n">
        <v>7.231166666666667</v>
      </c>
      <c r="N164" s="5" t="n">
        <v>7.656333333333333</v>
      </c>
      <c r="O164" s="4" t="n">
        <v>-0.1097984711605282</v>
      </c>
      <c r="P164" s="4" t="n">
        <v>-0.02537381060262778</v>
      </c>
      <c r="Q164" s="4" t="n">
        <v>0.03581460674157322</v>
      </c>
      <c r="R164" s="4" t="n">
        <v>0.01912009959363914</v>
      </c>
      <c r="S164" s="4" t="n">
        <v>-0.0715137067938022</v>
      </c>
      <c r="T164" s="4" t="n">
        <v>-0.1825813221406085</v>
      </c>
      <c r="U164" s="4" t="n">
        <v>0.1523668639053255</v>
      </c>
      <c r="V164" s="4" t="n">
        <v>0.06712328767123288</v>
      </c>
      <c r="W164" s="2" t="n">
        <v>0.9241516966067864</v>
      </c>
      <c r="X164" s="2" t="n">
        <v>0.8063872255489022</v>
      </c>
      <c r="Y164" s="2" t="inlineStr"/>
      <c r="Z164" s="2" t="inlineStr"/>
      <c r="AA164" s="2" t="inlineStr"/>
      <c r="AB164" s="2" t="inlineStr"/>
      <c r="AC164" s="2" t="b">
        <v>1</v>
      </c>
      <c r="AD164" s="5" t="n">
        <v>760644124.2</v>
      </c>
      <c r="AE164" s="5" t="n">
        <v>1370085862.5</v>
      </c>
      <c r="AF164" s="5" t="n">
        <v>845774969.1</v>
      </c>
      <c r="AG164" s="2" t="n">
        <v>0.8993457503352353</v>
      </c>
      <c r="AH164" s="2" t="n">
        <v>0.1262471581376918</v>
      </c>
      <c r="AI164" s="2" t="n">
        <v>0.1228974409401139</v>
      </c>
      <c r="AJ164" s="2" t="b">
        <v>0</v>
      </c>
      <c r="AK164" s="2" t="b">
        <v>0</v>
      </c>
      <c r="AL164" s="4" t="n">
        <v>-0.2780352177942539</v>
      </c>
      <c r="AM164" s="4" t="n">
        <v>-0.2753623188405797</v>
      </c>
      <c r="AN164" s="4" t="n">
        <v>0.6465</v>
      </c>
      <c r="AO164" s="4" t="n">
        <v>0.08299101412066752</v>
      </c>
      <c r="AP164" s="5" t="n">
        <v>1.133384603158202</v>
      </c>
      <c r="AQ164" s="2" t="n">
        <v>0</v>
      </c>
      <c r="AR164" s="2" t="b">
        <v>0</v>
      </c>
      <c r="AS164" s="2" t="b">
        <v>0</v>
      </c>
      <c r="AT164" s="2" t="b">
        <v>0</v>
      </c>
      <c r="AU164" s="4" t="n">
        <v>0.01265425941231801</v>
      </c>
      <c r="AV164" s="4" t="n">
        <v>0.06263689590446186</v>
      </c>
      <c r="AW164" s="2" t="b">
        <v>1</v>
      </c>
      <c r="AX164" s="2" t="b">
        <v>0</v>
      </c>
      <c r="AY164" s="2" t="b">
        <v>1</v>
      </c>
      <c r="AZ164" s="2" t="b">
        <v>0</v>
      </c>
      <c r="BA164" s="2" t="b">
        <v>0</v>
      </c>
      <c r="BB164" s="2" t="b">
        <v>0</v>
      </c>
      <c r="BC164" s="2" t="b">
        <v>0</v>
      </c>
      <c r="BD164" s="2" t="b">
        <v>0</v>
      </c>
    </row>
    <row r="165">
      <c r="A165" s="2" t="inlineStr">
        <is>
          <t>000782</t>
        </is>
      </c>
      <c r="B165" s="2" t="inlineStr">
        <is>
          <t>恒申新材</t>
        </is>
      </c>
      <c r="C165" s="2" t="inlineStr"/>
      <c r="D165" s="2" t="inlineStr">
        <is>
          <t>2026-06-03</t>
        </is>
      </c>
      <c r="E165" s="2" t="inlineStr">
        <is>
          <t>跌破MA20观察</t>
        </is>
      </c>
      <c r="F165" s="3" t="n">
        <v>65</v>
      </c>
      <c r="G165" s="2" t="inlineStr">
        <is>
          <t>市场趋势良好</t>
        </is>
      </c>
      <c r="H165" s="2" t="b">
        <v>1</v>
      </c>
      <c r="I165" s="5" t="n">
        <v>7.45</v>
      </c>
      <c r="J165" s="5" t="n">
        <v>7.484</v>
      </c>
      <c r="K165" s="5" t="n">
        <v>7.662000000000001</v>
      </c>
      <c r="L165" s="5" t="n">
        <v>7.916499999999999</v>
      </c>
      <c r="M165" s="5" t="n">
        <v>6.546</v>
      </c>
      <c r="N165" s="5" t="n">
        <v>6.036333333333333</v>
      </c>
      <c r="O165" s="4" t="n">
        <v>-0.03804627249357317</v>
      </c>
      <c r="P165" s="4" t="n">
        <v>-0.03960892454249176</v>
      </c>
      <c r="Q165" s="4" t="n">
        <v>0.01143477705378815</v>
      </c>
      <c r="R165" s="4" t="n">
        <v>0.03693534334820625</v>
      </c>
      <c r="S165" s="4" t="n">
        <v>-0.03994845360824739</v>
      </c>
      <c r="T165" s="4" t="n">
        <v>-0.06991260923845188</v>
      </c>
      <c r="U165" s="4" t="n">
        <v>-0.007989347536617841</v>
      </c>
      <c r="V165" s="4" t="n">
        <v>0.2094155844155845</v>
      </c>
      <c r="W165" s="2" t="n">
        <v>0.7488356620093147</v>
      </c>
      <c r="X165" s="2" t="n">
        <v>0.8948769128409847</v>
      </c>
      <c r="Y165" s="2" t="inlineStr"/>
      <c r="Z165" s="2" t="inlineStr"/>
      <c r="AA165" s="2" t="inlineStr"/>
      <c r="AB165" s="2" t="inlineStr"/>
      <c r="AC165" s="2" t="b">
        <v>1</v>
      </c>
      <c r="AD165" s="5" t="n">
        <v>172717076.6</v>
      </c>
      <c r="AE165" s="5" t="n">
        <v>194854838.9</v>
      </c>
      <c r="AF165" s="5" t="n">
        <v>303792917.1</v>
      </c>
      <c r="AG165" s="2" t="n">
        <v>0.5685355611603888</v>
      </c>
      <c r="AH165" s="2" t="n">
        <v>0.04356057413249598</v>
      </c>
      <c r="AI165" s="2" t="n">
        <v>0.07131265589592012</v>
      </c>
      <c r="AJ165" s="2" t="b">
        <v>0</v>
      </c>
      <c r="AK165" s="2" t="b">
        <v>0</v>
      </c>
      <c r="AL165" s="4" t="n">
        <v>-0.1767955801104972</v>
      </c>
      <c r="AM165" s="4" t="n">
        <v>-0.181716833890747</v>
      </c>
      <c r="AN165" s="4" t="n">
        <v>0.4875000000000002</v>
      </c>
      <c r="AO165" s="4" t="n">
        <v>0.06543624161073827</v>
      </c>
      <c r="AP165" s="5" t="n">
        <v>0.6916001715575365</v>
      </c>
      <c r="AQ165" s="2" t="n">
        <v>0</v>
      </c>
      <c r="AR165" s="2" t="b">
        <v>0</v>
      </c>
      <c r="AS165" s="2" t="b">
        <v>0</v>
      </c>
      <c r="AT165" s="2" t="b">
        <v>0</v>
      </c>
      <c r="AU165" s="4" t="n">
        <v>0.01265425941231801</v>
      </c>
      <c r="AV165" s="4" t="n">
        <v>0.06263689590446186</v>
      </c>
      <c r="AW165" s="2" t="b">
        <v>1</v>
      </c>
      <c r="AX165" s="2" t="b">
        <v>0</v>
      </c>
      <c r="AY165" s="2" t="b">
        <v>1</v>
      </c>
      <c r="AZ165" s="2" t="b">
        <v>0</v>
      </c>
      <c r="BA165" s="2" t="b">
        <v>0</v>
      </c>
      <c r="BB165" s="2" t="b">
        <v>0</v>
      </c>
      <c r="BC165" s="2" t="b">
        <v>0</v>
      </c>
      <c r="BD165" s="2" t="b">
        <v>0</v>
      </c>
    </row>
    <row r="166">
      <c r="A166" s="2" t="inlineStr">
        <is>
          <t>002030</t>
        </is>
      </c>
      <c r="B166" s="2" t="inlineStr">
        <is>
          <t>达安基因</t>
        </is>
      </c>
      <c r="C166" s="2" t="inlineStr"/>
      <c r="D166" s="2" t="inlineStr">
        <is>
          <t>2026-06-03</t>
        </is>
      </c>
      <c r="E166" s="2" t="inlineStr">
        <is>
          <t>跌破MA20观察</t>
        </is>
      </c>
      <c r="F166" s="3" t="n">
        <v>65</v>
      </c>
      <c r="G166" s="2" t="inlineStr">
        <is>
          <t>市场趋势良好</t>
        </is>
      </c>
      <c r="H166" s="2" t="b">
        <v>1</v>
      </c>
      <c r="I166" s="5" t="n">
        <v>6.44</v>
      </c>
      <c r="J166" s="5" t="n">
        <v>6.686</v>
      </c>
      <c r="K166" s="5" t="n">
        <v>6.683</v>
      </c>
      <c r="L166" s="5" t="n">
        <v>6.654999999999999</v>
      </c>
      <c r="M166" s="5" t="n">
        <v>6.202833333333333</v>
      </c>
      <c r="N166" s="5" t="n">
        <v>6.268666666666665</v>
      </c>
      <c r="O166" s="4" t="n">
        <v>-0.0312952767313821</v>
      </c>
      <c r="P166" s="4" t="n">
        <v>0.01365084180191101</v>
      </c>
      <c r="Q166" s="4" t="n">
        <v>0.03274363749224074</v>
      </c>
      <c r="R166" s="4" t="n">
        <v>0.0130382710000545</v>
      </c>
      <c r="S166" s="4" t="n">
        <v>-0.04592592592592581</v>
      </c>
      <c r="T166" s="4" t="n">
        <v>-0.06395348837209291</v>
      </c>
      <c r="U166" s="4" t="n">
        <v>0.05573770491803298</v>
      </c>
      <c r="V166" s="4" t="n">
        <v>0.06799336650082921</v>
      </c>
      <c r="W166" s="2" t="n">
        <v>0.8526280771789754</v>
      </c>
      <c r="X166" s="2" t="n">
        <v>0.8073852295409182</v>
      </c>
      <c r="Y166" s="2" t="inlineStr"/>
      <c r="Z166" s="2" t="inlineStr"/>
      <c r="AA166" s="2" t="inlineStr"/>
      <c r="AB166" s="2" t="inlineStr"/>
      <c r="AC166" s="2" t="b">
        <v>1</v>
      </c>
      <c r="AD166" s="5" t="n">
        <v>562872653.2</v>
      </c>
      <c r="AE166" s="5" t="n">
        <v>644983247.4</v>
      </c>
      <c r="AF166" s="5" t="n">
        <v>753208411.55</v>
      </c>
      <c r="AG166" s="2" t="n">
        <v>0.7473000096237442</v>
      </c>
      <c r="AH166" s="2" t="n">
        <v>0.05989978914985451</v>
      </c>
      <c r="AI166" s="2" t="n">
        <v>0.07924533805657583</v>
      </c>
      <c r="AJ166" s="2" t="b">
        <v>0</v>
      </c>
      <c r="AK166" s="2" t="b">
        <v>0</v>
      </c>
      <c r="AL166" s="4" t="n">
        <v>-0.1732991014120667</v>
      </c>
      <c r="AM166" s="4" t="n">
        <v>-0.1726027397260274</v>
      </c>
      <c r="AN166" s="4" t="n">
        <v>0.4859999999999998</v>
      </c>
      <c r="AO166" s="4" t="n">
        <v>0.07546583850931673</v>
      </c>
      <c r="AP166" s="5" t="n">
        <v>1.118923872084503</v>
      </c>
      <c r="AQ166" s="2" t="n">
        <v>0</v>
      </c>
      <c r="AR166" s="2" t="b">
        <v>0</v>
      </c>
      <c r="AS166" s="2" t="b">
        <v>0</v>
      </c>
      <c r="AT166" s="2" t="b">
        <v>0</v>
      </c>
      <c r="AU166" s="4" t="n">
        <v>0.01265425941231801</v>
      </c>
      <c r="AV166" s="4" t="n">
        <v>0.06263689590446186</v>
      </c>
      <c r="AW166" s="2" t="b">
        <v>1</v>
      </c>
      <c r="AX166" s="2" t="b">
        <v>0</v>
      </c>
      <c r="AY166" s="2" t="b">
        <v>1</v>
      </c>
      <c r="AZ166" s="2" t="b">
        <v>0</v>
      </c>
      <c r="BA166" s="2" t="b">
        <v>0</v>
      </c>
      <c r="BB166" s="2" t="b">
        <v>0</v>
      </c>
      <c r="BC166" s="2" t="b">
        <v>0</v>
      </c>
      <c r="BD166" s="2" t="b">
        <v>0</v>
      </c>
    </row>
    <row r="167">
      <c r="A167" s="2" t="inlineStr">
        <is>
          <t>002591</t>
        </is>
      </c>
      <c r="B167" s="2" t="inlineStr">
        <is>
          <t>恒大高新</t>
        </is>
      </c>
      <c r="C167" s="2" t="inlineStr"/>
      <c r="D167" s="2" t="inlineStr">
        <is>
          <t>2026-06-03</t>
        </is>
      </c>
      <c r="E167" s="2" t="inlineStr">
        <is>
          <t>跌破MA20观察</t>
        </is>
      </c>
      <c r="F167" s="3" t="n">
        <v>65</v>
      </c>
      <c r="G167" s="2" t="inlineStr">
        <is>
          <t>市场趋势良好</t>
        </is>
      </c>
      <c r="H167" s="2" t="b">
        <v>1</v>
      </c>
      <c r="I167" s="5" t="n">
        <v>7.77</v>
      </c>
      <c r="J167" s="5" t="n">
        <v>7.912000000000001</v>
      </c>
      <c r="K167" s="5" t="n">
        <v>8.105</v>
      </c>
      <c r="L167" s="5" t="n">
        <v>8.5365</v>
      </c>
      <c r="M167" s="5" t="n">
        <v>7.5925</v>
      </c>
      <c r="N167" s="5" t="n">
        <v>7.458749999999999</v>
      </c>
      <c r="O167" s="4" t="n">
        <v>-0.02345099975314735</v>
      </c>
      <c r="P167" s="4" t="n">
        <v>-0.06408775981524251</v>
      </c>
      <c r="Q167" s="4" t="n">
        <v>0.006662735849056522</v>
      </c>
      <c r="R167" s="4" t="n">
        <v>0.01134446319154603</v>
      </c>
      <c r="S167" s="4" t="n">
        <v>-0.01645569620253173</v>
      </c>
      <c r="T167" s="4" t="n">
        <v>-0.1376248612652609</v>
      </c>
      <c r="U167" s="4" t="n">
        <v>-0.02386934673366836</v>
      </c>
      <c r="V167" s="4" t="n">
        <v>0.05714285714285716</v>
      </c>
      <c r="W167" s="2" t="n">
        <v>0.7142381902860945</v>
      </c>
      <c r="X167" s="2" t="n">
        <v>0.7964071856287425</v>
      </c>
      <c r="Y167" s="2" t="inlineStr"/>
      <c r="Z167" s="2" t="inlineStr"/>
      <c r="AA167" s="2" t="inlineStr"/>
      <c r="AB167" s="2" t="inlineStr"/>
      <c r="AC167" s="2" t="b">
        <v>1</v>
      </c>
      <c r="AD167" s="5" t="n">
        <v>135215554.4</v>
      </c>
      <c r="AE167" s="5" t="n">
        <v>142441242</v>
      </c>
      <c r="AF167" s="5" t="n">
        <v>229327241.2</v>
      </c>
      <c r="AG167" s="2" t="n">
        <v>0.5896183710773215</v>
      </c>
      <c r="AH167" s="2" t="n">
        <v>0.07560130763536574</v>
      </c>
      <c r="AI167" s="2" t="n">
        <v>0.1182479194381564</v>
      </c>
      <c r="AJ167" s="2" t="b">
        <v>0</v>
      </c>
      <c r="AK167" s="2" t="b">
        <v>0</v>
      </c>
      <c r="AL167" s="4" t="n">
        <v>-0.1821052631578948</v>
      </c>
      <c r="AM167" s="4" t="n">
        <v>-0.1513157894736841</v>
      </c>
      <c r="AN167" s="4" t="n">
        <v>0.5295</v>
      </c>
      <c r="AO167" s="4" t="n">
        <v>0.06814671814671815</v>
      </c>
      <c r="AP167" s="5" t="n">
        <v>1.699066098243321</v>
      </c>
      <c r="AQ167" s="2" t="n">
        <v>0</v>
      </c>
      <c r="AR167" s="2" t="b">
        <v>0</v>
      </c>
      <c r="AS167" s="2" t="b">
        <v>0</v>
      </c>
      <c r="AT167" s="2" t="b">
        <v>0</v>
      </c>
      <c r="AU167" s="4" t="n">
        <v>0.01265425941231801</v>
      </c>
      <c r="AV167" s="4" t="n">
        <v>0.06263689590446186</v>
      </c>
      <c r="AW167" s="2" t="b">
        <v>1</v>
      </c>
      <c r="AX167" s="2" t="b">
        <v>0</v>
      </c>
      <c r="AY167" s="2" t="b">
        <v>1</v>
      </c>
      <c r="AZ167" s="2" t="b">
        <v>0</v>
      </c>
      <c r="BA167" s="2" t="b">
        <v>0</v>
      </c>
      <c r="BB167" s="2" t="b">
        <v>0</v>
      </c>
      <c r="BC167" s="2" t="b">
        <v>0</v>
      </c>
      <c r="BD167" s="2" t="b">
        <v>0</v>
      </c>
    </row>
    <row r="168">
      <c r="A168" s="2" t="inlineStr">
        <is>
          <t>002654</t>
        </is>
      </c>
      <c r="B168" s="2" t="inlineStr">
        <is>
          <t>万润科技</t>
        </is>
      </c>
      <c r="C168" s="2" t="inlineStr"/>
      <c r="D168" s="2" t="inlineStr">
        <is>
          <t>2026-06-03</t>
        </is>
      </c>
      <c r="E168" s="2" t="inlineStr">
        <is>
          <t>跌破MA20观察</t>
        </is>
      </c>
      <c r="F168" s="3" t="n">
        <v>65</v>
      </c>
      <c r="G168" s="2" t="inlineStr">
        <is>
          <t>市场趋势良好</t>
        </is>
      </c>
      <c r="H168" s="2" t="b">
        <v>1</v>
      </c>
      <c r="I168" s="5" t="n">
        <v>15.27</v>
      </c>
      <c r="J168" s="5" t="n">
        <v>15.438</v>
      </c>
      <c r="K168" s="5" t="n">
        <v>16.384</v>
      </c>
      <c r="L168" s="5" t="n">
        <v>16.4915</v>
      </c>
      <c r="M168" s="5" t="n">
        <v>15.26216666666667</v>
      </c>
      <c r="N168" s="5" t="n">
        <v>14.90941666666667</v>
      </c>
      <c r="O168" s="4" t="n">
        <v>-0.06651348409723068</v>
      </c>
      <c r="P168" s="4" t="n">
        <v>-0.06280745910078933</v>
      </c>
      <c r="Q168" s="4" t="n">
        <v>0.01733444372474602</v>
      </c>
      <c r="R168" s="4" t="n">
        <v>0.02074415908685578</v>
      </c>
      <c r="S168" s="4" t="n">
        <v>-0.07003654080389776</v>
      </c>
      <c r="T168" s="4" t="n">
        <v>-0.20798755186722</v>
      </c>
      <c r="U168" s="4" t="n">
        <v>0.01327140013271388</v>
      </c>
      <c r="V168" s="4" t="n">
        <v>0.08915834522111266</v>
      </c>
      <c r="W168" s="2" t="n">
        <v>0.7897538256819694</v>
      </c>
      <c r="X168" s="2" t="n">
        <v>0.8266799733865602</v>
      </c>
      <c r="Y168" s="2" t="inlineStr"/>
      <c r="Z168" s="2" t="inlineStr"/>
      <c r="AA168" s="2" t="inlineStr"/>
      <c r="AB168" s="2" t="inlineStr"/>
      <c r="AC168" s="2" t="b">
        <v>1</v>
      </c>
      <c r="AD168" s="5" t="n">
        <v>992137030</v>
      </c>
      <c r="AE168" s="5" t="n">
        <v>1693091516.7</v>
      </c>
      <c r="AF168" s="5" t="n">
        <v>1773684431.1</v>
      </c>
      <c r="AG168" s="2" t="n">
        <v>0.5593650215358199</v>
      </c>
      <c r="AH168" s="2" t="n">
        <v>0.07503479711262613</v>
      </c>
      <c r="AI168" s="2" t="n">
        <v>0.1226163651317579</v>
      </c>
      <c r="AJ168" s="2" t="b">
        <v>0</v>
      </c>
      <c r="AK168" s="2" t="b">
        <v>0</v>
      </c>
      <c r="AL168" s="4" t="n">
        <v>-0.2402985074626867</v>
      </c>
      <c r="AM168" s="4" t="n">
        <v>-0.2282157676348547</v>
      </c>
      <c r="AN168" s="4" t="n">
        <v>1.1335</v>
      </c>
      <c r="AO168" s="4" t="n">
        <v>0.07423051735428947</v>
      </c>
      <c r="AP168" s="5" t="n">
        <v>0.7772903206020632</v>
      </c>
      <c r="AQ168" s="2" t="n">
        <v>0</v>
      </c>
      <c r="AR168" s="2" t="b">
        <v>0</v>
      </c>
      <c r="AS168" s="2" t="b">
        <v>0</v>
      </c>
      <c r="AT168" s="2" t="b">
        <v>0</v>
      </c>
      <c r="AU168" s="4" t="n">
        <v>0.01265425941231801</v>
      </c>
      <c r="AV168" s="4" t="n">
        <v>0.06263689590446186</v>
      </c>
      <c r="AW168" s="2" t="b">
        <v>1</v>
      </c>
      <c r="AX168" s="2" t="b">
        <v>0</v>
      </c>
      <c r="AY168" s="2" t="b">
        <v>1</v>
      </c>
      <c r="AZ168" s="2" t="b">
        <v>0</v>
      </c>
      <c r="BA168" s="2" t="b">
        <v>0</v>
      </c>
      <c r="BB168" s="2" t="b">
        <v>0</v>
      </c>
      <c r="BC168" s="2" t="b">
        <v>0</v>
      </c>
      <c r="BD168" s="2" t="b">
        <v>0</v>
      </c>
    </row>
    <row r="169">
      <c r="A169" s="2" t="inlineStr">
        <is>
          <t>002971</t>
        </is>
      </c>
      <c r="B169" s="2" t="inlineStr">
        <is>
          <t>和远气体</t>
        </is>
      </c>
      <c r="C169" s="2" t="inlineStr"/>
      <c r="D169" s="2" t="inlineStr">
        <is>
          <t>2026-06-03</t>
        </is>
      </c>
      <c r="E169" s="2" t="inlineStr">
        <is>
          <t>跌破MA20观察</t>
        </is>
      </c>
      <c r="F169" s="3" t="n">
        <v>65</v>
      </c>
      <c r="G169" s="2" t="inlineStr">
        <is>
          <t>市场趋势良好</t>
        </is>
      </c>
      <c r="H169" s="2" t="b">
        <v>1</v>
      </c>
      <c r="I169" s="5" t="n">
        <v>33.99</v>
      </c>
      <c r="J169" s="5" t="n">
        <v>34.26</v>
      </c>
      <c r="K169" s="5" t="n">
        <v>33.947</v>
      </c>
      <c r="L169" s="5" t="n">
        <v>34.952</v>
      </c>
      <c r="M169" s="5" t="n">
        <v>32.03416666666667</v>
      </c>
      <c r="N169" s="5" t="n">
        <v>31.76841666666667</v>
      </c>
      <c r="O169" s="4" t="n">
        <v>0.01903628792385481</v>
      </c>
      <c r="P169" s="4" t="n">
        <v>-0.0668517551334562</v>
      </c>
      <c r="Q169" s="4" t="n">
        <v>0.01204540189946712</v>
      </c>
      <c r="R169" s="4" t="n">
        <v>0.004525998358933636</v>
      </c>
      <c r="S169" s="4" t="n">
        <v>-0.03134796238244519</v>
      </c>
      <c r="T169" s="4" t="n">
        <v>-0.1007936507936507</v>
      </c>
      <c r="U169" s="4" t="n">
        <v>0.06218750000000006</v>
      </c>
      <c r="V169" s="4" t="n">
        <v>0.03849679193400557</v>
      </c>
      <c r="W169" s="2" t="n">
        <v>0.8596141051230871</v>
      </c>
      <c r="X169" s="2" t="n">
        <v>0.7734530938123753</v>
      </c>
      <c r="Y169" s="2" t="inlineStr"/>
      <c r="Z169" s="2" t="inlineStr"/>
      <c r="AA169" s="2" t="inlineStr"/>
      <c r="AB169" s="2" t="inlineStr"/>
      <c r="AC169" s="2" t="b">
        <v>1</v>
      </c>
      <c r="AD169" s="5" t="n">
        <v>468762348.8</v>
      </c>
      <c r="AE169" s="5" t="n">
        <v>466629772.7</v>
      </c>
      <c r="AF169" s="5" t="n">
        <v>582379193.75</v>
      </c>
      <c r="AG169" s="2" t="n">
        <v>0.8049091619870391</v>
      </c>
      <c r="AH169" s="2" t="n">
        <v>0.0866349938795285</v>
      </c>
      <c r="AI169" s="2" t="n">
        <v>0.1032566477207517</v>
      </c>
      <c r="AJ169" s="2" t="b">
        <v>0</v>
      </c>
      <c r="AK169" s="2" t="b">
        <v>0</v>
      </c>
      <c r="AL169" s="4" t="n">
        <v>-0.2501654533421575</v>
      </c>
      <c r="AM169" s="4" t="n">
        <v>-0.225916039796166</v>
      </c>
      <c r="AN169" s="4" t="n">
        <v>2.617500000000001</v>
      </c>
      <c r="AO169" s="4" t="n">
        <v>0.07700794351279791</v>
      </c>
      <c r="AP169" s="5" t="n">
        <v>0.4837734210339638</v>
      </c>
      <c r="AQ169" s="2" t="n">
        <v>0</v>
      </c>
      <c r="AR169" s="2" t="b">
        <v>0</v>
      </c>
      <c r="AS169" s="2" t="b">
        <v>0</v>
      </c>
      <c r="AT169" s="2" t="b">
        <v>0</v>
      </c>
      <c r="AU169" s="4" t="n">
        <v>0.01265425941231801</v>
      </c>
      <c r="AV169" s="4" t="n">
        <v>0.06263689590446186</v>
      </c>
      <c r="AW169" s="2" t="b">
        <v>1</v>
      </c>
      <c r="AX169" s="2" t="b">
        <v>0</v>
      </c>
      <c r="AY169" s="2" t="b">
        <v>1</v>
      </c>
      <c r="AZ169" s="2" t="b">
        <v>0</v>
      </c>
      <c r="BA169" s="2" t="b">
        <v>0</v>
      </c>
      <c r="BB169" s="2" t="b">
        <v>0</v>
      </c>
      <c r="BC169" s="2" t="b">
        <v>0</v>
      </c>
      <c r="BD169" s="2" t="b">
        <v>0</v>
      </c>
    </row>
    <row r="170">
      <c r="A170" s="2" t="inlineStr">
        <is>
          <t>603711</t>
        </is>
      </c>
      <c r="B170" s="2" t="inlineStr">
        <is>
          <t>香飘飘</t>
        </is>
      </c>
      <c r="C170" s="2" t="inlineStr"/>
      <c r="D170" s="2" t="inlineStr">
        <is>
          <t>2026-06-03</t>
        </is>
      </c>
      <c r="E170" s="2" t="inlineStr">
        <is>
          <t>跌破MA20观察</t>
        </is>
      </c>
      <c r="F170" s="3" t="n">
        <v>65</v>
      </c>
      <c r="G170" s="2" t="inlineStr">
        <is>
          <t>市场趋势良好</t>
        </is>
      </c>
      <c r="H170" s="2" t="b">
        <v>1</v>
      </c>
      <c r="I170" s="5" t="n">
        <v>14.06</v>
      </c>
      <c r="J170" s="5" t="n">
        <v>14.458</v>
      </c>
      <c r="K170" s="5" t="n">
        <v>14.633</v>
      </c>
      <c r="L170" s="5" t="n">
        <v>14.7375</v>
      </c>
      <c r="M170" s="5" t="n">
        <v>13.37966666666667</v>
      </c>
      <c r="N170" s="5" t="n">
        <v>13.63991666666667</v>
      </c>
      <c r="O170" s="4" t="n">
        <v>-0.01498841804060513</v>
      </c>
      <c r="P170" s="4" t="n">
        <v>-0.02388099526382492</v>
      </c>
      <c r="Q170" s="4" t="n">
        <v>0.01933185779499236</v>
      </c>
      <c r="R170" s="4" t="n">
        <v>0.01692381748625582</v>
      </c>
      <c r="S170" s="4" t="n">
        <v>-0.04483695652173914</v>
      </c>
      <c r="T170" s="4" t="n">
        <v>-0.09813983322642716</v>
      </c>
      <c r="U170" s="4" t="n">
        <v>-0.02631578947368418</v>
      </c>
      <c r="V170" s="4" t="n">
        <v>0.091614906832298</v>
      </c>
      <c r="W170" s="2" t="n">
        <v>0.7072521623419827</v>
      </c>
      <c r="X170" s="2" t="n">
        <v>0.8293413173652695</v>
      </c>
      <c r="Y170" s="2" t="inlineStr"/>
      <c r="Z170" s="2" t="inlineStr"/>
      <c r="AA170" s="2" t="inlineStr"/>
      <c r="AB170" s="2" t="inlineStr"/>
      <c r="AC170" s="2" t="b">
        <v>1</v>
      </c>
      <c r="AD170" s="5" t="n">
        <v>76589497</v>
      </c>
      <c r="AE170" s="5" t="n">
        <v>84152559.2</v>
      </c>
      <c r="AF170" s="5" t="n">
        <v>102296032.9</v>
      </c>
      <c r="AG170" s="2" t="n">
        <v>0.7487044690664636</v>
      </c>
      <c r="AH170" s="2" t="n">
        <v>0.01285296898013214</v>
      </c>
      <c r="AI170" s="2" t="n">
        <v>0.01681971743928713</v>
      </c>
      <c r="AJ170" s="2" t="b">
        <v>0</v>
      </c>
      <c r="AK170" s="2" t="b">
        <v>0</v>
      </c>
      <c r="AL170" s="4" t="n">
        <v>-0.1421598535692495</v>
      </c>
      <c r="AM170" s="4" t="n">
        <v>-0.09813983322642716</v>
      </c>
      <c r="AN170" s="4" t="n">
        <v>0.5845</v>
      </c>
      <c r="AO170" s="4" t="n">
        <v>0.04157183499288762</v>
      </c>
      <c r="AP170" s="5" t="n">
        <v>1.839842025259995</v>
      </c>
      <c r="AQ170" s="2" t="n">
        <v>0</v>
      </c>
      <c r="AR170" s="2" t="b">
        <v>0</v>
      </c>
      <c r="AS170" s="2" t="b">
        <v>0</v>
      </c>
      <c r="AT170" s="2" t="b">
        <v>0</v>
      </c>
      <c r="AU170" s="4" t="n">
        <v>0.01265425941231801</v>
      </c>
      <c r="AV170" s="4" t="n">
        <v>0.06263689590446186</v>
      </c>
      <c r="AW170" s="2" t="b">
        <v>1</v>
      </c>
      <c r="AX170" s="2" t="b">
        <v>0</v>
      </c>
      <c r="AY170" s="2" t="b">
        <v>1</v>
      </c>
      <c r="AZ170" s="2" t="b">
        <v>0</v>
      </c>
      <c r="BA170" s="2" t="b">
        <v>0</v>
      </c>
      <c r="BB170" s="2" t="b">
        <v>0</v>
      </c>
      <c r="BC170" s="2" t="b">
        <v>0</v>
      </c>
      <c r="BD170" s="2" t="b">
        <v>0</v>
      </c>
    </row>
    <row r="171">
      <c r="A171" s="2" t="inlineStr">
        <is>
          <t>000029</t>
        </is>
      </c>
      <c r="B171" s="2" t="inlineStr">
        <is>
          <t>深深房Ａ</t>
        </is>
      </c>
      <c r="C171" s="2" t="inlineStr"/>
      <c r="D171" s="2" t="inlineStr">
        <is>
          <t>2026-06-03</t>
        </is>
      </c>
      <c r="E171" s="2" t="inlineStr">
        <is>
          <t>跌破MA20观察</t>
        </is>
      </c>
      <c r="F171" s="3" t="n">
        <v>64</v>
      </c>
      <c r="G171" s="2" t="inlineStr">
        <is>
          <t>市场趋势良好</t>
        </is>
      </c>
      <c r="H171" s="2" t="b">
        <v>1</v>
      </c>
      <c r="I171" s="5" t="n">
        <v>23.43</v>
      </c>
      <c r="J171" s="5" t="n">
        <v>24.114</v>
      </c>
      <c r="K171" s="5" t="n">
        <v>24.577</v>
      </c>
      <c r="L171" s="5" t="n">
        <v>25.4295</v>
      </c>
      <c r="M171" s="5" t="n">
        <v>21.927</v>
      </c>
      <c r="N171" s="5" t="n">
        <v>22.171</v>
      </c>
      <c r="O171" s="4" t="n">
        <v>-0.03443581324577571</v>
      </c>
      <c r="P171" s="4" t="n">
        <v>-0.08171424301300256</v>
      </c>
      <c r="Q171" s="4" t="n">
        <v>0.03306859499096104</v>
      </c>
      <c r="R171" s="4" t="n">
        <v>0.01531124110574322</v>
      </c>
      <c r="S171" s="4" t="n">
        <v>-0.07900943396226423</v>
      </c>
      <c r="T171" s="4" t="n">
        <v>-0.1138426626323752</v>
      </c>
      <c r="U171" s="4" t="n">
        <v>0.1099005210800568</v>
      </c>
      <c r="V171" s="4" t="n">
        <v>0.1067548417572035</v>
      </c>
      <c r="W171" s="2" t="n">
        <v>0.9005322687957419</v>
      </c>
      <c r="X171" s="2" t="n">
        <v>0.8386560212907518</v>
      </c>
      <c r="Y171" s="2" t="inlineStr"/>
      <c r="Z171" s="2" t="inlineStr"/>
      <c r="AA171" s="2" t="inlineStr"/>
      <c r="AB171" s="2" t="inlineStr"/>
      <c r="AC171" s="2" t="b">
        <v>1</v>
      </c>
      <c r="AD171" s="5" t="n">
        <v>201340731.4</v>
      </c>
      <c r="AE171" s="5" t="n">
        <v>288235678</v>
      </c>
      <c r="AF171" s="5" t="n">
        <v>365300397.7</v>
      </c>
      <c r="AG171" s="2" t="n">
        <v>0.5511648294600255</v>
      </c>
      <c r="AH171" s="2" t="n">
        <v>0.009206083036134776</v>
      </c>
      <c r="AI171" s="2" t="n">
        <v>0.01564808088284766</v>
      </c>
      <c r="AJ171" s="2" t="b">
        <v>0</v>
      </c>
      <c r="AK171" s="2" t="b">
        <v>0</v>
      </c>
      <c r="AL171" s="4" t="n">
        <v>-0.2458963630511748</v>
      </c>
      <c r="AM171" s="4" t="n">
        <v>-0.2132303559435863</v>
      </c>
      <c r="AN171" s="4" t="n">
        <v>1.6525</v>
      </c>
      <c r="AO171" s="4" t="n">
        <v>0.07052923602219378</v>
      </c>
      <c r="AP171" s="5" t="n">
        <v>1.445120921733841</v>
      </c>
      <c r="AQ171" s="2" t="n">
        <v>0</v>
      </c>
      <c r="AR171" s="2" t="b">
        <v>0</v>
      </c>
      <c r="AS171" s="2" t="b">
        <v>0</v>
      </c>
      <c r="AT171" s="2" t="b">
        <v>0</v>
      </c>
      <c r="AU171" s="4" t="n">
        <v>0.01265425941231801</v>
      </c>
      <c r="AV171" s="4" t="n">
        <v>0.06263689590446186</v>
      </c>
      <c r="AW171" s="2" t="b">
        <v>1</v>
      </c>
      <c r="AX171" s="2" t="b">
        <v>0</v>
      </c>
      <c r="AY171" s="2" t="b">
        <v>1</v>
      </c>
      <c r="AZ171" s="2" t="b">
        <v>0</v>
      </c>
      <c r="BA171" s="2" t="b">
        <v>0</v>
      </c>
      <c r="BB171" s="2" t="b">
        <v>0</v>
      </c>
      <c r="BC171" s="2" t="b">
        <v>0</v>
      </c>
      <c r="BD171" s="2" t="b">
        <v>0</v>
      </c>
    </row>
    <row r="172">
      <c r="A172" s="2" t="inlineStr">
        <is>
          <t>000338</t>
        </is>
      </c>
      <c r="B172" s="2" t="inlineStr">
        <is>
          <t>潍柴动力</t>
        </is>
      </c>
      <c r="C172" s="2" t="inlineStr"/>
      <c r="D172" s="2" t="inlineStr">
        <is>
          <t>2026-06-03</t>
        </is>
      </c>
      <c r="E172" s="2" t="inlineStr">
        <is>
          <t>跌破MA20观察</t>
        </is>
      </c>
      <c r="F172" s="3" t="n">
        <v>64</v>
      </c>
      <c r="G172" s="2" t="inlineStr">
        <is>
          <t>市场趋势良好</t>
        </is>
      </c>
      <c r="H172" s="2" t="b">
        <v>1</v>
      </c>
      <c r="I172" s="5" t="n">
        <v>32.27</v>
      </c>
      <c r="J172" s="5" t="n">
        <v>33.76800000000001</v>
      </c>
      <c r="K172" s="5" t="n">
        <v>33.95800000000001</v>
      </c>
      <c r="L172" s="5" t="n">
        <v>33.812</v>
      </c>
      <c r="M172" s="5" t="n">
        <v>28.85583333333333</v>
      </c>
      <c r="N172" s="5" t="n">
        <v>25.08583333333333</v>
      </c>
      <c r="O172" s="4" t="n">
        <v>-0.03575099942889748</v>
      </c>
      <c r="P172" s="4" t="n">
        <v>0.002391002745225634</v>
      </c>
      <c r="Q172" s="4" t="n">
        <v>0.02026221692491048</v>
      </c>
      <c r="R172" s="4" t="n">
        <v>0.03683586451396526</v>
      </c>
      <c r="S172" s="4" t="n">
        <v>-0.06463768115942015</v>
      </c>
      <c r="T172" s="4" t="n">
        <v>-0.01042624961668193</v>
      </c>
      <c r="U172" s="4" t="n">
        <v>-0.05973193473193461</v>
      </c>
      <c r="V172" s="4" t="n">
        <v>0.1562164098889287</v>
      </c>
      <c r="W172" s="2" t="n">
        <v>0.6111111111111112</v>
      </c>
      <c r="X172" s="2" t="n">
        <v>0.8705921490352628</v>
      </c>
      <c r="Y172" s="2" t="inlineStr"/>
      <c r="Z172" s="2" t="inlineStr"/>
      <c r="AA172" s="2" t="inlineStr"/>
      <c r="AB172" s="2" t="inlineStr"/>
      <c r="AC172" s="2" t="b">
        <v>1</v>
      </c>
      <c r="AD172" s="5" t="n">
        <v>4365112768</v>
      </c>
      <c r="AE172" s="5" t="n">
        <v>3626372598.6</v>
      </c>
      <c r="AF172" s="5" t="n">
        <v>3913878233.55</v>
      </c>
      <c r="AG172" s="2" t="n">
        <v>1.115290897550667</v>
      </c>
      <c r="AH172" s="2" t="n">
        <v>0.02642137376743232</v>
      </c>
      <c r="AI172" s="2" t="n">
        <v>0.02330771345142005</v>
      </c>
      <c r="AJ172" s="2" t="b">
        <v>0</v>
      </c>
      <c r="AK172" s="2" t="b">
        <v>0</v>
      </c>
      <c r="AL172" s="4" t="n">
        <v>-0.1119977985690699</v>
      </c>
      <c r="AM172" s="4" t="n">
        <v>-0.08828522920203752</v>
      </c>
      <c r="AN172" s="4" t="n">
        <v>1.8285</v>
      </c>
      <c r="AO172" s="4" t="n">
        <v>0.05666253486210102</v>
      </c>
      <c r="AP172" s="5" t="n">
        <v>0.8046515480217262</v>
      </c>
      <c r="AQ172" s="2" t="n">
        <v>0</v>
      </c>
      <c r="AR172" s="2" t="b">
        <v>0</v>
      </c>
      <c r="AS172" s="2" t="b">
        <v>0</v>
      </c>
      <c r="AT172" s="2" t="b">
        <v>0</v>
      </c>
      <c r="AU172" s="4" t="n">
        <v>0.01265425941231801</v>
      </c>
      <c r="AV172" s="4" t="n">
        <v>0.06263689590446186</v>
      </c>
      <c r="AW172" s="2" t="b">
        <v>1</v>
      </c>
      <c r="AX172" s="2" t="b">
        <v>0</v>
      </c>
      <c r="AY172" s="2" t="b">
        <v>0</v>
      </c>
      <c r="AZ172" s="2" t="b">
        <v>0</v>
      </c>
      <c r="BA172" s="2" t="b">
        <v>0</v>
      </c>
      <c r="BB172" s="2" t="b">
        <v>0</v>
      </c>
      <c r="BC172" s="2" t="b">
        <v>0</v>
      </c>
      <c r="BD172" s="2" t="b">
        <v>0</v>
      </c>
    </row>
    <row r="173">
      <c r="A173" s="2" t="inlineStr">
        <is>
          <t>001270</t>
        </is>
      </c>
      <c r="B173" s="2" t="inlineStr">
        <is>
          <t>铖昌科技</t>
        </is>
      </c>
      <c r="C173" s="2" t="inlineStr"/>
      <c r="D173" s="2" t="inlineStr">
        <is>
          <t>2026-06-03</t>
        </is>
      </c>
      <c r="E173" s="2" t="inlineStr">
        <is>
          <t>跌破MA20观察</t>
        </is>
      </c>
      <c r="F173" s="3" t="n">
        <v>64</v>
      </c>
      <c r="G173" s="2" t="inlineStr">
        <is>
          <t>市场趋势良好</t>
        </is>
      </c>
      <c r="H173" s="2" t="b">
        <v>1</v>
      </c>
      <c r="I173" s="5" t="n">
        <v>136.9</v>
      </c>
      <c r="J173" s="5" t="n">
        <v>140.496</v>
      </c>
      <c r="K173" s="5" t="n">
        <v>143.265</v>
      </c>
      <c r="L173" s="5" t="n">
        <v>146.751</v>
      </c>
      <c r="M173" s="5" t="n">
        <v>131.0846666666667</v>
      </c>
      <c r="N173" s="5" t="n">
        <v>116.7671666666667</v>
      </c>
      <c r="O173" s="4" t="n">
        <v>-0.06144534851096239</v>
      </c>
      <c r="P173" s="4" t="n">
        <v>-0.01750812656873635</v>
      </c>
      <c r="Q173" s="4" t="n">
        <v>-0.004521172859395794</v>
      </c>
      <c r="R173" s="4" t="n">
        <v>0.01638212994827026</v>
      </c>
      <c r="S173" s="4" t="n">
        <v>-0.1112121015386612</v>
      </c>
      <c r="T173" s="4" t="n">
        <v>-0.006314872613776612</v>
      </c>
      <c r="U173" s="4" t="n">
        <v>-0.02318943988583655</v>
      </c>
      <c r="V173" s="4" t="n">
        <v>0.1087713614643233</v>
      </c>
      <c r="W173" s="2" t="n">
        <v>0.716566866267465</v>
      </c>
      <c r="X173" s="2" t="n">
        <v>0.8406520292747838</v>
      </c>
      <c r="Y173" s="2" t="inlineStr"/>
      <c r="Z173" s="2" t="inlineStr"/>
      <c r="AA173" s="2" t="inlineStr"/>
      <c r="AB173" s="2" t="inlineStr"/>
      <c r="AC173" s="2" t="b">
        <v>1</v>
      </c>
      <c r="AD173" s="5" t="n">
        <v>1987639202.4</v>
      </c>
      <c r="AE173" s="5" t="n">
        <v>2227236032.8</v>
      </c>
      <c r="AF173" s="5" t="n">
        <v>1740273354.15</v>
      </c>
      <c r="AG173" s="2" t="n">
        <v>1.142141950090835</v>
      </c>
      <c r="AH173" s="2" t="n">
        <v>0.0675422552852382</v>
      </c>
      <c r="AI173" s="2" t="n">
        <v>0.05803993231236185</v>
      </c>
      <c r="AJ173" s="2" t="b">
        <v>0</v>
      </c>
      <c r="AK173" s="2" t="b">
        <v>0</v>
      </c>
      <c r="AL173" s="4" t="n">
        <v>-0.1761944879046816</v>
      </c>
      <c r="AM173" s="4" t="n">
        <v>-0.2301640544001952</v>
      </c>
      <c r="AN173" s="4" t="n">
        <v>10.841</v>
      </c>
      <c r="AO173" s="4" t="n">
        <v>0.07918918918918919</v>
      </c>
      <c r="AP173" s="5" t="n">
        <v>1.258398429495107</v>
      </c>
      <c r="AQ173" s="2" t="n">
        <v>0</v>
      </c>
      <c r="AR173" s="2" t="b">
        <v>0</v>
      </c>
      <c r="AS173" s="2" t="b">
        <v>0</v>
      </c>
      <c r="AT173" s="2" t="b">
        <v>0</v>
      </c>
      <c r="AU173" s="4" t="n">
        <v>0.01265425941231801</v>
      </c>
      <c r="AV173" s="4" t="n">
        <v>0.06263689590446186</v>
      </c>
      <c r="AW173" s="2" t="b">
        <v>1</v>
      </c>
      <c r="AX173" s="2" t="b">
        <v>0</v>
      </c>
      <c r="AY173" s="2" t="b">
        <v>1</v>
      </c>
      <c r="AZ173" s="2" t="b">
        <v>0</v>
      </c>
      <c r="BA173" s="2" t="b">
        <v>0</v>
      </c>
      <c r="BB173" s="2" t="b">
        <v>0</v>
      </c>
      <c r="BC173" s="2" t="b">
        <v>0</v>
      </c>
      <c r="BD173" s="2" t="b">
        <v>0</v>
      </c>
    </row>
    <row r="174">
      <c r="A174" s="2" t="inlineStr">
        <is>
          <t>002049</t>
        </is>
      </c>
      <c r="B174" s="2" t="inlineStr">
        <is>
          <t>紫光国微</t>
        </is>
      </c>
      <c r="C174" s="2" t="inlineStr"/>
      <c r="D174" s="2" t="inlineStr">
        <is>
          <t>2026-06-03</t>
        </is>
      </c>
      <c r="E174" s="2" t="inlineStr">
        <is>
          <t>跌破MA20观察</t>
        </is>
      </c>
      <c r="F174" s="3" t="n">
        <v>64</v>
      </c>
      <c r="G174" s="2" t="inlineStr">
        <is>
          <t>市场趋势良好</t>
        </is>
      </c>
      <c r="H174" s="2" t="b">
        <v>1</v>
      </c>
      <c r="I174" s="5" t="n">
        <v>77.09</v>
      </c>
      <c r="J174" s="5" t="n">
        <v>79.078</v>
      </c>
      <c r="K174" s="5" t="n">
        <v>80.604</v>
      </c>
      <c r="L174" s="5" t="n">
        <v>80.13050000000001</v>
      </c>
      <c r="M174" s="5" t="n">
        <v>74.20999999999999</v>
      </c>
      <c r="N174" s="5" t="n">
        <v>76.41225</v>
      </c>
      <c r="O174" s="4" t="n">
        <v>-0.05551441607147123</v>
      </c>
      <c r="P174" s="4" t="n">
        <v>-0.001585492741416061</v>
      </c>
      <c r="Q174" s="4" t="n">
        <v>0.009670753373738572</v>
      </c>
      <c r="R174" s="4" t="n">
        <v>0.006360098181472873</v>
      </c>
      <c r="S174" s="4" t="n">
        <v>-0.09369856571831647</v>
      </c>
      <c r="T174" s="4" t="n">
        <v>-0.05178351783517832</v>
      </c>
      <c r="U174" s="4" t="n">
        <v>-0.02479443390259317</v>
      </c>
      <c r="V174" s="4" t="n">
        <v>0.0291015885729542</v>
      </c>
      <c r="W174" s="2" t="n">
        <v>0.7119095143047239</v>
      </c>
      <c r="X174" s="2" t="n">
        <v>0.7588157019294743</v>
      </c>
      <c r="Y174" s="2" t="inlineStr"/>
      <c r="Z174" s="2" t="inlineStr"/>
      <c r="AA174" s="2" t="inlineStr"/>
      <c r="AB174" s="2" t="inlineStr"/>
      <c r="AC174" s="2" t="b">
        <v>1</v>
      </c>
      <c r="AD174" s="5" t="n">
        <v>3912402016.6</v>
      </c>
      <c r="AE174" s="5" t="n">
        <v>4336771503</v>
      </c>
      <c r="AF174" s="5" t="n">
        <v>3690015747.55</v>
      </c>
      <c r="AG174" s="2" t="n">
        <v>1.060267024388081</v>
      </c>
      <c r="AH174" s="2" t="n">
        <v>0.05702505560528982</v>
      </c>
      <c r="AI174" s="2" t="n">
        <v>0.05360378239570951</v>
      </c>
      <c r="AJ174" s="2" t="b">
        <v>0</v>
      </c>
      <c r="AK174" s="2" t="b">
        <v>0</v>
      </c>
      <c r="AL174" s="4" t="n">
        <v>-0.1389478387132804</v>
      </c>
      <c r="AM174" s="4" t="n">
        <v>-0.1171494785631518</v>
      </c>
      <c r="AN174" s="4" t="n">
        <v>4.016999999999999</v>
      </c>
      <c r="AO174" s="4" t="n">
        <v>0.0521079258010118</v>
      </c>
      <c r="AP174" s="5" t="n">
        <v>1.188539544314788</v>
      </c>
      <c r="AQ174" s="2" t="n">
        <v>0</v>
      </c>
      <c r="AR174" s="2" t="b">
        <v>0</v>
      </c>
      <c r="AS174" s="2" t="b">
        <v>0</v>
      </c>
      <c r="AT174" s="2" t="b">
        <v>0</v>
      </c>
      <c r="AU174" s="4" t="n">
        <v>0.01265425941231801</v>
      </c>
      <c r="AV174" s="4" t="n">
        <v>0.06263689590446186</v>
      </c>
      <c r="AW174" s="2" t="b">
        <v>1</v>
      </c>
      <c r="AX174" s="2" t="b">
        <v>0</v>
      </c>
      <c r="AY174" s="2" t="b">
        <v>1</v>
      </c>
      <c r="AZ174" s="2" t="b">
        <v>0</v>
      </c>
      <c r="BA174" s="2" t="b">
        <v>0</v>
      </c>
      <c r="BB174" s="2" t="b">
        <v>0</v>
      </c>
      <c r="BC174" s="2" t="b">
        <v>0</v>
      </c>
      <c r="BD174" s="2" t="b">
        <v>0</v>
      </c>
    </row>
    <row r="175">
      <c r="A175" s="2" t="inlineStr">
        <is>
          <t>002841</t>
        </is>
      </c>
      <c r="B175" s="2" t="inlineStr">
        <is>
          <t>视源股份</t>
        </is>
      </c>
      <c r="C175" s="2" t="inlineStr"/>
      <c r="D175" s="2" t="inlineStr">
        <is>
          <t>2026-06-03</t>
        </is>
      </c>
      <c r="E175" s="2" t="inlineStr">
        <is>
          <t>跌破MA20观察</t>
        </is>
      </c>
      <c r="F175" s="3" t="n">
        <v>64</v>
      </c>
      <c r="G175" s="2" t="inlineStr">
        <is>
          <t>市场趋势良好</t>
        </is>
      </c>
      <c r="H175" s="2" t="b">
        <v>1</v>
      </c>
      <c r="I175" s="5" t="n">
        <v>36.27</v>
      </c>
      <c r="J175" s="5" t="n">
        <v>36.944</v>
      </c>
      <c r="K175" s="5" t="n">
        <v>37.755</v>
      </c>
      <c r="L175" s="5" t="n">
        <v>38.2955</v>
      </c>
      <c r="M175" s="5" t="n">
        <v>35.62366666666667</v>
      </c>
      <c r="N175" s="5" t="n">
        <v>37.03216666666666</v>
      </c>
      <c r="O175" s="4" t="n">
        <v>-0.03257567822352569</v>
      </c>
      <c r="P175" s="4" t="n">
        <v>-0.02733408903544909</v>
      </c>
      <c r="Q175" s="4" t="n">
        <v>0.0004049111807733485</v>
      </c>
      <c r="R175" s="4" t="n">
        <v>0.003846460927189543</v>
      </c>
      <c r="S175" s="4" t="n">
        <v>-0.05423728813559314</v>
      </c>
      <c r="T175" s="4" t="n">
        <v>-0.0714285714285714</v>
      </c>
      <c r="U175" s="4" t="n">
        <v>-0.02263540824575572</v>
      </c>
      <c r="V175" s="4" t="n">
        <v>0.04978292329956613</v>
      </c>
      <c r="W175" s="2" t="n">
        <v>0.717564870259481</v>
      </c>
      <c r="X175" s="2" t="n">
        <v>0.7897538256819694</v>
      </c>
      <c r="Y175" s="2" t="inlineStr"/>
      <c r="Z175" s="2" t="inlineStr"/>
      <c r="AA175" s="2" t="inlineStr"/>
      <c r="AB175" s="2" t="inlineStr"/>
      <c r="AC175" s="2" t="b">
        <v>1</v>
      </c>
      <c r="AD175" s="5" t="n">
        <v>195180353.4</v>
      </c>
      <c r="AE175" s="5" t="n">
        <v>199180881</v>
      </c>
      <c r="AF175" s="5" t="n">
        <v>207072049.05</v>
      </c>
      <c r="AG175" s="2" t="n">
        <v>0.9425721834281525</v>
      </c>
      <c r="AH175" s="2" t="n">
        <v>0.01015242569207028</v>
      </c>
      <c r="AI175" s="2" t="n">
        <v>0.01038750361238398</v>
      </c>
      <c r="AJ175" s="2" t="b">
        <v>0</v>
      </c>
      <c r="AK175" s="2" t="b">
        <v>0</v>
      </c>
      <c r="AL175" s="4" t="n">
        <v>-0.09279639819909935</v>
      </c>
      <c r="AM175" s="4" t="n">
        <v>-0.08662805338705615</v>
      </c>
      <c r="AN175" s="4" t="n">
        <v>1.062</v>
      </c>
      <c r="AO175" s="4" t="n">
        <v>0.0292803970223325</v>
      </c>
      <c r="AP175" s="5" t="n">
        <v>1.40025462187379</v>
      </c>
      <c r="AQ175" s="2" t="n">
        <v>0</v>
      </c>
      <c r="AR175" s="2" t="b">
        <v>0</v>
      </c>
      <c r="AS175" s="2" t="b">
        <v>0</v>
      </c>
      <c r="AT175" s="2" t="b">
        <v>0</v>
      </c>
      <c r="AU175" s="4" t="n">
        <v>0.01265425941231801</v>
      </c>
      <c r="AV175" s="4" t="n">
        <v>0.06263689590446186</v>
      </c>
      <c r="AW175" s="2" t="b">
        <v>1</v>
      </c>
      <c r="AX175" s="2" t="b">
        <v>0</v>
      </c>
      <c r="AY175" s="2" t="b">
        <v>1</v>
      </c>
      <c r="AZ175" s="2" t="b">
        <v>0</v>
      </c>
      <c r="BA175" s="2" t="b">
        <v>0</v>
      </c>
      <c r="BB175" s="2" t="b">
        <v>0</v>
      </c>
      <c r="BC175" s="2" t="b">
        <v>0</v>
      </c>
      <c r="BD175" s="2" t="b">
        <v>0</v>
      </c>
    </row>
    <row r="176">
      <c r="A176" s="2" t="inlineStr">
        <is>
          <t>600530</t>
        </is>
      </c>
      <c r="B176" s="2" t="inlineStr">
        <is>
          <t>交大昂立</t>
        </is>
      </c>
      <c r="C176" s="2" t="inlineStr"/>
      <c r="D176" s="2" t="inlineStr">
        <is>
          <t>2026-06-03</t>
        </is>
      </c>
      <c r="E176" s="2" t="inlineStr">
        <is>
          <t>跌破MA20观察</t>
        </is>
      </c>
      <c r="F176" s="3" t="n">
        <v>64</v>
      </c>
      <c r="G176" s="2" t="inlineStr">
        <is>
          <t>市场趋势良好</t>
        </is>
      </c>
      <c r="H176" s="2" t="b">
        <v>1</v>
      </c>
      <c r="I176" s="5" t="n">
        <v>6.84</v>
      </c>
      <c r="J176" s="5" t="n">
        <v>7.048</v>
      </c>
      <c r="K176" s="5" t="n">
        <v>7.098999999999999</v>
      </c>
      <c r="L176" s="5" t="n">
        <v>7.0485</v>
      </c>
      <c r="M176" s="5" t="n">
        <v>5.934</v>
      </c>
      <c r="N176" s="5" t="n">
        <v>6.282</v>
      </c>
      <c r="O176" s="4" t="n">
        <v>-0.006204173716864103</v>
      </c>
      <c r="P176" s="4" t="n">
        <v>-0.02325261419922964</v>
      </c>
      <c r="Q176" s="4" t="n">
        <v>0.06835922697991648</v>
      </c>
      <c r="R176" s="4" t="n">
        <v>0.02774009179343606</v>
      </c>
      <c r="S176" s="4" t="n">
        <v>-0.01013024602026058</v>
      </c>
      <c r="T176" s="4" t="n">
        <v>-0.09643328929986794</v>
      </c>
      <c r="U176" s="4" t="n">
        <v>0.2643253234750462</v>
      </c>
      <c r="V176" s="4" t="n">
        <v>0.1632653061224489</v>
      </c>
      <c r="W176" s="2" t="n">
        <v>0.959414504324684</v>
      </c>
      <c r="X176" s="2" t="n">
        <v>0.8749168330006654</v>
      </c>
      <c r="Y176" s="2" t="inlineStr"/>
      <c r="Z176" s="2" t="inlineStr"/>
      <c r="AA176" s="2" t="inlineStr"/>
      <c r="AB176" s="2" t="inlineStr"/>
      <c r="AC176" s="2" t="b">
        <v>1</v>
      </c>
      <c r="AD176" s="5" t="n">
        <v>183423209.2</v>
      </c>
      <c r="AE176" s="5" t="n">
        <v>219259633.3</v>
      </c>
      <c r="AF176" s="5" t="n">
        <v>251966371.7</v>
      </c>
      <c r="AG176" s="2" t="n">
        <v>0.727967021799203</v>
      </c>
      <c r="AH176" s="2" t="n">
        <v>0.03351629923088829</v>
      </c>
      <c r="AI176" s="2" t="n">
        <v>0.0450134023512104</v>
      </c>
      <c r="AJ176" s="2" t="b">
        <v>0</v>
      </c>
      <c r="AK176" s="2" t="b">
        <v>0</v>
      </c>
      <c r="AL176" s="4" t="n">
        <v>-0.1837708830548926</v>
      </c>
      <c r="AM176" s="4" t="n">
        <v>-0.1551071878940731</v>
      </c>
      <c r="AN176" s="4" t="n">
        <v>0.6405</v>
      </c>
      <c r="AO176" s="4" t="n">
        <v>0.09364035087719298</v>
      </c>
      <c r="AP176" s="5" t="n">
        <v>0.4777399624913491</v>
      </c>
      <c r="AQ176" s="2" t="n">
        <v>1</v>
      </c>
      <c r="AR176" s="2" t="b">
        <v>0</v>
      </c>
      <c r="AS176" s="2" t="b">
        <v>0</v>
      </c>
      <c r="AT176" s="2" t="b">
        <v>0</v>
      </c>
      <c r="AU176" s="4" t="n">
        <v>0.01265425941231801</v>
      </c>
      <c r="AV176" s="4" t="n">
        <v>0.06263689590446186</v>
      </c>
      <c r="AW176" s="2" t="b">
        <v>1</v>
      </c>
      <c r="AX176" s="2" t="b">
        <v>0</v>
      </c>
      <c r="AY176" s="2" t="b">
        <v>1</v>
      </c>
      <c r="AZ176" s="2" t="b">
        <v>0</v>
      </c>
      <c r="BA176" s="2" t="b">
        <v>0</v>
      </c>
      <c r="BB176" s="2" t="b">
        <v>0</v>
      </c>
      <c r="BC176" s="2" t="b">
        <v>0</v>
      </c>
      <c r="BD176" s="2" t="b">
        <v>0</v>
      </c>
    </row>
    <row r="177">
      <c r="A177" s="2" t="inlineStr">
        <is>
          <t>600641</t>
        </is>
      </c>
      <c r="B177" s="2" t="inlineStr">
        <is>
          <t>先导基电</t>
        </is>
      </c>
      <c r="C177" s="2" t="inlineStr"/>
      <c r="D177" s="2" t="inlineStr">
        <is>
          <t>2026-06-03</t>
        </is>
      </c>
      <c r="E177" s="2" t="inlineStr">
        <is>
          <t>跌破MA20观察</t>
        </is>
      </c>
      <c r="F177" s="3" t="n">
        <v>64</v>
      </c>
      <c r="G177" s="2" t="inlineStr">
        <is>
          <t>市场趋势良好</t>
        </is>
      </c>
      <c r="H177" s="2" t="b">
        <v>1</v>
      </c>
      <c r="I177" s="5" t="n">
        <v>27.04</v>
      </c>
      <c r="J177" s="5" t="n">
        <v>26.728</v>
      </c>
      <c r="K177" s="5" t="n">
        <v>27.133</v>
      </c>
      <c r="L177" s="5" t="n">
        <v>28.2715</v>
      </c>
      <c r="M177" s="5" t="n">
        <v>23.595</v>
      </c>
      <c r="N177" s="5" t="n">
        <v>20.81716666666667</v>
      </c>
      <c r="O177" s="4" t="n">
        <v>-0.03159420289855086</v>
      </c>
      <c r="P177" s="4" t="n">
        <v>-0.05351100568598044</v>
      </c>
      <c r="Q177" s="4" t="n">
        <v>-0.004191542945703675</v>
      </c>
      <c r="R177" s="4" t="n">
        <v>0.06318904142509552</v>
      </c>
      <c r="S177" s="4" t="n">
        <v>0.009331840238895106</v>
      </c>
      <c r="T177" s="4" t="n">
        <v>-0.07397260273972606</v>
      </c>
      <c r="U177" s="4" t="n">
        <v>-0.01957940536620739</v>
      </c>
      <c r="V177" s="4" t="n">
        <v>0.4679695982627576</v>
      </c>
      <c r="W177" s="2" t="n">
        <v>0.7245508982035929</v>
      </c>
      <c r="X177" s="2" t="n">
        <v>0.9577511643379907</v>
      </c>
      <c r="Y177" s="2" t="inlineStr"/>
      <c r="Z177" s="2" t="inlineStr"/>
      <c r="AA177" s="2" t="inlineStr"/>
      <c r="AB177" s="2" t="inlineStr"/>
      <c r="AC177" s="2" t="b">
        <v>1</v>
      </c>
      <c r="AD177" s="5" t="n">
        <v>1084258762.8</v>
      </c>
      <c r="AE177" s="5" t="n">
        <v>1431177838.7</v>
      </c>
      <c r="AF177" s="5" t="n">
        <v>1741887485.8</v>
      </c>
      <c r="AG177" s="2" t="n">
        <v>0.6224619969079291</v>
      </c>
      <c r="AH177" s="2" t="n">
        <v>0.04319147723082014</v>
      </c>
      <c r="AI177" s="2" t="n">
        <v>0.0654551016369643</v>
      </c>
      <c r="AJ177" s="2" t="b">
        <v>0</v>
      </c>
      <c r="AK177" s="2" t="b">
        <v>0</v>
      </c>
      <c r="AL177" s="4" t="n">
        <v>-0.149685534591195</v>
      </c>
      <c r="AM177" s="4" t="n">
        <v>-0.1736469072164949</v>
      </c>
      <c r="AN177" s="4" t="n">
        <v>2.019499999999999</v>
      </c>
      <c r="AO177" s="4" t="n">
        <v>0.07468565088757395</v>
      </c>
      <c r="AP177" s="5" t="n">
        <v>1.171250287814886</v>
      </c>
      <c r="AQ177" s="2" t="n">
        <v>0</v>
      </c>
      <c r="AR177" s="2" t="b">
        <v>0</v>
      </c>
      <c r="AS177" s="2" t="b">
        <v>0</v>
      </c>
      <c r="AT177" s="2" t="b">
        <v>0</v>
      </c>
      <c r="AU177" s="4" t="n">
        <v>0.01265425941231801</v>
      </c>
      <c r="AV177" s="4" t="n">
        <v>0.06263689590446186</v>
      </c>
      <c r="AW177" s="2" t="b">
        <v>1</v>
      </c>
      <c r="AX177" s="2" t="b">
        <v>0</v>
      </c>
      <c r="AY177" s="2" t="b">
        <v>1</v>
      </c>
      <c r="AZ177" s="2" t="b">
        <v>0</v>
      </c>
      <c r="BA177" s="2" t="b">
        <v>0</v>
      </c>
      <c r="BB177" s="2" t="b">
        <v>0</v>
      </c>
      <c r="BC177" s="2" t="b">
        <v>0</v>
      </c>
      <c r="BD177" s="2" t="b">
        <v>0</v>
      </c>
    </row>
    <row r="178">
      <c r="A178" s="2" t="inlineStr">
        <is>
          <t>600816</t>
        </is>
      </c>
      <c r="B178" s="2" t="inlineStr">
        <is>
          <t>建元信托</t>
        </is>
      </c>
      <c r="C178" s="2" t="inlineStr"/>
      <c r="D178" s="2" t="inlineStr">
        <is>
          <t>2026-06-03</t>
        </is>
      </c>
      <c r="E178" s="2" t="inlineStr">
        <is>
          <t>跌破MA20观察</t>
        </is>
      </c>
      <c r="F178" s="3" t="n">
        <v>64</v>
      </c>
      <c r="G178" s="2" t="inlineStr">
        <is>
          <t>市场趋势良好</t>
        </is>
      </c>
      <c r="H178" s="2" t="b">
        <v>1</v>
      </c>
      <c r="I178" s="5" t="n">
        <v>3</v>
      </c>
      <c r="J178" s="5" t="n">
        <v>3.054</v>
      </c>
      <c r="K178" s="5" t="n">
        <v>3.111</v>
      </c>
      <c r="L178" s="5" t="n">
        <v>3.134</v>
      </c>
      <c r="M178" s="5" t="n">
        <v>2.801666666666667</v>
      </c>
      <c r="N178" s="5" t="n">
        <v>2.841583333333333</v>
      </c>
      <c r="O178" s="4" t="n">
        <v>-0.02614795918367352</v>
      </c>
      <c r="P178" s="4" t="n">
        <v>-0.01861198738170355</v>
      </c>
      <c r="Q178" s="4" t="n">
        <v>0.02184545158134976</v>
      </c>
      <c r="R178" s="4" t="n">
        <v>0.01792418553954223</v>
      </c>
      <c r="S178" s="4" t="n">
        <v>-0.04761904761904756</v>
      </c>
      <c r="T178" s="4" t="n">
        <v>-0.07120743034055732</v>
      </c>
      <c r="U178" s="4" t="n">
        <v>0.0135135135135136</v>
      </c>
      <c r="V178" s="4" t="n">
        <v>0.1070110701107012</v>
      </c>
      <c r="W178" s="2" t="n">
        <v>0.7904191616766467</v>
      </c>
      <c r="X178" s="2" t="n">
        <v>0.8389886892880905</v>
      </c>
      <c r="Y178" s="2" t="inlineStr"/>
      <c r="Z178" s="2" t="inlineStr"/>
      <c r="AA178" s="2" t="inlineStr"/>
      <c r="AB178" s="2" t="inlineStr"/>
      <c r="AC178" s="2" t="b">
        <v>1</v>
      </c>
      <c r="AD178" s="5" t="n">
        <v>195743616.6</v>
      </c>
      <c r="AE178" s="5" t="n">
        <v>247128712.2</v>
      </c>
      <c r="AF178" s="5" t="n">
        <v>331391406.45</v>
      </c>
      <c r="AG178" s="2" t="n">
        <v>0.5906719751634042</v>
      </c>
      <c r="AH178" s="2" t="n">
        <v>0.0116504352502506</v>
      </c>
      <c r="AI178" s="2" t="n">
        <v>0.01926354684419136</v>
      </c>
      <c r="AJ178" s="2" t="b">
        <v>0</v>
      </c>
      <c r="AK178" s="2" t="b">
        <v>0</v>
      </c>
      <c r="AL178" s="4" t="n">
        <v>-0.1044776119402985</v>
      </c>
      <c r="AM178" s="4" t="n">
        <v>-0.08536585365853655</v>
      </c>
      <c r="AN178" s="4" t="n">
        <v>0.119</v>
      </c>
      <c r="AO178" s="4" t="n">
        <v>0.03966666666666665</v>
      </c>
      <c r="AP178" s="5" t="n">
        <v>0.9664666624255385</v>
      </c>
      <c r="AQ178" s="2" t="n">
        <v>0</v>
      </c>
      <c r="AR178" s="2" t="b">
        <v>0</v>
      </c>
      <c r="AS178" s="2" t="b">
        <v>0</v>
      </c>
      <c r="AT178" s="2" t="b">
        <v>0</v>
      </c>
      <c r="AU178" s="4" t="n">
        <v>0.01265425941231801</v>
      </c>
      <c r="AV178" s="4" t="n">
        <v>0.06263689590446186</v>
      </c>
      <c r="AW178" s="2" t="b">
        <v>1</v>
      </c>
      <c r="AX178" s="2" t="b">
        <v>0</v>
      </c>
      <c r="AY178" s="2" t="b">
        <v>1</v>
      </c>
      <c r="AZ178" s="2" t="b">
        <v>0</v>
      </c>
      <c r="BA178" s="2" t="b">
        <v>0</v>
      </c>
      <c r="BB178" s="2" t="b">
        <v>0</v>
      </c>
      <c r="BC178" s="2" t="b">
        <v>0</v>
      </c>
      <c r="BD178" s="2" t="b">
        <v>0</v>
      </c>
    </row>
    <row r="179">
      <c r="A179" s="2" t="inlineStr">
        <is>
          <t>601728</t>
        </is>
      </c>
      <c r="B179" s="2" t="inlineStr">
        <is>
          <t>中国电信</t>
        </is>
      </c>
      <c r="C179" s="2" t="inlineStr"/>
      <c r="D179" s="2" t="inlineStr">
        <is>
          <t>2026-06-03</t>
        </is>
      </c>
      <c r="E179" s="2" t="inlineStr">
        <is>
          <t>跌破MA20观察</t>
        </is>
      </c>
      <c r="F179" s="3" t="n">
        <v>64</v>
      </c>
      <c r="G179" s="2" t="inlineStr">
        <is>
          <t>市场趋势良好</t>
        </is>
      </c>
      <c r="H179" s="2" t="b">
        <v>1</v>
      </c>
      <c r="I179" s="5" t="n">
        <v>6.03</v>
      </c>
      <c r="J179" s="5" t="n">
        <v>5.98</v>
      </c>
      <c r="K179" s="5" t="n">
        <v>6.012</v>
      </c>
      <c r="L179" s="5" t="n">
        <v>6.1445</v>
      </c>
      <c r="M179" s="5" t="n">
        <v>5.916666666666667</v>
      </c>
      <c r="N179" s="5" t="n">
        <v>6.009916666666666</v>
      </c>
      <c r="O179" s="4" t="n">
        <v>0.005379959650302579</v>
      </c>
      <c r="P179" s="4" t="n">
        <v>-0.04465278881296686</v>
      </c>
      <c r="Q179" s="4" t="n">
        <v>0.002938055986289045</v>
      </c>
      <c r="R179" s="4" t="n">
        <v>0.008837989144334868</v>
      </c>
      <c r="S179" s="4" t="n">
        <v>0.02725724020442932</v>
      </c>
      <c r="T179" s="4" t="n">
        <v>-0.08079268292682917</v>
      </c>
      <c r="U179" s="4" t="n">
        <v>0.02901023890784971</v>
      </c>
      <c r="V179" s="4" t="n">
        <v>0.03076923076923088</v>
      </c>
      <c r="W179" s="2" t="n">
        <v>0.8180306054557551</v>
      </c>
      <c r="X179" s="2" t="n">
        <v>0.762142381902861</v>
      </c>
      <c r="Y179" s="2" t="inlineStr"/>
      <c r="Z179" s="2" t="inlineStr"/>
      <c r="AA179" s="2" t="inlineStr"/>
      <c r="AB179" s="2" t="inlineStr"/>
      <c r="AC179" s="2" t="b">
        <v>1</v>
      </c>
      <c r="AD179" s="5" t="n">
        <v>837092614</v>
      </c>
      <c r="AE179" s="5" t="n">
        <v>1273638055</v>
      </c>
      <c r="AF179" s="5" t="n">
        <v>1705377110.15</v>
      </c>
      <c r="AG179" s="2" t="n">
        <v>0.4908548432002654</v>
      </c>
      <c r="AH179" s="2" t="n">
        <v>0.00178090094499812</v>
      </c>
      <c r="AI179" s="2" t="n">
        <v>0.003418632661708825</v>
      </c>
      <c r="AJ179" s="2" t="b">
        <v>0</v>
      </c>
      <c r="AK179" s="2" t="b">
        <v>0</v>
      </c>
      <c r="AL179" s="4" t="n">
        <v>-0.1717032967032966</v>
      </c>
      <c r="AM179" s="4" t="n">
        <v>-0.1638176638176637</v>
      </c>
      <c r="AN179" s="4" t="n">
        <v>0.225</v>
      </c>
      <c r="AO179" s="4" t="n">
        <v>0.0373134328358209</v>
      </c>
      <c r="AP179" s="5" t="n">
        <v>1.378649712620538</v>
      </c>
      <c r="AQ179" s="2" t="n">
        <v>0</v>
      </c>
      <c r="AR179" s="2" t="b">
        <v>0</v>
      </c>
      <c r="AS179" s="2" t="b">
        <v>0</v>
      </c>
      <c r="AT179" s="2" t="b">
        <v>0</v>
      </c>
      <c r="AU179" s="4" t="n">
        <v>0.01265425941231801</v>
      </c>
      <c r="AV179" s="4" t="n">
        <v>0.06263689590446186</v>
      </c>
      <c r="AW179" s="2" t="b">
        <v>1</v>
      </c>
      <c r="AX179" s="2" t="b">
        <v>0</v>
      </c>
      <c r="AY179" s="2" t="b">
        <v>1</v>
      </c>
      <c r="AZ179" s="2" t="b">
        <v>0</v>
      </c>
      <c r="BA179" s="2" t="b">
        <v>0</v>
      </c>
      <c r="BB179" s="2" t="b">
        <v>0</v>
      </c>
      <c r="BC179" s="2" t="b">
        <v>0</v>
      </c>
      <c r="BD179" s="2" t="b">
        <v>0</v>
      </c>
    </row>
    <row r="180">
      <c r="A180" s="2" t="inlineStr">
        <is>
          <t>601996</t>
        </is>
      </c>
      <c r="B180" s="2" t="inlineStr">
        <is>
          <t>丰林集团</t>
        </is>
      </c>
      <c r="C180" s="2" t="inlineStr"/>
      <c r="D180" s="2" t="inlineStr">
        <is>
          <t>2026-06-03</t>
        </is>
      </c>
      <c r="E180" s="2" t="inlineStr">
        <is>
          <t>跌破MA20观察</t>
        </is>
      </c>
      <c r="F180" s="3" t="n">
        <v>64</v>
      </c>
      <c r="G180" s="2" t="inlineStr">
        <is>
          <t>市场趋势良好</t>
        </is>
      </c>
      <c r="H180" s="2" t="b">
        <v>1</v>
      </c>
      <c r="I180" s="5" t="n">
        <v>2.73</v>
      </c>
      <c r="J180" s="5" t="n">
        <v>2.71</v>
      </c>
      <c r="K180" s="5" t="n">
        <v>2.788</v>
      </c>
      <c r="L180" s="5" t="n">
        <v>2.913</v>
      </c>
      <c r="M180" s="5" t="n">
        <v>2.661833333333333</v>
      </c>
      <c r="N180" s="5" t="n">
        <v>2.530166666666667</v>
      </c>
      <c r="O180" s="4" t="n">
        <v>-0.02447804175665946</v>
      </c>
      <c r="P180" s="4" t="n">
        <v>-0.04781420765027322</v>
      </c>
      <c r="Q180" s="4" t="n">
        <v>-0.003421142661649057</v>
      </c>
      <c r="R180" s="4" t="n">
        <v>0.01985951468710079</v>
      </c>
      <c r="S180" s="4" t="n">
        <v>0.003676470588235281</v>
      </c>
      <c r="T180" s="4" t="n">
        <v>-0.1107491856677524</v>
      </c>
      <c r="U180" s="4" t="n">
        <v>-0.02499999999999991</v>
      </c>
      <c r="V180" s="4" t="n">
        <v>0.1234567901234567</v>
      </c>
      <c r="W180" s="2" t="n">
        <v>0.7105788423153693</v>
      </c>
      <c r="X180" s="2" t="n">
        <v>0.8506320691949435</v>
      </c>
      <c r="Y180" s="2" t="inlineStr"/>
      <c r="Z180" s="2" t="inlineStr"/>
      <c r="AA180" s="2" t="inlineStr"/>
      <c r="AB180" s="2" t="inlineStr"/>
      <c r="AC180" s="2" t="b">
        <v>1</v>
      </c>
      <c r="AD180" s="5" t="n">
        <v>99740234.8</v>
      </c>
      <c r="AE180" s="5" t="n">
        <v>122259663.7</v>
      </c>
      <c r="AF180" s="5" t="n">
        <v>195914608.3</v>
      </c>
      <c r="AG180" s="2" t="n">
        <v>0.5091005498031562</v>
      </c>
      <c r="AH180" s="2" t="n">
        <v>0.03264354198474324</v>
      </c>
      <c r="AI180" s="2" t="n">
        <v>0.05920648704548372</v>
      </c>
      <c r="AJ180" s="2" t="b">
        <v>0</v>
      </c>
      <c r="AK180" s="2" t="b">
        <v>0</v>
      </c>
      <c r="AL180" s="4" t="n">
        <v>-0.1468750000000001</v>
      </c>
      <c r="AM180" s="4" t="n">
        <v>-0.1501597444089456</v>
      </c>
      <c r="AN180" s="4" t="n">
        <v>0.19</v>
      </c>
      <c r="AO180" s="4" t="n">
        <v>0.06959706959706961</v>
      </c>
      <c r="AP180" s="5" t="n">
        <v>1.383277450598444</v>
      </c>
      <c r="AQ180" s="2" t="n">
        <v>0</v>
      </c>
      <c r="AR180" s="2" t="b">
        <v>0</v>
      </c>
      <c r="AS180" s="2" t="b">
        <v>0</v>
      </c>
      <c r="AT180" s="2" t="b">
        <v>0</v>
      </c>
      <c r="AU180" s="4" t="n">
        <v>0.01265425941231801</v>
      </c>
      <c r="AV180" s="4" t="n">
        <v>0.06263689590446186</v>
      </c>
      <c r="AW180" s="2" t="b">
        <v>1</v>
      </c>
      <c r="AX180" s="2" t="b">
        <v>0</v>
      </c>
      <c r="AY180" s="2" t="b">
        <v>1</v>
      </c>
      <c r="AZ180" s="2" t="b">
        <v>0</v>
      </c>
      <c r="BA180" s="2" t="b">
        <v>0</v>
      </c>
      <c r="BB180" s="2" t="b">
        <v>0</v>
      </c>
      <c r="BC180" s="2" t="b">
        <v>0</v>
      </c>
      <c r="BD180" s="2" t="b">
        <v>0</v>
      </c>
    </row>
    <row r="181">
      <c r="A181" s="2" t="inlineStr">
        <is>
          <t>603070</t>
        </is>
      </c>
      <c r="B181" s="2" t="inlineStr">
        <is>
          <t>万控智造</t>
        </is>
      </c>
      <c r="C181" s="2" t="inlineStr"/>
      <c r="D181" s="2" t="inlineStr">
        <is>
          <t>2026-06-03</t>
        </is>
      </c>
      <c r="E181" s="2" t="inlineStr">
        <is>
          <t>跌破MA20观察</t>
        </is>
      </c>
      <c r="F181" s="3" t="n">
        <v>64</v>
      </c>
      <c r="G181" s="2" t="inlineStr">
        <is>
          <t>市场趋势良好</t>
        </is>
      </c>
      <c r="H181" s="2" t="b">
        <v>1</v>
      </c>
      <c r="I181" s="5" t="n">
        <v>15.68</v>
      </c>
      <c r="J181" s="5" t="n">
        <v>16.618</v>
      </c>
      <c r="K181" s="5" t="n">
        <v>16.681</v>
      </c>
      <c r="L181" s="5" t="n">
        <v>16.1225</v>
      </c>
      <c r="M181" s="5" t="n">
        <v>15.45416666666667</v>
      </c>
      <c r="N181" s="5" t="n">
        <v>14.69858333333334</v>
      </c>
      <c r="O181" s="4" t="n">
        <v>-0.01796477957688203</v>
      </c>
      <c r="P181" s="4" t="n">
        <v>0.007002716571083534</v>
      </c>
      <c r="Q181" s="4" t="n">
        <v>0.03491992168694025</v>
      </c>
      <c r="R181" s="4" t="n">
        <v>0.01014227509423282</v>
      </c>
      <c r="S181" s="4" t="n">
        <v>-0.04796599878567087</v>
      </c>
      <c r="T181" s="4" t="n">
        <v>-0.02244389027431415</v>
      </c>
      <c r="U181" s="4" t="n">
        <v>0.1470373079736649</v>
      </c>
      <c r="V181" s="4" t="n">
        <v>-0.06666666666666676</v>
      </c>
      <c r="W181" s="2" t="n">
        <v>0.9211576846307385</v>
      </c>
      <c r="X181" s="2" t="n">
        <v>0.5868263473053892</v>
      </c>
      <c r="Y181" s="2" t="inlineStr"/>
      <c r="Z181" s="2" t="inlineStr"/>
      <c r="AA181" s="2" t="inlineStr"/>
      <c r="AB181" s="2" t="inlineStr"/>
      <c r="AC181" s="2" t="b">
        <v>1</v>
      </c>
      <c r="AD181" s="5" t="n">
        <v>170781951.2</v>
      </c>
      <c r="AE181" s="5" t="n">
        <v>187536276.1</v>
      </c>
      <c r="AF181" s="5" t="n">
        <v>185377418.8</v>
      </c>
      <c r="AG181" s="2" t="n">
        <v>0.9212662054824122</v>
      </c>
      <c r="AH181" s="2" t="n">
        <v>0.02542803241895258</v>
      </c>
      <c r="AI181" s="2" t="n">
        <v>0.02784013004987525</v>
      </c>
      <c r="AJ181" s="2" t="b">
        <v>0</v>
      </c>
      <c r="AK181" s="2" t="b">
        <v>0</v>
      </c>
      <c r="AL181" s="4" t="n">
        <v>-0.1578947368421053</v>
      </c>
      <c r="AM181" s="4" t="n">
        <v>-0.08518086347724629</v>
      </c>
      <c r="AN181" s="4" t="n">
        <v>0.9724999999999999</v>
      </c>
      <c r="AO181" s="4" t="n">
        <v>0.06202168367346939</v>
      </c>
      <c r="AP181" s="5" t="n">
        <v>0.8015774169878556</v>
      </c>
      <c r="AQ181" s="2" t="n">
        <v>0</v>
      </c>
      <c r="AR181" s="2" t="b">
        <v>0</v>
      </c>
      <c r="AS181" s="2" t="b">
        <v>0</v>
      </c>
      <c r="AT181" s="2" t="b">
        <v>0</v>
      </c>
      <c r="AU181" s="4" t="n">
        <v>0.01265425941231801</v>
      </c>
      <c r="AV181" s="4" t="n">
        <v>0.06263689590446186</v>
      </c>
      <c r="AW181" s="2" t="b">
        <v>1</v>
      </c>
      <c r="AX181" s="2" t="b">
        <v>0</v>
      </c>
      <c r="AY181" s="2" t="b">
        <v>0</v>
      </c>
      <c r="AZ181" s="2" t="b">
        <v>0</v>
      </c>
      <c r="BA181" s="2" t="b">
        <v>0</v>
      </c>
      <c r="BB181" s="2" t="b">
        <v>0</v>
      </c>
      <c r="BC181" s="2" t="b">
        <v>0</v>
      </c>
      <c r="BD181" s="2" t="b">
        <v>0</v>
      </c>
    </row>
    <row r="182">
      <c r="A182" s="2" t="inlineStr">
        <is>
          <t>603223</t>
        </is>
      </c>
      <c r="B182" s="2" t="inlineStr">
        <is>
          <t>恒通股份</t>
        </is>
      </c>
      <c r="C182" s="2" t="inlineStr"/>
      <c r="D182" s="2" t="inlineStr">
        <is>
          <t>2026-06-03</t>
        </is>
      </c>
      <c r="E182" s="2" t="inlineStr">
        <is>
          <t>跌破MA20观察</t>
        </is>
      </c>
      <c r="F182" s="3" t="n">
        <v>64</v>
      </c>
      <c r="G182" s="2" t="inlineStr">
        <is>
          <t>市场趋势良好</t>
        </is>
      </c>
      <c r="H182" s="2" t="b">
        <v>1</v>
      </c>
      <c r="I182" s="5" t="n">
        <v>9.699999999999999</v>
      </c>
      <c r="J182" s="5" t="n">
        <v>9.907999999999999</v>
      </c>
      <c r="K182" s="5" t="n">
        <v>10.288</v>
      </c>
      <c r="L182" s="5" t="n">
        <v>9.788</v>
      </c>
      <c r="M182" s="5" t="n">
        <v>9.08</v>
      </c>
      <c r="N182" s="5" t="n">
        <v>9.451083333333335</v>
      </c>
      <c r="O182" s="4" t="n">
        <v>-0.06757011104837207</v>
      </c>
      <c r="P182" s="4" t="n">
        <v>0.02459914351160242</v>
      </c>
      <c r="Q182" s="4" t="n">
        <v>0.02384937238493734</v>
      </c>
      <c r="R182" s="4" t="n">
        <v>0.01006730073975204</v>
      </c>
      <c r="S182" s="4" t="n">
        <v>-0.06189555125725343</v>
      </c>
      <c r="T182" s="4" t="n">
        <v>-0.01121304791029576</v>
      </c>
      <c r="U182" s="4" t="n">
        <v>0.05895196506550215</v>
      </c>
      <c r="V182" s="4" t="n">
        <v>-0.002057613168724437</v>
      </c>
      <c r="W182" s="2" t="n">
        <v>0.8566200931470392</v>
      </c>
      <c r="X182" s="2" t="n">
        <v>0.7135728542914171</v>
      </c>
      <c r="Y182" s="2" t="inlineStr"/>
      <c r="Z182" s="2" t="inlineStr"/>
      <c r="AA182" s="2" t="inlineStr"/>
      <c r="AB182" s="2" t="inlineStr"/>
      <c r="AC182" s="2" t="b">
        <v>1</v>
      </c>
      <c r="AD182" s="5" t="n">
        <v>168764005.6</v>
      </c>
      <c r="AE182" s="5" t="n">
        <v>250977194.6</v>
      </c>
      <c r="AF182" s="5" t="n">
        <v>176969277.25</v>
      </c>
      <c r="AG182" s="2" t="n">
        <v>0.9536344851631584</v>
      </c>
      <c r="AH182" s="2" t="n">
        <v>0.02360647988295822</v>
      </c>
      <c r="AI182" s="2" t="n">
        <v>0.0243598514902463</v>
      </c>
      <c r="AJ182" s="2" t="b">
        <v>0</v>
      </c>
      <c r="AK182" s="2" t="b">
        <v>0</v>
      </c>
      <c r="AL182" s="4" t="n">
        <v>-0.1841883936080742</v>
      </c>
      <c r="AM182" s="4" t="n">
        <v>-0.1557876414273281</v>
      </c>
      <c r="AN182" s="4" t="n">
        <v>0.5295000000000001</v>
      </c>
      <c r="AO182" s="4" t="n">
        <v>0.05458762886597939</v>
      </c>
      <c r="AP182" s="5" t="n">
        <v>1.449139566024702</v>
      </c>
      <c r="AQ182" s="2" t="n">
        <v>0</v>
      </c>
      <c r="AR182" s="2" t="b">
        <v>0</v>
      </c>
      <c r="AS182" s="2" t="b">
        <v>0</v>
      </c>
      <c r="AT182" s="2" t="b">
        <v>0</v>
      </c>
      <c r="AU182" s="4" t="n">
        <v>0.01265425941231801</v>
      </c>
      <c r="AV182" s="4" t="n">
        <v>0.06263689590446186</v>
      </c>
      <c r="AW182" s="2" t="b">
        <v>1</v>
      </c>
      <c r="AX182" s="2" t="b">
        <v>0</v>
      </c>
      <c r="AY182" s="2" t="b">
        <v>1</v>
      </c>
      <c r="AZ182" s="2" t="b">
        <v>0</v>
      </c>
      <c r="BA182" s="2" t="b">
        <v>0</v>
      </c>
      <c r="BB182" s="2" t="b">
        <v>0</v>
      </c>
      <c r="BC182" s="2" t="b">
        <v>0</v>
      </c>
      <c r="BD182" s="2" t="b">
        <v>0</v>
      </c>
    </row>
    <row r="183">
      <c r="A183" s="2" t="inlineStr">
        <is>
          <t>603285</t>
        </is>
      </c>
      <c r="B183" s="2" t="inlineStr">
        <is>
          <t>键邦股份</t>
        </is>
      </c>
      <c r="C183" s="2" t="inlineStr"/>
      <c r="D183" s="2" t="inlineStr">
        <is>
          <t>2026-06-03</t>
        </is>
      </c>
      <c r="E183" s="2" t="inlineStr">
        <is>
          <t>跌破MA20观察</t>
        </is>
      </c>
      <c r="F183" s="3" t="n">
        <v>64</v>
      </c>
      <c r="G183" s="2" t="inlineStr">
        <is>
          <t>市场趋势良好</t>
        </is>
      </c>
      <c r="H183" s="2" t="b">
        <v>1</v>
      </c>
      <c r="I183" s="5" t="n">
        <v>45.03</v>
      </c>
      <c r="J183" s="5" t="n">
        <v>47.232</v>
      </c>
      <c r="K183" s="5" t="n">
        <v>49.267</v>
      </c>
      <c r="L183" s="5" t="n">
        <v>49.27849999999999</v>
      </c>
      <c r="M183" s="5" t="n">
        <v>39.96400000000001</v>
      </c>
      <c r="N183" s="5" t="n">
        <v>34.67491666666667</v>
      </c>
      <c r="O183" s="4" t="n">
        <v>-0.05777210341525696</v>
      </c>
      <c r="P183" s="4" t="n">
        <v>-0.02757381967471983</v>
      </c>
      <c r="Q183" s="4" t="n">
        <v>0.02187730048627734</v>
      </c>
      <c r="R183" s="4" t="n">
        <v>0.05912128587140408</v>
      </c>
      <c r="S183" s="4" t="n">
        <v>-0.08531383302864104</v>
      </c>
      <c r="T183" s="4" t="n">
        <v>-0.1332050048123196</v>
      </c>
      <c r="U183" s="4" t="n">
        <v>0.01191011235955064</v>
      </c>
      <c r="V183" s="4" t="n">
        <v>0.3116807457034665</v>
      </c>
      <c r="W183" s="2" t="n">
        <v>0.7864271457085829</v>
      </c>
      <c r="X183" s="2" t="n">
        <v>0.9268130405854956</v>
      </c>
      <c r="Y183" s="2" t="inlineStr"/>
      <c r="Z183" s="2" t="inlineStr"/>
      <c r="AA183" s="2" t="inlineStr"/>
      <c r="AB183" s="2" t="inlineStr"/>
      <c r="AC183" s="2" t="b">
        <v>1</v>
      </c>
      <c r="AD183" s="5" t="n">
        <v>162565211.8</v>
      </c>
      <c r="AE183" s="5" t="n">
        <v>213950530.1</v>
      </c>
      <c r="AF183" s="5" t="n">
        <v>229812996.65</v>
      </c>
      <c r="AG183" s="2" t="n">
        <v>0.7073804100278243</v>
      </c>
      <c r="AH183" s="2" t="n">
        <v>0.05503194868177772</v>
      </c>
      <c r="AI183" s="2" t="n">
        <v>0.0745386109843879</v>
      </c>
      <c r="AJ183" s="2" t="b">
        <v>0</v>
      </c>
      <c r="AK183" s="2" t="b">
        <v>0</v>
      </c>
      <c r="AL183" s="4" t="n">
        <v>-0.188209843158464</v>
      </c>
      <c r="AM183" s="4" t="n">
        <v>-0.1564256275758711</v>
      </c>
      <c r="AN183" s="4" t="n">
        <v>3.7785</v>
      </c>
      <c r="AO183" s="4" t="n">
        <v>0.08391072618254496</v>
      </c>
      <c r="AP183" s="5" t="n">
        <v>0.7619292998596718</v>
      </c>
      <c r="AQ183" s="2" t="n">
        <v>0</v>
      </c>
      <c r="AR183" s="2" t="b">
        <v>0</v>
      </c>
      <c r="AS183" s="2" t="b">
        <v>0</v>
      </c>
      <c r="AT183" s="2" t="b">
        <v>0</v>
      </c>
      <c r="AU183" s="4" t="n">
        <v>0.01265425941231801</v>
      </c>
      <c r="AV183" s="4" t="n">
        <v>0.06263689590446186</v>
      </c>
      <c r="AW183" s="2" t="b">
        <v>1</v>
      </c>
      <c r="AX183" s="2" t="b">
        <v>0</v>
      </c>
      <c r="AY183" s="2" t="b">
        <v>1</v>
      </c>
      <c r="AZ183" s="2" t="b">
        <v>0</v>
      </c>
      <c r="BA183" s="2" t="b">
        <v>0</v>
      </c>
      <c r="BB183" s="2" t="b">
        <v>0</v>
      </c>
      <c r="BC183" s="2" t="b">
        <v>0</v>
      </c>
      <c r="BD183" s="2" t="b">
        <v>0</v>
      </c>
    </row>
    <row r="184">
      <c r="A184" s="2" t="inlineStr">
        <is>
          <t>605133</t>
        </is>
      </c>
      <c r="B184" s="2" t="inlineStr">
        <is>
          <t>XD嵘泰股</t>
        </is>
      </c>
      <c r="C184" s="2" t="inlineStr"/>
      <c r="D184" s="2" t="inlineStr">
        <is>
          <t>2026-06-03</t>
        </is>
      </c>
      <c r="E184" s="2" t="inlineStr">
        <is>
          <t>跌破MA20观察</t>
        </is>
      </c>
      <c r="F184" s="3" t="n">
        <v>64</v>
      </c>
      <c r="G184" s="2" t="inlineStr">
        <is>
          <t>市场趋势良好</t>
        </is>
      </c>
      <c r="H184" s="2" t="b">
        <v>1</v>
      </c>
      <c r="I184" s="5" t="n">
        <v>35.5</v>
      </c>
      <c r="J184" s="5" t="n">
        <v>36.186</v>
      </c>
      <c r="K184" s="5" t="n">
        <v>38.103</v>
      </c>
      <c r="L184" s="5" t="n">
        <v>38.4605</v>
      </c>
      <c r="M184" s="5" t="n">
        <v>32.0805</v>
      </c>
      <c r="N184" s="5" t="n">
        <v>32.584</v>
      </c>
      <c r="O184" s="4" t="n">
        <v>-0.05632921295571902</v>
      </c>
      <c r="P184" s="4" t="n">
        <v>-0.04381540314687948</v>
      </c>
      <c r="Q184" s="4" t="n">
        <v>0.02764121199166358</v>
      </c>
      <c r="R184" s="4" t="n">
        <v>0.04244337813979193</v>
      </c>
      <c r="S184" s="4" t="n">
        <v>-0.0704372872479706</v>
      </c>
      <c r="T184" s="4" t="n">
        <v>-0.1219391540934949</v>
      </c>
      <c r="U184" s="4" t="n">
        <v>0.02158273381294973</v>
      </c>
      <c r="V184" s="4" t="n">
        <v>0.2526464361326746</v>
      </c>
      <c r="W184" s="2" t="n">
        <v>0.8043912175648703</v>
      </c>
      <c r="X184" s="2" t="n">
        <v>0.9088489687292083</v>
      </c>
      <c r="Y184" s="2" t="inlineStr"/>
      <c r="Z184" s="2" t="inlineStr"/>
      <c r="AA184" s="2" t="inlineStr"/>
      <c r="AB184" s="2" t="inlineStr"/>
      <c r="AC184" s="2" t="b">
        <v>1</v>
      </c>
      <c r="AD184" s="5" t="n">
        <v>365837286.8</v>
      </c>
      <c r="AE184" s="5" t="n">
        <v>439867103.4</v>
      </c>
      <c r="AF184" s="5" t="n">
        <v>491494887</v>
      </c>
      <c r="AG184" s="2" t="n">
        <v>0.7443358954006779</v>
      </c>
      <c r="AH184" s="2" t="n">
        <v>0.0355606356815545</v>
      </c>
      <c r="AI184" s="2" t="n">
        <v>0.04473204364844179</v>
      </c>
      <c r="AJ184" s="2" t="b">
        <v>0</v>
      </c>
      <c r="AK184" s="2" t="b">
        <v>0</v>
      </c>
      <c r="AL184" s="4" t="n">
        <v>-0.1846577859439595</v>
      </c>
      <c r="AM184" s="4" t="n">
        <v>-0.144990366088632</v>
      </c>
      <c r="AN184" s="4" t="n">
        <v>1.793499999999999</v>
      </c>
      <c r="AO184" s="4" t="n">
        <v>0.05052112676056336</v>
      </c>
      <c r="AP184" s="5" t="n">
        <v>0.8991185729425136</v>
      </c>
      <c r="AQ184" s="2" t="n">
        <v>0</v>
      </c>
      <c r="AR184" s="2" t="b">
        <v>0</v>
      </c>
      <c r="AS184" s="2" t="b">
        <v>0</v>
      </c>
      <c r="AT184" s="2" t="b">
        <v>0</v>
      </c>
      <c r="AU184" s="4" t="n">
        <v>0.01265425941231801</v>
      </c>
      <c r="AV184" s="4" t="n">
        <v>0.06263689590446186</v>
      </c>
      <c r="AW184" s="2" t="b">
        <v>1</v>
      </c>
      <c r="AX184" s="2" t="b">
        <v>0</v>
      </c>
      <c r="AY184" s="2" t="b">
        <v>1</v>
      </c>
      <c r="AZ184" s="2" t="b">
        <v>0</v>
      </c>
      <c r="BA184" s="2" t="b">
        <v>0</v>
      </c>
      <c r="BB184" s="2" t="b">
        <v>0</v>
      </c>
      <c r="BC184" s="2" t="b">
        <v>0</v>
      </c>
      <c r="BD184" s="2" t="b">
        <v>0</v>
      </c>
    </row>
    <row r="185">
      <c r="A185" s="2" t="inlineStr">
        <is>
          <t>002443</t>
        </is>
      </c>
      <c r="B185" s="2" t="inlineStr">
        <is>
          <t>金洲管道</t>
        </is>
      </c>
      <c r="C185" s="2" t="inlineStr"/>
      <c r="D185" s="2" t="inlineStr">
        <is>
          <t>2026-06-03</t>
        </is>
      </c>
      <c r="E185" s="2" t="inlineStr">
        <is>
          <t>跌破MA20观察</t>
        </is>
      </c>
      <c r="F185" s="3" t="n">
        <v>63</v>
      </c>
      <c r="G185" s="2" t="inlineStr">
        <is>
          <t>市场趋势良好</t>
        </is>
      </c>
      <c r="H185" s="2" t="b">
        <v>1</v>
      </c>
      <c r="I185" s="5" t="n">
        <v>11.36</v>
      </c>
      <c r="J185" s="5" t="n">
        <v>11.722</v>
      </c>
      <c r="K185" s="5" t="n">
        <v>11.959</v>
      </c>
      <c r="L185" s="5" t="n">
        <v>12.105</v>
      </c>
      <c r="M185" s="5" t="n">
        <v>10.36433333333333</v>
      </c>
      <c r="N185" s="5" t="n">
        <v>9.491583333333333</v>
      </c>
      <c r="O185" s="4" t="n">
        <v>-0.02169921548990161</v>
      </c>
      <c r="P185" s="4" t="n">
        <v>-0.04051668806161768</v>
      </c>
      <c r="Q185" s="4" t="n">
        <v>0.0002892203445852282</v>
      </c>
      <c r="R185" s="4" t="n">
        <v>0.04227004558862979</v>
      </c>
      <c r="S185" s="4" t="n">
        <v>-0.03565365025466893</v>
      </c>
      <c r="T185" s="4" t="n">
        <v>-0.1193798449612404</v>
      </c>
      <c r="U185" s="4" t="n">
        <v>0</v>
      </c>
      <c r="V185" s="4" t="n">
        <v>0.1544715447154472</v>
      </c>
      <c r="W185" s="2" t="n">
        <v>0.762142381902861</v>
      </c>
      <c r="X185" s="2" t="n">
        <v>0.8695941450432468</v>
      </c>
      <c r="Y185" s="2" t="inlineStr"/>
      <c r="Z185" s="2" t="inlineStr"/>
      <c r="AA185" s="2" t="inlineStr"/>
      <c r="AB185" s="2" t="inlineStr"/>
      <c r="AC185" s="2" t="b">
        <v>1</v>
      </c>
      <c r="AD185" s="5" t="n">
        <v>413088113.4</v>
      </c>
      <c r="AE185" s="5" t="n">
        <v>439535375</v>
      </c>
      <c r="AF185" s="5" t="n">
        <v>451226672.35</v>
      </c>
      <c r="AG185" s="2" t="n">
        <v>0.9154780484243685</v>
      </c>
      <c r="AH185" s="2" t="n">
        <v>0.0667671241123952</v>
      </c>
      <c r="AI185" s="2" t="n">
        <v>0.07126819033817157</v>
      </c>
      <c r="AJ185" s="2" t="b">
        <v>0</v>
      </c>
      <c r="AK185" s="2" t="b">
        <v>0</v>
      </c>
      <c r="AL185" s="4" t="n">
        <v>-0.1797833935018051</v>
      </c>
      <c r="AM185" s="4" t="n">
        <v>-0.1509715994020928</v>
      </c>
      <c r="AN185" s="4" t="n">
        <v>0.7095</v>
      </c>
      <c r="AO185" s="4" t="n">
        <v>0.06245598591549296</v>
      </c>
      <c r="AP185" s="5" t="n">
        <v>0.9175958979073178</v>
      </c>
      <c r="AQ185" s="2" t="n">
        <v>0</v>
      </c>
      <c r="AR185" s="2" t="b">
        <v>0</v>
      </c>
      <c r="AS185" s="2" t="b">
        <v>0</v>
      </c>
      <c r="AT185" s="2" t="b">
        <v>0</v>
      </c>
      <c r="AU185" s="4" t="n">
        <v>0.01265425941231801</v>
      </c>
      <c r="AV185" s="4" t="n">
        <v>0.06263689590446186</v>
      </c>
      <c r="AW185" s="2" t="b">
        <v>1</v>
      </c>
      <c r="AX185" s="2" t="b">
        <v>0</v>
      </c>
      <c r="AY185" s="2" t="b">
        <v>1</v>
      </c>
      <c r="AZ185" s="2" t="b">
        <v>0</v>
      </c>
      <c r="BA185" s="2" t="b">
        <v>0</v>
      </c>
      <c r="BB185" s="2" t="b">
        <v>0</v>
      </c>
      <c r="BC185" s="2" t="b">
        <v>0</v>
      </c>
      <c r="BD185" s="2" t="b">
        <v>0</v>
      </c>
    </row>
    <row r="186">
      <c r="A186" s="2" t="inlineStr">
        <is>
          <t>002600</t>
        </is>
      </c>
      <c r="B186" s="2" t="inlineStr">
        <is>
          <t>领益智造</t>
        </is>
      </c>
      <c r="C186" s="2" t="inlineStr"/>
      <c r="D186" s="2" t="inlineStr">
        <is>
          <t>2026-06-03</t>
        </is>
      </c>
      <c r="E186" s="2" t="inlineStr">
        <is>
          <t>跌破MA20观察</t>
        </is>
      </c>
      <c r="F186" s="3" t="n">
        <v>63</v>
      </c>
      <c r="G186" s="2" t="inlineStr">
        <is>
          <t>市场趋势良好</t>
        </is>
      </c>
      <c r="H186" s="2" t="b">
        <v>1</v>
      </c>
      <c r="I186" s="5" t="n">
        <v>14.86</v>
      </c>
      <c r="J186" s="5" t="n">
        <v>15</v>
      </c>
      <c r="K186" s="5" t="n">
        <v>15.426</v>
      </c>
      <c r="L186" s="5" t="n">
        <v>15.642</v>
      </c>
      <c r="M186" s="5" t="n">
        <v>14.3825</v>
      </c>
      <c r="N186" s="5" t="n">
        <v>14.89991666666667</v>
      </c>
      <c r="O186" s="4" t="n">
        <v>-0.03759784421917123</v>
      </c>
      <c r="P186" s="4" t="n">
        <v>-0.05216589861751153</v>
      </c>
      <c r="Q186" s="4" t="n">
        <v>0.01456137506080757</v>
      </c>
      <c r="R186" s="4" t="n">
        <v>0.005089799436278408</v>
      </c>
      <c r="S186" s="4" t="n">
        <v>-0.04252577319587625</v>
      </c>
      <c r="T186" s="4" t="n">
        <v>-0.0844115834873691</v>
      </c>
      <c r="U186" s="4" t="n">
        <v>0.05390070921985823</v>
      </c>
      <c r="V186" s="4" t="n">
        <v>0.0377094972067038</v>
      </c>
      <c r="W186" s="2" t="n">
        <v>0.8506320691949435</v>
      </c>
      <c r="X186" s="2" t="n">
        <v>0.7721224218230206</v>
      </c>
      <c r="Y186" s="2" t="inlineStr"/>
      <c r="Z186" s="2" t="inlineStr"/>
      <c r="AA186" s="2" t="inlineStr"/>
      <c r="AB186" s="2" t="inlineStr"/>
      <c r="AC186" s="2" t="b">
        <v>1</v>
      </c>
      <c r="AD186" s="5" t="n">
        <v>3823290055.2</v>
      </c>
      <c r="AE186" s="5" t="n">
        <v>4120887205.9</v>
      </c>
      <c r="AF186" s="5" t="n">
        <v>4611695178.05</v>
      </c>
      <c r="AG186" s="2" t="n">
        <v>0.8290422301537788</v>
      </c>
      <c r="AH186" s="2" t="n">
        <v>0.03502684261027666</v>
      </c>
      <c r="AI186" s="2" t="n">
        <v>0.04027104232759045</v>
      </c>
      <c r="AJ186" s="2" t="b">
        <v>0</v>
      </c>
      <c r="AK186" s="2" t="b">
        <v>0</v>
      </c>
      <c r="AL186" s="4" t="n">
        <v>-0.167973124300112</v>
      </c>
      <c r="AM186" s="4" t="n">
        <v>-0.1466275659824047</v>
      </c>
      <c r="AN186" s="4" t="n">
        <v>0.9514999999999997</v>
      </c>
      <c r="AO186" s="4" t="n">
        <v>0.06403095558546432</v>
      </c>
      <c r="AP186" s="5" t="n">
        <v>1.4505512078932</v>
      </c>
      <c r="AQ186" s="2" t="n">
        <v>0</v>
      </c>
      <c r="AR186" s="2" t="b">
        <v>0</v>
      </c>
      <c r="AS186" s="2" t="b">
        <v>0</v>
      </c>
      <c r="AT186" s="2" t="b">
        <v>0</v>
      </c>
      <c r="AU186" s="4" t="n">
        <v>0.01265425941231801</v>
      </c>
      <c r="AV186" s="4" t="n">
        <v>0.06263689590446186</v>
      </c>
      <c r="AW186" s="2" t="b">
        <v>1</v>
      </c>
      <c r="AX186" s="2" t="b">
        <v>0</v>
      </c>
      <c r="AY186" s="2" t="b">
        <v>1</v>
      </c>
      <c r="AZ186" s="2" t="b">
        <v>0</v>
      </c>
      <c r="BA186" s="2" t="b">
        <v>0</v>
      </c>
      <c r="BB186" s="2" t="b">
        <v>0</v>
      </c>
      <c r="BC186" s="2" t="b">
        <v>0</v>
      </c>
      <c r="BD186" s="2" t="b">
        <v>0</v>
      </c>
    </row>
    <row r="187">
      <c r="A187" s="2" t="inlineStr">
        <is>
          <t>002611</t>
        </is>
      </c>
      <c r="B187" s="2" t="inlineStr">
        <is>
          <t>东方精工</t>
        </is>
      </c>
      <c r="C187" s="2" t="inlineStr"/>
      <c r="D187" s="2" t="inlineStr">
        <is>
          <t>2026-06-03</t>
        </is>
      </c>
      <c r="E187" s="2" t="inlineStr">
        <is>
          <t>跌破MA20观察</t>
        </is>
      </c>
      <c r="F187" s="3" t="n">
        <v>63</v>
      </c>
      <c r="G187" s="2" t="inlineStr">
        <is>
          <t>市场趋势良好</t>
        </is>
      </c>
      <c r="H187" s="2" t="b">
        <v>1</v>
      </c>
      <c r="I187" s="5" t="n">
        <v>18.01</v>
      </c>
      <c r="J187" s="5" t="n">
        <v>17.324</v>
      </c>
      <c r="K187" s="5" t="n">
        <v>18.058</v>
      </c>
      <c r="L187" s="5" t="n">
        <v>18.448</v>
      </c>
      <c r="M187" s="5" t="n">
        <v>17.63633333333333</v>
      </c>
      <c r="N187" s="5" t="n">
        <v>18.00041666666666</v>
      </c>
      <c r="O187" s="4" t="n">
        <v>-0.04371826010156776</v>
      </c>
      <c r="P187" s="4" t="n">
        <v>-0.04384199936460886</v>
      </c>
      <c r="Q187" s="4" t="n">
        <v>0.00501198518195678</v>
      </c>
      <c r="R187" s="4" t="n">
        <v>0.005320260692774026</v>
      </c>
      <c r="S187" s="4" t="n">
        <v>-0.0005549389567146568</v>
      </c>
      <c r="T187" s="4" t="n">
        <v>-0.04557498675145732</v>
      </c>
      <c r="U187" s="4" t="n">
        <v>0.02914285714285714</v>
      </c>
      <c r="V187" s="4" t="n">
        <v>0.07202380952380949</v>
      </c>
      <c r="W187" s="2" t="n">
        <v>0.8183632734530938</v>
      </c>
      <c r="X187" s="2" t="n">
        <v>0.8117099135063207</v>
      </c>
      <c r="Y187" s="2" t="inlineStr"/>
      <c r="Z187" s="2" t="inlineStr"/>
      <c r="AA187" s="2" t="inlineStr"/>
      <c r="AB187" s="2" t="inlineStr"/>
      <c r="AC187" s="2" t="b">
        <v>1</v>
      </c>
      <c r="AD187" s="5" t="n">
        <v>963673904.6</v>
      </c>
      <c r="AE187" s="5" t="n">
        <v>1109180123.5</v>
      </c>
      <c r="AF187" s="5" t="n">
        <v>1274043974.5</v>
      </c>
      <c r="AG187" s="2" t="n">
        <v>0.7563898294626722</v>
      </c>
      <c r="AH187" s="2" t="n">
        <v>0.05498195377031363</v>
      </c>
      <c r="AI187" s="2" t="n">
        <v>0.06788683045258506</v>
      </c>
      <c r="AJ187" s="2" t="b">
        <v>0</v>
      </c>
      <c r="AK187" s="2" t="b">
        <v>0</v>
      </c>
      <c r="AL187" s="4" t="n">
        <v>-0.1328839672604717</v>
      </c>
      <c r="AM187" s="4" t="n">
        <v>-0.1773955773955775</v>
      </c>
      <c r="AN187" s="4" t="n">
        <v>1.083</v>
      </c>
      <c r="AO187" s="4" t="n">
        <v>0.06013325930038867</v>
      </c>
      <c r="AP187" s="5" t="n">
        <v>1.179242488192952</v>
      </c>
      <c r="AQ187" s="2" t="n">
        <v>0</v>
      </c>
      <c r="AR187" s="2" t="b">
        <v>0</v>
      </c>
      <c r="AS187" s="2" t="b">
        <v>0</v>
      </c>
      <c r="AT187" s="2" t="b">
        <v>0</v>
      </c>
      <c r="AU187" s="4" t="n">
        <v>0.01265425941231801</v>
      </c>
      <c r="AV187" s="4" t="n">
        <v>0.06263689590446186</v>
      </c>
      <c r="AW187" s="2" t="b">
        <v>1</v>
      </c>
      <c r="AX187" s="2" t="b">
        <v>0</v>
      </c>
      <c r="AY187" s="2" t="b">
        <v>1</v>
      </c>
      <c r="AZ187" s="2" t="b">
        <v>0</v>
      </c>
      <c r="BA187" s="2" t="b">
        <v>0</v>
      </c>
      <c r="BB187" s="2" t="b">
        <v>0</v>
      </c>
      <c r="BC187" s="2" t="b">
        <v>0</v>
      </c>
      <c r="BD187" s="2" t="b">
        <v>0</v>
      </c>
    </row>
    <row r="188">
      <c r="A188" s="2" t="inlineStr">
        <is>
          <t>002896</t>
        </is>
      </c>
      <c r="B188" s="2" t="inlineStr">
        <is>
          <t>中大力德</t>
        </is>
      </c>
      <c r="C188" s="2" t="inlineStr"/>
      <c r="D188" s="2" t="inlineStr">
        <is>
          <t>2026-06-03</t>
        </is>
      </c>
      <c r="E188" s="2" t="inlineStr">
        <is>
          <t>跌破MA20观察</t>
        </is>
      </c>
      <c r="F188" s="3" t="n">
        <v>63</v>
      </c>
      <c r="G188" s="2" t="inlineStr">
        <is>
          <t>市场趋势良好</t>
        </is>
      </c>
      <c r="H188" s="2" t="b">
        <v>1</v>
      </c>
      <c r="I188" s="5" t="n">
        <v>78.90000000000001</v>
      </c>
      <c r="J188" s="5" t="n">
        <v>78.586</v>
      </c>
      <c r="K188" s="5" t="n">
        <v>81.054</v>
      </c>
      <c r="L188" s="5" t="n">
        <v>79.4825</v>
      </c>
      <c r="M188" s="5" t="n">
        <v>75.80549999999999</v>
      </c>
      <c r="N188" s="5" t="n">
        <v>79.93358333333335</v>
      </c>
      <c r="O188" s="4" t="n">
        <v>-0.05404689681737196</v>
      </c>
      <c r="P188" s="4" t="n">
        <v>-0.002939982532321195</v>
      </c>
      <c r="Q188" s="4" t="n">
        <v>0.02844037290789214</v>
      </c>
      <c r="R188" s="4" t="n">
        <v>-0.002373249399559185</v>
      </c>
      <c r="S188" s="4" t="n">
        <v>-0.08373011264661467</v>
      </c>
      <c r="T188" s="4" t="n">
        <v>0.02828098527303524</v>
      </c>
      <c r="U188" s="4" t="n">
        <v>0.1128349788434415</v>
      </c>
      <c r="V188" s="4" t="n">
        <v>0.01740812379110257</v>
      </c>
      <c r="W188" s="2" t="n">
        <v>0.9021956087824351</v>
      </c>
      <c r="X188" s="2" t="n">
        <v>0.7431803060545575</v>
      </c>
      <c r="Y188" s="2" t="inlineStr"/>
      <c r="Z188" s="2" t="inlineStr"/>
      <c r="AA188" s="2" t="inlineStr"/>
      <c r="AB188" s="2" t="inlineStr"/>
      <c r="AC188" s="2" t="b">
        <v>1</v>
      </c>
      <c r="AD188" s="5" t="n">
        <v>1462322134.8</v>
      </c>
      <c r="AE188" s="5" t="n">
        <v>1576715540.4</v>
      </c>
      <c r="AF188" s="5" t="n">
        <v>1317429731</v>
      </c>
      <c r="AG188" s="2" t="n">
        <v>1.109981124906008</v>
      </c>
      <c r="AH188" s="2" t="n">
        <v>0.0930170275012038</v>
      </c>
      <c r="AI188" s="2" t="n">
        <v>0.08290032137259276</v>
      </c>
      <c r="AJ188" s="2" t="b">
        <v>0</v>
      </c>
      <c r="AK188" s="2" t="b">
        <v>0</v>
      </c>
      <c r="AL188" s="4" t="n">
        <v>-0.1442516268980477</v>
      </c>
      <c r="AM188" s="4" t="n">
        <v>-0.1718331846565567</v>
      </c>
      <c r="AN188" s="4" t="n">
        <v>5.220500000000003</v>
      </c>
      <c r="AO188" s="4" t="n">
        <v>0.06616603295310523</v>
      </c>
      <c r="AP188" s="5" t="n">
        <v>1.06766152024137</v>
      </c>
      <c r="AQ188" s="2" t="n">
        <v>1</v>
      </c>
      <c r="AR188" s="2" t="b">
        <v>0</v>
      </c>
      <c r="AS188" s="2" t="b">
        <v>0</v>
      </c>
      <c r="AT188" s="2" t="b">
        <v>0</v>
      </c>
      <c r="AU188" s="4" t="n">
        <v>0.01265425941231801</v>
      </c>
      <c r="AV188" s="4" t="n">
        <v>0.06263689590446186</v>
      </c>
      <c r="AW188" s="2" t="b">
        <v>1</v>
      </c>
      <c r="AX188" s="2" t="b">
        <v>0</v>
      </c>
      <c r="AY188" s="2" t="b">
        <v>1</v>
      </c>
      <c r="AZ188" s="2" t="b">
        <v>0</v>
      </c>
      <c r="BA188" s="2" t="b">
        <v>0</v>
      </c>
      <c r="BB188" s="2" t="b">
        <v>0</v>
      </c>
      <c r="BC188" s="2" t="b">
        <v>0</v>
      </c>
      <c r="BD188" s="2" t="b">
        <v>0</v>
      </c>
    </row>
    <row r="189">
      <c r="A189" s="2" t="inlineStr">
        <is>
          <t>600234</t>
        </is>
      </c>
      <c r="B189" s="2" t="inlineStr">
        <is>
          <t>科新发展</t>
        </is>
      </c>
      <c r="C189" s="2" t="inlineStr"/>
      <c r="D189" s="2" t="inlineStr">
        <is>
          <t>2026-06-03</t>
        </is>
      </c>
      <c r="E189" s="2" t="inlineStr">
        <is>
          <t>跌破MA20观察</t>
        </is>
      </c>
      <c r="F189" s="3" t="n">
        <v>63</v>
      </c>
      <c r="G189" s="2" t="inlineStr">
        <is>
          <t>市场趋势良好</t>
        </is>
      </c>
      <c r="H189" s="2" t="b">
        <v>1</v>
      </c>
      <c r="I189" s="5" t="n">
        <v>24.6</v>
      </c>
      <c r="J189" s="5" t="n">
        <v>25.412</v>
      </c>
      <c r="K189" s="5" t="n">
        <v>26.183</v>
      </c>
      <c r="L189" s="5" t="n">
        <v>26.988</v>
      </c>
      <c r="M189" s="5" t="n">
        <v>20.483</v>
      </c>
      <c r="N189" s="5" t="n">
        <v>16.85716666666667</v>
      </c>
      <c r="O189" s="4" t="n">
        <v>-0.07653172468929437</v>
      </c>
      <c r="P189" s="4" t="n">
        <v>-0.01969373619379222</v>
      </c>
      <c r="Q189" s="4" t="n">
        <v>0.01135469364811703</v>
      </c>
      <c r="R189" s="4" t="n">
        <v>0.1107817174465162</v>
      </c>
      <c r="S189" s="4" t="n">
        <v>-0.09325469959454469</v>
      </c>
      <c r="T189" s="4" t="n">
        <v>-0.02186878727634178</v>
      </c>
      <c r="U189" s="4" t="n">
        <v>-0.02574257425742565</v>
      </c>
      <c r="V189" s="4" t="n">
        <v>0.8021978021978022</v>
      </c>
      <c r="W189" s="2" t="n">
        <v>0.7082501663339986</v>
      </c>
      <c r="X189" s="2" t="n">
        <v>0.9813705921490352</v>
      </c>
      <c r="Y189" s="2" t="inlineStr"/>
      <c r="Z189" s="2" t="inlineStr"/>
      <c r="AA189" s="2" t="inlineStr"/>
      <c r="AB189" s="2" t="inlineStr"/>
      <c r="AC189" s="2" t="b">
        <v>1</v>
      </c>
      <c r="AD189" s="5" t="n">
        <v>118908052.6</v>
      </c>
      <c r="AE189" s="5" t="n">
        <v>183659715.9</v>
      </c>
      <c r="AF189" s="5" t="n">
        <v>217130316.2</v>
      </c>
      <c r="AG189" s="2" t="n">
        <v>0.5476345020861716</v>
      </c>
      <c r="AH189" s="2" t="n">
        <v>0.01774207960138859</v>
      </c>
      <c r="AI189" s="2" t="n">
        <v>0.03003357030830443</v>
      </c>
      <c r="AJ189" s="2" t="b">
        <v>0</v>
      </c>
      <c r="AK189" s="2" t="b">
        <v>0</v>
      </c>
      <c r="AL189" s="4" t="n">
        <v>-0.2317301686445972</v>
      </c>
      <c r="AM189" s="4" t="n">
        <v>-0.2494439148395297</v>
      </c>
      <c r="AN189" s="4" t="n">
        <v>2.077</v>
      </c>
      <c r="AO189" s="4" t="n">
        <v>0.0844308943089431</v>
      </c>
      <c r="AP189" s="5" t="n">
        <v>0.7361144548958464</v>
      </c>
      <c r="AQ189" s="2" t="n">
        <v>0</v>
      </c>
      <c r="AR189" s="2" t="b">
        <v>0</v>
      </c>
      <c r="AS189" s="2" t="b">
        <v>0</v>
      </c>
      <c r="AT189" s="2" t="b">
        <v>0</v>
      </c>
      <c r="AU189" s="4" t="n">
        <v>0.01265425941231801</v>
      </c>
      <c r="AV189" s="4" t="n">
        <v>0.06263689590446186</v>
      </c>
      <c r="AW189" s="2" t="b">
        <v>1</v>
      </c>
      <c r="AX189" s="2" t="b">
        <v>0</v>
      </c>
      <c r="AY189" s="2" t="b">
        <v>1</v>
      </c>
      <c r="AZ189" s="2" t="b">
        <v>0</v>
      </c>
      <c r="BA189" s="2" t="b">
        <v>0</v>
      </c>
      <c r="BB189" s="2" t="b">
        <v>0</v>
      </c>
      <c r="BC189" s="2" t="b">
        <v>0</v>
      </c>
      <c r="BD189" s="2" t="b">
        <v>0</v>
      </c>
    </row>
    <row r="190">
      <c r="A190" s="2" t="inlineStr">
        <is>
          <t>600480</t>
        </is>
      </c>
      <c r="B190" s="2" t="inlineStr">
        <is>
          <t>凌云股份</t>
        </is>
      </c>
      <c r="C190" s="2" t="inlineStr"/>
      <c r="D190" s="2" t="inlineStr">
        <is>
          <t>2026-06-03</t>
        </is>
      </c>
      <c r="E190" s="2" t="inlineStr">
        <is>
          <t>跌破MA20观察</t>
        </is>
      </c>
      <c r="F190" s="3" t="n">
        <v>63</v>
      </c>
      <c r="G190" s="2" t="inlineStr">
        <is>
          <t>市场趋势良好</t>
        </is>
      </c>
      <c r="H190" s="2" t="b">
        <v>1</v>
      </c>
      <c r="I190" s="5" t="n">
        <v>10.71</v>
      </c>
      <c r="J190" s="5" t="n">
        <v>10.806</v>
      </c>
      <c r="K190" s="5" t="n">
        <v>11.07</v>
      </c>
      <c r="L190" s="5" t="n">
        <v>11.185</v>
      </c>
      <c r="M190" s="5" t="n">
        <v>10.49066666666667</v>
      </c>
      <c r="N190" s="5" t="n">
        <v>11.04183333333333</v>
      </c>
      <c r="O190" s="4" t="n">
        <v>-0.03466142576380182</v>
      </c>
      <c r="P190" s="4" t="n">
        <v>-0.03013842649377951</v>
      </c>
      <c r="Q190" s="4" t="n">
        <v>0.0203895452264744</v>
      </c>
      <c r="R190" s="4" t="n">
        <v>-0.001411958815223824</v>
      </c>
      <c r="S190" s="4" t="n">
        <v>-0.02191780821917799</v>
      </c>
      <c r="T190" s="4" t="n">
        <v>-0.04460303300624446</v>
      </c>
      <c r="U190" s="4" t="n">
        <v>0.06886227544910195</v>
      </c>
      <c r="V190" s="4" t="n">
        <v>0.01516587677725112</v>
      </c>
      <c r="W190" s="2" t="n">
        <v>0.8662674650698603</v>
      </c>
      <c r="X190" s="2" t="n">
        <v>0.738855622089155</v>
      </c>
      <c r="Y190" s="2" t="inlineStr"/>
      <c r="Z190" s="2" t="inlineStr"/>
      <c r="AA190" s="2" t="inlineStr"/>
      <c r="AB190" s="2" t="inlineStr"/>
      <c r="AC190" s="2" t="b">
        <v>1</v>
      </c>
      <c r="AD190" s="5" t="n">
        <v>302468238.8</v>
      </c>
      <c r="AE190" s="5" t="n">
        <v>396136020.3</v>
      </c>
      <c r="AF190" s="5" t="n">
        <v>521320304.55</v>
      </c>
      <c r="AG190" s="2" t="n">
        <v>0.5801965435838692</v>
      </c>
      <c r="AH190" s="2" t="n">
        <v>0.02222286892093729</v>
      </c>
      <c r="AI190" s="2" t="n">
        <v>0.03709435090227937</v>
      </c>
      <c r="AJ190" s="2" t="b">
        <v>0</v>
      </c>
      <c r="AK190" s="2" t="b">
        <v>0</v>
      </c>
      <c r="AL190" s="4" t="n">
        <v>-0.1119402985074627</v>
      </c>
      <c r="AM190" s="4" t="n">
        <v>-0.09982935153583616</v>
      </c>
      <c r="AN190" s="4" t="n">
        <v>0.5260000000000001</v>
      </c>
      <c r="AO190" s="4" t="n">
        <v>0.04911297852474324</v>
      </c>
      <c r="AP190" s="5" t="n">
        <v>1.344501476569983</v>
      </c>
      <c r="AQ190" s="2" t="n">
        <v>0</v>
      </c>
      <c r="AR190" s="2" t="b">
        <v>0</v>
      </c>
      <c r="AS190" s="2" t="b">
        <v>0</v>
      </c>
      <c r="AT190" s="2" t="b">
        <v>0</v>
      </c>
      <c r="AU190" s="4" t="n">
        <v>0.01265425941231801</v>
      </c>
      <c r="AV190" s="4" t="n">
        <v>0.06263689590446186</v>
      </c>
      <c r="AW190" s="2" t="b">
        <v>1</v>
      </c>
      <c r="AX190" s="2" t="b">
        <v>0</v>
      </c>
      <c r="AY190" s="2" t="b">
        <v>1</v>
      </c>
      <c r="AZ190" s="2" t="b">
        <v>0</v>
      </c>
      <c r="BA190" s="2" t="b">
        <v>0</v>
      </c>
      <c r="BB190" s="2" t="b">
        <v>0</v>
      </c>
      <c r="BC190" s="2" t="b">
        <v>0</v>
      </c>
      <c r="BD190" s="2" t="b">
        <v>0</v>
      </c>
    </row>
    <row r="191">
      <c r="A191" s="2" t="inlineStr">
        <is>
          <t>600498</t>
        </is>
      </c>
      <c r="B191" s="2" t="inlineStr">
        <is>
          <t>烽火通信</t>
        </is>
      </c>
      <c r="C191" s="2" t="inlineStr"/>
      <c r="D191" s="2" t="inlineStr">
        <is>
          <t>2026-06-03</t>
        </is>
      </c>
      <c r="E191" s="2" t="inlineStr">
        <is>
          <t>跌破MA20观察</t>
        </is>
      </c>
      <c r="F191" s="3" t="n">
        <v>63</v>
      </c>
      <c r="G191" s="2" t="inlineStr">
        <is>
          <t>市场趋势良好</t>
        </is>
      </c>
      <c r="H191" s="2" t="b">
        <v>1</v>
      </c>
      <c r="I191" s="5" t="n">
        <v>52.02</v>
      </c>
      <c r="J191" s="5" t="n">
        <v>50.342</v>
      </c>
      <c r="K191" s="5" t="n">
        <v>51.807</v>
      </c>
      <c r="L191" s="5" t="n">
        <v>54.50250000000001</v>
      </c>
      <c r="M191" s="5" t="n">
        <v>51.617</v>
      </c>
      <c r="N191" s="5" t="n">
        <v>44.1865</v>
      </c>
      <c r="O191" s="4" t="n">
        <v>-0.03117662907509344</v>
      </c>
      <c r="P191" s="4" t="n">
        <v>-0.05990055890251889</v>
      </c>
      <c r="Q191" s="4" t="n">
        <v>0.0009549958218935117</v>
      </c>
      <c r="R191" s="4" t="n">
        <v>0.006486711341345375</v>
      </c>
      <c r="S191" s="4" t="n">
        <v>0.03522388059701509</v>
      </c>
      <c r="T191" s="4" t="n">
        <v>-0.1104651162790696</v>
      </c>
      <c r="U191" s="4" t="n">
        <v>0.07059065651368601</v>
      </c>
      <c r="V191" s="4" t="n">
        <v>-0.083670952968117</v>
      </c>
      <c r="W191" s="2" t="n">
        <v>0.8672654690618763</v>
      </c>
      <c r="X191" s="2" t="n">
        <v>0.5469061876247505</v>
      </c>
      <c r="Y191" s="2" t="inlineStr"/>
      <c r="Z191" s="2" t="inlineStr"/>
      <c r="AA191" s="2" t="inlineStr"/>
      <c r="AB191" s="2" t="inlineStr"/>
      <c r="AC191" s="2" t="b">
        <v>1</v>
      </c>
      <c r="AD191" s="5" t="n">
        <v>4426352402.4</v>
      </c>
      <c r="AE191" s="5" t="n">
        <v>4331131845</v>
      </c>
      <c r="AF191" s="5" t="n">
        <v>5773644891.35</v>
      </c>
      <c r="AG191" s="2" t="n">
        <v>0.7666478430343895</v>
      </c>
      <c r="AH191" s="2" t="n">
        <v>0.06939373583517132</v>
      </c>
      <c r="AI191" s="2" t="n">
        <v>0.08255618356757259</v>
      </c>
      <c r="AJ191" s="2" t="b">
        <v>0</v>
      </c>
      <c r="AK191" s="2" t="b">
        <v>0</v>
      </c>
      <c r="AL191" s="4" t="n">
        <v>-0.1741546277186855</v>
      </c>
      <c r="AM191" s="4" t="n">
        <v>-0.2181848076290694</v>
      </c>
      <c r="AN191" s="4" t="n">
        <v>3.955</v>
      </c>
      <c r="AO191" s="4" t="n">
        <v>0.07602845059592463</v>
      </c>
      <c r="AP191" s="5" t="n">
        <v>2.253577957270824</v>
      </c>
      <c r="AQ191" s="2" t="n">
        <v>0</v>
      </c>
      <c r="AR191" s="2" t="b">
        <v>0</v>
      </c>
      <c r="AS191" s="2" t="b">
        <v>0</v>
      </c>
      <c r="AT191" s="2" t="b">
        <v>0</v>
      </c>
      <c r="AU191" s="4" t="n">
        <v>0.01265425941231801</v>
      </c>
      <c r="AV191" s="4" t="n">
        <v>0.06263689590446186</v>
      </c>
      <c r="AW191" s="2" t="b">
        <v>1</v>
      </c>
      <c r="AX191" s="2" t="b">
        <v>0</v>
      </c>
      <c r="AY191" s="2" t="b">
        <v>0</v>
      </c>
      <c r="AZ191" s="2" t="b">
        <v>0</v>
      </c>
      <c r="BA191" s="2" t="b">
        <v>0</v>
      </c>
      <c r="BB191" s="2" t="b">
        <v>0</v>
      </c>
      <c r="BC191" s="2" t="b">
        <v>0</v>
      </c>
      <c r="BD191" s="2" t="b">
        <v>0</v>
      </c>
    </row>
    <row r="192">
      <c r="A192" s="2" t="inlineStr">
        <is>
          <t>600601</t>
        </is>
      </c>
      <c r="B192" s="2" t="inlineStr">
        <is>
          <t>方正科技</t>
        </is>
      </c>
      <c r="C192" s="2" t="inlineStr"/>
      <c r="D192" s="2" t="inlineStr">
        <is>
          <t>2026-06-03</t>
        </is>
      </c>
      <c r="E192" s="2" t="inlineStr">
        <is>
          <t>跌破MA20观察</t>
        </is>
      </c>
      <c r="F192" s="3" t="n">
        <v>63</v>
      </c>
      <c r="G192" s="2" t="inlineStr">
        <is>
          <t>市场趋势良好</t>
        </is>
      </c>
      <c r="H192" s="2" t="b">
        <v>1</v>
      </c>
      <c r="I192" s="5" t="n">
        <v>12.36</v>
      </c>
      <c r="J192" s="5" t="n">
        <v>12.77</v>
      </c>
      <c r="K192" s="5" t="n">
        <v>12.775</v>
      </c>
      <c r="L192" s="5" t="n">
        <v>12.828</v>
      </c>
      <c r="M192" s="5" t="n">
        <v>11.34616666666667</v>
      </c>
      <c r="N192" s="5" t="n">
        <v>11.59658333333333</v>
      </c>
      <c r="O192" s="4" t="n">
        <v>-0.03066646424776087</v>
      </c>
      <c r="P192" s="4" t="n">
        <v>0.008366879785302705</v>
      </c>
      <c r="Q192" s="4" t="n">
        <v>0.01971383147853722</v>
      </c>
      <c r="R192" s="4" t="n">
        <v>0.02409928544565632</v>
      </c>
      <c r="S192" s="4" t="n">
        <v>-0.05214723926380371</v>
      </c>
      <c r="T192" s="4" t="n">
        <v>0.027431421446384</v>
      </c>
      <c r="U192" s="4" t="n">
        <v>0.04215851602023601</v>
      </c>
      <c r="V192" s="4" t="n">
        <v>0.1349862258953167</v>
      </c>
      <c r="W192" s="2" t="n">
        <v>0.8356620093147039</v>
      </c>
      <c r="X192" s="2" t="n">
        <v>0.8586161011310712</v>
      </c>
      <c r="Y192" s="2" t="inlineStr"/>
      <c r="Z192" s="2" t="inlineStr"/>
      <c r="AA192" s="2" t="inlineStr"/>
      <c r="AB192" s="2" t="inlineStr"/>
      <c r="AC192" s="2" t="b">
        <v>1</v>
      </c>
      <c r="AD192" s="5" t="n">
        <v>3995777492</v>
      </c>
      <c r="AE192" s="5" t="n">
        <v>3973657823.1</v>
      </c>
      <c r="AF192" s="5" t="n">
        <v>4114270583.6</v>
      </c>
      <c r="AG192" s="2" t="n">
        <v>0.9711994898749906</v>
      </c>
      <c r="AH192" s="2" t="n">
        <v>0.07368154689691966</v>
      </c>
      <c r="AI192" s="2" t="n">
        <v>0.07527918131768555</v>
      </c>
      <c r="AJ192" s="2" t="b">
        <v>0</v>
      </c>
      <c r="AK192" s="2" t="b">
        <v>0</v>
      </c>
      <c r="AL192" s="4" t="n">
        <v>-0.1568894952251023</v>
      </c>
      <c r="AM192" s="4" t="n">
        <v>-0.1872816212438854</v>
      </c>
      <c r="AN192" s="4" t="n">
        <v>0.884</v>
      </c>
      <c r="AO192" s="4" t="n">
        <v>0.07152103559870551</v>
      </c>
      <c r="AP192" s="5" t="n">
        <v>1.313457377058432</v>
      </c>
      <c r="AQ192" s="2" t="n">
        <v>0</v>
      </c>
      <c r="AR192" s="2" t="b">
        <v>0</v>
      </c>
      <c r="AS192" s="2" t="b">
        <v>0</v>
      </c>
      <c r="AT192" s="2" t="b">
        <v>0</v>
      </c>
      <c r="AU192" s="4" t="n">
        <v>0.01265425941231801</v>
      </c>
      <c r="AV192" s="4" t="n">
        <v>0.06263689590446186</v>
      </c>
      <c r="AW192" s="2" t="b">
        <v>1</v>
      </c>
      <c r="AX192" s="2" t="b">
        <v>0</v>
      </c>
      <c r="AY192" s="2" t="b">
        <v>1</v>
      </c>
      <c r="AZ192" s="2" t="b">
        <v>0</v>
      </c>
      <c r="BA192" s="2" t="b">
        <v>0</v>
      </c>
      <c r="BB192" s="2" t="b">
        <v>0</v>
      </c>
      <c r="BC192" s="2" t="b">
        <v>0</v>
      </c>
      <c r="BD192" s="2" t="b">
        <v>0</v>
      </c>
    </row>
    <row r="193">
      <c r="A193" s="2" t="inlineStr">
        <is>
          <t>601098</t>
        </is>
      </c>
      <c r="B193" s="2" t="inlineStr">
        <is>
          <t>中南传媒</t>
        </is>
      </c>
      <c r="C193" s="2" t="inlineStr"/>
      <c r="D193" s="2" t="inlineStr">
        <is>
          <t>2026-06-03</t>
        </is>
      </c>
      <c r="E193" s="2" t="inlineStr">
        <is>
          <t>跌破MA20观察</t>
        </is>
      </c>
      <c r="F193" s="3" t="n">
        <v>63</v>
      </c>
      <c r="G193" s="2" t="inlineStr">
        <is>
          <t>市场趋势良好</t>
        </is>
      </c>
      <c r="H193" s="2" t="b">
        <v>1</v>
      </c>
      <c r="I193" s="5" t="n">
        <v>11.21</v>
      </c>
      <c r="J193" s="5" t="n">
        <v>11.08</v>
      </c>
      <c r="K193" s="5" t="n">
        <v>11.068</v>
      </c>
      <c r="L193" s="5" t="n">
        <v>11.2585</v>
      </c>
      <c r="M193" s="5" t="n">
        <v>11.10933333333333</v>
      </c>
      <c r="N193" s="5" t="n">
        <v>11.12283333333333</v>
      </c>
      <c r="O193" s="4" t="n">
        <v>0.008189262966332933</v>
      </c>
      <c r="P193" s="4" t="n">
        <v>-0.01116769409452323</v>
      </c>
      <c r="Q193" s="4" t="n">
        <v>-0.003363873766210612</v>
      </c>
      <c r="R193" s="4" t="n">
        <v>0.002903871326903618</v>
      </c>
      <c r="S193" s="4" t="n">
        <v>0.02094717668488166</v>
      </c>
      <c r="T193" s="4" t="n">
        <v>-0.01059135039717563</v>
      </c>
      <c r="U193" s="4" t="n">
        <v>-0.02775368603642658</v>
      </c>
      <c r="V193" s="4" t="n">
        <v>0.06965648854961826</v>
      </c>
      <c r="W193" s="2" t="n">
        <v>0.7042581503659348</v>
      </c>
      <c r="X193" s="2" t="n">
        <v>0.8097139055222887</v>
      </c>
      <c r="Y193" s="2" t="inlineStr"/>
      <c r="Z193" s="2" t="inlineStr"/>
      <c r="AA193" s="2" t="inlineStr"/>
      <c r="AB193" s="2" t="inlineStr"/>
      <c r="AC193" s="2" t="b">
        <v>1</v>
      </c>
      <c r="AD193" s="5" t="n">
        <v>90534812.40000001</v>
      </c>
      <c r="AE193" s="5" t="n">
        <v>78337010.09999999</v>
      </c>
      <c r="AF193" s="5" t="n">
        <v>95885507.55</v>
      </c>
      <c r="AG193" s="2" t="n">
        <v>0.9441970399206591</v>
      </c>
      <c r="AH193" s="2" t="n">
        <v>0.004552455679287261</v>
      </c>
      <c r="AI193" s="2" t="n">
        <v>0.004722716648106855</v>
      </c>
      <c r="AJ193" s="2" t="b">
        <v>0</v>
      </c>
      <c r="AK193" s="2" t="b">
        <v>0</v>
      </c>
      <c r="AL193" s="4" t="n">
        <v>-0.04999999999999993</v>
      </c>
      <c r="AM193" s="4" t="n">
        <v>-0.06763698630136983</v>
      </c>
      <c r="AN193" s="4" t="n">
        <v>0.2429999999999999</v>
      </c>
      <c r="AO193" s="4" t="n">
        <v>0.02167707404103478</v>
      </c>
      <c r="AP193" s="5" t="n">
        <v>0.8072323892514013</v>
      </c>
      <c r="AQ193" s="2" t="n">
        <v>0</v>
      </c>
      <c r="AR193" s="2" t="b">
        <v>0</v>
      </c>
      <c r="AS193" s="2" t="b">
        <v>0</v>
      </c>
      <c r="AT193" s="2" t="b">
        <v>0</v>
      </c>
      <c r="AU193" s="4" t="n">
        <v>0.01265425941231801</v>
      </c>
      <c r="AV193" s="4" t="n">
        <v>0.06263689590446186</v>
      </c>
      <c r="AW193" s="2" t="b">
        <v>1</v>
      </c>
      <c r="AX193" s="2" t="b">
        <v>0</v>
      </c>
      <c r="AY193" s="2" t="b">
        <v>1</v>
      </c>
      <c r="AZ193" s="2" t="b">
        <v>0</v>
      </c>
      <c r="BA193" s="2" t="b">
        <v>1</v>
      </c>
      <c r="BB193" s="2" t="b">
        <v>0</v>
      </c>
      <c r="BC193" s="2" t="b">
        <v>0</v>
      </c>
      <c r="BD193" s="2" t="b">
        <v>0</v>
      </c>
    </row>
    <row r="194">
      <c r="A194" s="2" t="inlineStr">
        <is>
          <t>603728</t>
        </is>
      </c>
      <c r="B194" s="2" t="inlineStr">
        <is>
          <t>XD鸣志电</t>
        </is>
      </c>
      <c r="C194" s="2" t="inlineStr"/>
      <c r="D194" s="2" t="inlineStr">
        <is>
          <t>2026-06-03</t>
        </is>
      </c>
      <c r="E194" s="2" t="inlineStr">
        <is>
          <t>跌破MA20观察</t>
        </is>
      </c>
      <c r="F194" s="3" t="n">
        <v>63</v>
      </c>
      <c r="G194" s="2" t="inlineStr">
        <is>
          <t>市场趋势良好</t>
        </is>
      </c>
      <c r="H194" s="2" t="b">
        <v>1</v>
      </c>
      <c r="I194" s="5" t="n">
        <v>62.25</v>
      </c>
      <c r="J194" s="5" t="n">
        <v>62.098</v>
      </c>
      <c r="K194" s="5" t="n">
        <v>65.14699999999999</v>
      </c>
      <c r="L194" s="5" t="n">
        <v>64.74199999999999</v>
      </c>
      <c r="M194" s="5" t="n">
        <v>60.745</v>
      </c>
      <c r="N194" s="5" t="n">
        <v>64.98724999999999</v>
      </c>
      <c r="O194" s="4" t="n">
        <v>-0.06326555240451337</v>
      </c>
      <c r="P194" s="4" t="n">
        <v>-0.02604314610773062</v>
      </c>
      <c r="Q194" s="4" t="n">
        <v>0.01416878793812404</v>
      </c>
      <c r="R194" s="4" t="n">
        <v>-0.007331913433307302</v>
      </c>
      <c r="S194" s="4" t="n">
        <v>-0.06419122068550809</v>
      </c>
      <c r="T194" s="4" t="n">
        <v>-0.06306441902468385</v>
      </c>
      <c r="U194" s="4" t="n">
        <v>0.03732711214797546</v>
      </c>
      <c r="V194" s="4" t="n">
        <v>-0.003042921204356119</v>
      </c>
      <c r="W194" s="2" t="n">
        <v>0.8270126413838988</v>
      </c>
      <c r="X194" s="2" t="n">
        <v>0.7122421823020625</v>
      </c>
      <c r="Y194" s="2" t="inlineStr"/>
      <c r="Z194" s="2" t="inlineStr"/>
      <c r="AA194" s="2" t="inlineStr"/>
      <c r="AB194" s="2" t="inlineStr"/>
      <c r="AC194" s="2" t="b">
        <v>1</v>
      </c>
      <c r="AD194" s="5" t="n">
        <v>722459525.8</v>
      </c>
      <c r="AE194" s="5" t="n">
        <v>868936529.8</v>
      </c>
      <c r="AF194" s="5" t="n">
        <v>801775702.9</v>
      </c>
      <c r="AG194" s="2" t="n">
        <v>0.9010743568143613</v>
      </c>
      <c r="AH194" s="2" t="n">
        <v>0.02742370760296738</v>
      </c>
      <c r="AI194" s="2" t="n">
        <v>0.02921053803871009</v>
      </c>
      <c r="AJ194" s="2" t="b">
        <v>0</v>
      </c>
      <c r="AK194" s="2" t="b">
        <v>0</v>
      </c>
      <c r="AL194" s="4" t="n">
        <v>-0.146909688913252</v>
      </c>
      <c r="AM194" s="4" t="n">
        <v>-0.1460625982563956</v>
      </c>
      <c r="AN194" s="4" t="n">
        <v>3.092499999999999</v>
      </c>
      <c r="AO194" s="4" t="n">
        <v>0.04967871485943774</v>
      </c>
      <c r="AP194" s="5" t="n">
        <v>2.012377317131544</v>
      </c>
      <c r="AQ194" s="2" t="n">
        <v>0</v>
      </c>
      <c r="AR194" s="2" t="b">
        <v>0</v>
      </c>
      <c r="AS194" s="2" t="b">
        <v>0</v>
      </c>
      <c r="AT194" s="2" t="b">
        <v>0</v>
      </c>
      <c r="AU194" s="4" t="n">
        <v>0.01265425941231801</v>
      </c>
      <c r="AV194" s="4" t="n">
        <v>0.06263689590446186</v>
      </c>
      <c r="AW194" s="2" t="b">
        <v>1</v>
      </c>
      <c r="AX194" s="2" t="b">
        <v>0</v>
      </c>
      <c r="AY194" s="2" t="b">
        <v>1</v>
      </c>
      <c r="AZ194" s="2" t="b">
        <v>0</v>
      </c>
      <c r="BA194" s="2" t="b">
        <v>0</v>
      </c>
      <c r="BB194" s="2" t="b">
        <v>0</v>
      </c>
      <c r="BC194" s="2" t="b">
        <v>0</v>
      </c>
      <c r="BD194" s="2" t="b">
        <v>0</v>
      </c>
    </row>
    <row r="195">
      <c r="A195" s="2" t="inlineStr">
        <is>
          <t>001212</t>
        </is>
      </c>
      <c r="B195" s="2" t="inlineStr">
        <is>
          <t>中旗新材</t>
        </is>
      </c>
      <c r="C195" s="2" t="inlineStr"/>
      <c r="D195" s="2" t="inlineStr">
        <is>
          <t>2026-06-03</t>
        </is>
      </c>
      <c r="E195" s="2" t="inlineStr">
        <is>
          <t>跌破MA20观察</t>
        </is>
      </c>
      <c r="F195" s="3" t="n">
        <v>62</v>
      </c>
      <c r="G195" s="2" t="inlineStr">
        <is>
          <t>市场趋势良好</t>
        </is>
      </c>
      <c r="H195" s="2" t="b">
        <v>1</v>
      </c>
      <c r="I195" s="5" t="n">
        <v>54.89</v>
      </c>
      <c r="J195" s="5" t="n">
        <v>52.096</v>
      </c>
      <c r="K195" s="5" t="n">
        <v>53.79600000000001</v>
      </c>
      <c r="L195" s="5" t="n">
        <v>55.4015</v>
      </c>
      <c r="M195" s="5" t="n">
        <v>52.7255</v>
      </c>
      <c r="N195" s="5" t="n">
        <v>51.46616666666667</v>
      </c>
      <c r="O195" s="4" t="n">
        <v>-0.04193026335147854</v>
      </c>
      <c r="P195" s="4" t="n">
        <v>-0.03889375234488046</v>
      </c>
      <c r="Q195" s="4" t="n">
        <v>-0.009440456288720589</v>
      </c>
      <c r="R195" s="4" t="n">
        <v>0.001808209460957277</v>
      </c>
      <c r="S195" s="4" t="n">
        <v>0.01554116558741914</v>
      </c>
      <c r="T195" s="4" t="n">
        <v>-0.0636301603548276</v>
      </c>
      <c r="U195" s="4" t="n">
        <v>-0.01009918845807034</v>
      </c>
      <c r="V195" s="4" t="n">
        <v>0.008821907737548429</v>
      </c>
      <c r="W195" s="2" t="n">
        <v>0.7428476380572189</v>
      </c>
      <c r="X195" s="2" t="n">
        <v>0.7305389221556886</v>
      </c>
      <c r="Y195" s="2" t="inlineStr"/>
      <c r="Z195" s="2" t="inlineStr"/>
      <c r="AA195" s="2" t="inlineStr"/>
      <c r="AB195" s="2" t="inlineStr"/>
      <c r="AC195" s="2" t="b">
        <v>1</v>
      </c>
      <c r="AD195" s="5" t="n">
        <v>449692763.2</v>
      </c>
      <c r="AE195" s="5" t="n">
        <v>461564995.7</v>
      </c>
      <c r="AF195" s="5" t="n">
        <v>499242604</v>
      </c>
      <c r="AG195" s="2" t="n">
        <v>0.9007499752565188</v>
      </c>
      <c r="AH195" s="2" t="n">
        <v>0.04952328899463185</v>
      </c>
      <c r="AI195" s="2" t="n">
        <v>0.05171586821655355</v>
      </c>
      <c r="AJ195" s="2" t="b">
        <v>0</v>
      </c>
      <c r="AK195" s="2" t="b">
        <v>0</v>
      </c>
      <c r="AL195" s="4" t="n">
        <v>-0.08956709238679716</v>
      </c>
      <c r="AM195" s="4" t="n">
        <v>-0.1585160202360877</v>
      </c>
      <c r="AN195" s="4" t="n">
        <v>3.060500000000001</v>
      </c>
      <c r="AO195" s="4" t="n">
        <v>0.05575696848241939</v>
      </c>
      <c r="AP195" s="5" t="n">
        <v>1.308422503642419</v>
      </c>
      <c r="AQ195" s="2" t="n">
        <v>1</v>
      </c>
      <c r="AR195" s="2" t="b">
        <v>0</v>
      </c>
      <c r="AS195" s="2" t="b">
        <v>0</v>
      </c>
      <c r="AT195" s="2" t="b">
        <v>0</v>
      </c>
      <c r="AU195" s="4" t="n">
        <v>0.01265425941231801</v>
      </c>
      <c r="AV195" s="4" t="n">
        <v>0.06263689590446186</v>
      </c>
      <c r="AW195" s="2" t="b">
        <v>1</v>
      </c>
      <c r="AX195" s="2" t="b">
        <v>0</v>
      </c>
      <c r="AY195" s="2" t="b">
        <v>1</v>
      </c>
      <c r="AZ195" s="2" t="b">
        <v>0</v>
      </c>
      <c r="BA195" s="2" t="b">
        <v>0</v>
      </c>
      <c r="BB195" s="2" t="b">
        <v>0</v>
      </c>
      <c r="BC195" s="2" t="b">
        <v>0</v>
      </c>
      <c r="BD195" s="2" t="b">
        <v>0</v>
      </c>
    </row>
    <row r="196">
      <c r="A196" s="2" t="inlineStr">
        <is>
          <t>002181</t>
        </is>
      </c>
      <c r="B196" s="2" t="inlineStr">
        <is>
          <t>粤 传 媒</t>
        </is>
      </c>
      <c r="C196" s="2" t="inlineStr"/>
      <c r="D196" s="2" t="inlineStr">
        <is>
          <t>2026-06-03</t>
        </is>
      </c>
      <c r="E196" s="2" t="inlineStr">
        <is>
          <t>跌破MA20观察</t>
        </is>
      </c>
      <c r="F196" s="3" t="n">
        <v>62</v>
      </c>
      <c r="G196" s="2" t="inlineStr">
        <is>
          <t>市场趋势良好</t>
        </is>
      </c>
      <c r="H196" s="2" t="b">
        <v>1</v>
      </c>
      <c r="I196" s="5" t="n">
        <v>15.79</v>
      </c>
      <c r="J196" s="5" t="n">
        <v>16.56</v>
      </c>
      <c r="K196" s="5" t="n">
        <v>15.286</v>
      </c>
      <c r="L196" s="5" t="n">
        <v>16.5645</v>
      </c>
      <c r="M196" s="5" t="n">
        <v>13.769</v>
      </c>
      <c r="N196" s="5" t="n">
        <v>11.95783333333333</v>
      </c>
      <c r="O196" s="4" t="n">
        <v>0.1015032592789675</v>
      </c>
      <c r="P196" s="4" t="n">
        <v>-0.01893331621847127</v>
      </c>
      <c r="Q196" s="4" t="n">
        <v>0.01352219536818944</v>
      </c>
      <c r="R196" s="4" t="n">
        <v>0.06033652920565236</v>
      </c>
      <c r="S196" s="4" t="n">
        <v>0.05266666666666664</v>
      </c>
      <c r="T196" s="4" t="n">
        <v>0.08971704623878529</v>
      </c>
      <c r="U196" s="4" t="n">
        <v>-0.1295479603087101</v>
      </c>
      <c r="V196" s="4" t="n">
        <v>0.5869346733668341</v>
      </c>
      <c r="W196" s="2" t="n">
        <v>0.2967398536260812</v>
      </c>
      <c r="X196" s="2" t="n">
        <v>0.9670658682634731</v>
      </c>
      <c r="Y196" s="2" t="inlineStr"/>
      <c r="Z196" s="2" t="inlineStr"/>
      <c r="AA196" s="2" t="inlineStr"/>
      <c r="AB196" s="2" t="inlineStr"/>
      <c r="AC196" s="2" t="b">
        <v>1</v>
      </c>
      <c r="AD196" s="5" t="n">
        <v>2060985716.4</v>
      </c>
      <c r="AE196" s="5" t="n">
        <v>1835243760.7</v>
      </c>
      <c r="AF196" s="5" t="n">
        <v>2020879117.6</v>
      </c>
      <c r="AG196" s="2" t="n">
        <v>1.019846114718445</v>
      </c>
      <c r="AH196" s="2" t="n">
        <v>0.1120564257896672</v>
      </c>
      <c r="AI196" s="2" t="n">
        <v>0.1073979669509336</v>
      </c>
      <c r="AJ196" s="2" t="b">
        <v>0</v>
      </c>
      <c r="AK196" s="2" t="b">
        <v>0</v>
      </c>
      <c r="AL196" s="4" t="n">
        <v>-0.2710064635272392</v>
      </c>
      <c r="AM196" s="4" t="n">
        <v>-0.3311325545962418</v>
      </c>
      <c r="AN196" s="4" t="n">
        <v>1.739</v>
      </c>
      <c r="AO196" s="4" t="n">
        <v>0.1101329955668145</v>
      </c>
      <c r="AP196" s="5" t="n">
        <v>1.004108471528163</v>
      </c>
      <c r="AQ196" s="2" t="n">
        <v>1</v>
      </c>
      <c r="AR196" s="2" t="b">
        <v>0</v>
      </c>
      <c r="AS196" s="2" t="b">
        <v>0</v>
      </c>
      <c r="AT196" s="2" t="b">
        <v>0</v>
      </c>
      <c r="AU196" s="4" t="n">
        <v>0.01265425941231801</v>
      </c>
      <c r="AV196" s="4" t="n">
        <v>0.06263689590446186</v>
      </c>
      <c r="AW196" s="2" t="b">
        <v>1</v>
      </c>
      <c r="AX196" s="2" t="b">
        <v>0</v>
      </c>
      <c r="AY196" s="2" t="b">
        <v>0</v>
      </c>
      <c r="AZ196" s="2" t="b">
        <v>0</v>
      </c>
      <c r="BA196" s="2" t="b">
        <v>0</v>
      </c>
      <c r="BB196" s="2" t="b">
        <v>0</v>
      </c>
      <c r="BC196" s="2" t="b">
        <v>0</v>
      </c>
      <c r="BD196" s="2" t="b">
        <v>0</v>
      </c>
    </row>
    <row r="197">
      <c r="A197" s="2" t="inlineStr">
        <is>
          <t>002388</t>
        </is>
      </c>
      <c r="B197" s="2" t="inlineStr">
        <is>
          <t>新亚制程</t>
        </is>
      </c>
      <c r="C197" s="2" t="inlineStr"/>
      <c r="D197" s="2" t="inlineStr">
        <is>
          <t>2026-06-03</t>
        </is>
      </c>
      <c r="E197" s="2" t="inlineStr">
        <is>
          <t>跌破MA20观察</t>
        </is>
      </c>
      <c r="F197" s="3" t="n">
        <v>62</v>
      </c>
      <c r="G197" s="2" t="inlineStr">
        <is>
          <t>市场趋势良好</t>
        </is>
      </c>
      <c r="H197" s="2" t="b">
        <v>1</v>
      </c>
      <c r="I197" s="5" t="n">
        <v>5.44</v>
      </c>
      <c r="J197" s="5" t="n">
        <v>5.619999999999999</v>
      </c>
      <c r="K197" s="5" t="n">
        <v>5.698</v>
      </c>
      <c r="L197" s="5" t="n">
        <v>5.5755</v>
      </c>
      <c r="M197" s="5" t="n">
        <v>5.246333333333333</v>
      </c>
      <c r="N197" s="5" t="n">
        <v>5.572083333333333</v>
      </c>
      <c r="O197" s="4" t="n">
        <v>-0.06176961602671138</v>
      </c>
      <c r="P197" s="4" t="n">
        <v>0.02187948350071744</v>
      </c>
      <c r="Q197" s="4" t="n">
        <v>0.01225490196078427</v>
      </c>
      <c r="R197" s="4" t="n">
        <v>0.006909346810824557</v>
      </c>
      <c r="S197" s="4" t="n">
        <v>-0.1168831168831168</v>
      </c>
      <c r="T197" s="4" t="n">
        <v>0.0149253731343284</v>
      </c>
      <c r="U197" s="4" t="n">
        <v>-0.02508960573476693</v>
      </c>
      <c r="V197" s="4" t="n">
        <v>0.03816793893129766</v>
      </c>
      <c r="W197" s="2" t="n">
        <v>0.7095808383233533</v>
      </c>
      <c r="X197" s="2" t="n">
        <v>0.7727877578176979</v>
      </c>
      <c r="Y197" s="2" t="inlineStr"/>
      <c r="Z197" s="2" t="inlineStr"/>
      <c r="AA197" s="2" t="inlineStr"/>
      <c r="AB197" s="2" t="inlineStr"/>
      <c r="AC197" s="2" t="b">
        <v>1</v>
      </c>
      <c r="AD197" s="5" t="n">
        <v>550354756</v>
      </c>
      <c r="AE197" s="5" t="n">
        <v>465927817.6</v>
      </c>
      <c r="AF197" s="5" t="n">
        <v>285353296.1</v>
      </c>
      <c r="AG197" s="2" t="n">
        <v>1.928678461128173</v>
      </c>
      <c r="AH197" s="2" t="n">
        <v>0.189077227619562</v>
      </c>
      <c r="AI197" s="2" t="n">
        <v>0.09608608403742251</v>
      </c>
      <c r="AJ197" s="2" t="b">
        <v>0</v>
      </c>
      <c r="AK197" s="2" t="b">
        <v>0</v>
      </c>
      <c r="AL197" s="4" t="n">
        <v>-0.2217453505007153</v>
      </c>
      <c r="AM197" s="4" t="n">
        <v>-0.15527950310559</v>
      </c>
      <c r="AN197" s="4" t="n">
        <v>0.3015000000000001</v>
      </c>
      <c r="AO197" s="4" t="n">
        <v>0.05542279411764707</v>
      </c>
      <c r="AP197" s="5" t="n">
        <v>0.3513820962094666</v>
      </c>
      <c r="AQ197" s="2" t="n">
        <v>0</v>
      </c>
      <c r="AR197" s="2" t="b">
        <v>0</v>
      </c>
      <c r="AS197" s="2" t="b">
        <v>0</v>
      </c>
      <c r="AT197" s="2" t="b">
        <v>0</v>
      </c>
      <c r="AU197" s="4" t="n">
        <v>0.01265425941231801</v>
      </c>
      <c r="AV197" s="4" t="n">
        <v>0.06263689590446186</v>
      </c>
      <c r="AW197" s="2" t="b">
        <v>1</v>
      </c>
      <c r="AX197" s="2" t="b">
        <v>0</v>
      </c>
      <c r="AY197" s="2" t="b">
        <v>1</v>
      </c>
      <c r="AZ197" s="2" t="b">
        <v>1</v>
      </c>
      <c r="BA197" s="2" t="b">
        <v>0</v>
      </c>
      <c r="BB197" s="2" t="b">
        <v>0</v>
      </c>
      <c r="BC197" s="2" t="b">
        <v>0</v>
      </c>
      <c r="BD197" s="2" t="b">
        <v>0</v>
      </c>
    </row>
    <row r="198">
      <c r="A198" s="2" t="inlineStr">
        <is>
          <t>600076</t>
        </is>
      </c>
      <c r="B198" s="2" t="inlineStr">
        <is>
          <t>康欣新材</t>
        </is>
      </c>
      <c r="C198" s="2" t="inlineStr"/>
      <c r="D198" s="2" t="inlineStr">
        <is>
          <t>2026-06-03</t>
        </is>
      </c>
      <c r="E198" s="2" t="inlineStr">
        <is>
          <t>跌破MA20观察</t>
        </is>
      </c>
      <c r="F198" s="3" t="n">
        <v>62</v>
      </c>
      <c r="G198" s="2" t="inlineStr">
        <is>
          <t>市场趋势良好</t>
        </is>
      </c>
      <c r="H198" s="2" t="b">
        <v>1</v>
      </c>
      <c r="I198" s="5" t="n">
        <v>3.66</v>
      </c>
      <c r="J198" s="5" t="n">
        <v>3.618</v>
      </c>
      <c r="K198" s="5" t="n">
        <v>3.74</v>
      </c>
      <c r="L198" s="5" t="n">
        <v>3.882</v>
      </c>
      <c r="M198" s="5" t="n">
        <v>3.6315</v>
      </c>
      <c r="N198" s="5" t="n">
        <v>3.622583333333333</v>
      </c>
      <c r="O198" s="4" t="n">
        <v>-0.01951219512195124</v>
      </c>
      <c r="P198" s="4" t="n">
        <v>-0.06779661016949168</v>
      </c>
      <c r="Q198" s="4" t="n">
        <v>0.01516736401673646</v>
      </c>
      <c r="R198" s="4" t="n">
        <v>-0.005159346178431168</v>
      </c>
      <c r="S198" s="4" t="n">
        <v>0.01104972375690605</v>
      </c>
      <c r="T198" s="4" t="n">
        <v>-0.09405940594059403</v>
      </c>
      <c r="U198" s="4" t="n">
        <v>0.09253731343283578</v>
      </c>
      <c r="V198" s="4" t="n">
        <v>0.01104972375690605</v>
      </c>
      <c r="W198" s="2" t="n">
        <v>0.885894876912841</v>
      </c>
      <c r="X198" s="2" t="n">
        <v>0.7335329341317365</v>
      </c>
      <c r="Y198" s="2" t="inlineStr"/>
      <c r="Z198" s="2" t="inlineStr"/>
      <c r="AA198" s="2" t="inlineStr"/>
      <c r="AB198" s="2" t="inlineStr"/>
      <c r="AC198" s="2" t="b">
        <v>1</v>
      </c>
      <c r="AD198" s="5" t="n">
        <v>123995031</v>
      </c>
      <c r="AE198" s="5" t="n">
        <v>216871169.6</v>
      </c>
      <c r="AF198" s="5" t="n">
        <v>309370404.2</v>
      </c>
      <c r="AG198" s="2" t="n">
        <v>0.4007979732923658</v>
      </c>
      <c r="AH198" s="2" t="n">
        <v>0.0255415652948589</v>
      </c>
      <c r="AI198" s="2" t="n">
        <v>0.05662725920092983</v>
      </c>
      <c r="AJ198" s="2" t="b">
        <v>0</v>
      </c>
      <c r="AK198" s="2" t="b">
        <v>0</v>
      </c>
      <c r="AL198" s="4" t="n">
        <v>-0.2145922746781116</v>
      </c>
      <c r="AM198" s="4" t="n">
        <v>-0.2022727272727274</v>
      </c>
      <c r="AN198" s="4" t="n">
        <v>0.2895000000000001</v>
      </c>
      <c r="AO198" s="4" t="n">
        <v>0.07909836065573775</v>
      </c>
      <c r="AP198" s="5" t="n">
        <v>0.8581237910621153</v>
      </c>
      <c r="AQ198" s="2" t="n">
        <v>0</v>
      </c>
      <c r="AR198" s="2" t="b">
        <v>0</v>
      </c>
      <c r="AS198" s="2" t="b">
        <v>0</v>
      </c>
      <c r="AT198" s="2" t="b">
        <v>0</v>
      </c>
      <c r="AU198" s="4" t="n">
        <v>0.01265425941231801</v>
      </c>
      <c r="AV198" s="4" t="n">
        <v>0.06263689590446186</v>
      </c>
      <c r="AW198" s="2" t="b">
        <v>1</v>
      </c>
      <c r="AX198" s="2" t="b">
        <v>0</v>
      </c>
      <c r="AY198" s="2" t="b">
        <v>1</v>
      </c>
      <c r="AZ198" s="2" t="b">
        <v>0</v>
      </c>
      <c r="BA198" s="2" t="b">
        <v>0</v>
      </c>
      <c r="BB198" s="2" t="b">
        <v>0</v>
      </c>
      <c r="BC198" s="2" t="b">
        <v>0</v>
      </c>
      <c r="BD198" s="2" t="b">
        <v>0</v>
      </c>
    </row>
    <row r="199">
      <c r="A199" s="2" t="inlineStr">
        <is>
          <t>603270</t>
        </is>
      </c>
      <c r="B199" s="2" t="inlineStr">
        <is>
          <t>金帝股份</t>
        </is>
      </c>
      <c r="C199" s="2" t="inlineStr"/>
      <c r="D199" s="2" t="inlineStr">
        <is>
          <t>2026-06-03</t>
        </is>
      </c>
      <c r="E199" s="2" t="inlineStr">
        <is>
          <t>跌破MA20观察</t>
        </is>
      </c>
      <c r="F199" s="3" t="n">
        <v>62</v>
      </c>
      <c r="G199" s="2" t="inlineStr">
        <is>
          <t>市场趋势良好</t>
        </is>
      </c>
      <c r="H199" s="2" t="b">
        <v>1</v>
      </c>
      <c r="I199" s="5" t="n">
        <v>27.4</v>
      </c>
      <c r="J199" s="5" t="n">
        <v>28.008</v>
      </c>
      <c r="K199" s="5" t="n">
        <v>29.264</v>
      </c>
      <c r="L199" s="5" t="n">
        <v>29.0945</v>
      </c>
      <c r="M199" s="5" t="n">
        <v>26.502</v>
      </c>
      <c r="N199" s="5" t="n">
        <v>26.24708333333333</v>
      </c>
      <c r="O199" s="4" t="n">
        <v>-0.04663353529852265</v>
      </c>
      <c r="P199" s="4" t="n">
        <v>-0.02625361860712738</v>
      </c>
      <c r="Q199" s="4" t="n">
        <v>0.007549391373608216</v>
      </c>
      <c r="R199" s="4" t="n">
        <v>0.01553199642355341</v>
      </c>
      <c r="S199" s="4" t="n">
        <v>-0.05971173644474959</v>
      </c>
      <c r="T199" s="4" t="n">
        <v>-0.1254388764762209</v>
      </c>
      <c r="U199" s="4" t="n">
        <v>-0.03111739745403119</v>
      </c>
      <c r="V199" s="4" t="n">
        <v>0.08044164037854884</v>
      </c>
      <c r="W199" s="2" t="n">
        <v>0.697272122421823</v>
      </c>
      <c r="X199" s="2" t="n">
        <v>0.8203592814371258</v>
      </c>
      <c r="Y199" s="2" t="inlineStr"/>
      <c r="Z199" s="2" t="inlineStr"/>
      <c r="AA199" s="2" t="inlineStr"/>
      <c r="AB199" s="2" t="inlineStr"/>
      <c r="AC199" s="2" t="b">
        <v>1</v>
      </c>
      <c r="AD199" s="5" t="n">
        <v>115452379.6</v>
      </c>
      <c r="AE199" s="5" t="n">
        <v>156421825.3</v>
      </c>
      <c r="AF199" s="5" t="n">
        <v>155104277.6</v>
      </c>
      <c r="AG199" s="2" t="n">
        <v>0.7443532917753649</v>
      </c>
      <c r="AH199" s="2" t="n">
        <v>0.05765633439709478</v>
      </c>
      <c r="AI199" s="2" t="n">
        <v>0.0739647026916582</v>
      </c>
      <c r="AJ199" s="2" t="b">
        <v>0</v>
      </c>
      <c r="AK199" s="2" t="b">
        <v>0</v>
      </c>
      <c r="AL199" s="4" t="n">
        <v>-0.1551032994141227</v>
      </c>
      <c r="AM199" s="4" t="n">
        <v>-0.1329113924050633</v>
      </c>
      <c r="AN199" s="4" t="n">
        <v>1.2935</v>
      </c>
      <c r="AO199" s="4" t="n">
        <v>0.0472080291970803</v>
      </c>
      <c r="AP199" s="5" t="n">
        <v>1.12866377784857</v>
      </c>
      <c r="AQ199" s="2" t="n">
        <v>0</v>
      </c>
      <c r="AR199" s="2" t="b">
        <v>0</v>
      </c>
      <c r="AS199" s="2" t="b">
        <v>0</v>
      </c>
      <c r="AT199" s="2" t="b">
        <v>0</v>
      </c>
      <c r="AU199" s="4" t="n">
        <v>0.01265425941231801</v>
      </c>
      <c r="AV199" s="4" t="n">
        <v>0.06263689590446186</v>
      </c>
      <c r="AW199" s="2" t="b">
        <v>1</v>
      </c>
      <c r="AX199" s="2" t="b">
        <v>0</v>
      </c>
      <c r="AY199" s="2" t="b">
        <v>0</v>
      </c>
      <c r="AZ199" s="2" t="b">
        <v>0</v>
      </c>
      <c r="BA199" s="2" t="b">
        <v>0</v>
      </c>
      <c r="BB199" s="2" t="b">
        <v>0</v>
      </c>
      <c r="BC199" s="2" t="b">
        <v>0</v>
      </c>
      <c r="BD199" s="2" t="b">
        <v>0</v>
      </c>
    </row>
    <row r="200">
      <c r="A200" s="2" t="inlineStr">
        <is>
          <t>002375</t>
        </is>
      </c>
      <c r="B200" s="2" t="inlineStr">
        <is>
          <t>亚厦股份</t>
        </is>
      </c>
      <c r="C200" s="2" t="inlineStr"/>
      <c r="D200" s="2" t="inlineStr">
        <is>
          <t>2026-06-03</t>
        </is>
      </c>
      <c r="E200" s="2" t="inlineStr">
        <is>
          <t>跌破MA20观察</t>
        </is>
      </c>
      <c r="F200" s="3" t="n">
        <v>61</v>
      </c>
      <c r="G200" s="2" t="inlineStr">
        <is>
          <t>市场趋势良好</t>
        </is>
      </c>
      <c r="H200" s="2" t="b">
        <v>1</v>
      </c>
      <c r="I200" s="5" t="n">
        <v>4.18</v>
      </c>
      <c r="J200" s="5" t="n">
        <v>4.209999999999999</v>
      </c>
      <c r="K200" s="5" t="n">
        <v>4.279</v>
      </c>
      <c r="L200" s="5" t="n">
        <v>4.4245</v>
      </c>
      <c r="M200" s="5" t="n">
        <v>4.1535</v>
      </c>
      <c r="N200" s="5" t="n">
        <v>4.115</v>
      </c>
      <c r="O200" s="4" t="n">
        <v>-0.001423149905123378</v>
      </c>
      <c r="P200" s="4" t="n">
        <v>-0.04678102027177544</v>
      </c>
      <c r="Q200" s="4" t="n">
        <v>0.002833182230281173</v>
      </c>
      <c r="R200" s="4" t="n">
        <v>0.001688170746412698</v>
      </c>
      <c r="S200" s="4" t="n">
        <v>0.02200488997555006</v>
      </c>
      <c r="T200" s="4" t="n">
        <v>-0.1030042918454936</v>
      </c>
      <c r="U200" s="4" t="n">
        <v>-0.02336448598130858</v>
      </c>
      <c r="V200" s="4" t="n">
        <v>0.01703163017031617</v>
      </c>
      <c r="W200" s="2" t="n">
        <v>0.7162341982701265</v>
      </c>
      <c r="X200" s="2" t="n">
        <v>0.7425149700598802</v>
      </c>
      <c r="Y200" s="2" t="inlineStr"/>
      <c r="Z200" s="2" t="inlineStr"/>
      <c r="AA200" s="2" t="inlineStr"/>
      <c r="AB200" s="2" t="inlineStr"/>
      <c r="AC200" s="2" t="b">
        <v>1</v>
      </c>
      <c r="AD200" s="5" t="n">
        <v>134987594.8</v>
      </c>
      <c r="AE200" s="5" t="n">
        <v>144895403.3</v>
      </c>
      <c r="AF200" s="5" t="n">
        <v>180723805.5</v>
      </c>
      <c r="AG200" s="2" t="n">
        <v>0.7469275806058655</v>
      </c>
      <c r="AH200" s="2" t="n">
        <v>0.02391704649045796</v>
      </c>
      <c r="AI200" s="2" t="n">
        <v>0.03036362199233254</v>
      </c>
      <c r="AJ200" s="2" t="b">
        <v>0</v>
      </c>
      <c r="AK200" s="2" t="b">
        <v>0</v>
      </c>
      <c r="AL200" s="4" t="n">
        <v>-0.1771653543307087</v>
      </c>
      <c r="AM200" s="4" t="n">
        <v>-0.1754032258064516</v>
      </c>
      <c r="AN200" s="4" t="n">
        <v>0.262</v>
      </c>
      <c r="AO200" s="4" t="n">
        <v>0.06267942583732058</v>
      </c>
      <c r="AP200" s="5" t="n">
        <v>0.6701534049820748</v>
      </c>
      <c r="AQ200" s="2" t="n">
        <v>0</v>
      </c>
      <c r="AR200" s="2" t="b">
        <v>0</v>
      </c>
      <c r="AS200" s="2" t="b">
        <v>0</v>
      </c>
      <c r="AT200" s="2" t="b">
        <v>0</v>
      </c>
      <c r="AU200" s="4" t="n">
        <v>0.01265425941231801</v>
      </c>
      <c r="AV200" s="4" t="n">
        <v>0.06263689590446186</v>
      </c>
      <c r="AW200" s="2" t="b">
        <v>1</v>
      </c>
      <c r="AX200" s="2" t="b">
        <v>0</v>
      </c>
      <c r="AY200" s="2" t="b">
        <v>1</v>
      </c>
      <c r="AZ200" s="2" t="b">
        <v>0</v>
      </c>
      <c r="BA200" s="2" t="b">
        <v>0</v>
      </c>
      <c r="BB200" s="2" t="b">
        <v>0</v>
      </c>
      <c r="BC200" s="2" t="b">
        <v>0</v>
      </c>
      <c r="BD200" s="2" t="b">
        <v>0</v>
      </c>
    </row>
    <row r="201">
      <c r="A201" s="2" t="inlineStr">
        <is>
          <t>600573</t>
        </is>
      </c>
      <c r="B201" s="2" t="inlineStr">
        <is>
          <t>惠泉啤酒</t>
        </is>
      </c>
      <c r="C201" s="2" t="inlineStr"/>
      <c r="D201" s="2" t="inlineStr">
        <is>
          <t>2026-06-03</t>
        </is>
      </c>
      <c r="E201" s="2" t="inlineStr">
        <is>
          <t>跌破MA20观察</t>
        </is>
      </c>
      <c r="F201" s="3" t="n">
        <v>61</v>
      </c>
      <c r="G201" s="2" t="inlineStr">
        <is>
          <t>市场趋势良好</t>
        </is>
      </c>
      <c r="H201" s="2" t="b">
        <v>1</v>
      </c>
      <c r="I201" s="5" t="n">
        <v>12.91</v>
      </c>
      <c r="J201" s="5" t="n">
        <v>13.034</v>
      </c>
      <c r="K201" s="5" t="n">
        <v>12.56</v>
      </c>
      <c r="L201" s="5" t="n">
        <v>13.03</v>
      </c>
      <c r="M201" s="5" t="n">
        <v>12.602</v>
      </c>
      <c r="N201" s="5" t="n">
        <v>12.41558333333333</v>
      </c>
      <c r="O201" s="4" t="n">
        <v>0.05898602534936614</v>
      </c>
      <c r="P201" s="4" t="n">
        <v>-0.006879101763264117</v>
      </c>
      <c r="Q201" s="4" t="n">
        <v>-0.01096815818437125</v>
      </c>
      <c r="R201" s="4" t="n">
        <v>0.007770328806194993</v>
      </c>
      <c r="S201" s="4" t="n">
        <v>0.09406779661016951</v>
      </c>
      <c r="T201" s="4" t="n">
        <v>-0.003858024691358097</v>
      </c>
      <c r="U201" s="4" t="n">
        <v>-0.08113879003558722</v>
      </c>
      <c r="V201" s="4" t="n">
        <v>0.09406779661016951</v>
      </c>
      <c r="W201" s="2" t="n">
        <v>0.5252827677977379</v>
      </c>
      <c r="X201" s="2" t="n">
        <v>0.83166999334664</v>
      </c>
      <c r="Y201" s="2" t="inlineStr"/>
      <c r="Z201" s="2" t="inlineStr"/>
      <c r="AA201" s="2" t="inlineStr"/>
      <c r="AB201" s="2" t="inlineStr"/>
      <c r="AC201" s="2" t="b">
        <v>1</v>
      </c>
      <c r="AD201" s="5" t="n">
        <v>352935939</v>
      </c>
      <c r="AE201" s="5" t="n">
        <v>238904992.1</v>
      </c>
      <c r="AF201" s="5" t="n">
        <v>216549144.35</v>
      </c>
      <c r="AG201" s="2" t="n">
        <v>1.62981913440195</v>
      </c>
      <c r="AH201" s="2" t="n">
        <v>0.10864056</v>
      </c>
      <c r="AI201" s="2" t="n">
        <v>0.06609678319999999</v>
      </c>
      <c r="AJ201" s="2" t="b">
        <v>0</v>
      </c>
      <c r="AK201" s="2" t="b">
        <v>0</v>
      </c>
      <c r="AL201" s="4" t="n">
        <v>-0.1096551724137931</v>
      </c>
      <c r="AM201" s="4" t="n">
        <v>-0.1547277936962751</v>
      </c>
      <c r="AN201" s="4" t="n">
        <v>0.6994999999999999</v>
      </c>
      <c r="AO201" s="4" t="n">
        <v>0.05418280402788535</v>
      </c>
      <c r="AP201" s="5" t="n">
        <v>1.139080269934759</v>
      </c>
      <c r="AQ201" s="2" t="n">
        <v>0</v>
      </c>
      <c r="AR201" s="2" t="b">
        <v>0</v>
      </c>
      <c r="AS201" s="2" t="b">
        <v>0</v>
      </c>
      <c r="AT201" s="2" t="b">
        <v>0</v>
      </c>
      <c r="AU201" s="4" t="n">
        <v>0.01265425941231801</v>
      </c>
      <c r="AV201" s="4" t="n">
        <v>0.06263689590446186</v>
      </c>
      <c r="AW201" s="2" t="b">
        <v>1</v>
      </c>
      <c r="AX201" s="2" t="b">
        <v>0</v>
      </c>
      <c r="AY201" s="2" t="b">
        <v>0</v>
      </c>
      <c r="AZ201" s="2" t="b">
        <v>1</v>
      </c>
      <c r="BA201" s="2" t="b">
        <v>0</v>
      </c>
      <c r="BB201" s="2" t="b">
        <v>0</v>
      </c>
      <c r="BC201" s="2" t="b">
        <v>0</v>
      </c>
      <c r="BD201" s="2" t="b">
        <v>0</v>
      </c>
    </row>
    <row r="202">
      <c r="A202" s="2" t="inlineStr">
        <is>
          <t>603416</t>
        </is>
      </c>
      <c r="B202" s="2" t="inlineStr">
        <is>
          <t>信捷电气</t>
        </is>
      </c>
      <c r="C202" s="2" t="inlineStr"/>
      <c r="D202" s="2" t="inlineStr">
        <is>
          <t>2026-06-03</t>
        </is>
      </c>
      <c r="E202" s="2" t="inlineStr">
        <is>
          <t>跌破MA20观察</t>
        </is>
      </c>
      <c r="F202" s="3" t="n">
        <v>61</v>
      </c>
      <c r="G202" s="2" t="inlineStr">
        <is>
          <t>市场趋势良好</t>
        </is>
      </c>
      <c r="H202" s="2" t="b">
        <v>1</v>
      </c>
      <c r="I202" s="5" t="n">
        <v>56.37</v>
      </c>
      <c r="J202" s="5" t="n">
        <v>55.35799999999999</v>
      </c>
      <c r="K202" s="5" t="n">
        <v>58.96</v>
      </c>
      <c r="L202" s="5" t="n">
        <v>60.49399999999999</v>
      </c>
      <c r="M202" s="5" t="n">
        <v>53.88733333333333</v>
      </c>
      <c r="N202" s="5" t="n">
        <v>55.22075</v>
      </c>
      <c r="O202" s="4" t="n">
        <v>-0.06096485276156882</v>
      </c>
      <c r="P202" s="4" t="n">
        <v>-0.06347290170913023</v>
      </c>
      <c r="Q202" s="4" t="n">
        <v>0.008443425713690278</v>
      </c>
      <c r="R202" s="4" t="n">
        <v>0.01352308705056271</v>
      </c>
      <c r="S202" s="4" t="n">
        <v>-0.02944214876033058</v>
      </c>
      <c r="T202" s="4" t="n">
        <v>-0.1282090937210022</v>
      </c>
      <c r="U202" s="4" t="n">
        <v>0.01695832581634482</v>
      </c>
      <c r="V202" s="4" t="n">
        <v>0.09244186046511627</v>
      </c>
      <c r="W202" s="2" t="n">
        <v>0.7974051896207585</v>
      </c>
      <c r="X202" s="2" t="n">
        <v>0.8306719893546241</v>
      </c>
      <c r="Y202" s="2" t="inlineStr"/>
      <c r="Z202" s="2" t="inlineStr"/>
      <c r="AA202" s="2" t="inlineStr"/>
      <c r="AB202" s="2" t="inlineStr"/>
      <c r="AC202" s="2" t="b">
        <v>1</v>
      </c>
      <c r="AD202" s="5" t="n">
        <v>244495123.2</v>
      </c>
      <c r="AE202" s="5" t="n">
        <v>285166077.6</v>
      </c>
      <c r="AF202" s="5" t="n">
        <v>329718560.8</v>
      </c>
      <c r="AG202" s="2" t="n">
        <v>0.7415267208700008</v>
      </c>
      <c r="AH202" s="2" t="n">
        <v>0.03142798951488381</v>
      </c>
      <c r="AI202" s="2" t="n">
        <v>0.0386666210635929</v>
      </c>
      <c r="AJ202" s="2" t="b">
        <v>0</v>
      </c>
      <c r="AK202" s="2" t="b">
        <v>0</v>
      </c>
      <c r="AL202" s="4" t="n">
        <v>-0.1622826571555953</v>
      </c>
      <c r="AM202" s="4" t="n">
        <v>-0.1819847328244275</v>
      </c>
      <c r="AN202" s="4" t="n">
        <v>3.361</v>
      </c>
      <c r="AO202" s="4" t="n">
        <v>0.05962391342912897</v>
      </c>
      <c r="AP202" s="5" t="n">
        <v>0.8736770302875694</v>
      </c>
      <c r="AQ202" s="2" t="n">
        <v>0</v>
      </c>
      <c r="AR202" s="2" t="b">
        <v>0</v>
      </c>
      <c r="AS202" s="2" t="b">
        <v>0</v>
      </c>
      <c r="AT202" s="2" t="b">
        <v>0</v>
      </c>
      <c r="AU202" s="4" t="n">
        <v>0.01265425941231801</v>
      </c>
      <c r="AV202" s="4" t="n">
        <v>0.06263689590446186</v>
      </c>
      <c r="AW202" s="2" t="b">
        <v>1</v>
      </c>
      <c r="AX202" s="2" t="b">
        <v>0</v>
      </c>
      <c r="AY202" s="2" t="b">
        <v>1</v>
      </c>
      <c r="AZ202" s="2" t="b">
        <v>0</v>
      </c>
      <c r="BA202" s="2" t="b">
        <v>0</v>
      </c>
      <c r="BB202" s="2" t="b">
        <v>0</v>
      </c>
      <c r="BC202" s="2" t="b">
        <v>0</v>
      </c>
      <c r="BD202" s="2" t="b">
        <v>0</v>
      </c>
    </row>
    <row r="203">
      <c r="A203" s="2" t="inlineStr">
        <is>
          <t>603666</t>
        </is>
      </c>
      <c r="B203" s="2" t="inlineStr">
        <is>
          <t>亿嘉和</t>
        </is>
      </c>
      <c r="C203" s="2" t="inlineStr"/>
      <c r="D203" s="2" t="inlineStr">
        <is>
          <t>2026-06-03</t>
        </is>
      </c>
      <c r="E203" s="2" t="inlineStr">
        <is>
          <t>跌破MA20观察</t>
        </is>
      </c>
      <c r="F203" s="3" t="n">
        <v>61</v>
      </c>
      <c r="G203" s="2" t="inlineStr">
        <is>
          <t>市场趋势良好</t>
        </is>
      </c>
      <c r="H203" s="2" t="b">
        <v>1</v>
      </c>
      <c r="I203" s="5" t="n">
        <v>28.69</v>
      </c>
      <c r="J203" s="5" t="n">
        <v>29.462</v>
      </c>
      <c r="K203" s="5" t="n">
        <v>30.485</v>
      </c>
      <c r="L203" s="5" t="n">
        <v>30.417</v>
      </c>
      <c r="M203" s="5" t="n">
        <v>28.28816666666667</v>
      </c>
      <c r="N203" s="5" t="n">
        <v>29.6935</v>
      </c>
      <c r="O203" s="4" t="n">
        <v>-0.05594719302742879</v>
      </c>
      <c r="P203" s="4" t="n">
        <v>-0.01936500788110773</v>
      </c>
      <c r="Q203" s="4" t="n">
        <v>0.004773309108927259</v>
      </c>
      <c r="R203" s="4" t="n">
        <v>0.0006957095943067593</v>
      </c>
      <c r="S203" s="4" t="n">
        <v>-0.08309364014061993</v>
      </c>
      <c r="T203" s="4" t="n">
        <v>-0.07985888389993578</v>
      </c>
      <c r="U203" s="4" t="n">
        <v>0.0003486750348675738</v>
      </c>
      <c r="V203" s="4" t="n">
        <v>-0.006578947368421018</v>
      </c>
      <c r="W203" s="2" t="n">
        <v>0.7644710578842315</v>
      </c>
      <c r="X203" s="2" t="n">
        <v>0.7052561543579507</v>
      </c>
      <c r="Y203" s="2" t="inlineStr"/>
      <c r="Z203" s="2" t="inlineStr"/>
      <c r="AA203" s="2" t="inlineStr"/>
      <c r="AB203" s="2" t="inlineStr"/>
      <c r="AC203" s="2" t="b">
        <v>1</v>
      </c>
      <c r="AD203" s="5" t="n">
        <v>138488832.8</v>
      </c>
      <c r="AE203" s="5" t="n">
        <v>196262756.2</v>
      </c>
      <c r="AF203" s="5" t="n">
        <v>188284140.6</v>
      </c>
      <c r="AG203" s="2" t="n">
        <v>0.7355310561934817</v>
      </c>
      <c r="AH203" s="2" t="n">
        <v>0.02265128441814108</v>
      </c>
      <c r="AI203" s="2" t="n">
        <v>0.0298195799921004</v>
      </c>
      <c r="AJ203" s="2" t="b">
        <v>0</v>
      </c>
      <c r="AK203" s="2" t="b">
        <v>0</v>
      </c>
      <c r="AL203" s="4" t="n">
        <v>-0.1415320167564332</v>
      </c>
      <c r="AM203" s="4" t="n">
        <v>-0.1167231290421927</v>
      </c>
      <c r="AN203" s="4" t="n">
        <v>1.314</v>
      </c>
      <c r="AO203" s="4" t="n">
        <v>0.0457999302892994</v>
      </c>
      <c r="AP203" s="5" t="n">
        <v>1.004764134994451</v>
      </c>
      <c r="AQ203" s="2" t="n">
        <v>0</v>
      </c>
      <c r="AR203" s="2" t="b">
        <v>0</v>
      </c>
      <c r="AS203" s="2" t="b">
        <v>0</v>
      </c>
      <c r="AT203" s="2" t="b">
        <v>0</v>
      </c>
      <c r="AU203" s="4" t="n">
        <v>0.01265425941231801</v>
      </c>
      <c r="AV203" s="4" t="n">
        <v>0.06263689590446186</v>
      </c>
      <c r="AW203" s="2" t="b">
        <v>1</v>
      </c>
      <c r="AX203" s="2" t="b">
        <v>0</v>
      </c>
      <c r="AY203" s="2" t="b">
        <v>1</v>
      </c>
      <c r="AZ203" s="2" t="b">
        <v>0</v>
      </c>
      <c r="BA203" s="2" t="b">
        <v>0</v>
      </c>
      <c r="BB203" s="2" t="b">
        <v>0</v>
      </c>
      <c r="BC203" s="2" t="b">
        <v>0</v>
      </c>
      <c r="BD203" s="2" t="b">
        <v>0</v>
      </c>
    </row>
    <row r="204">
      <c r="A204" s="2" t="inlineStr">
        <is>
          <t>000551</t>
        </is>
      </c>
      <c r="B204" s="2" t="inlineStr">
        <is>
          <t>创元科技</t>
        </is>
      </c>
      <c r="C204" s="2" t="inlineStr"/>
      <c r="D204" s="2" t="inlineStr">
        <is>
          <t>2026-06-03</t>
        </is>
      </c>
      <c r="E204" s="2" t="inlineStr">
        <is>
          <t>跌破MA20观察</t>
        </is>
      </c>
      <c r="F204" s="3" t="n">
        <v>60</v>
      </c>
      <c r="G204" s="2" t="inlineStr">
        <is>
          <t>市场趋势良好</t>
        </is>
      </c>
      <c r="H204" s="2" t="b">
        <v>1</v>
      </c>
      <c r="I204" s="5" t="n">
        <v>15.32</v>
      </c>
      <c r="J204" s="5" t="n">
        <v>15.71</v>
      </c>
      <c r="K204" s="5" t="n">
        <v>16.296</v>
      </c>
      <c r="L204" s="5" t="n">
        <v>16.729</v>
      </c>
      <c r="M204" s="5" t="n">
        <v>14.96166666666667</v>
      </c>
      <c r="N204" s="5" t="n">
        <v>14.55533333333333</v>
      </c>
      <c r="O204" s="4" t="n">
        <v>-0.04055209478441446</v>
      </c>
      <c r="P204" s="4" t="n">
        <v>-0.04545454545454541</v>
      </c>
      <c r="Q204" s="4" t="n">
        <v>0.003689815509224648</v>
      </c>
      <c r="R204" s="4" t="n">
        <v>0.01659022705396063</v>
      </c>
      <c r="S204" s="4" t="n">
        <v>-0.05256648113790974</v>
      </c>
      <c r="T204" s="4" t="n">
        <v>-0.1364148816234497</v>
      </c>
      <c r="U204" s="4" t="n">
        <v>-0.06699147381242399</v>
      </c>
      <c r="V204" s="4" t="n">
        <v>0.06610995128740438</v>
      </c>
      <c r="W204" s="2" t="n">
        <v>0.583166999334664</v>
      </c>
      <c r="X204" s="2" t="n">
        <v>0.8050565535595475</v>
      </c>
      <c r="Y204" s="2" t="inlineStr"/>
      <c r="Z204" s="2" t="inlineStr"/>
      <c r="AA204" s="2" t="inlineStr"/>
      <c r="AB204" s="2" t="inlineStr"/>
      <c r="AC204" s="2" t="b">
        <v>1</v>
      </c>
      <c r="AD204" s="5" t="n">
        <v>205345698</v>
      </c>
      <c r="AE204" s="5" t="n">
        <v>332740882.2</v>
      </c>
      <c r="AF204" s="5" t="n">
        <v>402990809.55</v>
      </c>
      <c r="AG204" s="2" t="n">
        <v>0.5095542953679252</v>
      </c>
      <c r="AH204" s="2" t="n">
        <v>0.02700132813892498</v>
      </c>
      <c r="AI204" s="2" t="n">
        <v>0.04932777085770888</v>
      </c>
      <c r="AJ204" s="2" t="b">
        <v>0</v>
      </c>
      <c r="AK204" s="2" t="b">
        <v>0</v>
      </c>
      <c r="AL204" s="4" t="n">
        <v>-0.1512465373961219</v>
      </c>
      <c r="AM204" s="4" t="n">
        <v>-0.1364148816234497</v>
      </c>
      <c r="AN204" s="4" t="n">
        <v>0.7529999999999999</v>
      </c>
      <c r="AO204" s="4" t="n">
        <v>0.04915143603133158</v>
      </c>
      <c r="AP204" s="5" t="n">
        <v>1.078005211590785</v>
      </c>
      <c r="AQ204" s="2" t="n">
        <v>0</v>
      </c>
      <c r="AR204" s="2" t="b">
        <v>0</v>
      </c>
      <c r="AS204" s="2" t="b">
        <v>0</v>
      </c>
      <c r="AT204" s="2" t="b">
        <v>0</v>
      </c>
      <c r="AU204" s="4" t="n">
        <v>0.01265425941231801</v>
      </c>
      <c r="AV204" s="4" t="n">
        <v>0.06263689590446186</v>
      </c>
      <c r="AW204" s="2" t="b">
        <v>1</v>
      </c>
      <c r="AX204" s="2" t="b">
        <v>0</v>
      </c>
      <c r="AY204" s="2" t="b">
        <v>0</v>
      </c>
      <c r="AZ204" s="2" t="b">
        <v>0</v>
      </c>
      <c r="BA204" s="2" t="b">
        <v>0</v>
      </c>
      <c r="BB204" s="2" t="b">
        <v>0</v>
      </c>
      <c r="BC204" s="2" t="b">
        <v>0</v>
      </c>
      <c r="BD204" s="2" t="b">
        <v>0</v>
      </c>
    </row>
    <row r="205">
      <c r="A205" s="2" t="inlineStr">
        <is>
          <t>002374</t>
        </is>
      </c>
      <c r="B205" s="2" t="inlineStr">
        <is>
          <t>中锐股份</t>
        </is>
      </c>
      <c r="C205" s="2" t="inlineStr"/>
      <c r="D205" s="2" t="inlineStr">
        <is>
          <t>2026-06-03</t>
        </is>
      </c>
      <c r="E205" s="2" t="inlineStr">
        <is>
          <t>跌破MA20观察</t>
        </is>
      </c>
      <c r="F205" s="3" t="n">
        <v>60</v>
      </c>
      <c r="G205" s="2" t="inlineStr">
        <is>
          <t>市场趋势良好</t>
        </is>
      </c>
      <c r="H205" s="2" t="b">
        <v>1</v>
      </c>
      <c r="I205" s="5" t="n">
        <v>3.47</v>
      </c>
      <c r="J205" s="5" t="n">
        <v>3.42</v>
      </c>
      <c r="K205" s="5" t="n">
        <v>3.551</v>
      </c>
      <c r="L205" s="5" t="n">
        <v>3.483</v>
      </c>
      <c r="M205" s="5" t="n">
        <v>3.342666666666667</v>
      </c>
      <c r="N205" s="5" t="n">
        <v>3.486666666666666</v>
      </c>
      <c r="O205" s="4" t="n">
        <v>-0.04147982062780264</v>
      </c>
      <c r="P205" s="4" t="n">
        <v>-0.03216135186699365</v>
      </c>
      <c r="Q205" s="4" t="n">
        <v>0.0173798743975464</v>
      </c>
      <c r="R205" s="4" t="n">
        <v>-0.006046188918624185</v>
      </c>
      <c r="S205" s="4" t="n">
        <v>-0.01420454545454541</v>
      </c>
      <c r="T205" s="4" t="n">
        <v>-0.08201058201058187</v>
      </c>
      <c r="U205" s="4" t="n">
        <v>0.0809968847352025</v>
      </c>
      <c r="V205" s="4" t="n">
        <v>0.005797101449275477</v>
      </c>
      <c r="W205" s="2" t="n">
        <v>0.8772455089820359</v>
      </c>
      <c r="X205" s="2" t="n">
        <v>0.7252162341982701</v>
      </c>
      <c r="Y205" s="2" t="inlineStr"/>
      <c r="Z205" s="2" t="inlineStr"/>
      <c r="AA205" s="2" t="inlineStr"/>
      <c r="AB205" s="2" t="inlineStr"/>
      <c r="AC205" s="2" t="b">
        <v>1</v>
      </c>
      <c r="AD205" s="5" t="n">
        <v>123754976.4</v>
      </c>
      <c r="AE205" s="5" t="n">
        <v>202957246.9</v>
      </c>
      <c r="AF205" s="5" t="n">
        <v>198232042.9</v>
      </c>
      <c r="AG205" s="2" t="n">
        <v>0.6242935026524917</v>
      </c>
      <c r="AH205" s="2" t="n">
        <v>0.03338918157779888</v>
      </c>
      <c r="AI205" s="2" t="n">
        <v>0.05053982223445461</v>
      </c>
      <c r="AJ205" s="2" t="b">
        <v>0</v>
      </c>
      <c r="AK205" s="2" t="b">
        <v>0</v>
      </c>
      <c r="AL205" s="4" t="n">
        <v>-0.1325</v>
      </c>
      <c r="AM205" s="4" t="n">
        <v>-0.1483375959079284</v>
      </c>
      <c r="AN205" s="4" t="n">
        <v>0.2065</v>
      </c>
      <c r="AO205" s="4" t="n">
        <v>0.05951008645533142</v>
      </c>
      <c r="AP205" s="5" t="n">
        <v>0.5799321861308609</v>
      </c>
      <c r="AQ205" s="2" t="n">
        <v>0</v>
      </c>
      <c r="AR205" s="2" t="b">
        <v>0</v>
      </c>
      <c r="AS205" s="2" t="b">
        <v>0</v>
      </c>
      <c r="AT205" s="2" t="b">
        <v>0</v>
      </c>
      <c r="AU205" s="4" t="n">
        <v>0.01265425941231801</v>
      </c>
      <c r="AV205" s="4" t="n">
        <v>0.06263689590446186</v>
      </c>
      <c r="AW205" s="2" t="b">
        <v>1</v>
      </c>
      <c r="AX205" s="2" t="b">
        <v>0</v>
      </c>
      <c r="AY205" s="2" t="b">
        <v>1</v>
      </c>
      <c r="AZ205" s="2" t="b">
        <v>0</v>
      </c>
      <c r="BA205" s="2" t="b">
        <v>0</v>
      </c>
      <c r="BB205" s="2" t="b">
        <v>0</v>
      </c>
      <c r="BC205" s="2" t="b">
        <v>0</v>
      </c>
      <c r="BD205" s="2" t="b">
        <v>0</v>
      </c>
    </row>
    <row r="206">
      <c r="A206" s="2" t="inlineStr">
        <is>
          <t>603893</t>
        </is>
      </c>
      <c r="B206" s="2" t="inlineStr">
        <is>
          <t>瑞芯微</t>
        </is>
      </c>
      <c r="C206" s="2" t="inlineStr"/>
      <c r="D206" s="2" t="inlineStr">
        <is>
          <t>2026-06-03</t>
        </is>
      </c>
      <c r="E206" s="2" t="inlineStr">
        <is>
          <t>跌破MA20观察</t>
        </is>
      </c>
      <c r="F206" s="3" t="n">
        <v>60</v>
      </c>
      <c r="G206" s="2" t="inlineStr">
        <is>
          <t>市场趋势良好</t>
        </is>
      </c>
      <c r="H206" s="2" t="b">
        <v>1</v>
      </c>
      <c r="I206" s="5" t="n">
        <v>176.15</v>
      </c>
      <c r="J206" s="5" t="n">
        <v>180.226</v>
      </c>
      <c r="K206" s="5" t="n">
        <v>187.468</v>
      </c>
      <c r="L206" s="5" t="n">
        <v>184.6455</v>
      </c>
      <c r="M206" s="5" t="n">
        <v>172.2346666666667</v>
      </c>
      <c r="N206" s="5" t="n">
        <v>177.5816666666666</v>
      </c>
      <c r="O206" s="4" t="n">
        <v>-0.06135224940887263</v>
      </c>
      <c r="P206" s="4" t="n">
        <v>-0.007953601346238237</v>
      </c>
      <c r="Q206" s="4" t="n">
        <v>-0.003553619997409552</v>
      </c>
      <c r="R206" s="4" t="n">
        <v>0.009887715114972329</v>
      </c>
      <c r="S206" s="4" t="n">
        <v>-0.1275815957604873</v>
      </c>
      <c r="T206" s="4" t="n">
        <v>-0.09201030927835052</v>
      </c>
      <c r="U206" s="4" t="n">
        <v>-0.02920914852576462</v>
      </c>
      <c r="V206" s="4" t="n">
        <v>0.05567541651684049</v>
      </c>
      <c r="W206" s="2" t="n">
        <v>0.7015968063872255</v>
      </c>
      <c r="X206" s="2" t="n">
        <v>0.7957418496340652</v>
      </c>
      <c r="Y206" s="2" t="inlineStr"/>
      <c r="Z206" s="2" t="inlineStr"/>
      <c r="AA206" s="2" t="inlineStr"/>
      <c r="AB206" s="2" t="inlineStr"/>
      <c r="AC206" s="2" t="b">
        <v>1</v>
      </c>
      <c r="AD206" s="5" t="n">
        <v>3037085960.2</v>
      </c>
      <c r="AE206" s="5" t="n">
        <v>3408741107.8</v>
      </c>
      <c r="AF206" s="5" t="n">
        <v>2855428719.7</v>
      </c>
      <c r="AG206" s="2" t="n">
        <v>1.06361820179461</v>
      </c>
      <c r="AH206" s="2" t="n">
        <v>0.03916825583268352</v>
      </c>
      <c r="AI206" s="2" t="n">
        <v>0.03623867276857384</v>
      </c>
      <c r="AJ206" s="2" t="b">
        <v>0</v>
      </c>
      <c r="AK206" s="2" t="b">
        <v>0</v>
      </c>
      <c r="AL206" s="4" t="n">
        <v>-0.1764458366450044</v>
      </c>
      <c r="AM206" s="4" t="n">
        <v>-0.1308008518646921</v>
      </c>
      <c r="AN206" s="4" t="n">
        <v>11.178</v>
      </c>
      <c r="AO206" s="4" t="n">
        <v>0.06345728072665341</v>
      </c>
      <c r="AP206" s="5" t="n">
        <v>1.280496698876003</v>
      </c>
      <c r="AQ206" s="2" t="n">
        <v>0</v>
      </c>
      <c r="AR206" s="2" t="b">
        <v>0</v>
      </c>
      <c r="AS206" s="2" t="b">
        <v>0</v>
      </c>
      <c r="AT206" s="2" t="b">
        <v>0</v>
      </c>
      <c r="AU206" s="4" t="n">
        <v>0.01265425941231801</v>
      </c>
      <c r="AV206" s="4" t="n">
        <v>0.06263689590446186</v>
      </c>
      <c r="AW206" s="2" t="b">
        <v>1</v>
      </c>
      <c r="AX206" s="2" t="b">
        <v>0</v>
      </c>
      <c r="AY206" s="2" t="b">
        <v>1</v>
      </c>
      <c r="AZ206" s="2" t="b">
        <v>0</v>
      </c>
      <c r="BA206" s="2" t="b">
        <v>0</v>
      </c>
      <c r="BB206" s="2" t="b">
        <v>0</v>
      </c>
      <c r="BC206" s="2" t="b">
        <v>0</v>
      </c>
      <c r="BD206" s="2" t="b">
        <v>0</v>
      </c>
    </row>
    <row r="207">
      <c r="A207" s="2" t="inlineStr">
        <is>
          <t>002158</t>
        </is>
      </c>
      <c r="B207" s="2" t="inlineStr">
        <is>
          <t>汉钟精机</t>
        </is>
      </c>
      <c r="C207" s="2" t="inlineStr"/>
      <c r="D207" s="2" t="inlineStr">
        <is>
          <t>2026-06-03</t>
        </is>
      </c>
      <c r="E207" s="2" t="inlineStr">
        <is>
          <t>跌破MA20观察</t>
        </is>
      </c>
      <c r="F207" s="3" t="n">
        <v>59</v>
      </c>
      <c r="G207" s="2" t="inlineStr">
        <is>
          <t>市场趋势良好</t>
        </is>
      </c>
      <c r="H207" s="2" t="b">
        <v>1</v>
      </c>
      <c r="I207" s="5" t="n">
        <v>28.83</v>
      </c>
      <c r="J207" s="5" t="n">
        <v>29.538</v>
      </c>
      <c r="K207" s="5" t="n">
        <v>31.151</v>
      </c>
      <c r="L207" s="5" t="n">
        <v>31.6655</v>
      </c>
      <c r="M207" s="5" t="n">
        <v>26.417</v>
      </c>
      <c r="N207" s="5" t="n">
        <v>25.6615</v>
      </c>
      <c r="O207" s="4" t="n">
        <v>-0.06151108851750653</v>
      </c>
      <c r="P207" s="4" t="n">
        <v>-0.04215607896193341</v>
      </c>
      <c r="Q207" s="4" t="n">
        <v>0.02472371891332137</v>
      </c>
      <c r="R207" s="4" t="n">
        <v>0.032061883863574</v>
      </c>
      <c r="S207" s="4" t="n">
        <v>-0.08592263792010146</v>
      </c>
      <c r="T207" s="4" t="n">
        <v>-0.1643478260869565</v>
      </c>
      <c r="U207" s="4" t="n">
        <v>-0.03578595317725752</v>
      </c>
      <c r="V207" s="4" t="n">
        <v>0.1752955564614755</v>
      </c>
      <c r="W207" s="2" t="n">
        <v>0.6852960745176314</v>
      </c>
      <c r="X207" s="2" t="n">
        <v>0.8789088489687292</v>
      </c>
      <c r="Y207" s="2" t="inlineStr"/>
      <c r="Z207" s="2" t="inlineStr"/>
      <c r="AA207" s="2" t="inlineStr"/>
      <c r="AB207" s="2" t="inlineStr"/>
      <c r="AC207" s="2" t="b">
        <v>1</v>
      </c>
      <c r="AD207" s="5" t="n">
        <v>409232429</v>
      </c>
      <c r="AE207" s="5" t="n">
        <v>705208438.5</v>
      </c>
      <c r="AF207" s="5" t="n">
        <v>673616168.65</v>
      </c>
      <c r="AG207" s="2" t="n">
        <v>0.6075157456807283</v>
      </c>
      <c r="AH207" s="2" t="n">
        <v>0.0252091396896895</v>
      </c>
      <c r="AI207" s="2" t="n">
        <v>0.0387243492672625</v>
      </c>
      <c r="AJ207" s="2" t="b">
        <v>0</v>
      </c>
      <c r="AK207" s="2" t="b">
        <v>0</v>
      </c>
      <c r="AL207" s="4" t="n">
        <v>-0.2016062032677929</v>
      </c>
      <c r="AM207" s="4" t="n">
        <v>-0.1948863636363637</v>
      </c>
      <c r="AN207" s="4" t="n">
        <v>2.3025</v>
      </c>
      <c r="AO207" s="4" t="n">
        <v>0.07986472424557751</v>
      </c>
      <c r="AP207" s="5" t="n">
        <v>1.01538585354222</v>
      </c>
      <c r="AQ207" s="2" t="n">
        <v>0</v>
      </c>
      <c r="AR207" s="2" t="b">
        <v>0</v>
      </c>
      <c r="AS207" s="2" t="b">
        <v>0</v>
      </c>
      <c r="AT207" s="2" t="b">
        <v>0</v>
      </c>
      <c r="AU207" s="4" t="n">
        <v>0.01265425941231801</v>
      </c>
      <c r="AV207" s="4" t="n">
        <v>0.06263689590446186</v>
      </c>
      <c r="AW207" s="2" t="b">
        <v>1</v>
      </c>
      <c r="AX207" s="2" t="b">
        <v>0</v>
      </c>
      <c r="AY207" s="2" t="b">
        <v>0</v>
      </c>
      <c r="AZ207" s="2" t="b">
        <v>0</v>
      </c>
      <c r="BA207" s="2" t="b">
        <v>0</v>
      </c>
      <c r="BB207" s="2" t="b">
        <v>0</v>
      </c>
      <c r="BC207" s="2" t="b">
        <v>0</v>
      </c>
      <c r="BD207" s="2" t="b">
        <v>0</v>
      </c>
    </row>
    <row r="208">
      <c r="A208" s="2" t="inlineStr">
        <is>
          <t>002472</t>
        </is>
      </c>
      <c r="B208" s="2" t="inlineStr">
        <is>
          <t>双环传动</t>
        </is>
      </c>
      <c r="C208" s="2" t="inlineStr"/>
      <c r="D208" s="2" t="inlineStr">
        <is>
          <t>2026-06-03</t>
        </is>
      </c>
      <c r="E208" s="2" t="inlineStr">
        <is>
          <t>跌破MA20观察</t>
        </is>
      </c>
      <c r="F208" s="3" t="n">
        <v>59</v>
      </c>
      <c r="G208" s="2" t="inlineStr">
        <is>
          <t>市场趋势良好</t>
        </is>
      </c>
      <c r="H208" s="2" t="b">
        <v>1</v>
      </c>
      <c r="I208" s="5" t="n">
        <v>40.24</v>
      </c>
      <c r="J208" s="5" t="n">
        <v>39.924</v>
      </c>
      <c r="K208" s="5" t="n">
        <v>41.933</v>
      </c>
      <c r="L208" s="5" t="n">
        <v>42.1905</v>
      </c>
      <c r="M208" s="5" t="n">
        <v>39.3375</v>
      </c>
      <c r="N208" s="5" t="n">
        <v>41.11975</v>
      </c>
      <c r="O208" s="4" t="n">
        <v>-0.05603631720811453</v>
      </c>
      <c r="P208" s="4" t="n">
        <v>-0.03411341963421943</v>
      </c>
      <c r="Q208" s="4" t="n">
        <v>0.006548811909533381</v>
      </c>
      <c r="R208" s="4" t="n">
        <v>0.004049805805005136</v>
      </c>
      <c r="S208" s="4" t="n">
        <v>-0.05317647058823527</v>
      </c>
      <c r="T208" s="4" t="n">
        <v>-0.06592386258124416</v>
      </c>
      <c r="U208" s="4" t="n">
        <v>0.01080130620447117</v>
      </c>
      <c r="V208" s="4" t="n">
        <v>0.04519480519480523</v>
      </c>
      <c r="W208" s="2" t="n">
        <v>0.7827677977378577</v>
      </c>
      <c r="X208" s="2" t="n">
        <v>0.7844311377245509</v>
      </c>
      <c r="Y208" s="2" t="inlineStr"/>
      <c r="Z208" s="2" t="inlineStr"/>
      <c r="AA208" s="2" t="inlineStr"/>
      <c r="AB208" s="2" t="inlineStr"/>
      <c r="AC208" s="2" t="b">
        <v>1</v>
      </c>
      <c r="AD208" s="5" t="n">
        <v>1252469013.6</v>
      </c>
      <c r="AE208" s="5" t="n">
        <v>1687503735.2</v>
      </c>
      <c r="AF208" s="5" t="n">
        <v>1579454420.45</v>
      </c>
      <c r="AG208" s="2" t="n">
        <v>0.7929757246449447</v>
      </c>
      <c r="AH208" s="2" t="n">
        <v>0.04146682909549136</v>
      </c>
      <c r="AI208" s="2" t="n">
        <v>0.04942483433637768</v>
      </c>
      <c r="AJ208" s="2" t="b">
        <v>0</v>
      </c>
      <c r="AK208" s="2" t="b">
        <v>0</v>
      </c>
      <c r="AL208" s="4" t="n">
        <v>-0.1274934952298351</v>
      </c>
      <c r="AM208" s="4" t="n">
        <v>-0.1328264758497316</v>
      </c>
      <c r="AN208" s="4" t="n">
        <v>1.9585</v>
      </c>
      <c r="AO208" s="4" t="n">
        <v>0.04867047713717694</v>
      </c>
      <c r="AP208" s="5" t="n">
        <v>0.8937382022868879</v>
      </c>
      <c r="AQ208" s="2" t="n">
        <v>0</v>
      </c>
      <c r="AR208" s="2" t="b">
        <v>0</v>
      </c>
      <c r="AS208" s="2" t="b">
        <v>0</v>
      </c>
      <c r="AT208" s="2" t="b">
        <v>0</v>
      </c>
      <c r="AU208" s="4" t="n">
        <v>0.01265425941231801</v>
      </c>
      <c r="AV208" s="4" t="n">
        <v>0.06263689590446186</v>
      </c>
      <c r="AW208" s="2" t="b">
        <v>1</v>
      </c>
      <c r="AX208" s="2" t="b">
        <v>0</v>
      </c>
      <c r="AY208" s="2" t="b">
        <v>1</v>
      </c>
      <c r="AZ208" s="2" t="b">
        <v>0</v>
      </c>
      <c r="BA208" s="2" t="b">
        <v>0</v>
      </c>
      <c r="BB208" s="2" t="b">
        <v>0</v>
      </c>
      <c r="BC208" s="2" t="b">
        <v>0</v>
      </c>
      <c r="BD208" s="2" t="b">
        <v>0</v>
      </c>
    </row>
    <row r="209">
      <c r="A209" s="2" t="inlineStr">
        <is>
          <t>002845</t>
        </is>
      </c>
      <c r="B209" s="2" t="inlineStr">
        <is>
          <t>同兴达</t>
        </is>
      </c>
      <c r="C209" s="2" t="inlineStr"/>
      <c r="D209" s="2" t="inlineStr">
        <is>
          <t>2026-06-03</t>
        </is>
      </c>
      <c r="E209" s="2" t="inlineStr">
        <is>
          <t>跌破MA20观察</t>
        </is>
      </c>
      <c r="F209" s="3" t="n">
        <v>59</v>
      </c>
      <c r="G209" s="2" t="inlineStr">
        <is>
          <t>市场趋势良好</t>
        </is>
      </c>
      <c r="H209" s="2" t="b">
        <v>1</v>
      </c>
      <c r="I209" s="5" t="n">
        <v>15.25</v>
      </c>
      <c r="J209" s="5" t="n">
        <v>15.48</v>
      </c>
      <c r="K209" s="5" t="n">
        <v>15.723</v>
      </c>
      <c r="L209" s="5" t="n">
        <v>15.36</v>
      </c>
      <c r="M209" s="5" t="n">
        <v>14.62966666666667</v>
      </c>
      <c r="N209" s="5" t="n">
        <v>14.64075</v>
      </c>
      <c r="O209" s="4" t="n">
        <v>-0.03443113772455109</v>
      </c>
      <c r="P209" s="4" t="n">
        <v>0.009113664078043815</v>
      </c>
      <c r="Q209" s="4" t="n">
        <v>0.02512764040444471</v>
      </c>
      <c r="R209" s="4" t="n">
        <v>0.006917120734155402</v>
      </c>
      <c r="S209" s="4" t="n">
        <v>-0.04148334380892527</v>
      </c>
      <c r="T209" s="4" t="n">
        <v>-0.04747033104309817</v>
      </c>
      <c r="U209" s="4" t="n">
        <v>0.05244996549344383</v>
      </c>
      <c r="V209" s="4" t="n">
        <v>-0.0261813537675607</v>
      </c>
      <c r="W209" s="2" t="n">
        <v>0.8493013972055888</v>
      </c>
      <c r="X209" s="2" t="n">
        <v>0.6703260146373918</v>
      </c>
      <c r="Y209" s="2" t="inlineStr"/>
      <c r="Z209" s="2" t="inlineStr"/>
      <c r="AA209" s="2" t="inlineStr"/>
      <c r="AB209" s="2" t="inlineStr"/>
      <c r="AC209" s="2" t="b">
        <v>1</v>
      </c>
      <c r="AD209" s="5" t="n">
        <v>304491961.2</v>
      </c>
      <c r="AE209" s="5" t="n">
        <v>367038471.7</v>
      </c>
      <c r="AF209" s="5" t="n">
        <v>281396284</v>
      </c>
      <c r="AG209" s="2" t="n">
        <v>1.082075274313146</v>
      </c>
      <c r="AH209" s="2" t="n">
        <v>0.07739665126951334</v>
      </c>
      <c r="AI209" s="2" t="n">
        <v>0.07147023491590884</v>
      </c>
      <c r="AJ209" s="2" t="b">
        <v>0</v>
      </c>
      <c r="AK209" s="2" t="b">
        <v>0</v>
      </c>
      <c r="AL209" s="4" t="n">
        <v>-0.1045214327657077</v>
      </c>
      <c r="AM209" s="4" t="n">
        <v>-0.09233554616777317</v>
      </c>
      <c r="AN209" s="4" t="n">
        <v>0.777</v>
      </c>
      <c r="AO209" s="4" t="n">
        <v>0.05095081967213115</v>
      </c>
      <c r="AP209" s="5" t="n">
        <v>0.7822565599728428</v>
      </c>
      <c r="AQ209" s="2" t="n">
        <v>0</v>
      </c>
      <c r="AR209" s="2" t="b">
        <v>0</v>
      </c>
      <c r="AS209" s="2" t="b">
        <v>0</v>
      </c>
      <c r="AT209" s="2" t="b">
        <v>0</v>
      </c>
      <c r="AU209" s="4" t="n">
        <v>0.01265425941231801</v>
      </c>
      <c r="AV209" s="4" t="n">
        <v>0.06263689590446186</v>
      </c>
      <c r="AW209" s="2" t="b">
        <v>1</v>
      </c>
      <c r="AX209" s="2" t="b">
        <v>0</v>
      </c>
      <c r="AY209" s="2" t="b">
        <v>0</v>
      </c>
      <c r="AZ209" s="2" t="b">
        <v>0</v>
      </c>
      <c r="BA209" s="2" t="b">
        <v>0</v>
      </c>
      <c r="BB209" s="2" t="b">
        <v>0</v>
      </c>
      <c r="BC209" s="2" t="b">
        <v>0</v>
      </c>
      <c r="BD209" s="2" t="b">
        <v>0</v>
      </c>
    </row>
    <row r="210">
      <c r="A210" s="2" t="inlineStr">
        <is>
          <t>002881</t>
        </is>
      </c>
      <c r="B210" s="2" t="inlineStr">
        <is>
          <t>美格智能</t>
        </is>
      </c>
      <c r="C210" s="2" t="inlineStr"/>
      <c r="D210" s="2" t="inlineStr">
        <is>
          <t>2026-06-03</t>
        </is>
      </c>
      <c r="E210" s="2" t="inlineStr">
        <is>
          <t>跌破MA20观察</t>
        </is>
      </c>
      <c r="F210" s="3" t="n">
        <v>59</v>
      </c>
      <c r="G210" s="2" t="inlineStr">
        <is>
          <t>市场趋势良好</t>
        </is>
      </c>
      <c r="H210" s="2" t="b">
        <v>1</v>
      </c>
      <c r="I210" s="5" t="n">
        <v>42.88</v>
      </c>
      <c r="J210" s="5" t="n">
        <v>45.888</v>
      </c>
      <c r="K210" s="5" t="n">
        <v>46.477</v>
      </c>
      <c r="L210" s="5" t="n">
        <v>44.3725</v>
      </c>
      <c r="M210" s="5" t="n">
        <v>41.79316666666666</v>
      </c>
      <c r="N210" s="5" t="n">
        <v>43.88058333333333</v>
      </c>
      <c r="O210" s="4" t="n">
        <v>-0.03181703097307798</v>
      </c>
      <c r="P210" s="4" t="n">
        <v>0.02936812030741298</v>
      </c>
      <c r="Q210" s="4" t="n">
        <v>0.04002109457400693</v>
      </c>
      <c r="R210" s="4" t="n">
        <v>-0.001668139725612749</v>
      </c>
      <c r="S210" s="4" t="n">
        <v>-0.1387828881301465</v>
      </c>
      <c r="T210" s="4" t="n">
        <v>-0.04157353598569513</v>
      </c>
      <c r="U210" s="4" t="n">
        <v>0.07711630243657375</v>
      </c>
      <c r="V210" s="4" t="n">
        <v>-0.04922394678492237</v>
      </c>
      <c r="W210" s="2" t="n">
        <v>0.8749168330006654</v>
      </c>
      <c r="X210" s="2" t="n">
        <v>0.6264138389886893</v>
      </c>
      <c r="Y210" s="2" t="inlineStr"/>
      <c r="Z210" s="2" t="inlineStr"/>
      <c r="AA210" s="2" t="inlineStr"/>
      <c r="AB210" s="2" t="inlineStr"/>
      <c r="AC210" s="2" t="b">
        <v>1</v>
      </c>
      <c r="AD210" s="5" t="n">
        <v>813982726</v>
      </c>
      <c r="AE210" s="5" t="n">
        <v>865407875.4</v>
      </c>
      <c r="AF210" s="5" t="n">
        <v>612739122.1</v>
      </c>
      <c r="AG210" s="2" t="n">
        <v>1.328432764681797</v>
      </c>
      <c r="AH210" s="2" t="n">
        <v>0.09575076545463176</v>
      </c>
      <c r="AI210" s="2" t="n">
        <v>0.07366724457408877</v>
      </c>
      <c r="AJ210" s="2" t="b">
        <v>0</v>
      </c>
      <c r="AK210" s="2" t="b">
        <v>0</v>
      </c>
      <c r="AL210" s="4" t="n">
        <v>-0.1458167330677291</v>
      </c>
      <c r="AM210" s="4" t="n">
        <v>-0.1387828881301465</v>
      </c>
      <c r="AN210" s="4" t="n">
        <v>2.3485</v>
      </c>
      <c r="AO210" s="4" t="n">
        <v>0.05476912313432834</v>
      </c>
      <c r="AP210" s="5" t="n">
        <v>1.160288900106776</v>
      </c>
      <c r="AQ210" s="2" t="n">
        <v>0</v>
      </c>
      <c r="AR210" s="2" t="b">
        <v>0</v>
      </c>
      <c r="AS210" s="2" t="b">
        <v>0</v>
      </c>
      <c r="AT210" s="2" t="b">
        <v>0</v>
      </c>
      <c r="AU210" s="4" t="n">
        <v>0.01265425941231801</v>
      </c>
      <c r="AV210" s="4" t="n">
        <v>0.06263689590446186</v>
      </c>
      <c r="AW210" s="2" t="b">
        <v>1</v>
      </c>
      <c r="AX210" s="2" t="b">
        <v>0</v>
      </c>
      <c r="AY210" s="2" t="b">
        <v>0</v>
      </c>
      <c r="AZ210" s="2" t="b">
        <v>1</v>
      </c>
      <c r="BA210" s="2" t="b">
        <v>0</v>
      </c>
      <c r="BB210" s="2" t="b">
        <v>0</v>
      </c>
      <c r="BC210" s="2" t="b">
        <v>0</v>
      </c>
      <c r="BD210" s="2" t="b">
        <v>0</v>
      </c>
    </row>
    <row r="211">
      <c r="A211" s="2" t="inlineStr">
        <is>
          <t>002956</t>
        </is>
      </c>
      <c r="B211" s="2" t="inlineStr">
        <is>
          <t>西麦食品</t>
        </is>
      </c>
      <c r="C211" s="2" t="inlineStr"/>
      <c r="D211" s="2" t="inlineStr">
        <is>
          <t>2026-06-03</t>
        </is>
      </c>
      <c r="E211" s="2" t="inlineStr">
        <is>
          <t>跌破MA20观察</t>
        </is>
      </c>
      <c r="F211" s="3" t="n">
        <v>59</v>
      </c>
      <c r="G211" s="2" t="inlineStr">
        <is>
          <t>市场趋势良好</t>
        </is>
      </c>
      <c r="H211" s="2" t="b">
        <v>1</v>
      </c>
      <c r="I211" s="5" t="n">
        <v>21.12</v>
      </c>
      <c r="J211" s="5" t="n">
        <v>21.78</v>
      </c>
      <c r="K211" s="5" t="n">
        <v>21.608</v>
      </c>
      <c r="L211" s="5" t="n">
        <v>21.648</v>
      </c>
      <c r="M211" s="5" t="n">
        <v>20.0915</v>
      </c>
      <c r="N211" s="5" t="n">
        <v>19.41491666666667</v>
      </c>
      <c r="O211" s="4" t="n">
        <v>0.009923026986923711</v>
      </c>
      <c r="P211" s="4" t="n">
        <v>0.0102389078498295</v>
      </c>
      <c r="Q211" s="4" t="n">
        <v>-0.004094401251322766</v>
      </c>
      <c r="R211" s="4" t="n">
        <v>0.02287595563965295</v>
      </c>
      <c r="S211" s="4" t="n">
        <v>-0.05291479820627798</v>
      </c>
      <c r="T211" s="4" t="n">
        <v>-0.009380863039399556</v>
      </c>
      <c r="U211" s="4" t="n">
        <v>-0.08013937282229966</v>
      </c>
      <c r="V211" s="4" t="n">
        <v>0.1818690542809178</v>
      </c>
      <c r="W211" s="2" t="n">
        <v>0.5282767797737857</v>
      </c>
      <c r="X211" s="2" t="n">
        <v>0.8802395209580839</v>
      </c>
      <c r="Y211" s="2" t="inlineStr"/>
      <c r="Z211" s="2" t="inlineStr"/>
      <c r="AA211" s="2" t="inlineStr"/>
      <c r="AB211" s="2" t="inlineStr"/>
      <c r="AC211" s="2" t="b">
        <v>1</v>
      </c>
      <c r="AD211" s="5" t="n">
        <v>98731311.8</v>
      </c>
      <c r="AE211" s="5" t="n">
        <v>107737454.4</v>
      </c>
      <c r="AF211" s="5" t="n">
        <v>112617082.25</v>
      </c>
      <c r="AG211" s="2" t="n">
        <v>0.8766992522575322</v>
      </c>
      <c r="AH211" s="2" t="n">
        <v>0.01452868090950822</v>
      </c>
      <c r="AI211" s="2" t="n">
        <v>0.01651443540516118</v>
      </c>
      <c r="AJ211" s="2" t="b">
        <v>0</v>
      </c>
      <c r="AK211" s="2" t="b">
        <v>0</v>
      </c>
      <c r="AL211" s="4" t="n">
        <v>-0.1383108935128519</v>
      </c>
      <c r="AM211" s="4" t="n">
        <v>-0.1075174825174824</v>
      </c>
      <c r="AN211" s="4" t="n">
        <v>0.9534999999999993</v>
      </c>
      <c r="AO211" s="4" t="n">
        <v>0.04514678030303027</v>
      </c>
      <c r="AP211" s="5" t="n">
        <v>0.6644425416662703</v>
      </c>
      <c r="AQ211" s="2" t="n">
        <v>0</v>
      </c>
      <c r="AR211" s="2" t="b">
        <v>0</v>
      </c>
      <c r="AS211" s="2" t="b">
        <v>0</v>
      </c>
      <c r="AT211" s="2" t="b">
        <v>0</v>
      </c>
      <c r="AU211" s="4" t="n">
        <v>0.01265425941231801</v>
      </c>
      <c r="AV211" s="4" t="n">
        <v>0.06263689590446186</v>
      </c>
      <c r="AW211" s="2" t="b">
        <v>1</v>
      </c>
      <c r="AX211" s="2" t="b">
        <v>0</v>
      </c>
      <c r="AY211" s="2" t="b">
        <v>0</v>
      </c>
      <c r="AZ211" s="2" t="b">
        <v>0</v>
      </c>
      <c r="BA211" s="2" t="b">
        <v>0</v>
      </c>
      <c r="BB211" s="2" t="b">
        <v>0</v>
      </c>
      <c r="BC211" s="2" t="b">
        <v>0</v>
      </c>
      <c r="BD211" s="2" t="b">
        <v>0</v>
      </c>
    </row>
    <row r="212">
      <c r="A212" s="2" t="inlineStr">
        <is>
          <t>600336</t>
        </is>
      </c>
      <c r="B212" s="2" t="inlineStr">
        <is>
          <t>澳柯玛</t>
        </is>
      </c>
      <c r="C212" s="2" t="inlineStr"/>
      <c r="D212" s="2" t="inlineStr">
        <is>
          <t>2026-06-03</t>
        </is>
      </c>
      <c r="E212" s="2" t="inlineStr">
        <is>
          <t>跌破MA20观察</t>
        </is>
      </c>
      <c r="F212" s="3" t="n">
        <v>59</v>
      </c>
      <c r="G212" s="2" t="inlineStr">
        <is>
          <t>市场趋势良好</t>
        </is>
      </c>
      <c r="H212" s="2" t="b">
        <v>1</v>
      </c>
      <c r="I212" s="5" t="n">
        <v>7.72</v>
      </c>
      <c r="J212" s="5" t="n">
        <v>7.862</v>
      </c>
      <c r="K212" s="5" t="n">
        <v>8.082999999999998</v>
      </c>
      <c r="L212" s="5" t="n">
        <v>8.068000000000001</v>
      </c>
      <c r="M212" s="5" t="n">
        <v>7.512833333333333</v>
      </c>
      <c r="N212" s="5" t="n">
        <v>7.820000000000001</v>
      </c>
      <c r="O212" s="4" t="n">
        <v>-0.03129620502710695</v>
      </c>
      <c r="P212" s="4" t="n">
        <v>-0.01161653215945246</v>
      </c>
      <c r="Q212" s="4" t="n">
        <v>0.01382256848454411</v>
      </c>
      <c r="R212" s="4" t="n">
        <v>0.009631106233341624</v>
      </c>
      <c r="S212" s="4" t="n">
        <v>-0.03860523038605224</v>
      </c>
      <c r="T212" s="4" t="n">
        <v>-0.06537530266343827</v>
      </c>
      <c r="U212" s="4" t="n">
        <v>0</v>
      </c>
      <c r="V212" s="4" t="n">
        <v>0.04465493910690133</v>
      </c>
      <c r="W212" s="2" t="n">
        <v>0.762142381902861</v>
      </c>
      <c r="X212" s="2" t="n">
        <v>0.782435129740519</v>
      </c>
      <c r="Y212" s="2" t="inlineStr"/>
      <c r="Z212" s="2" t="inlineStr"/>
      <c r="AA212" s="2" t="inlineStr"/>
      <c r="AB212" s="2" t="inlineStr"/>
      <c r="AC212" s="2" t="b">
        <v>1</v>
      </c>
      <c r="AD212" s="5" t="n">
        <v>106713326.8</v>
      </c>
      <c r="AE212" s="5" t="n">
        <v>141751710</v>
      </c>
      <c r="AF212" s="5" t="n">
        <v>135429184.55</v>
      </c>
      <c r="AG212" s="2" t="n">
        <v>0.787964035629276</v>
      </c>
      <c r="AH212" s="2" t="n">
        <v>0.01695071786321786</v>
      </c>
      <c r="AI212" s="2" t="n">
        <v>0.02088670178483873</v>
      </c>
      <c r="AJ212" s="2" t="b">
        <v>0</v>
      </c>
      <c r="AK212" s="2" t="b">
        <v>0</v>
      </c>
      <c r="AL212" s="4" t="n">
        <v>-0.128668171557562</v>
      </c>
      <c r="AM212" s="4" t="n">
        <v>-0.1075144508670521</v>
      </c>
      <c r="AN212" s="4" t="n">
        <v>0.3785000000000002</v>
      </c>
      <c r="AO212" s="4" t="n">
        <v>0.04902849740932646</v>
      </c>
      <c r="AP212" s="5" t="n">
        <v>0.728802734564456</v>
      </c>
      <c r="AQ212" s="2" t="n">
        <v>0</v>
      </c>
      <c r="AR212" s="2" t="b">
        <v>0</v>
      </c>
      <c r="AS212" s="2" t="b">
        <v>0</v>
      </c>
      <c r="AT212" s="2" t="b">
        <v>0</v>
      </c>
      <c r="AU212" s="4" t="n">
        <v>0.01265425941231801</v>
      </c>
      <c r="AV212" s="4" t="n">
        <v>0.06263689590446186</v>
      </c>
      <c r="AW212" s="2" t="b">
        <v>1</v>
      </c>
      <c r="AX212" s="2" t="b">
        <v>0</v>
      </c>
      <c r="AY212" s="2" t="b">
        <v>1</v>
      </c>
      <c r="AZ212" s="2" t="b">
        <v>0</v>
      </c>
      <c r="BA212" s="2" t="b">
        <v>0</v>
      </c>
      <c r="BB212" s="2" t="b">
        <v>0</v>
      </c>
      <c r="BC212" s="2" t="b">
        <v>0</v>
      </c>
      <c r="BD212" s="2" t="b">
        <v>0</v>
      </c>
    </row>
    <row r="213">
      <c r="A213" s="2" t="inlineStr">
        <is>
          <t>603211</t>
        </is>
      </c>
      <c r="B213" s="2" t="inlineStr">
        <is>
          <t>晋拓股份</t>
        </is>
      </c>
      <c r="C213" s="2" t="inlineStr"/>
      <c r="D213" s="2" t="inlineStr">
        <is>
          <t>2026-06-03</t>
        </is>
      </c>
      <c r="E213" s="2" t="inlineStr">
        <is>
          <t>跌破MA20观察</t>
        </is>
      </c>
      <c r="F213" s="3" t="n">
        <v>59</v>
      </c>
      <c r="G213" s="2" t="inlineStr">
        <is>
          <t>市场趋势良好</t>
        </is>
      </c>
      <c r="H213" s="2" t="b">
        <v>1</v>
      </c>
      <c r="I213" s="5" t="n">
        <v>26.85</v>
      </c>
      <c r="J213" s="5" t="n">
        <v>27.046</v>
      </c>
      <c r="K213" s="5" t="n">
        <v>28.154</v>
      </c>
      <c r="L213" s="5" t="n">
        <v>28.816</v>
      </c>
      <c r="M213" s="5" t="n">
        <v>26.14083333333333</v>
      </c>
      <c r="N213" s="5" t="n">
        <v>23.92441666666667</v>
      </c>
      <c r="O213" s="4" t="n">
        <v>-0.04908234301385261</v>
      </c>
      <c r="P213" s="4" t="n">
        <v>-0.04733867966027139</v>
      </c>
      <c r="Q213" s="4" t="n">
        <v>0.006303364704649983</v>
      </c>
      <c r="R213" s="4" t="n">
        <v>0.040072412832721</v>
      </c>
      <c r="S213" s="4" t="n">
        <v>-0.02505446623093677</v>
      </c>
      <c r="T213" s="4" t="n">
        <v>-0.1103379721669979</v>
      </c>
      <c r="U213" s="4" t="n">
        <v>-0.03103572717430525</v>
      </c>
      <c r="V213" s="4" t="n">
        <v>0.2846889952153111</v>
      </c>
      <c r="W213" s="2" t="n">
        <v>0.6976047904191617</v>
      </c>
      <c r="X213" s="2" t="n">
        <v>0.917831004657352</v>
      </c>
      <c r="Y213" s="2" t="inlineStr"/>
      <c r="Z213" s="2" t="inlineStr"/>
      <c r="AA213" s="2" t="inlineStr"/>
      <c r="AB213" s="2" t="inlineStr"/>
      <c r="AC213" s="2" t="b">
        <v>1</v>
      </c>
      <c r="AD213" s="5" t="n">
        <v>146354499.8</v>
      </c>
      <c r="AE213" s="5" t="n">
        <v>235893559.6</v>
      </c>
      <c r="AF213" s="5" t="n">
        <v>305215556.7</v>
      </c>
      <c r="AG213" s="2" t="n">
        <v>0.4795119271848047</v>
      </c>
      <c r="AH213" s="2" t="n">
        <v>0.01977419943489518</v>
      </c>
      <c r="AI213" s="2" t="n">
        <v>0.03816957171974331</v>
      </c>
      <c r="AJ213" s="2" t="b">
        <v>0</v>
      </c>
      <c r="AK213" s="2" t="b">
        <v>0</v>
      </c>
      <c r="AL213" s="4" t="n">
        <v>-0.1763803680981595</v>
      </c>
      <c r="AM213" s="4" t="n">
        <v>-0.145436955820703</v>
      </c>
      <c r="AN213" s="4" t="n">
        <v>1.7905</v>
      </c>
      <c r="AO213" s="4" t="n">
        <v>0.0666852886405959</v>
      </c>
      <c r="AP213" s="5" t="n">
        <v>0.4404429465451017</v>
      </c>
      <c r="AQ213" s="2" t="n">
        <v>0</v>
      </c>
      <c r="AR213" s="2" t="b">
        <v>0</v>
      </c>
      <c r="AS213" s="2" t="b">
        <v>0</v>
      </c>
      <c r="AT213" s="2" t="b">
        <v>0</v>
      </c>
      <c r="AU213" s="4" t="n">
        <v>0.01265425941231801</v>
      </c>
      <c r="AV213" s="4" t="n">
        <v>0.06263689590446186</v>
      </c>
      <c r="AW213" s="2" t="b">
        <v>1</v>
      </c>
      <c r="AX213" s="2" t="b">
        <v>0</v>
      </c>
      <c r="AY213" s="2" t="b">
        <v>0</v>
      </c>
      <c r="AZ213" s="2" t="b">
        <v>0</v>
      </c>
      <c r="BA213" s="2" t="b">
        <v>0</v>
      </c>
      <c r="BB213" s="2" t="b">
        <v>0</v>
      </c>
      <c r="BC213" s="2" t="b">
        <v>0</v>
      </c>
      <c r="BD213" s="2" t="b">
        <v>0</v>
      </c>
    </row>
    <row r="214">
      <c r="A214" s="2" t="inlineStr">
        <is>
          <t>603777</t>
        </is>
      </c>
      <c r="B214" s="2" t="inlineStr">
        <is>
          <t>来伊份</t>
        </is>
      </c>
      <c r="C214" s="2" t="inlineStr"/>
      <c r="D214" s="2" t="inlineStr">
        <is>
          <t>2026-06-03</t>
        </is>
      </c>
      <c r="E214" s="2" t="inlineStr">
        <is>
          <t>跌破MA20观察</t>
        </is>
      </c>
      <c r="F214" s="3" t="n">
        <v>59</v>
      </c>
      <c r="G214" s="2" t="inlineStr">
        <is>
          <t>市场趋势良好</t>
        </is>
      </c>
      <c r="H214" s="2" t="b">
        <v>1</v>
      </c>
      <c r="I214" s="5" t="n">
        <v>17.44</v>
      </c>
      <c r="J214" s="5" t="n">
        <v>17.782</v>
      </c>
      <c r="K214" s="5" t="n">
        <v>18.566</v>
      </c>
      <c r="L214" s="5" t="n">
        <v>19.1115</v>
      </c>
      <c r="M214" s="5" t="n">
        <v>16.07566666666667</v>
      </c>
      <c r="N214" s="5" t="n">
        <v>14.82333333333333</v>
      </c>
      <c r="O214" s="4" t="n">
        <v>-0.05304079241665771</v>
      </c>
      <c r="P214" s="4" t="n">
        <v>-0.05909183052908962</v>
      </c>
      <c r="Q214" s="4" t="n">
        <v>0.02066810862773383</v>
      </c>
      <c r="R214" s="4" t="n">
        <v>0.06341646270203527</v>
      </c>
      <c r="S214" s="4" t="n">
        <v>-0.07724867724867712</v>
      </c>
      <c r="T214" s="4" t="n">
        <v>-0.1160669031931069</v>
      </c>
      <c r="U214" s="4" t="n">
        <v>-0.03486441615938018</v>
      </c>
      <c r="V214" s="4" t="n">
        <v>0.3582554517133958</v>
      </c>
      <c r="W214" s="2" t="n">
        <v>0.6879574184963406</v>
      </c>
      <c r="X214" s="2" t="n">
        <v>0.9401197604790419</v>
      </c>
      <c r="Y214" s="2" t="inlineStr"/>
      <c r="Z214" s="2" t="inlineStr"/>
      <c r="AA214" s="2" t="inlineStr"/>
      <c r="AB214" s="2" t="inlineStr"/>
      <c r="AC214" s="2" t="b">
        <v>1</v>
      </c>
      <c r="AD214" s="5" t="n">
        <v>164349977</v>
      </c>
      <c r="AE214" s="5" t="n">
        <v>230391808.2</v>
      </c>
      <c r="AF214" s="5" t="n">
        <v>313562490.8</v>
      </c>
      <c r="AG214" s="2" t="n">
        <v>0.5241378730622075</v>
      </c>
      <c r="AH214" s="2" t="n">
        <v>0.02757280166170761</v>
      </c>
      <c r="AI214" s="2" t="n">
        <v>0.04855335947821423</v>
      </c>
      <c r="AJ214" s="2" t="b">
        <v>0</v>
      </c>
      <c r="AK214" s="2" t="b">
        <v>0</v>
      </c>
      <c r="AL214" s="4" t="n">
        <v>-0.1955719557195571</v>
      </c>
      <c r="AM214" s="4" t="n">
        <v>-0.175771971496437</v>
      </c>
      <c r="AN214" s="4" t="n">
        <v>1.1695</v>
      </c>
      <c r="AO214" s="4" t="n">
        <v>0.06705848623853211</v>
      </c>
      <c r="AP214" s="5" t="n">
        <v>1.004907884207638</v>
      </c>
      <c r="AQ214" s="2" t="n">
        <v>0</v>
      </c>
      <c r="AR214" s="2" t="b">
        <v>0</v>
      </c>
      <c r="AS214" s="2" t="b">
        <v>0</v>
      </c>
      <c r="AT214" s="2" t="b">
        <v>0</v>
      </c>
      <c r="AU214" s="4" t="n">
        <v>0.01265425941231801</v>
      </c>
      <c r="AV214" s="4" t="n">
        <v>0.06263689590446186</v>
      </c>
      <c r="AW214" s="2" t="b">
        <v>1</v>
      </c>
      <c r="AX214" s="2" t="b">
        <v>0</v>
      </c>
      <c r="AY214" s="2" t="b">
        <v>0</v>
      </c>
      <c r="AZ214" s="2" t="b">
        <v>0</v>
      </c>
      <c r="BA214" s="2" t="b">
        <v>0</v>
      </c>
      <c r="BB214" s="2" t="b">
        <v>0</v>
      </c>
      <c r="BC214" s="2" t="b">
        <v>0</v>
      </c>
      <c r="BD214" s="2" t="b">
        <v>0</v>
      </c>
    </row>
    <row r="215">
      <c r="A215" s="2" t="inlineStr">
        <is>
          <t>002266</t>
        </is>
      </c>
      <c r="B215" s="2" t="inlineStr">
        <is>
          <t>浙富控股</t>
        </is>
      </c>
      <c r="C215" s="2" t="inlineStr"/>
      <c r="D215" s="2" t="inlineStr">
        <is>
          <t>2026-06-03</t>
        </is>
      </c>
      <c r="E215" s="2" t="inlineStr">
        <is>
          <t>跌破MA20观察</t>
        </is>
      </c>
      <c r="F215" s="3" t="n">
        <v>58</v>
      </c>
      <c r="G215" s="2" t="inlineStr">
        <is>
          <t>市场趋势良好</t>
        </is>
      </c>
      <c r="H215" s="2" t="b">
        <v>1</v>
      </c>
      <c r="I215" s="5" t="n">
        <v>5.04</v>
      </c>
      <c r="J215" s="5" t="n">
        <v>5.074</v>
      </c>
      <c r="K215" s="5" t="n">
        <v>5.209000000000001</v>
      </c>
      <c r="L215" s="5" t="n">
        <v>5.3215</v>
      </c>
      <c r="M215" s="5" t="n">
        <v>4.752166666666667</v>
      </c>
      <c r="N215" s="5" t="n">
        <v>4.613583333333334</v>
      </c>
      <c r="O215" s="4" t="n">
        <v>-0.03241800152555319</v>
      </c>
      <c r="P215" s="4" t="n">
        <v>-0.025991024682124</v>
      </c>
      <c r="Q215" s="4" t="n">
        <v>0.002921221258952222</v>
      </c>
      <c r="R215" s="4" t="n">
        <v>0.007847018486444535</v>
      </c>
      <c r="S215" s="4" t="n">
        <v>-0.04000000000000004</v>
      </c>
      <c r="T215" s="4" t="n">
        <v>-0.08196721311475408</v>
      </c>
      <c r="U215" s="4" t="n">
        <v>-0.07352941176470595</v>
      </c>
      <c r="V215" s="4" t="n">
        <v>0.01818181818181808</v>
      </c>
      <c r="W215" s="2" t="n">
        <v>0.5545575515635396</v>
      </c>
      <c r="X215" s="2" t="n">
        <v>0.7445109780439122</v>
      </c>
      <c r="Y215" s="2" t="inlineStr"/>
      <c r="Z215" s="2" t="inlineStr"/>
      <c r="AA215" s="2" t="inlineStr"/>
      <c r="AB215" s="2" t="inlineStr"/>
      <c r="AC215" s="2" t="b">
        <v>1</v>
      </c>
      <c r="AD215" s="5" t="n">
        <v>405988892.2</v>
      </c>
      <c r="AE215" s="5" t="n">
        <v>436729062.9</v>
      </c>
      <c r="AF215" s="5" t="n">
        <v>657041560.25</v>
      </c>
      <c r="AG215" s="2" t="n">
        <v>0.6179044321724853</v>
      </c>
      <c r="AH215" s="2" t="n">
        <v>0.01623232758594776</v>
      </c>
      <c r="AI215" s="2" t="n">
        <v>0.02483035285159662</v>
      </c>
      <c r="AJ215" s="2" t="b">
        <v>0</v>
      </c>
      <c r="AK215" s="2" t="b">
        <v>0</v>
      </c>
      <c r="AL215" s="4" t="n">
        <v>-0.1310344827586206</v>
      </c>
      <c r="AM215" s="4" t="n">
        <v>-0.1021505376344086</v>
      </c>
      <c r="AN215" s="4" t="n">
        <v>0.1994999999999999</v>
      </c>
      <c r="AO215" s="4" t="n">
        <v>0.03958333333333332</v>
      </c>
      <c r="AP215" s="5" t="n">
        <v>1.004263046237555</v>
      </c>
      <c r="AQ215" s="2" t="n">
        <v>0</v>
      </c>
      <c r="AR215" s="2" t="b">
        <v>0</v>
      </c>
      <c r="AS215" s="2" t="b">
        <v>0</v>
      </c>
      <c r="AT215" s="2" t="b">
        <v>0</v>
      </c>
      <c r="AU215" s="4" t="n">
        <v>0.01265425941231801</v>
      </c>
      <c r="AV215" s="4" t="n">
        <v>0.06263689590446186</v>
      </c>
      <c r="AW215" s="2" t="b">
        <v>1</v>
      </c>
      <c r="AX215" s="2" t="b">
        <v>0</v>
      </c>
      <c r="AY215" s="2" t="b">
        <v>0</v>
      </c>
      <c r="AZ215" s="2" t="b">
        <v>0</v>
      </c>
      <c r="BA215" s="2" t="b">
        <v>0</v>
      </c>
      <c r="BB215" s="2" t="b">
        <v>0</v>
      </c>
      <c r="BC215" s="2" t="b">
        <v>0</v>
      </c>
      <c r="BD215" s="2" t="b">
        <v>0</v>
      </c>
    </row>
    <row r="216">
      <c r="A216" s="2" t="inlineStr">
        <is>
          <t>002449</t>
        </is>
      </c>
      <c r="B216" s="2" t="inlineStr">
        <is>
          <t>国星光电</t>
        </is>
      </c>
      <c r="C216" s="2" t="inlineStr"/>
      <c r="D216" s="2" t="inlineStr">
        <is>
          <t>2026-06-03</t>
        </is>
      </c>
      <c r="E216" s="2" t="inlineStr">
        <is>
          <t>跌破MA20观察</t>
        </is>
      </c>
      <c r="F216" s="3" t="n">
        <v>58</v>
      </c>
      <c r="G216" s="2" t="inlineStr">
        <is>
          <t>市场趋势良好</t>
        </is>
      </c>
      <c r="H216" s="2" t="b">
        <v>1</v>
      </c>
      <c r="I216" s="5" t="n">
        <v>8.32</v>
      </c>
      <c r="J216" s="5" t="n">
        <v>8.337999999999999</v>
      </c>
      <c r="K216" s="5" t="n">
        <v>8.495000000000001</v>
      </c>
      <c r="L216" s="5" t="n">
        <v>8.358999999999998</v>
      </c>
      <c r="M216" s="5" t="n">
        <v>8.253833333333333</v>
      </c>
      <c r="N216" s="5" t="n">
        <v>8.438166666666667</v>
      </c>
      <c r="O216" s="4" t="n">
        <v>-0.02182074143594537</v>
      </c>
      <c r="P216" s="4" t="n">
        <v>0.004968650183367007</v>
      </c>
      <c r="Q216" s="4" t="n">
        <v>0.01112858352485779</v>
      </c>
      <c r="R216" s="4" t="n">
        <v>-0.0005852437843074654</v>
      </c>
      <c r="S216" s="4" t="n">
        <v>-0.03368176538908241</v>
      </c>
      <c r="T216" s="4" t="n">
        <v>0.001203369434416235</v>
      </c>
      <c r="U216" s="4" t="n">
        <v>0.03740648379052369</v>
      </c>
      <c r="V216" s="4" t="n">
        <v>-0.05022831050228305</v>
      </c>
      <c r="W216" s="2" t="n">
        <v>0.8273453093812375</v>
      </c>
      <c r="X216" s="2" t="n">
        <v>0.624750499001996</v>
      </c>
      <c r="Y216" s="2" t="inlineStr"/>
      <c r="Z216" s="2" t="inlineStr"/>
      <c r="AA216" s="2" t="inlineStr"/>
      <c r="AB216" s="2" t="inlineStr"/>
      <c r="AC216" s="2" t="b">
        <v>1</v>
      </c>
      <c r="AD216" s="5" t="n">
        <v>240647661.2</v>
      </c>
      <c r="AE216" s="5" t="n">
        <v>325404130.5</v>
      </c>
      <c r="AF216" s="5" t="n">
        <v>237537030.8</v>
      </c>
      <c r="AG216" s="2" t="n">
        <v>1.013095349342053</v>
      </c>
      <c r="AH216" s="2" t="n">
        <v>0.04655009116431906</v>
      </c>
      <c r="AI216" s="2" t="n">
        <v>0.04547373097938878</v>
      </c>
      <c r="AJ216" s="2" t="b">
        <v>0</v>
      </c>
      <c r="AK216" s="2" t="b">
        <v>0</v>
      </c>
      <c r="AL216" s="4" t="n">
        <v>-0.1315240083507306</v>
      </c>
      <c r="AM216" s="4" t="n">
        <v>-0.09192825112107628</v>
      </c>
      <c r="AN216" s="4" t="n">
        <v>0.3540000000000001</v>
      </c>
      <c r="AO216" s="4" t="n">
        <v>0.04254807692307693</v>
      </c>
      <c r="AP216" s="5" t="n">
        <v>1.697924877089422</v>
      </c>
      <c r="AQ216" s="2" t="n">
        <v>0</v>
      </c>
      <c r="AR216" s="2" t="b">
        <v>0</v>
      </c>
      <c r="AS216" s="2" t="b">
        <v>0</v>
      </c>
      <c r="AT216" s="2" t="b">
        <v>0</v>
      </c>
      <c r="AU216" s="4" t="n">
        <v>0.01265425941231801</v>
      </c>
      <c r="AV216" s="4" t="n">
        <v>0.06263689590446186</v>
      </c>
      <c r="AW216" s="2" t="b">
        <v>1</v>
      </c>
      <c r="AX216" s="2" t="b">
        <v>0</v>
      </c>
      <c r="AY216" s="2" t="b">
        <v>0</v>
      </c>
      <c r="AZ216" s="2" t="b">
        <v>0</v>
      </c>
      <c r="BA216" s="2" t="b">
        <v>0</v>
      </c>
      <c r="BB216" s="2" t="b">
        <v>0</v>
      </c>
      <c r="BC216" s="2" t="b">
        <v>0</v>
      </c>
      <c r="BD216" s="2" t="b">
        <v>0</v>
      </c>
    </row>
    <row r="217">
      <c r="A217" s="2" t="inlineStr">
        <is>
          <t>002638</t>
        </is>
      </c>
      <c r="B217" s="2" t="inlineStr">
        <is>
          <t>勤上股份</t>
        </is>
      </c>
      <c r="C217" s="2" t="inlineStr"/>
      <c r="D217" s="2" t="inlineStr">
        <is>
          <t>2026-06-03</t>
        </is>
      </c>
      <c r="E217" s="2" t="inlineStr">
        <is>
          <t>跌破MA20观察</t>
        </is>
      </c>
      <c r="F217" s="3" t="n">
        <v>58</v>
      </c>
      <c r="G217" s="2" t="inlineStr">
        <is>
          <t>市场趋势良好</t>
        </is>
      </c>
      <c r="H217" s="2" t="b">
        <v>1</v>
      </c>
      <c r="I217" s="5" t="n">
        <v>4.46</v>
      </c>
      <c r="J217" s="5" t="n">
        <v>4.516</v>
      </c>
      <c r="K217" s="5" t="n">
        <v>4.427</v>
      </c>
      <c r="L217" s="5" t="n">
        <v>4.5165</v>
      </c>
      <c r="M217" s="5" t="n">
        <v>4.357833333333333</v>
      </c>
      <c r="N217" s="5" t="n">
        <v>3.729833333333333</v>
      </c>
      <c r="O217" s="4" t="n">
        <v>0.01437556154537289</v>
      </c>
      <c r="P217" s="4" t="n">
        <v>0.006822833750284252</v>
      </c>
      <c r="Q217" s="4" t="n">
        <v>-0.004079382579933899</v>
      </c>
      <c r="R217" s="4" t="n">
        <v>0.05029122313717593</v>
      </c>
      <c r="S217" s="4" t="n">
        <v>-0.01327433628318575</v>
      </c>
      <c r="T217" s="4" t="n">
        <v>0</v>
      </c>
      <c r="U217" s="4" t="n">
        <v>-0.05508474576271183</v>
      </c>
      <c r="V217" s="4" t="n">
        <v>0.2890173410404624</v>
      </c>
      <c r="W217" s="2" t="n">
        <v>0.626746506986028</v>
      </c>
      <c r="X217" s="2" t="n">
        <v>0.9198270126413839</v>
      </c>
      <c r="Y217" s="2" t="inlineStr"/>
      <c r="Z217" s="2" t="inlineStr"/>
      <c r="AA217" s="2" t="inlineStr"/>
      <c r="AB217" s="2" t="inlineStr"/>
      <c r="AC217" s="2" t="b">
        <v>1</v>
      </c>
      <c r="AD217" s="5" t="n">
        <v>257398871.2</v>
      </c>
      <c r="AE217" s="5" t="n">
        <v>237037285.9</v>
      </c>
      <c r="AF217" s="5" t="n">
        <v>264867162.1</v>
      </c>
      <c r="AG217" s="2" t="n">
        <v>0.971803636053682</v>
      </c>
      <c r="AH217" s="2" t="n">
        <v>0.0421619738744878</v>
      </c>
      <c r="AI217" s="2" t="n">
        <v>0.04288570856671833</v>
      </c>
      <c r="AJ217" s="2" t="b">
        <v>0</v>
      </c>
      <c r="AK217" s="2" t="b">
        <v>0</v>
      </c>
      <c r="AL217" s="4" t="n">
        <v>-0.1373307543520309</v>
      </c>
      <c r="AM217" s="4" t="n">
        <v>-0.1200828157349897</v>
      </c>
      <c r="AN217" s="4" t="n">
        <v>0.3055</v>
      </c>
      <c r="AO217" s="4" t="n">
        <v>0.06849775784753365</v>
      </c>
      <c r="AP217" s="5" t="n">
        <v>0.9275930894443751</v>
      </c>
      <c r="AQ217" s="2" t="n">
        <v>0</v>
      </c>
      <c r="AR217" s="2" t="b">
        <v>0</v>
      </c>
      <c r="AS217" s="2" t="b">
        <v>0</v>
      </c>
      <c r="AT217" s="2" t="b">
        <v>0</v>
      </c>
      <c r="AU217" s="4" t="n">
        <v>0.01265425941231801</v>
      </c>
      <c r="AV217" s="4" t="n">
        <v>0.06263689590446186</v>
      </c>
      <c r="AW217" s="2" t="b">
        <v>1</v>
      </c>
      <c r="AX217" s="2" t="b">
        <v>0</v>
      </c>
      <c r="AY217" s="2" t="b">
        <v>0</v>
      </c>
      <c r="AZ217" s="2" t="b">
        <v>0</v>
      </c>
      <c r="BA217" s="2" t="b">
        <v>0</v>
      </c>
      <c r="BB217" s="2" t="b">
        <v>0</v>
      </c>
      <c r="BC217" s="2" t="b">
        <v>0</v>
      </c>
      <c r="BD217" s="2" t="b">
        <v>0</v>
      </c>
    </row>
    <row r="218">
      <c r="A218" s="2" t="inlineStr">
        <is>
          <t>002730</t>
        </is>
      </c>
      <c r="B218" s="2" t="inlineStr">
        <is>
          <t>电光科技</t>
        </is>
      </c>
      <c r="C218" s="2" t="inlineStr"/>
      <c r="D218" s="2" t="inlineStr">
        <is>
          <t>2026-06-03</t>
        </is>
      </c>
      <c r="E218" s="2" t="inlineStr">
        <is>
          <t>跌破MA20观察</t>
        </is>
      </c>
      <c r="F218" s="3" t="n">
        <v>58</v>
      </c>
      <c r="G218" s="2" t="inlineStr">
        <is>
          <t>市场趋势良好</t>
        </is>
      </c>
      <c r="H218" s="2" t="b">
        <v>1</v>
      </c>
      <c r="I218" s="5" t="n">
        <v>30.34</v>
      </c>
      <c r="J218" s="5" t="n">
        <v>30.216</v>
      </c>
      <c r="K218" s="5" t="n">
        <v>30.363</v>
      </c>
      <c r="L218" s="5" t="n">
        <v>31.7435</v>
      </c>
      <c r="M218" s="5" t="n">
        <v>27.567</v>
      </c>
      <c r="N218" s="5" t="n">
        <v>21.5855</v>
      </c>
      <c r="O218" s="4" t="n">
        <v>-0.01717408274785315</v>
      </c>
      <c r="P218" s="4" t="n">
        <v>-0.03655402189433621</v>
      </c>
      <c r="Q218" s="4" t="n">
        <v>-0.01113672471262572</v>
      </c>
      <c r="R218" s="4" t="n">
        <v>0.08720544253459095</v>
      </c>
      <c r="S218" s="4" t="n">
        <v>0.0239622004724942</v>
      </c>
      <c r="T218" s="4" t="n">
        <v>-0.0676090964966195</v>
      </c>
      <c r="U218" s="4" t="n">
        <v>-0.0630018529956764</v>
      </c>
      <c r="V218" s="4" t="n">
        <v>0.7258248009101254</v>
      </c>
      <c r="W218" s="2" t="n">
        <v>0.5971390552228876</v>
      </c>
      <c r="X218" s="2" t="n">
        <v>0.9770459081836327</v>
      </c>
      <c r="Y218" s="2" t="inlineStr"/>
      <c r="Z218" s="2" t="inlineStr"/>
      <c r="AA218" s="2" t="inlineStr"/>
      <c r="AB218" s="2" t="inlineStr"/>
      <c r="AC218" s="2" t="b">
        <v>1</v>
      </c>
      <c r="AD218" s="5" t="n">
        <v>461388270.4</v>
      </c>
      <c r="AE218" s="5" t="n">
        <v>451406465.7</v>
      </c>
      <c r="AF218" s="5" t="n">
        <v>626143543.6</v>
      </c>
      <c r="AG218" s="2" t="n">
        <v>0.7368729983978708</v>
      </c>
      <c r="AH218" s="2" t="n">
        <v>0.04390532979406281</v>
      </c>
      <c r="AI218" s="2" t="n">
        <v>0.05584371745584508</v>
      </c>
      <c r="AJ218" s="2" t="b">
        <v>0</v>
      </c>
      <c r="AK218" s="2" t="b">
        <v>0</v>
      </c>
      <c r="AL218" s="4" t="n">
        <v>-0.1544035674470458</v>
      </c>
      <c r="AM218" s="4" t="n">
        <v>-0.1614195764167143</v>
      </c>
      <c r="AN218" s="4" t="n">
        <v>2.12</v>
      </c>
      <c r="AO218" s="4" t="n">
        <v>0.06987475280158208</v>
      </c>
      <c r="AP218" s="5" t="n">
        <v>1.235750375665594</v>
      </c>
      <c r="AQ218" s="2" t="n">
        <v>0</v>
      </c>
      <c r="AR218" s="2" t="b">
        <v>0</v>
      </c>
      <c r="AS218" s="2" t="b">
        <v>0</v>
      </c>
      <c r="AT218" s="2" t="b">
        <v>0</v>
      </c>
      <c r="AU218" s="4" t="n">
        <v>0.01265425941231801</v>
      </c>
      <c r="AV218" s="4" t="n">
        <v>0.06263689590446186</v>
      </c>
      <c r="AW218" s="2" t="b">
        <v>1</v>
      </c>
      <c r="AX218" s="2" t="b">
        <v>0</v>
      </c>
      <c r="AY218" s="2" t="b">
        <v>0</v>
      </c>
      <c r="AZ218" s="2" t="b">
        <v>0</v>
      </c>
      <c r="BA218" s="2" t="b">
        <v>0</v>
      </c>
      <c r="BB218" s="2" t="b">
        <v>0</v>
      </c>
      <c r="BC218" s="2" t="b">
        <v>0</v>
      </c>
      <c r="BD218" s="2" t="b">
        <v>0</v>
      </c>
    </row>
    <row r="219">
      <c r="A219" s="2" t="inlineStr">
        <is>
          <t>601995</t>
        </is>
      </c>
      <c r="B219" s="2" t="inlineStr">
        <is>
          <t>中金公司</t>
        </is>
      </c>
      <c r="C219" s="2" t="inlineStr"/>
      <c r="D219" s="2" t="inlineStr">
        <is>
          <t>2026-06-03</t>
        </is>
      </c>
      <c r="E219" s="2" t="inlineStr">
        <is>
          <t>跌破MA20观察</t>
        </is>
      </c>
      <c r="F219" s="3" t="n">
        <v>58</v>
      </c>
      <c r="G219" s="2" t="inlineStr">
        <is>
          <t>市场趋势良好</t>
        </is>
      </c>
      <c r="H219" s="2" t="b">
        <v>1</v>
      </c>
      <c r="I219" s="5" t="n">
        <v>33.95</v>
      </c>
      <c r="J219" s="5" t="n">
        <v>33.862</v>
      </c>
      <c r="K219" s="5" t="n">
        <v>33.961</v>
      </c>
      <c r="L219" s="5" t="n">
        <v>34.1405</v>
      </c>
      <c r="M219" s="5" t="n">
        <v>33.72183333333334</v>
      </c>
      <c r="N219" s="5" t="n">
        <v>34.48116666666667</v>
      </c>
      <c r="O219" s="4" t="n">
        <v>-0.002239377688726507</v>
      </c>
      <c r="P219" s="4" t="n">
        <v>-0.002701670924735167</v>
      </c>
      <c r="Q219" s="4" t="n">
        <v>-0.003458945094719779</v>
      </c>
      <c r="R219" s="4" t="n">
        <v>-0.003148248509631912</v>
      </c>
      <c r="S219" s="4" t="n">
        <v>-0.003814553990610148</v>
      </c>
      <c r="T219" s="4" t="n">
        <v>-0.01193247962747368</v>
      </c>
      <c r="U219" s="4" t="n">
        <v>-0.02048470859780704</v>
      </c>
      <c r="V219" s="4" t="n">
        <v>-0.00846962616822422</v>
      </c>
      <c r="W219" s="2" t="n">
        <v>0.720558882235529</v>
      </c>
      <c r="X219" s="2" t="n">
        <v>0.7019294743845642</v>
      </c>
      <c r="Y219" s="2" t="inlineStr"/>
      <c r="Z219" s="2" t="inlineStr"/>
      <c r="AA219" s="2" t="inlineStr"/>
      <c r="AB219" s="2" t="inlineStr"/>
      <c r="AC219" s="2" t="b">
        <v>1</v>
      </c>
      <c r="AD219" s="5" t="n">
        <v>769111619.6</v>
      </c>
      <c r="AE219" s="5" t="n">
        <v>744156075.9</v>
      </c>
      <c r="AF219" s="5" t="n">
        <v>680686066.7</v>
      </c>
      <c r="AG219" s="2" t="n">
        <v>1.129906512305579</v>
      </c>
      <c r="AH219" s="2" t="n">
        <v>0.007760457139113675</v>
      </c>
      <c r="AI219" s="2" t="n">
        <v>0.006812160746330685</v>
      </c>
      <c r="AJ219" s="2" t="b">
        <v>0</v>
      </c>
      <c r="AK219" s="2" t="b">
        <v>0</v>
      </c>
      <c r="AL219" s="4" t="n">
        <v>-0.02861230329041486</v>
      </c>
      <c r="AM219" s="4" t="n">
        <v>-0.03910293271995402</v>
      </c>
      <c r="AN219" s="4" t="n">
        <v>0.6689999999999998</v>
      </c>
      <c r="AO219" s="4" t="n">
        <v>0.01970544918998527</v>
      </c>
      <c r="AP219" s="5" t="n">
        <v>0.9096738560710902</v>
      </c>
      <c r="AQ219" s="2" t="n">
        <v>0</v>
      </c>
      <c r="AR219" s="2" t="b">
        <v>0</v>
      </c>
      <c r="AS219" s="2" t="b">
        <v>0</v>
      </c>
      <c r="AT219" s="2" t="b">
        <v>0</v>
      </c>
      <c r="AU219" s="4" t="n">
        <v>0.01265425941231801</v>
      </c>
      <c r="AV219" s="4" t="n">
        <v>0.06263689590446186</v>
      </c>
      <c r="AW219" s="2" t="b">
        <v>1</v>
      </c>
      <c r="AX219" s="2" t="b">
        <v>0</v>
      </c>
      <c r="AY219" s="2" t="b">
        <v>1</v>
      </c>
      <c r="AZ219" s="2" t="b">
        <v>0</v>
      </c>
      <c r="BA219" s="2" t="b">
        <v>1</v>
      </c>
      <c r="BB219" s="2" t="b">
        <v>0</v>
      </c>
      <c r="BC219" s="2" t="b">
        <v>0</v>
      </c>
      <c r="BD219" s="2" t="b">
        <v>0</v>
      </c>
    </row>
    <row r="220">
      <c r="A220" s="2" t="inlineStr">
        <is>
          <t>603937</t>
        </is>
      </c>
      <c r="B220" s="2" t="inlineStr">
        <is>
          <t>丽岛新材</t>
        </is>
      </c>
      <c r="C220" s="2" t="inlineStr"/>
      <c r="D220" s="2" t="inlineStr">
        <is>
          <t>2026-06-03</t>
        </is>
      </c>
      <c r="E220" s="2" t="inlineStr">
        <is>
          <t>跌破MA20观察</t>
        </is>
      </c>
      <c r="F220" s="3" t="n">
        <v>58</v>
      </c>
      <c r="G220" s="2" t="inlineStr">
        <is>
          <t>市场趋势良好</t>
        </is>
      </c>
      <c r="H220" s="2" t="b">
        <v>1</v>
      </c>
      <c r="I220" s="5" t="n">
        <v>14.96</v>
      </c>
      <c r="J220" s="5" t="n">
        <v>14.852</v>
      </c>
      <c r="K220" s="5" t="n">
        <v>14.912</v>
      </c>
      <c r="L220" s="5" t="n">
        <v>15.7875</v>
      </c>
      <c r="M220" s="5" t="n">
        <v>14.29966666666667</v>
      </c>
      <c r="N220" s="5" t="n">
        <v>13.37983333333333</v>
      </c>
      <c r="O220" s="4" t="n">
        <v>0.005007443497090147</v>
      </c>
      <c r="P220" s="4" t="n">
        <v>-0.03131090035078599</v>
      </c>
      <c r="Q220" s="4" t="n">
        <v>0.01056168987037931</v>
      </c>
      <c r="R220" s="4" t="n">
        <v>0.02239063859197565</v>
      </c>
      <c r="S220" s="4" t="n">
        <v>0.02888583218707019</v>
      </c>
      <c r="T220" s="4" t="n">
        <v>-0.04774029280712921</v>
      </c>
      <c r="U220" s="4" t="n">
        <v>-0.1084624553039333</v>
      </c>
      <c r="V220" s="4" t="n">
        <v>0.1779527559055119</v>
      </c>
      <c r="W220" s="2" t="n">
        <v>0.4058549567531604</v>
      </c>
      <c r="X220" s="2" t="n">
        <v>0.8792415169660679</v>
      </c>
      <c r="Y220" s="2" t="inlineStr"/>
      <c r="Z220" s="2" t="inlineStr"/>
      <c r="AA220" s="2" t="inlineStr"/>
      <c r="AB220" s="2" t="inlineStr"/>
      <c r="AC220" s="2" t="b">
        <v>1</v>
      </c>
      <c r="AD220" s="5" t="n">
        <v>125968236.8</v>
      </c>
      <c r="AE220" s="5" t="n">
        <v>128687379</v>
      </c>
      <c r="AF220" s="5" t="n">
        <v>258307791.35</v>
      </c>
      <c r="AG220" s="2" t="n">
        <v>0.487667197886867</v>
      </c>
      <c r="AH220" s="2" t="n">
        <v>0.04060736561326604</v>
      </c>
      <c r="AI220" s="2" t="n">
        <v>0.07530386323607345</v>
      </c>
      <c r="AJ220" s="2" t="b">
        <v>0</v>
      </c>
      <c r="AK220" s="2" t="b">
        <v>0</v>
      </c>
      <c r="AL220" s="4" t="n">
        <v>-0.2076271186440677</v>
      </c>
      <c r="AM220" s="4" t="n">
        <v>-0.2356991525423728</v>
      </c>
      <c r="AN220" s="4" t="n">
        <v>0.974</v>
      </c>
      <c r="AO220" s="4" t="n">
        <v>0.06510695187165774</v>
      </c>
      <c r="AP220" s="5" t="n">
        <v>0.884976498007521</v>
      </c>
      <c r="AQ220" s="2" t="n">
        <v>0</v>
      </c>
      <c r="AR220" s="2" t="b">
        <v>0</v>
      </c>
      <c r="AS220" s="2" t="b">
        <v>0</v>
      </c>
      <c r="AT220" s="2" t="b">
        <v>0</v>
      </c>
      <c r="AU220" s="4" t="n">
        <v>0.01265425941231801</v>
      </c>
      <c r="AV220" s="4" t="n">
        <v>0.06263689590446186</v>
      </c>
      <c r="AW220" s="2" t="b">
        <v>1</v>
      </c>
      <c r="AX220" s="2" t="b">
        <v>0</v>
      </c>
      <c r="AY220" s="2" t="b">
        <v>0</v>
      </c>
      <c r="AZ220" s="2" t="b">
        <v>0</v>
      </c>
      <c r="BA220" s="2" t="b">
        <v>0</v>
      </c>
      <c r="BB220" s="2" t="b">
        <v>0</v>
      </c>
      <c r="BC220" s="2" t="b">
        <v>0</v>
      </c>
      <c r="BD220" s="2" t="b">
        <v>0</v>
      </c>
    </row>
    <row r="221">
      <c r="A221" s="2" t="inlineStr">
        <is>
          <t>000567</t>
        </is>
      </c>
      <c r="B221" s="2" t="inlineStr">
        <is>
          <t>海德股份</t>
        </is>
      </c>
      <c r="C221" s="2" t="inlineStr"/>
      <c r="D221" s="2" t="inlineStr">
        <is>
          <t>2026-06-03</t>
        </is>
      </c>
      <c r="E221" s="2" t="inlineStr">
        <is>
          <t>跌破MA20观察</t>
        </is>
      </c>
      <c r="F221" s="3" t="n">
        <v>57</v>
      </c>
      <c r="G221" s="2" t="inlineStr">
        <is>
          <t>市场趋势良好</t>
        </is>
      </c>
      <c r="H221" s="2" t="b">
        <v>1</v>
      </c>
      <c r="I221" s="5" t="n">
        <v>6.08</v>
      </c>
      <c r="J221" s="5" t="n">
        <v>6.176</v>
      </c>
      <c r="K221" s="5" t="n">
        <v>6.156000000000001</v>
      </c>
      <c r="L221" s="5" t="n">
        <v>6.368</v>
      </c>
      <c r="M221" s="5" t="n">
        <v>5.747833333333333</v>
      </c>
      <c r="N221" s="5" t="n">
        <v>5.956583333333334</v>
      </c>
      <c r="O221" s="4" t="n">
        <v>0.005535656138065725</v>
      </c>
      <c r="P221" s="4" t="n">
        <v>-0.01755505904883492</v>
      </c>
      <c r="Q221" s="4" t="n">
        <v>0.004574854077930235</v>
      </c>
      <c r="R221" s="4" t="n">
        <v>0.01426386683136283</v>
      </c>
      <c r="S221" s="4" t="n">
        <v>0.004958677685950486</v>
      </c>
      <c r="T221" s="4" t="n">
        <v>-0.03949447077409163</v>
      </c>
      <c r="U221" s="4" t="n">
        <v>-0.0843373493975903</v>
      </c>
      <c r="V221" s="4" t="n">
        <v>0.1074681238615665</v>
      </c>
      <c r="W221" s="2" t="n">
        <v>0.5156353958749168</v>
      </c>
      <c r="X221" s="2" t="n">
        <v>0.8393213572854291</v>
      </c>
      <c r="Y221" s="2" t="inlineStr"/>
      <c r="Z221" s="2" t="inlineStr"/>
      <c r="AA221" s="2" t="inlineStr"/>
      <c r="AB221" s="2" t="inlineStr"/>
      <c r="AC221" s="2" t="b">
        <v>1</v>
      </c>
      <c r="AD221" s="5" t="n">
        <v>155451999.4</v>
      </c>
      <c r="AE221" s="5" t="n">
        <v>146736681.7</v>
      </c>
      <c r="AF221" s="5" t="n">
        <v>203831279.15</v>
      </c>
      <c r="AG221" s="2" t="n">
        <v>0.7626503647931407</v>
      </c>
      <c r="AH221" s="2" t="n">
        <v>0.01288618819833996</v>
      </c>
      <c r="AI221" s="2" t="n">
        <v>0.01617915934593056</v>
      </c>
      <c r="AJ221" s="2" t="b">
        <v>0</v>
      </c>
      <c r="AK221" s="2" t="b">
        <v>0</v>
      </c>
      <c r="AL221" s="4" t="n">
        <v>-0.1375886524822695</v>
      </c>
      <c r="AM221" s="4" t="n">
        <v>-0.1219158200290276</v>
      </c>
      <c r="AN221" s="4" t="n">
        <v>0.262</v>
      </c>
      <c r="AO221" s="4" t="n">
        <v>0.04309210526315789</v>
      </c>
      <c r="AP221" s="5" t="n">
        <v>1.232140595073318</v>
      </c>
      <c r="AQ221" s="2" t="n">
        <v>0</v>
      </c>
      <c r="AR221" s="2" t="b">
        <v>0</v>
      </c>
      <c r="AS221" s="2" t="b">
        <v>0</v>
      </c>
      <c r="AT221" s="2" t="b">
        <v>0</v>
      </c>
      <c r="AU221" s="4" t="n">
        <v>0.01265425941231801</v>
      </c>
      <c r="AV221" s="4" t="n">
        <v>0.06263689590446186</v>
      </c>
      <c r="AW221" s="2" t="b">
        <v>1</v>
      </c>
      <c r="AX221" s="2" t="b">
        <v>0</v>
      </c>
      <c r="AY221" s="2" t="b">
        <v>0</v>
      </c>
      <c r="AZ221" s="2" t="b">
        <v>0</v>
      </c>
      <c r="BA221" s="2" t="b">
        <v>0</v>
      </c>
      <c r="BB221" s="2" t="b">
        <v>0</v>
      </c>
      <c r="BC221" s="2" t="b">
        <v>0</v>
      </c>
      <c r="BD221" s="2" t="b">
        <v>0</v>
      </c>
    </row>
    <row r="222">
      <c r="A222" s="2" t="inlineStr">
        <is>
          <t>001317</t>
        </is>
      </c>
      <c r="B222" s="2" t="inlineStr">
        <is>
          <t>三羊马</t>
        </is>
      </c>
      <c r="C222" s="2" t="inlineStr"/>
      <c r="D222" s="2" t="inlineStr">
        <is>
          <t>2026-06-03</t>
        </is>
      </c>
      <c r="E222" s="2" t="inlineStr">
        <is>
          <t>跌破MA20观察</t>
        </is>
      </c>
      <c r="F222" s="3" t="n">
        <v>57</v>
      </c>
      <c r="G222" s="2" t="inlineStr">
        <is>
          <t>市场趋势良好</t>
        </is>
      </c>
      <c r="H222" s="2" t="b">
        <v>1</v>
      </c>
      <c r="I222" s="5" t="n">
        <v>53.06</v>
      </c>
      <c r="J222" s="5" t="n">
        <v>52.96</v>
      </c>
      <c r="K222" s="5" t="n">
        <v>53.973</v>
      </c>
      <c r="L222" s="5" t="n">
        <v>55.871</v>
      </c>
      <c r="M222" s="5" t="n">
        <v>50.88433333333333</v>
      </c>
      <c r="N222" s="5" t="n">
        <v>50.90608333333333</v>
      </c>
      <c r="O222" s="4" t="n">
        <v>-0.009982427935843141</v>
      </c>
      <c r="P222" s="4" t="n">
        <v>-0.04136620368725796</v>
      </c>
      <c r="Q222" s="4" t="n">
        <v>0.000617875404081536</v>
      </c>
      <c r="R222" s="4" t="n">
        <v>0.006736726867438536</v>
      </c>
      <c r="S222" s="4" t="n">
        <v>-0.005062816426026573</v>
      </c>
      <c r="T222" s="4" t="n">
        <v>-0.08009708737864074</v>
      </c>
      <c r="U222" s="4" t="n">
        <v>-0.02373505059797609</v>
      </c>
      <c r="V222" s="4" t="n">
        <v>0.05298670371105385</v>
      </c>
      <c r="W222" s="2" t="n">
        <v>0.7145708582834331</v>
      </c>
      <c r="X222" s="2" t="n">
        <v>0.7930805056553559</v>
      </c>
      <c r="Y222" s="2" t="inlineStr"/>
      <c r="Z222" s="2" t="inlineStr"/>
      <c r="AA222" s="2" t="inlineStr"/>
      <c r="AB222" s="2" t="inlineStr"/>
      <c r="AC222" s="2" t="b">
        <v>1</v>
      </c>
      <c r="AD222" s="5" t="n">
        <v>184291925.8</v>
      </c>
      <c r="AE222" s="5" t="n">
        <v>189058268</v>
      </c>
      <c r="AF222" s="5" t="n">
        <v>250602306.15</v>
      </c>
      <c r="AG222" s="2" t="n">
        <v>0.7353959691404062</v>
      </c>
      <c r="AH222" s="2" t="n">
        <v>0.04060838575417723</v>
      </c>
      <c r="AI222" s="2" t="n">
        <v>0.05210617867229463</v>
      </c>
      <c r="AJ222" s="2" t="b">
        <v>0</v>
      </c>
      <c r="AK222" s="2" t="b">
        <v>0</v>
      </c>
      <c r="AL222" s="4" t="n">
        <v>-0.1439173927073248</v>
      </c>
      <c r="AM222" s="4" t="n">
        <v>-0.15300727032386</v>
      </c>
      <c r="AN222" s="4" t="n">
        <v>2.860499999999999</v>
      </c>
      <c r="AO222" s="4" t="n">
        <v>0.05391066716924235</v>
      </c>
      <c r="AP222" s="5" t="n">
        <v>0.8775327006424772</v>
      </c>
      <c r="AQ222" s="2" t="n">
        <v>0</v>
      </c>
      <c r="AR222" s="2" t="b">
        <v>0</v>
      </c>
      <c r="AS222" s="2" t="b">
        <v>0</v>
      </c>
      <c r="AT222" s="2" t="b">
        <v>0</v>
      </c>
      <c r="AU222" s="4" t="n">
        <v>0.01265425941231801</v>
      </c>
      <c r="AV222" s="4" t="n">
        <v>0.06263689590446186</v>
      </c>
      <c r="AW222" s="2" t="b">
        <v>1</v>
      </c>
      <c r="AX222" s="2" t="b">
        <v>0</v>
      </c>
      <c r="AY222" s="2" t="b">
        <v>1</v>
      </c>
      <c r="AZ222" s="2" t="b">
        <v>0</v>
      </c>
      <c r="BA222" s="2" t="b">
        <v>0</v>
      </c>
      <c r="BB222" s="2" t="b">
        <v>0</v>
      </c>
      <c r="BC222" s="2" t="b">
        <v>0</v>
      </c>
      <c r="BD222" s="2" t="b">
        <v>0</v>
      </c>
    </row>
    <row r="223">
      <c r="A223" s="2" t="inlineStr">
        <is>
          <t>002213</t>
        </is>
      </c>
      <c r="B223" s="2" t="inlineStr">
        <is>
          <t>大为股份</t>
        </is>
      </c>
      <c r="C223" s="2" t="inlineStr"/>
      <c r="D223" s="2" t="inlineStr">
        <is>
          <t>2026-06-03</t>
        </is>
      </c>
      <c r="E223" s="2" t="inlineStr">
        <is>
          <t>跌破MA20观察</t>
        </is>
      </c>
      <c r="F223" s="3" t="n">
        <v>57</v>
      </c>
      <c r="G223" s="2" t="inlineStr">
        <is>
          <t>市场趋势良好</t>
        </is>
      </c>
      <c r="H223" s="2" t="b">
        <v>1</v>
      </c>
      <c r="I223" s="5" t="n">
        <v>35.08</v>
      </c>
      <c r="J223" s="5" t="n">
        <v>34.55200000000001</v>
      </c>
      <c r="K223" s="5" t="n">
        <v>36.201</v>
      </c>
      <c r="L223" s="5" t="n">
        <v>39.11049999999999</v>
      </c>
      <c r="M223" s="5" t="n">
        <v>34.34883333333333</v>
      </c>
      <c r="N223" s="5" t="n">
        <v>30.85741666666667</v>
      </c>
      <c r="O223" s="4" t="n">
        <v>-0.05170710286529789</v>
      </c>
      <c r="P223" s="4" t="n">
        <v>-0.08154255993910942</v>
      </c>
      <c r="Q223" s="4" t="n">
        <v>-0.01618705035971235</v>
      </c>
      <c r="R223" s="4" t="n">
        <v>0.04657705374236376</v>
      </c>
      <c r="S223" s="4" t="n">
        <v>-0.01956400223588606</v>
      </c>
      <c r="T223" s="4" t="n">
        <v>-0.1633675172907226</v>
      </c>
      <c r="U223" s="4" t="n">
        <v>-0.1028132992327366</v>
      </c>
      <c r="V223" s="4" t="n">
        <v>0.2911299227088699</v>
      </c>
      <c r="W223" s="2" t="n">
        <v>0.4321357285429142</v>
      </c>
      <c r="X223" s="2" t="n">
        <v>0.9208250166333999</v>
      </c>
      <c r="Y223" s="2" t="inlineStr"/>
      <c r="Z223" s="2" t="inlineStr"/>
      <c r="AA223" s="2" t="inlineStr"/>
      <c r="AB223" s="2" t="inlineStr"/>
      <c r="AC223" s="2" t="b">
        <v>1</v>
      </c>
      <c r="AD223" s="5" t="n">
        <v>556639818.2</v>
      </c>
      <c r="AE223" s="5" t="n">
        <v>698716140.3</v>
      </c>
      <c r="AF223" s="5" t="n">
        <v>978146380.1</v>
      </c>
      <c r="AG223" s="2" t="n">
        <v>0.5690761930163176</v>
      </c>
      <c r="AH223" s="2" t="n">
        <v>0.0776021230646203</v>
      </c>
      <c r="AI223" s="2" t="n">
        <v>0.1183374829802045</v>
      </c>
      <c r="AJ223" s="2" t="b">
        <v>0</v>
      </c>
      <c r="AK223" s="2" t="b">
        <v>0</v>
      </c>
      <c r="AL223" s="4" t="n">
        <v>-0.2423326133909287</v>
      </c>
      <c r="AM223" s="4" t="n">
        <v>-0.2671248060297051</v>
      </c>
      <c r="AN223" s="4" t="n">
        <v>2.494500000000001</v>
      </c>
      <c r="AO223" s="4" t="n">
        <v>0.0711088939566705</v>
      </c>
      <c r="AP223" s="5" t="n">
        <v>1.355601097222221</v>
      </c>
      <c r="AQ223" s="2" t="n">
        <v>0</v>
      </c>
      <c r="AR223" s="2" t="b">
        <v>0</v>
      </c>
      <c r="AS223" s="2" t="b">
        <v>0</v>
      </c>
      <c r="AT223" s="2" t="b">
        <v>0</v>
      </c>
      <c r="AU223" s="4" t="n">
        <v>0.01265425941231801</v>
      </c>
      <c r="AV223" s="4" t="n">
        <v>0.06263689590446186</v>
      </c>
      <c r="AW223" s="2" t="b">
        <v>1</v>
      </c>
      <c r="AX223" s="2" t="b">
        <v>0</v>
      </c>
      <c r="AY223" s="2" t="b">
        <v>0</v>
      </c>
      <c r="AZ223" s="2" t="b">
        <v>0</v>
      </c>
      <c r="BA223" s="2" t="b">
        <v>0</v>
      </c>
      <c r="BB223" s="2" t="b">
        <v>0</v>
      </c>
      <c r="BC223" s="2" t="b">
        <v>0</v>
      </c>
      <c r="BD223" s="2" t="b">
        <v>0</v>
      </c>
    </row>
    <row r="224">
      <c r="A224" s="2" t="inlineStr">
        <is>
          <t>002272</t>
        </is>
      </c>
      <c r="B224" s="2" t="inlineStr">
        <is>
          <t>川润股份</t>
        </is>
      </c>
      <c r="C224" s="2" t="inlineStr"/>
      <c r="D224" s="2" t="inlineStr">
        <is>
          <t>2026-06-03</t>
        </is>
      </c>
      <c r="E224" s="2" t="inlineStr">
        <is>
          <t>跌破MA20观察</t>
        </is>
      </c>
      <c r="F224" s="3" t="n">
        <v>57</v>
      </c>
      <c r="G224" s="2" t="inlineStr">
        <is>
          <t>市场趋势良好</t>
        </is>
      </c>
      <c r="H224" s="2" t="b">
        <v>1</v>
      </c>
      <c r="I224" s="5" t="n">
        <v>19.83</v>
      </c>
      <c r="J224" s="5" t="n">
        <v>20.406</v>
      </c>
      <c r="K224" s="5" t="n">
        <v>21.635</v>
      </c>
      <c r="L224" s="5" t="n">
        <v>21.0625</v>
      </c>
      <c r="M224" s="5" t="n">
        <v>19.416</v>
      </c>
      <c r="N224" s="5" t="n">
        <v>17.73058333333334</v>
      </c>
      <c r="O224" s="4" t="n">
        <v>-0.07034168564920273</v>
      </c>
      <c r="P224" s="4" t="n">
        <v>-0.01864283770298469</v>
      </c>
      <c r="Q224" s="4" t="n">
        <v>0.03060625336399658</v>
      </c>
      <c r="R224" s="4" t="n">
        <v>0.0230883399053281</v>
      </c>
      <c r="S224" s="4" t="n">
        <v>-0.05706134094151227</v>
      </c>
      <c r="T224" s="4" t="n">
        <v>-0.2048917401764235</v>
      </c>
      <c r="U224" s="4" t="n">
        <v>0.04203888596952177</v>
      </c>
      <c r="V224" s="4" t="n">
        <v>-0.05616373155640186</v>
      </c>
      <c r="W224" s="2" t="n">
        <v>0.8353293413173652</v>
      </c>
      <c r="X224" s="2" t="n">
        <v>0.6101131071190952</v>
      </c>
      <c r="Y224" s="2" t="inlineStr"/>
      <c r="Z224" s="2" t="inlineStr"/>
      <c r="AA224" s="2" t="inlineStr"/>
      <c r="AB224" s="2" t="inlineStr"/>
      <c r="AC224" s="2" t="b">
        <v>1</v>
      </c>
      <c r="AD224" s="5" t="n">
        <v>1130139700.2</v>
      </c>
      <c r="AE224" s="5" t="n">
        <v>1835595802.3</v>
      </c>
      <c r="AF224" s="5" t="n">
        <v>1501044590.4</v>
      </c>
      <c r="AG224" s="2" t="n">
        <v>0.7529021505609231</v>
      </c>
      <c r="AH224" s="2" t="n">
        <v>0.1340069067370762</v>
      </c>
      <c r="AI224" s="2" t="n">
        <v>0.1699194968255184</v>
      </c>
      <c r="AJ224" s="2" t="b">
        <v>0</v>
      </c>
      <c r="AK224" s="2" t="b">
        <v>0</v>
      </c>
      <c r="AL224" s="4" t="n">
        <v>-0.2055288461538463</v>
      </c>
      <c r="AM224" s="4" t="n">
        <v>-0.2101042502004812</v>
      </c>
      <c r="AN224" s="4" t="n">
        <v>1.5635</v>
      </c>
      <c r="AO224" s="4" t="n">
        <v>0.07884518406454867</v>
      </c>
      <c r="AP224" s="5" t="n">
        <v>0.8192214201023482</v>
      </c>
      <c r="AQ224" s="2" t="n">
        <v>0</v>
      </c>
      <c r="AR224" s="2" t="b">
        <v>0</v>
      </c>
      <c r="AS224" s="2" t="b">
        <v>0</v>
      </c>
      <c r="AT224" s="2" t="b">
        <v>0</v>
      </c>
      <c r="AU224" s="4" t="n">
        <v>0.01265425941231801</v>
      </c>
      <c r="AV224" s="4" t="n">
        <v>0.06263689590446186</v>
      </c>
      <c r="AW224" s="2" t="b">
        <v>1</v>
      </c>
      <c r="AX224" s="2" t="b">
        <v>0</v>
      </c>
      <c r="AY224" s="2" t="b">
        <v>0</v>
      </c>
      <c r="AZ224" s="2" t="b">
        <v>0</v>
      </c>
      <c r="BA224" s="2" t="b">
        <v>0</v>
      </c>
      <c r="BB224" s="2" t="b">
        <v>0</v>
      </c>
      <c r="BC224" s="2" t="b">
        <v>0</v>
      </c>
      <c r="BD224" s="2" t="b">
        <v>0</v>
      </c>
    </row>
    <row r="225">
      <c r="A225" s="2" t="inlineStr">
        <is>
          <t>002283</t>
        </is>
      </c>
      <c r="B225" s="2" t="inlineStr">
        <is>
          <t>天润工业</t>
        </is>
      </c>
      <c r="C225" s="2" t="inlineStr"/>
      <c r="D225" s="2" t="inlineStr">
        <is>
          <t>2026-06-03</t>
        </is>
      </c>
      <c r="E225" s="2" t="inlineStr">
        <is>
          <t>跌破MA20观察</t>
        </is>
      </c>
      <c r="F225" s="3" t="n">
        <v>57</v>
      </c>
      <c r="G225" s="2" t="inlineStr">
        <is>
          <t>市场趋势良好</t>
        </is>
      </c>
      <c r="H225" s="2" t="b">
        <v>1</v>
      </c>
      <c r="I225" s="5" t="n">
        <v>10.64</v>
      </c>
      <c r="J225" s="5" t="n">
        <v>11.154</v>
      </c>
      <c r="K225" s="5" t="n">
        <v>11.585</v>
      </c>
      <c r="L225" s="5" t="n">
        <v>11.79</v>
      </c>
      <c r="M225" s="5" t="n">
        <v>10.46033333333333</v>
      </c>
      <c r="N225" s="5" t="n">
        <v>8.755083333333335</v>
      </c>
      <c r="O225" s="4" t="n">
        <v>-0.0648893360160967</v>
      </c>
      <c r="P225" s="4" t="n">
        <v>-0.04970880157493229</v>
      </c>
      <c r="Q225" s="4" t="n">
        <v>8.482483671223839e-05</v>
      </c>
      <c r="R225" s="4" t="n">
        <v>0.02824470002293644</v>
      </c>
      <c r="S225" s="4" t="n">
        <v>-0.105130361648444</v>
      </c>
      <c r="T225" s="4" t="n">
        <v>-0.1292962356792144</v>
      </c>
      <c r="U225" s="4" t="n">
        <v>-0.122112211221122</v>
      </c>
      <c r="V225" s="4" t="n">
        <v>0.08020304568527936</v>
      </c>
      <c r="W225" s="2" t="n">
        <v>0.3369926813040586</v>
      </c>
      <c r="X225" s="2" t="n">
        <v>0.8200266134397871</v>
      </c>
      <c r="Y225" s="2" t="inlineStr"/>
      <c r="Z225" s="2" t="inlineStr"/>
      <c r="AA225" s="2" t="inlineStr"/>
      <c r="AB225" s="2" t="inlineStr"/>
      <c r="AC225" s="2" t="b">
        <v>1</v>
      </c>
      <c r="AD225" s="5" t="n">
        <v>386466797</v>
      </c>
      <c r="AE225" s="5" t="n">
        <v>432712945.2</v>
      </c>
      <c r="AF225" s="5" t="n">
        <v>586843893.95</v>
      </c>
      <c r="AG225" s="2" t="n">
        <v>0.6585512791122736</v>
      </c>
      <c r="AH225" s="2" t="n">
        <v>0.03418131452324193</v>
      </c>
      <c r="AI225" s="2" t="n">
        <v>0.0490970234892938</v>
      </c>
      <c r="AJ225" s="2" t="b">
        <v>0</v>
      </c>
      <c r="AK225" s="2" t="b">
        <v>0</v>
      </c>
      <c r="AL225" s="4" t="n">
        <v>-0.1963746223564954</v>
      </c>
      <c r="AM225" s="4" t="n">
        <v>-0.1582278481012658</v>
      </c>
      <c r="AN225" s="4" t="n">
        <v>0.7979999999999998</v>
      </c>
      <c r="AO225" s="4" t="n">
        <v>0.07499999999999998</v>
      </c>
      <c r="AP225" s="5" t="n">
        <v>1.199944944497552</v>
      </c>
      <c r="AQ225" s="2" t="n">
        <v>0</v>
      </c>
      <c r="AR225" s="2" t="b">
        <v>0</v>
      </c>
      <c r="AS225" s="2" t="b">
        <v>0</v>
      </c>
      <c r="AT225" s="2" t="b">
        <v>0</v>
      </c>
      <c r="AU225" s="4" t="n">
        <v>0.01265425941231801</v>
      </c>
      <c r="AV225" s="4" t="n">
        <v>0.06263689590446186</v>
      </c>
      <c r="AW225" s="2" t="b">
        <v>1</v>
      </c>
      <c r="AX225" s="2" t="b">
        <v>0</v>
      </c>
      <c r="AY225" s="2" t="b">
        <v>0</v>
      </c>
      <c r="AZ225" s="2" t="b">
        <v>0</v>
      </c>
      <c r="BA225" s="2" t="b">
        <v>0</v>
      </c>
      <c r="BB225" s="2" t="b">
        <v>0</v>
      </c>
      <c r="BC225" s="2" t="b">
        <v>0</v>
      </c>
      <c r="BD225" s="2" t="b">
        <v>0</v>
      </c>
    </row>
    <row r="226">
      <c r="A226" s="2" t="inlineStr">
        <is>
          <t>002328</t>
        </is>
      </c>
      <c r="B226" s="2" t="inlineStr">
        <is>
          <t>新朋股份</t>
        </is>
      </c>
      <c r="C226" s="2" t="inlineStr"/>
      <c r="D226" s="2" t="inlineStr">
        <is>
          <t>2026-06-03</t>
        </is>
      </c>
      <c r="E226" s="2" t="inlineStr">
        <is>
          <t>跌破MA20观察</t>
        </is>
      </c>
      <c r="F226" s="3" t="n">
        <v>57</v>
      </c>
      <c r="G226" s="2" t="inlineStr">
        <is>
          <t>市场趋势良好</t>
        </is>
      </c>
      <c r="H226" s="2" t="b">
        <v>1</v>
      </c>
      <c r="I226" s="5" t="n">
        <v>9.32</v>
      </c>
      <c r="J226" s="5" t="n">
        <v>9.755999999999998</v>
      </c>
      <c r="K226" s="5" t="n">
        <v>9.781000000000001</v>
      </c>
      <c r="L226" s="5" t="n">
        <v>10.132</v>
      </c>
      <c r="M226" s="5" t="n">
        <v>9.246166666666666</v>
      </c>
      <c r="N226" s="5" t="n">
        <v>8.0425</v>
      </c>
      <c r="O226" s="4" t="n">
        <v>0.001231527093595863</v>
      </c>
      <c r="P226" s="4" t="n">
        <v>-0.01964518392302295</v>
      </c>
      <c r="Q226" s="4" t="n">
        <v>-0.01859744285160791</v>
      </c>
      <c r="R226" s="4" t="n">
        <v>0.05441517466833901</v>
      </c>
      <c r="S226" s="4" t="n">
        <v>-0.02612330198537094</v>
      </c>
      <c r="T226" s="4" t="n">
        <v>-0.0968992248062015</v>
      </c>
      <c r="U226" s="4" t="n">
        <v>-0.1106870229007634</v>
      </c>
      <c r="V226" s="4" t="n">
        <v>0.3848439821693908</v>
      </c>
      <c r="W226" s="2" t="n">
        <v>0.3935462408516301</v>
      </c>
      <c r="X226" s="2" t="n">
        <v>0.9457751164337991</v>
      </c>
      <c r="Y226" s="2" t="inlineStr"/>
      <c r="Z226" s="2" t="inlineStr"/>
      <c r="AA226" s="2" t="inlineStr"/>
      <c r="AB226" s="2" t="inlineStr"/>
      <c r="AC226" s="2" t="b">
        <v>1</v>
      </c>
      <c r="AD226" s="5" t="n">
        <v>699183096.4</v>
      </c>
      <c r="AE226" s="5" t="n">
        <v>616071848.4</v>
      </c>
      <c r="AF226" s="5" t="n">
        <v>676714223.35</v>
      </c>
      <c r="AG226" s="2" t="n">
        <v>1.033202897581745</v>
      </c>
      <c r="AH226" s="2" t="n">
        <v>0.1240051619927318</v>
      </c>
      <c r="AI226" s="2" t="n">
        <v>0.1145114666668955</v>
      </c>
      <c r="AJ226" s="2" t="b">
        <v>0</v>
      </c>
      <c r="AK226" s="2" t="b">
        <v>0</v>
      </c>
      <c r="AL226" s="4" t="n">
        <v>-0.3055141579731744</v>
      </c>
      <c r="AM226" s="4" t="n">
        <v>-0.1488584474885843</v>
      </c>
      <c r="AN226" s="4" t="n">
        <v>0.5985000000000001</v>
      </c>
      <c r="AO226" s="4" t="n">
        <v>0.06421673819742491</v>
      </c>
      <c r="AP226" s="5" t="n">
        <v>0.8895813158302103</v>
      </c>
      <c r="AQ226" s="2" t="n">
        <v>1</v>
      </c>
      <c r="AR226" s="2" t="b">
        <v>0</v>
      </c>
      <c r="AS226" s="2" t="b">
        <v>0</v>
      </c>
      <c r="AT226" s="2" t="b">
        <v>0</v>
      </c>
      <c r="AU226" s="4" t="n">
        <v>0.01265425941231801</v>
      </c>
      <c r="AV226" s="4" t="n">
        <v>0.06263689590446186</v>
      </c>
      <c r="AW226" s="2" t="b">
        <v>1</v>
      </c>
      <c r="AX226" s="2" t="b">
        <v>0</v>
      </c>
      <c r="AY226" s="2" t="b">
        <v>0</v>
      </c>
      <c r="AZ226" s="2" t="b">
        <v>0</v>
      </c>
      <c r="BA226" s="2" t="b">
        <v>0</v>
      </c>
      <c r="BB226" s="2" t="b">
        <v>0</v>
      </c>
      <c r="BC226" s="2" t="b">
        <v>0</v>
      </c>
      <c r="BD226" s="2" t="b">
        <v>0</v>
      </c>
    </row>
    <row r="227">
      <c r="A227" s="2" t="inlineStr">
        <is>
          <t>002396</t>
        </is>
      </c>
      <c r="B227" s="2" t="inlineStr">
        <is>
          <t>星网锐捷</t>
        </is>
      </c>
      <c r="C227" s="2" t="inlineStr"/>
      <c r="D227" s="2" t="inlineStr">
        <is>
          <t>2026-06-03</t>
        </is>
      </c>
      <c r="E227" s="2" t="inlineStr">
        <is>
          <t>跌破MA20观察</t>
        </is>
      </c>
      <c r="F227" s="3" t="n">
        <v>57</v>
      </c>
      <c r="G227" s="2" t="inlineStr">
        <is>
          <t>市场趋势良好</t>
        </is>
      </c>
      <c r="H227" s="2" t="b">
        <v>1</v>
      </c>
      <c r="I227" s="5" t="n">
        <v>22.35</v>
      </c>
      <c r="J227" s="5" t="n">
        <v>22.844</v>
      </c>
      <c r="K227" s="5" t="n">
        <v>23.255</v>
      </c>
      <c r="L227" s="5" t="n">
        <v>23.5245</v>
      </c>
      <c r="M227" s="5" t="n">
        <v>22.054</v>
      </c>
      <c r="N227" s="5" t="n">
        <v>22.22266666666667</v>
      </c>
      <c r="O227" s="4" t="n">
        <v>-0.03268970189701892</v>
      </c>
      <c r="P227" s="4" t="n">
        <v>-0.0314855691141559</v>
      </c>
      <c r="Q227" s="4" t="n">
        <v>0.02664310028803341</v>
      </c>
      <c r="R227" s="4" t="n">
        <v>0.003876704118713548</v>
      </c>
      <c r="S227" s="4" t="n">
        <v>-0.05095541401273884</v>
      </c>
      <c r="T227" s="4" t="n">
        <v>-0.119385342789598</v>
      </c>
      <c r="U227" s="4" t="n">
        <v>0.08706225680933866</v>
      </c>
      <c r="V227" s="4" t="n">
        <v>-0.01671799384073902</v>
      </c>
      <c r="W227" s="2" t="n">
        <v>0.8805721889554224</v>
      </c>
      <c r="X227" s="2" t="n">
        <v>0.6899534264803726</v>
      </c>
      <c r="Y227" s="2" t="inlineStr"/>
      <c r="Z227" s="2" t="inlineStr"/>
      <c r="AA227" s="2" t="inlineStr"/>
      <c r="AB227" s="2" t="inlineStr"/>
      <c r="AC227" s="2" t="b">
        <v>1</v>
      </c>
      <c r="AD227" s="5" t="n">
        <v>960205640.2</v>
      </c>
      <c r="AE227" s="5" t="n">
        <v>939830908.1</v>
      </c>
      <c r="AF227" s="5" t="n">
        <v>1115013706.1</v>
      </c>
      <c r="AG227" s="2" t="n">
        <v>0.8611603919726921</v>
      </c>
      <c r="AH227" s="2" t="n">
        <v>0.05482092114492362</v>
      </c>
      <c r="AI227" s="2" t="n">
        <v>0.0616405538830907</v>
      </c>
      <c r="AJ227" s="2" t="b">
        <v>0</v>
      </c>
      <c r="AK227" s="2" t="b">
        <v>0</v>
      </c>
      <c r="AL227" s="4" t="n">
        <v>-0.1343919442292796</v>
      </c>
      <c r="AM227" s="4" t="n">
        <v>-0.1418439716312055</v>
      </c>
      <c r="AN227" s="4" t="n">
        <v>1.59</v>
      </c>
      <c r="AO227" s="4" t="n">
        <v>0.07114093959731542</v>
      </c>
      <c r="AP227" s="5" t="n">
        <v>1.651516068283728</v>
      </c>
      <c r="AQ227" s="2" t="n">
        <v>0</v>
      </c>
      <c r="AR227" s="2" t="b">
        <v>0</v>
      </c>
      <c r="AS227" s="2" t="b">
        <v>0</v>
      </c>
      <c r="AT227" s="2" t="b">
        <v>0</v>
      </c>
      <c r="AU227" s="4" t="n">
        <v>0.01265425941231801</v>
      </c>
      <c r="AV227" s="4" t="n">
        <v>0.06263689590446186</v>
      </c>
      <c r="AW227" s="2" t="b">
        <v>1</v>
      </c>
      <c r="AX227" s="2" t="b">
        <v>0</v>
      </c>
      <c r="AY227" s="2" t="b">
        <v>0</v>
      </c>
      <c r="AZ227" s="2" t="b">
        <v>0</v>
      </c>
      <c r="BA227" s="2" t="b">
        <v>0</v>
      </c>
      <c r="BB227" s="2" t="b">
        <v>0</v>
      </c>
      <c r="BC227" s="2" t="b">
        <v>0</v>
      </c>
      <c r="BD227" s="2" t="b">
        <v>0</v>
      </c>
    </row>
    <row r="228">
      <c r="A228" s="2" t="inlineStr">
        <is>
          <t>002821</t>
        </is>
      </c>
      <c r="B228" s="2" t="inlineStr">
        <is>
          <t>凯莱英</t>
        </is>
      </c>
      <c r="C228" s="2" t="inlineStr"/>
      <c r="D228" s="2" t="inlineStr">
        <is>
          <t>2026-06-03</t>
        </is>
      </c>
      <c r="E228" s="2" t="inlineStr">
        <is>
          <t>跌破MA20观察</t>
        </is>
      </c>
      <c r="F228" s="3" t="n">
        <v>57</v>
      </c>
      <c r="G228" s="2" t="inlineStr">
        <is>
          <t>市场趋势良好</t>
        </is>
      </c>
      <c r="H228" s="2" t="b">
        <v>1</v>
      </c>
      <c r="I228" s="5" t="n">
        <v>116.63</v>
      </c>
      <c r="J228" s="5" t="n">
        <v>116.194</v>
      </c>
      <c r="K228" s="5" t="n">
        <v>120.355</v>
      </c>
      <c r="L228" s="5" t="n">
        <v>121.827</v>
      </c>
      <c r="M228" s="5" t="n">
        <v>114.1395</v>
      </c>
      <c r="N228" s="5" t="n">
        <v>106.1408333333333</v>
      </c>
      <c r="O228" s="4" t="n">
        <v>-0.03911547748999378</v>
      </c>
      <c r="P228" s="4" t="n">
        <v>-0.01207459819742918</v>
      </c>
      <c r="Q228" s="4" t="n">
        <v>-0.01745287964449049</v>
      </c>
      <c r="R228" s="4" t="n">
        <v>0.03358673554860303</v>
      </c>
      <c r="S228" s="4" t="n">
        <v>-0.04526850032743945</v>
      </c>
      <c r="T228" s="4" t="n">
        <v>-0.01876156823153297</v>
      </c>
      <c r="U228" s="4" t="n">
        <v>-0.06456528713506582</v>
      </c>
      <c r="V228" s="4" t="n">
        <v>0.197556217270767</v>
      </c>
      <c r="W228" s="2" t="n">
        <v>0.5914836992681304</v>
      </c>
      <c r="X228" s="2" t="n">
        <v>0.8892215568862275</v>
      </c>
      <c r="Y228" s="2" t="inlineStr"/>
      <c r="Z228" s="2" t="inlineStr"/>
      <c r="AA228" s="2" t="inlineStr"/>
      <c r="AB228" s="2" t="inlineStr"/>
      <c r="AC228" s="2" t="b">
        <v>1</v>
      </c>
      <c r="AD228" s="5" t="n">
        <v>716393469</v>
      </c>
      <c r="AE228" s="5" t="n">
        <v>865078092.6</v>
      </c>
      <c r="AF228" s="5" t="n">
        <v>880503173.75</v>
      </c>
      <c r="AG228" s="2" t="n">
        <v>0.8136182700499891</v>
      </c>
      <c r="AH228" s="2" t="n">
        <v>0.0192515340373904</v>
      </c>
      <c r="AI228" s="2" t="n">
        <v>0.02261750225669601</v>
      </c>
      <c r="AJ228" s="2" t="b">
        <v>0</v>
      </c>
      <c r="AK228" s="2" t="b">
        <v>0</v>
      </c>
      <c r="AL228" s="4" t="n">
        <v>-0.1229508196721311</v>
      </c>
      <c r="AM228" s="4" t="n">
        <v>-0.1243081180811809</v>
      </c>
      <c r="AN228" s="4" t="n">
        <v>6.281000000000001</v>
      </c>
      <c r="AO228" s="4" t="n">
        <v>0.05385406842150391</v>
      </c>
      <c r="AP228" s="5" t="n">
        <v>0.650248532207313</v>
      </c>
      <c r="AQ228" s="2" t="n">
        <v>0</v>
      </c>
      <c r="AR228" s="2" t="b">
        <v>0</v>
      </c>
      <c r="AS228" s="2" t="b">
        <v>0</v>
      </c>
      <c r="AT228" s="2" t="b">
        <v>0</v>
      </c>
      <c r="AU228" s="4" t="n">
        <v>0.01265425941231801</v>
      </c>
      <c r="AV228" s="4" t="n">
        <v>0.06263689590446186</v>
      </c>
      <c r="AW228" s="2" t="b">
        <v>1</v>
      </c>
      <c r="AX228" s="2" t="b">
        <v>0</v>
      </c>
      <c r="AY228" s="2" t="b">
        <v>0</v>
      </c>
      <c r="AZ228" s="2" t="b">
        <v>0</v>
      </c>
      <c r="BA228" s="2" t="b">
        <v>0</v>
      </c>
      <c r="BB228" s="2" t="b">
        <v>0</v>
      </c>
      <c r="BC228" s="2" t="b">
        <v>0</v>
      </c>
      <c r="BD228" s="2" t="b">
        <v>0</v>
      </c>
    </row>
    <row r="229">
      <c r="A229" s="2" t="inlineStr">
        <is>
          <t>603409</t>
        </is>
      </c>
      <c r="B229" s="2" t="inlineStr">
        <is>
          <t>DR汇通控</t>
        </is>
      </c>
      <c r="C229" s="2" t="inlineStr"/>
      <c r="D229" s="2" t="inlineStr">
        <is>
          <t>2026-06-03</t>
        </is>
      </c>
      <c r="E229" s="2" t="inlineStr">
        <is>
          <t>跌破MA20观察</t>
        </is>
      </c>
      <c r="F229" s="3" t="n">
        <v>57</v>
      </c>
      <c r="G229" s="2" t="inlineStr">
        <is>
          <t>市场趋势良好</t>
        </is>
      </c>
      <c r="H229" s="2" t="b">
        <v>1</v>
      </c>
      <c r="I229" s="5" t="n">
        <v>27.12</v>
      </c>
      <c r="J229" s="5" t="n">
        <v>26.952</v>
      </c>
      <c r="K229" s="5" t="n">
        <v>27.356</v>
      </c>
      <c r="L229" s="5" t="n">
        <v>28.192</v>
      </c>
      <c r="M229" s="5" t="n">
        <v>27.0365</v>
      </c>
      <c r="N229" s="5" t="n">
        <v>25.78966666666667</v>
      </c>
      <c r="O229" s="4" t="n">
        <v>0.003201071986897785</v>
      </c>
      <c r="P229" s="4" t="n">
        <v>-0.02786069651741274</v>
      </c>
      <c r="Q229" s="4" t="n">
        <v>-0.01293699560597328</v>
      </c>
      <c r="R229" s="4" t="n">
        <v>0.01866283195287832</v>
      </c>
      <c r="S229" s="4" t="n">
        <v>0.04872389791183296</v>
      </c>
      <c r="T229" s="4" t="n">
        <v>-0.0437235543018335</v>
      </c>
      <c r="U229" s="4" t="n">
        <v>-0.06804123711340204</v>
      </c>
      <c r="V229" s="4" t="n">
        <v>0.1486658195679798</v>
      </c>
      <c r="W229" s="2" t="n">
        <v>0.5781769793745841</v>
      </c>
      <c r="X229" s="2" t="n">
        <v>0.8659347970725216</v>
      </c>
      <c r="Y229" s="2" t="inlineStr"/>
      <c r="Z229" s="2" t="inlineStr"/>
      <c r="AA229" s="2" t="inlineStr"/>
      <c r="AB229" s="2" t="inlineStr"/>
      <c r="AC229" s="2" t="b">
        <v>1</v>
      </c>
      <c r="AD229" s="5" t="n">
        <v>68869834.40000001</v>
      </c>
      <c r="AE229" s="5" t="n">
        <v>83878197</v>
      </c>
      <c r="AF229" s="5" t="n">
        <v>85265658.75</v>
      </c>
      <c r="AG229" s="2" t="n">
        <v>0.8077089347532896</v>
      </c>
      <c r="AH229" s="2" t="n">
        <v>0.04718193971802249</v>
      </c>
      <c r="AI229" s="2" t="n">
        <v>0.05544236460987996</v>
      </c>
      <c r="AJ229" s="2" t="b">
        <v>0</v>
      </c>
      <c r="AK229" s="2" t="b">
        <v>0</v>
      </c>
      <c r="AL229" s="4" t="n">
        <v>-0.1125654450261779</v>
      </c>
      <c r="AM229" s="4" t="n">
        <v>-0.141149119893723</v>
      </c>
      <c r="AN229" s="4" t="n">
        <v>1.196499999999999</v>
      </c>
      <c r="AO229" s="4" t="n">
        <v>0.0441187315634218</v>
      </c>
      <c r="AP229" s="5" t="n">
        <v>1.057306373397956</v>
      </c>
      <c r="AQ229" s="2" t="n">
        <v>0</v>
      </c>
      <c r="AR229" s="2" t="b">
        <v>0</v>
      </c>
      <c r="AS229" s="2" t="b">
        <v>0</v>
      </c>
      <c r="AT229" s="2" t="b">
        <v>0</v>
      </c>
      <c r="AU229" s="4" t="n">
        <v>0.01265425941231801</v>
      </c>
      <c r="AV229" s="4" t="n">
        <v>0.06263689590446186</v>
      </c>
      <c r="AW229" s="2" t="b">
        <v>1</v>
      </c>
      <c r="AX229" s="2" t="b">
        <v>0</v>
      </c>
      <c r="AY229" s="2" t="b">
        <v>0</v>
      </c>
      <c r="AZ229" s="2" t="b">
        <v>0</v>
      </c>
      <c r="BA229" s="2" t="b">
        <v>0</v>
      </c>
      <c r="BB229" s="2" t="b">
        <v>0</v>
      </c>
      <c r="BC229" s="2" t="b">
        <v>0</v>
      </c>
      <c r="BD229" s="2" t="b">
        <v>0</v>
      </c>
    </row>
    <row r="230">
      <c r="A230" s="2" t="inlineStr">
        <is>
          <t>603610</t>
        </is>
      </c>
      <c r="B230" s="2" t="inlineStr">
        <is>
          <t>麒盛科技</t>
        </is>
      </c>
      <c r="C230" s="2" t="inlineStr"/>
      <c r="D230" s="2" t="inlineStr">
        <is>
          <t>2026-06-03</t>
        </is>
      </c>
      <c r="E230" s="2" t="inlineStr">
        <is>
          <t>跌破MA20观察</t>
        </is>
      </c>
      <c r="F230" s="3" t="n">
        <v>57</v>
      </c>
      <c r="G230" s="2" t="inlineStr">
        <is>
          <t>市场趋势良好</t>
        </is>
      </c>
      <c r="H230" s="2" t="b">
        <v>1</v>
      </c>
      <c r="I230" s="5" t="n">
        <v>17.56</v>
      </c>
      <c r="J230" s="5" t="n">
        <v>17.704</v>
      </c>
      <c r="K230" s="5" t="n">
        <v>18.007</v>
      </c>
      <c r="L230" s="5" t="n">
        <v>17.877</v>
      </c>
      <c r="M230" s="5" t="n">
        <v>17.01883333333334</v>
      </c>
      <c r="N230" s="5" t="n">
        <v>17.87783333333334</v>
      </c>
      <c r="O230" s="4" t="n">
        <v>-0.02521748706089633</v>
      </c>
      <c r="P230" s="4" t="n">
        <v>-0.0287486515641856</v>
      </c>
      <c r="Q230" s="4" t="n">
        <v>0.01692312068033797</v>
      </c>
      <c r="R230" s="4" t="n">
        <v>-0.005357334190506546</v>
      </c>
      <c r="S230" s="4" t="n">
        <v>-0.04668838219326832</v>
      </c>
      <c r="T230" s="4" t="n">
        <v>-0.04148471615720528</v>
      </c>
      <c r="U230" s="4" t="n">
        <v>0.07466340269277838</v>
      </c>
      <c r="V230" s="4" t="n">
        <v>-0.06096256684491985</v>
      </c>
      <c r="W230" s="2" t="n">
        <v>0.8712574850299402</v>
      </c>
      <c r="X230" s="2" t="n">
        <v>0.6007984031936128</v>
      </c>
      <c r="Y230" s="2" t="inlineStr"/>
      <c r="Z230" s="2" t="inlineStr"/>
      <c r="AA230" s="2" t="inlineStr"/>
      <c r="AB230" s="2" t="inlineStr"/>
      <c r="AC230" s="2" t="b">
        <v>1</v>
      </c>
      <c r="AD230" s="5" t="n">
        <v>116045978</v>
      </c>
      <c r="AE230" s="5" t="n">
        <v>153557026.2</v>
      </c>
      <c r="AF230" s="5" t="n">
        <v>209646579.6</v>
      </c>
      <c r="AG230" s="2" t="n">
        <v>0.5535314633866796</v>
      </c>
      <c r="AH230" s="2" t="n">
        <v>0.01859776779234081</v>
      </c>
      <c r="AI230" s="2" t="n">
        <v>0.03249747803503807</v>
      </c>
      <c r="AJ230" s="2" t="b">
        <v>0</v>
      </c>
      <c r="AK230" s="2" t="b">
        <v>0</v>
      </c>
      <c r="AL230" s="4" t="n">
        <v>-0.1541425818882467</v>
      </c>
      <c r="AM230" s="4" t="n">
        <v>-0.08825065274151422</v>
      </c>
      <c r="AN230" s="4" t="n">
        <v>0.8585000000000006</v>
      </c>
      <c r="AO230" s="4" t="n">
        <v>0.04888952164009115</v>
      </c>
      <c r="AP230" s="5" t="n">
        <v>1.544592036537444</v>
      </c>
      <c r="AQ230" s="2" t="n">
        <v>0</v>
      </c>
      <c r="AR230" s="2" t="b">
        <v>0</v>
      </c>
      <c r="AS230" s="2" t="b">
        <v>0</v>
      </c>
      <c r="AT230" s="2" t="b">
        <v>0</v>
      </c>
      <c r="AU230" s="4" t="n">
        <v>0.01265425941231801</v>
      </c>
      <c r="AV230" s="4" t="n">
        <v>0.06263689590446186</v>
      </c>
      <c r="AW230" s="2" t="b">
        <v>1</v>
      </c>
      <c r="AX230" s="2" t="b">
        <v>0</v>
      </c>
      <c r="AY230" s="2" t="b">
        <v>0</v>
      </c>
      <c r="AZ230" s="2" t="b">
        <v>0</v>
      </c>
      <c r="BA230" s="2" t="b">
        <v>0</v>
      </c>
      <c r="BB230" s="2" t="b">
        <v>0</v>
      </c>
      <c r="BC230" s="2" t="b">
        <v>0</v>
      </c>
      <c r="BD230" s="2" t="b">
        <v>0</v>
      </c>
    </row>
    <row r="231">
      <c r="A231" s="2" t="inlineStr">
        <is>
          <t>603660</t>
        </is>
      </c>
      <c r="B231" s="2" t="inlineStr">
        <is>
          <t>苏州科达</t>
        </is>
      </c>
      <c r="C231" s="2" t="inlineStr"/>
      <c r="D231" s="2" t="inlineStr">
        <is>
          <t>2026-06-03</t>
        </is>
      </c>
      <c r="E231" s="2" t="inlineStr">
        <is>
          <t>跌破MA20观察</t>
        </is>
      </c>
      <c r="F231" s="3" t="n">
        <v>57</v>
      </c>
      <c r="G231" s="2" t="inlineStr">
        <is>
          <t>市场趋势良好</t>
        </is>
      </c>
      <c r="H231" s="2" t="b">
        <v>1</v>
      </c>
      <c r="I231" s="5" t="n">
        <v>11.9</v>
      </c>
      <c r="J231" s="5" t="n">
        <v>11.916</v>
      </c>
      <c r="K231" s="5" t="n">
        <v>12.289</v>
      </c>
      <c r="L231" s="5" t="n">
        <v>12.8655</v>
      </c>
      <c r="M231" s="5" t="n">
        <v>10.92816666666667</v>
      </c>
      <c r="N231" s="5" t="n">
        <v>10.70833333333334</v>
      </c>
      <c r="O231" s="4" t="n">
        <v>-0.05278219395866468</v>
      </c>
      <c r="P231" s="4" t="n">
        <v>-0.05192099984570286</v>
      </c>
      <c r="Q231" s="4" t="n">
        <v>0.001167269756040756</v>
      </c>
      <c r="R231" s="4" t="n">
        <v>0.03502762430939232</v>
      </c>
      <c r="S231" s="4" t="n">
        <v>-0.07608695652173914</v>
      </c>
      <c r="T231" s="4" t="n">
        <v>-0.09229595728451556</v>
      </c>
      <c r="U231" s="4" t="n">
        <v>-0.08602150537634401</v>
      </c>
      <c r="V231" s="4" t="n">
        <v>0.1864406779661019</v>
      </c>
      <c r="W231" s="2" t="n">
        <v>0.5096473719228211</v>
      </c>
      <c r="X231" s="2" t="n">
        <v>0.8825681969394544</v>
      </c>
      <c r="Y231" s="2" t="inlineStr"/>
      <c r="Z231" s="2" t="inlineStr"/>
      <c r="AA231" s="2" t="inlineStr"/>
      <c r="AB231" s="2" t="inlineStr"/>
      <c r="AC231" s="2" t="b">
        <v>1</v>
      </c>
      <c r="AD231" s="5" t="n">
        <v>354640602.8</v>
      </c>
      <c r="AE231" s="5" t="n">
        <v>374005281.4</v>
      </c>
      <c r="AF231" s="5" t="n">
        <v>478444716.35</v>
      </c>
      <c r="AG231" s="2" t="n">
        <v>0.7412363240324036</v>
      </c>
      <c r="AH231" s="2" t="n">
        <v>0.05111647691119392</v>
      </c>
      <c r="AI231" s="2" t="n">
        <v>0.06413448414395828</v>
      </c>
      <c r="AJ231" s="2" t="b">
        <v>0</v>
      </c>
      <c r="AK231" s="2" t="b">
        <v>0</v>
      </c>
      <c r="AL231" s="4" t="n">
        <v>-0.1810048176187198</v>
      </c>
      <c r="AM231" s="4" t="n">
        <v>-0.1780821917808219</v>
      </c>
      <c r="AN231" s="4" t="n">
        <v>0.7564999999999997</v>
      </c>
      <c r="AO231" s="4" t="n">
        <v>0.06357142857142854</v>
      </c>
      <c r="AP231" s="5" t="n">
        <v>0.8465199334614903</v>
      </c>
      <c r="AQ231" s="2" t="n">
        <v>0</v>
      </c>
      <c r="AR231" s="2" t="b">
        <v>0</v>
      </c>
      <c r="AS231" s="2" t="b">
        <v>0</v>
      </c>
      <c r="AT231" s="2" t="b">
        <v>0</v>
      </c>
      <c r="AU231" s="4" t="n">
        <v>0.01265425941231801</v>
      </c>
      <c r="AV231" s="4" t="n">
        <v>0.06263689590446186</v>
      </c>
      <c r="AW231" s="2" t="b">
        <v>1</v>
      </c>
      <c r="AX231" s="2" t="b">
        <v>0</v>
      </c>
      <c r="AY231" s="2" t="b">
        <v>0</v>
      </c>
      <c r="AZ231" s="2" t="b">
        <v>0</v>
      </c>
      <c r="BA231" s="2" t="b">
        <v>0</v>
      </c>
      <c r="BB231" s="2" t="b">
        <v>0</v>
      </c>
      <c r="BC231" s="2" t="b">
        <v>0</v>
      </c>
      <c r="BD231" s="2" t="b">
        <v>0</v>
      </c>
    </row>
    <row r="232">
      <c r="A232" s="2" t="inlineStr">
        <is>
          <t>603978</t>
        </is>
      </c>
      <c r="B232" s="2" t="inlineStr">
        <is>
          <t>深圳新星</t>
        </is>
      </c>
      <c r="C232" s="2" t="inlineStr"/>
      <c r="D232" s="2" t="inlineStr">
        <is>
          <t>2026-06-03</t>
        </is>
      </c>
      <c r="E232" s="2" t="inlineStr">
        <is>
          <t>跌破MA20观察</t>
        </is>
      </c>
      <c r="F232" s="3" t="n">
        <v>57</v>
      </c>
      <c r="G232" s="2" t="inlineStr">
        <is>
          <t>市场趋势良好</t>
        </is>
      </c>
      <c r="H232" s="2" t="b">
        <v>1</v>
      </c>
      <c r="I232" s="5" t="n">
        <v>28.25</v>
      </c>
      <c r="J232" s="5" t="n">
        <v>28.576</v>
      </c>
      <c r="K232" s="5" t="n">
        <v>30.26</v>
      </c>
      <c r="L232" s="5" t="n">
        <v>30.9535</v>
      </c>
      <c r="M232" s="5" t="n">
        <v>27.03483333333334</v>
      </c>
      <c r="N232" s="5" t="n">
        <v>26.871</v>
      </c>
      <c r="O232" s="4" t="n">
        <v>-0.07544972175488562</v>
      </c>
      <c r="P232" s="4" t="n">
        <v>-0.06428770215529245</v>
      </c>
      <c r="Q232" s="4" t="n">
        <v>0.01028118217275642</v>
      </c>
      <c r="R232" s="4" t="n">
        <v>0.03362602910814894</v>
      </c>
      <c r="S232" s="4" t="n">
        <v>-0.1113557722554263</v>
      </c>
      <c r="T232" s="4" t="n">
        <v>-0.1436799030009094</v>
      </c>
      <c r="U232" s="4" t="n">
        <v>-0.04657441781977723</v>
      </c>
      <c r="V232" s="4" t="n">
        <v>0.1864762704745906</v>
      </c>
      <c r="W232" s="2" t="n">
        <v>0.654690618762475</v>
      </c>
      <c r="X232" s="2" t="n">
        <v>0.8829008649367931</v>
      </c>
      <c r="Y232" s="2" t="inlineStr"/>
      <c r="Z232" s="2" t="inlineStr"/>
      <c r="AA232" s="2" t="inlineStr"/>
      <c r="AB232" s="2" t="inlineStr"/>
      <c r="AC232" s="2" t="b">
        <v>1</v>
      </c>
      <c r="AD232" s="5" t="n">
        <v>288655938</v>
      </c>
      <c r="AE232" s="5" t="n">
        <v>380561916.5</v>
      </c>
      <c r="AF232" s="5" t="n">
        <v>567664969.55</v>
      </c>
      <c r="AG232" s="2" t="n">
        <v>0.508497007008947</v>
      </c>
      <c r="AH232" s="2" t="n">
        <v>0.04702862676551958</v>
      </c>
      <c r="AI232" s="2" t="n">
        <v>0.08600804657448372</v>
      </c>
      <c r="AJ232" s="2" t="b">
        <v>0</v>
      </c>
      <c r="AK232" s="2" t="b">
        <v>0</v>
      </c>
      <c r="AL232" s="4" t="n">
        <v>-0.1854094579008074</v>
      </c>
      <c r="AM232" s="4" t="n">
        <v>-0.1849557522123894</v>
      </c>
      <c r="AN232" s="4" t="n">
        <v>1.9475</v>
      </c>
      <c r="AO232" s="4" t="n">
        <v>0.06893805309734513</v>
      </c>
      <c r="AP232" s="5" t="n">
        <v>0.9919038937066844</v>
      </c>
      <c r="AQ232" s="2" t="n">
        <v>0</v>
      </c>
      <c r="AR232" s="2" t="b">
        <v>0</v>
      </c>
      <c r="AS232" s="2" t="b">
        <v>0</v>
      </c>
      <c r="AT232" s="2" t="b">
        <v>0</v>
      </c>
      <c r="AU232" s="4" t="n">
        <v>0.01265425941231801</v>
      </c>
      <c r="AV232" s="4" t="n">
        <v>0.06263689590446186</v>
      </c>
      <c r="AW232" s="2" t="b">
        <v>1</v>
      </c>
      <c r="AX232" s="2" t="b">
        <v>0</v>
      </c>
      <c r="AY232" s="2" t="b">
        <v>0</v>
      </c>
      <c r="AZ232" s="2" t="b">
        <v>0</v>
      </c>
      <c r="BA232" s="2" t="b">
        <v>0</v>
      </c>
      <c r="BB232" s="2" t="b">
        <v>0</v>
      </c>
      <c r="BC232" s="2" t="b">
        <v>0</v>
      </c>
      <c r="BD232" s="2" t="b">
        <v>0</v>
      </c>
    </row>
    <row r="233">
      <c r="A233" s="2" t="inlineStr">
        <is>
          <t>605389</t>
        </is>
      </c>
      <c r="B233" s="2" t="inlineStr">
        <is>
          <t>长龄液压</t>
        </is>
      </c>
      <c r="C233" s="2" t="inlineStr"/>
      <c r="D233" s="2" t="inlineStr">
        <is>
          <t>2026-06-03</t>
        </is>
      </c>
      <c r="E233" s="2" t="inlineStr">
        <is>
          <t>跌破MA20观察</t>
        </is>
      </c>
      <c r="F233" s="3" t="n">
        <v>57</v>
      </c>
      <c r="G233" s="2" t="inlineStr">
        <is>
          <t>市场趋势良好</t>
        </is>
      </c>
      <c r="H233" s="2" t="b">
        <v>1</v>
      </c>
      <c r="I233" s="5" t="n">
        <v>83.51000000000001</v>
      </c>
      <c r="J233" s="5" t="n">
        <v>83.812</v>
      </c>
      <c r="K233" s="5" t="n">
        <v>86.184</v>
      </c>
      <c r="L233" s="5" t="n">
        <v>88.76750000000001</v>
      </c>
      <c r="M233" s="5" t="n">
        <v>69.34400000000001</v>
      </c>
      <c r="N233" s="5" t="n">
        <v>63.15025</v>
      </c>
      <c r="O233" s="4" t="n">
        <v>-0.03907360697087825</v>
      </c>
      <c r="P233" s="4" t="n">
        <v>-0.04435376563470239</v>
      </c>
      <c r="Q233" s="4" t="n">
        <v>0.00279597830998668</v>
      </c>
      <c r="R233" s="4" t="n">
        <v>0.07843360877544048</v>
      </c>
      <c r="S233" s="4" t="n">
        <v>-0.03657129672358106</v>
      </c>
      <c r="T233" s="4" t="n">
        <v>-0.08782086291643898</v>
      </c>
      <c r="U233" s="4" t="n">
        <v>-0.1092266666666666</v>
      </c>
      <c r="V233" s="4" t="n">
        <v>0.5473411154345007</v>
      </c>
      <c r="W233" s="2" t="n">
        <v>0.4015302727877578</v>
      </c>
      <c r="X233" s="2" t="n">
        <v>0.9634065202927479</v>
      </c>
      <c r="Y233" s="2" t="inlineStr"/>
      <c r="Z233" s="2" t="inlineStr"/>
      <c r="AA233" s="2" t="inlineStr"/>
      <c r="AB233" s="2" t="inlineStr"/>
      <c r="AC233" s="2" t="b">
        <v>1</v>
      </c>
      <c r="AD233" s="5" t="n">
        <v>185658209.2</v>
      </c>
      <c r="AE233" s="5" t="n">
        <v>200479745.4</v>
      </c>
      <c r="AF233" s="5" t="n">
        <v>326769119.85</v>
      </c>
      <c r="AG233" s="2" t="n">
        <v>0.5681632624442128</v>
      </c>
      <c r="AH233" s="2" t="n">
        <v>0.01240877932260331</v>
      </c>
      <c r="AI233" s="2" t="n">
        <v>0.02043831483413626</v>
      </c>
      <c r="AJ233" s="2" t="b">
        <v>0</v>
      </c>
      <c r="AK233" s="2" t="b">
        <v>0</v>
      </c>
      <c r="AL233" s="4" t="n">
        <v>-0.1779702726646323</v>
      </c>
      <c r="AM233" s="4" t="n">
        <v>-0.1598558929490479</v>
      </c>
      <c r="AN233" s="4" t="n">
        <v>6.054000000000002</v>
      </c>
      <c r="AO233" s="4" t="n">
        <v>0.07249431205843614</v>
      </c>
      <c r="AP233" s="5" t="n">
        <v>0.712903416735583</v>
      </c>
      <c r="AQ233" s="2" t="n">
        <v>0</v>
      </c>
      <c r="AR233" s="2" t="b">
        <v>0</v>
      </c>
      <c r="AS233" s="2" t="b">
        <v>0</v>
      </c>
      <c r="AT233" s="2" t="b">
        <v>0</v>
      </c>
      <c r="AU233" s="4" t="n">
        <v>0.01265425941231801</v>
      </c>
      <c r="AV233" s="4" t="n">
        <v>0.06263689590446186</v>
      </c>
      <c r="AW233" s="2" t="b">
        <v>1</v>
      </c>
      <c r="AX233" s="2" t="b">
        <v>0</v>
      </c>
      <c r="AY233" s="2" t="b">
        <v>0</v>
      </c>
      <c r="AZ233" s="2" t="b">
        <v>0</v>
      </c>
      <c r="BA233" s="2" t="b">
        <v>0</v>
      </c>
      <c r="BB233" s="2" t="b">
        <v>0</v>
      </c>
      <c r="BC233" s="2" t="b">
        <v>0</v>
      </c>
      <c r="BD233" s="2" t="b">
        <v>0</v>
      </c>
    </row>
    <row r="234">
      <c r="A234" s="2" t="inlineStr">
        <is>
          <t>000969</t>
        </is>
      </c>
      <c r="B234" s="2" t="inlineStr">
        <is>
          <t>安泰科技</t>
        </is>
      </c>
      <c r="C234" s="2" t="inlineStr"/>
      <c r="D234" s="2" t="inlineStr">
        <is>
          <t>2026-06-03</t>
        </is>
      </c>
      <c r="E234" s="2" t="inlineStr">
        <is>
          <t>跌破MA20观察</t>
        </is>
      </c>
      <c r="F234" s="3" t="n">
        <v>56</v>
      </c>
      <c r="G234" s="2" t="inlineStr">
        <is>
          <t>市场趋势良好</t>
        </is>
      </c>
      <c r="H234" s="2" t="b">
        <v>1</v>
      </c>
      <c r="I234" s="5" t="n">
        <v>21.94</v>
      </c>
      <c r="J234" s="5" t="n">
        <v>22.828</v>
      </c>
      <c r="K234" s="5" t="n">
        <v>22.99</v>
      </c>
      <c r="L234" s="5" t="n">
        <v>22.391</v>
      </c>
      <c r="M234" s="5" t="n">
        <v>21.57183333333334</v>
      </c>
      <c r="N234" s="5" t="n">
        <v>22.13483333333334</v>
      </c>
      <c r="O234" s="4" t="n">
        <v>-0.04341267180690567</v>
      </c>
      <c r="P234" s="4" t="n">
        <v>0.03251594359112575</v>
      </c>
      <c r="Q234" s="4" t="n">
        <v>0.02055606198723781</v>
      </c>
      <c r="R234" s="4" t="n">
        <v>-0.01078399902172078</v>
      </c>
      <c r="S234" s="4" t="n">
        <v>-0.09188741721854299</v>
      </c>
      <c r="T234" s="4" t="n">
        <v>0.03882575757575757</v>
      </c>
      <c r="U234" s="4" t="n">
        <v>0.008272058823529438</v>
      </c>
      <c r="V234" s="4" t="n">
        <v>-0.1008196721311474</v>
      </c>
      <c r="W234" s="2" t="n">
        <v>0.780439121756487</v>
      </c>
      <c r="X234" s="2" t="n">
        <v>0.5033266799733865</v>
      </c>
      <c r="Y234" s="2" t="inlineStr"/>
      <c r="Z234" s="2" t="inlineStr"/>
      <c r="AA234" s="2" t="inlineStr"/>
      <c r="AB234" s="2" t="inlineStr"/>
      <c r="AC234" s="2" t="b">
        <v>1</v>
      </c>
      <c r="AD234" s="5" t="n">
        <v>1730946667</v>
      </c>
      <c r="AE234" s="5" t="n">
        <v>1711638477.3</v>
      </c>
      <c r="AF234" s="5" t="n">
        <v>1174629762.65</v>
      </c>
      <c r="AG234" s="2" t="n">
        <v>1.473610427761452</v>
      </c>
      <c r="AH234" s="2" t="n">
        <v>0.06999465350680389</v>
      </c>
      <c r="AI234" s="2" t="n">
        <v>0.04879598531162261</v>
      </c>
      <c r="AJ234" s="2" t="b">
        <v>0</v>
      </c>
      <c r="AK234" s="2" t="b">
        <v>0</v>
      </c>
      <c r="AL234" s="4" t="n">
        <v>-0.1548536209553159</v>
      </c>
      <c r="AM234" s="4" t="n">
        <v>-0.1394705649940734</v>
      </c>
      <c r="AN234" s="4" t="n">
        <v>1.0815</v>
      </c>
      <c r="AO234" s="4" t="n">
        <v>0.04929352780309935</v>
      </c>
      <c r="AP234" s="5" t="n">
        <v>1.418303885703265</v>
      </c>
      <c r="AQ234" s="2" t="n">
        <v>0</v>
      </c>
      <c r="AR234" s="2" t="b">
        <v>0</v>
      </c>
      <c r="AS234" s="2" t="b">
        <v>0</v>
      </c>
      <c r="AT234" s="2" t="b">
        <v>0</v>
      </c>
      <c r="AU234" s="4" t="n">
        <v>0.01265425941231801</v>
      </c>
      <c r="AV234" s="4" t="n">
        <v>0.06263689590446186</v>
      </c>
      <c r="AW234" s="2" t="b">
        <v>1</v>
      </c>
      <c r="AX234" s="2" t="b">
        <v>0</v>
      </c>
      <c r="AY234" s="2" t="b">
        <v>0</v>
      </c>
      <c r="AZ234" s="2" t="b">
        <v>1</v>
      </c>
      <c r="BA234" s="2" t="b">
        <v>0</v>
      </c>
      <c r="BB234" s="2" t="b">
        <v>0</v>
      </c>
      <c r="BC234" s="2" t="b">
        <v>0</v>
      </c>
      <c r="BD234" s="2" t="b">
        <v>0</v>
      </c>
    </row>
    <row r="235">
      <c r="A235" s="2" t="inlineStr">
        <is>
          <t>002149</t>
        </is>
      </c>
      <c r="B235" s="2" t="inlineStr">
        <is>
          <t>西部材料</t>
        </is>
      </c>
      <c r="C235" s="2" t="inlineStr"/>
      <c r="D235" s="2" t="inlineStr">
        <is>
          <t>2026-06-03</t>
        </is>
      </c>
      <c r="E235" s="2" t="inlineStr">
        <is>
          <t>跌破MA20观察</t>
        </is>
      </c>
      <c r="F235" s="3" t="n">
        <v>56</v>
      </c>
      <c r="G235" s="2" t="inlineStr">
        <is>
          <t>市场趋势良好</t>
        </is>
      </c>
      <c r="H235" s="2" t="b">
        <v>1</v>
      </c>
      <c r="I235" s="5" t="n">
        <v>61.7</v>
      </c>
      <c r="J235" s="5" t="n">
        <v>60.684</v>
      </c>
      <c r="K235" s="5" t="n">
        <v>64.48699999999999</v>
      </c>
      <c r="L235" s="5" t="n">
        <v>68.23850000000002</v>
      </c>
      <c r="M235" s="5" t="n">
        <v>56.70316666666666</v>
      </c>
      <c r="N235" s="5" t="n">
        <v>49.56399999999999</v>
      </c>
      <c r="O235" s="4" t="n">
        <v>-0.06797726923667635</v>
      </c>
      <c r="P235" s="4" t="n">
        <v>-0.06635297524250761</v>
      </c>
      <c r="Q235" s="4" t="n">
        <v>-0.001587487380572572</v>
      </c>
      <c r="R235" s="4" t="n">
        <v>0.04462594224480698</v>
      </c>
      <c r="S235" s="4" t="n">
        <v>-0.05945121951219501</v>
      </c>
      <c r="T235" s="4" t="n">
        <v>-0.1069619337096541</v>
      </c>
      <c r="U235" s="4" t="n">
        <v>-0.1168050386487259</v>
      </c>
      <c r="V235" s="4" t="n">
        <v>0.2584132163981236</v>
      </c>
      <c r="W235" s="2" t="n">
        <v>0.3622754491017964</v>
      </c>
      <c r="X235" s="2" t="n">
        <v>0.9118429807052562</v>
      </c>
      <c r="Y235" s="2" t="inlineStr"/>
      <c r="Z235" s="2" t="inlineStr"/>
      <c r="AA235" s="2" t="inlineStr"/>
      <c r="AB235" s="2" t="inlineStr"/>
      <c r="AC235" s="2" t="b">
        <v>1</v>
      </c>
      <c r="AD235" s="5" t="n">
        <v>3325833741.6</v>
      </c>
      <c r="AE235" s="5" t="n">
        <v>4111974036</v>
      </c>
      <c r="AF235" s="5" t="n">
        <v>5084480162.6</v>
      </c>
      <c r="AG235" s="2" t="n">
        <v>0.6541148033311042</v>
      </c>
      <c r="AH235" s="2" t="n">
        <v>0.1118688745376386</v>
      </c>
      <c r="AI235" s="2" t="n">
        <v>0.1508901774004769</v>
      </c>
      <c r="AJ235" s="2" t="b">
        <v>0</v>
      </c>
      <c r="AK235" s="2" t="b">
        <v>0</v>
      </c>
      <c r="AL235" s="4" t="n">
        <v>-0.2177000126790922</v>
      </c>
      <c r="AM235" s="4" t="n">
        <v>-0.2490721102863203</v>
      </c>
      <c r="AN235" s="4" t="n">
        <v>5.487000000000003</v>
      </c>
      <c r="AO235" s="4" t="n">
        <v>0.0889303079416532</v>
      </c>
      <c r="AP235" s="5" t="n">
        <v>1.547780567789278</v>
      </c>
      <c r="AQ235" s="2" t="n">
        <v>0</v>
      </c>
      <c r="AR235" s="2" t="b">
        <v>0</v>
      </c>
      <c r="AS235" s="2" t="b">
        <v>0</v>
      </c>
      <c r="AT235" s="2" t="b">
        <v>0</v>
      </c>
      <c r="AU235" s="4" t="n">
        <v>0.01265425941231801</v>
      </c>
      <c r="AV235" s="4" t="n">
        <v>0.06263689590446186</v>
      </c>
      <c r="AW235" s="2" t="b">
        <v>1</v>
      </c>
      <c r="AX235" s="2" t="b">
        <v>0</v>
      </c>
      <c r="AY235" s="2" t="b">
        <v>0</v>
      </c>
      <c r="AZ235" s="2" t="b">
        <v>0</v>
      </c>
      <c r="BA235" s="2" t="b">
        <v>0</v>
      </c>
      <c r="BB235" s="2" t="b">
        <v>0</v>
      </c>
      <c r="BC235" s="2" t="b">
        <v>0</v>
      </c>
      <c r="BD235" s="2" t="b">
        <v>0</v>
      </c>
    </row>
    <row r="236">
      <c r="A236" s="2" t="inlineStr">
        <is>
          <t>002774</t>
        </is>
      </c>
      <c r="B236" s="2" t="inlineStr">
        <is>
          <t>快意电梯</t>
        </is>
      </c>
      <c r="C236" s="2" t="inlineStr"/>
      <c r="D236" s="2" t="inlineStr">
        <is>
          <t>2026-06-03</t>
        </is>
      </c>
      <c r="E236" s="2" t="inlineStr">
        <is>
          <t>跌破MA20观察</t>
        </is>
      </c>
      <c r="F236" s="3" t="n">
        <v>56</v>
      </c>
      <c r="G236" s="2" t="inlineStr">
        <is>
          <t>市场趋势良好</t>
        </is>
      </c>
      <c r="H236" s="2" t="b">
        <v>1</v>
      </c>
      <c r="I236" s="5" t="n">
        <v>11.7</v>
      </c>
      <c r="J236" s="5" t="n">
        <v>11.788</v>
      </c>
      <c r="K236" s="5" t="n">
        <v>12.092</v>
      </c>
      <c r="L236" s="5" t="n">
        <v>12.316</v>
      </c>
      <c r="M236" s="5" t="n">
        <v>11.31466666666667</v>
      </c>
      <c r="N236" s="5" t="n">
        <v>10.888</v>
      </c>
      <c r="O236" s="4" t="n">
        <v>-0.02530180254671732</v>
      </c>
      <c r="P236" s="4" t="n">
        <v>-0.02992378660248696</v>
      </c>
      <c r="Q236" s="4" t="n">
        <v>-0.003962798220784602</v>
      </c>
      <c r="R236" s="4" t="n">
        <v>0.01804003898927786</v>
      </c>
      <c r="S236" s="4" t="n">
        <v>-0.027431421446384</v>
      </c>
      <c r="T236" s="4" t="n">
        <v>-0.05872888173773128</v>
      </c>
      <c r="U236" s="4" t="n">
        <v>-0.03544929925803808</v>
      </c>
      <c r="V236" s="4" t="n">
        <v>0.1142857142857143</v>
      </c>
      <c r="W236" s="2" t="n">
        <v>0.6856287425149701</v>
      </c>
      <c r="X236" s="2" t="n">
        <v>0.845309381237525</v>
      </c>
      <c r="Y236" s="2" t="inlineStr"/>
      <c r="Z236" s="2" t="inlineStr"/>
      <c r="AA236" s="2" t="inlineStr"/>
      <c r="AB236" s="2" t="inlineStr"/>
      <c r="AC236" s="2" t="b">
        <v>1</v>
      </c>
      <c r="AD236" s="5" t="n">
        <v>70175282</v>
      </c>
      <c r="AE236" s="5" t="n">
        <v>100038183.8</v>
      </c>
      <c r="AF236" s="5" t="n">
        <v>113823173.2</v>
      </c>
      <c r="AG236" s="2" t="n">
        <v>0.6165289547559372</v>
      </c>
      <c r="AH236" s="2" t="n">
        <v>0.02113297496663786</v>
      </c>
      <c r="AI236" s="2" t="n">
        <v>0.03204825732898121</v>
      </c>
      <c r="AJ236" s="2" t="b">
        <v>0</v>
      </c>
      <c r="AK236" s="2" t="b">
        <v>0</v>
      </c>
      <c r="AL236" s="4" t="n">
        <v>-0.124251497005988</v>
      </c>
      <c r="AM236" s="4" t="n">
        <v>-0.1091331269349846</v>
      </c>
      <c r="AN236" s="4" t="n">
        <v>0.6479999999999999</v>
      </c>
      <c r="AO236" s="4" t="n">
        <v>0.05538461538461538</v>
      </c>
      <c r="AP236" s="5" t="n">
        <v>1.687498318882535</v>
      </c>
      <c r="AQ236" s="2" t="n">
        <v>0</v>
      </c>
      <c r="AR236" s="2" t="b">
        <v>0</v>
      </c>
      <c r="AS236" s="2" t="b">
        <v>0</v>
      </c>
      <c r="AT236" s="2" t="b">
        <v>0</v>
      </c>
      <c r="AU236" s="4" t="n">
        <v>0.01265425941231801</v>
      </c>
      <c r="AV236" s="4" t="n">
        <v>0.06263689590446186</v>
      </c>
      <c r="AW236" s="2" t="b">
        <v>1</v>
      </c>
      <c r="AX236" s="2" t="b">
        <v>0</v>
      </c>
      <c r="AY236" s="2" t="b">
        <v>0</v>
      </c>
      <c r="AZ236" s="2" t="b">
        <v>0</v>
      </c>
      <c r="BA236" s="2" t="b">
        <v>0</v>
      </c>
      <c r="BB236" s="2" t="b">
        <v>0</v>
      </c>
      <c r="BC236" s="2" t="b">
        <v>0</v>
      </c>
      <c r="BD236" s="2" t="b">
        <v>0</v>
      </c>
    </row>
    <row r="237">
      <c r="A237" s="2" t="inlineStr">
        <is>
          <t>002786</t>
        </is>
      </c>
      <c r="B237" s="2" t="inlineStr">
        <is>
          <t>银宝山新</t>
        </is>
      </c>
      <c r="C237" s="2" t="inlineStr"/>
      <c r="D237" s="2" t="inlineStr">
        <is>
          <t>2026-06-03</t>
        </is>
      </c>
      <c r="E237" s="2" t="inlineStr">
        <is>
          <t>跌破MA20观察</t>
        </is>
      </c>
      <c r="F237" s="3" t="n">
        <v>56</v>
      </c>
      <c r="G237" s="2" t="inlineStr">
        <is>
          <t>市场趋势良好</t>
        </is>
      </c>
      <c r="H237" s="2" t="b">
        <v>1</v>
      </c>
      <c r="I237" s="5" t="n">
        <v>8.01</v>
      </c>
      <c r="J237" s="5" t="n">
        <v>8.326000000000001</v>
      </c>
      <c r="K237" s="5" t="n">
        <v>8.726000000000001</v>
      </c>
      <c r="L237" s="5" t="n">
        <v>8.506</v>
      </c>
      <c r="M237" s="5" t="n">
        <v>7.798666666666667</v>
      </c>
      <c r="N237" s="5" t="n">
        <v>8.232750000000001</v>
      </c>
      <c r="O237" s="4" t="n">
        <v>-0.07344758513242822</v>
      </c>
      <c r="P237" s="4" t="n">
        <v>-0.01323080402578303</v>
      </c>
      <c r="Q237" s="4" t="n">
        <v>0.02303205243851125</v>
      </c>
      <c r="R237" s="4" t="n">
        <v>0.008774388272070555</v>
      </c>
      <c r="S237" s="4" t="n">
        <v>-0.1442307692307692</v>
      </c>
      <c r="T237" s="4" t="n">
        <v>-0.09183673469387765</v>
      </c>
      <c r="U237" s="4" t="n">
        <v>-0.00496894409937898</v>
      </c>
      <c r="V237" s="4" t="n">
        <v>0.008816120906800951</v>
      </c>
      <c r="W237" s="2" t="n">
        <v>0.7551563539587491</v>
      </c>
      <c r="X237" s="2" t="n">
        <v>0.7302062541583499</v>
      </c>
      <c r="Y237" s="2" t="inlineStr"/>
      <c r="Z237" s="2" t="inlineStr"/>
      <c r="AA237" s="2" t="inlineStr"/>
      <c r="AB237" s="2" t="inlineStr"/>
      <c r="AC237" s="2" t="b">
        <v>1</v>
      </c>
      <c r="AD237" s="5" t="n">
        <v>200569067.8</v>
      </c>
      <c r="AE237" s="5" t="n">
        <v>273643556.9</v>
      </c>
      <c r="AF237" s="5" t="n">
        <v>241753640.35</v>
      </c>
      <c r="AG237" s="2" t="n">
        <v>0.8296423892919469</v>
      </c>
      <c r="AH237" s="2" t="n">
        <v>0.04789588069101736</v>
      </c>
      <c r="AI237" s="2" t="n">
        <v>0.05646698400362667</v>
      </c>
      <c r="AJ237" s="2" t="b">
        <v>0</v>
      </c>
      <c r="AK237" s="2" t="b">
        <v>0</v>
      </c>
      <c r="AL237" s="4" t="n">
        <v>-0.1742268041237113</v>
      </c>
      <c r="AM237" s="4" t="n">
        <v>-0.1568421052631579</v>
      </c>
      <c r="AN237" s="4" t="n">
        <v>0.4630000000000002</v>
      </c>
      <c r="AO237" s="4" t="n">
        <v>0.05780274656679153</v>
      </c>
      <c r="AP237" s="5" t="n">
        <v>0.9907218397699662</v>
      </c>
      <c r="AQ237" s="2" t="n">
        <v>0</v>
      </c>
      <c r="AR237" s="2" t="b">
        <v>0</v>
      </c>
      <c r="AS237" s="2" t="b">
        <v>0</v>
      </c>
      <c r="AT237" s="2" t="b">
        <v>0</v>
      </c>
      <c r="AU237" s="4" t="n">
        <v>0.01265425941231801</v>
      </c>
      <c r="AV237" s="4" t="n">
        <v>0.06263689590446186</v>
      </c>
      <c r="AW237" s="2" t="b">
        <v>1</v>
      </c>
      <c r="AX237" s="2" t="b">
        <v>0</v>
      </c>
      <c r="AY237" s="2" t="b">
        <v>1</v>
      </c>
      <c r="AZ237" s="2" t="b">
        <v>0</v>
      </c>
      <c r="BA237" s="2" t="b">
        <v>0</v>
      </c>
      <c r="BB237" s="2" t="b">
        <v>0</v>
      </c>
      <c r="BC237" s="2" t="b">
        <v>0</v>
      </c>
      <c r="BD237" s="2" t="b">
        <v>0</v>
      </c>
    </row>
    <row r="238">
      <c r="A238" s="2" t="inlineStr">
        <is>
          <t>002805</t>
        </is>
      </c>
      <c r="B238" s="2" t="inlineStr">
        <is>
          <t>丰元股份</t>
        </is>
      </c>
      <c r="C238" s="2" t="inlineStr"/>
      <c r="D238" s="2" t="inlineStr">
        <is>
          <t>2026-06-03</t>
        </is>
      </c>
      <c r="E238" s="2" t="inlineStr">
        <is>
          <t>跌破MA20观察</t>
        </is>
      </c>
      <c r="F238" s="3" t="n">
        <v>56</v>
      </c>
      <c r="G238" s="2" t="inlineStr">
        <is>
          <t>市场趋势良好</t>
        </is>
      </c>
      <c r="H238" s="2" t="b">
        <v>1</v>
      </c>
      <c r="I238" s="5" t="n">
        <v>20.95</v>
      </c>
      <c r="J238" s="5" t="n">
        <v>21.28</v>
      </c>
      <c r="K238" s="5" t="n">
        <v>21.834</v>
      </c>
      <c r="L238" s="5" t="n">
        <v>23.2535</v>
      </c>
      <c r="M238" s="5" t="n">
        <v>19.765</v>
      </c>
      <c r="N238" s="5" t="n">
        <v>18.39575</v>
      </c>
      <c r="O238" s="4" t="n">
        <v>-0.02142922836383709</v>
      </c>
      <c r="P238" s="4" t="n">
        <v>-0.05855467402552617</v>
      </c>
      <c r="Q238" s="4" t="n">
        <v>0.0008608259625109138</v>
      </c>
      <c r="R238" s="4" t="n">
        <v>0.04601624725463727</v>
      </c>
      <c r="S238" s="4" t="n">
        <v>-0.01919475655430714</v>
      </c>
      <c r="T238" s="4" t="n">
        <v>-0.1115351993214588</v>
      </c>
      <c r="U238" s="4" t="n">
        <v>-0.1666666666666667</v>
      </c>
      <c r="V238" s="4" t="n">
        <v>0.2425860023724793</v>
      </c>
      <c r="W238" s="2" t="n">
        <v>0.1463739188290087</v>
      </c>
      <c r="X238" s="2" t="n">
        <v>0.907185628742515</v>
      </c>
      <c r="Y238" s="2" t="inlineStr"/>
      <c r="Z238" s="2" t="inlineStr"/>
      <c r="AA238" s="2" t="inlineStr"/>
      <c r="AB238" s="2" t="inlineStr"/>
      <c r="AC238" s="2" t="b">
        <v>1</v>
      </c>
      <c r="AD238" s="5" t="n">
        <v>282631536.4</v>
      </c>
      <c r="AE238" s="5" t="n">
        <v>321063676</v>
      </c>
      <c r="AF238" s="5" t="n">
        <v>641128326.45</v>
      </c>
      <c r="AG238" s="2" t="n">
        <v>0.4408345798179948</v>
      </c>
      <c r="AH238" s="2" t="n">
        <v>0.0475200024698786</v>
      </c>
      <c r="AI238" s="2" t="n">
        <v>0.09557438895807004</v>
      </c>
      <c r="AJ238" s="2" t="b">
        <v>0</v>
      </c>
      <c r="AK238" s="2" t="b">
        <v>0</v>
      </c>
      <c r="AL238" s="4" t="n">
        <v>-0.2326007326007327</v>
      </c>
      <c r="AM238" s="4" t="n">
        <v>-0.2326007326007327</v>
      </c>
      <c r="AN238" s="4" t="n">
        <v>1.430499999999999</v>
      </c>
      <c r="AO238" s="4" t="n">
        <v>0.06828162291169448</v>
      </c>
      <c r="AP238" s="5" t="n">
        <v>0.6094426284150226</v>
      </c>
      <c r="AQ238" s="2" t="n">
        <v>0</v>
      </c>
      <c r="AR238" s="2" t="b">
        <v>0</v>
      </c>
      <c r="AS238" s="2" t="b">
        <v>0</v>
      </c>
      <c r="AT238" s="2" t="b">
        <v>0</v>
      </c>
      <c r="AU238" s="4" t="n">
        <v>0.01265425941231801</v>
      </c>
      <c r="AV238" s="4" t="n">
        <v>0.06263689590446186</v>
      </c>
      <c r="AW238" s="2" t="b">
        <v>1</v>
      </c>
      <c r="AX238" s="2" t="b">
        <v>0</v>
      </c>
      <c r="AY238" s="2" t="b">
        <v>0</v>
      </c>
      <c r="AZ238" s="2" t="b">
        <v>0</v>
      </c>
      <c r="BA238" s="2" t="b">
        <v>0</v>
      </c>
      <c r="BB238" s="2" t="b">
        <v>0</v>
      </c>
      <c r="BC238" s="2" t="b">
        <v>0</v>
      </c>
      <c r="BD238" s="2" t="b">
        <v>0</v>
      </c>
    </row>
    <row r="239">
      <c r="A239" s="2" t="inlineStr">
        <is>
          <t>601665</t>
        </is>
      </c>
      <c r="B239" s="2" t="inlineStr">
        <is>
          <t>齐鲁银行</t>
        </is>
      </c>
      <c r="C239" s="2" t="inlineStr"/>
      <c r="D239" s="2" t="inlineStr">
        <is>
          <t>2026-06-03</t>
        </is>
      </c>
      <c r="E239" s="2" t="inlineStr">
        <is>
          <t>跌破MA20观察</t>
        </is>
      </c>
      <c r="F239" s="3" t="n">
        <v>56</v>
      </c>
      <c r="G239" s="2" t="inlineStr">
        <is>
          <t>市场趋势良好</t>
        </is>
      </c>
      <c r="H239" s="2" t="b">
        <v>1</v>
      </c>
      <c r="I239" s="5" t="n">
        <v>6.1</v>
      </c>
      <c r="J239" s="5" t="n">
        <v>6.12</v>
      </c>
      <c r="K239" s="5" t="n">
        <v>6.122</v>
      </c>
      <c r="L239" s="5" t="n">
        <v>6.1945</v>
      </c>
      <c r="M239" s="5" t="n">
        <v>6.019333333333334</v>
      </c>
      <c r="N239" s="5" t="n">
        <v>5.814916666666666</v>
      </c>
      <c r="O239" s="4" t="n">
        <v>0.006910167818361179</v>
      </c>
      <c r="P239" s="4" t="n">
        <v>-0.005846053913608262</v>
      </c>
      <c r="Q239" s="4" t="n">
        <v>-0.01070031142697436</v>
      </c>
      <c r="R239" s="4" t="n">
        <v>0.01122777544449116</v>
      </c>
      <c r="S239" s="4" t="n">
        <v>0.009933774834437026</v>
      </c>
      <c r="T239" s="4" t="n">
        <v>-0.006514657980456029</v>
      </c>
      <c r="U239" s="4" t="n">
        <v>-0.04984423676012462</v>
      </c>
      <c r="V239" s="4" t="n">
        <v>0.08348134991118994</v>
      </c>
      <c r="W239" s="2" t="n">
        <v>0.6420492348636061</v>
      </c>
      <c r="X239" s="2" t="n">
        <v>0.822022621423819</v>
      </c>
      <c r="Y239" s="2" t="inlineStr"/>
      <c r="Z239" s="2" t="inlineStr"/>
      <c r="AA239" s="2" t="inlineStr"/>
      <c r="AB239" s="2" t="inlineStr"/>
      <c r="AC239" s="2" t="b">
        <v>1</v>
      </c>
      <c r="AD239" s="5" t="n">
        <v>262552531.8</v>
      </c>
      <c r="AE239" s="5" t="n">
        <v>249944196.3</v>
      </c>
      <c r="AF239" s="5" t="n">
        <v>273436431.15</v>
      </c>
      <c r="AG239" s="2" t="n">
        <v>0.9601958696424423</v>
      </c>
      <c r="AH239" s="2" t="n">
        <v>0.006967796953822721</v>
      </c>
      <c r="AI239" s="2" t="n">
        <v>0.007158352918691195</v>
      </c>
      <c r="AJ239" s="2" t="b">
        <v>0</v>
      </c>
      <c r="AK239" s="2" t="b">
        <v>0</v>
      </c>
      <c r="AL239" s="4" t="n">
        <v>-0.06153846153846154</v>
      </c>
      <c r="AM239" s="4" t="n">
        <v>-0.06562499999999993</v>
      </c>
      <c r="AN239" s="4" t="n">
        <v>0.1290000000000002</v>
      </c>
      <c r="AO239" s="4" t="n">
        <v>0.02114754098360659</v>
      </c>
      <c r="AP239" s="5" t="n">
        <v>0.9427107704448409</v>
      </c>
      <c r="AQ239" s="2" t="n">
        <v>0</v>
      </c>
      <c r="AR239" s="2" t="b">
        <v>0</v>
      </c>
      <c r="AS239" s="2" t="b">
        <v>0</v>
      </c>
      <c r="AT239" s="2" t="b">
        <v>0</v>
      </c>
      <c r="AU239" s="4" t="n">
        <v>0.01265425941231801</v>
      </c>
      <c r="AV239" s="4" t="n">
        <v>0.06263689590446186</v>
      </c>
      <c r="AW239" s="2" t="b">
        <v>1</v>
      </c>
      <c r="AX239" s="2" t="b">
        <v>0</v>
      </c>
      <c r="AY239" s="2" t="b">
        <v>0</v>
      </c>
      <c r="AZ239" s="2" t="b">
        <v>0</v>
      </c>
      <c r="BA239" s="2" t="b">
        <v>0</v>
      </c>
      <c r="BB239" s="2" t="b">
        <v>0</v>
      </c>
      <c r="BC239" s="2" t="b">
        <v>0</v>
      </c>
      <c r="BD239" s="2" t="b">
        <v>0</v>
      </c>
    </row>
    <row r="240">
      <c r="A240" s="2" t="inlineStr">
        <is>
          <t>603110</t>
        </is>
      </c>
      <c r="B240" s="2" t="inlineStr">
        <is>
          <t>东方材料</t>
        </is>
      </c>
      <c r="C240" s="2" t="inlineStr"/>
      <c r="D240" s="2" t="inlineStr">
        <is>
          <t>2026-06-03</t>
        </is>
      </c>
      <c r="E240" s="2" t="inlineStr">
        <is>
          <t>跌破MA20观察</t>
        </is>
      </c>
      <c r="F240" s="3" t="n">
        <v>56</v>
      </c>
      <c r="G240" s="2" t="inlineStr">
        <is>
          <t>市场趋势良好</t>
        </is>
      </c>
      <c r="H240" s="2" t="b">
        <v>1</v>
      </c>
      <c r="I240" s="5" t="n">
        <v>20.77</v>
      </c>
      <c r="J240" s="5" t="n">
        <v>21.964</v>
      </c>
      <c r="K240" s="5" t="n">
        <v>22.362</v>
      </c>
      <c r="L240" s="5" t="n">
        <v>23.275</v>
      </c>
      <c r="M240" s="5" t="n">
        <v>19.30216666666667</v>
      </c>
      <c r="N240" s="5" t="n">
        <v>17.9705</v>
      </c>
      <c r="O240" s="4" t="n">
        <v>-0.02693602693602692</v>
      </c>
      <c r="P240" s="4" t="n">
        <v>-0.04136837141509841</v>
      </c>
      <c r="Q240" s="4" t="n">
        <v>0.007074400190381303</v>
      </c>
      <c r="R240" s="4" t="n">
        <v>0.04897378765646798</v>
      </c>
      <c r="S240" s="4" t="n">
        <v>-0.02396616541353391</v>
      </c>
      <c r="T240" s="4" t="n">
        <v>-0.09930615784908925</v>
      </c>
      <c r="U240" s="4" t="n">
        <v>-0.05762250453720508</v>
      </c>
      <c r="V240" s="4" t="n">
        <v>0.2068564787914002</v>
      </c>
      <c r="W240" s="2" t="n">
        <v>0.6200931470392548</v>
      </c>
      <c r="X240" s="2" t="n">
        <v>0.89354624085163</v>
      </c>
      <c r="Y240" s="2" t="inlineStr"/>
      <c r="Z240" s="2" t="inlineStr"/>
      <c r="AA240" s="2" t="inlineStr"/>
      <c r="AB240" s="2" t="inlineStr"/>
      <c r="AC240" s="2" t="b">
        <v>1</v>
      </c>
      <c r="AD240" s="5" t="n">
        <v>274264643.4</v>
      </c>
      <c r="AE240" s="5" t="n">
        <v>292171433</v>
      </c>
      <c r="AF240" s="5" t="n">
        <v>338330821.7</v>
      </c>
      <c r="AG240" s="2" t="n">
        <v>0.8106404318173297</v>
      </c>
      <c r="AH240" s="2" t="n">
        <v>0.06131545584112551</v>
      </c>
      <c r="AI240" s="2" t="n">
        <v>0.07171461766819326</v>
      </c>
      <c r="AJ240" s="2" t="b">
        <v>0</v>
      </c>
      <c r="AK240" s="2" t="b">
        <v>0</v>
      </c>
      <c r="AL240" s="4" t="n">
        <v>-0.2469180565627266</v>
      </c>
      <c r="AM240" s="4" t="n">
        <v>-0.2120637329286799</v>
      </c>
      <c r="AN240" s="4" t="n">
        <v>1.544</v>
      </c>
      <c r="AO240" s="4" t="n">
        <v>0.0743379874819451</v>
      </c>
      <c r="AP240" s="5" t="n">
        <v>0.3652813357500502</v>
      </c>
      <c r="AQ240" s="2" t="n">
        <v>1</v>
      </c>
      <c r="AR240" s="2" t="b">
        <v>0</v>
      </c>
      <c r="AS240" s="2" t="b">
        <v>0</v>
      </c>
      <c r="AT240" s="2" t="b">
        <v>0</v>
      </c>
      <c r="AU240" s="4" t="n">
        <v>0.01265425941231801</v>
      </c>
      <c r="AV240" s="4" t="n">
        <v>0.06263689590446186</v>
      </c>
      <c r="AW240" s="2" t="b">
        <v>1</v>
      </c>
      <c r="AX240" s="2" t="b">
        <v>0</v>
      </c>
      <c r="AY240" s="2" t="b">
        <v>0</v>
      </c>
      <c r="AZ240" s="2" t="b">
        <v>0</v>
      </c>
      <c r="BA240" s="2" t="b">
        <v>0</v>
      </c>
      <c r="BB240" s="2" t="b">
        <v>0</v>
      </c>
      <c r="BC240" s="2" t="b">
        <v>0</v>
      </c>
      <c r="BD240" s="2" t="b">
        <v>0</v>
      </c>
    </row>
    <row r="241">
      <c r="A241" s="2" t="inlineStr">
        <is>
          <t>603333</t>
        </is>
      </c>
      <c r="B241" s="2" t="inlineStr">
        <is>
          <t>福华尚纬</t>
        </is>
      </c>
      <c r="C241" s="2" t="inlineStr"/>
      <c r="D241" s="2" t="inlineStr">
        <is>
          <t>2026-06-03</t>
        </is>
      </c>
      <c r="E241" s="2" t="inlineStr">
        <is>
          <t>跌破MA20观察</t>
        </is>
      </c>
      <c r="F241" s="3" t="n">
        <v>56</v>
      </c>
      <c r="G241" s="2" t="inlineStr">
        <is>
          <t>市场趋势良好</t>
        </is>
      </c>
      <c r="H241" s="2" t="b">
        <v>1</v>
      </c>
      <c r="I241" s="5" t="n">
        <v>8.67</v>
      </c>
      <c r="J241" s="5" t="n">
        <v>8.747999999999999</v>
      </c>
      <c r="K241" s="5" t="n">
        <v>8.925000000000001</v>
      </c>
      <c r="L241" s="5" t="n">
        <v>9.012499999999999</v>
      </c>
      <c r="M241" s="5" t="n">
        <v>8.392333333333333</v>
      </c>
      <c r="N241" s="5" t="n">
        <v>8.316916666666666</v>
      </c>
      <c r="O241" s="4" t="n">
        <v>0.0025212010084803</v>
      </c>
      <c r="P241" s="4" t="n">
        <v>-0.04422788605697137</v>
      </c>
      <c r="Q241" s="4" t="n">
        <v>0.01514980851543135</v>
      </c>
      <c r="R241" s="4" t="n">
        <v>0.008673704453035613</v>
      </c>
      <c r="S241" s="4" t="n">
        <v>0.02000000000000002</v>
      </c>
      <c r="T241" s="4" t="n">
        <v>-0.1474926253687315</v>
      </c>
      <c r="U241" s="4" t="n">
        <v>0.01403508771929807</v>
      </c>
      <c r="V241" s="4" t="n">
        <v>-0.01923076923076927</v>
      </c>
      <c r="W241" s="2" t="n">
        <v>0.7920825016633399</v>
      </c>
      <c r="X241" s="2" t="n">
        <v>0.6872920825016633</v>
      </c>
      <c r="Y241" s="2" t="inlineStr"/>
      <c r="Z241" s="2" t="inlineStr"/>
      <c r="AA241" s="2" t="inlineStr"/>
      <c r="AB241" s="2" t="inlineStr"/>
      <c r="AC241" s="2" t="b">
        <v>1</v>
      </c>
      <c r="AD241" s="5" t="n">
        <v>190644460</v>
      </c>
      <c r="AE241" s="5" t="n">
        <v>270841352.5</v>
      </c>
      <c r="AF241" s="5" t="n">
        <v>292234161.75</v>
      </c>
      <c r="AG241" s="2" t="n">
        <v>0.6523688362043456</v>
      </c>
      <c r="AH241" s="2" t="n">
        <v>0.0350168824204047</v>
      </c>
      <c r="AI241" s="2" t="n">
        <v>0.05080916142956199</v>
      </c>
      <c r="AJ241" s="2" t="b">
        <v>0</v>
      </c>
      <c r="AK241" s="2" t="b">
        <v>0</v>
      </c>
      <c r="AL241" s="4" t="n">
        <v>-0.1742857142857143</v>
      </c>
      <c r="AM241" s="4" t="n">
        <v>-0.1642084562438545</v>
      </c>
      <c r="AN241" s="4" t="n">
        <v>0.5189999999999999</v>
      </c>
      <c r="AO241" s="4" t="n">
        <v>0.05986159169550172</v>
      </c>
      <c r="AP241" s="5" t="n">
        <v>0.9152176617823303</v>
      </c>
      <c r="AQ241" s="2" t="n">
        <v>0</v>
      </c>
      <c r="AR241" s="2" t="b">
        <v>0</v>
      </c>
      <c r="AS241" s="2" t="b">
        <v>0</v>
      </c>
      <c r="AT241" s="2" t="b">
        <v>0</v>
      </c>
      <c r="AU241" s="4" t="n">
        <v>0.01265425941231801</v>
      </c>
      <c r="AV241" s="4" t="n">
        <v>0.06263689590446186</v>
      </c>
      <c r="AW241" s="2" t="b">
        <v>1</v>
      </c>
      <c r="AX241" s="2" t="b">
        <v>0</v>
      </c>
      <c r="AY241" s="2" t="b">
        <v>0</v>
      </c>
      <c r="AZ241" s="2" t="b">
        <v>0</v>
      </c>
      <c r="BA241" s="2" t="b">
        <v>0</v>
      </c>
      <c r="BB241" s="2" t="b">
        <v>0</v>
      </c>
      <c r="BC241" s="2" t="b">
        <v>0</v>
      </c>
      <c r="BD241" s="2" t="b">
        <v>0</v>
      </c>
    </row>
    <row r="242">
      <c r="A242" s="2" t="inlineStr">
        <is>
          <t>603598</t>
        </is>
      </c>
      <c r="B242" s="2" t="inlineStr">
        <is>
          <t>引力传媒</t>
        </is>
      </c>
      <c r="C242" s="2" t="inlineStr"/>
      <c r="D242" s="2" t="inlineStr">
        <is>
          <t>2026-06-03</t>
        </is>
      </c>
      <c r="E242" s="2" t="inlineStr">
        <is>
          <t>跌破MA20观察</t>
        </is>
      </c>
      <c r="F242" s="3" t="n">
        <v>56</v>
      </c>
      <c r="G242" s="2" t="inlineStr">
        <is>
          <t>市场趋势良好</t>
        </is>
      </c>
      <c r="H242" s="2" t="b">
        <v>1</v>
      </c>
      <c r="I242" s="5" t="n">
        <v>22.31</v>
      </c>
      <c r="J242" s="5" t="n">
        <v>22.454</v>
      </c>
      <c r="K242" s="5" t="n">
        <v>22.041</v>
      </c>
      <c r="L242" s="5" t="n">
        <v>23.215</v>
      </c>
      <c r="M242" s="5" t="n">
        <v>21.349</v>
      </c>
      <c r="N242" s="5" t="n">
        <v>22.15625</v>
      </c>
      <c r="O242" s="4" t="n">
        <v>0.05835218702865763</v>
      </c>
      <c r="P242" s="4" t="n">
        <v>-0.03843469156269086</v>
      </c>
      <c r="Q242" s="4" t="n">
        <v>0.01972239304225609</v>
      </c>
      <c r="R242" s="4" t="n">
        <v>-0.01783468793129894</v>
      </c>
      <c r="S242" s="4" t="n">
        <v>0.0877620672842514</v>
      </c>
      <c r="T242" s="4" t="n">
        <v>-0.05864978902953588</v>
      </c>
      <c r="U242" s="4" t="n">
        <v>0.02152014652014644</v>
      </c>
      <c r="V242" s="4" t="n">
        <v>0.03574744661095641</v>
      </c>
      <c r="W242" s="2" t="n">
        <v>0.8040585495675316</v>
      </c>
      <c r="X242" s="2" t="n">
        <v>0.7701264138389887</v>
      </c>
      <c r="Y242" s="2" t="inlineStr"/>
      <c r="Z242" s="2" t="inlineStr"/>
      <c r="AA242" s="2" t="inlineStr"/>
      <c r="AB242" s="2" t="inlineStr"/>
      <c r="AC242" s="2" t="b">
        <v>1</v>
      </c>
      <c r="AD242" s="5" t="n">
        <v>728790767.6</v>
      </c>
      <c r="AE242" s="5" t="n">
        <v>590340801.8</v>
      </c>
      <c r="AF242" s="5" t="n">
        <v>752746376.65</v>
      </c>
      <c r="AG242" s="2" t="n">
        <v>0.9681757232009388</v>
      </c>
      <c r="AH242" s="2" t="n">
        <v>0.1196456538258367</v>
      </c>
      <c r="AI242" s="2" t="n">
        <v>0.1173612098243801</v>
      </c>
      <c r="AJ242" s="2" t="b">
        <v>0</v>
      </c>
      <c r="AK242" s="2" t="b">
        <v>0</v>
      </c>
      <c r="AL242" s="4" t="n">
        <v>-0.1555639666919002</v>
      </c>
      <c r="AM242" s="4" t="n">
        <v>-0.1902881958152387</v>
      </c>
      <c r="AN242" s="4" t="n">
        <v>1.634</v>
      </c>
      <c r="AO242" s="4" t="n">
        <v>0.07324069923800985</v>
      </c>
      <c r="AP242" s="5" t="n">
        <v>1.048641714320086</v>
      </c>
      <c r="AQ242" s="2" t="n">
        <v>1</v>
      </c>
      <c r="AR242" s="2" t="b">
        <v>0</v>
      </c>
      <c r="AS242" s="2" t="b">
        <v>0</v>
      </c>
      <c r="AT242" s="2" t="b">
        <v>0</v>
      </c>
      <c r="AU242" s="4" t="n">
        <v>0.01265425941231801</v>
      </c>
      <c r="AV242" s="4" t="n">
        <v>0.06263689590446186</v>
      </c>
      <c r="AW242" s="2" t="b">
        <v>1</v>
      </c>
      <c r="AX242" s="2" t="b">
        <v>0</v>
      </c>
      <c r="AY242" s="2" t="b">
        <v>1</v>
      </c>
      <c r="AZ242" s="2" t="b">
        <v>0</v>
      </c>
      <c r="BA242" s="2" t="b">
        <v>0</v>
      </c>
      <c r="BB242" s="2" t="b">
        <v>0</v>
      </c>
      <c r="BC242" s="2" t="b">
        <v>0</v>
      </c>
      <c r="BD242" s="2" t="b">
        <v>0</v>
      </c>
    </row>
    <row r="243">
      <c r="A243" s="2" t="inlineStr">
        <is>
          <t>002126</t>
        </is>
      </c>
      <c r="B243" s="2" t="inlineStr">
        <is>
          <t>银轮股份</t>
        </is>
      </c>
      <c r="C243" s="2" t="inlineStr"/>
      <c r="D243" s="2" t="inlineStr">
        <is>
          <t>2026-06-03</t>
        </is>
      </c>
      <c r="E243" s="2" t="inlineStr">
        <is>
          <t>跌破MA20观察</t>
        </is>
      </c>
      <c r="F243" s="3" t="n">
        <v>55</v>
      </c>
      <c r="G243" s="2" t="inlineStr">
        <is>
          <t>市场趋势良好</t>
        </is>
      </c>
      <c r="H243" s="2" t="b">
        <v>1</v>
      </c>
      <c r="I243" s="5" t="n">
        <v>48.85</v>
      </c>
      <c r="J243" s="5" t="n">
        <v>50.372</v>
      </c>
      <c r="K243" s="5" t="n">
        <v>53.898</v>
      </c>
      <c r="L243" s="5" t="n">
        <v>52.5105</v>
      </c>
      <c r="M243" s="5" t="n">
        <v>48.20550000000001</v>
      </c>
      <c r="N243" s="5" t="n">
        <v>43.98375</v>
      </c>
      <c r="O243" s="4" t="n">
        <v>-0.07237302493462483</v>
      </c>
      <c r="P243" s="4" t="n">
        <v>-0.01978685483577636</v>
      </c>
      <c r="Q243" s="4" t="n">
        <v>0.01959166237876575</v>
      </c>
      <c r="R243" s="4" t="n">
        <v>0.02072268237336838</v>
      </c>
      <c r="S243" s="4" t="n">
        <v>-0.09904094430099586</v>
      </c>
      <c r="T243" s="4" t="n">
        <v>-0.1581940375667757</v>
      </c>
      <c r="U243" s="4" t="n">
        <v>0.01201574476900769</v>
      </c>
      <c r="V243" s="4" t="n">
        <v>-0.04552559593591243</v>
      </c>
      <c r="W243" s="2" t="n">
        <v>0.7874251497005988</v>
      </c>
      <c r="X243" s="2" t="n">
        <v>0.6350632069194944</v>
      </c>
      <c r="Y243" s="2" t="inlineStr"/>
      <c r="Z243" s="2" t="inlineStr"/>
      <c r="AA243" s="2" t="inlineStr"/>
      <c r="AB243" s="2" t="inlineStr"/>
      <c r="AC243" s="2" t="b">
        <v>1</v>
      </c>
      <c r="AD243" s="5" t="n">
        <v>1094683394.8</v>
      </c>
      <c r="AE243" s="5" t="n">
        <v>1475805735.8</v>
      </c>
      <c r="AF243" s="5" t="n">
        <v>1457635743.75</v>
      </c>
      <c r="AG243" s="2" t="n">
        <v>0.7509992805086905</v>
      </c>
      <c r="AH243" s="2" t="n">
        <v>0.02704232063102733</v>
      </c>
      <c r="AI243" s="2" t="n">
        <v>0.03460051561663247</v>
      </c>
      <c r="AJ243" s="2" t="b">
        <v>0</v>
      </c>
      <c r="AK243" s="2" t="b">
        <v>0</v>
      </c>
      <c r="AL243" s="4" t="n">
        <v>-0.2105688429217841</v>
      </c>
      <c r="AM243" s="4" t="n">
        <v>-0.1795431642593214</v>
      </c>
      <c r="AN243" s="4" t="n">
        <v>3.241</v>
      </c>
      <c r="AO243" s="4" t="n">
        <v>0.06634595701125895</v>
      </c>
      <c r="AP243" s="5" t="n">
        <v>0.9837533978531127</v>
      </c>
      <c r="AQ243" s="2" t="n">
        <v>0</v>
      </c>
      <c r="AR243" s="2" t="b">
        <v>0</v>
      </c>
      <c r="AS243" s="2" t="b">
        <v>0</v>
      </c>
      <c r="AT243" s="2" t="b">
        <v>0</v>
      </c>
      <c r="AU243" s="4" t="n">
        <v>0.01265425941231801</v>
      </c>
      <c r="AV243" s="4" t="n">
        <v>0.06263689590446186</v>
      </c>
      <c r="AW243" s="2" t="b">
        <v>1</v>
      </c>
      <c r="AX243" s="2" t="b">
        <v>0</v>
      </c>
      <c r="AY243" s="2" t="b">
        <v>0</v>
      </c>
      <c r="AZ243" s="2" t="b">
        <v>0</v>
      </c>
      <c r="BA243" s="2" t="b">
        <v>0</v>
      </c>
      <c r="BB243" s="2" t="b">
        <v>0</v>
      </c>
      <c r="BC243" s="2" t="b">
        <v>0</v>
      </c>
      <c r="BD243" s="2" t="b">
        <v>0</v>
      </c>
    </row>
    <row r="244">
      <c r="A244" s="2" t="inlineStr">
        <is>
          <t>002154</t>
        </is>
      </c>
      <c r="B244" s="2" t="inlineStr">
        <is>
          <t>报 喜 鸟</t>
        </is>
      </c>
      <c r="C244" s="2" t="inlineStr"/>
      <c r="D244" s="2" t="inlineStr">
        <is>
          <t>2026-06-03</t>
        </is>
      </c>
      <c r="E244" s="2" t="inlineStr">
        <is>
          <t>跌破MA20观察</t>
        </is>
      </c>
      <c r="F244" s="3" t="n">
        <v>55</v>
      </c>
      <c r="G244" s="2" t="inlineStr">
        <is>
          <t>市场趋势良好</t>
        </is>
      </c>
      <c r="H244" s="2" t="b">
        <v>1</v>
      </c>
      <c r="I244" s="5" t="n">
        <v>4.01</v>
      </c>
      <c r="J244" s="5" t="n">
        <v>4.1</v>
      </c>
      <c r="K244" s="5" t="n">
        <v>4.104</v>
      </c>
      <c r="L244" s="5" t="n">
        <v>4.214499999999999</v>
      </c>
      <c r="M244" s="5" t="n">
        <v>3.806333333333334</v>
      </c>
      <c r="N244" s="5" t="n">
        <v>3.809583333333333</v>
      </c>
      <c r="O244" s="4" t="n">
        <v>0.002444987775060747</v>
      </c>
      <c r="P244" s="4" t="n">
        <v>-0.02401902497027353</v>
      </c>
      <c r="Q244" s="4" t="n">
        <v>0.008253588516746291</v>
      </c>
      <c r="R244" s="4" t="n">
        <v>0.01407575152080298</v>
      </c>
      <c r="S244" s="4" t="n">
        <v>-0.007425742574257432</v>
      </c>
      <c r="T244" s="4" t="n">
        <v>-0.04750593824228033</v>
      </c>
      <c r="U244" s="4" t="n">
        <v>-0.0337349397590363</v>
      </c>
      <c r="V244" s="4" t="n">
        <v>0.08672086720867211</v>
      </c>
      <c r="W244" s="2" t="n">
        <v>0.6912840984697272</v>
      </c>
      <c r="X244" s="2" t="n">
        <v>0.825016633399867</v>
      </c>
      <c r="Y244" s="2" t="inlineStr"/>
      <c r="Z244" s="2" t="inlineStr"/>
      <c r="AA244" s="2" t="inlineStr"/>
      <c r="AB244" s="2" t="inlineStr"/>
      <c r="AC244" s="2" t="b">
        <v>1</v>
      </c>
      <c r="AD244" s="5" t="n">
        <v>136666728.2</v>
      </c>
      <c r="AE244" s="5" t="n">
        <v>126872726.9</v>
      </c>
      <c r="AF244" s="5" t="n">
        <v>176074906.3</v>
      </c>
      <c r="AG244" s="2" t="n">
        <v>0.7761851536478709</v>
      </c>
      <c r="AH244" s="2" t="n">
        <v>0.02807098619201868</v>
      </c>
      <c r="AI244" s="2" t="n">
        <v>0.03402125870063739</v>
      </c>
      <c r="AJ244" s="2" t="b">
        <v>0</v>
      </c>
      <c r="AK244" s="2" t="b">
        <v>0</v>
      </c>
      <c r="AL244" s="4" t="n">
        <v>-0.1108647450110865</v>
      </c>
      <c r="AM244" s="4" t="n">
        <v>-0.1108647450110865</v>
      </c>
      <c r="AN244" s="4" t="n">
        <v>0.1475</v>
      </c>
      <c r="AO244" s="4" t="n">
        <v>0.03678304239401495</v>
      </c>
      <c r="AP244" s="5" t="n">
        <v>1.474845645066286</v>
      </c>
      <c r="AQ244" s="2" t="n">
        <v>0</v>
      </c>
      <c r="AR244" s="2" t="b">
        <v>0</v>
      </c>
      <c r="AS244" s="2" t="b">
        <v>0</v>
      </c>
      <c r="AT244" s="2" t="b">
        <v>0</v>
      </c>
      <c r="AU244" s="4" t="n">
        <v>0.01265425941231801</v>
      </c>
      <c r="AV244" s="4" t="n">
        <v>0.06263689590446186</v>
      </c>
      <c r="AW244" s="2" t="b">
        <v>1</v>
      </c>
      <c r="AX244" s="2" t="b">
        <v>0</v>
      </c>
      <c r="AY244" s="2" t="b">
        <v>0</v>
      </c>
      <c r="AZ244" s="2" t="b">
        <v>0</v>
      </c>
      <c r="BA244" s="2" t="b">
        <v>0</v>
      </c>
      <c r="BB244" s="2" t="b">
        <v>0</v>
      </c>
      <c r="BC244" s="2" t="b">
        <v>0</v>
      </c>
      <c r="BD244" s="2" t="b">
        <v>0</v>
      </c>
    </row>
    <row r="245">
      <c r="A245" s="2" t="inlineStr">
        <is>
          <t>002458</t>
        </is>
      </c>
      <c r="B245" s="2" t="inlineStr">
        <is>
          <t>益生股份</t>
        </is>
      </c>
      <c r="C245" s="2" t="inlineStr"/>
      <c r="D245" s="2" t="inlineStr">
        <is>
          <t>2026-06-03</t>
        </is>
      </c>
      <c r="E245" s="2" t="inlineStr">
        <is>
          <t>跌破MA20观察</t>
        </is>
      </c>
      <c r="F245" s="3" t="n">
        <v>55</v>
      </c>
      <c r="G245" s="2" t="inlineStr">
        <is>
          <t>市场趋势良好</t>
        </is>
      </c>
      <c r="H245" s="2" t="b">
        <v>1</v>
      </c>
      <c r="I245" s="5" t="n">
        <v>8.25</v>
      </c>
      <c r="J245" s="5" t="n">
        <v>8.24</v>
      </c>
      <c r="K245" s="5" t="n">
        <v>8.279</v>
      </c>
      <c r="L245" s="5" t="n">
        <v>8.558000000000002</v>
      </c>
      <c r="M245" s="5" t="n">
        <v>7.993833333333333</v>
      </c>
      <c r="N245" s="5" t="n">
        <v>7.502333333333334</v>
      </c>
      <c r="O245" s="4" t="n">
        <v>0</v>
      </c>
      <c r="P245" s="4" t="n">
        <v>-0.02953932715977037</v>
      </c>
      <c r="Q245" s="4" t="n">
        <v>-0.01155001155001134</v>
      </c>
      <c r="R245" s="4" t="n">
        <v>0.01558430558790525</v>
      </c>
      <c r="S245" s="4" t="n">
        <v>-0.01315789473684204</v>
      </c>
      <c r="T245" s="4" t="n">
        <v>-0.02135231316725972</v>
      </c>
      <c r="U245" s="4" t="n">
        <v>-0.1022850924918389</v>
      </c>
      <c r="V245" s="4" t="n">
        <v>0.1103633916554509</v>
      </c>
      <c r="W245" s="2" t="n">
        <v>0.4344644045242848</v>
      </c>
      <c r="X245" s="2" t="n">
        <v>0.8423153692614771</v>
      </c>
      <c r="Y245" s="2" t="inlineStr"/>
      <c r="Z245" s="2" t="inlineStr"/>
      <c r="AA245" s="2" t="inlineStr"/>
      <c r="AB245" s="2" t="inlineStr"/>
      <c r="AC245" s="2" t="b">
        <v>1</v>
      </c>
      <c r="AD245" s="5" t="n">
        <v>162750432.2</v>
      </c>
      <c r="AE245" s="5" t="n">
        <v>148448183.3</v>
      </c>
      <c r="AF245" s="5" t="n">
        <v>188386272.45</v>
      </c>
      <c r="AG245" s="2" t="n">
        <v>0.8639187456888396</v>
      </c>
      <c r="AH245" s="2" t="n">
        <v>0.02041631906688238</v>
      </c>
      <c r="AI245" s="2" t="n">
        <v>0.02263080093817348</v>
      </c>
      <c r="AJ245" s="2" t="b">
        <v>0</v>
      </c>
      <c r="AK245" s="2" t="b">
        <v>0</v>
      </c>
      <c r="AL245" s="4" t="n">
        <v>-0.1185897435897435</v>
      </c>
      <c r="AM245" s="4" t="n">
        <v>-0.1200873362445415</v>
      </c>
      <c r="AN245" s="4" t="n">
        <v>0.3349999999999999</v>
      </c>
      <c r="AO245" s="4" t="n">
        <v>0.04060606060606059</v>
      </c>
      <c r="AP245" s="5" t="n">
        <v>0.3764918565454888</v>
      </c>
      <c r="AQ245" s="2" t="n">
        <v>0</v>
      </c>
      <c r="AR245" s="2" t="b">
        <v>0</v>
      </c>
      <c r="AS245" s="2" t="b">
        <v>0</v>
      </c>
      <c r="AT245" s="2" t="b">
        <v>0</v>
      </c>
      <c r="AU245" s="4" t="n">
        <v>0.01265425941231801</v>
      </c>
      <c r="AV245" s="4" t="n">
        <v>0.06263689590446186</v>
      </c>
      <c r="AW245" s="2" t="b">
        <v>1</v>
      </c>
      <c r="AX245" s="2" t="b">
        <v>0</v>
      </c>
      <c r="AY245" s="2" t="b">
        <v>0</v>
      </c>
      <c r="AZ245" s="2" t="b">
        <v>0</v>
      </c>
      <c r="BA245" s="2" t="b">
        <v>0</v>
      </c>
      <c r="BB245" s="2" t="b">
        <v>0</v>
      </c>
      <c r="BC245" s="2" t="b">
        <v>0</v>
      </c>
      <c r="BD245" s="2" t="b">
        <v>0</v>
      </c>
    </row>
    <row r="246">
      <c r="A246" s="2" t="inlineStr">
        <is>
          <t>002518</t>
        </is>
      </c>
      <c r="B246" s="2" t="inlineStr">
        <is>
          <t>科士达</t>
        </is>
      </c>
      <c r="C246" s="2" t="inlineStr"/>
      <c r="D246" s="2" t="inlineStr">
        <is>
          <t>2026-06-03</t>
        </is>
      </c>
      <c r="E246" s="2" t="inlineStr">
        <is>
          <t>跌破MA20观察</t>
        </is>
      </c>
      <c r="F246" s="3" t="n">
        <v>55</v>
      </c>
      <c r="G246" s="2" t="inlineStr">
        <is>
          <t>市场趋势良好</t>
        </is>
      </c>
      <c r="H246" s="2" t="b">
        <v>1</v>
      </c>
      <c r="I246" s="5" t="n">
        <v>51.28</v>
      </c>
      <c r="J246" s="5" t="n">
        <v>53.024</v>
      </c>
      <c r="K246" s="5" t="n">
        <v>56.014</v>
      </c>
      <c r="L246" s="5" t="n">
        <v>55.62049999999999</v>
      </c>
      <c r="M246" s="5" t="n">
        <v>50.474</v>
      </c>
      <c r="N246" s="5" t="n">
        <v>51.03558333333334</v>
      </c>
      <c r="O246" s="4" t="n">
        <v>-0.06248452915591063</v>
      </c>
      <c r="P246" s="4" t="n">
        <v>-0.06710191029762025</v>
      </c>
      <c r="Q246" s="4" t="n">
        <v>0.03079189755184464</v>
      </c>
      <c r="R246" s="4" t="n">
        <v>0.001743203326310061</v>
      </c>
      <c r="S246" s="4" t="n">
        <v>-0.0842857142857143</v>
      </c>
      <c r="T246" s="4" t="n">
        <v>-0.1973704805133824</v>
      </c>
      <c r="U246" s="4" t="n">
        <v>0.09572649572649583</v>
      </c>
      <c r="V246" s="4" t="n">
        <v>-0.08100358422939058</v>
      </c>
      <c r="W246" s="2" t="n">
        <v>0.8898868928809048</v>
      </c>
      <c r="X246" s="2" t="n">
        <v>0.5542248835662009</v>
      </c>
      <c r="Y246" s="2" t="inlineStr"/>
      <c r="Z246" s="2" t="inlineStr"/>
      <c r="AA246" s="2" t="inlineStr"/>
      <c r="AB246" s="2" t="inlineStr"/>
      <c r="AC246" s="2" t="b">
        <v>1</v>
      </c>
      <c r="AD246" s="5" t="n">
        <v>763707855.6</v>
      </c>
      <c r="AE246" s="5" t="n">
        <v>918527858.8</v>
      </c>
      <c r="AF246" s="5" t="n">
        <v>1169038235.3</v>
      </c>
      <c r="AG246" s="2" t="n">
        <v>0.6532787658600545</v>
      </c>
      <c r="AH246" s="2" t="n">
        <v>0.0252012269327103</v>
      </c>
      <c r="AI246" s="2" t="n">
        <v>0.03643476171231865</v>
      </c>
      <c r="AJ246" s="2" t="b">
        <v>0</v>
      </c>
      <c r="AK246" s="2" t="b">
        <v>0</v>
      </c>
      <c r="AL246" s="4" t="n">
        <v>-0.2119256185646227</v>
      </c>
      <c r="AM246" s="4" t="n">
        <v>-0.1983742379240269</v>
      </c>
      <c r="AN246" s="4" t="n">
        <v>3.4255</v>
      </c>
      <c r="AO246" s="4" t="n">
        <v>0.06679992199687988</v>
      </c>
      <c r="AP246" s="5" t="n">
        <v>1.156797860736765</v>
      </c>
      <c r="AQ246" s="2" t="n">
        <v>0</v>
      </c>
      <c r="AR246" s="2" t="b">
        <v>0</v>
      </c>
      <c r="AS246" s="2" t="b">
        <v>0</v>
      </c>
      <c r="AT246" s="2" t="b">
        <v>0</v>
      </c>
      <c r="AU246" s="4" t="n">
        <v>0.01265425941231801</v>
      </c>
      <c r="AV246" s="4" t="n">
        <v>0.06263689590446186</v>
      </c>
      <c r="AW246" s="2" t="b">
        <v>1</v>
      </c>
      <c r="AX246" s="2" t="b">
        <v>0</v>
      </c>
      <c r="AY246" s="2" t="b">
        <v>0</v>
      </c>
      <c r="AZ246" s="2" t="b">
        <v>0</v>
      </c>
      <c r="BA246" s="2" t="b">
        <v>0</v>
      </c>
      <c r="BB246" s="2" t="b">
        <v>0</v>
      </c>
      <c r="BC246" s="2" t="b">
        <v>0</v>
      </c>
      <c r="BD246" s="2" t="b">
        <v>0</v>
      </c>
    </row>
    <row r="247">
      <c r="A247" s="2" t="inlineStr">
        <is>
          <t>002617</t>
        </is>
      </c>
      <c r="B247" s="2" t="inlineStr">
        <is>
          <t>露笑科技</t>
        </is>
      </c>
      <c r="C247" s="2" t="inlineStr"/>
      <c r="D247" s="2" t="inlineStr">
        <is>
          <t>2026-06-03</t>
        </is>
      </c>
      <c r="E247" s="2" t="inlineStr">
        <is>
          <t>跌破MA20观察</t>
        </is>
      </c>
      <c r="F247" s="3" t="n">
        <v>55</v>
      </c>
      <c r="G247" s="2" t="inlineStr">
        <is>
          <t>市场趋势良好</t>
        </is>
      </c>
      <c r="H247" s="2" t="b">
        <v>1</v>
      </c>
      <c r="I247" s="5" t="n">
        <v>8.66</v>
      </c>
      <c r="J247" s="5" t="n">
        <v>9.290000000000001</v>
      </c>
      <c r="K247" s="5" t="n">
        <v>9.452000000000002</v>
      </c>
      <c r="L247" s="5" t="n">
        <v>9.156000000000001</v>
      </c>
      <c r="M247" s="5" t="n">
        <v>8.298333333333334</v>
      </c>
      <c r="N247" s="5" t="n">
        <v>8.40075</v>
      </c>
      <c r="O247" s="4" t="n">
        <v>-0.06199515347334406</v>
      </c>
      <c r="P247" s="4" t="n">
        <v>-0.007247137905682099</v>
      </c>
      <c r="Q247" s="4" t="n">
        <v>0.04466883450282388</v>
      </c>
      <c r="R247" s="4" t="n">
        <v>0.01047205422738151</v>
      </c>
      <c r="S247" s="4" t="n">
        <v>-0.1720841300191205</v>
      </c>
      <c r="T247" s="4" t="n">
        <v>-0.08937960042060988</v>
      </c>
      <c r="U247" s="4" t="n">
        <v>0.08250000000000002</v>
      </c>
      <c r="V247" s="4" t="n">
        <v>-0.01925254813137034</v>
      </c>
      <c r="W247" s="2" t="n">
        <v>0.8782435129740519</v>
      </c>
      <c r="X247" s="2" t="n">
        <v>0.6869594145043247</v>
      </c>
      <c r="Y247" s="2" t="inlineStr"/>
      <c r="Z247" s="2" t="inlineStr"/>
      <c r="AA247" s="2" t="inlineStr"/>
      <c r="AB247" s="2" t="inlineStr"/>
      <c r="AC247" s="2" t="b">
        <v>1</v>
      </c>
      <c r="AD247" s="5" t="n">
        <v>2323265502</v>
      </c>
      <c r="AE247" s="5" t="n">
        <v>2620936833.3</v>
      </c>
      <c r="AF247" s="5" t="n">
        <v>2348782545.8</v>
      </c>
      <c r="AG247" s="2" t="n">
        <v>0.9891360552531231</v>
      </c>
      <c r="AH247" s="2" t="n">
        <v>0.1304173069544635</v>
      </c>
      <c r="AI247" s="2" t="n">
        <v>0.132622772758884</v>
      </c>
      <c r="AJ247" s="2" t="b">
        <v>0</v>
      </c>
      <c r="AK247" s="2" t="b">
        <v>0</v>
      </c>
      <c r="AL247" s="4" t="n">
        <v>-0.203311867525299</v>
      </c>
      <c r="AM247" s="4" t="n">
        <v>-0.1720841300191205</v>
      </c>
      <c r="AN247" s="4" t="n">
        <v>0.6029999999999998</v>
      </c>
      <c r="AO247" s="4" t="n">
        <v>0.06963048498845263</v>
      </c>
      <c r="AP247" s="5" t="n">
        <v>1.162543819349106</v>
      </c>
      <c r="AQ247" s="2" t="n">
        <v>0</v>
      </c>
      <c r="AR247" s="2" t="b">
        <v>0</v>
      </c>
      <c r="AS247" s="2" t="b">
        <v>0</v>
      </c>
      <c r="AT247" s="2" t="b">
        <v>0</v>
      </c>
      <c r="AU247" s="4" t="n">
        <v>0.01265425941231801</v>
      </c>
      <c r="AV247" s="4" t="n">
        <v>0.06263689590446186</v>
      </c>
      <c r="AW247" s="2" t="b">
        <v>1</v>
      </c>
      <c r="AX247" s="2" t="b">
        <v>0</v>
      </c>
      <c r="AY247" s="2" t="b">
        <v>0</v>
      </c>
      <c r="AZ247" s="2" t="b">
        <v>0</v>
      </c>
      <c r="BA247" s="2" t="b">
        <v>0</v>
      </c>
      <c r="BB247" s="2" t="b">
        <v>0</v>
      </c>
      <c r="BC247" s="2" t="b">
        <v>0</v>
      </c>
      <c r="BD247" s="2" t="b">
        <v>0</v>
      </c>
    </row>
    <row r="248">
      <c r="A248" s="2" t="inlineStr">
        <is>
          <t>002763</t>
        </is>
      </c>
      <c r="B248" s="2" t="inlineStr">
        <is>
          <t>汇洁股份</t>
        </is>
      </c>
      <c r="C248" s="2" t="inlineStr"/>
      <c r="D248" s="2" t="inlineStr">
        <is>
          <t>2026-06-03</t>
        </is>
      </c>
      <c r="E248" s="2" t="inlineStr">
        <is>
          <t>跌破MA20观察</t>
        </is>
      </c>
      <c r="F248" s="3" t="n">
        <v>55</v>
      </c>
      <c r="G248" s="2" t="inlineStr">
        <is>
          <t>市场趋势良好</t>
        </is>
      </c>
      <c r="H248" s="2" t="b">
        <v>1</v>
      </c>
      <c r="I248" s="5" t="n">
        <v>8.140000000000001</v>
      </c>
      <c r="J248" s="5" t="n">
        <v>8.065999999999999</v>
      </c>
      <c r="K248" s="5" t="n">
        <v>8.107000000000001</v>
      </c>
      <c r="L248" s="5" t="n">
        <v>8.4145</v>
      </c>
      <c r="M248" s="5" t="n">
        <v>7.707166666666667</v>
      </c>
      <c r="N248" s="5" t="n">
        <v>7.408333333333333</v>
      </c>
      <c r="O248" s="4" t="n">
        <v>0.009511889862327649</v>
      </c>
      <c r="P248" s="4" t="n">
        <v>-0.03338500059616067</v>
      </c>
      <c r="Q248" s="4" t="n">
        <v>-0.001009141635996413</v>
      </c>
      <c r="R248" s="4" t="n">
        <v>0.01704495469341061</v>
      </c>
      <c r="S248" s="4" t="n">
        <v>0.03694267515923588</v>
      </c>
      <c r="T248" s="4" t="n">
        <v>-0.06004618937644335</v>
      </c>
      <c r="U248" s="4" t="n">
        <v>-0.05017502917152861</v>
      </c>
      <c r="V248" s="4" t="n">
        <v>0.1432584269662922</v>
      </c>
      <c r="W248" s="2" t="n">
        <v>0.6403858948769129</v>
      </c>
      <c r="X248" s="2" t="n">
        <v>0.863606121091151</v>
      </c>
      <c r="Y248" s="2" t="inlineStr"/>
      <c r="Z248" s="2" t="inlineStr"/>
      <c r="AA248" s="2" t="inlineStr"/>
      <c r="AB248" s="2" t="inlineStr"/>
      <c r="AC248" s="2" t="b">
        <v>1</v>
      </c>
      <c r="AD248" s="5" t="n">
        <v>65582360.6</v>
      </c>
      <c r="AE248" s="5" t="n">
        <v>66140682.7</v>
      </c>
      <c r="AF248" s="5" t="n">
        <v>120328830.4</v>
      </c>
      <c r="AG248" s="2" t="n">
        <v>0.5450261619097396</v>
      </c>
      <c r="AH248" s="2" t="n">
        <v>0.0267710429881079</v>
      </c>
      <c r="AI248" s="2" t="n">
        <v>0.0445150101675086</v>
      </c>
      <c r="AJ248" s="2" t="b">
        <v>0</v>
      </c>
      <c r="AK248" s="2" t="b">
        <v>0</v>
      </c>
      <c r="AL248" s="4" t="n">
        <v>-0.1404435058078142</v>
      </c>
      <c r="AM248" s="4" t="n">
        <v>-0.1487964989059081</v>
      </c>
      <c r="AN248" s="4" t="n">
        <v>0.398</v>
      </c>
      <c r="AO248" s="4" t="n">
        <v>0.04889434889434889</v>
      </c>
      <c r="AP248" s="5" t="n">
        <v>0.8890825209880316</v>
      </c>
      <c r="AQ248" s="2" t="n">
        <v>0</v>
      </c>
      <c r="AR248" s="2" t="b">
        <v>0</v>
      </c>
      <c r="AS248" s="2" t="b">
        <v>0</v>
      </c>
      <c r="AT248" s="2" t="b">
        <v>0</v>
      </c>
      <c r="AU248" s="4" t="n">
        <v>0.01265425941231801</v>
      </c>
      <c r="AV248" s="4" t="n">
        <v>0.06263689590446186</v>
      </c>
      <c r="AW248" s="2" t="b">
        <v>1</v>
      </c>
      <c r="AX248" s="2" t="b">
        <v>0</v>
      </c>
      <c r="AY248" s="2" t="b">
        <v>0</v>
      </c>
      <c r="AZ248" s="2" t="b">
        <v>0</v>
      </c>
      <c r="BA248" s="2" t="b">
        <v>0</v>
      </c>
      <c r="BB248" s="2" t="b">
        <v>0</v>
      </c>
      <c r="BC248" s="2" t="b">
        <v>0</v>
      </c>
      <c r="BD248" s="2" t="b">
        <v>0</v>
      </c>
    </row>
    <row r="249">
      <c r="A249" s="2" t="inlineStr">
        <is>
          <t>600703</t>
        </is>
      </c>
      <c r="B249" s="2" t="inlineStr">
        <is>
          <t>三安光电</t>
        </is>
      </c>
      <c r="C249" s="2" t="inlineStr"/>
      <c r="D249" s="2" t="inlineStr">
        <is>
          <t>2026-06-03</t>
        </is>
      </c>
      <c r="E249" s="2" t="inlineStr">
        <is>
          <t>跌破MA20观察</t>
        </is>
      </c>
      <c r="F249" s="3" t="n">
        <v>55</v>
      </c>
      <c r="G249" s="2" t="inlineStr">
        <is>
          <t>市场趋势良好</t>
        </is>
      </c>
      <c r="H249" s="2" t="b">
        <v>1</v>
      </c>
      <c r="I249" s="5" t="n">
        <v>15.51</v>
      </c>
      <c r="J249" s="5" t="n">
        <v>15.664</v>
      </c>
      <c r="K249" s="5" t="n">
        <v>15.881</v>
      </c>
      <c r="L249" s="5" t="n">
        <v>16.111</v>
      </c>
      <c r="M249" s="5" t="n">
        <v>14.85283333333333</v>
      </c>
      <c r="N249" s="5" t="n">
        <v>14.86825</v>
      </c>
      <c r="O249" s="4" t="n">
        <v>-0.03404045387271826</v>
      </c>
      <c r="P249" s="4" t="n">
        <v>-0.03093727117402967</v>
      </c>
      <c r="Q249" s="4" t="n">
        <v>0.02321298148677386</v>
      </c>
      <c r="R249" s="4" t="n">
        <v>0.001460887545371881</v>
      </c>
      <c r="S249" s="4" t="n">
        <v>-0.06622516556291391</v>
      </c>
      <c r="T249" s="4" t="n">
        <v>-0.07402985074626867</v>
      </c>
      <c r="U249" s="4" t="n">
        <v>0.05653950953678466</v>
      </c>
      <c r="V249" s="4" t="n">
        <v>-0.03843769373837569</v>
      </c>
      <c r="W249" s="2" t="n">
        <v>0.854956753160346</v>
      </c>
      <c r="X249" s="2" t="n">
        <v>0.6490352628077179</v>
      </c>
      <c r="Y249" s="2" t="inlineStr"/>
      <c r="Z249" s="2" t="inlineStr"/>
      <c r="AA249" s="2" t="inlineStr"/>
      <c r="AB249" s="2" t="inlineStr"/>
      <c r="AC249" s="2" t="b">
        <v>1</v>
      </c>
      <c r="AD249" s="5" t="n">
        <v>4390732481</v>
      </c>
      <c r="AE249" s="5" t="n">
        <v>4474698353.8</v>
      </c>
      <c r="AF249" s="5" t="n">
        <v>5027748808.85</v>
      </c>
      <c r="AG249" s="2" t="n">
        <v>0.8732998898575235</v>
      </c>
      <c r="AH249" s="2" t="n">
        <v>0.055169122038054</v>
      </c>
      <c r="AI249" s="2" t="n">
        <v>0.06190227309202878</v>
      </c>
      <c r="AJ249" s="2" t="b">
        <v>0</v>
      </c>
      <c r="AK249" s="2" t="b">
        <v>0</v>
      </c>
      <c r="AL249" s="4" t="n">
        <v>-0.1736814064997336</v>
      </c>
      <c r="AM249" s="4" t="n">
        <v>-0.1312320916905444</v>
      </c>
      <c r="AN249" s="4" t="n">
        <v>1.091</v>
      </c>
      <c r="AO249" s="4" t="n">
        <v>0.07034171502256609</v>
      </c>
      <c r="AP249" s="5" t="n">
        <v>1.927931919552604</v>
      </c>
      <c r="AQ249" s="2" t="n">
        <v>0</v>
      </c>
      <c r="AR249" s="2" t="b">
        <v>0</v>
      </c>
      <c r="AS249" s="2" t="b">
        <v>0</v>
      </c>
      <c r="AT249" s="2" t="b">
        <v>0</v>
      </c>
      <c r="AU249" s="4" t="n">
        <v>0.01265425941231801</v>
      </c>
      <c r="AV249" s="4" t="n">
        <v>0.06263689590446186</v>
      </c>
      <c r="AW249" s="2" t="b">
        <v>1</v>
      </c>
      <c r="AX249" s="2" t="b">
        <v>0</v>
      </c>
      <c r="AY249" s="2" t="b">
        <v>0</v>
      </c>
      <c r="AZ249" s="2" t="b">
        <v>0</v>
      </c>
      <c r="BA249" s="2" t="b">
        <v>0</v>
      </c>
      <c r="BB249" s="2" t="b">
        <v>0</v>
      </c>
      <c r="BC249" s="2" t="b">
        <v>0</v>
      </c>
      <c r="BD249" s="2" t="b">
        <v>0</v>
      </c>
    </row>
    <row r="250">
      <c r="A250" s="2" t="inlineStr">
        <is>
          <t>000695</t>
        </is>
      </c>
      <c r="B250" s="2" t="inlineStr">
        <is>
          <t>滨海能源</t>
        </is>
      </c>
      <c r="C250" s="2" t="inlineStr"/>
      <c r="D250" s="2" t="inlineStr">
        <is>
          <t>2026-06-03</t>
        </is>
      </c>
      <c r="E250" s="2" t="inlineStr">
        <is>
          <t>跌破MA20观察</t>
        </is>
      </c>
      <c r="F250" s="3" t="n">
        <v>54</v>
      </c>
      <c r="G250" s="2" t="inlineStr">
        <is>
          <t>市场趋势良好</t>
        </is>
      </c>
      <c r="H250" s="2" t="b">
        <v>1</v>
      </c>
      <c r="I250" s="5" t="n">
        <v>14.54</v>
      </c>
      <c r="J250" s="5" t="n">
        <v>15.016</v>
      </c>
      <c r="K250" s="5" t="n">
        <v>15.464</v>
      </c>
      <c r="L250" s="5" t="n">
        <v>15.2465</v>
      </c>
      <c r="M250" s="5" t="n">
        <v>14.41833333333333</v>
      </c>
      <c r="N250" s="5" t="n">
        <v>13.74516666666667</v>
      </c>
      <c r="O250" s="4" t="n">
        <v>-0.04441898943617151</v>
      </c>
      <c r="P250" s="4" t="n">
        <v>-0.003030107665527804</v>
      </c>
      <c r="Q250" s="4" t="n">
        <v>-0.0064514026913427</v>
      </c>
      <c r="R250" s="4" t="n">
        <v>0.03073990229953538</v>
      </c>
      <c r="S250" s="4" t="n">
        <v>-0.08322824716267341</v>
      </c>
      <c r="T250" s="4" t="n">
        <v>-0.1019147621988883</v>
      </c>
      <c r="U250" s="4" t="n">
        <v>-0.08495909376966659</v>
      </c>
      <c r="V250" s="4" t="n">
        <v>0.1193225558121631</v>
      </c>
      <c r="W250" s="2" t="n">
        <v>0.5133067198935463</v>
      </c>
      <c r="X250" s="2" t="n">
        <v>0.8479707252162342</v>
      </c>
      <c r="Y250" s="2" t="inlineStr"/>
      <c r="Z250" s="2" t="inlineStr"/>
      <c r="AA250" s="2" t="inlineStr"/>
      <c r="AB250" s="2" t="inlineStr"/>
      <c r="AC250" s="2" t="b">
        <v>1</v>
      </c>
      <c r="AD250" s="5" t="n">
        <v>265251037</v>
      </c>
      <c r="AE250" s="5" t="n">
        <v>375905846.6</v>
      </c>
      <c r="AF250" s="5" t="n">
        <v>309609922.4</v>
      </c>
      <c r="AG250" s="2" t="n">
        <v>0.8567265381673053</v>
      </c>
      <c r="AH250" s="2" t="n">
        <v>0.07880089750577204</v>
      </c>
      <c r="AI250" s="2" t="n">
        <v>0.09017154790279172</v>
      </c>
      <c r="AJ250" s="2" t="b">
        <v>0</v>
      </c>
      <c r="AK250" s="2" t="b">
        <v>0</v>
      </c>
      <c r="AL250" s="4" t="n">
        <v>-0.1345238095238096</v>
      </c>
      <c r="AM250" s="4" t="n">
        <v>-0.1112469437652812</v>
      </c>
      <c r="AN250" s="4" t="n">
        <v>0.9395000000000001</v>
      </c>
      <c r="AO250" s="4" t="n">
        <v>0.06461485557083907</v>
      </c>
      <c r="AP250" s="5" t="n">
        <v>0.8458192229877193</v>
      </c>
      <c r="AQ250" s="2" t="n">
        <v>0</v>
      </c>
      <c r="AR250" s="2" t="b">
        <v>0</v>
      </c>
      <c r="AS250" s="2" t="b">
        <v>0</v>
      </c>
      <c r="AT250" s="2" t="b">
        <v>0</v>
      </c>
      <c r="AU250" s="4" t="n">
        <v>0.01265425941231801</v>
      </c>
      <c r="AV250" s="4" t="n">
        <v>0.06263689590446186</v>
      </c>
      <c r="AW250" s="2" t="b">
        <v>1</v>
      </c>
      <c r="AX250" s="2" t="b">
        <v>0</v>
      </c>
      <c r="AY250" s="2" t="b">
        <v>0</v>
      </c>
      <c r="AZ250" s="2" t="b">
        <v>0</v>
      </c>
      <c r="BA250" s="2" t="b">
        <v>0</v>
      </c>
      <c r="BB250" s="2" t="b">
        <v>0</v>
      </c>
      <c r="BC250" s="2" t="b">
        <v>0</v>
      </c>
      <c r="BD250" s="2" t="b">
        <v>0</v>
      </c>
    </row>
    <row r="251">
      <c r="A251" s="2" t="inlineStr">
        <is>
          <t>001287</t>
        </is>
      </c>
      <c r="B251" s="2" t="inlineStr">
        <is>
          <t>中电港</t>
        </is>
      </c>
      <c r="C251" s="2" t="inlineStr"/>
      <c r="D251" s="2" t="inlineStr">
        <is>
          <t>2026-06-03</t>
        </is>
      </c>
      <c r="E251" s="2" t="inlineStr">
        <is>
          <t>跌破MA20观察</t>
        </is>
      </c>
      <c r="F251" s="3" t="n">
        <v>54</v>
      </c>
      <c r="G251" s="2" t="inlineStr">
        <is>
          <t>市场趋势良好</t>
        </is>
      </c>
      <c r="H251" s="2" t="b">
        <v>1</v>
      </c>
      <c r="I251" s="5" t="n">
        <v>26.59</v>
      </c>
      <c r="J251" s="5" t="n">
        <v>26.378</v>
      </c>
      <c r="K251" s="5" t="n">
        <v>26.714</v>
      </c>
      <c r="L251" s="5" t="n">
        <v>27.8885</v>
      </c>
      <c r="M251" s="5" t="n">
        <v>26.02766666666666</v>
      </c>
      <c r="N251" s="5" t="n">
        <v>24.70025</v>
      </c>
      <c r="O251" s="4" t="n">
        <v>-0.02078847724404198</v>
      </c>
      <c r="P251" s="4" t="n">
        <v>-0.04116865869853925</v>
      </c>
      <c r="Q251" s="4" t="n">
        <v>-0.003768664713867276</v>
      </c>
      <c r="R251" s="4" t="n">
        <v>0.0205594039994772</v>
      </c>
      <c r="S251" s="4" t="n">
        <v>0.01179604261796041</v>
      </c>
      <c r="T251" s="4" t="n">
        <v>-0.07480862908837849</v>
      </c>
      <c r="U251" s="4" t="n">
        <v>-0.08247066942719117</v>
      </c>
      <c r="V251" s="4" t="n">
        <v>0.1907747424988806</v>
      </c>
      <c r="W251" s="2" t="n">
        <v>0.5216234198270127</v>
      </c>
      <c r="X251" s="2" t="n">
        <v>0.8852295409181636</v>
      </c>
      <c r="Y251" s="2" t="inlineStr"/>
      <c r="Z251" s="2" t="inlineStr"/>
      <c r="AA251" s="2" t="inlineStr"/>
      <c r="AB251" s="2" t="inlineStr"/>
      <c r="AC251" s="2" t="b">
        <v>1</v>
      </c>
      <c r="AD251" s="5" t="n">
        <v>1124167817.6</v>
      </c>
      <c r="AE251" s="5" t="n">
        <v>1067740034</v>
      </c>
      <c r="AF251" s="5" t="n">
        <v>1389070863.15</v>
      </c>
      <c r="AG251" s="2" t="n">
        <v>0.8092947936800872</v>
      </c>
      <c r="AH251" s="2" t="n">
        <v>0.05503753212443656</v>
      </c>
      <c r="AI251" s="2" t="n">
        <v>0.06435842578922576</v>
      </c>
      <c r="AJ251" s="2" t="b">
        <v>0</v>
      </c>
      <c r="AK251" s="2" t="b">
        <v>0</v>
      </c>
      <c r="AL251" s="4" t="n">
        <v>-0.1654111738857501</v>
      </c>
      <c r="AM251" s="4" t="n">
        <v>-0.1778720626631853</v>
      </c>
      <c r="AN251" s="4" t="n">
        <v>1.786</v>
      </c>
      <c r="AO251" s="4" t="n">
        <v>0.06716810831139527</v>
      </c>
      <c r="AP251" s="5" t="n">
        <v>0.6455236513461546</v>
      </c>
      <c r="AQ251" s="2" t="n">
        <v>0</v>
      </c>
      <c r="AR251" s="2" t="b">
        <v>0</v>
      </c>
      <c r="AS251" s="2" t="b">
        <v>0</v>
      </c>
      <c r="AT251" s="2" t="b">
        <v>0</v>
      </c>
      <c r="AU251" s="4" t="n">
        <v>0.01265425941231801</v>
      </c>
      <c r="AV251" s="4" t="n">
        <v>0.06263689590446186</v>
      </c>
      <c r="AW251" s="2" t="b">
        <v>1</v>
      </c>
      <c r="AX251" s="2" t="b">
        <v>0</v>
      </c>
      <c r="AY251" s="2" t="b">
        <v>0</v>
      </c>
      <c r="AZ251" s="2" t="b">
        <v>0</v>
      </c>
      <c r="BA251" s="2" t="b">
        <v>0</v>
      </c>
      <c r="BB251" s="2" t="b">
        <v>0</v>
      </c>
      <c r="BC251" s="2" t="b">
        <v>0</v>
      </c>
      <c r="BD251" s="2" t="b">
        <v>0</v>
      </c>
    </row>
    <row r="252">
      <c r="A252" s="2" t="inlineStr">
        <is>
          <t>002297</t>
        </is>
      </c>
      <c r="B252" s="2" t="inlineStr">
        <is>
          <t>博云新材</t>
        </is>
      </c>
      <c r="C252" s="2" t="inlineStr"/>
      <c r="D252" s="2" t="inlineStr">
        <is>
          <t>2026-06-03</t>
        </is>
      </c>
      <c r="E252" s="2" t="inlineStr">
        <is>
          <t>跌破MA20观察</t>
        </is>
      </c>
      <c r="F252" s="3" t="n">
        <v>54</v>
      </c>
      <c r="G252" s="2" t="inlineStr">
        <is>
          <t>市场趋势良好</t>
        </is>
      </c>
      <c r="H252" s="2" t="b">
        <v>1</v>
      </c>
      <c r="I252" s="5" t="n">
        <v>21.18</v>
      </c>
      <c r="J252" s="5" t="n">
        <v>20.86</v>
      </c>
      <c r="K252" s="5" t="n">
        <v>23.484</v>
      </c>
      <c r="L252" s="5" t="n">
        <v>24.22</v>
      </c>
      <c r="M252" s="5" t="n">
        <v>17.6395</v>
      </c>
      <c r="N252" s="5" t="n">
        <v>14.73475</v>
      </c>
      <c r="O252" s="4" t="n">
        <v>-0.1503747148908439</v>
      </c>
      <c r="P252" s="4" t="n">
        <v>-0.07630585273757073</v>
      </c>
      <c r="Q252" s="4" t="n">
        <v>-0.0212757359626613</v>
      </c>
      <c r="R252" s="4" t="n">
        <v>0.1089026958498789</v>
      </c>
      <c r="S252" s="4" t="n">
        <v>-0.1059518784297172</v>
      </c>
      <c r="T252" s="4" t="n">
        <v>-0.101018675721562</v>
      </c>
      <c r="U252" s="4" t="n">
        <v>-0.1178675551853395</v>
      </c>
      <c r="V252" s="4" t="n">
        <v>0.7318070318887979</v>
      </c>
      <c r="W252" s="2" t="n">
        <v>0.3576180971390552</v>
      </c>
      <c r="X252" s="2" t="n">
        <v>0.9773785761809713</v>
      </c>
      <c r="Y252" s="2" t="inlineStr"/>
      <c r="Z252" s="2" t="inlineStr"/>
      <c r="AA252" s="2" t="inlineStr"/>
      <c r="AB252" s="2" t="inlineStr"/>
      <c r="AC252" s="2" t="b">
        <v>1</v>
      </c>
      <c r="AD252" s="5" t="n">
        <v>2786184412.4</v>
      </c>
      <c r="AE252" s="5" t="n">
        <v>2718958407.8</v>
      </c>
      <c r="AF252" s="5" t="n">
        <v>3220975004.6</v>
      </c>
      <c r="AG252" s="2" t="n">
        <v>0.8650127394409897</v>
      </c>
      <c r="AH252" s="2" t="n">
        <v>0.2295782070539525</v>
      </c>
      <c r="AI252" s="2" t="n">
        <v>0.2309534264272169</v>
      </c>
      <c r="AJ252" s="2" t="b">
        <v>0</v>
      </c>
      <c r="AK252" s="2" t="b">
        <v>0</v>
      </c>
      <c r="AL252" s="4" t="n">
        <v>-0.2756497948016415</v>
      </c>
      <c r="AM252" s="4" t="n">
        <v>-0.3276333789329685</v>
      </c>
      <c r="AN252" s="4" t="n">
        <v>2.209</v>
      </c>
      <c r="AO252" s="4" t="n">
        <v>0.1042965061378659</v>
      </c>
      <c r="AP252" s="5" t="n">
        <v>1.047210555277156</v>
      </c>
      <c r="AQ252" s="2" t="n">
        <v>0</v>
      </c>
      <c r="AR252" s="2" t="b">
        <v>0</v>
      </c>
      <c r="AS252" s="2" t="b">
        <v>0</v>
      </c>
      <c r="AT252" s="2" t="b">
        <v>0</v>
      </c>
      <c r="AU252" s="4" t="n">
        <v>0.01265425941231801</v>
      </c>
      <c r="AV252" s="4" t="n">
        <v>0.06263689590446186</v>
      </c>
      <c r="AW252" s="2" t="b">
        <v>1</v>
      </c>
      <c r="AX252" s="2" t="b">
        <v>0</v>
      </c>
      <c r="AY252" s="2" t="b">
        <v>0</v>
      </c>
      <c r="AZ252" s="2" t="b">
        <v>0</v>
      </c>
      <c r="BA252" s="2" t="b">
        <v>0</v>
      </c>
      <c r="BB252" s="2" t="b">
        <v>0</v>
      </c>
      <c r="BC252" s="2" t="b">
        <v>0</v>
      </c>
      <c r="BD252" s="2" t="b">
        <v>0</v>
      </c>
    </row>
    <row r="253">
      <c r="A253" s="2" t="inlineStr">
        <is>
          <t>002397</t>
        </is>
      </c>
      <c r="B253" s="2" t="inlineStr">
        <is>
          <t>梦洁股份</t>
        </is>
      </c>
      <c r="C253" s="2" t="inlineStr"/>
      <c r="D253" s="2" t="inlineStr">
        <is>
          <t>2026-06-03</t>
        </is>
      </c>
      <c r="E253" s="2" t="inlineStr">
        <is>
          <t>跌破MA20观察</t>
        </is>
      </c>
      <c r="F253" s="3" t="n">
        <v>54</v>
      </c>
      <c r="G253" s="2" t="inlineStr">
        <is>
          <t>市场趋势良好</t>
        </is>
      </c>
      <c r="H253" s="2" t="b">
        <v>1</v>
      </c>
      <c r="I253" s="5" t="n">
        <v>4.54</v>
      </c>
      <c r="J253" s="5" t="n">
        <v>4.758</v>
      </c>
      <c r="K253" s="5" t="n">
        <v>4.827</v>
      </c>
      <c r="L253" s="5" t="n">
        <v>5.1455</v>
      </c>
      <c r="M253" s="5" t="n">
        <v>4.463166666666666</v>
      </c>
      <c r="N253" s="5" t="n">
        <v>4.363833333333333</v>
      </c>
      <c r="O253" s="4" t="n">
        <v>0.00252844500632099</v>
      </c>
      <c r="P253" s="4" t="n">
        <v>-0.06071220081727968</v>
      </c>
      <c r="Q253" s="4" t="n">
        <v>0.0002916018662519893</v>
      </c>
      <c r="R253" s="4" t="n">
        <v>0.01747786770014037</v>
      </c>
      <c r="S253" s="4" t="n">
        <v>0.008888888888888946</v>
      </c>
      <c r="T253" s="4" t="n">
        <v>-0.1684981684981685</v>
      </c>
      <c r="U253" s="4" t="n">
        <v>-0.100990099009901</v>
      </c>
      <c r="V253" s="4" t="n">
        <v>0.08095238095238089</v>
      </c>
      <c r="W253" s="2" t="n">
        <v>0.4417831004657352</v>
      </c>
      <c r="X253" s="2" t="n">
        <v>0.8206919494344644</v>
      </c>
      <c r="Y253" s="2" t="inlineStr"/>
      <c r="Z253" s="2" t="inlineStr"/>
      <c r="AA253" s="2" t="inlineStr"/>
      <c r="AB253" s="2" t="inlineStr"/>
      <c r="AC253" s="2" t="b">
        <v>1</v>
      </c>
      <c r="AD253" s="5" t="n">
        <v>145019443</v>
      </c>
      <c r="AE253" s="5" t="n">
        <v>139229657.3</v>
      </c>
      <c r="AF253" s="5" t="n">
        <v>170753112.75</v>
      </c>
      <c r="AG253" s="2" t="n">
        <v>0.8492931148629969</v>
      </c>
      <c r="AH253" s="2" t="n">
        <v>0.04617576233124939</v>
      </c>
      <c r="AI253" s="2" t="n">
        <v>0.05049497204821611</v>
      </c>
      <c r="AJ253" s="2" t="b">
        <v>0</v>
      </c>
      <c r="AK253" s="2" t="b">
        <v>0</v>
      </c>
      <c r="AL253" s="4" t="n">
        <v>-0.2318104906937395</v>
      </c>
      <c r="AM253" s="4" t="n">
        <v>-0.2241379310344828</v>
      </c>
      <c r="AN253" s="4" t="n">
        <v>0.3470000000000001</v>
      </c>
      <c r="AO253" s="4" t="n">
        <v>0.07643171806167402</v>
      </c>
      <c r="AP253" s="5" t="n">
        <v>0.7849800014120476</v>
      </c>
      <c r="AQ253" s="2" t="n">
        <v>1</v>
      </c>
      <c r="AR253" s="2" t="b">
        <v>0</v>
      </c>
      <c r="AS253" s="2" t="b">
        <v>0</v>
      </c>
      <c r="AT253" s="2" t="b">
        <v>0</v>
      </c>
      <c r="AU253" s="4" t="n">
        <v>0.01265425941231801</v>
      </c>
      <c r="AV253" s="4" t="n">
        <v>0.06263689590446186</v>
      </c>
      <c r="AW253" s="2" t="b">
        <v>1</v>
      </c>
      <c r="AX253" s="2" t="b">
        <v>0</v>
      </c>
      <c r="AY253" s="2" t="b">
        <v>0</v>
      </c>
      <c r="AZ253" s="2" t="b">
        <v>0</v>
      </c>
      <c r="BA253" s="2" t="b">
        <v>0</v>
      </c>
      <c r="BB253" s="2" t="b">
        <v>0</v>
      </c>
      <c r="BC253" s="2" t="b">
        <v>0</v>
      </c>
      <c r="BD253" s="2" t="b">
        <v>0</v>
      </c>
    </row>
    <row r="254">
      <c r="A254" s="2" t="inlineStr">
        <is>
          <t>002563</t>
        </is>
      </c>
      <c r="B254" s="2" t="inlineStr">
        <is>
          <t>森马服饰</t>
        </is>
      </c>
      <c r="C254" s="2" t="inlineStr"/>
      <c r="D254" s="2" t="inlineStr">
        <is>
          <t>2026-06-03</t>
        </is>
      </c>
      <c r="E254" s="2" t="inlineStr">
        <is>
          <t>跌破MA20观察</t>
        </is>
      </c>
      <c r="F254" s="3" t="n">
        <v>54</v>
      </c>
      <c r="G254" s="2" t="inlineStr">
        <is>
          <t>市场趋势良好</t>
        </is>
      </c>
      <c r="H254" s="2" t="b">
        <v>1</v>
      </c>
      <c r="I254" s="5" t="n">
        <v>5.45</v>
      </c>
      <c r="J254" s="5" t="n">
        <v>5.504</v>
      </c>
      <c r="K254" s="5" t="n">
        <v>5.563000000000001</v>
      </c>
      <c r="L254" s="5" t="n">
        <v>5.711499999999999</v>
      </c>
      <c r="M254" s="5" t="n">
        <v>5.437333333333333</v>
      </c>
      <c r="N254" s="5" t="n">
        <v>5.415166666666666</v>
      </c>
      <c r="O254" s="4" t="n">
        <v>-0.003620564808110016</v>
      </c>
      <c r="P254" s="4" t="n">
        <v>-0.02523217101804787</v>
      </c>
      <c r="Q254" s="4" t="n">
        <v>-0.0118512110726644</v>
      </c>
      <c r="R254" s="4" t="n">
        <v>0.00731775094945486</v>
      </c>
      <c r="S254" s="4" t="n">
        <v>-0.001831501831501825</v>
      </c>
      <c r="T254" s="4" t="n">
        <v>-0.05217391304347818</v>
      </c>
      <c r="U254" s="4" t="n">
        <v>-0.08710217755443883</v>
      </c>
      <c r="V254" s="4" t="n">
        <v>0.06237816764132553</v>
      </c>
      <c r="W254" s="2" t="n">
        <v>0.5053226879574185</v>
      </c>
      <c r="X254" s="2" t="n">
        <v>0.8013972055888223</v>
      </c>
      <c r="Y254" s="2" t="inlineStr"/>
      <c r="Z254" s="2" t="inlineStr"/>
      <c r="AA254" s="2" t="inlineStr"/>
      <c r="AB254" s="2" t="inlineStr"/>
      <c r="AC254" s="2" t="b">
        <v>1</v>
      </c>
      <c r="AD254" s="5" t="n">
        <v>81530625.40000001</v>
      </c>
      <c r="AE254" s="5" t="n">
        <v>79069868.7</v>
      </c>
      <c r="AF254" s="5" t="n">
        <v>98651466.40000001</v>
      </c>
      <c r="AG254" s="2" t="n">
        <v>0.8264512264766497</v>
      </c>
      <c r="AH254" s="2" t="n">
        <v>0.006696989119338259</v>
      </c>
      <c r="AI254" s="2" t="n">
        <v>0.007736888216648065</v>
      </c>
      <c r="AJ254" s="2" t="b">
        <v>0</v>
      </c>
      <c r="AK254" s="2" t="b">
        <v>0</v>
      </c>
      <c r="AL254" s="4" t="n">
        <v>-0.09618573797678276</v>
      </c>
      <c r="AM254" s="4" t="n">
        <v>-0.09380234505862639</v>
      </c>
      <c r="AN254" s="4" t="n">
        <v>0.1494999999999999</v>
      </c>
      <c r="AO254" s="4" t="n">
        <v>0.02743119266055044</v>
      </c>
      <c r="AP254" s="5" t="n">
        <v>0.6234824897530257</v>
      </c>
      <c r="AQ254" s="2" t="n">
        <v>0</v>
      </c>
      <c r="AR254" s="2" t="b">
        <v>0</v>
      </c>
      <c r="AS254" s="2" t="b">
        <v>0</v>
      </c>
      <c r="AT254" s="2" t="b">
        <v>0</v>
      </c>
      <c r="AU254" s="4" t="n">
        <v>0.01265425941231801</v>
      </c>
      <c r="AV254" s="4" t="n">
        <v>0.06263689590446186</v>
      </c>
      <c r="AW254" s="2" t="b">
        <v>1</v>
      </c>
      <c r="AX254" s="2" t="b">
        <v>0</v>
      </c>
      <c r="AY254" s="2" t="b">
        <v>0</v>
      </c>
      <c r="AZ254" s="2" t="b">
        <v>0</v>
      </c>
      <c r="BA254" s="2" t="b">
        <v>0</v>
      </c>
      <c r="BB254" s="2" t="b">
        <v>0</v>
      </c>
      <c r="BC254" s="2" t="b">
        <v>0</v>
      </c>
      <c r="BD254" s="2" t="b">
        <v>0</v>
      </c>
    </row>
    <row r="255">
      <c r="A255" s="2" t="inlineStr">
        <is>
          <t>002580</t>
        </is>
      </c>
      <c r="B255" s="2" t="inlineStr">
        <is>
          <t>圣阳股份</t>
        </is>
      </c>
      <c r="C255" s="2" t="inlineStr"/>
      <c r="D255" s="2" t="inlineStr">
        <is>
          <t>2026-06-03</t>
        </is>
      </c>
      <c r="E255" s="2" t="inlineStr">
        <is>
          <t>跌破MA20观察</t>
        </is>
      </c>
      <c r="F255" s="3" t="n">
        <v>54</v>
      </c>
      <c r="G255" s="2" t="inlineStr">
        <is>
          <t>市场趋势良好</t>
        </is>
      </c>
      <c r="H255" s="2" t="b">
        <v>1</v>
      </c>
      <c r="I255" s="5" t="n">
        <v>24.26</v>
      </c>
      <c r="J255" s="5" t="n">
        <v>25.092</v>
      </c>
      <c r="K255" s="5" t="n">
        <v>24.875</v>
      </c>
      <c r="L255" s="5" t="n">
        <v>27.694</v>
      </c>
      <c r="M255" s="5" t="n">
        <v>22.40633333333333</v>
      </c>
      <c r="N255" s="5" t="n">
        <v>17.61</v>
      </c>
      <c r="O255" s="4" t="n">
        <v>0.06295009743285607</v>
      </c>
      <c r="P255" s="4" t="n">
        <v>-0.0531023981728207</v>
      </c>
      <c r="Q255" s="4" t="n">
        <v>-0.03220282713913802</v>
      </c>
      <c r="R255" s="4" t="n">
        <v>0.09528038258800886</v>
      </c>
      <c r="S255" s="4" t="n">
        <v>0.05524140930839505</v>
      </c>
      <c r="T255" s="4" t="n">
        <v>-0.07262996941896016</v>
      </c>
      <c r="U255" s="4" t="n">
        <v>-0.18371467025572</v>
      </c>
      <c r="V255" s="4" t="n">
        <v>0.8632872503840248</v>
      </c>
      <c r="W255" s="2" t="n">
        <v>0.09747172322022621</v>
      </c>
      <c r="X255" s="2" t="n">
        <v>0.9840319361277445</v>
      </c>
      <c r="Y255" s="2" t="inlineStr"/>
      <c r="Z255" s="2" t="inlineStr"/>
      <c r="AA255" s="2" t="inlineStr"/>
      <c r="AB255" s="2" t="inlineStr"/>
      <c r="AC255" s="2" t="b">
        <v>1</v>
      </c>
      <c r="AD255" s="5" t="n">
        <v>2425175793.2</v>
      </c>
      <c r="AE255" s="5" t="n">
        <v>2166353520.3</v>
      </c>
      <c r="AF255" s="5" t="n">
        <v>2877438877.4</v>
      </c>
      <c r="AG255" s="2" t="n">
        <v>0.8428244339950475</v>
      </c>
      <c r="AH255" s="2" t="n">
        <v>0.2106645057243874</v>
      </c>
      <c r="AI255" s="2" t="n">
        <v>0.2228239216616506</v>
      </c>
      <c r="AJ255" s="2" t="b">
        <v>0</v>
      </c>
      <c r="AK255" s="2" t="b">
        <v>0</v>
      </c>
      <c r="AL255" s="4" t="n">
        <v>-0.3340653307713423</v>
      </c>
      <c r="AM255" s="4" t="n">
        <v>-0.3380362798733083</v>
      </c>
      <c r="AN255" s="4" t="n">
        <v>2.468999999999999</v>
      </c>
      <c r="AO255" s="4" t="n">
        <v>0.1017724649629019</v>
      </c>
      <c r="AP255" s="5" t="n">
        <v>1.190110465770033</v>
      </c>
      <c r="AQ255" s="2" t="n">
        <v>1</v>
      </c>
      <c r="AR255" s="2" t="b">
        <v>0</v>
      </c>
      <c r="AS255" s="2" t="b">
        <v>0</v>
      </c>
      <c r="AT255" s="2" t="b">
        <v>0</v>
      </c>
      <c r="AU255" s="4" t="n">
        <v>0.01265425941231801</v>
      </c>
      <c r="AV255" s="4" t="n">
        <v>0.06263689590446186</v>
      </c>
      <c r="AW255" s="2" t="b">
        <v>1</v>
      </c>
      <c r="AX255" s="2" t="b">
        <v>0</v>
      </c>
      <c r="AY255" s="2" t="b">
        <v>0</v>
      </c>
      <c r="AZ255" s="2" t="b">
        <v>0</v>
      </c>
      <c r="BA255" s="2" t="b">
        <v>0</v>
      </c>
      <c r="BB255" s="2" t="b">
        <v>0</v>
      </c>
      <c r="BC255" s="2" t="b">
        <v>0</v>
      </c>
      <c r="BD255" s="2" t="b">
        <v>0</v>
      </c>
    </row>
    <row r="256">
      <c r="A256" s="2" t="inlineStr">
        <is>
          <t>002668</t>
        </is>
      </c>
      <c r="B256" s="2" t="inlineStr">
        <is>
          <t>TCL智家</t>
        </is>
      </c>
      <c r="C256" s="2" t="inlineStr"/>
      <c r="D256" s="2" t="inlineStr">
        <is>
          <t>2026-06-03</t>
        </is>
      </c>
      <c r="E256" s="2" t="inlineStr">
        <is>
          <t>跌破MA20观察</t>
        </is>
      </c>
      <c r="F256" s="3" t="n">
        <v>54</v>
      </c>
      <c r="G256" s="2" t="inlineStr">
        <is>
          <t>市场趋势良好</t>
        </is>
      </c>
      <c r="H256" s="2" t="b">
        <v>1</v>
      </c>
      <c r="I256" s="5" t="n">
        <v>9.48</v>
      </c>
      <c r="J256" s="5" t="n">
        <v>9.407999999999999</v>
      </c>
      <c r="K256" s="5" t="n">
        <v>9.418000000000001</v>
      </c>
      <c r="L256" s="5" t="n">
        <v>9.538500000000001</v>
      </c>
      <c r="M256" s="5" t="n">
        <v>9.270833333333334</v>
      </c>
      <c r="N256" s="5" t="n">
        <v>9.671333333333335</v>
      </c>
      <c r="O256" s="4" t="n">
        <v>0.009875483039931465</v>
      </c>
      <c r="P256" s="4" t="n">
        <v>-0.007273110572361907</v>
      </c>
      <c r="Q256" s="4" t="n">
        <v>-0.0006286342920004406</v>
      </c>
      <c r="R256" s="4" t="n">
        <v>-0.004046480815025677</v>
      </c>
      <c r="S256" s="4" t="n">
        <v>0.01607717041800649</v>
      </c>
      <c r="T256" s="4" t="n">
        <v>-0.008368200836820106</v>
      </c>
      <c r="U256" s="4" t="n">
        <v>-0.01147028154327423</v>
      </c>
      <c r="V256" s="4" t="n">
        <v>0.01607717041800649</v>
      </c>
      <c r="W256" s="2" t="n">
        <v>0.7381902860944777</v>
      </c>
      <c r="X256" s="2" t="n">
        <v>0.7395209580838323</v>
      </c>
      <c r="Y256" s="2" t="inlineStr"/>
      <c r="Z256" s="2" t="inlineStr"/>
      <c r="AA256" s="2" t="inlineStr"/>
      <c r="AB256" s="2" t="inlineStr"/>
      <c r="AC256" s="2" t="b">
        <v>1</v>
      </c>
      <c r="AD256" s="5" t="n">
        <v>115722840.6</v>
      </c>
      <c r="AE256" s="5" t="n">
        <v>106656047.5</v>
      </c>
      <c r="AF256" s="5" t="n">
        <v>124740420.3</v>
      </c>
      <c r="AG256" s="2" t="n">
        <v>0.9277092406910865</v>
      </c>
      <c r="AH256" s="2" t="n">
        <v>0.01134063776329819</v>
      </c>
      <c r="AI256" s="2" t="n">
        <v>0.01185226612148575</v>
      </c>
      <c r="AJ256" s="2" t="b">
        <v>0</v>
      </c>
      <c r="AK256" s="2" t="b">
        <v>0</v>
      </c>
      <c r="AL256" s="4" t="n">
        <v>-0.04819277108433739</v>
      </c>
      <c r="AM256" s="4" t="n">
        <v>-0.08097165991902844</v>
      </c>
      <c r="AN256" s="4" t="n">
        <v>0.269</v>
      </c>
      <c r="AO256" s="4" t="n">
        <v>0.02837552742616034</v>
      </c>
      <c r="AP256" s="5" t="n">
        <v>0.6749477166037482</v>
      </c>
      <c r="AQ256" s="2" t="n">
        <v>0</v>
      </c>
      <c r="AR256" s="2" t="b">
        <v>0</v>
      </c>
      <c r="AS256" s="2" t="b">
        <v>0</v>
      </c>
      <c r="AT256" s="2" t="b">
        <v>0</v>
      </c>
      <c r="AU256" s="4" t="n">
        <v>0.01265425941231801</v>
      </c>
      <c r="AV256" s="4" t="n">
        <v>0.06263689590446186</v>
      </c>
      <c r="AW256" s="2" t="b">
        <v>1</v>
      </c>
      <c r="AX256" s="2" t="b">
        <v>0</v>
      </c>
      <c r="AY256" s="2" t="b">
        <v>1</v>
      </c>
      <c r="AZ256" s="2" t="b">
        <v>0</v>
      </c>
      <c r="BA256" s="2" t="b">
        <v>1</v>
      </c>
      <c r="BB256" s="2" t="b">
        <v>0</v>
      </c>
      <c r="BC256" s="2" t="b">
        <v>0</v>
      </c>
      <c r="BD256" s="2" t="b">
        <v>0</v>
      </c>
    </row>
    <row r="257">
      <c r="A257" s="2" t="inlineStr">
        <is>
          <t>002875</t>
        </is>
      </c>
      <c r="B257" s="2" t="inlineStr">
        <is>
          <t>安奈儿</t>
        </is>
      </c>
      <c r="C257" s="2" t="inlineStr"/>
      <c r="D257" s="2" t="inlineStr">
        <is>
          <t>2026-06-03</t>
        </is>
      </c>
      <c r="E257" s="2" t="inlineStr">
        <is>
          <t>跌破MA20观察</t>
        </is>
      </c>
      <c r="F257" s="3" t="n">
        <v>54</v>
      </c>
      <c r="G257" s="2" t="inlineStr">
        <is>
          <t>市场趋势良好</t>
        </is>
      </c>
      <c r="H257" s="2" t="b">
        <v>1</v>
      </c>
      <c r="I257" s="5" t="n">
        <v>21.81</v>
      </c>
      <c r="J257" s="5" t="n">
        <v>20.856</v>
      </c>
      <c r="K257" s="5" t="n">
        <v>21.674</v>
      </c>
      <c r="L257" s="5" t="n">
        <v>22.987</v>
      </c>
      <c r="M257" s="5" t="n">
        <v>21.19666666666667</v>
      </c>
      <c r="N257" s="5" t="n">
        <v>19.13125</v>
      </c>
      <c r="O257" s="4" t="n">
        <v>-0.04897400820793429</v>
      </c>
      <c r="P257" s="4" t="n">
        <v>-0.06059292649098491</v>
      </c>
      <c r="Q257" s="4" t="n">
        <v>-0.03289999579283931</v>
      </c>
      <c r="R257" s="4" t="n">
        <v>0.02644810860108304</v>
      </c>
      <c r="S257" s="4" t="n">
        <v>-0.002743484224965842</v>
      </c>
      <c r="T257" s="4" t="n">
        <v>-0.05008710801393734</v>
      </c>
      <c r="U257" s="4" t="n">
        <v>-0.121627064035441</v>
      </c>
      <c r="V257" s="4" t="n">
        <v>0.2116666666666667</v>
      </c>
      <c r="W257" s="2" t="n">
        <v>0.3396540252827678</v>
      </c>
      <c r="X257" s="2" t="n">
        <v>0.895542248835662</v>
      </c>
      <c r="Y257" s="2" t="inlineStr"/>
      <c r="Z257" s="2" t="inlineStr"/>
      <c r="AA257" s="2" t="inlineStr"/>
      <c r="AB257" s="2" t="inlineStr"/>
      <c r="AC257" s="2" t="b">
        <v>1</v>
      </c>
      <c r="AD257" s="5" t="n">
        <v>106430651.8</v>
      </c>
      <c r="AE257" s="5" t="n">
        <v>114819579.6</v>
      </c>
      <c r="AF257" s="5" t="n">
        <v>152777664.1</v>
      </c>
      <c r="AG257" s="2" t="n">
        <v>0.6966375119489735</v>
      </c>
      <c r="AH257" s="2" t="n">
        <v>0.02793308325272644</v>
      </c>
      <c r="AI257" s="2" t="n">
        <v>0.03582557868420121</v>
      </c>
      <c r="AJ257" s="2" t="b">
        <v>0</v>
      </c>
      <c r="AK257" s="2" t="b">
        <v>0</v>
      </c>
      <c r="AL257" s="4" t="n">
        <v>-0.1861940298507463</v>
      </c>
      <c r="AM257" s="4" t="n">
        <v>-0.216205533596838</v>
      </c>
      <c r="AN257" s="4" t="n">
        <v>1.1275</v>
      </c>
      <c r="AO257" s="4" t="n">
        <v>0.05169646950939935</v>
      </c>
      <c r="AP257" s="5" t="n">
        <v>0.4665983016746071</v>
      </c>
      <c r="AQ257" s="2" t="n">
        <v>1</v>
      </c>
      <c r="AR257" s="2" t="b">
        <v>0</v>
      </c>
      <c r="AS257" s="2" t="b">
        <v>0</v>
      </c>
      <c r="AT257" s="2" t="b">
        <v>0</v>
      </c>
      <c r="AU257" s="4" t="n">
        <v>0.01265425941231801</v>
      </c>
      <c r="AV257" s="4" t="n">
        <v>0.06263689590446186</v>
      </c>
      <c r="AW257" s="2" t="b">
        <v>1</v>
      </c>
      <c r="AX257" s="2" t="b">
        <v>0</v>
      </c>
      <c r="AY257" s="2" t="b">
        <v>0</v>
      </c>
      <c r="AZ257" s="2" t="b">
        <v>0</v>
      </c>
      <c r="BA257" s="2" t="b">
        <v>0</v>
      </c>
      <c r="BB257" s="2" t="b">
        <v>0</v>
      </c>
      <c r="BC257" s="2" t="b">
        <v>0</v>
      </c>
      <c r="BD257" s="2" t="b">
        <v>0</v>
      </c>
    </row>
    <row r="258">
      <c r="A258" s="2" t="inlineStr">
        <is>
          <t>002948</t>
        </is>
      </c>
      <c r="B258" s="2" t="inlineStr">
        <is>
          <t>青岛银行</t>
        </is>
      </c>
      <c r="C258" s="2" t="inlineStr"/>
      <c r="D258" s="2" t="inlineStr">
        <is>
          <t>2026-06-03</t>
        </is>
      </c>
      <c r="E258" s="2" t="inlineStr">
        <is>
          <t>跌破MA20观察</t>
        </is>
      </c>
      <c r="F258" s="3" t="n">
        <v>54</v>
      </c>
      <c r="G258" s="2" t="inlineStr">
        <is>
          <t>市场趋势良好</t>
        </is>
      </c>
      <c r="H258" s="2" t="b">
        <v>1</v>
      </c>
      <c r="I258" s="5" t="n">
        <v>5.5</v>
      </c>
      <c r="J258" s="5" t="n">
        <v>5.566</v>
      </c>
      <c r="K258" s="5" t="n">
        <v>5.598</v>
      </c>
      <c r="L258" s="5" t="n">
        <v>5.657999999999999</v>
      </c>
      <c r="M258" s="5" t="n">
        <v>5.437833333333333</v>
      </c>
      <c r="N258" s="5" t="n">
        <v>5.130833333333332</v>
      </c>
      <c r="O258" s="4" t="n">
        <v>-0.000718132854578224</v>
      </c>
      <c r="P258" s="4" t="n">
        <v>-0.0111287758346581</v>
      </c>
      <c r="Q258" s="4" t="n">
        <v>-0.01178936337437775</v>
      </c>
      <c r="R258" s="4" t="n">
        <v>0.007534817651236647</v>
      </c>
      <c r="S258" s="4" t="n">
        <v>-0.009009009009009028</v>
      </c>
      <c r="T258" s="4" t="n">
        <v>-0.02482269503546097</v>
      </c>
      <c r="U258" s="4" t="n">
        <v>-0.05982905982905973</v>
      </c>
      <c r="V258" s="4" t="n">
        <v>0.03383458646616533</v>
      </c>
      <c r="W258" s="2" t="n">
        <v>0.6106121091151031</v>
      </c>
      <c r="X258" s="2" t="n">
        <v>0.7677977378576181</v>
      </c>
      <c r="Y258" s="2" t="inlineStr"/>
      <c r="Z258" s="2" t="inlineStr"/>
      <c r="AA258" s="2" t="inlineStr"/>
      <c r="AB258" s="2" t="inlineStr"/>
      <c r="AC258" s="2" t="b">
        <v>1</v>
      </c>
      <c r="AD258" s="5" t="n">
        <v>229603669.6</v>
      </c>
      <c r="AE258" s="5" t="n">
        <v>216323261.8</v>
      </c>
      <c r="AF258" s="5" t="n">
        <v>243773204.35</v>
      </c>
      <c r="AG258" s="2" t="n">
        <v>0.9418741088144539</v>
      </c>
      <c r="AH258" s="2" t="n">
        <v>0.01218897275839324</v>
      </c>
      <c r="AI258" s="2" t="n">
        <v>0.01354768623244878</v>
      </c>
      <c r="AJ258" s="2" t="b">
        <v>0</v>
      </c>
      <c r="AK258" s="2" t="b">
        <v>0</v>
      </c>
      <c r="AL258" s="4" t="n">
        <v>-0.1157556270096463</v>
      </c>
      <c r="AM258" s="4" t="n">
        <v>-0.07614213197969544</v>
      </c>
      <c r="AN258" s="4" t="n">
        <v>0.1514999999999999</v>
      </c>
      <c r="AO258" s="4" t="n">
        <v>0.02754545454545453</v>
      </c>
      <c r="AP258" s="5" t="n">
        <v>0.6367755131922495</v>
      </c>
      <c r="AQ258" s="2" t="n">
        <v>0</v>
      </c>
      <c r="AR258" s="2" t="b">
        <v>0</v>
      </c>
      <c r="AS258" s="2" t="b">
        <v>0</v>
      </c>
      <c r="AT258" s="2" t="b">
        <v>0</v>
      </c>
      <c r="AU258" s="4" t="n">
        <v>0.01265425941231801</v>
      </c>
      <c r="AV258" s="4" t="n">
        <v>0.06263689590446186</v>
      </c>
      <c r="AW258" s="2" t="b">
        <v>1</v>
      </c>
      <c r="AX258" s="2" t="b">
        <v>0</v>
      </c>
      <c r="AY258" s="2" t="b">
        <v>0</v>
      </c>
      <c r="AZ258" s="2" t="b">
        <v>0</v>
      </c>
      <c r="BA258" s="2" t="b">
        <v>0</v>
      </c>
      <c r="BB258" s="2" t="b">
        <v>0</v>
      </c>
      <c r="BC258" s="2" t="b">
        <v>0</v>
      </c>
      <c r="BD258" s="2" t="b">
        <v>0</v>
      </c>
    </row>
    <row r="259">
      <c r="A259" s="2" t="inlineStr">
        <is>
          <t>003026</t>
        </is>
      </c>
      <c r="B259" s="2" t="inlineStr">
        <is>
          <t>中晶科技</t>
        </is>
      </c>
      <c r="C259" s="2" t="inlineStr"/>
      <c r="D259" s="2" t="inlineStr">
        <is>
          <t>2026-06-03</t>
        </is>
      </c>
      <c r="E259" s="2" t="inlineStr">
        <is>
          <t>跌破MA20观察</t>
        </is>
      </c>
      <c r="F259" s="3" t="n">
        <v>54</v>
      </c>
      <c r="G259" s="2" t="inlineStr">
        <is>
          <t>市场趋势良好</t>
        </is>
      </c>
      <c r="H259" s="2" t="b">
        <v>1</v>
      </c>
      <c r="I259" s="5" t="n">
        <v>30.71</v>
      </c>
      <c r="J259" s="5" t="n">
        <v>30.412</v>
      </c>
      <c r="K259" s="5" t="n">
        <v>30.84</v>
      </c>
      <c r="L259" s="5" t="n">
        <v>32.35850000000001</v>
      </c>
      <c r="M259" s="5" t="n">
        <v>27.73366666666667</v>
      </c>
      <c r="N259" s="5" t="n">
        <v>25.00775</v>
      </c>
      <c r="O259" s="4" t="n">
        <v>-0.01947381996388953</v>
      </c>
      <c r="P259" s="4" t="n">
        <v>-0.04976120782622095</v>
      </c>
      <c r="Q259" s="4" t="n">
        <v>-0.01557627660059913</v>
      </c>
      <c r="R259" s="4" t="n">
        <v>0.04812234665726067</v>
      </c>
      <c r="S259" s="4" t="n">
        <v>0.01789857474312218</v>
      </c>
      <c r="T259" s="4" t="n">
        <v>-0.1177822464808963</v>
      </c>
      <c r="U259" s="4" t="n">
        <v>-0.1455203116304952</v>
      </c>
      <c r="V259" s="4" t="n">
        <v>0.3475208424747698</v>
      </c>
      <c r="W259" s="2" t="n">
        <v>0.2235528942115768</v>
      </c>
      <c r="X259" s="2" t="n">
        <v>0.9384564204923487</v>
      </c>
      <c r="Y259" s="2" t="inlineStr"/>
      <c r="Z259" s="2" t="inlineStr"/>
      <c r="AA259" s="2" t="inlineStr"/>
      <c r="AB259" s="2" t="inlineStr"/>
      <c r="AC259" s="2" t="b">
        <v>1</v>
      </c>
      <c r="AD259" s="5" t="n">
        <v>344647126.6</v>
      </c>
      <c r="AE259" s="5" t="n">
        <v>418406170.9</v>
      </c>
      <c r="AF259" s="5" t="n">
        <v>590380030.2</v>
      </c>
      <c r="AG259" s="2" t="n">
        <v>0.5837716537994107</v>
      </c>
      <c r="AH259" s="2" t="n">
        <v>0.07745716104507394</v>
      </c>
      <c r="AI259" s="2" t="n">
        <v>0.1272263024029684</v>
      </c>
      <c r="AJ259" s="2" t="b">
        <v>0</v>
      </c>
      <c r="AK259" s="2" t="b">
        <v>0</v>
      </c>
      <c r="AL259" s="4" t="n">
        <v>-0.1735737351991388</v>
      </c>
      <c r="AM259" s="4" t="n">
        <v>-0.1683112489427685</v>
      </c>
      <c r="AN259" s="4" t="n">
        <v>2.175000000000001</v>
      </c>
      <c r="AO259" s="4" t="n">
        <v>0.07082383588407687</v>
      </c>
      <c r="AP259" s="5" t="n">
        <v>0.7745685268261632</v>
      </c>
      <c r="AQ259" s="2" t="n">
        <v>0</v>
      </c>
      <c r="AR259" s="2" t="b">
        <v>0</v>
      </c>
      <c r="AS259" s="2" t="b">
        <v>0</v>
      </c>
      <c r="AT259" s="2" t="b">
        <v>0</v>
      </c>
      <c r="AU259" s="4" t="n">
        <v>0.01265425941231801</v>
      </c>
      <c r="AV259" s="4" t="n">
        <v>0.06263689590446186</v>
      </c>
      <c r="AW259" s="2" t="b">
        <v>1</v>
      </c>
      <c r="AX259" s="2" t="b">
        <v>0</v>
      </c>
      <c r="AY259" s="2" t="b">
        <v>0</v>
      </c>
      <c r="AZ259" s="2" t="b">
        <v>0</v>
      </c>
      <c r="BA259" s="2" t="b">
        <v>0</v>
      </c>
      <c r="BB259" s="2" t="b">
        <v>0</v>
      </c>
      <c r="BC259" s="2" t="b">
        <v>0</v>
      </c>
      <c r="BD259" s="2" t="b">
        <v>0</v>
      </c>
    </row>
    <row r="260">
      <c r="A260" s="2" t="inlineStr">
        <is>
          <t>600152</t>
        </is>
      </c>
      <c r="B260" s="2" t="inlineStr">
        <is>
          <t>维科技术</t>
        </is>
      </c>
      <c r="C260" s="2" t="inlineStr"/>
      <c r="D260" s="2" t="inlineStr">
        <is>
          <t>2026-06-03</t>
        </is>
      </c>
      <c r="E260" s="2" t="inlineStr">
        <is>
          <t>跌破MA20观察</t>
        </is>
      </c>
      <c r="F260" s="3" t="n">
        <v>54</v>
      </c>
      <c r="G260" s="2" t="inlineStr">
        <is>
          <t>市场趋势良好</t>
        </is>
      </c>
      <c r="H260" s="2" t="b">
        <v>1</v>
      </c>
      <c r="I260" s="5" t="n">
        <v>12.37</v>
      </c>
      <c r="J260" s="5" t="n">
        <v>12.062</v>
      </c>
      <c r="K260" s="5" t="n">
        <v>12.277</v>
      </c>
      <c r="L260" s="5" t="n">
        <v>13.115</v>
      </c>
      <c r="M260" s="5" t="n">
        <v>11.81483333333333</v>
      </c>
      <c r="N260" s="5" t="n">
        <v>9.750083333333333</v>
      </c>
      <c r="O260" s="4" t="n">
        <v>0.004329725228975789</v>
      </c>
      <c r="P260" s="4" t="n">
        <v>-0.04025953721075681</v>
      </c>
      <c r="Q260" s="4" t="n">
        <v>-0.05094435197915903</v>
      </c>
      <c r="R260" s="4" t="n">
        <v>0.05064322978420677</v>
      </c>
      <c r="S260" s="4" t="n">
        <v>0.02315963606286187</v>
      </c>
      <c r="T260" s="4" t="n">
        <v>-0.02980392156862754</v>
      </c>
      <c r="U260" s="4" t="n">
        <v>-0.1802518223989398</v>
      </c>
      <c r="V260" s="4" t="n">
        <v>0.2925809822361545</v>
      </c>
      <c r="W260" s="2" t="n">
        <v>0.1067864271457086</v>
      </c>
      <c r="X260" s="2" t="n">
        <v>0.9214903526280772</v>
      </c>
      <c r="Y260" s="2" t="inlineStr"/>
      <c r="Z260" s="2" t="inlineStr"/>
      <c r="AA260" s="2" t="inlineStr"/>
      <c r="AB260" s="2" t="inlineStr"/>
      <c r="AC260" s="2" t="b">
        <v>1</v>
      </c>
      <c r="AD260" s="5" t="n">
        <v>566083711</v>
      </c>
      <c r="AE260" s="5" t="n">
        <v>584873922.5</v>
      </c>
      <c r="AF260" s="5" t="n">
        <v>963190967.85</v>
      </c>
      <c r="AG260" s="2" t="n">
        <v>0.5877170051371968</v>
      </c>
      <c r="AH260" s="2" t="n">
        <v>0.08792911989812488</v>
      </c>
      <c r="AI260" s="2" t="n">
        <v>0.1328496086244148</v>
      </c>
      <c r="AJ260" s="2" t="b">
        <v>0</v>
      </c>
      <c r="AK260" s="2" t="b">
        <v>0</v>
      </c>
      <c r="AL260" s="4" t="n">
        <v>-0.2557160048134778</v>
      </c>
      <c r="AM260" s="4" t="n">
        <v>-0.2602206359506813</v>
      </c>
      <c r="AN260" s="4" t="n">
        <v>1.034</v>
      </c>
      <c r="AO260" s="4" t="n">
        <v>0.08358932902182703</v>
      </c>
      <c r="AP260" s="5" t="n">
        <v>1.162316376357359</v>
      </c>
      <c r="AQ260" s="2" t="n">
        <v>1</v>
      </c>
      <c r="AR260" s="2" t="b">
        <v>0</v>
      </c>
      <c r="AS260" s="2" t="b">
        <v>0</v>
      </c>
      <c r="AT260" s="2" t="b">
        <v>0</v>
      </c>
      <c r="AU260" s="4" t="n">
        <v>0.01265425941231801</v>
      </c>
      <c r="AV260" s="4" t="n">
        <v>0.06263689590446186</v>
      </c>
      <c r="AW260" s="2" t="b">
        <v>1</v>
      </c>
      <c r="AX260" s="2" t="b">
        <v>0</v>
      </c>
      <c r="AY260" s="2" t="b">
        <v>0</v>
      </c>
      <c r="AZ260" s="2" t="b">
        <v>0</v>
      </c>
      <c r="BA260" s="2" t="b">
        <v>0</v>
      </c>
      <c r="BB260" s="2" t="b">
        <v>0</v>
      </c>
      <c r="BC260" s="2" t="b">
        <v>0</v>
      </c>
      <c r="BD260" s="2" t="b">
        <v>0</v>
      </c>
    </row>
    <row r="261">
      <c r="A261" s="2" t="inlineStr">
        <is>
          <t>600961</t>
        </is>
      </c>
      <c r="B261" s="2" t="inlineStr">
        <is>
          <t>株冶集团</t>
        </is>
      </c>
      <c r="C261" s="2" t="inlineStr"/>
      <c r="D261" s="2" t="inlineStr">
        <is>
          <t>2026-06-03</t>
        </is>
      </c>
      <c r="E261" s="2" t="inlineStr">
        <is>
          <t>跌破MA20观察</t>
        </is>
      </c>
      <c r="F261" s="3" t="n">
        <v>54</v>
      </c>
      <c r="G261" s="2" t="inlineStr">
        <is>
          <t>市场趋势良好</t>
        </is>
      </c>
      <c r="H261" s="2" t="b">
        <v>1</v>
      </c>
      <c r="I261" s="5" t="n">
        <v>26.07</v>
      </c>
      <c r="J261" s="5" t="n">
        <v>25.726</v>
      </c>
      <c r="K261" s="5" t="n">
        <v>26.433</v>
      </c>
      <c r="L261" s="5" t="n">
        <v>27.88</v>
      </c>
      <c r="M261" s="5" t="n">
        <v>23.27466666666667</v>
      </c>
      <c r="N261" s="5" t="n">
        <v>21.07266666666667</v>
      </c>
      <c r="O261" s="4" t="n">
        <v>-0.04028948742818783</v>
      </c>
      <c r="P261" s="4" t="n">
        <v>-0.05451228672604358</v>
      </c>
      <c r="Q261" s="4" t="n">
        <v>-0.01680390739336657</v>
      </c>
      <c r="R261" s="4" t="n">
        <v>0.02841151778481477</v>
      </c>
      <c r="S261" s="4" t="n">
        <v>-0.02359550561797752</v>
      </c>
      <c r="T261" s="4" t="n">
        <v>-0.05543478260869572</v>
      </c>
      <c r="U261" s="4" t="n">
        <v>-0.05234460196292257</v>
      </c>
      <c r="V261" s="4" t="n">
        <v>0.1530296329057939</v>
      </c>
      <c r="W261" s="2" t="n">
        <v>0.6370592149035262</v>
      </c>
      <c r="X261" s="2" t="n">
        <v>0.8685961410512308</v>
      </c>
      <c r="Y261" s="2" t="inlineStr"/>
      <c r="Z261" s="2" t="inlineStr"/>
      <c r="AA261" s="2" t="inlineStr"/>
      <c r="AB261" s="2" t="inlineStr"/>
      <c r="AC261" s="2" t="b">
        <v>1</v>
      </c>
      <c r="AD261" s="5" t="n">
        <v>964428205.4</v>
      </c>
      <c r="AE261" s="5" t="n">
        <v>1121054767.9</v>
      </c>
      <c r="AF261" s="5" t="n">
        <v>1718984604.55</v>
      </c>
      <c r="AG261" s="2" t="n">
        <v>0.5610452838537611</v>
      </c>
      <c r="AH261" s="2" t="n">
        <v>0.04973503908617368</v>
      </c>
      <c r="AI261" s="2" t="n">
        <v>0.07987189085966624</v>
      </c>
      <c r="AJ261" s="2" t="b">
        <v>0</v>
      </c>
      <c r="AK261" s="2" t="b">
        <v>0</v>
      </c>
      <c r="AL261" s="4" t="n">
        <v>-0.1933787128712872</v>
      </c>
      <c r="AM261" s="4" t="n">
        <v>-0.1782537067545304</v>
      </c>
      <c r="AN261" s="4" t="n">
        <v>1.789</v>
      </c>
      <c r="AO261" s="4" t="n">
        <v>0.06862293824319142</v>
      </c>
      <c r="AP261" s="5" t="n">
        <v>1.116158113971014</v>
      </c>
      <c r="AQ261" s="2" t="n">
        <v>0</v>
      </c>
      <c r="AR261" s="2" t="b">
        <v>0</v>
      </c>
      <c r="AS261" s="2" t="b">
        <v>0</v>
      </c>
      <c r="AT261" s="2" t="b">
        <v>0</v>
      </c>
      <c r="AU261" s="4" t="n">
        <v>0.01265425941231801</v>
      </c>
      <c r="AV261" s="4" t="n">
        <v>0.06263689590446186</v>
      </c>
      <c r="AW261" s="2" t="b">
        <v>1</v>
      </c>
      <c r="AX261" s="2" t="b">
        <v>0</v>
      </c>
      <c r="AY261" s="2" t="b">
        <v>0</v>
      </c>
      <c r="AZ261" s="2" t="b">
        <v>0</v>
      </c>
      <c r="BA261" s="2" t="b">
        <v>0</v>
      </c>
      <c r="BB261" s="2" t="b">
        <v>0</v>
      </c>
      <c r="BC261" s="2" t="b">
        <v>0</v>
      </c>
      <c r="BD261" s="2" t="b">
        <v>0</v>
      </c>
    </row>
    <row r="262">
      <c r="A262" s="2" t="inlineStr">
        <is>
          <t>603179</t>
        </is>
      </c>
      <c r="B262" s="2" t="inlineStr">
        <is>
          <t>新泉股份</t>
        </is>
      </c>
      <c r="C262" s="2" t="inlineStr"/>
      <c r="D262" s="2" t="inlineStr">
        <is>
          <t>2026-06-03</t>
        </is>
      </c>
      <c r="E262" s="2" t="inlineStr">
        <is>
          <t>跌破MA20观察</t>
        </is>
      </c>
      <c r="F262" s="3" t="n">
        <v>54</v>
      </c>
      <c r="G262" s="2" t="inlineStr">
        <is>
          <t>市场趋势良好</t>
        </is>
      </c>
      <c r="H262" s="2" t="b">
        <v>1</v>
      </c>
      <c r="I262" s="5" t="n">
        <v>52.79</v>
      </c>
      <c r="J262" s="5" t="n">
        <v>52.16</v>
      </c>
      <c r="K262" s="5" t="n">
        <v>56.197</v>
      </c>
      <c r="L262" s="5" t="n">
        <v>54.4095</v>
      </c>
      <c r="M262" s="5" t="n">
        <v>49.78766666666666</v>
      </c>
      <c r="N262" s="5" t="n">
        <v>53.18066666666667</v>
      </c>
      <c r="O262" s="4" t="n">
        <v>-0.08301395872156392</v>
      </c>
      <c r="P262" s="4" t="n">
        <v>-0.02196348700812734</v>
      </c>
      <c r="Q262" s="4" t="n">
        <v>0.04455877976904699</v>
      </c>
      <c r="R262" s="4" t="n">
        <v>-0.006379638376285746</v>
      </c>
      <c r="S262" s="4" t="n">
        <v>-0.06681986918861593</v>
      </c>
      <c r="T262" s="4" t="n">
        <v>-0.07999302892994076</v>
      </c>
      <c r="U262" s="4" t="n">
        <v>0.1828366569572035</v>
      </c>
      <c r="V262" s="4" t="n">
        <v>-0.02673303834808261</v>
      </c>
      <c r="W262" s="2" t="n">
        <v>0.9401197604790419</v>
      </c>
      <c r="X262" s="2" t="n">
        <v>0.6686626746506986</v>
      </c>
      <c r="Y262" s="2" t="inlineStr"/>
      <c r="Z262" s="2" t="inlineStr"/>
      <c r="AA262" s="2" t="inlineStr"/>
      <c r="AB262" s="2" t="inlineStr"/>
      <c r="AC262" s="2" t="b">
        <v>1</v>
      </c>
      <c r="AD262" s="5" t="n">
        <v>1647896488.8</v>
      </c>
      <c r="AE262" s="5" t="n">
        <v>2424370521</v>
      </c>
      <c r="AF262" s="5" t="n">
        <v>2405854358</v>
      </c>
      <c r="AG262" s="2" t="n">
        <v>0.6849527209826223</v>
      </c>
      <c r="AH262" s="2" t="n">
        <v>0.04378870444518478</v>
      </c>
      <c r="AI262" s="2" t="n">
        <v>0.06139931809456297</v>
      </c>
      <c r="AJ262" s="2" t="b">
        <v>0</v>
      </c>
      <c r="AK262" s="2" t="b">
        <v>0</v>
      </c>
      <c r="AL262" s="4" t="n">
        <v>-0.1875961834410589</v>
      </c>
      <c r="AM262" s="4" t="n">
        <v>-0.1845334194381659</v>
      </c>
      <c r="AN262" s="4" t="n">
        <v>3.587000000000001</v>
      </c>
      <c r="AO262" s="4" t="n">
        <v>0.06794847508997917</v>
      </c>
      <c r="AP262" s="5" t="n">
        <v>1.476984980561372</v>
      </c>
      <c r="AQ262" s="2" t="n">
        <v>0</v>
      </c>
      <c r="AR262" s="2" t="b">
        <v>0</v>
      </c>
      <c r="AS262" s="2" t="b">
        <v>0</v>
      </c>
      <c r="AT262" s="2" t="b">
        <v>0</v>
      </c>
      <c r="AU262" s="4" t="n">
        <v>0.01265425941231801</v>
      </c>
      <c r="AV262" s="4" t="n">
        <v>0.06263689590446186</v>
      </c>
      <c r="AW262" s="2" t="b">
        <v>1</v>
      </c>
      <c r="AX262" s="2" t="b">
        <v>0</v>
      </c>
      <c r="AY262" s="2" t="b">
        <v>0</v>
      </c>
      <c r="AZ262" s="2" t="b">
        <v>0</v>
      </c>
      <c r="BA262" s="2" t="b">
        <v>0</v>
      </c>
      <c r="BB262" s="2" t="b">
        <v>0</v>
      </c>
      <c r="BC262" s="2" t="b">
        <v>0</v>
      </c>
      <c r="BD262" s="2" t="b">
        <v>0</v>
      </c>
    </row>
    <row r="263">
      <c r="A263" s="2" t="inlineStr">
        <is>
          <t>603790</t>
        </is>
      </c>
      <c r="B263" s="2" t="inlineStr">
        <is>
          <t>雅运股份</t>
        </is>
      </c>
      <c r="C263" s="2" t="inlineStr"/>
      <c r="D263" s="2" t="inlineStr">
        <is>
          <t>2026-06-03</t>
        </is>
      </c>
      <c r="E263" s="2" t="inlineStr">
        <is>
          <t>跌破MA20观察</t>
        </is>
      </c>
      <c r="F263" s="3" t="n">
        <v>54</v>
      </c>
      <c r="G263" s="2" t="inlineStr">
        <is>
          <t>市场趋势良好</t>
        </is>
      </c>
      <c r="H263" s="2" t="b">
        <v>1</v>
      </c>
      <c r="I263" s="5" t="n">
        <v>24.95</v>
      </c>
      <c r="J263" s="5" t="n">
        <v>25.77</v>
      </c>
      <c r="K263" s="5" t="n">
        <v>27.991</v>
      </c>
      <c r="L263" s="5" t="n">
        <v>27.8095</v>
      </c>
      <c r="M263" s="5" t="n">
        <v>24.324</v>
      </c>
      <c r="N263" s="5" t="n">
        <v>22.71133333333334</v>
      </c>
      <c r="O263" s="4" t="n">
        <v>-0.08396132518128818</v>
      </c>
      <c r="P263" s="4" t="n">
        <v>-0.0588096839273704</v>
      </c>
      <c r="Q263" s="4" t="n">
        <v>0.01237736398551137</v>
      </c>
      <c r="R263" s="4" t="n">
        <v>0.02236761914102181</v>
      </c>
      <c r="S263" s="4" t="n">
        <v>-0.113361762615494</v>
      </c>
      <c r="T263" s="4" t="n">
        <v>-0.2195808570534876</v>
      </c>
      <c r="U263" s="4" t="n">
        <v>-0.01305379746835456</v>
      </c>
      <c r="V263" s="4" t="n">
        <v>-0.04259401381427474</v>
      </c>
      <c r="W263" s="2" t="n">
        <v>0.7351962741184298</v>
      </c>
      <c r="X263" s="2" t="n">
        <v>0.6423819028609448</v>
      </c>
      <c r="Y263" s="2" t="inlineStr"/>
      <c r="Z263" s="2" t="inlineStr"/>
      <c r="AA263" s="2" t="inlineStr"/>
      <c r="AB263" s="2" t="inlineStr"/>
      <c r="AC263" s="2" t="b">
        <v>1</v>
      </c>
      <c r="AD263" s="5" t="n">
        <v>103271484.6</v>
      </c>
      <c r="AE263" s="5" t="n">
        <v>172269187.8</v>
      </c>
      <c r="AF263" s="5" t="n">
        <v>161859532.05</v>
      </c>
      <c r="AG263" s="2" t="n">
        <v>0.6380315282766196</v>
      </c>
      <c r="AH263" s="2" t="n">
        <v>0.02046426943979928</v>
      </c>
      <c r="AI263" s="2" t="n">
        <v>0.02957203961120396</v>
      </c>
      <c r="AJ263" s="2" t="b">
        <v>0</v>
      </c>
      <c r="AK263" s="2" t="b">
        <v>0</v>
      </c>
      <c r="AL263" s="4" t="n">
        <v>-0.2611785608528281</v>
      </c>
      <c r="AM263" s="4" t="n">
        <v>-0.2418220727606236</v>
      </c>
      <c r="AN263" s="4" t="n">
        <v>1.794500000000001</v>
      </c>
      <c r="AO263" s="4" t="n">
        <v>0.07192384769539081</v>
      </c>
      <c r="AP263" s="5" t="n">
        <v>0.6493471246725709</v>
      </c>
      <c r="AQ263" s="2" t="n">
        <v>0</v>
      </c>
      <c r="AR263" s="2" t="b">
        <v>0</v>
      </c>
      <c r="AS263" s="2" t="b">
        <v>0</v>
      </c>
      <c r="AT263" s="2" t="b">
        <v>0</v>
      </c>
      <c r="AU263" s="4" t="n">
        <v>0.01265425941231801</v>
      </c>
      <c r="AV263" s="4" t="n">
        <v>0.06263689590446186</v>
      </c>
      <c r="AW263" s="2" t="b">
        <v>1</v>
      </c>
      <c r="AX263" s="2" t="b">
        <v>0</v>
      </c>
      <c r="AY263" s="2" t="b">
        <v>0</v>
      </c>
      <c r="AZ263" s="2" t="b">
        <v>0</v>
      </c>
      <c r="BA263" s="2" t="b">
        <v>0</v>
      </c>
      <c r="BB263" s="2" t="b">
        <v>0</v>
      </c>
      <c r="BC263" s="2" t="b">
        <v>0</v>
      </c>
      <c r="BD263" s="2" t="b">
        <v>0</v>
      </c>
    </row>
    <row r="264">
      <c r="A264" s="2" t="inlineStr">
        <is>
          <t>603876</t>
        </is>
      </c>
      <c r="B264" s="2" t="inlineStr">
        <is>
          <t>鼎胜新材</t>
        </is>
      </c>
      <c r="C264" s="2" t="inlineStr"/>
      <c r="D264" s="2" t="inlineStr">
        <is>
          <t>2026-06-03</t>
        </is>
      </c>
      <c r="E264" s="2" t="inlineStr">
        <is>
          <t>跌破MA20观察</t>
        </is>
      </c>
      <c r="F264" s="3" t="n">
        <v>54</v>
      </c>
      <c r="G264" s="2" t="inlineStr">
        <is>
          <t>市场趋势良好</t>
        </is>
      </c>
      <c r="H264" s="2" t="b">
        <v>1</v>
      </c>
      <c r="I264" s="5" t="n">
        <v>26.7</v>
      </c>
      <c r="J264" s="5" t="n">
        <v>27.314</v>
      </c>
      <c r="K264" s="5" t="n">
        <v>27.265</v>
      </c>
      <c r="L264" s="5" t="n">
        <v>28.3715</v>
      </c>
      <c r="M264" s="5" t="n">
        <v>24.9945</v>
      </c>
      <c r="N264" s="5" t="n">
        <v>20.46575</v>
      </c>
      <c r="O264" s="4" t="n">
        <v>0.009386548410938556</v>
      </c>
      <c r="P264" s="4" t="n">
        <v>-0.02947353433239608</v>
      </c>
      <c r="Q264" s="4" t="n">
        <v>-0.01696060427566626</v>
      </c>
      <c r="R264" s="4" t="n">
        <v>0.05386431673483161</v>
      </c>
      <c r="S264" s="4" t="n">
        <v>-0.0287377228082939</v>
      </c>
      <c r="T264" s="4" t="n">
        <v>-0.05016008537886874</v>
      </c>
      <c r="U264" s="4" t="n">
        <v>-0.1797235023041475</v>
      </c>
      <c r="V264" s="4" t="n">
        <v>0.4112050739957716</v>
      </c>
      <c r="W264" s="2" t="n">
        <v>0.1084497671324019</v>
      </c>
      <c r="X264" s="2" t="n">
        <v>0.9514304723885563</v>
      </c>
      <c r="Y264" s="2" t="inlineStr"/>
      <c r="Z264" s="2" t="inlineStr"/>
      <c r="AA264" s="2" t="inlineStr"/>
      <c r="AB264" s="2" t="inlineStr"/>
      <c r="AC264" s="2" t="b">
        <v>1</v>
      </c>
      <c r="AD264" s="5" t="n">
        <v>939482562.6</v>
      </c>
      <c r="AE264" s="5" t="n">
        <v>915419636</v>
      </c>
      <c r="AF264" s="5" t="n">
        <v>1244330436.9</v>
      </c>
      <c r="AG264" s="2" t="n">
        <v>0.7550105138796834</v>
      </c>
      <c r="AH264" s="2" t="n">
        <v>0.03673226917132172</v>
      </c>
      <c r="AI264" s="2" t="n">
        <v>0.04662447748492764</v>
      </c>
      <c r="AJ264" s="2" t="b">
        <v>0</v>
      </c>
      <c r="AK264" s="2" t="b">
        <v>0</v>
      </c>
      <c r="AL264" s="4" t="n">
        <v>-0.2029850746268657</v>
      </c>
      <c r="AM264" s="4" t="n">
        <v>-0.1606002554278416</v>
      </c>
      <c r="AN264" s="4" t="n">
        <v>1.954</v>
      </c>
      <c r="AO264" s="4" t="n">
        <v>0.07318352059925094</v>
      </c>
      <c r="AP264" s="5" t="n">
        <v>0.5783465823662531</v>
      </c>
      <c r="AQ264" s="2" t="n">
        <v>0</v>
      </c>
      <c r="AR264" s="2" t="b">
        <v>0</v>
      </c>
      <c r="AS264" s="2" t="b">
        <v>0</v>
      </c>
      <c r="AT264" s="2" t="b">
        <v>0</v>
      </c>
      <c r="AU264" s="4" t="n">
        <v>0.01265425941231801</v>
      </c>
      <c r="AV264" s="4" t="n">
        <v>0.06263689590446186</v>
      </c>
      <c r="AW264" s="2" t="b">
        <v>1</v>
      </c>
      <c r="AX264" s="2" t="b">
        <v>0</v>
      </c>
      <c r="AY264" s="2" t="b">
        <v>0</v>
      </c>
      <c r="AZ264" s="2" t="b">
        <v>0</v>
      </c>
      <c r="BA264" s="2" t="b">
        <v>0</v>
      </c>
      <c r="BB264" s="2" t="b">
        <v>0</v>
      </c>
      <c r="BC264" s="2" t="b">
        <v>0</v>
      </c>
      <c r="BD264" s="2" t="b">
        <v>0</v>
      </c>
    </row>
    <row r="265">
      <c r="A265" s="2" t="inlineStr">
        <is>
          <t>605166</t>
        </is>
      </c>
      <c r="B265" s="2" t="inlineStr">
        <is>
          <t>聚合顺</t>
        </is>
      </c>
      <c r="C265" s="2" t="inlineStr"/>
      <c r="D265" s="2" t="inlineStr">
        <is>
          <t>2026-06-03</t>
        </is>
      </c>
      <c r="E265" s="2" t="inlineStr">
        <is>
          <t>跌破MA20观察</t>
        </is>
      </c>
      <c r="F265" s="3" t="n">
        <v>54</v>
      </c>
      <c r="G265" s="2" t="inlineStr">
        <is>
          <t>市场趋势良好</t>
        </is>
      </c>
      <c r="H265" s="2" t="b">
        <v>1</v>
      </c>
      <c r="I265" s="5" t="n">
        <v>11</v>
      </c>
      <c r="J265" s="5" t="n">
        <v>10.496</v>
      </c>
      <c r="K265" s="5" t="n">
        <v>10.731</v>
      </c>
      <c r="L265" s="5" t="n">
        <v>11.1325</v>
      </c>
      <c r="M265" s="5" t="n">
        <v>10.91466666666667</v>
      </c>
      <c r="N265" s="5" t="n">
        <v>10.7905</v>
      </c>
      <c r="O265" s="4" t="n">
        <v>-0.01906542056074756</v>
      </c>
      <c r="P265" s="4" t="n">
        <v>-0.04358288770053487</v>
      </c>
      <c r="Q265" s="4" t="n">
        <v>-0.02666666666666684</v>
      </c>
      <c r="R265" s="4" t="n">
        <v>-0.005723829044257056</v>
      </c>
      <c r="S265" s="4" t="n">
        <v>0.04961832061068705</v>
      </c>
      <c r="T265" s="4" t="n">
        <v>-0.02998236331569659</v>
      </c>
      <c r="U265" s="4" t="n">
        <v>-0.05982905982905973</v>
      </c>
      <c r="V265" s="4" t="n">
        <v>0.02707749766573286</v>
      </c>
      <c r="W265" s="2" t="n">
        <v>0.6106121091151031</v>
      </c>
      <c r="X265" s="2" t="n">
        <v>0.7561543579507651</v>
      </c>
      <c r="Y265" s="2" t="inlineStr"/>
      <c r="Z265" s="2" t="inlineStr"/>
      <c r="AA265" s="2" t="inlineStr"/>
      <c r="AB265" s="2" t="inlineStr"/>
      <c r="AC265" s="2" t="b">
        <v>1</v>
      </c>
      <c r="AD265" s="5" t="n">
        <v>125118010.6</v>
      </c>
      <c r="AE265" s="5" t="n">
        <v>116134308.3</v>
      </c>
      <c r="AF265" s="5" t="n">
        <v>96663521.55</v>
      </c>
      <c r="AG265" s="2" t="n">
        <v>1.294366360688418</v>
      </c>
      <c r="AH265" s="2" t="n">
        <v>0.0375495081954295</v>
      </c>
      <c r="AI265" s="2" t="n">
        <v>0.02775415547807318</v>
      </c>
      <c r="AJ265" s="2" t="b">
        <v>0</v>
      </c>
      <c r="AK265" s="2" t="b">
        <v>0</v>
      </c>
      <c r="AL265" s="4" t="n">
        <v>-0.07949790794979072</v>
      </c>
      <c r="AM265" s="4" t="n">
        <v>-0.145408163265306</v>
      </c>
      <c r="AN265" s="4" t="n">
        <v>0.532</v>
      </c>
      <c r="AO265" s="4" t="n">
        <v>0.04836363636363637</v>
      </c>
      <c r="AP265" s="5" t="n">
        <v>0.8010011849125738</v>
      </c>
      <c r="AQ265" s="2" t="n">
        <v>0</v>
      </c>
      <c r="AR265" s="2" t="b">
        <v>0</v>
      </c>
      <c r="AS265" s="2" t="b">
        <v>0</v>
      </c>
      <c r="AT265" s="2" t="b">
        <v>0</v>
      </c>
      <c r="AU265" s="4" t="n">
        <v>0.01265425941231801</v>
      </c>
      <c r="AV265" s="4" t="n">
        <v>0.06263689590446186</v>
      </c>
      <c r="AW265" s="2" t="b">
        <v>1</v>
      </c>
      <c r="AX265" s="2" t="b">
        <v>0</v>
      </c>
      <c r="AY265" s="2" t="b">
        <v>0</v>
      </c>
      <c r="AZ265" s="2" t="b">
        <v>1</v>
      </c>
      <c r="BA265" s="2" t="b">
        <v>0</v>
      </c>
      <c r="BB265" s="2" t="b">
        <v>0</v>
      </c>
      <c r="BC265" s="2" t="b">
        <v>0</v>
      </c>
      <c r="BD265" s="2" t="b">
        <v>0</v>
      </c>
    </row>
    <row r="266">
      <c r="A266" s="2" t="inlineStr">
        <is>
          <t>605318</t>
        </is>
      </c>
      <c r="B266" s="2" t="inlineStr">
        <is>
          <t>法狮龙</t>
        </is>
      </c>
      <c r="C266" s="2" t="inlineStr"/>
      <c r="D266" s="2" t="inlineStr">
        <is>
          <t>2026-06-03</t>
        </is>
      </c>
      <c r="E266" s="2" t="inlineStr">
        <is>
          <t>跌破MA20观察</t>
        </is>
      </c>
      <c r="F266" s="3" t="n">
        <v>54</v>
      </c>
      <c r="G266" s="2" t="inlineStr">
        <is>
          <t>市场趋势良好</t>
        </is>
      </c>
      <c r="H266" s="2" t="b">
        <v>1</v>
      </c>
      <c r="I266" s="5" t="n">
        <v>91.97</v>
      </c>
      <c r="J266" s="5" t="n">
        <v>92.71000000000001</v>
      </c>
      <c r="K266" s="5" t="n">
        <v>95.19399999999999</v>
      </c>
      <c r="L266" s="5" t="n">
        <v>95.55949999999999</v>
      </c>
      <c r="M266" s="5" t="n">
        <v>87.34133333333332</v>
      </c>
      <c r="N266" s="5" t="n">
        <v>75.68174999999999</v>
      </c>
      <c r="O266" s="4" t="n">
        <v>-0.027054823272605</v>
      </c>
      <c r="P266" s="4" t="n">
        <v>-0.02104072398190049</v>
      </c>
      <c r="Q266" s="4" t="n">
        <v>-0.01441360603153996</v>
      </c>
      <c r="R266" s="4" t="n">
        <v>0.03903766959645805</v>
      </c>
      <c r="S266" s="4" t="n">
        <v>-0.05903417229384078</v>
      </c>
      <c r="T266" s="4" t="n">
        <v>-0.1065669321935108</v>
      </c>
      <c r="U266" s="4" t="n">
        <v>-0.07297651446426767</v>
      </c>
      <c r="V266" s="4" t="n">
        <v>0.2918949290630706</v>
      </c>
      <c r="W266" s="2" t="n">
        <v>0.5562208915502329</v>
      </c>
      <c r="X266" s="2" t="n">
        <v>0.9211576846307385</v>
      </c>
      <c r="Y266" s="2" t="inlineStr"/>
      <c r="Z266" s="2" t="inlineStr"/>
      <c r="AA266" s="2" t="inlineStr"/>
      <c r="AB266" s="2" t="inlineStr"/>
      <c r="AC266" s="2" t="b">
        <v>1</v>
      </c>
      <c r="AD266" s="5" t="n">
        <v>171518746.2</v>
      </c>
      <c r="AE266" s="5" t="n">
        <v>215632087.6</v>
      </c>
      <c r="AF266" s="5" t="n">
        <v>250262490.15</v>
      </c>
      <c r="AG266" s="2" t="n">
        <v>0.6853553886449251</v>
      </c>
      <c r="AH266" s="2" t="n">
        <v>0.01460919589706836</v>
      </c>
      <c r="AI266" s="2" t="n">
        <v>0.02046682608569911</v>
      </c>
      <c r="AJ266" s="2" t="b">
        <v>0</v>
      </c>
      <c r="AK266" s="2" t="b">
        <v>0</v>
      </c>
      <c r="AL266" s="4" t="n">
        <v>-0.1459745565976414</v>
      </c>
      <c r="AM266" s="4" t="n">
        <v>-0.1188925081433224</v>
      </c>
      <c r="AN266" s="4" t="n">
        <v>5.548999999999998</v>
      </c>
      <c r="AO266" s="4" t="n">
        <v>0.06033489181254754</v>
      </c>
      <c r="AP266" s="5" t="n">
        <v>0.7177974568412024</v>
      </c>
      <c r="AQ266" s="2" t="n">
        <v>0</v>
      </c>
      <c r="AR266" s="2" t="b">
        <v>0</v>
      </c>
      <c r="AS266" s="2" t="b">
        <v>0</v>
      </c>
      <c r="AT266" s="2" t="b">
        <v>0</v>
      </c>
      <c r="AU266" s="4" t="n">
        <v>0.01265425941231801</v>
      </c>
      <c r="AV266" s="4" t="n">
        <v>0.06263689590446186</v>
      </c>
      <c r="AW266" s="2" t="b">
        <v>1</v>
      </c>
      <c r="AX266" s="2" t="b">
        <v>0</v>
      </c>
      <c r="AY266" s="2" t="b">
        <v>0</v>
      </c>
      <c r="AZ266" s="2" t="b">
        <v>0</v>
      </c>
      <c r="BA266" s="2" t="b">
        <v>0</v>
      </c>
      <c r="BB266" s="2" t="b">
        <v>0</v>
      </c>
      <c r="BC266" s="2" t="b">
        <v>0</v>
      </c>
      <c r="BD266" s="2" t="b">
        <v>0</v>
      </c>
    </row>
    <row r="267">
      <c r="A267" s="2" t="inlineStr">
        <is>
          <t>000404</t>
        </is>
      </c>
      <c r="B267" s="2" t="inlineStr">
        <is>
          <t>长虹华意</t>
        </is>
      </c>
      <c r="C267" s="2" t="inlineStr"/>
      <c r="D267" s="2" t="inlineStr">
        <is>
          <t>2026-06-03</t>
        </is>
      </c>
      <c r="E267" s="2" t="inlineStr">
        <is>
          <t>跌破MA20观察</t>
        </is>
      </c>
      <c r="F267" s="3" t="n">
        <v>53</v>
      </c>
      <c r="G267" s="2" t="inlineStr">
        <is>
          <t>市场趋势良好</t>
        </is>
      </c>
      <c r="H267" s="2" t="b">
        <v>1</v>
      </c>
      <c r="I267" s="5" t="n">
        <v>7.75</v>
      </c>
      <c r="J267" s="5" t="n">
        <v>7.988</v>
      </c>
      <c r="K267" s="5" t="n">
        <v>8.48</v>
      </c>
      <c r="L267" s="5" t="n">
        <v>8.3925</v>
      </c>
      <c r="M267" s="5" t="n">
        <v>7.541</v>
      </c>
      <c r="N267" s="5" t="n">
        <v>7.113166666666667</v>
      </c>
      <c r="O267" s="4" t="n">
        <v>-0.05735189992919532</v>
      </c>
      <c r="P267" s="4" t="n">
        <v>-0.03118930652347762</v>
      </c>
      <c r="Q267" s="4" t="n">
        <v>-0.003916681502581398</v>
      </c>
      <c r="R267" s="4" t="n">
        <v>0.03644485167792921</v>
      </c>
      <c r="S267" s="4" t="n">
        <v>-0.08392434988179676</v>
      </c>
      <c r="T267" s="4" t="n">
        <v>-0.1122565864833907</v>
      </c>
      <c r="U267" s="4" t="n">
        <v>-0.06738868832731659</v>
      </c>
      <c r="V267" s="4" t="n">
        <v>0.1313868613138687</v>
      </c>
      <c r="W267" s="2" t="n">
        <v>0.5805056553559548</v>
      </c>
      <c r="X267" s="2" t="n">
        <v>0.8562874251497006</v>
      </c>
      <c r="Y267" s="2" t="inlineStr"/>
      <c r="Z267" s="2" t="inlineStr"/>
      <c r="AA267" s="2" t="inlineStr"/>
      <c r="AB267" s="2" t="inlineStr"/>
      <c r="AC267" s="2" t="b">
        <v>1</v>
      </c>
      <c r="AD267" s="5" t="n">
        <v>177131259</v>
      </c>
      <c r="AE267" s="5" t="n">
        <v>329921679.1</v>
      </c>
      <c r="AF267" s="5" t="n">
        <v>298228359</v>
      </c>
      <c r="AG267" s="2" t="n">
        <v>0.5939450547021922</v>
      </c>
      <c r="AH267" s="2" t="n">
        <v>0.03053693232751915</v>
      </c>
      <c r="AI267" s="2" t="n">
        <v>0.04808904962987595</v>
      </c>
      <c r="AJ267" s="2" t="b">
        <v>0</v>
      </c>
      <c r="AK267" s="2" t="b">
        <v>0</v>
      </c>
      <c r="AL267" s="4" t="n">
        <v>-0.1935483870967741</v>
      </c>
      <c r="AM267" s="4" t="n">
        <v>-0.1816261879619853</v>
      </c>
      <c r="AN267" s="4" t="n">
        <v>0.4085000000000001</v>
      </c>
      <c r="AO267" s="4" t="n">
        <v>0.05270967741935485</v>
      </c>
      <c r="AP267" s="5" t="n">
        <v>0.7607808067132135</v>
      </c>
      <c r="AQ267" s="2" t="n">
        <v>0</v>
      </c>
      <c r="AR267" s="2" t="b">
        <v>0</v>
      </c>
      <c r="AS267" s="2" t="b">
        <v>0</v>
      </c>
      <c r="AT267" s="2" t="b">
        <v>0</v>
      </c>
      <c r="AU267" s="4" t="n">
        <v>0.01265425941231801</v>
      </c>
      <c r="AV267" s="4" t="n">
        <v>0.06263689590446186</v>
      </c>
      <c r="AW267" s="2" t="b">
        <v>1</v>
      </c>
      <c r="AX267" s="2" t="b">
        <v>0</v>
      </c>
      <c r="AY267" s="2" t="b">
        <v>0</v>
      </c>
      <c r="AZ267" s="2" t="b">
        <v>0</v>
      </c>
      <c r="BA267" s="2" t="b">
        <v>0</v>
      </c>
      <c r="BB267" s="2" t="b">
        <v>0</v>
      </c>
      <c r="BC267" s="2" t="b">
        <v>0</v>
      </c>
      <c r="BD267" s="2" t="b">
        <v>0</v>
      </c>
    </row>
    <row r="268">
      <c r="A268" s="2" t="inlineStr">
        <is>
          <t>001298</t>
        </is>
      </c>
      <c r="B268" s="2" t="inlineStr">
        <is>
          <t>好上好</t>
        </is>
      </c>
      <c r="C268" s="2" t="inlineStr"/>
      <c r="D268" s="2" t="inlineStr">
        <is>
          <t>2026-06-03</t>
        </is>
      </c>
      <c r="E268" s="2" t="inlineStr">
        <is>
          <t>跌破MA20观察</t>
        </is>
      </c>
      <c r="F268" s="3" t="n">
        <v>53</v>
      </c>
      <c r="G268" s="2" t="inlineStr">
        <is>
          <t>市场趋势良好</t>
        </is>
      </c>
      <c r="H268" s="2" t="b">
        <v>1</v>
      </c>
      <c r="I268" s="5" t="n">
        <v>21.69</v>
      </c>
      <c r="J268" s="5" t="n">
        <v>21.782</v>
      </c>
      <c r="K268" s="5" t="n">
        <v>22.295</v>
      </c>
      <c r="L268" s="5" t="n">
        <v>22.9205</v>
      </c>
      <c r="M268" s="5" t="n">
        <v>21.56233333333333</v>
      </c>
      <c r="N268" s="5" t="n">
        <v>21.36508333333334</v>
      </c>
      <c r="O268" s="4" t="n">
        <v>-0.03645049986729199</v>
      </c>
      <c r="P268" s="4" t="n">
        <v>-0.0363086232980333</v>
      </c>
      <c r="Q268" s="4" t="n">
        <v>-0.01185574788213228</v>
      </c>
      <c r="R268" s="4" t="n">
        <v>0.009551307062036773</v>
      </c>
      <c r="S268" s="4" t="n">
        <v>-0.03256021409455845</v>
      </c>
      <c r="T268" s="4" t="n">
        <v>-0.08015267175572505</v>
      </c>
      <c r="U268" s="4" t="n">
        <v>-0.09094719195305945</v>
      </c>
      <c r="V268" s="4" t="n">
        <v>0.05291262135922326</v>
      </c>
      <c r="W268" s="2" t="n">
        <v>0.4823685961410512</v>
      </c>
      <c r="X268" s="2" t="n">
        <v>0.7927478376580173</v>
      </c>
      <c r="Y268" s="2" t="inlineStr"/>
      <c r="Z268" s="2" t="inlineStr"/>
      <c r="AA268" s="2" t="inlineStr"/>
      <c r="AB268" s="2" t="inlineStr"/>
      <c r="AC268" s="2" t="b">
        <v>1</v>
      </c>
      <c r="AD268" s="5" t="n">
        <v>293375953.4</v>
      </c>
      <c r="AE268" s="5" t="n">
        <v>328822508.4</v>
      </c>
      <c r="AF268" s="5" t="n">
        <v>452387395.7</v>
      </c>
      <c r="AG268" s="2" t="n">
        <v>0.6485060286572436</v>
      </c>
      <c r="AH268" s="2" t="n">
        <v>0.03302612692165836</v>
      </c>
      <c r="AI268" s="2" t="n">
        <v>0.06000437375396044</v>
      </c>
      <c r="AJ268" s="2" t="b">
        <v>0</v>
      </c>
      <c r="AK268" s="2" t="b">
        <v>0</v>
      </c>
      <c r="AL268" s="4" t="n">
        <v>-0.1420094936708861</v>
      </c>
      <c r="AM268" s="4" t="n">
        <v>-0.1184265010351967</v>
      </c>
      <c r="AN268" s="4" t="n">
        <v>1.0575</v>
      </c>
      <c r="AO268" s="4" t="n">
        <v>0.0487551867219917</v>
      </c>
      <c r="AP268" s="5" t="n">
        <v>1.138445818010622</v>
      </c>
      <c r="AQ268" s="2" t="n">
        <v>0</v>
      </c>
      <c r="AR268" s="2" t="b">
        <v>0</v>
      </c>
      <c r="AS268" s="2" t="b">
        <v>0</v>
      </c>
      <c r="AT268" s="2" t="b">
        <v>0</v>
      </c>
      <c r="AU268" s="4" t="n">
        <v>0.01265425941231801</v>
      </c>
      <c r="AV268" s="4" t="n">
        <v>0.06263689590446186</v>
      </c>
      <c r="AW268" s="2" t="b">
        <v>1</v>
      </c>
      <c r="AX268" s="2" t="b">
        <v>0</v>
      </c>
      <c r="AY268" s="2" t="b">
        <v>0</v>
      </c>
      <c r="AZ268" s="2" t="b">
        <v>0</v>
      </c>
      <c r="BA268" s="2" t="b">
        <v>0</v>
      </c>
      <c r="BB268" s="2" t="b">
        <v>0</v>
      </c>
      <c r="BC268" s="2" t="b">
        <v>0</v>
      </c>
      <c r="BD268" s="2" t="b">
        <v>0</v>
      </c>
    </row>
    <row r="269">
      <c r="A269" s="2" t="inlineStr">
        <is>
          <t>002277</t>
        </is>
      </c>
      <c r="B269" s="2" t="inlineStr">
        <is>
          <t>友阿股份</t>
        </is>
      </c>
      <c r="C269" s="2" t="inlineStr"/>
      <c r="D269" s="2" t="inlineStr">
        <is>
          <t>2026-06-03</t>
        </is>
      </c>
      <c r="E269" s="2" t="inlineStr">
        <is>
          <t>跌破MA20观察</t>
        </is>
      </c>
      <c r="F269" s="3" t="n">
        <v>53</v>
      </c>
      <c r="G269" s="2" t="inlineStr">
        <is>
          <t>市场趋势良好</t>
        </is>
      </c>
      <c r="H269" s="2" t="b">
        <v>1</v>
      </c>
      <c r="I269" s="5" t="n">
        <v>6.52</v>
      </c>
      <c r="J269" s="5" t="n">
        <v>6.764</v>
      </c>
      <c r="K269" s="5" t="n">
        <v>6.88</v>
      </c>
      <c r="L269" s="5" t="n">
        <v>6.62</v>
      </c>
      <c r="M269" s="5" t="n">
        <v>6.294</v>
      </c>
      <c r="N269" s="5" t="n">
        <v>6.831583333333333</v>
      </c>
      <c r="O269" s="4" t="n">
        <v>-0.05079988773505462</v>
      </c>
      <c r="P269" s="4" t="n">
        <v>0.01684895063553049</v>
      </c>
      <c r="Q269" s="4" t="n">
        <v>0.03203679164393192</v>
      </c>
      <c r="R269" s="4" t="n">
        <v>-0.008792881702931798</v>
      </c>
      <c r="S269" s="4" t="n">
        <v>-0.1224764468371468</v>
      </c>
      <c r="T269" s="4" t="n">
        <v>0</v>
      </c>
      <c r="U269" s="4" t="n">
        <v>0.04823151125401925</v>
      </c>
      <c r="V269" s="4" t="n">
        <v>-0.09065550906555098</v>
      </c>
      <c r="W269" s="2" t="n">
        <v>0.845309381237525</v>
      </c>
      <c r="X269" s="2" t="n">
        <v>0.5279441117764471</v>
      </c>
      <c r="Y269" s="2" t="inlineStr"/>
      <c r="Z269" s="2" t="inlineStr"/>
      <c r="AA269" s="2" t="inlineStr"/>
      <c r="AB269" s="2" t="inlineStr"/>
      <c r="AC269" s="2" t="b">
        <v>1</v>
      </c>
      <c r="AD269" s="5" t="n">
        <v>293260446.4</v>
      </c>
      <c r="AE269" s="5" t="n">
        <v>366303168.4</v>
      </c>
      <c r="AF269" s="5" t="n">
        <v>308472802.2</v>
      </c>
      <c r="AG269" s="2" t="n">
        <v>0.9506849365924422</v>
      </c>
      <c r="AH269" s="2" t="n">
        <v>0.03042476513671758</v>
      </c>
      <c r="AI269" s="2" t="n">
        <v>0.03293743752567826</v>
      </c>
      <c r="AJ269" s="2" t="b">
        <v>0</v>
      </c>
      <c r="AK269" s="2" t="b">
        <v>0</v>
      </c>
      <c r="AL269" s="4" t="n">
        <v>-0.1375661375661376</v>
      </c>
      <c r="AM269" s="4" t="n">
        <v>-0.1238223418573351</v>
      </c>
      <c r="AN269" s="4" t="n">
        <v>0.3045000000000001</v>
      </c>
      <c r="AO269" s="4" t="n">
        <v>0.04670245398773008</v>
      </c>
      <c r="AP269" s="5" t="n">
        <v>1.391518671029925</v>
      </c>
      <c r="AQ269" s="2" t="n">
        <v>0</v>
      </c>
      <c r="AR269" s="2" t="b">
        <v>0</v>
      </c>
      <c r="AS269" s="2" t="b">
        <v>0</v>
      </c>
      <c r="AT269" s="2" t="b">
        <v>0</v>
      </c>
      <c r="AU269" s="4" t="n">
        <v>0.01265425941231801</v>
      </c>
      <c r="AV269" s="4" t="n">
        <v>0.06263689590446186</v>
      </c>
      <c r="AW269" s="2" t="b">
        <v>1</v>
      </c>
      <c r="AX269" s="2" t="b">
        <v>0</v>
      </c>
      <c r="AY269" s="2" t="b">
        <v>0</v>
      </c>
      <c r="AZ269" s="2" t="b">
        <v>0</v>
      </c>
      <c r="BA269" s="2" t="b">
        <v>0</v>
      </c>
      <c r="BB269" s="2" t="b">
        <v>0</v>
      </c>
      <c r="BC269" s="2" t="b">
        <v>0</v>
      </c>
      <c r="BD269" s="2" t="b">
        <v>0</v>
      </c>
    </row>
    <row r="270">
      <c r="A270" s="2" t="inlineStr">
        <is>
          <t>002757</t>
        </is>
      </c>
      <c r="B270" s="2" t="inlineStr">
        <is>
          <t>南兴股份</t>
        </is>
      </c>
      <c r="C270" s="2" t="inlineStr"/>
      <c r="D270" s="2" t="inlineStr">
        <is>
          <t>2026-06-03</t>
        </is>
      </c>
      <c r="E270" s="2" t="inlineStr">
        <is>
          <t>跌破MA20观察</t>
        </is>
      </c>
      <c r="F270" s="3" t="n">
        <v>53</v>
      </c>
      <c r="G270" s="2" t="inlineStr">
        <is>
          <t>市场趋势良好</t>
        </is>
      </c>
      <c r="H270" s="2" t="b">
        <v>1</v>
      </c>
      <c r="I270" s="5" t="n">
        <v>23.51</v>
      </c>
      <c r="J270" s="5" t="n">
        <v>23.818</v>
      </c>
      <c r="K270" s="5" t="n">
        <v>25.134</v>
      </c>
      <c r="L270" s="5" t="n">
        <v>27.64</v>
      </c>
      <c r="M270" s="5" t="n">
        <v>23.2985</v>
      </c>
      <c r="N270" s="5" t="n">
        <v>21.67091666666667</v>
      </c>
      <c r="O270" s="4" t="n">
        <v>-0.05047041939084651</v>
      </c>
      <c r="P270" s="4" t="n">
        <v>-0.1134704243236572</v>
      </c>
      <c r="Q270" s="4" t="n">
        <v>0.005072635042999263</v>
      </c>
      <c r="R270" s="4" t="n">
        <v>0.02034247175264947</v>
      </c>
      <c r="S270" s="4" t="n">
        <v>-0.03131437989287178</v>
      </c>
      <c r="T270" s="4" t="n">
        <v>-0.1862236067843545</v>
      </c>
      <c r="U270" s="4" t="n">
        <v>-0.06409235668789803</v>
      </c>
      <c r="V270" s="4" t="n">
        <v>0.1401551891367605</v>
      </c>
      <c r="W270" s="2" t="n">
        <v>0.5921490352628077</v>
      </c>
      <c r="X270" s="2" t="n">
        <v>0.8632734530938124</v>
      </c>
      <c r="Y270" s="2" t="inlineStr"/>
      <c r="Z270" s="2" t="inlineStr"/>
      <c r="AA270" s="2" t="inlineStr"/>
      <c r="AB270" s="2" t="inlineStr"/>
      <c r="AC270" s="2" t="b">
        <v>1</v>
      </c>
      <c r="AD270" s="5" t="n">
        <v>341220149.4</v>
      </c>
      <c r="AE270" s="5" t="n">
        <v>469158616.7</v>
      </c>
      <c r="AF270" s="5" t="n">
        <v>772468187.3</v>
      </c>
      <c r="AG270" s="2" t="n">
        <v>0.4417271222426172</v>
      </c>
      <c r="AH270" s="2" t="n">
        <v>0.05065375020127846</v>
      </c>
      <c r="AI270" s="2" t="n">
        <v>0.09601962106293403</v>
      </c>
      <c r="AJ270" s="2" t="b">
        <v>0</v>
      </c>
      <c r="AK270" s="2" t="b">
        <v>0</v>
      </c>
      <c r="AL270" s="4" t="n">
        <v>-0.277948402948403</v>
      </c>
      <c r="AM270" s="4" t="n">
        <v>-0.26875</v>
      </c>
      <c r="AN270" s="4" t="n">
        <v>1.946</v>
      </c>
      <c r="AO270" s="4" t="n">
        <v>0.08277328796256912</v>
      </c>
      <c r="AP270" s="5" t="n">
        <v>0.9787125261503008</v>
      </c>
      <c r="AQ270" s="2" t="n">
        <v>0</v>
      </c>
      <c r="AR270" s="2" t="b">
        <v>0</v>
      </c>
      <c r="AS270" s="2" t="b">
        <v>0</v>
      </c>
      <c r="AT270" s="2" t="b">
        <v>0</v>
      </c>
      <c r="AU270" s="4" t="n">
        <v>0.01265425941231801</v>
      </c>
      <c r="AV270" s="4" t="n">
        <v>0.06263689590446186</v>
      </c>
      <c r="AW270" s="2" t="b">
        <v>1</v>
      </c>
      <c r="AX270" s="2" t="b">
        <v>0</v>
      </c>
      <c r="AY270" s="2" t="b">
        <v>0</v>
      </c>
      <c r="AZ270" s="2" t="b">
        <v>0</v>
      </c>
      <c r="BA270" s="2" t="b">
        <v>0</v>
      </c>
      <c r="BB270" s="2" t="b">
        <v>0</v>
      </c>
      <c r="BC270" s="2" t="b">
        <v>0</v>
      </c>
      <c r="BD270" s="2" t="b">
        <v>0</v>
      </c>
    </row>
    <row r="271">
      <c r="A271" s="2" t="inlineStr">
        <is>
          <t>600736</t>
        </is>
      </c>
      <c r="B271" s="2" t="inlineStr">
        <is>
          <t>苏州高新</t>
        </is>
      </c>
      <c r="C271" s="2" t="inlineStr"/>
      <c r="D271" s="2" t="inlineStr">
        <is>
          <t>2026-06-03</t>
        </is>
      </c>
      <c r="E271" s="2" t="inlineStr">
        <is>
          <t>跌破MA20观察</t>
        </is>
      </c>
      <c r="F271" s="3" t="n">
        <v>53</v>
      </c>
      <c r="G271" s="2" t="inlineStr">
        <is>
          <t>市场趋势良好</t>
        </is>
      </c>
      <c r="H271" s="2" t="b">
        <v>1</v>
      </c>
      <c r="I271" s="5" t="n">
        <v>7.18</v>
      </c>
      <c r="J271" s="5" t="n">
        <v>7.139999999999999</v>
      </c>
      <c r="K271" s="5" t="n">
        <v>7.267</v>
      </c>
      <c r="L271" s="5" t="n">
        <v>8.117000000000001</v>
      </c>
      <c r="M271" s="5" t="n">
        <v>7.1125</v>
      </c>
      <c r="N271" s="5" t="n">
        <v>6.887583333333334</v>
      </c>
      <c r="O271" s="4" t="n">
        <v>-0.01625792229264278</v>
      </c>
      <c r="P271" s="4" t="n">
        <v>-0.06845276246635046</v>
      </c>
      <c r="Q271" s="4" t="n">
        <v>-0.03040076449859641</v>
      </c>
      <c r="R271" s="4" t="n">
        <v>0.009103807046583201</v>
      </c>
      <c r="S271" s="4" t="n">
        <v>-0.004160887656033285</v>
      </c>
      <c r="T271" s="4" t="n">
        <v>-0.07830551989730428</v>
      </c>
      <c r="U271" s="4" t="n">
        <v>-0.1812998859749144</v>
      </c>
      <c r="V271" s="4" t="n">
        <v>0.1097372488408037</v>
      </c>
      <c r="W271" s="2" t="n">
        <v>0.103459747172322</v>
      </c>
      <c r="X271" s="2" t="n">
        <v>0.8416500332667998</v>
      </c>
      <c r="Y271" s="2" t="inlineStr"/>
      <c r="Z271" s="2" t="inlineStr"/>
      <c r="AA271" s="2" t="inlineStr"/>
      <c r="AB271" s="2" t="inlineStr"/>
      <c r="AC271" s="2" t="b">
        <v>1</v>
      </c>
      <c r="AD271" s="5" t="n">
        <v>346771967.4</v>
      </c>
      <c r="AE271" s="5" t="n">
        <v>358861973.1</v>
      </c>
      <c r="AF271" s="5" t="n">
        <v>863575574</v>
      </c>
      <c r="AG271" s="2" t="n">
        <v>0.4015537004987128</v>
      </c>
      <c r="AH271" s="2" t="n">
        <v>0.04201021295790885</v>
      </c>
      <c r="AI271" s="2" t="n">
        <v>0.08533105224802705</v>
      </c>
      <c r="AJ271" s="2" t="b">
        <v>0</v>
      </c>
      <c r="AK271" s="2" t="b">
        <v>0</v>
      </c>
      <c r="AL271" s="4" t="n">
        <v>-0.3232799245994344</v>
      </c>
      <c r="AM271" s="4" t="n">
        <v>-0.2921686746987953</v>
      </c>
      <c r="AN271" s="4" t="n">
        <v>0.5609999999999999</v>
      </c>
      <c r="AO271" s="4" t="n">
        <v>0.07813370473537604</v>
      </c>
      <c r="AP271" s="5" t="n">
        <v>1.187077734147333</v>
      </c>
      <c r="AQ271" s="2" t="n">
        <v>0</v>
      </c>
      <c r="AR271" s="2" t="b">
        <v>0</v>
      </c>
      <c r="AS271" s="2" t="b">
        <v>0</v>
      </c>
      <c r="AT271" s="2" t="b">
        <v>0</v>
      </c>
      <c r="AU271" s="4" t="n">
        <v>0.01265425941231801</v>
      </c>
      <c r="AV271" s="4" t="n">
        <v>0.06263689590446186</v>
      </c>
      <c r="AW271" s="2" t="b">
        <v>1</v>
      </c>
      <c r="AX271" s="2" t="b">
        <v>0</v>
      </c>
      <c r="AY271" s="2" t="b">
        <v>0</v>
      </c>
      <c r="AZ271" s="2" t="b">
        <v>0</v>
      </c>
      <c r="BA271" s="2" t="b">
        <v>0</v>
      </c>
      <c r="BB271" s="2" t="b">
        <v>0</v>
      </c>
      <c r="BC271" s="2" t="b">
        <v>0</v>
      </c>
      <c r="BD271" s="2" t="b">
        <v>0</v>
      </c>
    </row>
    <row r="272">
      <c r="A272" s="2" t="inlineStr">
        <is>
          <t>603317</t>
        </is>
      </c>
      <c r="B272" s="2" t="inlineStr">
        <is>
          <t>天味食品</t>
        </is>
      </c>
      <c r="C272" s="2" t="inlineStr"/>
      <c r="D272" s="2" t="inlineStr">
        <is>
          <t>2026-06-03</t>
        </is>
      </c>
      <c r="E272" s="2" t="inlineStr">
        <is>
          <t>跌破MA20观察</t>
        </is>
      </c>
      <c r="F272" s="3" t="n">
        <v>53</v>
      </c>
      <c r="G272" s="2" t="inlineStr">
        <is>
          <t>市场趋势良好</t>
        </is>
      </c>
      <c r="H272" s="2" t="b">
        <v>1</v>
      </c>
      <c r="I272" s="5" t="n">
        <v>14.12</v>
      </c>
      <c r="J272" s="5" t="n">
        <v>14.636</v>
      </c>
      <c r="K272" s="5" t="n">
        <v>14.968</v>
      </c>
      <c r="L272" s="5" t="n">
        <v>15.486</v>
      </c>
      <c r="M272" s="5" t="n">
        <v>13.70716666666667</v>
      </c>
      <c r="N272" s="5" t="n">
        <v>13.14625</v>
      </c>
      <c r="O272" s="4" t="n">
        <v>-0.0223112892451568</v>
      </c>
      <c r="P272" s="4" t="n">
        <v>-0.04363938406491596</v>
      </c>
      <c r="Q272" s="4" t="n">
        <v>-0.01769743101807797</v>
      </c>
      <c r="R272" s="4" t="n">
        <v>0.02740821246986225</v>
      </c>
      <c r="S272" s="4" t="n">
        <v>-0.05678022712090858</v>
      </c>
      <c r="T272" s="4" t="n">
        <v>-0.1256965944272446</v>
      </c>
      <c r="U272" s="4" t="n">
        <v>-0.1457955232909862</v>
      </c>
      <c r="V272" s="4" t="n">
        <v>0.1377921031426268</v>
      </c>
      <c r="W272" s="2" t="n">
        <v>0.2222222222222222</v>
      </c>
      <c r="X272" s="2" t="n">
        <v>0.8606121091151031</v>
      </c>
      <c r="Y272" s="2" t="inlineStr"/>
      <c r="Z272" s="2" t="inlineStr"/>
      <c r="AA272" s="2" t="inlineStr"/>
      <c r="AB272" s="2" t="inlineStr"/>
      <c r="AC272" s="2" t="b">
        <v>1</v>
      </c>
      <c r="AD272" s="5" t="n">
        <v>155313375.4</v>
      </c>
      <c r="AE272" s="5" t="n">
        <v>158711232</v>
      </c>
      <c r="AF272" s="5" t="n">
        <v>223417586.85</v>
      </c>
      <c r="AG272" s="2" t="n">
        <v>0.6951707678423527</v>
      </c>
      <c r="AH272" s="2" t="n">
        <v>0.009951009847619301</v>
      </c>
      <c r="AI272" s="2" t="n">
        <v>0.01334695345653284</v>
      </c>
      <c r="AJ272" s="2" t="b">
        <v>0</v>
      </c>
      <c r="AK272" s="2" t="b">
        <v>0</v>
      </c>
      <c r="AL272" s="4" t="n">
        <v>-0.1555023923444976</v>
      </c>
      <c r="AM272" s="4" t="n">
        <v>-0.1300061614294516</v>
      </c>
      <c r="AN272" s="4" t="n">
        <v>0.6324999999999998</v>
      </c>
      <c r="AO272" s="4" t="n">
        <v>0.04479461756373937</v>
      </c>
      <c r="AP272" s="5" t="n">
        <v>0.6091583638848587</v>
      </c>
      <c r="AQ272" s="2" t="n">
        <v>0</v>
      </c>
      <c r="AR272" s="2" t="b">
        <v>0</v>
      </c>
      <c r="AS272" s="2" t="b">
        <v>0</v>
      </c>
      <c r="AT272" s="2" t="b">
        <v>0</v>
      </c>
      <c r="AU272" s="4" t="n">
        <v>0.01265425941231801</v>
      </c>
      <c r="AV272" s="4" t="n">
        <v>0.06263689590446186</v>
      </c>
      <c r="AW272" s="2" t="b">
        <v>1</v>
      </c>
      <c r="AX272" s="2" t="b">
        <v>0</v>
      </c>
      <c r="AY272" s="2" t="b">
        <v>0</v>
      </c>
      <c r="AZ272" s="2" t="b">
        <v>0</v>
      </c>
      <c r="BA272" s="2" t="b">
        <v>0</v>
      </c>
      <c r="BB272" s="2" t="b">
        <v>0</v>
      </c>
      <c r="BC272" s="2" t="b">
        <v>0</v>
      </c>
      <c r="BD272" s="2" t="b">
        <v>0</v>
      </c>
    </row>
    <row r="273">
      <c r="A273" s="2" t="inlineStr">
        <is>
          <t>000062</t>
        </is>
      </c>
      <c r="B273" s="2" t="inlineStr">
        <is>
          <t>深圳华强</t>
        </is>
      </c>
      <c r="C273" s="2" t="inlineStr"/>
      <c r="D273" s="2" t="inlineStr">
        <is>
          <t>2026-06-03</t>
        </is>
      </c>
      <c r="E273" s="2" t="inlineStr">
        <is>
          <t>跌破MA20观察</t>
        </is>
      </c>
      <c r="F273" s="3" t="n">
        <v>52</v>
      </c>
      <c r="G273" s="2" t="inlineStr">
        <is>
          <t>市场趋势良好</t>
        </is>
      </c>
      <c r="H273" s="2" t="b">
        <v>1</v>
      </c>
      <c r="I273" s="5" t="n">
        <v>32.84</v>
      </c>
      <c r="J273" s="5" t="n">
        <v>31.452</v>
      </c>
      <c r="K273" s="5" t="n">
        <v>32.688</v>
      </c>
      <c r="L273" s="5" t="n">
        <v>33.904</v>
      </c>
      <c r="M273" s="5" t="n">
        <v>30.3065</v>
      </c>
      <c r="N273" s="5" t="n">
        <v>27.52491666666667</v>
      </c>
      <c r="O273" s="4" t="n">
        <v>-0.03039644860965551</v>
      </c>
      <c r="P273" s="4" t="n">
        <v>-0.02289711245292014</v>
      </c>
      <c r="Q273" s="4" t="n">
        <v>-0.03687290494858231</v>
      </c>
      <c r="R273" s="4" t="n">
        <v>0.0492850465671848</v>
      </c>
      <c r="S273" s="4" t="n">
        <v>0.02882205513784464</v>
      </c>
      <c r="T273" s="4" t="n">
        <v>-0.0456262714327228</v>
      </c>
      <c r="U273" s="4" t="n">
        <v>-0.1095444685466377</v>
      </c>
      <c r="V273" s="4" t="n">
        <v>0.4210298572046736</v>
      </c>
      <c r="W273" s="2" t="n">
        <v>0.3998669328010646</v>
      </c>
      <c r="X273" s="2" t="n">
        <v>0.9520958083832335</v>
      </c>
      <c r="Y273" s="2" t="inlineStr"/>
      <c r="Z273" s="2" t="inlineStr"/>
      <c r="AA273" s="2" t="inlineStr"/>
      <c r="AB273" s="2" t="inlineStr"/>
      <c r="AC273" s="2" t="b">
        <v>1</v>
      </c>
      <c r="AD273" s="5" t="n">
        <v>2345602901.8</v>
      </c>
      <c r="AE273" s="5" t="n">
        <v>2379776785.8</v>
      </c>
      <c r="AF273" s="5" t="n">
        <v>2609025831.05</v>
      </c>
      <c r="AG273" s="2" t="n">
        <v>0.8990339895776402</v>
      </c>
      <c r="AH273" s="2" t="n">
        <v>0.06867440531349482</v>
      </c>
      <c r="AI273" s="2" t="n">
        <v>0.07247717070462036</v>
      </c>
      <c r="AJ273" s="2" t="b">
        <v>0</v>
      </c>
      <c r="AK273" s="2" t="b">
        <v>0</v>
      </c>
      <c r="AL273" s="4" t="n">
        <v>-0.1816596062795913</v>
      </c>
      <c r="AM273" s="4" t="n">
        <v>-0.2545408032744948</v>
      </c>
      <c r="AN273" s="4" t="n">
        <v>2.675500000000001</v>
      </c>
      <c r="AO273" s="4" t="n">
        <v>0.08147076735688187</v>
      </c>
      <c r="AP273" s="5" t="n">
        <v>0.7036051925582163</v>
      </c>
      <c r="AQ273" s="2" t="n">
        <v>1</v>
      </c>
      <c r="AR273" s="2" t="b">
        <v>0</v>
      </c>
      <c r="AS273" s="2" t="b">
        <v>0</v>
      </c>
      <c r="AT273" s="2" t="b">
        <v>0</v>
      </c>
      <c r="AU273" s="4" t="n">
        <v>0.01265425941231801</v>
      </c>
      <c r="AV273" s="4" t="n">
        <v>0.06263689590446186</v>
      </c>
      <c r="AW273" s="2" t="b">
        <v>1</v>
      </c>
      <c r="AX273" s="2" t="b">
        <v>0</v>
      </c>
      <c r="AY273" s="2" t="b">
        <v>0</v>
      </c>
      <c r="AZ273" s="2" t="b">
        <v>0</v>
      </c>
      <c r="BA273" s="2" t="b">
        <v>0</v>
      </c>
      <c r="BB273" s="2" t="b">
        <v>0</v>
      </c>
      <c r="BC273" s="2" t="b">
        <v>0</v>
      </c>
      <c r="BD273" s="2" t="b">
        <v>0</v>
      </c>
    </row>
    <row r="274">
      <c r="A274" s="2" t="inlineStr">
        <is>
          <t>002709</t>
        </is>
      </c>
      <c r="B274" s="2" t="inlineStr">
        <is>
          <t>天赐材料</t>
        </is>
      </c>
      <c r="C274" s="2" t="inlineStr"/>
      <c r="D274" s="2" t="inlineStr">
        <is>
          <t>2026-06-03</t>
        </is>
      </c>
      <c r="E274" s="2" t="inlineStr">
        <is>
          <t>跌破MA20观察</t>
        </is>
      </c>
      <c r="F274" s="3" t="n">
        <v>52</v>
      </c>
      <c r="G274" s="2" t="inlineStr">
        <is>
          <t>市场趋势良好</t>
        </is>
      </c>
      <c r="H274" s="2" t="b">
        <v>1</v>
      </c>
      <c r="I274" s="5" t="n">
        <v>51.3</v>
      </c>
      <c r="J274" s="5" t="n">
        <v>51.812</v>
      </c>
      <c r="K274" s="5" t="n">
        <v>53.337</v>
      </c>
      <c r="L274" s="5" t="n">
        <v>55.60549999999999</v>
      </c>
      <c r="M274" s="5" t="n">
        <v>50.35833333333333</v>
      </c>
      <c r="N274" s="5" t="n">
        <v>46.05633333333333</v>
      </c>
      <c r="O274" s="4" t="n">
        <v>-0.01287913427831122</v>
      </c>
      <c r="P274" s="4" t="n">
        <v>-0.0403044424852006</v>
      </c>
      <c r="Q274" s="4" t="n">
        <v>-0.02937762378138731</v>
      </c>
      <c r="R274" s="4" t="n">
        <v>0.03908028584594847</v>
      </c>
      <c r="S274" s="4" t="n">
        <v>-0.04040404040404044</v>
      </c>
      <c r="T274" s="4" t="n">
        <v>-0.1155172413793104</v>
      </c>
      <c r="U274" s="4" t="n">
        <v>-0.1984375</v>
      </c>
      <c r="V274" s="4" t="n">
        <v>0.2225929456625357</v>
      </c>
      <c r="W274" s="2" t="n">
        <v>0.0688622754491018</v>
      </c>
      <c r="X274" s="2" t="n">
        <v>0.8995342648037259</v>
      </c>
      <c r="Y274" s="2" t="inlineStr"/>
      <c r="Z274" s="2" t="inlineStr"/>
      <c r="AA274" s="2" t="inlineStr"/>
      <c r="AB274" s="2" t="inlineStr"/>
      <c r="AC274" s="2" t="b">
        <v>1</v>
      </c>
      <c r="AD274" s="5" t="n">
        <v>4276616250.8</v>
      </c>
      <c r="AE274" s="5" t="n">
        <v>5656168751.7</v>
      </c>
      <c r="AF274" s="5" t="n">
        <v>6523385849</v>
      </c>
      <c r="AG274" s="2" t="n">
        <v>0.6555822926610393</v>
      </c>
      <c r="AH274" s="2" t="n">
        <v>0.05445550109664234</v>
      </c>
      <c r="AI274" s="2" t="n">
        <v>0.07665002183128519</v>
      </c>
      <c r="AJ274" s="2" t="b">
        <v>0</v>
      </c>
      <c r="AK274" s="2" t="b">
        <v>0</v>
      </c>
      <c r="AL274" s="4" t="n">
        <v>-0.2105263157894738</v>
      </c>
      <c r="AM274" s="4" t="n">
        <v>-0.1831210191082803</v>
      </c>
      <c r="AN274" s="4" t="n">
        <v>3.237</v>
      </c>
      <c r="AO274" s="4" t="n">
        <v>0.06309941520467836</v>
      </c>
      <c r="AP274" s="5" t="n">
        <v>0.514219221494193</v>
      </c>
      <c r="AQ274" s="2" t="n">
        <v>0</v>
      </c>
      <c r="AR274" s="2" t="b">
        <v>0</v>
      </c>
      <c r="AS274" s="2" t="b">
        <v>0</v>
      </c>
      <c r="AT274" s="2" t="b">
        <v>0</v>
      </c>
      <c r="AU274" s="4" t="n">
        <v>0.01265425941231801</v>
      </c>
      <c r="AV274" s="4" t="n">
        <v>0.06263689590446186</v>
      </c>
      <c r="AW274" s="2" t="b">
        <v>1</v>
      </c>
      <c r="AX274" s="2" t="b">
        <v>0</v>
      </c>
      <c r="AY274" s="2" t="b">
        <v>0</v>
      </c>
      <c r="AZ274" s="2" t="b">
        <v>0</v>
      </c>
      <c r="BA274" s="2" t="b">
        <v>0</v>
      </c>
      <c r="BB274" s="2" t="b">
        <v>0</v>
      </c>
      <c r="BC274" s="2" t="b">
        <v>0</v>
      </c>
      <c r="BD274" s="2" t="b">
        <v>0</v>
      </c>
    </row>
    <row r="275">
      <c r="A275" s="2" t="inlineStr">
        <is>
          <t>600156</t>
        </is>
      </c>
      <c r="B275" s="2" t="inlineStr">
        <is>
          <t>华升股份</t>
        </is>
      </c>
      <c r="C275" s="2" t="inlineStr"/>
      <c r="D275" s="2" t="inlineStr">
        <is>
          <t>2026-06-03</t>
        </is>
      </c>
      <c r="E275" s="2" t="inlineStr">
        <is>
          <t>跌破MA20观察</t>
        </is>
      </c>
      <c r="F275" s="3" t="n">
        <v>52</v>
      </c>
      <c r="G275" s="2" t="inlineStr">
        <is>
          <t>市场趋势良好</t>
        </is>
      </c>
      <c r="H275" s="2" t="b">
        <v>1</v>
      </c>
      <c r="I275" s="5" t="n">
        <v>9.92</v>
      </c>
      <c r="J275" s="5" t="n">
        <v>10.398</v>
      </c>
      <c r="K275" s="5" t="n">
        <v>11.206</v>
      </c>
      <c r="L275" s="5" t="n">
        <v>11.913</v>
      </c>
      <c r="M275" s="5" t="n">
        <v>9.687000000000001</v>
      </c>
      <c r="N275" s="5" t="n">
        <v>8.974416666666665</v>
      </c>
      <c r="O275" s="4" t="n">
        <v>-0.03454038997214481</v>
      </c>
      <c r="P275" s="4" t="n">
        <v>-0.1097163740367045</v>
      </c>
      <c r="Q275" s="4" t="n">
        <v>-0.002135946726975813</v>
      </c>
      <c r="R275" s="4" t="n">
        <v>0.06067850429768074</v>
      </c>
      <c r="S275" s="4" t="n">
        <v>-0.02745098039215677</v>
      </c>
      <c r="T275" s="4" t="n">
        <v>-0.1628691983122362</v>
      </c>
      <c r="U275" s="4" t="n">
        <v>-0.1134941912421805</v>
      </c>
      <c r="V275" s="4" t="n">
        <v>0.2767052767052767</v>
      </c>
      <c r="W275" s="2" t="n">
        <v>0.3795741849634065</v>
      </c>
      <c r="X275" s="2" t="n">
        <v>0.9161676646706587</v>
      </c>
      <c r="Y275" s="2" t="inlineStr"/>
      <c r="Z275" s="2" t="inlineStr"/>
      <c r="AA275" s="2" t="inlineStr"/>
      <c r="AB275" s="2" t="inlineStr"/>
      <c r="AC275" s="2" t="b">
        <v>1</v>
      </c>
      <c r="AD275" s="5" t="n">
        <v>395752961.8</v>
      </c>
      <c r="AE275" s="5" t="n">
        <v>649302178.3</v>
      </c>
      <c r="AF275" s="5" t="n">
        <v>689486197.6</v>
      </c>
      <c r="AG275" s="2" t="n">
        <v>0.5739824280421535</v>
      </c>
      <c r="AH275" s="2" t="n">
        <v>0.09378090265302114</v>
      </c>
      <c r="AI275" s="2" t="n">
        <v>0.1401902175684943</v>
      </c>
      <c r="AJ275" s="2" t="b">
        <v>0</v>
      </c>
      <c r="AK275" s="2" t="b">
        <v>0</v>
      </c>
      <c r="AL275" s="4" t="n">
        <v>-0.3645099295323511</v>
      </c>
      <c r="AM275" s="4" t="n">
        <v>-0.3009161381254404</v>
      </c>
      <c r="AN275" s="4" t="n">
        <v>1.2805</v>
      </c>
      <c r="AO275" s="4" t="n">
        <v>0.1290826612903226</v>
      </c>
      <c r="AP275" s="5" t="n">
        <v>1.090285778721076</v>
      </c>
      <c r="AQ275" s="2" t="n">
        <v>1</v>
      </c>
      <c r="AR275" s="2" t="b">
        <v>0</v>
      </c>
      <c r="AS275" s="2" t="b">
        <v>0</v>
      </c>
      <c r="AT275" s="2" t="b">
        <v>0</v>
      </c>
      <c r="AU275" s="4" t="n">
        <v>0.01265425941231801</v>
      </c>
      <c r="AV275" s="4" t="n">
        <v>0.06263689590446186</v>
      </c>
      <c r="AW275" s="2" t="b">
        <v>1</v>
      </c>
      <c r="AX275" s="2" t="b">
        <v>0</v>
      </c>
      <c r="AY275" s="2" t="b">
        <v>0</v>
      </c>
      <c r="AZ275" s="2" t="b">
        <v>0</v>
      </c>
      <c r="BA275" s="2" t="b">
        <v>0</v>
      </c>
      <c r="BB275" s="2" t="b">
        <v>0</v>
      </c>
      <c r="BC275" s="2" t="b">
        <v>0</v>
      </c>
      <c r="BD275" s="2" t="b">
        <v>0</v>
      </c>
    </row>
    <row r="276">
      <c r="A276" s="2" t="inlineStr">
        <is>
          <t>600186</t>
        </is>
      </c>
      <c r="B276" s="2" t="inlineStr">
        <is>
          <t>莲花控股</t>
        </is>
      </c>
      <c r="C276" s="2" t="inlineStr"/>
      <c r="D276" s="2" t="inlineStr">
        <is>
          <t>2026-06-03</t>
        </is>
      </c>
      <c r="E276" s="2" t="inlineStr">
        <is>
          <t>跌破MA20观察</t>
        </is>
      </c>
      <c r="F276" s="3" t="n">
        <v>52</v>
      </c>
      <c r="G276" s="2" t="inlineStr">
        <is>
          <t>市场趋势良好</t>
        </is>
      </c>
      <c r="H276" s="2" t="b">
        <v>1</v>
      </c>
      <c r="I276" s="5" t="n">
        <v>9.550000000000001</v>
      </c>
      <c r="J276" s="5" t="n">
        <v>10.026</v>
      </c>
      <c r="K276" s="5" t="n">
        <v>11.055</v>
      </c>
      <c r="L276" s="5" t="n">
        <v>10.8585</v>
      </c>
      <c r="M276" s="5" t="n">
        <v>8.689833333333333</v>
      </c>
      <c r="N276" s="5" t="n">
        <v>7.339916666666667</v>
      </c>
      <c r="O276" s="4" t="n">
        <v>-0.1516331020477238</v>
      </c>
      <c r="P276" s="4" t="n">
        <v>-0.03365384615384615</v>
      </c>
      <c r="Q276" s="4" t="n">
        <v>-0.009080124110238952</v>
      </c>
      <c r="R276" s="4" t="n">
        <v>0.1040550555849655</v>
      </c>
      <c r="S276" s="4" t="n">
        <v>-0.1954507160909855</v>
      </c>
      <c r="T276" s="4" t="n">
        <v>-0.1341795104261105</v>
      </c>
      <c r="U276" s="4" t="n">
        <v>-0.1622807017543859</v>
      </c>
      <c r="V276" s="4" t="n">
        <v>0.6579861111111114</v>
      </c>
      <c r="W276" s="2" t="n">
        <v>0.1600133067198936</v>
      </c>
      <c r="X276" s="2" t="n">
        <v>0.9727212242182302</v>
      </c>
      <c r="Y276" s="2" t="inlineStr"/>
      <c r="Z276" s="2" t="inlineStr"/>
      <c r="AA276" s="2" t="inlineStr"/>
      <c r="AB276" s="2" t="inlineStr"/>
      <c r="AC276" s="2" t="b">
        <v>1</v>
      </c>
      <c r="AD276" s="5" t="n">
        <v>2734100298.2</v>
      </c>
      <c r="AE276" s="5" t="n">
        <v>3032635141</v>
      </c>
      <c r="AF276" s="5" t="n">
        <v>3081882803.9</v>
      </c>
      <c r="AG276" s="2" t="n">
        <v>0.8871525856661728</v>
      </c>
      <c r="AH276" s="2" t="n">
        <v>0.1499919462201305</v>
      </c>
      <c r="AI276" s="2" t="n">
        <v>0.1583013190474328</v>
      </c>
      <c r="AJ276" s="2" t="b">
        <v>0</v>
      </c>
      <c r="AK276" s="2" t="b">
        <v>0</v>
      </c>
      <c r="AL276" s="4" t="n">
        <v>-0.302919708029197</v>
      </c>
      <c r="AM276" s="4" t="n">
        <v>-0.2759666413949962</v>
      </c>
      <c r="AN276" s="4" t="n">
        <v>0.9289999999999999</v>
      </c>
      <c r="AO276" s="4" t="n">
        <v>0.09727748691099475</v>
      </c>
      <c r="AP276" s="5" t="n">
        <v>0.5113006718140188</v>
      </c>
      <c r="AQ276" s="2" t="n">
        <v>0</v>
      </c>
      <c r="AR276" s="2" t="b">
        <v>0</v>
      </c>
      <c r="AS276" s="2" t="b">
        <v>0</v>
      </c>
      <c r="AT276" s="2" t="b">
        <v>0</v>
      </c>
      <c r="AU276" s="4" t="n">
        <v>0.01265425941231801</v>
      </c>
      <c r="AV276" s="4" t="n">
        <v>0.06263689590446186</v>
      </c>
      <c r="AW276" s="2" t="b">
        <v>1</v>
      </c>
      <c r="AX276" s="2" t="b">
        <v>0</v>
      </c>
      <c r="AY276" s="2" t="b">
        <v>0</v>
      </c>
      <c r="AZ276" s="2" t="b">
        <v>0</v>
      </c>
      <c r="BA276" s="2" t="b">
        <v>0</v>
      </c>
      <c r="BB276" s="2" t="b">
        <v>0</v>
      </c>
      <c r="BC276" s="2" t="b">
        <v>0</v>
      </c>
      <c r="BD276" s="2" t="b">
        <v>0</v>
      </c>
    </row>
    <row r="277">
      <c r="A277" s="2" t="inlineStr">
        <is>
          <t>601177</t>
        </is>
      </c>
      <c r="B277" s="2" t="inlineStr">
        <is>
          <t>杭齿前进</t>
        </is>
      </c>
      <c r="C277" s="2" t="inlineStr"/>
      <c r="D277" s="2" t="inlineStr">
        <is>
          <t>2026-06-03</t>
        </is>
      </c>
      <c r="E277" s="2" t="inlineStr">
        <is>
          <t>跌破MA20观察</t>
        </is>
      </c>
      <c r="F277" s="3" t="n">
        <v>52</v>
      </c>
      <c r="G277" s="2" t="inlineStr">
        <is>
          <t>市场趋势良好</t>
        </is>
      </c>
      <c r="H277" s="2" t="b">
        <v>1</v>
      </c>
      <c r="I277" s="5" t="n">
        <v>15.86</v>
      </c>
      <c r="J277" s="5" t="n">
        <v>17.524</v>
      </c>
      <c r="K277" s="5" t="n">
        <v>17.34</v>
      </c>
      <c r="L277" s="5" t="n">
        <v>17.0215</v>
      </c>
      <c r="M277" s="5" t="n">
        <v>15.6825</v>
      </c>
      <c r="N277" s="5" t="n">
        <v>16.32025</v>
      </c>
      <c r="O277" s="4" t="n">
        <v>-0.00567408079891063</v>
      </c>
      <c r="P277" s="4" t="n">
        <v>0.02676456655613468</v>
      </c>
      <c r="Q277" s="4" t="n">
        <v>0.02406521673735806</v>
      </c>
      <c r="R277" s="4" t="n">
        <v>0.006934412019647507</v>
      </c>
      <c r="S277" s="4" t="n">
        <v>-0.09886363636363649</v>
      </c>
      <c r="T277" s="4" t="n">
        <v>-0.02639656230816445</v>
      </c>
      <c r="U277" s="4" t="n">
        <v>-0.05200239091452485</v>
      </c>
      <c r="V277" s="4" t="n">
        <v>-0.01306782825140018</v>
      </c>
      <c r="W277" s="2" t="n">
        <v>0.6383898868928809</v>
      </c>
      <c r="X277" s="2" t="n">
        <v>0.6952761144377911</v>
      </c>
      <c r="Y277" s="2" t="inlineStr"/>
      <c r="Z277" s="2" t="inlineStr"/>
      <c r="AA277" s="2" t="inlineStr"/>
      <c r="AB277" s="2" t="inlineStr"/>
      <c r="AC277" s="2" t="b">
        <v>1</v>
      </c>
      <c r="AD277" s="5" t="n">
        <v>454989214.4</v>
      </c>
      <c r="AE277" s="5" t="n">
        <v>415735972.8</v>
      </c>
      <c r="AF277" s="5" t="n">
        <v>354296654.4</v>
      </c>
      <c r="AG277" s="2" t="n">
        <v>1.284204094928648</v>
      </c>
      <c r="AH277" s="2" t="n">
        <v>0.06493692246163071</v>
      </c>
      <c r="AI277" s="2" t="n">
        <v>0.05174458293755933</v>
      </c>
      <c r="AJ277" s="2" t="b">
        <v>0</v>
      </c>
      <c r="AK277" s="2" t="b">
        <v>0</v>
      </c>
      <c r="AL277" s="4" t="n">
        <v>-0.1509635974304069</v>
      </c>
      <c r="AM277" s="4" t="n">
        <v>-0.1459343026386646</v>
      </c>
      <c r="AN277" s="4" t="n">
        <v>0.8870000000000001</v>
      </c>
      <c r="AO277" s="4" t="n">
        <v>0.05592686002522069</v>
      </c>
      <c r="AP277" s="5" t="n">
        <v>1.125887332818305</v>
      </c>
      <c r="AQ277" s="2" t="n">
        <v>0</v>
      </c>
      <c r="AR277" s="2" t="b">
        <v>0</v>
      </c>
      <c r="AS277" s="2" t="b">
        <v>0</v>
      </c>
      <c r="AT277" s="2" t="b">
        <v>0</v>
      </c>
      <c r="AU277" s="4" t="n">
        <v>0.01265425941231801</v>
      </c>
      <c r="AV277" s="4" t="n">
        <v>0.06263689590446186</v>
      </c>
      <c r="AW277" s="2" t="b">
        <v>1</v>
      </c>
      <c r="AX277" s="2" t="b">
        <v>0</v>
      </c>
      <c r="AY277" s="2" t="b">
        <v>0</v>
      </c>
      <c r="AZ277" s="2" t="b">
        <v>1</v>
      </c>
      <c r="BA277" s="2" t="b">
        <v>0</v>
      </c>
      <c r="BB277" s="2" t="b">
        <v>0</v>
      </c>
      <c r="BC277" s="2" t="b">
        <v>0</v>
      </c>
      <c r="BD277" s="2" t="b">
        <v>0</v>
      </c>
    </row>
    <row r="278">
      <c r="A278" s="2" t="inlineStr">
        <is>
          <t>601777</t>
        </is>
      </c>
      <c r="B278" s="2" t="inlineStr">
        <is>
          <t>千里科技</t>
        </is>
      </c>
      <c r="C278" s="2" t="inlineStr"/>
      <c r="D278" s="2" t="inlineStr">
        <is>
          <t>2026-06-03</t>
        </is>
      </c>
      <c r="E278" s="2" t="inlineStr">
        <is>
          <t>跌破MA20观察</t>
        </is>
      </c>
      <c r="F278" s="3" t="n">
        <v>52</v>
      </c>
      <c r="G278" s="2" t="inlineStr">
        <is>
          <t>市场趋势良好</t>
        </is>
      </c>
      <c r="H278" s="2" t="b">
        <v>1</v>
      </c>
      <c r="I278" s="5" t="n">
        <v>10.72</v>
      </c>
      <c r="J278" s="5" t="n">
        <v>10.886</v>
      </c>
      <c r="K278" s="5" t="n">
        <v>11.479</v>
      </c>
      <c r="L278" s="5" t="n">
        <v>11.614</v>
      </c>
      <c r="M278" s="5" t="n">
        <v>10.71533333333334</v>
      </c>
      <c r="N278" s="5" t="n">
        <v>10.78883333333333</v>
      </c>
      <c r="O278" s="4" t="n">
        <v>-0.05552663543293423</v>
      </c>
      <c r="P278" s="4" t="n">
        <v>-0.04857024450891023</v>
      </c>
      <c r="Q278" s="4" t="n">
        <v>-0.005906017290079557</v>
      </c>
      <c r="R278" s="4" t="n">
        <v>0.00753788531757893</v>
      </c>
      <c r="S278" s="4" t="n">
        <v>-0.06211723534558178</v>
      </c>
      <c r="T278" s="4" t="n">
        <v>-0.09535864978902941</v>
      </c>
      <c r="U278" s="4" t="n">
        <v>-0.02810516772438787</v>
      </c>
      <c r="V278" s="4" t="n">
        <v>0.02879078694817672</v>
      </c>
      <c r="W278" s="2" t="n">
        <v>0.7032601463739189</v>
      </c>
      <c r="X278" s="2" t="n">
        <v>0.7578176979374585</v>
      </c>
      <c r="Y278" s="2" t="inlineStr"/>
      <c r="Z278" s="2" t="inlineStr"/>
      <c r="AA278" s="2" t="inlineStr"/>
      <c r="AB278" s="2" t="inlineStr"/>
      <c r="AC278" s="2" t="b">
        <v>1</v>
      </c>
      <c r="AD278" s="5" t="n">
        <v>520736267.2</v>
      </c>
      <c r="AE278" s="5" t="n">
        <v>722356355.6</v>
      </c>
      <c r="AF278" s="5" t="n">
        <v>769466874.5</v>
      </c>
      <c r="AG278" s="2" t="n">
        <v>0.6767494280223235</v>
      </c>
      <c r="AH278" s="2" t="n">
        <v>0.01053429883259928</v>
      </c>
      <c r="AI278" s="2" t="n">
        <v>0.01445298672310671</v>
      </c>
      <c r="AJ278" s="2" t="b">
        <v>0</v>
      </c>
      <c r="AK278" s="2" t="b">
        <v>0</v>
      </c>
      <c r="AL278" s="4" t="n">
        <v>-0.1689922480620155</v>
      </c>
      <c r="AM278" s="4" t="n">
        <v>-0.1451355661881977</v>
      </c>
      <c r="AN278" s="4" t="n">
        <v>0.5645</v>
      </c>
      <c r="AO278" s="4" t="n">
        <v>0.05265858208955224</v>
      </c>
      <c r="AP278" s="5" t="n">
        <v>0.9442174696374114</v>
      </c>
      <c r="AQ278" s="2" t="n">
        <v>0</v>
      </c>
      <c r="AR278" s="2" t="b">
        <v>0</v>
      </c>
      <c r="AS278" s="2" t="b">
        <v>0</v>
      </c>
      <c r="AT278" s="2" t="b">
        <v>0</v>
      </c>
      <c r="AU278" s="4" t="n">
        <v>0.01265425941231801</v>
      </c>
      <c r="AV278" s="4" t="n">
        <v>0.06263689590446186</v>
      </c>
      <c r="AW278" s="2" t="b">
        <v>1</v>
      </c>
      <c r="AX278" s="2" t="b">
        <v>0</v>
      </c>
      <c r="AY278" s="2" t="b">
        <v>1</v>
      </c>
      <c r="AZ278" s="2" t="b">
        <v>0</v>
      </c>
      <c r="BA278" s="2" t="b">
        <v>0</v>
      </c>
      <c r="BB278" s="2" t="b">
        <v>0</v>
      </c>
      <c r="BC278" s="2" t="b">
        <v>0</v>
      </c>
      <c r="BD278" s="2" t="b">
        <v>0</v>
      </c>
    </row>
    <row r="279">
      <c r="A279" s="2" t="inlineStr">
        <is>
          <t>603165</t>
        </is>
      </c>
      <c r="B279" s="2" t="inlineStr">
        <is>
          <t>荣晟环保</t>
        </is>
      </c>
      <c r="C279" s="2" t="inlineStr"/>
      <c r="D279" s="2" t="inlineStr">
        <is>
          <t>2026-06-03</t>
        </is>
      </c>
      <c r="E279" s="2" t="inlineStr">
        <is>
          <t>跌破MA20观察</t>
        </is>
      </c>
      <c r="F279" s="3" t="n">
        <v>52</v>
      </c>
      <c r="G279" s="2" t="inlineStr">
        <is>
          <t>市场趋势良好</t>
        </is>
      </c>
      <c r="H279" s="2" t="b">
        <v>1</v>
      </c>
      <c r="I279" s="5" t="n">
        <v>15.38</v>
      </c>
      <c r="J279" s="5" t="n">
        <v>15.644</v>
      </c>
      <c r="K279" s="5" t="n">
        <v>16.039</v>
      </c>
      <c r="L279" s="5" t="n">
        <v>16.609</v>
      </c>
      <c r="M279" s="5" t="n">
        <v>15.26483333333333</v>
      </c>
      <c r="N279" s="5" t="n">
        <v>13.79833333333333</v>
      </c>
      <c r="O279" s="4" t="n">
        <v>-0.01820007531065648</v>
      </c>
      <c r="P279" s="4" t="n">
        <v>-0.04107377735262474</v>
      </c>
      <c r="Q279" s="4" t="n">
        <v>-0.008210670886453664</v>
      </c>
      <c r="R279" s="4" t="n">
        <v>0.03715405172804287</v>
      </c>
      <c r="S279" s="4" t="n">
        <v>-0.02287166454891987</v>
      </c>
      <c r="T279" s="4" t="n">
        <v>-0.07516536380036065</v>
      </c>
      <c r="U279" s="4" t="n">
        <v>-0.07237635705669465</v>
      </c>
      <c r="V279" s="4" t="n">
        <v>0.2423263327948304</v>
      </c>
      <c r="W279" s="2" t="n">
        <v>0.5595475715236194</v>
      </c>
      <c r="X279" s="2" t="n">
        <v>0.9068529607451763</v>
      </c>
      <c r="Y279" s="2" t="inlineStr"/>
      <c r="Z279" s="2" t="inlineStr"/>
      <c r="AA279" s="2" t="inlineStr"/>
      <c r="AB279" s="2" t="inlineStr"/>
      <c r="AC279" s="2" t="b">
        <v>1</v>
      </c>
      <c r="AD279" s="5" t="n">
        <v>117199763.8</v>
      </c>
      <c r="AE279" s="5" t="n">
        <v>173450923.2</v>
      </c>
      <c r="AF279" s="5" t="n">
        <v>202692124.4</v>
      </c>
      <c r="AG279" s="2" t="n">
        <v>0.5782156763462291</v>
      </c>
      <c r="AH279" s="2" t="n">
        <v>0.02240096420031313</v>
      </c>
      <c r="AI279" s="2" t="n">
        <v>0.03513701291360914</v>
      </c>
      <c r="AJ279" s="2" t="b">
        <v>0</v>
      </c>
      <c r="AK279" s="2" t="b">
        <v>0</v>
      </c>
      <c r="AL279" s="4" t="n">
        <v>-0.1918024172359433</v>
      </c>
      <c r="AM279" s="4" t="n">
        <v>-0.1681990265008111</v>
      </c>
      <c r="AN279" s="4" t="n">
        <v>0.9220000000000006</v>
      </c>
      <c r="AO279" s="4" t="n">
        <v>0.05994798439531863</v>
      </c>
      <c r="AP279" s="5" t="n">
        <v>0.7613259349295255</v>
      </c>
      <c r="AQ279" s="2" t="n">
        <v>0</v>
      </c>
      <c r="AR279" s="2" t="b">
        <v>0</v>
      </c>
      <c r="AS279" s="2" t="b">
        <v>0</v>
      </c>
      <c r="AT279" s="2" t="b">
        <v>0</v>
      </c>
      <c r="AU279" s="4" t="n">
        <v>0.01265425941231801</v>
      </c>
      <c r="AV279" s="4" t="n">
        <v>0.06263689590446186</v>
      </c>
      <c r="AW279" s="2" t="b">
        <v>1</v>
      </c>
      <c r="AX279" s="2" t="b">
        <v>0</v>
      </c>
      <c r="AY279" s="2" t="b">
        <v>0</v>
      </c>
      <c r="AZ279" s="2" t="b">
        <v>0</v>
      </c>
      <c r="BA279" s="2" t="b">
        <v>0</v>
      </c>
      <c r="BB279" s="2" t="b">
        <v>0</v>
      </c>
      <c r="BC279" s="2" t="b">
        <v>0</v>
      </c>
      <c r="BD279" s="2" t="b">
        <v>0</v>
      </c>
    </row>
    <row r="280">
      <c r="A280" s="2" t="inlineStr">
        <is>
          <t>603399</t>
        </is>
      </c>
      <c r="B280" s="2" t="inlineStr">
        <is>
          <t>永杉锂业</t>
        </is>
      </c>
      <c r="C280" s="2" t="inlineStr"/>
      <c r="D280" s="2" t="inlineStr">
        <is>
          <t>2026-06-03</t>
        </is>
      </c>
      <c r="E280" s="2" t="inlineStr">
        <is>
          <t>跌破MA20观察</t>
        </is>
      </c>
      <c r="F280" s="3" t="n">
        <v>52</v>
      </c>
      <c r="G280" s="2" t="inlineStr">
        <is>
          <t>市场趋势良好</t>
        </is>
      </c>
      <c r="H280" s="2" t="b">
        <v>1</v>
      </c>
      <c r="I280" s="5" t="n">
        <v>16.8</v>
      </c>
      <c r="J280" s="5" t="n">
        <v>17.564</v>
      </c>
      <c r="K280" s="5" t="n">
        <v>17.52</v>
      </c>
      <c r="L280" s="5" t="n">
        <v>19.6055</v>
      </c>
      <c r="M280" s="5" t="n">
        <v>14.77533333333333</v>
      </c>
      <c r="N280" s="5" t="n">
        <v>12.90791666666667</v>
      </c>
      <c r="O280" s="4" t="n">
        <v>0.01058688147295728</v>
      </c>
      <c r="P280" s="4" t="n">
        <v>-0.0574057136708449</v>
      </c>
      <c r="Q280" s="4" t="n">
        <v>-0.002873563218390829</v>
      </c>
      <c r="R280" s="4" t="n">
        <v>0.07412702643758928</v>
      </c>
      <c r="S280" s="4" t="n">
        <v>-0.004739336492890933</v>
      </c>
      <c r="T280" s="4" t="n">
        <v>-0.1063829787234043</v>
      </c>
      <c r="U280" s="4" t="n">
        <v>-0.2123769338959212</v>
      </c>
      <c r="V280" s="4" t="n">
        <v>0.5000000000000002</v>
      </c>
      <c r="W280" s="2" t="n">
        <v>0.04723885562208915</v>
      </c>
      <c r="X280" s="2" t="n">
        <v>0.9604125083166999</v>
      </c>
      <c r="Y280" s="2" t="inlineStr"/>
      <c r="Z280" s="2" t="inlineStr"/>
      <c r="AA280" s="2" t="inlineStr"/>
      <c r="AB280" s="2" t="inlineStr"/>
      <c r="AC280" s="2" t="b">
        <v>1</v>
      </c>
      <c r="AD280" s="5" t="n">
        <v>1554680682.6</v>
      </c>
      <c r="AE280" s="5" t="n">
        <v>1301923002.9</v>
      </c>
      <c r="AF280" s="5" t="n">
        <v>1896646220.15</v>
      </c>
      <c r="AG280" s="2" t="n">
        <v>0.8196998818667642</v>
      </c>
      <c r="AH280" s="2" t="n">
        <v>0.1719370286612434</v>
      </c>
      <c r="AI280" s="2" t="n">
        <v>0.1819500956770343</v>
      </c>
      <c r="AJ280" s="2" t="b">
        <v>0</v>
      </c>
      <c r="AK280" s="2" t="b">
        <v>0</v>
      </c>
      <c r="AL280" s="4" t="n">
        <v>-0.341692789968652</v>
      </c>
      <c r="AM280" s="4" t="n">
        <v>-0.3159609120521172</v>
      </c>
      <c r="AN280" s="4" t="n">
        <v>1.6195</v>
      </c>
      <c r="AO280" s="4" t="n">
        <v>0.09639880952380954</v>
      </c>
      <c r="AP280" s="5" t="n">
        <v>0.9541995979568981</v>
      </c>
      <c r="AQ280" s="2" t="n">
        <v>0</v>
      </c>
      <c r="AR280" s="2" t="b">
        <v>0</v>
      </c>
      <c r="AS280" s="2" t="b">
        <v>0</v>
      </c>
      <c r="AT280" s="2" t="b">
        <v>0</v>
      </c>
      <c r="AU280" s="4" t="n">
        <v>0.01265425941231801</v>
      </c>
      <c r="AV280" s="4" t="n">
        <v>0.06263689590446186</v>
      </c>
      <c r="AW280" s="2" t="b">
        <v>1</v>
      </c>
      <c r="AX280" s="2" t="b">
        <v>0</v>
      </c>
      <c r="AY280" s="2" t="b">
        <v>0</v>
      </c>
      <c r="AZ280" s="2" t="b">
        <v>0</v>
      </c>
      <c r="BA280" s="2" t="b">
        <v>0</v>
      </c>
      <c r="BB280" s="2" t="b">
        <v>0</v>
      </c>
      <c r="BC280" s="2" t="b">
        <v>0</v>
      </c>
      <c r="BD280" s="2" t="b">
        <v>0</v>
      </c>
    </row>
    <row r="281">
      <c r="A281" s="2" t="inlineStr">
        <is>
          <t>603602</t>
        </is>
      </c>
      <c r="B281" s="2" t="inlineStr">
        <is>
          <t>纵横通信</t>
        </is>
      </c>
      <c r="C281" s="2" t="inlineStr"/>
      <c r="D281" s="2" t="inlineStr">
        <is>
          <t>2026-06-03</t>
        </is>
      </c>
      <c r="E281" s="2" t="inlineStr">
        <is>
          <t>跌破MA20观察</t>
        </is>
      </c>
      <c r="F281" s="3" t="n">
        <v>52</v>
      </c>
      <c r="G281" s="2" t="inlineStr">
        <is>
          <t>市场趋势良好</t>
        </is>
      </c>
      <c r="H281" s="2" t="b">
        <v>1</v>
      </c>
      <c r="I281" s="5" t="n">
        <v>13.53</v>
      </c>
      <c r="J281" s="5" t="n">
        <v>13.416</v>
      </c>
      <c r="K281" s="5" t="n">
        <v>13.577</v>
      </c>
      <c r="L281" s="5" t="n">
        <v>13.69</v>
      </c>
      <c r="M281" s="5" t="n">
        <v>13.43183333333333</v>
      </c>
      <c r="N281" s="5" t="n">
        <v>14.19125</v>
      </c>
      <c r="O281" s="4" t="n">
        <v>-0.01091123562370966</v>
      </c>
      <c r="P281" s="4" t="n">
        <v>-0.01566011745088081</v>
      </c>
      <c r="Q281" s="4" t="n">
        <v>0.006580640417631844</v>
      </c>
      <c r="R281" s="4" t="n">
        <v>-0.01353782880644328</v>
      </c>
      <c r="S281" s="4" t="n">
        <v>0.0007396449704142327</v>
      </c>
      <c r="T281" s="4" t="n">
        <v>-0.0266187050359713</v>
      </c>
      <c r="U281" s="4" t="n">
        <v>0.01196709050112199</v>
      </c>
      <c r="V281" s="4" t="n">
        <v>-0.02801724137931039</v>
      </c>
      <c r="W281" s="2" t="n">
        <v>0.7870924817032602</v>
      </c>
      <c r="X281" s="2" t="n">
        <v>0.6653359946773121</v>
      </c>
      <c r="Y281" s="2" t="inlineStr"/>
      <c r="Z281" s="2" t="inlineStr"/>
      <c r="AA281" s="2" t="inlineStr"/>
      <c r="AB281" s="2" t="inlineStr"/>
      <c r="AC281" s="2" t="b">
        <v>1</v>
      </c>
      <c r="AD281" s="5" t="n">
        <v>88263791.59999999</v>
      </c>
      <c r="AE281" s="5" t="n">
        <v>91446463.7</v>
      </c>
      <c r="AF281" s="5" t="n">
        <v>88725215.45</v>
      </c>
      <c r="AG281" s="2" t="n">
        <v>0.9947994056970193</v>
      </c>
      <c r="AH281" s="2" t="n">
        <v>0.02846285695455516</v>
      </c>
      <c r="AI281" s="2" t="n">
        <v>0.02797497448838421</v>
      </c>
      <c r="AJ281" s="2" t="b">
        <v>0</v>
      </c>
      <c r="AK281" s="2" t="b">
        <v>0</v>
      </c>
      <c r="AL281" s="4" t="n">
        <v>-0.07010309278350524</v>
      </c>
      <c r="AM281" s="4" t="n">
        <v>-0.09453781512605042</v>
      </c>
      <c r="AN281" s="4" t="n">
        <v>0.5815</v>
      </c>
      <c r="AO281" s="4" t="n">
        <v>0.04297856614929786</v>
      </c>
      <c r="AP281" s="5" t="n">
        <v>1.50948208082615</v>
      </c>
      <c r="AQ281" s="2" t="n">
        <v>0</v>
      </c>
      <c r="AR281" s="2" t="b">
        <v>0</v>
      </c>
      <c r="AS281" s="2" t="b">
        <v>0</v>
      </c>
      <c r="AT281" s="2" t="b">
        <v>0</v>
      </c>
      <c r="AU281" s="4" t="n">
        <v>0.01265425941231801</v>
      </c>
      <c r="AV281" s="4" t="n">
        <v>0.06263689590446186</v>
      </c>
      <c r="AW281" s="2" t="b">
        <v>1</v>
      </c>
      <c r="AX281" s="2" t="b">
        <v>0</v>
      </c>
      <c r="AY281" s="2" t="b">
        <v>0</v>
      </c>
      <c r="AZ281" s="2" t="b">
        <v>0</v>
      </c>
      <c r="BA281" s="2" t="b">
        <v>0</v>
      </c>
      <c r="BB281" s="2" t="b">
        <v>0</v>
      </c>
      <c r="BC281" s="2" t="b">
        <v>0</v>
      </c>
      <c r="BD281" s="2" t="b">
        <v>0</v>
      </c>
    </row>
    <row r="282">
      <c r="A282" s="2" t="inlineStr">
        <is>
          <t>603897</t>
        </is>
      </c>
      <c r="B282" s="2" t="inlineStr">
        <is>
          <t>长城科技</t>
        </is>
      </c>
      <c r="C282" s="2" t="inlineStr"/>
      <c r="D282" s="2" t="inlineStr">
        <is>
          <t>2026-06-03</t>
        </is>
      </c>
      <c r="E282" s="2" t="inlineStr">
        <is>
          <t>跌破MA20观察</t>
        </is>
      </c>
      <c r="F282" s="3" t="n">
        <v>52</v>
      </c>
      <c r="G282" s="2" t="inlineStr">
        <is>
          <t>市场趋势良好</t>
        </is>
      </c>
      <c r="H282" s="2" t="b">
        <v>1</v>
      </c>
      <c r="I282" s="5" t="n">
        <v>44.82</v>
      </c>
      <c r="J282" s="5" t="n">
        <v>46.26000000000001</v>
      </c>
      <c r="K282" s="5" t="n">
        <v>49.054</v>
      </c>
      <c r="L282" s="5" t="n">
        <v>51.69349999999999</v>
      </c>
      <c r="M282" s="5" t="n">
        <v>42.52666666666666</v>
      </c>
      <c r="N282" s="5" t="n">
        <v>34.56625</v>
      </c>
      <c r="O282" s="4" t="n">
        <v>-0.0583781143136296</v>
      </c>
      <c r="P282" s="4" t="n">
        <v>-0.07523800546705617</v>
      </c>
      <c r="Q282" s="4" t="n">
        <v>-0.01156820941327208</v>
      </c>
      <c r="R282" s="4" t="n">
        <v>0.08315999490597248</v>
      </c>
      <c r="S282" s="4" t="n">
        <v>-0.07758798106606302</v>
      </c>
      <c r="T282" s="4" t="n">
        <v>-0.1658291457286432</v>
      </c>
      <c r="U282" s="4" t="n">
        <v>-0.1232394366197183</v>
      </c>
      <c r="V282" s="4" t="n">
        <v>0.3407119353873767</v>
      </c>
      <c r="W282" s="2" t="n">
        <v>0.3290086493679308</v>
      </c>
      <c r="X282" s="2" t="n">
        <v>0.9357950765136394</v>
      </c>
      <c r="Y282" s="2" t="inlineStr"/>
      <c r="Z282" s="2" t="inlineStr"/>
      <c r="AA282" s="2" t="inlineStr"/>
      <c r="AB282" s="2" t="inlineStr"/>
      <c r="AC282" s="2" t="b">
        <v>1</v>
      </c>
      <c r="AD282" s="5" t="n">
        <v>285821720</v>
      </c>
      <c r="AE282" s="5" t="n">
        <v>445789165.5</v>
      </c>
      <c r="AF282" s="5" t="n">
        <v>582993028.1</v>
      </c>
      <c r="AG282" s="2" t="n">
        <v>0.4902661030638832</v>
      </c>
      <c r="AH282" s="2" t="n">
        <v>0.02909788545711722</v>
      </c>
      <c r="AI282" s="2" t="n">
        <v>0.05191332597197666</v>
      </c>
      <c r="AJ282" s="2" t="b">
        <v>0</v>
      </c>
      <c r="AK282" s="2" t="b">
        <v>0</v>
      </c>
      <c r="AL282" s="4" t="n">
        <v>-0.2404677173360447</v>
      </c>
      <c r="AM282" s="4" t="n">
        <v>-0.2083926031294452</v>
      </c>
      <c r="AN282" s="4" t="n">
        <v>4.045000000000001</v>
      </c>
      <c r="AO282" s="4" t="n">
        <v>0.09024988844265955</v>
      </c>
      <c r="AP282" s="5" t="n">
        <v>1.084328040122611</v>
      </c>
      <c r="AQ282" s="2" t="n">
        <v>0</v>
      </c>
      <c r="AR282" s="2" t="b">
        <v>0</v>
      </c>
      <c r="AS282" s="2" t="b">
        <v>0</v>
      </c>
      <c r="AT282" s="2" t="b">
        <v>0</v>
      </c>
      <c r="AU282" s="4" t="n">
        <v>0.01265425941231801</v>
      </c>
      <c r="AV282" s="4" t="n">
        <v>0.06263689590446186</v>
      </c>
      <c r="AW282" s="2" t="b">
        <v>1</v>
      </c>
      <c r="AX282" s="2" t="b">
        <v>0</v>
      </c>
      <c r="AY282" s="2" t="b">
        <v>0</v>
      </c>
      <c r="AZ282" s="2" t="b">
        <v>0</v>
      </c>
      <c r="BA282" s="2" t="b">
        <v>0</v>
      </c>
      <c r="BB282" s="2" t="b">
        <v>0</v>
      </c>
      <c r="BC282" s="2" t="b">
        <v>0</v>
      </c>
      <c r="BD282" s="2" t="b">
        <v>0</v>
      </c>
    </row>
    <row r="283">
      <c r="A283" s="2" t="inlineStr">
        <is>
          <t>000593</t>
        </is>
      </c>
      <c r="B283" s="2" t="inlineStr">
        <is>
          <t>德龙汇能</t>
        </is>
      </c>
      <c r="C283" s="2" t="inlineStr"/>
      <c r="D283" s="2" t="inlineStr">
        <is>
          <t>2026-06-03</t>
        </is>
      </c>
      <c r="E283" s="2" t="inlineStr">
        <is>
          <t>跌破MA20观察</t>
        </is>
      </c>
      <c r="F283" s="3" t="n">
        <v>51</v>
      </c>
      <c r="G283" s="2" t="inlineStr">
        <is>
          <t>市场趋势良好</t>
        </is>
      </c>
      <c r="H283" s="2" t="b">
        <v>1</v>
      </c>
      <c r="I283" s="5" t="n">
        <v>20.71</v>
      </c>
      <c r="J283" s="5" t="n">
        <v>20.888</v>
      </c>
      <c r="K283" s="5" t="n">
        <v>21.588</v>
      </c>
      <c r="L283" s="5" t="n">
        <v>22.9095</v>
      </c>
      <c r="M283" s="5" t="n">
        <v>19.2325</v>
      </c>
      <c r="N283" s="5" t="n">
        <v>16.3875</v>
      </c>
      <c r="O283" s="4" t="n">
        <v>-0.01934272300469497</v>
      </c>
      <c r="P283" s="4" t="n">
        <v>-0.06561634349030476</v>
      </c>
      <c r="Q283" s="4" t="n">
        <v>-0.04807512517399692</v>
      </c>
      <c r="R283" s="4" t="n">
        <v>0.06040138942493245</v>
      </c>
      <c r="S283" s="4" t="n">
        <v>-0.04912764003673098</v>
      </c>
      <c r="T283" s="4" t="n">
        <v>-0.1560717196414018</v>
      </c>
      <c r="U283" s="4" t="n">
        <v>-0.2329629629629629</v>
      </c>
      <c r="V283" s="4" t="n">
        <v>0.4107629427792916</v>
      </c>
      <c r="W283" s="2" t="n">
        <v>0.02860944777112442</v>
      </c>
      <c r="X283" s="2" t="n">
        <v>0.9510978043912176</v>
      </c>
      <c r="Y283" s="2" t="inlineStr"/>
      <c r="Z283" s="2" t="inlineStr"/>
      <c r="AA283" s="2" t="inlineStr"/>
      <c r="AB283" s="2" t="inlineStr"/>
      <c r="AC283" s="2" t="b">
        <v>1</v>
      </c>
      <c r="AD283" s="5" t="n">
        <v>303666315.2</v>
      </c>
      <c r="AE283" s="5" t="n">
        <v>452899392.4</v>
      </c>
      <c r="AF283" s="5" t="n">
        <v>694933494.05</v>
      </c>
      <c r="AG283" s="2" t="n">
        <v>0.4369717646364465</v>
      </c>
      <c r="AH283" s="2" t="n">
        <v>0.04032637526700726</v>
      </c>
      <c r="AI283" s="2" t="n">
        <v>0.08196073565172032</v>
      </c>
      <c r="AJ283" s="2" t="b">
        <v>0</v>
      </c>
      <c r="AK283" s="2" t="b">
        <v>0</v>
      </c>
      <c r="AL283" s="4" t="n">
        <v>-0.2600928903179707</v>
      </c>
      <c r="AM283" s="4" t="n">
        <v>-0.2168124762267022</v>
      </c>
      <c r="AN283" s="4" t="n">
        <v>1.6545</v>
      </c>
      <c r="AO283" s="4" t="n">
        <v>0.07988894253983583</v>
      </c>
      <c r="AP283" s="5" t="n">
        <v>0.7216843084847546</v>
      </c>
      <c r="AQ283" s="2" t="n">
        <v>0</v>
      </c>
      <c r="AR283" s="2" t="b">
        <v>0</v>
      </c>
      <c r="AS283" s="2" t="b">
        <v>0</v>
      </c>
      <c r="AT283" s="2" t="b">
        <v>0</v>
      </c>
      <c r="AU283" s="4" t="n">
        <v>0.01265425941231801</v>
      </c>
      <c r="AV283" s="4" t="n">
        <v>0.06263689590446186</v>
      </c>
      <c r="AW283" s="2" t="b">
        <v>1</v>
      </c>
      <c r="AX283" s="2" t="b">
        <v>0</v>
      </c>
      <c r="AY283" s="2" t="b">
        <v>0</v>
      </c>
      <c r="AZ283" s="2" t="b">
        <v>0</v>
      </c>
      <c r="BA283" s="2" t="b">
        <v>0</v>
      </c>
      <c r="BB283" s="2" t="b">
        <v>0</v>
      </c>
      <c r="BC283" s="2" t="b">
        <v>0</v>
      </c>
      <c r="BD283" s="2" t="b">
        <v>0</v>
      </c>
    </row>
    <row r="284">
      <c r="A284" s="2" t="inlineStr">
        <is>
          <t>000906</t>
        </is>
      </c>
      <c r="B284" s="2" t="inlineStr">
        <is>
          <t>浙商中拓</t>
        </is>
      </c>
      <c r="C284" s="2" t="inlineStr"/>
      <c r="D284" s="2" t="inlineStr">
        <is>
          <t>2026-06-03</t>
        </is>
      </c>
      <c r="E284" s="2" t="inlineStr">
        <is>
          <t>跌破MA20观察</t>
        </is>
      </c>
      <c r="F284" s="3" t="n">
        <v>51</v>
      </c>
      <c r="G284" s="2" t="inlineStr">
        <is>
          <t>市场趋势良好</t>
        </is>
      </c>
      <c r="H284" s="2" t="b">
        <v>1</v>
      </c>
      <c r="I284" s="5" t="n">
        <v>6.02</v>
      </c>
      <c r="J284" s="5" t="n">
        <v>6.16</v>
      </c>
      <c r="K284" s="5" t="n">
        <v>6.197</v>
      </c>
      <c r="L284" s="5" t="n">
        <v>6.3335</v>
      </c>
      <c r="M284" s="5" t="n">
        <v>5.952166666666667</v>
      </c>
      <c r="N284" s="5" t="n">
        <v>5.938916666666668</v>
      </c>
      <c r="O284" s="4" t="n">
        <v>-0.01471529110684588</v>
      </c>
      <c r="P284" s="4" t="n">
        <v>-0.01666137734052675</v>
      </c>
      <c r="Q284" s="4" t="n">
        <v>-0.0032263141328297</v>
      </c>
      <c r="R284" s="4" t="n">
        <v>0.004811209273535511</v>
      </c>
      <c r="S284" s="4" t="n">
        <v>-0.03370786516853941</v>
      </c>
      <c r="T284" s="4" t="n">
        <v>-0.03059581320450888</v>
      </c>
      <c r="U284" s="4" t="n">
        <v>-0.06955177743431229</v>
      </c>
      <c r="V284" s="4" t="n">
        <v>0.02905982905982896</v>
      </c>
      <c r="W284" s="2" t="n">
        <v>0.5688622754491018</v>
      </c>
      <c r="X284" s="2" t="n">
        <v>0.7584830339321357</v>
      </c>
      <c r="Y284" s="2" t="inlineStr"/>
      <c r="Z284" s="2" t="inlineStr"/>
      <c r="AA284" s="2" t="inlineStr"/>
      <c r="AB284" s="2" t="inlineStr"/>
      <c r="AC284" s="2" t="b">
        <v>1</v>
      </c>
      <c r="AD284" s="5" t="n">
        <v>71164189.2</v>
      </c>
      <c r="AE284" s="5" t="n">
        <v>75222026.09999999</v>
      </c>
      <c r="AF284" s="5" t="n">
        <v>99779346.5</v>
      </c>
      <c r="AG284" s="2" t="n">
        <v>0.713215627244061</v>
      </c>
      <c r="AH284" s="2" t="n">
        <v>0.01611272061291716</v>
      </c>
      <c r="AI284" s="2" t="n">
        <v>0.0217906931187661</v>
      </c>
      <c r="AJ284" s="2" t="b">
        <v>0</v>
      </c>
      <c r="AK284" s="2" t="b">
        <v>0</v>
      </c>
      <c r="AL284" s="4" t="n">
        <v>-0.1147058823529412</v>
      </c>
      <c r="AM284" s="4" t="n">
        <v>-0.1001494768310913</v>
      </c>
      <c r="AN284" s="4" t="n">
        <v>0.2195000000000001</v>
      </c>
      <c r="AO284" s="4" t="n">
        <v>0.03646179401993357</v>
      </c>
      <c r="AP284" s="5" t="n">
        <v>0.7137781520778357</v>
      </c>
      <c r="AQ284" s="2" t="n">
        <v>0</v>
      </c>
      <c r="AR284" s="2" t="b">
        <v>0</v>
      </c>
      <c r="AS284" s="2" t="b">
        <v>0</v>
      </c>
      <c r="AT284" s="2" t="b">
        <v>0</v>
      </c>
      <c r="AU284" s="4" t="n">
        <v>0.01265425941231801</v>
      </c>
      <c r="AV284" s="4" t="n">
        <v>0.06263689590446186</v>
      </c>
      <c r="AW284" s="2" t="b">
        <v>1</v>
      </c>
      <c r="AX284" s="2" t="b">
        <v>0</v>
      </c>
      <c r="AY284" s="2" t="b">
        <v>0</v>
      </c>
      <c r="AZ284" s="2" t="b">
        <v>0</v>
      </c>
      <c r="BA284" s="2" t="b">
        <v>0</v>
      </c>
      <c r="BB284" s="2" t="b">
        <v>0</v>
      </c>
      <c r="BC284" s="2" t="b">
        <v>0</v>
      </c>
      <c r="BD284" s="2" t="b">
        <v>0</v>
      </c>
    </row>
    <row r="285">
      <c r="A285" s="2" t="inlineStr">
        <is>
          <t>002192</t>
        </is>
      </c>
      <c r="B285" s="2" t="inlineStr">
        <is>
          <t>融捷股份</t>
        </is>
      </c>
      <c r="C285" s="2" t="inlineStr"/>
      <c r="D285" s="2" t="inlineStr">
        <is>
          <t>2026-06-03</t>
        </is>
      </c>
      <c r="E285" s="2" t="inlineStr">
        <is>
          <t>跌破MA20观察</t>
        </is>
      </c>
      <c r="F285" s="3" t="n">
        <v>51</v>
      </c>
      <c r="G285" s="2" t="inlineStr">
        <is>
          <t>市场趋势良好</t>
        </is>
      </c>
      <c r="H285" s="2" t="b">
        <v>1</v>
      </c>
      <c r="I285" s="5" t="n">
        <v>79.06</v>
      </c>
      <c r="J285" s="5" t="n">
        <v>80.76599999999999</v>
      </c>
      <c r="K285" s="5" t="n">
        <v>82.54299999999999</v>
      </c>
      <c r="L285" s="5" t="n">
        <v>89.1935</v>
      </c>
      <c r="M285" s="5" t="n">
        <v>78.20783333333334</v>
      </c>
      <c r="N285" s="5" t="n">
        <v>65.98783333333333</v>
      </c>
      <c r="O285" s="4" t="n">
        <v>-0.02262936250544567</v>
      </c>
      <c r="P285" s="4" t="n">
        <v>-0.05735168160794857</v>
      </c>
      <c r="Q285" s="4" t="n">
        <v>-0.05133986736935026</v>
      </c>
      <c r="R285" s="4" t="n">
        <v>0.06066572033055473</v>
      </c>
      <c r="S285" s="4" t="n">
        <v>-0.04563013037180108</v>
      </c>
      <c r="T285" s="4" t="n">
        <v>-0.1256359212563593</v>
      </c>
      <c r="U285" s="4" t="n">
        <v>-0.2889008814534989</v>
      </c>
      <c r="V285" s="4" t="n">
        <v>0.4463959019392609</v>
      </c>
      <c r="W285" s="2" t="n">
        <v>0.007984031936127744</v>
      </c>
      <c r="X285" s="2" t="n">
        <v>0.9547571523619428</v>
      </c>
      <c r="Y285" s="2" t="inlineStr"/>
      <c r="Z285" s="2" t="inlineStr"/>
      <c r="AA285" s="2" t="inlineStr"/>
      <c r="AB285" s="2" t="inlineStr"/>
      <c r="AC285" s="2" t="b">
        <v>1</v>
      </c>
      <c r="AD285" s="5" t="n">
        <v>1480467420.2</v>
      </c>
      <c r="AE285" s="5" t="n">
        <v>1651139874.4</v>
      </c>
      <c r="AF285" s="5" t="n">
        <v>2397251006.8</v>
      </c>
      <c r="AG285" s="2" t="n">
        <v>0.6175687969263678</v>
      </c>
      <c r="AH285" s="2" t="n">
        <v>0.07059563570186048</v>
      </c>
      <c r="AI285" s="2" t="n">
        <v>0.1005167281562317</v>
      </c>
      <c r="AJ285" s="2" t="b">
        <v>0</v>
      </c>
      <c r="AK285" s="2" t="b">
        <v>0</v>
      </c>
      <c r="AL285" s="4" t="n">
        <v>-0.3125217391304348</v>
      </c>
      <c r="AM285" s="4" t="n">
        <v>-0.2477640342530922</v>
      </c>
      <c r="AN285" s="4" t="n">
        <v>5.064499999999999</v>
      </c>
      <c r="AO285" s="4" t="n">
        <v>0.06405894257525928</v>
      </c>
      <c r="AP285" s="5" t="n">
        <v>0.2023035156520344</v>
      </c>
      <c r="AQ285" s="2" t="n">
        <v>0</v>
      </c>
      <c r="AR285" s="2" t="b">
        <v>0</v>
      </c>
      <c r="AS285" s="2" t="b">
        <v>0</v>
      </c>
      <c r="AT285" s="2" t="b">
        <v>0</v>
      </c>
      <c r="AU285" s="4" t="n">
        <v>0.01265425941231801</v>
      </c>
      <c r="AV285" s="4" t="n">
        <v>0.06263689590446186</v>
      </c>
      <c r="AW285" s="2" t="b">
        <v>1</v>
      </c>
      <c r="AX285" s="2" t="b">
        <v>0</v>
      </c>
      <c r="AY285" s="2" t="b">
        <v>0</v>
      </c>
      <c r="AZ285" s="2" t="b">
        <v>0</v>
      </c>
      <c r="BA285" s="2" t="b">
        <v>0</v>
      </c>
      <c r="BB285" s="2" t="b">
        <v>0</v>
      </c>
      <c r="BC285" s="2" t="b">
        <v>0</v>
      </c>
      <c r="BD285" s="2" t="b">
        <v>0</v>
      </c>
    </row>
    <row r="286">
      <c r="A286" s="2" t="inlineStr">
        <is>
          <t>002407</t>
        </is>
      </c>
      <c r="B286" s="2" t="inlineStr">
        <is>
          <t>多氟多</t>
        </is>
      </c>
      <c r="C286" s="2" t="inlineStr"/>
      <c r="D286" s="2" t="inlineStr">
        <is>
          <t>2026-06-03</t>
        </is>
      </c>
      <c r="E286" s="2" t="inlineStr">
        <is>
          <t>跌破MA20观察</t>
        </is>
      </c>
      <c r="F286" s="3" t="n">
        <v>51</v>
      </c>
      <c r="G286" s="2" t="inlineStr">
        <is>
          <t>市场趋势良好</t>
        </is>
      </c>
      <c r="H286" s="2" t="b">
        <v>1</v>
      </c>
      <c r="I286" s="5" t="n">
        <v>33.27</v>
      </c>
      <c r="J286" s="5" t="n">
        <v>33.922</v>
      </c>
      <c r="K286" s="5" t="n">
        <v>36.362</v>
      </c>
      <c r="L286" s="5" t="n">
        <v>36.1895</v>
      </c>
      <c r="M286" s="5" t="n">
        <v>31.752</v>
      </c>
      <c r="N286" s="5" t="n">
        <v>31.35183333333333</v>
      </c>
      <c r="O286" s="4" t="n">
        <v>-0.05414900736114192</v>
      </c>
      <c r="P286" s="4" t="n">
        <v>-0.03941459290959992</v>
      </c>
      <c r="Q286" s="4" t="n">
        <v>-0.01097264354622718</v>
      </c>
      <c r="R286" s="4" t="n">
        <v>0.0355826620136328</v>
      </c>
      <c r="S286" s="4" t="n">
        <v>-0.0704107292539814</v>
      </c>
      <c r="T286" s="4" t="n">
        <v>-0.1823543868272302</v>
      </c>
      <c r="U286" s="4" t="n">
        <v>-0.122626582278481</v>
      </c>
      <c r="V286" s="4" t="n">
        <v>0.159233449477352</v>
      </c>
      <c r="W286" s="2" t="n">
        <v>0.333666001330672</v>
      </c>
      <c r="X286" s="2" t="n">
        <v>0.8719228210246174</v>
      </c>
      <c r="Y286" s="2" t="inlineStr"/>
      <c r="Z286" s="2" t="inlineStr"/>
      <c r="AA286" s="2" t="inlineStr"/>
      <c r="AB286" s="2" t="inlineStr"/>
      <c r="AC286" s="2" t="b">
        <v>1</v>
      </c>
      <c r="AD286" s="5" t="n">
        <v>3742616056</v>
      </c>
      <c r="AE286" s="5" t="n">
        <v>6345133385</v>
      </c>
      <c r="AF286" s="5" t="n">
        <v>6079855679.3</v>
      </c>
      <c r="AG286" s="2" t="n">
        <v>0.6155764632279731</v>
      </c>
      <c r="AH286" s="2" t="n">
        <v>0.1017087080996134</v>
      </c>
      <c r="AI286" s="2" t="n">
        <v>0.1510770859494268</v>
      </c>
      <c r="AJ286" s="2" t="b">
        <v>0</v>
      </c>
      <c r="AK286" s="2" t="b">
        <v>0</v>
      </c>
      <c r="AL286" s="4" t="n">
        <v>-0.2419685577580314</v>
      </c>
      <c r="AM286" s="4" t="n">
        <v>-0.224824355971897</v>
      </c>
      <c r="AN286" s="4" t="n">
        <v>2.504</v>
      </c>
      <c r="AO286" s="4" t="n">
        <v>0.07526299969942891</v>
      </c>
      <c r="AP286" s="5" t="n">
        <v>0.9253649550382087</v>
      </c>
      <c r="AQ286" s="2" t="n">
        <v>0</v>
      </c>
      <c r="AR286" s="2" t="b">
        <v>0</v>
      </c>
      <c r="AS286" s="2" t="b">
        <v>0</v>
      </c>
      <c r="AT286" s="2" t="b">
        <v>0</v>
      </c>
      <c r="AU286" s="4" t="n">
        <v>0.01265425941231801</v>
      </c>
      <c r="AV286" s="4" t="n">
        <v>0.06263689590446186</v>
      </c>
      <c r="AW286" s="2" t="b">
        <v>1</v>
      </c>
      <c r="AX286" s="2" t="b">
        <v>0</v>
      </c>
      <c r="AY286" s="2" t="b">
        <v>0</v>
      </c>
      <c r="AZ286" s="2" t="b">
        <v>0</v>
      </c>
      <c r="BA286" s="2" t="b">
        <v>0</v>
      </c>
      <c r="BB286" s="2" t="b">
        <v>0</v>
      </c>
      <c r="BC286" s="2" t="b">
        <v>0</v>
      </c>
      <c r="BD286" s="2" t="b">
        <v>0</v>
      </c>
    </row>
    <row r="287">
      <c r="A287" s="2" t="inlineStr">
        <is>
          <t>002516</t>
        </is>
      </c>
      <c r="B287" s="2" t="inlineStr">
        <is>
          <t>旷达科技</t>
        </is>
      </c>
      <c r="C287" s="2" t="inlineStr"/>
      <c r="D287" s="2" t="inlineStr">
        <is>
          <t>2026-06-03</t>
        </is>
      </c>
      <c r="E287" s="2" t="inlineStr">
        <is>
          <t>跌破MA20观察</t>
        </is>
      </c>
      <c r="F287" s="3" t="n">
        <v>51</v>
      </c>
      <c r="G287" s="2" t="inlineStr">
        <is>
          <t>市场趋势良好</t>
        </is>
      </c>
      <c r="H287" s="2" t="b">
        <v>1</v>
      </c>
      <c r="I287" s="5" t="n">
        <v>5.93</v>
      </c>
      <c r="J287" s="5" t="n">
        <v>6.087999999999999</v>
      </c>
      <c r="K287" s="5" t="n">
        <v>6.170999999999999</v>
      </c>
      <c r="L287" s="5" t="n">
        <v>6.164</v>
      </c>
      <c r="M287" s="5" t="n">
        <v>5.874666666666666</v>
      </c>
      <c r="N287" s="5" t="n">
        <v>6.218500000000001</v>
      </c>
      <c r="O287" s="4" t="n">
        <v>-0.03731815306767883</v>
      </c>
      <c r="P287" s="4" t="n">
        <v>-0.004998387616897859</v>
      </c>
      <c r="Q287" s="4" t="n">
        <v>0.004645098199005826</v>
      </c>
      <c r="R287" s="4" t="n">
        <v>-0.007573837880451739</v>
      </c>
      <c r="S287" s="4" t="n">
        <v>-0.07053291536050155</v>
      </c>
      <c r="T287" s="4" t="n">
        <v>-0.0420032310177707</v>
      </c>
      <c r="U287" s="4" t="n">
        <v>-0.02627257799671601</v>
      </c>
      <c r="V287" s="4" t="n">
        <v>-0.03262642740619903</v>
      </c>
      <c r="W287" s="2" t="n">
        <v>0.7075848303393214</v>
      </c>
      <c r="X287" s="2" t="n">
        <v>0.6586826347305389</v>
      </c>
      <c r="Y287" s="2" t="inlineStr"/>
      <c r="Z287" s="2" t="inlineStr"/>
      <c r="AA287" s="2" t="inlineStr"/>
      <c r="AB287" s="2" t="inlineStr"/>
      <c r="AC287" s="2" t="b">
        <v>1</v>
      </c>
      <c r="AD287" s="5" t="n">
        <v>176418903.4</v>
      </c>
      <c r="AE287" s="5" t="n">
        <v>204019705.1</v>
      </c>
      <c r="AF287" s="5" t="n">
        <v>154063311.45</v>
      </c>
      <c r="AG287" s="2" t="n">
        <v>1.145106526268945</v>
      </c>
      <c r="AH287" s="2" t="n">
        <v>0.0197459292213929</v>
      </c>
      <c r="AI287" s="2" t="n">
        <v>0.01694385118461661</v>
      </c>
      <c r="AJ287" s="2" t="b">
        <v>0</v>
      </c>
      <c r="AK287" s="2" t="b">
        <v>0</v>
      </c>
      <c r="AL287" s="4" t="n">
        <v>-0.1317715959004393</v>
      </c>
      <c r="AM287" s="4" t="n">
        <v>-0.09465648854961839</v>
      </c>
      <c r="AN287" s="4" t="n">
        <v>0.2245000000000001</v>
      </c>
      <c r="AO287" s="4" t="n">
        <v>0.03785834738617203</v>
      </c>
      <c r="AP287" s="5" t="n">
        <v>0.9736552542169427</v>
      </c>
      <c r="AQ287" s="2" t="n">
        <v>0</v>
      </c>
      <c r="AR287" s="2" t="b">
        <v>0</v>
      </c>
      <c r="AS287" s="2" t="b">
        <v>0</v>
      </c>
      <c r="AT287" s="2" t="b">
        <v>0</v>
      </c>
      <c r="AU287" s="4" t="n">
        <v>0.01265425941231801</v>
      </c>
      <c r="AV287" s="4" t="n">
        <v>0.06263689590446186</v>
      </c>
      <c r="AW287" s="2" t="b">
        <v>1</v>
      </c>
      <c r="AX287" s="2" t="b">
        <v>0</v>
      </c>
      <c r="AY287" s="2" t="b">
        <v>0</v>
      </c>
      <c r="AZ287" s="2" t="b">
        <v>0</v>
      </c>
      <c r="BA287" s="2" t="b">
        <v>0</v>
      </c>
      <c r="BB287" s="2" t="b">
        <v>0</v>
      </c>
      <c r="BC287" s="2" t="b">
        <v>0</v>
      </c>
      <c r="BD287" s="2" t="b">
        <v>0</v>
      </c>
    </row>
    <row r="288">
      <c r="A288" s="2" t="inlineStr">
        <is>
          <t>601198</t>
        </is>
      </c>
      <c r="B288" s="2" t="inlineStr">
        <is>
          <t>东兴证券</t>
        </is>
      </c>
      <c r="C288" s="2" t="inlineStr"/>
      <c r="D288" s="2" t="inlineStr">
        <is>
          <t>2026-06-03</t>
        </is>
      </c>
      <c r="E288" s="2" t="inlineStr">
        <is>
          <t>跌破MA20观察</t>
        </is>
      </c>
      <c r="F288" s="3" t="n">
        <v>51</v>
      </c>
      <c r="G288" s="2" t="inlineStr">
        <is>
          <t>市场趋势良好</t>
        </is>
      </c>
      <c r="H288" s="2" t="b">
        <v>1</v>
      </c>
      <c r="I288" s="5" t="n">
        <v>13.12</v>
      </c>
      <c r="J288" s="5" t="n">
        <v>13.25</v>
      </c>
      <c r="K288" s="5" t="n">
        <v>13.35</v>
      </c>
      <c r="L288" s="5" t="n">
        <v>13.262</v>
      </c>
      <c r="M288" s="5" t="n">
        <v>13.043</v>
      </c>
      <c r="N288" s="5" t="n">
        <v>13.40158333333333</v>
      </c>
      <c r="O288" s="4" t="n">
        <v>-0.01060334528076468</v>
      </c>
      <c r="P288" s="4" t="n">
        <v>0.005119710886914541</v>
      </c>
      <c r="Q288" s="4" t="n">
        <v>0.003404706060377016</v>
      </c>
      <c r="R288" s="4" t="n">
        <v>-0.007797345099083253</v>
      </c>
      <c r="S288" s="4" t="n">
        <v>-0.02380952380952384</v>
      </c>
      <c r="T288" s="4" t="n">
        <v>-0.03529411764705881</v>
      </c>
      <c r="U288" s="4" t="n">
        <v>-0.0201643017176999</v>
      </c>
      <c r="V288" s="4" t="n">
        <v>-0.02742772424017803</v>
      </c>
      <c r="W288" s="2" t="n">
        <v>0.7212242182302062</v>
      </c>
      <c r="X288" s="2" t="n">
        <v>0.667332002661344</v>
      </c>
      <c r="Y288" s="2" t="inlineStr"/>
      <c r="Z288" s="2" t="inlineStr"/>
      <c r="AA288" s="2" t="inlineStr"/>
      <c r="AB288" s="2" t="inlineStr"/>
      <c r="AC288" s="2" t="b">
        <v>1</v>
      </c>
      <c r="AD288" s="5" t="n">
        <v>306395004.6</v>
      </c>
      <c r="AE288" s="5" t="n">
        <v>338503866.8</v>
      </c>
      <c r="AF288" s="5" t="n">
        <v>336301987.1</v>
      </c>
      <c r="AG288" s="2" t="n">
        <v>0.9110710502846149</v>
      </c>
      <c r="AH288" s="2" t="n">
        <v>0.00714646383274538</v>
      </c>
      <c r="AI288" s="2" t="n">
        <v>0.00779836640525958</v>
      </c>
      <c r="AJ288" s="2" t="b">
        <v>0</v>
      </c>
      <c r="AK288" s="2" t="b">
        <v>0</v>
      </c>
      <c r="AL288" s="4" t="n">
        <v>-0.05475504322766578</v>
      </c>
      <c r="AM288" s="4" t="n">
        <v>-0.03999999999999992</v>
      </c>
      <c r="AN288" s="4" t="n">
        <v>0.2974999999999999</v>
      </c>
      <c r="AO288" s="4" t="n">
        <v>0.02267530487804877</v>
      </c>
      <c r="AP288" s="5" t="n">
        <v>1.118058198012961</v>
      </c>
      <c r="AQ288" s="2" t="n">
        <v>0</v>
      </c>
      <c r="AR288" s="2" t="b">
        <v>0</v>
      </c>
      <c r="AS288" s="2" t="b">
        <v>0</v>
      </c>
      <c r="AT288" s="2" t="b">
        <v>0</v>
      </c>
      <c r="AU288" s="4" t="n">
        <v>0.01265425941231801</v>
      </c>
      <c r="AV288" s="4" t="n">
        <v>0.06263689590446186</v>
      </c>
      <c r="AW288" s="2" t="b">
        <v>1</v>
      </c>
      <c r="AX288" s="2" t="b">
        <v>0</v>
      </c>
      <c r="AY288" s="2" t="b">
        <v>0</v>
      </c>
      <c r="AZ288" s="2" t="b">
        <v>0</v>
      </c>
      <c r="BA288" s="2" t="b">
        <v>0</v>
      </c>
      <c r="BB288" s="2" t="b">
        <v>0</v>
      </c>
      <c r="BC288" s="2" t="b">
        <v>0</v>
      </c>
      <c r="BD288" s="2" t="b">
        <v>0</v>
      </c>
    </row>
    <row r="289">
      <c r="A289" s="2" t="inlineStr">
        <is>
          <t>603066</t>
        </is>
      </c>
      <c r="B289" s="2" t="inlineStr">
        <is>
          <t>音飞储存</t>
        </is>
      </c>
      <c r="C289" s="2" t="inlineStr"/>
      <c r="D289" s="2" t="inlineStr">
        <is>
          <t>2026-06-03</t>
        </is>
      </c>
      <c r="E289" s="2" t="inlineStr">
        <is>
          <t>跌破MA20观察</t>
        </is>
      </c>
      <c r="F289" s="3" t="n">
        <v>51</v>
      </c>
      <c r="G289" s="2" t="inlineStr">
        <is>
          <t>市场趋势良好</t>
        </is>
      </c>
      <c r="H289" s="2" t="b">
        <v>1</v>
      </c>
      <c r="I289" s="5" t="n">
        <v>10.9</v>
      </c>
      <c r="J289" s="5" t="n">
        <v>11.062</v>
      </c>
      <c r="K289" s="5" t="n">
        <v>11.256</v>
      </c>
      <c r="L289" s="5" t="n">
        <v>11.507</v>
      </c>
      <c r="M289" s="5" t="n">
        <v>10.708</v>
      </c>
      <c r="N289" s="5" t="n">
        <v>10.8055</v>
      </c>
      <c r="O289" s="4" t="n">
        <v>-0.01636137293259832</v>
      </c>
      <c r="P289" s="4" t="n">
        <v>-0.02722323049001829</v>
      </c>
      <c r="Q289" s="4" t="n">
        <v>-0.008572782492568876</v>
      </c>
      <c r="R289" s="4" t="n">
        <v>0.005934021199643036</v>
      </c>
      <c r="S289" s="4" t="n">
        <v>-0.01713255184851215</v>
      </c>
      <c r="T289" s="4" t="n">
        <v>-0.065180102915952</v>
      </c>
      <c r="U289" s="4" t="n">
        <v>-0.06678082191780821</v>
      </c>
      <c r="V289" s="4" t="n">
        <v>0.03612167300380231</v>
      </c>
      <c r="W289" s="2" t="n">
        <v>0.5838323353293413</v>
      </c>
      <c r="X289" s="2" t="n">
        <v>0.7707917498336661</v>
      </c>
      <c r="Y289" s="2" t="inlineStr"/>
      <c r="Z289" s="2" t="inlineStr"/>
      <c r="AA289" s="2" t="inlineStr"/>
      <c r="AB289" s="2" t="inlineStr"/>
      <c r="AC289" s="2" t="b">
        <v>1</v>
      </c>
      <c r="AD289" s="5" t="n">
        <v>53336163</v>
      </c>
      <c r="AE289" s="5" t="n">
        <v>62364386.6</v>
      </c>
      <c r="AF289" s="5" t="n">
        <v>80518805.15000001</v>
      </c>
      <c r="AG289" s="2" t="n">
        <v>0.6624062900665136</v>
      </c>
      <c r="AH289" s="2" t="n">
        <v>0.01630246377597956</v>
      </c>
      <c r="AI289" s="2" t="n">
        <v>0.02349178568090231</v>
      </c>
      <c r="AJ289" s="2" t="b">
        <v>0</v>
      </c>
      <c r="AK289" s="2" t="b">
        <v>0</v>
      </c>
      <c r="AL289" s="4" t="n">
        <v>-0.1159772911597728</v>
      </c>
      <c r="AM289" s="4" t="n">
        <v>-0.09015025041736224</v>
      </c>
      <c r="AN289" s="4" t="n">
        <v>0.3484999999999999</v>
      </c>
      <c r="AO289" s="4" t="n">
        <v>0.03197247706422018</v>
      </c>
      <c r="AP289" s="5" t="n">
        <v>1.420413180009667</v>
      </c>
      <c r="AQ289" s="2" t="n">
        <v>0</v>
      </c>
      <c r="AR289" s="2" t="b">
        <v>0</v>
      </c>
      <c r="AS289" s="2" t="b">
        <v>0</v>
      </c>
      <c r="AT289" s="2" t="b">
        <v>0</v>
      </c>
      <c r="AU289" s="4" t="n">
        <v>0.01265425941231801</v>
      </c>
      <c r="AV289" s="4" t="n">
        <v>0.06263689590446186</v>
      </c>
      <c r="AW289" s="2" t="b">
        <v>1</v>
      </c>
      <c r="AX289" s="2" t="b">
        <v>0</v>
      </c>
      <c r="AY289" s="2" t="b">
        <v>0</v>
      </c>
      <c r="AZ289" s="2" t="b">
        <v>0</v>
      </c>
      <c r="BA289" s="2" t="b">
        <v>0</v>
      </c>
      <c r="BB289" s="2" t="b">
        <v>0</v>
      </c>
      <c r="BC289" s="2" t="b">
        <v>0</v>
      </c>
      <c r="BD289" s="2" t="b">
        <v>0</v>
      </c>
    </row>
    <row r="290">
      <c r="A290" s="2" t="inlineStr">
        <is>
          <t>603132</t>
        </is>
      </c>
      <c r="B290" s="2" t="inlineStr">
        <is>
          <t>金徽股份</t>
        </is>
      </c>
      <c r="C290" s="2" t="inlineStr"/>
      <c r="D290" s="2" t="inlineStr">
        <is>
          <t>2026-06-03</t>
        </is>
      </c>
      <c r="E290" s="2" t="inlineStr">
        <is>
          <t>跌破MA20观察</t>
        </is>
      </c>
      <c r="F290" s="3" t="n">
        <v>51</v>
      </c>
      <c r="G290" s="2" t="inlineStr">
        <is>
          <t>市场趋势良好</t>
        </is>
      </c>
      <c r="H290" s="2" t="b">
        <v>1</v>
      </c>
      <c r="I290" s="5" t="n">
        <v>18.18</v>
      </c>
      <c r="J290" s="5" t="n">
        <v>17.536</v>
      </c>
      <c r="K290" s="5" t="n">
        <v>17.635</v>
      </c>
      <c r="L290" s="5" t="n">
        <v>18.54</v>
      </c>
      <c r="M290" s="5" t="n">
        <v>17.95283333333333</v>
      </c>
      <c r="N290" s="5" t="n">
        <v>16.8895</v>
      </c>
      <c r="O290" s="4" t="n">
        <v>0.007352941176470562</v>
      </c>
      <c r="P290" s="4" t="n">
        <v>-0.0391216694818286</v>
      </c>
      <c r="Q290" s="4" t="n">
        <v>-0.02536469969772648</v>
      </c>
      <c r="R290" s="4" t="n">
        <v>0.0007804297938365234</v>
      </c>
      <c r="S290" s="4" t="n">
        <v>0.0588235294117645</v>
      </c>
      <c r="T290" s="4" t="n">
        <v>-0.01195652173913042</v>
      </c>
      <c r="U290" s="4" t="n">
        <v>-0.06864754098360659</v>
      </c>
      <c r="V290" s="4" t="n">
        <v>0.02480270574971821</v>
      </c>
      <c r="W290" s="2" t="n">
        <v>0.5738522954091816</v>
      </c>
      <c r="X290" s="2" t="n">
        <v>0.7528276779773786</v>
      </c>
      <c r="Y290" s="2" t="inlineStr"/>
      <c r="Z290" s="2" t="inlineStr"/>
      <c r="AA290" s="2" t="inlineStr"/>
      <c r="AB290" s="2" t="inlineStr"/>
      <c r="AC290" s="2" t="b">
        <v>1</v>
      </c>
      <c r="AD290" s="5" t="n">
        <v>98577990.59999999</v>
      </c>
      <c r="AE290" s="5" t="n">
        <v>108036795.1</v>
      </c>
      <c r="AF290" s="5" t="n">
        <v>130133751.2</v>
      </c>
      <c r="AG290" s="2" t="n">
        <v>0.7575128641953724</v>
      </c>
      <c r="AH290" s="2" t="n">
        <v>0.00572993905930466</v>
      </c>
      <c r="AI290" s="2" t="n">
        <v>0.007102943711656405</v>
      </c>
      <c r="AJ290" s="2" t="b">
        <v>0</v>
      </c>
      <c r="AK290" s="2" t="b">
        <v>0</v>
      </c>
      <c r="AL290" s="4" t="n">
        <v>-0.1217391304347826</v>
      </c>
      <c r="AM290" s="4" t="n">
        <v>-0.1512605042016806</v>
      </c>
      <c r="AN290" s="4" t="n">
        <v>0.768</v>
      </c>
      <c r="AO290" s="4" t="n">
        <v>0.04224422442244224</v>
      </c>
      <c r="AP290" s="5" t="n">
        <v>0.7101788604781903</v>
      </c>
      <c r="AQ290" s="2" t="n">
        <v>0</v>
      </c>
      <c r="AR290" s="2" t="b">
        <v>0</v>
      </c>
      <c r="AS290" s="2" t="b">
        <v>0</v>
      </c>
      <c r="AT290" s="2" t="b">
        <v>0</v>
      </c>
      <c r="AU290" s="4" t="n">
        <v>0.01265425941231801</v>
      </c>
      <c r="AV290" s="4" t="n">
        <v>0.06263689590446186</v>
      </c>
      <c r="AW290" s="2" t="b">
        <v>1</v>
      </c>
      <c r="AX290" s="2" t="b">
        <v>0</v>
      </c>
      <c r="AY290" s="2" t="b">
        <v>0</v>
      </c>
      <c r="AZ290" s="2" t="b">
        <v>0</v>
      </c>
      <c r="BA290" s="2" t="b">
        <v>0</v>
      </c>
      <c r="BB290" s="2" t="b">
        <v>0</v>
      </c>
      <c r="BC290" s="2" t="b">
        <v>0</v>
      </c>
      <c r="BD290" s="2" t="b">
        <v>0</v>
      </c>
    </row>
    <row r="291">
      <c r="A291" s="2" t="inlineStr">
        <is>
          <t>603190</t>
        </is>
      </c>
      <c r="B291" s="2" t="inlineStr">
        <is>
          <t>亚通精工</t>
        </is>
      </c>
      <c r="C291" s="2" t="inlineStr"/>
      <c r="D291" s="2" t="inlineStr">
        <is>
          <t>2026-06-03</t>
        </is>
      </c>
      <c r="E291" s="2" t="inlineStr">
        <is>
          <t>跌破MA20观察</t>
        </is>
      </c>
      <c r="F291" s="3" t="n">
        <v>51</v>
      </c>
      <c r="G291" s="2" t="inlineStr">
        <is>
          <t>市场趋势良好</t>
        </is>
      </c>
      <c r="H291" s="2" t="b">
        <v>1</v>
      </c>
      <c r="I291" s="5" t="n">
        <v>26.58</v>
      </c>
      <c r="J291" s="5" t="n">
        <v>26.478</v>
      </c>
      <c r="K291" s="5" t="n">
        <v>27.194</v>
      </c>
      <c r="L291" s="5" t="n">
        <v>27.8465</v>
      </c>
      <c r="M291" s="5" t="n">
        <v>26.238</v>
      </c>
      <c r="N291" s="5" t="n">
        <v>26.6895</v>
      </c>
      <c r="O291" s="4" t="n">
        <v>-0.01926068597673902</v>
      </c>
      <c r="P291" s="4" t="n">
        <v>-0.03877558234067391</v>
      </c>
      <c r="Q291" s="4" t="n">
        <v>-0.0004128078110416933</v>
      </c>
      <c r="R291" s="4" t="n">
        <v>0.000896450437734897</v>
      </c>
      <c r="S291" s="4" t="n">
        <v>0.007199696854869098</v>
      </c>
      <c r="T291" s="4" t="n">
        <v>-0.07740367927802849</v>
      </c>
      <c r="U291" s="4" t="n">
        <v>-0.04867573371510392</v>
      </c>
      <c r="V291" s="4" t="n">
        <v>0.02744491689215289</v>
      </c>
      <c r="W291" s="2" t="n">
        <v>0.648037258815702</v>
      </c>
      <c r="X291" s="2" t="n">
        <v>0.7568196939454425</v>
      </c>
      <c r="Y291" s="2" t="inlineStr"/>
      <c r="Z291" s="2" t="inlineStr"/>
      <c r="AA291" s="2" t="inlineStr"/>
      <c r="AB291" s="2" t="inlineStr"/>
      <c r="AC291" s="2" t="b">
        <v>1</v>
      </c>
      <c r="AD291" s="5" t="n">
        <v>70977142.40000001</v>
      </c>
      <c r="AE291" s="5" t="n">
        <v>86546778.59999999</v>
      </c>
      <c r="AF291" s="5" t="n">
        <v>102517218.15</v>
      </c>
      <c r="AG291" s="2" t="n">
        <v>0.6923436246206803</v>
      </c>
      <c r="AH291" s="2" t="n">
        <v>0.06474134307523599</v>
      </c>
      <c r="AI291" s="2" t="n">
        <v>0.08891298680874801</v>
      </c>
      <c r="AJ291" s="2" t="b">
        <v>0</v>
      </c>
      <c r="AK291" s="2" t="b">
        <v>0</v>
      </c>
      <c r="AL291" s="4" t="n">
        <v>-0.09898305084745773</v>
      </c>
      <c r="AM291" s="4" t="n">
        <v>-0.1091718001368924</v>
      </c>
      <c r="AN291" s="4" t="n">
        <v>0.9169999999999998</v>
      </c>
      <c r="AO291" s="4" t="n">
        <v>0.03449962377727614</v>
      </c>
      <c r="AP291" s="5" t="n">
        <v>1.241842713288916</v>
      </c>
      <c r="AQ291" s="2" t="n">
        <v>0</v>
      </c>
      <c r="AR291" s="2" t="b">
        <v>0</v>
      </c>
      <c r="AS291" s="2" t="b">
        <v>0</v>
      </c>
      <c r="AT291" s="2" t="b">
        <v>0</v>
      </c>
      <c r="AU291" s="4" t="n">
        <v>0.01265425941231801</v>
      </c>
      <c r="AV291" s="4" t="n">
        <v>0.06263689590446186</v>
      </c>
      <c r="AW291" s="2" t="b">
        <v>1</v>
      </c>
      <c r="AX291" s="2" t="b">
        <v>0</v>
      </c>
      <c r="AY291" s="2" t="b">
        <v>0</v>
      </c>
      <c r="AZ291" s="2" t="b">
        <v>0</v>
      </c>
      <c r="BA291" s="2" t="b">
        <v>0</v>
      </c>
      <c r="BB291" s="2" t="b">
        <v>0</v>
      </c>
      <c r="BC291" s="2" t="b">
        <v>0</v>
      </c>
      <c r="BD291" s="2" t="b">
        <v>0</v>
      </c>
    </row>
    <row r="292">
      <c r="A292" s="2" t="inlineStr">
        <is>
          <t>603198</t>
        </is>
      </c>
      <c r="B292" s="2" t="inlineStr">
        <is>
          <t>迎驾贡酒</t>
        </is>
      </c>
      <c r="C292" s="2" t="inlineStr"/>
      <c r="D292" s="2" t="inlineStr">
        <is>
          <t>2026-06-03</t>
        </is>
      </c>
      <c r="E292" s="2" t="inlineStr">
        <is>
          <t>跌破MA20观察</t>
        </is>
      </c>
      <c r="F292" s="3" t="n">
        <v>51</v>
      </c>
      <c r="G292" s="2" t="inlineStr">
        <is>
          <t>市场趋势良好</t>
        </is>
      </c>
      <c r="H292" s="2" t="b">
        <v>1</v>
      </c>
      <c r="I292" s="5" t="n">
        <v>34.3</v>
      </c>
      <c r="J292" s="5" t="n">
        <v>34.91</v>
      </c>
      <c r="K292" s="5" t="n">
        <v>34.959</v>
      </c>
      <c r="L292" s="5" t="n">
        <v>34.989</v>
      </c>
      <c r="M292" s="5" t="n">
        <v>34.243</v>
      </c>
      <c r="N292" s="5" t="n">
        <v>36.07758333333333</v>
      </c>
      <c r="O292" s="4" t="n">
        <v>-0.00274238701936802</v>
      </c>
      <c r="P292" s="4" t="n">
        <v>0.007202742804459872</v>
      </c>
      <c r="Q292" s="4" t="n">
        <v>-0.01158224808610409</v>
      </c>
      <c r="R292" s="4" t="n">
        <v>-0.005710469516739369</v>
      </c>
      <c r="S292" s="4" t="n">
        <v>-0.02556818181818199</v>
      </c>
      <c r="T292" s="4" t="n">
        <v>-0.02667423382519873</v>
      </c>
      <c r="U292" s="4" t="n">
        <v>-0.05535665106031407</v>
      </c>
      <c r="V292" s="4" t="n">
        <v>0.002044989775051187</v>
      </c>
      <c r="W292" s="2" t="n">
        <v>0.6260811709913506</v>
      </c>
      <c r="X292" s="2" t="n">
        <v>0.7188955422488357</v>
      </c>
      <c r="Y292" s="2" t="inlineStr"/>
      <c r="Z292" s="2" t="inlineStr"/>
      <c r="AA292" s="2" t="inlineStr"/>
      <c r="AB292" s="2" t="inlineStr"/>
      <c r="AC292" s="2" t="b">
        <v>1</v>
      </c>
      <c r="AD292" s="5" t="n">
        <v>384297520.4</v>
      </c>
      <c r="AE292" s="5" t="n">
        <v>359763111.6</v>
      </c>
      <c r="AF292" s="5" t="n">
        <v>307869973.35</v>
      </c>
      <c r="AG292" s="2" t="n">
        <v>1.248246187240591</v>
      </c>
      <c r="AH292" s="2" t="n">
        <v>0.0131117525</v>
      </c>
      <c r="AI292" s="2" t="n">
        <v>0.01046733575</v>
      </c>
      <c r="AJ292" s="2" t="b">
        <v>0</v>
      </c>
      <c r="AK292" s="2" t="b">
        <v>0</v>
      </c>
      <c r="AL292" s="4" t="n">
        <v>-0.122762148337596</v>
      </c>
      <c r="AM292" s="4" t="n">
        <v>-0.07814207650273219</v>
      </c>
      <c r="AN292" s="4" t="n">
        <v>1.69</v>
      </c>
      <c r="AO292" s="4" t="n">
        <v>0.04927113702623906</v>
      </c>
      <c r="AP292" s="5" t="n">
        <v>1.245562225155816</v>
      </c>
      <c r="AQ292" s="2" t="n">
        <v>0</v>
      </c>
      <c r="AR292" s="2" t="b">
        <v>0</v>
      </c>
      <c r="AS292" s="2" t="b">
        <v>0</v>
      </c>
      <c r="AT292" s="2" t="b">
        <v>0</v>
      </c>
      <c r="AU292" s="4" t="n">
        <v>0.01265425941231801</v>
      </c>
      <c r="AV292" s="4" t="n">
        <v>0.06263689590446186</v>
      </c>
      <c r="AW292" s="2" t="b">
        <v>1</v>
      </c>
      <c r="AX292" s="2" t="b">
        <v>0</v>
      </c>
      <c r="AY292" s="2" t="b">
        <v>0</v>
      </c>
      <c r="AZ292" s="2" t="b">
        <v>1</v>
      </c>
      <c r="BA292" s="2" t="b">
        <v>0</v>
      </c>
      <c r="BB292" s="2" t="b">
        <v>0</v>
      </c>
      <c r="BC292" s="2" t="b">
        <v>0</v>
      </c>
      <c r="BD292" s="2" t="b">
        <v>0</v>
      </c>
    </row>
    <row r="293">
      <c r="A293" s="2" t="inlineStr">
        <is>
          <t>603906</t>
        </is>
      </c>
      <c r="B293" s="2" t="inlineStr">
        <is>
          <t>龙蟠科技</t>
        </is>
      </c>
      <c r="C293" s="2" t="inlineStr"/>
      <c r="D293" s="2" t="inlineStr">
        <is>
          <t>2026-06-03</t>
        </is>
      </c>
      <c r="E293" s="2" t="inlineStr">
        <is>
          <t>跌破MA20观察</t>
        </is>
      </c>
      <c r="F293" s="3" t="n">
        <v>51</v>
      </c>
      <c r="G293" s="2" t="inlineStr">
        <is>
          <t>市场趋势良好</t>
        </is>
      </c>
      <c r="H293" s="2" t="b">
        <v>1</v>
      </c>
      <c r="I293" s="5" t="n">
        <v>24.65</v>
      </c>
      <c r="J293" s="5" t="n">
        <v>25.178</v>
      </c>
      <c r="K293" s="5" t="n">
        <v>26.305</v>
      </c>
      <c r="L293" s="5" t="n">
        <v>27.5795</v>
      </c>
      <c r="M293" s="5" t="n">
        <v>24.6365</v>
      </c>
      <c r="N293" s="5" t="n">
        <v>22.01475</v>
      </c>
      <c r="O293" s="4" t="n">
        <v>-0.03421557345607995</v>
      </c>
      <c r="P293" s="4" t="n">
        <v>-0.04366320075619878</v>
      </c>
      <c r="Q293" s="4" t="n">
        <v>-0.06025964290581975</v>
      </c>
      <c r="R293" s="4" t="n">
        <v>0.05872367855608074</v>
      </c>
      <c r="S293" s="4" t="n">
        <v>-0.05772171253822633</v>
      </c>
      <c r="T293" s="4" t="n">
        <v>-0.1142651814588573</v>
      </c>
      <c r="U293" s="4" t="n">
        <v>-0.2663690476190477</v>
      </c>
      <c r="V293" s="4" t="n">
        <v>0.4085714285714286</v>
      </c>
      <c r="W293" s="2" t="n">
        <v>0.01297405189620758</v>
      </c>
      <c r="X293" s="2" t="n">
        <v>0.9500998003992016</v>
      </c>
      <c r="Y293" s="2" t="inlineStr"/>
      <c r="Z293" s="2" t="inlineStr"/>
      <c r="AA293" s="2" t="inlineStr"/>
      <c r="AB293" s="2" t="inlineStr"/>
      <c r="AC293" s="2" t="b">
        <v>1</v>
      </c>
      <c r="AD293" s="5" t="n">
        <v>603498583</v>
      </c>
      <c r="AE293" s="5" t="n">
        <v>1068831245.7</v>
      </c>
      <c r="AF293" s="5" t="n">
        <v>1238311584.3</v>
      </c>
      <c r="AG293" s="2" t="n">
        <v>0.4873560020365547</v>
      </c>
      <c r="AH293" s="2" t="n">
        <v>0.04229922294916986</v>
      </c>
      <c r="AI293" s="2" t="n">
        <v>0.07733304204310702</v>
      </c>
      <c r="AJ293" s="2" t="b">
        <v>0</v>
      </c>
      <c r="AK293" s="2" t="b">
        <v>0</v>
      </c>
      <c r="AL293" s="4" t="n">
        <v>-0.2859212050984937</v>
      </c>
      <c r="AM293" s="4" t="n">
        <v>-0.2199367088607596</v>
      </c>
      <c r="AN293" s="4" t="n">
        <v>1.443500000000001</v>
      </c>
      <c r="AO293" s="4" t="n">
        <v>0.05855983772819476</v>
      </c>
      <c r="AP293" s="5" t="n">
        <v>0.2236001120419875</v>
      </c>
      <c r="AQ293" s="2" t="n">
        <v>0</v>
      </c>
      <c r="AR293" s="2" t="b">
        <v>0</v>
      </c>
      <c r="AS293" s="2" t="b">
        <v>0</v>
      </c>
      <c r="AT293" s="2" t="b">
        <v>0</v>
      </c>
      <c r="AU293" s="4" t="n">
        <v>0.01265425941231801</v>
      </c>
      <c r="AV293" s="4" t="n">
        <v>0.06263689590446186</v>
      </c>
      <c r="AW293" s="2" t="b">
        <v>1</v>
      </c>
      <c r="AX293" s="2" t="b">
        <v>0</v>
      </c>
      <c r="AY293" s="2" t="b">
        <v>0</v>
      </c>
      <c r="AZ293" s="2" t="b">
        <v>0</v>
      </c>
      <c r="BA293" s="2" t="b">
        <v>0</v>
      </c>
      <c r="BB293" s="2" t="b">
        <v>0</v>
      </c>
      <c r="BC293" s="2" t="b">
        <v>0</v>
      </c>
      <c r="BD293" s="2" t="b">
        <v>0</v>
      </c>
    </row>
    <row r="294">
      <c r="A294" s="2" t="inlineStr">
        <is>
          <t>603985</t>
        </is>
      </c>
      <c r="B294" s="2" t="inlineStr">
        <is>
          <t>恒润股份</t>
        </is>
      </c>
      <c r="C294" s="2" t="inlineStr"/>
      <c r="D294" s="2" t="inlineStr">
        <is>
          <t>2026-06-03</t>
        </is>
      </c>
      <c r="E294" s="2" t="inlineStr">
        <is>
          <t>跌破MA20观察</t>
        </is>
      </c>
      <c r="F294" s="3" t="n">
        <v>51</v>
      </c>
      <c r="G294" s="2" t="inlineStr">
        <is>
          <t>市场趋势良好</t>
        </is>
      </c>
      <c r="H294" s="2" t="b">
        <v>1</v>
      </c>
      <c r="I294" s="5" t="n">
        <v>22.82</v>
      </c>
      <c r="J294" s="5" t="n">
        <v>23.268</v>
      </c>
      <c r="K294" s="5" t="n">
        <v>23.964</v>
      </c>
      <c r="L294" s="5" t="n">
        <v>25.665</v>
      </c>
      <c r="M294" s="5" t="n">
        <v>22.747</v>
      </c>
      <c r="N294" s="5" t="n">
        <v>19.244</v>
      </c>
      <c r="O294" s="4" t="n">
        <v>-0.03251559251559266</v>
      </c>
      <c r="P294" s="4" t="n">
        <v>-0.07069453600651476</v>
      </c>
      <c r="Q294" s="4" t="n">
        <v>-0.03580284018333468</v>
      </c>
      <c r="R294" s="4" t="n">
        <v>0.05161692979820165</v>
      </c>
      <c r="S294" s="4" t="n">
        <v>-0.03753690425980605</v>
      </c>
      <c r="T294" s="4" t="n">
        <v>-0.1475532312289877</v>
      </c>
      <c r="U294" s="4" t="n">
        <v>-0.203768318213538</v>
      </c>
      <c r="V294" s="4" t="n">
        <v>0.3306122448979594</v>
      </c>
      <c r="W294" s="2" t="n">
        <v>0.06021290751829674</v>
      </c>
      <c r="X294" s="2" t="n">
        <v>0.9328010645375915</v>
      </c>
      <c r="Y294" s="2" t="inlineStr"/>
      <c r="Z294" s="2" t="inlineStr"/>
      <c r="AA294" s="2" t="inlineStr"/>
      <c r="AB294" s="2" t="inlineStr"/>
      <c r="AC294" s="2" t="b">
        <v>1</v>
      </c>
      <c r="AD294" s="5" t="n">
        <v>342334885.6</v>
      </c>
      <c r="AE294" s="5" t="n">
        <v>519042928</v>
      </c>
      <c r="AF294" s="5" t="n">
        <v>816894351.4</v>
      </c>
      <c r="AG294" s="2" t="n">
        <v>0.4190687388317765</v>
      </c>
      <c r="AH294" s="2" t="n">
        <v>0.0331589543583719</v>
      </c>
      <c r="AI294" s="2" t="n">
        <v>0.06987963525752301</v>
      </c>
      <c r="AJ294" s="2" t="b">
        <v>0</v>
      </c>
      <c r="AK294" s="2" t="b">
        <v>0</v>
      </c>
      <c r="AL294" s="4" t="n">
        <v>-0.2272265492719269</v>
      </c>
      <c r="AM294" s="4" t="n">
        <v>-0.2180502928005512</v>
      </c>
      <c r="AN294" s="4" t="n">
        <v>1.535</v>
      </c>
      <c r="AO294" s="4" t="n">
        <v>0.06726555652936021</v>
      </c>
      <c r="AP294" s="5" t="n">
        <v>0.637641868100293</v>
      </c>
      <c r="AQ294" s="2" t="n">
        <v>0</v>
      </c>
      <c r="AR294" s="2" t="b">
        <v>0</v>
      </c>
      <c r="AS294" s="2" t="b">
        <v>0</v>
      </c>
      <c r="AT294" s="2" t="b">
        <v>0</v>
      </c>
      <c r="AU294" s="4" t="n">
        <v>0.01265425941231801</v>
      </c>
      <c r="AV294" s="4" t="n">
        <v>0.06263689590446186</v>
      </c>
      <c r="AW294" s="2" t="b">
        <v>1</v>
      </c>
      <c r="AX294" s="2" t="b">
        <v>0</v>
      </c>
      <c r="AY294" s="2" t="b">
        <v>0</v>
      </c>
      <c r="AZ294" s="2" t="b">
        <v>0</v>
      </c>
      <c r="BA294" s="2" t="b">
        <v>0</v>
      </c>
      <c r="BB294" s="2" t="b">
        <v>0</v>
      </c>
      <c r="BC294" s="2" t="b">
        <v>0</v>
      </c>
      <c r="BD294" s="2" t="b">
        <v>0</v>
      </c>
    </row>
    <row r="295">
      <c r="A295" s="2" t="inlineStr">
        <is>
          <t>000766</t>
        </is>
      </c>
      <c r="B295" s="2" t="inlineStr">
        <is>
          <t>通化金马</t>
        </is>
      </c>
      <c r="C295" s="2" t="inlineStr"/>
      <c r="D295" s="2" t="inlineStr">
        <is>
          <t>2026-06-03</t>
        </is>
      </c>
      <c r="E295" s="2" t="inlineStr">
        <is>
          <t>跌破MA20观察</t>
        </is>
      </c>
      <c r="F295" s="3" t="n">
        <v>50</v>
      </c>
      <c r="G295" s="2" t="inlineStr">
        <is>
          <t>市场趋势良好</t>
        </is>
      </c>
      <c r="H295" s="2" t="b">
        <v>1</v>
      </c>
      <c r="I295" s="5" t="n">
        <v>23.45</v>
      </c>
      <c r="J295" s="5" t="n">
        <v>23.534</v>
      </c>
      <c r="K295" s="5" t="n">
        <v>23.4</v>
      </c>
      <c r="L295" s="5" t="n">
        <v>23.537</v>
      </c>
      <c r="M295" s="5" t="n">
        <v>22.1825</v>
      </c>
      <c r="N295" s="5" t="n">
        <v>24.16441666666667</v>
      </c>
      <c r="O295" s="4" t="n">
        <v>0.00952299245024002</v>
      </c>
      <c r="P295" s="4" t="n">
        <v>0.01084280098492374</v>
      </c>
      <c r="Q295" s="4" t="n">
        <v>-0.00580793680964764</v>
      </c>
      <c r="R295" s="4" t="n">
        <v>0.005765801166762508</v>
      </c>
      <c r="S295" s="4" t="n">
        <v>0.0173535791757049</v>
      </c>
      <c r="T295" s="4" t="n">
        <v>0.01691240242844749</v>
      </c>
      <c r="U295" s="4" t="n">
        <v>-0.07677165354330706</v>
      </c>
      <c r="V295" s="4" t="n">
        <v>0.1030103480714957</v>
      </c>
      <c r="W295" s="2" t="n">
        <v>0.5409181636726547</v>
      </c>
      <c r="X295" s="2" t="n">
        <v>0.8356620093147039</v>
      </c>
      <c r="Y295" s="2" t="inlineStr"/>
      <c r="Z295" s="2" t="inlineStr"/>
      <c r="AA295" s="2" t="inlineStr"/>
      <c r="AB295" s="2" t="inlineStr"/>
      <c r="AC295" s="2" t="b">
        <v>1</v>
      </c>
      <c r="AD295" s="5" t="n">
        <v>366049644</v>
      </c>
      <c r="AE295" s="5" t="n">
        <v>336886962.6</v>
      </c>
      <c r="AF295" s="5" t="n">
        <v>436480756.95</v>
      </c>
      <c r="AG295" s="2" t="n">
        <v>0.8386386757525073</v>
      </c>
      <c r="AH295" s="2" t="n">
        <v>0.01613415680490844</v>
      </c>
      <c r="AI295" s="2" t="n">
        <v>0.0189723718149193</v>
      </c>
      <c r="AJ295" s="2" t="b">
        <v>0</v>
      </c>
      <c r="AK295" s="2" t="b">
        <v>0</v>
      </c>
      <c r="AL295" s="4" t="n">
        <v>-0.1359616801768607</v>
      </c>
      <c r="AM295" s="4" t="n">
        <v>-0.12</v>
      </c>
      <c r="AN295" s="4" t="n">
        <v>0.9679999999999996</v>
      </c>
      <c r="AO295" s="4" t="n">
        <v>0.04127931769722813</v>
      </c>
      <c r="AP295" s="5" t="n">
        <v>0.9031832575403441</v>
      </c>
      <c r="AQ295" s="2" t="n">
        <v>0</v>
      </c>
      <c r="AR295" s="2" t="b">
        <v>0</v>
      </c>
      <c r="AS295" s="2" t="b">
        <v>0</v>
      </c>
      <c r="AT295" s="2" t="b">
        <v>0</v>
      </c>
      <c r="AU295" s="4" t="n">
        <v>0.01265425941231801</v>
      </c>
      <c r="AV295" s="4" t="n">
        <v>0.06263689590446186</v>
      </c>
      <c r="AW295" s="2" t="b">
        <v>1</v>
      </c>
      <c r="AX295" s="2" t="b">
        <v>0</v>
      </c>
      <c r="AY295" s="2" t="b">
        <v>0</v>
      </c>
      <c r="AZ295" s="2" t="b">
        <v>0</v>
      </c>
      <c r="BA295" s="2" t="b">
        <v>0</v>
      </c>
      <c r="BB295" s="2" t="b">
        <v>0</v>
      </c>
      <c r="BC295" s="2" t="b">
        <v>0</v>
      </c>
      <c r="BD295" s="2" t="b">
        <v>0</v>
      </c>
    </row>
    <row r="296">
      <c r="A296" s="2" t="inlineStr">
        <is>
          <t>000848</t>
        </is>
      </c>
      <c r="B296" s="2" t="inlineStr">
        <is>
          <t>承德露露</t>
        </is>
      </c>
      <c r="C296" s="2" t="inlineStr"/>
      <c r="D296" s="2" t="inlineStr">
        <is>
          <t>2026-06-03</t>
        </is>
      </c>
      <c r="E296" s="2" t="inlineStr">
        <is>
          <t>跌破MA20观察</t>
        </is>
      </c>
      <c r="F296" s="3" t="n">
        <v>50</v>
      </c>
      <c r="G296" s="2" t="inlineStr">
        <is>
          <t>市场趋势良好</t>
        </is>
      </c>
      <c r="H296" s="2" t="b">
        <v>1</v>
      </c>
      <c r="I296" s="5" t="n">
        <v>8.050000000000001</v>
      </c>
      <c r="J296" s="5" t="n">
        <v>8.16</v>
      </c>
      <c r="K296" s="5" t="n">
        <v>8.17</v>
      </c>
      <c r="L296" s="5" t="n">
        <v>8.310500000000001</v>
      </c>
      <c r="M296" s="5" t="n">
        <v>7.92</v>
      </c>
      <c r="N296" s="5" t="n">
        <v>7.977833333333334</v>
      </c>
      <c r="O296" s="4" t="n">
        <v>-0.001223990208078063</v>
      </c>
      <c r="P296" s="4" t="n">
        <v>-0.01340417823934315</v>
      </c>
      <c r="Q296" s="4" t="n">
        <v>-0.004253534627366329</v>
      </c>
      <c r="R296" s="4" t="n">
        <v>0.006310617932319795</v>
      </c>
      <c r="S296" s="4" t="n">
        <v>-0.01589242053789719</v>
      </c>
      <c r="T296" s="4" t="n">
        <v>-0.03361344537815114</v>
      </c>
      <c r="U296" s="4" t="n">
        <v>-0.04846335697399529</v>
      </c>
      <c r="V296" s="4" t="n">
        <v>0.04139715394566634</v>
      </c>
      <c r="W296" s="2" t="n">
        <v>0.6490352628077179</v>
      </c>
      <c r="X296" s="2" t="n">
        <v>0.7781104457751165</v>
      </c>
      <c r="Y296" s="2" t="inlineStr"/>
      <c r="Z296" s="2" t="inlineStr"/>
      <c r="AA296" s="2" t="inlineStr"/>
      <c r="AB296" s="2" t="inlineStr"/>
      <c r="AC296" s="2" t="b">
        <v>1</v>
      </c>
      <c r="AD296" s="5" t="n">
        <v>150125421</v>
      </c>
      <c r="AE296" s="5" t="n">
        <v>130493248.8</v>
      </c>
      <c r="AF296" s="5" t="n">
        <v>125334976.45</v>
      </c>
      <c r="AG296" s="2" t="n">
        <v>1.197793507065362</v>
      </c>
      <c r="AH296" s="2" t="n">
        <v>0.01796139983113818</v>
      </c>
      <c r="AI296" s="2" t="n">
        <v>0.01425224314769604</v>
      </c>
      <c r="AJ296" s="2" t="b">
        <v>0</v>
      </c>
      <c r="AK296" s="2" t="b">
        <v>0</v>
      </c>
      <c r="AL296" s="4" t="n">
        <v>-0.06612529002320167</v>
      </c>
      <c r="AM296" s="4" t="n">
        <v>-0.06177156177156173</v>
      </c>
      <c r="AN296" s="4" t="n">
        <v>0.1869999999999997</v>
      </c>
      <c r="AO296" s="4" t="n">
        <v>0.02322981366459623</v>
      </c>
      <c r="AP296" s="5" t="n">
        <v>0.8177880115483912</v>
      </c>
      <c r="AQ296" s="2" t="n">
        <v>0</v>
      </c>
      <c r="AR296" s="2" t="b">
        <v>0</v>
      </c>
      <c r="AS296" s="2" t="b">
        <v>0</v>
      </c>
      <c r="AT296" s="2" t="b">
        <v>0</v>
      </c>
      <c r="AU296" s="4" t="n">
        <v>0.01265425941231801</v>
      </c>
      <c r="AV296" s="4" t="n">
        <v>0.06263689590446186</v>
      </c>
      <c r="AW296" s="2" t="b">
        <v>1</v>
      </c>
      <c r="AX296" s="2" t="b">
        <v>0</v>
      </c>
      <c r="AY296" s="2" t="b">
        <v>0</v>
      </c>
      <c r="AZ296" s="2" t="b">
        <v>0</v>
      </c>
      <c r="BA296" s="2" t="b">
        <v>0</v>
      </c>
      <c r="BB296" s="2" t="b">
        <v>0</v>
      </c>
      <c r="BC296" s="2" t="b">
        <v>0</v>
      </c>
      <c r="BD296" s="2" t="b">
        <v>0</v>
      </c>
    </row>
    <row r="297">
      <c r="A297" s="2" t="inlineStr">
        <is>
          <t>002457</t>
        </is>
      </c>
      <c r="B297" s="2" t="inlineStr">
        <is>
          <t>青龙管业</t>
        </is>
      </c>
      <c r="C297" s="2" t="inlineStr"/>
      <c r="D297" s="2" t="inlineStr">
        <is>
          <t>2026-06-03</t>
        </is>
      </c>
      <c r="E297" s="2" t="inlineStr">
        <is>
          <t>跌破MA20观察</t>
        </is>
      </c>
      <c r="F297" s="3" t="n">
        <v>50</v>
      </c>
      <c r="G297" s="2" t="inlineStr">
        <is>
          <t>市场趋势良好</t>
        </is>
      </c>
      <c r="H297" s="2" t="b">
        <v>1</v>
      </c>
      <c r="I297" s="5" t="n">
        <v>11.9</v>
      </c>
      <c r="J297" s="5" t="n">
        <v>11.966</v>
      </c>
      <c r="K297" s="5" t="n">
        <v>12.24</v>
      </c>
      <c r="L297" s="5" t="n">
        <v>12.096</v>
      </c>
      <c r="M297" s="5" t="n">
        <v>11.59633333333333</v>
      </c>
      <c r="N297" s="5" t="n">
        <v>11.63558333333333</v>
      </c>
      <c r="O297" s="4" t="n">
        <v>0.005039475894506928</v>
      </c>
      <c r="P297" s="4" t="n">
        <v>-0.01528559935639573</v>
      </c>
      <c r="Q297" s="4" t="n">
        <v>0.01187886899782509</v>
      </c>
      <c r="R297" s="4" t="n">
        <v>-0.01895039620992089</v>
      </c>
      <c r="S297" s="4" t="n">
        <v>0.06726457399103136</v>
      </c>
      <c r="T297" s="4" t="n">
        <v>-0.06299212598425186</v>
      </c>
      <c r="U297" s="4" t="n">
        <v>0.01970865467009419</v>
      </c>
      <c r="V297" s="4" t="n">
        <v>-0.1198224852071006</v>
      </c>
      <c r="W297" s="2" t="n">
        <v>0.8003992015968064</v>
      </c>
      <c r="X297" s="2" t="n">
        <v>0.4507651363938789</v>
      </c>
      <c r="Y297" s="2" t="inlineStr"/>
      <c r="Z297" s="2" t="inlineStr"/>
      <c r="AA297" s="2" t="inlineStr"/>
      <c r="AB297" s="2" t="inlineStr"/>
      <c r="AC297" s="2" t="b">
        <v>1</v>
      </c>
      <c r="AD297" s="5" t="n">
        <v>414822422.6</v>
      </c>
      <c r="AE297" s="5" t="n">
        <v>497046751.5</v>
      </c>
      <c r="AF297" s="5" t="n">
        <v>434523203.45</v>
      </c>
      <c r="AG297" s="2" t="n">
        <v>0.9546611534353495</v>
      </c>
      <c r="AH297" s="2" t="n">
        <v>0.1023993904720278</v>
      </c>
      <c r="AI297" s="2" t="n">
        <v>0.1052453548755398</v>
      </c>
      <c r="AJ297" s="2" t="b">
        <v>0</v>
      </c>
      <c r="AK297" s="2" t="b">
        <v>0</v>
      </c>
      <c r="AL297" s="4" t="n">
        <v>-0.1401734104046243</v>
      </c>
      <c r="AM297" s="4" t="n">
        <v>-0.1611445783132529</v>
      </c>
      <c r="AN297" s="4" t="n">
        <v>0.7054999999999999</v>
      </c>
      <c r="AO297" s="4" t="n">
        <v>0.05928571428571427</v>
      </c>
      <c r="AP297" s="5" t="n">
        <v>1.273770407232321</v>
      </c>
      <c r="AQ297" s="2" t="n">
        <v>1</v>
      </c>
      <c r="AR297" s="2" t="b">
        <v>0</v>
      </c>
      <c r="AS297" s="2" t="b">
        <v>0</v>
      </c>
      <c r="AT297" s="2" t="b">
        <v>0</v>
      </c>
      <c r="AU297" s="4" t="n">
        <v>0.01265425941231801</v>
      </c>
      <c r="AV297" s="4" t="n">
        <v>0.06263689590446186</v>
      </c>
      <c r="AW297" s="2" t="b">
        <v>1</v>
      </c>
      <c r="AX297" s="2" t="b">
        <v>0</v>
      </c>
      <c r="AY297" s="2" t="b">
        <v>0</v>
      </c>
      <c r="AZ297" s="2" t="b">
        <v>0</v>
      </c>
      <c r="BA297" s="2" t="b">
        <v>0</v>
      </c>
      <c r="BB297" s="2" t="b">
        <v>0</v>
      </c>
      <c r="BC297" s="2" t="b">
        <v>0</v>
      </c>
      <c r="BD297" s="2" t="b">
        <v>0</v>
      </c>
    </row>
    <row r="298">
      <c r="A298" s="2" t="inlineStr">
        <is>
          <t>002990</t>
        </is>
      </c>
      <c r="B298" s="2" t="inlineStr">
        <is>
          <t>盛视科技</t>
        </is>
      </c>
      <c r="C298" s="2" t="inlineStr"/>
      <c r="D298" s="2" t="inlineStr">
        <is>
          <t>2026-06-03</t>
        </is>
      </c>
      <c r="E298" s="2" t="inlineStr">
        <is>
          <t>跌破MA20观察</t>
        </is>
      </c>
      <c r="F298" s="3" t="n">
        <v>50</v>
      </c>
      <c r="G298" s="2" t="inlineStr">
        <is>
          <t>市场趋势良好</t>
        </is>
      </c>
      <c r="H298" s="2" t="b">
        <v>1</v>
      </c>
      <c r="I298" s="5" t="n">
        <v>47.89</v>
      </c>
      <c r="J298" s="5" t="n">
        <v>48.362</v>
      </c>
      <c r="K298" s="5" t="n">
        <v>53.574</v>
      </c>
      <c r="L298" s="5" t="n">
        <v>58.5595</v>
      </c>
      <c r="M298" s="5" t="n">
        <v>43.59366666666666</v>
      </c>
      <c r="N298" s="5" t="n">
        <v>36.04125</v>
      </c>
      <c r="O298" s="4" t="n">
        <v>-0.09546253693936324</v>
      </c>
      <c r="P298" s="4" t="n">
        <v>-0.136947241240435</v>
      </c>
      <c r="Q298" s="4" t="n">
        <v>-0.01410003872249455</v>
      </c>
      <c r="R298" s="4" t="n">
        <v>0.1121589904075109</v>
      </c>
      <c r="S298" s="4" t="n">
        <v>-0.08449627222328426</v>
      </c>
      <c r="T298" s="4" t="n">
        <v>-0.2290727623953638</v>
      </c>
      <c r="U298" s="4" t="n">
        <v>-0.178840877914952</v>
      </c>
      <c r="V298" s="4" t="n">
        <v>0.8504636785162289</v>
      </c>
      <c r="W298" s="2" t="n">
        <v>0.1111111111111111</v>
      </c>
      <c r="X298" s="2" t="n">
        <v>0.9833666001330672</v>
      </c>
      <c r="Y298" s="2" t="inlineStr"/>
      <c r="Z298" s="2" t="inlineStr"/>
      <c r="AA298" s="2" t="inlineStr"/>
      <c r="AB298" s="2" t="inlineStr"/>
      <c r="AC298" s="2" t="b">
        <v>1</v>
      </c>
      <c r="AD298" s="5" t="n">
        <v>570818358.2</v>
      </c>
      <c r="AE298" s="5" t="n">
        <v>749264465.7</v>
      </c>
      <c r="AF298" s="5" t="n">
        <v>933287575.5</v>
      </c>
      <c r="AG298" s="2" t="n">
        <v>0.6116210835595765</v>
      </c>
      <c r="AH298" s="2" t="n">
        <v>0.08507979321593134</v>
      </c>
      <c r="AI298" s="2" t="n">
        <v>0.1131299628152192</v>
      </c>
      <c r="AJ298" s="2" t="b">
        <v>0</v>
      </c>
      <c r="AK298" s="2" t="b">
        <v>0</v>
      </c>
      <c r="AL298" s="4" t="n">
        <v>-0.3225350120243315</v>
      </c>
      <c r="AM298" s="4" t="n">
        <v>-0.3293456327471893</v>
      </c>
      <c r="AN298" s="4" t="n">
        <v>4.776000000000001</v>
      </c>
      <c r="AO298" s="4" t="n">
        <v>0.09972854458133223</v>
      </c>
      <c r="AP298" s="5" t="n">
        <v>0.5999707102887697</v>
      </c>
      <c r="AQ298" s="2" t="n">
        <v>0</v>
      </c>
      <c r="AR298" s="2" t="b">
        <v>0</v>
      </c>
      <c r="AS298" s="2" t="b">
        <v>0</v>
      </c>
      <c r="AT298" s="2" t="b">
        <v>0</v>
      </c>
      <c r="AU298" s="4" t="n">
        <v>0.01265425941231801</v>
      </c>
      <c r="AV298" s="4" t="n">
        <v>0.06263689590446186</v>
      </c>
      <c r="AW298" s="2" t="b">
        <v>1</v>
      </c>
      <c r="AX298" s="2" t="b">
        <v>0</v>
      </c>
      <c r="AY298" s="2" t="b">
        <v>0</v>
      </c>
      <c r="AZ298" s="2" t="b">
        <v>0</v>
      </c>
      <c r="BA298" s="2" t="b">
        <v>0</v>
      </c>
      <c r="BB298" s="2" t="b">
        <v>0</v>
      </c>
      <c r="BC298" s="2" t="b">
        <v>0</v>
      </c>
      <c r="BD298" s="2" t="b">
        <v>0</v>
      </c>
    </row>
    <row r="299">
      <c r="A299" s="2" t="inlineStr">
        <is>
          <t>603859</t>
        </is>
      </c>
      <c r="B299" s="2" t="inlineStr">
        <is>
          <t>能科科技</t>
        </is>
      </c>
      <c r="C299" s="2" t="inlineStr"/>
      <c r="D299" s="2" t="inlineStr">
        <is>
          <t>2026-06-03</t>
        </is>
      </c>
      <c r="E299" s="2" t="inlineStr">
        <is>
          <t>跌破MA20观察</t>
        </is>
      </c>
      <c r="F299" s="3" t="n">
        <v>50</v>
      </c>
      <c r="G299" s="2" t="inlineStr">
        <is>
          <t>市场趋势良好</t>
        </is>
      </c>
      <c r="H299" s="2" t="b">
        <v>1</v>
      </c>
      <c r="I299" s="5" t="n">
        <v>42.52</v>
      </c>
      <c r="J299" s="5" t="n">
        <v>43.30399999999999</v>
      </c>
      <c r="K299" s="5" t="n">
        <v>44.472</v>
      </c>
      <c r="L299" s="5" t="n">
        <v>43.491</v>
      </c>
      <c r="M299" s="5" t="n">
        <v>40.60400000000001</v>
      </c>
      <c r="N299" s="5" t="n">
        <v>42.73483333333333</v>
      </c>
      <c r="O299" s="4" t="n">
        <v>-0.03584628400944045</v>
      </c>
      <c r="P299" s="4" t="n">
        <v>-0.00233309404163673</v>
      </c>
      <c r="Q299" s="4" t="n">
        <v>0.02377533485558225</v>
      </c>
      <c r="R299" s="4" t="n">
        <v>-0.009360539349234864</v>
      </c>
      <c r="S299" s="4" t="n">
        <v>-0.04126268320180382</v>
      </c>
      <c r="T299" s="4" t="n">
        <v>-0.08084738434932981</v>
      </c>
      <c r="U299" s="4" t="n">
        <v>0.03530557584611649</v>
      </c>
      <c r="V299" s="4" t="n">
        <v>-0.01914648212226067</v>
      </c>
      <c r="W299" s="2" t="n">
        <v>0.8243512974051896</v>
      </c>
      <c r="X299" s="2" t="n">
        <v>0.687624750499002</v>
      </c>
      <c r="Y299" s="2" t="inlineStr"/>
      <c r="Z299" s="2" t="inlineStr"/>
      <c r="AA299" s="2" t="inlineStr"/>
      <c r="AB299" s="2" t="inlineStr"/>
      <c r="AC299" s="2" t="b">
        <v>1</v>
      </c>
      <c r="AD299" s="5" t="n">
        <v>480179860.6</v>
      </c>
      <c r="AE299" s="5" t="n">
        <v>610462202</v>
      </c>
      <c r="AF299" s="5" t="n">
        <v>578741267.6</v>
      </c>
      <c r="AG299" s="2" t="n">
        <v>0.8296969431457215</v>
      </c>
      <c r="AH299" s="2" t="n">
        <v>0.04503204956551669</v>
      </c>
      <c r="AI299" s="2" t="n">
        <v>0.05310595623454584</v>
      </c>
      <c r="AJ299" s="2" t="b">
        <v>0</v>
      </c>
      <c r="AK299" s="2" t="b">
        <v>0</v>
      </c>
      <c r="AL299" s="4" t="n">
        <v>-0.1261816687217425</v>
      </c>
      <c r="AM299" s="4" t="n">
        <v>-0.11980491942324</v>
      </c>
      <c r="AN299" s="4" t="n">
        <v>2.426</v>
      </c>
      <c r="AO299" s="4" t="n">
        <v>0.05705550329256819</v>
      </c>
      <c r="AP299" s="5" t="n">
        <v>1.122589920027468</v>
      </c>
      <c r="AQ299" s="2" t="n">
        <v>0</v>
      </c>
      <c r="AR299" s="2" t="b">
        <v>0</v>
      </c>
      <c r="AS299" s="2" t="b">
        <v>0</v>
      </c>
      <c r="AT299" s="2" t="b">
        <v>0</v>
      </c>
      <c r="AU299" s="4" t="n">
        <v>0.01265425941231801</v>
      </c>
      <c r="AV299" s="4" t="n">
        <v>0.06263689590446186</v>
      </c>
      <c r="AW299" s="2" t="b">
        <v>1</v>
      </c>
      <c r="AX299" s="2" t="b">
        <v>0</v>
      </c>
      <c r="AY299" s="2" t="b">
        <v>0</v>
      </c>
      <c r="AZ299" s="2" t="b">
        <v>0</v>
      </c>
      <c r="BA299" s="2" t="b">
        <v>0</v>
      </c>
      <c r="BB299" s="2" t="b">
        <v>0</v>
      </c>
      <c r="BC299" s="2" t="b">
        <v>0</v>
      </c>
      <c r="BD299" s="2" t="b">
        <v>0</v>
      </c>
    </row>
    <row r="300">
      <c r="A300" s="2" t="inlineStr">
        <is>
          <t>605222</t>
        </is>
      </c>
      <c r="B300" s="2" t="inlineStr">
        <is>
          <t>起帆电缆</t>
        </is>
      </c>
      <c r="C300" s="2" t="inlineStr"/>
      <c r="D300" s="2" t="inlineStr">
        <is>
          <t>2026-06-03</t>
        </is>
      </c>
      <c r="E300" s="2" t="inlineStr">
        <is>
          <t>跌破MA20观察</t>
        </is>
      </c>
      <c r="F300" s="3" t="n">
        <v>50</v>
      </c>
      <c r="G300" s="2" t="inlineStr">
        <is>
          <t>市场趋势良好</t>
        </is>
      </c>
      <c r="H300" s="2" t="b">
        <v>1</v>
      </c>
      <c r="I300" s="5" t="n">
        <v>28.68</v>
      </c>
      <c r="J300" s="5" t="n">
        <v>29.622</v>
      </c>
      <c r="K300" s="5" t="n">
        <v>31.917</v>
      </c>
      <c r="L300" s="5" t="n">
        <v>35.1875</v>
      </c>
      <c r="M300" s="5" t="n">
        <v>28.60816666666667</v>
      </c>
      <c r="N300" s="5" t="n">
        <v>24.162</v>
      </c>
      <c r="O300" s="4" t="n">
        <v>-0.07210875830096464</v>
      </c>
      <c r="P300" s="4" t="n">
        <v>-0.1102283181400017</v>
      </c>
      <c r="Q300" s="4" t="n">
        <v>-0.03273911788556416</v>
      </c>
      <c r="R300" s="4" t="n">
        <v>0.06400163645830736</v>
      </c>
      <c r="S300" s="4" t="n">
        <v>-0.09383886255924168</v>
      </c>
      <c r="T300" s="4" t="n">
        <v>-0.2151067323481116</v>
      </c>
      <c r="U300" s="4" t="n">
        <v>-0.1753881541115584</v>
      </c>
      <c r="V300" s="4" t="n">
        <v>0.2948081264108353</v>
      </c>
      <c r="W300" s="2" t="n">
        <v>0.1214238190286095</v>
      </c>
      <c r="X300" s="2" t="n">
        <v>0.9221556886227545</v>
      </c>
      <c r="Y300" s="2" t="inlineStr"/>
      <c r="Z300" s="2" t="inlineStr"/>
      <c r="AA300" s="2" t="inlineStr"/>
      <c r="AB300" s="2" t="inlineStr"/>
      <c r="AC300" s="2" t="b">
        <v>1</v>
      </c>
      <c r="AD300" s="5" t="n">
        <v>268422109.8</v>
      </c>
      <c r="AE300" s="5" t="n">
        <v>420782627.4</v>
      </c>
      <c r="AF300" s="5" t="n">
        <v>583978242.75</v>
      </c>
      <c r="AG300" s="2" t="n">
        <v>0.4596440246403341</v>
      </c>
      <c r="AH300" s="2" t="n">
        <v>0.02185583551861276</v>
      </c>
      <c r="AI300" s="2" t="n">
        <v>0.03889623345175898</v>
      </c>
      <c r="AJ300" s="2" t="b">
        <v>0</v>
      </c>
      <c r="AK300" s="2" t="b">
        <v>0</v>
      </c>
      <c r="AL300" s="4" t="n">
        <v>-0.3480336440100024</v>
      </c>
      <c r="AM300" s="4" t="n">
        <v>-0.3213005020320344</v>
      </c>
      <c r="AN300" s="4" t="n">
        <v>2.4575</v>
      </c>
      <c r="AO300" s="4" t="n">
        <v>0.08568688981868899</v>
      </c>
      <c r="AP300" s="5" t="n">
        <v>0.9126631717245359</v>
      </c>
      <c r="AQ300" s="2" t="n">
        <v>0</v>
      </c>
      <c r="AR300" s="2" t="b">
        <v>0</v>
      </c>
      <c r="AS300" s="2" t="b">
        <v>0</v>
      </c>
      <c r="AT300" s="2" t="b">
        <v>0</v>
      </c>
      <c r="AU300" s="4" t="n">
        <v>0.01265425941231801</v>
      </c>
      <c r="AV300" s="4" t="n">
        <v>0.06263689590446186</v>
      </c>
      <c r="AW300" s="2" t="b">
        <v>1</v>
      </c>
      <c r="AX300" s="2" t="b">
        <v>0</v>
      </c>
      <c r="AY300" s="2" t="b">
        <v>0</v>
      </c>
      <c r="AZ300" s="2" t="b">
        <v>0</v>
      </c>
      <c r="BA300" s="2" t="b">
        <v>0</v>
      </c>
      <c r="BB300" s="2" t="b">
        <v>0</v>
      </c>
      <c r="BC300" s="2" t="b">
        <v>0</v>
      </c>
      <c r="BD300" s="2" t="b">
        <v>0</v>
      </c>
    </row>
    <row r="301">
      <c r="A301" s="2" t="inlineStr">
        <is>
          <t>605298</t>
        </is>
      </c>
      <c r="B301" s="2" t="inlineStr">
        <is>
          <t>必得科技</t>
        </is>
      </c>
      <c r="C301" s="2" t="inlineStr"/>
      <c r="D301" s="2" t="inlineStr">
        <is>
          <t>2026-06-03</t>
        </is>
      </c>
      <c r="E301" s="2" t="inlineStr">
        <is>
          <t>跌破MA20观察</t>
        </is>
      </c>
      <c r="F301" s="3" t="n">
        <v>50</v>
      </c>
      <c r="G301" s="2" t="inlineStr">
        <is>
          <t>市场趋势良好</t>
        </is>
      </c>
      <c r="H301" s="2" t="b">
        <v>1</v>
      </c>
      <c r="I301" s="5" t="n">
        <v>53.85</v>
      </c>
      <c r="J301" s="5" t="n">
        <v>54.488</v>
      </c>
      <c r="K301" s="5" t="n">
        <v>54.86899999999999</v>
      </c>
      <c r="L301" s="5" t="n">
        <v>56.19349999999999</v>
      </c>
      <c r="M301" s="5" t="n">
        <v>52.49433333333333</v>
      </c>
      <c r="N301" s="5" t="n">
        <v>47.091</v>
      </c>
      <c r="O301" s="4" t="n">
        <v>0.007805275034217463</v>
      </c>
      <c r="P301" s="4" t="n">
        <v>-0.0328727041985406</v>
      </c>
      <c r="Q301" s="4" t="n">
        <v>-0.02244122226377998</v>
      </c>
      <c r="R301" s="4" t="n">
        <v>0.03347508235880881</v>
      </c>
      <c r="S301" s="4" t="n">
        <v>0.0009293680297397522</v>
      </c>
      <c r="T301" s="4" t="n">
        <v>-0.06429192006950468</v>
      </c>
      <c r="U301" s="4" t="n">
        <v>-0.06817788544730918</v>
      </c>
      <c r="V301" s="4" t="n">
        <v>0.08481063658340049</v>
      </c>
      <c r="W301" s="2" t="n">
        <v>0.5768463073852296</v>
      </c>
      <c r="X301" s="2" t="n">
        <v>0.823020625415835</v>
      </c>
      <c r="Y301" s="2" t="inlineStr"/>
      <c r="Z301" s="2" t="inlineStr"/>
      <c r="AA301" s="2" t="inlineStr"/>
      <c r="AB301" s="2" t="inlineStr"/>
      <c r="AC301" s="2" t="b">
        <v>1</v>
      </c>
      <c r="AD301" s="5" t="n">
        <v>118323861.8</v>
      </c>
      <c r="AE301" s="5" t="n">
        <v>108438762</v>
      </c>
      <c r="AF301" s="5" t="n">
        <v>128905782.25</v>
      </c>
      <c r="AG301" s="2" t="n">
        <v>0.9179096525749526</v>
      </c>
      <c r="AH301" s="2" t="n">
        <v>0.01163338398183096</v>
      </c>
      <c r="AI301" s="2" t="n">
        <v>0.01220754787893751</v>
      </c>
      <c r="AJ301" s="2" t="b">
        <v>0</v>
      </c>
      <c r="AK301" s="2" t="b">
        <v>0</v>
      </c>
      <c r="AL301" s="4" t="n">
        <v>-0.1685965724872626</v>
      </c>
      <c r="AM301" s="4" t="n">
        <v>-0.151160902743952</v>
      </c>
      <c r="AN301" s="4" t="n">
        <v>3.113</v>
      </c>
      <c r="AO301" s="4" t="n">
        <v>0.05780872794800371</v>
      </c>
      <c r="AP301" s="5" t="n">
        <v>0.9091065910342717</v>
      </c>
      <c r="AQ301" s="2" t="n">
        <v>1</v>
      </c>
      <c r="AR301" s="2" t="b">
        <v>0</v>
      </c>
      <c r="AS301" s="2" t="b">
        <v>0</v>
      </c>
      <c r="AT301" s="2" t="b">
        <v>0</v>
      </c>
      <c r="AU301" s="4" t="n">
        <v>0.01265425941231801</v>
      </c>
      <c r="AV301" s="4" t="n">
        <v>0.06263689590446186</v>
      </c>
      <c r="AW301" s="2" t="b">
        <v>1</v>
      </c>
      <c r="AX301" s="2" t="b">
        <v>0</v>
      </c>
      <c r="AY301" s="2" t="b">
        <v>0</v>
      </c>
      <c r="AZ301" s="2" t="b">
        <v>0</v>
      </c>
      <c r="BA301" s="2" t="b">
        <v>0</v>
      </c>
      <c r="BB301" s="2" t="b">
        <v>0</v>
      </c>
      <c r="BC301" s="2" t="b">
        <v>0</v>
      </c>
      <c r="BD301" s="2" t="b">
        <v>0</v>
      </c>
    </row>
    <row r="302">
      <c r="A302" s="2" t="inlineStr">
        <is>
          <t>000783</t>
        </is>
      </c>
      <c r="B302" s="2" t="inlineStr">
        <is>
          <t>长江证券</t>
        </is>
      </c>
      <c r="C302" s="2" t="inlineStr"/>
      <c r="D302" s="2" t="inlineStr">
        <is>
          <t>2026-06-03</t>
        </is>
      </c>
      <c r="E302" s="2" t="inlineStr">
        <is>
          <t>跌破MA20观察</t>
        </is>
      </c>
      <c r="F302" s="3" t="n">
        <v>49</v>
      </c>
      <c r="G302" s="2" t="inlineStr">
        <is>
          <t>市场趋势良好</t>
        </is>
      </c>
      <c r="H302" s="2" t="b">
        <v>1</v>
      </c>
      <c r="I302" s="5" t="n">
        <v>7.56</v>
      </c>
      <c r="J302" s="5" t="n">
        <v>7.673999999999999</v>
      </c>
      <c r="K302" s="5" t="n">
        <v>7.833</v>
      </c>
      <c r="L302" s="5" t="n">
        <v>8.015499999999999</v>
      </c>
      <c r="M302" s="5" t="n">
        <v>7.325</v>
      </c>
      <c r="N302" s="5" t="n">
        <v>7.62175</v>
      </c>
      <c r="O302" s="4" t="n">
        <v>-0.03228247162673392</v>
      </c>
      <c r="P302" s="4" t="n">
        <v>-0.02780191138140731</v>
      </c>
      <c r="Q302" s="4" t="n">
        <v>0.00881001824932337</v>
      </c>
      <c r="R302" s="4" t="n">
        <v>0.007911936704506406</v>
      </c>
      <c r="S302" s="4" t="n">
        <v>-0.04545454545454553</v>
      </c>
      <c r="T302" s="4" t="n">
        <v>-0.06435643564356441</v>
      </c>
      <c r="U302" s="4" t="n">
        <v>-0.1053254437869822</v>
      </c>
      <c r="V302" s="4" t="n">
        <v>0.04275862068965508</v>
      </c>
      <c r="W302" s="2" t="n">
        <v>0.4194943446440452</v>
      </c>
      <c r="X302" s="2" t="n">
        <v>0.7807717897538257</v>
      </c>
      <c r="Y302" s="2" t="inlineStr"/>
      <c r="Z302" s="2" t="inlineStr"/>
      <c r="AA302" s="2" t="inlineStr"/>
      <c r="AB302" s="2" t="inlineStr"/>
      <c r="AC302" s="2" t="b">
        <v>1</v>
      </c>
      <c r="AD302" s="5" t="n">
        <v>743773978.8</v>
      </c>
      <c r="AE302" s="5" t="n">
        <v>861302438.6</v>
      </c>
      <c r="AF302" s="5" t="n">
        <v>1370369711.7</v>
      </c>
      <c r="AG302" s="2" t="n">
        <v>0.5427542454052912</v>
      </c>
      <c r="AH302" s="2" t="n">
        <v>0.01674422273823498</v>
      </c>
      <c r="AI302" s="2" t="n">
        <v>0.02926689327100713</v>
      </c>
      <c r="AJ302" s="2" t="b">
        <v>0</v>
      </c>
      <c r="AK302" s="2" t="b">
        <v>0</v>
      </c>
      <c r="AL302" s="4" t="n">
        <v>-0.1486486486486488</v>
      </c>
      <c r="AM302" s="4" t="n">
        <v>-0.1233993015133876</v>
      </c>
      <c r="AN302" s="4" t="n">
        <v>0.3335</v>
      </c>
      <c r="AO302" s="4" t="n">
        <v>0.04411375661375662</v>
      </c>
      <c r="AP302" s="5" t="n">
        <v>0.5622622965303565</v>
      </c>
      <c r="AQ302" s="2" t="n">
        <v>0</v>
      </c>
      <c r="AR302" s="2" t="b">
        <v>0</v>
      </c>
      <c r="AS302" s="2" t="b">
        <v>0</v>
      </c>
      <c r="AT302" s="2" t="b">
        <v>0</v>
      </c>
      <c r="AU302" s="4" t="n">
        <v>0.01265425941231801</v>
      </c>
      <c r="AV302" s="4" t="n">
        <v>0.06263689590446186</v>
      </c>
      <c r="AW302" s="2" t="b">
        <v>1</v>
      </c>
      <c r="AX302" s="2" t="b">
        <v>0</v>
      </c>
      <c r="AY302" s="2" t="b">
        <v>0</v>
      </c>
      <c r="AZ302" s="2" t="b">
        <v>0</v>
      </c>
      <c r="BA302" s="2" t="b">
        <v>0</v>
      </c>
      <c r="BB302" s="2" t="b">
        <v>0</v>
      </c>
      <c r="BC302" s="2" t="b">
        <v>0</v>
      </c>
      <c r="BD302" s="2" t="b">
        <v>0</v>
      </c>
    </row>
    <row r="303">
      <c r="A303" s="2" t="inlineStr">
        <is>
          <t>000837</t>
        </is>
      </c>
      <c r="B303" s="2" t="inlineStr">
        <is>
          <t>秦川机床</t>
        </is>
      </c>
      <c r="C303" s="2" t="inlineStr"/>
      <c r="D303" s="2" t="inlineStr">
        <is>
          <t>2026-06-03</t>
        </is>
      </c>
      <c r="E303" s="2" t="inlineStr">
        <is>
          <t>跌破MA20观察</t>
        </is>
      </c>
      <c r="F303" s="3" t="n">
        <v>49</v>
      </c>
      <c r="G303" s="2" t="inlineStr">
        <is>
          <t>市场趋势良好</t>
        </is>
      </c>
      <c r="H303" s="2" t="b">
        <v>1</v>
      </c>
      <c r="I303" s="5" t="n">
        <v>11.43</v>
      </c>
      <c r="J303" s="5" t="n">
        <v>11.596</v>
      </c>
      <c r="K303" s="5" t="n">
        <v>12.034</v>
      </c>
      <c r="L303" s="5" t="n">
        <v>12.0765</v>
      </c>
      <c r="M303" s="5" t="n">
        <v>11.376</v>
      </c>
      <c r="N303" s="5" t="n">
        <v>11.96833333333333</v>
      </c>
      <c r="O303" s="4" t="n">
        <v>-0.04606778545574208</v>
      </c>
      <c r="P303" s="4" t="n">
        <v>-0.02998549089150393</v>
      </c>
      <c r="Q303" s="4" t="n">
        <v>0.01342676121344333</v>
      </c>
      <c r="R303" s="4" t="n">
        <v>-0.002586471439217863</v>
      </c>
      <c r="S303" s="4" t="n">
        <v>-0.05145228215767639</v>
      </c>
      <c r="T303" s="4" t="n">
        <v>-0.07748184019370463</v>
      </c>
      <c r="U303" s="4" t="n">
        <v>0.02511210762331828</v>
      </c>
      <c r="V303" s="4" t="n">
        <v>-0.02888700084961771</v>
      </c>
      <c r="W303" s="2" t="n">
        <v>0.8097139055222887</v>
      </c>
      <c r="X303" s="2" t="n">
        <v>0.6643379906852961</v>
      </c>
      <c r="Y303" s="2" t="inlineStr"/>
      <c r="Z303" s="2" t="inlineStr"/>
      <c r="AA303" s="2" t="inlineStr"/>
      <c r="AB303" s="2" t="inlineStr"/>
      <c r="AC303" s="2" t="b">
        <v>1</v>
      </c>
      <c r="AD303" s="5" t="n">
        <v>219144665.8</v>
      </c>
      <c r="AE303" s="5" t="n">
        <v>353641245.5</v>
      </c>
      <c r="AF303" s="5" t="n">
        <v>406393305.2</v>
      </c>
      <c r="AG303" s="2" t="n">
        <v>0.5392428049279785</v>
      </c>
      <c r="AH303" s="2" t="n">
        <v>0.018576019864822</v>
      </c>
      <c r="AI303" s="2" t="n">
        <v>0.03305252571344217</v>
      </c>
      <c r="AJ303" s="2" t="b">
        <v>0</v>
      </c>
      <c r="AK303" s="2" t="b">
        <v>0</v>
      </c>
      <c r="AL303" s="4" t="n">
        <v>-0.1281464530892449</v>
      </c>
      <c r="AM303" s="4" t="n">
        <v>-0.1111981205951449</v>
      </c>
      <c r="AN303" s="4" t="n">
        <v>0.4925</v>
      </c>
      <c r="AO303" s="4" t="n">
        <v>0.04308836395450569</v>
      </c>
      <c r="AP303" s="5" t="n">
        <v>1.199250967372492</v>
      </c>
      <c r="AQ303" s="2" t="n">
        <v>0</v>
      </c>
      <c r="AR303" s="2" t="b">
        <v>0</v>
      </c>
      <c r="AS303" s="2" t="b">
        <v>0</v>
      </c>
      <c r="AT303" s="2" t="b">
        <v>0</v>
      </c>
      <c r="AU303" s="4" t="n">
        <v>0.01265425941231801</v>
      </c>
      <c r="AV303" s="4" t="n">
        <v>0.06263689590446186</v>
      </c>
      <c r="AW303" s="2" t="b">
        <v>1</v>
      </c>
      <c r="AX303" s="2" t="b">
        <v>0</v>
      </c>
      <c r="AY303" s="2" t="b">
        <v>0</v>
      </c>
      <c r="AZ303" s="2" t="b">
        <v>0</v>
      </c>
      <c r="BA303" s="2" t="b">
        <v>0</v>
      </c>
      <c r="BB303" s="2" t="b">
        <v>0</v>
      </c>
      <c r="BC303" s="2" t="b">
        <v>0</v>
      </c>
      <c r="BD303" s="2" t="b">
        <v>0</v>
      </c>
    </row>
    <row r="304">
      <c r="A304" s="2" t="inlineStr">
        <is>
          <t>600790</t>
        </is>
      </c>
      <c r="B304" s="2" t="inlineStr">
        <is>
          <t>轻纺城</t>
        </is>
      </c>
      <c r="C304" s="2" t="inlineStr"/>
      <c r="D304" s="2" t="inlineStr">
        <is>
          <t>2026-06-03</t>
        </is>
      </c>
      <c r="E304" s="2" t="inlineStr">
        <is>
          <t>跌破MA20观察</t>
        </is>
      </c>
      <c r="F304" s="3" t="n">
        <v>49</v>
      </c>
      <c r="G304" s="2" t="inlineStr">
        <is>
          <t>市场趋势良好</t>
        </is>
      </c>
      <c r="H304" s="2" t="b">
        <v>1</v>
      </c>
      <c r="I304" s="5" t="n">
        <v>4.07</v>
      </c>
      <c r="J304" s="5" t="n">
        <v>4.1</v>
      </c>
      <c r="K304" s="5" t="n">
        <v>4.122</v>
      </c>
      <c r="L304" s="5" t="n">
        <v>4.328</v>
      </c>
      <c r="M304" s="5" t="n">
        <v>3.981166666666667</v>
      </c>
      <c r="N304" s="5" t="n">
        <v>3.956083333333333</v>
      </c>
      <c r="O304" s="4" t="n">
        <v>-0.006782945736434232</v>
      </c>
      <c r="P304" s="4" t="n">
        <v>-0.02966101694915257</v>
      </c>
      <c r="Q304" s="4" t="n">
        <v>-0.004485336400229745</v>
      </c>
      <c r="R304" s="4" t="n">
        <v>0.006700944032366873</v>
      </c>
      <c r="S304" s="4" t="n">
        <v>-0.004889975550122161</v>
      </c>
      <c r="T304" s="4" t="n">
        <v>-0.0556844547563804</v>
      </c>
      <c r="U304" s="4" t="n">
        <v>-0.119047619047619</v>
      </c>
      <c r="V304" s="4" t="n">
        <v>0.05989583333333348</v>
      </c>
      <c r="W304" s="2" t="n">
        <v>0.3536260811709914</v>
      </c>
      <c r="X304" s="2" t="n">
        <v>0.7994011976047904</v>
      </c>
      <c r="Y304" s="2" t="inlineStr"/>
      <c r="Z304" s="2" t="inlineStr"/>
      <c r="AA304" s="2" t="inlineStr"/>
      <c r="AB304" s="2" t="inlineStr"/>
      <c r="AC304" s="2" t="b">
        <v>1</v>
      </c>
      <c r="AD304" s="5" t="n">
        <v>81669753.8</v>
      </c>
      <c r="AE304" s="5" t="n">
        <v>114451869.2</v>
      </c>
      <c r="AF304" s="5" t="n">
        <v>168885828.55</v>
      </c>
      <c r="AG304" s="2" t="n">
        <v>0.4835796733283693</v>
      </c>
      <c r="AH304" s="2" t="n">
        <v>0.01359046629329386</v>
      </c>
      <c r="AI304" s="2" t="n">
        <v>0.02596793872365945</v>
      </c>
      <c r="AJ304" s="2" t="b">
        <v>0</v>
      </c>
      <c r="AK304" s="2" t="b">
        <v>0</v>
      </c>
      <c r="AL304" s="4" t="n">
        <v>-0.189243027888446</v>
      </c>
      <c r="AM304" s="4" t="n">
        <v>-0.1882591093117409</v>
      </c>
      <c r="AN304" s="4" t="n">
        <v>0.1910000000000001</v>
      </c>
      <c r="AO304" s="4" t="n">
        <v>0.04692874692874694</v>
      </c>
      <c r="AP304" s="5" t="n">
        <v>0.8055766371648674</v>
      </c>
      <c r="AQ304" s="2" t="n">
        <v>0</v>
      </c>
      <c r="AR304" s="2" t="b">
        <v>0</v>
      </c>
      <c r="AS304" s="2" t="b">
        <v>0</v>
      </c>
      <c r="AT304" s="2" t="b">
        <v>0</v>
      </c>
      <c r="AU304" s="4" t="n">
        <v>0.01265425941231801</v>
      </c>
      <c r="AV304" s="4" t="n">
        <v>0.06263689590446186</v>
      </c>
      <c r="AW304" s="2" t="b">
        <v>1</v>
      </c>
      <c r="AX304" s="2" t="b">
        <v>0</v>
      </c>
      <c r="AY304" s="2" t="b">
        <v>0</v>
      </c>
      <c r="AZ304" s="2" t="b">
        <v>0</v>
      </c>
      <c r="BA304" s="2" t="b">
        <v>0</v>
      </c>
      <c r="BB304" s="2" t="b">
        <v>0</v>
      </c>
      <c r="BC304" s="2" t="b">
        <v>0</v>
      </c>
      <c r="BD304" s="2" t="b">
        <v>0</v>
      </c>
    </row>
    <row r="305">
      <c r="A305" s="2" t="inlineStr">
        <is>
          <t>603327</t>
        </is>
      </c>
      <c r="B305" s="2" t="inlineStr">
        <is>
          <t>福蓉科技</t>
        </is>
      </c>
      <c r="C305" s="2" t="inlineStr"/>
      <c r="D305" s="2" t="inlineStr">
        <is>
          <t>2026-06-03</t>
        </is>
      </c>
      <c r="E305" s="2" t="inlineStr">
        <is>
          <t>跌破MA20观察</t>
        </is>
      </c>
      <c r="F305" s="3" t="n">
        <v>49</v>
      </c>
      <c r="G305" s="2" t="inlineStr">
        <is>
          <t>市场趋势良好</t>
        </is>
      </c>
      <c r="H305" s="2" t="b">
        <v>1</v>
      </c>
      <c r="I305" s="5" t="n">
        <v>10.32</v>
      </c>
      <c r="J305" s="5" t="n">
        <v>10.418</v>
      </c>
      <c r="K305" s="5" t="n">
        <v>10.432</v>
      </c>
      <c r="L305" s="5" t="n">
        <v>10.595</v>
      </c>
      <c r="M305" s="5" t="n">
        <v>10.0735</v>
      </c>
      <c r="N305" s="5" t="n">
        <v>10.54208333333333</v>
      </c>
      <c r="O305" s="4" t="n">
        <v>0.008323654665118196</v>
      </c>
      <c r="P305" s="4" t="n">
        <v>-0.0111848341232228</v>
      </c>
      <c r="Q305" s="4" t="n">
        <v>-0.007772991196853485</v>
      </c>
      <c r="R305" s="4" t="n">
        <v>0.004587384692096741</v>
      </c>
      <c r="S305" s="4" t="n">
        <v>0.01674876847290641</v>
      </c>
      <c r="T305" s="4" t="n">
        <v>-0.03999999999999992</v>
      </c>
      <c r="U305" s="4" t="n">
        <v>-0.04621072088724587</v>
      </c>
      <c r="V305" s="4" t="n">
        <v>0.04137235116044402</v>
      </c>
      <c r="W305" s="2" t="n">
        <v>0.655688622754491</v>
      </c>
      <c r="X305" s="2" t="n">
        <v>0.7774451097804391</v>
      </c>
      <c r="Y305" s="2" t="inlineStr"/>
      <c r="Z305" s="2" t="inlineStr"/>
      <c r="AA305" s="2" t="inlineStr"/>
      <c r="AB305" s="2" t="inlineStr"/>
      <c r="AC305" s="2" t="b">
        <v>1</v>
      </c>
      <c r="AD305" s="5" t="n">
        <v>364918071.6</v>
      </c>
      <c r="AE305" s="5" t="n">
        <v>314064428.3</v>
      </c>
      <c r="AF305" s="5" t="n">
        <v>321873048.55</v>
      </c>
      <c r="AG305" s="2" t="n">
        <v>1.133732921236844</v>
      </c>
      <c r="AH305" s="2" t="n">
        <v>0.0328238673954767</v>
      </c>
      <c r="AI305" s="2" t="n">
        <v>0.02860510034555523</v>
      </c>
      <c r="AJ305" s="2" t="b">
        <v>0</v>
      </c>
      <c r="AK305" s="2" t="b">
        <v>0</v>
      </c>
      <c r="AL305" s="4" t="n">
        <v>-0.07939339875111517</v>
      </c>
      <c r="AM305" s="4" t="n">
        <v>-0.0878623188405796</v>
      </c>
      <c r="AN305" s="4" t="n">
        <v>0.4519999999999998</v>
      </c>
      <c r="AO305" s="4" t="n">
        <v>0.04379844961240308</v>
      </c>
      <c r="AP305" s="5" t="n">
        <v>0.9298454384777277</v>
      </c>
      <c r="AQ305" s="2" t="n">
        <v>0</v>
      </c>
      <c r="AR305" s="2" t="b">
        <v>0</v>
      </c>
      <c r="AS305" s="2" t="b">
        <v>0</v>
      </c>
      <c r="AT305" s="2" t="b">
        <v>0</v>
      </c>
      <c r="AU305" s="4" t="n">
        <v>0.01265425941231801</v>
      </c>
      <c r="AV305" s="4" t="n">
        <v>0.06263689590446186</v>
      </c>
      <c r="AW305" s="2" t="b">
        <v>1</v>
      </c>
      <c r="AX305" s="2" t="b">
        <v>0</v>
      </c>
      <c r="AY305" s="2" t="b">
        <v>0</v>
      </c>
      <c r="AZ305" s="2" t="b">
        <v>0</v>
      </c>
      <c r="BA305" s="2" t="b">
        <v>0</v>
      </c>
      <c r="BB305" s="2" t="b">
        <v>0</v>
      </c>
      <c r="BC305" s="2" t="b">
        <v>0</v>
      </c>
      <c r="BD305" s="2" t="b">
        <v>0</v>
      </c>
    </row>
    <row r="306">
      <c r="A306" s="2" t="inlineStr">
        <is>
          <t>000066</t>
        </is>
      </c>
      <c r="B306" s="2" t="inlineStr">
        <is>
          <t>中国长城</t>
        </is>
      </c>
      <c r="C306" s="2" t="inlineStr"/>
      <c r="D306" s="2" t="inlineStr">
        <is>
          <t>2026-06-03</t>
        </is>
      </c>
      <c r="E306" s="2" t="inlineStr">
        <is>
          <t>跌破MA20观察</t>
        </is>
      </c>
      <c r="F306" s="3" t="n">
        <v>48</v>
      </c>
      <c r="G306" s="2" t="inlineStr">
        <is>
          <t>市场趋势良好</t>
        </is>
      </c>
      <c r="H306" s="2" t="b">
        <v>1</v>
      </c>
      <c r="I306" s="5" t="n">
        <v>18.04</v>
      </c>
      <c r="J306" s="5" t="n">
        <v>18.224</v>
      </c>
      <c r="K306" s="5" t="n">
        <v>19.059</v>
      </c>
      <c r="L306" s="5" t="n">
        <v>20.824</v>
      </c>
      <c r="M306" s="5" t="n">
        <v>17.59166666666667</v>
      </c>
      <c r="N306" s="5" t="n">
        <v>16.5665</v>
      </c>
      <c r="O306" s="4" t="n">
        <v>-0.0383113456464379</v>
      </c>
      <c r="P306" s="4" t="n">
        <v>-0.06728981109914844</v>
      </c>
      <c r="Q306" s="4" t="n">
        <v>-0.007435653002859977</v>
      </c>
      <c r="R306" s="4" t="n">
        <v>0.0283214637140381</v>
      </c>
      <c r="S306" s="4" t="n">
        <v>-0.01742919389978215</v>
      </c>
      <c r="T306" s="4" t="n">
        <v>-0.1314395763119884</v>
      </c>
      <c r="U306" s="4" t="n">
        <v>-0.1724770642201836</v>
      </c>
      <c r="V306" s="4" t="n">
        <v>0.1512444160816846</v>
      </c>
      <c r="W306" s="2" t="n">
        <v>0.1297405189620758</v>
      </c>
      <c r="X306" s="2" t="n">
        <v>0.867598137059215</v>
      </c>
      <c r="Y306" s="2" t="inlineStr"/>
      <c r="Z306" s="2" t="inlineStr"/>
      <c r="AA306" s="2" t="inlineStr"/>
      <c r="AB306" s="2" t="inlineStr"/>
      <c r="AC306" s="2" t="b">
        <v>1</v>
      </c>
      <c r="AD306" s="5" t="n">
        <v>3752046012.6</v>
      </c>
      <c r="AE306" s="5" t="n">
        <v>4853528840.8</v>
      </c>
      <c r="AF306" s="5" t="n">
        <v>8212088757.6</v>
      </c>
      <c r="AG306" s="2" t="n">
        <v>0.4568930175197647</v>
      </c>
      <c r="AH306" s="2" t="n">
        <v>0.06316835852281749</v>
      </c>
      <c r="AI306" s="2" t="n">
        <v>0.1168042801451824</v>
      </c>
      <c r="AJ306" s="2" t="b">
        <v>0</v>
      </c>
      <c r="AK306" s="2" t="b">
        <v>0</v>
      </c>
      <c r="AL306" s="4" t="n">
        <v>-0.2991452991452991</v>
      </c>
      <c r="AM306" s="4" t="n">
        <v>-0.2981072555205047</v>
      </c>
      <c r="AN306" s="4" t="n">
        <v>1.613</v>
      </c>
      <c r="AO306" s="4" t="n">
        <v>0.08941241685144125</v>
      </c>
      <c r="AP306" s="5" t="n">
        <v>0.779778780245091</v>
      </c>
      <c r="AQ306" s="2" t="n">
        <v>0</v>
      </c>
      <c r="AR306" s="2" t="b">
        <v>0</v>
      </c>
      <c r="AS306" s="2" t="b">
        <v>0</v>
      </c>
      <c r="AT306" s="2" t="b">
        <v>0</v>
      </c>
      <c r="AU306" s="4" t="n">
        <v>0.01265425941231801</v>
      </c>
      <c r="AV306" s="4" t="n">
        <v>0.06263689590446186</v>
      </c>
      <c r="AW306" s="2" t="b">
        <v>1</v>
      </c>
      <c r="AX306" s="2" t="b">
        <v>0</v>
      </c>
      <c r="AY306" s="2" t="b">
        <v>0</v>
      </c>
      <c r="AZ306" s="2" t="b">
        <v>0</v>
      </c>
      <c r="BA306" s="2" t="b">
        <v>0</v>
      </c>
      <c r="BB306" s="2" t="b">
        <v>0</v>
      </c>
      <c r="BC306" s="2" t="b">
        <v>0</v>
      </c>
      <c r="BD306" s="2" t="b">
        <v>0</v>
      </c>
    </row>
    <row r="307">
      <c r="A307" s="2" t="inlineStr">
        <is>
          <t>002596</t>
        </is>
      </c>
      <c r="B307" s="2" t="inlineStr">
        <is>
          <t>海南瑞泽</t>
        </is>
      </c>
      <c r="C307" s="2" t="inlineStr"/>
      <c r="D307" s="2" t="inlineStr">
        <is>
          <t>2026-06-03</t>
        </is>
      </c>
      <c r="E307" s="2" t="inlineStr">
        <is>
          <t>跌破MA20观察</t>
        </is>
      </c>
      <c r="F307" s="3" t="n">
        <v>48</v>
      </c>
      <c r="G307" s="2" t="inlineStr">
        <is>
          <t>市场趋势良好</t>
        </is>
      </c>
      <c r="H307" s="2" t="b">
        <v>1</v>
      </c>
      <c r="I307" s="5" t="n">
        <v>3.8</v>
      </c>
      <c r="J307" s="5" t="n">
        <v>3.744</v>
      </c>
      <c r="K307" s="5" t="n">
        <v>3.755</v>
      </c>
      <c r="L307" s="5" t="n">
        <v>3.8205</v>
      </c>
      <c r="M307" s="5" t="n">
        <v>3.777166666666667</v>
      </c>
      <c r="N307" s="5" t="n">
        <v>4.416916666666666</v>
      </c>
      <c r="O307" s="4" t="n">
        <v>0.0005344735435595105</v>
      </c>
      <c r="P307" s="4" t="n">
        <v>-0.02213541666666663</v>
      </c>
      <c r="Q307" s="4" t="n">
        <v>0.005791759905225735</v>
      </c>
      <c r="R307" s="4" t="n">
        <v>-0.0205713297895328</v>
      </c>
      <c r="S307" s="4" t="n">
        <v>0.03542234332425065</v>
      </c>
      <c r="T307" s="4" t="n">
        <v>-0.02813299232736577</v>
      </c>
      <c r="U307" s="4" t="n">
        <v>-0.007832898172323799</v>
      </c>
      <c r="V307" s="4" t="n">
        <v>-0.07542579075425804</v>
      </c>
      <c r="W307" s="2" t="n">
        <v>0.7491683300066534</v>
      </c>
      <c r="X307" s="2" t="n">
        <v>0.5662009314703925</v>
      </c>
      <c r="Y307" s="2" t="inlineStr"/>
      <c r="Z307" s="2" t="inlineStr"/>
      <c r="AA307" s="2" t="inlineStr"/>
      <c r="AB307" s="2" t="inlineStr"/>
      <c r="AC307" s="2" t="b">
        <v>1</v>
      </c>
      <c r="AD307" s="5" t="n">
        <v>93865386.59999999</v>
      </c>
      <c r="AE307" s="5" t="n">
        <v>89883858.90000001</v>
      </c>
      <c r="AF307" s="5" t="n">
        <v>118428522.95</v>
      </c>
      <c r="AG307" s="2" t="n">
        <v>0.7925910436257788</v>
      </c>
      <c r="AH307" s="2" t="n">
        <v>0.02187173061065057</v>
      </c>
      <c r="AI307" s="2" t="n">
        <v>0.02686065925413163</v>
      </c>
      <c r="AJ307" s="2" t="b">
        <v>0</v>
      </c>
      <c r="AK307" s="2" t="b">
        <v>0</v>
      </c>
      <c r="AL307" s="4" t="n">
        <v>-0.09307875894988082</v>
      </c>
      <c r="AM307" s="4" t="n">
        <v>-0.08933002481389585</v>
      </c>
      <c r="AN307" s="4" t="n">
        <v>0.164</v>
      </c>
      <c r="AO307" s="4" t="n">
        <v>0.0431578947368421</v>
      </c>
      <c r="AP307" s="5" t="n">
        <v>0.7869309944246241</v>
      </c>
      <c r="AQ307" s="2" t="n">
        <v>0</v>
      </c>
      <c r="AR307" s="2" t="b">
        <v>0</v>
      </c>
      <c r="AS307" s="2" t="b">
        <v>0</v>
      </c>
      <c r="AT307" s="2" t="b">
        <v>0</v>
      </c>
      <c r="AU307" s="4" t="n">
        <v>0.01265425941231801</v>
      </c>
      <c r="AV307" s="4" t="n">
        <v>0.06263689590446186</v>
      </c>
      <c r="AW307" s="2" t="b">
        <v>1</v>
      </c>
      <c r="AX307" s="2" t="b">
        <v>0</v>
      </c>
      <c r="AY307" s="2" t="b">
        <v>0</v>
      </c>
      <c r="AZ307" s="2" t="b">
        <v>0</v>
      </c>
      <c r="BA307" s="2" t="b">
        <v>0</v>
      </c>
      <c r="BB307" s="2" t="b">
        <v>0</v>
      </c>
      <c r="BC307" s="2" t="b">
        <v>0</v>
      </c>
      <c r="BD307" s="2" t="b">
        <v>0</v>
      </c>
    </row>
    <row r="308">
      <c r="A308" s="2" t="inlineStr">
        <is>
          <t>002695</t>
        </is>
      </c>
      <c r="B308" s="2" t="inlineStr">
        <is>
          <t>煌上煌</t>
        </is>
      </c>
      <c r="C308" s="2" t="inlineStr"/>
      <c r="D308" s="2" t="inlineStr">
        <is>
          <t>2026-06-03</t>
        </is>
      </c>
      <c r="E308" s="2" t="inlineStr">
        <is>
          <t>跌破MA20观察</t>
        </is>
      </c>
      <c r="F308" s="3" t="n">
        <v>48</v>
      </c>
      <c r="G308" s="2" t="inlineStr">
        <is>
          <t>市场趋势良好</t>
        </is>
      </c>
      <c r="H308" s="2" t="b">
        <v>1</v>
      </c>
      <c r="I308" s="5" t="n">
        <v>11.86</v>
      </c>
      <c r="J308" s="5" t="n">
        <v>11.618</v>
      </c>
      <c r="K308" s="5" t="n">
        <v>11.766</v>
      </c>
      <c r="L308" s="5" t="n">
        <v>12.2415</v>
      </c>
      <c r="M308" s="5" t="n">
        <v>11.3145</v>
      </c>
      <c r="N308" s="5" t="n">
        <v>11.49491666666666</v>
      </c>
      <c r="O308" s="4" t="n">
        <v>-0.01692333728211215</v>
      </c>
      <c r="P308" s="4" t="n">
        <v>-0.03486178328274936</v>
      </c>
      <c r="Q308" s="4" t="n">
        <v>-0.0120253419958839</v>
      </c>
      <c r="R308" s="4" t="n">
        <v>0.01413184744775253</v>
      </c>
      <c r="S308" s="4" t="n">
        <v>-0.01495016611295674</v>
      </c>
      <c r="T308" s="4" t="n">
        <v>-0.01495016611295674</v>
      </c>
      <c r="U308" s="4" t="n">
        <v>-0.08628659476117106</v>
      </c>
      <c r="V308" s="4" t="n">
        <v>0.1559454191033138</v>
      </c>
      <c r="W308" s="2" t="n">
        <v>0.5083166999334664</v>
      </c>
      <c r="X308" s="2" t="n">
        <v>0.8702594810379242</v>
      </c>
      <c r="Y308" s="2" t="inlineStr"/>
      <c r="Z308" s="2" t="inlineStr"/>
      <c r="AA308" s="2" t="inlineStr"/>
      <c r="AB308" s="2" t="inlineStr"/>
      <c r="AC308" s="2" t="b">
        <v>1</v>
      </c>
      <c r="AD308" s="5" t="n">
        <v>82223644.59999999</v>
      </c>
      <c r="AE308" s="5" t="n">
        <v>84643999.90000001</v>
      </c>
      <c r="AF308" s="5" t="n">
        <v>92246543.05</v>
      </c>
      <c r="AG308" s="2" t="n">
        <v>0.8913466226634928</v>
      </c>
      <c r="AH308" s="2" t="n">
        <v>0.01380463782817726</v>
      </c>
      <c r="AI308" s="2" t="n">
        <v>0.01457708757471257</v>
      </c>
      <c r="AJ308" s="2" t="b">
        <v>0</v>
      </c>
      <c r="AK308" s="2" t="b">
        <v>0</v>
      </c>
      <c r="AL308" s="4" t="n">
        <v>-0.1075996990218209</v>
      </c>
      <c r="AM308" s="4" t="n">
        <v>-0.1231828615149196</v>
      </c>
      <c r="AN308" s="4" t="n">
        <v>0.4469999999999999</v>
      </c>
      <c r="AO308" s="4" t="n">
        <v>0.03768971332209105</v>
      </c>
      <c r="AP308" s="5" t="n">
        <v>0.8483048750103559</v>
      </c>
      <c r="AQ308" s="2" t="n">
        <v>0</v>
      </c>
      <c r="AR308" s="2" t="b">
        <v>0</v>
      </c>
      <c r="AS308" s="2" t="b">
        <v>0</v>
      </c>
      <c r="AT308" s="2" t="b">
        <v>0</v>
      </c>
      <c r="AU308" s="4" t="n">
        <v>0.01265425941231801</v>
      </c>
      <c r="AV308" s="4" t="n">
        <v>0.06263689590446186</v>
      </c>
      <c r="AW308" s="2" t="b">
        <v>1</v>
      </c>
      <c r="AX308" s="2" t="b">
        <v>0</v>
      </c>
      <c r="AY308" s="2" t="b">
        <v>0</v>
      </c>
      <c r="AZ308" s="2" t="b">
        <v>0</v>
      </c>
      <c r="BA308" s="2" t="b">
        <v>0</v>
      </c>
      <c r="BB308" s="2" t="b">
        <v>0</v>
      </c>
      <c r="BC308" s="2" t="b">
        <v>0</v>
      </c>
      <c r="BD308" s="2" t="b">
        <v>0</v>
      </c>
    </row>
    <row r="309">
      <c r="A309" s="2" t="inlineStr">
        <is>
          <t>600078</t>
        </is>
      </c>
      <c r="B309" s="2" t="inlineStr">
        <is>
          <t>澄星股份</t>
        </is>
      </c>
      <c r="C309" s="2" t="inlineStr"/>
      <c r="D309" s="2" t="inlineStr">
        <is>
          <t>2026-06-03</t>
        </is>
      </c>
      <c r="E309" s="2" t="inlineStr">
        <is>
          <t>跌破MA20观察</t>
        </is>
      </c>
      <c r="F309" s="3" t="n">
        <v>48</v>
      </c>
      <c r="G309" s="2" t="inlineStr">
        <is>
          <t>市场趋势良好</t>
        </is>
      </c>
      <c r="H309" s="2" t="b">
        <v>1</v>
      </c>
      <c r="I309" s="5" t="n">
        <v>13.08</v>
      </c>
      <c r="J309" s="5" t="n">
        <v>12.382</v>
      </c>
      <c r="K309" s="5" t="n">
        <v>13.185</v>
      </c>
      <c r="L309" s="5" t="n">
        <v>14.2065</v>
      </c>
      <c r="M309" s="5" t="n">
        <v>12.96766666666667</v>
      </c>
      <c r="N309" s="5" t="n">
        <v>12.05975</v>
      </c>
      <c r="O309" s="4" t="n">
        <v>-0.06140084899939358</v>
      </c>
      <c r="P309" s="4" t="n">
        <v>-0.1068888437309491</v>
      </c>
      <c r="Q309" s="4" t="n">
        <v>-0.01442991432238372</v>
      </c>
      <c r="R309" s="4" t="n">
        <v>0.005531287962986964</v>
      </c>
      <c r="S309" s="4" t="n">
        <v>0.0092592592592593</v>
      </c>
      <c r="T309" s="4" t="n">
        <v>-0.1631477927063341</v>
      </c>
      <c r="U309" s="4" t="n">
        <v>-0.05010893246187365</v>
      </c>
      <c r="V309" s="4" t="n">
        <v>0.03235990528808208</v>
      </c>
      <c r="W309" s="2" t="n">
        <v>0.6410512308715901</v>
      </c>
      <c r="X309" s="2" t="n">
        <v>0.7664670658682635</v>
      </c>
      <c r="Y309" s="2" t="inlineStr"/>
      <c r="Z309" s="2" t="inlineStr"/>
      <c r="AA309" s="2" t="inlineStr"/>
      <c r="AB309" s="2" t="inlineStr"/>
      <c r="AC309" s="2" t="b">
        <v>1</v>
      </c>
      <c r="AD309" s="5" t="n">
        <v>326212002.4</v>
      </c>
      <c r="AE309" s="5" t="n">
        <v>467868401.7</v>
      </c>
      <c r="AF309" s="5" t="n">
        <v>750943191.1</v>
      </c>
      <c r="AG309" s="2" t="n">
        <v>0.4344030364296354</v>
      </c>
      <c r="AH309" s="2" t="n">
        <v>0.03947557761500279</v>
      </c>
      <c r="AI309" s="2" t="n">
        <v>0.07775989990329527</v>
      </c>
      <c r="AJ309" s="2" t="b">
        <v>0</v>
      </c>
      <c r="AK309" s="2" t="b">
        <v>0</v>
      </c>
      <c r="AL309" s="4" t="n">
        <v>-0.2251184834123222</v>
      </c>
      <c r="AM309" s="4" t="n">
        <v>-0.2674060382008626</v>
      </c>
      <c r="AN309" s="4" t="n">
        <v>1.14</v>
      </c>
      <c r="AO309" s="4" t="n">
        <v>0.0871559633027523</v>
      </c>
      <c r="AP309" s="5" t="n">
        <v>0.6600779019404407</v>
      </c>
      <c r="AQ309" s="2" t="n">
        <v>1</v>
      </c>
      <c r="AR309" s="2" t="b">
        <v>0</v>
      </c>
      <c r="AS309" s="2" t="b">
        <v>0</v>
      </c>
      <c r="AT309" s="2" t="b">
        <v>0</v>
      </c>
      <c r="AU309" s="4" t="n">
        <v>0.01265425941231801</v>
      </c>
      <c r="AV309" s="4" t="n">
        <v>0.06263689590446186</v>
      </c>
      <c r="AW309" s="2" t="b">
        <v>1</v>
      </c>
      <c r="AX309" s="2" t="b">
        <v>0</v>
      </c>
      <c r="AY309" s="2" t="b">
        <v>0</v>
      </c>
      <c r="AZ309" s="2" t="b">
        <v>0</v>
      </c>
      <c r="BA309" s="2" t="b">
        <v>0</v>
      </c>
      <c r="BB309" s="2" t="b">
        <v>0</v>
      </c>
      <c r="BC309" s="2" t="b">
        <v>0</v>
      </c>
      <c r="BD309" s="2" t="b">
        <v>0</v>
      </c>
    </row>
    <row r="310">
      <c r="A310" s="2" t="inlineStr">
        <is>
          <t>600496</t>
        </is>
      </c>
      <c r="B310" s="2" t="inlineStr">
        <is>
          <t>精工钢构</t>
        </is>
      </c>
      <c r="C310" s="2" t="inlineStr"/>
      <c r="D310" s="2" t="inlineStr">
        <is>
          <t>2026-06-03</t>
        </is>
      </c>
      <c r="E310" s="2" t="inlineStr">
        <is>
          <t>跌破MA20观察</t>
        </is>
      </c>
      <c r="F310" s="3" t="n">
        <v>48</v>
      </c>
      <c r="G310" s="2" t="inlineStr">
        <is>
          <t>市场趋势良好</t>
        </is>
      </c>
      <c r="H310" s="2" t="b">
        <v>1</v>
      </c>
      <c r="I310" s="5" t="n">
        <v>3.87</v>
      </c>
      <c r="J310" s="5" t="n">
        <v>3.872</v>
      </c>
      <c r="K310" s="5" t="n">
        <v>3.863</v>
      </c>
      <c r="L310" s="5" t="n">
        <v>3.914</v>
      </c>
      <c r="M310" s="5" t="n">
        <v>3.844666666666667</v>
      </c>
      <c r="N310" s="5" t="n">
        <v>4.012</v>
      </c>
      <c r="O310" s="4" t="n">
        <v>0.004149377593360981</v>
      </c>
      <c r="P310" s="4" t="n">
        <v>-0.007451181911613536</v>
      </c>
      <c r="Q310" s="4" t="n">
        <v>0.002433090024331008</v>
      </c>
      <c r="R310" s="4" t="n">
        <v>-0.0158283203208327</v>
      </c>
      <c r="S310" s="4" t="n">
        <v>0</v>
      </c>
      <c r="T310" s="4" t="n">
        <v>-0.02518891687657432</v>
      </c>
      <c r="U310" s="4" t="n">
        <v>-0.02763819095477382</v>
      </c>
      <c r="V310" s="4" t="n">
        <v>-0.05147058823529416</v>
      </c>
      <c r="W310" s="2" t="n">
        <v>0.7045908183632734</v>
      </c>
      <c r="X310" s="2" t="n">
        <v>0.6207584830339321</v>
      </c>
      <c r="Y310" s="2" t="inlineStr"/>
      <c r="Z310" s="2" t="inlineStr"/>
      <c r="AA310" s="2" t="inlineStr"/>
      <c r="AB310" s="2" t="inlineStr"/>
      <c r="AC310" s="2" t="b">
        <v>1</v>
      </c>
      <c r="AD310" s="5" t="n">
        <v>196677935.6</v>
      </c>
      <c r="AE310" s="5" t="n">
        <v>176097192.8</v>
      </c>
      <c r="AF310" s="5" t="n">
        <v>209249140.35</v>
      </c>
      <c r="AG310" s="2" t="n">
        <v>0.9399223111312534</v>
      </c>
      <c r="AH310" s="2" t="n">
        <v>0.02410152821075838</v>
      </c>
      <c r="AI310" s="2" t="n">
        <v>0.02520857691799063</v>
      </c>
      <c r="AJ310" s="2" t="b">
        <v>0</v>
      </c>
      <c r="AK310" s="2" t="b">
        <v>0</v>
      </c>
      <c r="AL310" s="4" t="n">
        <v>-0.07857142857142863</v>
      </c>
      <c r="AM310" s="4" t="n">
        <v>-0.06617647058823528</v>
      </c>
      <c r="AN310" s="4" t="n">
        <v>0.154</v>
      </c>
      <c r="AO310" s="4" t="n">
        <v>0.03979328165374676</v>
      </c>
      <c r="AP310" s="5" t="n">
        <v>0.79171825442238</v>
      </c>
      <c r="AQ310" s="2" t="n">
        <v>0</v>
      </c>
      <c r="AR310" s="2" t="b">
        <v>0</v>
      </c>
      <c r="AS310" s="2" t="b">
        <v>0</v>
      </c>
      <c r="AT310" s="2" t="b">
        <v>0</v>
      </c>
      <c r="AU310" s="4" t="n">
        <v>0.01265425941231801</v>
      </c>
      <c r="AV310" s="4" t="n">
        <v>0.06263689590446186</v>
      </c>
      <c r="AW310" s="2" t="b">
        <v>1</v>
      </c>
      <c r="AX310" s="2" t="b">
        <v>0</v>
      </c>
      <c r="AY310" s="2" t="b">
        <v>0</v>
      </c>
      <c r="AZ310" s="2" t="b">
        <v>0</v>
      </c>
      <c r="BA310" s="2" t="b">
        <v>0</v>
      </c>
      <c r="BB310" s="2" t="b">
        <v>0</v>
      </c>
      <c r="BC310" s="2" t="b">
        <v>0</v>
      </c>
      <c r="BD310" s="2" t="b">
        <v>0</v>
      </c>
    </row>
    <row r="311">
      <c r="A311" s="2" t="inlineStr">
        <is>
          <t>001330</t>
        </is>
      </c>
      <c r="B311" s="2" t="inlineStr">
        <is>
          <t>博纳影业</t>
        </is>
      </c>
      <c r="C311" s="2" t="inlineStr"/>
      <c r="D311" s="2" t="inlineStr">
        <is>
          <t>2026-06-03</t>
        </is>
      </c>
      <c r="E311" s="2" t="inlineStr">
        <is>
          <t>跌破MA20观察</t>
        </is>
      </c>
      <c r="F311" s="3" t="n">
        <v>47</v>
      </c>
      <c r="G311" s="2" t="inlineStr">
        <is>
          <t>市场趋势良好</t>
        </is>
      </c>
      <c r="H311" s="2" t="b">
        <v>1</v>
      </c>
      <c r="I311" s="5" t="n">
        <v>8.300000000000001</v>
      </c>
      <c r="J311" s="5" t="n">
        <v>8.778</v>
      </c>
      <c r="K311" s="5" t="n">
        <v>9.039999999999999</v>
      </c>
      <c r="L311" s="5" t="n">
        <v>9.121499999999999</v>
      </c>
      <c r="M311" s="5" t="n">
        <v>8.016</v>
      </c>
      <c r="N311" s="5" t="n">
        <v>8.736583333333332</v>
      </c>
      <c r="O311" s="4" t="n">
        <v>-0.04107493991697608</v>
      </c>
      <c r="P311" s="4" t="n">
        <v>-0.0318089322052052</v>
      </c>
      <c r="Q311" s="4" t="n">
        <v>0.01553106212424837</v>
      </c>
      <c r="R311" s="4" t="n">
        <v>-0.01458777249631205</v>
      </c>
      <c r="S311" s="4" t="n">
        <v>-0.1084854994629431</v>
      </c>
      <c r="T311" s="4" t="n">
        <v>-0.145211122554068</v>
      </c>
      <c r="U311" s="4" t="n">
        <v>-0.04267589388696647</v>
      </c>
      <c r="V311" s="4" t="n">
        <v>0.04534005037783384</v>
      </c>
      <c r="W311" s="2" t="n">
        <v>0.6660013306719893</v>
      </c>
      <c r="X311" s="2" t="n">
        <v>0.7847638057218895</v>
      </c>
      <c r="Y311" s="2" t="inlineStr"/>
      <c r="Z311" s="2" t="inlineStr"/>
      <c r="AA311" s="2" t="inlineStr"/>
      <c r="AB311" s="2" t="inlineStr"/>
      <c r="AC311" s="2" t="b">
        <v>1</v>
      </c>
      <c r="AD311" s="5" t="n">
        <v>875552257.4</v>
      </c>
      <c r="AE311" s="5" t="n">
        <v>979746069.7</v>
      </c>
      <c r="AF311" s="5" t="n">
        <v>989947691.5</v>
      </c>
      <c r="AG311" s="2" t="n">
        <v>0.8844429507920116</v>
      </c>
      <c r="AH311" s="2" t="n">
        <v>0.08600708373992363</v>
      </c>
      <c r="AI311" s="2" t="n">
        <v>0.09274929774486763</v>
      </c>
      <c r="AJ311" s="2" t="b">
        <v>0</v>
      </c>
      <c r="AK311" s="2" t="b">
        <v>0</v>
      </c>
      <c r="AL311" s="4" t="n">
        <v>-0.1806515301085884</v>
      </c>
      <c r="AM311" s="4" t="n">
        <v>-0.145211122554068</v>
      </c>
      <c r="AN311" s="4" t="n">
        <v>0.5154999999999997</v>
      </c>
      <c r="AO311" s="4" t="n">
        <v>0.06210843373493972</v>
      </c>
      <c r="AP311" s="5" t="n">
        <v>1.248102806924215</v>
      </c>
      <c r="AQ311" s="2" t="n">
        <v>0</v>
      </c>
      <c r="AR311" s="2" t="b">
        <v>0</v>
      </c>
      <c r="AS311" s="2" t="b">
        <v>0</v>
      </c>
      <c r="AT311" s="2" t="b">
        <v>0</v>
      </c>
      <c r="AU311" s="4" t="n">
        <v>0.01265425941231801</v>
      </c>
      <c r="AV311" s="4" t="n">
        <v>0.06263689590446186</v>
      </c>
      <c r="AW311" s="2" t="b">
        <v>1</v>
      </c>
      <c r="AX311" s="2" t="b">
        <v>0</v>
      </c>
      <c r="AY311" s="2" t="b">
        <v>0</v>
      </c>
      <c r="AZ311" s="2" t="b">
        <v>0</v>
      </c>
      <c r="BA311" s="2" t="b">
        <v>0</v>
      </c>
      <c r="BB311" s="2" t="b">
        <v>0</v>
      </c>
      <c r="BC311" s="2" t="b">
        <v>0</v>
      </c>
      <c r="BD311" s="2" t="b">
        <v>0</v>
      </c>
    </row>
    <row r="312">
      <c r="A312" s="2" t="inlineStr">
        <is>
          <t>002127</t>
        </is>
      </c>
      <c r="B312" s="2" t="inlineStr">
        <is>
          <t>南极电商</t>
        </is>
      </c>
      <c r="C312" s="2" t="inlineStr"/>
      <c r="D312" s="2" t="inlineStr">
        <is>
          <t>2026-06-03</t>
        </is>
      </c>
      <c r="E312" s="2" t="inlineStr">
        <is>
          <t>跌破MA20观察</t>
        </is>
      </c>
      <c r="F312" s="3" t="n">
        <v>47</v>
      </c>
      <c r="G312" s="2" t="inlineStr">
        <is>
          <t>市场趋势良好</t>
        </is>
      </c>
      <c r="H312" s="2" t="b">
        <v>1</v>
      </c>
      <c r="I312" s="5" t="n">
        <v>2.92</v>
      </c>
      <c r="J312" s="5" t="n">
        <v>2.978</v>
      </c>
      <c r="K312" s="5" t="n">
        <v>3.022</v>
      </c>
      <c r="L312" s="5" t="n">
        <v>3.072</v>
      </c>
      <c r="M312" s="5" t="n">
        <v>2.904</v>
      </c>
      <c r="N312" s="5" t="n">
        <v>3.085416666666667</v>
      </c>
      <c r="O312" s="4" t="n">
        <v>-0.009973404255319118</v>
      </c>
      <c r="P312" s="4" t="n">
        <v>-0.0329600000000001</v>
      </c>
      <c r="Q312" s="4" t="n">
        <v>-0.001787164906580041</v>
      </c>
      <c r="R312" s="4" t="n">
        <v>-0.001604400641760262</v>
      </c>
      <c r="S312" s="4" t="n">
        <v>-0.02341137123745829</v>
      </c>
      <c r="T312" s="4" t="n">
        <v>-0.1070336391437309</v>
      </c>
      <c r="U312" s="4" t="n">
        <v>-0.02666666666666673</v>
      </c>
      <c r="V312" s="4" t="n">
        <v>-0.003412969283276501</v>
      </c>
      <c r="W312" s="2" t="n">
        <v>0.7059214903526281</v>
      </c>
      <c r="X312" s="2" t="n">
        <v>0.7115768463073853</v>
      </c>
      <c r="Y312" s="2" t="inlineStr"/>
      <c r="Z312" s="2" t="inlineStr"/>
      <c r="AA312" s="2" t="inlineStr"/>
      <c r="AB312" s="2" t="inlineStr"/>
      <c r="AC312" s="2" t="b">
        <v>1</v>
      </c>
      <c r="AD312" s="5" t="n">
        <v>138682296.4</v>
      </c>
      <c r="AE312" s="5" t="n">
        <v>160499075.1</v>
      </c>
      <c r="AF312" s="5" t="n">
        <v>205830469.85</v>
      </c>
      <c r="AG312" s="2" t="n">
        <v>0.6737695177058355</v>
      </c>
      <c r="AH312" s="2" t="n">
        <v>0.0227828377100544</v>
      </c>
      <c r="AI312" s="2" t="n">
        <v>0.03260514556925204</v>
      </c>
      <c r="AJ312" s="2" t="b">
        <v>0</v>
      </c>
      <c r="AK312" s="2" t="b">
        <v>0</v>
      </c>
      <c r="AL312" s="4" t="n">
        <v>-0.1335311572700297</v>
      </c>
      <c r="AM312" s="4" t="n">
        <v>-0.1070336391437309</v>
      </c>
      <c r="AN312" s="4" t="n">
        <v>0.139</v>
      </c>
      <c r="AO312" s="4" t="n">
        <v>0.04760273972602738</v>
      </c>
      <c r="AP312" s="5" t="n">
        <v>0.8835415657156319</v>
      </c>
      <c r="AQ312" s="2" t="n">
        <v>0</v>
      </c>
      <c r="AR312" s="2" t="b">
        <v>0</v>
      </c>
      <c r="AS312" s="2" t="b">
        <v>0</v>
      </c>
      <c r="AT312" s="2" t="b">
        <v>0</v>
      </c>
      <c r="AU312" s="4" t="n">
        <v>0.01265425941231801</v>
      </c>
      <c r="AV312" s="4" t="n">
        <v>0.06263689590446186</v>
      </c>
      <c r="AW312" s="2" t="b">
        <v>1</v>
      </c>
      <c r="AX312" s="2" t="b">
        <v>0</v>
      </c>
      <c r="AY312" s="2" t="b">
        <v>1</v>
      </c>
      <c r="AZ312" s="2" t="b">
        <v>0</v>
      </c>
      <c r="BA312" s="2" t="b">
        <v>0</v>
      </c>
      <c r="BB312" s="2" t="b">
        <v>0</v>
      </c>
      <c r="BC312" s="2" t="b">
        <v>0</v>
      </c>
      <c r="BD312" s="2" t="b">
        <v>0</v>
      </c>
    </row>
    <row r="313">
      <c r="A313" s="2" t="inlineStr">
        <is>
          <t>600694</t>
        </is>
      </c>
      <c r="B313" s="2" t="inlineStr">
        <is>
          <t>大商股份</t>
        </is>
      </c>
      <c r="C313" s="2" t="inlineStr"/>
      <c r="D313" s="2" t="inlineStr">
        <is>
          <t>2026-06-03</t>
        </is>
      </c>
      <c r="E313" s="2" t="inlineStr">
        <is>
          <t>跌破MA20观察</t>
        </is>
      </c>
      <c r="F313" s="3" t="n">
        <v>47</v>
      </c>
      <c r="G313" s="2" t="inlineStr">
        <is>
          <t>市场趋势良好</t>
        </is>
      </c>
      <c r="H313" s="2" t="b">
        <v>1</v>
      </c>
      <c r="I313" s="5" t="n">
        <v>14.89</v>
      </c>
      <c r="J313" s="5" t="n">
        <v>15.096</v>
      </c>
      <c r="K313" s="5" t="n">
        <v>15.02</v>
      </c>
      <c r="L313" s="5" t="n">
        <v>15.2085</v>
      </c>
      <c r="M313" s="5" t="n">
        <v>14.84566666666667</v>
      </c>
      <c r="N313" s="5" t="n">
        <v>15.26075</v>
      </c>
      <c r="O313" s="4" t="n">
        <v>0.00949578708037957</v>
      </c>
      <c r="P313" s="4" t="n">
        <v>-0.002854677023169327</v>
      </c>
      <c r="Q313" s="4" t="n">
        <v>-0.008410757946210268</v>
      </c>
      <c r="R313" s="4" t="n">
        <v>-0.00239673864349077</v>
      </c>
      <c r="S313" s="4" t="n">
        <v>0.006761325219743153</v>
      </c>
      <c r="T313" s="4" t="n">
        <v>-0.0125994694960212</v>
      </c>
      <c r="U313" s="4" t="n">
        <v>-0.04916985951468711</v>
      </c>
      <c r="V313" s="4" t="n">
        <v>0.003369272237196741</v>
      </c>
      <c r="W313" s="2" t="n">
        <v>0.64604125083167</v>
      </c>
      <c r="X313" s="2" t="n">
        <v>0.720558882235529</v>
      </c>
      <c r="Y313" s="2" t="inlineStr"/>
      <c r="Z313" s="2" t="inlineStr"/>
      <c r="AA313" s="2" t="inlineStr"/>
      <c r="AB313" s="2" t="inlineStr"/>
      <c r="AC313" s="2" t="b">
        <v>1</v>
      </c>
      <c r="AD313" s="5" t="n">
        <v>96082915</v>
      </c>
      <c r="AE313" s="5" t="n">
        <v>78703482.5</v>
      </c>
      <c r="AF313" s="5" t="n">
        <v>87941482.15000001</v>
      </c>
      <c r="AG313" s="2" t="n">
        <v>1.092577844391039</v>
      </c>
      <c r="AH313" s="2" t="n">
        <v>0.016671925283612</v>
      </c>
      <c r="AI313" s="2" t="n">
        <v>0.01456007541321441</v>
      </c>
      <c r="AJ313" s="2" t="b">
        <v>0</v>
      </c>
      <c r="AK313" s="2" t="b">
        <v>0</v>
      </c>
      <c r="AL313" s="4" t="n">
        <v>-0.0711166562694947</v>
      </c>
      <c r="AM313" s="4" t="n">
        <v>-0.07206068268015176</v>
      </c>
      <c r="AN313" s="4" t="n">
        <v>0.4274999999999999</v>
      </c>
      <c r="AO313" s="4" t="n">
        <v>0.02871054398925453</v>
      </c>
      <c r="AP313" s="5" t="n">
        <v>0.9189690096190563</v>
      </c>
      <c r="AQ313" s="2" t="n">
        <v>0</v>
      </c>
      <c r="AR313" s="2" t="b">
        <v>0</v>
      </c>
      <c r="AS313" s="2" t="b">
        <v>0</v>
      </c>
      <c r="AT313" s="2" t="b">
        <v>0</v>
      </c>
      <c r="AU313" s="4" t="n">
        <v>0.01265425941231801</v>
      </c>
      <c r="AV313" s="4" t="n">
        <v>0.06263689590446186</v>
      </c>
      <c r="AW313" s="2" t="b">
        <v>1</v>
      </c>
      <c r="AX313" s="2" t="b">
        <v>0</v>
      </c>
      <c r="AY313" s="2" t="b">
        <v>0</v>
      </c>
      <c r="AZ313" s="2" t="b">
        <v>0</v>
      </c>
      <c r="BA313" s="2" t="b">
        <v>0</v>
      </c>
      <c r="BB313" s="2" t="b">
        <v>0</v>
      </c>
      <c r="BC313" s="2" t="b">
        <v>0</v>
      </c>
      <c r="BD313" s="2" t="b">
        <v>0</v>
      </c>
    </row>
    <row r="314">
      <c r="A314" s="2" t="inlineStr">
        <is>
          <t>601689</t>
        </is>
      </c>
      <c r="B314" s="2" t="inlineStr">
        <is>
          <t>拓普集团</t>
        </is>
      </c>
      <c r="C314" s="2" t="inlineStr"/>
      <c r="D314" s="2" t="inlineStr">
        <is>
          <t>2026-06-03</t>
        </is>
      </c>
      <c r="E314" s="2" t="inlineStr">
        <is>
          <t>跌破MA20观察</t>
        </is>
      </c>
      <c r="F314" s="3" t="n">
        <v>47</v>
      </c>
      <c r="G314" s="2" t="inlineStr">
        <is>
          <t>市场趋势良好</t>
        </is>
      </c>
      <c r="H314" s="2" t="b">
        <v>1</v>
      </c>
      <c r="I314" s="5" t="n">
        <v>62.63</v>
      </c>
      <c r="J314" s="5" t="n">
        <v>62.998</v>
      </c>
      <c r="K314" s="5" t="n">
        <v>66.959</v>
      </c>
      <c r="L314" s="5" t="n">
        <v>67.2655</v>
      </c>
      <c r="M314" s="5" t="n">
        <v>61.99733333333333</v>
      </c>
      <c r="N314" s="5" t="n">
        <v>66.64458333333333</v>
      </c>
      <c r="O314" s="4" t="n">
        <v>-0.06986564299424158</v>
      </c>
      <c r="P314" s="4" t="n">
        <v>-0.04357948864447936</v>
      </c>
      <c r="Q314" s="4" t="n">
        <v>0.01643295354951801</v>
      </c>
      <c r="R314" s="4" t="n">
        <v>-0.001714869989238532</v>
      </c>
      <c r="S314" s="4" t="n">
        <v>-0.07146034099332843</v>
      </c>
      <c r="T314" s="4" t="n">
        <v>-0.1018213107701134</v>
      </c>
      <c r="U314" s="4" t="n">
        <v>0.01639078221356716</v>
      </c>
      <c r="V314" s="4" t="n">
        <v>-0.0183385579937303</v>
      </c>
      <c r="W314" s="2" t="n">
        <v>0.7967398536260811</v>
      </c>
      <c r="X314" s="2" t="n">
        <v>0.688622754491018</v>
      </c>
      <c r="Y314" s="2" t="inlineStr"/>
      <c r="Z314" s="2" t="inlineStr"/>
      <c r="AA314" s="2" t="inlineStr"/>
      <c r="AB314" s="2" t="inlineStr"/>
      <c r="AC314" s="2" t="b">
        <v>1</v>
      </c>
      <c r="AD314" s="5" t="n">
        <v>2605655776.2</v>
      </c>
      <c r="AE314" s="5" t="n">
        <v>3424755168.2</v>
      </c>
      <c r="AF314" s="5" t="n">
        <v>3568292964.3</v>
      </c>
      <c r="AG314" s="2" t="n">
        <v>0.7302247327416842</v>
      </c>
      <c r="AH314" s="2" t="n">
        <v>0.02352442271897776</v>
      </c>
      <c r="AI314" s="2" t="n">
        <v>0.03007584350989057</v>
      </c>
      <c r="AJ314" s="2" t="b">
        <v>0</v>
      </c>
      <c r="AK314" s="2" t="b">
        <v>0</v>
      </c>
      <c r="AL314" s="4" t="n">
        <v>-0.163259853039412</v>
      </c>
      <c r="AM314" s="4" t="n">
        <v>-0.151691625069329</v>
      </c>
      <c r="AN314" s="4" t="n">
        <v>3.306999999999999</v>
      </c>
      <c r="AO314" s="4" t="n">
        <v>0.0528021714833147</v>
      </c>
      <c r="AP314" s="5" t="n">
        <v>1.067151895649411</v>
      </c>
      <c r="AQ314" s="2" t="n">
        <v>0</v>
      </c>
      <c r="AR314" s="2" t="b">
        <v>0</v>
      </c>
      <c r="AS314" s="2" t="b">
        <v>0</v>
      </c>
      <c r="AT314" s="2" t="b">
        <v>0</v>
      </c>
      <c r="AU314" s="4" t="n">
        <v>0.01265425941231801</v>
      </c>
      <c r="AV314" s="4" t="n">
        <v>0.06263689590446186</v>
      </c>
      <c r="AW314" s="2" t="b">
        <v>1</v>
      </c>
      <c r="AX314" s="2" t="b">
        <v>0</v>
      </c>
      <c r="AY314" s="2" t="b">
        <v>0</v>
      </c>
      <c r="AZ314" s="2" t="b">
        <v>0</v>
      </c>
      <c r="BA314" s="2" t="b">
        <v>0</v>
      </c>
      <c r="BB314" s="2" t="b">
        <v>0</v>
      </c>
      <c r="BC314" s="2" t="b">
        <v>0</v>
      </c>
      <c r="BD314" s="2" t="b">
        <v>0</v>
      </c>
    </row>
    <row r="315">
      <c r="A315" s="2" t="inlineStr">
        <is>
          <t>603926</t>
        </is>
      </c>
      <c r="B315" s="2" t="inlineStr">
        <is>
          <t>铁流股份</t>
        </is>
      </c>
      <c r="C315" s="2" t="inlineStr"/>
      <c r="D315" s="2" t="inlineStr">
        <is>
          <t>2026-06-03</t>
        </is>
      </c>
      <c r="E315" s="2" t="inlineStr">
        <is>
          <t>跌破MA20观察</t>
        </is>
      </c>
      <c r="F315" s="3" t="n">
        <v>47</v>
      </c>
      <c r="G315" s="2" t="inlineStr">
        <is>
          <t>市场趋势良好</t>
        </is>
      </c>
      <c r="H315" s="2" t="b">
        <v>1</v>
      </c>
      <c r="I315" s="5" t="n">
        <v>20.68</v>
      </c>
      <c r="J315" s="5" t="n">
        <v>20.702</v>
      </c>
      <c r="K315" s="5" t="n">
        <v>22.088</v>
      </c>
      <c r="L315" s="5" t="n">
        <v>23.0335</v>
      </c>
      <c r="M315" s="5" t="n">
        <v>20.38083333333334</v>
      </c>
      <c r="N315" s="5" t="n">
        <v>20.14975</v>
      </c>
      <c r="O315" s="4" t="n">
        <v>-0.06368159203980084</v>
      </c>
      <c r="P315" s="4" t="n">
        <v>-0.08371359827428859</v>
      </c>
      <c r="Q315" s="4" t="n">
        <v>-0.0003688915892717803</v>
      </c>
      <c r="R315" s="4" t="n">
        <v>-0.003227883698372125</v>
      </c>
      <c r="S315" s="4" t="n">
        <v>-0.05785876993166283</v>
      </c>
      <c r="T315" s="4" t="n">
        <v>-0.1777335984095427</v>
      </c>
      <c r="U315" s="4" t="n">
        <v>-0.04963235294117652</v>
      </c>
      <c r="V315" s="4" t="n">
        <v>-0.005291005291005235</v>
      </c>
      <c r="W315" s="2" t="n">
        <v>0.6430472388556221</v>
      </c>
      <c r="X315" s="2" t="n">
        <v>0.7085828343313373</v>
      </c>
      <c r="Y315" s="2" t="inlineStr"/>
      <c r="Z315" s="2" t="inlineStr"/>
      <c r="AA315" s="2" t="inlineStr"/>
      <c r="AB315" s="2" t="inlineStr"/>
      <c r="AC315" s="2" t="b">
        <v>1</v>
      </c>
      <c r="AD315" s="5" t="n">
        <v>117528054</v>
      </c>
      <c r="AE315" s="5" t="n">
        <v>169402345.1</v>
      </c>
      <c r="AF315" s="5" t="n">
        <v>218996128.6</v>
      </c>
      <c r="AG315" s="2" t="n">
        <v>0.5366672678249346</v>
      </c>
      <c r="AH315" s="2" t="n">
        <v>0.02453128952504394</v>
      </c>
      <c r="AI315" s="2" t="n">
        <v>0.04038737068124185</v>
      </c>
      <c r="AJ315" s="2" t="b">
        <v>0</v>
      </c>
      <c r="AK315" s="2" t="b">
        <v>0</v>
      </c>
      <c r="AL315" s="4" t="n">
        <v>-0.2100840336134454</v>
      </c>
      <c r="AM315" s="4" t="n">
        <v>-0.1940711462450593</v>
      </c>
      <c r="AN315" s="4" t="n">
        <v>1.3685</v>
      </c>
      <c r="AO315" s="4" t="n">
        <v>0.06617504835589944</v>
      </c>
      <c r="AP315" s="5" t="n">
        <v>1.237906980586862</v>
      </c>
      <c r="AQ315" s="2" t="n">
        <v>0</v>
      </c>
      <c r="AR315" s="2" t="b">
        <v>0</v>
      </c>
      <c r="AS315" s="2" t="b">
        <v>0</v>
      </c>
      <c r="AT315" s="2" t="b">
        <v>0</v>
      </c>
      <c r="AU315" s="4" t="n">
        <v>0.01265425941231801</v>
      </c>
      <c r="AV315" s="4" t="n">
        <v>0.06263689590446186</v>
      </c>
      <c r="AW315" s="2" t="b">
        <v>1</v>
      </c>
      <c r="AX315" s="2" t="b">
        <v>0</v>
      </c>
      <c r="AY315" s="2" t="b">
        <v>0</v>
      </c>
      <c r="AZ315" s="2" t="b">
        <v>0</v>
      </c>
      <c r="BA315" s="2" t="b">
        <v>0</v>
      </c>
      <c r="BB315" s="2" t="b">
        <v>0</v>
      </c>
      <c r="BC315" s="2" t="b">
        <v>0</v>
      </c>
      <c r="BD315" s="2" t="b">
        <v>0</v>
      </c>
    </row>
    <row r="316">
      <c r="A316" s="2" t="inlineStr">
        <is>
          <t>000980</t>
        </is>
      </c>
      <c r="B316" s="2" t="inlineStr">
        <is>
          <t>众泰汽车</t>
        </is>
      </c>
      <c r="C316" s="2" t="inlineStr"/>
      <c r="D316" s="2" t="inlineStr">
        <is>
          <t>2026-06-03</t>
        </is>
      </c>
      <c r="E316" s="2" t="inlineStr">
        <is>
          <t>跌破MA20观察</t>
        </is>
      </c>
      <c r="F316" s="3" t="n">
        <v>46</v>
      </c>
      <c r="G316" s="2" t="inlineStr">
        <is>
          <t>市场趋势良好</t>
        </is>
      </c>
      <c r="H316" s="2" t="b">
        <v>1</v>
      </c>
      <c r="I316" s="5" t="n">
        <v>2.59</v>
      </c>
      <c r="J316" s="5" t="n">
        <v>2.672</v>
      </c>
      <c r="K316" s="5" t="n">
        <v>2.676</v>
      </c>
      <c r="L316" s="5" t="n">
        <v>2.677</v>
      </c>
      <c r="M316" s="5" t="n">
        <v>2.478666666666667</v>
      </c>
      <c r="N316" s="5" t="n">
        <v>2.958</v>
      </c>
      <c r="O316" s="4" t="n">
        <v>-0.03328509406657043</v>
      </c>
      <c r="P316" s="4" t="n">
        <v>0.004881712354487311</v>
      </c>
      <c r="Q316" s="4" t="n">
        <v>0.0353896731773351</v>
      </c>
      <c r="R316" s="4" t="n">
        <v>-0.01983786990048109</v>
      </c>
      <c r="S316" s="4" t="n">
        <v>-0.04428044280442811</v>
      </c>
      <c r="T316" s="4" t="n">
        <v>0</v>
      </c>
      <c r="U316" s="4" t="n">
        <v>0.02777777777777768</v>
      </c>
      <c r="V316" s="4" t="n">
        <v>-0.05474452554744536</v>
      </c>
      <c r="W316" s="2" t="n">
        <v>0.8163672654690619</v>
      </c>
      <c r="X316" s="2" t="n">
        <v>0.6127744510978044</v>
      </c>
      <c r="Y316" s="2" t="inlineStr"/>
      <c r="Z316" s="2" t="inlineStr"/>
      <c r="AA316" s="2" t="inlineStr"/>
      <c r="AB316" s="2" t="inlineStr"/>
      <c r="AC316" s="2" t="b">
        <v>1</v>
      </c>
      <c r="AD316" s="5" t="n">
        <v>422309810.6</v>
      </c>
      <c r="AE316" s="5" t="n">
        <v>537097068.2</v>
      </c>
      <c r="AF316" s="5" t="n">
        <v>583411400.75</v>
      </c>
      <c r="AG316" s="2" t="n">
        <v>0.7238628008590557</v>
      </c>
      <c r="AH316" s="2" t="n">
        <v>0.03109338079899684</v>
      </c>
      <c r="AI316" s="2" t="n">
        <v>0.04279932517406766</v>
      </c>
      <c r="AJ316" s="2" t="b">
        <v>0</v>
      </c>
      <c r="AK316" s="2" t="b">
        <v>0</v>
      </c>
      <c r="AL316" s="4" t="n">
        <v>-0.133779264214047</v>
      </c>
      <c r="AM316" s="4" t="n">
        <v>-0.1191335740072202</v>
      </c>
      <c r="AN316" s="4" t="n">
        <v>0.1675</v>
      </c>
      <c r="AO316" s="4" t="n">
        <v>0.0646718146718147</v>
      </c>
      <c r="AP316" s="5" t="n">
        <v>0.9466363111872276</v>
      </c>
      <c r="AQ316" s="2" t="n">
        <v>0</v>
      </c>
      <c r="AR316" s="2" t="b">
        <v>0</v>
      </c>
      <c r="AS316" s="2" t="b">
        <v>0</v>
      </c>
      <c r="AT316" s="2" t="b">
        <v>0</v>
      </c>
      <c r="AU316" s="4" t="n">
        <v>0.01265425941231801</v>
      </c>
      <c r="AV316" s="4" t="n">
        <v>0.06263689590446186</v>
      </c>
      <c r="AW316" s="2" t="b">
        <v>1</v>
      </c>
      <c r="AX316" s="2" t="b">
        <v>0</v>
      </c>
      <c r="AY316" s="2" t="b">
        <v>0</v>
      </c>
      <c r="AZ316" s="2" t="b">
        <v>0</v>
      </c>
      <c r="BA316" s="2" t="b">
        <v>0</v>
      </c>
      <c r="BB316" s="2" t="b">
        <v>0</v>
      </c>
      <c r="BC316" s="2" t="b">
        <v>0</v>
      </c>
      <c r="BD316" s="2" t="b">
        <v>0</v>
      </c>
    </row>
    <row r="317">
      <c r="A317" s="2" t="inlineStr">
        <is>
          <t>002640</t>
        </is>
      </c>
      <c r="B317" s="2" t="inlineStr">
        <is>
          <t>跨境通</t>
        </is>
      </c>
      <c r="C317" s="2" t="inlineStr"/>
      <c r="D317" s="2" t="inlineStr">
        <is>
          <t>2026-06-03</t>
        </is>
      </c>
      <c r="E317" s="2" t="inlineStr">
        <is>
          <t>跌破MA20观察</t>
        </is>
      </c>
      <c r="F317" s="3" t="n">
        <v>46</v>
      </c>
      <c r="G317" s="2" t="inlineStr">
        <is>
          <t>市场趋势良好</t>
        </is>
      </c>
      <c r="H317" s="2" t="b">
        <v>1</v>
      </c>
      <c r="I317" s="5" t="n">
        <v>3.74</v>
      </c>
      <c r="J317" s="5" t="n">
        <v>3.794</v>
      </c>
      <c r="K317" s="5" t="n">
        <v>3.752</v>
      </c>
      <c r="L317" s="5" t="n">
        <v>4.015</v>
      </c>
      <c r="M317" s="5" t="n">
        <v>3.709333333333333</v>
      </c>
      <c r="N317" s="5" t="n">
        <v>4.005833333333333</v>
      </c>
      <c r="O317" s="4" t="n">
        <v>0.02374527792768455</v>
      </c>
      <c r="P317" s="4" t="n">
        <v>-0.05704950992711744</v>
      </c>
      <c r="Q317" s="4" t="n">
        <v>0.0183893468611287</v>
      </c>
      <c r="R317" s="4" t="n">
        <v>-0.006073597713469159</v>
      </c>
      <c r="S317" s="4" t="n">
        <v>0.0625</v>
      </c>
      <c r="T317" s="4" t="n">
        <v>-0.07196029776674939</v>
      </c>
      <c r="U317" s="4" t="n">
        <v>-0.06965174129353213</v>
      </c>
      <c r="V317" s="4" t="n">
        <v>0.01630434782608692</v>
      </c>
      <c r="W317" s="2" t="n">
        <v>0.5685296074517632</v>
      </c>
      <c r="X317" s="2" t="n">
        <v>0.7405189620758483</v>
      </c>
      <c r="Y317" s="2" t="inlineStr"/>
      <c r="Z317" s="2" t="inlineStr"/>
      <c r="AA317" s="2" t="inlineStr"/>
      <c r="AB317" s="2" t="inlineStr"/>
      <c r="AC317" s="2" t="b">
        <v>1</v>
      </c>
      <c r="AD317" s="5" t="n">
        <v>514868904.2</v>
      </c>
      <c r="AE317" s="5" t="n">
        <v>409095903.7</v>
      </c>
      <c r="AF317" s="5" t="n">
        <v>737403680.95</v>
      </c>
      <c r="AG317" s="2" t="n">
        <v>0.6982185165345152</v>
      </c>
      <c r="AH317" s="2" t="n">
        <v>0.08768063916933744</v>
      </c>
      <c r="AI317" s="2" t="n">
        <v>0.1150232951366652</v>
      </c>
      <c r="AJ317" s="2" t="b">
        <v>0</v>
      </c>
      <c r="AK317" s="2" t="b">
        <v>0</v>
      </c>
      <c r="AL317" s="4" t="n">
        <v>-0.1974248927038627</v>
      </c>
      <c r="AM317" s="4" t="n">
        <v>-0.224669603524229</v>
      </c>
      <c r="AN317" s="4" t="n">
        <v>0.2315000000000001</v>
      </c>
      <c r="AO317" s="4" t="n">
        <v>0.06189839572192515</v>
      </c>
      <c r="AP317" s="5" t="n">
        <v>1.308575203822172</v>
      </c>
      <c r="AQ317" s="2" t="n">
        <v>1</v>
      </c>
      <c r="AR317" s="2" t="b">
        <v>0</v>
      </c>
      <c r="AS317" s="2" t="b">
        <v>0</v>
      </c>
      <c r="AT317" s="2" t="b">
        <v>0</v>
      </c>
      <c r="AU317" s="4" t="n">
        <v>0.01265425941231801</v>
      </c>
      <c r="AV317" s="4" t="n">
        <v>0.06263689590446186</v>
      </c>
      <c r="AW317" s="2" t="b">
        <v>1</v>
      </c>
      <c r="AX317" s="2" t="b">
        <v>0</v>
      </c>
      <c r="AY317" s="2" t="b">
        <v>0</v>
      </c>
      <c r="AZ317" s="2" t="b">
        <v>0</v>
      </c>
      <c r="BA317" s="2" t="b">
        <v>0</v>
      </c>
      <c r="BB317" s="2" t="b">
        <v>0</v>
      </c>
      <c r="BC317" s="2" t="b">
        <v>0</v>
      </c>
      <c r="BD317" s="2" t="b">
        <v>0</v>
      </c>
    </row>
    <row r="318">
      <c r="A318" s="2" t="inlineStr">
        <is>
          <t>002918</t>
        </is>
      </c>
      <c r="B318" s="2" t="inlineStr">
        <is>
          <t>蒙娜丽莎</t>
        </is>
      </c>
      <c r="C318" s="2" t="inlineStr"/>
      <c r="D318" s="2" t="inlineStr">
        <is>
          <t>2026-06-03</t>
        </is>
      </c>
      <c r="E318" s="2" t="inlineStr">
        <is>
          <t>跌破MA20观察</t>
        </is>
      </c>
      <c r="F318" s="3" t="n">
        <v>46</v>
      </c>
      <c r="G318" s="2" t="inlineStr">
        <is>
          <t>市场趋势良好</t>
        </is>
      </c>
      <c r="H318" s="2" t="b">
        <v>1</v>
      </c>
      <c r="I318" s="5" t="n">
        <v>12.67</v>
      </c>
      <c r="J318" s="5" t="n">
        <v>13.224</v>
      </c>
      <c r="K318" s="5" t="n">
        <v>13.663</v>
      </c>
      <c r="L318" s="5" t="n">
        <v>14.2045</v>
      </c>
      <c r="M318" s="5" t="n">
        <v>12.58866666666667</v>
      </c>
      <c r="N318" s="5" t="n">
        <v>13.92741666666667</v>
      </c>
      <c r="O318" s="4" t="n">
        <v>-0.05919180421172454</v>
      </c>
      <c r="P318" s="4" t="n">
        <v>-0.1137130254281267</v>
      </c>
      <c r="Q318" s="4" t="n">
        <v>0.04092774439396174</v>
      </c>
      <c r="R318" s="4" t="n">
        <v>-0.01989229870888221</v>
      </c>
      <c r="S318" s="4" t="n">
        <v>-0.06217616580310881</v>
      </c>
      <c r="T318" s="4" t="n">
        <v>-0.1547698465643763</v>
      </c>
      <c r="U318" s="4" t="n">
        <v>0.2020872865275143</v>
      </c>
      <c r="V318" s="4" t="n">
        <v>-0.07043286867204701</v>
      </c>
      <c r="W318" s="2" t="n">
        <v>0.9454424484364604</v>
      </c>
      <c r="X318" s="2" t="n">
        <v>0.5791749833666001</v>
      </c>
      <c r="Y318" s="2" t="inlineStr"/>
      <c r="Z318" s="2" t="inlineStr"/>
      <c r="AA318" s="2" t="inlineStr"/>
      <c r="AB318" s="2" t="inlineStr"/>
      <c r="AC318" s="2" t="b">
        <v>1</v>
      </c>
      <c r="AD318" s="5" t="n">
        <v>378524657.2</v>
      </c>
      <c r="AE318" s="5" t="n">
        <v>489576755.9</v>
      </c>
      <c r="AF318" s="5" t="n">
        <v>474609203.7</v>
      </c>
      <c r="AG318" s="2" t="n">
        <v>0.7975501828642688</v>
      </c>
      <c r="AH318" s="2" t="n">
        <v>0.1324367036276589</v>
      </c>
      <c r="AI318" s="2" t="n">
        <v>0.1500068184286235</v>
      </c>
      <c r="AJ318" s="2" t="b">
        <v>0</v>
      </c>
      <c r="AK318" s="2" t="b">
        <v>0</v>
      </c>
      <c r="AL318" s="4" t="n">
        <v>-0.3155051323608861</v>
      </c>
      <c r="AM318" s="4" t="n">
        <v>-0.3317125877903837</v>
      </c>
      <c r="AN318" s="4" t="n">
        <v>1.4925</v>
      </c>
      <c r="AO318" s="4" t="n">
        <v>0.1177979479084452</v>
      </c>
      <c r="AP318" s="5" t="n">
        <v>1.047988126199436</v>
      </c>
      <c r="AQ318" s="2" t="n">
        <v>1</v>
      </c>
      <c r="AR318" s="2" t="b">
        <v>0</v>
      </c>
      <c r="AS318" s="2" t="b">
        <v>0</v>
      </c>
      <c r="AT318" s="2" t="b">
        <v>0</v>
      </c>
      <c r="AU318" s="4" t="n">
        <v>0.01265425941231801</v>
      </c>
      <c r="AV318" s="4" t="n">
        <v>0.06263689590446186</v>
      </c>
      <c r="AW318" s="2" t="b">
        <v>1</v>
      </c>
      <c r="AX318" s="2" t="b">
        <v>0</v>
      </c>
      <c r="AY318" s="2" t="b">
        <v>0</v>
      </c>
      <c r="AZ318" s="2" t="b">
        <v>0</v>
      </c>
      <c r="BA318" s="2" t="b">
        <v>0</v>
      </c>
      <c r="BB318" s="2" t="b">
        <v>0</v>
      </c>
      <c r="BC318" s="2" t="b">
        <v>0</v>
      </c>
      <c r="BD318" s="2" t="b">
        <v>0</v>
      </c>
    </row>
    <row r="319">
      <c r="A319" s="2" t="inlineStr">
        <is>
          <t>600506</t>
        </is>
      </c>
      <c r="B319" s="2" t="inlineStr">
        <is>
          <t>统一股份</t>
        </is>
      </c>
      <c r="C319" s="2" t="inlineStr"/>
      <c r="D319" s="2" t="inlineStr">
        <is>
          <t>2026-06-03</t>
        </is>
      </c>
      <c r="E319" s="2" t="inlineStr">
        <is>
          <t>跌破MA20观察</t>
        </is>
      </c>
      <c r="F319" s="3" t="n">
        <v>46</v>
      </c>
      <c r="G319" s="2" t="inlineStr">
        <is>
          <t>市场趋势良好</t>
        </is>
      </c>
      <c r="H319" s="2" t="b">
        <v>1</v>
      </c>
      <c r="I319" s="5" t="n">
        <v>17.76</v>
      </c>
      <c r="J319" s="5" t="n">
        <v>18.166</v>
      </c>
      <c r="K319" s="5" t="n">
        <v>18.055</v>
      </c>
      <c r="L319" s="5" t="n">
        <v>18.281</v>
      </c>
      <c r="M319" s="5" t="n">
        <v>17.2935</v>
      </c>
      <c r="N319" s="5" t="n">
        <v>18.40758333333333</v>
      </c>
      <c r="O319" s="4" t="n">
        <v>0.001764641005845391</v>
      </c>
      <c r="P319" s="4" t="n">
        <v>-0.012902520365207</v>
      </c>
      <c r="Q319" s="4" t="n">
        <v>0.01358394322466161</v>
      </c>
      <c r="R319" s="4" t="n">
        <v>-0.01674437116215599</v>
      </c>
      <c r="S319" s="4" t="n">
        <v>-0.01168614357262088</v>
      </c>
      <c r="T319" s="4" t="n">
        <v>-0.06869428421604606</v>
      </c>
      <c r="U319" s="4" t="n">
        <v>0.002257336343115313</v>
      </c>
      <c r="V319" s="4" t="n">
        <v>-0.07161526398327223</v>
      </c>
      <c r="W319" s="2" t="n">
        <v>0.7681304058549567</v>
      </c>
      <c r="X319" s="2" t="n">
        <v>0.5761809713905522</v>
      </c>
      <c r="Y319" s="2" t="inlineStr"/>
      <c r="Z319" s="2" t="inlineStr"/>
      <c r="AA319" s="2" t="inlineStr"/>
      <c r="AB319" s="2" t="inlineStr"/>
      <c r="AC319" s="2" t="b">
        <v>1</v>
      </c>
      <c r="AD319" s="5" t="n">
        <v>187472672.6</v>
      </c>
      <c r="AE319" s="5" t="n">
        <v>241841562.1</v>
      </c>
      <c r="AF319" s="5" t="n">
        <v>243131883.45</v>
      </c>
      <c r="AG319" s="2" t="n">
        <v>0.7710739946558828</v>
      </c>
      <c r="AH319" s="2" t="n">
        <v>0.04108387404456832</v>
      </c>
      <c r="AI319" s="2" t="n">
        <v>0.05242940545919076</v>
      </c>
      <c r="AJ319" s="2" t="b">
        <v>0</v>
      </c>
      <c r="AK319" s="2" t="b">
        <v>0</v>
      </c>
      <c r="AL319" s="4" t="n">
        <v>-0.1582938388625592</v>
      </c>
      <c r="AM319" s="4" t="n">
        <v>-0.1156156156156155</v>
      </c>
      <c r="AN319" s="4" t="n">
        <v>0.8215000000000001</v>
      </c>
      <c r="AO319" s="4" t="n">
        <v>0.04625563063063063</v>
      </c>
      <c r="AP319" s="5" t="n">
        <v>0.6257378781610735</v>
      </c>
      <c r="AQ319" s="2" t="n">
        <v>0</v>
      </c>
      <c r="AR319" s="2" t="b">
        <v>0</v>
      </c>
      <c r="AS319" s="2" t="b">
        <v>0</v>
      </c>
      <c r="AT319" s="2" t="b">
        <v>0</v>
      </c>
      <c r="AU319" s="4" t="n">
        <v>0.01265425941231801</v>
      </c>
      <c r="AV319" s="4" t="n">
        <v>0.06263689590446186</v>
      </c>
      <c r="AW319" s="2" t="b">
        <v>1</v>
      </c>
      <c r="AX319" s="2" t="b">
        <v>0</v>
      </c>
      <c r="AY319" s="2" t="b">
        <v>0</v>
      </c>
      <c r="AZ319" s="2" t="b">
        <v>0</v>
      </c>
      <c r="BA319" s="2" t="b">
        <v>0</v>
      </c>
      <c r="BB319" s="2" t="b">
        <v>0</v>
      </c>
      <c r="BC319" s="2" t="b">
        <v>0</v>
      </c>
      <c r="BD319" s="2" t="b">
        <v>0</v>
      </c>
    </row>
    <row r="320">
      <c r="A320" s="2" t="inlineStr">
        <is>
          <t>603418</t>
        </is>
      </c>
      <c r="B320" s="2" t="inlineStr">
        <is>
          <t>友升股份</t>
        </is>
      </c>
      <c r="C320" s="2" t="inlineStr"/>
      <c r="D320" s="2" t="inlineStr">
        <is>
          <t>2026-06-03</t>
        </is>
      </c>
      <c r="E320" s="2" t="inlineStr">
        <is>
          <t>跌破MA20观察</t>
        </is>
      </c>
      <c r="F320" s="3" t="n">
        <v>46</v>
      </c>
      <c r="G320" s="2" t="inlineStr">
        <is>
          <t>市场趋势良好</t>
        </is>
      </c>
      <c r="H320" s="2" t="b">
        <v>1</v>
      </c>
      <c r="I320" s="5" t="n">
        <v>52.89</v>
      </c>
      <c r="J320" s="5" t="n">
        <v>51.69600000000001</v>
      </c>
      <c r="K320" s="5" t="n">
        <v>51.337</v>
      </c>
      <c r="L320" s="5" t="n">
        <v>53.3535</v>
      </c>
      <c r="M320" s="5" t="n">
        <v>51.84116666666667</v>
      </c>
      <c r="N320" s="5" t="n">
        <v>54.08325</v>
      </c>
      <c r="O320" s="4" t="n">
        <v>0.0313622216902083</v>
      </c>
      <c r="P320" s="4" t="n">
        <v>-0.02332439168236211</v>
      </c>
      <c r="Q320" s="4" t="n">
        <v>0.001501684702525541</v>
      </c>
      <c r="R320" s="4" t="n">
        <v>-0.01228267945318551</v>
      </c>
      <c r="S320" s="4" t="n">
        <v>0.0741267262388301</v>
      </c>
      <c r="T320" s="4" t="n">
        <v>-0.009365049634763034</v>
      </c>
      <c r="U320" s="4" t="n">
        <v>-0.05452270289595995</v>
      </c>
      <c r="V320" s="4" t="n">
        <v>-0.00545317788642341</v>
      </c>
      <c r="W320" s="2" t="n">
        <v>0.6290751829673985</v>
      </c>
      <c r="X320" s="2" t="n">
        <v>0.7072521623419827</v>
      </c>
      <c r="Y320" s="2" t="inlineStr"/>
      <c r="Z320" s="2" t="inlineStr"/>
      <c r="AA320" s="2" t="inlineStr"/>
      <c r="AB320" s="2" t="inlineStr"/>
      <c r="AC320" s="2" t="b">
        <v>1</v>
      </c>
      <c r="AD320" s="5" t="n">
        <v>92901113.2</v>
      </c>
      <c r="AE320" s="5" t="n">
        <v>92875885.7</v>
      </c>
      <c r="AF320" s="5" t="n">
        <v>138638410.65</v>
      </c>
      <c r="AG320" s="2" t="n">
        <v>0.6700964960896283</v>
      </c>
      <c r="AH320" s="2" t="n">
        <v>0.04293187616506588</v>
      </c>
      <c r="AI320" s="2" t="n">
        <v>0.06063263690228735</v>
      </c>
      <c r="AJ320" s="2" t="b">
        <v>0</v>
      </c>
      <c r="AK320" s="2" t="b">
        <v>0</v>
      </c>
      <c r="AL320" s="4" t="n">
        <v>-0.1121369817021991</v>
      </c>
      <c r="AM320" s="4" t="n">
        <v>-0.1692255778640122</v>
      </c>
      <c r="AN320" s="4" t="n">
        <v>2.015499999999999</v>
      </c>
      <c r="AO320" s="4" t="n">
        <v>0.03810739270183398</v>
      </c>
      <c r="AP320" s="5" t="n">
        <v>0.8046894280718538</v>
      </c>
      <c r="AQ320" s="2" t="n">
        <v>0</v>
      </c>
      <c r="AR320" s="2" t="b">
        <v>0</v>
      </c>
      <c r="AS320" s="2" t="b">
        <v>0</v>
      </c>
      <c r="AT320" s="2" t="b">
        <v>0</v>
      </c>
      <c r="AU320" s="4" t="n">
        <v>0.01265425941231801</v>
      </c>
      <c r="AV320" s="4" t="n">
        <v>0.06263689590446186</v>
      </c>
      <c r="AW320" s="2" t="b">
        <v>1</v>
      </c>
      <c r="AX320" s="2" t="b">
        <v>0</v>
      </c>
      <c r="AY320" s="2" t="b">
        <v>0</v>
      </c>
      <c r="AZ320" s="2" t="b">
        <v>0</v>
      </c>
      <c r="BA320" s="2" t="b">
        <v>0</v>
      </c>
      <c r="BB320" s="2" t="b">
        <v>0</v>
      </c>
      <c r="BC320" s="2" t="b">
        <v>0</v>
      </c>
      <c r="BD320" s="2" t="b">
        <v>0</v>
      </c>
    </row>
    <row r="321">
      <c r="A321" s="2" t="inlineStr">
        <is>
          <t>002191</t>
        </is>
      </c>
      <c r="B321" s="2" t="inlineStr">
        <is>
          <t>劲嘉股份</t>
        </is>
      </c>
      <c r="C321" s="2" t="inlineStr"/>
      <c r="D321" s="2" t="inlineStr">
        <is>
          <t>2026-06-03</t>
        </is>
      </c>
      <c r="E321" s="2" t="inlineStr">
        <is>
          <t>跌破MA20观察</t>
        </is>
      </c>
      <c r="F321" s="3" t="n">
        <v>45</v>
      </c>
      <c r="G321" s="2" t="inlineStr">
        <is>
          <t>市场趋势良好</t>
        </is>
      </c>
      <c r="H321" s="2" t="b">
        <v>1</v>
      </c>
      <c r="I321" s="5" t="n">
        <v>3.79</v>
      </c>
      <c r="J321" s="5" t="n">
        <v>3.718</v>
      </c>
      <c r="K321" s="5" t="n">
        <v>3.723</v>
      </c>
      <c r="L321" s="5" t="n">
        <v>3.818</v>
      </c>
      <c r="M321" s="5" t="n">
        <v>3.756666666666667</v>
      </c>
      <c r="N321" s="5" t="n">
        <v>3.97475</v>
      </c>
      <c r="O321" s="4" t="n">
        <v>0.008681497558328921</v>
      </c>
      <c r="P321" s="4" t="n">
        <v>-0.02437106918238996</v>
      </c>
      <c r="Q321" s="4" t="n">
        <v>-0.001960528035550801</v>
      </c>
      <c r="R321" s="4" t="n">
        <v>-0.01027487485729328</v>
      </c>
      <c r="S321" s="4" t="n">
        <v>0.0440771349862259</v>
      </c>
      <c r="T321" s="4" t="n">
        <v>-0.02319587628865971</v>
      </c>
      <c r="U321" s="4" t="n">
        <v>-0.02570694087403602</v>
      </c>
      <c r="V321" s="4" t="n">
        <v>-0.02319587628865971</v>
      </c>
      <c r="W321" s="2" t="n">
        <v>0.7085828343313373</v>
      </c>
      <c r="X321" s="2" t="n">
        <v>0.677977378576181</v>
      </c>
      <c r="Y321" s="2" t="inlineStr"/>
      <c r="Z321" s="2" t="inlineStr"/>
      <c r="AA321" s="2" t="inlineStr"/>
      <c r="AB321" s="2" t="inlineStr"/>
      <c r="AC321" s="2" t="b">
        <v>1</v>
      </c>
      <c r="AD321" s="5" t="n">
        <v>69494871.40000001</v>
      </c>
      <c r="AE321" s="5" t="n">
        <v>66037920.4</v>
      </c>
      <c r="AF321" s="5" t="n">
        <v>80118938.45</v>
      </c>
      <c r="AG321" s="2" t="n">
        <v>0.8673963078451148</v>
      </c>
      <c r="AH321" s="2" t="n">
        <v>0.01322310914439108</v>
      </c>
      <c r="AI321" s="2" t="n">
        <v>0.01456251687874993</v>
      </c>
      <c r="AJ321" s="2" t="b">
        <v>0</v>
      </c>
      <c r="AK321" s="2" t="b">
        <v>0</v>
      </c>
      <c r="AL321" s="4" t="n">
        <v>-0.07560975609756093</v>
      </c>
      <c r="AM321" s="4" t="n">
        <v>-0.0879396984924623</v>
      </c>
      <c r="AN321" s="4" t="n">
        <v>0.1355</v>
      </c>
      <c r="AO321" s="4" t="n">
        <v>0.03575197889182059</v>
      </c>
      <c r="AP321" s="5" t="n">
        <v>1.135739612614519</v>
      </c>
      <c r="AQ321" s="2" t="n">
        <v>0</v>
      </c>
      <c r="AR321" s="2" t="b">
        <v>0</v>
      </c>
      <c r="AS321" s="2" t="b">
        <v>0</v>
      </c>
      <c r="AT321" s="2" t="b">
        <v>0</v>
      </c>
      <c r="AU321" s="4" t="n">
        <v>0.01265425941231801</v>
      </c>
      <c r="AV321" s="4" t="n">
        <v>0.06263689590446186</v>
      </c>
      <c r="AW321" s="2" t="b">
        <v>1</v>
      </c>
      <c r="AX321" s="2" t="b">
        <v>0</v>
      </c>
      <c r="AY321" s="2" t="b">
        <v>0</v>
      </c>
      <c r="AZ321" s="2" t="b">
        <v>0</v>
      </c>
      <c r="BA321" s="2" t="b">
        <v>0</v>
      </c>
      <c r="BB321" s="2" t="b">
        <v>0</v>
      </c>
      <c r="BC321" s="2" t="b">
        <v>0</v>
      </c>
      <c r="BD321" s="2" t="b">
        <v>0</v>
      </c>
    </row>
    <row r="322">
      <c r="A322" s="2" t="inlineStr">
        <is>
          <t>002189</t>
        </is>
      </c>
      <c r="B322" s="2" t="inlineStr">
        <is>
          <t>中光学</t>
        </is>
      </c>
      <c r="C322" s="2" t="inlineStr"/>
      <c r="D322" s="2" t="inlineStr">
        <is>
          <t>2026-06-03</t>
        </is>
      </c>
      <c r="E322" s="2" t="inlineStr">
        <is>
          <t>跌破MA20观察</t>
        </is>
      </c>
      <c r="F322" s="3" t="n">
        <v>44</v>
      </c>
      <c r="G322" s="2" t="inlineStr">
        <is>
          <t>市场趋势良好</t>
        </is>
      </c>
      <c r="H322" s="2" t="b">
        <v>1</v>
      </c>
      <c r="I322" s="5" t="n">
        <v>21.05</v>
      </c>
      <c r="J322" s="5" t="n">
        <v>21.342</v>
      </c>
      <c r="K322" s="5" t="n">
        <v>22.008</v>
      </c>
      <c r="L322" s="5" t="n">
        <v>22.6095</v>
      </c>
      <c r="M322" s="5" t="n">
        <v>21.04633333333333</v>
      </c>
      <c r="N322" s="5" t="n">
        <v>22.05508333333334</v>
      </c>
      <c r="O322" s="4" t="n">
        <v>-0.04825187299322153</v>
      </c>
      <c r="P322" s="4" t="n">
        <v>-0.0301855197638039</v>
      </c>
      <c r="Q322" s="4" t="n">
        <v>0.004777353124166606</v>
      </c>
      <c r="R322" s="4" t="n">
        <v>-0.003094655403805269</v>
      </c>
      <c r="S322" s="4" t="n">
        <v>-0.05605381165919288</v>
      </c>
      <c r="T322" s="4" t="n">
        <v>-0.07105030891438657</v>
      </c>
      <c r="U322" s="4" t="n">
        <v>-0.01266416510318946</v>
      </c>
      <c r="V322" s="4" t="n">
        <v>-0.0492321589882565</v>
      </c>
      <c r="W322" s="2" t="n">
        <v>0.7358616101131071</v>
      </c>
      <c r="X322" s="2" t="n">
        <v>0.6260811709913506</v>
      </c>
      <c r="Y322" s="2" t="inlineStr"/>
      <c r="Z322" s="2" t="inlineStr"/>
      <c r="AA322" s="2" t="inlineStr"/>
      <c r="AB322" s="2" t="inlineStr"/>
      <c r="AC322" s="2" t="b">
        <v>1</v>
      </c>
      <c r="AD322" s="5" t="n">
        <v>91619385.8</v>
      </c>
      <c r="AE322" s="5" t="n">
        <v>104238085.4</v>
      </c>
      <c r="AF322" s="5" t="n">
        <v>134592525.85</v>
      </c>
      <c r="AG322" s="2" t="n">
        <v>0.6807167427863529</v>
      </c>
      <c r="AH322" s="2" t="n">
        <v>0.0162930597608811</v>
      </c>
      <c r="AI322" s="2" t="n">
        <v>0.02250770515434482</v>
      </c>
      <c r="AJ322" s="2" t="b">
        <v>0</v>
      </c>
      <c r="AK322" s="2" t="b">
        <v>0</v>
      </c>
      <c r="AL322" s="4" t="n">
        <v>-0.1436126932465418</v>
      </c>
      <c r="AM322" s="4" t="n">
        <v>-0.1506122448979592</v>
      </c>
      <c r="AN322" s="4" t="n">
        <v>1.018</v>
      </c>
      <c r="AO322" s="4" t="n">
        <v>0.04836104513064133</v>
      </c>
      <c r="AP322" s="5" t="n">
        <v>1.07136623456196</v>
      </c>
      <c r="AQ322" s="2" t="n">
        <v>0</v>
      </c>
      <c r="AR322" s="2" t="b">
        <v>0</v>
      </c>
      <c r="AS322" s="2" t="b">
        <v>0</v>
      </c>
      <c r="AT322" s="2" t="b">
        <v>0</v>
      </c>
      <c r="AU322" s="4" t="n">
        <v>0.01265425941231801</v>
      </c>
      <c r="AV322" s="4" t="n">
        <v>0.06263689590446186</v>
      </c>
      <c r="AW322" s="2" t="b">
        <v>1</v>
      </c>
      <c r="AX322" s="2" t="b">
        <v>0</v>
      </c>
      <c r="AY322" s="2" t="b">
        <v>0</v>
      </c>
      <c r="AZ322" s="2" t="b">
        <v>0</v>
      </c>
      <c r="BA322" s="2" t="b">
        <v>0</v>
      </c>
      <c r="BB322" s="2" t="b">
        <v>0</v>
      </c>
      <c r="BC322" s="2" t="b">
        <v>0</v>
      </c>
      <c r="BD322" s="2" t="b">
        <v>0</v>
      </c>
    </row>
    <row r="323">
      <c r="A323" s="2" t="inlineStr">
        <is>
          <t>600198</t>
        </is>
      </c>
      <c r="B323" s="2" t="inlineStr">
        <is>
          <t>大唐电信</t>
        </is>
      </c>
      <c r="C323" s="2" t="inlineStr"/>
      <c r="D323" s="2" t="inlineStr">
        <is>
          <t>2026-06-03</t>
        </is>
      </c>
      <c r="E323" s="2" t="inlineStr">
        <is>
          <t>跌破MA20观察</t>
        </is>
      </c>
      <c r="F323" s="3" t="n">
        <v>44</v>
      </c>
      <c r="G323" s="2" t="inlineStr">
        <is>
          <t>市场趋势良好</t>
        </is>
      </c>
      <c r="H323" s="2" t="b">
        <v>1</v>
      </c>
      <c r="I323" s="5" t="n">
        <v>8.859999999999999</v>
      </c>
      <c r="J323" s="5" t="n">
        <v>8.266</v>
      </c>
      <c r="K323" s="5" t="n">
        <v>8.448</v>
      </c>
      <c r="L323" s="5" t="n">
        <v>8.9285</v>
      </c>
      <c r="M323" s="5" t="n">
        <v>8.604333333333333</v>
      </c>
      <c r="N323" s="5" t="n">
        <v>9.137833333333333</v>
      </c>
      <c r="O323" s="4" t="n">
        <v>-0.0182897862232777</v>
      </c>
      <c r="P323" s="4" t="n">
        <v>-0.05850885991307253</v>
      </c>
      <c r="Q323" s="4" t="n">
        <v>-0.001565557729941269</v>
      </c>
      <c r="R323" s="4" t="n">
        <v>-0.02017498908690618</v>
      </c>
      <c r="S323" s="4" t="n">
        <v>0.07785888077858871</v>
      </c>
      <c r="T323" s="4" t="n">
        <v>-0.02744237102085623</v>
      </c>
      <c r="U323" s="4" t="n">
        <v>0.03504672897196248</v>
      </c>
      <c r="V323" s="4" t="n">
        <v>-0.0327510917030569</v>
      </c>
      <c r="W323" s="2" t="n">
        <v>0.824018629407851</v>
      </c>
      <c r="X323" s="2" t="n">
        <v>0.6583499667332002</v>
      </c>
      <c r="Y323" s="2" t="inlineStr"/>
      <c r="Z323" s="2" t="inlineStr"/>
      <c r="AA323" s="2" t="inlineStr"/>
      <c r="AB323" s="2" t="inlineStr"/>
      <c r="AC323" s="2" t="b">
        <v>1</v>
      </c>
      <c r="AD323" s="5" t="n">
        <v>243871588.8</v>
      </c>
      <c r="AE323" s="5" t="n">
        <v>297188000.4</v>
      </c>
      <c r="AF323" s="5" t="n">
        <v>544090839.6</v>
      </c>
      <c r="AG323" s="2" t="n">
        <v>0.4482185161935228</v>
      </c>
      <c r="AH323" s="2" t="n">
        <v>0.02275999697450696</v>
      </c>
      <c r="AI323" s="2" t="n">
        <v>0.0444089713154563</v>
      </c>
      <c r="AJ323" s="2" t="b">
        <v>0</v>
      </c>
      <c r="AK323" s="2" t="b">
        <v>0</v>
      </c>
      <c r="AL323" s="4" t="n">
        <v>-0.1711880261927035</v>
      </c>
      <c r="AM323" s="4" t="n">
        <v>-0.2125984251968505</v>
      </c>
      <c r="AN323" s="4" t="n">
        <v>0.5014999999999996</v>
      </c>
      <c r="AO323" s="4" t="n">
        <v>0.0566027088036117</v>
      </c>
      <c r="AP323" s="5" t="n">
        <v>1.654992388539977</v>
      </c>
      <c r="AQ323" s="2" t="n">
        <v>1</v>
      </c>
      <c r="AR323" s="2" t="b">
        <v>0</v>
      </c>
      <c r="AS323" s="2" t="b">
        <v>0</v>
      </c>
      <c r="AT323" s="2" t="b">
        <v>0</v>
      </c>
      <c r="AU323" s="4" t="n">
        <v>0.01265425941231801</v>
      </c>
      <c r="AV323" s="4" t="n">
        <v>0.06263689590446186</v>
      </c>
      <c r="AW323" s="2" t="b">
        <v>1</v>
      </c>
      <c r="AX323" s="2" t="b">
        <v>0</v>
      </c>
      <c r="AY323" s="2" t="b">
        <v>0</v>
      </c>
      <c r="AZ323" s="2" t="b">
        <v>0</v>
      </c>
      <c r="BA323" s="2" t="b">
        <v>0</v>
      </c>
      <c r="BB323" s="2" t="b">
        <v>0</v>
      </c>
      <c r="BC323" s="2" t="b">
        <v>0</v>
      </c>
      <c r="BD323" s="2" t="b">
        <v>0</v>
      </c>
    </row>
    <row r="324">
      <c r="A324" s="2" t="inlineStr">
        <is>
          <t>603501</t>
        </is>
      </c>
      <c r="B324" s="2" t="inlineStr">
        <is>
          <t>豪威集团</t>
        </is>
      </c>
      <c r="C324" s="2" t="inlineStr"/>
      <c r="D324" s="2" t="inlineStr">
        <is>
          <t>2026-06-03</t>
        </is>
      </c>
      <c r="E324" s="2" t="inlineStr">
        <is>
          <t>跌破MA20观察</t>
        </is>
      </c>
      <c r="F324" s="3" t="n">
        <v>43</v>
      </c>
      <c r="G324" s="2" t="inlineStr">
        <is>
          <t>市场趋势良好</t>
        </is>
      </c>
      <c r="H324" s="2" t="b">
        <v>1</v>
      </c>
      <c r="I324" s="5" t="n">
        <v>100.81</v>
      </c>
      <c r="J324" s="5" t="n">
        <v>96.44399999999999</v>
      </c>
      <c r="K324" s="5" t="n">
        <v>100.858</v>
      </c>
      <c r="L324" s="5" t="n">
        <v>101.041</v>
      </c>
      <c r="M324" s="5" t="n">
        <v>100.5146666666667</v>
      </c>
      <c r="N324" s="5" t="n">
        <v>111.9755833333333</v>
      </c>
      <c r="O324" s="4" t="n">
        <v>-0.06611666279340012</v>
      </c>
      <c r="P324" s="4" t="n">
        <v>-0.0221821495743898</v>
      </c>
      <c r="Q324" s="4" t="n">
        <v>-0.01298713984985922</v>
      </c>
      <c r="R324" s="4" t="n">
        <v>-0.02691486666806497</v>
      </c>
      <c r="S324" s="4" t="n">
        <v>-0.03862292580583637</v>
      </c>
      <c r="T324" s="4" t="n">
        <v>-0.003853754940711496</v>
      </c>
      <c r="U324" s="4" t="n">
        <v>9.920634920645988e-05</v>
      </c>
      <c r="V324" s="4" t="n">
        <v>-0.1161669296861301</v>
      </c>
      <c r="W324" s="2" t="n">
        <v>0.7634730538922155</v>
      </c>
      <c r="X324" s="2" t="n">
        <v>0.4624085163007319</v>
      </c>
      <c r="Y324" s="2" t="inlineStr"/>
      <c r="Z324" s="2" t="inlineStr"/>
      <c r="AA324" s="2" t="inlineStr"/>
      <c r="AB324" s="2" t="inlineStr"/>
      <c r="AC324" s="2" t="b">
        <v>1</v>
      </c>
      <c r="AD324" s="5" t="n">
        <v>3450253419.8</v>
      </c>
      <c r="AE324" s="5" t="n">
        <v>4231756905.1</v>
      </c>
      <c r="AF324" s="5" t="n">
        <v>3715167856.9</v>
      </c>
      <c r="AG324" s="2" t="n">
        <v>0.9286938175329044</v>
      </c>
      <c r="AH324" s="2" t="n">
        <v>0.02914185741687888</v>
      </c>
      <c r="AI324" s="2" t="n">
        <v>0.03014621242747712</v>
      </c>
      <c r="AJ324" s="2" t="b">
        <v>0</v>
      </c>
      <c r="AK324" s="2" t="b">
        <v>0</v>
      </c>
      <c r="AL324" s="4" t="n">
        <v>-0.126959383389625</v>
      </c>
      <c r="AM324" s="4" t="n">
        <v>-0.1533584489570891</v>
      </c>
      <c r="AN324" s="4" t="n">
        <v>4.522499999999999</v>
      </c>
      <c r="AO324" s="4" t="n">
        <v>0.04486162087094533</v>
      </c>
      <c r="AP324" s="5" t="n">
        <v>1.360761264294958</v>
      </c>
      <c r="AQ324" s="2" t="n">
        <v>0</v>
      </c>
      <c r="AR324" s="2" t="b">
        <v>0</v>
      </c>
      <c r="AS324" s="2" t="b">
        <v>0</v>
      </c>
      <c r="AT324" s="2" t="b">
        <v>0</v>
      </c>
      <c r="AU324" s="4" t="n">
        <v>0.01265425941231801</v>
      </c>
      <c r="AV324" s="4" t="n">
        <v>0.06263689590446186</v>
      </c>
      <c r="AW324" s="2" t="b">
        <v>1</v>
      </c>
      <c r="AX324" s="2" t="b">
        <v>0</v>
      </c>
      <c r="AY324" s="2" t="b">
        <v>0</v>
      </c>
      <c r="AZ324" s="2" t="b">
        <v>0</v>
      </c>
      <c r="BA324" s="2" t="b">
        <v>0</v>
      </c>
      <c r="BB324" s="2" t="b">
        <v>0</v>
      </c>
      <c r="BC324" s="2" t="b">
        <v>0</v>
      </c>
      <c r="BD324" s="2" t="b">
        <v>0</v>
      </c>
    </row>
    <row r="325">
      <c r="A325" s="2" t="inlineStr">
        <is>
          <t>603356</t>
        </is>
      </c>
      <c r="B325" s="2" t="inlineStr">
        <is>
          <t>华菱精工</t>
        </is>
      </c>
      <c r="C325" s="2" t="inlineStr"/>
      <c r="D325" s="2" t="inlineStr">
        <is>
          <t>2026-06-03</t>
        </is>
      </c>
      <c r="E325" s="2" t="inlineStr">
        <is>
          <t>跌破MA20观察</t>
        </is>
      </c>
      <c r="F325" s="3" t="n">
        <v>42</v>
      </c>
      <c r="G325" s="2" t="inlineStr">
        <is>
          <t>市场趋势良好</t>
        </is>
      </c>
      <c r="H325" s="2" t="b">
        <v>1</v>
      </c>
      <c r="I325" s="5" t="n">
        <v>18.26</v>
      </c>
      <c r="J325" s="5" t="n">
        <v>18.606</v>
      </c>
      <c r="K325" s="5" t="n">
        <v>18.816</v>
      </c>
      <c r="L325" s="5" t="n">
        <v>19.2275</v>
      </c>
      <c r="M325" s="5" t="n">
        <v>18.19016666666667</v>
      </c>
      <c r="N325" s="5" t="n">
        <v>17.30583333333334</v>
      </c>
      <c r="O325" s="4" t="n">
        <v>-0.008208955223880432</v>
      </c>
      <c r="P325" s="4" t="n">
        <v>-0.02457231726283049</v>
      </c>
      <c r="Q325" s="4" t="n">
        <v>0.001562703477015148</v>
      </c>
      <c r="R325" s="4" t="n">
        <v>-0.003041818148601605</v>
      </c>
      <c r="S325" s="4" t="n">
        <v>-0.009224091155724312</v>
      </c>
      <c r="T325" s="4" t="n">
        <v>-0.04497907949790791</v>
      </c>
      <c r="U325" s="4" t="n">
        <v>-0.0429769392033541</v>
      </c>
      <c r="V325" s="4" t="n">
        <v>-0.05876288659793805</v>
      </c>
      <c r="W325" s="2" t="n">
        <v>0.6640053226879574</v>
      </c>
      <c r="X325" s="2" t="n">
        <v>0.6057884231536926</v>
      </c>
      <c r="Y325" s="2" t="inlineStr"/>
      <c r="Z325" s="2" t="inlineStr"/>
      <c r="AA325" s="2" t="inlineStr"/>
      <c r="AB325" s="2" t="inlineStr"/>
      <c r="AC325" s="2" t="b">
        <v>1</v>
      </c>
      <c r="AD325" s="5" t="n">
        <v>106816930</v>
      </c>
      <c r="AE325" s="5" t="n">
        <v>120813870.4</v>
      </c>
      <c r="AF325" s="5" t="n">
        <v>111065320.95</v>
      </c>
      <c r="AG325" s="2" t="n">
        <v>0.9617487176585698</v>
      </c>
      <c r="AH325" s="2" t="n">
        <v>0.04254976751162438</v>
      </c>
      <c r="AI325" s="2" t="n">
        <v>0.0430625554972251</v>
      </c>
      <c r="AJ325" s="2" t="b">
        <v>0</v>
      </c>
      <c r="AK325" s="2" t="b">
        <v>0</v>
      </c>
      <c r="AL325" s="4" t="n">
        <v>-0.166590597900502</v>
      </c>
      <c r="AM325" s="4" t="n">
        <v>-0.1091358024691358</v>
      </c>
      <c r="AN325" s="4" t="n">
        <v>1.0645</v>
      </c>
      <c r="AO325" s="4" t="n">
        <v>0.05829682365826945</v>
      </c>
      <c r="AP325" s="5" t="n">
        <v>0.7536137245868531</v>
      </c>
      <c r="AQ325" s="2" t="n">
        <v>0</v>
      </c>
      <c r="AR325" s="2" t="b">
        <v>0</v>
      </c>
      <c r="AS325" s="2" t="b">
        <v>0</v>
      </c>
      <c r="AT325" s="2" t="b">
        <v>0</v>
      </c>
      <c r="AU325" s="4" t="n">
        <v>0.01265425941231801</v>
      </c>
      <c r="AV325" s="4" t="n">
        <v>0.06263689590446186</v>
      </c>
      <c r="AW325" s="2" t="b">
        <v>1</v>
      </c>
      <c r="AX325" s="2" t="b">
        <v>0</v>
      </c>
      <c r="AY325" s="2" t="b">
        <v>0</v>
      </c>
      <c r="AZ325" s="2" t="b">
        <v>0</v>
      </c>
      <c r="BA325" s="2" t="b">
        <v>0</v>
      </c>
      <c r="BB325" s="2" t="b">
        <v>0</v>
      </c>
      <c r="BC325" s="2" t="b">
        <v>0</v>
      </c>
      <c r="BD325" s="2" t="b">
        <v>0</v>
      </c>
    </row>
    <row r="326">
      <c r="A326" s="2" t="inlineStr">
        <is>
          <t>000063</t>
        </is>
      </c>
      <c r="B326" s="2" t="inlineStr">
        <is>
          <t>中兴通讯</t>
        </is>
      </c>
      <c r="C326" s="2" t="inlineStr"/>
      <c r="D326" s="2" t="inlineStr">
        <is>
          <t>2026-06-03</t>
        </is>
      </c>
      <c r="E326" s="2" t="inlineStr">
        <is>
          <t>跌破MA20观察</t>
        </is>
      </c>
      <c r="F326" s="3" t="n">
        <v>39</v>
      </c>
      <c r="G326" s="2" t="inlineStr">
        <is>
          <t>市场趋势良好</t>
        </is>
      </c>
      <c r="H326" s="2" t="b">
        <v>1</v>
      </c>
      <c r="I326" s="5" t="n">
        <v>36.44</v>
      </c>
      <c r="J326" s="5" t="n">
        <v>36.572</v>
      </c>
      <c r="K326" s="5" t="n">
        <v>35.996</v>
      </c>
      <c r="L326" s="5" t="n">
        <v>37.009</v>
      </c>
      <c r="M326" s="5" t="n">
        <v>35.77399999999999</v>
      </c>
      <c r="N326" s="5" t="n">
        <v>37.29174999999999</v>
      </c>
      <c r="O326" s="4" t="n">
        <v>0.006661161574456287</v>
      </c>
      <c r="P326" s="4" t="n">
        <v>-0.01031041214154116</v>
      </c>
      <c r="Q326" s="4" t="n">
        <v>-0.002399051161787624</v>
      </c>
      <c r="R326" s="4" t="n">
        <v>-0.007912884320287139</v>
      </c>
      <c r="S326" s="4" t="n">
        <v>0.04652498564043639</v>
      </c>
      <c r="T326" s="4" t="n">
        <v>-0.0199031737493276</v>
      </c>
      <c r="U326" s="4" t="n">
        <v>-0.04732026143790857</v>
      </c>
      <c r="V326" s="4" t="n">
        <v>-0.03801478352692722</v>
      </c>
      <c r="W326" s="2" t="n">
        <v>0.6520292747837658</v>
      </c>
      <c r="X326" s="2" t="n">
        <v>0.6503659347970725</v>
      </c>
      <c r="Y326" s="2" t="inlineStr"/>
      <c r="Z326" s="2" t="inlineStr"/>
      <c r="AA326" s="2" t="inlineStr"/>
      <c r="AB326" s="2" t="inlineStr"/>
      <c r="AC326" s="2" t="b">
        <v>1</v>
      </c>
      <c r="AD326" s="5" t="n">
        <v>7901142657.8</v>
      </c>
      <c r="AE326" s="5" t="n">
        <v>6273703993.7</v>
      </c>
      <c r="AF326" s="5" t="n">
        <v>5690817052.35</v>
      </c>
      <c r="AG326" s="2" t="n">
        <v>1.388402154755134</v>
      </c>
      <c r="AH326" s="2" t="n">
        <v>0.05337382365850032</v>
      </c>
      <c r="AI326" s="2" t="n">
        <v>0.03805500545389909</v>
      </c>
      <c r="AJ326" s="2" t="b">
        <v>0</v>
      </c>
      <c r="AK326" s="2" t="b">
        <v>0</v>
      </c>
      <c r="AL326" s="4" t="n">
        <v>-0.09353233830845786</v>
      </c>
      <c r="AM326" s="4" t="n">
        <v>-0.1096906162106878</v>
      </c>
      <c r="AN326" s="4" t="n">
        <v>1.682499999999999</v>
      </c>
      <c r="AO326" s="4" t="n">
        <v>0.04617178924259053</v>
      </c>
      <c r="AP326" s="5" t="n">
        <v>0.9973982694750981</v>
      </c>
      <c r="AQ326" s="2" t="n">
        <v>1</v>
      </c>
      <c r="AR326" s="2" t="b">
        <v>0</v>
      </c>
      <c r="AS326" s="2" t="b">
        <v>0</v>
      </c>
      <c r="AT326" s="2" t="b">
        <v>0</v>
      </c>
      <c r="AU326" s="4" t="n">
        <v>0.01265425941231801</v>
      </c>
      <c r="AV326" s="4" t="n">
        <v>0.06263689590446186</v>
      </c>
      <c r="AW326" s="2" t="b">
        <v>1</v>
      </c>
      <c r="AX326" s="2" t="b">
        <v>0</v>
      </c>
      <c r="AY326" s="2" t="b">
        <v>0</v>
      </c>
      <c r="AZ326" s="2" t="b">
        <v>1</v>
      </c>
      <c r="BA326" s="2" t="b">
        <v>0</v>
      </c>
      <c r="BB326" s="2" t="b">
        <v>0</v>
      </c>
      <c r="BC326" s="2" t="b">
        <v>0</v>
      </c>
      <c r="BD326" s="2" t="b">
        <v>0</v>
      </c>
    </row>
    <row r="327">
      <c r="A327" s="2" t="inlineStr">
        <is>
          <t>002023</t>
        </is>
      </c>
      <c r="B327" s="2" t="inlineStr">
        <is>
          <t>海特高新</t>
        </is>
      </c>
      <c r="C327" s="2" t="inlineStr"/>
      <c r="D327" s="2" t="inlineStr">
        <is>
          <t>2026-06-03</t>
        </is>
      </c>
      <c r="E327" s="2" t="inlineStr">
        <is>
          <t>跌破MA20观察</t>
        </is>
      </c>
      <c r="F327" s="3" t="n">
        <v>39</v>
      </c>
      <c r="G327" s="2" t="inlineStr">
        <is>
          <t>市场趋势良好</t>
        </is>
      </c>
      <c r="H327" s="2" t="b">
        <v>1</v>
      </c>
      <c r="I327" s="5" t="n">
        <v>11.98</v>
      </c>
      <c r="J327" s="5" t="n">
        <v>11.338</v>
      </c>
      <c r="K327" s="5" t="n">
        <v>11.665</v>
      </c>
      <c r="L327" s="5" t="n">
        <v>12.519</v>
      </c>
      <c r="M327" s="5" t="n">
        <v>11.78416666666667</v>
      </c>
      <c r="N327" s="5" t="n">
        <v>12.43841666666667</v>
      </c>
      <c r="O327" s="4" t="n">
        <v>-0.01767457979552922</v>
      </c>
      <c r="P327" s="4" t="n">
        <v>-0.08308442068857103</v>
      </c>
      <c r="Q327" s="4" t="n">
        <v>-0.02397380423342277</v>
      </c>
      <c r="R327" s="4" t="n">
        <v>-0.005415670277113538</v>
      </c>
      <c r="S327" s="4" t="n">
        <v>0.07927927927927936</v>
      </c>
      <c r="T327" s="4" t="n">
        <v>-0.09448223733938022</v>
      </c>
      <c r="U327" s="4" t="n">
        <v>-0.067704280155642</v>
      </c>
      <c r="V327" s="4" t="n">
        <v>0.02568493150684947</v>
      </c>
      <c r="W327" s="2" t="n">
        <v>0.5788423153692615</v>
      </c>
      <c r="X327" s="2" t="n">
        <v>0.7551563539587491</v>
      </c>
      <c r="Y327" s="2" t="inlineStr"/>
      <c r="Z327" s="2" t="inlineStr"/>
      <c r="AA327" s="2" t="inlineStr"/>
      <c r="AB327" s="2" t="inlineStr"/>
      <c r="AC327" s="2" t="b">
        <v>1</v>
      </c>
      <c r="AD327" s="5" t="n">
        <v>342280185</v>
      </c>
      <c r="AE327" s="5" t="n">
        <v>362941646.5</v>
      </c>
      <c r="AF327" s="5" t="n">
        <v>500424997.9</v>
      </c>
      <c r="AG327" s="2" t="n">
        <v>0.6839789907305908</v>
      </c>
      <c r="AH327" s="2" t="n">
        <v>0.04071426670645913</v>
      </c>
      <c r="AI327" s="2" t="n">
        <v>0.05287387674410675</v>
      </c>
      <c r="AJ327" s="2" t="b">
        <v>0</v>
      </c>
      <c r="AK327" s="2" t="b">
        <v>0</v>
      </c>
      <c r="AL327" s="4" t="n">
        <v>-0.1587078651685393</v>
      </c>
      <c r="AM327" s="4" t="n">
        <v>-0.2137184115523465</v>
      </c>
      <c r="AN327" s="4" t="n">
        <v>0.6995000000000002</v>
      </c>
      <c r="AO327" s="4" t="n">
        <v>0.05838898163606012</v>
      </c>
      <c r="AP327" s="5" t="n">
        <v>1.042308853608771</v>
      </c>
      <c r="AQ327" s="2" t="n">
        <v>1</v>
      </c>
      <c r="AR327" s="2" t="b">
        <v>0</v>
      </c>
      <c r="AS327" s="2" t="b">
        <v>0</v>
      </c>
      <c r="AT327" s="2" t="b">
        <v>0</v>
      </c>
      <c r="AU327" s="4" t="n">
        <v>0.01265425941231801</v>
      </c>
      <c r="AV327" s="4" t="n">
        <v>0.06263689590446186</v>
      </c>
      <c r="AW327" s="2" t="b">
        <v>1</v>
      </c>
      <c r="AX327" s="2" t="b">
        <v>0</v>
      </c>
      <c r="AY327" s="2" t="b">
        <v>0</v>
      </c>
      <c r="AZ327" s="2" t="b">
        <v>0</v>
      </c>
      <c r="BA327" s="2" t="b">
        <v>0</v>
      </c>
      <c r="BB327" s="2" t="b">
        <v>0</v>
      </c>
      <c r="BC327" s="2" t="b">
        <v>0</v>
      </c>
      <c r="BD327" s="2" t="b">
        <v>0</v>
      </c>
    </row>
    <row r="328">
      <c r="A328" s="2" t="inlineStr">
        <is>
          <t>600150</t>
        </is>
      </c>
      <c r="B328" s="2" t="inlineStr">
        <is>
          <t>中国船舶</t>
        </is>
      </c>
      <c r="C328" s="2" t="inlineStr"/>
      <c r="D328" s="2" t="inlineStr">
        <is>
          <t>2026-06-03</t>
        </is>
      </c>
      <c r="E328" s="2" t="inlineStr">
        <is>
          <t>跌破MA20观察</t>
        </is>
      </c>
      <c r="F328" s="3" t="n">
        <v>38</v>
      </c>
      <c r="G328" s="2" t="inlineStr">
        <is>
          <t>市场趋势良好</t>
        </is>
      </c>
      <c r="H328" s="2" t="b">
        <v>1</v>
      </c>
      <c r="I328" s="5" t="n">
        <v>36.33</v>
      </c>
      <c r="J328" s="5" t="n">
        <v>37.01600000000001</v>
      </c>
      <c r="K328" s="5" t="n">
        <v>37.649</v>
      </c>
      <c r="L328" s="5" t="n">
        <v>38.8415</v>
      </c>
      <c r="M328" s="5" t="n">
        <v>36.0275</v>
      </c>
      <c r="N328" s="5" t="n">
        <v>35.49300000000001</v>
      </c>
      <c r="O328" s="4" t="n">
        <v>-0.02676552558237355</v>
      </c>
      <c r="P328" s="4" t="n">
        <v>-0.02599989651782464</v>
      </c>
      <c r="Q328" s="4" t="n">
        <v>-0.02356771160662641</v>
      </c>
      <c r="R328" s="4" t="n">
        <v>-0.0001017637508268221</v>
      </c>
      <c r="S328" s="4" t="n">
        <v>-0.04445028932140993</v>
      </c>
      <c r="T328" s="4" t="n">
        <v>-0.06124031007751951</v>
      </c>
      <c r="U328" s="4" t="n">
        <v>-0.1177756192326372</v>
      </c>
      <c r="V328" s="4" t="n">
        <v>-0.06269349845201233</v>
      </c>
      <c r="W328" s="2" t="n">
        <v>0.3579507651363939</v>
      </c>
      <c r="X328" s="2" t="n">
        <v>0.5954757152361942</v>
      </c>
      <c r="Y328" s="2" t="inlineStr"/>
      <c r="Z328" s="2" t="inlineStr"/>
      <c r="AA328" s="2" t="inlineStr"/>
      <c r="AB328" s="2" t="inlineStr"/>
      <c r="AC328" s="2" t="b">
        <v>1</v>
      </c>
      <c r="AD328" s="5" t="n">
        <v>2857331966.2</v>
      </c>
      <c r="AE328" s="5" t="n">
        <v>3429321607.9</v>
      </c>
      <c r="AF328" s="5" t="n">
        <v>4110347080.75</v>
      </c>
      <c r="AG328" s="2" t="n">
        <v>0.6951558858816937</v>
      </c>
      <c r="AH328" s="2" t="n">
        <v>0.01267654747461934</v>
      </c>
      <c r="AI328" s="2" t="n">
        <v>0.01724542403556387</v>
      </c>
      <c r="AJ328" s="2" t="b">
        <v>0</v>
      </c>
      <c r="AK328" s="2" t="b">
        <v>0</v>
      </c>
      <c r="AL328" s="4" t="n">
        <v>-0.1632888070013819</v>
      </c>
      <c r="AM328" s="4" t="n">
        <v>-0.1302370122097199</v>
      </c>
      <c r="AN328" s="4" t="n">
        <v>1.538999999999999</v>
      </c>
      <c r="AO328" s="4" t="n">
        <v>0.04236168455821632</v>
      </c>
      <c r="AP328" s="5" t="n">
        <v>0.6804106711532331</v>
      </c>
      <c r="AQ328" s="2" t="n">
        <v>0</v>
      </c>
      <c r="AR328" s="2" t="b">
        <v>0</v>
      </c>
      <c r="AS328" s="2" t="b">
        <v>0</v>
      </c>
      <c r="AT328" s="2" t="b">
        <v>0</v>
      </c>
      <c r="AU328" s="4" t="n">
        <v>0.01265425941231801</v>
      </c>
      <c r="AV328" s="4" t="n">
        <v>0.06263689590446186</v>
      </c>
      <c r="AW328" s="2" t="b">
        <v>1</v>
      </c>
      <c r="AX328" s="2" t="b">
        <v>0</v>
      </c>
      <c r="AY328" s="2" t="b">
        <v>0</v>
      </c>
      <c r="AZ328" s="2" t="b">
        <v>0</v>
      </c>
      <c r="BA328" s="2" t="b">
        <v>0</v>
      </c>
      <c r="BB328" s="2" t="b">
        <v>0</v>
      </c>
      <c r="BC328" s="2" t="b">
        <v>0</v>
      </c>
      <c r="BD328" s="2" t="b">
        <v>0</v>
      </c>
    </row>
    <row r="329">
      <c r="A329" s="2" t="inlineStr">
        <is>
          <t>000758</t>
        </is>
      </c>
      <c r="B329" s="2" t="inlineStr">
        <is>
          <t>中色股份</t>
        </is>
      </c>
      <c r="C329" s="2" t="inlineStr"/>
      <c r="D329" s="2" t="inlineStr">
        <is>
          <t>2026-06-03</t>
        </is>
      </c>
      <c r="E329" s="2" t="inlineStr">
        <is>
          <t>跌破MA20观察</t>
        </is>
      </c>
      <c r="F329" s="3" t="n">
        <v>35</v>
      </c>
      <c r="G329" s="2" t="inlineStr">
        <is>
          <t>市场趋势良好</t>
        </is>
      </c>
      <c r="H329" s="2" t="b">
        <v>1</v>
      </c>
      <c r="I329" s="5" t="n">
        <v>7.05</v>
      </c>
      <c r="J329" s="5" t="n">
        <v>6.85</v>
      </c>
      <c r="K329" s="5" t="n">
        <v>6.903</v>
      </c>
      <c r="L329" s="5" t="n">
        <v>7.1125</v>
      </c>
      <c r="M329" s="5" t="n">
        <v>6.992333333333333</v>
      </c>
      <c r="N329" s="5" t="n">
        <v>7.056</v>
      </c>
      <c r="O329" s="4" t="n">
        <v>-0.008683068017366069</v>
      </c>
      <c r="P329" s="4" t="n">
        <v>-0.01820509173659512</v>
      </c>
      <c r="Q329" s="4" t="n">
        <v>-0.005939902166317235</v>
      </c>
      <c r="R329" s="4" t="n">
        <v>-0.02980829267164631</v>
      </c>
      <c r="S329" s="4" t="n">
        <v>0.04444444444444451</v>
      </c>
      <c r="T329" s="4" t="n">
        <v>0.01293103448275867</v>
      </c>
      <c r="U329" s="4" t="n">
        <v>-0.03026134800550206</v>
      </c>
      <c r="V329" s="4" t="n">
        <v>-0.1220423412204233</v>
      </c>
      <c r="W329" s="2" t="n">
        <v>0.6989354624085163</v>
      </c>
      <c r="X329" s="2" t="n">
        <v>0.4437791084497671</v>
      </c>
      <c r="Y329" s="2" t="inlineStr"/>
      <c r="Z329" s="2" t="inlineStr"/>
      <c r="AA329" s="2" t="inlineStr"/>
      <c r="AB329" s="2" t="inlineStr"/>
      <c r="AC329" s="2" t="b">
        <v>1</v>
      </c>
      <c r="AD329" s="5" t="n">
        <v>300388936.8</v>
      </c>
      <c r="AE329" s="5" t="n">
        <v>320652833.1</v>
      </c>
      <c r="AF329" s="5" t="n">
        <v>363805621.4</v>
      </c>
      <c r="AG329" s="2" t="n">
        <v>0.8256852536913549</v>
      </c>
      <c r="AH329" s="2" t="n">
        <v>0.022058369118908</v>
      </c>
      <c r="AI329" s="2" t="n">
        <v>0.02564004687778553</v>
      </c>
      <c r="AJ329" s="2" t="b">
        <v>0</v>
      </c>
      <c r="AK329" s="2" t="b">
        <v>0</v>
      </c>
      <c r="AL329" s="4" t="n">
        <v>-0.1296296296296297</v>
      </c>
      <c r="AM329" s="4" t="n">
        <v>-0.1253263707571801</v>
      </c>
      <c r="AN329" s="4" t="n">
        <v>0.319</v>
      </c>
      <c r="AO329" s="4" t="n">
        <v>0.0452482269503546</v>
      </c>
      <c r="AP329" s="5" t="n">
        <v>1.078863470604914</v>
      </c>
      <c r="AQ329" s="2" t="n">
        <v>0</v>
      </c>
      <c r="AR329" s="2" t="b">
        <v>0</v>
      </c>
      <c r="AS329" s="2" t="b">
        <v>0</v>
      </c>
      <c r="AT329" s="2" t="b">
        <v>0</v>
      </c>
      <c r="AU329" s="4" t="n">
        <v>0.01265425941231801</v>
      </c>
      <c r="AV329" s="4" t="n">
        <v>0.06263689590446186</v>
      </c>
      <c r="AW329" s="2" t="b">
        <v>1</v>
      </c>
      <c r="AX329" s="2" t="b">
        <v>0</v>
      </c>
      <c r="AY329" s="2" t="b">
        <v>0</v>
      </c>
      <c r="AZ329" s="2" t="b">
        <v>0</v>
      </c>
      <c r="BA329" s="2" t="b">
        <v>0</v>
      </c>
      <c r="BB329" s="2" t="b">
        <v>0</v>
      </c>
      <c r="BC329" s="2" t="b">
        <v>0</v>
      </c>
      <c r="BD329" s="2" t="b">
        <v>0</v>
      </c>
    </row>
    <row r="330">
      <c r="A330" s="2" t="inlineStr">
        <is>
          <t>002453</t>
        </is>
      </c>
      <c r="B330" s="2" t="inlineStr">
        <is>
          <t>华软科技</t>
        </is>
      </c>
      <c r="C330" s="2" t="inlineStr"/>
      <c r="D330" s="2" t="inlineStr">
        <is>
          <t>2026-06-03</t>
        </is>
      </c>
      <c r="E330" s="2" t="inlineStr">
        <is>
          <t>跌破MA20观察</t>
        </is>
      </c>
      <c r="F330" s="3" t="n">
        <v>35</v>
      </c>
      <c r="G330" s="2" t="inlineStr">
        <is>
          <t>市场趋势良好</t>
        </is>
      </c>
      <c r="H330" s="2" t="b">
        <v>1</v>
      </c>
      <c r="I330" s="5" t="n">
        <v>5.68</v>
      </c>
      <c r="J330" s="5" t="n">
        <v>5.826000000000001</v>
      </c>
      <c r="K330" s="5" t="n">
        <v>5.973000000000001</v>
      </c>
      <c r="L330" s="5" t="n">
        <v>6.127000000000001</v>
      </c>
      <c r="M330" s="5" t="n">
        <v>5.654</v>
      </c>
      <c r="N330" s="5" t="n">
        <v>5.985</v>
      </c>
      <c r="O330" s="4" t="n">
        <v>-0.04460478845523108</v>
      </c>
      <c r="P330" s="4" t="n">
        <v>-0.02592954990215246</v>
      </c>
      <c r="Q330" s="4" t="n">
        <v>0.01972206041441305</v>
      </c>
      <c r="R330" s="4" t="n">
        <v>-0.005686148074330322</v>
      </c>
      <c r="S330" s="4" t="n">
        <v>-0.06115702479338847</v>
      </c>
      <c r="T330" s="4" t="n">
        <v>-0.0596026490066226</v>
      </c>
      <c r="U330" s="4" t="n">
        <v>-0.0794165316045381</v>
      </c>
      <c r="V330" s="4" t="n">
        <v>-0.0794165316045381</v>
      </c>
      <c r="W330" s="2" t="n">
        <v>0.5302727877578177</v>
      </c>
      <c r="X330" s="2" t="n">
        <v>0.5565535595475716</v>
      </c>
      <c r="Y330" s="2" t="inlineStr"/>
      <c r="Z330" s="2" t="inlineStr"/>
      <c r="AA330" s="2" t="inlineStr"/>
      <c r="AB330" s="2" t="inlineStr"/>
      <c r="AC330" s="2" t="b">
        <v>1</v>
      </c>
      <c r="AD330" s="5" t="n">
        <v>108129858</v>
      </c>
      <c r="AE330" s="5" t="n">
        <v>155788041.8</v>
      </c>
      <c r="AF330" s="5" t="n">
        <v>223388340.05</v>
      </c>
      <c r="AG330" s="2" t="n">
        <v>0.4840443237807209</v>
      </c>
      <c r="AH330" s="2" t="n">
        <v>0.03068389663522223</v>
      </c>
      <c r="AI330" s="2" t="n">
        <v>0.05969388344589953</v>
      </c>
      <c r="AJ330" s="2" t="b">
        <v>0</v>
      </c>
      <c r="AK330" s="2" t="b">
        <v>0</v>
      </c>
      <c r="AL330" s="4" t="n">
        <v>-0.1610044313146233</v>
      </c>
      <c r="AM330" s="4" t="n">
        <v>-0.1314984709480123</v>
      </c>
      <c r="AN330" s="4" t="n">
        <v>0.364</v>
      </c>
      <c r="AO330" s="4" t="n">
        <v>0.06408450704225352</v>
      </c>
      <c r="AP330" s="5" t="n">
        <v>0.822297229764794</v>
      </c>
      <c r="AQ330" s="2" t="n">
        <v>0</v>
      </c>
      <c r="AR330" s="2" t="b">
        <v>0</v>
      </c>
      <c r="AS330" s="2" t="b">
        <v>0</v>
      </c>
      <c r="AT330" s="2" t="b">
        <v>0</v>
      </c>
      <c r="AU330" s="4" t="n">
        <v>0.01265425941231801</v>
      </c>
      <c r="AV330" s="4" t="n">
        <v>0.06263689590446186</v>
      </c>
      <c r="AW330" s="2" t="b">
        <v>1</v>
      </c>
      <c r="AX330" s="2" t="b">
        <v>0</v>
      </c>
      <c r="AY330" s="2" t="b">
        <v>0</v>
      </c>
      <c r="AZ330" s="2" t="b">
        <v>0</v>
      </c>
      <c r="BA330" s="2" t="b">
        <v>0</v>
      </c>
      <c r="BB330" s="2" t="b">
        <v>0</v>
      </c>
      <c r="BC330" s="2" t="b">
        <v>0</v>
      </c>
      <c r="BD330" s="2" t="b">
        <v>0</v>
      </c>
    </row>
    <row r="331">
      <c r="A331" s="2" t="inlineStr">
        <is>
          <t>002444</t>
        </is>
      </c>
      <c r="B331" s="2" t="inlineStr">
        <is>
          <t>巨星科技</t>
        </is>
      </c>
      <c r="C331" s="2" t="inlineStr"/>
      <c r="D331" s="2" t="inlineStr">
        <is>
          <t>2026-06-03</t>
        </is>
      </c>
      <c r="E331" s="2" t="inlineStr">
        <is>
          <t>跌破MA20观察</t>
        </is>
      </c>
      <c r="F331" s="3" t="n">
        <v>33</v>
      </c>
      <c r="G331" s="2" t="inlineStr">
        <is>
          <t>市场趋势良好</t>
        </is>
      </c>
      <c r="H331" s="2" t="b">
        <v>1</v>
      </c>
      <c r="I331" s="5" t="n">
        <v>32.09</v>
      </c>
      <c r="J331" s="5" t="n">
        <v>32.08</v>
      </c>
      <c r="K331" s="5" t="n">
        <v>32.381</v>
      </c>
      <c r="L331" s="5" t="n">
        <v>33.384</v>
      </c>
      <c r="M331" s="5" t="n">
        <v>31.88233333333334</v>
      </c>
      <c r="N331" s="5" t="n">
        <v>33.63116666666667</v>
      </c>
      <c r="O331" s="4" t="n">
        <v>-0.02230891137388757</v>
      </c>
      <c r="P331" s="4" t="n">
        <v>-0.02251939505539291</v>
      </c>
      <c r="Q331" s="4" t="n">
        <v>-0.00738868653831859</v>
      </c>
      <c r="R331" s="4" t="n">
        <v>-0.01324653619585059</v>
      </c>
      <c r="S331" s="4" t="n">
        <v>-0.02521263669501816</v>
      </c>
      <c r="T331" s="4" t="n">
        <v>-0.00650154798761593</v>
      </c>
      <c r="U331" s="4" t="n">
        <v>-0.06059718969555017</v>
      </c>
      <c r="V331" s="4" t="n">
        <v>-0.03226779252110956</v>
      </c>
      <c r="W331" s="2" t="n">
        <v>0.6067864271457086</v>
      </c>
      <c r="X331" s="2" t="n">
        <v>0.6590153027278776</v>
      </c>
      <c r="Y331" s="2" t="inlineStr"/>
      <c r="Z331" s="2" t="inlineStr"/>
      <c r="AA331" s="2" t="inlineStr"/>
      <c r="AB331" s="2" t="inlineStr"/>
      <c r="AC331" s="2" t="b">
        <v>1</v>
      </c>
      <c r="AD331" s="5" t="n">
        <v>427502014.8</v>
      </c>
      <c r="AE331" s="5" t="n">
        <v>454758066</v>
      </c>
      <c r="AF331" s="5" t="n">
        <v>514097518.7</v>
      </c>
      <c r="AG331" s="2" t="n">
        <v>0.8315582146380043</v>
      </c>
      <c r="AH331" s="2" t="n">
        <v>0.01142725184419066</v>
      </c>
      <c r="AI331" s="2" t="n">
        <v>0.01320352182625653</v>
      </c>
      <c r="AJ331" s="2" t="b">
        <v>0</v>
      </c>
      <c r="AK331" s="2" t="b">
        <v>0</v>
      </c>
      <c r="AL331" s="4" t="n">
        <v>-0.1174367436743673</v>
      </c>
      <c r="AM331" s="4" t="n">
        <v>-0.1185452526374238</v>
      </c>
      <c r="AN331" s="4" t="n">
        <v>1.399</v>
      </c>
      <c r="AO331" s="4" t="n">
        <v>0.0435961358678716</v>
      </c>
      <c r="AP331" s="5" t="n">
        <v>0.6794600450734973</v>
      </c>
      <c r="AQ331" s="2" t="n">
        <v>0</v>
      </c>
      <c r="AR331" s="2" t="b">
        <v>0</v>
      </c>
      <c r="AS331" s="2" t="b">
        <v>0</v>
      </c>
      <c r="AT331" s="2" t="b">
        <v>0</v>
      </c>
      <c r="AU331" s="4" t="n">
        <v>0.01265425941231801</v>
      </c>
      <c r="AV331" s="4" t="n">
        <v>0.06263689590446186</v>
      </c>
      <c r="AW331" s="2" t="b">
        <v>1</v>
      </c>
      <c r="AX331" s="2" t="b">
        <v>0</v>
      </c>
      <c r="AY331" s="2" t="b">
        <v>0</v>
      </c>
      <c r="AZ331" s="2" t="b">
        <v>0</v>
      </c>
      <c r="BA331" s="2" t="b">
        <v>0</v>
      </c>
      <c r="BB331" s="2" t="b">
        <v>0</v>
      </c>
      <c r="BC331" s="2" t="b">
        <v>0</v>
      </c>
      <c r="BD331" s="2" t="b">
        <v>0</v>
      </c>
    </row>
    <row r="332">
      <c r="A332" s="2" t="inlineStr">
        <is>
          <t>603025</t>
        </is>
      </c>
      <c r="B332" s="2" t="inlineStr">
        <is>
          <t>大豪科技</t>
        </is>
      </c>
      <c r="C332" s="2" t="inlineStr"/>
      <c r="D332" s="2" t="inlineStr">
        <is>
          <t>2026-06-03</t>
        </is>
      </c>
      <c r="E332" s="2" t="inlineStr">
        <is>
          <t>跌破MA20观察</t>
        </is>
      </c>
      <c r="F332" s="3" t="n">
        <v>31</v>
      </c>
      <c r="G332" s="2" t="inlineStr">
        <is>
          <t>市场趋势良好</t>
        </is>
      </c>
      <c r="H332" s="2" t="b">
        <v>1</v>
      </c>
      <c r="I332" s="5" t="n">
        <v>15.52</v>
      </c>
      <c r="J332" s="5" t="n">
        <v>15.708</v>
      </c>
      <c r="K332" s="5" t="n">
        <v>16.015</v>
      </c>
      <c r="L332" s="5" t="n">
        <v>16.294</v>
      </c>
      <c r="M332" s="5" t="n">
        <v>15.31816666666667</v>
      </c>
      <c r="N332" s="5" t="n">
        <v>16.24308333333333</v>
      </c>
      <c r="O332" s="4" t="n">
        <v>-0.0260416666666663</v>
      </c>
      <c r="P332" s="4" t="n">
        <v>-0.02293941797327792</v>
      </c>
      <c r="Q332" s="4" t="n">
        <v>-0.003790657862558167</v>
      </c>
      <c r="R332" s="4" t="n">
        <v>-0.004592074339618502</v>
      </c>
      <c r="S332" s="4" t="n">
        <v>-0.03960396039603964</v>
      </c>
      <c r="T332" s="4" t="n">
        <v>-0.05365853658536579</v>
      </c>
      <c r="U332" s="4" t="n">
        <v>-0.04960195958358837</v>
      </c>
      <c r="V332" s="4" t="n">
        <v>-0.03662321539416513</v>
      </c>
      <c r="W332" s="2" t="n">
        <v>0.6433799068529608</v>
      </c>
      <c r="X332" s="2" t="n">
        <v>0.653692614770459</v>
      </c>
      <c r="Y332" s="2" t="inlineStr"/>
      <c r="Z332" s="2" t="inlineStr"/>
      <c r="AA332" s="2" t="inlineStr"/>
      <c r="AB332" s="2" t="inlineStr"/>
      <c r="AC332" s="2" t="b">
        <v>1</v>
      </c>
      <c r="AD332" s="5" t="n">
        <v>215342972</v>
      </c>
      <c r="AE332" s="5" t="n">
        <v>222082119.7</v>
      </c>
      <c r="AF332" s="5" t="n">
        <v>250654653</v>
      </c>
      <c r="AG332" s="2" t="n">
        <v>0.8591221803490717</v>
      </c>
      <c r="AH332" s="2" t="n">
        <v>0.01231964982672748</v>
      </c>
      <c r="AI332" s="2" t="n">
        <v>0.0136704569641343</v>
      </c>
      <c r="AJ332" s="2" t="b">
        <v>0</v>
      </c>
      <c r="AK332" s="2" t="b">
        <v>0</v>
      </c>
      <c r="AL332" s="4" t="n">
        <v>-0.1080459770114942</v>
      </c>
      <c r="AM332" s="4" t="n">
        <v>-0.1000581733566027</v>
      </c>
      <c r="AN332" s="4" t="n">
        <v>0.6459999999999997</v>
      </c>
      <c r="AO332" s="4" t="n">
        <v>0.04162371134020617</v>
      </c>
      <c r="AP332" s="5" t="n">
        <v>0.963852576874581</v>
      </c>
      <c r="AQ332" s="2" t="n">
        <v>0</v>
      </c>
      <c r="AR332" s="2" t="b">
        <v>0</v>
      </c>
      <c r="AS332" s="2" t="b">
        <v>0</v>
      </c>
      <c r="AT332" s="2" t="b">
        <v>0</v>
      </c>
      <c r="AU332" s="4" t="n">
        <v>0.01265425941231801</v>
      </c>
      <c r="AV332" s="4" t="n">
        <v>0.06263689590446186</v>
      </c>
      <c r="AW332" s="2" t="b">
        <v>1</v>
      </c>
      <c r="AX332" s="2" t="b">
        <v>0</v>
      </c>
      <c r="AY332" s="2" t="b">
        <v>0</v>
      </c>
      <c r="AZ332" s="2" t="b">
        <v>0</v>
      </c>
      <c r="BA332" s="2" t="b">
        <v>0</v>
      </c>
      <c r="BB332" s="2" t="b">
        <v>0</v>
      </c>
      <c r="BC332" s="2" t="b">
        <v>0</v>
      </c>
      <c r="BD332" s="2" t="b">
        <v>0</v>
      </c>
    </row>
  </sheetData>
  <autoFilter ref="A1:BD332"/>
  <conditionalFormatting sqref="O2:O33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:P33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:Q33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:R33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:S33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:T33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U2:U33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V2:V33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Y2:Y33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Z2:Z33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33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33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33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33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U2:AU33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V2:AV332">
    <cfRule type="cellIs" priority="31" operator="greaterThan" dxfId="0">
      <formula>0</formula>
    </cfRule>
    <cfRule type="cellIs" priority="32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3" customWidth="1" min="16" max="16"/>
    <col width="22" customWidth="1" min="17" max="17"/>
    <col width="24" customWidth="1" min="18" max="18"/>
    <col width="21" customWidth="1" min="19" max="19"/>
    <col width="23" customWidth="1" min="20" max="20"/>
    <col width="21" customWidth="1" min="21" max="21"/>
    <col width="21" customWidth="1" min="22" max="22"/>
    <col width="20" customWidth="1" min="23" max="23"/>
    <col width="20" customWidth="1" min="24" max="24"/>
    <col width="10" customWidth="1" min="25" max="25"/>
    <col width="10" customWidth="1" min="26" max="26"/>
    <col width="12" customWidth="1" min="27" max="27"/>
    <col width="12" customWidth="1" min="28" max="28"/>
    <col width="10" customWidth="1" min="29" max="29"/>
    <col width="14" customWidth="1" min="30" max="30"/>
    <col width="14" customWidth="1" min="31" max="31"/>
    <col width="15" customWidth="1" min="32" max="32"/>
    <col width="20" customWidth="1" min="33" max="33"/>
    <col width="21" customWidth="1" min="34" max="34"/>
    <col width="22" customWidth="1" min="35" max="35"/>
    <col width="11" customWidth="1" min="36" max="36"/>
    <col width="10" customWidth="1" min="37" max="37"/>
    <col width="22" customWidth="1" min="38" max="38"/>
    <col width="22" customWidth="1" min="39" max="39"/>
    <col width="20" customWidth="1" min="40" max="40"/>
    <col width="22" customWidth="1" min="41" max="41"/>
    <col width="2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2" customWidth="1" min="47" max="47"/>
    <col width="21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市场状态</t>
        </is>
      </c>
      <c r="H1" s="1" t="inlineStr">
        <is>
          <t>大盘环境通过</t>
        </is>
      </c>
      <c r="I1" s="1" t="inlineStr">
        <is>
          <t>收盘价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MA120</t>
        </is>
      </c>
      <c r="O1" s="1" t="inlineStr">
        <is>
          <t>MA5近3日斜率</t>
        </is>
      </c>
      <c r="P1" s="1" t="inlineStr">
        <is>
          <t>MA10近5日斜率</t>
        </is>
      </c>
      <c r="Q1" s="1" t="inlineStr">
        <is>
          <t>MA20近5日斜率</t>
        </is>
      </c>
      <c r="R1" s="1" t="inlineStr">
        <is>
          <t>MA60近10日斜率</t>
        </is>
      </c>
      <c r="S1" s="1" t="inlineStr">
        <is>
          <t>近5日涨幅</t>
        </is>
      </c>
      <c r="T1" s="1" t="inlineStr">
        <is>
          <t>近10日涨幅</t>
        </is>
      </c>
      <c r="U1" s="1" t="inlineStr">
        <is>
          <t>近20日涨幅</t>
        </is>
      </c>
      <c r="V1" s="1" t="inlineStr">
        <is>
          <t>近60日涨幅</t>
        </is>
      </c>
      <c r="W1" s="1" t="inlineStr">
        <is>
          <t>20日强度排名百分位</t>
        </is>
      </c>
      <c r="X1" s="1" t="inlineStr">
        <is>
          <t>60日强度排名百分位</t>
        </is>
      </c>
      <c r="Y1" s="1" t="inlineStr">
        <is>
          <t>行业20日涨幅</t>
        </is>
      </c>
      <c r="Z1" s="1" t="inlineStr">
        <is>
          <t>行业60日涨幅</t>
        </is>
      </c>
      <c r="AA1" s="1" t="inlineStr">
        <is>
          <t>行业20日强度百分位</t>
        </is>
      </c>
      <c r="AB1" s="1" t="inlineStr">
        <is>
          <t>行业60日强度百分位</t>
        </is>
      </c>
      <c r="AC1" s="1" t="inlineStr">
        <is>
          <t>行业强度达标</t>
        </is>
      </c>
      <c r="AD1" s="1" t="inlineStr">
        <is>
          <t>5日均成交额</t>
        </is>
      </c>
      <c r="AE1" s="1" t="inlineStr">
        <is>
          <t>10日均成交额</t>
        </is>
      </c>
      <c r="AF1" s="1" t="inlineStr">
        <is>
          <t>20日均成交额</t>
        </is>
      </c>
      <c r="AG1" s="1" t="inlineStr">
        <is>
          <t>量能比5/20</t>
        </is>
      </c>
      <c r="AH1" s="1" t="inlineStr">
        <is>
          <t>5日均换手率</t>
        </is>
      </c>
      <c r="AI1" s="1" t="inlineStr">
        <is>
          <t>20日均换手率</t>
        </is>
      </c>
      <c r="AJ1" s="1" t="inlineStr">
        <is>
          <t>是否接近20日新高</t>
        </is>
      </c>
      <c r="AK1" s="1" t="inlineStr">
        <is>
          <t>是否近60日新高</t>
        </is>
      </c>
      <c r="AL1" s="1" t="inlineStr">
        <is>
          <t>距60日高点</t>
        </is>
      </c>
      <c r="AM1" s="1" t="inlineStr">
        <is>
          <t>近20日最大回撤</t>
        </is>
      </c>
      <c r="AN1" s="1" t="inlineStr">
        <is>
          <t>ATR20</t>
        </is>
      </c>
      <c r="AO1" s="1" t="inlineStr">
        <is>
          <t>ATR20比例</t>
        </is>
      </c>
      <c r="AP1" s="1" t="inlineStr">
        <is>
          <t>近20日上涨/下跌成交额比</t>
        </is>
      </c>
      <c r="AQ1" s="1" t="inlineStr">
        <is>
          <t>近5日涨停次数</t>
        </is>
      </c>
      <c r="AR1" s="1" t="inlineStr">
        <is>
          <t>是否放量长阴</t>
        </is>
      </c>
      <c r="AS1" s="1" t="inlineStr">
        <is>
          <t>短线强势</t>
        </is>
      </c>
      <c r="AT1" s="1" t="inlineStr">
        <is>
          <t>回踩修复</t>
        </is>
      </c>
      <c r="AU1" s="1" t="inlineStr">
        <is>
          <t>沪深300近20日涨幅</t>
        </is>
      </c>
      <c r="AV1" s="1" t="inlineStr">
        <is>
          <t>沪深300近60日涨幅</t>
        </is>
      </c>
      <c r="AW1" s="1" t="inlineStr">
        <is>
          <t>流动性达标</t>
        </is>
      </c>
      <c r="AX1" s="1" t="inlineStr">
        <is>
          <t>中期趋势达标</t>
        </is>
      </c>
      <c r="AY1" s="1" t="inlineStr">
        <is>
          <t>相对强度达标</t>
        </is>
      </c>
      <c r="AZ1" s="1" t="inlineStr">
        <is>
          <t>量能达标</t>
        </is>
      </c>
      <c r="BA1" s="1" t="inlineStr">
        <is>
          <t>接近突破</t>
        </is>
      </c>
      <c r="BB1" s="1" t="inlineStr">
        <is>
          <t>风险过滤通过</t>
        </is>
      </c>
      <c r="BC1" s="1" t="inlineStr">
        <is>
          <t>短线结构通过</t>
        </is>
      </c>
      <c r="BD1" s="1" t="inlineStr">
        <is>
          <t>是否候选</t>
        </is>
      </c>
    </row>
    <row r="2">
      <c r="A2" s="2" t="inlineStr">
        <is>
          <t>002579</t>
        </is>
      </c>
      <c r="B2" s="2" t="inlineStr">
        <is>
          <t>中京电子</t>
        </is>
      </c>
      <c r="C2" s="2" t="inlineStr"/>
      <c r="D2" s="2" t="inlineStr">
        <is>
          <t>2026-06-03</t>
        </is>
      </c>
      <c r="E2" s="2" t="inlineStr">
        <is>
          <t>放量长阴观察</t>
        </is>
      </c>
      <c r="F2" s="3" t="n">
        <v>96</v>
      </c>
      <c r="G2" s="2" t="inlineStr">
        <is>
          <t>市场趋势良好</t>
        </is>
      </c>
      <c r="H2" s="2" t="b">
        <v>1</v>
      </c>
      <c r="I2" s="5" t="n">
        <v>19.45</v>
      </c>
      <c r="J2" s="5" t="n">
        <v>18.884</v>
      </c>
      <c r="K2" s="5" t="n">
        <v>16.59</v>
      </c>
      <c r="L2" s="5" t="n">
        <v>14.951</v>
      </c>
      <c r="M2" s="5" t="n">
        <v>13.2515</v>
      </c>
      <c r="N2" s="5" t="n">
        <v>12.62458333333333</v>
      </c>
      <c r="O2" s="4" t="n">
        <v>0.1716093808164783</v>
      </c>
      <c r="P2" s="4" t="n">
        <v>0.2077751892836339</v>
      </c>
      <c r="Q2" s="4" t="n">
        <v>0.1214792033904661</v>
      </c>
      <c r="R2" s="4" t="n">
        <v>0.06112453122289097</v>
      </c>
      <c r="S2" s="4" t="n">
        <v>0.1759371221281743</v>
      </c>
      <c r="T2" s="4" t="n">
        <v>0.5042536736272234</v>
      </c>
      <c r="U2" s="4" t="n">
        <v>0.5327029156816392</v>
      </c>
      <c r="V2" s="4" t="n">
        <v>0.6114333057166528</v>
      </c>
      <c r="W2" s="2" t="n">
        <v>0.9896872920825016</v>
      </c>
      <c r="X2" s="2" t="n">
        <v>0.9687292082501663</v>
      </c>
      <c r="Y2" s="2" t="inlineStr"/>
      <c r="Z2" s="2" t="inlineStr"/>
      <c r="AA2" s="2" t="inlineStr"/>
      <c r="AB2" s="2" t="inlineStr"/>
      <c r="AC2" s="2" t="b">
        <v>1</v>
      </c>
      <c r="AD2" s="5" t="n">
        <v>4048621434.6</v>
      </c>
      <c r="AE2" s="5" t="n">
        <v>2601362767.6</v>
      </c>
      <c r="AF2" s="5" t="n">
        <v>1637201589.9</v>
      </c>
      <c r="AG2" s="2" t="n">
        <v>2.472891218513469</v>
      </c>
      <c r="AH2" s="2" t="n">
        <v>0.3733148892572972</v>
      </c>
      <c r="AI2" s="2" t="n">
        <v>0.1706197668812011</v>
      </c>
      <c r="AJ2" s="2" t="b">
        <v>0</v>
      </c>
      <c r="AK2" s="2" t="b">
        <v>0</v>
      </c>
      <c r="AL2" s="4" t="n">
        <v>-0.1110603290676416</v>
      </c>
      <c r="AM2" s="4" t="n">
        <v>-0.0779783393501805</v>
      </c>
      <c r="AN2" s="4" t="n">
        <v>1.086</v>
      </c>
      <c r="AO2" s="4" t="n">
        <v>0.05583547557840617</v>
      </c>
      <c r="AP2" s="5" t="n">
        <v>1.569536718113383</v>
      </c>
      <c r="AQ2" s="2" t="n">
        <v>3</v>
      </c>
      <c r="AR2" s="2" t="b">
        <v>1</v>
      </c>
      <c r="AS2" s="2" t="b">
        <v>1</v>
      </c>
      <c r="AT2" s="2" t="b">
        <v>1</v>
      </c>
      <c r="AU2" s="4" t="n">
        <v>0.01265425941231801</v>
      </c>
      <c r="AV2" s="4" t="n">
        <v>0.06263689590446186</v>
      </c>
      <c r="AW2" s="2" t="b">
        <v>1</v>
      </c>
      <c r="AX2" s="2" t="b">
        <v>1</v>
      </c>
      <c r="AY2" s="2" t="b">
        <v>1</v>
      </c>
      <c r="AZ2" s="2" t="b">
        <v>1</v>
      </c>
      <c r="BA2" s="2" t="b">
        <v>0</v>
      </c>
      <c r="BB2" s="2" t="b">
        <v>0</v>
      </c>
      <c r="BC2" s="2" t="b">
        <v>1</v>
      </c>
      <c r="BD2" s="2" t="b">
        <v>0</v>
      </c>
    </row>
    <row r="3">
      <c r="A3" s="2" t="inlineStr">
        <is>
          <t>603002</t>
        </is>
      </c>
      <c r="B3" s="2" t="inlineStr">
        <is>
          <t>宏昌电子</t>
        </is>
      </c>
      <c r="C3" s="2" t="inlineStr"/>
      <c r="D3" s="2" t="inlineStr">
        <is>
          <t>2026-06-03</t>
        </is>
      </c>
      <c r="E3" s="2" t="inlineStr">
        <is>
          <t>放量长阴观察</t>
        </is>
      </c>
      <c r="F3" s="3" t="n">
        <v>94</v>
      </c>
      <c r="G3" s="2" t="inlineStr">
        <is>
          <t>市场趋势良好</t>
        </is>
      </c>
      <c r="H3" s="2" t="b">
        <v>1</v>
      </c>
      <c r="I3" s="5" t="n">
        <v>17.3</v>
      </c>
      <c r="J3" s="5" t="n">
        <v>17.334</v>
      </c>
      <c r="K3" s="5" t="n">
        <v>16.809</v>
      </c>
      <c r="L3" s="5" t="n">
        <v>16.1595</v>
      </c>
      <c r="M3" s="5" t="n">
        <v>13.08116666666667</v>
      </c>
      <c r="N3" s="5" t="n">
        <v>10.77208333333333</v>
      </c>
      <c r="O3" s="4" t="n">
        <v>0.03166289727413418</v>
      </c>
      <c r="P3" s="4" t="n">
        <v>0.05498022971191863</v>
      </c>
      <c r="Q3" s="4" t="n">
        <v>0.04775335537833092</v>
      </c>
      <c r="R3" s="4" t="n">
        <v>0.0824150818496503</v>
      </c>
      <c r="S3" s="4" t="n">
        <v>0.0453172205438066</v>
      </c>
      <c r="T3" s="4" t="n">
        <v>0.1054313099041533</v>
      </c>
      <c r="U3" s="4" t="n">
        <v>0.242816091954023</v>
      </c>
      <c r="V3" s="4" t="n">
        <v>0.6274694261523988</v>
      </c>
      <c r="W3" s="2" t="n">
        <v>0.9547571523619428</v>
      </c>
      <c r="X3" s="2" t="n">
        <v>0.9700598802395209</v>
      </c>
      <c r="Y3" s="2" t="inlineStr"/>
      <c r="Z3" s="2" t="inlineStr"/>
      <c r="AA3" s="2" t="inlineStr"/>
      <c r="AB3" s="2" t="inlineStr"/>
      <c r="AC3" s="2" t="b">
        <v>1</v>
      </c>
      <c r="AD3" s="5" t="n">
        <v>1928041640.2</v>
      </c>
      <c r="AE3" s="5" t="n">
        <v>1649968827.9</v>
      </c>
      <c r="AF3" s="5" t="n">
        <v>1435487180.6</v>
      </c>
      <c r="AG3" s="2" t="n">
        <v>1.3431270346797</v>
      </c>
      <c r="AH3" s="2" t="n">
        <v>0.09771445726249973</v>
      </c>
      <c r="AI3" s="2" t="n">
        <v>0.07765517567884705</v>
      </c>
      <c r="AJ3" s="2" t="b">
        <v>0</v>
      </c>
      <c r="AK3" s="2" t="b">
        <v>0</v>
      </c>
      <c r="AL3" s="4" t="n">
        <v>-0.07585470085470081</v>
      </c>
      <c r="AM3" s="4" t="n">
        <v>-0.08384332925336591</v>
      </c>
      <c r="AN3" s="4" t="n">
        <v>1.4335</v>
      </c>
      <c r="AO3" s="4" t="n">
        <v>0.08286127167630057</v>
      </c>
      <c r="AP3" s="5" t="n">
        <v>1.209913881763425</v>
      </c>
      <c r="AQ3" s="2" t="n">
        <v>0</v>
      </c>
      <c r="AR3" s="2" t="b">
        <v>1</v>
      </c>
      <c r="AS3" s="2" t="b">
        <v>0</v>
      </c>
      <c r="AT3" s="2" t="b">
        <v>1</v>
      </c>
      <c r="AU3" s="4" t="n">
        <v>0.01265425941231801</v>
      </c>
      <c r="AV3" s="4" t="n">
        <v>0.06263689590446186</v>
      </c>
      <c r="AW3" s="2" t="b">
        <v>1</v>
      </c>
      <c r="AX3" s="2" t="b">
        <v>1</v>
      </c>
      <c r="AY3" s="2" t="b">
        <v>1</v>
      </c>
      <c r="AZ3" s="2" t="b">
        <v>1</v>
      </c>
      <c r="BA3" s="2" t="b">
        <v>0</v>
      </c>
      <c r="BB3" s="2" t="b">
        <v>0</v>
      </c>
      <c r="BC3" s="2" t="b">
        <v>1</v>
      </c>
      <c r="BD3" s="2" t="b">
        <v>0</v>
      </c>
    </row>
    <row r="4">
      <c r="A4" s="2" t="inlineStr">
        <is>
          <t>002806</t>
        </is>
      </c>
      <c r="B4" s="2" t="inlineStr">
        <is>
          <t>华锋股份</t>
        </is>
      </c>
      <c r="C4" s="2" t="inlineStr"/>
      <c r="D4" s="2" t="inlineStr">
        <is>
          <t>2026-06-03</t>
        </is>
      </c>
      <c r="E4" s="2" t="inlineStr">
        <is>
          <t>放量长阴观察</t>
        </is>
      </c>
      <c r="F4" s="3" t="n">
        <v>91</v>
      </c>
      <c r="G4" s="2" t="inlineStr">
        <is>
          <t>市场趋势良好</t>
        </is>
      </c>
      <c r="H4" s="2" t="b">
        <v>1</v>
      </c>
      <c r="I4" s="5" t="n">
        <v>18.8</v>
      </c>
      <c r="J4" s="5" t="n">
        <v>18.582</v>
      </c>
      <c r="K4" s="5" t="n">
        <v>17.257</v>
      </c>
      <c r="L4" s="5" t="n">
        <v>16.137</v>
      </c>
      <c r="M4" s="5" t="n">
        <v>14.82416666666667</v>
      </c>
      <c r="N4" s="5" t="n">
        <v>14.16566666666666</v>
      </c>
      <c r="O4" s="4" t="n">
        <v>0.1206127125799059</v>
      </c>
      <c r="P4" s="4" t="n">
        <v>0.1147212712357082</v>
      </c>
      <c r="Q4" s="4" t="n">
        <v>0.07508327781479029</v>
      </c>
      <c r="R4" s="4" t="n">
        <v>0.01031384531503821</v>
      </c>
      <c r="S4" s="4" t="n">
        <v>0.2303664921465969</v>
      </c>
      <c r="T4" s="4" t="n">
        <v>0.2575250836120402</v>
      </c>
      <c r="U4" s="4" t="n">
        <v>0.3137665967854648</v>
      </c>
      <c r="V4" s="4" t="n">
        <v>0.1891208096141683</v>
      </c>
      <c r="W4" s="2" t="n">
        <v>0.9703925482368596</v>
      </c>
      <c r="X4" s="2" t="n">
        <v>0.8838988689288091</v>
      </c>
      <c r="Y4" s="2" t="inlineStr"/>
      <c r="Z4" s="2" t="inlineStr"/>
      <c r="AA4" s="2" t="inlineStr"/>
      <c r="AB4" s="2" t="inlineStr"/>
      <c r="AC4" s="2" t="b">
        <v>1</v>
      </c>
      <c r="AD4" s="5" t="n">
        <v>1060887367.2</v>
      </c>
      <c r="AE4" s="5" t="n">
        <v>790930790.9</v>
      </c>
      <c r="AF4" s="5" t="n">
        <v>475355260.5</v>
      </c>
      <c r="AG4" s="2" t="n">
        <v>2.231777904559447</v>
      </c>
      <c r="AH4" s="2" t="n">
        <v>0.3239410945406908</v>
      </c>
      <c r="AI4" s="2" t="n">
        <v>0.1572264448795392</v>
      </c>
      <c r="AJ4" s="2" t="b">
        <v>0</v>
      </c>
      <c r="AK4" s="2" t="b">
        <v>0</v>
      </c>
      <c r="AL4" s="4" t="n">
        <v>-0.07571288102261553</v>
      </c>
      <c r="AM4" s="4" t="n">
        <v>-0.0899344848123883</v>
      </c>
      <c r="AN4" s="4" t="n">
        <v>1.1735</v>
      </c>
      <c r="AO4" s="4" t="n">
        <v>0.06242021276595742</v>
      </c>
      <c r="AP4" s="5" t="n">
        <v>1.019193353521957</v>
      </c>
      <c r="AQ4" s="2" t="n">
        <v>3</v>
      </c>
      <c r="AR4" s="2" t="b">
        <v>1</v>
      </c>
      <c r="AS4" s="2" t="b">
        <v>1</v>
      </c>
      <c r="AT4" s="2" t="b">
        <v>0</v>
      </c>
      <c r="AU4" s="4" t="n">
        <v>0.01265425941231801</v>
      </c>
      <c r="AV4" s="4" t="n">
        <v>0.06263689590446186</v>
      </c>
      <c r="AW4" s="2" t="b">
        <v>1</v>
      </c>
      <c r="AX4" s="2" t="b">
        <v>1</v>
      </c>
      <c r="AY4" s="2" t="b">
        <v>1</v>
      </c>
      <c r="AZ4" s="2" t="b">
        <v>1</v>
      </c>
      <c r="BA4" s="2" t="b">
        <v>0</v>
      </c>
      <c r="BB4" s="2" t="b">
        <v>0</v>
      </c>
      <c r="BC4" s="2" t="b">
        <v>1</v>
      </c>
      <c r="BD4" s="2" t="b">
        <v>0</v>
      </c>
    </row>
    <row r="5">
      <c r="A5" s="2" t="inlineStr">
        <is>
          <t>603296</t>
        </is>
      </c>
      <c r="B5" s="2" t="inlineStr">
        <is>
          <t>华勤技术</t>
        </is>
      </c>
      <c r="C5" s="2" t="inlineStr"/>
      <c r="D5" s="2" t="inlineStr">
        <is>
          <t>2026-06-03</t>
        </is>
      </c>
      <c r="E5" s="2" t="inlineStr">
        <is>
          <t>放量长阴观察</t>
        </is>
      </c>
      <c r="F5" s="3" t="n">
        <v>86</v>
      </c>
      <c r="G5" s="2" t="inlineStr">
        <is>
          <t>市场趋势良好</t>
        </is>
      </c>
      <c r="H5" s="2" t="b">
        <v>1</v>
      </c>
      <c r="I5" s="5" t="n">
        <v>83.05</v>
      </c>
      <c r="J5" s="5" t="n">
        <v>80.74199999999999</v>
      </c>
      <c r="K5" s="5" t="n">
        <v>78.67400000000001</v>
      </c>
      <c r="L5" s="5" t="n">
        <v>79.27650000000001</v>
      </c>
      <c r="M5" s="5" t="n">
        <v>70.71733333333333</v>
      </c>
      <c r="N5" s="5" t="n">
        <v>67.40191666666666</v>
      </c>
      <c r="O5" s="4" t="n">
        <v>0.05708151135084161</v>
      </c>
      <c r="P5" s="4" t="n">
        <v>0.01092208059210531</v>
      </c>
      <c r="Q5" s="4" t="n">
        <v>0.01987611200092632</v>
      </c>
      <c r="R5" s="4" t="n">
        <v>0.03861669212391816</v>
      </c>
      <c r="S5" s="4" t="n">
        <v>0.1023360764534111</v>
      </c>
      <c r="T5" s="4" t="n">
        <v>0.07092198581560294</v>
      </c>
      <c r="U5" s="4" t="n">
        <v>0.07092198581560294</v>
      </c>
      <c r="V5" s="4" t="n">
        <v>0.3296509766250399</v>
      </c>
      <c r="W5" s="2" t="n">
        <v>0.867598137059215</v>
      </c>
      <c r="X5" s="2" t="n">
        <v>0.9321357285429142</v>
      </c>
      <c r="Y5" s="2" t="inlineStr"/>
      <c r="Z5" s="2" t="inlineStr"/>
      <c r="AA5" s="2" t="inlineStr"/>
      <c r="AB5" s="2" t="inlineStr"/>
      <c r="AC5" s="2" t="b">
        <v>1</v>
      </c>
      <c r="AD5" s="5" t="n">
        <v>3878772928.4</v>
      </c>
      <c r="AE5" s="5" t="n">
        <v>2763162292.4</v>
      </c>
      <c r="AF5" s="5" t="n">
        <v>2542151879.15</v>
      </c>
      <c r="AG5" s="2" t="n">
        <v>1.525783317752406</v>
      </c>
      <c r="AH5" s="2" t="n">
        <v>0.05816047977917828</v>
      </c>
      <c r="AI5" s="2" t="n">
        <v>0.03913951700427411</v>
      </c>
      <c r="AJ5" s="2" t="b">
        <v>0</v>
      </c>
      <c r="AK5" s="2" t="b">
        <v>0</v>
      </c>
      <c r="AL5" s="4" t="n">
        <v>-0.07175589583100483</v>
      </c>
      <c r="AM5" s="4" t="n">
        <v>-0.1143744030563515</v>
      </c>
      <c r="AN5" s="4" t="n">
        <v>5.268499999999999</v>
      </c>
      <c r="AO5" s="4" t="n">
        <v>0.06343768813967487</v>
      </c>
      <c r="AP5" s="5" t="n">
        <v>0.9218719766705171</v>
      </c>
      <c r="AQ5" s="2" t="n">
        <v>1</v>
      </c>
      <c r="AR5" s="2" t="b">
        <v>1</v>
      </c>
      <c r="AS5" s="2" t="b">
        <v>0</v>
      </c>
      <c r="AT5" s="2" t="b">
        <v>0</v>
      </c>
      <c r="AU5" s="4" t="n">
        <v>0.01265425941231801</v>
      </c>
      <c r="AV5" s="4" t="n">
        <v>0.06263689590446186</v>
      </c>
      <c r="AW5" s="2" t="b">
        <v>1</v>
      </c>
      <c r="AX5" s="2" t="b">
        <v>1</v>
      </c>
      <c r="AY5" s="2" t="b">
        <v>1</v>
      </c>
      <c r="AZ5" s="2" t="b">
        <v>1</v>
      </c>
      <c r="BA5" s="2" t="b">
        <v>0</v>
      </c>
      <c r="BB5" s="2" t="b">
        <v>0</v>
      </c>
      <c r="BC5" s="2" t="b">
        <v>0</v>
      </c>
      <c r="BD5" s="2" t="b">
        <v>0</v>
      </c>
    </row>
    <row r="6">
      <c r="A6" s="2" t="inlineStr">
        <is>
          <t>603039</t>
        </is>
      </c>
      <c r="B6" s="2" t="inlineStr">
        <is>
          <t>泛微网络</t>
        </is>
      </c>
      <c r="C6" s="2" t="inlineStr"/>
      <c r="D6" s="2" t="inlineStr">
        <is>
          <t>2026-06-03</t>
        </is>
      </c>
      <c r="E6" s="2" t="inlineStr">
        <is>
          <t>放量长阴观察</t>
        </is>
      </c>
      <c r="F6" s="3" t="n">
        <v>68</v>
      </c>
      <c r="G6" s="2" t="inlineStr">
        <is>
          <t>市场趋势良好</t>
        </is>
      </c>
      <c r="H6" s="2" t="b">
        <v>1</v>
      </c>
      <c r="I6" s="5" t="n">
        <v>39.81</v>
      </c>
      <c r="J6" s="5" t="n">
        <v>39.184</v>
      </c>
      <c r="K6" s="5" t="n">
        <v>38.626</v>
      </c>
      <c r="L6" s="5" t="n">
        <v>39.33</v>
      </c>
      <c r="M6" s="5" t="n">
        <v>37.29083333333333</v>
      </c>
      <c r="N6" s="5" t="n">
        <v>41.66175</v>
      </c>
      <c r="O6" s="4" t="n">
        <v>0.04674894480953151</v>
      </c>
      <c r="P6" s="4" t="n">
        <v>-0.005151187348683917</v>
      </c>
      <c r="Q6" s="4" t="n">
        <v>0.01084609848874263</v>
      </c>
      <c r="R6" s="4" t="n">
        <v>-8.938667334201789e-06</v>
      </c>
      <c r="S6" s="4" t="n">
        <v>0.08503679476696657</v>
      </c>
      <c r="T6" s="4" t="n">
        <v>-0.02186732186732188</v>
      </c>
      <c r="U6" s="4" t="n">
        <v>0.04460771451062717</v>
      </c>
      <c r="V6" s="4" t="n">
        <v>0.1274426508071367</v>
      </c>
      <c r="W6" s="2" t="n">
        <v>0.8383233532934131</v>
      </c>
      <c r="X6" s="2" t="n">
        <v>0.85395874916833</v>
      </c>
      <c r="Y6" s="2" t="inlineStr"/>
      <c r="Z6" s="2" t="inlineStr"/>
      <c r="AA6" s="2" t="inlineStr"/>
      <c r="AB6" s="2" t="inlineStr"/>
      <c r="AC6" s="2" t="b">
        <v>1</v>
      </c>
      <c r="AD6" s="5" t="n">
        <v>596730152.8</v>
      </c>
      <c r="AE6" s="5" t="n">
        <v>477858398</v>
      </c>
      <c r="AF6" s="5" t="n">
        <v>516326846.85</v>
      </c>
      <c r="AG6" s="2" t="n">
        <v>1.155721722471964</v>
      </c>
      <c r="AH6" s="2" t="n">
        <v>0.0485993281232161</v>
      </c>
      <c r="AI6" s="2" t="n">
        <v>0.04225301031748405</v>
      </c>
      <c r="AJ6" s="2" t="b">
        <v>0</v>
      </c>
      <c r="AK6" s="2" t="b">
        <v>0</v>
      </c>
      <c r="AL6" s="4" t="n">
        <v>-0.06702601359268801</v>
      </c>
      <c r="AM6" s="4" t="n">
        <v>-0.1130476882110869</v>
      </c>
      <c r="AN6" s="4" t="n">
        <v>2.163500000000001</v>
      </c>
      <c r="AO6" s="4" t="n">
        <v>0.05434564179854311</v>
      </c>
      <c r="AP6" s="5" t="n">
        <v>1.160022466033206</v>
      </c>
      <c r="AQ6" s="2" t="n">
        <v>1</v>
      </c>
      <c r="AR6" s="2" t="b">
        <v>1</v>
      </c>
      <c r="AS6" s="2" t="b">
        <v>0</v>
      </c>
      <c r="AT6" s="2" t="b">
        <v>0</v>
      </c>
      <c r="AU6" s="4" t="n">
        <v>0.01265425941231801</v>
      </c>
      <c r="AV6" s="4" t="n">
        <v>0.06263689590446186</v>
      </c>
      <c r="AW6" s="2" t="b">
        <v>1</v>
      </c>
      <c r="AX6" s="2" t="b">
        <v>0</v>
      </c>
      <c r="AY6" s="2" t="b">
        <v>1</v>
      </c>
      <c r="AZ6" s="2" t="b">
        <v>0</v>
      </c>
      <c r="BA6" s="2" t="b">
        <v>0</v>
      </c>
      <c r="BB6" s="2" t="b">
        <v>0</v>
      </c>
      <c r="BC6" s="2" t="b">
        <v>0</v>
      </c>
      <c r="BD6" s="2" t="b">
        <v>0</v>
      </c>
    </row>
  </sheetData>
  <autoFilter ref="A1:BD6"/>
  <conditionalFormatting sqref="O2:O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:P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:Q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:R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:S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:T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U2:U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V2:V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Y2:Y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Z2:Z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6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6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6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U2:AU6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V2:AV6">
    <cfRule type="cellIs" priority="31" operator="greaterThan" dxfId="0">
      <formula>0</formula>
    </cfRule>
    <cfRule type="cellIs" priority="32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3" customWidth="1" min="15" max="15"/>
    <col width="22" customWidth="1" min="16" max="16"/>
    <col width="24" customWidth="1" min="17" max="17"/>
    <col width="23" customWidth="1" min="18" max="18"/>
    <col width="23" customWidth="1" min="19" max="19"/>
    <col width="22" customWidth="1" min="20" max="20"/>
    <col width="21" customWidth="1" min="21" max="21"/>
    <col width="23" customWidth="1" min="22" max="22"/>
    <col width="20" customWidth="1" min="23" max="23"/>
    <col width="20" customWidth="1" min="24" max="24"/>
    <col width="10" customWidth="1" min="25" max="25"/>
    <col width="10" customWidth="1" min="26" max="26"/>
    <col width="12" customWidth="1" min="27" max="27"/>
    <col width="12" customWidth="1" min="28" max="28"/>
    <col width="10" customWidth="1" min="29" max="29"/>
    <col width="15" customWidth="1" min="30" max="30"/>
    <col width="15" customWidth="1" min="31" max="31"/>
    <col width="16" customWidth="1" min="32" max="32"/>
    <col width="20" customWidth="1" min="33" max="33"/>
    <col width="22" customWidth="1" min="34" max="34"/>
    <col width="22" customWidth="1" min="35" max="35"/>
    <col width="11" customWidth="1" min="36" max="36"/>
    <col width="10" customWidth="1" min="37" max="37"/>
    <col width="23" customWidth="1" min="38" max="38"/>
    <col width="22" customWidth="1" min="39" max="39"/>
    <col width="21" customWidth="1" min="40" max="40"/>
    <col width="22" customWidth="1" min="41" max="41"/>
    <col width="2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2" customWidth="1" min="47" max="47"/>
    <col width="21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市场状态</t>
        </is>
      </c>
      <c r="H1" s="1" t="inlineStr">
        <is>
          <t>大盘环境通过</t>
        </is>
      </c>
      <c r="I1" s="1" t="inlineStr">
        <is>
          <t>收盘价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MA120</t>
        </is>
      </c>
      <c r="O1" s="1" t="inlineStr">
        <is>
          <t>MA5近3日斜率</t>
        </is>
      </c>
      <c r="P1" s="1" t="inlineStr">
        <is>
          <t>MA10近5日斜率</t>
        </is>
      </c>
      <c r="Q1" s="1" t="inlineStr">
        <is>
          <t>MA20近5日斜率</t>
        </is>
      </c>
      <c r="R1" s="1" t="inlineStr">
        <is>
          <t>MA60近10日斜率</t>
        </is>
      </c>
      <c r="S1" s="1" t="inlineStr">
        <is>
          <t>近5日涨幅</t>
        </is>
      </c>
      <c r="T1" s="1" t="inlineStr">
        <is>
          <t>近10日涨幅</t>
        </is>
      </c>
      <c r="U1" s="1" t="inlineStr">
        <is>
          <t>近20日涨幅</t>
        </is>
      </c>
      <c r="V1" s="1" t="inlineStr">
        <is>
          <t>近60日涨幅</t>
        </is>
      </c>
      <c r="W1" s="1" t="inlineStr">
        <is>
          <t>20日强度排名百分位</t>
        </is>
      </c>
      <c r="X1" s="1" t="inlineStr">
        <is>
          <t>60日强度排名百分位</t>
        </is>
      </c>
      <c r="Y1" s="1" t="inlineStr">
        <is>
          <t>行业20日涨幅</t>
        </is>
      </c>
      <c r="Z1" s="1" t="inlineStr">
        <is>
          <t>行业60日涨幅</t>
        </is>
      </c>
      <c r="AA1" s="1" t="inlineStr">
        <is>
          <t>行业20日强度百分位</t>
        </is>
      </c>
      <c r="AB1" s="1" t="inlineStr">
        <is>
          <t>行业60日强度百分位</t>
        </is>
      </c>
      <c r="AC1" s="1" t="inlineStr">
        <is>
          <t>行业强度达标</t>
        </is>
      </c>
      <c r="AD1" s="1" t="inlineStr">
        <is>
          <t>5日均成交额</t>
        </is>
      </c>
      <c r="AE1" s="1" t="inlineStr">
        <is>
          <t>10日均成交额</t>
        </is>
      </c>
      <c r="AF1" s="1" t="inlineStr">
        <is>
          <t>20日均成交额</t>
        </is>
      </c>
      <c r="AG1" s="1" t="inlineStr">
        <is>
          <t>量能比5/20</t>
        </is>
      </c>
      <c r="AH1" s="1" t="inlineStr">
        <is>
          <t>5日均换手率</t>
        </is>
      </c>
      <c r="AI1" s="1" t="inlineStr">
        <is>
          <t>20日均换手率</t>
        </is>
      </c>
      <c r="AJ1" s="1" t="inlineStr">
        <is>
          <t>是否接近20日新高</t>
        </is>
      </c>
      <c r="AK1" s="1" t="inlineStr">
        <is>
          <t>是否近60日新高</t>
        </is>
      </c>
      <c r="AL1" s="1" t="inlineStr">
        <is>
          <t>距60日高点</t>
        </is>
      </c>
      <c r="AM1" s="1" t="inlineStr">
        <is>
          <t>近20日最大回撤</t>
        </is>
      </c>
      <c r="AN1" s="1" t="inlineStr">
        <is>
          <t>ATR20</t>
        </is>
      </c>
      <c r="AO1" s="1" t="inlineStr">
        <is>
          <t>ATR20比例</t>
        </is>
      </c>
      <c r="AP1" s="1" t="inlineStr">
        <is>
          <t>近20日上涨/下跌成交额比</t>
        </is>
      </c>
      <c r="AQ1" s="1" t="inlineStr">
        <is>
          <t>近5日涨停次数</t>
        </is>
      </c>
      <c r="AR1" s="1" t="inlineStr">
        <is>
          <t>是否放量长阴</t>
        </is>
      </c>
      <c r="AS1" s="1" t="inlineStr">
        <is>
          <t>短线强势</t>
        </is>
      </c>
      <c r="AT1" s="1" t="inlineStr">
        <is>
          <t>回踩修复</t>
        </is>
      </c>
      <c r="AU1" s="1" t="inlineStr">
        <is>
          <t>沪深300近20日涨幅</t>
        </is>
      </c>
      <c r="AV1" s="1" t="inlineStr">
        <is>
          <t>沪深300近60日涨幅</t>
        </is>
      </c>
      <c r="AW1" s="1" t="inlineStr">
        <is>
          <t>流动性达标</t>
        </is>
      </c>
      <c r="AX1" s="1" t="inlineStr">
        <is>
          <t>中期趋势达标</t>
        </is>
      </c>
      <c r="AY1" s="1" t="inlineStr">
        <is>
          <t>相对强度达标</t>
        </is>
      </c>
      <c r="AZ1" s="1" t="inlineStr">
        <is>
          <t>量能达标</t>
        </is>
      </c>
      <c r="BA1" s="1" t="inlineStr">
        <is>
          <t>接近突破</t>
        </is>
      </c>
      <c r="BB1" s="1" t="inlineStr">
        <is>
          <t>风险过滤通过</t>
        </is>
      </c>
      <c r="BC1" s="1" t="inlineStr">
        <is>
          <t>短线结构通过</t>
        </is>
      </c>
      <c r="BD1" s="1" t="inlineStr">
        <is>
          <t>是否候选</t>
        </is>
      </c>
    </row>
    <row r="2">
      <c r="A2" s="2" t="inlineStr">
        <is>
          <t>000636</t>
        </is>
      </c>
      <c r="B2" s="2" t="inlineStr">
        <is>
          <t>风华高科</t>
        </is>
      </c>
      <c r="C2" s="2" t="inlineStr"/>
      <c r="D2" s="2" t="inlineStr">
        <is>
          <t>2026-06-03</t>
        </is>
      </c>
      <c r="E2" s="2" t="inlineStr">
        <is>
          <t>短期过热</t>
        </is>
      </c>
      <c r="F2" s="3" t="n">
        <v>100</v>
      </c>
      <c r="G2" s="2" t="inlineStr">
        <is>
          <t>市场趋势良好</t>
        </is>
      </c>
      <c r="H2" s="2" t="b">
        <v>1</v>
      </c>
      <c r="I2" s="5" t="n">
        <v>60.54</v>
      </c>
      <c r="J2" s="5" t="n">
        <v>55.43399999999999</v>
      </c>
      <c r="K2" s="5" t="n">
        <v>47.629</v>
      </c>
      <c r="L2" s="5" t="n">
        <v>38.29</v>
      </c>
      <c r="M2" s="5" t="n">
        <v>27.132</v>
      </c>
      <c r="N2" s="5" t="n">
        <v>23.12833333333333</v>
      </c>
      <c r="O2" s="4" t="n">
        <v>0.2105079268026377</v>
      </c>
      <c r="P2" s="4" t="n">
        <v>0.3603233084854198</v>
      </c>
      <c r="Q2" s="4" t="n">
        <v>0.2522484220165484</v>
      </c>
      <c r="R2" s="4" t="n">
        <v>0.1675536111310336</v>
      </c>
      <c r="S2" s="4" t="n">
        <v>0.3690637720488468</v>
      </c>
      <c r="T2" s="4" t="n">
        <v>0.7805882352941176</v>
      </c>
      <c r="U2" s="4" t="n">
        <v>1.440145102781137</v>
      </c>
      <c r="V2" s="4" t="n">
        <v>1.549052631578947</v>
      </c>
      <c r="W2" s="2" t="n">
        <v>0.9996673320026613</v>
      </c>
      <c r="X2" s="2" t="n">
        <v>0.9963406520292748</v>
      </c>
      <c r="Y2" s="2" t="inlineStr"/>
      <c r="Z2" s="2" t="inlineStr"/>
      <c r="AA2" s="2" t="inlineStr"/>
      <c r="AB2" s="2" t="inlineStr"/>
      <c r="AC2" s="2" t="b">
        <v>1</v>
      </c>
      <c r="AD2" s="5" t="n">
        <v>11307190130.8</v>
      </c>
      <c r="AE2" s="5" t="n">
        <v>8293982996.5</v>
      </c>
      <c r="AF2" s="5" t="n">
        <v>5565732823.15</v>
      </c>
      <c r="AG2" s="2" t="n">
        <v>2.031572569162698</v>
      </c>
      <c r="AH2" s="2" t="n">
        <v>0.1786287868608258</v>
      </c>
      <c r="AI2" s="2" t="n">
        <v>0.1143730734698649</v>
      </c>
      <c r="AJ2" s="2" t="b">
        <v>0</v>
      </c>
      <c r="AK2" s="2" t="b">
        <v>0</v>
      </c>
      <c r="AL2" s="4" t="n">
        <v>-0.01832333387384466</v>
      </c>
      <c r="AM2" s="4" t="n">
        <v>-0.08691241122759552</v>
      </c>
      <c r="AN2" s="4" t="n">
        <v>3.4155</v>
      </c>
      <c r="AO2" s="4" t="n">
        <v>0.05641724479682855</v>
      </c>
      <c r="AP2" s="5" t="n">
        <v>26.18430454802028</v>
      </c>
      <c r="AQ2" s="2" t="n">
        <v>1</v>
      </c>
      <c r="AR2" s="2" t="b">
        <v>0</v>
      </c>
      <c r="AS2" s="2" t="b">
        <v>1</v>
      </c>
      <c r="AT2" s="2" t="b">
        <v>0</v>
      </c>
      <c r="AU2" s="4" t="n">
        <v>0.01265425941231801</v>
      </c>
      <c r="AV2" s="4" t="n">
        <v>0.06263689590446186</v>
      </c>
      <c r="AW2" s="2" t="b">
        <v>1</v>
      </c>
      <c r="AX2" s="2" t="b">
        <v>1</v>
      </c>
      <c r="AY2" s="2" t="b">
        <v>1</v>
      </c>
      <c r="AZ2" s="2" t="b">
        <v>1</v>
      </c>
      <c r="BA2" s="2" t="b">
        <v>1</v>
      </c>
      <c r="BB2" s="2" t="b">
        <v>1</v>
      </c>
      <c r="BC2" s="2" t="b">
        <v>1</v>
      </c>
      <c r="BD2" s="2" t="b">
        <v>1</v>
      </c>
    </row>
    <row r="3">
      <c r="A3" s="2" t="inlineStr">
        <is>
          <t>002056</t>
        </is>
      </c>
      <c r="B3" s="2" t="inlineStr">
        <is>
          <t>横店东磁</t>
        </is>
      </c>
      <c r="C3" s="2" t="inlineStr"/>
      <c r="D3" s="2" t="inlineStr">
        <is>
          <t>2026-06-03</t>
        </is>
      </c>
      <c r="E3" s="2" t="inlineStr">
        <is>
          <t>短期过热</t>
        </is>
      </c>
      <c r="F3" s="3" t="n">
        <v>100</v>
      </c>
      <c r="G3" s="2" t="inlineStr">
        <is>
          <t>市场趋势良好</t>
        </is>
      </c>
      <c r="H3" s="2" t="b">
        <v>1</v>
      </c>
      <c r="I3" s="5" t="n">
        <v>26.88</v>
      </c>
      <c r="J3" s="5" t="n">
        <v>25.348</v>
      </c>
      <c r="K3" s="5" t="n">
        <v>23.474</v>
      </c>
      <c r="L3" s="5" t="n">
        <v>21.363</v>
      </c>
      <c r="M3" s="5" t="n">
        <v>20.4215</v>
      </c>
      <c r="N3" s="5" t="n">
        <v>20.10308333333333</v>
      </c>
      <c r="O3" s="4" t="n">
        <v>0.05792988313856418</v>
      </c>
      <c r="P3" s="4" t="n">
        <v>0.1520981595092024</v>
      </c>
      <c r="Q3" s="4" t="n">
        <v>0.08634630053394354</v>
      </c>
      <c r="R3" s="4" t="n">
        <v>0.0214921092779552</v>
      </c>
      <c r="S3" s="4" t="n">
        <v>0.1214017521902377</v>
      </c>
      <c r="T3" s="4" t="n">
        <v>0.3735309146653039</v>
      </c>
      <c r="U3" s="4" t="n">
        <v>0.4029227557411272</v>
      </c>
      <c r="V3" s="4" t="n">
        <v>0.2910662824207493</v>
      </c>
      <c r="W3" s="2" t="n">
        <v>0.978709248170326</v>
      </c>
      <c r="X3" s="2" t="n">
        <v>0.9204923486360612</v>
      </c>
      <c r="Y3" s="2" t="inlineStr"/>
      <c r="Z3" s="2" t="inlineStr"/>
      <c r="AA3" s="2" t="inlineStr"/>
      <c r="AB3" s="2" t="inlineStr"/>
      <c r="AC3" s="2" t="b">
        <v>1</v>
      </c>
      <c r="AD3" s="5" t="n">
        <v>2564868488.8</v>
      </c>
      <c r="AE3" s="5" t="n">
        <v>2221706886.2</v>
      </c>
      <c r="AF3" s="5" t="n">
        <v>1416730567.3</v>
      </c>
      <c r="AG3" s="2" t="n">
        <v>1.810413742740172</v>
      </c>
      <c r="AH3" s="2" t="n">
        <v>0.06073117042980541</v>
      </c>
      <c r="AI3" s="2" t="n">
        <v>0.03755146288357517</v>
      </c>
      <c r="AJ3" s="2" t="b">
        <v>0</v>
      </c>
      <c r="AK3" s="2" t="b">
        <v>0</v>
      </c>
      <c r="AL3" s="4" t="n">
        <v>-0.0260869565217392</v>
      </c>
      <c r="AM3" s="4" t="n">
        <v>-0.09787556904400596</v>
      </c>
      <c r="AN3" s="4" t="n">
        <v>1.269</v>
      </c>
      <c r="AO3" s="4" t="n">
        <v>0.04720982142857143</v>
      </c>
      <c r="AP3" s="5" t="n">
        <v>2.389138538312538</v>
      </c>
      <c r="AQ3" s="2" t="n">
        <v>1</v>
      </c>
      <c r="AR3" s="2" t="b">
        <v>0</v>
      </c>
      <c r="AS3" s="2" t="b">
        <v>1</v>
      </c>
      <c r="AT3" s="2" t="b">
        <v>1</v>
      </c>
      <c r="AU3" s="4" t="n">
        <v>0.01265425941231801</v>
      </c>
      <c r="AV3" s="4" t="n">
        <v>0.06263689590446186</v>
      </c>
      <c r="AW3" s="2" t="b">
        <v>1</v>
      </c>
      <c r="AX3" s="2" t="b">
        <v>1</v>
      </c>
      <c r="AY3" s="2" t="b">
        <v>1</v>
      </c>
      <c r="AZ3" s="2" t="b">
        <v>1</v>
      </c>
      <c r="BA3" s="2" t="b">
        <v>1</v>
      </c>
      <c r="BB3" s="2" t="b">
        <v>1</v>
      </c>
      <c r="BC3" s="2" t="b">
        <v>1</v>
      </c>
      <c r="BD3" s="2" t="b">
        <v>1</v>
      </c>
    </row>
    <row r="4">
      <c r="A4" s="2" t="inlineStr">
        <is>
          <t>002484</t>
        </is>
      </c>
      <c r="B4" s="2" t="inlineStr">
        <is>
          <t>江海股份</t>
        </is>
      </c>
      <c r="C4" s="2" t="inlineStr"/>
      <c r="D4" s="2" t="inlineStr">
        <is>
          <t>2026-06-03</t>
        </is>
      </c>
      <c r="E4" s="2" t="inlineStr">
        <is>
          <t>短期过热</t>
        </is>
      </c>
      <c r="F4" s="3" t="n">
        <v>100</v>
      </c>
      <c r="G4" s="2" t="inlineStr">
        <is>
          <t>市场趋势良好</t>
        </is>
      </c>
      <c r="H4" s="2" t="b">
        <v>1</v>
      </c>
      <c r="I4" s="5" t="n">
        <v>87.59</v>
      </c>
      <c r="J4" s="5" t="n">
        <v>80.42400000000001</v>
      </c>
      <c r="K4" s="5" t="n">
        <v>70.792</v>
      </c>
      <c r="L4" s="5" t="n">
        <v>59.8085</v>
      </c>
      <c r="M4" s="5" t="n">
        <v>40.96816666666667</v>
      </c>
      <c r="N4" s="5" t="n">
        <v>35.32141666666666</v>
      </c>
      <c r="O4" s="4" t="n">
        <v>0.1752740026304256</v>
      </c>
      <c r="P4" s="4" t="n">
        <v>0.2419649122807017</v>
      </c>
      <c r="Q4" s="4" t="n">
        <v>0.2136957668736554</v>
      </c>
      <c r="R4" s="4" t="n">
        <v>0.185187149531584</v>
      </c>
      <c r="S4" s="4" t="n">
        <v>0.3007128007128006</v>
      </c>
      <c r="T4" s="4" t="n">
        <v>0.5003425830763961</v>
      </c>
      <c r="U4" s="4" t="n">
        <v>1.174528301886792</v>
      </c>
      <c r="V4" s="4" t="n">
        <v>1.726112667289138</v>
      </c>
      <c r="W4" s="2" t="n">
        <v>0.9993346640053227</v>
      </c>
      <c r="X4" s="2" t="n">
        <v>0.9966733200266135</v>
      </c>
      <c r="Y4" s="2" t="inlineStr"/>
      <c r="Z4" s="2" t="inlineStr"/>
      <c r="AA4" s="2" t="inlineStr"/>
      <c r="AB4" s="2" t="inlineStr"/>
      <c r="AC4" s="2" t="b">
        <v>1</v>
      </c>
      <c r="AD4" s="5" t="n">
        <v>5537429846.6</v>
      </c>
      <c r="AE4" s="5" t="n">
        <v>4086032909.6</v>
      </c>
      <c r="AF4" s="5" t="n">
        <v>3351205178.95</v>
      </c>
      <c r="AG4" s="2" t="n">
        <v>1.652369685205305</v>
      </c>
      <c r="AH4" s="2" t="n">
        <v>0.0836914912657041</v>
      </c>
      <c r="AI4" s="2" t="n">
        <v>0.06699682895435834</v>
      </c>
      <c r="AJ4" s="2" t="b">
        <v>0</v>
      </c>
      <c r="AK4" s="2" t="b">
        <v>0</v>
      </c>
      <c r="AL4" s="4" t="n">
        <v>-0.03641364136413638</v>
      </c>
      <c r="AM4" s="4" t="n">
        <v>-0.05421583718146061</v>
      </c>
      <c r="AN4" s="4" t="n">
        <v>5.303</v>
      </c>
      <c r="AO4" s="4" t="n">
        <v>0.06054344103208129</v>
      </c>
      <c r="AP4" s="5" t="n">
        <v>3.612693825787193</v>
      </c>
      <c r="AQ4" s="2" t="n">
        <v>1</v>
      </c>
      <c r="AR4" s="2" t="b">
        <v>0</v>
      </c>
      <c r="AS4" s="2" t="b">
        <v>1</v>
      </c>
      <c r="AT4" s="2" t="b">
        <v>1</v>
      </c>
      <c r="AU4" s="4" t="n">
        <v>0.01265425941231801</v>
      </c>
      <c r="AV4" s="4" t="n">
        <v>0.06263689590446186</v>
      </c>
      <c r="AW4" s="2" t="b">
        <v>1</v>
      </c>
      <c r="AX4" s="2" t="b">
        <v>1</v>
      </c>
      <c r="AY4" s="2" t="b">
        <v>1</v>
      </c>
      <c r="AZ4" s="2" t="b">
        <v>1</v>
      </c>
      <c r="BA4" s="2" t="b">
        <v>1</v>
      </c>
      <c r="BB4" s="2" t="b">
        <v>1</v>
      </c>
      <c r="BC4" s="2" t="b">
        <v>1</v>
      </c>
      <c r="BD4" s="2" t="b">
        <v>1</v>
      </c>
    </row>
    <row r="5">
      <c r="A5" s="2" t="inlineStr">
        <is>
          <t>002859</t>
        </is>
      </c>
      <c r="B5" s="2" t="inlineStr">
        <is>
          <t>洁美科技</t>
        </is>
      </c>
      <c r="C5" s="2" t="inlineStr"/>
      <c r="D5" s="2" t="inlineStr">
        <is>
          <t>2026-06-03</t>
        </is>
      </c>
      <c r="E5" s="2" t="inlineStr">
        <is>
          <t>短期过热</t>
        </is>
      </c>
      <c r="F5" s="3" t="n">
        <v>100</v>
      </c>
      <c r="G5" s="2" t="inlineStr">
        <is>
          <t>市场趋势良好</t>
        </is>
      </c>
      <c r="H5" s="2" t="b">
        <v>1</v>
      </c>
      <c r="I5" s="5" t="n">
        <v>86.72</v>
      </c>
      <c r="J5" s="5" t="n">
        <v>76.238</v>
      </c>
      <c r="K5" s="5" t="n">
        <v>68.631</v>
      </c>
      <c r="L5" s="5" t="n">
        <v>60.50449999999999</v>
      </c>
      <c r="M5" s="5" t="n">
        <v>49.16516666666666</v>
      </c>
      <c r="N5" s="5" t="n">
        <v>40.36408333333334</v>
      </c>
      <c r="O5" s="4" t="n">
        <v>0.1561372114888844</v>
      </c>
      <c r="P5" s="4" t="n">
        <v>0.1929809313563595</v>
      </c>
      <c r="Q5" s="4" t="n">
        <v>0.1255499437266883</v>
      </c>
      <c r="R5" s="4" t="n">
        <v>0.1160584908158824</v>
      </c>
      <c r="S5" s="4" t="n">
        <v>0.366314794391051</v>
      </c>
      <c r="T5" s="4" t="n">
        <v>0.5447096544353403</v>
      </c>
      <c r="U5" s="4" t="n">
        <v>0.739967897271268</v>
      </c>
      <c r="V5" s="4" t="n">
        <v>1.118221787982413</v>
      </c>
      <c r="W5" s="2" t="n">
        <v>0.9950099800399201</v>
      </c>
      <c r="X5" s="2" t="n">
        <v>0.9913506320691949</v>
      </c>
      <c r="Y5" s="2" t="inlineStr"/>
      <c r="Z5" s="2" t="inlineStr"/>
      <c r="AA5" s="2" t="inlineStr"/>
      <c r="AB5" s="2" t="inlineStr"/>
      <c r="AC5" s="2" t="b">
        <v>1</v>
      </c>
      <c r="AD5" s="5" t="n">
        <v>2281671548.6</v>
      </c>
      <c r="AE5" s="5" t="n">
        <v>1764868124.2</v>
      </c>
      <c r="AF5" s="5" t="n">
        <v>1233684826.2</v>
      </c>
      <c r="AG5" s="2" t="n">
        <v>1.849476868113886</v>
      </c>
      <c r="AH5" s="2" t="n">
        <v>0.07488521349273718</v>
      </c>
      <c r="AI5" s="2" t="n">
        <v>0.04761784942749543</v>
      </c>
      <c r="AJ5" s="2" t="b">
        <v>0</v>
      </c>
      <c r="AK5" s="2" t="b">
        <v>0</v>
      </c>
      <c r="AL5" s="4" t="n">
        <v>-0.01297518779877083</v>
      </c>
      <c r="AM5" s="4" t="n">
        <v>-0.04264432029795173</v>
      </c>
      <c r="AN5" s="4" t="n">
        <v>4.939</v>
      </c>
      <c r="AO5" s="4" t="n">
        <v>0.05695341328413284</v>
      </c>
      <c r="AP5" s="5" t="n">
        <v>2.59954936127966</v>
      </c>
      <c r="AQ5" s="2" t="n">
        <v>1</v>
      </c>
      <c r="AR5" s="2" t="b">
        <v>0</v>
      </c>
      <c r="AS5" s="2" t="b">
        <v>1</v>
      </c>
      <c r="AT5" s="2" t="b">
        <v>0</v>
      </c>
      <c r="AU5" s="4" t="n">
        <v>0.01265425941231801</v>
      </c>
      <c r="AV5" s="4" t="n">
        <v>0.06263689590446186</v>
      </c>
      <c r="AW5" s="2" t="b">
        <v>1</v>
      </c>
      <c r="AX5" s="2" t="b">
        <v>1</v>
      </c>
      <c r="AY5" s="2" t="b">
        <v>1</v>
      </c>
      <c r="AZ5" s="2" t="b">
        <v>1</v>
      </c>
      <c r="BA5" s="2" t="b">
        <v>1</v>
      </c>
      <c r="BB5" s="2" t="b">
        <v>1</v>
      </c>
      <c r="BC5" s="2" t="b">
        <v>1</v>
      </c>
      <c r="BD5" s="2" t="b">
        <v>1</v>
      </c>
    </row>
    <row r="6">
      <c r="A6" s="2" t="inlineStr">
        <is>
          <t>002951</t>
        </is>
      </c>
      <c r="B6" s="2" t="inlineStr">
        <is>
          <t>金时科技</t>
        </is>
      </c>
      <c r="C6" s="2" t="inlineStr"/>
      <c r="D6" s="2" t="inlineStr">
        <is>
          <t>2026-06-03</t>
        </is>
      </c>
      <c r="E6" s="2" t="inlineStr">
        <is>
          <t>短期过热</t>
        </is>
      </c>
      <c r="F6" s="3" t="n">
        <v>100</v>
      </c>
      <c r="G6" s="2" t="inlineStr">
        <is>
          <t>市场趋势良好</t>
        </is>
      </c>
      <c r="H6" s="2" t="b">
        <v>1</v>
      </c>
      <c r="I6" s="5" t="n">
        <v>22.54</v>
      </c>
      <c r="J6" s="5" t="n">
        <v>19.682</v>
      </c>
      <c r="K6" s="5" t="n">
        <v>18.019</v>
      </c>
      <c r="L6" s="5" t="n">
        <v>17.4355</v>
      </c>
      <c r="M6" s="5" t="n">
        <v>15.98266666666667</v>
      </c>
      <c r="N6" s="5" t="n">
        <v>15.25191666666667</v>
      </c>
      <c r="O6" s="4" t="n">
        <v>0.1535576134099168</v>
      </c>
      <c r="P6" s="4" t="n">
        <v>0.08371925181932971</v>
      </c>
      <c r="Q6" s="4" t="n">
        <v>0.07170078062572971</v>
      </c>
      <c r="R6" s="4" t="n">
        <v>0.0189020049512838</v>
      </c>
      <c r="S6" s="4" t="n">
        <v>0.4176100628930817</v>
      </c>
      <c r="T6" s="4" t="n">
        <v>0.3472803347280333</v>
      </c>
      <c r="U6" s="4" t="n">
        <v>0.4858272907053394</v>
      </c>
      <c r="V6" s="4" t="n">
        <v>0.4848484848484849</v>
      </c>
      <c r="W6" s="2" t="n">
        <v>0.9866932801064537</v>
      </c>
      <c r="X6" s="2" t="n">
        <v>0.9590818363273453</v>
      </c>
      <c r="Y6" s="2" t="inlineStr"/>
      <c r="Z6" s="2" t="inlineStr"/>
      <c r="AA6" s="2" t="inlineStr"/>
      <c r="AB6" s="2" t="inlineStr"/>
      <c r="AC6" s="2" t="b">
        <v>1</v>
      </c>
      <c r="AD6" s="5" t="n">
        <v>582589218.8</v>
      </c>
      <c r="AE6" s="5" t="n">
        <v>371837410.3</v>
      </c>
      <c r="AF6" s="5" t="n">
        <v>280978507</v>
      </c>
      <c r="AG6" s="2" t="n">
        <v>2.073429832837712</v>
      </c>
      <c r="AH6" s="2" t="n">
        <v>0.07431968372407134</v>
      </c>
      <c r="AI6" s="2" t="n">
        <v>0.03875499030007955</v>
      </c>
      <c r="AJ6" s="2" t="b">
        <v>0</v>
      </c>
      <c r="AK6" s="2" t="b">
        <v>0</v>
      </c>
      <c r="AL6" s="4" t="n">
        <v>-0.03962505325948018</v>
      </c>
      <c r="AM6" s="4" t="n">
        <v>-0.09812819058423139</v>
      </c>
      <c r="AN6" s="4" t="n">
        <v>1.244999999999999</v>
      </c>
      <c r="AO6" s="4" t="n">
        <v>0.05523513753327414</v>
      </c>
      <c r="AP6" s="5" t="n">
        <v>3.04307175227332</v>
      </c>
      <c r="AQ6" s="2" t="n">
        <v>3</v>
      </c>
      <c r="AR6" s="2" t="b">
        <v>0</v>
      </c>
      <c r="AS6" s="2" t="b">
        <v>1</v>
      </c>
      <c r="AT6" s="2" t="b">
        <v>0</v>
      </c>
      <c r="AU6" s="4" t="n">
        <v>0.01265425941231801</v>
      </c>
      <c r="AV6" s="4" t="n">
        <v>0.06263689590446186</v>
      </c>
      <c r="AW6" s="2" t="b">
        <v>1</v>
      </c>
      <c r="AX6" s="2" t="b">
        <v>1</v>
      </c>
      <c r="AY6" s="2" t="b">
        <v>1</v>
      </c>
      <c r="AZ6" s="2" t="b">
        <v>1</v>
      </c>
      <c r="BA6" s="2" t="b">
        <v>1</v>
      </c>
      <c r="BB6" s="2" t="b">
        <v>1</v>
      </c>
      <c r="BC6" s="2" t="b">
        <v>1</v>
      </c>
      <c r="BD6" s="2" t="b">
        <v>1</v>
      </c>
    </row>
    <row r="7">
      <c r="A7" s="2" t="inlineStr">
        <is>
          <t>600162</t>
        </is>
      </c>
      <c r="B7" s="2" t="inlineStr">
        <is>
          <t>香江控股</t>
        </is>
      </c>
      <c r="C7" s="2" t="inlineStr"/>
      <c r="D7" s="2" t="inlineStr">
        <is>
          <t>2026-06-03</t>
        </is>
      </c>
      <c r="E7" s="2" t="inlineStr">
        <is>
          <t>短期过热</t>
        </is>
      </c>
      <c r="F7" s="3" t="n">
        <v>100</v>
      </c>
      <c r="G7" s="2" t="inlineStr">
        <is>
          <t>市场趋势良好</t>
        </is>
      </c>
      <c r="H7" s="2" t="b">
        <v>1</v>
      </c>
      <c r="I7" s="5" t="n">
        <v>3.35</v>
      </c>
      <c r="J7" s="5" t="n">
        <v>2.962</v>
      </c>
      <c r="K7" s="5" t="n">
        <v>2.461</v>
      </c>
      <c r="L7" s="5" t="n">
        <v>2.168</v>
      </c>
      <c r="M7" s="5" t="n">
        <v>1.931</v>
      </c>
      <c r="N7" s="5" t="n">
        <v>1.90825</v>
      </c>
      <c r="O7" s="4" t="n">
        <v>0.2712446351931328</v>
      </c>
      <c r="P7" s="4" t="n">
        <v>0.2979957805907174</v>
      </c>
      <c r="Q7" s="4" t="n">
        <v>0.1519659936238045</v>
      </c>
      <c r="R7" s="4" t="n">
        <v>0.05356006183504602</v>
      </c>
      <c r="S7" s="4" t="n">
        <v>0.4502164502164503</v>
      </c>
      <c r="T7" s="4" t="n">
        <v>0.8406593406593406</v>
      </c>
      <c r="U7" s="4" t="n">
        <v>0.7447916666666667</v>
      </c>
      <c r="V7" s="4" t="n">
        <v>0.8306010928961749</v>
      </c>
      <c r="W7" s="2" t="n">
        <v>0.9953426480372588</v>
      </c>
      <c r="X7" s="2" t="n">
        <v>0.9827012641383899</v>
      </c>
      <c r="Y7" s="2" t="inlineStr"/>
      <c r="Z7" s="2" t="inlineStr"/>
      <c r="AA7" s="2" t="inlineStr"/>
      <c r="AB7" s="2" t="inlineStr"/>
      <c r="AC7" s="2" t="b">
        <v>1</v>
      </c>
      <c r="AD7" s="5" t="n">
        <v>905292309.8</v>
      </c>
      <c r="AE7" s="5" t="n">
        <v>528518136.7</v>
      </c>
      <c r="AF7" s="5" t="n">
        <v>300686460.25</v>
      </c>
      <c r="AG7" s="2" t="n">
        <v>3.010751827825277</v>
      </c>
      <c r="AH7" s="2" t="n">
        <v>0.09526275137479866</v>
      </c>
      <c r="AI7" s="2" t="n">
        <v>0.03545962705241015</v>
      </c>
      <c r="AJ7" s="2" t="b">
        <v>0</v>
      </c>
      <c r="AK7" s="2" t="b">
        <v>0</v>
      </c>
      <c r="AL7" s="4" t="n">
        <v>-0.02332361516034986</v>
      </c>
      <c r="AM7" s="4" t="n">
        <v>-0.1030927835051546</v>
      </c>
      <c r="AN7" s="4" t="n">
        <v>0.1605</v>
      </c>
      <c r="AO7" s="4" t="n">
        <v>0.04791044776119404</v>
      </c>
      <c r="AP7" s="5" t="n">
        <v>10.57669332754956</v>
      </c>
      <c r="AQ7" s="2" t="n">
        <v>3</v>
      </c>
      <c r="AR7" s="2" t="b">
        <v>0</v>
      </c>
      <c r="AS7" s="2" t="b">
        <v>1</v>
      </c>
      <c r="AT7" s="2" t="b">
        <v>1</v>
      </c>
      <c r="AU7" s="4" t="n">
        <v>0.01265425941231801</v>
      </c>
      <c r="AV7" s="4" t="n">
        <v>0.06263689590446186</v>
      </c>
      <c r="AW7" s="2" t="b">
        <v>1</v>
      </c>
      <c r="AX7" s="2" t="b">
        <v>1</v>
      </c>
      <c r="AY7" s="2" t="b">
        <v>1</v>
      </c>
      <c r="AZ7" s="2" t="b">
        <v>1</v>
      </c>
      <c r="BA7" s="2" t="b">
        <v>1</v>
      </c>
      <c r="BB7" s="2" t="b">
        <v>1</v>
      </c>
      <c r="BC7" s="2" t="b">
        <v>1</v>
      </c>
      <c r="BD7" s="2" t="b">
        <v>1</v>
      </c>
    </row>
    <row r="8">
      <c r="A8" s="2" t="inlineStr">
        <is>
          <t>600183</t>
        </is>
      </c>
      <c r="B8" s="2" t="inlineStr">
        <is>
          <t>生益科技</t>
        </is>
      </c>
      <c r="C8" s="2" t="inlineStr"/>
      <c r="D8" s="2" t="inlineStr">
        <is>
          <t>2026-06-03</t>
        </is>
      </c>
      <c r="E8" s="2" t="inlineStr">
        <is>
          <t>短期过热</t>
        </is>
      </c>
      <c r="F8" s="3" t="n">
        <v>100</v>
      </c>
      <c r="G8" s="2" t="inlineStr">
        <is>
          <t>市场趋势良好</t>
        </is>
      </c>
      <c r="H8" s="2" t="b">
        <v>1</v>
      </c>
      <c r="I8" s="5" t="n">
        <v>140.31</v>
      </c>
      <c r="J8" s="5" t="n">
        <v>138.042</v>
      </c>
      <c r="K8" s="5" t="n">
        <v>126.962</v>
      </c>
      <c r="L8" s="5" t="n">
        <v>108.7785</v>
      </c>
      <c r="M8" s="5" t="n">
        <v>78.721</v>
      </c>
      <c r="N8" s="5" t="n">
        <v>72.63841666666667</v>
      </c>
      <c r="O8" s="4" t="n">
        <v>0.06335022878183305</v>
      </c>
      <c r="P8" s="4" t="n">
        <v>0.1974384124948128</v>
      </c>
      <c r="Q8" s="4" t="n">
        <v>0.1622876375681164</v>
      </c>
      <c r="R8" s="4" t="n">
        <v>0.1445305211531425</v>
      </c>
      <c r="S8" s="4" t="n">
        <v>0.07082347553995261</v>
      </c>
      <c r="T8" s="4" t="n">
        <v>0.4031</v>
      </c>
      <c r="U8" s="4" t="n">
        <v>0.7460179193628671</v>
      </c>
      <c r="V8" s="4" t="n">
        <v>1.138545953360768</v>
      </c>
      <c r="W8" s="2" t="n">
        <v>0.9956753160345975</v>
      </c>
      <c r="X8" s="2" t="n">
        <v>0.9920159680638723</v>
      </c>
      <c r="Y8" s="2" t="inlineStr"/>
      <c r="Z8" s="2" t="inlineStr"/>
      <c r="AA8" s="2" t="inlineStr"/>
      <c r="AB8" s="2" t="inlineStr"/>
      <c r="AC8" s="2" t="b">
        <v>1</v>
      </c>
      <c r="AD8" s="5" t="n">
        <v>14788880275.8</v>
      </c>
      <c r="AE8" s="5" t="n">
        <v>12201715414.5</v>
      </c>
      <c r="AF8" s="5" t="n">
        <v>8925272934.049999</v>
      </c>
      <c r="AG8" s="2" t="n">
        <v>1.656966726404554</v>
      </c>
      <c r="AH8" s="2" t="n">
        <v>0.04486032789127319</v>
      </c>
      <c r="AI8" s="2" t="n">
        <v>0.03257512931885581</v>
      </c>
      <c r="AJ8" s="2" t="b">
        <v>0</v>
      </c>
      <c r="AK8" s="2" t="b">
        <v>0</v>
      </c>
      <c r="AL8" s="4" t="n">
        <v>-0.04602937177046507</v>
      </c>
      <c r="AM8" s="4" t="n">
        <v>-0.0449498184924193</v>
      </c>
      <c r="AN8" s="4" t="n">
        <v>8.9305</v>
      </c>
      <c r="AO8" s="4" t="n">
        <v>0.06364835008196137</v>
      </c>
      <c r="AP8" s="5" t="n">
        <v>3.07559581011889</v>
      </c>
      <c r="AQ8" s="2" t="n">
        <v>0</v>
      </c>
      <c r="AR8" s="2" t="b">
        <v>0</v>
      </c>
      <c r="AS8" s="2" t="b">
        <v>1</v>
      </c>
      <c r="AT8" s="2" t="b">
        <v>1</v>
      </c>
      <c r="AU8" s="4" t="n">
        <v>0.01265425941231801</v>
      </c>
      <c r="AV8" s="4" t="n">
        <v>0.06263689590446186</v>
      </c>
      <c r="AW8" s="2" t="b">
        <v>1</v>
      </c>
      <c r="AX8" s="2" t="b">
        <v>1</v>
      </c>
      <c r="AY8" s="2" t="b">
        <v>1</v>
      </c>
      <c r="AZ8" s="2" t="b">
        <v>1</v>
      </c>
      <c r="BA8" s="2" t="b">
        <v>1</v>
      </c>
      <c r="BB8" s="2" t="b">
        <v>1</v>
      </c>
      <c r="BC8" s="2" t="b">
        <v>1</v>
      </c>
      <c r="BD8" s="2" t="b">
        <v>1</v>
      </c>
    </row>
    <row r="9">
      <c r="A9" s="2" t="inlineStr">
        <is>
          <t>600367</t>
        </is>
      </c>
      <c r="B9" s="2" t="inlineStr">
        <is>
          <t>红星发展</t>
        </is>
      </c>
      <c r="C9" s="2" t="inlineStr"/>
      <c r="D9" s="2" t="inlineStr">
        <is>
          <t>2026-06-03</t>
        </is>
      </c>
      <c r="E9" s="2" t="inlineStr">
        <is>
          <t>短期过热</t>
        </is>
      </c>
      <c r="F9" s="3" t="n">
        <v>100</v>
      </c>
      <c r="G9" s="2" t="inlineStr">
        <is>
          <t>市场趋势良好</t>
        </is>
      </c>
      <c r="H9" s="2" t="b">
        <v>1</v>
      </c>
      <c r="I9" s="5" t="n">
        <v>42.71</v>
      </c>
      <c r="J9" s="5" t="n">
        <v>36.428</v>
      </c>
      <c r="K9" s="5" t="n">
        <v>32.023</v>
      </c>
      <c r="L9" s="5" t="n">
        <v>28.206</v>
      </c>
      <c r="M9" s="5" t="n">
        <v>24.42516666666667</v>
      </c>
      <c r="N9" s="5" t="n">
        <v>21.54108333333334</v>
      </c>
      <c r="O9" s="4" t="n">
        <v>0.1957720588235294</v>
      </c>
      <c r="P9" s="4" t="n">
        <v>0.2199702845822697</v>
      </c>
      <c r="Q9" s="4" t="n">
        <v>0.1390610802624936</v>
      </c>
      <c r="R9" s="4" t="n">
        <v>0.07418456351242386</v>
      </c>
      <c r="S9" s="4" t="n">
        <v>0.4147068565750247</v>
      </c>
      <c r="T9" s="4" t="n">
        <v>0.7532840722495895</v>
      </c>
      <c r="U9" s="4" t="n">
        <v>0.7945378151260505</v>
      </c>
      <c r="V9" s="4" t="n">
        <v>0.7475450081833059</v>
      </c>
      <c r="W9" s="2" t="n">
        <v>0.9963406520292748</v>
      </c>
      <c r="X9" s="2" t="n">
        <v>0.978709248170326</v>
      </c>
      <c r="Y9" s="2" t="inlineStr"/>
      <c r="Z9" s="2" t="inlineStr"/>
      <c r="AA9" s="2" t="inlineStr"/>
      <c r="AB9" s="2" t="inlineStr"/>
      <c r="AC9" s="2" t="b">
        <v>1</v>
      </c>
      <c r="AD9" s="5" t="n">
        <v>1268156495.4</v>
      </c>
      <c r="AE9" s="5" t="n">
        <v>1322793522.9</v>
      </c>
      <c r="AF9" s="5" t="n">
        <v>1100174493.9</v>
      </c>
      <c r="AG9" s="2" t="n">
        <v>1.152686689640042</v>
      </c>
      <c r="AH9" s="2" t="n">
        <v>0.1154491512898735</v>
      </c>
      <c r="AI9" s="2" t="n">
        <v>0.1221194967411913</v>
      </c>
      <c r="AJ9" s="2" t="b">
        <v>1</v>
      </c>
      <c r="AK9" s="2" t="b">
        <v>1</v>
      </c>
      <c r="AL9" s="4" t="n">
        <v>0</v>
      </c>
      <c r="AM9" s="4" t="n">
        <v>-0.0587326120556414</v>
      </c>
      <c r="AN9" s="4" t="n">
        <v>2.137999999999999</v>
      </c>
      <c r="AO9" s="4" t="n">
        <v>0.05005853430110042</v>
      </c>
      <c r="AP9" s="5" t="n">
        <v>2.751770966893845</v>
      </c>
      <c r="AQ9" s="2" t="n">
        <v>4</v>
      </c>
      <c r="AR9" s="2" t="b">
        <v>0</v>
      </c>
      <c r="AS9" s="2" t="b">
        <v>1</v>
      </c>
      <c r="AT9" s="2" t="b">
        <v>0</v>
      </c>
      <c r="AU9" s="4" t="n">
        <v>0.01265425941231801</v>
      </c>
      <c r="AV9" s="4" t="n">
        <v>0.06263689590446186</v>
      </c>
      <c r="AW9" s="2" t="b">
        <v>1</v>
      </c>
      <c r="AX9" s="2" t="b">
        <v>1</v>
      </c>
      <c r="AY9" s="2" t="b">
        <v>1</v>
      </c>
      <c r="AZ9" s="2" t="b">
        <v>0</v>
      </c>
      <c r="BA9" s="2" t="b">
        <v>1</v>
      </c>
      <c r="BB9" s="2" t="b">
        <v>1</v>
      </c>
      <c r="BC9" s="2" t="b">
        <v>1</v>
      </c>
      <c r="BD9" s="2" t="b">
        <v>0</v>
      </c>
    </row>
    <row r="10">
      <c r="A10" s="2" t="inlineStr">
        <is>
          <t>600396</t>
        </is>
      </c>
      <c r="B10" s="2" t="inlineStr">
        <is>
          <t>华电辽能</t>
        </is>
      </c>
      <c r="C10" s="2" t="inlineStr"/>
      <c r="D10" s="2" t="inlineStr">
        <is>
          <t>2026-06-03</t>
        </is>
      </c>
      <c r="E10" s="2" t="inlineStr">
        <is>
          <t>短期过热</t>
        </is>
      </c>
      <c r="F10" s="3" t="n">
        <v>100</v>
      </c>
      <c r="G10" s="2" t="inlineStr">
        <is>
          <t>市场趋势良好</t>
        </is>
      </c>
      <c r="H10" s="2" t="b">
        <v>1</v>
      </c>
      <c r="I10" s="5" t="n">
        <v>21.34</v>
      </c>
      <c r="J10" s="5" t="n">
        <v>19.706</v>
      </c>
      <c r="K10" s="5" t="n">
        <v>17.879</v>
      </c>
      <c r="L10" s="5" t="n">
        <v>16.4485</v>
      </c>
      <c r="M10" s="5" t="n">
        <v>10.3275</v>
      </c>
      <c r="N10" s="5" t="n">
        <v>6.6875</v>
      </c>
      <c r="O10" s="4" t="n">
        <v>0.08561040105773476</v>
      </c>
      <c r="P10" s="4" t="n">
        <v>0.112500777798519</v>
      </c>
      <c r="Q10" s="4" t="n">
        <v>0.1640011322624018</v>
      </c>
      <c r="R10" s="4" t="n">
        <v>0.3090459692411693</v>
      </c>
      <c r="S10" s="4" t="n">
        <v>0.1491653204092622</v>
      </c>
      <c r="T10" s="4" t="n">
        <v>0.4676753782668501</v>
      </c>
      <c r="U10" s="4" t="n">
        <v>0.9560036663611364</v>
      </c>
      <c r="V10" s="4" t="n">
        <v>5.408408408408408</v>
      </c>
      <c r="W10" s="2" t="n">
        <v>0.998003992015968</v>
      </c>
      <c r="X10" s="2" t="n">
        <v>1</v>
      </c>
      <c r="Y10" s="2" t="inlineStr"/>
      <c r="Z10" s="2" t="inlineStr"/>
      <c r="AA10" s="2" t="inlineStr"/>
      <c r="AB10" s="2" t="inlineStr"/>
      <c r="AC10" s="2" t="b">
        <v>1</v>
      </c>
      <c r="AD10" s="5" t="n">
        <v>6024511789.2</v>
      </c>
      <c r="AE10" s="5" t="n">
        <v>4982638901.3</v>
      </c>
      <c r="AF10" s="5" t="n">
        <v>4505029727.25</v>
      </c>
      <c r="AG10" s="2" t="n">
        <v>1.337285690427072</v>
      </c>
      <c r="AH10" s="2" t="n">
        <v>0.2104966922279141</v>
      </c>
      <c r="AI10" s="2" t="n">
        <v>0.185467621896667</v>
      </c>
      <c r="AJ10" s="2" t="b">
        <v>1</v>
      </c>
      <c r="AK10" s="2" t="b">
        <v>1</v>
      </c>
      <c r="AL10" s="4" t="n">
        <v>0</v>
      </c>
      <c r="AM10" s="4" t="n">
        <v>-0.1835915088927137</v>
      </c>
      <c r="AN10" s="4" t="n">
        <v>1.855</v>
      </c>
      <c r="AO10" s="4" t="n">
        <v>0.08692596063730083</v>
      </c>
      <c r="AP10" s="5" t="n">
        <v>4.781967967976247</v>
      </c>
      <c r="AQ10" s="2" t="n">
        <v>1</v>
      </c>
      <c r="AR10" s="2" t="b">
        <v>0</v>
      </c>
      <c r="AS10" s="2" t="b">
        <v>1</v>
      </c>
      <c r="AT10" s="2" t="b">
        <v>1</v>
      </c>
      <c r="AU10" s="4" t="n">
        <v>0.01265425941231801</v>
      </c>
      <c r="AV10" s="4" t="n">
        <v>0.06263689590446186</v>
      </c>
      <c r="AW10" s="2" t="b">
        <v>1</v>
      </c>
      <c r="AX10" s="2" t="b">
        <v>1</v>
      </c>
      <c r="AY10" s="2" t="b">
        <v>1</v>
      </c>
      <c r="AZ10" s="2" t="b">
        <v>1</v>
      </c>
      <c r="BA10" s="2" t="b">
        <v>1</v>
      </c>
      <c r="BB10" s="2" t="b">
        <v>1</v>
      </c>
      <c r="BC10" s="2" t="b">
        <v>1</v>
      </c>
      <c r="BD10" s="2" t="b">
        <v>1</v>
      </c>
    </row>
    <row r="11">
      <c r="A11" s="2" t="inlineStr">
        <is>
          <t>603311</t>
        </is>
      </c>
      <c r="B11" s="2" t="inlineStr">
        <is>
          <t>金海高科</t>
        </is>
      </c>
      <c r="C11" s="2" t="inlineStr"/>
      <c r="D11" s="2" t="inlineStr">
        <is>
          <t>2026-06-03</t>
        </is>
      </c>
      <c r="E11" s="2" t="inlineStr">
        <is>
          <t>短期过热</t>
        </is>
      </c>
      <c r="F11" s="3" t="n">
        <v>100</v>
      </c>
      <c r="G11" s="2" t="inlineStr">
        <is>
          <t>市场趋势良好</t>
        </is>
      </c>
      <c r="H11" s="2" t="b">
        <v>1</v>
      </c>
      <c r="I11" s="5" t="n">
        <v>37.51</v>
      </c>
      <c r="J11" s="5" t="n">
        <v>32.654</v>
      </c>
      <c r="K11" s="5" t="n">
        <v>31.411</v>
      </c>
      <c r="L11" s="5" t="n">
        <v>26.9235</v>
      </c>
      <c r="M11" s="5" t="n">
        <v>20.25583333333334</v>
      </c>
      <c r="N11" s="5" t="n">
        <v>17.36758333333334</v>
      </c>
      <c r="O11" s="4" t="n">
        <v>0.0969497446922869</v>
      </c>
      <c r="P11" s="4" t="n">
        <v>0.1343396771514209</v>
      </c>
      <c r="Q11" s="4" t="n">
        <v>0.1485399825096518</v>
      </c>
      <c r="R11" s="4" t="n">
        <v>0.139867944701844</v>
      </c>
      <c r="S11" s="4" t="n">
        <v>0.2416418404501819</v>
      </c>
      <c r="T11" s="4" t="n">
        <v>0.3110800419433764</v>
      </c>
      <c r="U11" s="4" t="n">
        <v>0.9825581395348835</v>
      </c>
      <c r="V11" s="4" t="n">
        <v>1.258278145695364</v>
      </c>
      <c r="W11" s="2" t="n">
        <v>0.9983366600133067</v>
      </c>
      <c r="X11" s="2" t="n">
        <v>0.9940119760479041</v>
      </c>
      <c r="Y11" s="2" t="inlineStr"/>
      <c r="Z11" s="2" t="inlineStr"/>
      <c r="AA11" s="2" t="inlineStr"/>
      <c r="AB11" s="2" t="inlineStr"/>
      <c r="AC11" s="2" t="b">
        <v>1</v>
      </c>
      <c r="AD11" s="5" t="n">
        <v>550847997.6</v>
      </c>
      <c r="AE11" s="5" t="n">
        <v>650393055.7</v>
      </c>
      <c r="AF11" s="5" t="n">
        <v>525658435.45</v>
      </c>
      <c r="AG11" s="2" t="n">
        <v>1.047920018877726</v>
      </c>
      <c r="AH11" s="2" t="n">
        <v>0.07225427209835045</v>
      </c>
      <c r="AI11" s="2" t="n">
        <v>0.07964218008310329</v>
      </c>
      <c r="AJ11" s="2" t="b">
        <v>1</v>
      </c>
      <c r="AK11" s="2" t="b">
        <v>1</v>
      </c>
      <c r="AL11" s="4" t="n">
        <v>0</v>
      </c>
      <c r="AM11" s="4" t="n">
        <v>-0.08645899554990466</v>
      </c>
      <c r="AN11" s="4" t="n">
        <v>2.52</v>
      </c>
      <c r="AO11" s="4" t="n">
        <v>0.06718208477739269</v>
      </c>
      <c r="AP11" s="5" t="n">
        <v>6.503274078862151</v>
      </c>
      <c r="AQ11" s="2" t="n">
        <v>2</v>
      </c>
      <c r="AR11" s="2" t="b">
        <v>0</v>
      </c>
      <c r="AS11" s="2" t="b">
        <v>1</v>
      </c>
      <c r="AT11" s="2" t="b">
        <v>0</v>
      </c>
      <c r="AU11" s="4" t="n">
        <v>0.01265425941231801</v>
      </c>
      <c r="AV11" s="4" t="n">
        <v>0.06263689590446186</v>
      </c>
      <c r="AW11" s="2" t="b">
        <v>1</v>
      </c>
      <c r="AX11" s="2" t="b">
        <v>1</v>
      </c>
      <c r="AY11" s="2" t="b">
        <v>1</v>
      </c>
      <c r="AZ11" s="2" t="b">
        <v>0</v>
      </c>
      <c r="BA11" s="2" t="b">
        <v>1</v>
      </c>
      <c r="BB11" s="2" t="b">
        <v>1</v>
      </c>
      <c r="BC11" s="2" t="b">
        <v>1</v>
      </c>
      <c r="BD11" s="2" t="b">
        <v>0</v>
      </c>
    </row>
    <row r="12">
      <c r="A12" s="2" t="inlineStr">
        <is>
          <t>603663</t>
        </is>
      </c>
      <c r="B12" s="2" t="inlineStr">
        <is>
          <t>三祥新材</t>
        </is>
      </c>
      <c r="C12" s="2" t="inlineStr"/>
      <c r="D12" s="2" t="inlineStr">
        <is>
          <t>2026-06-03</t>
        </is>
      </c>
      <c r="E12" s="2" t="inlineStr">
        <is>
          <t>短期过热</t>
        </is>
      </c>
      <c r="F12" s="3" t="n">
        <v>100</v>
      </c>
      <c r="G12" s="2" t="inlineStr">
        <is>
          <t>市场趋势良好</t>
        </is>
      </c>
      <c r="H12" s="2" t="b">
        <v>1</v>
      </c>
      <c r="I12" s="5" t="n">
        <v>67.97</v>
      </c>
      <c r="J12" s="5" t="n">
        <v>62.372</v>
      </c>
      <c r="K12" s="5" t="n">
        <v>58.622</v>
      </c>
      <c r="L12" s="5" t="n">
        <v>51.2855</v>
      </c>
      <c r="M12" s="5" t="n">
        <v>47.30866666666667</v>
      </c>
      <c r="N12" s="5" t="n">
        <v>43.22658333333334</v>
      </c>
      <c r="O12" s="4" t="n">
        <v>0.03766553536966821</v>
      </c>
      <c r="P12" s="4" t="n">
        <v>0.1982503117143268</v>
      </c>
      <c r="Q12" s="4" t="n">
        <v>0.08078690044676717</v>
      </c>
      <c r="R12" s="4" t="n">
        <v>0.03712580976356539</v>
      </c>
      <c r="S12" s="4" t="n">
        <v>0.05987837205675972</v>
      </c>
      <c r="T12" s="4" t="n">
        <v>0.4863328230920623</v>
      </c>
      <c r="U12" s="4" t="n">
        <v>0.4808278867102396</v>
      </c>
      <c r="V12" s="4" t="n">
        <v>0.2759526938239159</v>
      </c>
      <c r="W12" s="2" t="n">
        <v>0.9860279441117764</v>
      </c>
      <c r="X12" s="2" t="n">
        <v>0.9155023286759814</v>
      </c>
      <c r="Y12" s="2" t="inlineStr"/>
      <c r="Z12" s="2" t="inlineStr"/>
      <c r="AA12" s="2" t="inlineStr"/>
      <c r="AB12" s="2" t="inlineStr"/>
      <c r="AC12" s="2" t="b">
        <v>1</v>
      </c>
      <c r="AD12" s="5" t="n">
        <v>1681769447.6</v>
      </c>
      <c r="AE12" s="5" t="n">
        <v>1540435571.8</v>
      </c>
      <c r="AF12" s="5" t="n">
        <v>998514563.15</v>
      </c>
      <c r="AG12" s="2" t="n">
        <v>1.684271326293475</v>
      </c>
      <c r="AH12" s="2" t="n">
        <v>0.06393702706649813</v>
      </c>
      <c r="AI12" s="2" t="n">
        <v>0.04350985816059912</v>
      </c>
      <c r="AJ12" s="2" t="b">
        <v>1</v>
      </c>
      <c r="AK12" s="2" t="b">
        <v>1</v>
      </c>
      <c r="AL12" s="4" t="n">
        <v>0</v>
      </c>
      <c r="AM12" s="4" t="n">
        <v>-0.09413815646110268</v>
      </c>
      <c r="AN12" s="4" t="n">
        <v>3.5325</v>
      </c>
      <c r="AO12" s="4" t="n">
        <v>0.05197145799617478</v>
      </c>
      <c r="AP12" s="5" t="n">
        <v>1.743489006402769</v>
      </c>
      <c r="AQ12" s="2" t="n">
        <v>1</v>
      </c>
      <c r="AR12" s="2" t="b">
        <v>0</v>
      </c>
      <c r="AS12" s="2" t="b">
        <v>1</v>
      </c>
      <c r="AT12" s="2" t="b">
        <v>1</v>
      </c>
      <c r="AU12" s="4" t="n">
        <v>0.01265425941231801</v>
      </c>
      <c r="AV12" s="4" t="n">
        <v>0.06263689590446186</v>
      </c>
      <c r="AW12" s="2" t="b">
        <v>1</v>
      </c>
      <c r="AX12" s="2" t="b">
        <v>1</v>
      </c>
      <c r="AY12" s="2" t="b">
        <v>1</v>
      </c>
      <c r="AZ12" s="2" t="b">
        <v>1</v>
      </c>
      <c r="BA12" s="2" t="b">
        <v>1</v>
      </c>
      <c r="BB12" s="2" t="b">
        <v>1</v>
      </c>
      <c r="BC12" s="2" t="b">
        <v>1</v>
      </c>
      <c r="BD12" s="2" t="b">
        <v>1</v>
      </c>
    </row>
    <row r="13">
      <c r="A13" s="2" t="inlineStr">
        <is>
          <t>603890</t>
        </is>
      </c>
      <c r="B13" s="2" t="inlineStr">
        <is>
          <t>XD春秋电</t>
        </is>
      </c>
      <c r="C13" s="2" t="inlineStr"/>
      <c r="D13" s="2" t="inlineStr">
        <is>
          <t>2026-06-03</t>
        </is>
      </c>
      <c r="E13" s="2" t="inlineStr">
        <is>
          <t>短期过热</t>
        </is>
      </c>
      <c r="F13" s="3" t="n">
        <v>100</v>
      </c>
      <c r="G13" s="2" t="inlineStr">
        <is>
          <t>市场趋势良好</t>
        </is>
      </c>
      <c r="H13" s="2" t="b">
        <v>1</v>
      </c>
      <c r="I13" s="5" t="n">
        <v>31.08</v>
      </c>
      <c r="J13" s="5" t="n">
        <v>26.982</v>
      </c>
      <c r="K13" s="5" t="n">
        <v>24.841</v>
      </c>
      <c r="L13" s="5" t="n">
        <v>22.5095</v>
      </c>
      <c r="M13" s="5" t="n">
        <v>18.07283333333333</v>
      </c>
      <c r="N13" s="5" t="n">
        <v>16.8835</v>
      </c>
      <c r="O13" s="4" t="n">
        <v>0.1532740639425543</v>
      </c>
      <c r="P13" s="4" t="n">
        <v>0.163730909772323</v>
      </c>
      <c r="Q13" s="4" t="n">
        <v>0.09912351375766026</v>
      </c>
      <c r="R13" s="4" t="n">
        <v>0.1013752336068903</v>
      </c>
      <c r="S13" s="4" t="n">
        <v>0.3955994611585092</v>
      </c>
      <c r="T13" s="4" t="n">
        <v>0.5832908813041264</v>
      </c>
      <c r="U13" s="4" t="n">
        <v>0.6531914893617019</v>
      </c>
      <c r="V13" s="4" t="n">
        <v>1.149377593360996</v>
      </c>
      <c r="W13" s="2" t="n">
        <v>0.9933466400532269</v>
      </c>
      <c r="X13" s="2" t="n">
        <v>0.9923486360612109</v>
      </c>
      <c r="Y13" s="2" t="inlineStr"/>
      <c r="Z13" s="2" t="inlineStr"/>
      <c r="AA13" s="2" t="inlineStr"/>
      <c r="AB13" s="2" t="inlineStr"/>
      <c r="AC13" s="2" t="b">
        <v>1</v>
      </c>
      <c r="AD13" s="5" t="n">
        <v>1454194004.2</v>
      </c>
      <c r="AE13" s="5" t="n">
        <v>1514160281.9</v>
      </c>
      <c r="AF13" s="5" t="n">
        <v>1156598767.1</v>
      </c>
      <c r="AG13" s="2" t="n">
        <v>1.257302052851203</v>
      </c>
      <c r="AH13" s="2" t="n">
        <v>0.1159556375485429</v>
      </c>
      <c r="AI13" s="2" t="n">
        <v>0.1112933684521299</v>
      </c>
      <c r="AJ13" s="2" t="b">
        <v>0</v>
      </c>
      <c r="AK13" s="2" t="b">
        <v>0</v>
      </c>
      <c r="AL13" s="4" t="n">
        <v>-0.0383663366336634</v>
      </c>
      <c r="AM13" s="4" t="n">
        <v>-0.09954128440366983</v>
      </c>
      <c r="AN13" s="4" t="n">
        <v>1.6855</v>
      </c>
      <c r="AO13" s="4" t="n">
        <v>0.05423101673101675</v>
      </c>
      <c r="AP13" s="5" t="n">
        <v>3.509527199588623</v>
      </c>
      <c r="AQ13" s="2" t="n">
        <v>3</v>
      </c>
      <c r="AR13" s="2" t="b">
        <v>0</v>
      </c>
      <c r="AS13" s="2" t="b">
        <v>1</v>
      </c>
      <c r="AT13" s="2" t="b">
        <v>1</v>
      </c>
      <c r="AU13" s="4" t="n">
        <v>0.01265425941231801</v>
      </c>
      <c r="AV13" s="4" t="n">
        <v>0.06263689590446186</v>
      </c>
      <c r="AW13" s="2" t="b">
        <v>1</v>
      </c>
      <c r="AX13" s="2" t="b">
        <v>1</v>
      </c>
      <c r="AY13" s="2" t="b">
        <v>1</v>
      </c>
      <c r="AZ13" s="2" t="b">
        <v>1</v>
      </c>
      <c r="BA13" s="2" t="b">
        <v>1</v>
      </c>
      <c r="BB13" s="2" t="b">
        <v>1</v>
      </c>
      <c r="BC13" s="2" t="b">
        <v>1</v>
      </c>
      <c r="BD13" s="2" t="b">
        <v>1</v>
      </c>
    </row>
    <row r="14">
      <c r="A14" s="2" t="inlineStr">
        <is>
          <t>603990</t>
        </is>
      </c>
      <c r="B14" s="2" t="inlineStr">
        <is>
          <t>麦迪科技</t>
        </is>
      </c>
      <c r="C14" s="2" t="inlineStr"/>
      <c r="D14" s="2" t="inlineStr">
        <is>
          <t>2026-06-03</t>
        </is>
      </c>
      <c r="E14" s="2" t="inlineStr">
        <is>
          <t>短期过热</t>
        </is>
      </c>
      <c r="F14" s="3" t="n">
        <v>100</v>
      </c>
      <c r="G14" s="2" t="inlineStr">
        <is>
          <t>市场趋势良好</t>
        </is>
      </c>
      <c r="H14" s="2" t="b">
        <v>1</v>
      </c>
      <c r="I14" s="5" t="n">
        <v>22.66</v>
      </c>
      <c r="J14" s="5" t="n">
        <v>21.002</v>
      </c>
      <c r="K14" s="5" t="n">
        <v>19.598</v>
      </c>
      <c r="L14" s="5" t="n">
        <v>17.8795</v>
      </c>
      <c r="M14" s="5" t="n">
        <v>16.03516666666667</v>
      </c>
      <c r="N14" s="5" t="n">
        <v>15.66058333333333</v>
      </c>
      <c r="O14" s="4" t="n">
        <v>0.07923946557040096</v>
      </c>
      <c r="P14" s="4" t="n">
        <v>0.1338810460541542</v>
      </c>
      <c r="Q14" s="4" t="n">
        <v>0.08703185797665358</v>
      </c>
      <c r="R14" s="4" t="n">
        <v>0.05457514907050154</v>
      </c>
      <c r="S14" s="4" t="n">
        <v>0.1567126084737112</v>
      </c>
      <c r="T14" s="4" t="n">
        <v>0.3979025293028995</v>
      </c>
      <c r="U14" s="4" t="n">
        <v>0.4544287548138639</v>
      </c>
      <c r="V14" s="4" t="n">
        <v>0.6036801132342533</v>
      </c>
      <c r="W14" s="2" t="n">
        <v>0.9840319361277445</v>
      </c>
      <c r="X14" s="2" t="n">
        <v>0.9680638722554891</v>
      </c>
      <c r="Y14" s="2" t="inlineStr"/>
      <c r="Z14" s="2" t="inlineStr"/>
      <c r="AA14" s="2" t="inlineStr"/>
      <c r="AB14" s="2" t="inlineStr"/>
      <c r="AC14" s="2" t="b">
        <v>1</v>
      </c>
      <c r="AD14" s="5" t="n">
        <v>703093083.6</v>
      </c>
      <c r="AE14" s="5" t="n">
        <v>652561701</v>
      </c>
      <c r="AF14" s="5" t="n">
        <v>450367455.3</v>
      </c>
      <c r="AG14" s="2" t="n">
        <v>1.561154287073549</v>
      </c>
      <c r="AH14" s="2" t="n">
        <v>0.1091362836254715</v>
      </c>
      <c r="AI14" s="2" t="n">
        <v>0.07893403203329798</v>
      </c>
      <c r="AJ14" s="2" t="b">
        <v>0</v>
      </c>
      <c r="AK14" s="2" t="b">
        <v>0</v>
      </c>
      <c r="AL14" s="4" t="n">
        <v>-0.02453723633232885</v>
      </c>
      <c r="AM14" s="4" t="n">
        <v>-0.02143569292123626</v>
      </c>
      <c r="AN14" s="4" t="n">
        <v>0.9415000000000001</v>
      </c>
      <c r="AO14" s="4" t="n">
        <v>0.04154898499558694</v>
      </c>
      <c r="AP14" s="5" t="n">
        <v>4.629062001296084</v>
      </c>
      <c r="AQ14" s="2" t="n">
        <v>0</v>
      </c>
      <c r="AR14" s="2" t="b">
        <v>0</v>
      </c>
      <c r="AS14" s="2" t="b">
        <v>1</v>
      </c>
      <c r="AT14" s="2" t="b">
        <v>1</v>
      </c>
      <c r="AU14" s="4" t="n">
        <v>0.01265425941231801</v>
      </c>
      <c r="AV14" s="4" t="n">
        <v>0.06263689590446186</v>
      </c>
      <c r="AW14" s="2" t="b">
        <v>1</v>
      </c>
      <c r="AX14" s="2" t="b">
        <v>1</v>
      </c>
      <c r="AY14" s="2" t="b">
        <v>1</v>
      </c>
      <c r="AZ14" s="2" t="b">
        <v>1</v>
      </c>
      <c r="BA14" s="2" t="b">
        <v>1</v>
      </c>
      <c r="BB14" s="2" t="b">
        <v>1</v>
      </c>
      <c r="BC14" s="2" t="b">
        <v>1</v>
      </c>
      <c r="BD14" s="2" t="b">
        <v>1</v>
      </c>
    </row>
    <row r="15">
      <c r="A15" s="2" t="inlineStr">
        <is>
          <t>605376</t>
        </is>
      </c>
      <c r="B15" s="2" t="inlineStr">
        <is>
          <t>博迁新材</t>
        </is>
      </c>
      <c r="C15" s="2" t="inlineStr"/>
      <c r="D15" s="2" t="inlineStr">
        <is>
          <t>2026-06-03</t>
        </is>
      </c>
      <c r="E15" s="2" t="inlineStr">
        <is>
          <t>短期过热</t>
        </is>
      </c>
      <c r="F15" s="3" t="n">
        <v>100</v>
      </c>
      <c r="G15" s="2" t="inlineStr">
        <is>
          <t>市场趋势良好</t>
        </is>
      </c>
      <c r="H15" s="2" t="b">
        <v>1</v>
      </c>
      <c r="I15" s="5" t="n">
        <v>190.05</v>
      </c>
      <c r="J15" s="5" t="n">
        <v>184.05</v>
      </c>
      <c r="K15" s="5" t="n">
        <v>170.514</v>
      </c>
      <c r="L15" s="5" t="n">
        <v>150.0545</v>
      </c>
      <c r="M15" s="5" t="n">
        <v>118.6625</v>
      </c>
      <c r="N15" s="5" t="n">
        <v>97.88316666666668</v>
      </c>
      <c r="O15" s="4" t="n">
        <v>0.07882674294556935</v>
      </c>
      <c r="P15" s="4" t="n">
        <v>0.2055826975968098</v>
      </c>
      <c r="Q15" s="4" t="n">
        <v>0.1100101344103919</v>
      </c>
      <c r="R15" s="4" t="n">
        <v>0.09480043793555204</v>
      </c>
      <c r="S15" s="4" t="n">
        <v>0.1458458941275775</v>
      </c>
      <c r="T15" s="4" t="n">
        <v>0.3826846125863952</v>
      </c>
      <c r="U15" s="4" t="n">
        <v>0.4619230769230771</v>
      </c>
      <c r="V15" s="4" t="n">
        <v>0.9024024024024024</v>
      </c>
      <c r="W15" s="2" t="n">
        <v>0.9850299401197605</v>
      </c>
      <c r="X15" s="2" t="n">
        <v>0.9866932801064537</v>
      </c>
      <c r="Y15" s="2" t="inlineStr"/>
      <c r="Z15" s="2" t="inlineStr"/>
      <c r="AA15" s="2" t="inlineStr"/>
      <c r="AB15" s="2" t="inlineStr"/>
      <c r="AC15" s="2" t="b">
        <v>1</v>
      </c>
      <c r="AD15" s="5" t="n">
        <v>3617773472.2</v>
      </c>
      <c r="AE15" s="5" t="n">
        <v>3353653028.2</v>
      </c>
      <c r="AF15" s="5" t="n">
        <v>2500257238.75</v>
      </c>
      <c r="AG15" s="2" t="n">
        <v>1.446960503155547</v>
      </c>
      <c r="AH15" s="2" t="n">
        <v>0.07502889602446479</v>
      </c>
      <c r="AI15" s="2" t="n">
        <v>0.06168331708715592</v>
      </c>
      <c r="AJ15" s="2" t="b">
        <v>0</v>
      </c>
      <c r="AK15" s="2" t="b">
        <v>0</v>
      </c>
      <c r="AL15" s="4" t="n">
        <v>-0.02837423312883425</v>
      </c>
      <c r="AM15" s="4" t="n">
        <v>-0.1447521020585678</v>
      </c>
      <c r="AN15" s="4" t="n">
        <v>11.7315</v>
      </c>
      <c r="AO15" s="4" t="n">
        <v>0.06172849250197316</v>
      </c>
      <c r="AP15" s="5" t="n">
        <v>2.172133826861381</v>
      </c>
      <c r="AQ15" s="2" t="n">
        <v>1</v>
      </c>
      <c r="AR15" s="2" t="b">
        <v>0</v>
      </c>
      <c r="AS15" s="2" t="b">
        <v>1</v>
      </c>
      <c r="AT15" s="2" t="b">
        <v>1</v>
      </c>
      <c r="AU15" s="4" t="n">
        <v>0.01265425941231801</v>
      </c>
      <c r="AV15" s="4" t="n">
        <v>0.06263689590446186</v>
      </c>
      <c r="AW15" s="2" t="b">
        <v>1</v>
      </c>
      <c r="AX15" s="2" t="b">
        <v>1</v>
      </c>
      <c r="AY15" s="2" t="b">
        <v>1</v>
      </c>
      <c r="AZ15" s="2" t="b">
        <v>1</v>
      </c>
      <c r="BA15" s="2" t="b">
        <v>1</v>
      </c>
      <c r="BB15" s="2" t="b">
        <v>1</v>
      </c>
      <c r="BC15" s="2" t="b">
        <v>1</v>
      </c>
      <c r="BD15" s="2" t="b">
        <v>1</v>
      </c>
    </row>
    <row r="16">
      <c r="A16" s="2" t="inlineStr">
        <is>
          <t>000539</t>
        </is>
      </c>
      <c r="B16" s="2" t="inlineStr">
        <is>
          <t>粤电力Ａ</t>
        </is>
      </c>
      <c r="C16" s="2" t="inlineStr"/>
      <c r="D16" s="2" t="inlineStr">
        <is>
          <t>2026-06-03</t>
        </is>
      </c>
      <c r="E16" s="2" t="inlineStr">
        <is>
          <t>短期过热</t>
        </is>
      </c>
      <c r="F16" s="3" t="n">
        <v>99</v>
      </c>
      <c r="G16" s="2" t="inlineStr">
        <is>
          <t>市场趋势良好</t>
        </is>
      </c>
      <c r="H16" s="2" t="b">
        <v>1</v>
      </c>
      <c r="I16" s="5" t="n">
        <v>9.4</v>
      </c>
      <c r="J16" s="5" t="n">
        <v>9.050000000000001</v>
      </c>
      <c r="K16" s="5" t="n">
        <v>7.899000000000001</v>
      </c>
      <c r="L16" s="5" t="n">
        <v>7.517</v>
      </c>
      <c r="M16" s="5" t="n">
        <v>6.5195</v>
      </c>
      <c r="N16" s="5" t="n">
        <v>5.61375</v>
      </c>
      <c r="O16" s="4" t="n">
        <v>0.1996288441145282</v>
      </c>
      <c r="P16" s="4" t="n">
        <v>0.1560076101273233</v>
      </c>
      <c r="Q16" s="4" t="n">
        <v>0.07531650096559628</v>
      </c>
      <c r="R16" s="4" t="n">
        <v>0.08102805029708438</v>
      </c>
      <c r="S16" s="4" t="n">
        <v>0.2806539509536785</v>
      </c>
      <c r="T16" s="4" t="n">
        <v>0.4573643410852712</v>
      </c>
      <c r="U16" s="4" t="n">
        <v>0.337126600284495</v>
      </c>
      <c r="V16" s="4" t="n">
        <v>0.8577075098814231</v>
      </c>
      <c r="W16" s="2" t="n">
        <v>0.9733865602129075</v>
      </c>
      <c r="X16" s="2" t="n">
        <v>0.9836992681304059</v>
      </c>
      <c r="Y16" s="2" t="inlineStr"/>
      <c r="Z16" s="2" t="inlineStr"/>
      <c r="AA16" s="2" t="inlineStr"/>
      <c r="AB16" s="2" t="inlineStr"/>
      <c r="AC16" s="2" t="b">
        <v>1</v>
      </c>
      <c r="AD16" s="5" t="n">
        <v>2930419188.6</v>
      </c>
      <c r="AE16" s="5" t="n">
        <v>1813374317.7</v>
      </c>
      <c r="AF16" s="5" t="n">
        <v>1550535696.25</v>
      </c>
      <c r="AG16" s="2" t="n">
        <v>1.889939841879987</v>
      </c>
      <c r="AH16" s="2" t="n">
        <v>0.1270132407452716</v>
      </c>
      <c r="AI16" s="2" t="n">
        <v>0.07652488939210136</v>
      </c>
      <c r="AJ16" s="2" t="b">
        <v>0</v>
      </c>
      <c r="AK16" s="2" t="b">
        <v>0</v>
      </c>
      <c r="AL16" s="4" t="n">
        <v>-0.04276985743380857</v>
      </c>
      <c r="AM16" s="4" t="n">
        <v>-0.1581699346405229</v>
      </c>
      <c r="AN16" s="4" t="n">
        <v>0.6665000000000001</v>
      </c>
      <c r="AO16" s="4" t="n">
        <v>0.07090425531914894</v>
      </c>
      <c r="AP16" s="5" t="n">
        <v>2.098963373488184</v>
      </c>
      <c r="AQ16" s="2" t="n">
        <v>3</v>
      </c>
      <c r="AR16" s="2" t="b">
        <v>0</v>
      </c>
      <c r="AS16" s="2" t="b">
        <v>1</v>
      </c>
      <c r="AT16" s="2" t="b">
        <v>1</v>
      </c>
      <c r="AU16" s="4" t="n">
        <v>0.01265425941231801</v>
      </c>
      <c r="AV16" s="4" t="n">
        <v>0.06263689590446186</v>
      </c>
      <c r="AW16" s="2" t="b">
        <v>1</v>
      </c>
      <c r="AX16" s="2" t="b">
        <v>1</v>
      </c>
      <c r="AY16" s="2" t="b">
        <v>1</v>
      </c>
      <c r="AZ16" s="2" t="b">
        <v>1</v>
      </c>
      <c r="BA16" s="2" t="b">
        <v>1</v>
      </c>
      <c r="BB16" s="2" t="b">
        <v>1</v>
      </c>
      <c r="BC16" s="2" t="b">
        <v>1</v>
      </c>
      <c r="BD16" s="2" t="b">
        <v>1</v>
      </c>
    </row>
    <row r="17">
      <c r="A17" s="2" t="inlineStr">
        <is>
          <t>001210</t>
        </is>
      </c>
      <c r="B17" s="2" t="inlineStr">
        <is>
          <t>金房能源</t>
        </is>
      </c>
      <c r="C17" s="2" t="inlineStr"/>
      <c r="D17" s="2" t="inlineStr">
        <is>
          <t>2026-06-03</t>
        </is>
      </c>
      <c r="E17" s="2" t="inlineStr">
        <is>
          <t>短期过热</t>
        </is>
      </c>
      <c r="F17" s="3" t="n">
        <v>99</v>
      </c>
      <c r="G17" s="2" t="inlineStr">
        <is>
          <t>市场趋势良好</t>
        </is>
      </c>
      <c r="H17" s="2" t="b">
        <v>1</v>
      </c>
      <c r="I17" s="5" t="n">
        <v>25.46</v>
      </c>
      <c r="J17" s="5" t="n">
        <v>23.494</v>
      </c>
      <c r="K17" s="5" t="n">
        <v>22.039</v>
      </c>
      <c r="L17" s="5" t="n">
        <v>20.5795</v>
      </c>
      <c r="M17" s="5" t="n">
        <v>16.98283333333334</v>
      </c>
      <c r="N17" s="5" t="n">
        <v>15.75858333333333</v>
      </c>
      <c r="O17" s="4" t="n">
        <v>0.1390478037428489</v>
      </c>
      <c r="P17" s="4" t="n">
        <v>0.05147900763358759</v>
      </c>
      <c r="Q17" s="4" t="n">
        <v>0.1166002007541846</v>
      </c>
      <c r="R17" s="4" t="n">
        <v>0.05909927139308424</v>
      </c>
      <c r="S17" s="4" t="n">
        <v>0.2548053228191227</v>
      </c>
      <c r="T17" s="4" t="n">
        <v>0.15622161671208</v>
      </c>
      <c r="U17" s="4" t="n">
        <v>0.6662303664921467</v>
      </c>
      <c r="V17" s="4" t="n">
        <v>0.5853051058530512</v>
      </c>
      <c r="W17" s="2" t="n">
        <v>0.9940119760479041</v>
      </c>
      <c r="X17" s="2" t="n">
        <v>0.9667332002661344</v>
      </c>
      <c r="Y17" s="2" t="inlineStr"/>
      <c r="Z17" s="2" t="inlineStr"/>
      <c r="AA17" s="2" t="inlineStr"/>
      <c r="AB17" s="2" t="inlineStr"/>
      <c r="AC17" s="2" t="b">
        <v>1</v>
      </c>
      <c r="AD17" s="5" t="n">
        <v>400922210</v>
      </c>
      <c r="AE17" s="5" t="n">
        <v>338534245.2</v>
      </c>
      <c r="AF17" s="5" t="n">
        <v>323463705</v>
      </c>
      <c r="AG17" s="2" t="n">
        <v>1.239465831259183</v>
      </c>
      <c r="AH17" s="2" t="n">
        <v>0.1250727424519822</v>
      </c>
      <c r="AI17" s="2" t="n">
        <v>0.114015189512573</v>
      </c>
      <c r="AJ17" s="2" t="b">
        <v>0</v>
      </c>
      <c r="AK17" s="2" t="b">
        <v>0</v>
      </c>
      <c r="AL17" s="4" t="n">
        <v>-0.05388331475288</v>
      </c>
      <c r="AM17" s="4" t="n">
        <v>-0.07856494096276112</v>
      </c>
      <c r="AN17" s="4" t="n">
        <v>1.509</v>
      </c>
      <c r="AO17" s="4" t="n">
        <v>0.05926944226237233</v>
      </c>
      <c r="AP17" s="5" t="n">
        <v>1.874739857952897</v>
      </c>
      <c r="AQ17" s="2" t="n">
        <v>2</v>
      </c>
      <c r="AR17" s="2" t="b">
        <v>0</v>
      </c>
      <c r="AS17" s="2" t="b">
        <v>1</v>
      </c>
      <c r="AT17" s="2" t="b">
        <v>1</v>
      </c>
      <c r="AU17" s="4" t="n">
        <v>0.01265425941231801</v>
      </c>
      <c r="AV17" s="4" t="n">
        <v>0.06263689590446186</v>
      </c>
      <c r="AW17" s="2" t="b">
        <v>1</v>
      </c>
      <c r="AX17" s="2" t="b">
        <v>1</v>
      </c>
      <c r="AY17" s="2" t="b">
        <v>1</v>
      </c>
      <c r="AZ17" s="2" t="b">
        <v>1</v>
      </c>
      <c r="BA17" s="2" t="b">
        <v>0</v>
      </c>
      <c r="BB17" s="2" t="b">
        <v>1</v>
      </c>
      <c r="BC17" s="2" t="b">
        <v>1</v>
      </c>
      <c r="BD17" s="2" t="b">
        <v>0</v>
      </c>
    </row>
    <row r="18">
      <c r="A18" s="2" t="inlineStr">
        <is>
          <t>600863</t>
        </is>
      </c>
      <c r="B18" s="2" t="inlineStr">
        <is>
          <t>华能蒙电</t>
        </is>
      </c>
      <c r="C18" s="2" t="inlineStr"/>
      <c r="D18" s="2" t="inlineStr">
        <is>
          <t>2026-06-03</t>
        </is>
      </c>
      <c r="E18" s="2" t="inlineStr">
        <is>
          <t>短期过热</t>
        </is>
      </c>
      <c r="F18" s="3" t="n">
        <v>99</v>
      </c>
      <c r="G18" s="2" t="inlineStr">
        <is>
          <t>市场趋势良好</t>
        </is>
      </c>
      <c r="H18" s="2" t="b">
        <v>1</v>
      </c>
      <c r="I18" s="5" t="n">
        <v>7.39</v>
      </c>
      <c r="J18" s="5" t="n">
        <v>7.325999999999999</v>
      </c>
      <c r="K18" s="5" t="n">
        <v>6.634</v>
      </c>
      <c r="L18" s="5" t="n">
        <v>5.8045</v>
      </c>
      <c r="M18" s="5" t="n">
        <v>5.272166666666666</v>
      </c>
      <c r="N18" s="5" t="n">
        <v>5.016583333333333</v>
      </c>
      <c r="O18" s="4" t="n">
        <v>0.1208690330477356</v>
      </c>
      <c r="P18" s="4" t="n">
        <v>0.202901178603808</v>
      </c>
      <c r="Q18" s="4" t="n">
        <v>0.1300496446996984</v>
      </c>
      <c r="R18" s="4" t="n">
        <v>0.05376594823278569</v>
      </c>
      <c r="S18" s="4" t="n">
        <v>0.1013412816691506</v>
      </c>
      <c r="T18" s="4" t="n">
        <v>0.3736059479553904</v>
      </c>
      <c r="U18" s="4" t="n">
        <v>0.5623678646934458</v>
      </c>
      <c r="V18" s="4" t="n">
        <v>0.3969754253308129</v>
      </c>
      <c r="W18" s="2" t="n">
        <v>0.9910179640718563</v>
      </c>
      <c r="X18" s="2" t="n">
        <v>0.9484364604125083</v>
      </c>
      <c r="Y18" s="2" t="inlineStr"/>
      <c r="Z18" s="2" t="inlineStr"/>
      <c r="AA18" s="2" t="inlineStr"/>
      <c r="AB18" s="2" t="inlineStr"/>
      <c r="AC18" s="2" t="b">
        <v>1</v>
      </c>
      <c r="AD18" s="5" t="n">
        <v>4753943583.4</v>
      </c>
      <c r="AE18" s="5" t="n">
        <v>3503547587.5</v>
      </c>
      <c r="AF18" s="5" t="n">
        <v>2143472281.2</v>
      </c>
      <c r="AG18" s="2" t="n">
        <v>2.21787033361521</v>
      </c>
      <c r="AH18" s="2" t="n">
        <v>0.1010060709008868</v>
      </c>
      <c r="AI18" s="2" t="n">
        <v>0.05151866232223181</v>
      </c>
      <c r="AJ18" s="2" t="b">
        <v>0</v>
      </c>
      <c r="AK18" s="2" t="b">
        <v>0</v>
      </c>
      <c r="AL18" s="4" t="n">
        <v>-0.07970112079701119</v>
      </c>
      <c r="AM18" s="4" t="n">
        <v>-0.06818181818181823</v>
      </c>
      <c r="AN18" s="4" t="n">
        <v>0.5129999999999999</v>
      </c>
      <c r="AO18" s="4" t="n">
        <v>0.06941813261163733</v>
      </c>
      <c r="AP18" s="5" t="n">
        <v>1.866557222082103</v>
      </c>
      <c r="AQ18" s="2" t="n">
        <v>1</v>
      </c>
      <c r="AR18" s="2" t="b">
        <v>0</v>
      </c>
      <c r="AS18" s="2" t="b">
        <v>1</v>
      </c>
      <c r="AT18" s="2" t="b">
        <v>1</v>
      </c>
      <c r="AU18" s="4" t="n">
        <v>0.01265425941231801</v>
      </c>
      <c r="AV18" s="4" t="n">
        <v>0.06263689590446186</v>
      </c>
      <c r="AW18" s="2" t="b">
        <v>1</v>
      </c>
      <c r="AX18" s="2" t="b">
        <v>1</v>
      </c>
      <c r="AY18" s="2" t="b">
        <v>1</v>
      </c>
      <c r="AZ18" s="2" t="b">
        <v>1</v>
      </c>
      <c r="BA18" s="2" t="b">
        <v>0</v>
      </c>
      <c r="BB18" s="2" t="b">
        <v>1</v>
      </c>
      <c r="BC18" s="2" t="b">
        <v>1</v>
      </c>
      <c r="BD18" s="2" t="b">
        <v>0</v>
      </c>
    </row>
    <row r="19">
      <c r="A19" s="2" t="inlineStr">
        <is>
          <t>002957</t>
        </is>
      </c>
      <c r="B19" s="2" t="inlineStr">
        <is>
          <t>科瑞技术</t>
        </is>
      </c>
      <c r="C19" s="2" t="inlineStr"/>
      <c r="D19" s="2" t="inlineStr">
        <is>
          <t>2026-06-03</t>
        </is>
      </c>
      <c r="E19" s="2" t="inlineStr">
        <is>
          <t>短期过热</t>
        </is>
      </c>
      <c r="F19" s="3" t="n">
        <v>97</v>
      </c>
      <c r="G19" s="2" t="inlineStr">
        <is>
          <t>市场趋势良好</t>
        </is>
      </c>
      <c r="H19" s="2" t="b">
        <v>1</v>
      </c>
      <c r="I19" s="5" t="n">
        <v>65.81999999999999</v>
      </c>
      <c r="J19" s="5" t="n">
        <v>63.21</v>
      </c>
      <c r="K19" s="5" t="n">
        <v>55.789</v>
      </c>
      <c r="L19" s="5" t="n">
        <v>50.503</v>
      </c>
      <c r="M19" s="5" t="n">
        <v>39.80316666666667</v>
      </c>
      <c r="N19" s="5" t="n">
        <v>31.73933333333333</v>
      </c>
      <c r="O19" s="4" t="n">
        <v>0.1289919268414661</v>
      </c>
      <c r="P19" s="4" t="n">
        <v>0.181669914428535</v>
      </c>
      <c r="Q19" s="4" t="n">
        <v>0.1040355019237496</v>
      </c>
      <c r="R19" s="4" t="n">
        <v>0.1254748013610187</v>
      </c>
      <c r="S19" s="4" t="n">
        <v>0.1736804564907275</v>
      </c>
      <c r="T19" s="4" t="n">
        <v>0.427456083279115</v>
      </c>
      <c r="U19" s="4" t="n">
        <v>0.4993166287015944</v>
      </c>
      <c r="V19" s="4" t="n">
        <v>1.298184357541899</v>
      </c>
      <c r="W19" s="2" t="n">
        <v>0.9880239520958084</v>
      </c>
      <c r="X19" s="2" t="n">
        <v>0.9946773120425815</v>
      </c>
      <c r="Y19" s="2" t="inlineStr"/>
      <c r="Z19" s="2" t="inlineStr"/>
      <c r="AA19" s="2" t="inlineStr"/>
      <c r="AB19" s="2" t="inlineStr"/>
      <c r="AC19" s="2" t="b">
        <v>1</v>
      </c>
      <c r="AD19" s="5" t="n">
        <v>2604386522.2</v>
      </c>
      <c r="AE19" s="5" t="n">
        <v>2448883433</v>
      </c>
      <c r="AF19" s="5" t="n">
        <v>2052376761.85</v>
      </c>
      <c r="AG19" s="2" t="n">
        <v>1.268961221258626</v>
      </c>
      <c r="AH19" s="2" t="n">
        <v>0.09783643428190755</v>
      </c>
      <c r="AI19" s="2" t="n">
        <v>0.09617645990757463</v>
      </c>
      <c r="AJ19" s="2" t="b">
        <v>0</v>
      </c>
      <c r="AK19" s="2" t="b">
        <v>0</v>
      </c>
      <c r="AL19" s="4" t="n">
        <v>-0.08684794672586027</v>
      </c>
      <c r="AM19" s="4" t="n">
        <v>-0.1092687074829932</v>
      </c>
      <c r="AN19" s="4" t="n">
        <v>4.307</v>
      </c>
      <c r="AO19" s="4" t="n">
        <v>0.06543603767851718</v>
      </c>
      <c r="AP19" s="5" t="n">
        <v>1.788977506062027</v>
      </c>
      <c r="AQ19" s="2" t="n">
        <v>2</v>
      </c>
      <c r="AR19" s="2" t="b">
        <v>0</v>
      </c>
      <c r="AS19" s="2" t="b">
        <v>1</v>
      </c>
      <c r="AT19" s="2" t="b">
        <v>1</v>
      </c>
      <c r="AU19" s="4" t="n">
        <v>0.01265425941231801</v>
      </c>
      <c r="AV19" s="4" t="n">
        <v>0.06263689590446186</v>
      </c>
      <c r="AW19" s="2" t="b">
        <v>1</v>
      </c>
      <c r="AX19" s="2" t="b">
        <v>1</v>
      </c>
      <c r="AY19" s="2" t="b">
        <v>1</v>
      </c>
      <c r="AZ19" s="2" t="b">
        <v>1</v>
      </c>
      <c r="BA19" s="2" t="b">
        <v>0</v>
      </c>
      <c r="BB19" s="2" t="b">
        <v>1</v>
      </c>
      <c r="BC19" s="2" t="b">
        <v>1</v>
      </c>
      <c r="BD19" s="2" t="b">
        <v>0</v>
      </c>
    </row>
    <row r="20">
      <c r="A20" s="2" t="inlineStr">
        <is>
          <t>002552</t>
        </is>
      </c>
      <c r="B20" s="2" t="inlineStr">
        <is>
          <t>宝鼎科技</t>
        </is>
      </c>
      <c r="C20" s="2" t="inlineStr"/>
      <c r="D20" s="2" t="inlineStr">
        <is>
          <t>2026-06-03</t>
        </is>
      </c>
      <c r="E20" s="2" t="inlineStr">
        <is>
          <t>短期过热</t>
        </is>
      </c>
      <c r="F20" s="3" t="n">
        <v>96</v>
      </c>
      <c r="G20" s="2" t="inlineStr">
        <is>
          <t>市场趋势良好</t>
        </is>
      </c>
      <c r="H20" s="2" t="b">
        <v>1</v>
      </c>
      <c r="I20" s="5" t="n">
        <v>59.47</v>
      </c>
      <c r="J20" s="5" t="n">
        <v>58.29199999999999</v>
      </c>
      <c r="K20" s="5" t="n">
        <v>50.999</v>
      </c>
      <c r="L20" s="5" t="n">
        <v>41.953</v>
      </c>
      <c r="M20" s="5" t="n">
        <v>26.5615</v>
      </c>
      <c r="N20" s="5" t="n">
        <v>22.47608333333334</v>
      </c>
      <c r="O20" s="4" t="n">
        <v>0.1394503303491144</v>
      </c>
      <c r="P20" s="4" t="n">
        <v>0.287463394930829</v>
      </c>
      <c r="Q20" s="4" t="n">
        <v>0.2743150476884757</v>
      </c>
      <c r="R20" s="4" t="n">
        <v>0.2378655481766283</v>
      </c>
      <c r="S20" s="4" t="n">
        <v>0.1769245992479715</v>
      </c>
      <c r="T20" s="4" t="n">
        <v>0.5901069518716577</v>
      </c>
      <c r="U20" s="4" t="n">
        <v>1.602625820568928</v>
      </c>
      <c r="V20" s="4" t="n">
        <v>2.05601233299075</v>
      </c>
      <c r="W20" s="2" t="n">
        <v>1</v>
      </c>
      <c r="X20" s="2" t="n">
        <v>0.998003992015968</v>
      </c>
      <c r="Y20" s="2" t="inlineStr"/>
      <c r="Z20" s="2" t="inlineStr"/>
      <c r="AA20" s="2" t="inlineStr"/>
      <c r="AB20" s="2" t="inlineStr"/>
      <c r="AC20" s="2" t="b">
        <v>1</v>
      </c>
      <c r="AD20" s="5" t="n">
        <v>2167523226.4</v>
      </c>
      <c r="AE20" s="5" t="n">
        <v>1863279777.7</v>
      </c>
      <c r="AF20" s="5" t="n">
        <v>1499528781.15</v>
      </c>
      <c r="AG20" s="2" t="n">
        <v>1.445469572606476</v>
      </c>
      <c r="AH20" s="2" t="n">
        <v>0.1017909536215835</v>
      </c>
      <c r="AI20" s="2" t="n">
        <v>0.09582499669358442</v>
      </c>
      <c r="AJ20" s="2" t="b">
        <v>0</v>
      </c>
      <c r="AK20" s="2" t="b">
        <v>0</v>
      </c>
      <c r="AL20" s="4" t="n">
        <v>-0.0557319784058431</v>
      </c>
      <c r="AM20" s="4" t="n">
        <v>-0.07698937087043956</v>
      </c>
      <c r="AN20" s="4" t="n">
        <v>4.281</v>
      </c>
      <c r="AO20" s="4" t="n">
        <v>0.07198587523120901</v>
      </c>
      <c r="AP20" s="5" t="n">
        <v>2.919947579524949</v>
      </c>
      <c r="AQ20" s="2" t="n">
        <v>1</v>
      </c>
      <c r="AR20" s="2" t="b">
        <v>0</v>
      </c>
      <c r="AS20" s="2" t="b">
        <v>1</v>
      </c>
      <c r="AT20" s="2" t="b">
        <v>0</v>
      </c>
      <c r="AU20" s="4" t="n">
        <v>0.01265425941231801</v>
      </c>
      <c r="AV20" s="4" t="n">
        <v>0.06263689590446186</v>
      </c>
      <c r="AW20" s="2" t="b">
        <v>1</v>
      </c>
      <c r="AX20" s="2" t="b">
        <v>1</v>
      </c>
      <c r="AY20" s="2" t="b">
        <v>1</v>
      </c>
      <c r="AZ20" s="2" t="b">
        <v>1</v>
      </c>
      <c r="BA20" s="2" t="b">
        <v>0</v>
      </c>
      <c r="BB20" s="2" t="b">
        <v>1</v>
      </c>
      <c r="BC20" s="2" t="b">
        <v>1</v>
      </c>
      <c r="BD20" s="2" t="b">
        <v>0</v>
      </c>
    </row>
    <row r="21">
      <c r="A21" s="2" t="inlineStr">
        <is>
          <t>003004</t>
        </is>
      </c>
      <c r="B21" s="2" t="inlineStr">
        <is>
          <t>声迅股份</t>
        </is>
      </c>
      <c r="C21" s="2" t="inlineStr"/>
      <c r="D21" s="2" t="inlineStr">
        <is>
          <t>2026-06-03</t>
        </is>
      </c>
      <c r="E21" s="2" t="inlineStr">
        <is>
          <t>短期过热</t>
        </is>
      </c>
      <c r="F21" s="3" t="n">
        <v>96</v>
      </c>
      <c r="G21" s="2" t="inlineStr">
        <is>
          <t>市场趋势良好</t>
        </is>
      </c>
      <c r="H21" s="2" t="b">
        <v>1</v>
      </c>
      <c r="I21" s="5" t="n">
        <v>64.48999999999999</v>
      </c>
      <c r="J21" s="5" t="n">
        <v>63.762</v>
      </c>
      <c r="K21" s="5" t="n">
        <v>57.766</v>
      </c>
      <c r="L21" s="5" t="n">
        <v>48.6815</v>
      </c>
      <c r="M21" s="5" t="n">
        <v>36.78666666666667</v>
      </c>
      <c r="N21" s="5" t="n">
        <v>31.02516666666667</v>
      </c>
      <c r="O21" s="4" t="n">
        <v>0.1534370477568743</v>
      </c>
      <c r="P21" s="4" t="n">
        <v>0.2444473168314698</v>
      </c>
      <c r="Q21" s="4" t="n">
        <v>0.1931740196078433</v>
      </c>
      <c r="R21" s="4" t="n">
        <v>0.1589210986437599</v>
      </c>
      <c r="S21" s="4" t="n">
        <v>0.1744673101438718</v>
      </c>
      <c r="T21" s="4" t="n">
        <v>0.428982938178595</v>
      </c>
      <c r="U21" s="4" t="n">
        <v>0.9483383685800602</v>
      </c>
      <c r="V21" s="4" t="n">
        <v>1.247821540606483</v>
      </c>
      <c r="W21" s="2" t="n">
        <v>0.9976713240186295</v>
      </c>
      <c r="X21" s="2" t="n">
        <v>0.9936793080505656</v>
      </c>
      <c r="Y21" s="2" t="inlineStr"/>
      <c r="Z21" s="2" t="inlineStr"/>
      <c r="AA21" s="2" t="inlineStr"/>
      <c r="AB21" s="2" t="inlineStr"/>
      <c r="AC21" s="2" t="b">
        <v>1</v>
      </c>
      <c r="AD21" s="5" t="n">
        <v>332155397.4</v>
      </c>
      <c r="AE21" s="5" t="n">
        <v>314012929.7</v>
      </c>
      <c r="AF21" s="5" t="n">
        <v>197795466.8</v>
      </c>
      <c r="AG21" s="2" t="n">
        <v>1.679287209023134</v>
      </c>
      <c r="AH21" s="2" t="n">
        <v>0.07697535387451576</v>
      </c>
      <c r="AI21" s="2" t="n">
        <v>0.05510117843902555</v>
      </c>
      <c r="AJ21" s="2" t="b">
        <v>0</v>
      </c>
      <c r="AK21" s="2" t="b">
        <v>0</v>
      </c>
      <c r="AL21" s="4" t="n">
        <v>-0.1074048442906576</v>
      </c>
      <c r="AM21" s="4" t="n">
        <v>-0.09993021632937904</v>
      </c>
      <c r="AN21" s="4" t="n">
        <v>4.2385</v>
      </c>
      <c r="AO21" s="4" t="n">
        <v>0.06572336796402543</v>
      </c>
      <c r="AP21" s="5" t="n">
        <v>6.067837382257735</v>
      </c>
      <c r="AQ21" s="2" t="n">
        <v>1</v>
      </c>
      <c r="AR21" s="2" t="b">
        <v>0</v>
      </c>
      <c r="AS21" s="2" t="b">
        <v>1</v>
      </c>
      <c r="AT21" s="2" t="b">
        <v>0</v>
      </c>
      <c r="AU21" s="4" t="n">
        <v>0.01265425941231801</v>
      </c>
      <c r="AV21" s="4" t="n">
        <v>0.06263689590446186</v>
      </c>
      <c r="AW21" s="2" t="b">
        <v>1</v>
      </c>
      <c r="AX21" s="2" t="b">
        <v>1</v>
      </c>
      <c r="AY21" s="2" t="b">
        <v>1</v>
      </c>
      <c r="AZ21" s="2" t="b">
        <v>1</v>
      </c>
      <c r="BA21" s="2" t="b">
        <v>0</v>
      </c>
      <c r="BB21" s="2" t="b">
        <v>1</v>
      </c>
      <c r="BC21" s="2" t="b">
        <v>1</v>
      </c>
      <c r="BD21" s="2" t="b">
        <v>0</v>
      </c>
    </row>
    <row r="22">
      <c r="A22" s="2" t="inlineStr">
        <is>
          <t>603823</t>
        </is>
      </c>
      <c r="B22" s="2" t="inlineStr">
        <is>
          <t>百合花</t>
        </is>
      </c>
      <c r="C22" s="2" t="inlineStr"/>
      <c r="D22" s="2" t="inlineStr">
        <is>
          <t>2026-06-03</t>
        </is>
      </c>
      <c r="E22" s="2" t="inlineStr">
        <is>
          <t>短期过热</t>
        </is>
      </c>
      <c r="F22" s="3" t="n">
        <v>96</v>
      </c>
      <c r="G22" s="2" t="inlineStr">
        <is>
          <t>市场趋势良好</t>
        </is>
      </c>
      <c r="H22" s="2" t="b">
        <v>1</v>
      </c>
      <c r="I22" s="5" t="n">
        <v>28.62</v>
      </c>
      <c r="J22" s="5" t="n">
        <v>27.612</v>
      </c>
      <c r="K22" s="5" t="n">
        <v>26.272</v>
      </c>
      <c r="L22" s="5" t="n">
        <v>23.124</v>
      </c>
      <c r="M22" s="5" t="n">
        <v>18.377</v>
      </c>
      <c r="N22" s="5" t="n">
        <v>17.61125</v>
      </c>
      <c r="O22" s="4" t="n">
        <v>0.04235560588901488</v>
      </c>
      <c r="P22" s="4" t="n">
        <v>0.1271666380641838</v>
      </c>
      <c r="Q22" s="4" t="n">
        <v>0.1379081268607141</v>
      </c>
      <c r="R22" s="4" t="n">
        <v>0.09013792080676253</v>
      </c>
      <c r="S22" s="4" t="n">
        <v>0.07513148009015769</v>
      </c>
      <c r="T22" s="4" t="n">
        <v>0.2189097103918229</v>
      </c>
      <c r="U22" s="4" t="n">
        <v>0.6815511163337251</v>
      </c>
      <c r="V22" s="4" t="n">
        <v>0.6934911242603552</v>
      </c>
      <c r="W22" s="2" t="n">
        <v>0.9943446440452428</v>
      </c>
      <c r="X22" s="2" t="n">
        <v>0.9747172322022621</v>
      </c>
      <c r="Y22" s="2" t="inlineStr"/>
      <c r="Z22" s="2" t="inlineStr"/>
      <c r="AA22" s="2" t="inlineStr"/>
      <c r="AB22" s="2" t="inlineStr"/>
      <c r="AC22" s="2" t="b">
        <v>1</v>
      </c>
      <c r="AD22" s="5" t="n">
        <v>694359243.4</v>
      </c>
      <c r="AE22" s="5" t="n">
        <v>578981752.9</v>
      </c>
      <c r="AF22" s="5" t="n">
        <v>453145856.4</v>
      </c>
      <c r="AG22" s="2" t="n">
        <v>1.532308490948832</v>
      </c>
      <c r="AH22" s="2" t="n">
        <v>0.06003034807906229</v>
      </c>
      <c r="AI22" s="2" t="n">
        <v>0.04516436342046352</v>
      </c>
      <c r="AJ22" s="2" t="b">
        <v>0</v>
      </c>
      <c r="AK22" s="2" t="b">
        <v>0</v>
      </c>
      <c r="AL22" s="4" t="n">
        <v>-0.06623164763458389</v>
      </c>
      <c r="AM22" s="4" t="n">
        <v>-0.09188416160171609</v>
      </c>
      <c r="AN22" s="4" t="n">
        <v>1.808</v>
      </c>
      <c r="AO22" s="4" t="n">
        <v>0.06317260656883297</v>
      </c>
      <c r="AP22" s="5" t="n">
        <v>3.157964908734538</v>
      </c>
      <c r="AQ22" s="2" t="n">
        <v>1</v>
      </c>
      <c r="AR22" s="2" t="b">
        <v>0</v>
      </c>
      <c r="AS22" s="2" t="b">
        <v>1</v>
      </c>
      <c r="AT22" s="2" t="b">
        <v>0</v>
      </c>
      <c r="AU22" s="4" t="n">
        <v>0.01265425941231801</v>
      </c>
      <c r="AV22" s="4" t="n">
        <v>0.06263689590446186</v>
      </c>
      <c r="AW22" s="2" t="b">
        <v>1</v>
      </c>
      <c r="AX22" s="2" t="b">
        <v>1</v>
      </c>
      <c r="AY22" s="2" t="b">
        <v>1</v>
      </c>
      <c r="AZ22" s="2" t="b">
        <v>1</v>
      </c>
      <c r="BA22" s="2" t="b">
        <v>0</v>
      </c>
      <c r="BB22" s="2" t="b">
        <v>1</v>
      </c>
      <c r="BC22" s="2" t="b">
        <v>1</v>
      </c>
      <c r="BD22" s="2" t="b">
        <v>0</v>
      </c>
    </row>
    <row r="23">
      <c r="A23" s="2" t="inlineStr">
        <is>
          <t>603678</t>
        </is>
      </c>
      <c r="B23" s="2" t="inlineStr">
        <is>
          <t>火炬电子</t>
        </is>
      </c>
      <c r="C23" s="2" t="inlineStr"/>
      <c r="D23" s="2" t="inlineStr">
        <is>
          <t>2026-06-03</t>
        </is>
      </c>
      <c r="E23" s="2" t="inlineStr">
        <is>
          <t>短期过热</t>
        </is>
      </c>
      <c r="F23" s="3" t="n">
        <v>95</v>
      </c>
      <c r="G23" s="2" t="inlineStr">
        <is>
          <t>市场趋势良好</t>
        </is>
      </c>
      <c r="H23" s="2" t="b">
        <v>1</v>
      </c>
      <c r="I23" s="5" t="n">
        <v>63.85</v>
      </c>
      <c r="J23" s="5" t="n">
        <v>54.246</v>
      </c>
      <c r="K23" s="5" t="n">
        <v>46.607</v>
      </c>
      <c r="L23" s="5" t="n">
        <v>40.112</v>
      </c>
      <c r="M23" s="5" t="n">
        <v>36.54866666666667</v>
      </c>
      <c r="N23" s="5" t="n">
        <v>36.88541666666666</v>
      </c>
      <c r="O23" s="4" t="n">
        <v>0.2405891231761423</v>
      </c>
      <c r="P23" s="4" t="n">
        <v>0.2860651214128036</v>
      </c>
      <c r="Q23" s="4" t="n">
        <v>0.1483374128626844</v>
      </c>
      <c r="R23" s="4" t="n">
        <v>0.02866578165971645</v>
      </c>
      <c r="S23" s="4" t="n">
        <v>0.486266294227188</v>
      </c>
      <c r="T23" s="4" t="n">
        <v>0.8165007112375535</v>
      </c>
      <c r="U23" s="4" t="n">
        <v>0.9371966019417475</v>
      </c>
      <c r="V23" s="4" t="n">
        <v>0.6640604639040919</v>
      </c>
      <c r="W23" s="2" t="n">
        <v>0.9973386560212908</v>
      </c>
      <c r="X23" s="2" t="n">
        <v>0.9730538922155688</v>
      </c>
      <c r="Y23" s="2" t="inlineStr"/>
      <c r="Z23" s="2" t="inlineStr"/>
      <c r="AA23" s="2" t="inlineStr"/>
      <c r="AB23" s="2" t="inlineStr"/>
      <c r="AC23" s="2" t="b">
        <v>1</v>
      </c>
      <c r="AD23" s="5" t="n">
        <v>3189647522.8</v>
      </c>
      <c r="AE23" s="5" t="n">
        <v>2407372851.8</v>
      </c>
      <c r="AF23" s="5" t="n">
        <v>1426825545.9</v>
      </c>
      <c r="AG23" s="2" t="n">
        <v>2.235485292484067</v>
      </c>
      <c r="AH23" s="2" t="n">
        <v>0.1247032052591595</v>
      </c>
      <c r="AI23" s="2" t="n">
        <v>0.06655557694080513</v>
      </c>
      <c r="AJ23" s="2" t="b">
        <v>0</v>
      </c>
      <c r="AK23" s="2" t="b">
        <v>0</v>
      </c>
      <c r="AL23" s="4" t="n">
        <v>-0.008386395403012892</v>
      </c>
      <c r="AM23" s="4" t="n">
        <v>-0.06985507246376799</v>
      </c>
      <c r="AN23" s="4" t="n">
        <v>2.928500000000001</v>
      </c>
      <c r="AO23" s="4" t="n">
        <v>0.04586530931871575</v>
      </c>
      <c r="AP23" s="5" t="n">
        <v>13.37448342335448</v>
      </c>
      <c r="AQ23" s="2" t="n">
        <v>3</v>
      </c>
      <c r="AR23" s="2" t="b">
        <v>0</v>
      </c>
      <c r="AS23" s="2" t="b">
        <v>1</v>
      </c>
      <c r="AT23" s="2" t="b">
        <v>0</v>
      </c>
      <c r="AU23" s="4" t="n">
        <v>0.01265425941231801</v>
      </c>
      <c r="AV23" s="4" t="n">
        <v>0.06263689590446186</v>
      </c>
      <c r="AW23" s="2" t="b">
        <v>1</v>
      </c>
      <c r="AX23" s="2" t="b">
        <v>0</v>
      </c>
      <c r="AY23" s="2" t="b">
        <v>1</v>
      </c>
      <c r="AZ23" s="2" t="b">
        <v>1</v>
      </c>
      <c r="BA23" s="2" t="b">
        <v>1</v>
      </c>
      <c r="BB23" s="2" t="b">
        <v>1</v>
      </c>
      <c r="BC23" s="2" t="b">
        <v>1</v>
      </c>
      <c r="BD23" s="2" t="b">
        <v>0</v>
      </c>
    </row>
    <row r="24">
      <c r="A24" s="2" t="inlineStr">
        <is>
          <t>003036</t>
        </is>
      </c>
      <c r="B24" s="2" t="inlineStr">
        <is>
          <t>泰坦股份</t>
        </is>
      </c>
      <c r="C24" s="2" t="inlineStr"/>
      <c r="D24" s="2" t="inlineStr">
        <is>
          <t>2026-06-03</t>
        </is>
      </c>
      <c r="E24" s="2" t="inlineStr">
        <is>
          <t>短期过热</t>
        </is>
      </c>
      <c r="F24" s="3" t="n">
        <v>94</v>
      </c>
      <c r="G24" s="2" t="inlineStr">
        <is>
          <t>市场趋势良好</t>
        </is>
      </c>
      <c r="H24" s="2" t="b">
        <v>1</v>
      </c>
      <c r="I24" s="5" t="n">
        <v>68.05</v>
      </c>
      <c r="J24" s="5" t="n">
        <v>69.98799999999999</v>
      </c>
      <c r="K24" s="5" t="n">
        <v>63.04100000000001</v>
      </c>
      <c r="L24" s="5" t="n">
        <v>52.9015</v>
      </c>
      <c r="M24" s="5" t="n">
        <v>34.57083333333333</v>
      </c>
      <c r="N24" s="5" t="n">
        <v>25.57408333333333</v>
      </c>
      <c r="O24" s="4" t="n">
        <v>0.07823139731936513</v>
      </c>
      <c r="P24" s="4" t="n">
        <v>0.2655785754436686</v>
      </c>
      <c r="Q24" s="4" t="n">
        <v>0.1996893142235121</v>
      </c>
      <c r="R24" s="4" t="n">
        <v>0.27800300670347</v>
      </c>
      <c r="S24" s="4" t="n">
        <v>0.04999228514118181</v>
      </c>
      <c r="T24" s="4" t="n">
        <v>0.4812799303439268</v>
      </c>
      <c r="U24" s="4" t="n">
        <v>0.9239468476109698</v>
      </c>
      <c r="V24" s="4" t="n">
        <v>2.730811403508772</v>
      </c>
      <c r="W24" s="2" t="n">
        <v>0.9970059880239521</v>
      </c>
      <c r="X24" s="2" t="n">
        <v>0.9993346640053227</v>
      </c>
      <c r="Y24" s="2" t="inlineStr"/>
      <c r="Z24" s="2" t="inlineStr"/>
      <c r="AA24" s="2" t="inlineStr"/>
      <c r="AB24" s="2" t="inlineStr"/>
      <c r="AC24" s="2" t="b">
        <v>1</v>
      </c>
      <c r="AD24" s="5" t="n">
        <v>1132928118</v>
      </c>
      <c r="AE24" s="5" t="n">
        <v>1019000619.6</v>
      </c>
      <c r="AF24" s="5" t="n">
        <v>821540713.7</v>
      </c>
      <c r="AG24" s="2" t="n">
        <v>1.379028572908571</v>
      </c>
      <c r="AH24" s="2" t="n">
        <v>0.07479374650358438</v>
      </c>
      <c r="AI24" s="2" t="n">
        <v>0.07196691267708802</v>
      </c>
      <c r="AJ24" s="2" t="b">
        <v>0</v>
      </c>
      <c r="AK24" s="2" t="b">
        <v>0</v>
      </c>
      <c r="AL24" s="4" t="n">
        <v>-0.1322366743177761</v>
      </c>
      <c r="AM24" s="4" t="n">
        <v>-0.07446808510638292</v>
      </c>
      <c r="AN24" s="4" t="n">
        <v>5.043</v>
      </c>
      <c r="AO24" s="4" t="n">
        <v>0.07410727406318884</v>
      </c>
      <c r="AP24" s="5" t="n">
        <v>2.742775597835462</v>
      </c>
      <c r="AQ24" s="2" t="n">
        <v>1</v>
      </c>
      <c r="AR24" s="2" t="b">
        <v>0</v>
      </c>
      <c r="AS24" s="2" t="b">
        <v>0</v>
      </c>
      <c r="AT24" s="2" t="b">
        <v>1</v>
      </c>
      <c r="AU24" s="4" t="n">
        <v>0.01265425941231801</v>
      </c>
      <c r="AV24" s="4" t="n">
        <v>0.06263689590446186</v>
      </c>
      <c r="AW24" s="2" t="b">
        <v>1</v>
      </c>
      <c r="AX24" s="2" t="b">
        <v>1</v>
      </c>
      <c r="AY24" s="2" t="b">
        <v>1</v>
      </c>
      <c r="AZ24" s="2" t="b">
        <v>1</v>
      </c>
      <c r="BA24" s="2" t="b">
        <v>0</v>
      </c>
      <c r="BB24" s="2" t="b">
        <v>1</v>
      </c>
      <c r="BC24" s="2" t="b">
        <v>1</v>
      </c>
      <c r="BD24" s="2" t="b">
        <v>0</v>
      </c>
    </row>
    <row r="25">
      <c r="A25" s="2" t="inlineStr">
        <is>
          <t>601991</t>
        </is>
      </c>
      <c r="B25" s="2" t="inlineStr">
        <is>
          <t>大唐发电</t>
        </is>
      </c>
      <c r="C25" s="2" t="inlineStr"/>
      <c r="D25" s="2" t="inlineStr">
        <is>
          <t>2026-06-03</t>
        </is>
      </c>
      <c r="E25" s="2" t="inlineStr">
        <is>
          <t>短期过热</t>
        </is>
      </c>
      <c r="F25" s="3" t="n">
        <v>94</v>
      </c>
      <c r="G25" s="2" t="inlineStr">
        <is>
          <t>市场趋势良好</t>
        </is>
      </c>
      <c r="H25" s="2" t="b">
        <v>1</v>
      </c>
      <c r="I25" s="5" t="n">
        <v>9.1</v>
      </c>
      <c r="J25" s="5" t="n">
        <v>8.656000000000001</v>
      </c>
      <c r="K25" s="5" t="n">
        <v>7.949000000000001</v>
      </c>
      <c r="L25" s="5" t="n">
        <v>7.459999999999999</v>
      </c>
      <c r="M25" s="5" t="n">
        <v>5.2255</v>
      </c>
      <c r="N25" s="5" t="n">
        <v>4.464</v>
      </c>
      <c r="O25" s="4" t="n">
        <v>0.1125964010282778</v>
      </c>
      <c r="P25" s="4" t="n">
        <v>0.0573290768821495</v>
      </c>
      <c r="Q25" s="4" t="n">
        <v>0.1744332493702769</v>
      </c>
      <c r="R25" s="4" t="n">
        <v>0.1482091847945506</v>
      </c>
      <c r="S25" s="4" t="n">
        <v>0.1802853437094682</v>
      </c>
      <c r="T25" s="4" t="n">
        <v>0.2068965517241379</v>
      </c>
      <c r="U25" s="4" t="n">
        <v>0.9868995633187772</v>
      </c>
      <c r="V25" s="4" t="n">
        <v>1.241379310344828</v>
      </c>
      <c r="W25" s="2" t="n">
        <v>0.9986693280106453</v>
      </c>
      <c r="X25" s="2" t="n">
        <v>0.9933466400532269</v>
      </c>
      <c r="Y25" s="2" t="inlineStr"/>
      <c r="Z25" s="2" t="inlineStr"/>
      <c r="AA25" s="2" t="inlineStr"/>
      <c r="AB25" s="2" t="inlineStr"/>
      <c r="AC25" s="2" t="b">
        <v>1</v>
      </c>
      <c r="AD25" s="5" t="n">
        <v>9035889842.200001</v>
      </c>
      <c r="AE25" s="5" t="n">
        <v>7712882535</v>
      </c>
      <c r="AF25" s="5" t="n">
        <v>7170493380.3</v>
      </c>
      <c r="AG25" s="2" t="n">
        <v>1.26014896925014</v>
      </c>
      <c r="AH25" s="2" t="n">
        <v>0.08662825155719718</v>
      </c>
      <c r="AI25" s="2" t="n">
        <v>0.07643877655666148</v>
      </c>
      <c r="AJ25" s="2" t="b">
        <v>0</v>
      </c>
      <c r="AK25" s="2" t="b">
        <v>0</v>
      </c>
      <c r="AL25" s="4" t="n">
        <v>-0.08266129032258063</v>
      </c>
      <c r="AM25" s="4" t="n">
        <v>-0.1778042959427208</v>
      </c>
      <c r="AN25" s="4" t="n">
        <v>0.8024999999999999</v>
      </c>
      <c r="AO25" s="4" t="n">
        <v>0.08818681318681318</v>
      </c>
      <c r="AP25" s="5" t="n">
        <v>1.564228261938039</v>
      </c>
      <c r="AQ25" s="2" t="n">
        <v>1</v>
      </c>
      <c r="AR25" s="2" t="b">
        <v>0</v>
      </c>
      <c r="AS25" s="2" t="b">
        <v>1</v>
      </c>
      <c r="AT25" s="2" t="b">
        <v>1</v>
      </c>
      <c r="AU25" s="4" t="n">
        <v>0.01265425941231801</v>
      </c>
      <c r="AV25" s="4" t="n">
        <v>0.06263689590446186</v>
      </c>
      <c r="AW25" s="2" t="b">
        <v>1</v>
      </c>
      <c r="AX25" s="2" t="b">
        <v>1</v>
      </c>
      <c r="AY25" s="2" t="b">
        <v>1</v>
      </c>
      <c r="AZ25" s="2" t="b">
        <v>1</v>
      </c>
      <c r="BA25" s="2" t="b">
        <v>0</v>
      </c>
      <c r="BB25" s="2" t="b">
        <v>1</v>
      </c>
      <c r="BC25" s="2" t="b">
        <v>1</v>
      </c>
      <c r="BD25" s="2" t="b">
        <v>0</v>
      </c>
    </row>
    <row r="26">
      <c r="A26" s="2" t="inlineStr">
        <is>
          <t>603256</t>
        </is>
      </c>
      <c r="B26" s="2" t="inlineStr">
        <is>
          <t>宏和科技</t>
        </is>
      </c>
      <c r="C26" s="2" t="inlineStr"/>
      <c r="D26" s="2" t="inlineStr">
        <is>
          <t>2026-06-03</t>
        </is>
      </c>
      <c r="E26" s="2" t="inlineStr">
        <is>
          <t>短期过热</t>
        </is>
      </c>
      <c r="F26" s="3" t="n">
        <v>94</v>
      </c>
      <c r="G26" s="2" t="inlineStr">
        <is>
          <t>市场趋势良好</t>
        </is>
      </c>
      <c r="H26" s="2" t="b">
        <v>1</v>
      </c>
      <c r="I26" s="5" t="n">
        <v>197.3</v>
      </c>
      <c r="J26" s="5" t="n">
        <v>195.564</v>
      </c>
      <c r="K26" s="5" t="n">
        <v>182.09</v>
      </c>
      <c r="L26" s="5" t="n">
        <v>162.3755</v>
      </c>
      <c r="M26" s="5" t="n">
        <v>109.9871666666667</v>
      </c>
      <c r="N26" s="5" t="n">
        <v>78.74758333333332</v>
      </c>
      <c r="O26" s="4" t="n">
        <v>0.04149713482308348</v>
      </c>
      <c r="P26" s="4" t="n">
        <v>0.1882280009135695</v>
      </c>
      <c r="Q26" s="4" t="n">
        <v>0.13697584612099</v>
      </c>
      <c r="R26" s="4" t="n">
        <v>0.1887056187304224</v>
      </c>
      <c r="S26" s="4" t="n">
        <v>0.09696430557099966</v>
      </c>
      <c r="T26" s="4" t="n">
        <v>0.3611590203518455</v>
      </c>
      <c r="U26" s="4" t="n">
        <v>0.5065668906536347</v>
      </c>
      <c r="V26" s="4" t="n">
        <v>1.728529940533813</v>
      </c>
      <c r="W26" s="2" t="n">
        <v>0.9886892880904857</v>
      </c>
      <c r="X26" s="2" t="n">
        <v>0.9970059880239521</v>
      </c>
      <c r="Y26" s="2" t="inlineStr"/>
      <c r="Z26" s="2" t="inlineStr"/>
      <c r="AA26" s="2" t="inlineStr"/>
      <c r="AB26" s="2" t="inlineStr"/>
      <c r="AC26" s="2" t="b">
        <v>1</v>
      </c>
      <c r="AD26" s="5" t="n">
        <v>3780039473.4</v>
      </c>
      <c r="AE26" s="5" t="n">
        <v>3798395857.8</v>
      </c>
      <c r="AF26" s="5" t="n">
        <v>3465297093.8</v>
      </c>
      <c r="AG26" s="2" t="n">
        <v>1.090826953961069</v>
      </c>
      <c r="AH26" s="2" t="n">
        <v>0.0222117687579392</v>
      </c>
      <c r="AI26" s="2" t="n">
        <v>0.02459247994407355</v>
      </c>
      <c r="AJ26" s="2" t="b">
        <v>0</v>
      </c>
      <c r="AK26" s="2" t="b">
        <v>0</v>
      </c>
      <c r="AL26" s="4" t="n">
        <v>-0.05107733743747589</v>
      </c>
      <c r="AM26" s="4" t="n">
        <v>-0.1233909157606883</v>
      </c>
      <c r="AN26" s="4" t="n">
        <v>13.983</v>
      </c>
      <c r="AO26" s="4" t="n">
        <v>0.07087176887987835</v>
      </c>
      <c r="AP26" s="5" t="n">
        <v>1.462099708888036</v>
      </c>
      <c r="AQ26" s="2" t="n">
        <v>1</v>
      </c>
      <c r="AR26" s="2" t="b">
        <v>0</v>
      </c>
      <c r="AS26" s="2" t="b">
        <v>1</v>
      </c>
      <c r="AT26" s="2" t="b">
        <v>1</v>
      </c>
      <c r="AU26" s="4" t="n">
        <v>0.01265425941231801</v>
      </c>
      <c r="AV26" s="4" t="n">
        <v>0.06263689590446186</v>
      </c>
      <c r="AW26" s="2" t="b">
        <v>1</v>
      </c>
      <c r="AX26" s="2" t="b">
        <v>1</v>
      </c>
      <c r="AY26" s="2" t="b">
        <v>1</v>
      </c>
      <c r="AZ26" s="2" t="b">
        <v>0</v>
      </c>
      <c r="BA26" s="2" t="b">
        <v>0</v>
      </c>
      <c r="BB26" s="2" t="b">
        <v>1</v>
      </c>
      <c r="BC26" s="2" t="b">
        <v>1</v>
      </c>
      <c r="BD26" s="2" t="b">
        <v>0</v>
      </c>
    </row>
    <row r="27">
      <c r="A27" s="2" t="inlineStr">
        <is>
          <t>603319</t>
        </is>
      </c>
      <c r="B27" s="2" t="inlineStr">
        <is>
          <t>美湖股份</t>
        </is>
      </c>
      <c r="C27" s="2" t="inlineStr"/>
      <c r="D27" s="2" t="inlineStr">
        <is>
          <t>2026-06-03</t>
        </is>
      </c>
      <c r="E27" s="2" t="inlineStr">
        <is>
          <t>短期过热</t>
        </is>
      </c>
      <c r="F27" s="3" t="n">
        <v>94</v>
      </c>
      <c r="G27" s="2" t="inlineStr">
        <is>
          <t>市场趋势良好</t>
        </is>
      </c>
      <c r="H27" s="2" t="b">
        <v>1</v>
      </c>
      <c r="I27" s="5" t="n">
        <v>42.54</v>
      </c>
      <c r="J27" s="5" t="n">
        <v>37.73</v>
      </c>
      <c r="K27" s="5" t="n">
        <v>35.157</v>
      </c>
      <c r="L27" s="5" t="n">
        <v>34.86049999999999</v>
      </c>
      <c r="M27" s="5" t="n">
        <v>34.6795</v>
      </c>
      <c r="N27" s="5" t="n">
        <v>35.91758333333333</v>
      </c>
      <c r="O27" s="4" t="n">
        <v>0.1219816819317234</v>
      </c>
      <c r="P27" s="4" t="n">
        <v>0.09625818521983143</v>
      </c>
      <c r="Q27" s="4" t="n">
        <v>0.002127262012562081</v>
      </c>
      <c r="R27" s="4" t="n">
        <v>-0.009477883352057681</v>
      </c>
      <c r="S27" s="4" t="n">
        <v>0.2820976491862568</v>
      </c>
      <c r="T27" s="4" t="n">
        <v>0.410009943652635</v>
      </c>
      <c r="U27" s="4" t="n">
        <v>0.1153644467750392</v>
      </c>
      <c r="V27" s="4" t="n">
        <v>0.2074936133976726</v>
      </c>
      <c r="W27" s="2" t="n">
        <v>0.9045242847638058</v>
      </c>
      <c r="X27" s="2" t="n">
        <v>0.8942115768463074</v>
      </c>
      <c r="Y27" s="2" t="inlineStr"/>
      <c r="Z27" s="2" t="inlineStr"/>
      <c r="AA27" s="2" t="inlineStr"/>
      <c r="AB27" s="2" t="inlineStr"/>
      <c r="AC27" s="2" t="b">
        <v>1</v>
      </c>
      <c r="AD27" s="5" t="n">
        <v>1379874329.4</v>
      </c>
      <c r="AE27" s="5" t="n">
        <v>1067470701.5</v>
      </c>
      <c r="AF27" s="5" t="n">
        <v>1046247054.7</v>
      </c>
      <c r="AG27" s="2" t="n">
        <v>1.318880013282966</v>
      </c>
      <c r="AH27" s="2" t="n">
        <v>0.1067684434009694</v>
      </c>
      <c r="AI27" s="2" t="n">
        <v>0.08631620151501364</v>
      </c>
      <c r="AJ27" s="2" t="b">
        <v>1</v>
      </c>
      <c r="AK27" s="2" t="b">
        <v>1</v>
      </c>
      <c r="AL27" s="4" t="n">
        <v>0</v>
      </c>
      <c r="AM27" s="4" t="n">
        <v>-0.247255489021956</v>
      </c>
      <c r="AN27" s="4" t="n">
        <v>2.610999999999999</v>
      </c>
      <c r="AO27" s="4" t="n">
        <v>0.06137752703338033</v>
      </c>
      <c r="AP27" s="5" t="n">
        <v>1.334264206941858</v>
      </c>
      <c r="AQ27" s="2" t="n">
        <v>1</v>
      </c>
      <c r="AR27" s="2" t="b">
        <v>0</v>
      </c>
      <c r="AS27" s="2" t="b">
        <v>1</v>
      </c>
      <c r="AT27" s="2" t="b">
        <v>0</v>
      </c>
      <c r="AU27" s="4" t="n">
        <v>0.01265425941231801</v>
      </c>
      <c r="AV27" s="4" t="n">
        <v>0.06263689590446186</v>
      </c>
      <c r="AW27" s="2" t="b">
        <v>1</v>
      </c>
      <c r="AX27" s="2" t="b">
        <v>0</v>
      </c>
      <c r="AY27" s="2" t="b">
        <v>1</v>
      </c>
      <c r="AZ27" s="2" t="b">
        <v>1</v>
      </c>
      <c r="BA27" s="2" t="b">
        <v>1</v>
      </c>
      <c r="BB27" s="2" t="b">
        <v>0</v>
      </c>
      <c r="BC27" s="2" t="b">
        <v>1</v>
      </c>
      <c r="BD27" s="2" t="b">
        <v>0</v>
      </c>
    </row>
    <row r="28">
      <c r="A28" s="2" t="inlineStr">
        <is>
          <t>600121</t>
        </is>
      </c>
      <c r="B28" s="2" t="inlineStr">
        <is>
          <t>郑州煤电</t>
        </is>
      </c>
      <c r="C28" s="2" t="inlineStr"/>
      <c r="D28" s="2" t="inlineStr">
        <is>
          <t>2026-06-03</t>
        </is>
      </c>
      <c r="E28" s="2" t="inlineStr">
        <is>
          <t>短期过热</t>
        </is>
      </c>
      <c r="F28" s="3" t="n">
        <v>93</v>
      </c>
      <c r="G28" s="2" t="inlineStr">
        <is>
          <t>市场趋势良好</t>
        </is>
      </c>
      <c r="H28" s="2" t="b">
        <v>1</v>
      </c>
      <c r="I28" s="5" t="n">
        <v>5.69</v>
      </c>
      <c r="J28" s="5" t="n">
        <v>4.796</v>
      </c>
      <c r="K28" s="5" t="n">
        <v>4.465999999999999</v>
      </c>
      <c r="L28" s="5" t="n">
        <v>4.343</v>
      </c>
      <c r="M28" s="5" t="n">
        <v>4.535</v>
      </c>
      <c r="N28" s="5" t="n">
        <v>4.489750000000001</v>
      </c>
      <c r="O28" s="4" t="n">
        <v>0.1435383881735812</v>
      </c>
      <c r="P28" s="4" t="n">
        <v>0.06714456391875712</v>
      </c>
      <c r="Q28" s="4" t="n">
        <v>0.03318663018912815</v>
      </c>
      <c r="R28" s="4" t="n">
        <v>-0.005627832188276449</v>
      </c>
      <c r="S28" s="4" t="n">
        <v>0.3677884615384617</v>
      </c>
      <c r="T28" s="4" t="n">
        <v>0.3579952267303101</v>
      </c>
      <c r="U28" s="4" t="n">
        <v>0.3232558139534885</v>
      </c>
      <c r="V28" s="4" t="n">
        <v>0.1903765690376569</v>
      </c>
      <c r="W28" s="2" t="n">
        <v>0.9720558882235529</v>
      </c>
      <c r="X28" s="2" t="n">
        <v>0.8845642049234863</v>
      </c>
      <c r="Y28" s="2" t="inlineStr"/>
      <c r="Z28" s="2" t="inlineStr"/>
      <c r="AA28" s="2" t="inlineStr"/>
      <c r="AB28" s="2" t="inlineStr"/>
      <c r="AC28" s="2" t="b">
        <v>1</v>
      </c>
      <c r="AD28" s="5" t="n">
        <v>744285248</v>
      </c>
      <c r="AE28" s="5" t="n">
        <v>523028107.5</v>
      </c>
      <c r="AF28" s="5" t="n">
        <v>371706005.25</v>
      </c>
      <c r="AG28" s="2" t="n">
        <v>2.002349269281815</v>
      </c>
      <c r="AH28" s="2" t="n">
        <v>0.1242604045906513</v>
      </c>
      <c r="AI28" s="2" t="n">
        <v>0.06715074687238107</v>
      </c>
      <c r="AJ28" s="2" t="b">
        <v>1</v>
      </c>
      <c r="AK28" s="2" t="b">
        <v>0</v>
      </c>
      <c r="AL28" s="4" t="n">
        <v>-0.02735042735042725</v>
      </c>
      <c r="AM28" s="4" t="n">
        <v>-0.08428246013667429</v>
      </c>
      <c r="AN28" s="4" t="n">
        <v>0.2440000000000002</v>
      </c>
      <c r="AO28" s="4" t="n">
        <v>0.04288224956063271</v>
      </c>
      <c r="AP28" s="5" t="n">
        <v>3.072838037778264</v>
      </c>
      <c r="AQ28" s="2" t="n">
        <v>3</v>
      </c>
      <c r="AR28" s="2" t="b">
        <v>0</v>
      </c>
      <c r="AS28" s="2" t="b">
        <v>1</v>
      </c>
      <c r="AT28" s="2" t="b">
        <v>0</v>
      </c>
      <c r="AU28" s="4" t="n">
        <v>0.01265425941231801</v>
      </c>
      <c r="AV28" s="4" t="n">
        <v>0.06263689590446186</v>
      </c>
      <c r="AW28" s="2" t="b">
        <v>1</v>
      </c>
      <c r="AX28" s="2" t="b">
        <v>0</v>
      </c>
      <c r="AY28" s="2" t="b">
        <v>1</v>
      </c>
      <c r="AZ28" s="2" t="b">
        <v>1</v>
      </c>
      <c r="BA28" s="2" t="b">
        <v>1</v>
      </c>
      <c r="BB28" s="2" t="b">
        <v>1</v>
      </c>
      <c r="BC28" s="2" t="b">
        <v>1</v>
      </c>
      <c r="BD28" s="2" t="b">
        <v>0</v>
      </c>
    </row>
    <row r="29">
      <c r="A29" s="2" t="inlineStr">
        <is>
          <t>603773</t>
        </is>
      </c>
      <c r="B29" s="2" t="inlineStr">
        <is>
          <t>沃格光电</t>
        </is>
      </c>
      <c r="C29" s="2" t="inlineStr"/>
      <c r="D29" s="2" t="inlineStr">
        <is>
          <t>2026-06-03</t>
        </is>
      </c>
      <c r="E29" s="2" t="inlineStr">
        <is>
          <t>短期过热</t>
        </is>
      </c>
      <c r="F29" s="3" t="n">
        <v>93</v>
      </c>
      <c r="G29" s="2" t="inlineStr">
        <is>
          <t>市场趋势良好</t>
        </is>
      </c>
      <c r="H29" s="2" t="b">
        <v>1</v>
      </c>
      <c r="I29" s="5" t="n">
        <v>118.82</v>
      </c>
      <c r="J29" s="5" t="n">
        <v>113.876</v>
      </c>
      <c r="K29" s="5" t="n">
        <v>100.515</v>
      </c>
      <c r="L29" s="5" t="n">
        <v>88.53399999999999</v>
      </c>
      <c r="M29" s="5" t="n">
        <v>59.7015</v>
      </c>
      <c r="N29" s="5" t="n">
        <v>47.63658333333333</v>
      </c>
      <c r="O29" s="4" t="n">
        <v>0.1648050407102819</v>
      </c>
      <c r="P29" s="4" t="n">
        <v>0.2408340122953856</v>
      </c>
      <c r="Q29" s="4" t="n">
        <v>0.1537479149291074</v>
      </c>
      <c r="R29" s="4" t="n">
        <v>0.2103250090383531</v>
      </c>
      <c r="S29" s="4" t="n">
        <v>0.1883188318831883</v>
      </c>
      <c r="T29" s="4" t="n">
        <v>0.5280349794238681</v>
      </c>
      <c r="U29" s="4" t="n">
        <v>0.7787425149700598</v>
      </c>
      <c r="V29" s="4" t="n">
        <v>1.995210486513738</v>
      </c>
      <c r="W29" s="2" t="n">
        <v>0.9960079840319361</v>
      </c>
      <c r="X29" s="2" t="n">
        <v>0.9976713240186295</v>
      </c>
      <c r="Y29" s="2" t="inlineStr"/>
      <c r="Z29" s="2" t="inlineStr"/>
      <c r="AA29" s="2" t="inlineStr"/>
      <c r="AB29" s="2" t="inlineStr"/>
      <c r="AC29" s="2" t="b">
        <v>1</v>
      </c>
      <c r="AD29" s="5" t="n">
        <v>3631344700.2</v>
      </c>
      <c r="AE29" s="5" t="n">
        <v>3178648149</v>
      </c>
      <c r="AF29" s="5" t="n">
        <v>2640637898.6</v>
      </c>
      <c r="AG29" s="2" t="n">
        <v>1.375177074495995</v>
      </c>
      <c r="AH29" s="2" t="n">
        <v>0.1438094346959997</v>
      </c>
      <c r="AI29" s="2" t="n">
        <v>0.1322591475712836</v>
      </c>
      <c r="AJ29" s="2" t="b">
        <v>0</v>
      </c>
      <c r="AK29" s="2" t="b">
        <v>0</v>
      </c>
      <c r="AL29" s="4" t="n">
        <v>-0.07734120205000783</v>
      </c>
      <c r="AM29" s="4" t="n">
        <v>-0.2339387060158911</v>
      </c>
      <c r="AN29" s="4" t="n">
        <v>9.692499999999999</v>
      </c>
      <c r="AO29" s="4" t="n">
        <v>0.08157296751388654</v>
      </c>
      <c r="AP29" s="5" t="n">
        <v>2.660735037557994</v>
      </c>
      <c r="AQ29" s="2" t="n">
        <v>2</v>
      </c>
      <c r="AR29" s="2" t="b">
        <v>0</v>
      </c>
      <c r="AS29" s="2" t="b">
        <v>1</v>
      </c>
      <c r="AT29" s="2" t="b">
        <v>1</v>
      </c>
      <c r="AU29" s="4" t="n">
        <v>0.01265425941231801</v>
      </c>
      <c r="AV29" s="4" t="n">
        <v>0.06263689590446186</v>
      </c>
      <c r="AW29" s="2" t="b">
        <v>1</v>
      </c>
      <c r="AX29" s="2" t="b">
        <v>1</v>
      </c>
      <c r="AY29" s="2" t="b">
        <v>1</v>
      </c>
      <c r="AZ29" s="2" t="b">
        <v>1</v>
      </c>
      <c r="BA29" s="2" t="b">
        <v>0</v>
      </c>
      <c r="BB29" s="2" t="b">
        <v>0</v>
      </c>
      <c r="BC29" s="2" t="b">
        <v>1</v>
      </c>
      <c r="BD29" s="2" t="b">
        <v>0</v>
      </c>
    </row>
    <row r="30">
      <c r="A30" s="2" t="inlineStr">
        <is>
          <t>002421</t>
        </is>
      </c>
      <c r="B30" s="2" t="inlineStr">
        <is>
          <t>达实智能</t>
        </is>
      </c>
      <c r="C30" s="2" t="inlineStr"/>
      <c r="D30" s="2" t="inlineStr">
        <is>
          <t>2026-06-03</t>
        </is>
      </c>
      <c r="E30" s="2" t="inlineStr">
        <is>
          <t>短期过热</t>
        </is>
      </c>
      <c r="F30" s="3" t="n">
        <v>92</v>
      </c>
      <c r="G30" s="2" t="inlineStr">
        <is>
          <t>市场趋势良好</t>
        </is>
      </c>
      <c r="H30" s="2" t="b">
        <v>1</v>
      </c>
      <c r="I30" s="5" t="n">
        <v>4.88</v>
      </c>
      <c r="J30" s="5" t="n">
        <v>4.61</v>
      </c>
      <c r="K30" s="5" t="n">
        <v>4.54</v>
      </c>
      <c r="L30" s="5" t="n">
        <v>3.9135</v>
      </c>
      <c r="M30" s="5" t="n">
        <v>3.137666666666667</v>
      </c>
      <c r="N30" s="5" t="n">
        <v>3.01875</v>
      </c>
      <c r="O30" s="4" t="n">
        <v>0.01497137824746808</v>
      </c>
      <c r="P30" s="4" t="n">
        <v>0.1304780876494025</v>
      </c>
      <c r="Q30" s="4" t="n">
        <v>0.1271601382488479</v>
      </c>
      <c r="R30" s="4" t="n">
        <v>0.09542650994995938</v>
      </c>
      <c r="S30" s="4" t="n">
        <v>0.06550218340611358</v>
      </c>
      <c r="T30" s="4" t="n">
        <v>0.142857142857143</v>
      </c>
      <c r="U30" s="4" t="n">
        <v>0.6430976430976429</v>
      </c>
      <c r="V30" s="4" t="n">
        <v>0.712280701754386</v>
      </c>
      <c r="W30" s="2" t="n">
        <v>0.9930139720558883</v>
      </c>
      <c r="X30" s="2" t="n">
        <v>0.9757152361942781</v>
      </c>
      <c r="Y30" s="2" t="inlineStr"/>
      <c r="Z30" s="2" t="inlineStr"/>
      <c r="AA30" s="2" t="inlineStr"/>
      <c r="AB30" s="2" t="inlineStr"/>
      <c r="AC30" s="2" t="b">
        <v>1</v>
      </c>
      <c r="AD30" s="5" t="n">
        <v>2830568045.4</v>
      </c>
      <c r="AE30" s="5" t="n">
        <v>3162676048.6</v>
      </c>
      <c r="AF30" s="5" t="n">
        <v>1861781584.6</v>
      </c>
      <c r="AG30" s="2" t="n">
        <v>1.520354518926097</v>
      </c>
      <c r="AH30" s="2" t="n">
        <v>0.304610886189856</v>
      </c>
      <c r="AI30" s="2" t="n">
        <v>0.2120210692566008</v>
      </c>
      <c r="AJ30" s="2" t="b">
        <v>0</v>
      </c>
      <c r="AK30" s="2" t="b">
        <v>0</v>
      </c>
      <c r="AL30" s="4" t="n">
        <v>-0.05426356589147296</v>
      </c>
      <c r="AM30" s="4" t="n">
        <v>-0.1437499999999999</v>
      </c>
      <c r="AN30" s="4" t="n">
        <v>0.3944999999999999</v>
      </c>
      <c r="AO30" s="4" t="n">
        <v>0.0808401639344262</v>
      </c>
      <c r="AP30" s="5" t="n">
        <v>0.7301394692691295</v>
      </c>
      <c r="AQ30" s="2" t="n">
        <v>2</v>
      </c>
      <c r="AR30" s="2" t="b">
        <v>0</v>
      </c>
      <c r="AS30" s="2" t="b">
        <v>1</v>
      </c>
      <c r="AT30" s="2" t="b">
        <v>1</v>
      </c>
      <c r="AU30" s="4" t="n">
        <v>0.01265425941231801</v>
      </c>
      <c r="AV30" s="4" t="n">
        <v>0.06263689590446186</v>
      </c>
      <c r="AW30" s="2" t="b">
        <v>1</v>
      </c>
      <c r="AX30" s="2" t="b">
        <v>1</v>
      </c>
      <c r="AY30" s="2" t="b">
        <v>1</v>
      </c>
      <c r="AZ30" s="2" t="b">
        <v>1</v>
      </c>
      <c r="BA30" s="2" t="b">
        <v>0</v>
      </c>
      <c r="BB30" s="2" t="b">
        <v>1</v>
      </c>
      <c r="BC30" s="2" t="b">
        <v>1</v>
      </c>
      <c r="BD30" s="2" t="b">
        <v>0</v>
      </c>
    </row>
    <row r="31">
      <c r="A31" s="2" t="inlineStr">
        <is>
          <t>600172</t>
        </is>
      </c>
      <c r="B31" s="2" t="inlineStr">
        <is>
          <t>黄河旋风</t>
        </is>
      </c>
      <c r="C31" s="2" t="inlineStr"/>
      <c r="D31" s="2" t="inlineStr">
        <is>
          <t>2026-06-03</t>
        </is>
      </c>
      <c r="E31" s="2" t="inlineStr">
        <is>
          <t>短期过热</t>
        </is>
      </c>
      <c r="F31" s="3" t="n">
        <v>91</v>
      </c>
      <c r="G31" s="2" t="inlineStr">
        <is>
          <t>市场趋势良好</t>
        </is>
      </c>
      <c r="H31" s="2" t="b">
        <v>1</v>
      </c>
      <c r="I31" s="5" t="n">
        <v>15.04</v>
      </c>
      <c r="J31" s="5" t="n">
        <v>14.218</v>
      </c>
      <c r="K31" s="5" t="n">
        <v>13.073</v>
      </c>
      <c r="L31" s="5" t="n">
        <v>11.8145</v>
      </c>
      <c r="M31" s="5" t="n">
        <v>9.724333333333332</v>
      </c>
      <c r="N31" s="5" t="n">
        <v>8.331166666666666</v>
      </c>
      <c r="O31" s="4" t="n">
        <v>0.05568755568755579</v>
      </c>
      <c r="P31" s="4" t="n">
        <v>0.1358936484490398</v>
      </c>
      <c r="Q31" s="4" t="n">
        <v>0.1412219270707555</v>
      </c>
      <c r="R31" s="4" t="n">
        <v>0.07295095533202134</v>
      </c>
      <c r="S31" s="4" t="n">
        <v>0.1333835719668426</v>
      </c>
      <c r="T31" s="4" t="n">
        <v>0.405607476635514</v>
      </c>
      <c r="U31" s="4" t="n">
        <v>0.7149372862029646</v>
      </c>
      <c r="V31" s="4" t="n">
        <v>0.519191919191919</v>
      </c>
      <c r="W31" s="2" t="n">
        <v>0.9946773120425815</v>
      </c>
      <c r="X31" s="2" t="n">
        <v>0.9610778443113772</v>
      </c>
      <c r="Y31" s="2" t="inlineStr"/>
      <c r="Z31" s="2" t="inlineStr"/>
      <c r="AA31" s="2" t="inlineStr"/>
      <c r="AB31" s="2" t="inlineStr"/>
      <c r="AC31" s="2" t="b">
        <v>1</v>
      </c>
      <c r="AD31" s="5" t="n">
        <v>4213723552.6</v>
      </c>
      <c r="AE31" s="5" t="n">
        <v>3397424071.2</v>
      </c>
      <c r="AF31" s="5" t="n">
        <v>2847799825.2</v>
      </c>
      <c r="AG31" s="2" t="n">
        <v>1.479641762497851</v>
      </c>
      <c r="AH31" s="2" t="n">
        <v>0.2294216089525943</v>
      </c>
      <c r="AI31" s="2" t="n">
        <v>0.1803109587948967</v>
      </c>
      <c r="AJ31" s="2" t="b">
        <v>0</v>
      </c>
      <c r="AK31" s="2" t="b">
        <v>0</v>
      </c>
      <c r="AL31" s="4" t="n">
        <v>-0.06351183063511834</v>
      </c>
      <c r="AM31" s="4" t="n">
        <v>-0.15625</v>
      </c>
      <c r="AN31" s="4" t="n">
        <v>1.0585</v>
      </c>
      <c r="AO31" s="4" t="n">
        <v>0.07037898936170213</v>
      </c>
      <c r="AP31" s="5" t="n">
        <v>0.9752362551337841</v>
      </c>
      <c r="AQ31" s="2" t="n">
        <v>1</v>
      </c>
      <c r="AR31" s="2" t="b">
        <v>0</v>
      </c>
      <c r="AS31" s="2" t="b">
        <v>1</v>
      </c>
      <c r="AT31" s="2" t="b">
        <v>1</v>
      </c>
      <c r="AU31" s="4" t="n">
        <v>0.01265425941231801</v>
      </c>
      <c r="AV31" s="4" t="n">
        <v>0.06263689590446186</v>
      </c>
      <c r="AW31" s="2" t="b">
        <v>1</v>
      </c>
      <c r="AX31" s="2" t="b">
        <v>1</v>
      </c>
      <c r="AY31" s="2" t="b">
        <v>1</v>
      </c>
      <c r="AZ31" s="2" t="b">
        <v>1</v>
      </c>
      <c r="BA31" s="2" t="b">
        <v>0</v>
      </c>
      <c r="BB31" s="2" t="b">
        <v>1</v>
      </c>
      <c r="BC31" s="2" t="b">
        <v>1</v>
      </c>
      <c r="BD31" s="2" t="b">
        <v>0</v>
      </c>
    </row>
    <row r="32">
      <c r="A32" s="2" t="inlineStr">
        <is>
          <t>600578</t>
        </is>
      </c>
      <c r="B32" s="2" t="inlineStr">
        <is>
          <t>京能电力</t>
        </is>
      </c>
      <c r="C32" s="2" t="inlineStr"/>
      <c r="D32" s="2" t="inlineStr">
        <is>
          <t>2026-06-03</t>
        </is>
      </c>
      <c r="E32" s="2" t="inlineStr">
        <is>
          <t>短期过热</t>
        </is>
      </c>
      <c r="F32" s="3" t="n">
        <v>91</v>
      </c>
      <c r="G32" s="2" t="inlineStr">
        <is>
          <t>市场趋势良好</t>
        </is>
      </c>
      <c r="H32" s="2" t="b">
        <v>1</v>
      </c>
      <c r="I32" s="5" t="n">
        <v>9.34</v>
      </c>
      <c r="J32" s="5" t="n">
        <v>8.972</v>
      </c>
      <c r="K32" s="5" t="n">
        <v>8.917</v>
      </c>
      <c r="L32" s="5" t="n">
        <v>7.6215</v>
      </c>
      <c r="M32" s="5" t="n">
        <v>6.0775</v>
      </c>
      <c r="N32" s="5" t="n">
        <v>5.61875</v>
      </c>
      <c r="O32" s="4" t="n">
        <v>-0.03526881720430119</v>
      </c>
      <c r="P32" s="4" t="n">
        <v>0.09937122426334621</v>
      </c>
      <c r="Q32" s="4" t="n">
        <v>0.1525897920604915</v>
      </c>
      <c r="R32" s="4" t="n">
        <v>0.1083923523511352</v>
      </c>
      <c r="S32" s="4" t="n">
        <v>-0.03711340206185565</v>
      </c>
      <c r="T32" s="4" t="n">
        <v>0.2553763440860215</v>
      </c>
      <c r="U32" s="4" t="n">
        <v>0.8679999999999999</v>
      </c>
      <c r="V32" s="4" t="n">
        <v>0.7137614678899082</v>
      </c>
      <c r="W32" s="2" t="n">
        <v>0.9966733200266135</v>
      </c>
      <c r="X32" s="2" t="n">
        <v>0.9760479041916168</v>
      </c>
      <c r="Y32" s="2" t="inlineStr"/>
      <c r="Z32" s="2" t="inlineStr"/>
      <c r="AA32" s="2" t="inlineStr"/>
      <c r="AB32" s="2" t="inlineStr"/>
      <c r="AC32" s="2" t="b">
        <v>1</v>
      </c>
      <c r="AD32" s="5" t="n">
        <v>3414135707.2</v>
      </c>
      <c r="AE32" s="5" t="n">
        <v>3701393086.4</v>
      </c>
      <c r="AF32" s="5" t="n">
        <v>2569073247.7</v>
      </c>
      <c r="AG32" s="2" t="n">
        <v>1.328936693516448</v>
      </c>
      <c r="AH32" s="2" t="n">
        <v>0.05681737199876424</v>
      </c>
      <c r="AI32" s="2" t="n">
        <v>0.04671464951477909</v>
      </c>
      <c r="AJ32" s="2" t="b">
        <v>0</v>
      </c>
      <c r="AK32" s="2" t="b">
        <v>0</v>
      </c>
      <c r="AL32" s="4" t="n">
        <v>-0.07064676616915433</v>
      </c>
      <c r="AM32" s="4" t="n">
        <v>-0.1298969072164948</v>
      </c>
      <c r="AN32" s="4" t="n">
        <v>0.8045</v>
      </c>
      <c r="AO32" s="4" t="n">
        <v>0.08613490364025696</v>
      </c>
      <c r="AP32" s="5" t="n">
        <v>4.282536908150254</v>
      </c>
      <c r="AQ32" s="2" t="n">
        <v>1</v>
      </c>
      <c r="AR32" s="2" t="b">
        <v>0</v>
      </c>
      <c r="AS32" s="2" t="b">
        <v>0</v>
      </c>
      <c r="AT32" s="2" t="b">
        <v>1</v>
      </c>
      <c r="AU32" s="4" t="n">
        <v>0.01265425941231801</v>
      </c>
      <c r="AV32" s="4" t="n">
        <v>0.06263689590446186</v>
      </c>
      <c r="AW32" s="2" t="b">
        <v>1</v>
      </c>
      <c r="AX32" s="2" t="b">
        <v>1</v>
      </c>
      <c r="AY32" s="2" t="b">
        <v>1</v>
      </c>
      <c r="AZ32" s="2" t="b">
        <v>1</v>
      </c>
      <c r="BA32" s="2" t="b">
        <v>0</v>
      </c>
      <c r="BB32" s="2" t="b">
        <v>1</v>
      </c>
      <c r="BC32" s="2" t="b">
        <v>1</v>
      </c>
      <c r="BD32" s="2" t="b">
        <v>0</v>
      </c>
    </row>
    <row r="33">
      <c r="A33" s="2" t="inlineStr">
        <is>
          <t>600584</t>
        </is>
      </c>
      <c r="B33" s="2" t="inlineStr">
        <is>
          <t>长电科技</t>
        </is>
      </c>
      <c r="C33" s="2" t="inlineStr"/>
      <c r="D33" s="2" t="inlineStr">
        <is>
          <t>2026-06-03</t>
        </is>
      </c>
      <c r="E33" s="2" t="inlineStr">
        <is>
          <t>短期过热</t>
        </is>
      </c>
      <c r="F33" s="3" t="n">
        <v>89</v>
      </c>
      <c r="G33" s="2" t="inlineStr">
        <is>
          <t>市场趋势良好</t>
        </is>
      </c>
      <c r="H33" s="2" t="b">
        <v>1</v>
      </c>
      <c r="I33" s="5" t="n">
        <v>80.13</v>
      </c>
      <c r="J33" s="5" t="n">
        <v>79.58399999999999</v>
      </c>
      <c r="K33" s="5" t="n">
        <v>79.21599999999999</v>
      </c>
      <c r="L33" s="5" t="n">
        <v>67.89750000000001</v>
      </c>
      <c r="M33" s="5" t="n">
        <v>51.42616666666667</v>
      </c>
      <c r="N33" s="5" t="n">
        <v>47.01983333333333</v>
      </c>
      <c r="O33" s="4" t="n">
        <v>-0.05551731504118118</v>
      </c>
      <c r="P33" s="4" t="n">
        <v>0.1448060581536506</v>
      </c>
      <c r="Q33" s="4" t="n">
        <v>0.1415469455349412</v>
      </c>
      <c r="R33" s="4" t="n">
        <v>0.1148861291872769</v>
      </c>
      <c r="S33" s="4" t="n">
        <v>-0.06998607242339838</v>
      </c>
      <c r="T33" s="4" t="n">
        <v>0.210057384475989</v>
      </c>
      <c r="U33" s="4" t="n">
        <v>0.6624481327800829</v>
      </c>
      <c r="V33" s="4" t="n">
        <v>0.6453798767967145</v>
      </c>
      <c r="W33" s="2" t="n">
        <v>0.9936793080505656</v>
      </c>
      <c r="X33" s="2" t="n">
        <v>0.9710578842315369</v>
      </c>
      <c r="Y33" s="2" t="inlineStr"/>
      <c r="Z33" s="2" t="inlineStr"/>
      <c r="AA33" s="2" t="inlineStr"/>
      <c r="AB33" s="2" t="inlineStr"/>
      <c r="AC33" s="2" t="b">
        <v>1</v>
      </c>
      <c r="AD33" s="5" t="n">
        <v>23584472600.8</v>
      </c>
      <c r="AE33" s="5" t="n">
        <v>24042448364.7</v>
      </c>
      <c r="AF33" s="5" t="n">
        <v>17971195108.55</v>
      </c>
      <c r="AG33" s="2" t="n">
        <v>1.312348592196822</v>
      </c>
      <c r="AH33" s="2" t="n">
        <v>0.1627974853250468</v>
      </c>
      <c r="AI33" s="2" t="n">
        <v>0.1428534623198021</v>
      </c>
      <c r="AJ33" s="2" t="b">
        <v>0</v>
      </c>
      <c r="AK33" s="2" t="b">
        <v>0</v>
      </c>
      <c r="AL33" s="4" t="n">
        <v>-0.1556375131717599</v>
      </c>
      <c r="AM33" s="4" t="n">
        <v>-0.1455947386324981</v>
      </c>
      <c r="AN33" s="4" t="n">
        <v>6.2475</v>
      </c>
      <c r="AO33" s="4" t="n">
        <v>0.07796705353800076</v>
      </c>
      <c r="AP33" s="5" t="n">
        <v>1.471874661761338</v>
      </c>
      <c r="AQ33" s="2" t="n">
        <v>0</v>
      </c>
      <c r="AR33" s="2" t="b">
        <v>0</v>
      </c>
      <c r="AS33" s="2" t="b">
        <v>0</v>
      </c>
      <c r="AT33" s="2" t="b">
        <v>0</v>
      </c>
      <c r="AU33" s="4" t="n">
        <v>0.01265425941231801</v>
      </c>
      <c r="AV33" s="4" t="n">
        <v>0.06263689590446186</v>
      </c>
      <c r="AW33" s="2" t="b">
        <v>1</v>
      </c>
      <c r="AX33" s="2" t="b">
        <v>1</v>
      </c>
      <c r="AY33" s="2" t="b">
        <v>1</v>
      </c>
      <c r="AZ33" s="2" t="b">
        <v>1</v>
      </c>
      <c r="BA33" s="2" t="b">
        <v>0</v>
      </c>
      <c r="BB33" s="2" t="b">
        <v>1</v>
      </c>
      <c r="BC33" s="2" t="b">
        <v>1</v>
      </c>
      <c r="BD33" s="2" t="b">
        <v>0</v>
      </c>
    </row>
    <row r="34">
      <c r="A34" s="2" t="inlineStr">
        <is>
          <t>603330</t>
        </is>
      </c>
      <c r="B34" s="2" t="inlineStr">
        <is>
          <t>天洋新材</t>
        </is>
      </c>
      <c r="C34" s="2" t="inlineStr"/>
      <c r="D34" s="2" t="inlineStr">
        <is>
          <t>2026-06-03</t>
        </is>
      </c>
      <c r="E34" s="2" t="inlineStr">
        <is>
          <t>短期过热</t>
        </is>
      </c>
      <c r="F34" s="3" t="n">
        <v>87</v>
      </c>
      <c r="G34" s="2" t="inlineStr">
        <is>
          <t>市场趋势良好</t>
        </is>
      </c>
      <c r="H34" s="2" t="b">
        <v>1</v>
      </c>
      <c r="I34" s="5" t="n">
        <v>8.550000000000001</v>
      </c>
      <c r="J34" s="5" t="n">
        <v>7.319999999999999</v>
      </c>
      <c r="K34" s="5" t="n">
        <v>7.126</v>
      </c>
      <c r="L34" s="5" t="n">
        <v>7.0875</v>
      </c>
      <c r="M34" s="5" t="n">
        <v>7.0555</v>
      </c>
      <c r="N34" s="5" t="n">
        <v>7.305083333333333</v>
      </c>
      <c r="O34" s="4" t="n">
        <v>0.06705539358600565</v>
      </c>
      <c r="P34" s="4" t="n">
        <v>0.02620967741935498</v>
      </c>
      <c r="Q34" s="4" t="n">
        <v>-0.001338593772016283</v>
      </c>
      <c r="R34" s="4" t="n">
        <v>-0.01523681027263413</v>
      </c>
      <c r="S34" s="4" t="n">
        <v>0.2463556851311954</v>
      </c>
      <c r="T34" s="4" t="n">
        <v>0.2463556851311954</v>
      </c>
      <c r="U34" s="4" t="n">
        <v>0.1569688768606226</v>
      </c>
      <c r="V34" s="4" t="n">
        <v>0.1279683377308707</v>
      </c>
      <c r="W34" s="2" t="n">
        <v>0.9268130405854956</v>
      </c>
      <c r="X34" s="2" t="n">
        <v>0.8546240851630074</v>
      </c>
      <c r="Y34" s="2" t="inlineStr"/>
      <c r="Z34" s="2" t="inlineStr"/>
      <c r="AA34" s="2" t="inlineStr"/>
      <c r="AB34" s="2" t="inlineStr"/>
      <c r="AC34" s="2" t="b">
        <v>1</v>
      </c>
      <c r="AD34" s="5" t="n">
        <v>147738846.2</v>
      </c>
      <c r="AE34" s="5" t="n">
        <v>140093100.8</v>
      </c>
      <c r="AF34" s="5" t="n">
        <v>100333902.85</v>
      </c>
      <c r="AG34" s="2" t="n">
        <v>1.472471836572238</v>
      </c>
      <c r="AH34" s="2" t="n">
        <v>0.04716578198641349</v>
      </c>
      <c r="AI34" s="2" t="n">
        <v>0.03257564883504145</v>
      </c>
      <c r="AJ34" s="2" t="b">
        <v>1</v>
      </c>
      <c r="AK34" s="2" t="b">
        <v>1</v>
      </c>
      <c r="AL34" s="4" t="n">
        <v>0</v>
      </c>
      <c r="AM34" s="4" t="n">
        <v>-0.1120331950207469</v>
      </c>
      <c r="AN34" s="4" t="n">
        <v>0.3865</v>
      </c>
      <c r="AO34" s="4" t="n">
        <v>0.04520467836257309</v>
      </c>
      <c r="AP34" s="5" t="n">
        <v>0.8154974534969993</v>
      </c>
      <c r="AQ34" s="2" t="n">
        <v>3</v>
      </c>
      <c r="AR34" s="2" t="b">
        <v>0</v>
      </c>
      <c r="AS34" s="2" t="b">
        <v>1</v>
      </c>
      <c r="AT34" s="2" t="b">
        <v>0</v>
      </c>
      <c r="AU34" s="4" t="n">
        <v>0.01265425941231801</v>
      </c>
      <c r="AV34" s="4" t="n">
        <v>0.06263689590446186</v>
      </c>
      <c r="AW34" s="2" t="b">
        <v>1</v>
      </c>
      <c r="AX34" s="2" t="b">
        <v>0</v>
      </c>
      <c r="AY34" s="2" t="b">
        <v>1</v>
      </c>
      <c r="AZ34" s="2" t="b">
        <v>1</v>
      </c>
      <c r="BA34" s="2" t="b">
        <v>1</v>
      </c>
      <c r="BB34" s="2" t="b">
        <v>1</v>
      </c>
      <c r="BC34" s="2" t="b">
        <v>1</v>
      </c>
      <c r="BD34" s="2" t="b">
        <v>0</v>
      </c>
    </row>
    <row r="35">
      <c r="A35" s="2" t="inlineStr">
        <is>
          <t>605580</t>
        </is>
      </c>
      <c r="B35" s="2" t="inlineStr">
        <is>
          <t>恒盛能源</t>
        </is>
      </c>
      <c r="C35" s="2" t="inlineStr"/>
      <c r="D35" s="2" t="inlineStr">
        <is>
          <t>2026-06-03</t>
        </is>
      </c>
      <c r="E35" s="2" t="inlineStr">
        <is>
          <t>短期过热</t>
        </is>
      </c>
      <c r="F35" s="3" t="n">
        <v>87</v>
      </c>
      <c r="G35" s="2" t="inlineStr">
        <is>
          <t>市场趋势良好</t>
        </is>
      </c>
      <c r="H35" s="2" t="b">
        <v>1</v>
      </c>
      <c r="I35" s="5" t="n">
        <v>28.28</v>
      </c>
      <c r="J35" s="5" t="n">
        <v>27.756</v>
      </c>
      <c r="K35" s="5" t="n">
        <v>25.55</v>
      </c>
      <c r="L35" s="5" t="n">
        <v>23.62</v>
      </c>
      <c r="M35" s="5" t="n">
        <v>22.36333333333333</v>
      </c>
      <c r="N35" s="5" t="n">
        <v>24.78875</v>
      </c>
      <c r="O35" s="4" t="n">
        <v>0.04487276012648689</v>
      </c>
      <c r="P35" s="4" t="n">
        <v>0.1424100156494525</v>
      </c>
      <c r="Q35" s="4" t="n">
        <v>0.0723203341353793</v>
      </c>
      <c r="R35" s="4" t="n">
        <v>0.01656906048048001</v>
      </c>
      <c r="S35" s="4" t="n">
        <v>0.1160220994475138</v>
      </c>
      <c r="T35" s="4" t="n">
        <v>0.3557046979865772</v>
      </c>
      <c r="U35" s="4" t="n">
        <v>0.3178005591798696</v>
      </c>
      <c r="V35" s="4" t="n">
        <v>0.2121731675953709</v>
      </c>
      <c r="W35" s="2" t="n">
        <v>0.9717232202262143</v>
      </c>
      <c r="X35" s="2" t="n">
        <v>0.8958749168330007</v>
      </c>
      <c r="Y35" s="2" t="inlineStr"/>
      <c r="Z35" s="2" t="inlineStr"/>
      <c r="AA35" s="2" t="inlineStr"/>
      <c r="AB35" s="2" t="inlineStr"/>
      <c r="AC35" s="2" t="b">
        <v>1</v>
      </c>
      <c r="AD35" s="5" t="n">
        <v>708301841.4</v>
      </c>
      <c r="AE35" s="5" t="n">
        <v>561367150.6</v>
      </c>
      <c r="AF35" s="5" t="n">
        <v>342684059.6</v>
      </c>
      <c r="AG35" s="2" t="n">
        <v>2.066923807972771</v>
      </c>
      <c r="AH35" s="2" t="n">
        <v>0.0923848157142857</v>
      </c>
      <c r="AI35" s="2" t="n">
        <v>0.04819305285714283</v>
      </c>
      <c r="AJ35" s="2" t="b">
        <v>0</v>
      </c>
      <c r="AK35" s="2" t="b">
        <v>0</v>
      </c>
      <c r="AL35" s="4" t="n">
        <v>-0.07762557077625565</v>
      </c>
      <c r="AM35" s="4" t="n">
        <v>-0.1418558077436582</v>
      </c>
      <c r="AN35" s="4" t="n">
        <v>1.814</v>
      </c>
      <c r="AO35" s="4" t="n">
        <v>0.06414427157001415</v>
      </c>
      <c r="AP35" s="5" t="n">
        <v>1.900835853911824</v>
      </c>
      <c r="AQ35" s="2" t="n">
        <v>2</v>
      </c>
      <c r="AR35" s="2" t="b">
        <v>0</v>
      </c>
      <c r="AS35" s="2" t="b">
        <v>1</v>
      </c>
      <c r="AT35" s="2" t="b">
        <v>0</v>
      </c>
      <c r="AU35" s="4" t="n">
        <v>0.01265425941231801</v>
      </c>
      <c r="AV35" s="4" t="n">
        <v>0.06263689590446186</v>
      </c>
      <c r="AW35" s="2" t="b">
        <v>1</v>
      </c>
      <c r="AX35" s="2" t="b">
        <v>0</v>
      </c>
      <c r="AY35" s="2" t="b">
        <v>1</v>
      </c>
      <c r="AZ35" s="2" t="b">
        <v>1</v>
      </c>
      <c r="BA35" s="2" t="b">
        <v>0</v>
      </c>
      <c r="BB35" s="2" t="b">
        <v>1</v>
      </c>
      <c r="BC35" s="2" t="b">
        <v>1</v>
      </c>
      <c r="BD35" s="2" t="b">
        <v>0</v>
      </c>
    </row>
    <row r="36">
      <c r="A36" s="2" t="inlineStr">
        <is>
          <t>600726</t>
        </is>
      </c>
      <c r="B36" s="2" t="inlineStr">
        <is>
          <t>华电能源</t>
        </is>
      </c>
      <c r="C36" s="2" t="inlineStr"/>
      <c r="D36" s="2" t="inlineStr">
        <is>
          <t>2026-06-03</t>
        </is>
      </c>
      <c r="E36" s="2" t="inlineStr">
        <is>
          <t>短期过热</t>
        </is>
      </c>
      <c r="F36" s="3" t="n">
        <v>86</v>
      </c>
      <c r="G36" s="2" t="inlineStr">
        <is>
          <t>市场趋势良好</t>
        </is>
      </c>
      <c r="H36" s="2" t="b">
        <v>1</v>
      </c>
      <c r="I36" s="5" t="n">
        <v>9.710000000000001</v>
      </c>
      <c r="J36" s="5" t="n">
        <v>9.558</v>
      </c>
      <c r="K36" s="5" t="n">
        <v>8.317</v>
      </c>
      <c r="L36" s="5" t="n">
        <v>7.914500000000001</v>
      </c>
      <c r="M36" s="5" t="n">
        <v>6.068833333333333</v>
      </c>
      <c r="N36" s="5" t="n">
        <v>4.294833333333333</v>
      </c>
      <c r="O36" s="4" t="n">
        <v>0.1313920454545454</v>
      </c>
      <c r="P36" s="4" t="n">
        <v>0.1646828175325585</v>
      </c>
      <c r="Q36" s="4" t="n">
        <v>0.09535672271815132</v>
      </c>
      <c r="R36" s="4" t="n">
        <v>0.1838930975062587</v>
      </c>
      <c r="S36" s="4" t="n">
        <v>0.1600955794504184</v>
      </c>
      <c r="T36" s="4" t="n">
        <v>0.5101088646967342</v>
      </c>
      <c r="U36" s="4" t="n">
        <v>0.4031791907514453</v>
      </c>
      <c r="V36" s="4" t="n">
        <v>2.518115942028986</v>
      </c>
      <c r="W36" s="2" t="n">
        <v>0.9790419161676647</v>
      </c>
      <c r="X36" s="2" t="n">
        <v>0.9986693280106453</v>
      </c>
      <c r="Y36" s="2" t="inlineStr"/>
      <c r="Z36" s="2" t="inlineStr"/>
      <c r="AA36" s="2" t="inlineStr"/>
      <c r="AB36" s="2" t="inlineStr"/>
      <c r="AC36" s="2" t="b">
        <v>1</v>
      </c>
      <c r="AD36" s="5" t="n">
        <v>3524153120.4</v>
      </c>
      <c r="AE36" s="5" t="n">
        <v>2302562784.8</v>
      </c>
      <c r="AF36" s="5" t="n">
        <v>2592292845.15</v>
      </c>
      <c r="AG36" s="2" t="n">
        <v>1.359473381641062</v>
      </c>
      <c r="AH36" s="2" t="n">
        <v>0.0495345047629729</v>
      </c>
      <c r="AI36" s="2" t="n">
        <v>0.04275364675343572</v>
      </c>
      <c r="AJ36" s="2" t="b">
        <v>0</v>
      </c>
      <c r="AK36" s="2" t="b">
        <v>0</v>
      </c>
      <c r="AL36" s="4" t="n">
        <v>-0.108356290174472</v>
      </c>
      <c r="AM36" s="4" t="n">
        <v>-0.269185360094451</v>
      </c>
      <c r="AN36" s="4" t="n">
        <v>0.8460000000000001</v>
      </c>
      <c r="AO36" s="4" t="n">
        <v>0.08712667353244079</v>
      </c>
      <c r="AP36" s="5" t="n">
        <v>0.8317637191786426</v>
      </c>
      <c r="AQ36" s="2" t="n">
        <v>2</v>
      </c>
      <c r="AR36" s="2" t="b">
        <v>0</v>
      </c>
      <c r="AS36" s="2" t="b">
        <v>1</v>
      </c>
      <c r="AT36" s="2" t="b">
        <v>0</v>
      </c>
      <c r="AU36" s="4" t="n">
        <v>0.01265425941231801</v>
      </c>
      <c r="AV36" s="4" t="n">
        <v>0.06263689590446186</v>
      </c>
      <c r="AW36" s="2" t="b">
        <v>1</v>
      </c>
      <c r="AX36" s="2" t="b">
        <v>1</v>
      </c>
      <c r="AY36" s="2" t="b">
        <v>1</v>
      </c>
      <c r="AZ36" s="2" t="b">
        <v>1</v>
      </c>
      <c r="BA36" s="2" t="b">
        <v>0</v>
      </c>
      <c r="BB36" s="2" t="b">
        <v>0</v>
      </c>
      <c r="BC36" s="2" t="b">
        <v>1</v>
      </c>
      <c r="BD36" s="2" t="b">
        <v>0</v>
      </c>
    </row>
    <row r="37">
      <c r="A37" s="2" t="inlineStr">
        <is>
          <t>603011</t>
        </is>
      </c>
      <c r="B37" s="2" t="inlineStr">
        <is>
          <t>合锻智能</t>
        </is>
      </c>
      <c r="C37" s="2" t="inlineStr"/>
      <c r="D37" s="2" t="inlineStr">
        <is>
          <t>2026-06-03</t>
        </is>
      </c>
      <c r="E37" s="2" t="inlineStr">
        <is>
          <t>短期过热</t>
        </is>
      </c>
      <c r="F37" s="3" t="n">
        <v>83</v>
      </c>
      <c r="G37" s="2" t="inlineStr">
        <is>
          <t>市场趋势良好</t>
        </is>
      </c>
      <c r="H37" s="2" t="b">
        <v>1</v>
      </c>
      <c r="I37" s="5" t="n">
        <v>30.91</v>
      </c>
      <c r="J37" s="5" t="n">
        <v>26.976</v>
      </c>
      <c r="K37" s="5" t="n">
        <v>23.313</v>
      </c>
      <c r="L37" s="5" t="n">
        <v>22.3205</v>
      </c>
      <c r="M37" s="5" t="n">
        <v>22.23866666666667</v>
      </c>
      <c r="N37" s="5" t="n">
        <v>23.58791666666667</v>
      </c>
      <c r="O37" s="4" t="n">
        <v>0.263986505482148</v>
      </c>
      <c r="P37" s="4" t="n">
        <v>0.1533095874146631</v>
      </c>
      <c r="Q37" s="4" t="n">
        <v>0.07488382172353192</v>
      </c>
      <c r="R37" s="4" t="n">
        <v>-0.02116390472208163</v>
      </c>
      <c r="S37" s="4" t="n">
        <v>0.5012141816415736</v>
      </c>
      <c r="T37" s="4" t="n">
        <v>0.5362823061630217</v>
      </c>
      <c r="U37" s="4" t="n">
        <v>0.459395656279509</v>
      </c>
      <c r="V37" s="4" t="n">
        <v>0.1268683922712359</v>
      </c>
      <c r="W37" s="2" t="n">
        <v>0.9846972721224219</v>
      </c>
      <c r="X37" s="2" t="n">
        <v>0.8532934131736527</v>
      </c>
      <c r="Y37" s="2" t="inlineStr"/>
      <c r="Z37" s="2" t="inlineStr"/>
      <c r="AA37" s="2" t="inlineStr"/>
      <c r="AB37" s="2" t="inlineStr"/>
      <c r="AC37" s="2" t="b">
        <v>1</v>
      </c>
      <c r="AD37" s="5" t="n">
        <v>2142235296</v>
      </c>
      <c r="AE37" s="5" t="n">
        <v>1285749333.9</v>
      </c>
      <c r="AF37" s="5" t="n">
        <v>848956132.25</v>
      </c>
      <c r="AG37" s="2" t="n">
        <v>2.523375725342138</v>
      </c>
      <c r="AH37" s="2" t="n">
        <v>0.1607151370460486</v>
      </c>
      <c r="AI37" s="2" t="n">
        <v>0.07059285528104425</v>
      </c>
      <c r="AJ37" s="2" t="b">
        <v>0</v>
      </c>
      <c r="AK37" s="2" t="b">
        <v>0</v>
      </c>
      <c r="AL37" s="4" t="n">
        <v>-0.03073063656318598</v>
      </c>
      <c r="AM37" s="4" t="n">
        <v>-0.158273381294964</v>
      </c>
      <c r="AN37" s="4" t="n">
        <v>1.5975</v>
      </c>
      <c r="AO37" s="4" t="n">
        <v>0.05168230346166288</v>
      </c>
      <c r="AP37" s="5" t="n">
        <v>5.060259983482362</v>
      </c>
      <c r="AQ37" s="2" t="n">
        <v>3</v>
      </c>
      <c r="AR37" s="2" t="b">
        <v>0</v>
      </c>
      <c r="AS37" s="2" t="b">
        <v>1</v>
      </c>
      <c r="AT37" s="2" t="b">
        <v>0</v>
      </c>
      <c r="AU37" s="4" t="n">
        <v>0.01265425941231801</v>
      </c>
      <c r="AV37" s="4" t="n">
        <v>0.06263689590446186</v>
      </c>
      <c r="AW37" s="2" t="b">
        <v>1</v>
      </c>
      <c r="AX37" s="2" t="b">
        <v>0</v>
      </c>
      <c r="AY37" s="2" t="b">
        <v>1</v>
      </c>
      <c r="AZ37" s="2" t="b">
        <v>1</v>
      </c>
      <c r="BA37" s="2" t="b">
        <v>1</v>
      </c>
      <c r="BB37" s="2" t="b">
        <v>1</v>
      </c>
      <c r="BC37" s="2" t="b">
        <v>1</v>
      </c>
      <c r="BD37" s="2" t="b">
        <v>0</v>
      </c>
    </row>
    <row r="38">
      <c r="A38" s="2" t="inlineStr">
        <is>
          <t>603115</t>
        </is>
      </c>
      <c r="B38" s="2" t="inlineStr">
        <is>
          <t>海星股份</t>
        </is>
      </c>
      <c r="C38" s="2" t="inlineStr"/>
      <c r="D38" s="2" t="inlineStr">
        <is>
          <t>2026-06-03</t>
        </is>
      </c>
      <c r="E38" s="2" t="inlineStr">
        <is>
          <t>短期过热</t>
        </is>
      </c>
      <c r="F38" s="3" t="n">
        <v>82</v>
      </c>
      <c r="G38" s="2" t="inlineStr">
        <is>
          <t>市场趋势良好</t>
        </is>
      </c>
      <c r="H38" s="2" t="b">
        <v>1</v>
      </c>
      <c r="I38" s="5" t="n">
        <v>102</v>
      </c>
      <c r="J38" s="5" t="n">
        <v>105.838</v>
      </c>
      <c r="K38" s="5" t="n">
        <v>108.134</v>
      </c>
      <c r="L38" s="5" t="n">
        <v>91.0355</v>
      </c>
      <c r="M38" s="5" t="n">
        <v>58.83783333333334</v>
      </c>
      <c r="N38" s="5" t="n">
        <v>40.49516666666667</v>
      </c>
      <c r="O38" s="4" t="n">
        <v>-0.03316037563488872</v>
      </c>
      <c r="P38" s="4" t="n">
        <v>0.1139566507334759</v>
      </c>
      <c r="Q38" s="4" t="n">
        <v>0.1487419240864123</v>
      </c>
      <c r="R38" s="4" t="n">
        <v>0.2917811677833195</v>
      </c>
      <c r="S38" s="4" t="n">
        <v>-0.09798372833392288</v>
      </c>
      <c r="T38" s="4" t="n">
        <v>0.04561763198359814</v>
      </c>
      <c r="U38" s="4" t="n">
        <v>0.6299137104506232</v>
      </c>
      <c r="V38" s="4" t="n">
        <v>2.422818791946308</v>
      </c>
      <c r="W38" s="2" t="n">
        <v>0.9926813040585496</v>
      </c>
      <c r="X38" s="2" t="n">
        <v>0.9983366600133067</v>
      </c>
      <c r="Y38" s="2" t="inlineStr"/>
      <c r="Z38" s="2" t="inlineStr"/>
      <c r="AA38" s="2" t="inlineStr"/>
      <c r="AB38" s="2" t="inlineStr"/>
      <c r="AC38" s="2" t="b">
        <v>1</v>
      </c>
      <c r="AD38" s="5" t="n">
        <v>1456642621.2</v>
      </c>
      <c r="AE38" s="5" t="n">
        <v>1406366173.1</v>
      </c>
      <c r="AF38" s="5" t="n">
        <v>1031193067.9</v>
      </c>
      <c r="AG38" s="2" t="n">
        <v>1.412579919846065</v>
      </c>
      <c r="AH38" s="2" t="n">
        <v>0.0561447267026719</v>
      </c>
      <c r="AI38" s="2" t="n">
        <v>0.04539942159754991</v>
      </c>
      <c r="AJ38" s="2" t="b">
        <v>0</v>
      </c>
      <c r="AK38" s="2" t="b">
        <v>0</v>
      </c>
      <c r="AL38" s="4" t="n">
        <v>-0.1639344262295082</v>
      </c>
      <c r="AM38" s="4" t="n">
        <v>-0.1230332731493423</v>
      </c>
      <c r="AN38" s="4" t="n">
        <v>9.321499999999999</v>
      </c>
      <c r="AO38" s="4" t="n">
        <v>0.09138725490196077</v>
      </c>
      <c r="AP38" s="5" t="n">
        <v>1.14039450220409</v>
      </c>
      <c r="AQ38" s="2" t="n">
        <v>0</v>
      </c>
      <c r="AR38" s="2" t="b">
        <v>0</v>
      </c>
      <c r="AS38" s="2" t="b">
        <v>0</v>
      </c>
      <c r="AT38" s="2" t="b">
        <v>0</v>
      </c>
      <c r="AU38" s="4" t="n">
        <v>0.01265425941231801</v>
      </c>
      <c r="AV38" s="4" t="n">
        <v>0.06263689590446186</v>
      </c>
      <c r="AW38" s="2" t="b">
        <v>1</v>
      </c>
      <c r="AX38" s="2" t="b">
        <v>1</v>
      </c>
      <c r="AY38" s="2" t="b">
        <v>1</v>
      </c>
      <c r="AZ38" s="2" t="b">
        <v>1</v>
      </c>
      <c r="BA38" s="2" t="b">
        <v>0</v>
      </c>
      <c r="BB38" s="2" t="b">
        <v>1</v>
      </c>
      <c r="BC38" s="2" t="b">
        <v>0</v>
      </c>
      <c r="BD38" s="2" t="b">
        <v>0</v>
      </c>
    </row>
    <row r="39">
      <c r="A39" s="2" t="inlineStr">
        <is>
          <t>002980</t>
        </is>
      </c>
      <c r="B39" s="2" t="inlineStr">
        <is>
          <t>华盛昌</t>
        </is>
      </c>
      <c r="C39" s="2" t="inlineStr"/>
      <c r="D39" s="2" t="inlineStr">
        <is>
          <t>2026-06-03</t>
        </is>
      </c>
      <c r="E39" s="2" t="inlineStr">
        <is>
          <t>短期过热</t>
        </is>
      </c>
      <c r="F39" s="3" t="n">
        <v>80</v>
      </c>
      <c r="G39" s="2" t="inlineStr">
        <is>
          <t>市场趋势良好</t>
        </is>
      </c>
      <c r="H39" s="2" t="b">
        <v>1</v>
      </c>
      <c r="I39" s="5" t="n">
        <v>122.39</v>
      </c>
      <c r="J39" s="5" t="n">
        <v>111.852</v>
      </c>
      <c r="K39" s="5" t="n">
        <v>114.268</v>
      </c>
      <c r="L39" s="5" t="n">
        <v>103.771</v>
      </c>
      <c r="M39" s="5" t="n">
        <v>70.7145</v>
      </c>
      <c r="N39" s="5" t="n">
        <v>46.86516666666667</v>
      </c>
      <c r="O39" s="4" t="n">
        <v>-0.04246139095298407</v>
      </c>
      <c r="P39" s="4" t="n">
        <v>0.04361009379595027</v>
      </c>
      <c r="Q39" s="4" t="n">
        <v>0.08138159574412662</v>
      </c>
      <c r="R39" s="4" t="n">
        <v>0.2533032035092382</v>
      </c>
      <c r="S39" s="4" t="n">
        <v>0.03967040434930347</v>
      </c>
      <c r="T39" s="4" t="n">
        <v>0.1024139794631598</v>
      </c>
      <c r="U39" s="4" t="n">
        <v>0.6142178844632025</v>
      </c>
      <c r="V39" s="4" t="n">
        <v>2.770486752926679</v>
      </c>
      <c r="W39" s="2" t="n">
        <v>0.9923486360612109</v>
      </c>
      <c r="X39" s="2" t="n">
        <v>0.9996673320026613</v>
      </c>
      <c r="Y39" s="2" t="inlineStr"/>
      <c r="Z39" s="2" t="inlineStr"/>
      <c r="AA39" s="2" t="inlineStr"/>
      <c r="AB39" s="2" t="inlineStr"/>
      <c r="AC39" s="2" t="b">
        <v>1</v>
      </c>
      <c r="AD39" s="5" t="n">
        <v>1483148164.2</v>
      </c>
      <c r="AE39" s="5" t="n">
        <v>1725214453.5</v>
      </c>
      <c r="AF39" s="5" t="n">
        <v>1634436306.55</v>
      </c>
      <c r="AG39" s="2" t="n">
        <v>0.9074371134906187</v>
      </c>
      <c r="AH39" s="2" t="n">
        <v>0.1308686331096798</v>
      </c>
      <c r="AI39" s="2" t="n">
        <v>0.1572034267284964</v>
      </c>
      <c r="AJ39" s="2" t="b">
        <v>0</v>
      </c>
      <c r="AK39" s="2" t="b">
        <v>0</v>
      </c>
      <c r="AL39" s="4" t="n">
        <v>-0.08356420816173726</v>
      </c>
      <c r="AM39" s="4" t="n">
        <v>-0.2037962818309639</v>
      </c>
      <c r="AN39" s="4" t="n">
        <v>11.3085</v>
      </c>
      <c r="AO39" s="4" t="n">
        <v>0.09239725467766975</v>
      </c>
      <c r="AP39" s="5" t="n">
        <v>1.684027214788977</v>
      </c>
      <c r="AQ39" s="2" t="n">
        <v>1</v>
      </c>
      <c r="AR39" s="2" t="b">
        <v>0</v>
      </c>
      <c r="AS39" s="2" t="b">
        <v>0</v>
      </c>
      <c r="AT39" s="2" t="b">
        <v>1</v>
      </c>
      <c r="AU39" s="4" t="n">
        <v>0.01265425941231801</v>
      </c>
      <c r="AV39" s="4" t="n">
        <v>0.06263689590446186</v>
      </c>
      <c r="AW39" s="2" t="b">
        <v>1</v>
      </c>
      <c r="AX39" s="2" t="b">
        <v>1</v>
      </c>
      <c r="AY39" s="2" t="b">
        <v>1</v>
      </c>
      <c r="AZ39" s="2" t="b">
        <v>0</v>
      </c>
      <c r="BA39" s="2" t="b">
        <v>0</v>
      </c>
      <c r="BB39" s="2" t="b">
        <v>0</v>
      </c>
      <c r="BC39" s="2" t="b">
        <v>1</v>
      </c>
      <c r="BD39" s="2" t="b">
        <v>0</v>
      </c>
    </row>
    <row r="40">
      <c r="A40" s="2" t="inlineStr">
        <is>
          <t>001259</t>
        </is>
      </c>
      <c r="B40" s="2" t="inlineStr">
        <is>
          <t>利仁科技</t>
        </is>
      </c>
      <c r="C40" s="2" t="inlineStr"/>
      <c r="D40" s="2" t="inlineStr">
        <is>
          <t>2026-06-03</t>
        </is>
      </c>
      <c r="E40" s="2" t="inlineStr">
        <is>
          <t>短期过热</t>
        </is>
      </c>
      <c r="F40" s="3" t="n">
        <v>78</v>
      </c>
      <c r="G40" s="2" t="inlineStr">
        <is>
          <t>市场趋势良好</t>
        </is>
      </c>
      <c r="H40" s="2" t="b">
        <v>1</v>
      </c>
      <c r="I40" s="5" t="n">
        <v>73.73</v>
      </c>
      <c r="J40" s="5" t="n">
        <v>75.17</v>
      </c>
      <c r="K40" s="5" t="n">
        <v>76.19200000000001</v>
      </c>
      <c r="L40" s="5" t="n">
        <v>65.378</v>
      </c>
      <c r="M40" s="5" t="n">
        <v>43.47533333333333</v>
      </c>
      <c r="N40" s="5" t="n">
        <v>37.5605</v>
      </c>
      <c r="O40" s="4" t="n">
        <v>-0.01029597640615121</v>
      </c>
      <c r="P40" s="4" t="n">
        <v>0.0563003424325188</v>
      </c>
      <c r="Q40" s="4" t="n">
        <v>0.1866627944966783</v>
      </c>
      <c r="R40" s="4" t="n">
        <v>0.1882889408206123</v>
      </c>
      <c r="S40" s="4" t="n">
        <v>-0.01272094268880564</v>
      </c>
      <c r="T40" s="4" t="n">
        <v>-0.08296019900497509</v>
      </c>
      <c r="U40" s="4" t="n">
        <v>1.034492273730685</v>
      </c>
      <c r="V40" s="4" t="n">
        <v>1.193039857227841</v>
      </c>
      <c r="W40" s="2" t="n">
        <v>0.999001996007984</v>
      </c>
      <c r="X40" s="2" t="n">
        <v>0.9930139720558883</v>
      </c>
      <c r="Y40" s="2" t="inlineStr"/>
      <c r="Z40" s="2" t="inlineStr"/>
      <c r="AA40" s="2" t="inlineStr"/>
      <c r="AB40" s="2" t="inlineStr"/>
      <c r="AC40" s="2" t="b">
        <v>1</v>
      </c>
      <c r="AD40" s="5" t="n">
        <v>336728526.2</v>
      </c>
      <c r="AE40" s="5" t="n">
        <v>379985298.1</v>
      </c>
      <c r="AF40" s="5" t="n">
        <v>282654498.5</v>
      </c>
      <c r="AG40" s="2" t="n">
        <v>1.191307861671977</v>
      </c>
      <c r="AH40" s="2" t="n">
        <v>0.09291005043506713</v>
      </c>
      <c r="AI40" s="2" t="n">
        <v>0.08406616504677016</v>
      </c>
      <c r="AJ40" s="2" t="b">
        <v>0</v>
      </c>
      <c r="AK40" s="2" t="b">
        <v>0</v>
      </c>
      <c r="AL40" s="4" t="n">
        <v>-0.1795014466948586</v>
      </c>
      <c r="AM40" s="4" t="n">
        <v>-0.2370817209196449</v>
      </c>
      <c r="AN40" s="4" t="n">
        <v>6.678999999999999</v>
      </c>
      <c r="AO40" s="4" t="n">
        <v>0.09058727790587276</v>
      </c>
      <c r="AP40" s="5" t="n">
        <v>2.638173989209684</v>
      </c>
      <c r="AQ40" s="2" t="n">
        <v>1</v>
      </c>
      <c r="AR40" s="2" t="b">
        <v>0</v>
      </c>
      <c r="AS40" s="2" t="b">
        <v>0</v>
      </c>
      <c r="AT40" s="2" t="b">
        <v>0</v>
      </c>
      <c r="AU40" s="4" t="n">
        <v>0.01265425941231801</v>
      </c>
      <c r="AV40" s="4" t="n">
        <v>0.06263689590446186</v>
      </c>
      <c r="AW40" s="2" t="b">
        <v>1</v>
      </c>
      <c r="AX40" s="2" t="b">
        <v>1</v>
      </c>
      <c r="AY40" s="2" t="b">
        <v>1</v>
      </c>
      <c r="AZ40" s="2" t="b">
        <v>0</v>
      </c>
      <c r="BA40" s="2" t="b">
        <v>0</v>
      </c>
      <c r="BB40" s="2" t="b">
        <v>0</v>
      </c>
      <c r="BC40" s="2" t="b">
        <v>0</v>
      </c>
      <c r="BD40" s="2" t="b">
        <v>0</v>
      </c>
    </row>
    <row r="41">
      <c r="A41" s="2" t="inlineStr">
        <is>
          <t>600280</t>
        </is>
      </c>
      <c r="B41" s="2" t="inlineStr">
        <is>
          <t>中央商场</t>
        </is>
      </c>
      <c r="C41" s="2" t="inlineStr"/>
      <c r="D41" s="2" t="inlineStr">
        <is>
          <t>2026-06-03</t>
        </is>
      </c>
      <c r="E41" s="2" t="inlineStr">
        <is>
          <t>短期过热</t>
        </is>
      </c>
      <c r="F41" s="3" t="n">
        <v>73</v>
      </c>
      <c r="G41" s="2" t="inlineStr">
        <is>
          <t>市场趋势良好</t>
        </is>
      </c>
      <c r="H41" s="2" t="b">
        <v>1</v>
      </c>
      <c r="I41" s="5" t="n">
        <v>3.99</v>
      </c>
      <c r="J41" s="5" t="n">
        <v>3.498</v>
      </c>
      <c r="K41" s="5" t="n">
        <v>3.207</v>
      </c>
      <c r="L41" s="5" t="n">
        <v>3.132</v>
      </c>
      <c r="M41" s="5" t="n">
        <v>3.187</v>
      </c>
      <c r="N41" s="5" t="n">
        <v>3.588083333333333</v>
      </c>
      <c r="O41" s="4" t="n">
        <v>0.1698996655518397</v>
      </c>
      <c r="P41" s="4" t="n">
        <v>0.08454514710855587</v>
      </c>
      <c r="Q41" s="4" t="n">
        <v>0.03298153034300788</v>
      </c>
      <c r="R41" s="4" t="n">
        <v>-0.01883113551234017</v>
      </c>
      <c r="S41" s="4" t="n">
        <v>0.3344481605351171</v>
      </c>
      <c r="T41" s="4" t="n">
        <v>0.3664383561643836</v>
      </c>
      <c r="U41" s="4" t="n">
        <v>0.2666666666666668</v>
      </c>
      <c r="V41" s="4" t="n">
        <v>0.1367521367521369</v>
      </c>
      <c r="W41" s="2" t="n">
        <v>0.9610778443113772</v>
      </c>
      <c r="X41" s="2" t="n">
        <v>0.8596141051230871</v>
      </c>
      <c r="Y41" s="2" t="inlineStr"/>
      <c r="Z41" s="2" t="inlineStr"/>
      <c r="AA41" s="2" t="inlineStr"/>
      <c r="AB41" s="2" t="inlineStr"/>
      <c r="AC41" s="2" t="b">
        <v>1</v>
      </c>
      <c r="AD41" s="5" t="n">
        <v>425960330.8</v>
      </c>
      <c r="AE41" s="5" t="n">
        <v>244665426.2</v>
      </c>
      <c r="AF41" s="5" t="n">
        <v>147366675.7</v>
      </c>
      <c r="AG41" s="2" t="n">
        <v>2.890479335145918</v>
      </c>
      <c r="AH41" s="2" t="n">
        <v>0.1029103378136738</v>
      </c>
      <c r="AI41" s="2" t="n">
        <v>0.03777149309164075</v>
      </c>
      <c r="AJ41" s="2" t="b">
        <v>0</v>
      </c>
      <c r="AK41" s="2" t="b">
        <v>0</v>
      </c>
      <c r="AL41" s="4" t="n">
        <v>-0.05000000000000004</v>
      </c>
      <c r="AM41" s="4" t="n">
        <v>-0.1012658227848102</v>
      </c>
      <c r="AN41" s="4" t="n">
        <v>0.163</v>
      </c>
      <c r="AO41" s="4" t="n">
        <v>0.04085213032581453</v>
      </c>
      <c r="AP41" s="5" t="n">
        <v>5.355232945780873</v>
      </c>
      <c r="AQ41" s="2" t="n">
        <v>3</v>
      </c>
      <c r="AR41" s="2" t="b">
        <v>0</v>
      </c>
      <c r="AS41" s="2" t="b">
        <v>1</v>
      </c>
      <c r="AT41" s="2" t="b">
        <v>0</v>
      </c>
      <c r="AU41" s="4" t="n">
        <v>0.01265425941231801</v>
      </c>
      <c r="AV41" s="4" t="n">
        <v>0.06263689590446186</v>
      </c>
      <c r="AW41" s="2" t="b">
        <v>1</v>
      </c>
      <c r="AX41" s="2" t="b">
        <v>0</v>
      </c>
      <c r="AY41" s="2" t="b">
        <v>1</v>
      </c>
      <c r="AZ41" s="2" t="b">
        <v>1</v>
      </c>
      <c r="BA41" s="2" t="b">
        <v>0</v>
      </c>
      <c r="BB41" s="2" t="b">
        <v>1</v>
      </c>
      <c r="BC41" s="2" t="b">
        <v>1</v>
      </c>
      <c r="BD41" s="2" t="b">
        <v>0</v>
      </c>
    </row>
    <row r="42">
      <c r="A42" s="2" t="inlineStr">
        <is>
          <t>002995</t>
        </is>
      </c>
      <c r="B42" s="2" t="inlineStr">
        <is>
          <t>天地在线</t>
        </is>
      </c>
      <c r="C42" s="2" t="inlineStr"/>
      <c r="D42" s="2" t="inlineStr">
        <is>
          <t>2026-06-03</t>
        </is>
      </c>
      <c r="E42" s="2" t="inlineStr">
        <is>
          <t>短期过热</t>
        </is>
      </c>
      <c r="F42" s="3" t="n">
        <v>72</v>
      </c>
      <c r="G42" s="2" t="inlineStr">
        <is>
          <t>市场趋势良好</t>
        </is>
      </c>
      <c r="H42" s="2" t="b">
        <v>1</v>
      </c>
      <c r="I42" s="5" t="n">
        <v>25.03</v>
      </c>
      <c r="J42" s="5" t="n">
        <v>23.944</v>
      </c>
      <c r="K42" s="5" t="n">
        <v>21.774</v>
      </c>
      <c r="L42" s="5" t="n">
        <v>22.253</v>
      </c>
      <c r="M42" s="5" t="n">
        <v>23.095</v>
      </c>
      <c r="N42" s="5" t="n">
        <v>22.6745</v>
      </c>
      <c r="O42" s="4" t="n">
        <v>0.1840569676589852</v>
      </c>
      <c r="P42" s="4" t="n">
        <v>0.04161882893226188</v>
      </c>
      <c r="Q42" s="4" t="n">
        <v>0.023314632576106</v>
      </c>
      <c r="R42" s="4" t="n">
        <v>-0.02470439189189222</v>
      </c>
      <c r="S42" s="4" t="n">
        <v>0.3271474019088019</v>
      </c>
      <c r="T42" s="4" t="n">
        <v>0.1534562211981567</v>
      </c>
      <c r="U42" s="4" t="n">
        <v>0.1050772626931569</v>
      </c>
      <c r="V42" s="4" t="n">
        <v>0.07378807378807384</v>
      </c>
      <c r="W42" s="2" t="n">
        <v>0.8978709248170326</v>
      </c>
      <c r="X42" s="2" t="n">
        <v>0.8127079174983367</v>
      </c>
      <c r="Y42" s="2" t="inlineStr"/>
      <c r="Z42" s="2" t="inlineStr"/>
      <c r="AA42" s="2" t="inlineStr"/>
      <c r="AB42" s="2" t="inlineStr"/>
      <c r="AC42" s="2" t="b">
        <v>1</v>
      </c>
      <c r="AD42" s="5" t="n">
        <v>704306021.8</v>
      </c>
      <c r="AE42" s="5" t="n">
        <v>416582734.3</v>
      </c>
      <c r="AF42" s="5" t="n">
        <v>309915426.05</v>
      </c>
      <c r="AG42" s="2" t="n">
        <v>2.272574911086779</v>
      </c>
      <c r="AH42" s="2" t="n">
        <v>0.2545161840347432</v>
      </c>
      <c r="AI42" s="2" t="n">
        <v>0.1175783644262006</v>
      </c>
      <c r="AJ42" s="2" t="b">
        <v>0</v>
      </c>
      <c r="AK42" s="2" t="b">
        <v>0</v>
      </c>
      <c r="AL42" s="4" t="n">
        <v>-0.09377262853005064</v>
      </c>
      <c r="AM42" s="4" t="n">
        <v>-0.2001696352841391</v>
      </c>
      <c r="AN42" s="4" t="n">
        <v>1.36</v>
      </c>
      <c r="AO42" s="4" t="n">
        <v>0.05433479824210946</v>
      </c>
      <c r="AP42" s="5" t="n">
        <v>1.420835875183749</v>
      </c>
      <c r="AQ42" s="2" t="n">
        <v>3</v>
      </c>
      <c r="AR42" s="2" t="b">
        <v>0</v>
      </c>
      <c r="AS42" s="2" t="b">
        <v>0</v>
      </c>
      <c r="AT42" s="2" t="b">
        <v>0</v>
      </c>
      <c r="AU42" s="4" t="n">
        <v>0.01265425941231801</v>
      </c>
      <c r="AV42" s="4" t="n">
        <v>0.06263689590446186</v>
      </c>
      <c r="AW42" s="2" t="b">
        <v>1</v>
      </c>
      <c r="AX42" s="2" t="b">
        <v>0</v>
      </c>
      <c r="AY42" s="2" t="b">
        <v>1</v>
      </c>
      <c r="AZ42" s="2" t="b">
        <v>1</v>
      </c>
      <c r="BA42" s="2" t="b">
        <v>0</v>
      </c>
      <c r="BB42" s="2" t="b">
        <v>0</v>
      </c>
      <c r="BC42" s="2" t="b">
        <v>0</v>
      </c>
      <c r="BD42" s="2" t="b">
        <v>0</v>
      </c>
    </row>
    <row r="43">
      <c r="A43" s="2" t="inlineStr">
        <is>
          <t>000510</t>
        </is>
      </c>
      <c r="B43" s="2" t="inlineStr">
        <is>
          <t>新金路</t>
        </is>
      </c>
      <c r="C43" s="2" t="inlineStr"/>
      <c r="D43" s="2" t="inlineStr">
        <is>
          <t>2026-06-03</t>
        </is>
      </c>
      <c r="E43" s="2" t="inlineStr">
        <is>
          <t>短期过热</t>
        </is>
      </c>
      <c r="F43" s="3" t="n">
        <v>71</v>
      </c>
      <c r="G43" s="2" t="inlineStr">
        <is>
          <t>市场趋势良好</t>
        </is>
      </c>
      <c r="H43" s="2" t="b">
        <v>1</v>
      </c>
      <c r="I43" s="5" t="n">
        <v>19.18</v>
      </c>
      <c r="J43" s="5" t="n">
        <v>18.296</v>
      </c>
      <c r="K43" s="5" t="n">
        <v>17.25</v>
      </c>
      <c r="L43" s="5" t="n">
        <v>16.2735</v>
      </c>
      <c r="M43" s="5" t="n">
        <v>15.65733333333333</v>
      </c>
      <c r="N43" s="5" t="n">
        <v>14.98558333333333</v>
      </c>
      <c r="O43" s="4" t="n">
        <v>0.05270425776754872</v>
      </c>
      <c r="P43" s="4" t="n">
        <v>0.1427625041404439</v>
      </c>
      <c r="Q43" s="4" t="n">
        <v>0.07132982225148132</v>
      </c>
      <c r="R43" s="4" t="n">
        <v>-0.0216204957300562</v>
      </c>
      <c r="S43" s="4" t="n">
        <v>0.06555555555555559</v>
      </c>
      <c r="T43" s="4" t="n">
        <v>0.4313432835820894</v>
      </c>
      <c r="U43" s="4" t="n">
        <v>0.2414239482200649</v>
      </c>
      <c r="V43" s="4" t="n">
        <v>-0.03569632981397697</v>
      </c>
      <c r="W43" s="2" t="n">
        <v>0.9544244843646041</v>
      </c>
      <c r="X43" s="2" t="n">
        <v>0.6543579507651364</v>
      </c>
      <c r="Y43" s="2" t="inlineStr"/>
      <c r="Z43" s="2" t="inlineStr"/>
      <c r="AA43" s="2" t="inlineStr"/>
      <c r="AB43" s="2" t="inlineStr"/>
      <c r="AC43" s="2" t="b">
        <v>1</v>
      </c>
      <c r="AD43" s="5" t="n">
        <v>1260537590.8</v>
      </c>
      <c r="AE43" s="5" t="n">
        <v>1304538406.4</v>
      </c>
      <c r="AF43" s="5" t="n">
        <v>1058288191.9</v>
      </c>
      <c r="AG43" s="2" t="n">
        <v>1.191109945710432</v>
      </c>
      <c r="AH43" s="2" t="n">
        <v>0.1138456490537669</v>
      </c>
      <c r="AI43" s="2" t="n">
        <v>0.1048918364886831</v>
      </c>
      <c r="AJ43" s="2" t="b">
        <v>0</v>
      </c>
      <c r="AK43" s="2" t="b">
        <v>0</v>
      </c>
      <c r="AL43" s="4" t="n">
        <v>-0.0879695672848313</v>
      </c>
      <c r="AM43" s="4" t="n">
        <v>-0.1980849790544584</v>
      </c>
      <c r="AN43" s="4" t="n">
        <v>1.275</v>
      </c>
      <c r="AO43" s="4" t="n">
        <v>0.06647549530761211</v>
      </c>
      <c r="AP43" s="5" t="n">
        <v>0.8076589004845487</v>
      </c>
      <c r="AQ43" s="2" t="n">
        <v>1</v>
      </c>
      <c r="AR43" s="2" t="b">
        <v>0</v>
      </c>
      <c r="AS43" s="2" t="b">
        <v>1</v>
      </c>
      <c r="AT43" s="2" t="b">
        <v>1</v>
      </c>
      <c r="AU43" s="4" t="n">
        <v>0.01265425941231801</v>
      </c>
      <c r="AV43" s="4" t="n">
        <v>0.06263689590446186</v>
      </c>
      <c r="AW43" s="2" t="b">
        <v>1</v>
      </c>
      <c r="AX43" s="2" t="b">
        <v>0</v>
      </c>
      <c r="AY43" s="2" t="b">
        <v>0</v>
      </c>
      <c r="AZ43" s="2" t="b">
        <v>0</v>
      </c>
      <c r="BA43" s="2" t="b">
        <v>0</v>
      </c>
      <c r="BB43" s="2" t="b">
        <v>1</v>
      </c>
      <c r="BC43" s="2" t="b">
        <v>1</v>
      </c>
      <c r="BD43" s="2" t="b">
        <v>0</v>
      </c>
    </row>
    <row r="44">
      <c r="A44" s="2" t="inlineStr">
        <is>
          <t>600403</t>
        </is>
      </c>
      <c r="B44" s="2" t="inlineStr">
        <is>
          <t>大有能源</t>
        </is>
      </c>
      <c r="C44" s="2" t="inlineStr"/>
      <c r="D44" s="2" t="inlineStr">
        <is>
          <t>2026-06-03</t>
        </is>
      </c>
      <c r="E44" s="2" t="inlineStr">
        <is>
          <t>短期过热</t>
        </is>
      </c>
      <c r="F44" s="3" t="n">
        <v>57</v>
      </c>
      <c r="G44" s="2" t="inlineStr">
        <is>
          <t>市场趋势良好</t>
        </is>
      </c>
      <c r="H44" s="2" t="b">
        <v>1</v>
      </c>
      <c r="I44" s="5" t="n">
        <v>6.73</v>
      </c>
      <c r="J44" s="5" t="n">
        <v>5.696</v>
      </c>
      <c r="K44" s="5" t="n">
        <v>5.401999999999999</v>
      </c>
      <c r="L44" s="5" t="n">
        <v>5.4795</v>
      </c>
      <c r="M44" s="5" t="n">
        <v>5.869333333333333</v>
      </c>
      <c r="N44" s="5" t="n">
        <v>6.594333333333333</v>
      </c>
      <c r="O44" s="4" t="n">
        <v>0.1239147592738754</v>
      </c>
      <c r="P44" s="4" t="n">
        <v>0.02504743833017065</v>
      </c>
      <c r="Q44" s="4" t="n">
        <v>-0.005354873842802754</v>
      </c>
      <c r="R44" s="4" t="n">
        <v>-0.04806184786722179</v>
      </c>
      <c r="S44" s="4" t="n">
        <v>0.3433133732534932</v>
      </c>
      <c r="T44" s="4" t="n">
        <v>0.2626641651031896</v>
      </c>
      <c r="U44" s="4" t="n">
        <v>0.1484641638225257</v>
      </c>
      <c r="V44" s="4" t="n">
        <v>-0.04809052333804809</v>
      </c>
      <c r="W44" s="2" t="n">
        <v>0.9218230206254159</v>
      </c>
      <c r="X44" s="2" t="n">
        <v>0.6294078509647372</v>
      </c>
      <c r="Y44" s="2" t="inlineStr"/>
      <c r="Z44" s="2" t="inlineStr"/>
      <c r="AA44" s="2" t="inlineStr"/>
      <c r="AB44" s="2" t="inlineStr"/>
      <c r="AC44" s="2" t="b">
        <v>1</v>
      </c>
      <c r="AD44" s="5" t="n">
        <v>243962434</v>
      </c>
      <c r="AE44" s="5" t="n">
        <v>172148932.2</v>
      </c>
      <c r="AF44" s="5" t="n">
        <v>135793244.9</v>
      </c>
      <c r="AG44" s="2" t="n">
        <v>1.796572680619402</v>
      </c>
      <c r="AH44" s="2" t="n">
        <v>0.01704499782831554</v>
      </c>
      <c r="AI44" s="2" t="n">
        <v>0.01002790914500195</v>
      </c>
      <c r="AJ44" s="2" t="b">
        <v>1</v>
      </c>
      <c r="AK44" s="2" t="b">
        <v>0</v>
      </c>
      <c r="AL44" s="4" t="n">
        <v>-0.08435374149659858</v>
      </c>
      <c r="AM44" s="4" t="n">
        <v>-0.1225919439579685</v>
      </c>
      <c r="AN44" s="4" t="n">
        <v>0.2495000000000001</v>
      </c>
      <c r="AO44" s="4" t="n">
        <v>0.03707280832095098</v>
      </c>
      <c r="AP44" s="5" t="n">
        <v>1.934151519941908</v>
      </c>
      <c r="AQ44" s="2" t="n">
        <v>3</v>
      </c>
      <c r="AR44" s="2" t="b">
        <v>0</v>
      </c>
      <c r="AS44" s="2" t="b">
        <v>0</v>
      </c>
      <c r="AT44" s="2" t="b">
        <v>0</v>
      </c>
      <c r="AU44" s="4" t="n">
        <v>0.01265425941231801</v>
      </c>
      <c r="AV44" s="4" t="n">
        <v>0.06263689590446186</v>
      </c>
      <c r="AW44" s="2" t="b">
        <v>1</v>
      </c>
      <c r="AX44" s="2" t="b">
        <v>0</v>
      </c>
      <c r="AY44" s="2" t="b">
        <v>0</v>
      </c>
      <c r="AZ44" s="2" t="b">
        <v>1</v>
      </c>
      <c r="BA44" s="2" t="b">
        <v>1</v>
      </c>
      <c r="BB44" s="2" t="b">
        <v>1</v>
      </c>
      <c r="BC44" s="2" t="b">
        <v>0</v>
      </c>
      <c r="BD44" s="2" t="b">
        <v>0</v>
      </c>
    </row>
  </sheetData>
  <autoFilter ref="A1:BD44"/>
  <conditionalFormatting sqref="O2:O4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:P4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:Q4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:R4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:S4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:T4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U2:U4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V2:V4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Y2:Y4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Z2:Z4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4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4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4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4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U2:AU4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V2:AV44">
    <cfRule type="cellIs" priority="31" operator="greaterThan" dxfId="0">
      <formula>0</formula>
    </cfRule>
    <cfRule type="cellIs" priority="32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1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3" customWidth="1" min="23" max="23"/>
    <col width="21" customWidth="1" min="24" max="24"/>
    <col width="10" customWidth="1" min="25" max="25"/>
    <col width="10" customWidth="1" min="26" max="26"/>
    <col width="12" customWidth="1" min="27" max="27"/>
    <col width="12" customWidth="1" min="28" max="28"/>
    <col width="10" customWidth="1" min="29" max="29"/>
    <col width="14" customWidth="1" min="30" max="30"/>
    <col width="14" customWidth="1" min="31" max="31"/>
    <col width="15" customWidth="1" min="32" max="32"/>
    <col width="21" customWidth="1" min="33" max="33"/>
    <col width="23" customWidth="1" min="34" max="34"/>
    <col width="23" customWidth="1" min="35" max="35"/>
    <col width="11" customWidth="1" min="36" max="36"/>
    <col width="10" customWidth="1" min="37" max="37"/>
    <col width="23" customWidth="1" min="38" max="38"/>
    <col width="23" customWidth="1" min="39" max="39"/>
    <col width="22" customWidth="1" min="40" max="40"/>
    <col width="22" customWidth="1" min="41" max="41"/>
    <col width="21" customWidth="1" min="42" max="42"/>
    <col width="10" customWidth="1" min="43" max="43"/>
    <col width="10" customWidth="1" min="44" max="44"/>
    <col width="10" customWidth="1" min="45" max="45"/>
    <col width="10" customWidth="1" min="46" max="46"/>
    <col width="22" customWidth="1" min="47" max="47"/>
    <col width="21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市场状态</t>
        </is>
      </c>
      <c r="H1" s="1" t="inlineStr">
        <is>
          <t>大盘环境通过</t>
        </is>
      </c>
      <c r="I1" s="1" t="inlineStr">
        <is>
          <t>收盘价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MA120</t>
        </is>
      </c>
      <c r="O1" s="1" t="inlineStr">
        <is>
          <t>MA5近3日斜率</t>
        </is>
      </c>
      <c r="P1" s="1" t="inlineStr">
        <is>
          <t>MA10近5日斜率</t>
        </is>
      </c>
      <c r="Q1" s="1" t="inlineStr">
        <is>
          <t>MA20近5日斜率</t>
        </is>
      </c>
      <c r="R1" s="1" t="inlineStr">
        <is>
          <t>MA60近10日斜率</t>
        </is>
      </c>
      <c r="S1" s="1" t="inlineStr">
        <is>
          <t>近5日涨幅</t>
        </is>
      </c>
      <c r="T1" s="1" t="inlineStr">
        <is>
          <t>近10日涨幅</t>
        </is>
      </c>
      <c r="U1" s="1" t="inlineStr">
        <is>
          <t>近20日涨幅</t>
        </is>
      </c>
      <c r="V1" s="1" t="inlineStr">
        <is>
          <t>近60日涨幅</t>
        </is>
      </c>
      <c r="W1" s="1" t="inlineStr">
        <is>
          <t>20日强度排名百分位</t>
        </is>
      </c>
      <c r="X1" s="1" t="inlineStr">
        <is>
          <t>60日强度排名百分位</t>
        </is>
      </c>
      <c r="Y1" s="1" t="inlineStr">
        <is>
          <t>行业20日涨幅</t>
        </is>
      </c>
      <c r="Z1" s="1" t="inlineStr">
        <is>
          <t>行业60日涨幅</t>
        </is>
      </c>
      <c r="AA1" s="1" t="inlineStr">
        <is>
          <t>行业20日强度百分位</t>
        </is>
      </c>
      <c r="AB1" s="1" t="inlineStr">
        <is>
          <t>行业60日强度百分位</t>
        </is>
      </c>
      <c r="AC1" s="1" t="inlineStr">
        <is>
          <t>行业强度达标</t>
        </is>
      </c>
      <c r="AD1" s="1" t="inlineStr">
        <is>
          <t>5日均成交额</t>
        </is>
      </c>
      <c r="AE1" s="1" t="inlineStr">
        <is>
          <t>10日均成交额</t>
        </is>
      </c>
      <c r="AF1" s="1" t="inlineStr">
        <is>
          <t>20日均成交额</t>
        </is>
      </c>
      <c r="AG1" s="1" t="inlineStr">
        <is>
          <t>量能比5/20</t>
        </is>
      </c>
      <c r="AH1" s="1" t="inlineStr">
        <is>
          <t>5日均换手率</t>
        </is>
      </c>
      <c r="AI1" s="1" t="inlineStr">
        <is>
          <t>20日均换手率</t>
        </is>
      </c>
      <c r="AJ1" s="1" t="inlineStr">
        <is>
          <t>是否接近20日新高</t>
        </is>
      </c>
      <c r="AK1" s="1" t="inlineStr">
        <is>
          <t>是否近60日新高</t>
        </is>
      </c>
      <c r="AL1" s="1" t="inlineStr">
        <is>
          <t>距60日高点</t>
        </is>
      </c>
      <c r="AM1" s="1" t="inlineStr">
        <is>
          <t>近20日最大回撤</t>
        </is>
      </c>
      <c r="AN1" s="1" t="inlineStr">
        <is>
          <t>ATR20</t>
        </is>
      </c>
      <c r="AO1" s="1" t="inlineStr">
        <is>
          <t>ATR20比例</t>
        </is>
      </c>
      <c r="AP1" s="1" t="inlineStr">
        <is>
          <t>近20日上涨/下跌成交额比</t>
        </is>
      </c>
      <c r="AQ1" s="1" t="inlineStr">
        <is>
          <t>近5日涨停次数</t>
        </is>
      </c>
      <c r="AR1" s="1" t="inlineStr">
        <is>
          <t>是否放量长阴</t>
        </is>
      </c>
      <c r="AS1" s="1" t="inlineStr">
        <is>
          <t>短线强势</t>
        </is>
      </c>
      <c r="AT1" s="1" t="inlineStr">
        <is>
          <t>回踩修复</t>
        </is>
      </c>
      <c r="AU1" s="1" t="inlineStr">
        <is>
          <t>沪深300近20日涨幅</t>
        </is>
      </c>
      <c r="AV1" s="1" t="inlineStr">
        <is>
          <t>沪深300近60日涨幅</t>
        </is>
      </c>
      <c r="AW1" s="1" t="inlineStr">
        <is>
          <t>流动性达标</t>
        </is>
      </c>
      <c r="AX1" s="1" t="inlineStr">
        <is>
          <t>中期趋势达标</t>
        </is>
      </c>
      <c r="AY1" s="1" t="inlineStr">
        <is>
          <t>相对强度达标</t>
        </is>
      </c>
      <c r="AZ1" s="1" t="inlineStr">
        <is>
          <t>量能达标</t>
        </is>
      </c>
      <c r="BA1" s="1" t="inlineStr">
        <is>
          <t>接近突破</t>
        </is>
      </c>
      <c r="BB1" s="1" t="inlineStr">
        <is>
          <t>风险过滤通过</t>
        </is>
      </c>
      <c r="BC1" s="1" t="inlineStr">
        <is>
          <t>短线结构通过</t>
        </is>
      </c>
      <c r="BD1" s="1" t="inlineStr">
        <is>
          <t>是否候选</t>
        </is>
      </c>
    </row>
    <row r="2">
      <c r="A2" s="2" t="inlineStr">
        <is>
          <t>600015</t>
        </is>
      </c>
      <c r="B2" s="2" t="inlineStr">
        <is>
          <t>华夏银行</t>
        </is>
      </c>
      <c r="C2" s="2" t="inlineStr"/>
      <c r="D2" s="2" t="inlineStr">
        <is>
          <t>2026-06-03</t>
        </is>
      </c>
      <c r="E2" s="2" t="inlineStr">
        <is>
          <t>跌破MA60剔除</t>
        </is>
      </c>
      <c r="F2" s="3" t="n">
        <v>80</v>
      </c>
      <c r="G2" s="2" t="inlineStr">
        <is>
          <t>市场趋势良好</t>
        </is>
      </c>
      <c r="H2" s="2" t="b">
        <v>1</v>
      </c>
      <c r="I2" s="5" t="n">
        <v>6.85</v>
      </c>
      <c r="J2" s="5" t="n">
        <v>6.781999999999999</v>
      </c>
      <c r="K2" s="5" t="n">
        <v>6.754</v>
      </c>
      <c r="L2" s="5" t="n">
        <v>6.687</v>
      </c>
      <c r="M2" s="5" t="n">
        <v>7.004166666666666</v>
      </c>
      <c r="N2" s="5" t="n">
        <v>6.819083333333334</v>
      </c>
      <c r="O2" s="4" t="n">
        <v>0.0134488942020321</v>
      </c>
      <c r="P2" s="4" t="n">
        <v>0.01213846845496769</v>
      </c>
      <c r="Q2" s="4" t="n">
        <v>-0.008966283808818143</v>
      </c>
      <c r="R2" s="4" t="n">
        <v>0.0007143707584233994</v>
      </c>
      <c r="S2" s="4" t="n">
        <v>0.02544910179640714</v>
      </c>
      <c r="T2" s="4" t="n">
        <v>0.02698650674662662</v>
      </c>
      <c r="U2" s="4" t="n">
        <v>0.01632047477744791</v>
      </c>
      <c r="V2" s="4" t="n">
        <v>0.001461988304093609</v>
      </c>
      <c r="W2" s="2" t="n">
        <v>0.7960745176314039</v>
      </c>
      <c r="X2" s="2" t="n">
        <v>0.7178975382568197</v>
      </c>
      <c r="Y2" s="2" t="inlineStr"/>
      <c r="Z2" s="2" t="inlineStr"/>
      <c r="AA2" s="2" t="inlineStr"/>
      <c r="AB2" s="2" t="inlineStr"/>
      <c r="AC2" s="2" t="b">
        <v>1</v>
      </c>
      <c r="AD2" s="5" t="n">
        <v>577126449.4</v>
      </c>
      <c r="AE2" s="5" t="n">
        <v>521218501.8</v>
      </c>
      <c r="AF2" s="5" t="n">
        <v>517325971.95</v>
      </c>
      <c r="AG2" s="2" t="n">
        <v>1.115595351272601</v>
      </c>
      <c r="AH2" s="2" t="n">
        <v>0.005551389418544421</v>
      </c>
      <c r="AI2" s="2" t="n">
        <v>0.005030621945551685</v>
      </c>
      <c r="AJ2" s="2" t="b">
        <v>0</v>
      </c>
      <c r="AK2" s="2" t="b">
        <v>0</v>
      </c>
      <c r="AL2" s="4" t="n">
        <v>-0.08909574468085102</v>
      </c>
      <c r="AM2" s="4" t="n">
        <v>-0.02666666666666662</v>
      </c>
      <c r="AN2" s="4" t="n">
        <v>0.1105000000000001</v>
      </c>
      <c r="AO2" s="4" t="n">
        <v>0.01613138686131389</v>
      </c>
      <c r="AP2" s="5" t="n">
        <v>1.279225874959074</v>
      </c>
      <c r="AQ2" s="2" t="n">
        <v>0</v>
      </c>
      <c r="AR2" s="2" t="b">
        <v>0</v>
      </c>
      <c r="AS2" s="2" t="b">
        <v>1</v>
      </c>
      <c r="AT2" s="2" t="b">
        <v>0</v>
      </c>
      <c r="AU2" s="4" t="n">
        <v>0.01265425941231801</v>
      </c>
      <c r="AV2" s="4" t="n">
        <v>0.06263689590446186</v>
      </c>
      <c r="AW2" s="2" t="b">
        <v>1</v>
      </c>
      <c r="AX2" s="2" t="b">
        <v>0</v>
      </c>
      <c r="AY2" s="2" t="b">
        <v>1</v>
      </c>
      <c r="AZ2" s="2" t="b">
        <v>0</v>
      </c>
      <c r="BA2" s="2" t="b">
        <v>0</v>
      </c>
      <c r="BB2" s="2" t="b">
        <v>1</v>
      </c>
      <c r="BC2" s="2" t="b">
        <v>1</v>
      </c>
      <c r="BD2" s="2" t="b">
        <v>0</v>
      </c>
    </row>
    <row r="3">
      <c r="A3" s="2" t="inlineStr">
        <is>
          <t>601222</t>
        </is>
      </c>
      <c r="B3" s="2" t="inlineStr">
        <is>
          <t>林洋能源</t>
        </is>
      </c>
      <c r="C3" s="2" t="inlineStr"/>
      <c r="D3" s="2" t="inlineStr">
        <is>
          <t>2026-06-03</t>
        </is>
      </c>
      <c r="E3" s="2" t="inlineStr">
        <is>
          <t>跌破MA60剔除</t>
        </is>
      </c>
      <c r="F3" s="3" t="n">
        <v>77</v>
      </c>
      <c r="G3" s="2" t="inlineStr">
        <is>
          <t>市场趋势良好</t>
        </is>
      </c>
      <c r="H3" s="2" t="b">
        <v>1</v>
      </c>
      <c r="I3" s="5" t="n">
        <v>6.25</v>
      </c>
      <c r="J3" s="5" t="n">
        <v>6.48</v>
      </c>
      <c r="K3" s="5" t="n">
        <v>6.449</v>
      </c>
      <c r="L3" s="5" t="n">
        <v>6.396500000000001</v>
      </c>
      <c r="M3" s="5" t="n">
        <v>6.3105</v>
      </c>
      <c r="N3" s="5" t="n">
        <v>6.06175</v>
      </c>
      <c r="O3" s="4" t="n">
        <v>0.001545595054095683</v>
      </c>
      <c r="P3" s="4" t="n">
        <v>0.005300077942322901</v>
      </c>
      <c r="Q3" s="4" t="n">
        <v>0.0153174603174604</v>
      </c>
      <c r="R3" s="4" t="n">
        <v>0.006593114449023219</v>
      </c>
      <c r="S3" s="4" t="n">
        <v>-0.03100775193798455</v>
      </c>
      <c r="T3" s="4" t="n">
        <v>-0.05731523378582204</v>
      </c>
      <c r="U3" s="4" t="n">
        <v>0.01132686084142409</v>
      </c>
      <c r="V3" s="4" t="n">
        <v>-0.009508716323296307</v>
      </c>
      <c r="W3" s="2" t="n">
        <v>0.7837658017298735</v>
      </c>
      <c r="X3" s="2" t="n">
        <v>0.7002661343978709</v>
      </c>
      <c r="Y3" s="2" t="inlineStr"/>
      <c r="Z3" s="2" t="inlineStr"/>
      <c r="AA3" s="2" t="inlineStr"/>
      <c r="AB3" s="2" t="inlineStr"/>
      <c r="AC3" s="2" t="b">
        <v>1</v>
      </c>
      <c r="AD3" s="5" t="n">
        <v>400012859.4</v>
      </c>
      <c r="AE3" s="5" t="n">
        <v>385175226.3</v>
      </c>
      <c r="AF3" s="5" t="n">
        <v>356166203.15</v>
      </c>
      <c r="AG3" s="2" t="n">
        <v>1.123107290535183</v>
      </c>
      <c r="AH3" s="2" t="n">
        <v>0.03020768515280126</v>
      </c>
      <c r="AI3" s="2" t="n">
        <v>0.02696542498770029</v>
      </c>
      <c r="AJ3" s="2" t="b">
        <v>0</v>
      </c>
      <c r="AK3" s="2" t="b">
        <v>0</v>
      </c>
      <c r="AL3" s="4" t="n">
        <v>-0.1147308781869688</v>
      </c>
      <c r="AM3" s="4" t="n">
        <v>-0.08625730994152048</v>
      </c>
      <c r="AN3" s="4" t="n">
        <v>0.2379999999999999</v>
      </c>
      <c r="AO3" s="4" t="n">
        <v>0.03807999999999998</v>
      </c>
      <c r="AP3" s="5" t="n">
        <v>1.064795492255096</v>
      </c>
      <c r="AQ3" s="2" t="n">
        <v>0</v>
      </c>
      <c r="AR3" s="2" t="b">
        <v>0</v>
      </c>
      <c r="AS3" s="2" t="b">
        <v>0</v>
      </c>
      <c r="AT3" s="2" t="b">
        <v>0</v>
      </c>
      <c r="AU3" s="4" t="n">
        <v>0.01265425941231801</v>
      </c>
      <c r="AV3" s="4" t="n">
        <v>0.06263689590446186</v>
      </c>
      <c r="AW3" s="2" t="b">
        <v>1</v>
      </c>
      <c r="AX3" s="2" t="b">
        <v>0</v>
      </c>
      <c r="AY3" s="2" t="b">
        <v>1</v>
      </c>
      <c r="AZ3" s="2" t="b">
        <v>0</v>
      </c>
      <c r="BA3" s="2" t="b">
        <v>0</v>
      </c>
      <c r="BB3" s="2" t="b">
        <v>0</v>
      </c>
      <c r="BC3" s="2" t="b">
        <v>0</v>
      </c>
      <c r="BD3" s="2" t="b">
        <v>0</v>
      </c>
    </row>
    <row r="4">
      <c r="A4" s="2" t="inlineStr">
        <is>
          <t>601598</t>
        </is>
      </c>
      <c r="B4" s="2" t="inlineStr">
        <is>
          <t>中国外运</t>
        </is>
      </c>
      <c r="C4" s="2" t="inlineStr"/>
      <c r="D4" s="2" t="inlineStr">
        <is>
          <t>2026-06-03</t>
        </is>
      </c>
      <c r="E4" s="2" t="inlineStr">
        <is>
          <t>跌破MA60剔除</t>
        </is>
      </c>
      <c r="F4" s="3" t="n">
        <v>76</v>
      </c>
      <c r="G4" s="2" t="inlineStr">
        <is>
          <t>市场趋势良好</t>
        </is>
      </c>
      <c r="H4" s="2" t="b">
        <v>1</v>
      </c>
      <c r="I4" s="5" t="n">
        <v>6.05</v>
      </c>
      <c r="J4" s="5" t="n">
        <v>6.081999999999999</v>
      </c>
      <c r="K4" s="5" t="n">
        <v>6.165999999999999</v>
      </c>
      <c r="L4" s="5" t="n">
        <v>6.129</v>
      </c>
      <c r="M4" s="5" t="n">
        <v>6.060333333333332</v>
      </c>
      <c r="N4" s="5" t="n">
        <v>6.051666666666667</v>
      </c>
      <c r="O4" s="4" t="n">
        <v>-0.01617599482368193</v>
      </c>
      <c r="P4" s="4" t="n">
        <v>-0.001133970516766669</v>
      </c>
      <c r="Q4" s="4" t="n">
        <v>0.002371412216861435</v>
      </c>
      <c r="R4" s="4" t="n">
        <v>0.00664415037927002</v>
      </c>
      <c r="S4" s="4" t="n">
        <v>-0.003294892915980285</v>
      </c>
      <c r="T4" s="4" t="n">
        <v>-0.0366242038216561</v>
      </c>
      <c r="U4" s="4" t="n">
        <v>0.0151006711409396</v>
      </c>
      <c r="V4" s="4" t="n">
        <v>0.04130808950086062</v>
      </c>
      <c r="W4" s="2" t="n">
        <v>0.7934131736526946</v>
      </c>
      <c r="X4" s="2" t="n">
        <v>0.7771124417831005</v>
      </c>
      <c r="Y4" s="2" t="inlineStr"/>
      <c r="Z4" s="2" t="inlineStr"/>
      <c r="AA4" s="2" t="inlineStr"/>
      <c r="AB4" s="2" t="inlineStr"/>
      <c r="AC4" s="2" t="b">
        <v>1</v>
      </c>
      <c r="AD4" s="5" t="n">
        <v>92238894.40000001</v>
      </c>
      <c r="AE4" s="5" t="n">
        <v>116062110.2</v>
      </c>
      <c r="AF4" s="5" t="n">
        <v>116863342</v>
      </c>
      <c r="AG4" s="2" t="n">
        <v>0.7892885212883952</v>
      </c>
      <c r="AH4" s="2" t="n">
        <v>0.00293357629498142</v>
      </c>
      <c r="AI4" s="2" t="n">
        <v>0.00369023459415497</v>
      </c>
      <c r="AJ4" s="2" t="b">
        <v>0</v>
      </c>
      <c r="AK4" s="2" t="b">
        <v>0</v>
      </c>
      <c r="AL4" s="4" t="n">
        <v>-0.06923076923076921</v>
      </c>
      <c r="AM4" s="4" t="n">
        <v>-0.06103286384976525</v>
      </c>
      <c r="AN4" s="4" t="n">
        <v>0.1935</v>
      </c>
      <c r="AO4" s="4" t="n">
        <v>0.03198347107438017</v>
      </c>
      <c r="AP4" s="5" t="n">
        <v>1.459215034528088</v>
      </c>
      <c r="AQ4" s="2" t="n">
        <v>0</v>
      </c>
      <c r="AR4" s="2" t="b">
        <v>0</v>
      </c>
      <c r="AS4" s="2" t="b">
        <v>0</v>
      </c>
      <c r="AT4" s="2" t="b">
        <v>0</v>
      </c>
      <c r="AU4" s="4" t="n">
        <v>0.01265425941231801</v>
      </c>
      <c r="AV4" s="4" t="n">
        <v>0.06263689590446186</v>
      </c>
      <c r="AW4" s="2" t="b">
        <v>1</v>
      </c>
      <c r="AX4" s="2" t="b">
        <v>0</v>
      </c>
      <c r="AY4" s="2" t="b">
        <v>1</v>
      </c>
      <c r="AZ4" s="2" t="b">
        <v>0</v>
      </c>
      <c r="BA4" s="2" t="b">
        <v>0</v>
      </c>
      <c r="BB4" s="2" t="b">
        <v>0</v>
      </c>
      <c r="BC4" s="2" t="b">
        <v>0</v>
      </c>
      <c r="BD4" s="2" t="b">
        <v>0</v>
      </c>
    </row>
    <row r="5">
      <c r="A5" s="2" t="inlineStr">
        <is>
          <t>001965</t>
        </is>
      </c>
      <c r="B5" s="2" t="inlineStr">
        <is>
          <t>招商公路</t>
        </is>
      </c>
      <c r="C5" s="2" t="inlineStr"/>
      <c r="D5" s="2" t="inlineStr">
        <is>
          <t>2026-06-03</t>
        </is>
      </c>
      <c r="E5" s="2" t="inlineStr">
        <is>
          <t>跌破MA60剔除</t>
        </is>
      </c>
      <c r="F5" s="3" t="n">
        <v>72</v>
      </c>
      <c r="G5" s="2" t="inlineStr">
        <is>
          <t>市场趋势良好</t>
        </is>
      </c>
      <c r="H5" s="2" t="b">
        <v>1</v>
      </c>
      <c r="I5" s="5" t="n">
        <v>9.69</v>
      </c>
      <c r="J5" s="5" t="n">
        <v>9.93</v>
      </c>
      <c r="K5" s="5" t="n">
        <v>10.017</v>
      </c>
      <c r="L5" s="5" t="n">
        <v>9.8995</v>
      </c>
      <c r="M5" s="5" t="n">
        <v>9.708</v>
      </c>
      <c r="N5" s="5" t="n">
        <v>9.7325</v>
      </c>
      <c r="O5" s="4" t="n">
        <v>-0.01546698393813217</v>
      </c>
      <c r="P5" s="4" t="n">
        <v>-9.982032341782077e-05</v>
      </c>
      <c r="Q5" s="4" t="n">
        <v>0.01304748260335642</v>
      </c>
      <c r="R5" s="4" t="n">
        <v>0.006462314683623127</v>
      </c>
      <c r="S5" s="4" t="n">
        <v>-0.04154302670623145</v>
      </c>
      <c r="T5" s="4" t="n">
        <v>-0.02219979818365292</v>
      </c>
      <c r="U5" s="4" t="n">
        <v>0.01892744479495256</v>
      </c>
      <c r="V5" s="4" t="n">
        <v>0.008324661810613865</v>
      </c>
      <c r="W5" s="2" t="n">
        <v>0.7994011976047904</v>
      </c>
      <c r="X5" s="2" t="n">
        <v>0.7292082501663339</v>
      </c>
      <c r="Y5" s="2" t="inlineStr"/>
      <c r="Z5" s="2" t="inlineStr"/>
      <c r="AA5" s="2" t="inlineStr"/>
      <c r="AB5" s="2" t="inlineStr"/>
      <c r="AC5" s="2" t="b">
        <v>1</v>
      </c>
      <c r="AD5" s="5" t="n">
        <v>133591500.4</v>
      </c>
      <c r="AE5" s="5" t="n">
        <v>129854191.8</v>
      </c>
      <c r="AF5" s="5" t="n">
        <v>118556812.4</v>
      </c>
      <c r="AG5" s="2" t="n">
        <v>1.126814205743609</v>
      </c>
      <c r="AH5" s="2" t="n">
        <v>0.00198164552752434</v>
      </c>
      <c r="AI5" s="2" t="n">
        <v>0.0017600465577126</v>
      </c>
      <c r="AJ5" s="2" t="b">
        <v>0</v>
      </c>
      <c r="AK5" s="2" t="b">
        <v>0</v>
      </c>
      <c r="AL5" s="4" t="n">
        <v>-0.06737247353224263</v>
      </c>
      <c r="AM5" s="4" t="n">
        <v>-0.04906771344455352</v>
      </c>
      <c r="AN5" s="4" t="n">
        <v>0.2255000000000004</v>
      </c>
      <c r="AO5" s="4" t="n">
        <v>0.02327141382868942</v>
      </c>
      <c r="AP5" s="5" t="n">
        <v>1.302164804746199</v>
      </c>
      <c r="AQ5" s="2" t="n">
        <v>0</v>
      </c>
      <c r="AR5" s="2" t="b">
        <v>0</v>
      </c>
      <c r="AS5" s="2" t="b">
        <v>0</v>
      </c>
      <c r="AT5" s="2" t="b">
        <v>0</v>
      </c>
      <c r="AU5" s="4" t="n">
        <v>0.01265425941231801</v>
      </c>
      <c r="AV5" s="4" t="n">
        <v>0.06263689590446186</v>
      </c>
      <c r="AW5" s="2" t="b">
        <v>1</v>
      </c>
      <c r="AX5" s="2" t="b">
        <v>0</v>
      </c>
      <c r="AY5" s="2" t="b">
        <v>1</v>
      </c>
      <c r="AZ5" s="2" t="b">
        <v>0</v>
      </c>
      <c r="BA5" s="2" t="b">
        <v>0</v>
      </c>
      <c r="BB5" s="2" t="b">
        <v>0</v>
      </c>
      <c r="BC5" s="2" t="b">
        <v>0</v>
      </c>
      <c r="BD5" s="2" t="b">
        <v>0</v>
      </c>
    </row>
    <row r="6">
      <c r="A6" s="2" t="inlineStr">
        <is>
          <t>000591</t>
        </is>
      </c>
      <c r="B6" s="2" t="inlineStr">
        <is>
          <t>太阳能</t>
        </is>
      </c>
      <c r="C6" s="2" t="inlineStr"/>
      <c r="D6" s="2" t="inlineStr">
        <is>
          <t>2026-06-03</t>
        </is>
      </c>
      <c r="E6" s="2" t="inlineStr">
        <is>
          <t>跌破MA60剔除</t>
        </is>
      </c>
      <c r="F6" s="3" t="n">
        <v>71</v>
      </c>
      <c r="G6" s="2" t="inlineStr">
        <is>
          <t>市场趋势良好</t>
        </is>
      </c>
      <c r="H6" s="2" t="b">
        <v>1</v>
      </c>
      <c r="I6" s="5" t="n">
        <v>5.56</v>
      </c>
      <c r="J6" s="5" t="n">
        <v>5.848</v>
      </c>
      <c r="K6" s="5" t="n">
        <v>5.886</v>
      </c>
      <c r="L6" s="5" t="n">
        <v>5.8185</v>
      </c>
      <c r="M6" s="5" t="n">
        <v>5.732333333333333</v>
      </c>
      <c r="N6" s="5" t="n">
        <v>5.363416666666667</v>
      </c>
      <c r="O6" s="4" t="n">
        <v>-0.02598267821452371</v>
      </c>
      <c r="P6" s="4" t="n">
        <v>-0.006749915626054648</v>
      </c>
      <c r="Q6" s="4" t="n">
        <v>0.0319233838786912</v>
      </c>
      <c r="R6" s="4" t="n">
        <v>0.005261004267258951</v>
      </c>
      <c r="S6" s="4" t="n">
        <v>-0.0748752079866889</v>
      </c>
      <c r="T6" s="4" t="n">
        <v>-0.03639514731369153</v>
      </c>
      <c r="U6" s="4" t="n">
        <v>0.07543520309477758</v>
      </c>
      <c r="V6" s="4" t="n">
        <v>-0.084019769357496</v>
      </c>
      <c r="W6" s="2" t="n">
        <v>0.8725881570192947</v>
      </c>
      <c r="X6" s="2" t="n">
        <v>0.5459081836327345</v>
      </c>
      <c r="Y6" s="2" t="inlineStr"/>
      <c r="Z6" s="2" t="inlineStr"/>
      <c r="AA6" s="2" t="inlineStr"/>
      <c r="AB6" s="2" t="inlineStr"/>
      <c r="AC6" s="2" t="b">
        <v>1</v>
      </c>
      <c r="AD6" s="5" t="n">
        <v>1282820370</v>
      </c>
      <c r="AE6" s="5" t="n">
        <v>1141671611.7</v>
      </c>
      <c r="AF6" s="5" t="n">
        <v>1206328232.55</v>
      </c>
      <c r="AG6" s="2" t="n">
        <v>1.063409058485108</v>
      </c>
      <c r="AH6" s="2" t="n">
        <v>0.0552852771281931</v>
      </c>
      <c r="AI6" s="2" t="n">
        <v>0.05224594347401242</v>
      </c>
      <c r="AJ6" s="2" t="b">
        <v>0</v>
      </c>
      <c r="AK6" s="2" t="b">
        <v>0</v>
      </c>
      <c r="AL6" s="4" t="n">
        <v>-0.1823529411764706</v>
      </c>
      <c r="AM6" s="4" t="n">
        <v>-0.09593495934959362</v>
      </c>
      <c r="AN6" s="4" t="n">
        <v>0.3140000000000001</v>
      </c>
      <c r="AO6" s="4" t="n">
        <v>0.05647482014388491</v>
      </c>
      <c r="AP6" s="5" t="n">
        <v>1.406285995217738</v>
      </c>
      <c r="AQ6" s="2" t="n">
        <v>0</v>
      </c>
      <c r="AR6" s="2" t="b">
        <v>0</v>
      </c>
      <c r="AS6" s="2" t="b">
        <v>0</v>
      </c>
      <c r="AT6" s="2" t="b">
        <v>0</v>
      </c>
      <c r="AU6" s="4" t="n">
        <v>0.01265425941231801</v>
      </c>
      <c r="AV6" s="4" t="n">
        <v>0.06263689590446186</v>
      </c>
      <c r="AW6" s="2" t="b">
        <v>1</v>
      </c>
      <c r="AX6" s="2" t="b">
        <v>0</v>
      </c>
      <c r="AY6" s="2" t="b">
        <v>0</v>
      </c>
      <c r="AZ6" s="2" t="b">
        <v>0</v>
      </c>
      <c r="BA6" s="2" t="b">
        <v>0</v>
      </c>
      <c r="BB6" s="2" t="b">
        <v>0</v>
      </c>
      <c r="BC6" s="2" t="b">
        <v>0</v>
      </c>
      <c r="BD6" s="2" t="b">
        <v>0</v>
      </c>
    </row>
    <row r="7">
      <c r="A7" s="2" t="inlineStr">
        <is>
          <t>002729</t>
        </is>
      </c>
      <c r="B7" s="2" t="inlineStr">
        <is>
          <t>好利科技</t>
        </is>
      </c>
      <c r="C7" s="2" t="inlineStr"/>
      <c r="D7" s="2" t="inlineStr">
        <is>
          <t>2026-06-03</t>
        </is>
      </c>
      <c r="E7" s="2" t="inlineStr">
        <is>
          <t>跌破MA60剔除</t>
        </is>
      </c>
      <c r="F7" s="3" t="n">
        <v>70</v>
      </c>
      <c r="G7" s="2" t="inlineStr">
        <is>
          <t>市场趋势良好</t>
        </is>
      </c>
      <c r="H7" s="2" t="b">
        <v>1</v>
      </c>
      <c r="I7" s="5" t="n">
        <v>18.67</v>
      </c>
      <c r="J7" s="5" t="n">
        <v>19.164</v>
      </c>
      <c r="K7" s="5" t="n">
        <v>19.687</v>
      </c>
      <c r="L7" s="5" t="n">
        <v>20.14</v>
      </c>
      <c r="M7" s="5" t="n">
        <v>19.75383333333333</v>
      </c>
      <c r="N7" s="5" t="n">
        <v>18.65558333333333</v>
      </c>
      <c r="O7" s="4" t="n">
        <v>-0.02878572876545704</v>
      </c>
      <c r="P7" s="4" t="n">
        <v>-0.03979905379700543</v>
      </c>
      <c r="Q7" s="4" t="n">
        <v>0.01175524967346542</v>
      </c>
      <c r="R7" s="4" t="n">
        <v>0.01105547356837588</v>
      </c>
      <c r="S7" s="4" t="n">
        <v>-0.03960905349794241</v>
      </c>
      <c r="T7" s="4" t="n">
        <v>-0.1279775805698271</v>
      </c>
      <c r="U7" s="4" t="n">
        <v>0.01522566612289289</v>
      </c>
      <c r="V7" s="4" t="n">
        <v>0.02808370044052877</v>
      </c>
      <c r="W7" s="2" t="n">
        <v>0.7937458416500333</v>
      </c>
      <c r="X7" s="2" t="n">
        <v>0.7574850299401198</v>
      </c>
      <c r="Y7" s="2" t="inlineStr"/>
      <c r="Z7" s="2" t="inlineStr"/>
      <c r="AA7" s="2" t="inlineStr"/>
      <c r="AB7" s="2" t="inlineStr"/>
      <c r="AC7" s="2" t="b">
        <v>1</v>
      </c>
      <c r="AD7" s="5" t="n">
        <v>154060711</v>
      </c>
      <c r="AE7" s="5" t="n">
        <v>192489059</v>
      </c>
      <c r="AF7" s="5" t="n">
        <v>271741199.5</v>
      </c>
      <c r="AG7" s="2" t="n">
        <v>0.5669390997149845</v>
      </c>
      <c r="AH7" s="2" t="n">
        <v>0.04548884682207018</v>
      </c>
      <c r="AI7" s="2" t="n">
        <v>0.07595626470229998</v>
      </c>
      <c r="AJ7" s="2" t="b">
        <v>0</v>
      </c>
      <c r="AK7" s="2" t="b">
        <v>0</v>
      </c>
      <c r="AL7" s="4" t="n">
        <v>-0.1749889527176314</v>
      </c>
      <c r="AM7" s="4" t="n">
        <v>-0.134847080630213</v>
      </c>
      <c r="AN7" s="4" t="n">
        <v>1.155999999999999</v>
      </c>
      <c r="AO7" s="4" t="n">
        <v>0.06191751472951255</v>
      </c>
      <c r="AP7" s="5" t="n">
        <v>1.29137886673062</v>
      </c>
      <c r="AQ7" s="2" t="n">
        <v>0</v>
      </c>
      <c r="AR7" s="2" t="b">
        <v>0</v>
      </c>
      <c r="AS7" s="2" t="b">
        <v>0</v>
      </c>
      <c r="AT7" s="2" t="b">
        <v>0</v>
      </c>
      <c r="AU7" s="4" t="n">
        <v>0.01265425941231801</v>
      </c>
      <c r="AV7" s="4" t="n">
        <v>0.06263689590446186</v>
      </c>
      <c r="AW7" s="2" t="b">
        <v>1</v>
      </c>
      <c r="AX7" s="2" t="b">
        <v>0</v>
      </c>
      <c r="AY7" s="2" t="b">
        <v>1</v>
      </c>
      <c r="AZ7" s="2" t="b">
        <v>0</v>
      </c>
      <c r="BA7" s="2" t="b">
        <v>0</v>
      </c>
      <c r="BB7" s="2" t="b">
        <v>0</v>
      </c>
      <c r="BC7" s="2" t="b">
        <v>0</v>
      </c>
      <c r="BD7" s="2" t="b">
        <v>0</v>
      </c>
    </row>
    <row r="8">
      <c r="A8" s="2" t="inlineStr">
        <is>
          <t>601000</t>
        </is>
      </c>
      <c r="B8" s="2" t="inlineStr">
        <is>
          <t>唐山港</t>
        </is>
      </c>
      <c r="C8" s="2" t="inlineStr"/>
      <c r="D8" s="2" t="inlineStr">
        <is>
          <t>2026-06-03</t>
        </is>
      </c>
      <c r="E8" s="2" t="inlineStr">
        <is>
          <t>跌破MA60剔除</t>
        </is>
      </c>
      <c r="F8" s="3" t="n">
        <v>69</v>
      </c>
      <c r="G8" s="2" t="inlineStr">
        <is>
          <t>市场趋势良好</t>
        </is>
      </c>
      <c r="H8" s="2" t="b">
        <v>1</v>
      </c>
      <c r="I8" s="5" t="n">
        <v>4.34</v>
      </c>
      <c r="J8" s="5" t="n">
        <v>4.35</v>
      </c>
      <c r="K8" s="5" t="n">
        <v>4.403</v>
      </c>
      <c r="L8" s="5" t="n">
        <v>4.4485</v>
      </c>
      <c r="M8" s="5" t="n">
        <v>4.411333333333333</v>
      </c>
      <c r="N8" s="5" t="n">
        <v>4.1455</v>
      </c>
      <c r="O8" s="4" t="n">
        <v>-0.01938683498647442</v>
      </c>
      <c r="P8" s="4" t="n">
        <v>-0.007215332581736011</v>
      </c>
      <c r="Q8" s="4" t="n">
        <v>-0.0108949416342411</v>
      </c>
      <c r="R8" s="4" t="n">
        <v>0.01378887697257558</v>
      </c>
      <c r="S8" s="4" t="n">
        <v>-0.0091324200913242</v>
      </c>
      <c r="T8" s="4" t="n">
        <v>-0.02471910112359554</v>
      </c>
      <c r="U8" s="4" t="n">
        <v>-0.02471910112359554</v>
      </c>
      <c r="V8" s="4" t="n">
        <v>0.07692307692307687</v>
      </c>
      <c r="W8" s="2" t="n">
        <v>0.7122421823020625</v>
      </c>
      <c r="X8" s="2" t="n">
        <v>0.8166999334664006</v>
      </c>
      <c r="Y8" s="2" t="inlineStr"/>
      <c r="Z8" s="2" t="inlineStr"/>
      <c r="AA8" s="2" t="inlineStr"/>
      <c r="AB8" s="2" t="inlineStr"/>
      <c r="AC8" s="2" t="b">
        <v>1</v>
      </c>
      <c r="AD8" s="5" t="n">
        <v>232545496.6</v>
      </c>
      <c r="AE8" s="5" t="n">
        <v>214213115</v>
      </c>
      <c r="AF8" s="5" t="n">
        <v>218280342.2</v>
      </c>
      <c r="AG8" s="2" t="n">
        <v>1.065352446565846</v>
      </c>
      <c r="AH8" s="2" t="n">
        <v>0.009026093745651</v>
      </c>
      <c r="AI8" s="2" t="n">
        <v>0.008055717603013251</v>
      </c>
      <c r="AJ8" s="2" t="b">
        <v>0</v>
      </c>
      <c r="AK8" s="2" t="b">
        <v>0</v>
      </c>
      <c r="AL8" s="4" t="n">
        <v>-0.08438818565400852</v>
      </c>
      <c r="AM8" s="4" t="n">
        <v>-0.06911447084233269</v>
      </c>
      <c r="AN8" s="4" t="n">
        <v>0.136</v>
      </c>
      <c r="AO8" s="4" t="n">
        <v>0.03133640552995393</v>
      </c>
      <c r="AP8" s="5" t="n">
        <v>1.066938801032005</v>
      </c>
      <c r="AQ8" s="2" t="n">
        <v>0</v>
      </c>
      <c r="AR8" s="2" t="b">
        <v>0</v>
      </c>
      <c r="AS8" s="2" t="b">
        <v>0</v>
      </c>
      <c r="AT8" s="2" t="b">
        <v>0</v>
      </c>
      <c r="AU8" s="4" t="n">
        <v>0.01265425941231801</v>
      </c>
      <c r="AV8" s="4" t="n">
        <v>0.06263689590446186</v>
      </c>
      <c r="AW8" s="2" t="b">
        <v>1</v>
      </c>
      <c r="AX8" s="2" t="b">
        <v>0</v>
      </c>
      <c r="AY8" s="2" t="b">
        <v>1</v>
      </c>
      <c r="AZ8" s="2" t="b">
        <v>0</v>
      </c>
      <c r="BA8" s="2" t="b">
        <v>0</v>
      </c>
      <c r="BB8" s="2" t="b">
        <v>0</v>
      </c>
      <c r="BC8" s="2" t="b">
        <v>0</v>
      </c>
      <c r="BD8" s="2" t="b">
        <v>0</v>
      </c>
    </row>
    <row r="9">
      <c r="A9" s="2" t="inlineStr">
        <is>
          <t>600784</t>
        </is>
      </c>
      <c r="B9" s="2" t="inlineStr">
        <is>
          <t>鲁银投资</t>
        </is>
      </c>
      <c r="C9" s="2" t="inlineStr"/>
      <c r="D9" s="2" t="inlineStr">
        <is>
          <t>2026-06-03</t>
        </is>
      </c>
      <c r="E9" s="2" t="inlineStr">
        <is>
          <t>跌破MA60剔除</t>
        </is>
      </c>
      <c r="F9" s="3" t="n">
        <v>68</v>
      </c>
      <c r="G9" s="2" t="inlineStr">
        <is>
          <t>市场趋势良好</t>
        </is>
      </c>
      <c r="H9" s="2" t="b">
        <v>1</v>
      </c>
      <c r="I9" s="5" t="n">
        <v>7.4</v>
      </c>
      <c r="J9" s="5" t="n">
        <v>7.638</v>
      </c>
      <c r="K9" s="5" t="n">
        <v>7.885</v>
      </c>
      <c r="L9" s="5" t="n">
        <v>7.705</v>
      </c>
      <c r="M9" s="5" t="n">
        <v>7.412666666666667</v>
      </c>
      <c r="N9" s="5" t="n">
        <v>7.212916666666667</v>
      </c>
      <c r="O9" s="4" t="n">
        <v>-0.05657114624505932</v>
      </c>
      <c r="P9" s="4" t="n">
        <v>-0.007052008563153245</v>
      </c>
      <c r="Q9" s="4" t="n">
        <v>0.003189896491113897</v>
      </c>
      <c r="R9" s="4" t="n">
        <v>0.01439160679667006</v>
      </c>
      <c r="S9" s="4" t="n">
        <v>-0.08188585607940446</v>
      </c>
      <c r="T9" s="4" t="n">
        <v>-0.08074534161490687</v>
      </c>
      <c r="U9" s="4" t="n">
        <v>0.01092896174863389</v>
      </c>
      <c r="V9" s="4" t="n">
        <v>0.01369863013698636</v>
      </c>
      <c r="W9" s="2" t="n">
        <v>0.7831004657351963</v>
      </c>
      <c r="X9" s="2" t="n">
        <v>0.737857618097139</v>
      </c>
      <c r="Y9" s="2" t="inlineStr"/>
      <c r="Z9" s="2" t="inlineStr"/>
      <c r="AA9" s="2" t="inlineStr"/>
      <c r="AB9" s="2" t="inlineStr"/>
      <c r="AC9" s="2" t="b">
        <v>1</v>
      </c>
      <c r="AD9" s="5" t="n">
        <v>138794963.4</v>
      </c>
      <c r="AE9" s="5" t="n">
        <v>214924001.2</v>
      </c>
      <c r="AF9" s="5" t="n">
        <v>184399207.3</v>
      </c>
      <c r="AG9" s="2" t="n">
        <v>0.7526874189550814</v>
      </c>
      <c r="AH9" s="2" t="n">
        <v>0.02664955837927264</v>
      </c>
      <c r="AI9" s="2" t="n">
        <v>0.03460320907051419</v>
      </c>
      <c r="AJ9" s="2" t="b">
        <v>0</v>
      </c>
      <c r="AK9" s="2" t="b">
        <v>0</v>
      </c>
      <c r="AL9" s="4" t="n">
        <v>-0.1590909090909092</v>
      </c>
      <c r="AM9" s="4" t="n">
        <v>-0.1494252873563218</v>
      </c>
      <c r="AN9" s="4" t="n">
        <v>0.3714999999999999</v>
      </c>
      <c r="AO9" s="4" t="n">
        <v>0.05020270270270268</v>
      </c>
      <c r="AP9" s="5" t="n">
        <v>1.013963745664459</v>
      </c>
      <c r="AQ9" s="2" t="n">
        <v>0</v>
      </c>
      <c r="AR9" s="2" t="b">
        <v>0</v>
      </c>
      <c r="AS9" s="2" t="b">
        <v>0</v>
      </c>
      <c r="AT9" s="2" t="b">
        <v>0</v>
      </c>
      <c r="AU9" s="4" t="n">
        <v>0.01265425941231801</v>
      </c>
      <c r="AV9" s="4" t="n">
        <v>0.06263689590446186</v>
      </c>
      <c r="AW9" s="2" t="b">
        <v>1</v>
      </c>
      <c r="AX9" s="2" t="b">
        <v>0</v>
      </c>
      <c r="AY9" s="2" t="b">
        <v>1</v>
      </c>
      <c r="AZ9" s="2" t="b">
        <v>0</v>
      </c>
      <c r="BA9" s="2" t="b">
        <v>0</v>
      </c>
      <c r="BB9" s="2" t="b">
        <v>0</v>
      </c>
      <c r="BC9" s="2" t="b">
        <v>0</v>
      </c>
      <c r="BD9" s="2" t="b">
        <v>0</v>
      </c>
    </row>
    <row r="10">
      <c r="A10" s="2" t="inlineStr">
        <is>
          <t>600930</t>
        </is>
      </c>
      <c r="B10" s="2" t="inlineStr">
        <is>
          <t>华电新能</t>
        </is>
      </c>
      <c r="C10" s="2" t="inlineStr"/>
      <c r="D10" s="2" t="inlineStr">
        <is>
          <t>2026-06-03</t>
        </is>
      </c>
      <c r="E10" s="2" t="inlineStr">
        <is>
          <t>跌破MA60剔除</t>
        </is>
      </c>
      <c r="F10" s="3" t="n">
        <v>68</v>
      </c>
      <c r="G10" s="2" t="inlineStr">
        <is>
          <t>市场趋势良好</t>
        </is>
      </c>
      <c r="H10" s="2" t="b">
        <v>1</v>
      </c>
      <c r="I10" s="5" t="n">
        <v>6.25</v>
      </c>
      <c r="J10" s="5" t="n">
        <v>6.368</v>
      </c>
      <c r="K10" s="5" t="n">
        <v>6.231</v>
      </c>
      <c r="L10" s="5" t="n">
        <v>6.3015</v>
      </c>
      <c r="M10" s="5" t="n">
        <v>6.346166666666667</v>
      </c>
      <c r="N10" s="5" t="n">
        <v>6.274333333333333</v>
      </c>
      <c r="O10" s="4" t="n">
        <v>0.02018583787247685</v>
      </c>
      <c r="P10" s="4" t="n">
        <v>0.007111685792791311</v>
      </c>
      <c r="Q10" s="4" t="n">
        <v>0.003423566878981044</v>
      </c>
      <c r="R10" s="4" t="n">
        <v>0.006901840490797451</v>
      </c>
      <c r="S10" s="4" t="n">
        <v>0.01626016260162588</v>
      </c>
      <c r="T10" s="4" t="n">
        <v>0.0195758564437194</v>
      </c>
      <c r="U10" s="4" t="n">
        <v>-0.003189792663476854</v>
      </c>
      <c r="V10" s="4" t="n">
        <v>0.03135313531353145</v>
      </c>
      <c r="W10" s="2" t="n">
        <v>0.7571523619427811</v>
      </c>
      <c r="X10" s="2" t="n">
        <v>0.7631403858948769</v>
      </c>
      <c r="Y10" s="2" t="inlineStr"/>
      <c r="Z10" s="2" t="inlineStr"/>
      <c r="AA10" s="2" t="inlineStr"/>
      <c r="AB10" s="2" t="inlineStr"/>
      <c r="AC10" s="2" t="b">
        <v>1</v>
      </c>
      <c r="AD10" s="5" t="n">
        <v>1621028459.6</v>
      </c>
      <c r="AE10" s="5" t="n">
        <v>1157424308.9</v>
      </c>
      <c r="AF10" s="5" t="n">
        <v>1356429369.7</v>
      </c>
      <c r="AG10" s="2" t="n">
        <v>1.195070304293486</v>
      </c>
      <c r="AH10" s="2" t="n">
        <v>0.07908649392224816</v>
      </c>
      <c r="AI10" s="2" t="n">
        <v>0.06600928759106559</v>
      </c>
      <c r="AJ10" s="2" t="b">
        <v>0</v>
      </c>
      <c r="AK10" s="2" t="b">
        <v>0</v>
      </c>
      <c r="AL10" s="4" t="n">
        <v>-0.2068527918781726</v>
      </c>
      <c r="AM10" s="4" t="n">
        <v>-0.09985096870342769</v>
      </c>
      <c r="AN10" s="4" t="n">
        <v>0.1984999999999999</v>
      </c>
      <c r="AO10" s="4" t="n">
        <v>0.03175999999999998</v>
      </c>
      <c r="AP10" s="5" t="n">
        <v>1.180113710356335</v>
      </c>
      <c r="AQ10" s="2" t="n">
        <v>0</v>
      </c>
      <c r="AR10" s="2" t="b">
        <v>0</v>
      </c>
      <c r="AS10" s="2" t="b">
        <v>0</v>
      </c>
      <c r="AT10" s="2" t="b">
        <v>0</v>
      </c>
      <c r="AU10" s="4" t="n">
        <v>0.01265425941231801</v>
      </c>
      <c r="AV10" s="4" t="n">
        <v>0.06263689590446186</v>
      </c>
      <c r="AW10" s="2" t="b">
        <v>1</v>
      </c>
      <c r="AX10" s="2" t="b">
        <v>0</v>
      </c>
      <c r="AY10" s="2" t="b">
        <v>1</v>
      </c>
      <c r="AZ10" s="2" t="b">
        <v>0</v>
      </c>
      <c r="BA10" s="2" t="b">
        <v>0</v>
      </c>
      <c r="BB10" s="2" t="b">
        <v>0</v>
      </c>
      <c r="BC10" s="2" t="b">
        <v>0</v>
      </c>
      <c r="BD10" s="2" t="b">
        <v>0</v>
      </c>
    </row>
    <row r="11">
      <c r="A11" s="2" t="inlineStr">
        <is>
          <t>601328</t>
        </is>
      </c>
      <c r="B11" s="2" t="inlineStr">
        <is>
          <t>交通银行</t>
        </is>
      </c>
      <c r="C11" s="2" t="inlineStr"/>
      <c r="D11" s="2" t="inlineStr">
        <is>
          <t>2026-06-03</t>
        </is>
      </c>
      <c r="E11" s="2" t="inlineStr">
        <is>
          <t>跌破MA60剔除</t>
        </is>
      </c>
      <c r="F11" s="3" t="n">
        <v>68</v>
      </c>
      <c r="G11" s="2" t="inlineStr">
        <is>
          <t>市场趋势良好</t>
        </is>
      </c>
      <c r="H11" s="2" t="b">
        <v>1</v>
      </c>
      <c r="I11" s="5" t="n">
        <v>6.78</v>
      </c>
      <c r="J11" s="5" t="n">
        <v>6.723999999999999</v>
      </c>
      <c r="K11" s="5" t="n">
        <v>6.67</v>
      </c>
      <c r="L11" s="5" t="n">
        <v>6.673</v>
      </c>
      <c r="M11" s="5" t="n">
        <v>6.819999999999999</v>
      </c>
      <c r="N11" s="5" t="n">
        <v>6.8875</v>
      </c>
      <c r="O11" s="4" t="n">
        <v>0.0187878787878788</v>
      </c>
      <c r="P11" s="4" t="n">
        <v>0.004064428721962887</v>
      </c>
      <c r="Q11" s="4" t="n">
        <v>-0.005662345403069646</v>
      </c>
      <c r="R11" s="4" t="n">
        <v>0.0004889975550121939</v>
      </c>
      <c r="S11" s="4" t="n">
        <v>0.02883156297420331</v>
      </c>
      <c r="T11" s="4" t="n">
        <v>0.03196347031963476</v>
      </c>
      <c r="U11" s="4" t="n">
        <v>0.007429420505200568</v>
      </c>
      <c r="V11" s="4" t="n">
        <v>0.008928571428571397</v>
      </c>
      <c r="W11" s="2" t="n">
        <v>0.7787757817697938</v>
      </c>
      <c r="X11" s="2" t="n">
        <v>0.7308715901530273</v>
      </c>
      <c r="Y11" s="2" t="inlineStr"/>
      <c r="Z11" s="2" t="inlineStr"/>
      <c r="AA11" s="2" t="inlineStr"/>
      <c r="AB11" s="2" t="inlineStr"/>
      <c r="AC11" s="2" t="b">
        <v>1</v>
      </c>
      <c r="AD11" s="5" t="n">
        <v>1338767128.4</v>
      </c>
      <c r="AE11" s="5" t="n">
        <v>1171234140.5</v>
      </c>
      <c r="AF11" s="5" t="n">
        <v>1096740332.45</v>
      </c>
      <c r="AG11" s="2" t="n">
        <v>1.220678303504475</v>
      </c>
      <c r="AH11" s="2" t="n">
        <v>0.007651673402944639</v>
      </c>
      <c r="AI11" s="2" t="n">
        <v>0.00629303168833816</v>
      </c>
      <c r="AJ11" s="2" t="b">
        <v>0</v>
      </c>
      <c r="AK11" s="2" t="b">
        <v>0</v>
      </c>
      <c r="AL11" s="4" t="n">
        <v>-0.04908835904628328</v>
      </c>
      <c r="AM11" s="4" t="n">
        <v>-0.02823179791976227</v>
      </c>
      <c r="AN11" s="4" t="n">
        <v>0.09700000000000006</v>
      </c>
      <c r="AO11" s="4" t="n">
        <v>0.01430678466076697</v>
      </c>
      <c r="AP11" s="5" t="n">
        <v>0.9390825126575564</v>
      </c>
      <c r="AQ11" s="2" t="n">
        <v>0</v>
      </c>
      <c r="AR11" s="2" t="b">
        <v>0</v>
      </c>
      <c r="AS11" s="2" t="b">
        <v>0</v>
      </c>
      <c r="AT11" s="2" t="b">
        <v>0</v>
      </c>
      <c r="AU11" s="4" t="n">
        <v>0.01265425941231801</v>
      </c>
      <c r="AV11" s="4" t="n">
        <v>0.06263689590446186</v>
      </c>
      <c r="AW11" s="2" t="b">
        <v>1</v>
      </c>
      <c r="AX11" s="2" t="b">
        <v>0</v>
      </c>
      <c r="AY11" s="2" t="b">
        <v>1</v>
      </c>
      <c r="AZ11" s="2" t="b">
        <v>1</v>
      </c>
      <c r="BA11" s="2" t="b">
        <v>1</v>
      </c>
      <c r="BB11" s="2" t="b">
        <v>1</v>
      </c>
      <c r="BC11" s="2" t="b">
        <v>0</v>
      </c>
      <c r="BD11" s="2" t="b">
        <v>0</v>
      </c>
    </row>
    <row r="12">
      <c r="A12" s="2" t="inlineStr">
        <is>
          <t>601868</t>
        </is>
      </c>
      <c r="B12" s="2" t="inlineStr">
        <is>
          <t>中国能建</t>
        </is>
      </c>
      <c r="C12" s="2" t="inlineStr"/>
      <c r="D12" s="2" t="inlineStr">
        <is>
          <t>2026-06-03</t>
        </is>
      </c>
      <c r="E12" s="2" t="inlineStr">
        <is>
          <t>跌破MA60剔除</t>
        </is>
      </c>
      <c r="F12" s="3" t="n">
        <v>68</v>
      </c>
      <c r="G12" s="2" t="inlineStr">
        <is>
          <t>市场趋势良好</t>
        </is>
      </c>
      <c r="H12" s="2" t="b">
        <v>1</v>
      </c>
      <c r="I12" s="5" t="n">
        <v>2.85</v>
      </c>
      <c r="J12" s="5" t="n">
        <v>2.882</v>
      </c>
      <c r="K12" s="5" t="n">
        <v>2.93</v>
      </c>
      <c r="L12" s="5" t="n">
        <v>3.081</v>
      </c>
      <c r="M12" s="5" t="n">
        <v>3.060166666666667</v>
      </c>
      <c r="N12" s="5" t="n">
        <v>2.738666666666667</v>
      </c>
      <c r="O12" s="4" t="n">
        <v>-0.02039428959891232</v>
      </c>
      <c r="P12" s="4" t="n">
        <v>-0.04777380565485856</v>
      </c>
      <c r="Q12" s="4" t="n">
        <v>0.004400977995110189</v>
      </c>
      <c r="R12" s="4" t="n">
        <v>0.02375243936437132</v>
      </c>
      <c r="S12" s="4" t="n">
        <v>-0.01724137931034475</v>
      </c>
      <c r="T12" s="4" t="n">
        <v>-0.07467532467532467</v>
      </c>
      <c r="U12" s="4" t="n">
        <v>0.003521126760563487</v>
      </c>
      <c r="V12" s="4" t="n">
        <v>0.08365019011406849</v>
      </c>
      <c r="W12" s="2" t="n">
        <v>0.7717897538256819</v>
      </c>
      <c r="X12" s="2" t="n">
        <v>0.8223552894211577</v>
      </c>
      <c r="Y12" s="2" t="inlineStr"/>
      <c r="Z12" s="2" t="inlineStr"/>
      <c r="AA12" s="2" t="inlineStr"/>
      <c r="AB12" s="2" t="inlineStr"/>
      <c r="AC12" s="2" t="b">
        <v>1</v>
      </c>
      <c r="AD12" s="5" t="n">
        <v>1637403938.4</v>
      </c>
      <c r="AE12" s="5" t="n">
        <v>1742233530.9</v>
      </c>
      <c r="AF12" s="5" t="n">
        <v>3094162442.35</v>
      </c>
      <c r="AG12" s="2" t="n">
        <v>0.5291913300959081</v>
      </c>
      <c r="AH12" s="2" t="n">
        <v>0.0175015503775098</v>
      </c>
      <c r="AI12" s="2" t="n">
        <v>0.03017244353934474</v>
      </c>
      <c r="AJ12" s="2" t="b">
        <v>0</v>
      </c>
      <c r="AK12" s="2" t="b">
        <v>0</v>
      </c>
      <c r="AL12" s="4" t="n">
        <v>-0.2766497461928934</v>
      </c>
      <c r="AM12" s="4" t="n">
        <v>-0.1926345609065155</v>
      </c>
      <c r="AN12" s="4" t="n">
        <v>0.147</v>
      </c>
      <c r="AO12" s="4" t="n">
        <v>0.05157894736842105</v>
      </c>
      <c r="AP12" s="5" t="n">
        <v>1.732600339469738</v>
      </c>
      <c r="AQ12" s="2" t="n">
        <v>0</v>
      </c>
      <c r="AR12" s="2" t="b">
        <v>0</v>
      </c>
      <c r="AS12" s="2" t="b">
        <v>0</v>
      </c>
      <c r="AT12" s="2" t="b">
        <v>0</v>
      </c>
      <c r="AU12" s="4" t="n">
        <v>0.01265425941231801</v>
      </c>
      <c r="AV12" s="4" t="n">
        <v>0.06263689590446186</v>
      </c>
      <c r="AW12" s="2" t="b">
        <v>1</v>
      </c>
      <c r="AX12" s="2" t="b">
        <v>0</v>
      </c>
      <c r="AY12" s="2" t="b">
        <v>1</v>
      </c>
      <c r="AZ12" s="2" t="b">
        <v>0</v>
      </c>
      <c r="BA12" s="2" t="b">
        <v>0</v>
      </c>
      <c r="BB12" s="2" t="b">
        <v>0</v>
      </c>
      <c r="BC12" s="2" t="b">
        <v>0</v>
      </c>
      <c r="BD12" s="2" t="b">
        <v>0</v>
      </c>
    </row>
    <row r="13">
      <c r="A13" s="2" t="inlineStr">
        <is>
          <t>603920</t>
        </is>
      </c>
      <c r="B13" s="2" t="inlineStr">
        <is>
          <t>XD世运电</t>
        </is>
      </c>
      <c r="C13" s="2" t="inlineStr"/>
      <c r="D13" s="2" t="inlineStr">
        <is>
          <t>2026-06-03</t>
        </is>
      </c>
      <c r="E13" s="2" t="inlineStr">
        <is>
          <t>跌破MA60剔除</t>
        </is>
      </c>
      <c r="F13" s="3" t="n">
        <v>68</v>
      </c>
      <c r="G13" s="2" t="inlineStr">
        <is>
          <t>市场趋势良好</t>
        </is>
      </c>
      <c r="H13" s="2" t="b">
        <v>1</v>
      </c>
      <c r="I13" s="5" t="n">
        <v>56.71</v>
      </c>
      <c r="J13" s="5" t="n">
        <v>59.26800000000001</v>
      </c>
      <c r="K13" s="5" t="n">
        <v>62.99399999999999</v>
      </c>
      <c r="L13" s="5" t="n">
        <v>63.065</v>
      </c>
      <c r="M13" s="5" t="n">
        <v>57.12566666666667</v>
      </c>
      <c r="N13" s="5" t="n">
        <v>55.64133333333334</v>
      </c>
      <c r="O13" s="4" t="n">
        <v>-0.1044424297370805</v>
      </c>
      <c r="P13" s="4" t="n">
        <v>-0.0354173365795396</v>
      </c>
      <c r="Q13" s="4" t="n">
        <v>0.02120458906494149</v>
      </c>
      <c r="R13" s="4" t="n">
        <v>0.003960140831043679</v>
      </c>
      <c r="S13" s="4" t="n">
        <v>-0.1716330704060764</v>
      </c>
      <c r="T13" s="4" t="n">
        <v>-0.1163913991897788</v>
      </c>
      <c r="U13" s="4" t="n">
        <v>0.03845449551364211</v>
      </c>
      <c r="V13" s="4" t="n">
        <v>0.009793447293447333</v>
      </c>
      <c r="W13" s="2" t="n">
        <v>0.8300066533599467</v>
      </c>
      <c r="X13" s="2" t="n">
        <v>0.7325349301397206</v>
      </c>
      <c r="Y13" s="2" t="inlineStr"/>
      <c r="Z13" s="2" t="inlineStr"/>
      <c r="AA13" s="2" t="inlineStr"/>
      <c r="AB13" s="2" t="inlineStr"/>
      <c r="AC13" s="2" t="b">
        <v>1</v>
      </c>
      <c r="AD13" s="5" t="n">
        <v>2637768829</v>
      </c>
      <c r="AE13" s="5" t="n">
        <v>3129674984.3</v>
      </c>
      <c r="AF13" s="5" t="n">
        <v>3207422927.5</v>
      </c>
      <c r="AG13" s="2" t="n">
        <v>0.8223950781121303</v>
      </c>
      <c r="AH13" s="2" t="n">
        <v>0.05993962852645844</v>
      </c>
      <c r="AI13" s="2" t="n">
        <v>0.06975739875949853</v>
      </c>
      <c r="AJ13" s="2" t="b">
        <v>0</v>
      </c>
      <c r="AK13" s="2" t="b">
        <v>0</v>
      </c>
      <c r="AL13" s="4" t="n">
        <v>-0.1925103232236937</v>
      </c>
      <c r="AM13" s="4" t="n">
        <v>-0.1863862109260881</v>
      </c>
      <c r="AN13" s="4" t="n">
        <v>4.5235</v>
      </c>
      <c r="AO13" s="4" t="n">
        <v>0.07976547346147064</v>
      </c>
      <c r="AP13" s="5" t="n">
        <v>1.30038877428084</v>
      </c>
      <c r="AQ13" s="2" t="n">
        <v>0</v>
      </c>
      <c r="AR13" s="2" t="b">
        <v>0</v>
      </c>
      <c r="AS13" s="2" t="b">
        <v>0</v>
      </c>
      <c r="AT13" s="2" t="b">
        <v>0</v>
      </c>
      <c r="AU13" s="4" t="n">
        <v>0.01265425941231801</v>
      </c>
      <c r="AV13" s="4" t="n">
        <v>0.06263689590446186</v>
      </c>
      <c r="AW13" s="2" t="b">
        <v>1</v>
      </c>
      <c r="AX13" s="2" t="b">
        <v>0</v>
      </c>
      <c r="AY13" s="2" t="b">
        <v>1</v>
      </c>
      <c r="AZ13" s="2" t="b">
        <v>0</v>
      </c>
      <c r="BA13" s="2" t="b">
        <v>0</v>
      </c>
      <c r="BB13" s="2" t="b">
        <v>0</v>
      </c>
      <c r="BC13" s="2" t="b">
        <v>0</v>
      </c>
      <c r="BD13" s="2" t="b">
        <v>0</v>
      </c>
    </row>
    <row r="14">
      <c r="A14" s="2" t="inlineStr">
        <is>
          <t>002479</t>
        </is>
      </c>
      <c r="B14" s="2" t="inlineStr">
        <is>
          <t>富春环保</t>
        </is>
      </c>
      <c r="C14" s="2" t="inlineStr"/>
      <c r="D14" s="2" t="inlineStr">
        <is>
          <t>2026-06-03</t>
        </is>
      </c>
      <c r="E14" s="2" t="inlineStr">
        <is>
          <t>跌破MA60剔除</t>
        </is>
      </c>
      <c r="F14" s="3" t="n">
        <v>67</v>
      </c>
      <c r="G14" s="2" t="inlineStr">
        <is>
          <t>市场趋势良好</t>
        </is>
      </c>
      <c r="H14" s="2" t="b">
        <v>1</v>
      </c>
      <c r="I14" s="5" t="n">
        <v>5.45</v>
      </c>
      <c r="J14" s="5" t="n">
        <v>5.43</v>
      </c>
      <c r="K14" s="5" t="n">
        <v>5.336</v>
      </c>
      <c r="L14" s="5" t="n">
        <v>5.4435</v>
      </c>
      <c r="M14" s="5" t="n">
        <v>5.504166666666666</v>
      </c>
      <c r="N14" s="5" t="n">
        <v>5.26525</v>
      </c>
      <c r="O14" s="4" t="n">
        <v>0.0268532526475036</v>
      </c>
      <c r="P14" s="4" t="n">
        <v>-0.005961251862891093</v>
      </c>
      <c r="Q14" s="4" t="n">
        <v>0.000827357970215159</v>
      </c>
      <c r="R14" s="4" t="n">
        <v>0.0005453388675129567</v>
      </c>
      <c r="S14" s="4" t="n">
        <v>0.05212355212355213</v>
      </c>
      <c r="T14" s="4" t="n">
        <v>0.01489757914338918</v>
      </c>
      <c r="U14" s="4" t="n">
        <v>-0.005474452554744547</v>
      </c>
      <c r="V14" s="4" t="n">
        <v>0.01679104477611948</v>
      </c>
      <c r="W14" s="2" t="n">
        <v>0.7538256819693946</v>
      </c>
      <c r="X14" s="2" t="n">
        <v>0.7418496340652029</v>
      </c>
      <c r="Y14" s="2" t="inlineStr"/>
      <c r="Z14" s="2" t="inlineStr"/>
      <c r="AA14" s="2" t="inlineStr"/>
      <c r="AB14" s="2" t="inlineStr"/>
      <c r="AC14" s="2" t="b">
        <v>1</v>
      </c>
      <c r="AD14" s="5" t="n">
        <v>132437079.6</v>
      </c>
      <c r="AE14" s="5" t="n">
        <v>115069411.5</v>
      </c>
      <c r="AF14" s="5" t="n">
        <v>133063827.9</v>
      </c>
      <c r="AG14" s="2" t="n">
        <v>0.9952898672021443</v>
      </c>
      <c r="AH14" s="2" t="n">
        <v>0.02838906723845428</v>
      </c>
      <c r="AI14" s="2" t="n">
        <v>0.02788792442877505</v>
      </c>
      <c r="AJ14" s="2" t="b">
        <v>0</v>
      </c>
      <c r="AK14" s="2" t="b">
        <v>0</v>
      </c>
      <c r="AL14" s="4" t="n">
        <v>-0.1307814992025518</v>
      </c>
      <c r="AM14" s="4" t="n">
        <v>-0.1013986013986015</v>
      </c>
      <c r="AN14" s="4" t="n">
        <v>0.203</v>
      </c>
      <c r="AO14" s="4" t="n">
        <v>0.03724770642201834</v>
      </c>
      <c r="AP14" s="5" t="n">
        <v>1.071791435564287</v>
      </c>
      <c r="AQ14" s="2" t="n">
        <v>0</v>
      </c>
      <c r="AR14" s="2" t="b">
        <v>0</v>
      </c>
      <c r="AS14" s="2" t="b">
        <v>0</v>
      </c>
      <c r="AT14" s="2" t="b">
        <v>0</v>
      </c>
      <c r="AU14" s="4" t="n">
        <v>0.01265425941231801</v>
      </c>
      <c r="AV14" s="4" t="n">
        <v>0.06263689590446186</v>
      </c>
      <c r="AW14" s="2" t="b">
        <v>1</v>
      </c>
      <c r="AX14" s="2" t="b">
        <v>0</v>
      </c>
      <c r="AY14" s="2" t="b">
        <v>1</v>
      </c>
      <c r="AZ14" s="2" t="b">
        <v>0</v>
      </c>
      <c r="BA14" s="2" t="b">
        <v>0</v>
      </c>
      <c r="BB14" s="2" t="b">
        <v>1</v>
      </c>
      <c r="BC14" s="2" t="b">
        <v>0</v>
      </c>
      <c r="BD14" s="2" t="b">
        <v>0</v>
      </c>
    </row>
    <row r="15">
      <c r="A15" s="2" t="inlineStr">
        <is>
          <t>603103</t>
        </is>
      </c>
      <c r="B15" s="2" t="inlineStr">
        <is>
          <t>横店影视</t>
        </is>
      </c>
      <c r="C15" s="2" t="inlineStr"/>
      <c r="D15" s="2" t="inlineStr">
        <is>
          <t>2026-06-03</t>
        </is>
      </c>
      <c r="E15" s="2" t="inlineStr">
        <is>
          <t>跌破MA60剔除</t>
        </is>
      </c>
      <c r="F15" s="3" t="n">
        <v>67</v>
      </c>
      <c r="G15" s="2" t="inlineStr">
        <is>
          <t>市场趋势良好</t>
        </is>
      </c>
      <c r="H15" s="2" t="b">
        <v>1</v>
      </c>
      <c r="I15" s="5" t="n">
        <v>21.85</v>
      </c>
      <c r="J15" s="5" t="n">
        <v>22.136</v>
      </c>
      <c r="K15" s="5" t="n">
        <v>21.311</v>
      </c>
      <c r="L15" s="5" t="n">
        <v>20.968</v>
      </c>
      <c r="M15" s="5" t="n">
        <v>22.2495</v>
      </c>
      <c r="N15" s="5" t="n">
        <v>21.86316666666666</v>
      </c>
      <c r="O15" s="4" t="n">
        <v>0.03188513891478628</v>
      </c>
      <c r="P15" s="4" t="n">
        <v>0.04851168511685122</v>
      </c>
      <c r="Q15" s="4" t="n">
        <v>0.01774056546535596</v>
      </c>
      <c r="R15" s="4" t="n">
        <v>-0.0469129280063969</v>
      </c>
      <c r="S15" s="4" t="n">
        <v>-0.001827318410232981</v>
      </c>
      <c r="T15" s="4" t="n">
        <v>0.08868958644743397</v>
      </c>
      <c r="U15" s="4" t="n">
        <v>0.0434574976122255</v>
      </c>
      <c r="V15" s="4" t="n">
        <v>-0.1092539747248267</v>
      </c>
      <c r="W15" s="2" t="n">
        <v>0.8366600133067199</v>
      </c>
      <c r="X15" s="2" t="n">
        <v>0.479707252162342</v>
      </c>
      <c r="Y15" s="2" t="inlineStr"/>
      <c r="Z15" s="2" t="inlineStr"/>
      <c r="AA15" s="2" t="inlineStr"/>
      <c r="AB15" s="2" t="inlineStr"/>
      <c r="AC15" s="2" t="b">
        <v>1</v>
      </c>
      <c r="AD15" s="5" t="n">
        <v>434630487.8</v>
      </c>
      <c r="AE15" s="5" t="n">
        <v>341097943.5</v>
      </c>
      <c r="AF15" s="5" t="n">
        <v>227453044.85</v>
      </c>
      <c r="AG15" s="2" t="n">
        <v>1.910858076604904</v>
      </c>
      <c r="AH15" s="2" t="n">
        <v>0.03083500031535788</v>
      </c>
      <c r="AI15" s="2" t="n">
        <v>0.01665572753074734</v>
      </c>
      <c r="AJ15" s="2" t="b">
        <v>0</v>
      </c>
      <c r="AK15" s="2" t="b">
        <v>0</v>
      </c>
      <c r="AL15" s="4" t="n">
        <v>-0.1308671439936356</v>
      </c>
      <c r="AM15" s="4" t="n">
        <v>-0.08054003724394787</v>
      </c>
      <c r="AN15" s="4" t="n">
        <v>0.9734999999999996</v>
      </c>
      <c r="AO15" s="4" t="n">
        <v>0.04455377574370707</v>
      </c>
      <c r="AP15" s="5" t="n">
        <v>1.064636464327005</v>
      </c>
      <c r="AQ15" s="2" t="n">
        <v>0</v>
      </c>
      <c r="AR15" s="2" t="b">
        <v>0</v>
      </c>
      <c r="AS15" s="2" t="b">
        <v>0</v>
      </c>
      <c r="AT15" s="2" t="b">
        <v>0</v>
      </c>
      <c r="AU15" s="4" t="n">
        <v>0.01265425941231801</v>
      </c>
      <c r="AV15" s="4" t="n">
        <v>0.06263689590446186</v>
      </c>
      <c r="AW15" s="2" t="b">
        <v>1</v>
      </c>
      <c r="AX15" s="2" t="b">
        <v>0</v>
      </c>
      <c r="AY15" s="2" t="b">
        <v>0</v>
      </c>
      <c r="AZ15" s="2" t="b">
        <v>1</v>
      </c>
      <c r="BA15" s="2" t="b">
        <v>0</v>
      </c>
      <c r="BB15" s="2" t="b">
        <v>1</v>
      </c>
      <c r="BC15" s="2" t="b">
        <v>1</v>
      </c>
      <c r="BD15" s="2" t="b">
        <v>0</v>
      </c>
    </row>
    <row r="16">
      <c r="A16" s="2" t="inlineStr">
        <is>
          <t>603281</t>
        </is>
      </c>
      <c r="B16" s="2" t="inlineStr">
        <is>
          <t>江瀚新材</t>
        </is>
      </c>
      <c r="C16" s="2" t="inlineStr"/>
      <c r="D16" s="2" t="inlineStr">
        <is>
          <t>2026-06-03</t>
        </is>
      </c>
      <c r="E16" s="2" t="inlineStr">
        <is>
          <t>跌破MA60剔除</t>
        </is>
      </c>
      <c r="F16" s="3" t="n">
        <v>66</v>
      </c>
      <c r="G16" s="2" t="inlineStr">
        <is>
          <t>市场趋势良好</t>
        </is>
      </c>
      <c r="H16" s="2" t="b">
        <v>1</v>
      </c>
      <c r="I16" s="5" t="n">
        <v>34.16</v>
      </c>
      <c r="J16" s="5" t="n">
        <v>34.83</v>
      </c>
      <c r="K16" s="5" t="n">
        <v>36.217</v>
      </c>
      <c r="L16" s="5" t="n">
        <v>36.6955</v>
      </c>
      <c r="M16" s="5" t="n">
        <v>34.41999999999999</v>
      </c>
      <c r="N16" s="5" t="n">
        <v>32.15641666666667</v>
      </c>
      <c r="O16" s="4" t="n">
        <v>-0.04898427260812588</v>
      </c>
      <c r="P16" s="4" t="n">
        <v>-0.03385263831830565</v>
      </c>
      <c r="Q16" s="4" t="n">
        <v>0.003418055536566378</v>
      </c>
      <c r="R16" s="4" t="n">
        <v>0.01652367803192489</v>
      </c>
      <c r="S16" s="4" t="n">
        <v>-0.05084745762711884</v>
      </c>
      <c r="T16" s="4" t="n">
        <v>-0.1252240717029449</v>
      </c>
      <c r="U16" s="4" t="n">
        <v>-0.01584557764333061</v>
      </c>
      <c r="V16" s="4" t="n">
        <v>0.07624448645242587</v>
      </c>
      <c r="W16" s="2" t="n">
        <v>0.7318695941450433</v>
      </c>
      <c r="X16" s="2" t="n">
        <v>0.8157019294743846</v>
      </c>
      <c r="Y16" s="2" t="inlineStr"/>
      <c r="Z16" s="2" t="inlineStr"/>
      <c r="AA16" s="2" t="inlineStr"/>
      <c r="AB16" s="2" t="inlineStr"/>
      <c r="AC16" s="2" t="b">
        <v>1</v>
      </c>
      <c r="AD16" s="5" t="n">
        <v>92233319.59999999</v>
      </c>
      <c r="AE16" s="5" t="n">
        <v>141301667.3</v>
      </c>
      <c r="AF16" s="5" t="n">
        <v>184459585.3</v>
      </c>
      <c r="AG16" s="2" t="n">
        <v>0.5000191204484942</v>
      </c>
      <c r="AH16" s="2" t="n">
        <v>0.007063330165958261</v>
      </c>
      <c r="AI16" s="2" t="n">
        <v>0.01334079787796281</v>
      </c>
      <c r="AJ16" s="2" t="b">
        <v>0</v>
      </c>
      <c r="AK16" s="2" t="b">
        <v>0</v>
      </c>
      <c r="AL16" s="4" t="n">
        <v>-0.1386787695410994</v>
      </c>
      <c r="AM16" s="4" t="n">
        <v>-0.1344430217669654</v>
      </c>
      <c r="AN16" s="4" t="n">
        <v>1.7985</v>
      </c>
      <c r="AO16" s="4" t="n">
        <v>0.05264929742388759</v>
      </c>
      <c r="AP16" s="5" t="n">
        <v>0.9171254069789488</v>
      </c>
      <c r="AQ16" s="2" t="n">
        <v>0</v>
      </c>
      <c r="AR16" s="2" t="b">
        <v>0</v>
      </c>
      <c r="AS16" s="2" t="b">
        <v>0</v>
      </c>
      <c r="AT16" s="2" t="b">
        <v>0</v>
      </c>
      <c r="AU16" s="4" t="n">
        <v>0.01265425941231801</v>
      </c>
      <c r="AV16" s="4" t="n">
        <v>0.06263689590446186</v>
      </c>
      <c r="AW16" s="2" t="b">
        <v>1</v>
      </c>
      <c r="AX16" s="2" t="b">
        <v>0</v>
      </c>
      <c r="AY16" s="2" t="b">
        <v>1</v>
      </c>
      <c r="AZ16" s="2" t="b">
        <v>0</v>
      </c>
      <c r="BA16" s="2" t="b">
        <v>0</v>
      </c>
      <c r="BB16" s="2" t="b">
        <v>0</v>
      </c>
      <c r="BC16" s="2" t="b">
        <v>0</v>
      </c>
      <c r="BD16" s="2" t="b">
        <v>0</v>
      </c>
    </row>
    <row r="17">
      <c r="A17" s="2" t="inlineStr">
        <is>
          <t>605162</t>
        </is>
      </c>
      <c r="B17" s="2" t="inlineStr">
        <is>
          <t>新中港</t>
        </is>
      </c>
      <c r="C17" s="2" t="inlineStr"/>
      <c r="D17" s="2" t="inlineStr">
        <is>
          <t>2026-06-03</t>
        </is>
      </c>
      <c r="E17" s="2" t="inlineStr">
        <is>
          <t>跌破MA60剔除</t>
        </is>
      </c>
      <c r="F17" s="3" t="n">
        <v>66</v>
      </c>
      <c r="G17" s="2" t="inlineStr">
        <is>
          <t>市场趋势良好</t>
        </is>
      </c>
      <c r="H17" s="2" t="b">
        <v>1</v>
      </c>
      <c r="I17" s="5" t="n">
        <v>11.55</v>
      </c>
      <c r="J17" s="5" t="n">
        <v>10.39</v>
      </c>
      <c r="K17" s="5" t="n">
        <v>10.559</v>
      </c>
      <c r="L17" s="5" t="n">
        <v>11.04</v>
      </c>
      <c r="M17" s="5" t="n">
        <v>11.58483333333333</v>
      </c>
      <c r="N17" s="5" t="n">
        <v>10.36883333333333</v>
      </c>
      <c r="O17" s="4" t="n">
        <v>-0.004598582103851112</v>
      </c>
      <c r="P17" s="4" t="n">
        <v>-0.03737806545719746</v>
      </c>
      <c r="Q17" s="4" t="n">
        <v>-0.02447645135636634</v>
      </c>
      <c r="R17" s="4" t="n">
        <v>0.01433011805565698</v>
      </c>
      <c r="S17" s="4" t="n">
        <v>0.05000000000000004</v>
      </c>
      <c r="T17" s="4" t="n">
        <v>0.05963302752293576</v>
      </c>
      <c r="U17" s="4" t="n">
        <v>0.0122699386503069</v>
      </c>
      <c r="V17" s="4" t="n">
        <v>0.1619718309859157</v>
      </c>
      <c r="W17" s="2" t="n">
        <v>0.7877578176979375</v>
      </c>
      <c r="X17" s="2" t="n">
        <v>0.874251497005988</v>
      </c>
      <c r="Y17" s="2" t="inlineStr"/>
      <c r="Z17" s="2" t="inlineStr"/>
      <c r="AA17" s="2" t="inlineStr"/>
      <c r="AB17" s="2" t="inlineStr"/>
      <c r="AC17" s="2" t="b">
        <v>1</v>
      </c>
      <c r="AD17" s="5" t="n">
        <v>276695287.2</v>
      </c>
      <c r="AE17" s="5" t="n">
        <v>240212532.8</v>
      </c>
      <c r="AF17" s="5" t="n">
        <v>213081172.5</v>
      </c>
      <c r="AG17" s="2" t="n">
        <v>1.298544042881123</v>
      </c>
      <c r="AH17" s="2" t="n">
        <v>0.06052992634923136</v>
      </c>
      <c r="AI17" s="2" t="n">
        <v>0.04535969997598292</v>
      </c>
      <c r="AJ17" s="2" t="b">
        <v>0</v>
      </c>
      <c r="AK17" s="2" t="b">
        <v>0</v>
      </c>
      <c r="AL17" s="4" t="n">
        <v>-0.2538759689922481</v>
      </c>
      <c r="AM17" s="4" t="n">
        <v>-0.1867219917012448</v>
      </c>
      <c r="AN17" s="4" t="n">
        <v>0.6335</v>
      </c>
      <c r="AO17" s="4" t="n">
        <v>0.05484848484848484</v>
      </c>
      <c r="AP17" s="5" t="n">
        <v>1.118816234404158</v>
      </c>
      <c r="AQ17" s="2" t="n">
        <v>1</v>
      </c>
      <c r="AR17" s="2" t="b">
        <v>0</v>
      </c>
      <c r="AS17" s="2" t="b">
        <v>0</v>
      </c>
      <c r="AT17" s="2" t="b">
        <v>0</v>
      </c>
      <c r="AU17" s="4" t="n">
        <v>0.01265425941231801</v>
      </c>
      <c r="AV17" s="4" t="n">
        <v>0.06263689590446186</v>
      </c>
      <c r="AW17" s="2" t="b">
        <v>1</v>
      </c>
      <c r="AX17" s="2" t="b">
        <v>0</v>
      </c>
      <c r="AY17" s="2" t="b">
        <v>1</v>
      </c>
      <c r="AZ17" s="2" t="b">
        <v>1</v>
      </c>
      <c r="BA17" s="2" t="b">
        <v>0</v>
      </c>
      <c r="BB17" s="2" t="b">
        <v>1</v>
      </c>
      <c r="BC17" s="2" t="b">
        <v>0</v>
      </c>
      <c r="BD17" s="2" t="b">
        <v>0</v>
      </c>
    </row>
    <row r="18">
      <c r="A18" s="2" t="inlineStr">
        <is>
          <t>003030</t>
        </is>
      </c>
      <c r="B18" s="2" t="inlineStr">
        <is>
          <t>祖名股份</t>
        </is>
      </c>
      <c r="C18" s="2" t="inlineStr"/>
      <c r="D18" s="2" t="inlineStr">
        <is>
          <t>2026-06-03</t>
        </is>
      </c>
      <c r="E18" s="2" t="inlineStr">
        <is>
          <t>跌破MA60剔除</t>
        </is>
      </c>
      <c r="F18" s="3" t="n">
        <v>65</v>
      </c>
      <c r="G18" s="2" t="inlineStr">
        <is>
          <t>市场趋势良好</t>
        </is>
      </c>
      <c r="H18" s="2" t="b">
        <v>1</v>
      </c>
      <c r="I18" s="5" t="n">
        <v>21.32</v>
      </c>
      <c r="J18" s="5" t="n">
        <v>23.59</v>
      </c>
      <c r="K18" s="5" t="n">
        <v>24.633</v>
      </c>
      <c r="L18" s="5" t="n">
        <v>24.5305</v>
      </c>
      <c r="M18" s="5" t="n">
        <v>21.80216666666667</v>
      </c>
      <c r="N18" s="5" t="n">
        <v>21.38033333333333</v>
      </c>
      <c r="O18" s="4" t="n">
        <v>-0.04894371875503944</v>
      </c>
      <c r="P18" s="4" t="n">
        <v>-0.03543738742266422</v>
      </c>
      <c r="Q18" s="4" t="n">
        <v>0.02012766930738352</v>
      </c>
      <c r="R18" s="4" t="n">
        <v>0.02897034531581832</v>
      </c>
      <c r="S18" s="4" t="n">
        <v>-0.1522862823061629</v>
      </c>
      <c r="T18" s="4" t="n">
        <v>-0.180630284396618</v>
      </c>
      <c r="U18" s="4" t="n">
        <v>-0.03178928247048129</v>
      </c>
      <c r="V18" s="4" t="n">
        <v>0.06281156530408771</v>
      </c>
      <c r="W18" s="2" t="n">
        <v>0.696274118429807</v>
      </c>
      <c r="X18" s="2" t="n">
        <v>0.801729873586161</v>
      </c>
      <c r="Y18" s="2" t="inlineStr"/>
      <c r="Z18" s="2" t="inlineStr"/>
      <c r="AA18" s="2" t="inlineStr"/>
      <c r="AB18" s="2" t="inlineStr"/>
      <c r="AC18" s="2" t="b">
        <v>1</v>
      </c>
      <c r="AD18" s="5" t="n">
        <v>141889996</v>
      </c>
      <c r="AE18" s="5" t="n">
        <v>113721037.8</v>
      </c>
      <c r="AF18" s="5" t="n">
        <v>107091273</v>
      </c>
      <c r="AG18" s="2" t="n">
        <v>1.324944526525518</v>
      </c>
      <c r="AH18" s="2" t="n">
        <v>0.07320757779330686</v>
      </c>
      <c r="AI18" s="2" t="n">
        <v>0.05385688853946612</v>
      </c>
      <c r="AJ18" s="2" t="b">
        <v>0</v>
      </c>
      <c r="AK18" s="2" t="b">
        <v>0</v>
      </c>
      <c r="AL18" s="4" t="n">
        <v>-0.2135743268166728</v>
      </c>
      <c r="AM18" s="4" t="n">
        <v>-0.190584662110858</v>
      </c>
      <c r="AN18" s="4" t="n">
        <v>1.3495</v>
      </c>
      <c r="AO18" s="4" t="n">
        <v>0.06329737335834897</v>
      </c>
      <c r="AP18" s="5" t="n">
        <v>1.087078942740602</v>
      </c>
      <c r="AQ18" s="2" t="n">
        <v>1</v>
      </c>
      <c r="AR18" s="2" t="b">
        <v>0</v>
      </c>
      <c r="AS18" s="2" t="b">
        <v>0</v>
      </c>
      <c r="AT18" s="2" t="b">
        <v>0</v>
      </c>
      <c r="AU18" s="4" t="n">
        <v>0.01265425941231801</v>
      </c>
      <c r="AV18" s="4" t="n">
        <v>0.06263689590446186</v>
      </c>
      <c r="AW18" s="2" t="b">
        <v>1</v>
      </c>
      <c r="AX18" s="2" t="b">
        <v>0</v>
      </c>
      <c r="AY18" s="2" t="b">
        <v>0</v>
      </c>
      <c r="AZ18" s="2" t="b">
        <v>1</v>
      </c>
      <c r="BA18" s="2" t="b">
        <v>0</v>
      </c>
      <c r="BB18" s="2" t="b">
        <v>0</v>
      </c>
      <c r="BC18" s="2" t="b">
        <v>0</v>
      </c>
      <c r="BD18" s="2" t="b">
        <v>0</v>
      </c>
    </row>
    <row r="19">
      <c r="A19" s="2" t="inlineStr">
        <is>
          <t>600452</t>
        </is>
      </c>
      <c r="B19" s="2" t="inlineStr">
        <is>
          <t>涪陵电力</t>
        </is>
      </c>
      <c r="C19" s="2" t="inlineStr"/>
      <c r="D19" s="2" t="inlineStr">
        <is>
          <t>2026-06-03</t>
        </is>
      </c>
      <c r="E19" s="2" t="inlineStr">
        <is>
          <t>跌破MA60剔除</t>
        </is>
      </c>
      <c r="F19" s="3" t="n">
        <v>65</v>
      </c>
      <c r="G19" s="2" t="inlineStr">
        <is>
          <t>市场趋势良好</t>
        </is>
      </c>
      <c r="H19" s="2" t="b">
        <v>1</v>
      </c>
      <c r="I19" s="5" t="n">
        <v>12.32</v>
      </c>
      <c r="J19" s="5" t="n">
        <v>13.122</v>
      </c>
      <c r="K19" s="5" t="n">
        <v>13.064</v>
      </c>
      <c r="L19" s="5" t="n">
        <v>12.812</v>
      </c>
      <c r="M19" s="5" t="n">
        <v>12.7095</v>
      </c>
      <c r="N19" s="5" t="n">
        <v>11.72758333333333</v>
      </c>
      <c r="O19" s="4" t="n">
        <v>-0.02045386682591821</v>
      </c>
      <c r="P19" s="4" t="n">
        <v>0.006704168914232866</v>
      </c>
      <c r="Q19" s="4" t="n">
        <v>0.02886970487853868</v>
      </c>
      <c r="R19" s="4" t="n">
        <v>0.0005379447884958921</v>
      </c>
      <c r="S19" s="4" t="n">
        <v>-0.08401486988847573</v>
      </c>
      <c r="T19" s="4" t="n">
        <v>-0.03448275862068961</v>
      </c>
      <c r="U19" s="4" t="n">
        <v>0.03703703703703698</v>
      </c>
      <c r="V19" s="4" t="n">
        <v>-0.149171270718232</v>
      </c>
      <c r="W19" s="2" t="n">
        <v>0.8266799733865602</v>
      </c>
      <c r="X19" s="2" t="n">
        <v>0.3606121091151031</v>
      </c>
      <c r="Y19" s="2" t="inlineStr"/>
      <c r="Z19" s="2" t="inlineStr"/>
      <c r="AA19" s="2" t="inlineStr"/>
      <c r="AB19" s="2" t="inlineStr"/>
      <c r="AC19" s="2" t="b">
        <v>1</v>
      </c>
      <c r="AD19" s="5" t="n">
        <v>1248638152.2</v>
      </c>
      <c r="AE19" s="5" t="n">
        <v>1122387361.6</v>
      </c>
      <c r="AF19" s="5" t="n">
        <v>1079531841.2</v>
      </c>
      <c r="AG19" s="2" t="n">
        <v>1.156647821348208</v>
      </c>
      <c r="AH19" s="2" t="n">
        <v>0.06166054044376719</v>
      </c>
      <c r="AI19" s="2" t="n">
        <v>0.05433204692672777</v>
      </c>
      <c r="AJ19" s="2" t="b">
        <v>0</v>
      </c>
      <c r="AK19" s="2" t="b">
        <v>0</v>
      </c>
      <c r="AL19" s="4" t="n">
        <v>-0.2666666666666667</v>
      </c>
      <c r="AM19" s="4" t="n">
        <v>-0.1065989847715735</v>
      </c>
      <c r="AN19" s="4" t="n">
        <v>0.7565</v>
      </c>
      <c r="AO19" s="4" t="n">
        <v>0.06140422077922077</v>
      </c>
      <c r="AP19" s="5" t="n">
        <v>0.8561959918049612</v>
      </c>
      <c r="AQ19" s="2" t="n">
        <v>0</v>
      </c>
      <c r="AR19" s="2" t="b">
        <v>0</v>
      </c>
      <c r="AS19" s="2" t="b">
        <v>0</v>
      </c>
      <c r="AT19" s="2" t="b">
        <v>0</v>
      </c>
      <c r="AU19" s="4" t="n">
        <v>0.01265425941231801</v>
      </c>
      <c r="AV19" s="4" t="n">
        <v>0.06263689590446186</v>
      </c>
      <c r="AW19" s="2" t="b">
        <v>1</v>
      </c>
      <c r="AX19" s="2" t="b">
        <v>0</v>
      </c>
      <c r="AY19" s="2" t="b">
        <v>0</v>
      </c>
      <c r="AZ19" s="2" t="b">
        <v>0</v>
      </c>
      <c r="BA19" s="2" t="b">
        <v>0</v>
      </c>
      <c r="BB19" s="2" t="b">
        <v>0</v>
      </c>
      <c r="BC19" s="2" t="b">
        <v>0</v>
      </c>
      <c r="BD19" s="2" t="b">
        <v>0</v>
      </c>
    </row>
    <row r="20">
      <c r="A20" s="2" t="inlineStr">
        <is>
          <t>600461</t>
        </is>
      </c>
      <c r="B20" s="2" t="inlineStr">
        <is>
          <t>洪城环境</t>
        </is>
      </c>
      <c r="C20" s="2" t="inlineStr"/>
      <c r="D20" s="2" t="inlineStr">
        <is>
          <t>2026-06-03</t>
        </is>
      </c>
      <c r="E20" s="2" t="inlineStr">
        <is>
          <t>跌破MA60剔除</t>
        </is>
      </c>
      <c r="F20" s="3" t="n">
        <v>65</v>
      </c>
      <c r="G20" s="2" t="inlineStr">
        <is>
          <t>市场趋势良好</t>
        </is>
      </c>
      <c r="H20" s="2" t="b">
        <v>1</v>
      </c>
      <c r="I20" s="5" t="n">
        <v>9.93</v>
      </c>
      <c r="J20" s="5" t="n">
        <v>10.198</v>
      </c>
      <c r="K20" s="5" t="n">
        <v>10.257</v>
      </c>
      <c r="L20" s="5" t="n">
        <v>10.2925</v>
      </c>
      <c r="M20" s="5" t="n">
        <v>10.06616666666667</v>
      </c>
      <c r="N20" s="5" t="n">
        <v>9.860000000000001</v>
      </c>
      <c r="O20" s="4" t="n">
        <v>-0.01277831558567277</v>
      </c>
      <c r="P20" s="4" t="n">
        <v>-0.008889747801720027</v>
      </c>
      <c r="Q20" s="4" t="n">
        <v>-0.002568078302160881</v>
      </c>
      <c r="R20" s="4" t="n">
        <v>0.007204202451430053</v>
      </c>
      <c r="S20" s="4" t="n">
        <v>-0.02932551319648102</v>
      </c>
      <c r="T20" s="4" t="n">
        <v>-0.05608365019011408</v>
      </c>
      <c r="U20" s="4" t="n">
        <v>-0.008982035928143728</v>
      </c>
      <c r="V20" s="4" t="n">
        <v>0.005060728744939125</v>
      </c>
      <c r="W20" s="2" t="n">
        <v>0.7455089820359282</v>
      </c>
      <c r="X20" s="2" t="n">
        <v>0.7242182302062542</v>
      </c>
      <c r="Y20" s="2" t="inlineStr"/>
      <c r="Z20" s="2" t="inlineStr"/>
      <c r="AA20" s="2" t="inlineStr"/>
      <c r="AB20" s="2" t="inlineStr"/>
      <c r="AC20" s="2" t="b">
        <v>1</v>
      </c>
      <c r="AD20" s="5" t="n">
        <v>113651147.2</v>
      </c>
      <c r="AE20" s="5" t="n">
        <v>95885667.90000001</v>
      </c>
      <c r="AF20" s="5" t="n">
        <v>97889006.34999999</v>
      </c>
      <c r="AG20" s="2" t="n">
        <v>1.161020541915022</v>
      </c>
      <c r="AH20" s="2" t="n">
        <v>0.008681765295066002</v>
      </c>
      <c r="AI20" s="2" t="n">
        <v>0.007413988424608176</v>
      </c>
      <c r="AJ20" s="2" t="b">
        <v>0</v>
      </c>
      <c r="AK20" s="2" t="b">
        <v>0</v>
      </c>
      <c r="AL20" s="4" t="n">
        <v>-0.06143667296786393</v>
      </c>
      <c r="AM20" s="4" t="n">
        <v>-0.05608365019011408</v>
      </c>
      <c r="AN20" s="4" t="n">
        <v>0.242</v>
      </c>
      <c r="AO20" s="4" t="n">
        <v>0.0243705941591138</v>
      </c>
      <c r="AP20" s="5" t="n">
        <v>0.7863939146327079</v>
      </c>
      <c r="AQ20" s="2" t="n">
        <v>0</v>
      </c>
      <c r="AR20" s="2" t="b">
        <v>0</v>
      </c>
      <c r="AS20" s="2" t="b">
        <v>0</v>
      </c>
      <c r="AT20" s="2" t="b">
        <v>0</v>
      </c>
      <c r="AU20" s="4" t="n">
        <v>0.01265425941231801</v>
      </c>
      <c r="AV20" s="4" t="n">
        <v>0.06263689590446186</v>
      </c>
      <c r="AW20" s="2" t="b">
        <v>1</v>
      </c>
      <c r="AX20" s="2" t="b">
        <v>0</v>
      </c>
      <c r="AY20" s="2" t="b">
        <v>1</v>
      </c>
      <c r="AZ20" s="2" t="b">
        <v>0</v>
      </c>
      <c r="BA20" s="2" t="b">
        <v>0</v>
      </c>
      <c r="BB20" s="2" t="b">
        <v>0</v>
      </c>
      <c r="BC20" s="2" t="b">
        <v>0</v>
      </c>
      <c r="BD20" s="2" t="b">
        <v>0</v>
      </c>
    </row>
    <row r="21">
      <c r="A21" s="2" t="inlineStr">
        <is>
          <t>603713</t>
        </is>
      </c>
      <c r="B21" s="2" t="inlineStr">
        <is>
          <t>密尔克卫</t>
        </is>
      </c>
      <c r="C21" s="2" t="inlineStr"/>
      <c r="D21" s="2" t="inlineStr">
        <is>
          <t>2026-06-03</t>
        </is>
      </c>
      <c r="E21" s="2" t="inlineStr">
        <is>
          <t>跌破MA60剔除</t>
        </is>
      </c>
      <c r="F21" s="3" t="n">
        <v>65</v>
      </c>
      <c r="G21" s="2" t="inlineStr">
        <is>
          <t>市场趋势良好</t>
        </is>
      </c>
      <c r="H21" s="2" t="b">
        <v>1</v>
      </c>
      <c r="I21" s="5" t="n">
        <v>56.72</v>
      </c>
      <c r="J21" s="5" t="n">
        <v>56.422</v>
      </c>
      <c r="K21" s="5" t="n">
        <v>54.6</v>
      </c>
      <c r="L21" s="5" t="n">
        <v>54.51649999999999</v>
      </c>
      <c r="M21" s="5" t="n">
        <v>57.11716666666667</v>
      </c>
      <c r="N21" s="5" t="n">
        <v>58.15991666666667</v>
      </c>
      <c r="O21" s="4" t="n">
        <v>0.02828503736103527</v>
      </c>
      <c r="P21" s="4" t="n">
        <v>0.036544850498339</v>
      </c>
      <c r="Q21" s="4" t="n">
        <v>0.002104702033013162</v>
      </c>
      <c r="R21" s="4" t="n">
        <v>-0.03258470102696998</v>
      </c>
      <c r="S21" s="4" t="n">
        <v>0.03692870201096876</v>
      </c>
      <c r="T21" s="4" t="n">
        <v>0.1002909796314257</v>
      </c>
      <c r="U21" s="4" t="n">
        <v>0.01594125022389403</v>
      </c>
      <c r="V21" s="4" t="n">
        <v>-0.1189810500155327</v>
      </c>
      <c r="W21" s="2" t="n">
        <v>0.7954091816367266</v>
      </c>
      <c r="X21" s="2" t="n">
        <v>0.4540918163672655</v>
      </c>
      <c r="Y21" s="2" t="inlineStr"/>
      <c r="Z21" s="2" t="inlineStr"/>
      <c r="AA21" s="2" t="inlineStr"/>
      <c r="AB21" s="2" t="inlineStr"/>
      <c r="AC21" s="2" t="b">
        <v>1</v>
      </c>
      <c r="AD21" s="5" t="n">
        <v>328581027.8</v>
      </c>
      <c r="AE21" s="5" t="n">
        <v>270048974.2</v>
      </c>
      <c r="AF21" s="5" t="n">
        <v>181246353.2</v>
      </c>
      <c r="AG21" s="2" t="n">
        <v>1.812897319028651</v>
      </c>
      <c r="AH21" s="2" t="n">
        <v>0.03671312576512562</v>
      </c>
      <c r="AI21" s="2" t="n">
        <v>0.02057821334438597</v>
      </c>
      <c r="AJ21" s="2" t="b">
        <v>0</v>
      </c>
      <c r="AK21" s="2" t="b">
        <v>0</v>
      </c>
      <c r="AL21" s="4" t="n">
        <v>-0.1457831325301205</v>
      </c>
      <c r="AM21" s="4" t="n">
        <v>-0.1141850220264317</v>
      </c>
      <c r="AN21" s="4" t="n">
        <v>2.226499999999999</v>
      </c>
      <c r="AO21" s="4" t="n">
        <v>0.03925423131170662</v>
      </c>
      <c r="AP21" s="5" t="n">
        <v>1.357680150693512</v>
      </c>
      <c r="AQ21" s="2" t="n">
        <v>0</v>
      </c>
      <c r="AR21" s="2" t="b">
        <v>0</v>
      </c>
      <c r="AS21" s="2" t="b">
        <v>1</v>
      </c>
      <c r="AT21" s="2" t="b">
        <v>0</v>
      </c>
      <c r="AU21" s="4" t="n">
        <v>0.01265425941231801</v>
      </c>
      <c r="AV21" s="4" t="n">
        <v>0.06263689590446186</v>
      </c>
      <c r="AW21" s="2" t="b">
        <v>1</v>
      </c>
      <c r="AX21" s="2" t="b">
        <v>0</v>
      </c>
      <c r="AY21" s="2" t="b">
        <v>0</v>
      </c>
      <c r="AZ21" s="2" t="b">
        <v>1</v>
      </c>
      <c r="BA21" s="2" t="b">
        <v>0</v>
      </c>
      <c r="BB21" s="2" t="b">
        <v>1</v>
      </c>
      <c r="BC21" s="2" t="b">
        <v>1</v>
      </c>
      <c r="BD21" s="2" t="b">
        <v>0</v>
      </c>
    </row>
    <row r="22">
      <c r="A22" s="2" t="inlineStr">
        <is>
          <t>002461</t>
        </is>
      </c>
      <c r="B22" s="2" t="inlineStr">
        <is>
          <t>珠江啤酒</t>
        </is>
      </c>
      <c r="C22" s="2" t="inlineStr"/>
      <c r="D22" s="2" t="inlineStr">
        <is>
          <t>2026-06-03</t>
        </is>
      </c>
      <c r="E22" s="2" t="inlineStr">
        <is>
          <t>跌破MA60剔除</t>
        </is>
      </c>
      <c r="F22" s="3" t="n">
        <v>64</v>
      </c>
      <c r="G22" s="2" t="inlineStr">
        <is>
          <t>市场趋势良好</t>
        </is>
      </c>
      <c r="H22" s="2" t="b">
        <v>1</v>
      </c>
      <c r="I22" s="5" t="n">
        <v>9.48</v>
      </c>
      <c r="J22" s="5" t="n">
        <v>9.668000000000001</v>
      </c>
      <c r="K22" s="5" t="n">
        <v>9.462</v>
      </c>
      <c r="L22" s="5" t="n">
        <v>9.5825</v>
      </c>
      <c r="M22" s="5" t="n">
        <v>9.5435</v>
      </c>
      <c r="N22" s="5" t="n">
        <v>9.434416666666667</v>
      </c>
      <c r="O22" s="4" t="n">
        <v>0.02960596379126734</v>
      </c>
      <c r="P22" s="4" t="n">
        <v>0.0100341588385997</v>
      </c>
      <c r="Q22" s="4" t="n">
        <v>-0.009611906361428502</v>
      </c>
      <c r="R22" s="4" t="n">
        <v>0.003628141760437575</v>
      </c>
      <c r="S22" s="4" t="n">
        <v>0.01390374331550803</v>
      </c>
      <c r="T22" s="4" t="n">
        <v>-0.00940438871473348</v>
      </c>
      <c r="U22" s="4" t="n">
        <v>-0.07240704500978479</v>
      </c>
      <c r="V22" s="4" t="n">
        <v>0.03155603917301431</v>
      </c>
      <c r="W22" s="2" t="n">
        <v>0.5592149035262808</v>
      </c>
      <c r="X22" s="2" t="n">
        <v>0.7644710578842315</v>
      </c>
      <c r="Y22" s="2" t="inlineStr"/>
      <c r="Z22" s="2" t="inlineStr"/>
      <c r="AA22" s="2" t="inlineStr"/>
      <c r="AB22" s="2" t="inlineStr"/>
      <c r="AC22" s="2" t="b">
        <v>1</v>
      </c>
      <c r="AD22" s="5" t="n">
        <v>221036035.6</v>
      </c>
      <c r="AE22" s="5" t="n">
        <v>166570068.5</v>
      </c>
      <c r="AF22" s="5" t="n">
        <v>148588145.1</v>
      </c>
      <c r="AG22" s="2" t="n">
        <v>1.487575172644106</v>
      </c>
      <c r="AH22" s="2" t="n">
        <v>0.01014786092663474</v>
      </c>
      <c r="AI22" s="2" t="n">
        <v>0.006845814792931179</v>
      </c>
      <c r="AJ22" s="2" t="b">
        <v>0</v>
      </c>
      <c r="AK22" s="2" t="b">
        <v>0</v>
      </c>
      <c r="AL22" s="4" t="n">
        <v>-0.08494208494208488</v>
      </c>
      <c r="AM22" s="4" t="n">
        <v>-0.08910891089108919</v>
      </c>
      <c r="AN22" s="4" t="n">
        <v>0.3059999999999996</v>
      </c>
      <c r="AO22" s="4" t="n">
        <v>0.03227848101265818</v>
      </c>
      <c r="AP22" s="5" t="n">
        <v>0.5541476358008324</v>
      </c>
      <c r="AQ22" s="2" t="n">
        <v>0</v>
      </c>
      <c r="AR22" s="2" t="b">
        <v>0</v>
      </c>
      <c r="AS22" s="2" t="b">
        <v>0</v>
      </c>
      <c r="AT22" s="2" t="b">
        <v>0</v>
      </c>
      <c r="AU22" s="4" t="n">
        <v>0.01265425941231801</v>
      </c>
      <c r="AV22" s="4" t="n">
        <v>0.06263689590446186</v>
      </c>
      <c r="AW22" s="2" t="b">
        <v>1</v>
      </c>
      <c r="AX22" s="2" t="b">
        <v>0</v>
      </c>
      <c r="AY22" s="2" t="b">
        <v>0</v>
      </c>
      <c r="AZ22" s="2" t="b">
        <v>1</v>
      </c>
      <c r="BA22" s="2" t="b">
        <v>0</v>
      </c>
      <c r="BB22" s="2" t="b">
        <v>0</v>
      </c>
      <c r="BC22" s="2" t="b">
        <v>0</v>
      </c>
      <c r="BD22" s="2" t="b">
        <v>0</v>
      </c>
    </row>
    <row r="23">
      <c r="A23" s="2" t="inlineStr">
        <is>
          <t>600177</t>
        </is>
      </c>
      <c r="B23" s="2" t="inlineStr">
        <is>
          <t>雅戈尔</t>
        </is>
      </c>
      <c r="C23" s="2" t="inlineStr"/>
      <c r="D23" s="2" t="inlineStr">
        <is>
          <t>2026-06-03</t>
        </is>
      </c>
      <c r="E23" s="2" t="inlineStr">
        <is>
          <t>跌破MA60剔除</t>
        </is>
      </c>
      <c r="F23" s="3" t="n">
        <v>64</v>
      </c>
      <c r="G23" s="2" t="inlineStr">
        <is>
          <t>市场趋势良好</t>
        </is>
      </c>
      <c r="H23" s="2" t="b">
        <v>1</v>
      </c>
      <c r="I23" s="5" t="n">
        <v>7.25</v>
      </c>
      <c r="J23" s="5" t="n">
        <v>7.306</v>
      </c>
      <c r="K23" s="5" t="n">
        <v>7.278999999999999</v>
      </c>
      <c r="L23" s="5" t="n">
        <v>7.369</v>
      </c>
      <c r="M23" s="5" t="n">
        <v>7.304500000000001</v>
      </c>
      <c r="N23" s="5" t="n">
        <v>7.222</v>
      </c>
      <c r="O23" s="4" t="n">
        <v>0.006613392119040995</v>
      </c>
      <c r="P23" s="4" t="n">
        <v>-0.003422782037239891</v>
      </c>
      <c r="Q23" s="4" t="n">
        <v>-0.004256469157489229</v>
      </c>
      <c r="R23" s="4" t="n">
        <v>0.007656228445303004</v>
      </c>
      <c r="S23" s="4" t="n">
        <v>-0.008207934336525224</v>
      </c>
      <c r="T23" s="4" t="n">
        <v>-0.004120879120879106</v>
      </c>
      <c r="U23" s="4" t="n">
        <v>-0.05475880052151239</v>
      </c>
      <c r="V23" s="4" t="n">
        <v>0.09022556390977443</v>
      </c>
      <c r="W23" s="2" t="n">
        <v>0.6280771789753826</v>
      </c>
      <c r="X23" s="2" t="n">
        <v>0.8283433133732535</v>
      </c>
      <c r="Y23" s="2" t="inlineStr"/>
      <c r="Z23" s="2" t="inlineStr"/>
      <c r="AA23" s="2" t="inlineStr"/>
      <c r="AB23" s="2" t="inlineStr"/>
      <c r="AC23" s="2" t="b">
        <v>1</v>
      </c>
      <c r="AD23" s="5" t="n">
        <v>192368629.4</v>
      </c>
      <c r="AE23" s="5" t="n">
        <v>165802370.6</v>
      </c>
      <c r="AF23" s="5" t="n">
        <v>159087359.85</v>
      </c>
      <c r="AG23" s="2" t="n">
        <v>1.209201218634719</v>
      </c>
      <c r="AH23" s="2" t="n">
        <v>0.00567999725111584</v>
      </c>
      <c r="AI23" s="2" t="n">
        <v>0.004621050055809905</v>
      </c>
      <c r="AJ23" s="2" t="b">
        <v>0</v>
      </c>
      <c r="AK23" s="2" t="b">
        <v>0</v>
      </c>
      <c r="AL23" s="4" t="n">
        <v>-0.07760814249363868</v>
      </c>
      <c r="AM23" s="4" t="n">
        <v>-0.05905511811023623</v>
      </c>
      <c r="AN23" s="4" t="n">
        <v>0.16</v>
      </c>
      <c r="AO23" s="4" t="n">
        <v>0.02206896551724138</v>
      </c>
      <c r="AP23" s="5" t="n">
        <v>0.5792430741607955</v>
      </c>
      <c r="AQ23" s="2" t="n">
        <v>0</v>
      </c>
      <c r="AR23" s="2" t="b">
        <v>0</v>
      </c>
      <c r="AS23" s="2" t="b">
        <v>0</v>
      </c>
      <c r="AT23" s="2" t="b">
        <v>0</v>
      </c>
      <c r="AU23" s="4" t="n">
        <v>0.01265425941231801</v>
      </c>
      <c r="AV23" s="4" t="n">
        <v>0.06263689590446186</v>
      </c>
      <c r="AW23" s="2" t="b">
        <v>1</v>
      </c>
      <c r="AX23" s="2" t="b">
        <v>0</v>
      </c>
      <c r="AY23" s="2" t="b">
        <v>0</v>
      </c>
      <c r="AZ23" s="2" t="b">
        <v>1</v>
      </c>
      <c r="BA23" s="2" t="b">
        <v>0</v>
      </c>
      <c r="BB23" s="2" t="b">
        <v>0</v>
      </c>
      <c r="BC23" s="2" t="b">
        <v>0</v>
      </c>
      <c r="BD23" s="2" t="b">
        <v>0</v>
      </c>
    </row>
    <row r="24">
      <c r="A24" s="2" t="inlineStr">
        <is>
          <t>601006</t>
        </is>
      </c>
      <c r="B24" s="2" t="inlineStr">
        <is>
          <t>大秦铁路</t>
        </is>
      </c>
      <c r="C24" s="2" t="inlineStr"/>
      <c r="D24" s="2" t="inlineStr">
        <is>
          <t>2026-06-03</t>
        </is>
      </c>
      <c r="E24" s="2" t="inlineStr">
        <is>
          <t>跌破MA60剔除</t>
        </is>
      </c>
      <c r="F24" s="3" t="n">
        <v>64</v>
      </c>
      <c r="G24" s="2" t="inlineStr">
        <is>
          <t>市场趋势良好</t>
        </is>
      </c>
      <c r="H24" s="2" t="b">
        <v>1</v>
      </c>
      <c r="I24" s="5" t="n">
        <v>5.15</v>
      </c>
      <c r="J24" s="5" t="n">
        <v>5.174</v>
      </c>
      <c r="K24" s="5" t="n">
        <v>5.248</v>
      </c>
      <c r="L24" s="5" t="n">
        <v>5.324</v>
      </c>
      <c r="M24" s="5" t="n">
        <v>5.295333333333333</v>
      </c>
      <c r="N24" s="5" t="n">
        <v>5.245833333333334</v>
      </c>
      <c r="O24" s="4" t="n">
        <v>-0.008812260536398386</v>
      </c>
      <c r="P24" s="4" t="n">
        <v>-0.02489780750650306</v>
      </c>
      <c r="Q24" s="4" t="n">
        <v>-0.006716417910447858</v>
      </c>
      <c r="R24" s="4" t="n">
        <v>0.004235413110815989</v>
      </c>
      <c r="S24" s="4" t="n">
        <v>-0.003868471953578201</v>
      </c>
      <c r="T24" s="4" t="n">
        <v>-0.06193078324225865</v>
      </c>
      <c r="U24" s="4" t="n">
        <v>-0.02277039848197326</v>
      </c>
      <c r="V24" s="4" t="n">
        <v>-0.007707129094412291</v>
      </c>
      <c r="W24" s="2" t="n">
        <v>0.7168995342648037</v>
      </c>
      <c r="X24" s="2" t="n">
        <v>0.7032601463739189</v>
      </c>
      <c r="Y24" s="2" t="inlineStr"/>
      <c r="Z24" s="2" t="inlineStr"/>
      <c r="AA24" s="2" t="inlineStr"/>
      <c r="AB24" s="2" t="inlineStr"/>
      <c r="AC24" s="2" t="b">
        <v>1</v>
      </c>
      <c r="AD24" s="5" t="n">
        <v>690428371.4</v>
      </c>
      <c r="AE24" s="5" t="n">
        <v>689790523.2</v>
      </c>
      <c r="AF24" s="5" t="n">
        <v>711490787.15</v>
      </c>
      <c r="AG24" s="2" t="n">
        <v>0.9703967835839883</v>
      </c>
      <c r="AH24" s="2" t="n">
        <v>0.006656989679000659</v>
      </c>
      <c r="AI24" s="2" t="n">
        <v>0.006630536202746245</v>
      </c>
      <c r="AJ24" s="2" t="b">
        <v>0</v>
      </c>
      <c r="AK24" s="2" t="b">
        <v>0</v>
      </c>
      <c r="AL24" s="4" t="n">
        <v>-0.072072072072072</v>
      </c>
      <c r="AM24" s="4" t="n">
        <v>-0.07065217391304346</v>
      </c>
      <c r="AN24" s="4" t="n">
        <v>0.1015</v>
      </c>
      <c r="AO24" s="4" t="n">
        <v>0.01970873786407767</v>
      </c>
      <c r="AP24" s="5" t="n">
        <v>1.080081182036939</v>
      </c>
      <c r="AQ24" s="2" t="n">
        <v>0</v>
      </c>
      <c r="AR24" s="2" t="b">
        <v>0</v>
      </c>
      <c r="AS24" s="2" t="b">
        <v>0</v>
      </c>
      <c r="AT24" s="2" t="b">
        <v>0</v>
      </c>
      <c r="AU24" s="4" t="n">
        <v>0.01265425941231801</v>
      </c>
      <c r="AV24" s="4" t="n">
        <v>0.06263689590446186</v>
      </c>
      <c r="AW24" s="2" t="b">
        <v>1</v>
      </c>
      <c r="AX24" s="2" t="b">
        <v>0</v>
      </c>
      <c r="AY24" s="2" t="b">
        <v>1</v>
      </c>
      <c r="AZ24" s="2" t="b">
        <v>0</v>
      </c>
      <c r="BA24" s="2" t="b">
        <v>0</v>
      </c>
      <c r="BB24" s="2" t="b">
        <v>0</v>
      </c>
      <c r="BC24" s="2" t="b">
        <v>0</v>
      </c>
      <c r="BD24" s="2" t="b">
        <v>0</v>
      </c>
    </row>
    <row r="25">
      <c r="A25" s="2" t="inlineStr">
        <is>
          <t>603009</t>
        </is>
      </c>
      <c r="B25" s="2" t="inlineStr">
        <is>
          <t>北特科技</t>
        </is>
      </c>
      <c r="C25" s="2" t="inlineStr"/>
      <c r="D25" s="2" t="inlineStr">
        <is>
          <t>2026-06-03</t>
        </is>
      </c>
      <c r="E25" s="2" t="inlineStr">
        <is>
          <t>跌破MA60剔除</t>
        </is>
      </c>
      <c r="F25" s="3" t="n">
        <v>64</v>
      </c>
      <c r="G25" s="2" t="inlineStr">
        <is>
          <t>市场趋势良好</t>
        </is>
      </c>
      <c r="H25" s="2" t="b">
        <v>1</v>
      </c>
      <c r="I25" s="5" t="n">
        <v>48.74</v>
      </c>
      <c r="J25" s="5" t="n">
        <v>49.012</v>
      </c>
      <c r="K25" s="5" t="n">
        <v>53.203</v>
      </c>
      <c r="L25" s="5" t="n">
        <v>52.277</v>
      </c>
      <c r="M25" s="5" t="n">
        <v>49.64766666666667</v>
      </c>
      <c r="N25" s="5" t="n">
        <v>48.75866666666666</v>
      </c>
      <c r="O25" s="4" t="n">
        <v>-0.1030342959628124</v>
      </c>
      <c r="P25" s="4" t="n">
        <v>-0.02169795708217659</v>
      </c>
      <c r="Q25" s="4" t="n">
        <v>0.01609360726156006</v>
      </c>
      <c r="R25" s="4" t="n">
        <v>0.00309799775058428</v>
      </c>
      <c r="S25" s="4" t="n">
        <v>-0.1214852198990627</v>
      </c>
      <c r="T25" s="4" t="n">
        <v>-0.04543674108891504</v>
      </c>
      <c r="U25" s="4" t="n">
        <v>0.07451499118165783</v>
      </c>
      <c r="V25" s="4" t="n">
        <v>-0.09219593965356665</v>
      </c>
      <c r="W25" s="2" t="n">
        <v>0.8705921490352628</v>
      </c>
      <c r="X25" s="2" t="n">
        <v>0.5242847638057219</v>
      </c>
      <c r="Y25" s="2" t="inlineStr"/>
      <c r="Z25" s="2" t="inlineStr"/>
      <c r="AA25" s="2" t="inlineStr"/>
      <c r="AB25" s="2" t="inlineStr"/>
      <c r="AC25" s="2" t="b">
        <v>1</v>
      </c>
      <c r="AD25" s="5" t="n">
        <v>574514640.4</v>
      </c>
      <c r="AE25" s="5" t="n">
        <v>872336658</v>
      </c>
      <c r="AF25" s="5" t="n">
        <v>696070326.15</v>
      </c>
      <c r="AG25" s="2" t="n">
        <v>0.8253686715502863</v>
      </c>
      <c r="AH25" s="2" t="n">
        <v>0.03392675081869132</v>
      </c>
      <c r="AI25" s="2" t="n">
        <v>0.03861562549597897</v>
      </c>
      <c r="AJ25" s="2" t="b">
        <v>0</v>
      </c>
      <c r="AK25" s="2" t="b">
        <v>0</v>
      </c>
      <c r="AL25" s="4" t="n">
        <v>-0.1935804103242885</v>
      </c>
      <c r="AM25" s="4" t="n">
        <v>-0.1948510853104493</v>
      </c>
      <c r="AN25" s="4" t="n">
        <v>3.149999999999999</v>
      </c>
      <c r="AO25" s="4" t="n">
        <v>0.0646286417726713</v>
      </c>
      <c r="AP25" s="5" t="n">
        <v>1.559065332727554</v>
      </c>
      <c r="AQ25" s="2" t="n">
        <v>0</v>
      </c>
      <c r="AR25" s="2" t="b">
        <v>0</v>
      </c>
      <c r="AS25" s="2" t="b">
        <v>0</v>
      </c>
      <c r="AT25" s="2" t="b">
        <v>0</v>
      </c>
      <c r="AU25" s="4" t="n">
        <v>0.01265425941231801</v>
      </c>
      <c r="AV25" s="4" t="n">
        <v>0.06263689590446186</v>
      </c>
      <c r="AW25" s="2" t="b">
        <v>1</v>
      </c>
      <c r="AX25" s="2" t="b">
        <v>0</v>
      </c>
      <c r="AY25" s="2" t="b">
        <v>0</v>
      </c>
      <c r="AZ25" s="2" t="b">
        <v>0</v>
      </c>
      <c r="BA25" s="2" t="b">
        <v>0</v>
      </c>
      <c r="BB25" s="2" t="b">
        <v>0</v>
      </c>
      <c r="BC25" s="2" t="b">
        <v>0</v>
      </c>
      <c r="BD25" s="2" t="b">
        <v>0</v>
      </c>
    </row>
    <row r="26">
      <c r="A26" s="2" t="inlineStr">
        <is>
          <t>603861</t>
        </is>
      </c>
      <c r="B26" s="2" t="inlineStr">
        <is>
          <t>白云电器</t>
        </is>
      </c>
      <c r="C26" s="2" t="inlineStr"/>
      <c r="D26" s="2" t="inlineStr">
        <is>
          <t>2026-06-03</t>
        </is>
      </c>
      <c r="E26" s="2" t="inlineStr">
        <is>
          <t>跌破MA60剔除</t>
        </is>
      </c>
      <c r="F26" s="3" t="n">
        <v>64</v>
      </c>
      <c r="G26" s="2" t="inlineStr">
        <is>
          <t>市场趋势良好</t>
        </is>
      </c>
      <c r="H26" s="2" t="b">
        <v>1</v>
      </c>
      <c r="I26" s="5" t="n">
        <v>16.44</v>
      </c>
      <c r="J26" s="5" t="n">
        <v>17.014</v>
      </c>
      <c r="K26" s="5" t="n">
        <v>16.325</v>
      </c>
      <c r="L26" s="5" t="n">
        <v>16.419</v>
      </c>
      <c r="M26" s="5" t="n">
        <v>16.77316666666666</v>
      </c>
      <c r="N26" s="5" t="n">
        <v>15.684</v>
      </c>
      <c r="O26" s="4" t="n">
        <v>0.06045873846920968</v>
      </c>
      <c r="P26" s="4" t="n">
        <v>0.02647132796780682</v>
      </c>
      <c r="Q26" s="4" t="n">
        <v>0.01226880394574636</v>
      </c>
      <c r="R26" s="4" t="n">
        <v>-0.0257693536364606</v>
      </c>
      <c r="S26" s="4" t="n">
        <v>0.0815789473684212</v>
      </c>
      <c r="T26" s="4" t="n">
        <v>-0.009041591320072206</v>
      </c>
      <c r="U26" s="4" t="n">
        <v>0.01356350184956856</v>
      </c>
      <c r="V26" s="4" t="n">
        <v>-0.2204836415362731</v>
      </c>
      <c r="W26" s="2" t="n">
        <v>0.7907518296739854</v>
      </c>
      <c r="X26" s="2" t="n">
        <v>0.1603459747172322</v>
      </c>
      <c r="Y26" s="2" t="inlineStr"/>
      <c r="Z26" s="2" t="inlineStr"/>
      <c r="AA26" s="2" t="inlineStr"/>
      <c r="AB26" s="2" t="inlineStr"/>
      <c r="AC26" s="2" t="b">
        <v>1</v>
      </c>
      <c r="AD26" s="5" t="n">
        <v>627668671.2</v>
      </c>
      <c r="AE26" s="5" t="n">
        <v>431588236.8</v>
      </c>
      <c r="AF26" s="5" t="n">
        <v>377969471.95</v>
      </c>
      <c r="AG26" s="2" t="n">
        <v>1.660633246282472</v>
      </c>
      <c r="AH26" s="2" t="n">
        <v>0.06905697008768352</v>
      </c>
      <c r="AI26" s="2" t="n">
        <v>0.04274129435827145</v>
      </c>
      <c r="AJ26" s="2" t="b">
        <v>0</v>
      </c>
      <c r="AK26" s="2" t="b">
        <v>0</v>
      </c>
      <c r="AL26" s="4" t="n">
        <v>-0.2594594594594594</v>
      </c>
      <c r="AM26" s="4" t="n">
        <v>-0.116792562463684</v>
      </c>
      <c r="AN26" s="4" t="n">
        <v>1.049</v>
      </c>
      <c r="AO26" s="4" t="n">
        <v>0.06380778588807785</v>
      </c>
      <c r="AP26" s="5" t="n">
        <v>1.273856437929164</v>
      </c>
      <c r="AQ26" s="2" t="n">
        <v>1</v>
      </c>
      <c r="AR26" s="2" t="b">
        <v>0</v>
      </c>
      <c r="AS26" s="2" t="b">
        <v>0</v>
      </c>
      <c r="AT26" s="2" t="b">
        <v>0</v>
      </c>
      <c r="AU26" s="4" t="n">
        <v>0.01265425941231801</v>
      </c>
      <c r="AV26" s="4" t="n">
        <v>0.06263689590446186</v>
      </c>
      <c r="AW26" s="2" t="b">
        <v>1</v>
      </c>
      <c r="AX26" s="2" t="b">
        <v>0</v>
      </c>
      <c r="AY26" s="2" t="b">
        <v>0</v>
      </c>
      <c r="AZ26" s="2" t="b">
        <v>1</v>
      </c>
      <c r="BA26" s="2" t="b">
        <v>0</v>
      </c>
      <c r="BB26" s="2" t="b">
        <v>1</v>
      </c>
      <c r="BC26" s="2" t="b">
        <v>0</v>
      </c>
      <c r="BD26" s="2" t="b">
        <v>0</v>
      </c>
    </row>
    <row r="27">
      <c r="A27" s="2" t="inlineStr">
        <is>
          <t>000507</t>
        </is>
      </c>
      <c r="B27" s="2" t="inlineStr">
        <is>
          <t>珠海港</t>
        </is>
      </c>
      <c r="C27" s="2" t="inlineStr"/>
      <c r="D27" s="2" t="inlineStr">
        <is>
          <t>2026-06-03</t>
        </is>
      </c>
      <c r="E27" s="2" t="inlineStr">
        <is>
          <t>跌破MA60剔除</t>
        </is>
      </c>
      <c r="F27" s="3" t="n">
        <v>63</v>
      </c>
      <c r="G27" s="2" t="inlineStr">
        <is>
          <t>市场趋势良好</t>
        </is>
      </c>
      <c r="H27" s="2" t="b">
        <v>1</v>
      </c>
      <c r="I27" s="5" t="n">
        <v>5.29</v>
      </c>
      <c r="J27" s="5" t="n">
        <v>5.242</v>
      </c>
      <c r="K27" s="5" t="n">
        <v>5.187</v>
      </c>
      <c r="L27" s="5" t="n">
        <v>5.2235</v>
      </c>
      <c r="M27" s="5" t="n">
        <v>5.391000000000001</v>
      </c>
      <c r="N27" s="5" t="n">
        <v>5.384416666666667</v>
      </c>
      <c r="O27" s="4" t="n">
        <v>0.02945797329143751</v>
      </c>
      <c r="P27" s="4" t="n">
        <v>-0.0009630200308166081</v>
      </c>
      <c r="Q27" s="4" t="n">
        <v>0.001725956467542256</v>
      </c>
      <c r="R27" s="4" t="n">
        <v>-0.01094667318982367</v>
      </c>
      <c r="S27" s="4" t="n">
        <v>0.05800000000000005</v>
      </c>
      <c r="T27" s="4" t="n">
        <v>0.005703422053231932</v>
      </c>
      <c r="U27" s="4" t="n">
        <v>0.005703422053231932</v>
      </c>
      <c r="V27" s="4" t="n">
        <v>-0.03467153284671542</v>
      </c>
      <c r="W27" s="2" t="n">
        <v>0.7757817697937458</v>
      </c>
      <c r="X27" s="2" t="n">
        <v>0.6560212907518297</v>
      </c>
      <c r="Y27" s="2" t="inlineStr"/>
      <c r="Z27" s="2" t="inlineStr"/>
      <c r="AA27" s="2" t="inlineStr"/>
      <c r="AB27" s="2" t="inlineStr"/>
      <c r="AC27" s="2" t="b">
        <v>1</v>
      </c>
      <c r="AD27" s="5" t="n">
        <v>109298772.8</v>
      </c>
      <c r="AE27" s="5" t="n">
        <v>86751095.09999999</v>
      </c>
      <c r="AF27" s="5" t="n">
        <v>84972356.45</v>
      </c>
      <c r="AG27" s="2" t="n">
        <v>1.28628623903486</v>
      </c>
      <c r="AH27" s="2" t="n">
        <v>0.02295576675575892</v>
      </c>
      <c r="AI27" s="2" t="n">
        <v>0.0179378357477051</v>
      </c>
      <c r="AJ27" s="2" t="b">
        <v>0</v>
      </c>
      <c r="AK27" s="2" t="b">
        <v>0</v>
      </c>
      <c r="AL27" s="4" t="n">
        <v>-0.1079258010118044</v>
      </c>
      <c r="AM27" s="4" t="n">
        <v>-0.07407407407407418</v>
      </c>
      <c r="AN27" s="4" t="n">
        <v>0.1389999999999999</v>
      </c>
      <c r="AO27" s="4" t="n">
        <v>0.02627599243856331</v>
      </c>
      <c r="AP27" s="5" t="n">
        <v>1.123616527317433</v>
      </c>
      <c r="AQ27" s="2" t="n">
        <v>0</v>
      </c>
      <c r="AR27" s="2" t="b">
        <v>0</v>
      </c>
      <c r="AS27" s="2" t="b">
        <v>0</v>
      </c>
      <c r="AT27" s="2" t="b">
        <v>0</v>
      </c>
      <c r="AU27" s="4" t="n">
        <v>0.01265425941231801</v>
      </c>
      <c r="AV27" s="4" t="n">
        <v>0.06263689590446186</v>
      </c>
      <c r="AW27" s="2" t="b">
        <v>1</v>
      </c>
      <c r="AX27" s="2" t="b">
        <v>0</v>
      </c>
      <c r="AY27" s="2" t="b">
        <v>0</v>
      </c>
      <c r="AZ27" s="2" t="b">
        <v>1</v>
      </c>
      <c r="BA27" s="2" t="b">
        <v>0</v>
      </c>
      <c r="BB27" s="2" t="b">
        <v>1</v>
      </c>
      <c r="BC27" s="2" t="b">
        <v>0</v>
      </c>
      <c r="BD27" s="2" t="b">
        <v>0</v>
      </c>
    </row>
    <row r="28">
      <c r="A28" s="2" t="inlineStr">
        <is>
          <t>000958</t>
        </is>
      </c>
      <c r="B28" s="2" t="inlineStr">
        <is>
          <t>电投产融</t>
        </is>
      </c>
      <c r="C28" s="2" t="inlineStr"/>
      <c r="D28" s="2" t="inlineStr">
        <is>
          <t>2026-06-03</t>
        </is>
      </c>
      <c r="E28" s="2" t="inlineStr">
        <is>
          <t>跌破MA60剔除</t>
        </is>
      </c>
      <c r="F28" s="3" t="n">
        <v>63</v>
      </c>
      <c r="G28" s="2" t="inlineStr">
        <is>
          <t>市场趋势良好</t>
        </is>
      </c>
      <c r="H28" s="2" t="b">
        <v>1</v>
      </c>
      <c r="I28" s="5" t="n">
        <v>6.2</v>
      </c>
      <c r="J28" s="5" t="n">
        <v>6.168</v>
      </c>
      <c r="K28" s="5" t="n">
        <v>6.096</v>
      </c>
      <c r="L28" s="5" t="n">
        <v>6.124</v>
      </c>
      <c r="M28" s="5" t="n">
        <v>6.26</v>
      </c>
      <c r="N28" s="5" t="n">
        <v>6.446250000000001</v>
      </c>
      <c r="O28" s="4" t="n">
        <v>0.0242444370640984</v>
      </c>
      <c r="P28" s="4" t="n">
        <v>0.004779957145211844</v>
      </c>
      <c r="Q28" s="4" t="n">
        <v>0.009062448508815102</v>
      </c>
      <c r="R28" s="4" t="n">
        <v>-0.01222879684418154</v>
      </c>
      <c r="S28" s="4" t="n">
        <v>0.05442176870748305</v>
      </c>
      <c r="T28" s="4" t="n">
        <v>-0.006410256410256387</v>
      </c>
      <c r="U28" s="4" t="n">
        <v>0.04201680672268915</v>
      </c>
      <c r="V28" s="4" t="n">
        <v>-0.07462686567164178</v>
      </c>
      <c r="W28" s="2" t="n">
        <v>0.8346640053226879</v>
      </c>
      <c r="X28" s="2" t="n">
        <v>0.5685296074517632</v>
      </c>
      <c r="Y28" s="2" t="inlineStr"/>
      <c r="Z28" s="2" t="inlineStr"/>
      <c r="AA28" s="2" t="inlineStr"/>
      <c r="AB28" s="2" t="inlineStr"/>
      <c r="AC28" s="2" t="b">
        <v>1</v>
      </c>
      <c r="AD28" s="5" t="n">
        <v>390511807.6</v>
      </c>
      <c r="AE28" s="5" t="n">
        <v>290020807.5</v>
      </c>
      <c r="AF28" s="5" t="n">
        <v>284149251.15</v>
      </c>
      <c r="AG28" s="2" t="n">
        <v>1.374319326971769</v>
      </c>
      <c r="AH28" s="2" t="n">
        <v>0.01173508155929138</v>
      </c>
      <c r="AI28" s="2" t="n">
        <v>0.008593257570098736</v>
      </c>
      <c r="AJ28" s="2" t="b">
        <v>0</v>
      </c>
      <c r="AK28" s="2" t="b">
        <v>0</v>
      </c>
      <c r="AL28" s="4" t="n">
        <v>-0.1130185979971388</v>
      </c>
      <c r="AM28" s="4" t="n">
        <v>-0.06666666666666665</v>
      </c>
      <c r="AN28" s="4" t="n">
        <v>0.171</v>
      </c>
      <c r="AO28" s="4" t="n">
        <v>0.02758064516129032</v>
      </c>
      <c r="AP28" s="5" t="n">
        <v>1.800288818886446</v>
      </c>
      <c r="AQ28" s="2" t="n">
        <v>0</v>
      </c>
      <c r="AR28" s="2" t="b">
        <v>0</v>
      </c>
      <c r="AS28" s="2" t="b">
        <v>0</v>
      </c>
      <c r="AT28" s="2" t="b">
        <v>0</v>
      </c>
      <c r="AU28" s="4" t="n">
        <v>0.01265425941231801</v>
      </c>
      <c r="AV28" s="4" t="n">
        <v>0.06263689590446186</v>
      </c>
      <c r="AW28" s="2" t="b">
        <v>1</v>
      </c>
      <c r="AX28" s="2" t="b">
        <v>0</v>
      </c>
      <c r="AY28" s="2" t="b">
        <v>0</v>
      </c>
      <c r="AZ28" s="2" t="b">
        <v>1</v>
      </c>
      <c r="BA28" s="2" t="b">
        <v>0</v>
      </c>
      <c r="BB28" s="2" t="b">
        <v>1</v>
      </c>
      <c r="BC28" s="2" t="b">
        <v>0</v>
      </c>
      <c r="BD28" s="2" t="b">
        <v>0</v>
      </c>
    </row>
    <row r="29">
      <c r="A29" s="2" t="inlineStr">
        <is>
          <t>002438</t>
        </is>
      </c>
      <c r="B29" s="2" t="inlineStr">
        <is>
          <t>江苏神通</t>
        </is>
      </c>
      <c r="C29" s="2" t="inlineStr"/>
      <c r="D29" s="2" t="inlineStr">
        <is>
          <t>2026-06-03</t>
        </is>
      </c>
      <c r="E29" s="2" t="inlineStr">
        <is>
          <t>跌破MA60剔除</t>
        </is>
      </c>
      <c r="F29" s="3" t="n">
        <v>63</v>
      </c>
      <c r="G29" s="2" t="inlineStr">
        <is>
          <t>市场趋势良好</t>
        </is>
      </c>
      <c r="H29" s="2" t="b">
        <v>1</v>
      </c>
      <c r="I29" s="5" t="n">
        <v>16.57</v>
      </c>
      <c r="J29" s="5" t="n">
        <v>16.91</v>
      </c>
      <c r="K29" s="5" t="n">
        <v>16.898</v>
      </c>
      <c r="L29" s="5" t="n">
        <v>16.877</v>
      </c>
      <c r="M29" s="5" t="n">
        <v>16.76166666666667</v>
      </c>
      <c r="N29" s="5" t="n">
        <v>16.49558333333333</v>
      </c>
      <c r="O29" s="4" t="n">
        <v>-0.02457314259344723</v>
      </c>
      <c r="P29" s="4" t="n">
        <v>0.008835820895522151</v>
      </c>
      <c r="Q29" s="4" t="n">
        <v>0.01278204512722025</v>
      </c>
      <c r="R29" s="4" t="n">
        <v>-0.01342960005493476</v>
      </c>
      <c r="S29" s="4" t="n">
        <v>-0.04934021801491673</v>
      </c>
      <c r="T29" s="4" t="n">
        <v>-0.00599880023995214</v>
      </c>
      <c r="U29" s="4" t="n">
        <v>0.01531862745098045</v>
      </c>
      <c r="V29" s="4" t="n">
        <v>-0.07326621923937349</v>
      </c>
      <c r="W29" s="2" t="n">
        <v>0.7940785096473719</v>
      </c>
      <c r="X29" s="2" t="n">
        <v>0.5721889554224884</v>
      </c>
      <c r="Y29" s="2" t="inlineStr"/>
      <c r="Z29" s="2" t="inlineStr"/>
      <c r="AA29" s="2" t="inlineStr"/>
      <c r="AB29" s="2" t="inlineStr"/>
      <c r="AC29" s="2" t="b">
        <v>1</v>
      </c>
      <c r="AD29" s="5" t="n">
        <v>256685276</v>
      </c>
      <c r="AE29" s="5" t="n">
        <v>271574562.6</v>
      </c>
      <c r="AF29" s="5" t="n">
        <v>214161247.4</v>
      </c>
      <c r="AG29" s="2" t="n">
        <v>1.198560799940503</v>
      </c>
      <c r="AH29" s="2" t="n">
        <v>0.03185224738643357</v>
      </c>
      <c r="AI29" s="2" t="n">
        <v>0.02652306338320402</v>
      </c>
      <c r="AJ29" s="2" t="b">
        <v>0</v>
      </c>
      <c r="AK29" s="2" t="b">
        <v>0</v>
      </c>
      <c r="AL29" s="4" t="n">
        <v>-0.1288117770767613</v>
      </c>
      <c r="AM29" s="4" t="n">
        <v>-0.07379430563625811</v>
      </c>
      <c r="AN29" s="4" t="n">
        <v>0.7144999999999997</v>
      </c>
      <c r="AO29" s="4" t="n">
        <v>0.04312009656004826</v>
      </c>
      <c r="AP29" s="5" t="n">
        <v>0.7623470519592253</v>
      </c>
      <c r="AQ29" s="2" t="n">
        <v>0</v>
      </c>
      <c r="AR29" s="2" t="b">
        <v>0</v>
      </c>
      <c r="AS29" s="2" t="b">
        <v>0</v>
      </c>
      <c r="AT29" s="2" t="b">
        <v>0</v>
      </c>
      <c r="AU29" s="4" t="n">
        <v>0.01265425941231801</v>
      </c>
      <c r="AV29" s="4" t="n">
        <v>0.06263689590446186</v>
      </c>
      <c r="AW29" s="2" t="b">
        <v>1</v>
      </c>
      <c r="AX29" s="2" t="b">
        <v>0</v>
      </c>
      <c r="AY29" s="2" t="b">
        <v>0</v>
      </c>
      <c r="AZ29" s="2" t="b">
        <v>0</v>
      </c>
      <c r="BA29" s="2" t="b">
        <v>0</v>
      </c>
      <c r="BB29" s="2" t="b">
        <v>0</v>
      </c>
      <c r="BC29" s="2" t="b">
        <v>0</v>
      </c>
      <c r="BD29" s="2" t="b">
        <v>0</v>
      </c>
    </row>
    <row r="30">
      <c r="A30" s="2" t="inlineStr">
        <is>
          <t>003025</t>
        </is>
      </c>
      <c r="B30" s="2" t="inlineStr">
        <is>
          <t>思进智能</t>
        </is>
      </c>
      <c r="C30" s="2" t="inlineStr"/>
      <c r="D30" s="2" t="inlineStr">
        <is>
          <t>2026-06-03</t>
        </is>
      </c>
      <c r="E30" s="2" t="inlineStr">
        <is>
          <t>跌破MA60剔除</t>
        </is>
      </c>
      <c r="F30" s="3" t="n">
        <v>63</v>
      </c>
      <c r="G30" s="2" t="inlineStr">
        <is>
          <t>市场趋势良好</t>
        </is>
      </c>
      <c r="H30" s="2" t="b">
        <v>1</v>
      </c>
      <c r="I30" s="5" t="n">
        <v>14.09</v>
      </c>
      <c r="J30" s="5" t="n">
        <v>14.556</v>
      </c>
      <c r="K30" s="5" t="n">
        <v>14.816</v>
      </c>
      <c r="L30" s="5" t="n">
        <v>14.64</v>
      </c>
      <c r="M30" s="5" t="n">
        <v>14.14766666666667</v>
      </c>
      <c r="N30" s="5" t="n">
        <v>14.20291666666667</v>
      </c>
      <c r="O30" s="4" t="n">
        <v>-0.03230953330674113</v>
      </c>
      <c r="P30" s="4" t="n">
        <v>-0.008963210702341184</v>
      </c>
      <c r="Q30" s="4" t="n">
        <v>0.0188245937576117</v>
      </c>
      <c r="R30" s="4" t="n">
        <v>0.004639382678059967</v>
      </c>
      <c r="S30" s="4" t="n">
        <v>-0.09155383623468727</v>
      </c>
      <c r="T30" s="4" t="n">
        <v>-0.09852847088931549</v>
      </c>
      <c r="U30" s="4" t="n">
        <v>0.03908554572271372</v>
      </c>
      <c r="V30" s="4" t="n">
        <v>-0.02558782849239283</v>
      </c>
      <c r="W30" s="2" t="n">
        <v>0.83166999334664</v>
      </c>
      <c r="X30" s="2" t="n">
        <v>0.6723220226214238</v>
      </c>
      <c r="Y30" s="2" t="inlineStr"/>
      <c r="Z30" s="2" t="inlineStr"/>
      <c r="AA30" s="2" t="inlineStr"/>
      <c r="AB30" s="2" t="inlineStr"/>
      <c r="AC30" s="2" t="b">
        <v>1</v>
      </c>
      <c r="AD30" s="5" t="n">
        <v>152671822</v>
      </c>
      <c r="AE30" s="5" t="n">
        <v>166982921</v>
      </c>
      <c r="AF30" s="5" t="n">
        <v>141650930.8</v>
      </c>
      <c r="AG30" s="2" t="n">
        <v>1.077803168237282</v>
      </c>
      <c r="AH30" s="2" t="n">
        <v>0.04512623157854863</v>
      </c>
      <c r="AI30" s="2" t="n">
        <v>0.04167081920137698</v>
      </c>
      <c r="AJ30" s="2" t="b">
        <v>0</v>
      </c>
      <c r="AK30" s="2" t="b">
        <v>0</v>
      </c>
      <c r="AL30" s="4" t="n">
        <v>-0.1345208845208846</v>
      </c>
      <c r="AM30" s="4" t="n">
        <v>-0.09852847088931549</v>
      </c>
      <c r="AN30" s="4" t="n">
        <v>0.6595</v>
      </c>
      <c r="AO30" s="4" t="n">
        <v>0.04680624556422995</v>
      </c>
      <c r="AP30" s="5" t="n">
        <v>1.71708711668684</v>
      </c>
      <c r="AQ30" s="2" t="n">
        <v>0</v>
      </c>
      <c r="AR30" s="2" t="b">
        <v>0</v>
      </c>
      <c r="AS30" s="2" t="b">
        <v>0</v>
      </c>
      <c r="AT30" s="2" t="b">
        <v>0</v>
      </c>
      <c r="AU30" s="4" t="n">
        <v>0.01265425941231801</v>
      </c>
      <c r="AV30" s="4" t="n">
        <v>0.06263689590446186</v>
      </c>
      <c r="AW30" s="2" t="b">
        <v>1</v>
      </c>
      <c r="AX30" s="2" t="b">
        <v>0</v>
      </c>
      <c r="AY30" s="2" t="b">
        <v>0</v>
      </c>
      <c r="AZ30" s="2" t="b">
        <v>0</v>
      </c>
      <c r="BA30" s="2" t="b">
        <v>0</v>
      </c>
      <c r="BB30" s="2" t="b">
        <v>0</v>
      </c>
      <c r="BC30" s="2" t="b">
        <v>0</v>
      </c>
      <c r="BD30" s="2" t="b">
        <v>0</v>
      </c>
    </row>
    <row r="31">
      <c r="A31" s="2" t="inlineStr">
        <is>
          <t>601156</t>
        </is>
      </c>
      <c r="B31" s="2" t="inlineStr">
        <is>
          <t>东航物流</t>
        </is>
      </c>
      <c r="C31" s="2" t="inlineStr"/>
      <c r="D31" s="2" t="inlineStr">
        <is>
          <t>2026-06-03</t>
        </is>
      </c>
      <c r="E31" s="2" t="inlineStr">
        <is>
          <t>跌破MA60剔除</t>
        </is>
      </c>
      <c r="F31" s="3" t="n">
        <v>63</v>
      </c>
      <c r="G31" s="2" t="inlineStr">
        <is>
          <t>市场趋势良好</t>
        </is>
      </c>
      <c r="H31" s="2" t="b">
        <v>1</v>
      </c>
      <c r="I31" s="5" t="n">
        <v>16.78</v>
      </c>
      <c r="J31" s="5" t="n">
        <v>16.7</v>
      </c>
      <c r="K31" s="5" t="n">
        <v>16.457</v>
      </c>
      <c r="L31" s="5" t="n">
        <v>16.2375</v>
      </c>
      <c r="M31" s="5" t="n">
        <v>16.98</v>
      </c>
      <c r="N31" s="5" t="n">
        <v>17.588</v>
      </c>
      <c r="O31" s="4" t="n">
        <v>0.01829268292682928</v>
      </c>
      <c r="P31" s="4" t="n">
        <v>0.02991426246949125</v>
      </c>
      <c r="Q31" s="4" t="n">
        <v>0.006321465092497869</v>
      </c>
      <c r="R31" s="4" t="n">
        <v>-0.0202056144872621</v>
      </c>
      <c r="S31" s="4" t="n">
        <v>0.03198031980319804</v>
      </c>
      <c r="T31" s="4" t="n">
        <v>0.03325123152709386</v>
      </c>
      <c r="U31" s="4" t="n">
        <v>0.02692778457772338</v>
      </c>
      <c r="V31" s="4" t="n">
        <v>-0.07497243660418962</v>
      </c>
      <c r="W31" s="2" t="n">
        <v>0.8147039254823686</v>
      </c>
      <c r="X31" s="2" t="n">
        <v>0.5671989354624085</v>
      </c>
      <c r="Y31" s="2" t="inlineStr"/>
      <c r="Z31" s="2" t="inlineStr"/>
      <c r="AA31" s="2" t="inlineStr"/>
      <c r="AB31" s="2" t="inlineStr"/>
      <c r="AC31" s="2" t="b">
        <v>1</v>
      </c>
      <c r="AD31" s="5" t="n">
        <v>167994843.2</v>
      </c>
      <c r="AE31" s="5" t="n">
        <v>146741161</v>
      </c>
      <c r="AF31" s="5" t="n">
        <v>157503877.9</v>
      </c>
      <c r="AG31" s="2" t="n">
        <v>1.066607663505661</v>
      </c>
      <c r="AH31" s="2" t="n">
        <v>0.01062249460762862</v>
      </c>
      <c r="AI31" s="2" t="n">
        <v>0.01029384786773225</v>
      </c>
      <c r="AJ31" s="2" t="b">
        <v>0</v>
      </c>
      <c r="AK31" s="2" t="b">
        <v>0</v>
      </c>
      <c r="AL31" s="4" t="n">
        <v>-0.1438775510204081</v>
      </c>
      <c r="AM31" s="4" t="n">
        <v>-0.07103825136612008</v>
      </c>
      <c r="AN31" s="4" t="n">
        <v>0.483</v>
      </c>
      <c r="AO31" s="4" t="n">
        <v>0.02878426698450536</v>
      </c>
      <c r="AP31" s="5" t="n">
        <v>1.193455875223515</v>
      </c>
      <c r="AQ31" s="2" t="n">
        <v>0</v>
      </c>
      <c r="AR31" s="2" t="b">
        <v>0</v>
      </c>
      <c r="AS31" s="2" t="b">
        <v>1</v>
      </c>
      <c r="AT31" s="2" t="b">
        <v>0</v>
      </c>
      <c r="AU31" s="4" t="n">
        <v>0.01265425941231801</v>
      </c>
      <c r="AV31" s="4" t="n">
        <v>0.06263689590446186</v>
      </c>
      <c r="AW31" s="2" t="b">
        <v>1</v>
      </c>
      <c r="AX31" s="2" t="b">
        <v>0</v>
      </c>
      <c r="AY31" s="2" t="b">
        <v>0</v>
      </c>
      <c r="AZ31" s="2" t="b">
        <v>0</v>
      </c>
      <c r="BA31" s="2" t="b">
        <v>0</v>
      </c>
      <c r="BB31" s="2" t="b">
        <v>1</v>
      </c>
      <c r="BC31" s="2" t="b">
        <v>1</v>
      </c>
      <c r="BD31" s="2" t="b">
        <v>0</v>
      </c>
    </row>
    <row r="32">
      <c r="A32" s="2" t="inlineStr">
        <is>
          <t>601825</t>
        </is>
      </c>
      <c r="B32" s="2" t="inlineStr">
        <is>
          <t>沪农商行</t>
        </is>
      </c>
      <c r="C32" s="2" t="inlineStr"/>
      <c r="D32" s="2" t="inlineStr">
        <is>
          <t>2026-06-03</t>
        </is>
      </c>
      <c r="E32" s="2" t="inlineStr">
        <is>
          <t>跌破MA60剔除</t>
        </is>
      </c>
      <c r="F32" s="3" t="n">
        <v>63</v>
      </c>
      <c r="G32" s="2" t="inlineStr">
        <is>
          <t>市场趋势良好</t>
        </is>
      </c>
      <c r="H32" s="2" t="b">
        <v>1</v>
      </c>
      <c r="I32" s="5" t="n">
        <v>8.75</v>
      </c>
      <c r="J32" s="5" t="n">
        <v>8.614000000000001</v>
      </c>
      <c r="K32" s="5" t="n">
        <v>8.568</v>
      </c>
      <c r="L32" s="5" t="n">
        <v>8.6425</v>
      </c>
      <c r="M32" s="5" t="n">
        <v>8.85</v>
      </c>
      <c r="N32" s="5" t="n">
        <v>8.858499999999999</v>
      </c>
      <c r="O32" s="4" t="n">
        <v>0.02013263855992431</v>
      </c>
      <c r="P32" s="4" t="n">
        <v>-0.007988885029524218</v>
      </c>
      <c r="Q32" s="4" t="n">
        <v>-0.009342044933516758</v>
      </c>
      <c r="R32" s="4" t="n">
        <v>0.002586711477823966</v>
      </c>
      <c r="S32" s="4" t="n">
        <v>0.0454002389486261</v>
      </c>
      <c r="T32" s="4" t="n">
        <v>0.006904487917146263</v>
      </c>
      <c r="U32" s="4" t="n">
        <v>0</v>
      </c>
      <c r="V32" s="4" t="n">
        <v>0.03183962264150941</v>
      </c>
      <c r="W32" s="2" t="n">
        <v>0.762142381902861</v>
      </c>
      <c r="X32" s="2" t="n">
        <v>0.7651363938789089</v>
      </c>
      <c r="Y32" s="2" t="inlineStr"/>
      <c r="Z32" s="2" t="inlineStr"/>
      <c r="AA32" s="2" t="inlineStr"/>
      <c r="AB32" s="2" t="inlineStr"/>
      <c r="AC32" s="2" t="b">
        <v>1</v>
      </c>
      <c r="AD32" s="5" t="n">
        <v>205549258.4</v>
      </c>
      <c r="AE32" s="5" t="n">
        <v>169964269.1</v>
      </c>
      <c r="AF32" s="5" t="n">
        <v>184283951.95</v>
      </c>
      <c r="AG32" s="2" t="n">
        <v>1.115394239297461</v>
      </c>
      <c r="AH32" s="2" t="n">
        <v>0.0025387842941109</v>
      </c>
      <c r="AI32" s="2" t="n">
        <v>0.002265900013327915</v>
      </c>
      <c r="AJ32" s="2" t="b">
        <v>0</v>
      </c>
      <c r="AK32" s="2" t="b">
        <v>0</v>
      </c>
      <c r="AL32" s="4" t="n">
        <v>-0.06517094017094016</v>
      </c>
      <c r="AM32" s="4" t="n">
        <v>-0.05334846765039736</v>
      </c>
      <c r="AN32" s="4" t="n">
        <v>0.1879999999999999</v>
      </c>
      <c r="AO32" s="4" t="n">
        <v>0.02148571428571427</v>
      </c>
      <c r="AP32" s="5" t="n">
        <v>1.468220098598256</v>
      </c>
      <c r="AQ32" s="2" t="n">
        <v>0</v>
      </c>
      <c r="AR32" s="2" t="b">
        <v>0</v>
      </c>
      <c r="AS32" s="2" t="b">
        <v>0</v>
      </c>
      <c r="AT32" s="2" t="b">
        <v>0</v>
      </c>
      <c r="AU32" s="4" t="n">
        <v>0.01265425941231801</v>
      </c>
      <c r="AV32" s="4" t="n">
        <v>0.06263689590446186</v>
      </c>
      <c r="AW32" s="2" t="b">
        <v>1</v>
      </c>
      <c r="AX32" s="2" t="b">
        <v>0</v>
      </c>
      <c r="AY32" s="2" t="b">
        <v>1</v>
      </c>
      <c r="AZ32" s="2" t="b">
        <v>0</v>
      </c>
      <c r="BA32" s="2" t="b">
        <v>0</v>
      </c>
      <c r="BB32" s="2" t="b">
        <v>1</v>
      </c>
      <c r="BC32" s="2" t="b">
        <v>0</v>
      </c>
      <c r="BD32" s="2" t="b">
        <v>0</v>
      </c>
    </row>
    <row r="33">
      <c r="A33" s="2" t="inlineStr">
        <is>
          <t>601882</t>
        </is>
      </c>
      <c r="B33" s="2" t="inlineStr">
        <is>
          <t>海天精工</t>
        </is>
      </c>
      <c r="C33" s="2" t="inlineStr"/>
      <c r="D33" s="2" t="inlineStr">
        <is>
          <t>2026-06-03</t>
        </is>
      </c>
      <c r="E33" s="2" t="inlineStr">
        <is>
          <t>跌破MA60剔除</t>
        </is>
      </c>
      <c r="F33" s="3" t="n">
        <v>63</v>
      </c>
      <c r="G33" s="2" t="inlineStr">
        <is>
          <t>市场趋势良好</t>
        </is>
      </c>
      <c r="H33" s="2" t="b">
        <v>1</v>
      </c>
      <c r="I33" s="5" t="n">
        <v>20.3</v>
      </c>
      <c r="J33" s="5" t="n">
        <v>21.32</v>
      </c>
      <c r="K33" s="5" t="n">
        <v>22.309</v>
      </c>
      <c r="L33" s="5" t="n">
        <v>22.8215</v>
      </c>
      <c r="M33" s="5" t="n">
        <v>20.6015</v>
      </c>
      <c r="N33" s="5" t="n">
        <v>20.18983333333333</v>
      </c>
      <c r="O33" s="4" t="n">
        <v>-0.05946709017116636</v>
      </c>
      <c r="P33" s="4" t="n">
        <v>-0.04784464361929142</v>
      </c>
      <c r="Q33" s="4" t="n">
        <v>0.01906718167407173</v>
      </c>
      <c r="R33" s="4" t="n">
        <v>0.01105867148711304</v>
      </c>
      <c r="S33" s="4" t="n">
        <v>-0.09977827050997778</v>
      </c>
      <c r="T33" s="4" t="n">
        <v>-0.1280068728522337</v>
      </c>
      <c r="U33" s="4" t="n">
        <v>-0.01790033865505569</v>
      </c>
      <c r="V33" s="4" t="n">
        <v>-0.008304836345871869</v>
      </c>
      <c r="W33" s="2" t="n">
        <v>0.7278775781769794</v>
      </c>
      <c r="X33" s="2" t="n">
        <v>0.7022621423819029</v>
      </c>
      <c r="Y33" s="2" t="inlineStr"/>
      <c r="Z33" s="2" t="inlineStr"/>
      <c r="AA33" s="2" t="inlineStr"/>
      <c r="AB33" s="2" t="inlineStr"/>
      <c r="AC33" s="2" t="b">
        <v>1</v>
      </c>
      <c r="AD33" s="5" t="n">
        <v>119794828.4</v>
      </c>
      <c r="AE33" s="5" t="n">
        <v>152087411</v>
      </c>
      <c r="AF33" s="5" t="n">
        <v>203195492.1</v>
      </c>
      <c r="AG33" s="2" t="n">
        <v>0.5895545573473872</v>
      </c>
      <c r="AH33" s="2" t="n">
        <v>0.0107319750957854</v>
      </c>
      <c r="AI33" s="2" t="n">
        <v>0.01692083802681988</v>
      </c>
      <c r="AJ33" s="2" t="b">
        <v>0</v>
      </c>
      <c r="AK33" s="2" t="b">
        <v>0</v>
      </c>
      <c r="AL33" s="4" t="n">
        <v>-0.1944444444444444</v>
      </c>
      <c r="AM33" s="4" t="n">
        <v>-0.1659819227608874</v>
      </c>
      <c r="AN33" s="4" t="n">
        <v>1.131</v>
      </c>
      <c r="AO33" s="4" t="n">
        <v>0.05571428571428569</v>
      </c>
      <c r="AP33" s="5" t="n">
        <v>1.031836135834315</v>
      </c>
      <c r="AQ33" s="2" t="n">
        <v>0</v>
      </c>
      <c r="AR33" s="2" t="b">
        <v>0</v>
      </c>
      <c r="AS33" s="2" t="b">
        <v>0</v>
      </c>
      <c r="AT33" s="2" t="b">
        <v>0</v>
      </c>
      <c r="AU33" s="4" t="n">
        <v>0.01265425941231801</v>
      </c>
      <c r="AV33" s="4" t="n">
        <v>0.06263689590446186</v>
      </c>
      <c r="AW33" s="2" t="b">
        <v>1</v>
      </c>
      <c r="AX33" s="2" t="b">
        <v>0</v>
      </c>
      <c r="AY33" s="2" t="b">
        <v>1</v>
      </c>
      <c r="AZ33" s="2" t="b">
        <v>0</v>
      </c>
      <c r="BA33" s="2" t="b">
        <v>0</v>
      </c>
      <c r="BB33" s="2" t="b">
        <v>0</v>
      </c>
      <c r="BC33" s="2" t="b">
        <v>0</v>
      </c>
      <c r="BD33" s="2" t="b">
        <v>0</v>
      </c>
    </row>
    <row r="34">
      <c r="A34" s="2" t="inlineStr">
        <is>
          <t>000978</t>
        </is>
      </c>
      <c r="B34" s="2" t="inlineStr">
        <is>
          <t>桂林旅游</t>
        </is>
      </c>
      <c r="C34" s="2" t="inlineStr"/>
      <c r="D34" s="2" t="inlineStr">
        <is>
          <t>2026-06-03</t>
        </is>
      </c>
      <c r="E34" s="2" t="inlineStr">
        <is>
          <t>跌破MA60剔除</t>
        </is>
      </c>
      <c r="F34" s="3" t="n">
        <v>62</v>
      </c>
      <c r="G34" s="2" t="inlineStr">
        <is>
          <t>市场趋势良好</t>
        </is>
      </c>
      <c r="H34" s="2" t="b">
        <v>1</v>
      </c>
      <c r="I34" s="5" t="n">
        <v>6.62</v>
      </c>
      <c r="J34" s="5" t="n">
        <v>6.644</v>
      </c>
      <c r="K34" s="5" t="n">
        <v>6.554</v>
      </c>
      <c r="L34" s="5" t="n">
        <v>6.535000000000001</v>
      </c>
      <c r="M34" s="5" t="n">
        <v>7.081666666666666</v>
      </c>
      <c r="N34" s="5" t="n">
        <v>7.067916666666666</v>
      </c>
      <c r="O34" s="4" t="n">
        <v>0.009113001215066863</v>
      </c>
      <c r="P34" s="4" t="n">
        <v>0.0183343691733997</v>
      </c>
      <c r="Q34" s="4" t="n">
        <v>-0.003431185665268677</v>
      </c>
      <c r="R34" s="4" t="n">
        <v>-0.01061798537698511</v>
      </c>
      <c r="S34" s="4" t="n">
        <v>0.006079027355623046</v>
      </c>
      <c r="T34" s="4" t="n">
        <v>0.02318392581143747</v>
      </c>
      <c r="U34" s="4" t="n">
        <v>0.01378254211332308</v>
      </c>
      <c r="V34" s="4" t="n">
        <v>-0.04335260115606931</v>
      </c>
      <c r="W34" s="2" t="n">
        <v>0.791084497671324</v>
      </c>
      <c r="X34" s="2" t="n">
        <v>0.6400532268795742</v>
      </c>
      <c r="Y34" s="2" t="inlineStr"/>
      <c r="Z34" s="2" t="inlineStr"/>
      <c r="AA34" s="2" t="inlineStr"/>
      <c r="AB34" s="2" t="inlineStr"/>
      <c r="AC34" s="2" t="b">
        <v>1</v>
      </c>
      <c r="AD34" s="5" t="n">
        <v>121889057.2</v>
      </c>
      <c r="AE34" s="5" t="n">
        <v>101206911.9</v>
      </c>
      <c r="AF34" s="5" t="n">
        <v>107570093.3</v>
      </c>
      <c r="AG34" s="2" t="n">
        <v>1.13311287050822</v>
      </c>
      <c r="AH34" s="2" t="n">
        <v>0.03926655084884702</v>
      </c>
      <c r="AI34" s="2" t="n">
        <v>0.03513779322727435</v>
      </c>
      <c r="AJ34" s="2" t="b">
        <v>0</v>
      </c>
      <c r="AK34" s="2" t="b">
        <v>0</v>
      </c>
      <c r="AL34" s="4" t="n">
        <v>-0.2373271889400921</v>
      </c>
      <c r="AM34" s="4" t="n">
        <v>-0.07216494845360832</v>
      </c>
      <c r="AN34" s="4" t="n">
        <v>0.2019999999999999</v>
      </c>
      <c r="AO34" s="4" t="n">
        <v>0.03051359516616312</v>
      </c>
      <c r="AP34" s="5" t="n">
        <v>1.262462699417209</v>
      </c>
      <c r="AQ34" s="2" t="n">
        <v>0</v>
      </c>
      <c r="AR34" s="2" t="b">
        <v>0</v>
      </c>
      <c r="AS34" s="2" t="b">
        <v>0</v>
      </c>
      <c r="AT34" s="2" t="b">
        <v>0</v>
      </c>
      <c r="AU34" s="4" t="n">
        <v>0.01265425941231801</v>
      </c>
      <c r="AV34" s="4" t="n">
        <v>0.06263689590446186</v>
      </c>
      <c r="AW34" s="2" t="b">
        <v>1</v>
      </c>
      <c r="AX34" s="2" t="b">
        <v>0</v>
      </c>
      <c r="AY34" s="2" t="b">
        <v>0</v>
      </c>
      <c r="AZ34" s="2" t="b">
        <v>0</v>
      </c>
      <c r="BA34" s="2" t="b">
        <v>0</v>
      </c>
      <c r="BB34" s="2" t="b">
        <v>1</v>
      </c>
      <c r="BC34" s="2" t="b">
        <v>1</v>
      </c>
      <c r="BD34" s="2" t="b">
        <v>0</v>
      </c>
    </row>
    <row r="35">
      <c r="A35" s="2" t="inlineStr">
        <is>
          <t>002329</t>
        </is>
      </c>
      <c r="B35" s="2" t="inlineStr">
        <is>
          <t>皇氏集团</t>
        </is>
      </c>
      <c r="C35" s="2" t="inlineStr"/>
      <c r="D35" s="2" t="inlineStr">
        <is>
          <t>2026-06-03</t>
        </is>
      </c>
      <c r="E35" s="2" t="inlineStr">
        <is>
          <t>跌破MA60剔除</t>
        </is>
      </c>
      <c r="F35" s="3" t="n">
        <v>62</v>
      </c>
      <c r="G35" s="2" t="inlineStr">
        <is>
          <t>市场趋势良好</t>
        </is>
      </c>
      <c r="H35" s="2" t="b">
        <v>1</v>
      </c>
      <c r="I35" s="5" t="n">
        <v>4.14</v>
      </c>
      <c r="J35" s="5" t="n">
        <v>4.278</v>
      </c>
      <c r="K35" s="5" t="n">
        <v>4.327</v>
      </c>
      <c r="L35" s="5" t="n">
        <v>4.492</v>
      </c>
      <c r="M35" s="5" t="n">
        <v>4.178166666666667</v>
      </c>
      <c r="N35" s="5" t="n">
        <v>4.076</v>
      </c>
      <c r="O35" s="4" t="n">
        <v>-0.01200923787528863</v>
      </c>
      <c r="P35" s="4" t="n">
        <v>-0.05482743556138059</v>
      </c>
      <c r="Q35" s="4" t="n">
        <v>0.005484051482932406</v>
      </c>
      <c r="R35" s="4" t="n">
        <v>0.02238988580750401</v>
      </c>
      <c r="S35" s="4" t="n">
        <v>-0.01193317422434381</v>
      </c>
      <c r="T35" s="4" t="n">
        <v>-0.1265822784810128</v>
      </c>
      <c r="U35" s="4" t="n">
        <v>-0.04608294930875578</v>
      </c>
      <c r="V35" s="4" t="n">
        <v>0.1039999999999999</v>
      </c>
      <c r="W35" s="2" t="n">
        <v>0.656686626746507</v>
      </c>
      <c r="X35" s="2" t="n">
        <v>0.8369926813040586</v>
      </c>
      <c r="Y35" s="2" t="inlineStr"/>
      <c r="Z35" s="2" t="inlineStr"/>
      <c r="AA35" s="2" t="inlineStr"/>
      <c r="AB35" s="2" t="inlineStr"/>
      <c r="AC35" s="2" t="b">
        <v>1</v>
      </c>
      <c r="AD35" s="5" t="n">
        <v>110327887.8</v>
      </c>
      <c r="AE35" s="5" t="n">
        <v>129996115.2</v>
      </c>
      <c r="AF35" s="5" t="n">
        <v>148219444.1</v>
      </c>
      <c r="AG35" s="2" t="n">
        <v>0.7443550235255537</v>
      </c>
      <c r="AH35" s="2" t="n">
        <v>0.0394682696093857</v>
      </c>
      <c r="AI35" s="2" t="n">
        <v>0.05022327252896928</v>
      </c>
      <c r="AJ35" s="2" t="b">
        <v>0</v>
      </c>
      <c r="AK35" s="2" t="b">
        <v>0</v>
      </c>
      <c r="AL35" s="4" t="n">
        <v>-0.1585365853658537</v>
      </c>
      <c r="AM35" s="4" t="n">
        <v>-0.1446280991735538</v>
      </c>
      <c r="AN35" s="4" t="n">
        <v>0.2205</v>
      </c>
      <c r="AO35" s="4" t="n">
        <v>0.05326086956521739</v>
      </c>
      <c r="AP35" s="5" t="n">
        <v>1.49410125844758</v>
      </c>
      <c r="AQ35" s="2" t="n">
        <v>0</v>
      </c>
      <c r="AR35" s="2" t="b">
        <v>0</v>
      </c>
      <c r="AS35" s="2" t="b">
        <v>0</v>
      </c>
      <c r="AT35" s="2" t="b">
        <v>0</v>
      </c>
      <c r="AU35" s="4" t="n">
        <v>0.01265425941231801</v>
      </c>
      <c r="AV35" s="4" t="n">
        <v>0.06263689590446186</v>
      </c>
      <c r="AW35" s="2" t="b">
        <v>1</v>
      </c>
      <c r="AX35" s="2" t="b">
        <v>0</v>
      </c>
      <c r="AY35" s="2" t="b">
        <v>0</v>
      </c>
      <c r="AZ35" s="2" t="b">
        <v>0</v>
      </c>
      <c r="BA35" s="2" t="b">
        <v>0</v>
      </c>
      <c r="BB35" s="2" t="b">
        <v>0</v>
      </c>
      <c r="BC35" s="2" t="b">
        <v>0</v>
      </c>
      <c r="BD35" s="2" t="b">
        <v>0</v>
      </c>
    </row>
    <row r="36">
      <c r="A36" s="2" t="inlineStr">
        <is>
          <t>002150</t>
        </is>
      </c>
      <c r="B36" s="2" t="inlineStr">
        <is>
          <t>正泰电源</t>
        </is>
      </c>
      <c r="C36" s="2" t="inlineStr"/>
      <c r="D36" s="2" t="inlineStr">
        <is>
          <t>2026-06-03</t>
        </is>
      </c>
      <c r="E36" s="2" t="inlineStr">
        <is>
          <t>跌破MA60剔除</t>
        </is>
      </c>
      <c r="F36" s="3" t="n">
        <v>61</v>
      </c>
      <c r="G36" s="2" t="inlineStr">
        <is>
          <t>市场趋势良好</t>
        </is>
      </c>
      <c r="H36" s="2" t="b">
        <v>1</v>
      </c>
      <c r="I36" s="5" t="n">
        <v>29.22</v>
      </c>
      <c r="J36" s="5" t="n">
        <v>31.59</v>
      </c>
      <c r="K36" s="5" t="n">
        <v>32.727</v>
      </c>
      <c r="L36" s="5" t="n">
        <v>31.356</v>
      </c>
      <c r="M36" s="5" t="n">
        <v>31.45033333333333</v>
      </c>
      <c r="N36" s="5" t="n">
        <v>27.11591666666667</v>
      </c>
      <c r="O36" s="4" t="n">
        <v>-0.05231895362092776</v>
      </c>
      <c r="P36" s="4" t="n">
        <v>0.01077892396071412</v>
      </c>
      <c r="Q36" s="4" t="n">
        <v>0.02715628787630608</v>
      </c>
      <c r="R36" s="4" t="n">
        <v>0.02843844694905262</v>
      </c>
      <c r="S36" s="4" t="n">
        <v>-0.1736425339366516</v>
      </c>
      <c r="T36" s="4" t="n">
        <v>-0.1473592063028889</v>
      </c>
      <c r="U36" s="4" t="n">
        <v>0.00550584996558845</v>
      </c>
      <c r="V36" s="4" t="n">
        <v>0.09233644859813084</v>
      </c>
      <c r="W36" s="2" t="n">
        <v>0.7751164337990686</v>
      </c>
      <c r="X36" s="2" t="n">
        <v>0.8303393213572854</v>
      </c>
      <c r="Y36" s="2" t="inlineStr"/>
      <c r="Z36" s="2" t="inlineStr"/>
      <c r="AA36" s="2" t="inlineStr"/>
      <c r="AB36" s="2" t="inlineStr"/>
      <c r="AC36" s="2" t="b">
        <v>1</v>
      </c>
      <c r="AD36" s="5" t="n">
        <v>834259607.8</v>
      </c>
      <c r="AE36" s="5" t="n">
        <v>1026743978.9</v>
      </c>
      <c r="AF36" s="5" t="n">
        <v>857021044.2</v>
      </c>
      <c r="AG36" s="2" t="n">
        <v>0.9734412164624883</v>
      </c>
      <c r="AH36" s="2" t="n">
        <v>0.07237018558937949</v>
      </c>
      <c r="AI36" s="2" t="n">
        <v>0.0740432303586748</v>
      </c>
      <c r="AJ36" s="2" t="b">
        <v>0</v>
      </c>
      <c r="AK36" s="2" t="b">
        <v>0</v>
      </c>
      <c r="AL36" s="4" t="n">
        <v>-0.2581873571972583</v>
      </c>
      <c r="AM36" s="4" t="n">
        <v>-0.1736425339366516</v>
      </c>
      <c r="AN36" s="4" t="n">
        <v>2.1975</v>
      </c>
      <c r="AO36" s="4" t="n">
        <v>0.07520533880903492</v>
      </c>
      <c r="AP36" s="5" t="n">
        <v>1.224071331601899</v>
      </c>
      <c r="AQ36" s="2" t="n">
        <v>0</v>
      </c>
      <c r="AR36" s="2" t="b">
        <v>0</v>
      </c>
      <c r="AS36" s="2" t="b">
        <v>0</v>
      </c>
      <c r="AT36" s="2" t="b">
        <v>0</v>
      </c>
      <c r="AU36" s="4" t="n">
        <v>0.01265425941231801</v>
      </c>
      <c r="AV36" s="4" t="n">
        <v>0.06263689590446186</v>
      </c>
      <c r="AW36" s="2" t="b">
        <v>1</v>
      </c>
      <c r="AX36" s="2" t="b">
        <v>0</v>
      </c>
      <c r="AY36" s="2" t="b">
        <v>1</v>
      </c>
      <c r="AZ36" s="2" t="b">
        <v>0</v>
      </c>
      <c r="BA36" s="2" t="b">
        <v>0</v>
      </c>
      <c r="BB36" s="2" t="b">
        <v>0</v>
      </c>
      <c r="BC36" s="2" t="b">
        <v>0</v>
      </c>
      <c r="BD36" s="2" t="b">
        <v>0</v>
      </c>
    </row>
    <row r="37">
      <c r="A37" s="2" t="inlineStr">
        <is>
          <t>002860</t>
        </is>
      </c>
      <c r="B37" s="2" t="inlineStr">
        <is>
          <t>星帅尔</t>
        </is>
      </c>
      <c r="C37" s="2" t="inlineStr"/>
      <c r="D37" s="2" t="inlineStr">
        <is>
          <t>2026-06-03</t>
        </is>
      </c>
      <c r="E37" s="2" t="inlineStr">
        <is>
          <t>跌破MA60剔除</t>
        </is>
      </c>
      <c r="F37" s="3" t="n">
        <v>61</v>
      </c>
      <c r="G37" s="2" t="inlineStr">
        <is>
          <t>市场趋势良好</t>
        </is>
      </c>
      <c r="H37" s="2" t="b">
        <v>1</v>
      </c>
      <c r="I37" s="5" t="n">
        <v>12.96</v>
      </c>
      <c r="J37" s="5" t="n">
        <v>13.172</v>
      </c>
      <c r="K37" s="5" t="n">
        <v>13.499</v>
      </c>
      <c r="L37" s="5" t="n">
        <v>13.624</v>
      </c>
      <c r="M37" s="5" t="n">
        <v>13.10216666666667</v>
      </c>
      <c r="N37" s="5" t="n">
        <v>13.53241666666667</v>
      </c>
      <c r="O37" s="4" t="n">
        <v>-0.04867831864798478</v>
      </c>
      <c r="P37" s="4" t="n">
        <v>-0.02737949419987029</v>
      </c>
      <c r="Q37" s="4" t="n">
        <v>0.007580519912731676</v>
      </c>
      <c r="R37" s="4" t="n">
        <v>0.0001272216073178178</v>
      </c>
      <c r="S37" s="4" t="n">
        <v>-0.0540145985401459</v>
      </c>
      <c r="T37" s="4" t="n">
        <v>-0.05813953488372081</v>
      </c>
      <c r="U37" s="4" t="n">
        <v>-0.003076923076922977</v>
      </c>
      <c r="V37" s="4" t="n">
        <v>0.003872966692486601</v>
      </c>
      <c r="W37" s="2" t="n">
        <v>0.7574850299401198</v>
      </c>
      <c r="X37" s="2" t="n">
        <v>0.7222222222222222</v>
      </c>
      <c r="Y37" s="2" t="inlineStr"/>
      <c r="Z37" s="2" t="inlineStr"/>
      <c r="AA37" s="2" t="inlineStr"/>
      <c r="AB37" s="2" t="inlineStr"/>
      <c r="AC37" s="2" t="b">
        <v>1</v>
      </c>
      <c r="AD37" s="5" t="n">
        <v>146357748.4</v>
      </c>
      <c r="AE37" s="5" t="n">
        <v>174131942.1</v>
      </c>
      <c r="AF37" s="5" t="n">
        <v>185013444.55</v>
      </c>
      <c r="AG37" s="2" t="n">
        <v>0.7910654750306361</v>
      </c>
      <c r="AH37" s="2" t="n">
        <v>0.03201971907551104</v>
      </c>
      <c r="AI37" s="2" t="n">
        <v>0.03858012152844125</v>
      </c>
      <c r="AJ37" s="2" t="b">
        <v>0</v>
      </c>
      <c r="AK37" s="2" t="b">
        <v>0</v>
      </c>
      <c r="AL37" s="4" t="n">
        <v>-0.1231393775372124</v>
      </c>
      <c r="AM37" s="4" t="n">
        <v>-0.1055900621118012</v>
      </c>
      <c r="AN37" s="4" t="n">
        <v>0.5955000000000001</v>
      </c>
      <c r="AO37" s="4" t="n">
        <v>0.04594907407407408</v>
      </c>
      <c r="AP37" s="5" t="n">
        <v>1.726838030218632</v>
      </c>
      <c r="AQ37" s="2" t="n">
        <v>0</v>
      </c>
      <c r="AR37" s="2" t="b">
        <v>0</v>
      </c>
      <c r="AS37" s="2" t="b">
        <v>0</v>
      </c>
      <c r="AT37" s="2" t="b">
        <v>0</v>
      </c>
      <c r="AU37" s="4" t="n">
        <v>0.01265425941231801</v>
      </c>
      <c r="AV37" s="4" t="n">
        <v>0.06263689590446186</v>
      </c>
      <c r="AW37" s="2" t="b">
        <v>1</v>
      </c>
      <c r="AX37" s="2" t="b">
        <v>0</v>
      </c>
      <c r="AY37" s="2" t="b">
        <v>1</v>
      </c>
      <c r="AZ37" s="2" t="b">
        <v>0</v>
      </c>
      <c r="BA37" s="2" t="b">
        <v>0</v>
      </c>
      <c r="BB37" s="2" t="b">
        <v>0</v>
      </c>
      <c r="BC37" s="2" t="b">
        <v>0</v>
      </c>
      <c r="BD37" s="2" t="b">
        <v>0</v>
      </c>
    </row>
    <row r="38">
      <c r="A38" s="2" t="inlineStr">
        <is>
          <t>000090</t>
        </is>
      </c>
      <c r="B38" s="2" t="inlineStr">
        <is>
          <t>天健集团</t>
        </is>
      </c>
      <c r="C38" s="2" t="inlineStr"/>
      <c r="D38" s="2" t="inlineStr">
        <is>
          <t>2026-06-03</t>
        </is>
      </c>
      <c r="E38" s="2" t="inlineStr">
        <is>
          <t>跌破MA60剔除</t>
        </is>
      </c>
      <c r="F38" s="3" t="n">
        <v>60</v>
      </c>
      <c r="G38" s="2" t="inlineStr">
        <is>
          <t>市场趋势良好</t>
        </is>
      </c>
      <c r="H38" s="2" t="b">
        <v>1</v>
      </c>
      <c r="I38" s="5" t="n">
        <v>3.59</v>
      </c>
      <c r="J38" s="5" t="n">
        <v>3.702</v>
      </c>
      <c r="K38" s="5" t="n">
        <v>3.488</v>
      </c>
      <c r="L38" s="5" t="n">
        <v>3.4865</v>
      </c>
      <c r="M38" s="5" t="n">
        <v>3.615833333333333</v>
      </c>
      <c r="N38" s="5" t="n">
        <v>3.730166666666667</v>
      </c>
      <c r="O38" s="4" t="n">
        <v>0.07992998833138842</v>
      </c>
      <c r="P38" s="4" t="n">
        <v>0.04306220095693769</v>
      </c>
      <c r="Q38" s="4" t="n">
        <v>0.01307569373819573</v>
      </c>
      <c r="R38" s="4" t="n">
        <v>-0.02032061413411612</v>
      </c>
      <c r="S38" s="4" t="n">
        <v>0.1289308176100628</v>
      </c>
      <c r="T38" s="4" t="n">
        <v>0.06528189910979232</v>
      </c>
      <c r="U38" s="4" t="n">
        <v>0.01412429378531077</v>
      </c>
      <c r="V38" s="4" t="n">
        <v>-0.07235142118863058</v>
      </c>
      <c r="W38" s="2" t="n">
        <v>0.7924151696606786</v>
      </c>
      <c r="X38" s="2" t="n">
        <v>0.5731869594145044</v>
      </c>
      <c r="Y38" s="2" t="inlineStr"/>
      <c r="Z38" s="2" t="inlineStr"/>
      <c r="AA38" s="2" t="inlineStr"/>
      <c r="AB38" s="2" t="inlineStr"/>
      <c r="AC38" s="2" t="b">
        <v>1</v>
      </c>
      <c r="AD38" s="5" t="n">
        <v>342690425.6</v>
      </c>
      <c r="AE38" s="5" t="n">
        <v>194375579.6</v>
      </c>
      <c r="AF38" s="5" t="n">
        <v>129157562.45</v>
      </c>
      <c r="AG38" s="2" t="n">
        <v>2.653274179997503</v>
      </c>
      <c r="AH38" s="2" t="n">
        <v>0.04922428938326238</v>
      </c>
      <c r="AI38" s="2" t="n">
        <v>0.01907248061209824</v>
      </c>
      <c r="AJ38" s="2" t="b">
        <v>0</v>
      </c>
      <c r="AK38" s="2" t="b">
        <v>0</v>
      </c>
      <c r="AL38" s="4" t="n">
        <v>-0.1113861386138614</v>
      </c>
      <c r="AM38" s="4" t="n">
        <v>-0.1142061281337047</v>
      </c>
      <c r="AN38" s="4" t="n">
        <v>0.129</v>
      </c>
      <c r="AO38" s="4" t="n">
        <v>0.03593314763231199</v>
      </c>
      <c r="AP38" s="5" t="n">
        <v>1.230929117017899</v>
      </c>
      <c r="AQ38" s="2" t="n">
        <v>2</v>
      </c>
      <c r="AR38" s="2" t="b">
        <v>0</v>
      </c>
      <c r="AS38" s="2" t="b">
        <v>0</v>
      </c>
      <c r="AT38" s="2" t="b">
        <v>0</v>
      </c>
      <c r="AU38" s="4" t="n">
        <v>0.01265425941231801</v>
      </c>
      <c r="AV38" s="4" t="n">
        <v>0.06263689590446186</v>
      </c>
      <c r="AW38" s="2" t="b">
        <v>1</v>
      </c>
      <c r="AX38" s="2" t="b">
        <v>0</v>
      </c>
      <c r="AY38" s="2" t="b">
        <v>0</v>
      </c>
      <c r="AZ38" s="2" t="b">
        <v>1</v>
      </c>
      <c r="BA38" s="2" t="b">
        <v>0</v>
      </c>
      <c r="BB38" s="2" t="b">
        <v>1</v>
      </c>
      <c r="BC38" s="2" t="b">
        <v>1</v>
      </c>
      <c r="BD38" s="2" t="b">
        <v>0</v>
      </c>
    </row>
    <row r="39">
      <c r="A39" s="2" t="inlineStr">
        <is>
          <t>000723</t>
        </is>
      </c>
      <c r="B39" s="2" t="inlineStr">
        <is>
          <t>美锦能源</t>
        </is>
      </c>
      <c r="C39" s="2" t="inlineStr"/>
      <c r="D39" s="2" t="inlineStr">
        <is>
          <t>2026-06-03</t>
        </is>
      </c>
      <c r="E39" s="2" t="inlineStr">
        <is>
          <t>跌破MA60剔除</t>
        </is>
      </c>
      <c r="F39" s="3" t="n">
        <v>60</v>
      </c>
      <c r="G39" s="2" t="inlineStr">
        <is>
          <t>市场趋势良好</t>
        </is>
      </c>
      <c r="H39" s="2" t="b">
        <v>1</v>
      </c>
      <c r="I39" s="5" t="n">
        <v>4.42</v>
      </c>
      <c r="J39" s="5" t="n">
        <v>4.366</v>
      </c>
      <c r="K39" s="5" t="n">
        <v>4.229</v>
      </c>
      <c r="L39" s="5" t="n">
        <v>4.1835</v>
      </c>
      <c r="M39" s="5" t="n">
        <v>4.608666666666666</v>
      </c>
      <c r="N39" s="5" t="n">
        <v>4.750166666666667</v>
      </c>
      <c r="O39" s="4" t="n">
        <v>0.03804089396100796</v>
      </c>
      <c r="P39" s="4" t="n">
        <v>0.03830100662902036</v>
      </c>
      <c r="Q39" s="4" t="n">
        <v>-0.004284184219921605</v>
      </c>
      <c r="R39" s="4" t="n">
        <v>-0.03155535320281588</v>
      </c>
      <c r="S39" s="4" t="n">
        <v>0.07021791767554486</v>
      </c>
      <c r="T39" s="4" t="n">
        <v>0.09677419354838701</v>
      </c>
      <c r="U39" s="4" t="n">
        <v>-0.008968609865470878</v>
      </c>
      <c r="V39" s="4" t="n">
        <v>-0.1722846441947565</v>
      </c>
      <c r="W39" s="2" t="n">
        <v>0.7458416500332667</v>
      </c>
      <c r="X39" s="2" t="n">
        <v>0.2850964737192282</v>
      </c>
      <c r="Y39" s="2" t="inlineStr"/>
      <c r="Z39" s="2" t="inlineStr"/>
      <c r="AA39" s="2" t="inlineStr"/>
      <c r="AB39" s="2" t="inlineStr"/>
      <c r="AC39" s="2" t="b">
        <v>1</v>
      </c>
      <c r="AD39" s="5" t="n">
        <v>476319589.4</v>
      </c>
      <c r="AE39" s="5" t="n">
        <v>372654510.1</v>
      </c>
      <c r="AF39" s="5" t="n">
        <v>316237192.8</v>
      </c>
      <c r="AG39" s="2" t="n">
        <v>1.506209896383826</v>
      </c>
      <c r="AH39" s="2" t="n">
        <v>0.02493079263006912</v>
      </c>
      <c r="AI39" s="2" t="n">
        <v>0.01705526539687617</v>
      </c>
      <c r="AJ39" s="2" t="b">
        <v>0</v>
      </c>
      <c r="AK39" s="2" t="b">
        <v>0</v>
      </c>
      <c r="AL39" s="4" t="n">
        <v>-0.2218309859154929</v>
      </c>
      <c r="AM39" s="4" t="n">
        <v>-0.08545034642032334</v>
      </c>
      <c r="AN39" s="4" t="n">
        <v>0.1395000000000001</v>
      </c>
      <c r="AO39" s="4" t="n">
        <v>0.03156108597285071</v>
      </c>
      <c r="AP39" s="5" t="n">
        <v>1.271309835574491</v>
      </c>
      <c r="AQ39" s="2" t="n">
        <v>0</v>
      </c>
      <c r="AR39" s="2" t="b">
        <v>0</v>
      </c>
      <c r="AS39" s="2" t="b">
        <v>1</v>
      </c>
      <c r="AT39" s="2" t="b">
        <v>0</v>
      </c>
      <c r="AU39" s="4" t="n">
        <v>0.01265425941231801</v>
      </c>
      <c r="AV39" s="4" t="n">
        <v>0.06263689590446186</v>
      </c>
      <c r="AW39" s="2" t="b">
        <v>1</v>
      </c>
      <c r="AX39" s="2" t="b">
        <v>0</v>
      </c>
      <c r="AY39" s="2" t="b">
        <v>0</v>
      </c>
      <c r="AZ39" s="2" t="b">
        <v>1</v>
      </c>
      <c r="BA39" s="2" t="b">
        <v>0</v>
      </c>
      <c r="BB39" s="2" t="b">
        <v>1</v>
      </c>
      <c r="BC39" s="2" t="b">
        <v>1</v>
      </c>
      <c r="BD39" s="2" t="b">
        <v>0</v>
      </c>
    </row>
    <row r="40">
      <c r="A40" s="2" t="inlineStr">
        <is>
          <t>000875</t>
        </is>
      </c>
      <c r="B40" s="2" t="inlineStr">
        <is>
          <t>电投绿能</t>
        </is>
      </c>
      <c r="C40" s="2" t="inlineStr"/>
      <c r="D40" s="2" t="inlineStr">
        <is>
          <t>2026-06-03</t>
        </is>
      </c>
      <c r="E40" s="2" t="inlineStr">
        <is>
          <t>跌破MA60剔除</t>
        </is>
      </c>
      <c r="F40" s="3" t="n">
        <v>60</v>
      </c>
      <c r="G40" s="2" t="inlineStr">
        <is>
          <t>市场趋势良好</t>
        </is>
      </c>
      <c r="H40" s="2" t="b">
        <v>1</v>
      </c>
      <c r="I40" s="5" t="n">
        <v>6.77</v>
      </c>
      <c r="J40" s="5" t="n">
        <v>6.973999999999999</v>
      </c>
      <c r="K40" s="5" t="n">
        <v>6.809</v>
      </c>
      <c r="L40" s="5" t="n">
        <v>6.783499999999999</v>
      </c>
      <c r="M40" s="5" t="n">
        <v>6.863</v>
      </c>
      <c r="N40" s="5" t="n">
        <v>6.601333333333333</v>
      </c>
      <c r="O40" s="4" t="n">
        <v>0.0002868617326448053</v>
      </c>
      <c r="P40" s="4" t="n">
        <v>0.02314049586776878</v>
      </c>
      <c r="Q40" s="4" t="n">
        <v>0.01579814315663364</v>
      </c>
      <c r="R40" s="4" t="n">
        <v>-0.01699689663404169</v>
      </c>
      <c r="S40" s="4" t="n">
        <v>-0.02167630057803471</v>
      </c>
      <c r="T40" s="4" t="n">
        <v>0.05616224648985946</v>
      </c>
      <c r="U40" s="4" t="n">
        <v>0.02575757575757565</v>
      </c>
      <c r="V40" s="4" t="n">
        <v>-0.1548064918851436</v>
      </c>
      <c r="W40" s="2" t="n">
        <v>0.8110445775116434</v>
      </c>
      <c r="X40" s="2" t="n">
        <v>0.3416500332667997</v>
      </c>
      <c r="Y40" s="2" t="inlineStr"/>
      <c r="Z40" s="2" t="inlineStr"/>
      <c r="AA40" s="2" t="inlineStr"/>
      <c r="AB40" s="2" t="inlineStr"/>
      <c r="AC40" s="2" t="b">
        <v>1</v>
      </c>
      <c r="AD40" s="5" t="n">
        <v>787195625.2</v>
      </c>
      <c r="AE40" s="5" t="n">
        <v>693646935.8</v>
      </c>
      <c r="AF40" s="5" t="n">
        <v>619151028.5</v>
      </c>
      <c r="AG40" s="2" t="n">
        <v>1.271411318022223</v>
      </c>
      <c r="AH40" s="2" t="n">
        <v>0.03358143264890488</v>
      </c>
      <c r="AI40" s="2" t="n">
        <v>0.026955584901443</v>
      </c>
      <c r="AJ40" s="2" t="b">
        <v>0</v>
      </c>
      <c r="AK40" s="2" t="b">
        <v>0</v>
      </c>
      <c r="AL40" s="4" t="n">
        <v>-0.1892215568862275</v>
      </c>
      <c r="AM40" s="4" t="n">
        <v>-0.1239436619718309</v>
      </c>
      <c r="AN40" s="4" t="n">
        <v>0.303</v>
      </c>
      <c r="AO40" s="4" t="n">
        <v>0.04475627769571641</v>
      </c>
      <c r="AP40" s="5" t="n">
        <v>1.070376695868725</v>
      </c>
      <c r="AQ40" s="2" t="n">
        <v>0</v>
      </c>
      <c r="AR40" s="2" t="b">
        <v>0</v>
      </c>
      <c r="AS40" s="2" t="b">
        <v>0</v>
      </c>
      <c r="AT40" s="2" t="b">
        <v>0</v>
      </c>
      <c r="AU40" s="4" t="n">
        <v>0.01265425941231801</v>
      </c>
      <c r="AV40" s="4" t="n">
        <v>0.06263689590446186</v>
      </c>
      <c r="AW40" s="2" t="b">
        <v>1</v>
      </c>
      <c r="AX40" s="2" t="b">
        <v>0</v>
      </c>
      <c r="AY40" s="2" t="b">
        <v>0</v>
      </c>
      <c r="AZ40" s="2" t="b">
        <v>1</v>
      </c>
      <c r="BA40" s="2" t="b">
        <v>0</v>
      </c>
      <c r="BB40" s="2" t="b">
        <v>0</v>
      </c>
      <c r="BC40" s="2" t="b">
        <v>0</v>
      </c>
      <c r="BD40" s="2" t="b">
        <v>0</v>
      </c>
    </row>
    <row r="41">
      <c r="A41" s="2" t="inlineStr">
        <is>
          <t>002216</t>
        </is>
      </c>
      <c r="B41" s="2" t="inlineStr">
        <is>
          <t>三全食品</t>
        </is>
      </c>
      <c r="C41" s="2" t="inlineStr"/>
      <c r="D41" s="2" t="inlineStr">
        <is>
          <t>2026-06-03</t>
        </is>
      </c>
      <c r="E41" s="2" t="inlineStr">
        <is>
          <t>跌破MA60剔除</t>
        </is>
      </c>
      <c r="F41" s="3" t="n">
        <v>60</v>
      </c>
      <c r="G41" s="2" t="inlineStr">
        <is>
          <t>市场趋势良好</t>
        </is>
      </c>
      <c r="H41" s="2" t="b">
        <v>1</v>
      </c>
      <c r="I41" s="5" t="n">
        <v>12.22</v>
      </c>
      <c r="J41" s="5" t="n">
        <v>12.694</v>
      </c>
      <c r="K41" s="5" t="n">
        <v>12.678</v>
      </c>
      <c r="L41" s="5" t="n">
        <v>13.0085</v>
      </c>
      <c r="M41" s="5" t="n">
        <v>12.48983333333334</v>
      </c>
      <c r="N41" s="5" t="n">
        <v>11.83316666666667</v>
      </c>
      <c r="O41" s="4" t="n">
        <v>-0.0006298220752638528</v>
      </c>
      <c r="P41" s="4" t="n">
        <v>-0.01804662690728842</v>
      </c>
      <c r="Q41" s="4" t="n">
        <v>-0.02154945468221137</v>
      </c>
      <c r="R41" s="4" t="n">
        <v>0.0151722456278196</v>
      </c>
      <c r="S41" s="4" t="n">
        <v>-0.02629482071713152</v>
      </c>
      <c r="T41" s="4" t="n">
        <v>-0.06503442999234887</v>
      </c>
      <c r="U41" s="4" t="n">
        <v>-0.1132075471698112</v>
      </c>
      <c r="V41" s="4" t="n">
        <v>0.03911564625850339</v>
      </c>
      <c r="W41" s="2" t="n">
        <v>0.3805721889554225</v>
      </c>
      <c r="X41" s="2" t="n">
        <v>0.7744510978043913</v>
      </c>
      <c r="Y41" s="2" t="inlineStr"/>
      <c r="Z41" s="2" t="inlineStr"/>
      <c r="AA41" s="2" t="inlineStr"/>
      <c r="AB41" s="2" t="inlineStr"/>
      <c r="AC41" s="2" t="b">
        <v>1</v>
      </c>
      <c r="AD41" s="5" t="n">
        <v>126364349.6</v>
      </c>
      <c r="AE41" s="5" t="n">
        <v>102933569.9</v>
      </c>
      <c r="AF41" s="5" t="n">
        <v>100633974.8</v>
      </c>
      <c r="AG41" s="2" t="n">
        <v>1.255682783584138</v>
      </c>
      <c r="AH41" s="2" t="n">
        <v>0.01502963282189874</v>
      </c>
      <c r="AI41" s="2" t="n">
        <v>0.01171116530059646</v>
      </c>
      <c r="AJ41" s="2" t="b">
        <v>0</v>
      </c>
      <c r="AK41" s="2" t="b">
        <v>0</v>
      </c>
      <c r="AL41" s="4" t="n">
        <v>-0.1502086230876217</v>
      </c>
      <c r="AM41" s="4" t="n">
        <v>-0.1021307861866274</v>
      </c>
      <c r="AN41" s="4" t="n">
        <v>0.3935000000000001</v>
      </c>
      <c r="AO41" s="4" t="n">
        <v>0.03220130932896891</v>
      </c>
      <c r="AP41" s="5" t="n">
        <v>0.4583407490441755</v>
      </c>
      <c r="AQ41" s="2" t="n">
        <v>0</v>
      </c>
      <c r="AR41" s="2" t="b">
        <v>0</v>
      </c>
      <c r="AS41" s="2" t="b">
        <v>0</v>
      </c>
      <c r="AT41" s="2" t="b">
        <v>0</v>
      </c>
      <c r="AU41" s="4" t="n">
        <v>0.01265425941231801</v>
      </c>
      <c r="AV41" s="4" t="n">
        <v>0.06263689590446186</v>
      </c>
      <c r="AW41" s="2" t="b">
        <v>1</v>
      </c>
      <c r="AX41" s="2" t="b">
        <v>0</v>
      </c>
      <c r="AY41" s="2" t="b">
        <v>0</v>
      </c>
      <c r="AZ41" s="2" t="b">
        <v>1</v>
      </c>
      <c r="BA41" s="2" t="b">
        <v>0</v>
      </c>
      <c r="BB41" s="2" t="b">
        <v>0</v>
      </c>
      <c r="BC41" s="2" t="b">
        <v>0</v>
      </c>
      <c r="BD41" s="2" t="b">
        <v>0</v>
      </c>
    </row>
    <row r="42">
      <c r="A42" s="2" t="inlineStr">
        <is>
          <t>002983</t>
        </is>
      </c>
      <c r="B42" s="2" t="inlineStr">
        <is>
          <t>芯瑞达</t>
        </is>
      </c>
      <c r="C42" s="2" t="inlineStr"/>
      <c r="D42" s="2" t="inlineStr">
        <is>
          <t>2026-06-03</t>
        </is>
      </c>
      <c r="E42" s="2" t="inlineStr">
        <is>
          <t>跌破MA60剔除</t>
        </is>
      </c>
      <c r="F42" s="3" t="n">
        <v>60</v>
      </c>
      <c r="G42" s="2" t="inlineStr">
        <is>
          <t>市场趋势良好</t>
        </is>
      </c>
      <c r="H42" s="2" t="b">
        <v>1</v>
      </c>
      <c r="I42" s="5" t="n">
        <v>22.72</v>
      </c>
      <c r="J42" s="5" t="n">
        <v>24.294</v>
      </c>
      <c r="K42" s="5" t="n">
        <v>25.284</v>
      </c>
      <c r="L42" s="5" t="n">
        <v>24.8765</v>
      </c>
      <c r="M42" s="5" t="n">
        <v>24.17533333333333</v>
      </c>
      <c r="N42" s="5" t="n">
        <v>23.95108333333333</v>
      </c>
      <c r="O42" s="4" t="n">
        <v>-0.0849028175380443</v>
      </c>
      <c r="P42" s="4" t="n">
        <v>-0.02053149453784775</v>
      </c>
      <c r="Q42" s="4" t="n">
        <v>0.00922958335023738</v>
      </c>
      <c r="R42" s="4" t="n">
        <v>0.002855384785569681</v>
      </c>
      <c r="S42" s="4" t="n">
        <v>-0.1732168850072781</v>
      </c>
      <c r="T42" s="4" t="n">
        <v>-0.136450019004181</v>
      </c>
      <c r="U42" s="4" t="n">
        <v>-0.01088376142794945</v>
      </c>
      <c r="V42" s="4" t="n">
        <v>-0.1058638331365604</v>
      </c>
      <c r="W42" s="2" t="n">
        <v>0.7405189620758483</v>
      </c>
      <c r="X42" s="2" t="n">
        <v>0.4910179640718563</v>
      </c>
      <c r="Y42" s="2" t="inlineStr"/>
      <c r="Z42" s="2" t="inlineStr"/>
      <c r="AA42" s="2" t="inlineStr"/>
      <c r="AB42" s="2" t="inlineStr"/>
      <c r="AC42" s="2" t="b">
        <v>1</v>
      </c>
      <c r="AD42" s="5" t="n">
        <v>157320856.6</v>
      </c>
      <c r="AE42" s="5" t="n">
        <v>207275356.6</v>
      </c>
      <c r="AF42" s="5" t="n">
        <v>177151630.25</v>
      </c>
      <c r="AG42" s="2" t="n">
        <v>0.8880576282475391</v>
      </c>
      <c r="AH42" s="2" t="n">
        <v>0.04920525068221122</v>
      </c>
      <c r="AI42" s="2" t="n">
        <v>0.05467699210591762</v>
      </c>
      <c r="AJ42" s="2" t="b">
        <v>0</v>
      </c>
      <c r="AK42" s="2" t="b">
        <v>0</v>
      </c>
      <c r="AL42" s="4" t="n">
        <v>-0.1738181818181819</v>
      </c>
      <c r="AM42" s="4" t="n">
        <v>-0.1732168850072781</v>
      </c>
      <c r="AN42" s="4" t="n">
        <v>1.1435</v>
      </c>
      <c r="AO42" s="4" t="n">
        <v>0.05033010563380281</v>
      </c>
      <c r="AP42" s="5" t="n">
        <v>1.891179632565753</v>
      </c>
      <c r="AQ42" s="2" t="n">
        <v>0</v>
      </c>
      <c r="AR42" s="2" t="b">
        <v>0</v>
      </c>
      <c r="AS42" s="2" t="b">
        <v>0</v>
      </c>
      <c r="AT42" s="2" t="b">
        <v>0</v>
      </c>
      <c r="AU42" s="4" t="n">
        <v>0.01265425941231801</v>
      </c>
      <c r="AV42" s="4" t="n">
        <v>0.06263689590446186</v>
      </c>
      <c r="AW42" s="2" t="b">
        <v>1</v>
      </c>
      <c r="AX42" s="2" t="b">
        <v>0</v>
      </c>
      <c r="AY42" s="2" t="b">
        <v>0</v>
      </c>
      <c r="AZ42" s="2" t="b">
        <v>0</v>
      </c>
      <c r="BA42" s="2" t="b">
        <v>0</v>
      </c>
      <c r="BB42" s="2" t="b">
        <v>0</v>
      </c>
      <c r="BC42" s="2" t="b">
        <v>0</v>
      </c>
      <c r="BD42" s="2" t="b">
        <v>0</v>
      </c>
    </row>
    <row r="43">
      <c r="A43" s="2" t="inlineStr">
        <is>
          <t>600992</t>
        </is>
      </c>
      <c r="B43" s="2" t="inlineStr">
        <is>
          <t>贵绳股份</t>
        </is>
      </c>
      <c r="C43" s="2" t="inlineStr"/>
      <c r="D43" s="2" t="inlineStr">
        <is>
          <t>2026-06-03</t>
        </is>
      </c>
      <c r="E43" s="2" t="inlineStr">
        <is>
          <t>跌破MA60剔除</t>
        </is>
      </c>
      <c r="F43" s="3" t="n">
        <v>60</v>
      </c>
      <c r="G43" s="2" t="inlineStr">
        <is>
          <t>市场趋势良好</t>
        </is>
      </c>
      <c r="H43" s="2" t="b">
        <v>1</v>
      </c>
      <c r="I43" s="5" t="n">
        <v>12.11</v>
      </c>
      <c r="J43" s="5" t="n">
        <v>12.798</v>
      </c>
      <c r="K43" s="5" t="n">
        <v>12.608</v>
      </c>
      <c r="L43" s="5" t="n">
        <v>12.474</v>
      </c>
      <c r="M43" s="5" t="n">
        <v>12.43233333333333</v>
      </c>
      <c r="N43" s="5" t="n">
        <v>13.06075</v>
      </c>
      <c r="O43" s="4" t="n">
        <v>0.0007819831091646634</v>
      </c>
      <c r="P43" s="4" t="n">
        <v>0.0142385970557477</v>
      </c>
      <c r="Q43" s="4" t="n">
        <v>0.02045157068062831</v>
      </c>
      <c r="R43" s="4" t="n">
        <v>-0.02089622765337462</v>
      </c>
      <c r="S43" s="4" t="n">
        <v>-0.0365950676213207</v>
      </c>
      <c r="T43" s="4" t="n">
        <v>-0.03505976095617536</v>
      </c>
      <c r="U43" s="4" t="n">
        <v>0.06602112676056349</v>
      </c>
      <c r="V43" s="4" t="n">
        <v>-0.1049519586104952</v>
      </c>
      <c r="W43" s="2" t="n">
        <v>0.8629407850964738</v>
      </c>
      <c r="X43" s="2" t="n">
        <v>0.4933466400532269</v>
      </c>
      <c r="Y43" s="2" t="inlineStr"/>
      <c r="Z43" s="2" t="inlineStr"/>
      <c r="AA43" s="2" t="inlineStr"/>
      <c r="AB43" s="2" t="inlineStr"/>
      <c r="AC43" s="2" t="b">
        <v>1</v>
      </c>
      <c r="AD43" s="5" t="n">
        <v>219041019.8</v>
      </c>
      <c r="AE43" s="5" t="n">
        <v>204603914</v>
      </c>
      <c r="AF43" s="5" t="n">
        <v>195673892.35</v>
      </c>
      <c r="AG43" s="2" t="n">
        <v>1.11941872862734</v>
      </c>
      <c r="AH43" s="2" t="n">
        <v>0.06967483455057323</v>
      </c>
      <c r="AI43" s="2" t="n">
        <v>0.06355907238157407</v>
      </c>
      <c r="AJ43" s="2" t="b">
        <v>0</v>
      </c>
      <c r="AK43" s="2" t="b">
        <v>0</v>
      </c>
      <c r="AL43" s="4" t="n">
        <v>-0.1374643874643875</v>
      </c>
      <c r="AM43" s="4" t="n">
        <v>-0.08257575757575752</v>
      </c>
      <c r="AN43" s="4" t="n">
        <v>0.5879999999999997</v>
      </c>
      <c r="AO43" s="4" t="n">
        <v>0.04855491329479767</v>
      </c>
      <c r="AP43" s="5" t="n">
        <v>0.9123204626632405</v>
      </c>
      <c r="AQ43" s="2" t="n">
        <v>0</v>
      </c>
      <c r="AR43" s="2" t="b">
        <v>0</v>
      </c>
      <c r="AS43" s="2" t="b">
        <v>0</v>
      </c>
      <c r="AT43" s="2" t="b">
        <v>0</v>
      </c>
      <c r="AU43" s="4" t="n">
        <v>0.01265425941231801</v>
      </c>
      <c r="AV43" s="4" t="n">
        <v>0.06263689590446186</v>
      </c>
      <c r="AW43" s="2" t="b">
        <v>1</v>
      </c>
      <c r="AX43" s="2" t="b">
        <v>0</v>
      </c>
      <c r="AY43" s="2" t="b">
        <v>0</v>
      </c>
      <c r="AZ43" s="2" t="b">
        <v>0</v>
      </c>
      <c r="BA43" s="2" t="b">
        <v>0</v>
      </c>
      <c r="BB43" s="2" t="b">
        <v>0</v>
      </c>
      <c r="BC43" s="2" t="b">
        <v>0</v>
      </c>
      <c r="BD43" s="2" t="b">
        <v>0</v>
      </c>
    </row>
    <row r="44">
      <c r="A44" s="2" t="inlineStr">
        <is>
          <t>603227</t>
        </is>
      </c>
      <c r="B44" s="2" t="inlineStr">
        <is>
          <t>雪峰科技</t>
        </is>
      </c>
      <c r="C44" s="2" t="inlineStr"/>
      <c r="D44" s="2" t="inlineStr">
        <is>
          <t>2026-06-03</t>
        </is>
      </c>
      <c r="E44" s="2" t="inlineStr">
        <is>
          <t>跌破MA60剔除</t>
        </is>
      </c>
      <c r="F44" s="3" t="n">
        <v>60</v>
      </c>
      <c r="G44" s="2" t="inlineStr">
        <is>
          <t>市场趋势良好</t>
        </is>
      </c>
      <c r="H44" s="2" t="b">
        <v>1</v>
      </c>
      <c r="I44" s="5" t="n">
        <v>8.529999999999999</v>
      </c>
      <c r="J44" s="5" t="n">
        <v>8.831999999999999</v>
      </c>
      <c r="K44" s="5" t="n">
        <v>8.752000000000001</v>
      </c>
      <c r="L44" s="5" t="n">
        <v>8.653</v>
      </c>
      <c r="M44" s="5" t="n">
        <v>8.966166666666668</v>
      </c>
      <c r="N44" s="5" t="n">
        <v>8.657583333333331</v>
      </c>
      <c r="O44" s="4" t="n">
        <v>-0.001356852103120865</v>
      </c>
      <c r="P44" s="4" t="n">
        <v>0.01343214451134811</v>
      </c>
      <c r="Q44" s="4" t="n">
        <v>0.009920634920634885</v>
      </c>
      <c r="R44" s="4" t="n">
        <v>0.002086243829747758</v>
      </c>
      <c r="S44" s="4" t="n">
        <v>-0.05011135857461035</v>
      </c>
      <c r="T44" s="4" t="n">
        <v>-0.002339181286549863</v>
      </c>
      <c r="U44" s="4" t="n">
        <v>0.001173708920187755</v>
      </c>
      <c r="V44" s="4" t="n">
        <v>-0.01954022988505744</v>
      </c>
      <c r="W44" s="2" t="n">
        <v>0.7659680638722555</v>
      </c>
      <c r="X44" s="2" t="n">
        <v>0.6852960745176314</v>
      </c>
      <c r="Y44" s="2" t="inlineStr"/>
      <c r="Z44" s="2" t="inlineStr"/>
      <c r="AA44" s="2" t="inlineStr"/>
      <c r="AB44" s="2" t="inlineStr"/>
      <c r="AC44" s="2" t="b">
        <v>1</v>
      </c>
      <c r="AD44" s="5" t="n">
        <v>165384341.2</v>
      </c>
      <c r="AE44" s="5" t="n">
        <v>159229347.2</v>
      </c>
      <c r="AF44" s="5" t="n">
        <v>156134815.35</v>
      </c>
      <c r="AG44" s="2" t="n">
        <v>1.05924063655672</v>
      </c>
      <c r="AH44" s="2" t="n">
        <v>0.01733000083944768</v>
      </c>
      <c r="AI44" s="2" t="n">
        <v>0.01657464750139762</v>
      </c>
      <c r="AJ44" s="2" t="b">
        <v>0</v>
      </c>
      <c r="AK44" s="2" t="b">
        <v>0</v>
      </c>
      <c r="AL44" s="4" t="n">
        <v>-0.1922348484848486</v>
      </c>
      <c r="AM44" s="4" t="n">
        <v>-0.06571741511500562</v>
      </c>
      <c r="AN44" s="4" t="n">
        <v>0.2715000000000002</v>
      </c>
      <c r="AO44" s="4" t="n">
        <v>0.0318288393903869</v>
      </c>
      <c r="AP44" s="5" t="n">
        <v>1.169884416164257</v>
      </c>
      <c r="AQ44" s="2" t="n">
        <v>0</v>
      </c>
      <c r="AR44" s="2" t="b">
        <v>0</v>
      </c>
      <c r="AS44" s="2" t="b">
        <v>0</v>
      </c>
      <c r="AT44" s="2" t="b">
        <v>0</v>
      </c>
      <c r="AU44" s="4" t="n">
        <v>0.01265425941231801</v>
      </c>
      <c r="AV44" s="4" t="n">
        <v>0.06263689590446186</v>
      </c>
      <c r="AW44" s="2" t="b">
        <v>1</v>
      </c>
      <c r="AX44" s="2" t="b">
        <v>0</v>
      </c>
      <c r="AY44" s="2" t="b">
        <v>0</v>
      </c>
      <c r="AZ44" s="2" t="b">
        <v>0</v>
      </c>
      <c r="BA44" s="2" t="b">
        <v>0</v>
      </c>
      <c r="BB44" s="2" t="b">
        <v>0</v>
      </c>
      <c r="BC44" s="2" t="b">
        <v>0</v>
      </c>
      <c r="BD44" s="2" t="b">
        <v>0</v>
      </c>
    </row>
    <row r="45">
      <c r="A45" s="2" t="inlineStr">
        <is>
          <t>002258</t>
        </is>
      </c>
      <c r="B45" s="2" t="inlineStr">
        <is>
          <t>利尔化学</t>
        </is>
      </c>
      <c r="C45" s="2" t="inlineStr"/>
      <c r="D45" s="2" t="inlineStr">
        <is>
          <t>2026-06-03</t>
        </is>
      </c>
      <c r="E45" s="2" t="inlineStr">
        <is>
          <t>跌破MA60剔除</t>
        </is>
      </c>
      <c r="F45" s="3" t="n">
        <v>59</v>
      </c>
      <c r="G45" s="2" t="inlineStr">
        <is>
          <t>市场趋势良好</t>
        </is>
      </c>
      <c r="H45" s="2" t="b">
        <v>1</v>
      </c>
      <c r="I45" s="5" t="n">
        <v>12.93</v>
      </c>
      <c r="J45" s="5" t="n">
        <v>12.516</v>
      </c>
      <c r="K45" s="5" t="n">
        <v>12.34</v>
      </c>
      <c r="L45" s="5" t="n">
        <v>12.238</v>
      </c>
      <c r="M45" s="5" t="n">
        <v>13.69933333333333</v>
      </c>
      <c r="N45" s="5" t="n">
        <v>14.18841666666667</v>
      </c>
      <c r="O45" s="4" t="n">
        <v>0.01016949152542379</v>
      </c>
      <c r="P45" s="4" t="n">
        <v>0.01958192183756102</v>
      </c>
      <c r="Q45" s="4" t="n">
        <v>-0.004028484231943019</v>
      </c>
      <c r="R45" s="4" t="n">
        <v>-0.04269641983648187</v>
      </c>
      <c r="S45" s="4" t="n">
        <v>0.05036555645816398</v>
      </c>
      <c r="T45" s="4" t="n">
        <v>0.09021922428330531</v>
      </c>
      <c r="U45" s="4" t="n">
        <v>0.03938906752411575</v>
      </c>
      <c r="V45" s="4" t="n">
        <v>-0.1549019607843137</v>
      </c>
      <c r="W45" s="2" t="n">
        <v>0.832667997338656</v>
      </c>
      <c r="X45" s="2" t="n">
        <v>0.3403193612774451</v>
      </c>
      <c r="Y45" s="2" t="inlineStr"/>
      <c r="Z45" s="2" t="inlineStr"/>
      <c r="AA45" s="2" t="inlineStr"/>
      <c r="AB45" s="2" t="inlineStr"/>
      <c r="AC45" s="2" t="b">
        <v>1</v>
      </c>
      <c r="AD45" s="5" t="n">
        <v>235966533</v>
      </c>
      <c r="AE45" s="5" t="n">
        <v>258302364.4</v>
      </c>
      <c r="AF45" s="5" t="n">
        <v>231370796.75</v>
      </c>
      <c r="AG45" s="2" t="n">
        <v>1.019863078290584</v>
      </c>
      <c r="AH45" s="2" t="n">
        <v>0.02332096840149836</v>
      </c>
      <c r="AI45" s="2" t="n">
        <v>0.02321652823734588</v>
      </c>
      <c r="AJ45" s="2" t="b">
        <v>0</v>
      </c>
      <c r="AK45" s="2" t="b">
        <v>0</v>
      </c>
      <c r="AL45" s="4" t="n">
        <v>-0.2495647127103889</v>
      </c>
      <c r="AM45" s="4" t="n">
        <v>-0.05532953620829939</v>
      </c>
      <c r="AN45" s="4" t="n">
        <v>0.496</v>
      </c>
      <c r="AO45" s="4" t="n">
        <v>0.03836040216550658</v>
      </c>
      <c r="AP45" s="5" t="n">
        <v>1.53332796643095</v>
      </c>
      <c r="AQ45" s="2" t="n">
        <v>0</v>
      </c>
      <c r="AR45" s="2" t="b">
        <v>0</v>
      </c>
      <c r="AS45" s="2" t="b">
        <v>1</v>
      </c>
      <c r="AT45" s="2" t="b">
        <v>0</v>
      </c>
      <c r="AU45" s="4" t="n">
        <v>0.01265425941231801</v>
      </c>
      <c r="AV45" s="4" t="n">
        <v>0.06263689590446186</v>
      </c>
      <c r="AW45" s="2" t="b">
        <v>1</v>
      </c>
      <c r="AX45" s="2" t="b">
        <v>0</v>
      </c>
      <c r="AY45" s="2" t="b">
        <v>0</v>
      </c>
      <c r="AZ45" s="2" t="b">
        <v>0</v>
      </c>
      <c r="BA45" s="2" t="b">
        <v>0</v>
      </c>
      <c r="BB45" s="2" t="b">
        <v>1</v>
      </c>
      <c r="BC45" s="2" t="b">
        <v>1</v>
      </c>
      <c r="BD45" s="2" t="b">
        <v>0</v>
      </c>
    </row>
    <row r="46">
      <c r="A46" s="2" t="inlineStr">
        <is>
          <t>002807</t>
        </is>
      </c>
      <c r="B46" s="2" t="inlineStr">
        <is>
          <t>江阴银行</t>
        </is>
      </c>
      <c r="C46" s="2" t="inlineStr"/>
      <c r="D46" s="2" t="inlineStr">
        <is>
          <t>2026-06-03</t>
        </is>
      </c>
      <c r="E46" s="2" t="inlineStr">
        <is>
          <t>跌破MA60剔除</t>
        </is>
      </c>
      <c r="F46" s="3" t="n">
        <v>59</v>
      </c>
      <c r="G46" s="2" t="inlineStr">
        <is>
          <t>市场趋势良好</t>
        </is>
      </c>
      <c r="H46" s="2" t="b">
        <v>1</v>
      </c>
      <c r="I46" s="5" t="n">
        <v>4</v>
      </c>
      <c r="J46" s="5" t="n">
        <v>4</v>
      </c>
      <c r="K46" s="5" t="n">
        <v>3.957</v>
      </c>
      <c r="L46" s="5" t="n">
        <v>3.956</v>
      </c>
      <c r="M46" s="5" t="n">
        <v>4.018333333333334</v>
      </c>
      <c r="N46" s="5" t="n">
        <v>4.046916666666666</v>
      </c>
      <c r="O46" s="4" t="n">
        <v>0.02197240674501777</v>
      </c>
      <c r="P46" s="4" t="n">
        <v>0.007896077432501203</v>
      </c>
      <c r="Q46" s="4" t="n">
        <v>-0.001766338632349207</v>
      </c>
      <c r="R46" s="4" t="n">
        <v>-0.003554306496941551</v>
      </c>
      <c r="S46" s="4" t="n">
        <v>0.02564102564102577</v>
      </c>
      <c r="T46" s="4" t="n">
        <v>0.01781170483460559</v>
      </c>
      <c r="U46" s="4" t="n">
        <v>-0.002493765586034868</v>
      </c>
      <c r="V46" s="4" t="n">
        <v>-0.002493765586034868</v>
      </c>
      <c r="W46" s="2" t="n">
        <v>0.7584830339321357</v>
      </c>
      <c r="X46" s="2" t="n">
        <v>0.7125748502994012</v>
      </c>
      <c r="Y46" s="2" t="inlineStr"/>
      <c r="Z46" s="2" t="inlineStr"/>
      <c r="AA46" s="2" t="inlineStr"/>
      <c r="AB46" s="2" t="inlineStr"/>
      <c r="AC46" s="2" t="b">
        <v>1</v>
      </c>
      <c r="AD46" s="5" t="n">
        <v>134013293.2</v>
      </c>
      <c r="AE46" s="5" t="n">
        <v>103145653.4</v>
      </c>
      <c r="AF46" s="5" t="n">
        <v>106819052.7</v>
      </c>
      <c r="AG46" s="2" t="n">
        <v>1.254582303555665</v>
      </c>
      <c r="AH46" s="2" t="n">
        <v>0.01232980052556748</v>
      </c>
      <c r="AI46" s="2" t="n">
        <v>0.0097662441509518</v>
      </c>
      <c r="AJ46" s="2" t="b">
        <v>0</v>
      </c>
      <c r="AK46" s="2" t="b">
        <v>0</v>
      </c>
      <c r="AL46" s="4" t="n">
        <v>-0.06103286384976525</v>
      </c>
      <c r="AM46" s="4" t="n">
        <v>-0.02512562814070352</v>
      </c>
      <c r="AN46" s="4" t="n">
        <v>0.05350000000000006</v>
      </c>
      <c r="AO46" s="4" t="n">
        <v>0.01337500000000002</v>
      </c>
      <c r="AP46" s="5" t="n">
        <v>0.5193208447842882</v>
      </c>
      <c r="AQ46" s="2" t="n">
        <v>0</v>
      </c>
      <c r="AR46" s="2" t="b">
        <v>0</v>
      </c>
      <c r="AS46" s="2" t="b">
        <v>0</v>
      </c>
      <c r="AT46" s="2" t="b">
        <v>0</v>
      </c>
      <c r="AU46" s="4" t="n">
        <v>0.01265425941231801</v>
      </c>
      <c r="AV46" s="4" t="n">
        <v>0.06263689590446186</v>
      </c>
      <c r="AW46" s="2" t="b">
        <v>1</v>
      </c>
      <c r="AX46" s="2" t="b">
        <v>0</v>
      </c>
      <c r="AY46" s="2" t="b">
        <v>1</v>
      </c>
      <c r="AZ46" s="2" t="b">
        <v>1</v>
      </c>
      <c r="BA46" s="2" t="b">
        <v>0</v>
      </c>
      <c r="BB46" s="2" t="b">
        <v>1</v>
      </c>
      <c r="BC46" s="2" t="b">
        <v>1</v>
      </c>
      <c r="BD46" s="2" t="b">
        <v>0</v>
      </c>
    </row>
    <row r="47">
      <c r="A47" s="2" t="inlineStr">
        <is>
          <t>600285</t>
        </is>
      </c>
      <c r="B47" s="2" t="inlineStr">
        <is>
          <t>羚锐制药</t>
        </is>
      </c>
      <c r="C47" s="2" t="inlineStr"/>
      <c r="D47" s="2" t="inlineStr">
        <is>
          <t>2026-06-03</t>
        </is>
      </c>
      <c r="E47" s="2" t="inlineStr">
        <is>
          <t>跌破MA60剔除</t>
        </is>
      </c>
      <c r="F47" s="3" t="n">
        <v>59</v>
      </c>
      <c r="G47" s="2" t="inlineStr">
        <is>
          <t>市场趋势良好</t>
        </is>
      </c>
      <c r="H47" s="2" t="b">
        <v>1</v>
      </c>
      <c r="I47" s="5" t="n">
        <v>20.52</v>
      </c>
      <c r="J47" s="5" t="n">
        <v>20.554</v>
      </c>
      <c r="K47" s="5" t="n">
        <v>20.473</v>
      </c>
      <c r="L47" s="5" t="n">
        <v>20.652</v>
      </c>
      <c r="M47" s="5" t="n">
        <v>20.73866666666667</v>
      </c>
      <c r="N47" s="5" t="n">
        <v>20.56983333333334</v>
      </c>
      <c r="O47" s="4" t="n">
        <v>0.01062051332481051</v>
      </c>
      <c r="P47" s="4" t="n">
        <v>-0.006791830398292342</v>
      </c>
      <c r="Q47" s="4" t="n">
        <v>-0.006733358984224558</v>
      </c>
      <c r="R47" s="4" t="n">
        <v>3.214710515320185e-05</v>
      </c>
      <c r="S47" s="4" t="n">
        <v>-0.000487092060399541</v>
      </c>
      <c r="T47" s="4" t="n">
        <v>-0.008695652173912993</v>
      </c>
      <c r="U47" s="4" t="n">
        <v>-0.0265654648956356</v>
      </c>
      <c r="V47" s="4" t="n">
        <v>0.01333333333333342</v>
      </c>
      <c r="W47" s="2" t="n">
        <v>0.7062541583499667</v>
      </c>
      <c r="X47" s="2" t="n">
        <v>0.7368596141051231</v>
      </c>
      <c r="Y47" s="2" t="inlineStr"/>
      <c r="Z47" s="2" t="inlineStr"/>
      <c r="AA47" s="2" t="inlineStr"/>
      <c r="AB47" s="2" t="inlineStr"/>
      <c r="AC47" s="2" t="b">
        <v>1</v>
      </c>
      <c r="AD47" s="5" t="n">
        <v>159130255</v>
      </c>
      <c r="AE47" s="5" t="n">
        <v>133369392</v>
      </c>
      <c r="AF47" s="5" t="n">
        <v>150305112.3</v>
      </c>
      <c r="AG47" s="2" t="n">
        <v>1.058714853839339</v>
      </c>
      <c r="AH47" s="2" t="n">
        <v>0.0129945059063029</v>
      </c>
      <c r="AI47" s="2" t="n">
        <v>0.01220650812055352</v>
      </c>
      <c r="AJ47" s="2" t="b">
        <v>0</v>
      </c>
      <c r="AK47" s="2" t="b">
        <v>0</v>
      </c>
      <c r="AL47" s="4" t="n">
        <v>-0.05785123966942152</v>
      </c>
      <c r="AM47" s="4" t="n">
        <v>-0.04316888045540779</v>
      </c>
      <c r="AN47" s="4" t="n">
        <v>0.4215000000000003</v>
      </c>
      <c r="AO47" s="4" t="n">
        <v>0.02054093567251464</v>
      </c>
      <c r="AP47" s="5" t="n">
        <v>0.963813787062838</v>
      </c>
      <c r="AQ47" s="2" t="n">
        <v>0</v>
      </c>
      <c r="AR47" s="2" t="b">
        <v>0</v>
      </c>
      <c r="AS47" s="2" t="b">
        <v>0</v>
      </c>
      <c r="AT47" s="2" t="b">
        <v>0</v>
      </c>
      <c r="AU47" s="4" t="n">
        <v>0.01265425941231801</v>
      </c>
      <c r="AV47" s="4" t="n">
        <v>0.06263689590446186</v>
      </c>
      <c r="AW47" s="2" t="b">
        <v>1</v>
      </c>
      <c r="AX47" s="2" t="b">
        <v>0</v>
      </c>
      <c r="AY47" s="2" t="b">
        <v>1</v>
      </c>
      <c r="AZ47" s="2" t="b">
        <v>0</v>
      </c>
      <c r="BA47" s="2" t="b">
        <v>0</v>
      </c>
      <c r="BB47" s="2" t="b">
        <v>0</v>
      </c>
      <c r="BC47" s="2" t="b">
        <v>0</v>
      </c>
      <c r="BD47" s="2" t="b">
        <v>0</v>
      </c>
    </row>
    <row r="48">
      <c r="A48" s="2" t="inlineStr">
        <is>
          <t>600779</t>
        </is>
      </c>
      <c r="B48" s="2" t="inlineStr">
        <is>
          <t>水井坊</t>
        </is>
      </c>
      <c r="C48" s="2" t="inlineStr"/>
      <c r="D48" s="2" t="inlineStr">
        <is>
          <t>2026-06-03</t>
        </is>
      </c>
      <c r="E48" s="2" t="inlineStr">
        <is>
          <t>跌破MA60剔除</t>
        </is>
      </c>
      <c r="F48" s="3" t="n">
        <v>59</v>
      </c>
      <c r="G48" s="2" t="inlineStr">
        <is>
          <t>市场趋势良好</t>
        </is>
      </c>
      <c r="H48" s="2" t="b">
        <v>1</v>
      </c>
      <c r="I48" s="5" t="n">
        <v>32.67</v>
      </c>
      <c r="J48" s="5" t="n">
        <v>33.874</v>
      </c>
      <c r="K48" s="5" t="n">
        <v>32.688</v>
      </c>
      <c r="L48" s="5" t="n">
        <v>32.3305</v>
      </c>
      <c r="M48" s="5" t="n">
        <v>33.19966666666667</v>
      </c>
      <c r="N48" s="5" t="n">
        <v>36.10175</v>
      </c>
      <c r="O48" s="4" t="n">
        <v>0.01876691729323321</v>
      </c>
      <c r="P48" s="4" t="n">
        <v>0.04019093078758962</v>
      </c>
      <c r="Q48" s="4" t="n">
        <v>0.01235283066132276</v>
      </c>
      <c r="R48" s="4" t="n">
        <v>-0.02461023190222511</v>
      </c>
      <c r="S48" s="4" t="n">
        <v>-0.03741897466116662</v>
      </c>
      <c r="T48" s="4" t="n">
        <v>0.07044560943643519</v>
      </c>
      <c r="U48" s="4" t="n">
        <v>0.005540166204986097</v>
      </c>
      <c r="V48" s="4" t="n">
        <v>-0.08615384615384614</v>
      </c>
      <c r="W48" s="2" t="n">
        <v>0.7754491017964071</v>
      </c>
      <c r="X48" s="2" t="n">
        <v>0.5409181636726547</v>
      </c>
      <c r="Y48" s="2" t="inlineStr"/>
      <c r="Z48" s="2" t="inlineStr"/>
      <c r="AA48" s="2" t="inlineStr"/>
      <c r="AB48" s="2" t="inlineStr"/>
      <c r="AC48" s="2" t="b">
        <v>1</v>
      </c>
      <c r="AD48" s="5" t="n">
        <v>601276526.2</v>
      </c>
      <c r="AE48" s="5" t="n">
        <v>405951157</v>
      </c>
      <c r="AF48" s="5" t="n">
        <v>250819467.45</v>
      </c>
      <c r="AG48" s="2" t="n">
        <v>2.397248237200178</v>
      </c>
      <c r="AH48" s="2" t="n">
        <v>0.03605066032818102</v>
      </c>
      <c r="AI48" s="2" t="n">
        <v>0.01545643214426662</v>
      </c>
      <c r="AJ48" s="2" t="b">
        <v>0</v>
      </c>
      <c r="AK48" s="2" t="b">
        <v>0</v>
      </c>
      <c r="AL48" s="4" t="n">
        <v>-0.1301916932907349</v>
      </c>
      <c r="AM48" s="4" t="n">
        <v>-0.09525139664804461</v>
      </c>
      <c r="AN48" s="4" t="n">
        <v>1.4885</v>
      </c>
      <c r="AO48" s="4" t="n">
        <v>0.04556167737985919</v>
      </c>
      <c r="AP48" s="5" t="n">
        <v>1.996532161352654</v>
      </c>
      <c r="AQ48" s="2" t="n">
        <v>0</v>
      </c>
      <c r="AR48" s="2" t="b">
        <v>0</v>
      </c>
      <c r="AS48" s="2" t="b">
        <v>0</v>
      </c>
      <c r="AT48" s="2" t="b">
        <v>0</v>
      </c>
      <c r="AU48" s="4" t="n">
        <v>0.01265425941231801</v>
      </c>
      <c r="AV48" s="4" t="n">
        <v>0.06263689590446186</v>
      </c>
      <c r="AW48" s="2" t="b">
        <v>1</v>
      </c>
      <c r="AX48" s="2" t="b">
        <v>0</v>
      </c>
      <c r="AY48" s="2" t="b">
        <v>0</v>
      </c>
      <c r="AZ48" s="2" t="b">
        <v>1</v>
      </c>
      <c r="BA48" s="2" t="b">
        <v>0</v>
      </c>
      <c r="BB48" s="2" t="b">
        <v>1</v>
      </c>
      <c r="BC48" s="2" t="b">
        <v>0</v>
      </c>
      <c r="BD48" s="2" t="b">
        <v>0</v>
      </c>
    </row>
    <row r="49">
      <c r="A49" s="2" t="inlineStr">
        <is>
          <t>601015</t>
        </is>
      </c>
      <c r="B49" s="2" t="inlineStr">
        <is>
          <t>陕西黑猫</t>
        </is>
      </c>
      <c r="C49" s="2" t="inlineStr"/>
      <c r="D49" s="2" t="inlineStr">
        <is>
          <t>2026-06-03</t>
        </is>
      </c>
      <c r="E49" s="2" t="inlineStr">
        <is>
          <t>跌破MA60剔除</t>
        </is>
      </c>
      <c r="F49" s="3" t="n">
        <v>59</v>
      </c>
      <c r="G49" s="2" t="inlineStr">
        <is>
          <t>市场趋势良好</t>
        </is>
      </c>
      <c r="H49" s="2" t="b">
        <v>1</v>
      </c>
      <c r="I49" s="5" t="n">
        <v>4</v>
      </c>
      <c r="J49" s="5" t="n">
        <v>3.78</v>
      </c>
      <c r="K49" s="5" t="n">
        <v>3.658</v>
      </c>
      <c r="L49" s="5" t="n">
        <v>3.7355</v>
      </c>
      <c r="M49" s="5" t="n">
        <v>4.262</v>
      </c>
      <c r="N49" s="5" t="n">
        <v>4.229666666666666</v>
      </c>
      <c r="O49" s="4" t="n">
        <v>0.0588235294117645</v>
      </c>
      <c r="P49" s="4" t="n">
        <v>0.004393190554640158</v>
      </c>
      <c r="Q49" s="4" t="n">
        <v>-0.01736156780218345</v>
      </c>
      <c r="R49" s="4" t="n">
        <v>-0.05003900590660892</v>
      </c>
      <c r="S49" s="4" t="n">
        <v>0.1494252873563218</v>
      </c>
      <c r="T49" s="4" t="n">
        <v>0.09289617486338786</v>
      </c>
      <c r="U49" s="4" t="n">
        <v>-0.01960784313725494</v>
      </c>
      <c r="V49" s="4" t="n">
        <v>-0.2125984251968505</v>
      </c>
      <c r="W49" s="2" t="n">
        <v>0.7238855622089155</v>
      </c>
      <c r="X49" s="2" t="n">
        <v>0.175981370592149</v>
      </c>
      <c r="Y49" s="2" t="inlineStr"/>
      <c r="Z49" s="2" t="inlineStr"/>
      <c r="AA49" s="2" t="inlineStr"/>
      <c r="AB49" s="2" t="inlineStr"/>
      <c r="AC49" s="2" t="b">
        <v>1</v>
      </c>
      <c r="AD49" s="5" t="n">
        <v>333596576</v>
      </c>
      <c r="AE49" s="5" t="n">
        <v>251437680.2</v>
      </c>
      <c r="AF49" s="5" t="n">
        <v>213573628.95</v>
      </c>
      <c r="AG49" s="2" t="n">
        <v>1.56197456418226</v>
      </c>
      <c r="AH49" s="2" t="n">
        <v>0.04314471474402517</v>
      </c>
      <c r="AI49" s="2" t="n">
        <v>0.02779168394916314</v>
      </c>
      <c r="AJ49" s="2" t="b">
        <v>0</v>
      </c>
      <c r="AK49" s="2" t="b">
        <v>0</v>
      </c>
      <c r="AL49" s="4" t="n">
        <v>-0.3197278911564626</v>
      </c>
      <c r="AM49" s="4" t="n">
        <v>-0.116751269035533</v>
      </c>
      <c r="AN49" s="4" t="n">
        <v>0.181</v>
      </c>
      <c r="AO49" s="4" t="n">
        <v>0.04525</v>
      </c>
      <c r="AP49" s="5" t="n">
        <v>1.317181479730694</v>
      </c>
      <c r="AQ49" s="2" t="n">
        <v>0</v>
      </c>
      <c r="AR49" s="2" t="b">
        <v>0</v>
      </c>
      <c r="AS49" s="2" t="b">
        <v>0</v>
      </c>
      <c r="AT49" s="2" t="b">
        <v>0</v>
      </c>
      <c r="AU49" s="4" t="n">
        <v>0.01265425941231801</v>
      </c>
      <c r="AV49" s="4" t="n">
        <v>0.06263689590446186</v>
      </c>
      <c r="AW49" s="2" t="b">
        <v>1</v>
      </c>
      <c r="AX49" s="2" t="b">
        <v>0</v>
      </c>
      <c r="AY49" s="2" t="b">
        <v>0</v>
      </c>
      <c r="AZ49" s="2" t="b">
        <v>1</v>
      </c>
      <c r="BA49" s="2" t="b">
        <v>0</v>
      </c>
      <c r="BB49" s="2" t="b">
        <v>1</v>
      </c>
      <c r="BC49" s="2" t="b">
        <v>0</v>
      </c>
      <c r="BD49" s="2" t="b">
        <v>0</v>
      </c>
    </row>
    <row r="50">
      <c r="A50" s="2" t="inlineStr">
        <is>
          <t>002096</t>
        </is>
      </c>
      <c r="B50" s="2" t="inlineStr">
        <is>
          <t>易普力</t>
        </is>
      </c>
      <c r="C50" s="2" t="inlineStr"/>
      <c r="D50" s="2" t="inlineStr">
        <is>
          <t>2026-06-03</t>
        </is>
      </c>
      <c r="E50" s="2" t="inlineStr">
        <is>
          <t>跌破MA60剔除</t>
        </is>
      </c>
      <c r="F50" s="3" t="n">
        <v>58</v>
      </c>
      <c r="G50" s="2" t="inlineStr">
        <is>
          <t>市场趋势良好</t>
        </is>
      </c>
      <c r="H50" s="2" t="b">
        <v>1</v>
      </c>
      <c r="I50" s="5" t="n">
        <v>11.6</v>
      </c>
      <c r="J50" s="5" t="n">
        <v>10.874</v>
      </c>
      <c r="K50" s="5" t="n">
        <v>10.573</v>
      </c>
      <c r="L50" s="5" t="n">
        <v>10.7705</v>
      </c>
      <c r="M50" s="5" t="n">
        <v>11.81783333333333</v>
      </c>
      <c r="N50" s="5" t="n">
        <v>12.70133333333333</v>
      </c>
      <c r="O50" s="4" t="n">
        <v>0.0673341185708678</v>
      </c>
      <c r="P50" s="4" t="n">
        <v>0.004369715968461918</v>
      </c>
      <c r="Q50" s="4" t="n">
        <v>-0.008149921723915599</v>
      </c>
      <c r="R50" s="4" t="n">
        <v>-0.04840701076307818</v>
      </c>
      <c r="S50" s="4" t="n">
        <v>0.1394891944990178</v>
      </c>
      <c r="T50" s="4" t="n">
        <v>0.0671573137074517</v>
      </c>
      <c r="U50" s="4" t="n">
        <v>0.0671573137074517</v>
      </c>
      <c r="V50" s="4" t="n">
        <v>-0.1678622668579627</v>
      </c>
      <c r="W50" s="2" t="n">
        <v>0.864604125083167</v>
      </c>
      <c r="X50" s="2" t="n">
        <v>0.2947438456420493</v>
      </c>
      <c r="Y50" s="2" t="inlineStr"/>
      <c r="Z50" s="2" t="inlineStr"/>
      <c r="AA50" s="2" t="inlineStr"/>
      <c r="AB50" s="2" t="inlineStr"/>
      <c r="AC50" s="2" t="b">
        <v>1</v>
      </c>
      <c r="AD50" s="5" t="n">
        <v>191677449</v>
      </c>
      <c r="AE50" s="5" t="n">
        <v>128462634</v>
      </c>
      <c r="AF50" s="5" t="n">
        <v>104595266.35</v>
      </c>
      <c r="AG50" s="2" t="n">
        <v>1.832563324219691</v>
      </c>
      <c r="AH50" s="2" t="n">
        <v>0.01378617527626378</v>
      </c>
      <c r="AI50" s="2" t="n">
        <v>0.007678191755424456</v>
      </c>
      <c r="AJ50" s="2" t="b">
        <v>0</v>
      </c>
      <c r="AK50" s="2" t="b">
        <v>0</v>
      </c>
      <c r="AL50" s="4" t="n">
        <v>-0.1977869986168742</v>
      </c>
      <c r="AM50" s="4" t="n">
        <v>-0.1055900621118012</v>
      </c>
      <c r="AN50" s="4" t="n">
        <v>0.3510000000000001</v>
      </c>
      <c r="AO50" s="4" t="n">
        <v>0.03025862068965518</v>
      </c>
      <c r="AP50" s="5" t="n">
        <v>1.642421290530463</v>
      </c>
      <c r="AQ50" s="2" t="n">
        <v>0</v>
      </c>
      <c r="AR50" s="2" t="b">
        <v>0</v>
      </c>
      <c r="AS50" s="2" t="b">
        <v>0</v>
      </c>
      <c r="AT50" s="2" t="b">
        <v>0</v>
      </c>
      <c r="AU50" s="4" t="n">
        <v>0.01265425941231801</v>
      </c>
      <c r="AV50" s="4" t="n">
        <v>0.06263689590446186</v>
      </c>
      <c r="AW50" s="2" t="b">
        <v>1</v>
      </c>
      <c r="AX50" s="2" t="b">
        <v>0</v>
      </c>
      <c r="AY50" s="2" t="b">
        <v>0</v>
      </c>
      <c r="AZ50" s="2" t="b">
        <v>1</v>
      </c>
      <c r="BA50" s="2" t="b">
        <v>0</v>
      </c>
      <c r="BB50" s="2" t="b">
        <v>1</v>
      </c>
      <c r="BC50" s="2" t="b">
        <v>0</v>
      </c>
      <c r="BD50" s="2" t="b">
        <v>0</v>
      </c>
    </row>
    <row r="51">
      <c r="A51" s="2" t="inlineStr">
        <is>
          <t>600036</t>
        </is>
      </c>
      <c r="B51" s="2" t="inlineStr">
        <is>
          <t>招商银行</t>
        </is>
      </c>
      <c r="C51" s="2" t="inlineStr"/>
      <c r="D51" s="2" t="inlineStr">
        <is>
          <t>2026-06-03</t>
        </is>
      </c>
      <c r="E51" s="2" t="inlineStr">
        <is>
          <t>跌破MA60剔除</t>
        </is>
      </c>
      <c r="F51" s="3" t="n">
        <v>58</v>
      </c>
      <c r="G51" s="2" t="inlineStr">
        <is>
          <t>市场趋势良好</t>
        </is>
      </c>
      <c r="H51" s="2" t="b">
        <v>1</v>
      </c>
      <c r="I51" s="5" t="n">
        <v>38.5</v>
      </c>
      <c r="J51" s="5" t="n">
        <v>38.126</v>
      </c>
      <c r="K51" s="5" t="n">
        <v>37.574</v>
      </c>
      <c r="L51" s="5" t="n">
        <v>37.6425</v>
      </c>
      <c r="M51" s="5" t="n">
        <v>38.82</v>
      </c>
      <c r="N51" s="5" t="n">
        <v>39.33633333333334</v>
      </c>
      <c r="O51" s="4" t="n">
        <v>0.02450690600311711</v>
      </c>
      <c r="P51" s="4" t="n">
        <v>0.00848139996779218</v>
      </c>
      <c r="Q51" s="4" t="n">
        <v>-0.00412714790269475</v>
      </c>
      <c r="R51" s="4" t="n">
        <v>-0.005435687659323563</v>
      </c>
      <c r="S51" s="4" t="n">
        <v>0.04054054054054057</v>
      </c>
      <c r="T51" s="4" t="n">
        <v>0.03578154425612046</v>
      </c>
      <c r="U51" s="4" t="n">
        <v>0.01315789473684204</v>
      </c>
      <c r="V51" s="4" t="n">
        <v>-0.01660280970625794</v>
      </c>
      <c r="W51" s="2" t="n">
        <v>0.7890884896872921</v>
      </c>
      <c r="X51" s="2" t="n">
        <v>0.6902860944777113</v>
      </c>
      <c r="Y51" s="2" t="inlineStr"/>
      <c r="Z51" s="2" t="inlineStr"/>
      <c r="AA51" s="2" t="inlineStr"/>
      <c r="AB51" s="2" t="inlineStr"/>
      <c r="AC51" s="2" t="b">
        <v>1</v>
      </c>
      <c r="AD51" s="5" t="n">
        <v>4276256089.4</v>
      </c>
      <c r="AE51" s="5" t="n">
        <v>3541463620.2</v>
      </c>
      <c r="AF51" s="5" t="n">
        <v>3296982815.5</v>
      </c>
      <c r="AG51" s="2" t="n">
        <v>1.297021042783776</v>
      </c>
      <c r="AH51" s="2" t="n">
        <v>0.005455245235029919</v>
      </c>
      <c r="AI51" s="2" t="n">
        <v>0.00423985287764135</v>
      </c>
      <c r="AJ51" s="2" t="b">
        <v>0</v>
      </c>
      <c r="AK51" s="2" t="b">
        <v>0</v>
      </c>
      <c r="AL51" s="4" t="n">
        <v>-0.04608523290386524</v>
      </c>
      <c r="AM51" s="4" t="n">
        <v>-0.02712667895707144</v>
      </c>
      <c r="AN51" s="4" t="n">
        <v>0.4020000000000003</v>
      </c>
      <c r="AO51" s="4" t="n">
        <v>0.01044155844155845</v>
      </c>
      <c r="AP51" s="5" t="n">
        <v>0.6228710594542354</v>
      </c>
      <c r="AQ51" s="2" t="n">
        <v>0</v>
      </c>
      <c r="AR51" s="2" t="b">
        <v>0</v>
      </c>
      <c r="AS51" s="2" t="b">
        <v>0</v>
      </c>
      <c r="AT51" s="2" t="b">
        <v>0</v>
      </c>
      <c r="AU51" s="4" t="n">
        <v>0.01265425941231801</v>
      </c>
      <c r="AV51" s="4" t="n">
        <v>0.06263689590446186</v>
      </c>
      <c r="AW51" s="2" t="b">
        <v>1</v>
      </c>
      <c r="AX51" s="2" t="b">
        <v>0</v>
      </c>
      <c r="AY51" s="2" t="b">
        <v>0</v>
      </c>
      <c r="AZ51" s="2" t="b">
        <v>1</v>
      </c>
      <c r="BA51" s="2" t="b">
        <v>1</v>
      </c>
      <c r="BB51" s="2" t="b">
        <v>1</v>
      </c>
      <c r="BC51" s="2" t="b">
        <v>0</v>
      </c>
      <c r="BD51" s="2" t="b">
        <v>0</v>
      </c>
    </row>
    <row r="52">
      <c r="A52" s="2" t="inlineStr">
        <is>
          <t>600848</t>
        </is>
      </c>
      <c r="B52" s="2" t="inlineStr">
        <is>
          <t>上海临港</t>
        </is>
      </c>
      <c r="C52" s="2" t="inlineStr"/>
      <c r="D52" s="2" t="inlineStr">
        <is>
          <t>2026-06-03</t>
        </is>
      </c>
      <c r="E52" s="2" t="inlineStr">
        <is>
          <t>跌破MA60剔除</t>
        </is>
      </c>
      <c r="F52" s="3" t="n">
        <v>58</v>
      </c>
      <c r="G52" s="2" t="inlineStr">
        <is>
          <t>市场趋势良好</t>
        </is>
      </c>
      <c r="H52" s="2" t="b">
        <v>1</v>
      </c>
      <c r="I52" s="5" t="n">
        <v>9.07</v>
      </c>
      <c r="J52" s="5" t="n">
        <v>9.112</v>
      </c>
      <c r="K52" s="5" t="n">
        <v>8.949000000000002</v>
      </c>
      <c r="L52" s="5" t="n">
        <v>8.951499999999999</v>
      </c>
      <c r="M52" s="5" t="n">
        <v>9.547500000000001</v>
      </c>
      <c r="N52" s="5" t="n">
        <v>10.57833333333333</v>
      </c>
      <c r="O52" s="4" t="n">
        <v>0.02728297632468979</v>
      </c>
      <c r="P52" s="4" t="n">
        <v>0.01623892800363391</v>
      </c>
      <c r="Q52" s="4" t="n">
        <v>0.002014887781944363</v>
      </c>
      <c r="R52" s="4" t="n">
        <v>-0.03809987574302298</v>
      </c>
      <c r="S52" s="4" t="n">
        <v>0.01795735129068454</v>
      </c>
      <c r="T52" s="4" t="n">
        <v>0.01910112359550564</v>
      </c>
      <c r="U52" s="4" t="n">
        <v>-0.008743169398907069</v>
      </c>
      <c r="V52" s="4" t="n">
        <v>-0.1515434985968194</v>
      </c>
      <c r="W52" s="2" t="n">
        <v>0.7471723220226214</v>
      </c>
      <c r="X52" s="2" t="n">
        <v>0.3542914171656686</v>
      </c>
      <c r="Y52" s="2" t="inlineStr"/>
      <c r="Z52" s="2" t="inlineStr"/>
      <c r="AA52" s="2" t="inlineStr"/>
      <c r="AB52" s="2" t="inlineStr"/>
      <c r="AC52" s="2" t="b">
        <v>1</v>
      </c>
      <c r="AD52" s="5" t="n">
        <v>226588669</v>
      </c>
      <c r="AE52" s="5" t="n">
        <v>184396859.4</v>
      </c>
      <c r="AF52" s="5" t="n">
        <v>166178342.35</v>
      </c>
      <c r="AG52" s="2" t="n">
        <v>1.363527074561651</v>
      </c>
      <c r="AH52" s="2" t="n">
        <v>0.01028248289531196</v>
      </c>
      <c r="AI52" s="2" t="n">
        <v>0.00769664862318029</v>
      </c>
      <c r="AJ52" s="2" t="b">
        <v>0</v>
      </c>
      <c r="AK52" s="2" t="b">
        <v>0</v>
      </c>
      <c r="AL52" s="4" t="n">
        <v>-0.1609620721554117</v>
      </c>
      <c r="AM52" s="4" t="n">
        <v>-0.05434782608695654</v>
      </c>
      <c r="AN52" s="4" t="n">
        <v>0.3115000000000001</v>
      </c>
      <c r="AO52" s="4" t="n">
        <v>0.03434399117971335</v>
      </c>
      <c r="AP52" s="5" t="n">
        <v>1.604392300968193</v>
      </c>
      <c r="AQ52" s="2" t="n">
        <v>0</v>
      </c>
      <c r="AR52" s="2" t="b">
        <v>0</v>
      </c>
      <c r="AS52" s="2" t="b">
        <v>0</v>
      </c>
      <c r="AT52" s="2" t="b">
        <v>0</v>
      </c>
      <c r="AU52" s="4" t="n">
        <v>0.01265425941231801</v>
      </c>
      <c r="AV52" s="4" t="n">
        <v>0.06263689590446186</v>
      </c>
      <c r="AW52" s="2" t="b">
        <v>1</v>
      </c>
      <c r="AX52" s="2" t="b">
        <v>0</v>
      </c>
      <c r="AY52" s="2" t="b">
        <v>0</v>
      </c>
      <c r="AZ52" s="2" t="b">
        <v>1</v>
      </c>
      <c r="BA52" s="2" t="b">
        <v>0</v>
      </c>
      <c r="BB52" s="2" t="b">
        <v>1</v>
      </c>
      <c r="BC52" s="2" t="b">
        <v>0</v>
      </c>
      <c r="BD52" s="2" t="b">
        <v>0</v>
      </c>
    </row>
    <row r="53">
      <c r="A53" s="2" t="inlineStr">
        <is>
          <t>600901</t>
        </is>
      </c>
      <c r="B53" s="2" t="inlineStr">
        <is>
          <t>江苏金租</t>
        </is>
      </c>
      <c r="C53" s="2" t="inlineStr"/>
      <c r="D53" s="2" t="inlineStr">
        <is>
          <t>2026-06-03</t>
        </is>
      </c>
      <c r="E53" s="2" t="inlineStr">
        <is>
          <t>跌破MA60剔除</t>
        </is>
      </c>
      <c r="F53" s="3" t="n">
        <v>58</v>
      </c>
      <c r="G53" s="2" t="inlineStr">
        <is>
          <t>市场趋势良好</t>
        </is>
      </c>
      <c r="H53" s="2" t="b">
        <v>1</v>
      </c>
      <c r="I53" s="5" t="n">
        <v>6.36</v>
      </c>
      <c r="J53" s="5" t="n">
        <v>6.268</v>
      </c>
      <c r="K53" s="5" t="n">
        <v>6.220000000000001</v>
      </c>
      <c r="L53" s="5" t="n">
        <v>6.345</v>
      </c>
      <c r="M53" s="5" t="n">
        <v>6.461</v>
      </c>
      <c r="N53" s="5" t="n">
        <v>6.258166666666667</v>
      </c>
      <c r="O53" s="4" t="n">
        <v>0.02284595300261083</v>
      </c>
      <c r="P53" s="4" t="n">
        <v>-0.01207115628970767</v>
      </c>
      <c r="Q53" s="4" t="n">
        <v>-0.01666020922123224</v>
      </c>
      <c r="R53" s="4" t="n">
        <v>-7.738141298452295e-05</v>
      </c>
      <c r="S53" s="4" t="n">
        <v>0.02580645161290329</v>
      </c>
      <c r="T53" s="4" t="n">
        <v>-0.006249999999999978</v>
      </c>
      <c r="U53" s="4" t="n">
        <v>-0.02453987730061336</v>
      </c>
      <c r="V53" s="4" t="n">
        <v>0.03079416531604551</v>
      </c>
      <c r="W53" s="2" t="n">
        <v>0.7125748502994012</v>
      </c>
      <c r="X53" s="2" t="n">
        <v>0.7624750499001997</v>
      </c>
      <c r="Y53" s="2" t="inlineStr"/>
      <c r="Z53" s="2" t="inlineStr"/>
      <c r="AA53" s="2" t="inlineStr"/>
      <c r="AB53" s="2" t="inlineStr"/>
      <c r="AC53" s="2" t="b">
        <v>1</v>
      </c>
      <c r="AD53" s="5" t="n">
        <v>225600352</v>
      </c>
      <c r="AE53" s="5" t="n">
        <v>219880961.6</v>
      </c>
      <c r="AF53" s="5" t="n">
        <v>240646388.7</v>
      </c>
      <c r="AG53" s="2" t="n">
        <v>0.9374765739004834</v>
      </c>
      <c r="AH53" s="2" t="n">
        <v>0.00604032707578248</v>
      </c>
      <c r="AI53" s="2" t="n">
        <v>0.006360485426462485</v>
      </c>
      <c r="AJ53" s="2" t="b">
        <v>0</v>
      </c>
      <c r="AK53" s="2" t="b">
        <v>0</v>
      </c>
      <c r="AL53" s="4" t="n">
        <v>-0.09787234042553183</v>
      </c>
      <c r="AM53" s="4" t="n">
        <v>-0.07878787878787874</v>
      </c>
      <c r="AN53" s="4" t="n">
        <v>0.179</v>
      </c>
      <c r="AO53" s="4" t="n">
        <v>0.02814465408805031</v>
      </c>
      <c r="AP53" s="5" t="n">
        <v>0.9661342103597292</v>
      </c>
      <c r="AQ53" s="2" t="n">
        <v>0</v>
      </c>
      <c r="AR53" s="2" t="b">
        <v>0</v>
      </c>
      <c r="AS53" s="2" t="b">
        <v>0</v>
      </c>
      <c r="AT53" s="2" t="b">
        <v>0</v>
      </c>
      <c r="AU53" s="4" t="n">
        <v>0.01265425941231801</v>
      </c>
      <c r="AV53" s="4" t="n">
        <v>0.06263689590446186</v>
      </c>
      <c r="AW53" s="2" t="b">
        <v>1</v>
      </c>
      <c r="AX53" s="2" t="b">
        <v>0</v>
      </c>
      <c r="AY53" s="2" t="b">
        <v>1</v>
      </c>
      <c r="AZ53" s="2" t="b">
        <v>0</v>
      </c>
      <c r="BA53" s="2" t="b">
        <v>0</v>
      </c>
      <c r="BB53" s="2" t="b">
        <v>1</v>
      </c>
      <c r="BC53" s="2" t="b">
        <v>0</v>
      </c>
      <c r="BD53" s="2" t="b">
        <v>0</v>
      </c>
    </row>
    <row r="54">
      <c r="A54" s="2" t="inlineStr">
        <is>
          <t>600996</t>
        </is>
      </c>
      <c r="B54" s="2" t="inlineStr">
        <is>
          <t>贵广网络</t>
        </is>
      </c>
      <c r="C54" s="2" t="inlineStr"/>
      <c r="D54" s="2" t="inlineStr">
        <is>
          <t>2026-06-03</t>
        </is>
      </c>
      <c r="E54" s="2" t="inlineStr">
        <is>
          <t>跌破MA60剔除</t>
        </is>
      </c>
      <c r="F54" s="3" t="n">
        <v>58</v>
      </c>
      <c r="G54" s="2" t="inlineStr">
        <is>
          <t>市场趋势良好</t>
        </is>
      </c>
      <c r="H54" s="2" t="b">
        <v>1</v>
      </c>
      <c r="I54" s="5" t="n">
        <v>8.75</v>
      </c>
      <c r="J54" s="5" t="n">
        <v>9.186</v>
      </c>
      <c r="K54" s="5" t="n">
        <v>9.212</v>
      </c>
      <c r="L54" s="5" t="n">
        <v>8.978999999999999</v>
      </c>
      <c r="M54" s="5" t="n">
        <v>9.013833333333334</v>
      </c>
      <c r="N54" s="5" t="n">
        <v>9.397583333333333</v>
      </c>
      <c r="O54" s="4" t="n">
        <v>-0.02711289980936227</v>
      </c>
      <c r="P54" s="4" t="n">
        <v>0.01610412530333116</v>
      </c>
      <c r="Q54" s="4" t="n">
        <v>0.02115319003752991</v>
      </c>
      <c r="R54" s="4" t="n">
        <v>0.01370145449092819</v>
      </c>
      <c r="S54" s="4" t="n">
        <v>-0.07013815090329434</v>
      </c>
      <c r="T54" s="4" t="n">
        <v>-0.04580152671755722</v>
      </c>
      <c r="U54" s="4" t="n">
        <v>0</v>
      </c>
      <c r="V54" s="4" t="n">
        <v>0.0856079404466501</v>
      </c>
      <c r="W54" s="2" t="n">
        <v>0.762142381902861</v>
      </c>
      <c r="X54" s="2" t="n">
        <v>0.8243512974051896</v>
      </c>
      <c r="Y54" s="2" t="inlineStr"/>
      <c r="Z54" s="2" t="inlineStr"/>
      <c r="AA54" s="2" t="inlineStr"/>
      <c r="AB54" s="2" t="inlineStr"/>
      <c r="AC54" s="2" t="b">
        <v>1</v>
      </c>
      <c r="AD54" s="5" t="n">
        <v>429434950.6</v>
      </c>
      <c r="AE54" s="5" t="n">
        <v>471200221.2</v>
      </c>
      <c r="AF54" s="5" t="n">
        <v>414311204.7</v>
      </c>
      <c r="AG54" s="2" t="n">
        <v>1.036503347552358</v>
      </c>
      <c r="AH54" s="2" t="n">
        <v>0.03743001962205868</v>
      </c>
      <c r="AI54" s="2" t="n">
        <v>0.03643411956158277</v>
      </c>
      <c r="AJ54" s="2" t="b">
        <v>0</v>
      </c>
      <c r="AK54" s="2" t="b">
        <v>0</v>
      </c>
      <c r="AL54" s="4" t="n">
        <v>-0.2117117117117117</v>
      </c>
      <c r="AM54" s="4" t="n">
        <v>-0.0913811007268952</v>
      </c>
      <c r="AN54" s="4" t="n">
        <v>0.4744999999999998</v>
      </c>
      <c r="AO54" s="4" t="n">
        <v>0.0542285714285714</v>
      </c>
      <c r="AP54" s="5" t="n">
        <v>0.5451386889822342</v>
      </c>
      <c r="AQ54" s="2" t="n">
        <v>0</v>
      </c>
      <c r="AR54" s="2" t="b">
        <v>0</v>
      </c>
      <c r="AS54" s="2" t="b">
        <v>0</v>
      </c>
      <c r="AT54" s="2" t="b">
        <v>0</v>
      </c>
      <c r="AU54" s="4" t="n">
        <v>0.01265425941231801</v>
      </c>
      <c r="AV54" s="4" t="n">
        <v>0.06263689590446186</v>
      </c>
      <c r="AW54" s="2" t="b">
        <v>1</v>
      </c>
      <c r="AX54" s="2" t="b">
        <v>0</v>
      </c>
      <c r="AY54" s="2" t="b">
        <v>1</v>
      </c>
      <c r="AZ54" s="2" t="b">
        <v>0</v>
      </c>
      <c r="BA54" s="2" t="b">
        <v>0</v>
      </c>
      <c r="BB54" s="2" t="b">
        <v>0</v>
      </c>
      <c r="BC54" s="2" t="b">
        <v>0</v>
      </c>
      <c r="BD54" s="2" t="b">
        <v>0</v>
      </c>
    </row>
    <row r="55">
      <c r="A55" s="2" t="inlineStr">
        <is>
          <t>603400</t>
        </is>
      </c>
      <c r="B55" s="2" t="inlineStr">
        <is>
          <t>华之杰</t>
        </is>
      </c>
      <c r="C55" s="2" t="inlineStr"/>
      <c r="D55" s="2" t="inlineStr">
        <is>
          <t>2026-06-03</t>
        </is>
      </c>
      <c r="E55" s="2" t="inlineStr">
        <is>
          <t>跌破MA60剔除</t>
        </is>
      </c>
      <c r="F55" s="3" t="n">
        <v>58</v>
      </c>
      <c r="G55" s="2" t="inlineStr">
        <is>
          <t>市场趋势良好</t>
        </is>
      </c>
      <c r="H55" s="2" t="b">
        <v>1</v>
      </c>
      <c r="I55" s="5" t="n">
        <v>68.8</v>
      </c>
      <c r="J55" s="5" t="n">
        <v>68.44800000000001</v>
      </c>
      <c r="K55" s="5" t="n">
        <v>73.096</v>
      </c>
      <c r="L55" s="5" t="n">
        <v>78.3355</v>
      </c>
      <c r="M55" s="5" t="n">
        <v>71.34516666666667</v>
      </c>
      <c r="N55" s="5" t="n">
        <v>64.2415</v>
      </c>
      <c r="O55" s="4" t="n">
        <v>-0.06647390960421151</v>
      </c>
      <c r="P55" s="4" t="n">
        <v>-0.1093456805166322</v>
      </c>
      <c r="Q55" s="4" t="n">
        <v>0.005267885787616278</v>
      </c>
      <c r="R55" s="4" t="n">
        <v>0.0109700396291208</v>
      </c>
      <c r="S55" s="4" t="n">
        <v>-0.05103448275862077</v>
      </c>
      <c r="T55" s="4" t="n">
        <v>-0.2119129438717068</v>
      </c>
      <c r="U55" s="4" t="n">
        <v>-0.04470980283254655</v>
      </c>
      <c r="V55" s="4" t="n">
        <v>0.001309853005384998</v>
      </c>
      <c r="W55" s="2" t="n">
        <v>0.6603459747172322</v>
      </c>
      <c r="X55" s="2" t="n">
        <v>0.717564870259481</v>
      </c>
      <c r="Y55" s="2" t="inlineStr"/>
      <c r="Z55" s="2" t="inlineStr"/>
      <c r="AA55" s="2" t="inlineStr"/>
      <c r="AB55" s="2" t="inlineStr"/>
      <c r="AC55" s="2" t="b">
        <v>1</v>
      </c>
      <c r="AD55" s="5" t="n">
        <v>75170233.8</v>
      </c>
      <c r="AE55" s="5" t="n">
        <v>118999531.6</v>
      </c>
      <c r="AF55" s="5" t="n">
        <v>176179427.85</v>
      </c>
      <c r="AG55" s="2" t="n">
        <v>0.42666862253634</v>
      </c>
      <c r="AH55" s="2" t="n">
        <v>0.05450870000000001</v>
      </c>
      <c r="AI55" s="2" t="n">
        <v>0.1095872925</v>
      </c>
      <c r="AJ55" s="2" t="b">
        <v>0</v>
      </c>
      <c r="AK55" s="2" t="b">
        <v>0</v>
      </c>
      <c r="AL55" s="4" t="n">
        <v>-0.2355555555555556</v>
      </c>
      <c r="AM55" s="4" t="n">
        <v>-0.242372495446266</v>
      </c>
      <c r="AN55" s="4" t="n">
        <v>4.652499999999999</v>
      </c>
      <c r="AO55" s="4" t="n">
        <v>0.0676235465116279</v>
      </c>
      <c r="AP55" s="5" t="n">
        <v>1.353528344393474</v>
      </c>
      <c r="AQ55" s="2" t="n">
        <v>0</v>
      </c>
      <c r="AR55" s="2" t="b">
        <v>0</v>
      </c>
      <c r="AS55" s="2" t="b">
        <v>0</v>
      </c>
      <c r="AT55" s="2" t="b">
        <v>0</v>
      </c>
      <c r="AU55" s="4" t="n">
        <v>0.01265425941231801</v>
      </c>
      <c r="AV55" s="4" t="n">
        <v>0.06263689590446186</v>
      </c>
      <c r="AW55" s="2" t="b">
        <v>1</v>
      </c>
      <c r="AX55" s="2" t="b">
        <v>0</v>
      </c>
      <c r="AY55" s="2" t="b">
        <v>0</v>
      </c>
      <c r="AZ55" s="2" t="b">
        <v>0</v>
      </c>
      <c r="BA55" s="2" t="b">
        <v>0</v>
      </c>
      <c r="BB55" s="2" t="b">
        <v>0</v>
      </c>
      <c r="BC55" s="2" t="b">
        <v>0</v>
      </c>
      <c r="BD55" s="2" t="b">
        <v>0</v>
      </c>
    </row>
    <row r="56">
      <c r="A56" s="2" t="inlineStr">
        <is>
          <t>603721</t>
        </is>
      </c>
      <c r="B56" s="2" t="inlineStr">
        <is>
          <t>中广天择</t>
        </is>
      </c>
      <c r="C56" s="2" t="inlineStr"/>
      <c r="D56" s="2" t="inlineStr">
        <is>
          <t>2026-06-03</t>
        </is>
      </c>
      <c r="E56" s="2" t="inlineStr">
        <is>
          <t>跌破MA60剔除</t>
        </is>
      </c>
      <c r="F56" s="3" t="n">
        <v>58</v>
      </c>
      <c r="G56" s="2" t="inlineStr">
        <is>
          <t>市场趋势良好</t>
        </is>
      </c>
      <c r="H56" s="2" t="b">
        <v>1</v>
      </c>
      <c r="I56" s="5" t="n">
        <v>21.68</v>
      </c>
      <c r="J56" s="5" t="n">
        <v>24.114</v>
      </c>
      <c r="K56" s="5" t="n">
        <v>24.041</v>
      </c>
      <c r="L56" s="5" t="n">
        <v>24.3575</v>
      </c>
      <c r="M56" s="5" t="n">
        <v>21.96133333333334</v>
      </c>
      <c r="N56" s="5" t="n">
        <v>21.016</v>
      </c>
      <c r="O56" s="4" t="n">
        <v>-0.02475127396263055</v>
      </c>
      <c r="P56" s="4" t="n">
        <v>-0.0005404506526981434</v>
      </c>
      <c r="Q56" s="4" t="n">
        <v>0.006841104497354422</v>
      </c>
      <c r="R56" s="4" t="n">
        <v>0.01974987617632507</v>
      </c>
      <c r="S56" s="4" t="n">
        <v>-0.1261588069326884</v>
      </c>
      <c r="T56" s="4" t="n">
        <v>-0.0715203426124198</v>
      </c>
      <c r="U56" s="4" t="n">
        <v>-0.1169042769857435</v>
      </c>
      <c r="V56" s="4" t="n">
        <v>0.04130643611911622</v>
      </c>
      <c r="W56" s="2" t="n">
        <v>0.3612774451097804</v>
      </c>
      <c r="X56" s="2" t="n">
        <v>0.7767797737857618</v>
      </c>
      <c r="Y56" s="2" t="inlineStr"/>
      <c r="Z56" s="2" t="inlineStr"/>
      <c r="AA56" s="2" t="inlineStr"/>
      <c r="AB56" s="2" t="inlineStr"/>
      <c r="AC56" s="2" t="b">
        <v>1</v>
      </c>
      <c r="AD56" s="5" t="n">
        <v>107240622.8</v>
      </c>
      <c r="AE56" s="5" t="n">
        <v>81264026.8</v>
      </c>
      <c r="AF56" s="5" t="n">
        <v>82161704.40000001</v>
      </c>
      <c r="AG56" s="2" t="n">
        <v>1.305238536409914</v>
      </c>
      <c r="AH56" s="2" t="n">
        <v>0.03447688153846146</v>
      </c>
      <c r="AI56" s="2" t="n">
        <v>0.02583344269230763</v>
      </c>
      <c r="AJ56" s="2" t="b">
        <v>0</v>
      </c>
      <c r="AK56" s="2" t="b">
        <v>0</v>
      </c>
      <c r="AL56" s="4" t="n">
        <v>-0.2029411764705882</v>
      </c>
      <c r="AM56" s="4" t="n">
        <v>-0.1616395978344934</v>
      </c>
      <c r="AN56" s="4" t="n">
        <v>1.267</v>
      </c>
      <c r="AO56" s="4" t="n">
        <v>0.0584409594095941</v>
      </c>
      <c r="AP56" s="5" t="n">
        <v>0.6640974350154292</v>
      </c>
      <c r="AQ56" s="2" t="n">
        <v>0</v>
      </c>
      <c r="AR56" s="2" t="b">
        <v>1</v>
      </c>
      <c r="AS56" s="2" t="b">
        <v>0</v>
      </c>
      <c r="AT56" s="2" t="b">
        <v>0</v>
      </c>
      <c r="AU56" s="4" t="n">
        <v>0.01265425941231801</v>
      </c>
      <c r="AV56" s="4" t="n">
        <v>0.06263689590446186</v>
      </c>
      <c r="AW56" s="2" t="b">
        <v>1</v>
      </c>
      <c r="AX56" s="2" t="b">
        <v>0</v>
      </c>
      <c r="AY56" s="2" t="b">
        <v>0</v>
      </c>
      <c r="AZ56" s="2" t="b">
        <v>1</v>
      </c>
      <c r="BA56" s="2" t="b">
        <v>0</v>
      </c>
      <c r="BB56" s="2" t="b">
        <v>0</v>
      </c>
      <c r="BC56" s="2" t="b">
        <v>0</v>
      </c>
      <c r="BD56" s="2" t="b">
        <v>0</v>
      </c>
    </row>
    <row r="57">
      <c r="A57" s="2" t="inlineStr">
        <is>
          <t>002415</t>
        </is>
      </c>
      <c r="B57" s="2" t="inlineStr">
        <is>
          <t>海康威视</t>
        </is>
      </c>
      <c r="C57" s="2" t="inlineStr"/>
      <c r="D57" s="2" t="inlineStr">
        <is>
          <t>2026-06-03</t>
        </is>
      </c>
      <c r="E57" s="2" t="inlineStr">
        <is>
          <t>跌破MA60剔除</t>
        </is>
      </c>
      <c r="F57" s="3" t="n">
        <v>57</v>
      </c>
      <c r="G57" s="2" t="inlineStr">
        <is>
          <t>市场趋势良好</t>
        </is>
      </c>
      <c r="H57" s="2" t="b">
        <v>1</v>
      </c>
      <c r="I57" s="5" t="n">
        <v>30.77</v>
      </c>
      <c r="J57" s="5" t="n">
        <v>30.57999999999999</v>
      </c>
      <c r="K57" s="5" t="n">
        <v>31.228</v>
      </c>
      <c r="L57" s="5" t="n">
        <v>32.3385</v>
      </c>
      <c r="M57" s="5" t="n">
        <v>31.72466666666667</v>
      </c>
      <c r="N57" s="5" t="n">
        <v>30.93725</v>
      </c>
      <c r="O57" s="4" t="n">
        <v>-0.0276011193080643</v>
      </c>
      <c r="P57" s="4" t="n">
        <v>-0.02988505747126424</v>
      </c>
      <c r="Q57" s="4" t="n">
        <v>-0.0284070424227858</v>
      </c>
      <c r="R57" s="4" t="n">
        <v>0.002491112574061871</v>
      </c>
      <c r="S57" s="4" t="n">
        <v>-0.02780410742496042</v>
      </c>
      <c r="T57" s="4" t="n">
        <v>-0.05468509984639014</v>
      </c>
      <c r="U57" s="4" t="n">
        <v>-0.1265966505818904</v>
      </c>
      <c r="V57" s="4" t="n">
        <v>0.02327901563019608</v>
      </c>
      <c r="W57" s="2" t="n">
        <v>0.313373253493014</v>
      </c>
      <c r="X57" s="2" t="n">
        <v>0.7495009980039921</v>
      </c>
      <c r="Y57" s="2" t="inlineStr"/>
      <c r="Z57" s="2" t="inlineStr"/>
      <c r="AA57" s="2" t="inlineStr"/>
      <c r="AB57" s="2" t="inlineStr"/>
      <c r="AC57" s="2" t="b">
        <v>1</v>
      </c>
      <c r="AD57" s="5" t="n">
        <v>2251431298.4</v>
      </c>
      <c r="AE57" s="5" t="n">
        <v>2011615336.9</v>
      </c>
      <c r="AF57" s="5" t="n">
        <v>2133691078</v>
      </c>
      <c r="AG57" s="2" t="n">
        <v>1.055181474775797</v>
      </c>
      <c r="AH57" s="2" t="n">
        <v>0.00814101364749854</v>
      </c>
      <c r="AI57" s="2" t="n">
        <v>0.00718736645391847</v>
      </c>
      <c r="AJ57" s="2" t="b">
        <v>0</v>
      </c>
      <c r="AK57" s="2" t="b">
        <v>0</v>
      </c>
      <c r="AL57" s="4" t="n">
        <v>-0.1514065085493657</v>
      </c>
      <c r="AM57" s="4" t="n">
        <v>-0.1448079658605974</v>
      </c>
      <c r="AN57" s="4" t="n">
        <v>1.019499999999999</v>
      </c>
      <c r="AO57" s="4" t="n">
        <v>0.03313292167695805</v>
      </c>
      <c r="AP57" s="5" t="n">
        <v>0.2552360970615195</v>
      </c>
      <c r="AQ57" s="2" t="n">
        <v>0</v>
      </c>
      <c r="AR57" s="2" t="b">
        <v>0</v>
      </c>
      <c r="AS57" s="2" t="b">
        <v>0</v>
      </c>
      <c r="AT57" s="2" t="b">
        <v>0</v>
      </c>
      <c r="AU57" s="4" t="n">
        <v>0.01265425941231801</v>
      </c>
      <c r="AV57" s="4" t="n">
        <v>0.06263689590446186</v>
      </c>
      <c r="AW57" s="2" t="b">
        <v>1</v>
      </c>
      <c r="AX57" s="2" t="b">
        <v>0</v>
      </c>
      <c r="AY57" s="2" t="b">
        <v>0</v>
      </c>
      <c r="AZ57" s="2" t="b">
        <v>0</v>
      </c>
      <c r="BA57" s="2" t="b">
        <v>0</v>
      </c>
      <c r="BB57" s="2" t="b">
        <v>0</v>
      </c>
      <c r="BC57" s="2" t="b">
        <v>0</v>
      </c>
      <c r="BD57" s="2" t="b">
        <v>0</v>
      </c>
    </row>
    <row r="58">
      <c r="A58" s="2" t="inlineStr">
        <is>
          <t>600984</t>
        </is>
      </c>
      <c r="B58" s="2" t="inlineStr">
        <is>
          <t>建设机械</t>
        </is>
      </c>
      <c r="C58" s="2" t="inlineStr"/>
      <c r="D58" s="2" t="inlineStr">
        <is>
          <t>2026-06-03</t>
        </is>
      </c>
      <c r="E58" s="2" t="inlineStr">
        <is>
          <t>跌破MA60剔除</t>
        </is>
      </c>
      <c r="F58" s="3" t="n">
        <v>57</v>
      </c>
      <c r="G58" s="2" t="inlineStr">
        <is>
          <t>市场趋势良好</t>
        </is>
      </c>
      <c r="H58" s="2" t="b">
        <v>1</v>
      </c>
      <c r="I58" s="5" t="n">
        <v>4.35</v>
      </c>
      <c r="J58" s="5" t="n">
        <v>4.587999999999999</v>
      </c>
      <c r="K58" s="5" t="n">
        <v>4.763</v>
      </c>
      <c r="L58" s="5" t="n">
        <v>4.7905</v>
      </c>
      <c r="M58" s="5" t="n">
        <v>4.367</v>
      </c>
      <c r="N58" s="5" t="n">
        <v>4.343583333333333</v>
      </c>
      <c r="O58" s="4" t="n">
        <v>-0.05945059450594525</v>
      </c>
      <c r="P58" s="4" t="n">
        <v>-0.03426601784266026</v>
      </c>
      <c r="Q58" s="4" t="n">
        <v>0.02789400278940013</v>
      </c>
      <c r="R58" s="4" t="n">
        <v>-0.00236064575083772</v>
      </c>
      <c r="S58" s="4" t="n">
        <v>-0.09185803757828814</v>
      </c>
      <c r="T58" s="4" t="n">
        <v>-0.1012396694214877</v>
      </c>
      <c r="U58" s="4" t="n">
        <v>0.0308056872037914</v>
      </c>
      <c r="V58" s="4" t="n">
        <v>-0.08805031446540879</v>
      </c>
      <c r="W58" s="2" t="n">
        <v>0.8196939454424484</v>
      </c>
      <c r="X58" s="2" t="n">
        <v>0.5365934797072521</v>
      </c>
      <c r="Y58" s="2" t="inlineStr"/>
      <c r="Z58" s="2" t="inlineStr"/>
      <c r="AA58" s="2" t="inlineStr"/>
      <c r="AB58" s="2" t="inlineStr"/>
      <c r="AC58" s="2" t="b">
        <v>1</v>
      </c>
      <c r="AD58" s="5" t="n">
        <v>154693659.6</v>
      </c>
      <c r="AE58" s="5" t="n">
        <v>218915061.7</v>
      </c>
      <c r="AF58" s="5" t="n">
        <v>268805785.45</v>
      </c>
      <c r="AG58" s="2" t="n">
        <v>0.5754848592303615</v>
      </c>
      <c r="AH58" s="2" t="n">
        <v>0.02655312382978181</v>
      </c>
      <c r="AI58" s="2" t="n">
        <v>0.04407444652341798</v>
      </c>
      <c r="AJ58" s="2" t="b">
        <v>0</v>
      </c>
      <c r="AK58" s="2" t="b">
        <v>0</v>
      </c>
      <c r="AL58" s="4" t="n">
        <v>-0.1914498141263941</v>
      </c>
      <c r="AM58" s="4" t="n">
        <v>-0.1420118343195268</v>
      </c>
      <c r="AN58" s="4" t="n">
        <v>0.2735</v>
      </c>
      <c r="AO58" s="4" t="n">
        <v>0.06287356321839081</v>
      </c>
      <c r="AP58" s="5" t="n">
        <v>1.603550500586171</v>
      </c>
      <c r="AQ58" s="2" t="n">
        <v>0</v>
      </c>
      <c r="AR58" s="2" t="b">
        <v>0</v>
      </c>
      <c r="AS58" s="2" t="b">
        <v>0</v>
      </c>
      <c r="AT58" s="2" t="b">
        <v>0</v>
      </c>
      <c r="AU58" s="4" t="n">
        <v>0.01265425941231801</v>
      </c>
      <c r="AV58" s="4" t="n">
        <v>0.06263689590446186</v>
      </c>
      <c r="AW58" s="2" t="b">
        <v>1</v>
      </c>
      <c r="AX58" s="2" t="b">
        <v>0</v>
      </c>
      <c r="AY58" s="2" t="b">
        <v>0</v>
      </c>
      <c r="AZ58" s="2" t="b">
        <v>0</v>
      </c>
      <c r="BA58" s="2" t="b">
        <v>0</v>
      </c>
      <c r="BB58" s="2" t="b">
        <v>0</v>
      </c>
      <c r="BC58" s="2" t="b">
        <v>0</v>
      </c>
      <c r="BD58" s="2" t="b">
        <v>0</v>
      </c>
    </row>
    <row r="59">
      <c r="A59" s="2" t="inlineStr">
        <is>
          <t>601577</t>
        </is>
      </c>
      <c r="B59" s="2" t="inlineStr">
        <is>
          <t>长沙银行</t>
        </is>
      </c>
      <c r="C59" s="2" t="inlineStr"/>
      <c r="D59" s="2" t="inlineStr">
        <is>
          <t>2026-06-03</t>
        </is>
      </c>
      <c r="E59" s="2" t="inlineStr">
        <is>
          <t>跌破MA60剔除</t>
        </is>
      </c>
      <c r="F59" s="3" t="n">
        <v>57</v>
      </c>
      <c r="G59" s="2" t="inlineStr">
        <is>
          <t>市场趋势良好</t>
        </is>
      </c>
      <c r="H59" s="2" t="b">
        <v>1</v>
      </c>
      <c r="I59" s="5" t="n">
        <v>9.539999999999999</v>
      </c>
      <c r="J59" s="5" t="n">
        <v>9.550000000000001</v>
      </c>
      <c r="K59" s="5" t="n">
        <v>9.396000000000001</v>
      </c>
      <c r="L59" s="5" t="n">
        <v>9.439000000000002</v>
      </c>
      <c r="M59" s="5" t="n">
        <v>9.576333333333332</v>
      </c>
      <c r="N59" s="5" t="n">
        <v>9.604666666666667</v>
      </c>
      <c r="O59" s="4" t="n">
        <v>0.02467811158798283</v>
      </c>
      <c r="P59" s="4" t="n">
        <v>0.01108361132034852</v>
      </c>
      <c r="Q59" s="4" t="n">
        <v>-0.006630183119343158</v>
      </c>
      <c r="R59" s="4" t="n">
        <v>-0.00682764938724012</v>
      </c>
      <c r="S59" s="4" t="n">
        <v>0.02470461868958096</v>
      </c>
      <c r="T59" s="4" t="n">
        <v>0.03470715835140981</v>
      </c>
      <c r="U59" s="4" t="n">
        <v>-0.02752293577981668</v>
      </c>
      <c r="V59" s="4" t="n">
        <v>0</v>
      </c>
      <c r="W59" s="2" t="n">
        <v>0.7049234863606121</v>
      </c>
      <c r="X59" s="2" t="n">
        <v>0.7159015302727878</v>
      </c>
      <c r="Y59" s="2" t="inlineStr"/>
      <c r="Z59" s="2" t="inlineStr"/>
      <c r="AA59" s="2" t="inlineStr"/>
      <c r="AB59" s="2" t="inlineStr"/>
      <c r="AC59" s="2" t="b">
        <v>1</v>
      </c>
      <c r="AD59" s="5" t="n">
        <v>221571680.6</v>
      </c>
      <c r="AE59" s="5" t="n">
        <v>186948803.6</v>
      </c>
      <c r="AF59" s="5" t="n">
        <v>178423377.6</v>
      </c>
      <c r="AG59" s="2" t="n">
        <v>1.241830995357191</v>
      </c>
      <c r="AH59" s="2" t="n">
        <v>0.00578173300069084</v>
      </c>
      <c r="AI59" s="2" t="n">
        <v>0.004691849262325335</v>
      </c>
      <c r="AJ59" s="2" t="b">
        <v>0</v>
      </c>
      <c r="AK59" s="2" t="b">
        <v>0</v>
      </c>
      <c r="AL59" s="4" t="n">
        <v>-0.05357142857142871</v>
      </c>
      <c r="AM59" s="4" t="n">
        <v>-0.06428571428571439</v>
      </c>
      <c r="AN59" s="4" t="n">
        <v>0.1564999999999999</v>
      </c>
      <c r="AO59" s="4" t="n">
        <v>0.01640461215932914</v>
      </c>
      <c r="AP59" s="5" t="n">
        <v>0.7564941941883697</v>
      </c>
      <c r="AQ59" s="2" t="n">
        <v>0</v>
      </c>
      <c r="AR59" s="2" t="b">
        <v>0</v>
      </c>
      <c r="AS59" s="2" t="b">
        <v>0</v>
      </c>
      <c r="AT59" s="2" t="b">
        <v>0</v>
      </c>
      <c r="AU59" s="4" t="n">
        <v>0.01265425941231801</v>
      </c>
      <c r="AV59" s="4" t="n">
        <v>0.06263689590446186</v>
      </c>
      <c r="AW59" s="2" t="b">
        <v>1</v>
      </c>
      <c r="AX59" s="2" t="b">
        <v>0</v>
      </c>
      <c r="AY59" s="2" t="b">
        <v>1</v>
      </c>
      <c r="AZ59" s="2" t="b">
        <v>1</v>
      </c>
      <c r="BA59" s="2" t="b">
        <v>0</v>
      </c>
      <c r="BB59" s="2" t="b">
        <v>1</v>
      </c>
      <c r="BC59" s="2" t="b">
        <v>0</v>
      </c>
      <c r="BD59" s="2" t="b">
        <v>0</v>
      </c>
    </row>
    <row r="60">
      <c r="A60" s="2" t="inlineStr">
        <is>
          <t>601858</t>
        </is>
      </c>
      <c r="B60" s="2" t="inlineStr">
        <is>
          <t>中国科传</t>
        </is>
      </c>
      <c r="C60" s="2" t="inlineStr"/>
      <c r="D60" s="2" t="inlineStr">
        <is>
          <t>2026-06-03</t>
        </is>
      </c>
      <c r="E60" s="2" t="inlineStr">
        <is>
          <t>跌破MA60剔除</t>
        </is>
      </c>
      <c r="F60" s="3" t="n">
        <v>57</v>
      </c>
      <c r="G60" s="2" t="inlineStr">
        <is>
          <t>市场趋势良好</t>
        </is>
      </c>
      <c r="H60" s="2" t="b">
        <v>1</v>
      </c>
      <c r="I60" s="5" t="n">
        <v>23.82</v>
      </c>
      <c r="J60" s="5" t="n">
        <v>24.83</v>
      </c>
      <c r="K60" s="5" t="n">
        <v>25.365</v>
      </c>
      <c r="L60" s="5" t="n">
        <v>26.5155</v>
      </c>
      <c r="M60" s="5" t="n">
        <v>24.00733333333334</v>
      </c>
      <c r="N60" s="5" t="n">
        <v>21.95491666666667</v>
      </c>
      <c r="O60" s="4" t="n">
        <v>-0.02741872307089677</v>
      </c>
      <c r="P60" s="4" t="n">
        <v>-0.0587776911944784</v>
      </c>
      <c r="Q60" s="4" t="n">
        <v>0.004127771571393213</v>
      </c>
      <c r="R60" s="4" t="n">
        <v>0.02719817442772587</v>
      </c>
      <c r="S60" s="4" t="n">
        <v>-0.0658823529411765</v>
      </c>
      <c r="T60" s="4" t="n">
        <v>-0.1232977548767022</v>
      </c>
      <c r="U60" s="4" t="n">
        <v>-0.06698002350176269</v>
      </c>
      <c r="V60" s="4" t="n">
        <v>0.2196620583717357</v>
      </c>
      <c r="W60" s="2" t="n">
        <v>0.5834996673320026</v>
      </c>
      <c r="X60" s="2" t="n">
        <v>0.8988689288090486</v>
      </c>
      <c r="Y60" s="2" t="inlineStr"/>
      <c r="Z60" s="2" t="inlineStr"/>
      <c r="AA60" s="2" t="inlineStr"/>
      <c r="AB60" s="2" t="inlineStr"/>
      <c r="AC60" s="2" t="b">
        <v>1</v>
      </c>
      <c r="AD60" s="5" t="n">
        <v>293285513.4</v>
      </c>
      <c r="AE60" s="5" t="n">
        <v>294475191.9</v>
      </c>
      <c r="AF60" s="5" t="n">
        <v>404053225.5</v>
      </c>
      <c r="AG60" s="2" t="n">
        <v>0.7258586119120091</v>
      </c>
      <c r="AH60" s="2" t="n">
        <v>0.01490628716002524</v>
      </c>
      <c r="AI60" s="2" t="n">
        <v>0.01891244193548382</v>
      </c>
      <c r="AJ60" s="2" t="b">
        <v>0</v>
      </c>
      <c r="AK60" s="2" t="b">
        <v>0</v>
      </c>
      <c r="AL60" s="4" t="n">
        <v>-0.2389776357827477</v>
      </c>
      <c r="AM60" s="4" t="n">
        <v>-0.1897959183673469</v>
      </c>
      <c r="AN60" s="4" t="n">
        <v>1.645</v>
      </c>
      <c r="AO60" s="4" t="n">
        <v>0.06905961376994123</v>
      </c>
      <c r="AP60" s="5" t="n">
        <v>0.7595871764382326</v>
      </c>
      <c r="AQ60" s="2" t="n">
        <v>0</v>
      </c>
      <c r="AR60" s="2" t="b">
        <v>0</v>
      </c>
      <c r="AS60" s="2" t="b">
        <v>0</v>
      </c>
      <c r="AT60" s="2" t="b">
        <v>0</v>
      </c>
      <c r="AU60" s="4" t="n">
        <v>0.01265425941231801</v>
      </c>
      <c r="AV60" s="4" t="n">
        <v>0.06263689590446186</v>
      </c>
      <c r="AW60" s="2" t="b">
        <v>1</v>
      </c>
      <c r="AX60" s="2" t="b">
        <v>0</v>
      </c>
      <c r="AY60" s="2" t="b">
        <v>0</v>
      </c>
      <c r="AZ60" s="2" t="b">
        <v>0</v>
      </c>
      <c r="BA60" s="2" t="b">
        <v>0</v>
      </c>
      <c r="BB60" s="2" t="b">
        <v>0</v>
      </c>
      <c r="BC60" s="2" t="b">
        <v>0</v>
      </c>
      <c r="BD60" s="2" t="b">
        <v>0</v>
      </c>
    </row>
    <row r="61">
      <c r="A61" s="2" t="inlineStr">
        <is>
          <t>601919</t>
        </is>
      </c>
      <c r="B61" s="2" t="inlineStr">
        <is>
          <t>中远海控</t>
        </is>
      </c>
      <c r="C61" s="2" t="inlineStr"/>
      <c r="D61" s="2" t="inlineStr">
        <is>
          <t>2026-06-03</t>
        </is>
      </c>
      <c r="E61" s="2" t="inlineStr">
        <is>
          <t>跌破MA60剔除</t>
        </is>
      </c>
      <c r="F61" s="3" t="n">
        <v>57</v>
      </c>
      <c r="G61" s="2" t="inlineStr">
        <is>
          <t>市场趋势良好</t>
        </is>
      </c>
      <c r="H61" s="2" t="b">
        <v>1</v>
      </c>
      <c r="I61" s="5" t="n">
        <v>14.64</v>
      </c>
      <c r="J61" s="5" t="n">
        <v>14.544</v>
      </c>
      <c r="K61" s="5" t="n">
        <v>14.555</v>
      </c>
      <c r="L61" s="5" t="n">
        <v>14.343</v>
      </c>
      <c r="M61" s="5" t="n">
        <v>14.8795</v>
      </c>
      <c r="N61" s="5" t="n">
        <v>14.88408333333333</v>
      </c>
      <c r="O61" s="4" t="n">
        <v>0.01196771500139171</v>
      </c>
      <c r="P61" s="4" t="n">
        <v>0.01209929768444451</v>
      </c>
      <c r="Q61" s="4" t="n">
        <v>0.005855745292612013</v>
      </c>
      <c r="R61" s="4" t="n">
        <v>-0.007823873928940572</v>
      </c>
      <c r="S61" s="4" t="n">
        <v>0.02092050209205021</v>
      </c>
      <c r="T61" s="4" t="n">
        <v>0.01035196687370599</v>
      </c>
      <c r="U61" s="4" t="n">
        <v>0.03536067892503536</v>
      </c>
      <c r="V61" s="4" t="n">
        <v>-0.07224334600760451</v>
      </c>
      <c r="W61" s="2" t="n">
        <v>0.8246839654025283</v>
      </c>
      <c r="X61" s="2" t="n">
        <v>0.5741849634065203</v>
      </c>
      <c r="Y61" s="2" t="inlineStr"/>
      <c r="Z61" s="2" t="inlineStr"/>
      <c r="AA61" s="2" t="inlineStr"/>
      <c r="AB61" s="2" t="inlineStr"/>
      <c r="AC61" s="2" t="b">
        <v>1</v>
      </c>
      <c r="AD61" s="5" t="n">
        <v>1448861596.2</v>
      </c>
      <c r="AE61" s="5" t="n">
        <v>1479472222.7</v>
      </c>
      <c r="AF61" s="5" t="n">
        <v>1459499265.55</v>
      </c>
      <c r="AG61" s="2" t="n">
        <v>0.992711425349028</v>
      </c>
      <c r="AH61" s="2" t="n">
        <v>0.007891213874327599</v>
      </c>
      <c r="AI61" s="2" t="n">
        <v>0.00807974668763492</v>
      </c>
      <c r="AJ61" s="2" t="b">
        <v>0</v>
      </c>
      <c r="AK61" s="2" t="b">
        <v>0</v>
      </c>
      <c r="AL61" s="4" t="n">
        <v>-0.1084043848964678</v>
      </c>
      <c r="AM61" s="4" t="n">
        <v>-0.03612815269256986</v>
      </c>
      <c r="AN61" s="4" t="n">
        <v>0.2815</v>
      </c>
      <c r="AO61" s="4" t="n">
        <v>0.01922814207650273</v>
      </c>
      <c r="AP61" s="5" t="n">
        <v>1.289394208946411</v>
      </c>
      <c r="AQ61" s="2" t="n">
        <v>0</v>
      </c>
      <c r="AR61" s="2" t="b">
        <v>0</v>
      </c>
      <c r="AS61" s="2" t="b">
        <v>0</v>
      </c>
      <c r="AT61" s="2" t="b">
        <v>0</v>
      </c>
      <c r="AU61" s="4" t="n">
        <v>0.01265425941231801</v>
      </c>
      <c r="AV61" s="4" t="n">
        <v>0.06263689590446186</v>
      </c>
      <c r="AW61" s="2" t="b">
        <v>1</v>
      </c>
      <c r="AX61" s="2" t="b">
        <v>0</v>
      </c>
      <c r="AY61" s="2" t="b">
        <v>0</v>
      </c>
      <c r="AZ61" s="2" t="b">
        <v>0</v>
      </c>
      <c r="BA61" s="2" t="b">
        <v>0</v>
      </c>
      <c r="BB61" s="2" t="b">
        <v>1</v>
      </c>
      <c r="BC61" s="2" t="b">
        <v>1</v>
      </c>
      <c r="BD61" s="2" t="b">
        <v>0</v>
      </c>
    </row>
    <row r="62">
      <c r="A62" s="2" t="inlineStr">
        <is>
          <t>000631</t>
        </is>
      </c>
      <c r="B62" s="2" t="inlineStr">
        <is>
          <t>顺发恒能</t>
        </is>
      </c>
      <c r="C62" s="2" t="inlineStr"/>
      <c r="D62" s="2" t="inlineStr">
        <is>
          <t>2026-06-03</t>
        </is>
      </c>
      <c r="E62" s="2" t="inlineStr">
        <is>
          <t>跌破MA60剔除</t>
        </is>
      </c>
      <c r="F62" s="3" t="n">
        <v>56</v>
      </c>
      <c r="G62" s="2" t="inlineStr">
        <is>
          <t>市场趋势良好</t>
        </is>
      </c>
      <c r="H62" s="2" t="b">
        <v>1</v>
      </c>
      <c r="I62" s="5" t="n">
        <v>3.37</v>
      </c>
      <c r="J62" s="5" t="n">
        <v>3.434</v>
      </c>
      <c r="K62" s="5" t="n">
        <v>3.366000000000001</v>
      </c>
      <c r="L62" s="5" t="n">
        <v>3.3515</v>
      </c>
      <c r="M62" s="5" t="n">
        <v>3.491666666666667</v>
      </c>
      <c r="N62" s="5" t="n">
        <v>3.526916666666667</v>
      </c>
      <c r="O62" s="4" t="n">
        <v>0.004681100058513854</v>
      </c>
      <c r="P62" s="4" t="n">
        <v>0.02092811646951809</v>
      </c>
      <c r="Q62" s="4" t="n">
        <v>0.01761044481554563</v>
      </c>
      <c r="R62" s="4" t="n">
        <v>-0.01919475655430714</v>
      </c>
      <c r="S62" s="4" t="n">
        <v>-0.01749271137026243</v>
      </c>
      <c r="T62" s="4" t="n">
        <v>0.0243161094224924</v>
      </c>
      <c r="U62" s="4" t="n">
        <v>0.04984423676012462</v>
      </c>
      <c r="V62" s="4" t="n">
        <v>-0.1061007957559681</v>
      </c>
      <c r="W62" s="2" t="n">
        <v>0.8473053892215568</v>
      </c>
      <c r="X62" s="2" t="n">
        <v>0.4886892880904857</v>
      </c>
      <c r="Y62" s="2" t="inlineStr"/>
      <c r="Z62" s="2" t="inlineStr"/>
      <c r="AA62" s="2" t="inlineStr"/>
      <c r="AB62" s="2" t="inlineStr"/>
      <c r="AC62" s="2" t="b">
        <v>1</v>
      </c>
      <c r="AD62" s="5" t="n">
        <v>119173525.4</v>
      </c>
      <c r="AE62" s="5" t="n">
        <v>113484129.5</v>
      </c>
      <c r="AF62" s="5" t="n">
        <v>120411879.05</v>
      </c>
      <c r="AG62" s="2" t="n">
        <v>0.9897156853645165</v>
      </c>
      <c r="AH62" s="2" t="n">
        <v>0.01499961257610124</v>
      </c>
      <c r="AI62" s="2" t="n">
        <v>0.01549942773154284</v>
      </c>
      <c r="AJ62" s="2" t="b">
        <v>0</v>
      </c>
      <c r="AK62" s="2" t="b">
        <v>0</v>
      </c>
      <c r="AL62" s="4" t="n">
        <v>-0.2544247787610618</v>
      </c>
      <c r="AM62" s="4" t="n">
        <v>-0.08115942028985512</v>
      </c>
      <c r="AN62" s="4" t="n">
        <v>0.145</v>
      </c>
      <c r="AO62" s="4" t="n">
        <v>0.043026706231454</v>
      </c>
      <c r="AP62" s="5" t="n">
        <v>1.234456521390485</v>
      </c>
      <c r="AQ62" s="2" t="n">
        <v>0</v>
      </c>
      <c r="AR62" s="2" t="b">
        <v>0</v>
      </c>
      <c r="AS62" s="2" t="b">
        <v>0</v>
      </c>
      <c r="AT62" s="2" t="b">
        <v>0</v>
      </c>
      <c r="AU62" s="4" t="n">
        <v>0.01265425941231801</v>
      </c>
      <c r="AV62" s="4" t="n">
        <v>0.06263689590446186</v>
      </c>
      <c r="AW62" s="2" t="b">
        <v>1</v>
      </c>
      <c r="AX62" s="2" t="b">
        <v>0</v>
      </c>
      <c r="AY62" s="2" t="b">
        <v>0</v>
      </c>
      <c r="AZ62" s="2" t="b">
        <v>0</v>
      </c>
      <c r="BA62" s="2" t="b">
        <v>0</v>
      </c>
      <c r="BB62" s="2" t="b">
        <v>1</v>
      </c>
      <c r="BC62" s="2" t="b">
        <v>1</v>
      </c>
      <c r="BD62" s="2" t="b">
        <v>0</v>
      </c>
    </row>
    <row r="63">
      <c r="A63" s="2" t="inlineStr">
        <is>
          <t>001207</t>
        </is>
      </c>
      <c r="B63" s="2" t="inlineStr">
        <is>
          <t>联科科技</t>
        </is>
      </c>
      <c r="C63" s="2" t="inlineStr"/>
      <c r="D63" s="2" t="inlineStr">
        <is>
          <t>2026-06-03</t>
        </is>
      </c>
      <c r="E63" s="2" t="inlineStr">
        <is>
          <t>跌破MA60剔除</t>
        </is>
      </c>
      <c r="F63" s="3" t="n">
        <v>56</v>
      </c>
      <c r="G63" s="2" t="inlineStr">
        <is>
          <t>市场趋势良好</t>
        </is>
      </c>
      <c r="H63" s="2" t="b">
        <v>1</v>
      </c>
      <c r="I63" s="5" t="n">
        <v>18.9</v>
      </c>
      <c r="J63" s="5" t="n">
        <v>18.638</v>
      </c>
      <c r="K63" s="5" t="n">
        <v>19.217</v>
      </c>
      <c r="L63" s="5" t="n">
        <v>19.6945</v>
      </c>
      <c r="M63" s="5" t="n">
        <v>19.93833333333333</v>
      </c>
      <c r="N63" s="5" t="n">
        <v>18.96716666666667</v>
      </c>
      <c r="O63" s="4" t="n">
        <v>-0.04391094695803843</v>
      </c>
      <c r="P63" s="4" t="n">
        <v>-0.05817486767300539</v>
      </c>
      <c r="Q63" s="4" t="n">
        <v>0.005283038129753281</v>
      </c>
      <c r="R63" s="4" t="n">
        <v>0.001473370502452775</v>
      </c>
      <c r="S63" s="4" t="n">
        <v>-0.04012188928390059</v>
      </c>
      <c r="T63" s="4" t="n">
        <v>-0.09698996655518399</v>
      </c>
      <c r="U63" s="4" t="n">
        <v>0.02661596958174894</v>
      </c>
      <c r="V63" s="4" t="n">
        <v>-0.02827763496143965</v>
      </c>
      <c r="W63" s="2" t="n">
        <v>0.8140385894876913</v>
      </c>
      <c r="X63" s="2" t="n">
        <v>0.6646706586826348</v>
      </c>
      <c r="Y63" s="2" t="inlineStr"/>
      <c r="Z63" s="2" t="inlineStr"/>
      <c r="AA63" s="2" t="inlineStr"/>
      <c r="AB63" s="2" t="inlineStr"/>
      <c r="AC63" s="2" t="b">
        <v>1</v>
      </c>
      <c r="AD63" s="5" t="n">
        <v>139257990.4</v>
      </c>
      <c r="AE63" s="5" t="n">
        <v>188339250.9</v>
      </c>
      <c r="AF63" s="5" t="n">
        <v>237032312.55</v>
      </c>
      <c r="AG63" s="2" t="n">
        <v>0.5875063568416423</v>
      </c>
      <c r="AH63" s="2" t="n">
        <v>0.02554357242446342</v>
      </c>
      <c r="AI63" s="2" t="n">
        <v>0.04059400426267196</v>
      </c>
      <c r="AJ63" s="2" t="b">
        <v>0</v>
      </c>
      <c r="AK63" s="2" t="b">
        <v>0</v>
      </c>
      <c r="AL63" s="4" t="n">
        <v>-0.2160929075072584</v>
      </c>
      <c r="AM63" s="4" t="n">
        <v>-0.1428571428571429</v>
      </c>
      <c r="AN63" s="4" t="n">
        <v>1.042</v>
      </c>
      <c r="AO63" s="4" t="n">
        <v>0.05513227513227515</v>
      </c>
      <c r="AP63" s="5" t="n">
        <v>2.313008567903352</v>
      </c>
      <c r="AQ63" s="2" t="n">
        <v>0</v>
      </c>
      <c r="AR63" s="2" t="b">
        <v>0</v>
      </c>
      <c r="AS63" s="2" t="b">
        <v>0</v>
      </c>
      <c r="AT63" s="2" t="b">
        <v>0</v>
      </c>
      <c r="AU63" s="4" t="n">
        <v>0.01265425941231801</v>
      </c>
      <c r="AV63" s="4" t="n">
        <v>0.06263689590446186</v>
      </c>
      <c r="AW63" s="2" t="b">
        <v>1</v>
      </c>
      <c r="AX63" s="2" t="b">
        <v>0</v>
      </c>
      <c r="AY63" s="2" t="b">
        <v>0</v>
      </c>
      <c r="AZ63" s="2" t="b">
        <v>0</v>
      </c>
      <c r="BA63" s="2" t="b">
        <v>0</v>
      </c>
      <c r="BB63" s="2" t="b">
        <v>0</v>
      </c>
      <c r="BC63" s="2" t="b">
        <v>0</v>
      </c>
      <c r="BD63" s="2" t="b">
        <v>0</v>
      </c>
    </row>
    <row r="64">
      <c r="A64" s="2" t="inlineStr">
        <is>
          <t>002129</t>
        </is>
      </c>
      <c r="B64" s="2" t="inlineStr">
        <is>
          <t>TCL中环</t>
        </is>
      </c>
      <c r="C64" s="2" t="inlineStr"/>
      <c r="D64" s="2" t="inlineStr">
        <is>
          <t>2026-06-03</t>
        </is>
      </c>
      <c r="E64" s="2" t="inlineStr">
        <is>
          <t>跌破MA60剔除</t>
        </is>
      </c>
      <c r="F64" s="3" t="n">
        <v>56</v>
      </c>
      <c r="G64" s="2" t="inlineStr">
        <is>
          <t>市场趋势良好</t>
        </is>
      </c>
      <c r="H64" s="2" t="b">
        <v>1</v>
      </c>
      <c r="I64" s="5" t="n">
        <v>9.130000000000001</v>
      </c>
      <c r="J64" s="5" t="n">
        <v>9.6</v>
      </c>
      <c r="K64" s="5" t="n">
        <v>9.465999999999999</v>
      </c>
      <c r="L64" s="5" t="n">
        <v>9.503</v>
      </c>
      <c r="M64" s="5" t="n">
        <v>9.253166666666667</v>
      </c>
      <c r="N64" s="5" t="n">
        <v>9.273416666666666</v>
      </c>
      <c r="O64" s="4" t="n">
        <v>-0.00764936944387018</v>
      </c>
      <c r="P64" s="4" t="n">
        <v>-0.007444689105588931</v>
      </c>
      <c r="Q64" s="4" t="n">
        <v>0.02590953254885031</v>
      </c>
      <c r="R64" s="4" t="n">
        <v>-0.01282005689900423</v>
      </c>
      <c r="S64" s="4" t="n">
        <v>-0.08056394763343389</v>
      </c>
      <c r="T64" s="4" t="n">
        <v>-0.0509355509355508</v>
      </c>
      <c r="U64" s="4" t="n">
        <v>0.02584269662921357</v>
      </c>
      <c r="V64" s="4" t="n">
        <v>-0.06836734693877555</v>
      </c>
      <c r="W64" s="2" t="n">
        <v>0.811377245508982</v>
      </c>
      <c r="X64" s="2" t="n">
        <v>0.5834996673320026</v>
      </c>
      <c r="Y64" s="2" t="inlineStr"/>
      <c r="Z64" s="2" t="inlineStr"/>
      <c r="AA64" s="2" t="inlineStr"/>
      <c r="AB64" s="2" t="inlineStr"/>
      <c r="AC64" s="2" t="b">
        <v>1</v>
      </c>
      <c r="AD64" s="5" t="n">
        <v>2617920078</v>
      </c>
      <c r="AE64" s="5" t="n">
        <v>2018074857.2</v>
      </c>
      <c r="AF64" s="5" t="n">
        <v>2013620151.45</v>
      </c>
      <c r="AG64" s="2" t="n">
        <v>1.300106217210255</v>
      </c>
      <c r="AH64" s="2" t="n">
        <v>0.06588930055049036</v>
      </c>
      <c r="AI64" s="2" t="n">
        <v>0.05148042500979876</v>
      </c>
      <c r="AJ64" s="2" t="b">
        <v>0</v>
      </c>
      <c r="AK64" s="2" t="b">
        <v>0</v>
      </c>
      <c r="AL64" s="4" t="n">
        <v>-0.1394910461828462</v>
      </c>
      <c r="AM64" s="4" t="n">
        <v>-0.1264367816091955</v>
      </c>
      <c r="AN64" s="4" t="n">
        <v>0.6064999999999998</v>
      </c>
      <c r="AO64" s="4" t="n">
        <v>0.06642935377875134</v>
      </c>
      <c r="AP64" s="5" t="n">
        <v>1.14033761890035</v>
      </c>
      <c r="AQ64" s="2" t="n">
        <v>0</v>
      </c>
      <c r="AR64" s="2" t="b">
        <v>0</v>
      </c>
      <c r="AS64" s="2" t="b">
        <v>0</v>
      </c>
      <c r="AT64" s="2" t="b">
        <v>0</v>
      </c>
      <c r="AU64" s="4" t="n">
        <v>0.01265425941231801</v>
      </c>
      <c r="AV64" s="4" t="n">
        <v>0.06263689590446186</v>
      </c>
      <c r="AW64" s="2" t="b">
        <v>1</v>
      </c>
      <c r="AX64" s="2" t="b">
        <v>0</v>
      </c>
      <c r="AY64" s="2" t="b">
        <v>0</v>
      </c>
      <c r="AZ64" s="2" t="b">
        <v>1</v>
      </c>
      <c r="BA64" s="2" t="b">
        <v>0</v>
      </c>
      <c r="BB64" s="2" t="b">
        <v>0</v>
      </c>
      <c r="BC64" s="2" t="b">
        <v>0</v>
      </c>
      <c r="BD64" s="2" t="b">
        <v>0</v>
      </c>
    </row>
    <row r="65">
      <c r="A65" s="2" t="inlineStr">
        <is>
          <t>002468</t>
        </is>
      </c>
      <c r="B65" s="2" t="inlineStr">
        <is>
          <t>申通快递</t>
        </is>
      </c>
      <c r="C65" s="2" t="inlineStr"/>
      <c r="D65" s="2" t="inlineStr">
        <is>
          <t>2026-06-03</t>
        </is>
      </c>
      <c r="E65" s="2" t="inlineStr">
        <is>
          <t>跌破MA60剔除</t>
        </is>
      </c>
      <c r="F65" s="3" t="n">
        <v>56</v>
      </c>
      <c r="G65" s="2" t="inlineStr">
        <is>
          <t>市场趋势良好</t>
        </is>
      </c>
      <c r="H65" s="2" t="b">
        <v>1</v>
      </c>
      <c r="I65" s="5" t="n">
        <v>14.1</v>
      </c>
      <c r="J65" s="5" t="n">
        <v>14.89</v>
      </c>
      <c r="K65" s="5" t="n">
        <v>14.922</v>
      </c>
      <c r="L65" s="5" t="n">
        <v>15.3545</v>
      </c>
      <c r="M65" s="5" t="n">
        <v>15.27483333333333</v>
      </c>
      <c r="N65" s="5" t="n">
        <v>14.38016666666667</v>
      </c>
      <c r="O65" s="4" t="n">
        <v>-0.01273040710781048</v>
      </c>
      <c r="P65" s="4" t="n">
        <v>-0.02336540349499305</v>
      </c>
      <c r="Q65" s="4" t="n">
        <v>-0.02644009764448541</v>
      </c>
      <c r="R65" s="4" t="n">
        <v>0.02062429702551305</v>
      </c>
      <c r="S65" s="4" t="n">
        <v>-0.05811623246492992</v>
      </c>
      <c r="T65" s="4" t="n">
        <v>-0.1047619047619048</v>
      </c>
      <c r="U65" s="4" t="n">
        <v>-0.133906633906634</v>
      </c>
      <c r="V65" s="4" t="n">
        <v>0.07798165137614665</v>
      </c>
      <c r="W65" s="2" t="n">
        <v>0.2764471057884231</v>
      </c>
      <c r="X65" s="2" t="n">
        <v>0.8183632734530938</v>
      </c>
      <c r="Y65" s="2" t="inlineStr"/>
      <c r="Z65" s="2" t="inlineStr"/>
      <c r="AA65" s="2" t="inlineStr"/>
      <c r="AB65" s="2" t="inlineStr"/>
      <c r="AC65" s="2" t="b">
        <v>1</v>
      </c>
      <c r="AD65" s="5" t="n">
        <v>366587458.2</v>
      </c>
      <c r="AE65" s="5" t="n">
        <v>325375229.7</v>
      </c>
      <c r="AF65" s="5" t="n">
        <v>339101972.2</v>
      </c>
      <c r="AG65" s="2" t="n">
        <v>1.081053748586839</v>
      </c>
      <c r="AH65" s="2" t="n">
        <v>0.01670980111737095</v>
      </c>
      <c r="AI65" s="2" t="n">
        <v>0.01495832205680043</v>
      </c>
      <c r="AJ65" s="2" t="b">
        <v>0</v>
      </c>
      <c r="AK65" s="2" t="b">
        <v>0</v>
      </c>
      <c r="AL65" s="4" t="n">
        <v>-0.2144846796657381</v>
      </c>
      <c r="AM65" s="4" t="n">
        <v>-0.1328413284132842</v>
      </c>
      <c r="AN65" s="4" t="n">
        <v>0.5130000000000002</v>
      </c>
      <c r="AO65" s="4" t="n">
        <v>0.03638297872340427</v>
      </c>
      <c r="AP65" s="5" t="n">
        <v>0.3692232360961399</v>
      </c>
      <c r="AQ65" s="2" t="n">
        <v>0</v>
      </c>
      <c r="AR65" s="2" t="b">
        <v>0</v>
      </c>
      <c r="AS65" s="2" t="b">
        <v>0</v>
      </c>
      <c r="AT65" s="2" t="b">
        <v>0</v>
      </c>
      <c r="AU65" s="4" t="n">
        <v>0.01265425941231801</v>
      </c>
      <c r="AV65" s="4" t="n">
        <v>0.06263689590446186</v>
      </c>
      <c r="AW65" s="2" t="b">
        <v>1</v>
      </c>
      <c r="AX65" s="2" t="b">
        <v>0</v>
      </c>
      <c r="AY65" s="2" t="b">
        <v>0</v>
      </c>
      <c r="AZ65" s="2" t="b">
        <v>0</v>
      </c>
      <c r="BA65" s="2" t="b">
        <v>0</v>
      </c>
      <c r="BB65" s="2" t="b">
        <v>0</v>
      </c>
      <c r="BC65" s="2" t="b">
        <v>0</v>
      </c>
      <c r="BD65" s="2" t="b">
        <v>0</v>
      </c>
    </row>
    <row r="66">
      <c r="A66" s="2" t="inlineStr">
        <is>
          <t>002587</t>
        </is>
      </c>
      <c r="B66" s="2" t="inlineStr">
        <is>
          <t>奥拓电子</t>
        </is>
      </c>
      <c r="C66" s="2" t="inlineStr"/>
      <c r="D66" s="2" t="inlineStr">
        <is>
          <t>2026-06-03</t>
        </is>
      </c>
      <c r="E66" s="2" t="inlineStr">
        <is>
          <t>跌破MA60剔除</t>
        </is>
      </c>
      <c r="F66" s="3" t="n">
        <v>56</v>
      </c>
      <c r="G66" s="2" t="inlineStr">
        <is>
          <t>市场趋势良好</t>
        </is>
      </c>
      <c r="H66" s="2" t="b">
        <v>1</v>
      </c>
      <c r="I66" s="5" t="n">
        <v>6.69</v>
      </c>
      <c r="J66" s="5" t="n">
        <v>6.851999999999999</v>
      </c>
      <c r="K66" s="5" t="n">
        <v>6.903</v>
      </c>
      <c r="L66" s="5" t="n">
        <v>6.998</v>
      </c>
      <c r="M66" s="5" t="n">
        <v>6.804666666666666</v>
      </c>
      <c r="N66" s="5" t="n">
        <v>6.782916666666666</v>
      </c>
      <c r="O66" s="4" t="n">
        <v>-0.02309666381522679</v>
      </c>
      <c r="P66" s="4" t="n">
        <v>-0.01032258064516123</v>
      </c>
      <c r="Q66" s="4" t="n">
        <v>0.002148073893742053</v>
      </c>
      <c r="R66" s="4" t="n">
        <v>0.001103400926856679</v>
      </c>
      <c r="S66" s="4" t="n">
        <v>-0.04971590909090906</v>
      </c>
      <c r="T66" s="4" t="n">
        <v>-0.0304347826086957</v>
      </c>
      <c r="U66" s="4" t="n">
        <v>-0.04564907275320962</v>
      </c>
      <c r="V66" s="4" t="n">
        <v>-0.0387931034482758</v>
      </c>
      <c r="W66" s="2" t="n">
        <v>0.6576846307385229</v>
      </c>
      <c r="X66" s="2" t="n">
        <v>0.648037258815702</v>
      </c>
      <c r="Y66" s="2" t="inlineStr"/>
      <c r="Z66" s="2" t="inlineStr"/>
      <c r="AA66" s="2" t="inlineStr"/>
      <c r="AB66" s="2" t="inlineStr"/>
      <c r="AC66" s="2" t="b">
        <v>1</v>
      </c>
      <c r="AD66" s="5" t="n">
        <v>202463488</v>
      </c>
      <c r="AE66" s="5" t="n">
        <v>188345990.1</v>
      </c>
      <c r="AF66" s="5" t="n">
        <v>161792108</v>
      </c>
      <c r="AG66" s="2" t="n">
        <v>1.251380493787744</v>
      </c>
      <c r="AH66" s="2" t="n">
        <v>0.05502414615718659</v>
      </c>
      <c r="AI66" s="2" t="n">
        <v>0.04311089364992602</v>
      </c>
      <c r="AJ66" s="2" t="b">
        <v>0</v>
      </c>
      <c r="AK66" s="2" t="b">
        <v>0</v>
      </c>
      <c r="AL66" s="4" t="n">
        <v>-0.09226594301221158</v>
      </c>
      <c r="AM66" s="4" t="n">
        <v>-0.07596685082872923</v>
      </c>
      <c r="AN66" s="4" t="n">
        <v>0.2695000000000001</v>
      </c>
      <c r="AO66" s="4" t="n">
        <v>0.04028400597907325</v>
      </c>
      <c r="AP66" s="5" t="n">
        <v>0.8813569473977364</v>
      </c>
      <c r="AQ66" s="2" t="n">
        <v>0</v>
      </c>
      <c r="AR66" s="2" t="b">
        <v>0</v>
      </c>
      <c r="AS66" s="2" t="b">
        <v>0</v>
      </c>
      <c r="AT66" s="2" t="b">
        <v>0</v>
      </c>
      <c r="AU66" s="4" t="n">
        <v>0.01265425941231801</v>
      </c>
      <c r="AV66" s="4" t="n">
        <v>0.06263689590446186</v>
      </c>
      <c r="AW66" s="2" t="b">
        <v>1</v>
      </c>
      <c r="AX66" s="2" t="b">
        <v>0</v>
      </c>
      <c r="AY66" s="2" t="b">
        <v>0</v>
      </c>
      <c r="AZ66" s="2" t="b">
        <v>1</v>
      </c>
      <c r="BA66" s="2" t="b">
        <v>0</v>
      </c>
      <c r="BB66" s="2" t="b">
        <v>0</v>
      </c>
      <c r="BC66" s="2" t="b">
        <v>0</v>
      </c>
      <c r="BD66" s="2" t="b">
        <v>0</v>
      </c>
    </row>
    <row r="67">
      <c r="A67" s="2" t="inlineStr">
        <is>
          <t>600103</t>
        </is>
      </c>
      <c r="B67" s="2" t="inlineStr">
        <is>
          <t>青山纸业</t>
        </is>
      </c>
      <c r="C67" s="2" t="inlineStr"/>
      <c r="D67" s="2" t="inlineStr">
        <is>
          <t>2026-06-03</t>
        </is>
      </c>
      <c r="E67" s="2" t="inlineStr">
        <is>
          <t>跌破MA60剔除</t>
        </is>
      </c>
      <c r="F67" s="3" t="n">
        <v>56</v>
      </c>
      <c r="G67" s="2" t="inlineStr">
        <is>
          <t>市场趋势良好</t>
        </is>
      </c>
      <c r="H67" s="2" t="b">
        <v>1</v>
      </c>
      <c r="I67" s="5" t="n">
        <v>4.07</v>
      </c>
      <c r="J67" s="5" t="n">
        <v>3.806</v>
      </c>
      <c r="K67" s="5" t="n">
        <v>3.931</v>
      </c>
      <c r="L67" s="5" t="n">
        <v>4.3445</v>
      </c>
      <c r="M67" s="5" t="n">
        <v>4.089666666666667</v>
      </c>
      <c r="N67" s="5" t="n">
        <v>4.025250000000001</v>
      </c>
      <c r="O67" s="4" t="n">
        <v>-0.0225988700564973</v>
      </c>
      <c r="P67" s="4" t="n">
        <v>-0.09130836800739706</v>
      </c>
      <c r="Q67" s="4" t="n">
        <v>-0.04390404929577452</v>
      </c>
      <c r="R67" s="4" t="n">
        <v>0.006728481168458256</v>
      </c>
      <c r="S67" s="4" t="n">
        <v>0.06824146981627299</v>
      </c>
      <c r="T67" s="4" t="n">
        <v>-0.09354120267260579</v>
      </c>
      <c r="U67" s="4" t="n">
        <v>-0.1266094420600858</v>
      </c>
      <c r="V67" s="4" t="n">
        <v>0.1000000000000001</v>
      </c>
      <c r="W67" s="2" t="n">
        <v>0.3127079174983367</v>
      </c>
      <c r="X67" s="2" t="n">
        <v>0.833666001330672</v>
      </c>
      <c r="Y67" s="2" t="inlineStr"/>
      <c r="Z67" s="2" t="inlineStr"/>
      <c r="AA67" s="2" t="inlineStr"/>
      <c r="AB67" s="2" t="inlineStr"/>
      <c r="AC67" s="2" t="b">
        <v>1</v>
      </c>
      <c r="AD67" s="5" t="n">
        <v>464185948</v>
      </c>
      <c r="AE67" s="5" t="n">
        <v>462780917</v>
      </c>
      <c r="AF67" s="5" t="n">
        <v>694105771.6</v>
      </c>
      <c r="AG67" s="2" t="n">
        <v>0.668753908975564</v>
      </c>
      <c r="AH67" s="2" t="n">
        <v>0.0546579698729598</v>
      </c>
      <c r="AI67" s="2" t="n">
        <v>0.06983383408064971</v>
      </c>
      <c r="AJ67" s="2" t="b">
        <v>0</v>
      </c>
      <c r="AK67" s="2" t="b">
        <v>0</v>
      </c>
      <c r="AL67" s="4" t="n">
        <v>-0.2872154115586689</v>
      </c>
      <c r="AM67" s="4" t="n">
        <v>-0.2664015904572565</v>
      </c>
      <c r="AN67" s="4" t="n">
        <v>0.2154999999999999</v>
      </c>
      <c r="AO67" s="4" t="n">
        <v>0.05294840294840293</v>
      </c>
      <c r="AP67" s="5" t="n">
        <v>1.305783048755843</v>
      </c>
      <c r="AQ67" s="2" t="n">
        <v>1</v>
      </c>
      <c r="AR67" s="2" t="b">
        <v>0</v>
      </c>
      <c r="AS67" s="2" t="b">
        <v>0</v>
      </c>
      <c r="AT67" s="2" t="b">
        <v>0</v>
      </c>
      <c r="AU67" s="4" t="n">
        <v>0.01265425941231801</v>
      </c>
      <c r="AV67" s="4" t="n">
        <v>0.06263689590446186</v>
      </c>
      <c r="AW67" s="2" t="b">
        <v>1</v>
      </c>
      <c r="AX67" s="2" t="b">
        <v>0</v>
      </c>
      <c r="AY67" s="2" t="b">
        <v>0</v>
      </c>
      <c r="AZ67" s="2" t="b">
        <v>0</v>
      </c>
      <c r="BA67" s="2" t="b">
        <v>0</v>
      </c>
      <c r="BB67" s="2" t="b">
        <v>0</v>
      </c>
      <c r="BC67" s="2" t="b">
        <v>0</v>
      </c>
      <c r="BD67" s="2" t="b">
        <v>0</v>
      </c>
    </row>
    <row r="68">
      <c r="A68" s="2" t="inlineStr">
        <is>
          <t>600293</t>
        </is>
      </c>
      <c r="B68" s="2" t="inlineStr">
        <is>
          <t>三峡新材</t>
        </is>
      </c>
      <c r="C68" s="2" t="inlineStr"/>
      <c r="D68" s="2" t="inlineStr">
        <is>
          <t>2026-06-03</t>
        </is>
      </c>
      <c r="E68" s="2" t="inlineStr">
        <is>
          <t>跌破MA60剔除</t>
        </is>
      </c>
      <c r="F68" s="3" t="n">
        <v>56</v>
      </c>
      <c r="G68" s="2" t="inlineStr">
        <is>
          <t>市场趋势良好</t>
        </is>
      </c>
      <c r="H68" s="2" t="b">
        <v>1</v>
      </c>
      <c r="I68" s="5" t="n">
        <v>3.27</v>
      </c>
      <c r="J68" s="5" t="n">
        <v>3.31</v>
      </c>
      <c r="K68" s="5" t="n">
        <v>3.285</v>
      </c>
      <c r="L68" s="5" t="n">
        <v>3.254</v>
      </c>
      <c r="M68" s="5" t="n">
        <v>3.277166666666667</v>
      </c>
      <c r="N68" s="5" t="n">
        <v>3.316083333333333</v>
      </c>
      <c r="O68" s="4" t="n">
        <v>-0.001809408926417455</v>
      </c>
      <c r="P68" s="4" t="n">
        <v>0.01797334986055188</v>
      </c>
      <c r="Q68" s="4" t="n">
        <v>0.01291828793774319</v>
      </c>
      <c r="R68" s="4" t="n">
        <v>-0.01665333066613317</v>
      </c>
      <c r="S68" s="4" t="n">
        <v>0.01552795031055898</v>
      </c>
      <c r="T68" s="4" t="n">
        <v>0.03809523809523818</v>
      </c>
      <c r="U68" s="4" t="n">
        <v>0.02187499999999987</v>
      </c>
      <c r="V68" s="4" t="n">
        <v>-0.07102272727272729</v>
      </c>
      <c r="W68" s="2" t="n">
        <v>0.8053892215568862</v>
      </c>
      <c r="X68" s="2" t="n">
        <v>0.5778443113772455</v>
      </c>
      <c r="Y68" s="2" t="inlineStr"/>
      <c r="Z68" s="2" t="inlineStr"/>
      <c r="AA68" s="2" t="inlineStr"/>
      <c r="AB68" s="2" t="inlineStr"/>
      <c r="AC68" s="2" t="b">
        <v>1</v>
      </c>
      <c r="AD68" s="5" t="n">
        <v>249882878.8</v>
      </c>
      <c r="AE68" s="5" t="n">
        <v>214286936.9</v>
      </c>
      <c r="AF68" s="5" t="n">
        <v>153860632.9</v>
      </c>
      <c r="AG68" s="2" t="n">
        <v>1.624085863226681</v>
      </c>
      <c r="AH68" s="2" t="n">
        <v>0.06435244615094442</v>
      </c>
      <c r="AI68" s="2" t="n">
        <v>0.04027539475438999</v>
      </c>
      <c r="AJ68" s="2" t="b">
        <v>0</v>
      </c>
      <c r="AK68" s="2" t="b">
        <v>0</v>
      </c>
      <c r="AL68" s="4" t="n">
        <v>-0.1303191489361701</v>
      </c>
      <c r="AM68" s="4" t="n">
        <v>-0.06705539358600587</v>
      </c>
      <c r="AN68" s="4" t="n">
        <v>0.1639999999999999</v>
      </c>
      <c r="AO68" s="4" t="n">
        <v>0.05015290519877674</v>
      </c>
      <c r="AP68" s="5" t="n">
        <v>0.890682799712112</v>
      </c>
      <c r="AQ68" s="2" t="n">
        <v>0</v>
      </c>
      <c r="AR68" s="2" t="b">
        <v>0</v>
      </c>
      <c r="AS68" s="2" t="b">
        <v>0</v>
      </c>
      <c r="AT68" s="2" t="b">
        <v>0</v>
      </c>
      <c r="AU68" s="4" t="n">
        <v>0.01265425941231801</v>
      </c>
      <c r="AV68" s="4" t="n">
        <v>0.06263689590446186</v>
      </c>
      <c r="AW68" s="2" t="b">
        <v>1</v>
      </c>
      <c r="AX68" s="2" t="b">
        <v>0</v>
      </c>
      <c r="AY68" s="2" t="b">
        <v>0</v>
      </c>
      <c r="AZ68" s="2" t="b">
        <v>1</v>
      </c>
      <c r="BA68" s="2" t="b">
        <v>0</v>
      </c>
      <c r="BB68" s="2" t="b">
        <v>1</v>
      </c>
      <c r="BC68" s="2" t="b">
        <v>0</v>
      </c>
      <c r="BD68" s="2" t="b">
        <v>0</v>
      </c>
    </row>
    <row r="69">
      <c r="A69" s="2" t="inlineStr">
        <is>
          <t>600488</t>
        </is>
      </c>
      <c r="B69" s="2" t="inlineStr">
        <is>
          <t>津药药业</t>
        </is>
      </c>
      <c r="C69" s="2" t="inlineStr"/>
      <c r="D69" s="2" t="inlineStr">
        <is>
          <t>2026-06-03</t>
        </is>
      </c>
      <c r="E69" s="2" t="inlineStr">
        <is>
          <t>跌破MA60剔除</t>
        </is>
      </c>
      <c r="F69" s="3" t="n">
        <v>56</v>
      </c>
      <c r="G69" s="2" t="inlineStr">
        <is>
          <t>市场趋势良好</t>
        </is>
      </c>
      <c r="H69" s="2" t="b">
        <v>1</v>
      </c>
      <c r="I69" s="5" t="n">
        <v>5.46</v>
      </c>
      <c r="J69" s="5" t="n">
        <v>5.428</v>
      </c>
      <c r="K69" s="5" t="n">
        <v>5.365</v>
      </c>
      <c r="L69" s="5" t="n">
        <v>5.984999999999999</v>
      </c>
      <c r="M69" s="5" t="n">
        <v>5.5955</v>
      </c>
      <c r="N69" s="5" t="n">
        <v>4.902333333333333</v>
      </c>
      <c r="O69" s="4" t="n">
        <v>0.04344482891195689</v>
      </c>
      <c r="P69" s="4" t="n">
        <v>-0.0987737275323366</v>
      </c>
      <c r="Q69" s="4" t="n">
        <v>-0.01740272533245768</v>
      </c>
      <c r="R69" s="4" t="n">
        <v>0.03677969242171586</v>
      </c>
      <c r="S69" s="4" t="n">
        <v>0.06019417475728139</v>
      </c>
      <c r="T69" s="4" t="n">
        <v>-0.07614213197969544</v>
      </c>
      <c r="U69" s="4" t="n">
        <v>-0.07457627118644072</v>
      </c>
      <c r="V69" s="4" t="n">
        <v>0.3415233415233414</v>
      </c>
      <c r="W69" s="2" t="n">
        <v>0.5502328675981371</v>
      </c>
      <c r="X69" s="2" t="n">
        <v>0.936127744510978</v>
      </c>
      <c r="Y69" s="2" t="inlineStr"/>
      <c r="Z69" s="2" t="inlineStr"/>
      <c r="AA69" s="2" t="inlineStr"/>
      <c r="AB69" s="2" t="inlineStr"/>
      <c r="AC69" s="2" t="b">
        <v>1</v>
      </c>
      <c r="AD69" s="5" t="n">
        <v>586691334.2</v>
      </c>
      <c r="AE69" s="5" t="n">
        <v>578996644.6</v>
      </c>
      <c r="AF69" s="5" t="n">
        <v>771141975.5</v>
      </c>
      <c r="AG69" s="2" t="n">
        <v>0.7608084540069238</v>
      </c>
      <c r="AH69" s="2" t="n">
        <v>0.09929350140987152</v>
      </c>
      <c r="AI69" s="2" t="n">
        <v>0.1144944072401359</v>
      </c>
      <c r="AJ69" s="2" t="b">
        <v>0</v>
      </c>
      <c r="AK69" s="2" t="b">
        <v>0</v>
      </c>
      <c r="AL69" s="4" t="n">
        <v>-0.3530805687203791</v>
      </c>
      <c r="AM69" s="4" t="n">
        <v>-0.3530166880616175</v>
      </c>
      <c r="AN69" s="4" t="n">
        <v>0.5125</v>
      </c>
      <c r="AO69" s="4" t="n">
        <v>0.09386446886446885</v>
      </c>
      <c r="AP69" s="5" t="n">
        <v>1.04243186893254</v>
      </c>
      <c r="AQ69" s="2" t="n">
        <v>1</v>
      </c>
      <c r="AR69" s="2" t="b">
        <v>0</v>
      </c>
      <c r="AS69" s="2" t="b">
        <v>0</v>
      </c>
      <c r="AT69" s="2" t="b">
        <v>0</v>
      </c>
      <c r="AU69" s="4" t="n">
        <v>0.01265425941231801</v>
      </c>
      <c r="AV69" s="4" t="n">
        <v>0.06263689590446186</v>
      </c>
      <c r="AW69" s="2" t="b">
        <v>1</v>
      </c>
      <c r="AX69" s="2" t="b">
        <v>0</v>
      </c>
      <c r="AY69" s="2" t="b">
        <v>0</v>
      </c>
      <c r="AZ69" s="2" t="b">
        <v>0</v>
      </c>
      <c r="BA69" s="2" t="b">
        <v>0</v>
      </c>
      <c r="BB69" s="2" t="b">
        <v>0</v>
      </c>
      <c r="BC69" s="2" t="b">
        <v>0</v>
      </c>
      <c r="BD69" s="2" t="b">
        <v>0</v>
      </c>
    </row>
    <row r="70">
      <c r="A70" s="2" t="inlineStr">
        <is>
          <t>603278</t>
        </is>
      </c>
      <c r="B70" s="2" t="inlineStr">
        <is>
          <t>大业股份</t>
        </is>
      </c>
      <c r="C70" s="2" t="inlineStr"/>
      <c r="D70" s="2" t="inlineStr">
        <is>
          <t>2026-06-03</t>
        </is>
      </c>
      <c r="E70" s="2" t="inlineStr">
        <is>
          <t>跌破MA60剔除</t>
        </is>
      </c>
      <c r="F70" s="3" t="n">
        <v>56</v>
      </c>
      <c r="G70" s="2" t="inlineStr">
        <is>
          <t>市场趋势良好</t>
        </is>
      </c>
      <c r="H70" s="2" t="b">
        <v>1</v>
      </c>
      <c r="I70" s="5" t="n">
        <v>12.25</v>
      </c>
      <c r="J70" s="5" t="n">
        <v>12.42</v>
      </c>
      <c r="K70" s="5" t="n">
        <v>13.035</v>
      </c>
      <c r="L70" s="5" t="n">
        <v>14.2985</v>
      </c>
      <c r="M70" s="5" t="n">
        <v>12.3505</v>
      </c>
      <c r="N70" s="5" t="n">
        <v>12.39875</v>
      </c>
      <c r="O70" s="4" t="n">
        <v>-0.04754601226993882</v>
      </c>
      <c r="P70" s="4" t="n">
        <v>-0.1251090677226659</v>
      </c>
      <c r="Q70" s="4" t="n">
        <v>0.01271336496919062</v>
      </c>
      <c r="R70" s="4" t="n">
        <v>0.01058273214504912</v>
      </c>
      <c r="S70" s="4" t="n">
        <v>-0.03770620581304007</v>
      </c>
      <c r="T70" s="4" t="n">
        <v>-0.1734143049932524</v>
      </c>
      <c r="U70" s="4" t="n">
        <v>-0.005681818181818232</v>
      </c>
      <c r="V70" s="4" t="n">
        <v>0.04166666666666674</v>
      </c>
      <c r="W70" s="2" t="n">
        <v>0.7534930139720559</v>
      </c>
      <c r="X70" s="2" t="n">
        <v>0.7791084497671324</v>
      </c>
      <c r="Y70" s="2" t="inlineStr"/>
      <c r="Z70" s="2" t="inlineStr"/>
      <c r="AA70" s="2" t="inlineStr"/>
      <c r="AB70" s="2" t="inlineStr"/>
      <c r="AC70" s="2" t="b">
        <v>1</v>
      </c>
      <c r="AD70" s="5" t="n">
        <v>399067548.4</v>
      </c>
      <c r="AE70" s="5" t="n">
        <v>577344650</v>
      </c>
      <c r="AF70" s="5" t="n">
        <v>921600590.5</v>
      </c>
      <c r="AG70" s="2" t="n">
        <v>0.43301572559051</v>
      </c>
      <c r="AH70" s="2" t="n">
        <v>0.09318931782275638</v>
      </c>
      <c r="AI70" s="2" t="n">
        <v>0.1806491268278005</v>
      </c>
      <c r="AJ70" s="2" t="b">
        <v>0</v>
      </c>
      <c r="AK70" s="2" t="b">
        <v>0</v>
      </c>
      <c r="AL70" s="4" t="n">
        <v>-0.3287671232876712</v>
      </c>
      <c r="AM70" s="4" t="n">
        <v>-0.2858816637375513</v>
      </c>
      <c r="AN70" s="4" t="n">
        <v>1.374</v>
      </c>
      <c r="AO70" s="4" t="n">
        <v>0.1121632653061224</v>
      </c>
      <c r="AP70" s="5" t="n">
        <v>1.963888795923934</v>
      </c>
      <c r="AQ70" s="2" t="n">
        <v>0</v>
      </c>
      <c r="AR70" s="2" t="b">
        <v>0</v>
      </c>
      <c r="AS70" s="2" t="b">
        <v>0</v>
      </c>
      <c r="AT70" s="2" t="b">
        <v>0</v>
      </c>
      <c r="AU70" s="4" t="n">
        <v>0.01265425941231801</v>
      </c>
      <c r="AV70" s="4" t="n">
        <v>0.06263689590446186</v>
      </c>
      <c r="AW70" s="2" t="b">
        <v>1</v>
      </c>
      <c r="AX70" s="2" t="b">
        <v>0</v>
      </c>
      <c r="AY70" s="2" t="b">
        <v>1</v>
      </c>
      <c r="AZ70" s="2" t="b">
        <v>0</v>
      </c>
      <c r="BA70" s="2" t="b">
        <v>0</v>
      </c>
      <c r="BB70" s="2" t="b">
        <v>0</v>
      </c>
      <c r="BC70" s="2" t="b">
        <v>0</v>
      </c>
      <c r="BD70" s="2" t="b">
        <v>0</v>
      </c>
    </row>
    <row r="71">
      <c r="A71" s="2" t="inlineStr">
        <is>
          <t>000048</t>
        </is>
      </c>
      <c r="B71" s="2" t="inlineStr">
        <is>
          <t>京基智农</t>
        </is>
      </c>
      <c r="C71" s="2" t="inlineStr"/>
      <c r="D71" s="2" t="inlineStr">
        <is>
          <t>2026-06-03</t>
        </is>
      </c>
      <c r="E71" s="2" t="inlineStr">
        <is>
          <t>跌破MA60剔除</t>
        </is>
      </c>
      <c r="F71" s="3" t="n">
        <v>55</v>
      </c>
      <c r="G71" s="2" t="inlineStr">
        <is>
          <t>市场趋势良好</t>
        </is>
      </c>
      <c r="H71" s="2" t="b">
        <v>1</v>
      </c>
      <c r="I71" s="5" t="n">
        <v>14.39</v>
      </c>
      <c r="J71" s="5" t="n">
        <v>13.468</v>
      </c>
      <c r="K71" s="5" t="n">
        <v>13.418</v>
      </c>
      <c r="L71" s="5" t="n">
        <v>14.0225</v>
      </c>
      <c r="M71" s="5" t="n">
        <v>16.4975</v>
      </c>
      <c r="N71" s="5" t="n">
        <v>16.26725</v>
      </c>
      <c r="O71" s="4" t="n">
        <v>0.04000000000000004</v>
      </c>
      <c r="P71" s="4" t="n">
        <v>-0.03133121570892283</v>
      </c>
      <c r="Q71" s="4" t="n">
        <v>-0.01724077513403655</v>
      </c>
      <c r="R71" s="4" t="n">
        <v>-0.04272603309381751</v>
      </c>
      <c r="S71" s="4" t="n">
        <v>0.1198443579766537</v>
      </c>
      <c r="T71" s="4" t="n">
        <v>0.009824561403508847</v>
      </c>
      <c r="U71" s="4" t="n">
        <v>-0.01908657123381041</v>
      </c>
      <c r="V71" s="4" t="n">
        <v>-0.1865460712266818</v>
      </c>
      <c r="W71" s="2" t="n">
        <v>0.7262142381902861</v>
      </c>
      <c r="X71" s="2" t="n">
        <v>0.2431803060545575</v>
      </c>
      <c r="Y71" s="2" t="inlineStr"/>
      <c r="Z71" s="2" t="inlineStr"/>
      <c r="AA71" s="2" t="inlineStr"/>
      <c r="AB71" s="2" t="inlineStr"/>
      <c r="AC71" s="2" t="b">
        <v>1</v>
      </c>
      <c r="AD71" s="5" t="n">
        <v>196664397.6</v>
      </c>
      <c r="AE71" s="5" t="n">
        <v>148760678.8</v>
      </c>
      <c r="AF71" s="5" t="n">
        <v>154048917.25</v>
      </c>
      <c r="AG71" s="2" t="n">
        <v>1.276636026469702</v>
      </c>
      <c r="AH71" s="2" t="n">
        <v>0.02717247246495503</v>
      </c>
      <c r="AI71" s="2" t="n">
        <v>0.02057034468862824</v>
      </c>
      <c r="AJ71" s="2" t="b">
        <v>0</v>
      </c>
      <c r="AK71" s="2" t="b">
        <v>0</v>
      </c>
      <c r="AL71" s="4" t="n">
        <v>-0.4063531353135313</v>
      </c>
      <c r="AM71" s="4" t="n">
        <v>-0.1728232189973615</v>
      </c>
      <c r="AN71" s="4" t="n">
        <v>0.5664999999999999</v>
      </c>
      <c r="AO71" s="4" t="n">
        <v>0.03936761640027796</v>
      </c>
      <c r="AP71" s="5" t="n">
        <v>1.333668051298487</v>
      </c>
      <c r="AQ71" s="2" t="n">
        <v>1</v>
      </c>
      <c r="AR71" s="2" t="b">
        <v>0</v>
      </c>
      <c r="AS71" s="2" t="b">
        <v>0</v>
      </c>
      <c r="AT71" s="2" t="b">
        <v>0</v>
      </c>
      <c r="AU71" s="4" t="n">
        <v>0.01265425941231801</v>
      </c>
      <c r="AV71" s="4" t="n">
        <v>0.06263689590446186</v>
      </c>
      <c r="AW71" s="2" t="b">
        <v>1</v>
      </c>
      <c r="AX71" s="2" t="b">
        <v>0</v>
      </c>
      <c r="AY71" s="2" t="b">
        <v>0</v>
      </c>
      <c r="AZ71" s="2" t="b">
        <v>1</v>
      </c>
      <c r="BA71" s="2" t="b">
        <v>0</v>
      </c>
      <c r="BB71" s="2" t="b">
        <v>1</v>
      </c>
      <c r="BC71" s="2" t="b">
        <v>0</v>
      </c>
      <c r="BD71" s="2" t="b">
        <v>0</v>
      </c>
    </row>
    <row r="72">
      <c r="A72" s="2" t="inlineStr">
        <is>
          <t>000935</t>
        </is>
      </c>
      <c r="B72" s="2" t="inlineStr">
        <is>
          <t>四川双马</t>
        </is>
      </c>
      <c r="C72" s="2" t="inlineStr"/>
      <c r="D72" s="2" t="inlineStr">
        <is>
          <t>2026-06-03</t>
        </is>
      </c>
      <c r="E72" s="2" t="inlineStr">
        <is>
          <t>跌破MA60剔除</t>
        </is>
      </c>
      <c r="F72" s="3" t="n">
        <v>55</v>
      </c>
      <c r="G72" s="2" t="inlineStr">
        <is>
          <t>市场趋势良好</t>
        </is>
      </c>
      <c r="H72" s="2" t="b">
        <v>1</v>
      </c>
      <c r="I72" s="5" t="n">
        <v>27.17</v>
      </c>
      <c r="J72" s="5" t="n">
        <v>29.094</v>
      </c>
      <c r="K72" s="5" t="n">
        <v>30.6</v>
      </c>
      <c r="L72" s="5" t="n">
        <v>30.975</v>
      </c>
      <c r="M72" s="5" t="n">
        <v>28.064</v>
      </c>
      <c r="N72" s="5" t="n">
        <v>27.28858333333334</v>
      </c>
      <c r="O72" s="4" t="n">
        <v>-0.08405742349829992</v>
      </c>
      <c r="P72" s="4" t="n">
        <v>-0.05432968663081761</v>
      </c>
      <c r="Q72" s="4" t="n">
        <v>0.01149462822061853</v>
      </c>
      <c r="R72" s="4" t="n">
        <v>0.01398883542794516</v>
      </c>
      <c r="S72" s="4" t="n">
        <v>-0.1541095890410957</v>
      </c>
      <c r="T72" s="4" t="n">
        <v>-0.1678407350689126</v>
      </c>
      <c r="U72" s="4" t="n">
        <v>-0.002935779816513717</v>
      </c>
      <c r="V72" s="4" t="n">
        <v>-0.02686246418338112</v>
      </c>
      <c r="W72" s="2" t="n">
        <v>0.7578176979374585</v>
      </c>
      <c r="X72" s="2" t="n">
        <v>0.66833000665336</v>
      </c>
      <c r="Y72" s="2" t="inlineStr"/>
      <c r="Z72" s="2" t="inlineStr"/>
      <c r="AA72" s="2" t="inlineStr"/>
      <c r="AB72" s="2" t="inlineStr"/>
      <c r="AC72" s="2" t="b">
        <v>1</v>
      </c>
      <c r="AD72" s="5" t="n">
        <v>240167930.2</v>
      </c>
      <c r="AE72" s="5" t="n">
        <v>231312337.3</v>
      </c>
      <c r="AF72" s="5" t="n">
        <v>298592199.55</v>
      </c>
      <c r="AG72" s="2" t="n">
        <v>0.8043342410215351</v>
      </c>
      <c r="AH72" s="2" t="n">
        <v>0.0107450215104105</v>
      </c>
      <c r="AI72" s="2" t="n">
        <v>0.01253620333679692</v>
      </c>
      <c r="AJ72" s="2" t="b">
        <v>0</v>
      </c>
      <c r="AK72" s="2" t="b">
        <v>0</v>
      </c>
      <c r="AL72" s="4" t="n">
        <v>-0.2039261646645181</v>
      </c>
      <c r="AM72" s="4" t="n">
        <v>-0.1968666863730416</v>
      </c>
      <c r="AN72" s="4" t="n">
        <v>1.5535</v>
      </c>
      <c r="AO72" s="4" t="n">
        <v>0.05717703349282296</v>
      </c>
      <c r="AP72" s="5" t="n">
        <v>1.005091156476027</v>
      </c>
      <c r="AQ72" s="2" t="n">
        <v>0</v>
      </c>
      <c r="AR72" s="2" t="b">
        <v>0</v>
      </c>
      <c r="AS72" s="2" t="b">
        <v>0</v>
      </c>
      <c r="AT72" s="2" t="b">
        <v>0</v>
      </c>
      <c r="AU72" s="4" t="n">
        <v>0.01265425941231801</v>
      </c>
      <c r="AV72" s="4" t="n">
        <v>0.06263689590446186</v>
      </c>
      <c r="AW72" s="2" t="b">
        <v>1</v>
      </c>
      <c r="AX72" s="2" t="b">
        <v>0</v>
      </c>
      <c r="AY72" s="2" t="b">
        <v>0</v>
      </c>
      <c r="AZ72" s="2" t="b">
        <v>0</v>
      </c>
      <c r="BA72" s="2" t="b">
        <v>0</v>
      </c>
      <c r="BB72" s="2" t="b">
        <v>0</v>
      </c>
      <c r="BC72" s="2" t="b">
        <v>0</v>
      </c>
      <c r="BD72" s="2" t="b">
        <v>0</v>
      </c>
    </row>
    <row r="73">
      <c r="A73" s="2" t="inlineStr">
        <is>
          <t>001316</t>
        </is>
      </c>
      <c r="B73" s="2" t="inlineStr">
        <is>
          <t>润贝航科</t>
        </is>
      </c>
      <c r="C73" s="2" t="inlineStr"/>
      <c r="D73" s="2" t="inlineStr">
        <is>
          <t>2026-06-03</t>
        </is>
      </c>
      <c r="E73" s="2" t="inlineStr">
        <is>
          <t>跌破MA60剔除</t>
        </is>
      </c>
      <c r="F73" s="3" t="n">
        <v>55</v>
      </c>
      <c r="G73" s="2" t="inlineStr">
        <is>
          <t>市场趋势良好</t>
        </is>
      </c>
      <c r="H73" s="2" t="b">
        <v>1</v>
      </c>
      <c r="I73" s="5" t="n">
        <v>36.01</v>
      </c>
      <c r="J73" s="5" t="n">
        <v>36.70399999999999</v>
      </c>
      <c r="K73" s="5" t="n">
        <v>38.397</v>
      </c>
      <c r="L73" s="5" t="n">
        <v>40.4325</v>
      </c>
      <c r="M73" s="5" t="n">
        <v>36.49816666666666</v>
      </c>
      <c r="N73" s="5" t="n">
        <v>33.9185</v>
      </c>
      <c r="O73" s="4" t="n">
        <v>-0.04734219269103002</v>
      </c>
      <c r="P73" s="4" t="n">
        <v>-0.06280205028069319</v>
      </c>
      <c r="Q73" s="4" t="n">
        <v>0.005721037248927141</v>
      </c>
      <c r="R73" s="4" t="n">
        <v>0.01073556629419881</v>
      </c>
      <c r="S73" s="4" t="n">
        <v>-0.04457415760148575</v>
      </c>
      <c r="T73" s="4" t="n">
        <v>-0.1629474662947468</v>
      </c>
      <c r="U73" s="4" t="n">
        <v>-0.1102050901902644</v>
      </c>
      <c r="V73" s="4" t="n">
        <v>0.003902982994145487</v>
      </c>
      <c r="W73" s="2" t="n">
        <v>0.395542248835662</v>
      </c>
      <c r="X73" s="2" t="n">
        <v>0.7225548902195609</v>
      </c>
      <c r="Y73" s="2" t="inlineStr"/>
      <c r="Z73" s="2" t="inlineStr"/>
      <c r="AA73" s="2" t="inlineStr"/>
      <c r="AB73" s="2" t="inlineStr"/>
      <c r="AC73" s="2" t="b">
        <v>1</v>
      </c>
      <c r="AD73" s="5" t="n">
        <v>98369585</v>
      </c>
      <c r="AE73" s="5" t="n">
        <v>136950260.9</v>
      </c>
      <c r="AF73" s="5" t="n">
        <v>227673861.1</v>
      </c>
      <c r="AG73" s="2" t="n">
        <v>0.4320635865914956</v>
      </c>
      <c r="AH73" s="2" t="n">
        <v>0.01773233514722168</v>
      </c>
      <c r="AI73" s="2" t="n">
        <v>0.0361121582303958</v>
      </c>
      <c r="AJ73" s="2" t="b">
        <v>0</v>
      </c>
      <c r="AK73" s="2" t="b">
        <v>0</v>
      </c>
      <c r="AL73" s="4" t="n">
        <v>-0.2008433200177542</v>
      </c>
      <c r="AM73" s="4" t="n">
        <v>-0.1854783985523638</v>
      </c>
      <c r="AN73" s="4" t="n">
        <v>2.246</v>
      </c>
      <c r="AO73" s="4" t="n">
        <v>0.06237156345459596</v>
      </c>
      <c r="AP73" s="5" t="n">
        <v>1.101169825449719</v>
      </c>
      <c r="AQ73" s="2" t="n">
        <v>0</v>
      </c>
      <c r="AR73" s="2" t="b">
        <v>0</v>
      </c>
      <c r="AS73" s="2" t="b">
        <v>0</v>
      </c>
      <c r="AT73" s="2" t="b">
        <v>0</v>
      </c>
      <c r="AU73" s="4" t="n">
        <v>0.01265425941231801</v>
      </c>
      <c r="AV73" s="4" t="n">
        <v>0.06263689590446186</v>
      </c>
      <c r="AW73" s="2" t="b">
        <v>1</v>
      </c>
      <c r="AX73" s="2" t="b">
        <v>0</v>
      </c>
      <c r="AY73" s="2" t="b">
        <v>0</v>
      </c>
      <c r="AZ73" s="2" t="b">
        <v>0</v>
      </c>
      <c r="BA73" s="2" t="b">
        <v>0</v>
      </c>
      <c r="BB73" s="2" t="b">
        <v>0</v>
      </c>
      <c r="BC73" s="2" t="b">
        <v>0</v>
      </c>
      <c r="BD73" s="2" t="b">
        <v>0</v>
      </c>
    </row>
    <row r="74">
      <c r="A74" s="2" t="inlineStr">
        <is>
          <t>001366</t>
        </is>
      </c>
      <c r="B74" s="2" t="inlineStr">
        <is>
          <t>播恩集团</t>
        </is>
      </c>
      <c r="C74" s="2" t="inlineStr"/>
      <c r="D74" s="2" t="inlineStr">
        <is>
          <t>2026-06-03</t>
        </is>
      </c>
      <c r="E74" s="2" t="inlineStr">
        <is>
          <t>跌破MA60剔除</t>
        </is>
      </c>
      <c r="F74" s="3" t="n">
        <v>55</v>
      </c>
      <c r="G74" s="2" t="inlineStr">
        <is>
          <t>市场趋势良好</t>
        </is>
      </c>
      <c r="H74" s="2" t="b">
        <v>1</v>
      </c>
      <c r="I74" s="5" t="n">
        <v>14.16</v>
      </c>
      <c r="J74" s="5" t="n">
        <v>14.952</v>
      </c>
      <c r="K74" s="5" t="n">
        <v>15.856</v>
      </c>
      <c r="L74" s="5" t="n">
        <v>15.6545</v>
      </c>
      <c r="M74" s="5" t="n">
        <v>14.72816666666667</v>
      </c>
      <c r="N74" s="5" t="n">
        <v>14.27741666666667</v>
      </c>
      <c r="O74" s="4" t="n">
        <v>-0.107130060910068</v>
      </c>
      <c r="P74" s="4" t="n">
        <v>-0.01972179289026277</v>
      </c>
      <c r="Q74" s="4" t="n">
        <v>-0.003849825007954277</v>
      </c>
      <c r="R74" s="4" t="n">
        <v>0.01748992515831915</v>
      </c>
      <c r="S74" s="4" t="n">
        <v>-0.1546268656716417</v>
      </c>
      <c r="T74" s="4" t="n">
        <v>-0.08111615833874108</v>
      </c>
      <c r="U74" s="4" t="n">
        <v>-0.08230719377835383</v>
      </c>
      <c r="V74" s="4" t="n">
        <v>0.02164502164502169</v>
      </c>
      <c r="W74" s="2" t="n">
        <v>0.5226214238190287</v>
      </c>
      <c r="X74" s="2" t="n">
        <v>0.7475049900199601</v>
      </c>
      <c r="Y74" s="2" t="inlineStr"/>
      <c r="Z74" s="2" t="inlineStr"/>
      <c r="AA74" s="2" t="inlineStr"/>
      <c r="AB74" s="2" t="inlineStr"/>
      <c r="AC74" s="2" t="b">
        <v>1</v>
      </c>
      <c r="AD74" s="5" t="n">
        <v>209788340.2</v>
      </c>
      <c r="AE74" s="5" t="n">
        <v>210390599.4</v>
      </c>
      <c r="AF74" s="5" t="n">
        <v>142280220.25</v>
      </c>
      <c r="AG74" s="2" t="n">
        <v>1.474472978966308</v>
      </c>
      <c r="AH74" s="2" t="n">
        <v>0.08461418595967136</v>
      </c>
      <c r="AI74" s="2" t="n">
        <v>0.05571614295494145</v>
      </c>
      <c r="AJ74" s="2" t="b">
        <v>0</v>
      </c>
      <c r="AK74" s="2" t="b">
        <v>0</v>
      </c>
      <c r="AL74" s="4" t="n">
        <v>-0.2391187533584094</v>
      </c>
      <c r="AM74" s="4" t="n">
        <v>-0.2391187533584094</v>
      </c>
      <c r="AN74" s="4" t="n">
        <v>0.9530000000000001</v>
      </c>
      <c r="AO74" s="4" t="n">
        <v>0.06730225988700565</v>
      </c>
      <c r="AP74" s="5" t="n">
        <v>0.5873281882499951</v>
      </c>
      <c r="AQ74" s="2" t="n">
        <v>0</v>
      </c>
      <c r="AR74" s="2" t="b">
        <v>0</v>
      </c>
      <c r="AS74" s="2" t="b">
        <v>0</v>
      </c>
      <c r="AT74" s="2" t="b">
        <v>0</v>
      </c>
      <c r="AU74" s="4" t="n">
        <v>0.01265425941231801</v>
      </c>
      <c r="AV74" s="4" t="n">
        <v>0.06263689590446186</v>
      </c>
      <c r="AW74" s="2" t="b">
        <v>1</v>
      </c>
      <c r="AX74" s="2" t="b">
        <v>0</v>
      </c>
      <c r="AY74" s="2" t="b">
        <v>0</v>
      </c>
      <c r="AZ74" s="2" t="b">
        <v>1</v>
      </c>
      <c r="BA74" s="2" t="b">
        <v>0</v>
      </c>
      <c r="BB74" s="2" t="b">
        <v>0</v>
      </c>
      <c r="BC74" s="2" t="b">
        <v>0</v>
      </c>
      <c r="BD74" s="2" t="b">
        <v>0</v>
      </c>
    </row>
    <row r="75">
      <c r="A75" s="2" t="inlineStr">
        <is>
          <t>002895</t>
        </is>
      </c>
      <c r="B75" s="2" t="inlineStr">
        <is>
          <t>川恒股份</t>
        </is>
      </c>
      <c r="C75" s="2" t="inlineStr"/>
      <c r="D75" s="2" t="inlineStr">
        <is>
          <t>2026-06-03</t>
        </is>
      </c>
      <c r="E75" s="2" t="inlineStr">
        <is>
          <t>跌破MA60剔除</t>
        </is>
      </c>
      <c r="F75" s="3" t="n">
        <v>55</v>
      </c>
      <c r="G75" s="2" t="inlineStr">
        <is>
          <t>市场趋势良好</t>
        </is>
      </c>
      <c r="H75" s="2" t="b">
        <v>1</v>
      </c>
      <c r="I75" s="5" t="n">
        <v>34.77</v>
      </c>
      <c r="J75" s="5" t="n">
        <v>34.71</v>
      </c>
      <c r="K75" s="5" t="n">
        <v>33.907</v>
      </c>
      <c r="L75" s="5" t="n">
        <v>33.5705</v>
      </c>
      <c r="M75" s="5" t="n">
        <v>35.71383333333334</v>
      </c>
      <c r="N75" s="5" t="n">
        <v>36.2395</v>
      </c>
      <c r="O75" s="4" t="n">
        <v>0.02887123547545634</v>
      </c>
      <c r="P75" s="4" t="n">
        <v>0.03406526379993902</v>
      </c>
      <c r="Q75" s="4" t="n">
        <v>-0.00394617769667871</v>
      </c>
      <c r="R75" s="4" t="n">
        <v>-0.02726418477545378</v>
      </c>
      <c r="S75" s="4" t="n">
        <v>0.0190504103165301</v>
      </c>
      <c r="T75" s="4" t="n">
        <v>0.06070774862721184</v>
      </c>
      <c r="U75" s="4" t="n">
        <v>0.0008635578583764403</v>
      </c>
      <c r="V75" s="4" t="n">
        <v>-0.1086900794668033</v>
      </c>
      <c r="W75" s="2" t="n">
        <v>0.7648037258815702</v>
      </c>
      <c r="X75" s="2" t="n">
        <v>0.4827012641383899</v>
      </c>
      <c r="Y75" s="2" t="inlineStr"/>
      <c r="Z75" s="2" t="inlineStr"/>
      <c r="AA75" s="2" t="inlineStr"/>
      <c r="AB75" s="2" t="inlineStr"/>
      <c r="AC75" s="2" t="b">
        <v>1</v>
      </c>
      <c r="AD75" s="5" t="n">
        <v>433926939.8</v>
      </c>
      <c r="AE75" s="5" t="n">
        <v>357238773.2</v>
      </c>
      <c r="AF75" s="5" t="n">
        <v>333827631.1</v>
      </c>
      <c r="AG75" s="2" t="n">
        <v>1.299853275686501</v>
      </c>
      <c r="AH75" s="2" t="n">
        <v>0.02083367269003526</v>
      </c>
      <c r="AI75" s="2" t="n">
        <v>0.01618878696387809</v>
      </c>
      <c r="AJ75" s="2" t="b">
        <v>0</v>
      </c>
      <c r="AK75" s="2" t="b">
        <v>0</v>
      </c>
      <c r="AL75" s="4" t="n">
        <v>-0.1717484516436397</v>
      </c>
      <c r="AM75" s="4" t="n">
        <v>-0.06885531667635114</v>
      </c>
      <c r="AN75" s="4" t="n">
        <v>1.3335</v>
      </c>
      <c r="AO75" s="4" t="n">
        <v>0.03835202761000863</v>
      </c>
      <c r="AP75" s="5" t="n">
        <v>0.8464960352779125</v>
      </c>
      <c r="AQ75" s="2" t="n">
        <v>0</v>
      </c>
      <c r="AR75" s="2" t="b">
        <v>0</v>
      </c>
      <c r="AS75" s="2" t="b">
        <v>1</v>
      </c>
      <c r="AT75" s="2" t="b">
        <v>0</v>
      </c>
      <c r="AU75" s="4" t="n">
        <v>0.01265425941231801</v>
      </c>
      <c r="AV75" s="4" t="n">
        <v>0.06263689590446186</v>
      </c>
      <c r="AW75" s="2" t="b">
        <v>1</v>
      </c>
      <c r="AX75" s="2" t="b">
        <v>0</v>
      </c>
      <c r="AY75" s="2" t="b">
        <v>0</v>
      </c>
      <c r="AZ75" s="2" t="b">
        <v>1</v>
      </c>
      <c r="BA75" s="2" t="b">
        <v>0</v>
      </c>
      <c r="BB75" s="2" t="b">
        <v>1</v>
      </c>
      <c r="BC75" s="2" t="b">
        <v>1</v>
      </c>
      <c r="BD75" s="2" t="b">
        <v>0</v>
      </c>
    </row>
    <row r="76">
      <c r="A76" s="2" t="inlineStr">
        <is>
          <t>601199</t>
        </is>
      </c>
      <c r="B76" s="2" t="inlineStr">
        <is>
          <t>江南水务</t>
        </is>
      </c>
      <c r="C76" s="2" t="inlineStr"/>
      <c r="D76" s="2" t="inlineStr">
        <is>
          <t>2026-06-03</t>
        </is>
      </c>
      <c r="E76" s="2" t="inlineStr">
        <is>
          <t>跌破MA60剔除</t>
        </is>
      </c>
      <c r="F76" s="3" t="n">
        <v>55</v>
      </c>
      <c r="G76" s="2" t="inlineStr">
        <is>
          <t>市场趋势良好</t>
        </is>
      </c>
      <c r="H76" s="2" t="b">
        <v>1</v>
      </c>
      <c r="I76" s="5" t="n">
        <v>5.66</v>
      </c>
      <c r="J76" s="5" t="n">
        <v>5.814</v>
      </c>
      <c r="K76" s="5" t="n">
        <v>5.908</v>
      </c>
      <c r="L76" s="5" t="n">
        <v>6.0445</v>
      </c>
      <c r="M76" s="5" t="n">
        <v>5.839166666666667</v>
      </c>
      <c r="N76" s="5" t="n">
        <v>5.817333333333334</v>
      </c>
      <c r="O76" s="4" t="n">
        <v>-0.03196803196803188</v>
      </c>
      <c r="P76" s="4" t="n">
        <v>-0.01990710019907105</v>
      </c>
      <c r="Q76" s="4" t="n">
        <v>0.019308600337268</v>
      </c>
      <c r="R76" s="4" t="n">
        <v>-0.004517815536739134</v>
      </c>
      <c r="S76" s="4" t="n">
        <v>-0.05980066445182719</v>
      </c>
      <c r="T76" s="4" t="n">
        <v>-0.07060755336617397</v>
      </c>
      <c r="U76" s="4" t="n">
        <v>0.005328596802842034</v>
      </c>
      <c r="V76" s="4" t="n">
        <v>-0.07516339869281041</v>
      </c>
      <c r="W76" s="2" t="n">
        <v>0.7747837658017299</v>
      </c>
      <c r="X76" s="2" t="n">
        <v>0.5668662674650699</v>
      </c>
      <c r="Y76" s="2" t="inlineStr"/>
      <c r="Z76" s="2" t="inlineStr"/>
      <c r="AA76" s="2" t="inlineStr"/>
      <c r="AB76" s="2" t="inlineStr"/>
      <c r="AC76" s="2" t="b">
        <v>1</v>
      </c>
      <c r="AD76" s="5" t="n">
        <v>75894380.2</v>
      </c>
      <c r="AE76" s="5" t="n">
        <v>100510611.5</v>
      </c>
      <c r="AF76" s="5" t="n">
        <v>143956867.9</v>
      </c>
      <c r="AG76" s="2" t="n">
        <v>0.5272022190196596</v>
      </c>
      <c r="AH76" s="2" t="n">
        <v>0.01394893353034224</v>
      </c>
      <c r="AI76" s="2" t="n">
        <v>0.02527434145260663</v>
      </c>
      <c r="AJ76" s="2" t="b">
        <v>0</v>
      </c>
      <c r="AK76" s="2" t="b">
        <v>0</v>
      </c>
      <c r="AL76" s="4" t="n">
        <v>-0.1424242424242423</v>
      </c>
      <c r="AM76" s="4" t="n">
        <v>-0.1211180124223603</v>
      </c>
      <c r="AN76" s="4" t="n">
        <v>0.3005</v>
      </c>
      <c r="AO76" s="4" t="n">
        <v>0.05309187279151943</v>
      </c>
      <c r="AP76" s="5" t="n">
        <v>1.420114228291315</v>
      </c>
      <c r="AQ76" s="2" t="n">
        <v>0</v>
      </c>
      <c r="AR76" s="2" t="b">
        <v>0</v>
      </c>
      <c r="AS76" s="2" t="b">
        <v>0</v>
      </c>
      <c r="AT76" s="2" t="b">
        <v>0</v>
      </c>
      <c r="AU76" s="4" t="n">
        <v>0.01265425941231801</v>
      </c>
      <c r="AV76" s="4" t="n">
        <v>0.06263689590446186</v>
      </c>
      <c r="AW76" s="2" t="b">
        <v>1</v>
      </c>
      <c r="AX76" s="2" t="b">
        <v>0</v>
      </c>
      <c r="AY76" s="2" t="b">
        <v>0</v>
      </c>
      <c r="AZ76" s="2" t="b">
        <v>0</v>
      </c>
      <c r="BA76" s="2" t="b">
        <v>0</v>
      </c>
      <c r="BB76" s="2" t="b">
        <v>0</v>
      </c>
      <c r="BC76" s="2" t="b">
        <v>0</v>
      </c>
      <c r="BD76" s="2" t="b">
        <v>0</v>
      </c>
    </row>
    <row r="77">
      <c r="A77" s="2" t="inlineStr">
        <is>
          <t>603259</t>
        </is>
      </c>
      <c r="B77" s="2" t="inlineStr">
        <is>
          <t>药明康德</t>
        </is>
      </c>
      <c r="C77" s="2" t="inlineStr"/>
      <c r="D77" s="2" t="inlineStr">
        <is>
          <t>2026-06-03</t>
        </is>
      </c>
      <c r="E77" s="2" t="inlineStr">
        <is>
          <t>跌破MA60剔除</t>
        </is>
      </c>
      <c r="F77" s="3" t="n">
        <v>55</v>
      </c>
      <c r="G77" s="2" t="inlineStr">
        <is>
          <t>市场趋势良好</t>
        </is>
      </c>
      <c r="H77" s="2" t="b">
        <v>1</v>
      </c>
      <c r="I77" s="5" t="n">
        <v>98.84999999999999</v>
      </c>
      <c r="J77" s="5" t="n">
        <v>99.88199999999999</v>
      </c>
      <c r="K77" s="5" t="n">
        <v>100.88</v>
      </c>
      <c r="L77" s="5" t="n">
        <v>102.567</v>
      </c>
      <c r="M77" s="5" t="n">
        <v>99.20433333333332</v>
      </c>
      <c r="N77" s="5" t="n">
        <v>96.70741666666666</v>
      </c>
      <c r="O77" s="4" t="n">
        <v>-0.01157819736373356</v>
      </c>
      <c r="P77" s="4" t="n">
        <v>-0.005549914730439864</v>
      </c>
      <c r="Q77" s="4" t="n">
        <v>-0.01580401865392367</v>
      </c>
      <c r="R77" s="4" t="n">
        <v>0.007959006038684047</v>
      </c>
      <c r="S77" s="4" t="n">
        <v>-0.02148089487230254</v>
      </c>
      <c r="T77" s="4" t="n">
        <v>-0.02591643673630284</v>
      </c>
      <c r="U77" s="4" t="n">
        <v>-0.07866529965514035</v>
      </c>
      <c r="V77" s="4" t="n">
        <v>0.08626373626373618</v>
      </c>
      <c r="W77" s="2" t="n">
        <v>0.5326014637391883</v>
      </c>
      <c r="X77" s="2" t="n">
        <v>0.8246839654025283</v>
      </c>
      <c r="Y77" s="2" t="inlineStr"/>
      <c r="Z77" s="2" t="inlineStr"/>
      <c r="AA77" s="2" t="inlineStr"/>
      <c r="AB77" s="2" t="inlineStr"/>
      <c r="AC77" s="2" t="b">
        <v>1</v>
      </c>
      <c r="AD77" s="5" t="n">
        <v>4347340919.8</v>
      </c>
      <c r="AE77" s="5" t="n">
        <v>4238705920</v>
      </c>
      <c r="AF77" s="5" t="n">
        <v>4447279728.5</v>
      </c>
      <c r="AG77" s="2" t="n">
        <v>0.9775281037395622</v>
      </c>
      <c r="AH77" s="2" t="n">
        <v>0.01749132338317308</v>
      </c>
      <c r="AI77" s="2" t="n">
        <v>0.01720543792755456</v>
      </c>
      <c r="AJ77" s="2" t="b">
        <v>0</v>
      </c>
      <c r="AK77" s="2" t="b">
        <v>0</v>
      </c>
      <c r="AL77" s="4" t="n">
        <v>-0.122970455150386</v>
      </c>
      <c r="AM77" s="4" t="n">
        <v>-0.09758992148986678</v>
      </c>
      <c r="AN77" s="4" t="n">
        <v>3.791999999999999</v>
      </c>
      <c r="AO77" s="4" t="n">
        <v>0.03836115326251896</v>
      </c>
      <c r="AP77" s="5" t="n">
        <v>0.8846982389068823</v>
      </c>
      <c r="AQ77" s="2" t="n">
        <v>0</v>
      </c>
      <c r="AR77" s="2" t="b">
        <v>0</v>
      </c>
      <c r="AS77" s="2" t="b">
        <v>0</v>
      </c>
      <c r="AT77" s="2" t="b">
        <v>0</v>
      </c>
      <c r="AU77" s="4" t="n">
        <v>0.01265425941231801</v>
      </c>
      <c r="AV77" s="4" t="n">
        <v>0.06263689590446186</v>
      </c>
      <c r="AW77" s="2" t="b">
        <v>1</v>
      </c>
      <c r="AX77" s="2" t="b">
        <v>0</v>
      </c>
      <c r="AY77" s="2" t="b">
        <v>0</v>
      </c>
      <c r="AZ77" s="2" t="b">
        <v>0</v>
      </c>
      <c r="BA77" s="2" t="b">
        <v>0</v>
      </c>
      <c r="BB77" s="2" t="b">
        <v>0</v>
      </c>
      <c r="BC77" s="2" t="b">
        <v>0</v>
      </c>
      <c r="BD77" s="2" t="b">
        <v>0</v>
      </c>
    </row>
    <row r="78">
      <c r="A78" s="2" t="inlineStr">
        <is>
          <t>603803</t>
        </is>
      </c>
      <c r="B78" s="2" t="inlineStr">
        <is>
          <t>瑞斯康达</t>
        </is>
      </c>
      <c r="C78" s="2" t="inlineStr"/>
      <c r="D78" s="2" t="inlineStr">
        <is>
          <t>2026-06-03</t>
        </is>
      </c>
      <c r="E78" s="2" t="inlineStr">
        <is>
          <t>跌破MA60剔除</t>
        </is>
      </c>
      <c r="F78" s="3" t="n">
        <v>55</v>
      </c>
      <c r="G78" s="2" t="inlineStr">
        <is>
          <t>市场趋势良好</t>
        </is>
      </c>
      <c r="H78" s="2" t="b">
        <v>1</v>
      </c>
      <c r="I78" s="5" t="n">
        <v>13.33</v>
      </c>
      <c r="J78" s="5" t="n">
        <v>13.504</v>
      </c>
      <c r="K78" s="5" t="n">
        <v>13.976</v>
      </c>
      <c r="L78" s="5" t="n">
        <v>15.211</v>
      </c>
      <c r="M78" s="5" t="n">
        <v>14.30966666666667</v>
      </c>
      <c r="N78" s="5" t="n">
        <v>12.56766666666667</v>
      </c>
      <c r="O78" s="4" t="n">
        <v>-0.03556634766461941</v>
      </c>
      <c r="P78" s="4" t="n">
        <v>-0.08689402848556116</v>
      </c>
      <c r="Q78" s="4" t="n">
        <v>-0.01246510420048053</v>
      </c>
      <c r="R78" s="4" t="n">
        <v>0.0457479720347862</v>
      </c>
      <c r="S78" s="4" t="n">
        <v>-0.002245508982035904</v>
      </c>
      <c r="T78" s="4" t="n">
        <v>-0.1605793450881613</v>
      </c>
      <c r="U78" s="4" t="n">
        <v>-0.09871534820824879</v>
      </c>
      <c r="V78" s="4" t="n">
        <v>0.3068627450980392</v>
      </c>
      <c r="W78" s="2" t="n">
        <v>0.4500998003992016</v>
      </c>
      <c r="X78" s="2" t="n">
        <v>0.9258150365934797</v>
      </c>
      <c r="Y78" s="2" t="inlineStr"/>
      <c r="Z78" s="2" t="inlineStr"/>
      <c r="AA78" s="2" t="inlineStr"/>
      <c r="AB78" s="2" t="inlineStr"/>
      <c r="AC78" s="2" t="b">
        <v>1</v>
      </c>
      <c r="AD78" s="5" t="n">
        <v>351105970.2</v>
      </c>
      <c r="AE78" s="5" t="n">
        <v>365326647.9</v>
      </c>
      <c r="AF78" s="5" t="n">
        <v>603046025.65</v>
      </c>
      <c r="AG78" s="2" t="n">
        <v>0.5822208509235368</v>
      </c>
      <c r="AH78" s="2" t="n">
        <v>0.06077632324095792</v>
      </c>
      <c r="AI78" s="2" t="n">
        <v>0.09034134709995376</v>
      </c>
      <c r="AJ78" s="2" t="b">
        <v>0</v>
      </c>
      <c r="AK78" s="2" t="b">
        <v>0</v>
      </c>
      <c r="AL78" s="4" t="n">
        <v>-0.2473178994918126</v>
      </c>
      <c r="AM78" s="4" t="n">
        <v>-0.2282229965156795</v>
      </c>
      <c r="AN78" s="4" t="n">
        <v>0.986</v>
      </c>
      <c r="AO78" s="4" t="n">
        <v>0.07396849212303076</v>
      </c>
      <c r="AP78" s="5" t="n">
        <v>1.404714936329186</v>
      </c>
      <c r="AQ78" s="2" t="n">
        <v>0</v>
      </c>
      <c r="AR78" s="2" t="b">
        <v>0</v>
      </c>
      <c r="AS78" s="2" t="b">
        <v>0</v>
      </c>
      <c r="AT78" s="2" t="b">
        <v>0</v>
      </c>
      <c r="AU78" s="4" t="n">
        <v>0.01265425941231801</v>
      </c>
      <c r="AV78" s="4" t="n">
        <v>0.06263689590446186</v>
      </c>
      <c r="AW78" s="2" t="b">
        <v>1</v>
      </c>
      <c r="AX78" s="2" t="b">
        <v>0</v>
      </c>
      <c r="AY78" s="2" t="b">
        <v>0</v>
      </c>
      <c r="AZ78" s="2" t="b">
        <v>0</v>
      </c>
      <c r="BA78" s="2" t="b">
        <v>0</v>
      </c>
      <c r="BB78" s="2" t="b">
        <v>0</v>
      </c>
      <c r="BC78" s="2" t="b">
        <v>0</v>
      </c>
      <c r="BD78" s="2" t="b">
        <v>0</v>
      </c>
    </row>
    <row r="79">
      <c r="A79" s="2" t="inlineStr">
        <is>
          <t>000070</t>
        </is>
      </c>
      <c r="B79" s="2" t="inlineStr">
        <is>
          <t>特发信息</t>
        </is>
      </c>
      <c r="C79" s="2" t="inlineStr"/>
      <c r="D79" s="2" t="inlineStr">
        <is>
          <t>2026-06-03</t>
        </is>
      </c>
      <c r="E79" s="2" t="inlineStr">
        <is>
          <t>跌破MA60剔除</t>
        </is>
      </c>
      <c r="F79" s="3" t="n">
        <v>54</v>
      </c>
      <c r="G79" s="2" t="inlineStr">
        <is>
          <t>市场趋势良好</t>
        </is>
      </c>
      <c r="H79" s="2" t="b">
        <v>1</v>
      </c>
      <c r="I79" s="5" t="n">
        <v>18.06</v>
      </c>
      <c r="J79" s="5" t="n">
        <v>17.744</v>
      </c>
      <c r="K79" s="5" t="n">
        <v>17.815</v>
      </c>
      <c r="L79" s="5" t="n">
        <v>19.0295</v>
      </c>
      <c r="M79" s="5" t="n">
        <v>18.41866666666667</v>
      </c>
      <c r="N79" s="5" t="n">
        <v>16.03833333333333</v>
      </c>
      <c r="O79" s="4" t="n">
        <v>-0.001687858669967457</v>
      </c>
      <c r="P79" s="4" t="n">
        <v>-0.04747901406191513</v>
      </c>
      <c r="Q79" s="4" t="n">
        <v>-0.01646164978292308</v>
      </c>
      <c r="R79" s="4" t="n">
        <v>-0.005462612154536695</v>
      </c>
      <c r="S79" s="4" t="n">
        <v>0.04938988959907009</v>
      </c>
      <c r="T79" s="4" t="n">
        <v>-0.08971774193548387</v>
      </c>
      <c r="U79" s="4" t="n">
        <v>-0.01203501094091919</v>
      </c>
      <c r="V79" s="4" t="n">
        <v>0.03141062250142768</v>
      </c>
      <c r="W79" s="2" t="n">
        <v>0.7375249500998003</v>
      </c>
      <c r="X79" s="2" t="n">
        <v>0.7634730538922155</v>
      </c>
      <c r="Y79" s="2" t="inlineStr"/>
      <c r="Z79" s="2" t="inlineStr"/>
      <c r="AA79" s="2" t="inlineStr"/>
      <c r="AB79" s="2" t="inlineStr"/>
      <c r="AC79" s="2" t="b">
        <v>1</v>
      </c>
      <c r="AD79" s="5" t="n">
        <v>1132517731</v>
      </c>
      <c r="AE79" s="5" t="n">
        <v>1232470327.2</v>
      </c>
      <c r="AF79" s="5" t="n">
        <v>1901944720.15</v>
      </c>
      <c r="AG79" s="2" t="n">
        <v>0.5954524960697501</v>
      </c>
      <c r="AH79" s="2" t="n">
        <v>0.07423572965055966</v>
      </c>
      <c r="AI79" s="2" t="n">
        <v>0.1131082896659596</v>
      </c>
      <c r="AJ79" s="2" t="b">
        <v>0</v>
      </c>
      <c r="AK79" s="2" t="b">
        <v>0</v>
      </c>
      <c r="AL79" s="4" t="n">
        <v>-0.1973333333333334</v>
      </c>
      <c r="AM79" s="4" t="n">
        <v>-0.2106728538283063</v>
      </c>
      <c r="AN79" s="4" t="n">
        <v>1.3955</v>
      </c>
      <c r="AO79" s="4" t="n">
        <v>0.0772702104097453</v>
      </c>
      <c r="AP79" s="5" t="n">
        <v>1.07526237103282</v>
      </c>
      <c r="AQ79" s="2" t="n">
        <v>0</v>
      </c>
      <c r="AR79" s="2" t="b">
        <v>0</v>
      </c>
      <c r="AS79" s="2" t="b">
        <v>0</v>
      </c>
      <c r="AT79" s="2" t="b">
        <v>0</v>
      </c>
      <c r="AU79" s="4" t="n">
        <v>0.01265425941231801</v>
      </c>
      <c r="AV79" s="4" t="n">
        <v>0.06263689590446186</v>
      </c>
      <c r="AW79" s="2" t="b">
        <v>1</v>
      </c>
      <c r="AX79" s="2" t="b">
        <v>0</v>
      </c>
      <c r="AY79" s="2" t="b">
        <v>1</v>
      </c>
      <c r="AZ79" s="2" t="b">
        <v>0</v>
      </c>
      <c r="BA79" s="2" t="b">
        <v>0</v>
      </c>
      <c r="BB79" s="2" t="b">
        <v>0</v>
      </c>
      <c r="BC79" s="2" t="b">
        <v>0</v>
      </c>
      <c r="BD79" s="2" t="b">
        <v>0</v>
      </c>
    </row>
    <row r="80">
      <c r="A80" s="2" t="inlineStr">
        <is>
          <t>002361</t>
        </is>
      </c>
      <c r="B80" s="2" t="inlineStr">
        <is>
          <t>神剑股份</t>
        </is>
      </c>
      <c r="C80" s="2" t="inlineStr"/>
      <c r="D80" s="2" t="inlineStr">
        <is>
          <t>2026-06-03</t>
        </is>
      </c>
      <c r="E80" s="2" t="inlineStr">
        <is>
          <t>跌破MA60剔除</t>
        </is>
      </c>
      <c r="F80" s="3" t="n">
        <v>54</v>
      </c>
      <c r="G80" s="2" t="inlineStr">
        <is>
          <t>市场趋势良好</t>
        </is>
      </c>
      <c r="H80" s="2" t="b">
        <v>1</v>
      </c>
      <c r="I80" s="5" t="n">
        <v>15.33</v>
      </c>
      <c r="J80" s="5" t="n">
        <v>15.4</v>
      </c>
      <c r="K80" s="5" t="n">
        <v>16.226</v>
      </c>
      <c r="L80" s="5" t="n">
        <v>18.069</v>
      </c>
      <c r="M80" s="5" t="n">
        <v>16.83666666666667</v>
      </c>
      <c r="N80" s="5" t="n">
        <v>14.35775</v>
      </c>
      <c r="O80" s="4" t="n">
        <v>-0.06189083820662789</v>
      </c>
      <c r="P80" s="4" t="n">
        <v>-0.08693939564458941</v>
      </c>
      <c r="Q80" s="4" t="n">
        <v>-0.06829607858303022</v>
      </c>
      <c r="R80" s="4" t="n">
        <v>0.02896838331160367</v>
      </c>
      <c r="S80" s="4" t="n">
        <v>-0.03158559696778274</v>
      </c>
      <c r="T80" s="4" t="n">
        <v>-0.1299659477866062</v>
      </c>
      <c r="U80" s="4" t="n">
        <v>-0.2772277227722773</v>
      </c>
      <c r="V80" s="4" t="n">
        <v>0.1892940263770364</v>
      </c>
      <c r="W80" s="2" t="n">
        <v>0.01031270791749834</v>
      </c>
      <c r="X80" s="2" t="n">
        <v>0.8842315369261478</v>
      </c>
      <c r="Y80" s="2" t="inlineStr"/>
      <c r="Z80" s="2" t="inlineStr"/>
      <c r="AA80" s="2" t="inlineStr"/>
      <c r="AB80" s="2" t="inlineStr"/>
      <c r="AC80" s="2" t="b">
        <v>1</v>
      </c>
      <c r="AD80" s="5" t="n">
        <v>1314040256.2</v>
      </c>
      <c r="AE80" s="5" t="n">
        <v>1669326193.2</v>
      </c>
      <c r="AF80" s="5" t="n">
        <v>2987998356.8</v>
      </c>
      <c r="AG80" s="2" t="n">
        <v>0.4397727506139839</v>
      </c>
      <c r="AH80" s="2" t="n">
        <v>0.1049638178517463</v>
      </c>
      <c r="AI80" s="2" t="n">
        <v>0.193042554468397</v>
      </c>
      <c r="AJ80" s="2" t="b">
        <v>0</v>
      </c>
      <c r="AK80" s="2" t="b">
        <v>0</v>
      </c>
      <c r="AL80" s="4" t="n">
        <v>-0.3599164926931107</v>
      </c>
      <c r="AM80" s="4" t="n">
        <v>-0.3226966292134832</v>
      </c>
      <c r="AN80" s="4" t="n">
        <v>1.2765</v>
      </c>
      <c r="AO80" s="4" t="n">
        <v>0.08326810176125243</v>
      </c>
      <c r="AP80" s="5" t="n">
        <v>1.415853117555699</v>
      </c>
      <c r="AQ80" s="2" t="n">
        <v>0</v>
      </c>
      <c r="AR80" s="2" t="b">
        <v>0</v>
      </c>
      <c r="AS80" s="2" t="b">
        <v>0</v>
      </c>
      <c r="AT80" s="2" t="b">
        <v>0</v>
      </c>
      <c r="AU80" s="4" t="n">
        <v>0.01265425941231801</v>
      </c>
      <c r="AV80" s="4" t="n">
        <v>0.06263689590446186</v>
      </c>
      <c r="AW80" s="2" t="b">
        <v>1</v>
      </c>
      <c r="AX80" s="2" t="b">
        <v>0</v>
      </c>
      <c r="AY80" s="2" t="b">
        <v>0</v>
      </c>
      <c r="AZ80" s="2" t="b">
        <v>0</v>
      </c>
      <c r="BA80" s="2" t="b">
        <v>0</v>
      </c>
      <c r="BB80" s="2" t="b">
        <v>0</v>
      </c>
      <c r="BC80" s="2" t="b">
        <v>0</v>
      </c>
      <c r="BD80" s="2" t="b">
        <v>0</v>
      </c>
    </row>
    <row r="81">
      <c r="A81" s="2" t="inlineStr">
        <is>
          <t>600644</t>
        </is>
      </c>
      <c r="B81" s="2" t="inlineStr">
        <is>
          <t>乐山电力</t>
        </is>
      </c>
      <c r="C81" s="2" t="inlineStr"/>
      <c r="D81" s="2" t="inlineStr">
        <is>
          <t>2026-06-03</t>
        </is>
      </c>
      <c r="E81" s="2" t="inlineStr">
        <is>
          <t>跌破MA60剔除</t>
        </is>
      </c>
      <c r="F81" s="3" t="n">
        <v>54</v>
      </c>
      <c r="G81" s="2" t="inlineStr">
        <is>
          <t>市场趋势良好</t>
        </is>
      </c>
      <c r="H81" s="2" t="b">
        <v>1</v>
      </c>
      <c r="I81" s="5" t="n">
        <v>11.8</v>
      </c>
      <c r="J81" s="5" t="n">
        <v>11.55</v>
      </c>
      <c r="K81" s="5" t="n">
        <v>11.383</v>
      </c>
      <c r="L81" s="5" t="n">
        <v>11.612</v>
      </c>
      <c r="M81" s="5" t="n">
        <v>12.00183333333333</v>
      </c>
      <c r="N81" s="5" t="n">
        <v>11.44866666666667</v>
      </c>
      <c r="O81" s="4" t="n">
        <v>0.01440365360969631</v>
      </c>
      <c r="P81" s="4" t="n">
        <v>-0.00245377267548863</v>
      </c>
      <c r="Q81" s="4" t="n">
        <v>-0.00471415102425643</v>
      </c>
      <c r="R81" s="4" t="n">
        <v>-0.01300712719298258</v>
      </c>
      <c r="S81" s="4" t="n">
        <v>0.04702750665483602</v>
      </c>
      <c r="T81" s="4" t="n">
        <v>0.03873239436619724</v>
      </c>
      <c r="U81" s="4" t="n">
        <v>-0.01255230125522999</v>
      </c>
      <c r="V81" s="4" t="n">
        <v>-0.1367959034381857</v>
      </c>
      <c r="W81" s="2" t="n">
        <v>0.7361942781104458</v>
      </c>
      <c r="X81" s="2" t="n">
        <v>0.3972055888223553</v>
      </c>
      <c r="Y81" s="2" t="inlineStr"/>
      <c r="Z81" s="2" t="inlineStr"/>
      <c r="AA81" s="2" t="inlineStr"/>
      <c r="AB81" s="2" t="inlineStr"/>
      <c r="AC81" s="2" t="b">
        <v>1</v>
      </c>
      <c r="AD81" s="5" t="n">
        <v>355060934.4</v>
      </c>
      <c r="AE81" s="5" t="n">
        <v>262235254.9</v>
      </c>
      <c r="AF81" s="5" t="n">
        <v>350777787.7</v>
      </c>
      <c r="AG81" s="2" t="n">
        <v>1.012210427370798</v>
      </c>
      <c r="AH81" s="2" t="n">
        <v>0.05333879888100444</v>
      </c>
      <c r="AI81" s="2" t="n">
        <v>0.05157742194575463</v>
      </c>
      <c r="AJ81" s="2" t="b">
        <v>0</v>
      </c>
      <c r="AK81" s="2" t="b">
        <v>0</v>
      </c>
      <c r="AL81" s="4" t="n">
        <v>-0.1535150645624103</v>
      </c>
      <c r="AM81" s="4" t="n">
        <v>-0.1059013742926433</v>
      </c>
      <c r="AN81" s="4" t="n">
        <v>0.4965000000000001</v>
      </c>
      <c r="AO81" s="4" t="n">
        <v>0.04207627118644068</v>
      </c>
      <c r="AP81" s="5" t="n">
        <v>1.333636379330197</v>
      </c>
      <c r="AQ81" s="2" t="n">
        <v>0</v>
      </c>
      <c r="AR81" s="2" t="b">
        <v>0</v>
      </c>
      <c r="AS81" s="2" t="b">
        <v>0</v>
      </c>
      <c r="AT81" s="2" t="b">
        <v>0</v>
      </c>
      <c r="AU81" s="4" t="n">
        <v>0.01265425941231801</v>
      </c>
      <c r="AV81" s="4" t="n">
        <v>0.06263689590446186</v>
      </c>
      <c r="AW81" s="2" t="b">
        <v>1</v>
      </c>
      <c r="AX81" s="2" t="b">
        <v>0</v>
      </c>
      <c r="AY81" s="2" t="b">
        <v>0</v>
      </c>
      <c r="AZ81" s="2" t="b">
        <v>0</v>
      </c>
      <c r="BA81" s="2" t="b">
        <v>0</v>
      </c>
      <c r="BB81" s="2" t="b">
        <v>1</v>
      </c>
      <c r="BC81" s="2" t="b">
        <v>0</v>
      </c>
      <c r="BD81" s="2" t="b">
        <v>0</v>
      </c>
    </row>
    <row r="82">
      <c r="A82" s="2" t="inlineStr">
        <is>
          <t>601059</t>
        </is>
      </c>
      <c r="B82" s="2" t="inlineStr">
        <is>
          <t>信达证券</t>
        </is>
      </c>
      <c r="C82" s="2" t="inlineStr"/>
      <c r="D82" s="2" t="inlineStr">
        <is>
          <t>2026-06-03</t>
        </is>
      </c>
      <c r="E82" s="2" t="inlineStr">
        <is>
          <t>跌破MA60剔除</t>
        </is>
      </c>
      <c r="F82" s="3" t="n">
        <v>54</v>
      </c>
      <c r="G82" s="2" t="inlineStr">
        <is>
          <t>市场趋势良好</t>
        </is>
      </c>
      <c r="H82" s="2" t="b">
        <v>1</v>
      </c>
      <c r="I82" s="5" t="n">
        <v>16.81</v>
      </c>
      <c r="J82" s="5" t="n">
        <v>17.04</v>
      </c>
      <c r="K82" s="5" t="n">
        <v>17.14</v>
      </c>
      <c r="L82" s="5" t="n">
        <v>17.057</v>
      </c>
      <c r="M82" s="5" t="n">
        <v>16.9225</v>
      </c>
      <c r="N82" s="5" t="n">
        <v>17.38783333333333</v>
      </c>
      <c r="O82" s="4" t="n">
        <v>-0.01068276823037628</v>
      </c>
      <c r="P82" s="4" t="n">
        <v>0.00363040168638018</v>
      </c>
      <c r="Q82" s="4" t="n">
        <v>0.003087418036402223</v>
      </c>
      <c r="R82" s="4" t="n">
        <v>-0.00479298988473309</v>
      </c>
      <c r="S82" s="4" t="n">
        <v>-0.0266357845975681</v>
      </c>
      <c r="T82" s="4" t="n">
        <v>-0.02888503755054883</v>
      </c>
      <c r="U82" s="4" t="n">
        <v>-0.01407624633431093</v>
      </c>
      <c r="V82" s="4" t="n">
        <v>-0.03112391930835745</v>
      </c>
      <c r="W82" s="2" t="n">
        <v>0.7341982701264138</v>
      </c>
      <c r="X82" s="2" t="n">
        <v>0.6616766467065869</v>
      </c>
      <c r="Y82" s="2" t="inlineStr"/>
      <c r="Z82" s="2" t="inlineStr"/>
      <c r="AA82" s="2" t="inlineStr"/>
      <c r="AB82" s="2" t="inlineStr"/>
      <c r="AC82" s="2" t="b">
        <v>1</v>
      </c>
      <c r="AD82" s="5" t="n">
        <v>249822085</v>
      </c>
      <c r="AE82" s="5" t="n">
        <v>240891493.9</v>
      </c>
      <c r="AF82" s="5" t="n">
        <v>217404732.2</v>
      </c>
      <c r="AG82" s="2" t="n">
        <v>1.149110612597788</v>
      </c>
      <c r="AH82" s="2" t="n">
        <v>0.00451273876040696</v>
      </c>
      <c r="AI82" s="2" t="n">
        <v>0.003919357246376755</v>
      </c>
      <c r="AJ82" s="2" t="b">
        <v>0</v>
      </c>
      <c r="AK82" s="2" t="b">
        <v>0</v>
      </c>
      <c r="AL82" s="4" t="n">
        <v>-0.04216524216524231</v>
      </c>
      <c r="AM82" s="4" t="n">
        <v>-0.03205128205128205</v>
      </c>
      <c r="AN82" s="4" t="n">
        <v>0.2485000000000001</v>
      </c>
      <c r="AO82" s="4" t="n">
        <v>0.01478286734086854</v>
      </c>
      <c r="AP82" s="5" t="n">
        <v>0.7979454438066595</v>
      </c>
      <c r="AQ82" s="2" t="n">
        <v>0</v>
      </c>
      <c r="AR82" s="2" t="b">
        <v>0</v>
      </c>
      <c r="AS82" s="2" t="b">
        <v>0</v>
      </c>
      <c r="AT82" s="2" t="b">
        <v>0</v>
      </c>
      <c r="AU82" s="4" t="n">
        <v>0.01265425941231801</v>
      </c>
      <c r="AV82" s="4" t="n">
        <v>0.06263689590446186</v>
      </c>
      <c r="AW82" s="2" t="b">
        <v>1</v>
      </c>
      <c r="AX82" s="2" t="b">
        <v>0</v>
      </c>
      <c r="AY82" s="2" t="b">
        <v>0</v>
      </c>
      <c r="AZ82" s="2" t="b">
        <v>0</v>
      </c>
      <c r="BA82" s="2" t="b">
        <v>1</v>
      </c>
      <c r="BB82" s="2" t="b">
        <v>0</v>
      </c>
      <c r="BC82" s="2" t="b">
        <v>0</v>
      </c>
      <c r="BD82" s="2" t="b">
        <v>0</v>
      </c>
    </row>
    <row r="83">
      <c r="A83" s="2" t="inlineStr">
        <is>
          <t>603042</t>
        </is>
      </c>
      <c r="B83" s="2" t="inlineStr">
        <is>
          <t>华脉科技</t>
        </is>
      </c>
      <c r="C83" s="2" t="inlineStr"/>
      <c r="D83" s="2" t="inlineStr">
        <is>
          <t>2026-06-03</t>
        </is>
      </c>
      <c r="E83" s="2" t="inlineStr">
        <is>
          <t>跌破MA60剔除</t>
        </is>
      </c>
      <c r="F83" s="3" t="n">
        <v>54</v>
      </c>
      <c r="G83" s="2" t="inlineStr">
        <is>
          <t>市场趋势良好</t>
        </is>
      </c>
      <c r="H83" s="2" t="b">
        <v>1</v>
      </c>
      <c r="I83" s="5" t="n">
        <v>19.87</v>
      </c>
      <c r="J83" s="5" t="n">
        <v>19.58</v>
      </c>
      <c r="K83" s="5" t="n">
        <v>20.052</v>
      </c>
      <c r="L83" s="5" t="n">
        <v>21.3155</v>
      </c>
      <c r="M83" s="5" t="n">
        <v>20.8835</v>
      </c>
      <c r="N83" s="5" t="n">
        <v>19.37875</v>
      </c>
      <c r="O83" s="4" t="n">
        <v>-0.01716695110932631</v>
      </c>
      <c r="P83" s="4" t="n">
        <v>-0.06639351894962298</v>
      </c>
      <c r="Q83" s="4" t="n">
        <v>-0.002830276946107713</v>
      </c>
      <c r="R83" s="4" t="n">
        <v>0.003821380503749472</v>
      </c>
      <c r="S83" s="4" t="n">
        <v>0.03651538862806469</v>
      </c>
      <c r="T83" s="4" t="n">
        <v>-0.1164962205424632</v>
      </c>
      <c r="U83" s="4" t="n">
        <v>-0.009965122072745358</v>
      </c>
      <c r="V83" s="4" t="n">
        <v>-0.01045816733067717</v>
      </c>
      <c r="W83" s="2" t="n">
        <v>0.7431803060545575</v>
      </c>
      <c r="X83" s="2" t="n">
        <v>0.6986027944111777</v>
      </c>
      <c r="Y83" s="2" t="inlineStr"/>
      <c r="Z83" s="2" t="inlineStr"/>
      <c r="AA83" s="2" t="inlineStr"/>
      <c r="AB83" s="2" t="inlineStr"/>
      <c r="AC83" s="2" t="b">
        <v>1</v>
      </c>
      <c r="AD83" s="5" t="n">
        <v>239229291.6</v>
      </c>
      <c r="AE83" s="5" t="n">
        <v>233898398.9</v>
      </c>
      <c r="AF83" s="5" t="n">
        <v>309295646.2</v>
      </c>
      <c r="AG83" s="2" t="n">
        <v>0.7734647885903543</v>
      </c>
      <c r="AH83" s="2" t="n">
        <v>0.07567822472455291</v>
      </c>
      <c r="AI83" s="2" t="n">
        <v>0.08922439582728268</v>
      </c>
      <c r="AJ83" s="2" t="b">
        <v>0</v>
      </c>
      <c r="AK83" s="2" t="b">
        <v>0</v>
      </c>
      <c r="AL83" s="4" t="n">
        <v>-0.1789256198347107</v>
      </c>
      <c r="AM83" s="4" t="n">
        <v>-0.1955518254301299</v>
      </c>
      <c r="AN83" s="4" t="n">
        <v>1.244</v>
      </c>
      <c r="AO83" s="4" t="n">
        <v>0.06260694514343229</v>
      </c>
      <c r="AP83" s="5" t="n">
        <v>1.658320132732334</v>
      </c>
      <c r="AQ83" s="2" t="n">
        <v>0</v>
      </c>
      <c r="AR83" s="2" t="b">
        <v>0</v>
      </c>
      <c r="AS83" s="2" t="b">
        <v>0</v>
      </c>
      <c r="AT83" s="2" t="b">
        <v>0</v>
      </c>
      <c r="AU83" s="4" t="n">
        <v>0.01265425941231801</v>
      </c>
      <c r="AV83" s="4" t="n">
        <v>0.06263689590446186</v>
      </c>
      <c r="AW83" s="2" t="b">
        <v>1</v>
      </c>
      <c r="AX83" s="2" t="b">
        <v>0</v>
      </c>
      <c r="AY83" s="2" t="b">
        <v>0</v>
      </c>
      <c r="AZ83" s="2" t="b">
        <v>0</v>
      </c>
      <c r="BA83" s="2" t="b">
        <v>0</v>
      </c>
      <c r="BB83" s="2" t="b">
        <v>0</v>
      </c>
      <c r="BC83" s="2" t="b">
        <v>0</v>
      </c>
      <c r="BD83" s="2" t="b">
        <v>0</v>
      </c>
    </row>
    <row r="84">
      <c r="A84" s="2" t="inlineStr">
        <is>
          <t>603050</t>
        </is>
      </c>
      <c r="B84" s="2" t="inlineStr">
        <is>
          <t>科林电气</t>
        </is>
      </c>
      <c r="C84" s="2" t="inlineStr"/>
      <c r="D84" s="2" t="inlineStr">
        <is>
          <t>2026-06-03</t>
        </is>
      </c>
      <c r="E84" s="2" t="inlineStr">
        <is>
          <t>跌破MA60剔除</t>
        </is>
      </c>
      <c r="F84" s="3" t="n">
        <v>54</v>
      </c>
      <c r="G84" s="2" t="inlineStr">
        <is>
          <t>市场趋势良好</t>
        </is>
      </c>
      <c r="H84" s="2" t="b">
        <v>1</v>
      </c>
      <c r="I84" s="5" t="n">
        <v>21.1</v>
      </c>
      <c r="J84" s="5" t="n">
        <v>23.392</v>
      </c>
      <c r="K84" s="5" t="n">
        <v>23.114</v>
      </c>
      <c r="L84" s="5" t="n">
        <v>23.6625</v>
      </c>
      <c r="M84" s="5" t="n">
        <v>21.84833333333333</v>
      </c>
      <c r="N84" s="5" t="n">
        <v>20.51233333333333</v>
      </c>
      <c r="O84" s="4" t="n">
        <v>-0.009401202676378229</v>
      </c>
      <c r="P84" s="4" t="n">
        <v>-0.009046087888531562</v>
      </c>
      <c r="Q84" s="4" t="n">
        <v>0.0301480191554202</v>
      </c>
      <c r="R84" s="4" t="n">
        <v>0.01289589788365086</v>
      </c>
      <c r="S84" s="4" t="n">
        <v>-0.06760936809544837</v>
      </c>
      <c r="T84" s="4" t="n">
        <v>-0.1051738761662424</v>
      </c>
      <c r="U84" s="4" t="n">
        <v>-0.09944515578318391</v>
      </c>
      <c r="V84" s="4" t="n">
        <v>-0.04090909090909089</v>
      </c>
      <c r="W84" s="2" t="n">
        <v>0.447771124417831</v>
      </c>
      <c r="X84" s="2" t="n">
        <v>0.6457085828343313</v>
      </c>
      <c r="Y84" s="2" t="inlineStr"/>
      <c r="Z84" s="2" t="inlineStr"/>
      <c r="AA84" s="2" t="inlineStr"/>
      <c r="AB84" s="2" t="inlineStr"/>
      <c r="AC84" s="2" t="b">
        <v>1</v>
      </c>
      <c r="AD84" s="5" t="n">
        <v>421767050</v>
      </c>
      <c r="AE84" s="5" t="n">
        <v>332233669.4</v>
      </c>
      <c r="AF84" s="5" t="n">
        <v>322701189.95</v>
      </c>
      <c r="AG84" s="2" t="n">
        <v>1.306989447622891</v>
      </c>
      <c r="AH84" s="2" t="n">
        <v>0.0428079895518386</v>
      </c>
      <c r="AI84" s="2" t="n">
        <v>0.03310268363548961</v>
      </c>
      <c r="AJ84" s="2" t="b">
        <v>0</v>
      </c>
      <c r="AK84" s="2" t="b">
        <v>0</v>
      </c>
      <c r="AL84" s="4" t="n">
        <v>-0.2293644996347698</v>
      </c>
      <c r="AM84" s="4" t="n">
        <v>-0.164025356576862</v>
      </c>
      <c r="AN84" s="4" t="n">
        <v>1.807</v>
      </c>
      <c r="AO84" s="4" t="n">
        <v>0.08563981042654027</v>
      </c>
      <c r="AP84" s="5" t="n">
        <v>1.047297381384344</v>
      </c>
      <c r="AQ84" s="2" t="n">
        <v>1</v>
      </c>
      <c r="AR84" s="2" t="b">
        <v>0</v>
      </c>
      <c r="AS84" s="2" t="b">
        <v>0</v>
      </c>
      <c r="AT84" s="2" t="b">
        <v>0</v>
      </c>
      <c r="AU84" s="4" t="n">
        <v>0.01265425941231801</v>
      </c>
      <c r="AV84" s="4" t="n">
        <v>0.06263689590446186</v>
      </c>
      <c r="AW84" s="2" t="b">
        <v>1</v>
      </c>
      <c r="AX84" s="2" t="b">
        <v>0</v>
      </c>
      <c r="AY84" s="2" t="b">
        <v>0</v>
      </c>
      <c r="AZ84" s="2" t="b">
        <v>1</v>
      </c>
      <c r="BA84" s="2" t="b">
        <v>0</v>
      </c>
      <c r="BB84" s="2" t="b">
        <v>0</v>
      </c>
      <c r="BC84" s="2" t="b">
        <v>0</v>
      </c>
      <c r="BD84" s="2" t="b">
        <v>0</v>
      </c>
    </row>
    <row r="85">
      <c r="A85" s="2" t="inlineStr">
        <is>
          <t>603229</t>
        </is>
      </c>
      <c r="B85" s="2" t="inlineStr">
        <is>
          <t>奥翔药业</t>
        </is>
      </c>
      <c r="C85" s="2" t="inlineStr"/>
      <c r="D85" s="2" t="inlineStr">
        <is>
          <t>2026-06-03</t>
        </is>
      </c>
      <c r="E85" s="2" t="inlineStr">
        <is>
          <t>跌破MA60剔除</t>
        </is>
      </c>
      <c r="F85" s="3" t="n">
        <v>54</v>
      </c>
      <c r="G85" s="2" t="inlineStr">
        <is>
          <t>市场趋势良好</t>
        </is>
      </c>
      <c r="H85" s="2" t="b">
        <v>1</v>
      </c>
      <c r="I85" s="5" t="n">
        <v>9.449999999999999</v>
      </c>
      <c r="J85" s="5" t="n">
        <v>9.597999999999999</v>
      </c>
      <c r="K85" s="5" t="n">
        <v>9.853</v>
      </c>
      <c r="L85" s="5" t="n">
        <v>10.014</v>
      </c>
      <c r="M85" s="5" t="n">
        <v>9.883666666666667</v>
      </c>
      <c r="N85" s="5" t="n">
        <v>9.825333333333333</v>
      </c>
      <c r="O85" s="4" t="n">
        <v>-0.02952477249747232</v>
      </c>
      <c r="P85" s="4" t="n">
        <v>-0.02801617835651582</v>
      </c>
      <c r="Q85" s="4" t="n">
        <v>-0.0101319626352987</v>
      </c>
      <c r="R85" s="4" t="n">
        <v>0.005595876008953393</v>
      </c>
      <c r="S85" s="4" t="n">
        <v>-0.04545454545454553</v>
      </c>
      <c r="T85" s="4" t="n">
        <v>-0.1068052930056711</v>
      </c>
      <c r="U85" s="4" t="n">
        <v>-0.07804878048780495</v>
      </c>
      <c r="V85" s="4" t="n">
        <v>0.0249457700650757</v>
      </c>
      <c r="W85" s="2" t="n">
        <v>0.5355954757152362</v>
      </c>
      <c r="X85" s="2" t="n">
        <v>0.7541583499667333</v>
      </c>
      <c r="Y85" s="2" t="inlineStr"/>
      <c r="Z85" s="2" t="inlineStr"/>
      <c r="AA85" s="2" t="inlineStr"/>
      <c r="AB85" s="2" t="inlineStr"/>
      <c r="AC85" s="2" t="b">
        <v>1</v>
      </c>
      <c r="AD85" s="5" t="n">
        <v>140289191</v>
      </c>
      <c r="AE85" s="5" t="n">
        <v>144313774.9</v>
      </c>
      <c r="AF85" s="5" t="n">
        <v>132164720.45</v>
      </c>
      <c r="AG85" s="2" t="n">
        <v>1.061472309118027</v>
      </c>
      <c r="AH85" s="2" t="n">
        <v>0.01766041168309684</v>
      </c>
      <c r="AI85" s="2" t="n">
        <v>0.01589949228357272</v>
      </c>
      <c r="AJ85" s="2" t="b">
        <v>0</v>
      </c>
      <c r="AK85" s="2" t="b">
        <v>0</v>
      </c>
      <c r="AL85" s="4" t="n">
        <v>-0.1225626740947076</v>
      </c>
      <c r="AM85" s="4" t="n">
        <v>-0.1068052930056711</v>
      </c>
      <c r="AN85" s="4" t="n">
        <v>0.4259999999999998</v>
      </c>
      <c r="AO85" s="4" t="n">
        <v>0.04507936507936507</v>
      </c>
      <c r="AP85" s="5" t="n">
        <v>0.5776928065015658</v>
      </c>
      <c r="AQ85" s="2" t="n">
        <v>0</v>
      </c>
      <c r="AR85" s="2" t="b">
        <v>0</v>
      </c>
      <c r="AS85" s="2" t="b">
        <v>0</v>
      </c>
      <c r="AT85" s="2" t="b">
        <v>0</v>
      </c>
      <c r="AU85" s="4" t="n">
        <v>0.01265425941231801</v>
      </c>
      <c r="AV85" s="4" t="n">
        <v>0.06263689590446186</v>
      </c>
      <c r="AW85" s="2" t="b">
        <v>1</v>
      </c>
      <c r="AX85" s="2" t="b">
        <v>0</v>
      </c>
      <c r="AY85" s="2" t="b">
        <v>0</v>
      </c>
      <c r="AZ85" s="2" t="b">
        <v>0</v>
      </c>
      <c r="BA85" s="2" t="b">
        <v>0</v>
      </c>
      <c r="BB85" s="2" t="b">
        <v>0</v>
      </c>
      <c r="BC85" s="2" t="b">
        <v>0</v>
      </c>
      <c r="BD85" s="2" t="b">
        <v>0</v>
      </c>
    </row>
    <row r="86">
      <c r="A86" s="2" t="inlineStr">
        <is>
          <t>603915</t>
        </is>
      </c>
      <c r="B86" s="2" t="inlineStr">
        <is>
          <t>国茂股份</t>
        </is>
      </c>
      <c r="C86" s="2" t="inlineStr"/>
      <c r="D86" s="2" t="inlineStr">
        <is>
          <t>2026-06-03</t>
        </is>
      </c>
      <c r="E86" s="2" t="inlineStr">
        <is>
          <t>跌破MA60剔除</t>
        </is>
      </c>
      <c r="F86" s="3" t="n">
        <v>54</v>
      </c>
      <c r="G86" s="2" t="inlineStr">
        <is>
          <t>市场趋势良好</t>
        </is>
      </c>
      <c r="H86" s="2" t="b">
        <v>1</v>
      </c>
      <c r="I86" s="5" t="n">
        <v>15.59</v>
      </c>
      <c r="J86" s="5" t="n">
        <v>15.974</v>
      </c>
      <c r="K86" s="5" t="n">
        <v>16.811</v>
      </c>
      <c r="L86" s="5" t="n">
        <v>17.3595</v>
      </c>
      <c r="M86" s="5" t="n">
        <v>16.02816666666667</v>
      </c>
      <c r="N86" s="5" t="n">
        <v>16.65058333333333</v>
      </c>
      <c r="O86" s="4" t="n">
        <v>-0.07084690553745931</v>
      </c>
      <c r="P86" s="4" t="n">
        <v>-0.06470457327250478</v>
      </c>
      <c r="Q86" s="4" t="n">
        <v>0.005095098862287539</v>
      </c>
      <c r="R86" s="4" t="n">
        <v>0.0006659382966549554</v>
      </c>
      <c r="S86" s="4" t="n">
        <v>-0.08616647127784283</v>
      </c>
      <c r="T86" s="4" t="n">
        <v>-0.1152099886492622</v>
      </c>
      <c r="U86" s="4" t="n">
        <v>-0.01578282828282829</v>
      </c>
      <c r="V86" s="4" t="n">
        <v>-0.006373486297004405</v>
      </c>
      <c r="W86" s="2" t="n">
        <v>0.7325349301397206</v>
      </c>
      <c r="X86" s="2" t="n">
        <v>0.7059214903526281</v>
      </c>
      <c r="Y86" s="2" t="inlineStr"/>
      <c r="Z86" s="2" t="inlineStr"/>
      <c r="AA86" s="2" t="inlineStr"/>
      <c r="AB86" s="2" t="inlineStr"/>
      <c r="AC86" s="2" t="b">
        <v>1</v>
      </c>
      <c r="AD86" s="5" t="n">
        <v>172952591.6</v>
      </c>
      <c r="AE86" s="5" t="n">
        <v>219248585.8</v>
      </c>
      <c r="AF86" s="5" t="n">
        <v>304269175.65</v>
      </c>
      <c r="AG86" s="2" t="n">
        <v>0.5684196936167695</v>
      </c>
      <c r="AH86" s="2" t="n">
        <v>0.01624071352668996</v>
      </c>
      <c r="AI86" s="2" t="n">
        <v>0.02593687643961804</v>
      </c>
      <c r="AJ86" s="2" t="b">
        <v>0</v>
      </c>
      <c r="AK86" s="2" t="b">
        <v>0</v>
      </c>
      <c r="AL86" s="4" t="n">
        <v>-0.2361587457128859</v>
      </c>
      <c r="AM86" s="4" t="n">
        <v>-0.183394640042039</v>
      </c>
      <c r="AN86" s="4" t="n">
        <v>0.9895000000000005</v>
      </c>
      <c r="AO86" s="4" t="n">
        <v>0.06347017318794101</v>
      </c>
      <c r="AP86" s="5" t="n">
        <v>0.888848127690656</v>
      </c>
      <c r="AQ86" s="2" t="n">
        <v>0</v>
      </c>
      <c r="AR86" s="2" t="b">
        <v>0</v>
      </c>
      <c r="AS86" s="2" t="b">
        <v>0</v>
      </c>
      <c r="AT86" s="2" t="b">
        <v>0</v>
      </c>
      <c r="AU86" s="4" t="n">
        <v>0.01265425941231801</v>
      </c>
      <c r="AV86" s="4" t="n">
        <v>0.06263689590446186</v>
      </c>
      <c r="AW86" s="2" t="b">
        <v>1</v>
      </c>
      <c r="AX86" s="2" t="b">
        <v>0</v>
      </c>
      <c r="AY86" s="2" t="b">
        <v>1</v>
      </c>
      <c r="AZ86" s="2" t="b">
        <v>0</v>
      </c>
      <c r="BA86" s="2" t="b">
        <v>0</v>
      </c>
      <c r="BB86" s="2" t="b">
        <v>0</v>
      </c>
      <c r="BC86" s="2" t="b">
        <v>0</v>
      </c>
      <c r="BD86" s="2" t="b">
        <v>0</v>
      </c>
    </row>
    <row r="87">
      <c r="A87" s="2" t="inlineStr">
        <is>
          <t>000553</t>
        </is>
      </c>
      <c r="B87" s="2" t="inlineStr">
        <is>
          <t>安道麦A</t>
        </is>
      </c>
      <c r="C87" s="2" t="inlineStr"/>
      <c r="D87" s="2" t="inlineStr">
        <is>
          <t>2026-06-03</t>
        </is>
      </c>
      <c r="E87" s="2" t="inlineStr">
        <is>
          <t>跌破MA60剔除</t>
        </is>
      </c>
      <c r="F87" s="3" t="n">
        <v>53</v>
      </c>
      <c r="G87" s="2" t="inlineStr">
        <is>
          <t>市场趋势良好</t>
        </is>
      </c>
      <c r="H87" s="2" t="b">
        <v>1</v>
      </c>
      <c r="I87" s="5" t="n">
        <v>6.27</v>
      </c>
      <c r="J87" s="5" t="n">
        <v>6.306</v>
      </c>
      <c r="K87" s="5" t="n">
        <v>6.371</v>
      </c>
      <c r="L87" s="5" t="n">
        <v>6.681999999999999</v>
      </c>
      <c r="M87" s="5" t="n">
        <v>6.405666666666667</v>
      </c>
      <c r="N87" s="5" t="n">
        <v>6.177333333333333</v>
      </c>
      <c r="O87" s="4" t="n">
        <v>-0.0100470957613813</v>
      </c>
      <c r="P87" s="4" t="n">
        <v>-0.03891989742042545</v>
      </c>
      <c r="Q87" s="4" t="n">
        <v>-0.01051384569820835</v>
      </c>
      <c r="R87" s="4" t="n">
        <v>0.007946290419868385</v>
      </c>
      <c r="S87" s="4" t="n">
        <v>-0.003179650238473886</v>
      </c>
      <c r="T87" s="4" t="n">
        <v>-0.06557377049180335</v>
      </c>
      <c r="U87" s="4" t="n">
        <v>-0.164</v>
      </c>
      <c r="V87" s="4" t="n">
        <v>0.06632653061224492</v>
      </c>
      <c r="W87" s="2" t="n">
        <v>0.1526946107784431</v>
      </c>
      <c r="X87" s="2" t="n">
        <v>0.8053892215568862</v>
      </c>
      <c r="Y87" s="2" t="inlineStr"/>
      <c r="Z87" s="2" t="inlineStr"/>
      <c r="AA87" s="2" t="inlineStr"/>
      <c r="AB87" s="2" t="inlineStr"/>
      <c r="AC87" s="2" t="b">
        <v>1</v>
      </c>
      <c r="AD87" s="5" t="n">
        <v>59303675.6</v>
      </c>
      <c r="AE87" s="5" t="n">
        <v>65126857.2</v>
      </c>
      <c r="AF87" s="5" t="n">
        <v>120311058.8</v>
      </c>
      <c r="AG87" s="2" t="n">
        <v>0.492919571912204</v>
      </c>
      <c r="AH87" s="2" t="n">
        <v>0.004330163067127001</v>
      </c>
      <c r="AI87" s="2" t="n">
        <v>0.008032353276906625</v>
      </c>
      <c r="AJ87" s="2" t="b">
        <v>0</v>
      </c>
      <c r="AK87" s="2" t="b">
        <v>0</v>
      </c>
      <c r="AL87" s="4" t="n">
        <v>-0.1782437745740498</v>
      </c>
      <c r="AM87" s="4" t="n">
        <v>-0.1459754433833561</v>
      </c>
      <c r="AN87" s="4" t="n">
        <v>0.2405</v>
      </c>
      <c r="AO87" s="4" t="n">
        <v>0.03835725677830941</v>
      </c>
      <c r="AP87" s="5" t="n">
        <v>0.4615645770415043</v>
      </c>
      <c r="AQ87" s="2" t="n">
        <v>0</v>
      </c>
      <c r="AR87" s="2" t="b">
        <v>0</v>
      </c>
      <c r="AS87" s="2" t="b">
        <v>0</v>
      </c>
      <c r="AT87" s="2" t="b">
        <v>0</v>
      </c>
      <c r="AU87" s="4" t="n">
        <v>0.01265425941231801</v>
      </c>
      <c r="AV87" s="4" t="n">
        <v>0.06263689590446186</v>
      </c>
      <c r="AW87" s="2" t="b">
        <v>1</v>
      </c>
      <c r="AX87" s="2" t="b">
        <v>0</v>
      </c>
      <c r="AY87" s="2" t="b">
        <v>0</v>
      </c>
      <c r="AZ87" s="2" t="b">
        <v>0</v>
      </c>
      <c r="BA87" s="2" t="b">
        <v>0</v>
      </c>
      <c r="BB87" s="2" t="b">
        <v>0</v>
      </c>
      <c r="BC87" s="2" t="b">
        <v>0</v>
      </c>
      <c r="BD87" s="2" t="b">
        <v>0</v>
      </c>
    </row>
    <row r="88">
      <c r="A88" s="2" t="inlineStr">
        <is>
          <t>000977</t>
        </is>
      </c>
      <c r="B88" s="2" t="inlineStr">
        <is>
          <t>浪潮信息</t>
        </is>
      </c>
      <c r="C88" s="2" t="inlineStr"/>
      <c r="D88" s="2" t="inlineStr">
        <is>
          <t>2026-06-03</t>
        </is>
      </c>
      <c r="E88" s="2" t="inlineStr">
        <is>
          <t>跌破MA60剔除</t>
        </is>
      </c>
      <c r="F88" s="3" t="n">
        <v>53</v>
      </c>
      <c r="G88" s="2" t="inlineStr">
        <is>
          <t>市场趋势良好</t>
        </is>
      </c>
      <c r="H88" s="2" t="b">
        <v>1</v>
      </c>
      <c r="I88" s="5" t="n">
        <v>64.22</v>
      </c>
      <c r="J88" s="5" t="n">
        <v>64.88</v>
      </c>
      <c r="K88" s="5" t="n">
        <v>65.998</v>
      </c>
      <c r="L88" s="5" t="n">
        <v>69.5865</v>
      </c>
      <c r="M88" s="5" t="n">
        <v>66.00766666666667</v>
      </c>
      <c r="N88" s="5" t="n">
        <v>64.9365</v>
      </c>
      <c r="O88" s="4" t="n">
        <v>-0.02306812021923765</v>
      </c>
      <c r="P88" s="4" t="n">
        <v>-0.04530594532041066</v>
      </c>
      <c r="Q88" s="4" t="n">
        <v>-0.02428542383813459</v>
      </c>
      <c r="R88" s="4" t="n">
        <v>0.01011528259538874</v>
      </c>
      <c r="S88" s="4" t="n">
        <v>-0.004649721016738995</v>
      </c>
      <c r="T88" s="4" t="n">
        <v>-0.09841358977958736</v>
      </c>
      <c r="U88" s="4" t="n">
        <v>-0.1224378245422247</v>
      </c>
      <c r="V88" s="4" t="n">
        <v>0.08296795952782476</v>
      </c>
      <c r="W88" s="2" t="n">
        <v>0.3343313373253493</v>
      </c>
      <c r="X88" s="2" t="n">
        <v>0.8213572854291418</v>
      </c>
      <c r="Y88" s="2" t="inlineStr"/>
      <c r="Z88" s="2" t="inlineStr"/>
      <c r="AA88" s="2" t="inlineStr"/>
      <c r="AB88" s="2" t="inlineStr"/>
      <c r="AC88" s="2" t="b">
        <v>1</v>
      </c>
      <c r="AD88" s="5" t="n">
        <v>5969620751.8</v>
      </c>
      <c r="AE88" s="5" t="n">
        <v>5289854389</v>
      </c>
      <c r="AF88" s="5" t="n">
        <v>5906950313.05</v>
      </c>
      <c r="AG88" s="2" t="n">
        <v>1.010609609938913</v>
      </c>
      <c r="AH88" s="2" t="n">
        <v>0.06190855771763722</v>
      </c>
      <c r="AI88" s="2" t="n">
        <v>0.05734313032389086</v>
      </c>
      <c r="AJ88" s="2" t="b">
        <v>0</v>
      </c>
      <c r="AK88" s="2" t="b">
        <v>0</v>
      </c>
      <c r="AL88" s="4" t="n">
        <v>-0.1916928886091882</v>
      </c>
      <c r="AM88" s="4" t="n">
        <v>-0.1706749418153608</v>
      </c>
      <c r="AN88" s="4" t="n">
        <v>4.247000000000002</v>
      </c>
      <c r="AO88" s="4" t="n">
        <v>0.06613204609156029</v>
      </c>
      <c r="AP88" s="5" t="n">
        <v>0.7074484715404096</v>
      </c>
      <c r="AQ88" s="2" t="n">
        <v>0</v>
      </c>
      <c r="AR88" s="2" t="b">
        <v>0</v>
      </c>
      <c r="AS88" s="2" t="b">
        <v>0</v>
      </c>
      <c r="AT88" s="2" t="b">
        <v>0</v>
      </c>
      <c r="AU88" s="4" t="n">
        <v>0.01265425941231801</v>
      </c>
      <c r="AV88" s="4" t="n">
        <v>0.06263689590446186</v>
      </c>
      <c r="AW88" s="2" t="b">
        <v>1</v>
      </c>
      <c r="AX88" s="2" t="b">
        <v>0</v>
      </c>
      <c r="AY88" s="2" t="b">
        <v>0</v>
      </c>
      <c r="AZ88" s="2" t="b">
        <v>0</v>
      </c>
      <c r="BA88" s="2" t="b">
        <v>0</v>
      </c>
      <c r="BB88" s="2" t="b">
        <v>0</v>
      </c>
      <c r="BC88" s="2" t="b">
        <v>0</v>
      </c>
      <c r="BD88" s="2" t="b">
        <v>0</v>
      </c>
    </row>
    <row r="89">
      <c r="A89" s="2" t="inlineStr">
        <is>
          <t>002025</t>
        </is>
      </c>
      <c r="B89" s="2" t="inlineStr">
        <is>
          <t>航天电器</t>
        </is>
      </c>
      <c r="C89" s="2" t="inlineStr"/>
      <c r="D89" s="2" t="inlineStr">
        <is>
          <t>2026-06-03</t>
        </is>
      </c>
      <c r="E89" s="2" t="inlineStr">
        <is>
          <t>跌破MA60剔除</t>
        </is>
      </c>
      <c r="F89" s="3" t="n">
        <v>53</v>
      </c>
      <c r="G89" s="2" t="inlineStr">
        <is>
          <t>市场趋势良好</t>
        </is>
      </c>
      <c r="H89" s="2" t="b">
        <v>1</v>
      </c>
      <c r="I89" s="5" t="n">
        <v>65.23999999999999</v>
      </c>
      <c r="J89" s="5" t="n">
        <v>64.614</v>
      </c>
      <c r="K89" s="5" t="n">
        <v>68.97800000000001</v>
      </c>
      <c r="L89" s="5" t="n">
        <v>71.102</v>
      </c>
      <c r="M89" s="5" t="n">
        <v>68.55966666666667</v>
      </c>
      <c r="N89" s="5" t="n">
        <v>59.92616666666666</v>
      </c>
      <c r="O89" s="4" t="n">
        <v>-0.09084001688476151</v>
      </c>
      <c r="P89" s="4" t="n">
        <v>-0.04316826189485357</v>
      </c>
      <c r="Q89" s="4" t="n">
        <v>-0.02599332872142956</v>
      </c>
      <c r="R89" s="4" t="n">
        <v>0.04353142329489246</v>
      </c>
      <c r="S89" s="4" t="n">
        <v>-0.06115987911929777</v>
      </c>
      <c r="T89" s="4" t="n">
        <v>-0.1137073767151203</v>
      </c>
      <c r="U89" s="4" t="n">
        <v>-0.1460732984293195</v>
      </c>
      <c r="V89" s="4" t="n">
        <v>0.2867850098619327</v>
      </c>
      <c r="W89" s="2" t="n">
        <v>0.2205588822355289</v>
      </c>
      <c r="X89" s="2" t="n">
        <v>0.9188290086493679</v>
      </c>
      <c r="Y89" s="2" t="inlineStr"/>
      <c r="Z89" s="2" t="inlineStr"/>
      <c r="AA89" s="2" t="inlineStr"/>
      <c r="AB89" s="2" t="inlineStr"/>
      <c r="AC89" s="2" t="b">
        <v>1</v>
      </c>
      <c r="AD89" s="5" t="n">
        <v>1401469291.8</v>
      </c>
      <c r="AE89" s="5" t="n">
        <v>1753384406.3</v>
      </c>
      <c r="AF89" s="5" t="n">
        <v>1802873339.8</v>
      </c>
      <c r="AG89" s="2" t="n">
        <v>0.7773531622334993</v>
      </c>
      <c r="AH89" s="2" t="n">
        <v>0.04752144858580268</v>
      </c>
      <c r="AI89" s="2" t="n">
        <v>0.05528110216548408</v>
      </c>
      <c r="AJ89" s="2" t="b">
        <v>0</v>
      </c>
      <c r="AK89" s="2" t="b">
        <v>0</v>
      </c>
      <c r="AL89" s="4" t="n">
        <v>-0.2198971660887241</v>
      </c>
      <c r="AM89" s="4" t="n">
        <v>-0.2143041903776512</v>
      </c>
      <c r="AN89" s="4" t="n">
        <v>4.588</v>
      </c>
      <c r="AO89" s="4" t="n">
        <v>0.07032495401594115</v>
      </c>
      <c r="AP89" s="5" t="n">
        <v>0.7744242168041874</v>
      </c>
      <c r="AQ89" s="2" t="n">
        <v>0</v>
      </c>
      <c r="AR89" s="2" t="b">
        <v>0</v>
      </c>
      <c r="AS89" s="2" t="b">
        <v>0</v>
      </c>
      <c r="AT89" s="2" t="b">
        <v>0</v>
      </c>
      <c r="AU89" s="4" t="n">
        <v>0.01265425941231801</v>
      </c>
      <c r="AV89" s="4" t="n">
        <v>0.06263689590446186</v>
      </c>
      <c r="AW89" s="2" t="b">
        <v>1</v>
      </c>
      <c r="AX89" s="2" t="b">
        <v>0</v>
      </c>
      <c r="AY89" s="2" t="b">
        <v>0</v>
      </c>
      <c r="AZ89" s="2" t="b">
        <v>0</v>
      </c>
      <c r="BA89" s="2" t="b">
        <v>0</v>
      </c>
      <c r="BB89" s="2" t="b">
        <v>0</v>
      </c>
      <c r="BC89" s="2" t="b">
        <v>0</v>
      </c>
      <c r="BD89" s="2" t="b">
        <v>0</v>
      </c>
    </row>
    <row r="90">
      <c r="A90" s="2" t="inlineStr">
        <is>
          <t>002356</t>
        </is>
      </c>
      <c r="B90" s="2" t="inlineStr">
        <is>
          <t>赫美集团</t>
        </is>
      </c>
      <c r="C90" s="2" t="inlineStr"/>
      <c r="D90" s="2" t="inlineStr">
        <is>
          <t>2026-06-03</t>
        </is>
      </c>
      <c r="E90" s="2" t="inlineStr">
        <is>
          <t>跌破MA60剔除</t>
        </is>
      </c>
      <c r="F90" s="3" t="n">
        <v>53</v>
      </c>
      <c r="G90" s="2" t="inlineStr">
        <is>
          <t>市场趋势良好</t>
        </is>
      </c>
      <c r="H90" s="2" t="b">
        <v>1</v>
      </c>
      <c r="I90" s="5" t="n">
        <v>3.4</v>
      </c>
      <c r="J90" s="5" t="n">
        <v>3.188</v>
      </c>
      <c r="K90" s="5" t="n">
        <v>3.09</v>
      </c>
      <c r="L90" s="5" t="n">
        <v>3.1745</v>
      </c>
      <c r="M90" s="5" t="n">
        <v>3.508</v>
      </c>
      <c r="N90" s="5" t="n">
        <v>3.815333333333333</v>
      </c>
      <c r="O90" s="4" t="n">
        <v>0.0669344042838016</v>
      </c>
      <c r="P90" s="4" t="n">
        <v>0.01311475409836071</v>
      </c>
      <c r="Q90" s="4" t="n">
        <v>-0.01090512540894228</v>
      </c>
      <c r="R90" s="4" t="n">
        <v>-0.04777415852334399</v>
      </c>
      <c r="S90" s="4" t="n">
        <v>0.1683848797250858</v>
      </c>
      <c r="T90" s="4" t="n">
        <v>0.1295681063122924</v>
      </c>
      <c r="U90" s="4" t="n">
        <v>0.02102102102102088</v>
      </c>
      <c r="V90" s="4" t="n">
        <v>-0.2325056433408578</v>
      </c>
      <c r="W90" s="2" t="n">
        <v>0.8033932135728543</v>
      </c>
      <c r="X90" s="2" t="n">
        <v>0.1360612109115103</v>
      </c>
      <c r="Y90" s="2" t="inlineStr"/>
      <c r="Z90" s="2" t="inlineStr"/>
      <c r="AA90" s="2" t="inlineStr"/>
      <c r="AB90" s="2" t="inlineStr"/>
      <c r="AC90" s="2" t="b">
        <v>1</v>
      </c>
      <c r="AD90" s="5" t="n">
        <v>191127625.4</v>
      </c>
      <c r="AE90" s="5" t="n">
        <v>135362512.5</v>
      </c>
      <c r="AF90" s="5" t="n">
        <v>135921346.9</v>
      </c>
      <c r="AG90" s="2" t="n">
        <v>1.406163415527484</v>
      </c>
      <c r="AH90" s="2" t="n">
        <v>0.04445716334634094</v>
      </c>
      <c r="AI90" s="2" t="n">
        <v>0.03170103838886047</v>
      </c>
      <c r="AJ90" s="2" t="b">
        <v>0</v>
      </c>
      <c r="AK90" s="2" t="b">
        <v>0</v>
      </c>
      <c r="AL90" s="4" t="n">
        <v>-0.278131634819533</v>
      </c>
      <c r="AM90" s="4" t="n">
        <v>-0.1685714285714285</v>
      </c>
      <c r="AN90" s="4" t="n">
        <v>0.1514999999999999</v>
      </c>
      <c r="AO90" s="4" t="n">
        <v>0.04455882352941175</v>
      </c>
      <c r="AP90" s="5" t="n">
        <v>1.822382988338239</v>
      </c>
      <c r="AQ90" s="2" t="n">
        <v>1</v>
      </c>
      <c r="AR90" s="2" t="b">
        <v>0</v>
      </c>
      <c r="AS90" s="2" t="b">
        <v>0</v>
      </c>
      <c r="AT90" s="2" t="b">
        <v>0</v>
      </c>
      <c r="AU90" s="4" t="n">
        <v>0.01265425941231801</v>
      </c>
      <c r="AV90" s="4" t="n">
        <v>0.06263689590446186</v>
      </c>
      <c r="AW90" s="2" t="b">
        <v>1</v>
      </c>
      <c r="AX90" s="2" t="b">
        <v>0</v>
      </c>
      <c r="AY90" s="2" t="b">
        <v>0</v>
      </c>
      <c r="AZ90" s="2" t="b">
        <v>1</v>
      </c>
      <c r="BA90" s="2" t="b">
        <v>0</v>
      </c>
      <c r="BB90" s="2" t="b">
        <v>1</v>
      </c>
      <c r="BC90" s="2" t="b">
        <v>0</v>
      </c>
      <c r="BD90" s="2" t="b">
        <v>0</v>
      </c>
    </row>
    <row r="91">
      <c r="A91" s="2" t="inlineStr">
        <is>
          <t>002541</t>
        </is>
      </c>
      <c r="B91" s="2" t="inlineStr">
        <is>
          <t>鸿路钢构</t>
        </is>
      </c>
      <c r="C91" s="2" t="inlineStr"/>
      <c r="D91" s="2" t="inlineStr">
        <is>
          <t>2026-06-03</t>
        </is>
      </c>
      <c r="E91" s="2" t="inlineStr">
        <is>
          <t>跌破MA60剔除</t>
        </is>
      </c>
      <c r="F91" s="3" t="n">
        <v>53</v>
      </c>
      <c r="G91" s="2" t="inlineStr">
        <is>
          <t>市场趋势良好</t>
        </is>
      </c>
      <c r="H91" s="2" t="b">
        <v>1</v>
      </c>
      <c r="I91" s="5" t="n">
        <v>19.14</v>
      </c>
      <c r="J91" s="5" t="n">
        <v>18.872</v>
      </c>
      <c r="K91" s="5" t="n">
        <v>18.647</v>
      </c>
      <c r="L91" s="5" t="n">
        <v>18.882</v>
      </c>
      <c r="M91" s="5" t="n">
        <v>20.3565</v>
      </c>
      <c r="N91" s="5" t="n">
        <v>20.00225</v>
      </c>
      <c r="O91" s="4" t="n">
        <v>0.002549936251593721</v>
      </c>
      <c r="P91" s="4" t="n">
        <v>0.01463706605724235</v>
      </c>
      <c r="Q91" s="4" t="n">
        <v>-0.01268007006719152</v>
      </c>
      <c r="R91" s="4" t="n">
        <v>-0.03637869822485218</v>
      </c>
      <c r="S91" s="4" t="n">
        <v>0.03796095444685466</v>
      </c>
      <c r="T91" s="4" t="n">
        <v>0.04418985270049114</v>
      </c>
      <c r="U91" s="4" t="n">
        <v>-0.01543209876543217</v>
      </c>
      <c r="V91" s="4" t="n">
        <v>-0.1627296587926509</v>
      </c>
      <c r="W91" s="2" t="n">
        <v>0.7328675981370593</v>
      </c>
      <c r="X91" s="2" t="n">
        <v>0.3140385894876913</v>
      </c>
      <c r="Y91" s="2" t="inlineStr"/>
      <c r="Z91" s="2" t="inlineStr"/>
      <c r="AA91" s="2" t="inlineStr"/>
      <c r="AB91" s="2" t="inlineStr"/>
      <c r="AC91" s="2" t="b">
        <v>1</v>
      </c>
      <c r="AD91" s="5" t="n">
        <v>225741819.6</v>
      </c>
      <c r="AE91" s="5" t="n">
        <v>227041807.6</v>
      </c>
      <c r="AF91" s="5" t="n">
        <v>257983919</v>
      </c>
      <c r="AG91" s="2" t="n">
        <v>0.8750228327216008</v>
      </c>
      <c r="AH91" s="2" t="n">
        <v>0.02403911223008558</v>
      </c>
      <c r="AI91" s="2" t="n">
        <v>0.02764002485276469</v>
      </c>
      <c r="AJ91" s="2" t="b">
        <v>0</v>
      </c>
      <c r="AK91" s="2" t="b">
        <v>0</v>
      </c>
      <c r="AL91" s="4" t="n">
        <v>-0.2064676616915423</v>
      </c>
      <c r="AM91" s="4" t="n">
        <v>-0.1331041257367388</v>
      </c>
      <c r="AN91" s="4" t="n">
        <v>1.0315</v>
      </c>
      <c r="AO91" s="4" t="n">
        <v>0.05389237199582029</v>
      </c>
      <c r="AP91" s="5" t="n">
        <v>1.250256921217792</v>
      </c>
      <c r="AQ91" s="2" t="n">
        <v>0</v>
      </c>
      <c r="AR91" s="2" t="b">
        <v>0</v>
      </c>
      <c r="AS91" s="2" t="b">
        <v>0</v>
      </c>
      <c r="AT91" s="2" t="b">
        <v>0</v>
      </c>
      <c r="AU91" s="4" t="n">
        <v>0.01265425941231801</v>
      </c>
      <c r="AV91" s="4" t="n">
        <v>0.06263689590446186</v>
      </c>
      <c r="AW91" s="2" t="b">
        <v>1</v>
      </c>
      <c r="AX91" s="2" t="b">
        <v>0</v>
      </c>
      <c r="AY91" s="2" t="b">
        <v>0</v>
      </c>
      <c r="AZ91" s="2" t="b">
        <v>0</v>
      </c>
      <c r="BA91" s="2" t="b">
        <v>0</v>
      </c>
      <c r="BB91" s="2" t="b">
        <v>1</v>
      </c>
      <c r="BC91" s="2" t="b">
        <v>0</v>
      </c>
      <c r="BD91" s="2" t="b">
        <v>0</v>
      </c>
    </row>
    <row r="92">
      <c r="A92" s="2" t="inlineStr">
        <is>
          <t>002631</t>
        </is>
      </c>
      <c r="B92" s="2" t="inlineStr">
        <is>
          <t>德尔未来</t>
        </is>
      </c>
      <c r="C92" s="2" t="inlineStr"/>
      <c r="D92" s="2" t="inlineStr">
        <is>
          <t>2026-06-03</t>
        </is>
      </c>
      <c r="E92" s="2" t="inlineStr">
        <is>
          <t>跌破MA60剔除</t>
        </is>
      </c>
      <c r="F92" s="3" t="n">
        <v>53</v>
      </c>
      <c r="G92" s="2" t="inlineStr">
        <is>
          <t>市场趋势良好</t>
        </is>
      </c>
      <c r="H92" s="2" t="b">
        <v>1</v>
      </c>
      <c r="I92" s="5" t="n">
        <v>7.16</v>
      </c>
      <c r="J92" s="5" t="n">
        <v>7.081999999999999</v>
      </c>
      <c r="K92" s="5" t="n">
        <v>7.309</v>
      </c>
      <c r="L92" s="5" t="n">
        <v>7.8055</v>
      </c>
      <c r="M92" s="5" t="n">
        <v>7.372833333333333</v>
      </c>
      <c r="N92" s="5" t="n">
        <v>6.581916666666667</v>
      </c>
      <c r="O92" s="4" t="n">
        <v>-0.03593792540157936</v>
      </c>
      <c r="P92" s="4" t="n">
        <v>-0.0609019658229476</v>
      </c>
      <c r="Q92" s="4" t="n">
        <v>-0.02063989962358825</v>
      </c>
      <c r="R92" s="4" t="n">
        <v>0.03263381498167561</v>
      </c>
      <c r="S92" s="4" t="n">
        <v>-0.008310249307479145</v>
      </c>
      <c r="T92" s="4" t="n">
        <v>-0.1005025125628141</v>
      </c>
      <c r="U92" s="4" t="n">
        <v>-0.1664726426076834</v>
      </c>
      <c r="V92" s="4" t="n">
        <v>0.1795716639209226</v>
      </c>
      <c r="W92" s="2" t="n">
        <v>0.1477045908183633</v>
      </c>
      <c r="X92" s="2" t="n">
        <v>0.8799068529607452</v>
      </c>
      <c r="Y92" s="2" t="inlineStr"/>
      <c r="Z92" s="2" t="inlineStr"/>
      <c r="AA92" s="2" t="inlineStr"/>
      <c r="AB92" s="2" t="inlineStr"/>
      <c r="AC92" s="2" t="b">
        <v>1</v>
      </c>
      <c r="AD92" s="5" t="n">
        <v>124157559.6</v>
      </c>
      <c r="AE92" s="5" t="n">
        <v>175792372.1</v>
      </c>
      <c r="AF92" s="5" t="n">
        <v>267674091.75</v>
      </c>
      <c r="AG92" s="2" t="n">
        <v>0.4638385388301219</v>
      </c>
      <c r="AH92" s="2" t="n">
        <v>0.02205729818571095</v>
      </c>
      <c r="AI92" s="2" t="n">
        <v>0.04176219511236194</v>
      </c>
      <c r="AJ92" s="2" t="b">
        <v>0</v>
      </c>
      <c r="AK92" s="2" t="b">
        <v>0</v>
      </c>
      <c r="AL92" s="4" t="n">
        <v>-0.2217391304347825</v>
      </c>
      <c r="AM92" s="4" t="n">
        <v>-0.2255555555555556</v>
      </c>
      <c r="AN92" s="4" t="n">
        <v>0.4749999999999998</v>
      </c>
      <c r="AO92" s="4" t="n">
        <v>0.06634078212290501</v>
      </c>
      <c r="AP92" s="5" t="n">
        <v>0.4258675195633534</v>
      </c>
      <c r="AQ92" s="2" t="n">
        <v>0</v>
      </c>
      <c r="AR92" s="2" t="b">
        <v>0</v>
      </c>
      <c r="AS92" s="2" t="b">
        <v>0</v>
      </c>
      <c r="AT92" s="2" t="b">
        <v>0</v>
      </c>
      <c r="AU92" s="4" t="n">
        <v>0.01265425941231801</v>
      </c>
      <c r="AV92" s="4" t="n">
        <v>0.06263689590446186</v>
      </c>
      <c r="AW92" s="2" t="b">
        <v>1</v>
      </c>
      <c r="AX92" s="2" t="b">
        <v>0</v>
      </c>
      <c r="AY92" s="2" t="b">
        <v>0</v>
      </c>
      <c r="AZ92" s="2" t="b">
        <v>0</v>
      </c>
      <c r="BA92" s="2" t="b">
        <v>0</v>
      </c>
      <c r="BB92" s="2" t="b">
        <v>0</v>
      </c>
      <c r="BC92" s="2" t="b">
        <v>0</v>
      </c>
      <c r="BD92" s="2" t="b">
        <v>0</v>
      </c>
    </row>
    <row r="93">
      <c r="A93" s="2" t="inlineStr">
        <is>
          <t>002798</t>
        </is>
      </c>
      <c r="B93" s="2" t="inlineStr">
        <is>
          <t>帝欧水华</t>
        </is>
      </c>
      <c r="C93" s="2" t="inlineStr"/>
      <c r="D93" s="2" t="inlineStr">
        <is>
          <t>2026-06-03</t>
        </is>
      </c>
      <c r="E93" s="2" t="inlineStr">
        <is>
          <t>跌破MA60剔除</t>
        </is>
      </c>
      <c r="F93" s="3" t="n">
        <v>53</v>
      </c>
      <c r="G93" s="2" t="inlineStr">
        <is>
          <t>市场趋势良好</t>
        </is>
      </c>
      <c r="H93" s="2" t="b">
        <v>1</v>
      </c>
      <c r="I93" s="5" t="n">
        <v>6.29</v>
      </c>
      <c r="J93" s="5" t="n">
        <v>6.45</v>
      </c>
      <c r="K93" s="5" t="n">
        <v>7.277000000000001</v>
      </c>
      <c r="L93" s="5" t="n">
        <v>7.7645</v>
      </c>
      <c r="M93" s="5" t="n">
        <v>6.96</v>
      </c>
      <c r="N93" s="5" t="n">
        <v>6.619333333333334</v>
      </c>
      <c r="O93" s="4" t="n">
        <v>-0.1269626421223605</v>
      </c>
      <c r="P93" s="4" t="n">
        <v>-0.110717340828547</v>
      </c>
      <c r="Q93" s="4" t="n">
        <v>-0.04195200197421189</v>
      </c>
      <c r="R93" s="4" t="n">
        <v>0.02077731605964317</v>
      </c>
      <c r="S93" s="4" t="n">
        <v>-0.1579651941097724</v>
      </c>
      <c r="T93" s="4" t="n">
        <v>-0.2439903846153847</v>
      </c>
      <c r="U93" s="4" t="n">
        <v>-0.2282208588957055</v>
      </c>
      <c r="V93" s="4" t="n">
        <v>0.01615508885298866</v>
      </c>
      <c r="W93" s="2" t="n">
        <v>0.03226879574184963</v>
      </c>
      <c r="X93" s="2" t="n">
        <v>0.739853626081171</v>
      </c>
      <c r="Y93" s="2" t="inlineStr"/>
      <c r="Z93" s="2" t="inlineStr"/>
      <c r="AA93" s="2" t="inlineStr"/>
      <c r="AB93" s="2" t="inlineStr"/>
      <c r="AC93" s="2" t="b">
        <v>1</v>
      </c>
      <c r="AD93" s="5" t="n">
        <v>230879462.8</v>
      </c>
      <c r="AE93" s="5" t="n">
        <v>191668077.2</v>
      </c>
      <c r="AF93" s="5" t="n">
        <v>187200775.75</v>
      </c>
      <c r="AG93" s="2" t="n">
        <v>1.233325352819752</v>
      </c>
      <c r="AH93" s="2" t="n">
        <v>0.0685193495375519</v>
      </c>
      <c r="AI93" s="2" t="n">
        <v>0.04806193544193119</v>
      </c>
      <c r="AJ93" s="2" t="b">
        <v>0</v>
      </c>
      <c r="AK93" s="2" t="b">
        <v>0</v>
      </c>
      <c r="AL93" s="4" t="n">
        <v>-0.282782212086659</v>
      </c>
      <c r="AM93" s="4" t="n">
        <v>-0.2700471698113207</v>
      </c>
      <c r="AN93" s="4" t="n">
        <v>0.479</v>
      </c>
      <c r="AO93" s="4" t="n">
        <v>0.07615262321144674</v>
      </c>
      <c r="AP93" s="5" t="n">
        <v>0.7449510879093897</v>
      </c>
      <c r="AQ93" s="2" t="n">
        <v>0</v>
      </c>
      <c r="AR93" s="2" t="b">
        <v>0</v>
      </c>
      <c r="AS93" s="2" t="b">
        <v>0</v>
      </c>
      <c r="AT93" s="2" t="b">
        <v>0</v>
      </c>
      <c r="AU93" s="4" t="n">
        <v>0.01265425941231801</v>
      </c>
      <c r="AV93" s="4" t="n">
        <v>0.06263689590446186</v>
      </c>
      <c r="AW93" s="2" t="b">
        <v>1</v>
      </c>
      <c r="AX93" s="2" t="b">
        <v>0</v>
      </c>
      <c r="AY93" s="2" t="b">
        <v>0</v>
      </c>
      <c r="AZ93" s="2" t="b">
        <v>1</v>
      </c>
      <c r="BA93" s="2" t="b">
        <v>0</v>
      </c>
      <c r="BB93" s="2" t="b">
        <v>0</v>
      </c>
      <c r="BC93" s="2" t="b">
        <v>0</v>
      </c>
      <c r="BD93" s="2" t="b">
        <v>0</v>
      </c>
    </row>
    <row r="94">
      <c r="A94" s="2" t="inlineStr">
        <is>
          <t>002825</t>
        </is>
      </c>
      <c r="B94" s="2" t="inlineStr">
        <is>
          <t>纳尔股份</t>
        </is>
      </c>
      <c r="C94" s="2" t="inlineStr"/>
      <c r="D94" s="2" t="inlineStr">
        <is>
          <t>2026-06-03</t>
        </is>
      </c>
      <c r="E94" s="2" t="inlineStr">
        <is>
          <t>跌破MA60剔除</t>
        </is>
      </c>
      <c r="F94" s="3" t="n">
        <v>53</v>
      </c>
      <c r="G94" s="2" t="inlineStr">
        <is>
          <t>市场趋势良好</t>
        </is>
      </c>
      <c r="H94" s="2" t="b">
        <v>1</v>
      </c>
      <c r="I94" s="5" t="n">
        <v>10.21</v>
      </c>
      <c r="J94" s="5" t="n">
        <v>10.348</v>
      </c>
      <c r="K94" s="5" t="n">
        <v>10.661</v>
      </c>
      <c r="L94" s="5" t="n">
        <v>10.645</v>
      </c>
      <c r="M94" s="5" t="n">
        <v>10.60033333333333</v>
      </c>
      <c r="N94" s="5" t="n">
        <v>10.96941666666667</v>
      </c>
      <c r="O94" s="4" t="n">
        <v>-0.03757440476190477</v>
      </c>
      <c r="P94" s="4" t="n">
        <v>-0.02843342750387312</v>
      </c>
      <c r="Q94" s="4" t="n">
        <v>0.006286335491799466</v>
      </c>
      <c r="R94" s="4" t="n">
        <v>-0.003946502959877196</v>
      </c>
      <c r="S94" s="4" t="n">
        <v>-0.03679245283018862</v>
      </c>
      <c r="T94" s="4" t="n">
        <v>-0.08183453237410054</v>
      </c>
      <c r="U94" s="4" t="n">
        <v>0.01491053677932408</v>
      </c>
      <c r="V94" s="4" t="n">
        <v>-0.05287569573283846</v>
      </c>
      <c r="W94" s="2" t="n">
        <v>0.7930805056553559</v>
      </c>
      <c r="X94" s="2" t="n">
        <v>0.6174318030605456</v>
      </c>
      <c r="Y94" s="2" t="inlineStr"/>
      <c r="Z94" s="2" t="inlineStr"/>
      <c r="AA94" s="2" t="inlineStr"/>
      <c r="AB94" s="2" t="inlineStr"/>
      <c r="AC94" s="2" t="b">
        <v>1</v>
      </c>
      <c r="AD94" s="5" t="n">
        <v>48141355.2</v>
      </c>
      <c r="AE94" s="5" t="n">
        <v>64972705.1</v>
      </c>
      <c r="AF94" s="5" t="n">
        <v>86006603.5</v>
      </c>
      <c r="AG94" s="2" t="n">
        <v>0.5597402204122618</v>
      </c>
      <c r="AH94" s="2" t="n">
        <v>0.01806905719245233</v>
      </c>
      <c r="AI94" s="2" t="n">
        <v>0.0311573349572095</v>
      </c>
      <c r="AJ94" s="2" t="b">
        <v>0</v>
      </c>
      <c r="AK94" s="2" t="b">
        <v>0</v>
      </c>
      <c r="AL94" s="4" t="n">
        <v>-0.1190681622088006</v>
      </c>
      <c r="AM94" s="4" t="n">
        <v>-0.1059135039717564</v>
      </c>
      <c r="AN94" s="4" t="n">
        <v>0.461</v>
      </c>
      <c r="AO94" s="4" t="n">
        <v>0.04515181194906954</v>
      </c>
      <c r="AP94" s="5" t="n">
        <v>1.263280514956992</v>
      </c>
      <c r="AQ94" s="2" t="n">
        <v>0</v>
      </c>
      <c r="AR94" s="2" t="b">
        <v>0</v>
      </c>
      <c r="AS94" s="2" t="b">
        <v>0</v>
      </c>
      <c r="AT94" s="2" t="b">
        <v>0</v>
      </c>
      <c r="AU94" s="4" t="n">
        <v>0.01265425941231801</v>
      </c>
      <c r="AV94" s="4" t="n">
        <v>0.06263689590446186</v>
      </c>
      <c r="AW94" s="2" t="b">
        <v>1</v>
      </c>
      <c r="AX94" s="2" t="b">
        <v>0</v>
      </c>
      <c r="AY94" s="2" t="b">
        <v>0</v>
      </c>
      <c r="AZ94" s="2" t="b">
        <v>0</v>
      </c>
      <c r="BA94" s="2" t="b">
        <v>0</v>
      </c>
      <c r="BB94" s="2" t="b">
        <v>0</v>
      </c>
      <c r="BC94" s="2" t="b">
        <v>0</v>
      </c>
      <c r="BD94" s="2" t="b">
        <v>0</v>
      </c>
    </row>
    <row r="95">
      <c r="A95" s="2" t="inlineStr">
        <is>
          <t>002963</t>
        </is>
      </c>
      <c r="B95" s="2" t="inlineStr">
        <is>
          <t>豪尔赛</t>
        </is>
      </c>
      <c r="C95" s="2" t="inlineStr"/>
      <c r="D95" s="2" t="inlineStr">
        <is>
          <t>2026-06-03</t>
        </is>
      </c>
      <c r="E95" s="2" t="inlineStr">
        <is>
          <t>跌破MA60剔除</t>
        </is>
      </c>
      <c r="F95" s="3" t="n">
        <v>53</v>
      </c>
      <c r="G95" s="2" t="inlineStr">
        <is>
          <t>市场趋势良好</t>
        </is>
      </c>
      <c r="H95" s="2" t="b">
        <v>1</v>
      </c>
      <c r="I95" s="5" t="n">
        <v>16.18</v>
      </c>
      <c r="J95" s="5" t="n">
        <v>16.834</v>
      </c>
      <c r="K95" s="5" t="n">
        <v>17.667</v>
      </c>
      <c r="L95" s="5" t="n">
        <v>18.3135</v>
      </c>
      <c r="M95" s="5" t="n">
        <v>16.2595</v>
      </c>
      <c r="N95" s="5" t="n">
        <v>15.73516666666667</v>
      </c>
      <c r="O95" s="4" t="n">
        <v>-0.0483889202939517</v>
      </c>
      <c r="P95" s="4" t="n">
        <v>-0.08209071543617175</v>
      </c>
      <c r="Q95" s="4" t="n">
        <v>-0.001472151795207433</v>
      </c>
      <c r="R95" s="4" t="n">
        <v>0.02219218558450953</v>
      </c>
      <c r="S95" s="4" t="n">
        <v>-0.07701083856246438</v>
      </c>
      <c r="T95" s="4" t="n">
        <v>-0.2179797003383278</v>
      </c>
      <c r="U95" s="4" t="n">
        <v>-0.08328611898016991</v>
      </c>
      <c r="V95" s="4" t="n">
        <v>0.07436918990703845</v>
      </c>
      <c r="W95" s="2" t="n">
        <v>0.5189620758483033</v>
      </c>
      <c r="X95" s="2" t="n">
        <v>0.8137059214903526</v>
      </c>
      <c r="Y95" s="2" t="inlineStr"/>
      <c r="Z95" s="2" t="inlineStr"/>
      <c r="AA95" s="2" t="inlineStr"/>
      <c r="AB95" s="2" t="inlineStr"/>
      <c r="AC95" s="2" t="b">
        <v>1</v>
      </c>
      <c r="AD95" s="5" t="n">
        <v>50508563.6</v>
      </c>
      <c r="AE95" s="5" t="n">
        <v>75875991.90000001</v>
      </c>
      <c r="AF95" s="5" t="n">
        <v>95052388.84999999</v>
      </c>
      <c r="AG95" s="2" t="n">
        <v>0.531376057046882</v>
      </c>
      <c r="AH95" s="2" t="n">
        <v>0.02431565631533645</v>
      </c>
      <c r="AI95" s="2" t="n">
        <v>0.0410474399541675</v>
      </c>
      <c r="AJ95" s="2" t="b">
        <v>0</v>
      </c>
      <c r="AK95" s="2" t="b">
        <v>0</v>
      </c>
      <c r="AL95" s="4" t="n">
        <v>-0.2474418604651163</v>
      </c>
      <c r="AM95" s="4" t="n">
        <v>-0.228789323164919</v>
      </c>
      <c r="AN95" s="4" t="n">
        <v>1.014</v>
      </c>
      <c r="AO95" s="4" t="n">
        <v>0.06266996291718172</v>
      </c>
      <c r="AP95" s="5" t="n">
        <v>1.22562419407224</v>
      </c>
      <c r="AQ95" s="2" t="n">
        <v>0</v>
      </c>
      <c r="AR95" s="2" t="b">
        <v>0</v>
      </c>
      <c r="AS95" s="2" t="b">
        <v>0</v>
      </c>
      <c r="AT95" s="2" t="b">
        <v>0</v>
      </c>
      <c r="AU95" s="4" t="n">
        <v>0.01265425941231801</v>
      </c>
      <c r="AV95" s="4" t="n">
        <v>0.06263689590446186</v>
      </c>
      <c r="AW95" s="2" t="b">
        <v>1</v>
      </c>
      <c r="AX95" s="2" t="b">
        <v>0</v>
      </c>
      <c r="AY95" s="2" t="b">
        <v>0</v>
      </c>
      <c r="AZ95" s="2" t="b">
        <v>0</v>
      </c>
      <c r="BA95" s="2" t="b">
        <v>0</v>
      </c>
      <c r="BB95" s="2" t="b">
        <v>0</v>
      </c>
      <c r="BC95" s="2" t="b">
        <v>0</v>
      </c>
      <c r="BD95" s="2" t="b">
        <v>0</v>
      </c>
    </row>
    <row r="96">
      <c r="A96" s="2" t="inlineStr">
        <is>
          <t>601009</t>
        </is>
      </c>
      <c r="B96" s="2" t="inlineStr">
        <is>
          <t>南京银行</t>
        </is>
      </c>
      <c r="C96" s="2" t="inlineStr"/>
      <c r="D96" s="2" t="inlineStr">
        <is>
          <t>2026-06-03</t>
        </is>
      </c>
      <c r="E96" s="2" t="inlineStr">
        <is>
          <t>跌破MA60剔除</t>
        </is>
      </c>
      <c r="F96" s="3" t="n">
        <v>53</v>
      </c>
      <c r="G96" s="2" t="inlineStr">
        <is>
          <t>市场趋势良好</t>
        </is>
      </c>
      <c r="H96" s="2" t="b">
        <v>1</v>
      </c>
      <c r="I96" s="5" t="n">
        <v>10.93</v>
      </c>
      <c r="J96" s="5" t="n">
        <v>10.804</v>
      </c>
      <c r="K96" s="5" t="n">
        <v>10.708</v>
      </c>
      <c r="L96" s="5" t="n">
        <v>10.846</v>
      </c>
      <c r="M96" s="5" t="n">
        <v>11.003</v>
      </c>
      <c r="N96" s="5" t="n">
        <v>10.94891666666667</v>
      </c>
      <c r="O96" s="4" t="n">
        <v>0.02504743833017065</v>
      </c>
      <c r="P96" s="4" t="n">
        <v>-0.004092261904761751</v>
      </c>
      <c r="Q96" s="4" t="n">
        <v>-0.01440319869144424</v>
      </c>
      <c r="R96" s="4" t="n">
        <v>-0.005318587937502728</v>
      </c>
      <c r="S96" s="4" t="n">
        <v>0.04095238095238085</v>
      </c>
      <c r="T96" s="4" t="n">
        <v>0.01485608170844932</v>
      </c>
      <c r="U96" s="4" t="n">
        <v>-0.02930728241563052</v>
      </c>
      <c r="V96" s="4" t="n">
        <v>-0.01264679313459804</v>
      </c>
      <c r="W96" s="2" t="n">
        <v>0.7012641383898869</v>
      </c>
      <c r="X96" s="2" t="n">
        <v>0.6959414504324684</v>
      </c>
      <c r="Y96" s="2" t="inlineStr"/>
      <c r="Z96" s="2" t="inlineStr"/>
      <c r="AA96" s="2" t="inlineStr"/>
      <c r="AB96" s="2" t="inlineStr"/>
      <c r="AC96" s="2" t="b">
        <v>1</v>
      </c>
      <c r="AD96" s="5" t="n">
        <v>592541902.2</v>
      </c>
      <c r="AE96" s="5" t="n">
        <v>517228962.8</v>
      </c>
      <c r="AF96" s="5" t="n">
        <v>496324888.75</v>
      </c>
      <c r="AG96" s="2" t="n">
        <v>1.193858933192578</v>
      </c>
      <c r="AH96" s="2" t="n">
        <v>0.0043536923877506</v>
      </c>
      <c r="AI96" s="2" t="n">
        <v>0.003629728140812105</v>
      </c>
      <c r="AJ96" s="2" t="b">
        <v>0</v>
      </c>
      <c r="AK96" s="2" t="b">
        <v>0</v>
      </c>
      <c r="AL96" s="4" t="n">
        <v>-0.06740614334470996</v>
      </c>
      <c r="AM96" s="4" t="n">
        <v>-0.06535362578334825</v>
      </c>
      <c r="AN96" s="4" t="n">
        <v>0.1925000000000001</v>
      </c>
      <c r="AO96" s="4" t="n">
        <v>0.017612076852699</v>
      </c>
      <c r="AP96" s="5" t="n">
        <v>0.5736836231634268</v>
      </c>
      <c r="AQ96" s="2" t="n">
        <v>0</v>
      </c>
      <c r="AR96" s="2" t="b">
        <v>0</v>
      </c>
      <c r="AS96" s="2" t="b">
        <v>0</v>
      </c>
      <c r="AT96" s="2" t="b">
        <v>0</v>
      </c>
      <c r="AU96" s="4" t="n">
        <v>0.01265425941231801</v>
      </c>
      <c r="AV96" s="4" t="n">
        <v>0.06263689590446186</v>
      </c>
      <c r="AW96" s="2" t="b">
        <v>1</v>
      </c>
      <c r="AX96" s="2" t="b">
        <v>0</v>
      </c>
      <c r="AY96" s="2" t="b">
        <v>0</v>
      </c>
      <c r="AZ96" s="2" t="b">
        <v>0</v>
      </c>
      <c r="BA96" s="2" t="b">
        <v>0</v>
      </c>
      <c r="BB96" s="2" t="b">
        <v>1</v>
      </c>
      <c r="BC96" s="2" t="b">
        <v>0</v>
      </c>
      <c r="BD96" s="2" t="b">
        <v>0</v>
      </c>
    </row>
    <row r="97">
      <c r="A97" s="2" t="inlineStr">
        <is>
          <t>601211</t>
        </is>
      </c>
      <c r="B97" s="2" t="inlineStr">
        <is>
          <t>国泰海通</t>
        </is>
      </c>
      <c r="C97" s="2" t="inlineStr"/>
      <c r="D97" s="2" t="inlineStr">
        <is>
          <t>2026-06-03</t>
        </is>
      </c>
      <c r="E97" s="2" t="inlineStr">
        <is>
          <t>跌破MA60剔除</t>
        </is>
      </c>
      <c r="F97" s="3" t="n">
        <v>53</v>
      </c>
      <c r="G97" s="2" t="inlineStr">
        <is>
          <t>市场趋势良好</t>
        </is>
      </c>
      <c r="H97" s="2" t="b">
        <v>1</v>
      </c>
      <c r="I97" s="5" t="n">
        <v>16.32</v>
      </c>
      <c r="J97" s="5" t="n">
        <v>15.754</v>
      </c>
      <c r="K97" s="5" t="n">
        <v>15.47</v>
      </c>
      <c r="L97" s="5" t="n">
        <v>15.641</v>
      </c>
      <c r="M97" s="5" t="n">
        <v>16.58716666666667</v>
      </c>
      <c r="N97" s="5" t="n">
        <v>18.36583333333333</v>
      </c>
      <c r="O97" s="4" t="n">
        <v>0.03603840589241103</v>
      </c>
      <c r="P97" s="4" t="n">
        <v>0.009066597090861883</v>
      </c>
      <c r="Q97" s="4" t="n">
        <v>-0.006636816868311635</v>
      </c>
      <c r="R97" s="4" t="n">
        <v>-0.03471319664022032</v>
      </c>
      <c r="S97" s="4" t="n">
        <v>0.07227332457293034</v>
      </c>
      <c r="T97" s="4" t="n">
        <v>0.06596995427824948</v>
      </c>
      <c r="U97" s="4" t="n">
        <v>0.003073140749846326</v>
      </c>
      <c r="V97" s="4" t="n">
        <v>-0.1106267029972753</v>
      </c>
      <c r="W97" s="2" t="n">
        <v>0.7697937458416501</v>
      </c>
      <c r="X97" s="2" t="n">
        <v>0.4777112441783101</v>
      </c>
      <c r="Y97" s="2" t="inlineStr"/>
      <c r="Z97" s="2" t="inlineStr"/>
      <c r="AA97" s="2" t="inlineStr"/>
      <c r="AB97" s="2" t="inlineStr"/>
      <c r="AC97" s="2" t="b">
        <v>1</v>
      </c>
      <c r="AD97" s="5" t="n">
        <v>2699351481.4</v>
      </c>
      <c r="AE97" s="5" t="n">
        <v>2267598469.2</v>
      </c>
      <c r="AF97" s="5" t="n">
        <v>2145603364.45</v>
      </c>
      <c r="AG97" s="2" t="n">
        <v>1.258085033853378</v>
      </c>
      <c r="AH97" s="2" t="n">
        <v>0.01267931348381902</v>
      </c>
      <c r="AI97" s="2" t="n">
        <v>0.01011161967801939</v>
      </c>
      <c r="AJ97" s="2" t="b">
        <v>0</v>
      </c>
      <c r="AK97" s="2" t="b">
        <v>0</v>
      </c>
      <c r="AL97" s="4" t="n">
        <v>-0.1187904967602591</v>
      </c>
      <c r="AM97" s="4" t="n">
        <v>-0.08041743400859414</v>
      </c>
      <c r="AN97" s="4" t="n">
        <v>0.3505</v>
      </c>
      <c r="AO97" s="4" t="n">
        <v>0.02147671568627451</v>
      </c>
      <c r="AP97" s="5" t="n">
        <v>1.163918613629703</v>
      </c>
      <c r="AQ97" s="2" t="n">
        <v>0</v>
      </c>
      <c r="AR97" s="2" t="b">
        <v>0</v>
      </c>
      <c r="AS97" s="2" t="b">
        <v>0</v>
      </c>
      <c r="AT97" s="2" t="b">
        <v>0</v>
      </c>
      <c r="AU97" s="4" t="n">
        <v>0.01265425941231801</v>
      </c>
      <c r="AV97" s="4" t="n">
        <v>0.06263689590446186</v>
      </c>
      <c r="AW97" s="2" t="b">
        <v>1</v>
      </c>
      <c r="AX97" s="2" t="b">
        <v>0</v>
      </c>
      <c r="AY97" s="2" t="b">
        <v>0</v>
      </c>
      <c r="AZ97" s="2" t="b">
        <v>1</v>
      </c>
      <c r="BA97" s="2" t="b">
        <v>0</v>
      </c>
      <c r="BB97" s="2" t="b">
        <v>1</v>
      </c>
      <c r="BC97" s="2" t="b">
        <v>0</v>
      </c>
      <c r="BD97" s="2" t="b">
        <v>0</v>
      </c>
    </row>
    <row r="98">
      <c r="A98" s="2" t="inlineStr">
        <is>
          <t>603016</t>
        </is>
      </c>
      <c r="B98" s="2" t="inlineStr">
        <is>
          <t>新宏泰</t>
        </is>
      </c>
      <c r="C98" s="2" t="inlineStr"/>
      <c r="D98" s="2" t="inlineStr">
        <is>
          <t>2026-06-03</t>
        </is>
      </c>
      <c r="E98" s="2" t="inlineStr">
        <is>
          <t>跌破MA60剔除</t>
        </is>
      </c>
      <c r="F98" s="3" t="n">
        <v>53</v>
      </c>
      <c r="G98" s="2" t="inlineStr">
        <is>
          <t>市场趋势良好</t>
        </is>
      </c>
      <c r="H98" s="2" t="b">
        <v>1</v>
      </c>
      <c r="I98" s="5" t="n">
        <v>43.22</v>
      </c>
      <c r="J98" s="5" t="n">
        <v>42.992</v>
      </c>
      <c r="K98" s="5" t="n">
        <v>44.935</v>
      </c>
      <c r="L98" s="5" t="n">
        <v>48.2425</v>
      </c>
      <c r="M98" s="5" t="n">
        <v>45.1565</v>
      </c>
      <c r="N98" s="5" t="n">
        <v>37.5875</v>
      </c>
      <c r="O98" s="4" t="n">
        <v>-0.04589436307146011</v>
      </c>
      <c r="P98" s="4" t="n">
        <v>-0.07816186275515424</v>
      </c>
      <c r="Q98" s="4" t="n">
        <v>-0.06605426439129225</v>
      </c>
      <c r="R98" s="4" t="n">
        <v>0.04799424440395939</v>
      </c>
      <c r="S98" s="4" t="n">
        <v>-0.0459161147902869</v>
      </c>
      <c r="T98" s="4" t="n">
        <v>-0.1175990200081666</v>
      </c>
      <c r="U98" s="4" t="n">
        <v>-0.1777016742770168</v>
      </c>
      <c r="V98" s="4" t="n">
        <v>0.384368994234465</v>
      </c>
      <c r="W98" s="2" t="n">
        <v>0.1144377910844977</v>
      </c>
      <c r="X98" s="2" t="n">
        <v>0.9454424484364604</v>
      </c>
      <c r="Y98" s="2" t="inlineStr"/>
      <c r="Z98" s="2" t="inlineStr"/>
      <c r="AA98" s="2" t="inlineStr"/>
      <c r="AB98" s="2" t="inlineStr"/>
      <c r="AC98" s="2" t="b">
        <v>1</v>
      </c>
      <c r="AD98" s="5" t="n">
        <v>139759574.2</v>
      </c>
      <c r="AE98" s="5" t="n">
        <v>161127233.9</v>
      </c>
      <c r="AF98" s="5" t="n">
        <v>213603306.9</v>
      </c>
      <c r="AG98" s="2" t="n">
        <v>0.6542949930331813</v>
      </c>
      <c r="AH98" s="2" t="n">
        <v>0.02175731236501078</v>
      </c>
      <c r="AI98" s="2" t="n">
        <v>0.02924700965172782</v>
      </c>
      <c r="AJ98" s="2" t="b">
        <v>0</v>
      </c>
      <c r="AK98" s="2" t="b">
        <v>0</v>
      </c>
      <c r="AL98" s="4" t="n">
        <v>-0.2891447368421053</v>
      </c>
      <c r="AM98" s="4" t="n">
        <v>-0.2386078220308576</v>
      </c>
      <c r="AN98" s="4" t="n">
        <v>2.974</v>
      </c>
      <c r="AO98" s="4" t="n">
        <v>0.06881073577047662</v>
      </c>
      <c r="AP98" s="5" t="n">
        <v>0.6532333051545911</v>
      </c>
      <c r="AQ98" s="2" t="n">
        <v>0</v>
      </c>
      <c r="AR98" s="2" t="b">
        <v>0</v>
      </c>
      <c r="AS98" s="2" t="b">
        <v>0</v>
      </c>
      <c r="AT98" s="2" t="b">
        <v>0</v>
      </c>
      <c r="AU98" s="4" t="n">
        <v>0.01265425941231801</v>
      </c>
      <c r="AV98" s="4" t="n">
        <v>0.06263689590446186</v>
      </c>
      <c r="AW98" s="2" t="b">
        <v>1</v>
      </c>
      <c r="AX98" s="2" t="b">
        <v>0</v>
      </c>
      <c r="AY98" s="2" t="b">
        <v>0</v>
      </c>
      <c r="AZ98" s="2" t="b">
        <v>0</v>
      </c>
      <c r="BA98" s="2" t="b">
        <v>0</v>
      </c>
      <c r="BB98" s="2" t="b">
        <v>0</v>
      </c>
      <c r="BC98" s="2" t="b">
        <v>0</v>
      </c>
      <c r="BD98" s="2" t="b">
        <v>0</v>
      </c>
    </row>
    <row r="99">
      <c r="A99" s="2" t="inlineStr">
        <is>
          <t>603118</t>
        </is>
      </c>
      <c r="B99" s="2" t="inlineStr">
        <is>
          <t>共进股份</t>
        </is>
      </c>
      <c r="C99" s="2" t="inlineStr"/>
      <c r="D99" s="2" t="inlineStr">
        <is>
          <t>2026-06-03</t>
        </is>
      </c>
      <c r="E99" s="2" t="inlineStr">
        <is>
          <t>跌破MA60剔除</t>
        </is>
      </c>
      <c r="F99" s="3" t="n">
        <v>53</v>
      </c>
      <c r="G99" s="2" t="inlineStr">
        <is>
          <t>市场趋势良好</t>
        </is>
      </c>
      <c r="H99" s="2" t="b">
        <v>1</v>
      </c>
      <c r="I99" s="5" t="n">
        <v>12.98</v>
      </c>
      <c r="J99" s="5" t="n">
        <v>12.886</v>
      </c>
      <c r="K99" s="5" t="n">
        <v>13.316</v>
      </c>
      <c r="L99" s="5" t="n">
        <v>14.6245</v>
      </c>
      <c r="M99" s="5" t="n">
        <v>13.86716666666667</v>
      </c>
      <c r="N99" s="5" t="n">
        <v>12.82208333333333</v>
      </c>
      <c r="O99" s="4" t="n">
        <v>-0.03359832008399588</v>
      </c>
      <c r="P99" s="4" t="n">
        <v>-0.1068482124891007</v>
      </c>
      <c r="Q99" s="4" t="n">
        <v>-0.02859515111258715</v>
      </c>
      <c r="R99" s="4" t="n">
        <v>0.01557484101700291</v>
      </c>
      <c r="S99" s="4" t="n">
        <v>0.006201550387596955</v>
      </c>
      <c r="T99" s="4" t="n">
        <v>-0.1668806161745828</v>
      </c>
      <c r="U99" s="4" t="n">
        <v>-0.1369680851063829</v>
      </c>
      <c r="V99" s="4" t="n">
        <v>0.1037414965986394</v>
      </c>
      <c r="W99" s="2" t="n">
        <v>0.2634730538922156</v>
      </c>
      <c r="X99" s="2" t="n">
        <v>0.8363273453093812</v>
      </c>
      <c r="Y99" s="2" t="inlineStr"/>
      <c r="Z99" s="2" t="inlineStr"/>
      <c r="AA99" s="2" t="inlineStr"/>
      <c r="AB99" s="2" t="inlineStr"/>
      <c r="AC99" s="2" t="b">
        <v>1</v>
      </c>
      <c r="AD99" s="5" t="n">
        <v>504195917.6</v>
      </c>
      <c r="AE99" s="5" t="n">
        <v>667631680.9</v>
      </c>
      <c r="AF99" s="5" t="n">
        <v>1080230578.25</v>
      </c>
      <c r="AG99" s="2" t="n">
        <v>0.4667484218200986</v>
      </c>
      <c r="AH99" s="2" t="n">
        <v>0.04921904594712313</v>
      </c>
      <c r="AI99" s="2" t="n">
        <v>0.09079855106187441</v>
      </c>
      <c r="AJ99" s="2" t="b">
        <v>0</v>
      </c>
      <c r="AK99" s="2" t="b">
        <v>0</v>
      </c>
      <c r="AL99" s="4" t="n">
        <v>-0.2666666666666666</v>
      </c>
      <c r="AM99" s="4" t="n">
        <v>-0.2887005649717513</v>
      </c>
      <c r="AN99" s="4" t="n">
        <v>0.9550000000000001</v>
      </c>
      <c r="AO99" s="4" t="n">
        <v>0.07357473035439137</v>
      </c>
      <c r="AP99" s="5" t="n">
        <v>1.150192064753883</v>
      </c>
      <c r="AQ99" s="2" t="n">
        <v>0</v>
      </c>
      <c r="AR99" s="2" t="b">
        <v>0</v>
      </c>
      <c r="AS99" s="2" t="b">
        <v>0</v>
      </c>
      <c r="AT99" s="2" t="b">
        <v>0</v>
      </c>
      <c r="AU99" s="4" t="n">
        <v>0.01265425941231801</v>
      </c>
      <c r="AV99" s="4" t="n">
        <v>0.06263689590446186</v>
      </c>
      <c r="AW99" s="2" t="b">
        <v>1</v>
      </c>
      <c r="AX99" s="2" t="b">
        <v>0</v>
      </c>
      <c r="AY99" s="2" t="b">
        <v>0</v>
      </c>
      <c r="AZ99" s="2" t="b">
        <v>0</v>
      </c>
      <c r="BA99" s="2" t="b">
        <v>0</v>
      </c>
      <c r="BB99" s="2" t="b">
        <v>0</v>
      </c>
      <c r="BC99" s="2" t="b">
        <v>0</v>
      </c>
      <c r="BD99" s="2" t="b">
        <v>0</v>
      </c>
    </row>
    <row r="100">
      <c r="A100" s="2" t="inlineStr">
        <is>
          <t>603219</t>
        </is>
      </c>
      <c r="B100" s="2" t="inlineStr">
        <is>
          <t>富佳股份</t>
        </is>
      </c>
      <c r="C100" s="2" t="inlineStr"/>
      <c r="D100" s="2" t="inlineStr">
        <is>
          <t>2026-06-03</t>
        </is>
      </c>
      <c r="E100" s="2" t="inlineStr">
        <is>
          <t>跌破MA60剔除</t>
        </is>
      </c>
      <c r="F100" s="3" t="n">
        <v>53</v>
      </c>
      <c r="G100" s="2" t="inlineStr">
        <is>
          <t>市场趋势良好</t>
        </is>
      </c>
      <c r="H100" s="2" t="b">
        <v>1</v>
      </c>
      <c r="I100" s="5" t="n">
        <v>16.75</v>
      </c>
      <c r="J100" s="5" t="n">
        <v>16.368</v>
      </c>
      <c r="K100" s="5" t="n">
        <v>17.153</v>
      </c>
      <c r="L100" s="5" t="n">
        <v>17.4105</v>
      </c>
      <c r="M100" s="5" t="n">
        <v>16.85333333333333</v>
      </c>
      <c r="N100" s="5" t="n">
        <v>17.0455</v>
      </c>
      <c r="O100" s="4" t="n">
        <v>-0.05002901915264069</v>
      </c>
      <c r="P100" s="4" t="n">
        <v>-0.05195379428508251</v>
      </c>
      <c r="Q100" s="4" t="n">
        <v>-0.008090015667284067</v>
      </c>
      <c r="R100" s="4" t="n">
        <v>-0.004587246274093015</v>
      </c>
      <c r="S100" s="4" t="n">
        <v>-0.04121350887235253</v>
      </c>
      <c r="T100" s="4" t="n">
        <v>-0.08917890157694397</v>
      </c>
      <c r="U100" s="4" t="n">
        <v>-0.008875739644970349</v>
      </c>
      <c r="V100" s="4" t="n">
        <v>0.004196642685851293</v>
      </c>
      <c r="W100" s="2" t="n">
        <v>0.7461743180306054</v>
      </c>
      <c r="X100" s="2" t="n">
        <v>0.7232202262142382</v>
      </c>
      <c r="Y100" s="2" t="inlineStr"/>
      <c r="Z100" s="2" t="inlineStr"/>
      <c r="AA100" s="2" t="inlineStr"/>
      <c r="AB100" s="2" t="inlineStr"/>
      <c r="AC100" s="2" t="b">
        <v>1</v>
      </c>
      <c r="AD100" s="5" t="n">
        <v>109912064.2</v>
      </c>
      <c r="AE100" s="5" t="n">
        <v>134781641.3</v>
      </c>
      <c r="AF100" s="5" t="n">
        <v>158073819.05</v>
      </c>
      <c r="AG100" s="2" t="n">
        <v>0.6953211155430739</v>
      </c>
      <c r="AH100" s="2" t="n">
        <v>0.01191254720341996</v>
      </c>
      <c r="AI100" s="2" t="n">
        <v>0.01595941913074453</v>
      </c>
      <c r="AJ100" s="2" t="b">
        <v>0</v>
      </c>
      <c r="AK100" s="2" t="b">
        <v>0</v>
      </c>
      <c r="AL100" s="4" t="n">
        <v>-0.1202731092436974</v>
      </c>
      <c r="AM100" s="4" t="n">
        <v>-0.1400862068965516</v>
      </c>
      <c r="AN100" s="4" t="n">
        <v>0.8410000000000005</v>
      </c>
      <c r="AO100" s="4" t="n">
        <v>0.05020895522388063</v>
      </c>
      <c r="AP100" s="5" t="n">
        <v>1.520108022385684</v>
      </c>
      <c r="AQ100" s="2" t="n">
        <v>0</v>
      </c>
      <c r="AR100" s="2" t="b">
        <v>0</v>
      </c>
      <c r="AS100" s="2" t="b">
        <v>0</v>
      </c>
      <c r="AT100" s="2" t="b">
        <v>0</v>
      </c>
      <c r="AU100" s="4" t="n">
        <v>0.01265425941231801</v>
      </c>
      <c r="AV100" s="4" t="n">
        <v>0.06263689590446186</v>
      </c>
      <c r="AW100" s="2" t="b">
        <v>1</v>
      </c>
      <c r="AX100" s="2" t="b">
        <v>0</v>
      </c>
      <c r="AY100" s="2" t="b">
        <v>1</v>
      </c>
      <c r="AZ100" s="2" t="b">
        <v>0</v>
      </c>
      <c r="BA100" s="2" t="b">
        <v>0</v>
      </c>
      <c r="BB100" s="2" t="b">
        <v>0</v>
      </c>
      <c r="BC100" s="2" t="b">
        <v>0</v>
      </c>
      <c r="BD100" s="2" t="b">
        <v>0</v>
      </c>
    </row>
    <row r="101">
      <c r="A101" s="2" t="inlineStr">
        <is>
          <t>603507</t>
        </is>
      </c>
      <c r="B101" s="2" t="inlineStr">
        <is>
          <t>振江股份</t>
        </is>
      </c>
      <c r="C101" s="2" t="inlineStr"/>
      <c r="D101" s="2" t="inlineStr">
        <is>
          <t>2026-06-03</t>
        </is>
      </c>
      <c r="E101" s="2" t="inlineStr">
        <is>
          <t>跌破MA60剔除</t>
        </is>
      </c>
      <c r="F101" s="3" t="n">
        <v>53</v>
      </c>
      <c r="G101" s="2" t="inlineStr">
        <is>
          <t>市场趋势良好</t>
        </is>
      </c>
      <c r="H101" s="2" t="b">
        <v>1</v>
      </c>
      <c r="I101" s="5" t="n">
        <v>38</v>
      </c>
      <c r="J101" s="5" t="n">
        <v>39.01000000000001</v>
      </c>
      <c r="K101" s="5" t="n">
        <v>40.305</v>
      </c>
      <c r="L101" s="5" t="n">
        <v>42.92749999999999</v>
      </c>
      <c r="M101" s="5" t="n">
        <v>42.26416666666667</v>
      </c>
      <c r="N101" s="5" t="n">
        <v>35.1095</v>
      </c>
      <c r="O101" s="4" t="n">
        <v>-0.03397553365360784</v>
      </c>
      <c r="P101" s="4" t="n">
        <v>-0.0806341240875913</v>
      </c>
      <c r="Q101" s="4" t="n">
        <v>-0.04609795120216875</v>
      </c>
      <c r="R101" s="4" t="n">
        <v>0.03507038976623811</v>
      </c>
      <c r="S101" s="4" t="n">
        <v>-0.02986979831503711</v>
      </c>
      <c r="T101" s="4" t="n">
        <v>-0.1774891774891776</v>
      </c>
      <c r="U101" s="4" t="n">
        <v>-0.1908006814310051</v>
      </c>
      <c r="V101" s="4" t="n">
        <v>0.2010113780025284</v>
      </c>
      <c r="W101" s="2" t="n">
        <v>0.08216899534264804</v>
      </c>
      <c r="X101" s="2" t="n">
        <v>0.8912175648702595</v>
      </c>
      <c r="Y101" s="2" t="inlineStr"/>
      <c r="Z101" s="2" t="inlineStr"/>
      <c r="AA101" s="2" t="inlineStr"/>
      <c r="AB101" s="2" t="inlineStr"/>
      <c r="AC101" s="2" t="b">
        <v>1</v>
      </c>
      <c r="AD101" s="5" t="n">
        <v>224800556.8</v>
      </c>
      <c r="AE101" s="5" t="n">
        <v>303486740.9</v>
      </c>
      <c r="AF101" s="5" t="n">
        <v>405654479.2</v>
      </c>
      <c r="AG101" s="2" t="n">
        <v>0.5541675695121969</v>
      </c>
      <c r="AH101" s="2" t="n">
        <v>0.03145796020512626</v>
      </c>
      <c r="AI101" s="2" t="n">
        <v>0.0511138385342713</v>
      </c>
      <c r="AJ101" s="2" t="b">
        <v>0</v>
      </c>
      <c r="AK101" s="2" t="b">
        <v>0</v>
      </c>
      <c r="AL101" s="4" t="n">
        <v>-0.2364878440827808</v>
      </c>
      <c r="AM101" s="4" t="n">
        <v>-0.1959373677528565</v>
      </c>
      <c r="AN101" s="4" t="n">
        <v>2.031</v>
      </c>
      <c r="AO101" s="4" t="n">
        <v>0.05344736842105263</v>
      </c>
      <c r="AP101" s="5" t="n">
        <v>0.7563795615174254</v>
      </c>
      <c r="AQ101" s="2" t="n">
        <v>0</v>
      </c>
      <c r="AR101" s="2" t="b">
        <v>0</v>
      </c>
      <c r="AS101" s="2" t="b">
        <v>0</v>
      </c>
      <c r="AT101" s="2" t="b">
        <v>0</v>
      </c>
      <c r="AU101" s="4" t="n">
        <v>0.01265425941231801</v>
      </c>
      <c r="AV101" s="4" t="n">
        <v>0.06263689590446186</v>
      </c>
      <c r="AW101" s="2" t="b">
        <v>1</v>
      </c>
      <c r="AX101" s="2" t="b">
        <v>0</v>
      </c>
      <c r="AY101" s="2" t="b">
        <v>0</v>
      </c>
      <c r="AZ101" s="2" t="b">
        <v>0</v>
      </c>
      <c r="BA101" s="2" t="b">
        <v>0</v>
      </c>
      <c r="BB101" s="2" t="b">
        <v>0</v>
      </c>
      <c r="BC101" s="2" t="b">
        <v>0</v>
      </c>
      <c r="BD101" s="2" t="b">
        <v>0</v>
      </c>
    </row>
    <row r="102">
      <c r="A102" s="2" t="inlineStr">
        <is>
          <t>603667</t>
        </is>
      </c>
      <c r="B102" s="2" t="inlineStr">
        <is>
          <t>五洲新春</t>
        </is>
      </c>
      <c r="C102" s="2" t="inlineStr"/>
      <c r="D102" s="2" t="inlineStr">
        <is>
          <t>2026-06-03</t>
        </is>
      </c>
      <c r="E102" s="2" t="inlineStr">
        <is>
          <t>跌破MA60剔除</t>
        </is>
      </c>
      <c r="F102" s="3" t="n">
        <v>53</v>
      </c>
      <c r="G102" s="2" t="inlineStr">
        <is>
          <t>市场趋势良好</t>
        </is>
      </c>
      <c r="H102" s="2" t="b">
        <v>1</v>
      </c>
      <c r="I102" s="5" t="n">
        <v>70.14</v>
      </c>
      <c r="J102" s="5" t="n">
        <v>70.694</v>
      </c>
      <c r="K102" s="5" t="n">
        <v>77.745</v>
      </c>
      <c r="L102" s="5" t="n">
        <v>78.79900000000001</v>
      </c>
      <c r="M102" s="5" t="n">
        <v>72.04133333333334</v>
      </c>
      <c r="N102" s="5" t="n">
        <v>71.20958333333334</v>
      </c>
      <c r="O102" s="4" t="n">
        <v>-0.1110356621900307</v>
      </c>
      <c r="P102" s="4" t="n">
        <v>-0.06722416854633573</v>
      </c>
      <c r="Q102" s="4" t="n">
        <v>0.01716159262677586</v>
      </c>
      <c r="R102" s="4" t="n">
        <v>-0.00380273704879952</v>
      </c>
      <c r="S102" s="4" t="n">
        <v>-0.09973045822102422</v>
      </c>
      <c r="T102" s="4" t="n">
        <v>-0.1216030056355666</v>
      </c>
      <c r="U102" s="4" t="n">
        <v>0.0457730729089012</v>
      </c>
      <c r="V102" s="4" t="n">
        <v>-0.03680307607800049</v>
      </c>
      <c r="W102" s="2" t="n">
        <v>0.8416500332667998</v>
      </c>
      <c r="X102" s="2" t="n">
        <v>0.6533599467731205</v>
      </c>
      <c r="Y102" s="2" t="inlineStr"/>
      <c r="Z102" s="2" t="inlineStr"/>
      <c r="AA102" s="2" t="inlineStr"/>
      <c r="AB102" s="2" t="inlineStr"/>
      <c r="AC102" s="2" t="b">
        <v>1</v>
      </c>
      <c r="AD102" s="5" t="n">
        <v>2306136364.6</v>
      </c>
      <c r="AE102" s="5" t="n">
        <v>3338301711.9</v>
      </c>
      <c r="AF102" s="5" t="n">
        <v>3643351452.9</v>
      </c>
      <c r="AG102" s="2" t="n">
        <v>0.6329711515380663</v>
      </c>
      <c r="AH102" s="2" t="n">
        <v>0.08749448891388775</v>
      </c>
      <c r="AI102" s="2" t="n">
        <v>0.1238373453592391</v>
      </c>
      <c r="AJ102" s="2" t="b">
        <v>0</v>
      </c>
      <c r="AK102" s="2" t="b">
        <v>0</v>
      </c>
      <c r="AL102" s="4" t="n">
        <v>-0.2242008627364229</v>
      </c>
      <c r="AM102" s="4" t="n">
        <v>-0.2250880581752074</v>
      </c>
      <c r="AN102" s="4" t="n">
        <v>5.910999999999999</v>
      </c>
      <c r="AO102" s="4" t="n">
        <v>0.08427430852580552</v>
      </c>
      <c r="AP102" s="5" t="n">
        <v>1.479340960016432</v>
      </c>
      <c r="AQ102" s="2" t="n">
        <v>0</v>
      </c>
      <c r="AR102" s="2" t="b">
        <v>0</v>
      </c>
      <c r="AS102" s="2" t="b">
        <v>0</v>
      </c>
      <c r="AT102" s="2" t="b">
        <v>0</v>
      </c>
      <c r="AU102" s="4" t="n">
        <v>0.01265425941231801</v>
      </c>
      <c r="AV102" s="4" t="n">
        <v>0.06263689590446186</v>
      </c>
      <c r="AW102" s="2" t="b">
        <v>1</v>
      </c>
      <c r="AX102" s="2" t="b">
        <v>0</v>
      </c>
      <c r="AY102" s="2" t="b">
        <v>0</v>
      </c>
      <c r="AZ102" s="2" t="b">
        <v>0</v>
      </c>
      <c r="BA102" s="2" t="b">
        <v>0</v>
      </c>
      <c r="BB102" s="2" t="b">
        <v>0</v>
      </c>
      <c r="BC102" s="2" t="b">
        <v>0</v>
      </c>
      <c r="BD102" s="2" t="b">
        <v>0</v>
      </c>
    </row>
    <row r="103">
      <c r="A103" s="2" t="inlineStr">
        <is>
          <t>605077</t>
        </is>
      </c>
      <c r="B103" s="2" t="inlineStr">
        <is>
          <t>华康股份</t>
        </is>
      </c>
      <c r="C103" s="2" t="inlineStr"/>
      <c r="D103" s="2" t="inlineStr">
        <is>
          <t>2026-06-03</t>
        </is>
      </c>
      <c r="E103" s="2" t="inlineStr">
        <is>
          <t>跌破MA60剔除</t>
        </is>
      </c>
      <c r="F103" s="3" t="n">
        <v>53</v>
      </c>
      <c r="G103" s="2" t="inlineStr">
        <is>
          <t>市场趋势良好</t>
        </is>
      </c>
      <c r="H103" s="2" t="b">
        <v>1</v>
      </c>
      <c r="I103" s="5" t="n">
        <v>15.26</v>
      </c>
      <c r="J103" s="5" t="n">
        <v>16.732</v>
      </c>
      <c r="K103" s="5" t="n">
        <v>17.241</v>
      </c>
      <c r="L103" s="5" t="n">
        <v>17.664</v>
      </c>
      <c r="M103" s="5" t="n">
        <v>15.99433333333333</v>
      </c>
      <c r="N103" s="5" t="n">
        <v>15.59408333333334</v>
      </c>
      <c r="O103" s="4" t="n">
        <v>-0.03971533516988046</v>
      </c>
      <c r="P103" s="4" t="n">
        <v>-0.03260015710919084</v>
      </c>
      <c r="Q103" s="4" t="n">
        <v>0.0005097706032284322</v>
      </c>
      <c r="R103" s="4" t="n">
        <v>0.01623373185221255</v>
      </c>
      <c r="S103" s="4" t="n">
        <v>-0.1294922989161438</v>
      </c>
      <c r="T103" s="4" t="n">
        <v>-0.1265025758443045</v>
      </c>
      <c r="U103" s="4" t="n">
        <v>-0.1163867979154604</v>
      </c>
      <c r="V103" s="4" t="n">
        <v>0.02484889187374062</v>
      </c>
      <c r="W103" s="2" t="n">
        <v>0.3639387890884897</v>
      </c>
      <c r="X103" s="2" t="n">
        <v>0.7531603459747173</v>
      </c>
      <c r="Y103" s="2" t="inlineStr"/>
      <c r="Z103" s="2" t="inlineStr"/>
      <c r="AA103" s="2" t="inlineStr"/>
      <c r="AB103" s="2" t="inlineStr"/>
      <c r="AC103" s="2" t="b">
        <v>1</v>
      </c>
      <c r="AD103" s="5" t="n">
        <v>356921741</v>
      </c>
      <c r="AE103" s="5" t="n">
        <v>368524997.6</v>
      </c>
      <c r="AF103" s="5" t="n">
        <v>386012404.95</v>
      </c>
      <c r="AG103" s="2" t="n">
        <v>0.9246380075433894</v>
      </c>
      <c r="AH103" s="2" t="n">
        <v>0.06787552217415542</v>
      </c>
      <c r="AI103" s="2" t="n">
        <v>0.0705668827514371</v>
      </c>
      <c r="AJ103" s="2" t="b">
        <v>0</v>
      </c>
      <c r="AK103" s="2" t="b">
        <v>0</v>
      </c>
      <c r="AL103" s="4" t="n">
        <v>-0.1951476793248945</v>
      </c>
      <c r="AM103" s="4" t="n">
        <v>-0.1773584905660378</v>
      </c>
      <c r="AN103" s="4" t="n">
        <v>1.022</v>
      </c>
      <c r="AO103" s="4" t="n">
        <v>0.0669724770642202</v>
      </c>
      <c r="AP103" s="5" t="n">
        <v>0.8740508966088707</v>
      </c>
      <c r="AQ103" s="2" t="n">
        <v>0</v>
      </c>
      <c r="AR103" s="2" t="b">
        <v>0</v>
      </c>
      <c r="AS103" s="2" t="b">
        <v>0</v>
      </c>
      <c r="AT103" s="2" t="b">
        <v>0</v>
      </c>
      <c r="AU103" s="4" t="n">
        <v>0.01265425941231801</v>
      </c>
      <c r="AV103" s="4" t="n">
        <v>0.06263689590446186</v>
      </c>
      <c r="AW103" s="2" t="b">
        <v>1</v>
      </c>
      <c r="AX103" s="2" t="b">
        <v>0</v>
      </c>
      <c r="AY103" s="2" t="b">
        <v>0</v>
      </c>
      <c r="AZ103" s="2" t="b">
        <v>0</v>
      </c>
      <c r="BA103" s="2" t="b">
        <v>0</v>
      </c>
      <c r="BB103" s="2" t="b">
        <v>0</v>
      </c>
      <c r="BC103" s="2" t="b">
        <v>0</v>
      </c>
      <c r="BD103" s="2" t="b">
        <v>0</v>
      </c>
    </row>
    <row r="104">
      <c r="A104" s="2" t="inlineStr">
        <is>
          <t>605088</t>
        </is>
      </c>
      <c r="B104" s="2" t="inlineStr">
        <is>
          <t>冠盛股份</t>
        </is>
      </c>
      <c r="C104" s="2" t="inlineStr"/>
      <c r="D104" s="2" t="inlineStr">
        <is>
          <t>2026-06-03</t>
        </is>
      </c>
      <c r="E104" s="2" t="inlineStr">
        <is>
          <t>跌破MA60剔除</t>
        </is>
      </c>
      <c r="F104" s="3" t="n">
        <v>53</v>
      </c>
      <c r="G104" s="2" t="inlineStr">
        <is>
          <t>市场趋势良好</t>
        </is>
      </c>
      <c r="H104" s="2" t="b">
        <v>1</v>
      </c>
      <c r="I104" s="5" t="n">
        <v>34.24</v>
      </c>
      <c r="J104" s="5" t="n">
        <v>33.742</v>
      </c>
      <c r="K104" s="5" t="n">
        <v>34.06699999999999</v>
      </c>
      <c r="L104" s="5" t="n">
        <v>35.2345</v>
      </c>
      <c r="M104" s="5" t="n">
        <v>34.44166666666667</v>
      </c>
      <c r="N104" s="5" t="n">
        <v>34.77916666666667</v>
      </c>
      <c r="O104" s="4" t="n">
        <v>0.002793628150261851</v>
      </c>
      <c r="P104" s="4" t="n">
        <v>-0.03216000454558388</v>
      </c>
      <c r="Q104" s="4" t="n">
        <v>-0.008247132502990473</v>
      </c>
      <c r="R104" s="4" t="n">
        <v>-0.002129498626207704</v>
      </c>
      <c r="S104" s="4" t="n">
        <v>0.03726143592850661</v>
      </c>
      <c r="T104" s="4" t="n">
        <v>-0.04703590314500417</v>
      </c>
      <c r="U104" s="4" t="n">
        <v>-0.02505694760820032</v>
      </c>
      <c r="V104" s="4" t="n">
        <v>0.03412866203563891</v>
      </c>
      <c r="W104" s="2" t="n">
        <v>0.7099135063206919</v>
      </c>
      <c r="X104" s="2" t="n">
        <v>0.7681304058549567</v>
      </c>
      <c r="Y104" s="2" t="inlineStr"/>
      <c r="Z104" s="2" t="inlineStr"/>
      <c r="AA104" s="2" t="inlineStr"/>
      <c r="AB104" s="2" t="inlineStr"/>
      <c r="AC104" s="2" t="b">
        <v>1</v>
      </c>
      <c r="AD104" s="5" t="n">
        <v>148306443.6</v>
      </c>
      <c r="AE104" s="5" t="n">
        <v>147764706.4</v>
      </c>
      <c r="AF104" s="5" t="n">
        <v>160128667</v>
      </c>
      <c r="AG104" s="2" t="n">
        <v>0.9261704751467144</v>
      </c>
      <c r="AH104" s="2" t="n">
        <v>0.02170551690410942</v>
      </c>
      <c r="AI104" s="2" t="n">
        <v>0.02226224403601256</v>
      </c>
      <c r="AJ104" s="2" t="b">
        <v>0</v>
      </c>
      <c r="AK104" s="2" t="b">
        <v>0</v>
      </c>
      <c r="AL104" s="4" t="n">
        <v>-0.1141009055627424</v>
      </c>
      <c r="AM104" s="4" t="n">
        <v>-0.1292299493738343</v>
      </c>
      <c r="AN104" s="4" t="n">
        <v>1.4405</v>
      </c>
      <c r="AO104" s="4" t="n">
        <v>0.04207067757009345</v>
      </c>
      <c r="AP104" s="5" t="n">
        <v>1.225721407810046</v>
      </c>
      <c r="AQ104" s="2" t="n">
        <v>0</v>
      </c>
      <c r="AR104" s="2" t="b">
        <v>0</v>
      </c>
      <c r="AS104" s="2" t="b">
        <v>0</v>
      </c>
      <c r="AT104" s="2" t="b">
        <v>0</v>
      </c>
      <c r="AU104" s="4" t="n">
        <v>0.01265425941231801</v>
      </c>
      <c r="AV104" s="4" t="n">
        <v>0.06263689590446186</v>
      </c>
      <c r="AW104" s="2" t="b">
        <v>1</v>
      </c>
      <c r="AX104" s="2" t="b">
        <v>0</v>
      </c>
      <c r="AY104" s="2" t="b">
        <v>1</v>
      </c>
      <c r="AZ104" s="2" t="b">
        <v>0</v>
      </c>
      <c r="BA104" s="2" t="b">
        <v>0</v>
      </c>
      <c r="BB104" s="2" t="b">
        <v>0</v>
      </c>
      <c r="BC104" s="2" t="b">
        <v>0</v>
      </c>
      <c r="BD104" s="2" t="b">
        <v>0</v>
      </c>
    </row>
    <row r="105">
      <c r="A105" s="2" t="inlineStr">
        <is>
          <t>605098</t>
        </is>
      </c>
      <c r="B105" s="2" t="inlineStr">
        <is>
          <t>行动教育</t>
        </is>
      </c>
      <c r="C105" s="2" t="inlineStr"/>
      <c r="D105" s="2" t="inlineStr">
        <is>
          <t>2026-06-03</t>
        </is>
      </c>
      <c r="E105" s="2" t="inlineStr">
        <is>
          <t>跌破MA60剔除</t>
        </is>
      </c>
      <c r="F105" s="3" t="n">
        <v>53</v>
      </c>
      <c r="G105" s="2" t="inlineStr">
        <is>
          <t>市场趋势良好</t>
        </is>
      </c>
      <c r="H105" s="2" t="b">
        <v>1</v>
      </c>
      <c r="I105" s="5" t="n">
        <v>54.88</v>
      </c>
      <c r="J105" s="5" t="n">
        <v>55.55399999999999</v>
      </c>
      <c r="K105" s="5" t="n">
        <v>55.138</v>
      </c>
      <c r="L105" s="5" t="n">
        <v>57.46750000000001</v>
      </c>
      <c r="M105" s="5" t="n">
        <v>56.73366666666666</v>
      </c>
      <c r="N105" s="5" t="n">
        <v>50.17758333333333</v>
      </c>
      <c r="O105" s="4" t="n">
        <v>0.00495658465991311</v>
      </c>
      <c r="P105" s="4" t="n">
        <v>-0.02338021183888916</v>
      </c>
      <c r="Q105" s="4" t="n">
        <v>-0.02884688506028765</v>
      </c>
      <c r="R105" s="4" t="n">
        <v>0.02476706555279606</v>
      </c>
      <c r="S105" s="4" t="n">
        <v>0.01012332044910735</v>
      </c>
      <c r="T105" s="4" t="n">
        <v>-0.02884445230932575</v>
      </c>
      <c r="U105" s="4" t="n">
        <v>-0.09840643995400022</v>
      </c>
      <c r="V105" s="4" t="n">
        <v>0.09018673023440593</v>
      </c>
      <c r="W105" s="2" t="n">
        <v>0.4524284763805722</v>
      </c>
      <c r="X105" s="2" t="n">
        <v>0.8280106453759148</v>
      </c>
      <c r="Y105" s="2" t="inlineStr"/>
      <c r="Z105" s="2" t="inlineStr"/>
      <c r="AA105" s="2" t="inlineStr"/>
      <c r="AB105" s="2" t="inlineStr"/>
      <c r="AC105" s="2" t="b">
        <v>1</v>
      </c>
      <c r="AD105" s="5" t="n">
        <v>77245746</v>
      </c>
      <c r="AE105" s="5" t="n">
        <v>82010846.09999999</v>
      </c>
      <c r="AF105" s="5" t="n">
        <v>98510677.8</v>
      </c>
      <c r="AG105" s="2" t="n">
        <v>0.7841357680720374</v>
      </c>
      <c r="AH105" s="2" t="n">
        <v>0.01147244427933994</v>
      </c>
      <c r="AI105" s="2" t="n">
        <v>0.01401732939989648</v>
      </c>
      <c r="AJ105" s="2" t="b">
        <v>0</v>
      </c>
      <c r="AK105" s="2" t="b">
        <v>0</v>
      </c>
      <c r="AL105" s="4" t="n">
        <v>-0.199416484318016</v>
      </c>
      <c r="AM105" s="4" t="n">
        <v>-0.158705461334993</v>
      </c>
      <c r="AN105" s="4" t="n">
        <v>2.137999999999999</v>
      </c>
      <c r="AO105" s="4" t="n">
        <v>0.03895772594752184</v>
      </c>
      <c r="AP105" s="5" t="n">
        <v>0.4922567077214622</v>
      </c>
      <c r="AQ105" s="2" t="n">
        <v>0</v>
      </c>
      <c r="AR105" s="2" t="b">
        <v>0</v>
      </c>
      <c r="AS105" s="2" t="b">
        <v>0</v>
      </c>
      <c r="AT105" s="2" t="b">
        <v>0</v>
      </c>
      <c r="AU105" s="4" t="n">
        <v>0.01265425941231801</v>
      </c>
      <c r="AV105" s="4" t="n">
        <v>0.06263689590446186</v>
      </c>
      <c r="AW105" s="2" t="b">
        <v>1</v>
      </c>
      <c r="AX105" s="2" t="b">
        <v>0</v>
      </c>
      <c r="AY105" s="2" t="b">
        <v>0</v>
      </c>
      <c r="AZ105" s="2" t="b">
        <v>0</v>
      </c>
      <c r="BA105" s="2" t="b">
        <v>0</v>
      </c>
      <c r="BB105" s="2" t="b">
        <v>0</v>
      </c>
      <c r="BC105" s="2" t="b">
        <v>0</v>
      </c>
      <c r="BD105" s="2" t="b">
        <v>0</v>
      </c>
    </row>
    <row r="106">
      <c r="A106" s="2" t="inlineStr">
        <is>
          <t>000050</t>
        </is>
      </c>
      <c r="B106" s="2" t="inlineStr">
        <is>
          <t>深天马Ａ</t>
        </is>
      </c>
      <c r="C106" s="2" t="inlineStr"/>
      <c r="D106" s="2" t="inlineStr">
        <is>
          <t>2026-06-03</t>
        </is>
      </c>
      <c r="E106" s="2" t="inlineStr">
        <is>
          <t>跌破MA60剔除</t>
        </is>
      </c>
      <c r="F106" s="3" t="n">
        <v>52</v>
      </c>
      <c r="G106" s="2" t="inlineStr">
        <is>
          <t>市场趋势良好</t>
        </is>
      </c>
      <c r="H106" s="2" t="b">
        <v>1</v>
      </c>
      <c r="I106" s="5" t="n">
        <v>8</v>
      </c>
      <c r="J106" s="5" t="n">
        <v>7.908000000000001</v>
      </c>
      <c r="K106" s="5" t="n">
        <v>7.964</v>
      </c>
      <c r="L106" s="5" t="n">
        <v>7.795999999999999</v>
      </c>
      <c r="M106" s="5" t="n">
        <v>8.185833333333333</v>
      </c>
      <c r="N106" s="5" t="n">
        <v>8.851916666666666</v>
      </c>
      <c r="O106" s="4" t="n">
        <v>-0.02007434944237907</v>
      </c>
      <c r="P106" s="4" t="n">
        <v>0.02681794739556476</v>
      </c>
      <c r="Q106" s="4" t="n">
        <v>-0.002303557716918481</v>
      </c>
      <c r="R106" s="4" t="n">
        <v>-0.0352203975799481</v>
      </c>
      <c r="S106" s="4" t="n">
        <v>-0.02676399026763998</v>
      </c>
      <c r="T106" s="4" t="n">
        <v>0.08843537414965996</v>
      </c>
      <c r="U106" s="4" t="n">
        <v>0.05263157894736836</v>
      </c>
      <c r="V106" s="4" t="n">
        <v>-0.1752577319587628</v>
      </c>
      <c r="W106" s="2" t="n">
        <v>0.8496340652029275</v>
      </c>
      <c r="X106" s="2" t="n">
        <v>0.2727877578176979</v>
      </c>
      <c r="Y106" s="2" t="inlineStr"/>
      <c r="Z106" s="2" t="inlineStr"/>
      <c r="AA106" s="2" t="inlineStr"/>
      <c r="AB106" s="2" t="inlineStr"/>
      <c r="AC106" s="2" t="b">
        <v>1</v>
      </c>
      <c r="AD106" s="5" t="n">
        <v>371369409.2</v>
      </c>
      <c r="AE106" s="5" t="n">
        <v>497252551</v>
      </c>
      <c r="AF106" s="5" t="n">
        <v>348069201.4</v>
      </c>
      <c r="AG106" s="2" t="n">
        <v>1.066941308527966</v>
      </c>
      <c r="AH106" s="2" t="n">
        <v>0.01917563528972064</v>
      </c>
      <c r="AI106" s="2" t="n">
        <v>0.01810606012658328</v>
      </c>
      <c r="AJ106" s="2" t="b">
        <v>0</v>
      </c>
      <c r="AK106" s="2" t="b">
        <v>0</v>
      </c>
      <c r="AL106" s="4" t="n">
        <v>-0.172699069286453</v>
      </c>
      <c r="AM106" s="4" t="n">
        <v>-0.07859733978234573</v>
      </c>
      <c r="AN106" s="4" t="n">
        <v>0.3635</v>
      </c>
      <c r="AO106" s="4" t="n">
        <v>0.04543750000000001</v>
      </c>
      <c r="AP106" s="5" t="n">
        <v>2.060386460812551</v>
      </c>
      <c r="AQ106" s="2" t="n">
        <v>0</v>
      </c>
      <c r="AR106" s="2" t="b">
        <v>0</v>
      </c>
      <c r="AS106" s="2" t="b">
        <v>0</v>
      </c>
      <c r="AT106" s="2" t="b">
        <v>0</v>
      </c>
      <c r="AU106" s="4" t="n">
        <v>0.01265425941231801</v>
      </c>
      <c r="AV106" s="4" t="n">
        <v>0.06263689590446186</v>
      </c>
      <c r="AW106" s="2" t="b">
        <v>1</v>
      </c>
      <c r="AX106" s="2" t="b">
        <v>0</v>
      </c>
      <c r="AY106" s="2" t="b">
        <v>0</v>
      </c>
      <c r="AZ106" s="2" t="b">
        <v>0</v>
      </c>
      <c r="BA106" s="2" t="b">
        <v>0</v>
      </c>
      <c r="BB106" s="2" t="b">
        <v>1</v>
      </c>
      <c r="BC106" s="2" t="b">
        <v>1</v>
      </c>
      <c r="BD106" s="2" t="b">
        <v>0</v>
      </c>
    </row>
    <row r="107">
      <c r="A107" s="2" t="inlineStr">
        <is>
          <t>000938</t>
        </is>
      </c>
      <c r="B107" s="2" t="inlineStr">
        <is>
          <t>紫光股份</t>
        </is>
      </c>
      <c r="C107" s="2" t="inlineStr"/>
      <c r="D107" s="2" t="inlineStr">
        <is>
          <t>2026-06-03</t>
        </is>
      </c>
      <c r="E107" s="2" t="inlineStr">
        <is>
          <t>跌破MA60剔除</t>
        </is>
      </c>
      <c r="F107" s="3" t="n">
        <v>52</v>
      </c>
      <c r="G107" s="2" t="inlineStr">
        <is>
          <t>市场趋势良好</t>
        </is>
      </c>
      <c r="H107" s="2" t="b">
        <v>1</v>
      </c>
      <c r="I107" s="5" t="n">
        <v>28.15</v>
      </c>
      <c r="J107" s="5" t="n">
        <v>28.296</v>
      </c>
      <c r="K107" s="5" t="n">
        <v>28.818</v>
      </c>
      <c r="L107" s="5" t="n">
        <v>30.467</v>
      </c>
      <c r="M107" s="5" t="n">
        <v>28.21483333333333</v>
      </c>
      <c r="N107" s="5" t="n">
        <v>26.72716666666667</v>
      </c>
      <c r="O107" s="4" t="n">
        <v>-0.02535133645632404</v>
      </c>
      <c r="P107" s="4" t="n">
        <v>-0.06093587069864437</v>
      </c>
      <c r="Q107" s="4" t="n">
        <v>-0.02892476374125486</v>
      </c>
      <c r="R107" s="4" t="n">
        <v>0.02338894934107127</v>
      </c>
      <c r="S107" s="4" t="n">
        <v>0.007155635062611854</v>
      </c>
      <c r="T107" s="4" t="n">
        <v>-0.1238717709305945</v>
      </c>
      <c r="U107" s="4" t="n">
        <v>-0.1139439723009128</v>
      </c>
      <c r="V107" s="4" t="n">
        <v>0.1709650582362729</v>
      </c>
      <c r="W107" s="2" t="n">
        <v>0.3772455089820359</v>
      </c>
      <c r="X107" s="2" t="n">
        <v>0.8779108449767132</v>
      </c>
      <c r="Y107" s="2" t="inlineStr"/>
      <c r="Z107" s="2" t="inlineStr"/>
      <c r="AA107" s="2" t="inlineStr"/>
      <c r="AB107" s="2" t="inlineStr"/>
      <c r="AC107" s="2" t="b">
        <v>1</v>
      </c>
      <c r="AD107" s="5" t="n">
        <v>5552997112</v>
      </c>
      <c r="AE107" s="5" t="n">
        <v>5612926318.1</v>
      </c>
      <c r="AF107" s="5" t="n">
        <v>6337386576.15</v>
      </c>
      <c r="AG107" s="2" t="n">
        <v>0.876228244131113</v>
      </c>
      <c r="AH107" s="2" t="n">
        <v>0.06795628851212887</v>
      </c>
      <c r="AI107" s="2" t="n">
        <v>0.07197263393734306</v>
      </c>
      <c r="AJ107" s="2" t="b">
        <v>0</v>
      </c>
      <c r="AK107" s="2" t="b">
        <v>0</v>
      </c>
      <c r="AL107" s="4" t="n">
        <v>-0.1816860465116279</v>
      </c>
      <c r="AM107" s="4" t="n">
        <v>-0.1605199516324063</v>
      </c>
      <c r="AN107" s="4" t="n">
        <v>2.101</v>
      </c>
      <c r="AO107" s="4" t="n">
        <v>0.07463587921847248</v>
      </c>
      <c r="AP107" s="5" t="n">
        <v>0.7376156291214501</v>
      </c>
      <c r="AQ107" s="2" t="n">
        <v>0</v>
      </c>
      <c r="AR107" s="2" t="b">
        <v>0</v>
      </c>
      <c r="AS107" s="2" t="b">
        <v>0</v>
      </c>
      <c r="AT107" s="2" t="b">
        <v>0</v>
      </c>
      <c r="AU107" s="4" t="n">
        <v>0.01265425941231801</v>
      </c>
      <c r="AV107" s="4" t="n">
        <v>0.06263689590446186</v>
      </c>
      <c r="AW107" s="2" t="b">
        <v>1</v>
      </c>
      <c r="AX107" s="2" t="b">
        <v>0</v>
      </c>
      <c r="AY107" s="2" t="b">
        <v>0</v>
      </c>
      <c r="AZ107" s="2" t="b">
        <v>0</v>
      </c>
      <c r="BA107" s="2" t="b">
        <v>0</v>
      </c>
      <c r="BB107" s="2" t="b">
        <v>0</v>
      </c>
      <c r="BC107" s="2" t="b">
        <v>0</v>
      </c>
      <c r="BD107" s="2" t="b">
        <v>0</v>
      </c>
    </row>
    <row r="108">
      <c r="A108" s="2" t="inlineStr">
        <is>
          <t>000967</t>
        </is>
      </c>
      <c r="B108" s="2" t="inlineStr">
        <is>
          <t>盈峰环境</t>
        </is>
      </c>
      <c r="C108" s="2" t="inlineStr"/>
      <c r="D108" s="2" t="inlineStr">
        <is>
          <t>2026-06-03</t>
        </is>
      </c>
      <c r="E108" s="2" t="inlineStr">
        <is>
          <t>跌破MA60剔除</t>
        </is>
      </c>
      <c r="F108" s="3" t="n">
        <v>52</v>
      </c>
      <c r="G108" s="2" t="inlineStr">
        <is>
          <t>市场趋势良好</t>
        </is>
      </c>
      <c r="H108" s="2" t="b">
        <v>1</v>
      </c>
      <c r="I108" s="5" t="n">
        <v>11.09</v>
      </c>
      <c r="J108" s="5" t="n">
        <v>10.824</v>
      </c>
      <c r="K108" s="5" t="n">
        <v>11.482</v>
      </c>
      <c r="L108" s="5" t="n">
        <v>12.914</v>
      </c>
      <c r="M108" s="5" t="n">
        <v>11.348</v>
      </c>
      <c r="N108" s="5" t="n">
        <v>9.277666666666667</v>
      </c>
      <c r="O108" s="4" t="n">
        <v>-0.05829128240821302</v>
      </c>
      <c r="P108" s="4" t="n">
        <v>-0.1007909781502075</v>
      </c>
      <c r="Q108" s="4" t="n">
        <v>-0.05682150160677768</v>
      </c>
      <c r="R108" s="4" t="n">
        <v>0.05409171130445567</v>
      </c>
      <c r="S108" s="4" t="n">
        <v>0.01093892433910648</v>
      </c>
      <c r="T108" s="4" t="n">
        <v>-0.1521406727828747</v>
      </c>
      <c r="U108" s="4" t="n">
        <v>-0.2572002679169457</v>
      </c>
      <c r="V108" s="4" t="n">
        <v>0.3590686274509804</v>
      </c>
      <c r="W108" s="2" t="n">
        <v>0.01596806387225549</v>
      </c>
      <c r="X108" s="2" t="n">
        <v>0.9404524284763806</v>
      </c>
      <c r="Y108" s="2" t="inlineStr"/>
      <c r="Z108" s="2" t="inlineStr"/>
      <c r="AA108" s="2" t="inlineStr"/>
      <c r="AB108" s="2" t="inlineStr"/>
      <c r="AC108" s="2" t="b">
        <v>1</v>
      </c>
      <c r="AD108" s="5" t="n">
        <v>1444675306.4</v>
      </c>
      <c r="AE108" s="5" t="n">
        <v>1914214285.8</v>
      </c>
      <c r="AF108" s="5" t="n">
        <v>2856496208.9</v>
      </c>
      <c r="AG108" s="2" t="n">
        <v>0.5057508222481857</v>
      </c>
      <c r="AH108" s="2" t="n">
        <v>0.03929166532135057</v>
      </c>
      <c r="AI108" s="2" t="n">
        <v>0.06444059987160095</v>
      </c>
      <c r="AJ108" s="2" t="b">
        <v>0</v>
      </c>
      <c r="AK108" s="2" t="b">
        <v>0</v>
      </c>
      <c r="AL108" s="4" t="n">
        <v>-0.3510825043885313</v>
      </c>
      <c r="AM108" s="4" t="n">
        <v>-0.366626065773447</v>
      </c>
      <c r="AN108" s="4" t="n">
        <v>1.1545</v>
      </c>
      <c r="AO108" s="4" t="n">
        <v>0.1041027953110911</v>
      </c>
      <c r="AP108" s="5" t="n">
        <v>0.5289269251212589</v>
      </c>
      <c r="AQ108" s="2" t="n">
        <v>0</v>
      </c>
      <c r="AR108" s="2" t="b">
        <v>0</v>
      </c>
      <c r="AS108" s="2" t="b">
        <v>0</v>
      </c>
      <c r="AT108" s="2" t="b">
        <v>0</v>
      </c>
      <c r="AU108" s="4" t="n">
        <v>0.01265425941231801</v>
      </c>
      <c r="AV108" s="4" t="n">
        <v>0.06263689590446186</v>
      </c>
      <c r="AW108" s="2" t="b">
        <v>1</v>
      </c>
      <c r="AX108" s="2" t="b">
        <v>0</v>
      </c>
      <c r="AY108" s="2" t="b">
        <v>0</v>
      </c>
      <c r="AZ108" s="2" t="b">
        <v>0</v>
      </c>
      <c r="BA108" s="2" t="b">
        <v>0</v>
      </c>
      <c r="BB108" s="2" t="b">
        <v>0</v>
      </c>
      <c r="BC108" s="2" t="b">
        <v>0</v>
      </c>
      <c r="BD108" s="2" t="b">
        <v>0</v>
      </c>
    </row>
    <row r="109">
      <c r="A109" s="2" t="inlineStr">
        <is>
          <t>002346</t>
        </is>
      </c>
      <c r="B109" s="2" t="inlineStr">
        <is>
          <t>柘中股份</t>
        </is>
      </c>
      <c r="C109" s="2" t="inlineStr"/>
      <c r="D109" s="2" t="inlineStr">
        <is>
          <t>2026-06-03</t>
        </is>
      </c>
      <c r="E109" s="2" t="inlineStr">
        <is>
          <t>跌破MA60剔除</t>
        </is>
      </c>
      <c r="F109" s="3" t="n">
        <v>52</v>
      </c>
      <c r="G109" s="2" t="inlineStr">
        <is>
          <t>市场趋势良好</t>
        </is>
      </c>
      <c r="H109" s="2" t="b">
        <v>1</v>
      </c>
      <c r="I109" s="5" t="n">
        <v>18.9</v>
      </c>
      <c r="J109" s="5" t="n">
        <v>20.328</v>
      </c>
      <c r="K109" s="5" t="n">
        <v>20.764</v>
      </c>
      <c r="L109" s="5" t="n">
        <v>20.408</v>
      </c>
      <c r="M109" s="5" t="n">
        <v>19.64133333333333</v>
      </c>
      <c r="N109" s="5" t="n">
        <v>19.78616666666667</v>
      </c>
      <c r="O109" s="4" t="n">
        <v>-0.06019417475728173</v>
      </c>
      <c r="P109" s="4" t="n">
        <v>-0.01005959475566143</v>
      </c>
      <c r="Q109" s="4" t="n">
        <v>0.02899208390056951</v>
      </c>
      <c r="R109" s="4" t="n">
        <v>-0.003323720198577629</v>
      </c>
      <c r="S109" s="4" t="n">
        <v>-0.1455696202531647</v>
      </c>
      <c r="T109" s="4" t="n">
        <v>-0.128228782287823</v>
      </c>
      <c r="U109" s="4" t="n">
        <v>0.04651162790697683</v>
      </c>
      <c r="V109" s="4" t="n">
        <v>-0.09612625538020092</v>
      </c>
      <c r="W109" s="2" t="n">
        <v>0.8429807052561543</v>
      </c>
      <c r="X109" s="2" t="n">
        <v>0.5133067198935463</v>
      </c>
      <c r="Y109" s="2" t="inlineStr"/>
      <c r="Z109" s="2" t="inlineStr"/>
      <c r="AA109" s="2" t="inlineStr"/>
      <c r="AB109" s="2" t="inlineStr"/>
      <c r="AC109" s="2" t="b">
        <v>1</v>
      </c>
      <c r="AD109" s="5" t="n">
        <v>135328948.8</v>
      </c>
      <c r="AE109" s="5" t="n">
        <v>171633703.2</v>
      </c>
      <c r="AF109" s="5" t="n">
        <v>199581679.25</v>
      </c>
      <c r="AG109" s="2" t="n">
        <v>0.6780629830781425</v>
      </c>
      <c r="AH109" s="2" t="n">
        <v>0.01677445489472142</v>
      </c>
      <c r="AI109" s="2" t="n">
        <v>0.02439405212993503</v>
      </c>
      <c r="AJ109" s="2" t="b">
        <v>0</v>
      </c>
      <c r="AK109" s="2" t="b">
        <v>0</v>
      </c>
      <c r="AL109" s="4" t="n">
        <v>-0.1721419185282523</v>
      </c>
      <c r="AM109" s="4" t="n">
        <v>-0.1455696202531647</v>
      </c>
      <c r="AN109" s="4" t="n">
        <v>1.0935</v>
      </c>
      <c r="AO109" s="4" t="n">
        <v>0.05785714285714287</v>
      </c>
      <c r="AP109" s="5" t="n">
        <v>1.498771568286866</v>
      </c>
      <c r="AQ109" s="2" t="n">
        <v>0</v>
      </c>
      <c r="AR109" s="2" t="b">
        <v>0</v>
      </c>
      <c r="AS109" s="2" t="b">
        <v>0</v>
      </c>
      <c r="AT109" s="2" t="b">
        <v>0</v>
      </c>
      <c r="AU109" s="4" t="n">
        <v>0.01265425941231801</v>
      </c>
      <c r="AV109" s="4" t="n">
        <v>0.06263689590446186</v>
      </c>
      <c r="AW109" s="2" t="b">
        <v>1</v>
      </c>
      <c r="AX109" s="2" t="b">
        <v>0</v>
      </c>
      <c r="AY109" s="2" t="b">
        <v>0</v>
      </c>
      <c r="AZ109" s="2" t="b">
        <v>0</v>
      </c>
      <c r="BA109" s="2" t="b">
        <v>0</v>
      </c>
      <c r="BB109" s="2" t="b">
        <v>0</v>
      </c>
      <c r="BC109" s="2" t="b">
        <v>0</v>
      </c>
      <c r="BD109" s="2" t="b">
        <v>0</v>
      </c>
    </row>
    <row r="110">
      <c r="A110" s="2" t="inlineStr">
        <is>
          <t>002466</t>
        </is>
      </c>
      <c r="B110" s="2" t="inlineStr">
        <is>
          <t>天齐锂业</t>
        </is>
      </c>
      <c r="C110" s="2" t="inlineStr"/>
      <c r="D110" s="2" t="inlineStr">
        <is>
          <t>2026-06-03</t>
        </is>
      </c>
      <c r="E110" s="2" t="inlineStr">
        <is>
          <t>跌破MA60剔除</t>
        </is>
      </c>
      <c r="F110" s="3" t="n">
        <v>52</v>
      </c>
      <c r="G110" s="2" t="inlineStr">
        <is>
          <t>市场趋势良好</t>
        </is>
      </c>
      <c r="H110" s="2" t="b">
        <v>1</v>
      </c>
      <c r="I110" s="5" t="n">
        <v>60.98</v>
      </c>
      <c r="J110" s="5" t="n">
        <v>62.342</v>
      </c>
      <c r="K110" s="5" t="n">
        <v>64.15600000000001</v>
      </c>
      <c r="L110" s="5" t="n">
        <v>68.3545</v>
      </c>
      <c r="M110" s="5" t="n">
        <v>62.93733333333333</v>
      </c>
      <c r="N110" s="5" t="n">
        <v>59.0935</v>
      </c>
      <c r="O110" s="4" t="n">
        <v>-0.04036081522073764</v>
      </c>
      <c r="P110" s="4" t="n">
        <v>-0.04780563100167701</v>
      </c>
      <c r="Q110" s="4" t="n">
        <v>-0.04985335205237629</v>
      </c>
      <c r="R110" s="4" t="n">
        <v>0.02932405837553764</v>
      </c>
      <c r="S110" s="4" t="n">
        <v>-0.05428039702233256</v>
      </c>
      <c r="T110" s="4" t="n">
        <v>-0.1053403755868545</v>
      </c>
      <c r="U110" s="4" t="n">
        <v>-0.2537021172439113</v>
      </c>
      <c r="V110" s="4" t="n">
        <v>0.1648519579751671</v>
      </c>
      <c r="W110" s="2" t="n">
        <v>0.01696606786427146</v>
      </c>
      <c r="X110" s="2" t="n">
        <v>0.8759148369926814</v>
      </c>
      <c r="Y110" s="2" t="inlineStr"/>
      <c r="Z110" s="2" t="inlineStr"/>
      <c r="AA110" s="2" t="inlineStr"/>
      <c r="AB110" s="2" t="inlineStr"/>
      <c r="AC110" s="2" t="b">
        <v>1</v>
      </c>
      <c r="AD110" s="5" t="n">
        <v>3069104940.4</v>
      </c>
      <c r="AE110" s="5" t="n">
        <v>3385594815</v>
      </c>
      <c r="AF110" s="5" t="n">
        <v>4726389089.6</v>
      </c>
      <c r="AG110" s="2" t="n">
        <v>0.6493551170286198</v>
      </c>
      <c r="AH110" s="2" t="n">
        <v>0.03327169631066406</v>
      </c>
      <c r="AI110" s="2" t="n">
        <v>0.04569916998889495</v>
      </c>
      <c r="AJ110" s="2" t="b">
        <v>0</v>
      </c>
      <c r="AK110" s="2" t="b">
        <v>0</v>
      </c>
      <c r="AL110" s="4" t="n">
        <v>-0.260758879864226</v>
      </c>
      <c r="AM110" s="4" t="n">
        <v>-0.2286870731090311</v>
      </c>
      <c r="AN110" s="4" t="n">
        <v>3.200999999999997</v>
      </c>
      <c r="AO110" s="4" t="n">
        <v>0.0524926205313217</v>
      </c>
      <c r="AP110" s="5" t="n">
        <v>0.3076705104334324</v>
      </c>
      <c r="AQ110" s="2" t="n">
        <v>0</v>
      </c>
      <c r="AR110" s="2" t="b">
        <v>0</v>
      </c>
      <c r="AS110" s="2" t="b">
        <v>0</v>
      </c>
      <c r="AT110" s="2" t="b">
        <v>0</v>
      </c>
      <c r="AU110" s="4" t="n">
        <v>0.01265425941231801</v>
      </c>
      <c r="AV110" s="4" t="n">
        <v>0.06263689590446186</v>
      </c>
      <c r="AW110" s="2" t="b">
        <v>1</v>
      </c>
      <c r="AX110" s="2" t="b">
        <v>0</v>
      </c>
      <c r="AY110" s="2" t="b">
        <v>0</v>
      </c>
      <c r="AZ110" s="2" t="b">
        <v>0</v>
      </c>
      <c r="BA110" s="2" t="b">
        <v>0</v>
      </c>
      <c r="BB110" s="2" t="b">
        <v>0</v>
      </c>
      <c r="BC110" s="2" t="b">
        <v>0</v>
      </c>
      <c r="BD110" s="2" t="b">
        <v>0</v>
      </c>
    </row>
    <row r="111">
      <c r="A111" s="2" t="inlineStr">
        <is>
          <t>002627</t>
        </is>
      </c>
      <c r="B111" s="2" t="inlineStr">
        <is>
          <t>三峡旅游</t>
        </is>
      </c>
      <c r="C111" s="2" t="inlineStr"/>
      <c r="D111" s="2" t="inlineStr">
        <is>
          <t>2026-06-03</t>
        </is>
      </c>
      <c r="E111" s="2" t="inlineStr">
        <is>
          <t>跌破MA60剔除</t>
        </is>
      </c>
      <c r="F111" s="3" t="n">
        <v>52</v>
      </c>
      <c r="G111" s="2" t="inlineStr">
        <is>
          <t>市场趋势良好</t>
        </is>
      </c>
      <c r="H111" s="2" t="b">
        <v>1</v>
      </c>
      <c r="I111" s="5" t="n">
        <v>7.11</v>
      </c>
      <c r="J111" s="5" t="n">
        <v>7.13</v>
      </c>
      <c r="K111" s="5" t="n">
        <v>7.008</v>
      </c>
      <c r="L111" s="5" t="n">
        <v>6.95</v>
      </c>
      <c r="M111" s="5" t="n">
        <v>7.638833333333333</v>
      </c>
      <c r="N111" s="5" t="n">
        <v>7.844916666666666</v>
      </c>
      <c r="O111" s="4" t="n">
        <v>0.006493506493506329</v>
      </c>
      <c r="P111" s="4" t="n">
        <v>0.02937720329024684</v>
      </c>
      <c r="Q111" s="4" t="n">
        <v>-0.004083972200329522</v>
      </c>
      <c r="R111" s="4" t="n">
        <v>-0.03193579047417883</v>
      </c>
      <c r="S111" s="4" t="n">
        <v>-0.03918918918918923</v>
      </c>
      <c r="T111" s="4" t="n">
        <v>0.07401812688821763</v>
      </c>
      <c r="U111" s="4" t="n">
        <v>-0.02066115702479332</v>
      </c>
      <c r="V111" s="4" t="n">
        <v>-0.1515513126491648</v>
      </c>
      <c r="W111" s="2" t="n">
        <v>0.7202262142381903</v>
      </c>
      <c r="X111" s="2" t="n">
        <v>0.35395874916833</v>
      </c>
      <c r="Y111" s="2" t="inlineStr"/>
      <c r="Z111" s="2" t="inlineStr"/>
      <c r="AA111" s="2" t="inlineStr"/>
      <c r="AB111" s="2" t="inlineStr"/>
      <c r="AC111" s="2" t="b">
        <v>1</v>
      </c>
      <c r="AD111" s="5" t="n">
        <v>182110635.4</v>
      </c>
      <c r="AE111" s="5" t="n">
        <v>170588926.5</v>
      </c>
      <c r="AF111" s="5" t="n">
        <v>135830162.5</v>
      </c>
      <c r="AG111" s="2" t="n">
        <v>1.340723091603457</v>
      </c>
      <c r="AH111" s="2" t="n">
        <v>0.03523763320873433</v>
      </c>
      <c r="AI111" s="2" t="n">
        <v>0.02678526019761166</v>
      </c>
      <c r="AJ111" s="2" t="b">
        <v>0</v>
      </c>
      <c r="AK111" s="2" t="b">
        <v>0</v>
      </c>
      <c r="AL111" s="4" t="n">
        <v>-0.2403846153846153</v>
      </c>
      <c r="AM111" s="4" t="n">
        <v>-0.09266943291839569</v>
      </c>
      <c r="AN111" s="4" t="n">
        <v>0.3135</v>
      </c>
      <c r="AO111" s="4" t="n">
        <v>0.04409282700421941</v>
      </c>
      <c r="AP111" s="5" t="n">
        <v>1.063283501918235</v>
      </c>
      <c r="AQ111" s="2" t="n">
        <v>0</v>
      </c>
      <c r="AR111" s="2" t="b">
        <v>0</v>
      </c>
      <c r="AS111" s="2" t="b">
        <v>0</v>
      </c>
      <c r="AT111" s="2" t="b">
        <v>0</v>
      </c>
      <c r="AU111" s="4" t="n">
        <v>0.01265425941231801</v>
      </c>
      <c r="AV111" s="4" t="n">
        <v>0.06263689590446186</v>
      </c>
      <c r="AW111" s="2" t="b">
        <v>1</v>
      </c>
      <c r="AX111" s="2" t="b">
        <v>0</v>
      </c>
      <c r="AY111" s="2" t="b">
        <v>0</v>
      </c>
      <c r="AZ111" s="2" t="b">
        <v>1</v>
      </c>
      <c r="BA111" s="2" t="b">
        <v>0</v>
      </c>
      <c r="BB111" s="2" t="b">
        <v>1</v>
      </c>
      <c r="BC111" s="2" t="b">
        <v>1</v>
      </c>
      <c r="BD111" s="2" t="b">
        <v>0</v>
      </c>
    </row>
    <row r="112">
      <c r="A112" s="2" t="inlineStr">
        <is>
          <t>003027</t>
        </is>
      </c>
      <c r="B112" s="2" t="inlineStr">
        <is>
          <t>同兴科技</t>
        </is>
      </c>
      <c r="C112" s="2" t="inlineStr"/>
      <c r="D112" s="2" t="inlineStr">
        <is>
          <t>2026-06-03</t>
        </is>
      </c>
      <c r="E112" s="2" t="inlineStr">
        <is>
          <t>跌破MA60剔除</t>
        </is>
      </c>
      <c r="F112" s="3" t="n">
        <v>52</v>
      </c>
      <c r="G112" s="2" t="inlineStr">
        <is>
          <t>市场趋势良好</t>
        </is>
      </c>
      <c r="H112" s="2" t="b">
        <v>1</v>
      </c>
      <c r="I112" s="5" t="n">
        <v>21.85</v>
      </c>
      <c r="J112" s="5" t="n">
        <v>22.516</v>
      </c>
      <c r="K112" s="5" t="n">
        <v>22.581</v>
      </c>
      <c r="L112" s="5" t="n">
        <v>23.8245</v>
      </c>
      <c r="M112" s="5" t="n">
        <v>22.67116666666667</v>
      </c>
      <c r="N112" s="5" t="n">
        <v>22.08983333333333</v>
      </c>
      <c r="O112" s="4" t="n">
        <v>0.005897069335239369</v>
      </c>
      <c r="P112" s="4" t="n">
        <v>-0.03853359448181903</v>
      </c>
      <c r="Q112" s="4" t="n">
        <v>-0.01171858796200265</v>
      </c>
      <c r="R112" s="4" t="n">
        <v>0.002040515653775499</v>
      </c>
      <c r="S112" s="4" t="n">
        <v>0.004136029411764719</v>
      </c>
      <c r="T112" s="4" t="n">
        <v>-0.05737704918032782</v>
      </c>
      <c r="U112" s="4" t="n">
        <v>-0.08193277310924363</v>
      </c>
      <c r="V112" s="4" t="n">
        <v>0.011105969458584</v>
      </c>
      <c r="W112" s="2" t="n">
        <v>0.5232867598137059</v>
      </c>
      <c r="X112" s="2" t="n">
        <v>0.7338656021290751</v>
      </c>
      <c r="Y112" s="2" t="inlineStr"/>
      <c r="Z112" s="2" t="inlineStr"/>
      <c r="AA112" s="2" t="inlineStr"/>
      <c r="AB112" s="2" t="inlineStr"/>
      <c r="AC112" s="2" t="b">
        <v>1</v>
      </c>
      <c r="AD112" s="5" t="n">
        <v>106307636.8</v>
      </c>
      <c r="AE112" s="5" t="n">
        <v>138707781.5</v>
      </c>
      <c r="AF112" s="5" t="n">
        <v>161252017.1</v>
      </c>
      <c r="AG112" s="2" t="n">
        <v>0.6592639193720821</v>
      </c>
      <c r="AH112" s="2" t="n">
        <v>0.04474262720901061</v>
      </c>
      <c r="AI112" s="2" t="n">
        <v>0.06261341398259831</v>
      </c>
      <c r="AJ112" s="2" t="b">
        <v>0</v>
      </c>
      <c r="AK112" s="2" t="b">
        <v>0</v>
      </c>
      <c r="AL112" s="4" t="n">
        <v>-0.20516551473263</v>
      </c>
      <c r="AM112" s="4" t="n">
        <v>-0.1745068285280728</v>
      </c>
      <c r="AN112" s="4" t="n">
        <v>1.5225</v>
      </c>
      <c r="AO112" s="4" t="n">
        <v>0.06967963386727688</v>
      </c>
      <c r="AP112" s="5" t="n">
        <v>1.222254866795282</v>
      </c>
      <c r="AQ112" s="2" t="n">
        <v>0</v>
      </c>
      <c r="AR112" s="2" t="b">
        <v>0</v>
      </c>
      <c r="AS112" s="2" t="b">
        <v>0</v>
      </c>
      <c r="AT112" s="2" t="b">
        <v>0</v>
      </c>
      <c r="AU112" s="4" t="n">
        <v>0.01265425941231801</v>
      </c>
      <c r="AV112" s="4" t="n">
        <v>0.06263689590446186</v>
      </c>
      <c r="AW112" s="2" t="b">
        <v>1</v>
      </c>
      <c r="AX112" s="2" t="b">
        <v>0</v>
      </c>
      <c r="AY112" s="2" t="b">
        <v>0</v>
      </c>
      <c r="AZ112" s="2" t="b">
        <v>0</v>
      </c>
      <c r="BA112" s="2" t="b">
        <v>0</v>
      </c>
      <c r="BB112" s="2" t="b">
        <v>0</v>
      </c>
      <c r="BC112" s="2" t="b">
        <v>0</v>
      </c>
      <c r="BD112" s="2" t="b">
        <v>0</v>
      </c>
    </row>
    <row r="113">
      <c r="A113" s="2" t="inlineStr">
        <is>
          <t>600872</t>
        </is>
      </c>
      <c r="B113" s="2" t="inlineStr">
        <is>
          <t>中炬高新</t>
        </is>
      </c>
      <c r="C113" s="2" t="inlineStr"/>
      <c r="D113" s="2" t="inlineStr">
        <is>
          <t>2026-06-03</t>
        </is>
      </c>
      <c r="E113" s="2" t="inlineStr">
        <is>
          <t>跌破MA60剔除</t>
        </is>
      </c>
      <c r="F113" s="3" t="n">
        <v>52</v>
      </c>
      <c r="G113" s="2" t="inlineStr">
        <is>
          <t>市场趋势良好</t>
        </is>
      </c>
      <c r="H113" s="2" t="b">
        <v>1</v>
      </c>
      <c r="I113" s="5" t="n">
        <v>18.76</v>
      </c>
      <c r="J113" s="5" t="n">
        <v>19.234</v>
      </c>
      <c r="K113" s="5" t="n">
        <v>19.309</v>
      </c>
      <c r="L113" s="5" t="n">
        <v>19.9235</v>
      </c>
      <c r="M113" s="5" t="n">
        <v>19.62683333333333</v>
      </c>
      <c r="N113" s="5" t="n">
        <v>18.74741666666666</v>
      </c>
      <c r="O113" s="4" t="n">
        <v>-0.001764583765829109</v>
      </c>
      <c r="P113" s="4" t="n">
        <v>-0.02642061211112801</v>
      </c>
      <c r="Q113" s="4" t="n">
        <v>-0.02124680683827873</v>
      </c>
      <c r="R113" s="4" t="n">
        <v>0.005687689482898328</v>
      </c>
      <c r="S113" s="4" t="n">
        <v>-0.03099173553718992</v>
      </c>
      <c r="T113" s="4" t="n">
        <v>-0.0722057368941641</v>
      </c>
      <c r="U113" s="4" t="n">
        <v>-0.1045346062052505</v>
      </c>
      <c r="V113" s="4" t="n">
        <v>0.03875968992248069</v>
      </c>
      <c r="W113" s="2" t="n">
        <v>0.4224883566200932</v>
      </c>
      <c r="X113" s="2" t="n">
        <v>0.7737857618097139</v>
      </c>
      <c r="Y113" s="2" t="inlineStr"/>
      <c r="Z113" s="2" t="inlineStr"/>
      <c r="AA113" s="2" t="inlineStr"/>
      <c r="AB113" s="2" t="inlineStr"/>
      <c r="AC113" s="2" t="b">
        <v>1</v>
      </c>
      <c r="AD113" s="5" t="n">
        <v>248287501.4</v>
      </c>
      <c r="AE113" s="5" t="n">
        <v>277873333.1</v>
      </c>
      <c r="AF113" s="5" t="n">
        <v>301624474.35</v>
      </c>
      <c r="AG113" s="2" t="n">
        <v>0.8231676223723521</v>
      </c>
      <c r="AH113" s="2" t="n">
        <v>0.01671079684189612</v>
      </c>
      <c r="AI113" s="2" t="n">
        <v>0.01956419364271511</v>
      </c>
      <c r="AJ113" s="2" t="b">
        <v>0</v>
      </c>
      <c r="AK113" s="2" t="b">
        <v>0</v>
      </c>
      <c r="AL113" s="4" t="n">
        <v>-0.1553354344889689</v>
      </c>
      <c r="AM113" s="4" t="n">
        <v>-0.105815061963775</v>
      </c>
      <c r="AN113" s="4" t="n">
        <v>0.5759999999999998</v>
      </c>
      <c r="AO113" s="4" t="n">
        <v>0.03070362473347547</v>
      </c>
      <c r="AP113" s="5" t="n">
        <v>0.5702543166380057</v>
      </c>
      <c r="AQ113" s="2" t="n">
        <v>0</v>
      </c>
      <c r="AR113" s="2" t="b">
        <v>0</v>
      </c>
      <c r="AS113" s="2" t="b">
        <v>0</v>
      </c>
      <c r="AT113" s="2" t="b">
        <v>0</v>
      </c>
      <c r="AU113" s="4" t="n">
        <v>0.01265425941231801</v>
      </c>
      <c r="AV113" s="4" t="n">
        <v>0.06263689590446186</v>
      </c>
      <c r="AW113" s="2" t="b">
        <v>1</v>
      </c>
      <c r="AX113" s="2" t="b">
        <v>0</v>
      </c>
      <c r="AY113" s="2" t="b">
        <v>0</v>
      </c>
      <c r="AZ113" s="2" t="b">
        <v>0</v>
      </c>
      <c r="BA113" s="2" t="b">
        <v>0</v>
      </c>
      <c r="BB113" s="2" t="b">
        <v>0</v>
      </c>
      <c r="BC113" s="2" t="b">
        <v>0</v>
      </c>
      <c r="BD113" s="2" t="b">
        <v>0</v>
      </c>
    </row>
    <row r="114">
      <c r="A114" s="2" t="inlineStr">
        <is>
          <t>601998</t>
        </is>
      </c>
      <c r="B114" s="2" t="inlineStr">
        <is>
          <t>中信银行</t>
        </is>
      </c>
      <c r="C114" s="2" t="inlineStr"/>
      <c r="D114" s="2" t="inlineStr">
        <is>
          <t>2026-06-03</t>
        </is>
      </c>
      <c r="E114" s="2" t="inlineStr">
        <is>
          <t>跌破MA60剔除</t>
        </is>
      </c>
      <c r="F114" s="3" t="n">
        <v>52</v>
      </c>
      <c r="G114" s="2" t="inlineStr">
        <is>
          <t>市场趋势良好</t>
        </is>
      </c>
      <c r="H114" s="2" t="b">
        <v>1</v>
      </c>
      <c r="I114" s="5" t="n">
        <v>7.26</v>
      </c>
      <c r="J114" s="5" t="n">
        <v>7.246</v>
      </c>
      <c r="K114" s="5" t="n">
        <v>7.364999999999999</v>
      </c>
      <c r="L114" s="5" t="n">
        <v>7.6395</v>
      </c>
      <c r="M114" s="5" t="n">
        <v>7.807666666666666</v>
      </c>
      <c r="N114" s="5" t="n">
        <v>7.54</v>
      </c>
      <c r="O114" s="4" t="n">
        <v>-0.01010928961748636</v>
      </c>
      <c r="P114" s="4" t="n">
        <v>-0.03498427672955984</v>
      </c>
      <c r="Q114" s="4" t="n">
        <v>-0.02922676154774762</v>
      </c>
      <c r="R114" s="4" t="n">
        <v>0.006185832724773244</v>
      </c>
      <c r="S114" s="4" t="n">
        <v>-0.004115226337448541</v>
      </c>
      <c r="T114" s="4" t="n">
        <v>-0.0522193211488251</v>
      </c>
      <c r="U114" s="4" t="n">
        <v>-0.105911330049261</v>
      </c>
      <c r="V114" s="4" t="n">
        <v>0.03125</v>
      </c>
      <c r="W114" s="2" t="n">
        <v>0.4155023286759814</v>
      </c>
      <c r="X114" s="2" t="n">
        <v>0.7628077178975382</v>
      </c>
      <c r="Y114" s="2" t="inlineStr"/>
      <c r="Z114" s="2" t="inlineStr"/>
      <c r="AA114" s="2" t="inlineStr"/>
      <c r="AB114" s="2" t="inlineStr"/>
      <c r="AC114" s="2" t="b">
        <v>1</v>
      </c>
      <c r="AD114" s="5" t="n">
        <v>631433492.4</v>
      </c>
      <c r="AE114" s="5" t="n">
        <v>563215096.3</v>
      </c>
      <c r="AF114" s="5" t="n">
        <v>478130599.5</v>
      </c>
      <c r="AG114" s="2" t="n">
        <v>1.320629746475785</v>
      </c>
      <c r="AH114" s="2" t="n">
        <v>0.00208108051624776</v>
      </c>
      <c r="AI114" s="2" t="n">
        <v>0.001506464182570135</v>
      </c>
      <c r="AJ114" s="2" t="b">
        <v>0</v>
      </c>
      <c r="AK114" s="2" t="b">
        <v>0</v>
      </c>
      <c r="AL114" s="4" t="n">
        <v>-0.1336515513126493</v>
      </c>
      <c r="AM114" s="4" t="n">
        <v>-0.110285006195787</v>
      </c>
      <c r="AN114" s="4" t="n">
        <v>0.1564999999999999</v>
      </c>
      <c r="AO114" s="4" t="n">
        <v>0.02155647382920109</v>
      </c>
      <c r="AP114" s="5" t="n">
        <v>0.4374422387122147</v>
      </c>
      <c r="AQ114" s="2" t="n">
        <v>0</v>
      </c>
      <c r="AR114" s="2" t="b">
        <v>0</v>
      </c>
      <c r="AS114" s="2" t="b">
        <v>0</v>
      </c>
      <c r="AT114" s="2" t="b">
        <v>0</v>
      </c>
      <c r="AU114" s="4" t="n">
        <v>0.01265425941231801</v>
      </c>
      <c r="AV114" s="4" t="n">
        <v>0.06263689590446186</v>
      </c>
      <c r="AW114" s="2" t="b">
        <v>1</v>
      </c>
      <c r="AX114" s="2" t="b">
        <v>0</v>
      </c>
      <c r="AY114" s="2" t="b">
        <v>0</v>
      </c>
      <c r="AZ114" s="2" t="b">
        <v>1</v>
      </c>
      <c r="BA114" s="2" t="b">
        <v>0</v>
      </c>
      <c r="BB114" s="2" t="b">
        <v>0</v>
      </c>
      <c r="BC114" s="2" t="b">
        <v>0</v>
      </c>
      <c r="BD114" s="2" t="b">
        <v>0</v>
      </c>
    </row>
    <row r="115">
      <c r="A115" s="2" t="inlineStr">
        <is>
          <t>603191</t>
        </is>
      </c>
      <c r="B115" s="2" t="inlineStr">
        <is>
          <t>望变电气</t>
        </is>
      </c>
      <c r="C115" s="2" t="inlineStr"/>
      <c r="D115" s="2" t="inlineStr">
        <is>
          <t>2026-06-03</t>
        </is>
      </c>
      <c r="E115" s="2" t="inlineStr">
        <is>
          <t>跌破MA60剔除</t>
        </is>
      </c>
      <c r="F115" s="3" t="n">
        <v>52</v>
      </c>
      <c r="G115" s="2" t="inlineStr">
        <is>
          <t>市场趋势良好</t>
        </is>
      </c>
      <c r="H115" s="2" t="b">
        <v>1</v>
      </c>
      <c r="I115" s="5" t="n">
        <v>20.12</v>
      </c>
      <c r="J115" s="5" t="n">
        <v>21.194</v>
      </c>
      <c r="K115" s="5" t="n">
        <v>21.212</v>
      </c>
      <c r="L115" s="5" t="n">
        <v>21.262</v>
      </c>
      <c r="M115" s="5" t="n">
        <v>21.65383333333333</v>
      </c>
      <c r="N115" s="5" t="n">
        <v>20.00491666666666</v>
      </c>
      <c r="O115" s="4" t="n">
        <v>0.007894236256420051</v>
      </c>
      <c r="P115" s="4" t="n">
        <v>-0.01435806886297097</v>
      </c>
      <c r="Q115" s="4" t="n">
        <v>0.01528029796581043</v>
      </c>
      <c r="R115" s="4" t="n">
        <v>-0.02518026095633963</v>
      </c>
      <c r="S115" s="4" t="n">
        <v>-0.01949317738791412</v>
      </c>
      <c r="T115" s="4" t="n">
        <v>-0.1331322705730289</v>
      </c>
      <c r="U115" s="4" t="n">
        <v>-0.01130221130221132</v>
      </c>
      <c r="V115" s="4" t="n">
        <v>-0.2424698795180722</v>
      </c>
      <c r="W115" s="2" t="n">
        <v>0.7391882900864937</v>
      </c>
      <c r="X115" s="2" t="n">
        <v>0.1184298070525616</v>
      </c>
      <c r="Y115" s="2" t="inlineStr"/>
      <c r="Z115" s="2" t="inlineStr"/>
      <c r="AA115" s="2" t="inlineStr"/>
      <c r="AB115" s="2" t="inlineStr"/>
      <c r="AC115" s="2" t="b">
        <v>1</v>
      </c>
      <c r="AD115" s="5" t="n">
        <v>597438232.2</v>
      </c>
      <c r="AE115" s="5" t="n">
        <v>503274481.5</v>
      </c>
      <c r="AF115" s="5" t="n">
        <v>494882126.3</v>
      </c>
      <c r="AG115" s="2" t="n">
        <v>1.207233400540779</v>
      </c>
      <c r="AH115" s="2" t="n">
        <v>0.08416489259020267</v>
      </c>
      <c r="AI115" s="2" t="n">
        <v>0.06924533828608218</v>
      </c>
      <c r="AJ115" s="2" t="b">
        <v>0</v>
      </c>
      <c r="AK115" s="2" t="b">
        <v>0</v>
      </c>
      <c r="AL115" s="4" t="n">
        <v>-0.2710144927536232</v>
      </c>
      <c r="AM115" s="4" t="n">
        <v>-0.1331322705730289</v>
      </c>
      <c r="AN115" s="4" t="n">
        <v>1.2545</v>
      </c>
      <c r="AO115" s="4" t="n">
        <v>0.06235089463220676</v>
      </c>
      <c r="AP115" s="5" t="n">
        <v>1.517987829690775</v>
      </c>
      <c r="AQ115" s="2" t="n">
        <v>0</v>
      </c>
      <c r="AR115" s="2" t="b">
        <v>0</v>
      </c>
      <c r="AS115" s="2" t="b">
        <v>0</v>
      </c>
      <c r="AT115" s="2" t="b">
        <v>0</v>
      </c>
      <c r="AU115" s="4" t="n">
        <v>0.01265425941231801</v>
      </c>
      <c r="AV115" s="4" t="n">
        <v>0.06263689590446186</v>
      </c>
      <c r="AW115" s="2" t="b">
        <v>1</v>
      </c>
      <c r="AX115" s="2" t="b">
        <v>0</v>
      </c>
      <c r="AY115" s="2" t="b">
        <v>0</v>
      </c>
      <c r="AZ115" s="2" t="b">
        <v>1</v>
      </c>
      <c r="BA115" s="2" t="b">
        <v>0</v>
      </c>
      <c r="BB115" s="2" t="b">
        <v>0</v>
      </c>
      <c r="BC115" s="2" t="b">
        <v>0</v>
      </c>
      <c r="BD115" s="2" t="b">
        <v>0</v>
      </c>
    </row>
    <row r="116">
      <c r="A116" s="2" t="inlineStr">
        <is>
          <t>603958</t>
        </is>
      </c>
      <c r="B116" s="2" t="inlineStr">
        <is>
          <t>哈森股份</t>
        </is>
      </c>
      <c r="C116" s="2" t="inlineStr"/>
      <c r="D116" s="2" t="inlineStr">
        <is>
          <t>2026-06-03</t>
        </is>
      </c>
      <c r="E116" s="2" t="inlineStr">
        <is>
          <t>跌破MA60剔除</t>
        </is>
      </c>
      <c r="F116" s="3" t="n">
        <v>52</v>
      </c>
      <c r="G116" s="2" t="inlineStr">
        <is>
          <t>市场趋势良好</t>
        </is>
      </c>
      <c r="H116" s="2" t="b">
        <v>1</v>
      </c>
      <c r="I116" s="5" t="n">
        <v>21.07</v>
      </c>
      <c r="J116" s="5" t="n">
        <v>21.19</v>
      </c>
      <c r="K116" s="5" t="n">
        <v>22.353</v>
      </c>
      <c r="L116" s="5" t="n">
        <v>23.012</v>
      </c>
      <c r="M116" s="5" t="n">
        <v>22.20933333333333</v>
      </c>
      <c r="N116" s="5" t="n">
        <v>19.06858333333333</v>
      </c>
      <c r="O116" s="4" t="n">
        <v>-0.05460872668867678</v>
      </c>
      <c r="P116" s="4" t="n">
        <v>-0.05981072555205036</v>
      </c>
      <c r="Q116" s="4" t="n">
        <v>-0.0272440978166677</v>
      </c>
      <c r="R116" s="4" t="n">
        <v>0.01863657906404304</v>
      </c>
      <c r="S116" s="4" t="n">
        <v>-0.05303370786516848</v>
      </c>
      <c r="T116" s="4" t="n">
        <v>-0.1147058823529412</v>
      </c>
      <c r="U116" s="4" t="n">
        <v>-0.09841677364142065</v>
      </c>
      <c r="V116" s="4" t="n">
        <v>0.09911319770474702</v>
      </c>
      <c r="W116" s="2" t="n">
        <v>0.4520958083832335</v>
      </c>
      <c r="X116" s="2" t="n">
        <v>0.832667997338656</v>
      </c>
      <c r="Y116" s="2" t="inlineStr"/>
      <c r="Z116" s="2" t="inlineStr"/>
      <c r="AA116" s="2" t="inlineStr"/>
      <c r="AB116" s="2" t="inlineStr"/>
      <c r="AC116" s="2" t="b">
        <v>1</v>
      </c>
      <c r="AD116" s="5" t="n">
        <v>125466096.6</v>
      </c>
      <c r="AE116" s="5" t="n">
        <v>188132068.1</v>
      </c>
      <c r="AF116" s="5" t="n">
        <v>208912231.7</v>
      </c>
      <c r="AG116" s="2" t="n">
        <v>0.6005684568061603</v>
      </c>
      <c r="AH116" s="2" t="n">
        <v>0.02672069839533183</v>
      </c>
      <c r="AI116" s="2" t="n">
        <v>0.04071998108132746</v>
      </c>
      <c r="AJ116" s="2" t="b">
        <v>0</v>
      </c>
      <c r="AK116" s="2" t="b">
        <v>0</v>
      </c>
      <c r="AL116" s="4" t="n">
        <v>-0.233539468897781</v>
      </c>
      <c r="AM116" s="4" t="n">
        <v>-0.1618777822743829</v>
      </c>
      <c r="AN116" s="4" t="n">
        <v>1.461</v>
      </c>
      <c r="AO116" s="4" t="n">
        <v>0.0693402942572378</v>
      </c>
      <c r="AP116" s="5" t="n">
        <v>1.013105058298778</v>
      </c>
      <c r="AQ116" s="2" t="n">
        <v>0</v>
      </c>
      <c r="AR116" s="2" t="b">
        <v>0</v>
      </c>
      <c r="AS116" s="2" t="b">
        <v>0</v>
      </c>
      <c r="AT116" s="2" t="b">
        <v>0</v>
      </c>
      <c r="AU116" s="4" t="n">
        <v>0.01265425941231801</v>
      </c>
      <c r="AV116" s="4" t="n">
        <v>0.06263689590446186</v>
      </c>
      <c r="AW116" s="2" t="b">
        <v>1</v>
      </c>
      <c r="AX116" s="2" t="b">
        <v>0</v>
      </c>
      <c r="AY116" s="2" t="b">
        <v>0</v>
      </c>
      <c r="AZ116" s="2" t="b">
        <v>0</v>
      </c>
      <c r="BA116" s="2" t="b">
        <v>0</v>
      </c>
      <c r="BB116" s="2" t="b">
        <v>0</v>
      </c>
      <c r="BC116" s="2" t="b">
        <v>0</v>
      </c>
      <c r="BD116" s="2" t="b">
        <v>0</v>
      </c>
    </row>
    <row r="117">
      <c r="A117" s="2" t="inlineStr">
        <is>
          <t>603991</t>
        </is>
      </c>
      <c r="B117" s="2" t="inlineStr">
        <is>
          <t>领先股份</t>
        </is>
      </c>
      <c r="C117" s="2" t="inlineStr"/>
      <c r="D117" s="2" t="inlineStr">
        <is>
          <t>2026-06-03</t>
        </is>
      </c>
      <c r="E117" s="2" t="inlineStr">
        <is>
          <t>跌破MA60剔除</t>
        </is>
      </c>
      <c r="F117" s="3" t="n">
        <v>52</v>
      </c>
      <c r="G117" s="2" t="inlineStr">
        <is>
          <t>市场趋势良好</t>
        </is>
      </c>
      <c r="H117" s="2" t="b">
        <v>1</v>
      </c>
      <c r="I117" s="5" t="n">
        <v>109.5</v>
      </c>
      <c r="J117" s="5" t="n">
        <v>109.034</v>
      </c>
      <c r="K117" s="5" t="n">
        <v>111.687</v>
      </c>
      <c r="L117" s="5" t="n">
        <v>118.6545</v>
      </c>
      <c r="M117" s="5" t="n">
        <v>110.5973333333333</v>
      </c>
      <c r="N117" s="5" t="n">
        <v>96.15966666666667</v>
      </c>
      <c r="O117" s="4" t="n">
        <v>-0.007825722969406979</v>
      </c>
      <c r="P117" s="4" t="n">
        <v>-0.06932153392330376</v>
      </c>
      <c r="Q117" s="4" t="n">
        <v>-0.01014840954025598</v>
      </c>
      <c r="R117" s="4" t="n">
        <v>0.02763659564715093</v>
      </c>
      <c r="S117" s="4" t="n">
        <v>0.01907864122847824</v>
      </c>
      <c r="T117" s="4" t="n">
        <v>-0.1301239275500476</v>
      </c>
      <c r="U117" s="4" t="n">
        <v>-0.07045840407470283</v>
      </c>
      <c r="V117" s="4" t="n">
        <v>0.1481597986788297</v>
      </c>
      <c r="W117" s="2" t="n">
        <v>0.5668662674650699</v>
      </c>
      <c r="X117" s="2" t="n">
        <v>0.865602129075183</v>
      </c>
      <c r="Y117" s="2" t="inlineStr"/>
      <c r="Z117" s="2" t="inlineStr"/>
      <c r="AA117" s="2" t="inlineStr"/>
      <c r="AB117" s="2" t="inlineStr"/>
      <c r="AC117" s="2" t="b">
        <v>1</v>
      </c>
      <c r="AD117" s="5" t="n">
        <v>305134226.8</v>
      </c>
      <c r="AE117" s="5" t="n">
        <v>365812350.4</v>
      </c>
      <c r="AF117" s="5" t="n">
        <v>351093400.45</v>
      </c>
      <c r="AG117" s="2" t="n">
        <v>0.8690970163748631</v>
      </c>
      <c r="AH117" s="2" t="n">
        <v>0.03721925906538558</v>
      </c>
      <c r="AI117" s="2" t="n">
        <v>0.03964872649490105</v>
      </c>
      <c r="AJ117" s="2" t="b">
        <v>0</v>
      </c>
      <c r="AK117" s="2" t="b">
        <v>0</v>
      </c>
      <c r="AL117" s="4" t="n">
        <v>-0.1609838326565014</v>
      </c>
      <c r="AM117" s="4" t="n">
        <v>-0.1928934010152286</v>
      </c>
      <c r="AN117" s="4" t="n">
        <v>6.658999999999999</v>
      </c>
      <c r="AO117" s="4" t="n">
        <v>0.06081278538812784</v>
      </c>
      <c r="AP117" s="5" t="n">
        <v>0.9254198013133202</v>
      </c>
      <c r="AQ117" s="2" t="n">
        <v>1</v>
      </c>
      <c r="AR117" s="2" t="b">
        <v>0</v>
      </c>
      <c r="AS117" s="2" t="b">
        <v>0</v>
      </c>
      <c r="AT117" s="2" t="b">
        <v>0</v>
      </c>
      <c r="AU117" s="4" t="n">
        <v>0.01265425941231801</v>
      </c>
      <c r="AV117" s="4" t="n">
        <v>0.06263689590446186</v>
      </c>
      <c r="AW117" s="2" t="b">
        <v>1</v>
      </c>
      <c r="AX117" s="2" t="b">
        <v>0</v>
      </c>
      <c r="AY117" s="2" t="b">
        <v>0</v>
      </c>
      <c r="AZ117" s="2" t="b">
        <v>0</v>
      </c>
      <c r="BA117" s="2" t="b">
        <v>0</v>
      </c>
      <c r="BB117" s="2" t="b">
        <v>0</v>
      </c>
      <c r="BC117" s="2" t="b">
        <v>0</v>
      </c>
      <c r="BD117" s="2" t="b">
        <v>0</v>
      </c>
    </row>
    <row r="118">
      <c r="A118" s="2" t="inlineStr">
        <is>
          <t>000571</t>
        </is>
      </c>
      <c r="B118" s="2" t="inlineStr">
        <is>
          <t>新大洲A</t>
        </is>
      </c>
      <c r="C118" s="2" t="inlineStr"/>
      <c r="D118" s="2" t="inlineStr">
        <is>
          <t>2026-06-03</t>
        </is>
      </c>
      <c r="E118" s="2" t="inlineStr">
        <is>
          <t>跌破MA60剔除</t>
        </is>
      </c>
      <c r="F118" s="3" t="n">
        <v>51</v>
      </c>
      <c r="G118" s="2" t="inlineStr">
        <is>
          <t>市场趋势良好</t>
        </is>
      </c>
      <c r="H118" s="2" t="b">
        <v>1</v>
      </c>
      <c r="I118" s="5" t="n">
        <v>5.81</v>
      </c>
      <c r="J118" s="5" t="n">
        <v>5.644</v>
      </c>
      <c r="K118" s="5" t="n">
        <v>5.683999999999999</v>
      </c>
      <c r="L118" s="5" t="n">
        <v>5.6125</v>
      </c>
      <c r="M118" s="5" t="n">
        <v>5.963166666666666</v>
      </c>
      <c r="N118" s="5" t="n">
        <v>6.178999999999999</v>
      </c>
      <c r="O118" s="4" t="n">
        <v>0.00498575498575482</v>
      </c>
      <c r="P118" s="4" t="n">
        <v>-0.007334963325183463</v>
      </c>
      <c r="Q118" s="4" t="n">
        <v>0.003038155660799013</v>
      </c>
      <c r="R118" s="4" t="n">
        <v>-0.04630024522870257</v>
      </c>
      <c r="S118" s="4" t="n">
        <v>0.03750000000000009</v>
      </c>
      <c r="T118" s="4" t="n">
        <v>-0.01358234295415961</v>
      </c>
      <c r="U118" s="4" t="n">
        <v>0.04873646209386284</v>
      </c>
      <c r="V118" s="4" t="n">
        <v>-0.2232620320855616</v>
      </c>
      <c r="W118" s="2" t="n">
        <v>0.846307385229541</v>
      </c>
      <c r="X118" s="2" t="n">
        <v>0.1560212907518297</v>
      </c>
      <c r="Y118" s="2" t="inlineStr"/>
      <c r="Z118" s="2" t="inlineStr"/>
      <c r="AA118" s="2" t="inlineStr"/>
      <c r="AB118" s="2" t="inlineStr"/>
      <c r="AC118" s="2" t="b">
        <v>1</v>
      </c>
      <c r="AD118" s="5" t="n">
        <v>122365378.4</v>
      </c>
      <c r="AE118" s="5" t="n">
        <v>134023005.9</v>
      </c>
      <c r="AF118" s="5" t="n">
        <v>174658129.15</v>
      </c>
      <c r="AG118" s="2" t="n">
        <v>0.7005993880474357</v>
      </c>
      <c r="AH118" s="2" t="n">
        <v>0.02660449587873781</v>
      </c>
      <c r="AI118" s="2" t="n">
        <v>0.03850118431731799</v>
      </c>
      <c r="AJ118" s="2" t="b">
        <v>0</v>
      </c>
      <c r="AK118" s="2" t="b">
        <v>0</v>
      </c>
      <c r="AL118" s="4" t="n">
        <v>-0.2654867256637169</v>
      </c>
      <c r="AM118" s="4" t="n">
        <v>-0.09666666666666668</v>
      </c>
      <c r="AN118" s="4" t="n">
        <v>0.3595</v>
      </c>
      <c r="AO118" s="4" t="n">
        <v>0.06187607573149743</v>
      </c>
      <c r="AP118" s="5" t="n">
        <v>1.011100166110178</v>
      </c>
      <c r="AQ118" s="2" t="n">
        <v>0</v>
      </c>
      <c r="AR118" s="2" t="b">
        <v>0</v>
      </c>
      <c r="AS118" s="2" t="b">
        <v>0</v>
      </c>
      <c r="AT118" s="2" t="b">
        <v>0</v>
      </c>
      <c r="AU118" s="4" t="n">
        <v>0.01265425941231801</v>
      </c>
      <c r="AV118" s="4" t="n">
        <v>0.06263689590446186</v>
      </c>
      <c r="AW118" s="2" t="b">
        <v>1</v>
      </c>
      <c r="AX118" s="2" t="b">
        <v>0</v>
      </c>
      <c r="AY118" s="2" t="b">
        <v>0</v>
      </c>
      <c r="AZ118" s="2" t="b">
        <v>0</v>
      </c>
      <c r="BA118" s="2" t="b">
        <v>0</v>
      </c>
      <c r="BB118" s="2" t="b">
        <v>1</v>
      </c>
      <c r="BC118" s="2" t="b">
        <v>1</v>
      </c>
      <c r="BD118" s="2" t="b">
        <v>0</v>
      </c>
    </row>
    <row r="119">
      <c r="A119" s="2" t="inlineStr">
        <is>
          <t>000628</t>
        </is>
      </c>
      <c r="B119" s="2" t="inlineStr">
        <is>
          <t>高新发展</t>
        </is>
      </c>
      <c r="C119" s="2" t="inlineStr"/>
      <c r="D119" s="2" t="inlineStr">
        <is>
          <t>2026-06-03</t>
        </is>
      </c>
      <c r="E119" s="2" t="inlineStr">
        <is>
          <t>跌破MA60剔除</t>
        </is>
      </c>
      <c r="F119" s="3" t="n">
        <v>51</v>
      </c>
      <c r="G119" s="2" t="inlineStr">
        <is>
          <t>市场趋势良好</t>
        </is>
      </c>
      <c r="H119" s="2" t="b">
        <v>1</v>
      </c>
      <c r="I119" s="5" t="n">
        <v>54.19</v>
      </c>
      <c r="J119" s="5" t="n">
        <v>57.174</v>
      </c>
      <c r="K119" s="5" t="n">
        <v>57.42</v>
      </c>
      <c r="L119" s="5" t="n">
        <v>60.09500000000001</v>
      </c>
      <c r="M119" s="5" t="n">
        <v>57.06033333333333</v>
      </c>
      <c r="N119" s="5" t="n">
        <v>52.79341666666667</v>
      </c>
      <c r="O119" s="4" t="n">
        <v>-0.02219865918730335</v>
      </c>
      <c r="P119" s="4" t="n">
        <v>-0.04371721209093182</v>
      </c>
      <c r="Q119" s="4" t="n">
        <v>-0.02504907607196727</v>
      </c>
      <c r="R119" s="4" t="n">
        <v>0.008156847039977322</v>
      </c>
      <c r="S119" s="4" t="n">
        <v>-0.01597966224804803</v>
      </c>
      <c r="T119" s="4" t="n">
        <v>-0.1314313191216542</v>
      </c>
      <c r="U119" s="4" t="n">
        <v>-0.1803055513538043</v>
      </c>
      <c r="V119" s="4" t="n">
        <v>-0.0005533013648100216</v>
      </c>
      <c r="W119" s="2" t="n">
        <v>0.1061210911510313</v>
      </c>
      <c r="X119" s="2" t="n">
        <v>0.7152361942781105</v>
      </c>
      <c r="Y119" s="2" t="inlineStr"/>
      <c r="Z119" s="2" t="inlineStr"/>
      <c r="AA119" s="2" t="inlineStr"/>
      <c r="AB119" s="2" t="inlineStr"/>
      <c r="AC119" s="2" t="b">
        <v>1</v>
      </c>
      <c r="AD119" s="5" t="n">
        <v>992882708</v>
      </c>
      <c r="AE119" s="5" t="n">
        <v>848334453.6</v>
      </c>
      <c r="AF119" s="5" t="n">
        <v>944653861.9</v>
      </c>
      <c r="AG119" s="2" t="n">
        <v>1.0510545164162</v>
      </c>
      <c r="AH119" s="2" t="n">
        <v>0.08841729874364189</v>
      </c>
      <c r="AI119" s="2" t="n">
        <v>0.0806978502780802</v>
      </c>
      <c r="AJ119" s="2" t="b">
        <v>0</v>
      </c>
      <c r="AK119" s="2" t="b">
        <v>0</v>
      </c>
      <c r="AL119" s="4" t="n">
        <v>-0.2043752752899721</v>
      </c>
      <c r="AM119" s="4" t="n">
        <v>-0.1736858284660314</v>
      </c>
      <c r="AN119" s="4" t="n">
        <v>3.423499999999998</v>
      </c>
      <c r="AO119" s="4" t="n">
        <v>0.06317586270529614</v>
      </c>
      <c r="AP119" s="5" t="n">
        <v>0.8641974266506454</v>
      </c>
      <c r="AQ119" s="2" t="n">
        <v>1</v>
      </c>
      <c r="AR119" s="2" t="b">
        <v>0</v>
      </c>
      <c r="AS119" s="2" t="b">
        <v>0</v>
      </c>
      <c r="AT119" s="2" t="b">
        <v>0</v>
      </c>
      <c r="AU119" s="4" t="n">
        <v>0.01265425941231801</v>
      </c>
      <c r="AV119" s="4" t="n">
        <v>0.06263689590446186</v>
      </c>
      <c r="AW119" s="2" t="b">
        <v>1</v>
      </c>
      <c r="AX119" s="2" t="b">
        <v>0</v>
      </c>
      <c r="AY119" s="2" t="b">
        <v>0</v>
      </c>
      <c r="AZ119" s="2" t="b">
        <v>0</v>
      </c>
      <c r="BA119" s="2" t="b">
        <v>0</v>
      </c>
      <c r="BB119" s="2" t="b">
        <v>0</v>
      </c>
      <c r="BC119" s="2" t="b">
        <v>0</v>
      </c>
      <c r="BD119" s="2" t="b">
        <v>0</v>
      </c>
    </row>
    <row r="120">
      <c r="A120" s="2" t="inlineStr">
        <is>
          <t>001400</t>
        </is>
      </c>
      <c r="B120" s="2" t="inlineStr">
        <is>
          <t>江顺科技</t>
        </is>
      </c>
      <c r="C120" s="2" t="inlineStr"/>
      <c r="D120" s="2" t="inlineStr">
        <is>
          <t>2026-06-03</t>
        </is>
      </c>
      <c r="E120" s="2" t="inlineStr">
        <is>
          <t>跌破MA60剔除</t>
        </is>
      </c>
      <c r="F120" s="3" t="n">
        <v>51</v>
      </c>
      <c r="G120" s="2" t="inlineStr">
        <is>
          <t>市场趋势良好</t>
        </is>
      </c>
      <c r="H120" s="2" t="b">
        <v>1</v>
      </c>
      <c r="I120" s="5" t="n">
        <v>105.07</v>
      </c>
      <c r="J120" s="5" t="n">
        <v>108.198</v>
      </c>
      <c r="K120" s="5" t="n">
        <v>112.784</v>
      </c>
      <c r="L120" s="5" t="n">
        <v>124.445</v>
      </c>
      <c r="M120" s="5" t="n">
        <v>120.7586666666667</v>
      </c>
      <c r="N120" s="5" t="n">
        <v>94.0335</v>
      </c>
      <c r="O120" s="4" t="n">
        <v>-0.06001424773686848</v>
      </c>
      <c r="P120" s="4" t="n">
        <v>-0.07491162020062814</v>
      </c>
      <c r="Q120" s="4" t="n">
        <v>-0.06714641779576824</v>
      </c>
      <c r="R120" s="4" t="n">
        <v>0.04522038935091355</v>
      </c>
      <c r="S120" s="4" t="n">
        <v>-0.08195718654434259</v>
      </c>
      <c r="T120" s="4" t="n">
        <v>-0.145146855422667</v>
      </c>
      <c r="U120" s="4" t="n">
        <v>-0.2753793103448277</v>
      </c>
      <c r="V120" s="4" t="n">
        <v>0.2884120171673819</v>
      </c>
      <c r="W120" s="2" t="n">
        <v>0.01131071190951431</v>
      </c>
      <c r="X120" s="2" t="n">
        <v>0.9194943446440452</v>
      </c>
      <c r="Y120" s="2" t="inlineStr"/>
      <c r="Z120" s="2" t="inlineStr"/>
      <c r="AA120" s="2" t="inlineStr"/>
      <c r="AB120" s="2" t="inlineStr"/>
      <c r="AC120" s="2" t="b">
        <v>1</v>
      </c>
      <c r="AD120" s="5" t="n">
        <v>187083261</v>
      </c>
      <c r="AE120" s="5" t="n">
        <v>199408084.5</v>
      </c>
      <c r="AF120" s="5" t="n">
        <v>280743236.95</v>
      </c>
      <c r="AG120" s="2" t="n">
        <v>0.6663856377538288</v>
      </c>
      <c r="AH120" s="2" t="n">
        <v>0.03737821096005968</v>
      </c>
      <c r="AI120" s="2" t="n">
        <v>0.04757266690459964</v>
      </c>
      <c r="AJ120" s="2" t="b">
        <v>0</v>
      </c>
      <c r="AK120" s="2" t="b">
        <v>0</v>
      </c>
      <c r="AL120" s="4" t="n">
        <v>-0.344623253493014</v>
      </c>
      <c r="AM120" s="4" t="n">
        <v>-0.3298236548026613</v>
      </c>
      <c r="AN120" s="4" t="n">
        <v>7.774000000000001</v>
      </c>
      <c r="AO120" s="4" t="n">
        <v>0.07398876939183403</v>
      </c>
      <c r="AP120" s="5" t="n">
        <v>0.8454538487098392</v>
      </c>
      <c r="AQ120" s="2" t="n">
        <v>0</v>
      </c>
      <c r="AR120" s="2" t="b">
        <v>0</v>
      </c>
      <c r="AS120" s="2" t="b">
        <v>0</v>
      </c>
      <c r="AT120" s="2" t="b">
        <v>0</v>
      </c>
      <c r="AU120" s="4" t="n">
        <v>0.01265425941231801</v>
      </c>
      <c r="AV120" s="4" t="n">
        <v>0.06263689590446186</v>
      </c>
      <c r="AW120" s="2" t="b">
        <v>1</v>
      </c>
      <c r="AX120" s="2" t="b">
        <v>0</v>
      </c>
      <c r="AY120" s="2" t="b">
        <v>0</v>
      </c>
      <c r="AZ120" s="2" t="b">
        <v>0</v>
      </c>
      <c r="BA120" s="2" t="b">
        <v>0</v>
      </c>
      <c r="BB120" s="2" t="b">
        <v>0</v>
      </c>
      <c r="BC120" s="2" t="b">
        <v>0</v>
      </c>
      <c r="BD120" s="2" t="b">
        <v>0</v>
      </c>
    </row>
    <row r="121">
      <c r="A121" s="2" t="inlineStr">
        <is>
          <t>002142</t>
        </is>
      </c>
      <c r="B121" s="2" t="inlineStr">
        <is>
          <t>宁波银行</t>
        </is>
      </c>
      <c r="C121" s="2" t="inlineStr"/>
      <c r="D121" s="2" t="inlineStr">
        <is>
          <t>2026-06-03</t>
        </is>
      </c>
      <c r="E121" s="2" t="inlineStr">
        <is>
          <t>跌破MA60剔除</t>
        </is>
      </c>
      <c r="F121" s="3" t="n">
        <v>51</v>
      </c>
      <c r="G121" s="2" t="inlineStr">
        <is>
          <t>市场趋势良好</t>
        </is>
      </c>
      <c r="H121" s="2" t="b">
        <v>1</v>
      </c>
      <c r="I121" s="5" t="n">
        <v>31.24</v>
      </c>
      <c r="J121" s="5" t="n">
        <v>31.164</v>
      </c>
      <c r="K121" s="5" t="n">
        <v>31.097</v>
      </c>
      <c r="L121" s="5" t="n">
        <v>31.485</v>
      </c>
      <c r="M121" s="5" t="n">
        <v>31.27983333333333</v>
      </c>
      <c r="N121" s="5" t="n">
        <v>30.413</v>
      </c>
      <c r="O121" s="4" t="n">
        <v>0.0111615833874108</v>
      </c>
      <c r="P121" s="4" t="n">
        <v>-0.005627857896587929</v>
      </c>
      <c r="Q121" s="4" t="n">
        <v>-0.01530907441867746</v>
      </c>
      <c r="R121" s="4" t="n">
        <v>-0.002185124142697781</v>
      </c>
      <c r="S121" s="4" t="n">
        <v>0.01825293350717083</v>
      </c>
      <c r="T121" s="4" t="n">
        <v>-0.002235707441711976</v>
      </c>
      <c r="U121" s="4" t="n">
        <v>-0.0466890448581021</v>
      </c>
      <c r="V121" s="4" t="n">
        <v>-0.01451104100946377</v>
      </c>
      <c r="W121" s="2" t="n">
        <v>0.6533599467731205</v>
      </c>
      <c r="X121" s="2" t="n">
        <v>0.6922821024617432</v>
      </c>
      <c r="Y121" s="2" t="inlineStr"/>
      <c r="Z121" s="2" t="inlineStr"/>
      <c r="AA121" s="2" t="inlineStr"/>
      <c r="AB121" s="2" t="inlineStr"/>
      <c r="AC121" s="2" t="b">
        <v>1</v>
      </c>
      <c r="AD121" s="5" t="n">
        <v>926718880.6</v>
      </c>
      <c r="AE121" s="5" t="n">
        <v>787470641</v>
      </c>
      <c r="AF121" s="5" t="n">
        <v>737554709.6</v>
      </c>
      <c r="AG121" s="2" t="n">
        <v>1.256474765244994</v>
      </c>
      <c r="AH121" s="2" t="n">
        <v>0.004512374222510759</v>
      </c>
      <c r="AI121" s="2" t="n">
        <v>0.003549376909371645</v>
      </c>
      <c r="AJ121" s="2" t="b">
        <v>0</v>
      </c>
      <c r="AK121" s="2" t="b">
        <v>0</v>
      </c>
      <c r="AL121" s="4" t="n">
        <v>-0.07792207792207806</v>
      </c>
      <c r="AM121" s="4" t="n">
        <v>-0.06548347613219097</v>
      </c>
      <c r="AN121" s="4" t="n">
        <v>0.6545000000000003</v>
      </c>
      <c r="AO121" s="4" t="n">
        <v>0.02095070422535212</v>
      </c>
      <c r="AP121" s="5" t="n">
        <v>0.7824160998017109</v>
      </c>
      <c r="AQ121" s="2" t="n">
        <v>0</v>
      </c>
      <c r="AR121" s="2" t="b">
        <v>0</v>
      </c>
      <c r="AS121" s="2" t="b">
        <v>0</v>
      </c>
      <c r="AT121" s="2" t="b">
        <v>0</v>
      </c>
      <c r="AU121" s="4" t="n">
        <v>0.01265425941231801</v>
      </c>
      <c r="AV121" s="4" t="n">
        <v>0.06263689590446186</v>
      </c>
      <c r="AW121" s="2" t="b">
        <v>1</v>
      </c>
      <c r="AX121" s="2" t="b">
        <v>0</v>
      </c>
      <c r="AY121" s="2" t="b">
        <v>0</v>
      </c>
      <c r="AZ121" s="2" t="b">
        <v>1</v>
      </c>
      <c r="BA121" s="2" t="b">
        <v>0</v>
      </c>
      <c r="BB121" s="2" t="b">
        <v>0</v>
      </c>
      <c r="BC121" s="2" t="b">
        <v>0</v>
      </c>
      <c r="BD121" s="2" t="b">
        <v>0</v>
      </c>
    </row>
    <row r="122">
      <c r="A122" s="2" t="inlineStr">
        <is>
          <t>002263</t>
        </is>
      </c>
      <c r="B122" s="2" t="inlineStr">
        <is>
          <t>大东南</t>
        </is>
      </c>
      <c r="C122" s="2" t="inlineStr"/>
      <c r="D122" s="2" t="inlineStr">
        <is>
          <t>2026-06-03</t>
        </is>
      </c>
      <c r="E122" s="2" t="inlineStr">
        <is>
          <t>跌破MA60剔除</t>
        </is>
      </c>
      <c r="F122" s="3" t="n">
        <v>51</v>
      </c>
      <c r="G122" s="2" t="inlineStr">
        <is>
          <t>市场趋势良好</t>
        </is>
      </c>
      <c r="H122" s="2" t="b">
        <v>1</v>
      </c>
      <c r="I122" s="5" t="n">
        <v>3.78</v>
      </c>
      <c r="J122" s="5" t="n">
        <v>3.858</v>
      </c>
      <c r="K122" s="5" t="n">
        <v>3.797</v>
      </c>
      <c r="L122" s="5" t="n">
        <v>3.9425</v>
      </c>
      <c r="M122" s="5" t="n">
        <v>4.106166666666667</v>
      </c>
      <c r="N122" s="5" t="n">
        <v>3.776416666666667</v>
      </c>
      <c r="O122" s="4" t="n">
        <v>0.01847940865892284</v>
      </c>
      <c r="P122" s="4" t="n">
        <v>-0.009908735332464169</v>
      </c>
      <c r="Q122" s="4" t="n">
        <v>-0.01927860696517392</v>
      </c>
      <c r="R122" s="4" t="n">
        <v>0.01253493342100942</v>
      </c>
      <c r="S122" s="4" t="n">
        <v>0.05882352941176472</v>
      </c>
      <c r="T122" s="4" t="n">
        <v>-0.02325581395348841</v>
      </c>
      <c r="U122" s="4" t="n">
        <v>-0.1042654028436019</v>
      </c>
      <c r="V122" s="4" t="n">
        <v>0.07082152974504252</v>
      </c>
      <c r="W122" s="2" t="n">
        <v>0.4238190286094478</v>
      </c>
      <c r="X122" s="2" t="n">
        <v>0.8107119095143047</v>
      </c>
      <c r="Y122" s="2" t="inlineStr"/>
      <c r="Z122" s="2" t="inlineStr"/>
      <c r="AA122" s="2" t="inlineStr"/>
      <c r="AB122" s="2" t="inlineStr"/>
      <c r="AC122" s="2" t="b">
        <v>1</v>
      </c>
      <c r="AD122" s="5" t="n">
        <v>571488860.8</v>
      </c>
      <c r="AE122" s="5" t="n">
        <v>427347901.8</v>
      </c>
      <c r="AF122" s="5" t="n">
        <v>459739480.25</v>
      </c>
      <c r="AG122" s="2" t="n">
        <v>1.243071098634453</v>
      </c>
      <c r="AH122" s="2" t="n">
        <v>0.07872622735832724</v>
      </c>
      <c r="AI122" s="2" t="n">
        <v>0.06138595934793874</v>
      </c>
      <c r="AJ122" s="2" t="b">
        <v>0</v>
      </c>
      <c r="AK122" s="2" t="b">
        <v>0</v>
      </c>
      <c r="AL122" s="4" t="n">
        <v>-0.2934579439252336</v>
      </c>
      <c r="AM122" s="4" t="n">
        <v>-0.1793103448275861</v>
      </c>
      <c r="AN122" s="4" t="n">
        <v>0.1815000000000001</v>
      </c>
      <c r="AO122" s="4" t="n">
        <v>0.04801587301587305</v>
      </c>
      <c r="AP122" s="5" t="n">
        <v>0.4385314936025393</v>
      </c>
      <c r="AQ122" s="2" t="n">
        <v>1</v>
      </c>
      <c r="AR122" s="2" t="b">
        <v>0</v>
      </c>
      <c r="AS122" s="2" t="b">
        <v>0</v>
      </c>
      <c r="AT122" s="2" t="b">
        <v>0</v>
      </c>
      <c r="AU122" s="4" t="n">
        <v>0.01265425941231801</v>
      </c>
      <c r="AV122" s="4" t="n">
        <v>0.06263689590446186</v>
      </c>
      <c r="AW122" s="2" t="b">
        <v>1</v>
      </c>
      <c r="AX122" s="2" t="b">
        <v>0</v>
      </c>
      <c r="AY122" s="2" t="b">
        <v>0</v>
      </c>
      <c r="AZ122" s="2" t="b">
        <v>1</v>
      </c>
      <c r="BA122" s="2" t="b">
        <v>0</v>
      </c>
      <c r="BB122" s="2" t="b">
        <v>0</v>
      </c>
      <c r="BC122" s="2" t="b">
        <v>0</v>
      </c>
      <c r="BD122" s="2" t="b">
        <v>0</v>
      </c>
    </row>
    <row r="123">
      <c r="A123" s="2" t="inlineStr">
        <is>
          <t>002293</t>
        </is>
      </c>
      <c r="B123" s="2" t="inlineStr">
        <is>
          <t>罗莱生活</t>
        </is>
      </c>
      <c r="C123" s="2" t="inlineStr"/>
      <c r="D123" s="2" t="inlineStr">
        <is>
          <t>2026-06-03</t>
        </is>
      </c>
      <c r="E123" s="2" t="inlineStr">
        <is>
          <t>跌破MA60剔除</t>
        </is>
      </c>
      <c r="F123" s="3" t="n">
        <v>51</v>
      </c>
      <c r="G123" s="2" t="inlineStr">
        <is>
          <t>市场趋势良好</t>
        </is>
      </c>
      <c r="H123" s="2" t="b">
        <v>1</v>
      </c>
      <c r="I123" s="5" t="n">
        <v>9.81</v>
      </c>
      <c r="J123" s="5" t="n">
        <v>9.879999999999999</v>
      </c>
      <c r="K123" s="5" t="n">
        <v>9.968</v>
      </c>
      <c r="L123" s="5" t="n">
        <v>10.331</v>
      </c>
      <c r="M123" s="5" t="n">
        <v>10.01333333333333</v>
      </c>
      <c r="N123" s="5" t="n">
        <v>9.799666666666667</v>
      </c>
      <c r="O123" s="4" t="n">
        <v>-0.003027245206861817</v>
      </c>
      <c r="P123" s="4" t="n">
        <v>-0.04209110128771865</v>
      </c>
      <c r="Q123" s="4" t="n">
        <v>-0.01707815993530271</v>
      </c>
      <c r="R123" s="4" t="n">
        <v>0.001516944773208406</v>
      </c>
      <c r="S123" s="4" t="n">
        <v>-0.009090909090909038</v>
      </c>
      <c r="T123" s="4" t="n">
        <v>-0.06660323501427201</v>
      </c>
      <c r="U123" s="4" t="n">
        <v>-0.07190160832544934</v>
      </c>
      <c r="V123" s="4" t="n">
        <v>-0.004060913705583702</v>
      </c>
      <c r="W123" s="2" t="n">
        <v>0.5612109115103127</v>
      </c>
      <c r="X123" s="2" t="n">
        <v>0.7105788423153693</v>
      </c>
      <c r="Y123" s="2" t="inlineStr"/>
      <c r="Z123" s="2" t="inlineStr"/>
      <c r="AA123" s="2" t="inlineStr"/>
      <c r="AB123" s="2" t="inlineStr"/>
      <c r="AC123" s="2" t="b">
        <v>1</v>
      </c>
      <c r="AD123" s="5" t="n">
        <v>60450424.6</v>
      </c>
      <c r="AE123" s="5" t="n">
        <v>65358844.4</v>
      </c>
      <c r="AF123" s="5" t="n">
        <v>99009798.7</v>
      </c>
      <c r="AG123" s="2" t="n">
        <v>0.6105499192374381</v>
      </c>
      <c r="AH123" s="2" t="n">
        <v>0.007414119371063278</v>
      </c>
      <c r="AI123" s="2" t="n">
        <v>0.01116254198429933</v>
      </c>
      <c r="AJ123" s="2" t="b">
        <v>0</v>
      </c>
      <c r="AK123" s="2" t="b">
        <v>0</v>
      </c>
      <c r="AL123" s="4" t="n">
        <v>-0.1241071428571427</v>
      </c>
      <c r="AM123" s="4" t="n">
        <v>-0.1261180679785331</v>
      </c>
      <c r="AN123" s="4" t="n">
        <v>0.3749999999999999</v>
      </c>
      <c r="AO123" s="4" t="n">
        <v>0.03822629969418959</v>
      </c>
      <c r="AP123" s="5" t="n">
        <v>0.6286835436174069</v>
      </c>
      <c r="AQ123" s="2" t="n">
        <v>0</v>
      </c>
      <c r="AR123" s="2" t="b">
        <v>0</v>
      </c>
      <c r="AS123" s="2" t="b">
        <v>0</v>
      </c>
      <c r="AT123" s="2" t="b">
        <v>0</v>
      </c>
      <c r="AU123" s="4" t="n">
        <v>0.01265425941231801</v>
      </c>
      <c r="AV123" s="4" t="n">
        <v>0.06263689590446186</v>
      </c>
      <c r="AW123" s="2" t="b">
        <v>1</v>
      </c>
      <c r="AX123" s="2" t="b">
        <v>0</v>
      </c>
      <c r="AY123" s="2" t="b">
        <v>0</v>
      </c>
      <c r="AZ123" s="2" t="b">
        <v>0</v>
      </c>
      <c r="BA123" s="2" t="b">
        <v>0</v>
      </c>
      <c r="BB123" s="2" t="b">
        <v>0</v>
      </c>
      <c r="BC123" s="2" t="b">
        <v>0</v>
      </c>
      <c r="BD123" s="2" t="b">
        <v>0</v>
      </c>
    </row>
    <row r="124">
      <c r="A124" s="2" t="inlineStr">
        <is>
          <t>002594</t>
        </is>
      </c>
      <c r="B124" s="2" t="inlineStr">
        <is>
          <t>比亚迪</t>
        </is>
      </c>
      <c r="C124" s="2" t="inlineStr"/>
      <c r="D124" s="2" t="inlineStr">
        <is>
          <t>2026-06-03</t>
        </is>
      </c>
      <c r="E124" s="2" t="inlineStr">
        <is>
          <t>跌破MA60剔除</t>
        </is>
      </c>
      <c r="F124" s="3" t="n">
        <v>51</v>
      </c>
      <c r="G124" s="2" t="inlineStr">
        <is>
          <t>市场趋势良好</t>
        </is>
      </c>
      <c r="H124" s="2" t="b">
        <v>1</v>
      </c>
      <c r="I124" s="5" t="n">
        <v>94.81999999999999</v>
      </c>
      <c r="J124" s="5" t="n">
        <v>95.458</v>
      </c>
      <c r="K124" s="5" t="n">
        <v>95.22799999999999</v>
      </c>
      <c r="L124" s="5" t="n">
        <v>96.4965</v>
      </c>
      <c r="M124" s="5" t="n">
        <v>100.2145</v>
      </c>
      <c r="N124" s="5" t="n">
        <v>97.28816666666667</v>
      </c>
      <c r="O124" s="4" t="n">
        <v>-0.005210612976510598</v>
      </c>
      <c r="P124" s="4" t="n">
        <v>-0.001687825640273033</v>
      </c>
      <c r="Q124" s="4" t="n">
        <v>-0.01814213544024945</v>
      </c>
      <c r="R124" s="4" t="n">
        <v>0.004493841432549717</v>
      </c>
      <c r="S124" s="4" t="n">
        <v>-0.004200798151648866</v>
      </c>
      <c r="T124" s="4" t="n">
        <v>0.01563838903170511</v>
      </c>
      <c r="U124" s="4" t="n">
        <v>-0.05885856079404472</v>
      </c>
      <c r="V124" s="4" t="n">
        <v>0.003704879856038845</v>
      </c>
      <c r="W124" s="2" t="n">
        <v>0.6154357950765137</v>
      </c>
      <c r="X124" s="2" t="n">
        <v>0.7212242182302062</v>
      </c>
      <c r="Y124" s="2" t="inlineStr"/>
      <c r="Z124" s="2" t="inlineStr"/>
      <c r="AA124" s="2" t="inlineStr"/>
      <c r="AB124" s="2" t="inlineStr"/>
      <c r="AC124" s="2" t="b">
        <v>1</v>
      </c>
      <c r="AD124" s="5" t="n">
        <v>4387088200.8</v>
      </c>
      <c r="AE124" s="5" t="n">
        <v>3907562013</v>
      </c>
      <c r="AF124" s="5" t="n">
        <v>3918397539.3</v>
      </c>
      <c r="AG124" s="2" t="n">
        <v>1.119612840912443</v>
      </c>
      <c r="AH124" s="2" t="n">
        <v>0.0131489329689109</v>
      </c>
      <c r="AI124" s="2" t="n">
        <v>0.01162209383116304</v>
      </c>
      <c r="AJ124" s="2" t="b">
        <v>0</v>
      </c>
      <c r="AK124" s="2" t="b">
        <v>0</v>
      </c>
      <c r="AL124" s="4" t="n">
        <v>-0.1520300482918977</v>
      </c>
      <c r="AM124" s="4" t="n">
        <v>-0.07067489548078831</v>
      </c>
      <c r="AN124" s="4" t="n">
        <v>2.2275</v>
      </c>
      <c r="AO124" s="4" t="n">
        <v>0.02349187935034803</v>
      </c>
      <c r="AP124" s="5" t="n">
        <v>0.9847372203284147</v>
      </c>
      <c r="AQ124" s="2" t="n">
        <v>0</v>
      </c>
      <c r="AR124" s="2" t="b">
        <v>0</v>
      </c>
      <c r="AS124" s="2" t="b">
        <v>0</v>
      </c>
      <c r="AT124" s="2" t="b">
        <v>0</v>
      </c>
      <c r="AU124" s="4" t="n">
        <v>0.01265425941231801</v>
      </c>
      <c r="AV124" s="4" t="n">
        <v>0.06263689590446186</v>
      </c>
      <c r="AW124" s="2" t="b">
        <v>1</v>
      </c>
      <c r="AX124" s="2" t="b">
        <v>0</v>
      </c>
      <c r="AY124" s="2" t="b">
        <v>0</v>
      </c>
      <c r="AZ124" s="2" t="b">
        <v>0</v>
      </c>
      <c r="BA124" s="2" t="b">
        <v>0</v>
      </c>
      <c r="BB124" s="2" t="b">
        <v>0</v>
      </c>
      <c r="BC124" s="2" t="b">
        <v>0</v>
      </c>
      <c r="BD124" s="2" t="b">
        <v>0</v>
      </c>
    </row>
    <row r="125">
      <c r="A125" s="2" t="inlineStr">
        <is>
          <t>002810</t>
        </is>
      </c>
      <c r="B125" s="2" t="inlineStr">
        <is>
          <t>山东赫达</t>
        </is>
      </c>
      <c r="C125" s="2" t="inlineStr"/>
      <c r="D125" s="2" t="inlineStr">
        <is>
          <t>2026-06-03</t>
        </is>
      </c>
      <c r="E125" s="2" t="inlineStr">
        <is>
          <t>跌破MA60剔除</t>
        </is>
      </c>
      <c r="F125" s="3" t="n">
        <v>51</v>
      </c>
      <c r="G125" s="2" t="inlineStr">
        <is>
          <t>市场趋势良好</t>
        </is>
      </c>
      <c r="H125" s="2" t="b">
        <v>1</v>
      </c>
      <c r="I125" s="5" t="n">
        <v>22.75</v>
      </c>
      <c r="J125" s="5" t="n">
        <v>23.254</v>
      </c>
      <c r="K125" s="5" t="n">
        <v>24.24</v>
      </c>
      <c r="L125" s="5" t="n">
        <v>25.5315</v>
      </c>
      <c r="M125" s="5" t="n">
        <v>23.79616666666667</v>
      </c>
      <c r="N125" s="5" t="n">
        <v>19.95791666666667</v>
      </c>
      <c r="O125" s="4" t="n">
        <v>-0.03869367507234411</v>
      </c>
      <c r="P125" s="4" t="n">
        <v>-0.04956085319949799</v>
      </c>
      <c r="Q125" s="4" t="n">
        <v>-0.04038562730211237</v>
      </c>
      <c r="R125" s="4" t="n">
        <v>0.03786491044428941</v>
      </c>
      <c r="S125" s="4" t="n">
        <v>-0.05991735537190079</v>
      </c>
      <c r="T125" s="4" t="n">
        <v>-0.1343226788432268</v>
      </c>
      <c r="U125" s="4" t="n">
        <v>-0.1810655147588194</v>
      </c>
      <c r="V125" s="4" t="n">
        <v>0.260387811634349</v>
      </c>
      <c r="W125" s="2" t="n">
        <v>0.104457751164338</v>
      </c>
      <c r="X125" s="2" t="n">
        <v>0.9125083166999335</v>
      </c>
      <c r="Y125" s="2" t="inlineStr"/>
      <c r="Z125" s="2" t="inlineStr"/>
      <c r="AA125" s="2" t="inlineStr"/>
      <c r="AB125" s="2" t="inlineStr"/>
      <c r="AC125" s="2" t="b">
        <v>1</v>
      </c>
      <c r="AD125" s="5" t="n">
        <v>214201508.8</v>
      </c>
      <c r="AE125" s="5" t="n">
        <v>218769450.7</v>
      </c>
      <c r="AF125" s="5" t="n">
        <v>336609931.25</v>
      </c>
      <c r="AG125" s="2" t="n">
        <v>0.6363493435994694</v>
      </c>
      <c r="AH125" s="2" t="n">
        <v>0.02837116466531029</v>
      </c>
      <c r="AI125" s="2" t="n">
        <v>0.03999977871322376</v>
      </c>
      <c r="AJ125" s="2" t="b">
        <v>0</v>
      </c>
      <c r="AK125" s="2" t="b">
        <v>0</v>
      </c>
      <c r="AL125" s="4" t="n">
        <v>-0.2321970975362808</v>
      </c>
      <c r="AM125" s="4" t="n">
        <v>-0.218363136176066</v>
      </c>
      <c r="AN125" s="4" t="n">
        <v>1.5095</v>
      </c>
      <c r="AO125" s="4" t="n">
        <v>0.06635164835164835</v>
      </c>
      <c r="AP125" s="5" t="n">
        <v>0.7412314868439199</v>
      </c>
      <c r="AQ125" s="2" t="n">
        <v>0</v>
      </c>
      <c r="AR125" s="2" t="b">
        <v>0</v>
      </c>
      <c r="AS125" s="2" t="b">
        <v>0</v>
      </c>
      <c r="AT125" s="2" t="b">
        <v>0</v>
      </c>
      <c r="AU125" s="4" t="n">
        <v>0.01265425941231801</v>
      </c>
      <c r="AV125" s="4" t="n">
        <v>0.06263689590446186</v>
      </c>
      <c r="AW125" s="2" t="b">
        <v>1</v>
      </c>
      <c r="AX125" s="2" t="b">
        <v>0</v>
      </c>
      <c r="AY125" s="2" t="b">
        <v>0</v>
      </c>
      <c r="AZ125" s="2" t="b">
        <v>0</v>
      </c>
      <c r="BA125" s="2" t="b">
        <v>0</v>
      </c>
      <c r="BB125" s="2" t="b">
        <v>0</v>
      </c>
      <c r="BC125" s="2" t="b">
        <v>0</v>
      </c>
      <c r="BD125" s="2" t="b">
        <v>0</v>
      </c>
    </row>
    <row r="126">
      <c r="A126" s="2" t="inlineStr">
        <is>
          <t>002866</t>
        </is>
      </c>
      <c r="B126" s="2" t="inlineStr">
        <is>
          <t>传艺科技</t>
        </is>
      </c>
      <c r="C126" s="2" t="inlineStr"/>
      <c r="D126" s="2" t="inlineStr">
        <is>
          <t>2026-06-03</t>
        </is>
      </c>
      <c r="E126" s="2" t="inlineStr">
        <is>
          <t>跌破MA60剔除</t>
        </is>
      </c>
      <c r="F126" s="3" t="n">
        <v>51</v>
      </c>
      <c r="G126" s="2" t="inlineStr">
        <is>
          <t>市场趋势良好</t>
        </is>
      </c>
      <c r="H126" s="2" t="b">
        <v>1</v>
      </c>
      <c r="I126" s="5" t="n">
        <v>20.99</v>
      </c>
      <c r="J126" s="5" t="n">
        <v>20.758</v>
      </c>
      <c r="K126" s="5" t="n">
        <v>20.943</v>
      </c>
      <c r="L126" s="5" t="n">
        <v>22.7975</v>
      </c>
      <c r="M126" s="5" t="n">
        <v>22.56766666666666</v>
      </c>
      <c r="N126" s="5" t="n">
        <v>20.669</v>
      </c>
      <c r="O126" s="4" t="n">
        <v>0.01081028437865217</v>
      </c>
      <c r="P126" s="4" t="n">
        <v>-0.04413509812870842</v>
      </c>
      <c r="Q126" s="4" t="n">
        <v>-0.05453602903058585</v>
      </c>
      <c r="R126" s="4" t="n">
        <v>0.01144359621733848</v>
      </c>
      <c r="S126" s="4" t="n">
        <v>0.03297244094488172</v>
      </c>
      <c r="T126" s="4" t="n">
        <v>-0.06378233719892967</v>
      </c>
      <c r="U126" s="4" t="n">
        <v>-0.1703557312252966</v>
      </c>
      <c r="V126" s="4" t="n">
        <v>0.1129374337221634</v>
      </c>
      <c r="W126" s="2" t="n">
        <v>0.1370592149035263</v>
      </c>
      <c r="X126" s="2" t="n">
        <v>0.8439787092481703</v>
      </c>
      <c r="Y126" s="2" t="inlineStr"/>
      <c r="Z126" s="2" t="inlineStr"/>
      <c r="AA126" s="2" t="inlineStr"/>
      <c r="AB126" s="2" t="inlineStr"/>
      <c r="AC126" s="2" t="b">
        <v>1</v>
      </c>
      <c r="AD126" s="5" t="n">
        <v>312647722.8</v>
      </c>
      <c r="AE126" s="5" t="n">
        <v>276317492.2</v>
      </c>
      <c r="AF126" s="5" t="n">
        <v>510375641.35</v>
      </c>
      <c r="AG126" s="2" t="n">
        <v>0.6125835511526612</v>
      </c>
      <c r="AH126" s="2" t="n">
        <v>0.08262856979639137</v>
      </c>
      <c r="AI126" s="2" t="n">
        <v>0.1153937416438576</v>
      </c>
      <c r="AJ126" s="2" t="b">
        <v>0</v>
      </c>
      <c r="AK126" s="2" t="b">
        <v>0</v>
      </c>
      <c r="AL126" s="4" t="n">
        <v>-0.3003333333333333</v>
      </c>
      <c r="AM126" s="4" t="n">
        <v>-0.3231083844580778</v>
      </c>
      <c r="AN126" s="4" t="n">
        <v>1.3645</v>
      </c>
      <c r="AO126" s="4" t="n">
        <v>0.06500714626012387</v>
      </c>
      <c r="AP126" s="5" t="n">
        <v>0.5491730881405307</v>
      </c>
      <c r="AQ126" s="2" t="n">
        <v>0</v>
      </c>
      <c r="AR126" s="2" t="b">
        <v>0</v>
      </c>
      <c r="AS126" s="2" t="b">
        <v>0</v>
      </c>
      <c r="AT126" s="2" t="b">
        <v>0</v>
      </c>
      <c r="AU126" s="4" t="n">
        <v>0.01265425941231801</v>
      </c>
      <c r="AV126" s="4" t="n">
        <v>0.06263689590446186</v>
      </c>
      <c r="AW126" s="2" t="b">
        <v>1</v>
      </c>
      <c r="AX126" s="2" t="b">
        <v>0</v>
      </c>
      <c r="AY126" s="2" t="b">
        <v>0</v>
      </c>
      <c r="AZ126" s="2" t="b">
        <v>0</v>
      </c>
      <c r="BA126" s="2" t="b">
        <v>0</v>
      </c>
      <c r="BB126" s="2" t="b">
        <v>0</v>
      </c>
      <c r="BC126" s="2" t="b">
        <v>0</v>
      </c>
      <c r="BD126" s="2" t="b">
        <v>0</v>
      </c>
    </row>
    <row r="127">
      <c r="A127" s="2" t="inlineStr">
        <is>
          <t>600197</t>
        </is>
      </c>
      <c r="B127" s="2" t="inlineStr">
        <is>
          <t>伊力特</t>
        </is>
      </c>
      <c r="C127" s="2" t="inlineStr"/>
      <c r="D127" s="2" t="inlineStr">
        <is>
          <t>2026-06-03</t>
        </is>
      </c>
      <c r="E127" s="2" t="inlineStr">
        <is>
          <t>跌破MA60剔除</t>
        </is>
      </c>
      <c r="F127" s="3" t="n">
        <v>51</v>
      </c>
      <c r="G127" s="2" t="inlineStr">
        <is>
          <t>市场趋势良好</t>
        </is>
      </c>
      <c r="H127" s="2" t="b">
        <v>1</v>
      </c>
      <c r="I127" s="5" t="n">
        <v>11.87</v>
      </c>
      <c r="J127" s="5" t="n">
        <v>12.566</v>
      </c>
      <c r="K127" s="5" t="n">
        <v>12.59</v>
      </c>
      <c r="L127" s="5" t="n">
        <v>12.392</v>
      </c>
      <c r="M127" s="5" t="n">
        <v>12.29016666666667</v>
      </c>
      <c r="N127" s="5" t="n">
        <v>13.0735</v>
      </c>
      <c r="O127" s="4" t="n">
        <v>-0.0208820321022285</v>
      </c>
      <c r="P127" s="4" t="n">
        <v>0.01270913770913773</v>
      </c>
      <c r="Q127" s="4" t="n">
        <v>0.007971368147063451</v>
      </c>
      <c r="R127" s="4" t="n">
        <v>-0.009083945872582766</v>
      </c>
      <c r="S127" s="4" t="n">
        <v>-0.0938931297709924</v>
      </c>
      <c r="T127" s="4" t="n">
        <v>-0.04274193548387106</v>
      </c>
      <c r="U127" s="4" t="n">
        <v>-0.03022875816993476</v>
      </c>
      <c r="V127" s="4" t="n">
        <v>-0.07047768206734539</v>
      </c>
      <c r="W127" s="2" t="n">
        <v>0.699268130405855</v>
      </c>
      <c r="X127" s="2" t="n">
        <v>0.5788423153692615</v>
      </c>
      <c r="Y127" s="2" t="inlineStr"/>
      <c r="Z127" s="2" t="inlineStr"/>
      <c r="AA127" s="2" t="inlineStr"/>
      <c r="AB127" s="2" t="inlineStr"/>
      <c r="AC127" s="2" t="b">
        <v>1</v>
      </c>
      <c r="AD127" s="5" t="n">
        <v>151388172.2</v>
      </c>
      <c r="AE127" s="5" t="n">
        <v>144011455.1</v>
      </c>
      <c r="AF127" s="5" t="n">
        <v>101341502.25</v>
      </c>
      <c r="AG127" s="2" t="n">
        <v>1.493841800633067</v>
      </c>
      <c r="AH127" s="2" t="n">
        <v>0.02540318273176032</v>
      </c>
      <c r="AI127" s="2" t="n">
        <v>0.01714522861964321</v>
      </c>
      <c r="AJ127" s="2" t="b">
        <v>0</v>
      </c>
      <c r="AK127" s="2" t="b">
        <v>0</v>
      </c>
      <c r="AL127" s="4" t="n">
        <v>-0.114179104477612</v>
      </c>
      <c r="AM127" s="4" t="n">
        <v>-0.0938931297709924</v>
      </c>
      <c r="AN127" s="4" t="n">
        <v>0.3800000000000002</v>
      </c>
      <c r="AO127" s="4" t="n">
        <v>0.03201347935973043</v>
      </c>
      <c r="AP127" s="5" t="n">
        <v>1.624404712085324</v>
      </c>
      <c r="AQ127" s="2" t="n">
        <v>0</v>
      </c>
      <c r="AR127" s="2" t="b">
        <v>0</v>
      </c>
      <c r="AS127" s="2" t="b">
        <v>0</v>
      </c>
      <c r="AT127" s="2" t="b">
        <v>0</v>
      </c>
      <c r="AU127" s="4" t="n">
        <v>0.01265425941231801</v>
      </c>
      <c r="AV127" s="4" t="n">
        <v>0.06263689590446186</v>
      </c>
      <c r="AW127" s="2" t="b">
        <v>1</v>
      </c>
      <c r="AX127" s="2" t="b">
        <v>0</v>
      </c>
      <c r="AY127" s="2" t="b">
        <v>0</v>
      </c>
      <c r="AZ127" s="2" t="b">
        <v>1</v>
      </c>
      <c r="BA127" s="2" t="b">
        <v>0</v>
      </c>
      <c r="BB127" s="2" t="b">
        <v>0</v>
      </c>
      <c r="BC127" s="2" t="b">
        <v>0</v>
      </c>
      <c r="BD127" s="2" t="b">
        <v>0</v>
      </c>
    </row>
    <row r="128">
      <c r="A128" s="2" t="inlineStr">
        <is>
          <t>600502</t>
        </is>
      </c>
      <c r="B128" s="2" t="inlineStr">
        <is>
          <t>XD安徽建</t>
        </is>
      </c>
      <c r="C128" s="2" t="inlineStr"/>
      <c r="D128" s="2" t="inlineStr">
        <is>
          <t>2026-06-03</t>
        </is>
      </c>
      <c r="E128" s="2" t="inlineStr">
        <is>
          <t>跌破MA60剔除</t>
        </is>
      </c>
      <c r="F128" s="3" t="n">
        <v>51</v>
      </c>
      <c r="G128" s="2" t="inlineStr">
        <is>
          <t>市场趋势良好</t>
        </is>
      </c>
      <c r="H128" s="2" t="b">
        <v>1</v>
      </c>
      <c r="I128" s="5" t="n">
        <v>4.96</v>
      </c>
      <c r="J128" s="5" t="n">
        <v>5.01</v>
      </c>
      <c r="K128" s="5" t="n">
        <v>4.945</v>
      </c>
      <c r="L128" s="5" t="n">
        <v>5.0395</v>
      </c>
      <c r="M128" s="5" t="n">
        <v>5.087666666666666</v>
      </c>
      <c r="N128" s="5" t="n">
        <v>4.79025</v>
      </c>
      <c r="O128" s="4" t="n">
        <v>0.02203182374541002</v>
      </c>
      <c r="P128" s="4" t="n">
        <v>-0.0008082440897150267</v>
      </c>
      <c r="Q128" s="4" t="n">
        <v>-0.01011589078766451</v>
      </c>
      <c r="R128" s="4" t="n">
        <v>0.01190042098982325</v>
      </c>
      <c r="S128" s="4" t="n">
        <v>0.02904564315352687</v>
      </c>
      <c r="T128" s="4" t="n">
        <v>0.004048582995951344</v>
      </c>
      <c r="U128" s="4" t="n">
        <v>-0.03313840155945413</v>
      </c>
      <c r="V128" s="4" t="n">
        <v>0.08771929824561409</v>
      </c>
      <c r="W128" s="2" t="n">
        <v>0.6932801064537591</v>
      </c>
      <c r="X128" s="2" t="n">
        <v>0.8256819693945442</v>
      </c>
      <c r="Y128" s="2" t="inlineStr"/>
      <c r="Z128" s="2" t="inlineStr"/>
      <c r="AA128" s="2" t="inlineStr"/>
      <c r="AB128" s="2" t="inlineStr"/>
      <c r="AC128" s="2" t="b">
        <v>1</v>
      </c>
      <c r="AD128" s="5" t="n">
        <v>162033454.4</v>
      </c>
      <c r="AE128" s="5" t="n">
        <v>132895791.5</v>
      </c>
      <c r="AF128" s="5" t="n">
        <v>141791778.25</v>
      </c>
      <c r="AG128" s="2" t="n">
        <v>1.142756345959008</v>
      </c>
      <c r="AH128" s="2" t="n">
        <v>0.0181434267686468</v>
      </c>
      <c r="AI128" s="2" t="n">
        <v>0.01574652603810035</v>
      </c>
      <c r="AJ128" s="2" t="b">
        <v>0</v>
      </c>
      <c r="AK128" s="2" t="b">
        <v>0</v>
      </c>
      <c r="AL128" s="4" t="n">
        <v>-0.1691792294807369</v>
      </c>
      <c r="AM128" s="4" t="n">
        <v>-0.1031894934333958</v>
      </c>
      <c r="AN128" s="4" t="n">
        <v>0.1465</v>
      </c>
      <c r="AO128" s="4" t="n">
        <v>0.02953629032258065</v>
      </c>
      <c r="AP128" s="5" t="n">
        <v>0.8916302711174334</v>
      </c>
      <c r="AQ128" s="2" t="n">
        <v>0</v>
      </c>
      <c r="AR128" s="2" t="b">
        <v>0</v>
      </c>
      <c r="AS128" s="2" t="b">
        <v>0</v>
      </c>
      <c r="AT128" s="2" t="b">
        <v>0</v>
      </c>
      <c r="AU128" s="4" t="n">
        <v>0.01265425941231801</v>
      </c>
      <c r="AV128" s="4" t="n">
        <v>0.06263689590446186</v>
      </c>
      <c r="AW128" s="2" t="b">
        <v>1</v>
      </c>
      <c r="AX128" s="2" t="b">
        <v>0</v>
      </c>
      <c r="AY128" s="2" t="b">
        <v>0</v>
      </c>
      <c r="AZ128" s="2" t="b">
        <v>0</v>
      </c>
      <c r="BA128" s="2" t="b">
        <v>0</v>
      </c>
      <c r="BB128" s="2" t="b">
        <v>0</v>
      </c>
      <c r="BC128" s="2" t="b">
        <v>0</v>
      </c>
      <c r="BD128" s="2" t="b">
        <v>0</v>
      </c>
    </row>
    <row r="129">
      <c r="A129" s="2" t="inlineStr">
        <is>
          <t>600605</t>
        </is>
      </c>
      <c r="B129" s="2" t="inlineStr">
        <is>
          <t>汇通能源</t>
        </is>
      </c>
      <c r="C129" s="2" t="inlineStr"/>
      <c r="D129" s="2" t="inlineStr">
        <is>
          <t>2026-06-03</t>
        </is>
      </c>
      <c r="E129" s="2" t="inlineStr">
        <is>
          <t>跌破MA60剔除</t>
        </is>
      </c>
      <c r="F129" s="3" t="n">
        <v>51</v>
      </c>
      <c r="G129" s="2" t="inlineStr">
        <is>
          <t>市场趋势良好</t>
        </is>
      </c>
      <c r="H129" s="2" t="b">
        <v>1</v>
      </c>
      <c r="I129" s="5" t="n">
        <v>29</v>
      </c>
      <c r="J129" s="5" t="n">
        <v>29.996</v>
      </c>
      <c r="K129" s="5" t="n">
        <v>31.136</v>
      </c>
      <c r="L129" s="5" t="n">
        <v>32.3145</v>
      </c>
      <c r="M129" s="5" t="n">
        <v>30.20316666666667</v>
      </c>
      <c r="N129" s="5" t="n">
        <v>29.499</v>
      </c>
      <c r="O129" s="4" t="n">
        <v>-0.05933266432513795</v>
      </c>
      <c r="P129" s="4" t="n">
        <v>-0.04849799834978441</v>
      </c>
      <c r="Q129" s="4" t="n">
        <v>-0.01583700071571092</v>
      </c>
      <c r="R129" s="4" t="n">
        <v>0.021412467591027</v>
      </c>
      <c r="S129" s="4" t="n">
        <v>-0.09459881361223854</v>
      </c>
      <c r="T129" s="4" t="n">
        <v>-0.0960099750623441</v>
      </c>
      <c r="U129" s="4" t="n">
        <v>-0.1016109045848823</v>
      </c>
      <c r="V129" s="4" t="n">
        <v>0.07646622123236813</v>
      </c>
      <c r="W129" s="2" t="n">
        <v>0.4374584165003327</v>
      </c>
      <c r="X129" s="2" t="n">
        <v>0.8160345974717232</v>
      </c>
      <c r="Y129" s="2" t="inlineStr"/>
      <c r="Z129" s="2" t="inlineStr"/>
      <c r="AA129" s="2" t="inlineStr"/>
      <c r="AB129" s="2" t="inlineStr"/>
      <c r="AC129" s="2" t="b">
        <v>1</v>
      </c>
      <c r="AD129" s="5" t="n">
        <v>126745300.2</v>
      </c>
      <c r="AE129" s="5" t="n">
        <v>146996833.1</v>
      </c>
      <c r="AF129" s="5" t="n">
        <v>177586966.5</v>
      </c>
      <c r="AG129" s="2" t="n">
        <v>0.7137083463836295</v>
      </c>
      <c r="AH129" s="2" t="n">
        <v>0.0203908331911294</v>
      </c>
      <c r="AI129" s="2" t="n">
        <v>0.02631764603663839</v>
      </c>
      <c r="AJ129" s="2" t="b">
        <v>0</v>
      </c>
      <c r="AK129" s="2" t="b">
        <v>0</v>
      </c>
      <c r="AL129" s="4" t="n">
        <v>-0.1787029170206741</v>
      </c>
      <c r="AM129" s="4" t="n">
        <v>-0.1527899503359625</v>
      </c>
      <c r="AN129" s="4" t="n">
        <v>1.562</v>
      </c>
      <c r="AO129" s="4" t="n">
        <v>0.05386206896551723</v>
      </c>
      <c r="AP129" s="5" t="n">
        <v>0.8525914960694136</v>
      </c>
      <c r="AQ129" s="2" t="n">
        <v>0</v>
      </c>
      <c r="AR129" s="2" t="b">
        <v>0</v>
      </c>
      <c r="AS129" s="2" t="b">
        <v>0</v>
      </c>
      <c r="AT129" s="2" t="b">
        <v>0</v>
      </c>
      <c r="AU129" s="4" t="n">
        <v>0.01265425941231801</v>
      </c>
      <c r="AV129" s="4" t="n">
        <v>0.06263689590446186</v>
      </c>
      <c r="AW129" s="2" t="b">
        <v>1</v>
      </c>
      <c r="AX129" s="2" t="b">
        <v>0</v>
      </c>
      <c r="AY129" s="2" t="b">
        <v>0</v>
      </c>
      <c r="AZ129" s="2" t="b">
        <v>0</v>
      </c>
      <c r="BA129" s="2" t="b">
        <v>0</v>
      </c>
      <c r="BB129" s="2" t="b">
        <v>0</v>
      </c>
      <c r="BC129" s="2" t="b">
        <v>0</v>
      </c>
      <c r="BD129" s="2" t="b">
        <v>0</v>
      </c>
    </row>
    <row r="130">
      <c r="A130" s="2" t="inlineStr">
        <is>
          <t>601077</t>
        </is>
      </c>
      <c r="B130" s="2" t="inlineStr">
        <is>
          <t>渝农商行</t>
        </is>
      </c>
      <c r="C130" s="2" t="inlineStr"/>
      <c r="D130" s="2" t="inlineStr">
        <is>
          <t>2026-06-03</t>
        </is>
      </c>
      <c r="E130" s="2" t="inlineStr">
        <is>
          <t>跌破MA60剔除</t>
        </is>
      </c>
      <c r="F130" s="3" t="n">
        <v>51</v>
      </c>
      <c r="G130" s="2" t="inlineStr">
        <is>
          <t>市场趋势良好</t>
        </is>
      </c>
      <c r="H130" s="2" t="b">
        <v>1</v>
      </c>
      <c r="I130" s="5" t="n">
        <v>6.59</v>
      </c>
      <c r="J130" s="5" t="n">
        <v>6.568</v>
      </c>
      <c r="K130" s="5" t="n">
        <v>6.611999999999999</v>
      </c>
      <c r="L130" s="5" t="n">
        <v>6.728499999999999</v>
      </c>
      <c r="M130" s="5" t="n">
        <v>6.902666666666666</v>
      </c>
      <c r="N130" s="5" t="n">
        <v>6.557416666666667</v>
      </c>
      <c r="O130" s="4" t="n">
        <v>-0.00182370820668698</v>
      </c>
      <c r="P130" s="4" t="n">
        <v>-0.01563197856185816</v>
      </c>
      <c r="Q130" s="4" t="n">
        <v>-0.02329801132239817</v>
      </c>
      <c r="R130" s="4" t="n">
        <v>0.002784436212198038</v>
      </c>
      <c r="S130" s="4" t="n">
        <v>0.01228878648233489</v>
      </c>
      <c r="T130" s="4" t="n">
        <v>-0.0251479289940828</v>
      </c>
      <c r="U130" s="4" t="n">
        <v>-0.0757363253856943</v>
      </c>
      <c r="V130" s="4" t="n">
        <v>-0.009022556390977488</v>
      </c>
      <c r="W130" s="2" t="n">
        <v>0.5452428476380572</v>
      </c>
      <c r="X130" s="2" t="n">
        <v>0.7012641383898869</v>
      </c>
      <c r="Y130" s="2" t="inlineStr"/>
      <c r="Z130" s="2" t="inlineStr"/>
      <c r="AA130" s="2" t="inlineStr"/>
      <c r="AB130" s="2" t="inlineStr"/>
      <c r="AC130" s="2" t="b">
        <v>1</v>
      </c>
      <c r="AD130" s="5" t="n">
        <v>351482120.2</v>
      </c>
      <c r="AE130" s="5" t="n">
        <v>307747264</v>
      </c>
      <c r="AF130" s="5" t="n">
        <v>314557076.95</v>
      </c>
      <c r="AG130" s="2" t="n">
        <v>1.117387418550654</v>
      </c>
      <c r="AH130" s="2" t="n">
        <v>0.00597113439050498</v>
      </c>
      <c r="AI130" s="2" t="n">
        <v>0.005204595509075221</v>
      </c>
      <c r="AJ130" s="2" t="b">
        <v>0</v>
      </c>
      <c r="AK130" s="2" t="b">
        <v>0</v>
      </c>
      <c r="AL130" s="4" t="n">
        <v>-0.1118598382749326</v>
      </c>
      <c r="AM130" s="4" t="n">
        <v>-0.0856741573033708</v>
      </c>
      <c r="AN130" s="4" t="n">
        <v>0.157</v>
      </c>
      <c r="AO130" s="4" t="n">
        <v>0.02382397572078908</v>
      </c>
      <c r="AP130" s="5" t="n">
        <v>0.5160461959729062</v>
      </c>
      <c r="AQ130" s="2" t="n">
        <v>0</v>
      </c>
      <c r="AR130" s="2" t="b">
        <v>0</v>
      </c>
      <c r="AS130" s="2" t="b">
        <v>0</v>
      </c>
      <c r="AT130" s="2" t="b">
        <v>0</v>
      </c>
      <c r="AU130" s="4" t="n">
        <v>0.01265425941231801</v>
      </c>
      <c r="AV130" s="4" t="n">
        <v>0.06263689590446186</v>
      </c>
      <c r="AW130" s="2" t="b">
        <v>1</v>
      </c>
      <c r="AX130" s="2" t="b">
        <v>0</v>
      </c>
      <c r="AY130" s="2" t="b">
        <v>0</v>
      </c>
      <c r="AZ130" s="2" t="b">
        <v>0</v>
      </c>
      <c r="BA130" s="2" t="b">
        <v>0</v>
      </c>
      <c r="BB130" s="2" t="b">
        <v>0</v>
      </c>
      <c r="BC130" s="2" t="b">
        <v>0</v>
      </c>
      <c r="BD130" s="2" t="b">
        <v>0</v>
      </c>
    </row>
    <row r="131">
      <c r="A131" s="2" t="inlineStr">
        <is>
          <t>601778</t>
        </is>
      </c>
      <c r="B131" s="2" t="inlineStr">
        <is>
          <t>晶科科技</t>
        </is>
      </c>
      <c r="C131" s="2" t="inlineStr"/>
      <c r="D131" s="2" t="inlineStr">
        <is>
          <t>2026-06-03</t>
        </is>
      </c>
      <c r="E131" s="2" t="inlineStr">
        <is>
          <t>跌破MA60剔除</t>
        </is>
      </c>
      <c r="F131" s="3" t="n">
        <v>51</v>
      </c>
      <c r="G131" s="2" t="inlineStr">
        <is>
          <t>市场趋势良好</t>
        </is>
      </c>
      <c r="H131" s="2" t="b">
        <v>1</v>
      </c>
      <c r="I131" s="5" t="n">
        <v>5.79</v>
      </c>
      <c r="J131" s="5" t="n">
        <v>5.933999999999999</v>
      </c>
      <c r="K131" s="5" t="n">
        <v>6.129</v>
      </c>
      <c r="L131" s="5" t="n">
        <v>6.590999999999999</v>
      </c>
      <c r="M131" s="5" t="n">
        <v>6.072833333333334</v>
      </c>
      <c r="N131" s="5" t="n">
        <v>5.073499999999999</v>
      </c>
      <c r="O131" s="4" t="n">
        <v>-0.05419190309212618</v>
      </c>
      <c r="P131" s="4" t="n">
        <v>-0.06854103343465057</v>
      </c>
      <c r="Q131" s="4" t="n">
        <v>-0.03654436485893875</v>
      </c>
      <c r="R131" s="4" t="n">
        <v>0.0442196366137444</v>
      </c>
      <c r="S131" s="4" t="n">
        <v>-0.0736</v>
      </c>
      <c r="T131" s="4" t="n">
        <v>-0.09953343701399686</v>
      </c>
      <c r="U131" s="4" t="n">
        <v>-0.1902097902097902</v>
      </c>
      <c r="V131" s="4" t="n">
        <v>0.2345415778251598</v>
      </c>
      <c r="W131" s="2" t="n">
        <v>0.08383233532934131</v>
      </c>
      <c r="X131" s="2" t="n">
        <v>0.9045242847638058</v>
      </c>
      <c r="Y131" s="2" t="inlineStr"/>
      <c r="Z131" s="2" t="inlineStr"/>
      <c r="AA131" s="2" t="inlineStr"/>
      <c r="AB131" s="2" t="inlineStr"/>
      <c r="AC131" s="2" t="b">
        <v>1</v>
      </c>
      <c r="AD131" s="5" t="n">
        <v>1373018402.6</v>
      </c>
      <c r="AE131" s="5" t="n">
        <v>1523912405.7</v>
      </c>
      <c r="AF131" s="5" t="n">
        <v>2775752544.65</v>
      </c>
      <c r="AG131" s="2" t="n">
        <v>0.4946472643054449</v>
      </c>
      <c r="AH131" s="2" t="n">
        <v>0.0621213733993806</v>
      </c>
      <c r="AI131" s="2" t="n">
        <v>0.1080937941657983</v>
      </c>
      <c r="AJ131" s="2" t="b">
        <v>0</v>
      </c>
      <c r="AK131" s="2" t="b">
        <v>0</v>
      </c>
      <c r="AL131" s="4" t="n">
        <v>-0.265228426395939</v>
      </c>
      <c r="AM131" s="4" t="n">
        <v>-0.2300531914893617</v>
      </c>
      <c r="AN131" s="4" t="n">
        <v>0.431</v>
      </c>
      <c r="AO131" s="4" t="n">
        <v>0.07443868739205528</v>
      </c>
      <c r="AP131" s="5" t="n">
        <v>0.7854475079419301</v>
      </c>
      <c r="AQ131" s="2" t="n">
        <v>0</v>
      </c>
      <c r="AR131" s="2" t="b">
        <v>0</v>
      </c>
      <c r="AS131" s="2" t="b">
        <v>0</v>
      </c>
      <c r="AT131" s="2" t="b">
        <v>0</v>
      </c>
      <c r="AU131" s="4" t="n">
        <v>0.01265425941231801</v>
      </c>
      <c r="AV131" s="4" t="n">
        <v>0.06263689590446186</v>
      </c>
      <c r="AW131" s="2" t="b">
        <v>1</v>
      </c>
      <c r="AX131" s="2" t="b">
        <v>0</v>
      </c>
      <c r="AY131" s="2" t="b">
        <v>0</v>
      </c>
      <c r="AZ131" s="2" t="b">
        <v>0</v>
      </c>
      <c r="BA131" s="2" t="b">
        <v>0</v>
      </c>
      <c r="BB131" s="2" t="b">
        <v>0</v>
      </c>
      <c r="BC131" s="2" t="b">
        <v>0</v>
      </c>
      <c r="BD131" s="2" t="b">
        <v>0</v>
      </c>
    </row>
    <row r="132">
      <c r="A132" s="2" t="inlineStr">
        <is>
          <t>603007</t>
        </is>
      </c>
      <c r="B132" s="2" t="inlineStr">
        <is>
          <t>顺景科技</t>
        </is>
      </c>
      <c r="C132" s="2" t="inlineStr"/>
      <c r="D132" s="2" t="inlineStr">
        <is>
          <t>2026-06-03</t>
        </is>
      </c>
      <c r="E132" s="2" t="inlineStr">
        <is>
          <t>跌破MA60剔除</t>
        </is>
      </c>
      <c r="F132" s="3" t="n">
        <v>51</v>
      </c>
      <c r="G132" s="2" t="inlineStr">
        <is>
          <t>市场趋势良好</t>
        </is>
      </c>
      <c r="H132" s="2" t="b">
        <v>1</v>
      </c>
      <c r="I132" s="5" t="n">
        <v>6.16</v>
      </c>
      <c r="J132" s="5" t="n">
        <v>6.104</v>
      </c>
      <c r="K132" s="5" t="n">
        <v>6.343</v>
      </c>
      <c r="L132" s="5" t="n">
        <v>7.042</v>
      </c>
      <c r="M132" s="5" t="n">
        <v>6.7145</v>
      </c>
      <c r="N132" s="5" t="n">
        <v>6.23</v>
      </c>
      <c r="O132" s="4" t="n">
        <v>-0.02335999999999994</v>
      </c>
      <c r="P132" s="4" t="n">
        <v>-0.1482476164898617</v>
      </c>
      <c r="Q132" s="4" t="n">
        <v>0.005497251374312784</v>
      </c>
      <c r="R132" s="4" t="n">
        <v>-0.004423466613947435</v>
      </c>
      <c r="S132" s="4" t="n">
        <v>-0.009646302250803762</v>
      </c>
      <c r="T132" s="4" t="n">
        <v>-0.1786666666666666</v>
      </c>
      <c r="U132" s="4" t="n">
        <v>0.0318257956448913</v>
      </c>
      <c r="V132" s="4" t="n">
        <v>-0.02377179080824077</v>
      </c>
      <c r="W132" s="2" t="n">
        <v>0.8203592814371258</v>
      </c>
      <c r="X132" s="2" t="n">
        <v>0.675981370592149</v>
      </c>
      <c r="Y132" s="2" t="inlineStr"/>
      <c r="Z132" s="2" t="inlineStr"/>
      <c r="AA132" s="2" t="inlineStr"/>
      <c r="AB132" s="2" t="inlineStr"/>
      <c r="AC132" s="2" t="b">
        <v>1</v>
      </c>
      <c r="AD132" s="5" t="n">
        <v>359931958.2</v>
      </c>
      <c r="AE132" s="5" t="n">
        <v>446802516.5</v>
      </c>
      <c r="AF132" s="5" t="n">
        <v>670787241.8</v>
      </c>
      <c r="AG132" s="2" t="n">
        <v>0.5365814013309995</v>
      </c>
      <c r="AH132" s="2" t="n">
        <v>0.08426592415688952</v>
      </c>
      <c r="AI132" s="2" t="n">
        <v>0.1308589652621319</v>
      </c>
      <c r="AJ132" s="2" t="b">
        <v>0</v>
      </c>
      <c r="AK132" s="2" t="b">
        <v>0</v>
      </c>
      <c r="AL132" s="4" t="n">
        <v>-0.3347732181425486</v>
      </c>
      <c r="AM132" s="4" t="n">
        <v>-0.3563714902807775</v>
      </c>
      <c r="AN132" s="4" t="n">
        <v>0.593</v>
      </c>
      <c r="AO132" s="4" t="n">
        <v>0.09626623376623376</v>
      </c>
      <c r="AP132" s="5" t="n">
        <v>0.5785977381054059</v>
      </c>
      <c r="AQ132" s="2" t="n">
        <v>0</v>
      </c>
      <c r="AR132" s="2" t="b">
        <v>0</v>
      </c>
      <c r="AS132" s="2" t="b">
        <v>0</v>
      </c>
      <c r="AT132" s="2" t="b">
        <v>0</v>
      </c>
      <c r="AU132" s="4" t="n">
        <v>0.01265425941231801</v>
      </c>
      <c r="AV132" s="4" t="n">
        <v>0.06263689590446186</v>
      </c>
      <c r="AW132" s="2" t="b">
        <v>1</v>
      </c>
      <c r="AX132" s="2" t="b">
        <v>0</v>
      </c>
      <c r="AY132" s="2" t="b">
        <v>0</v>
      </c>
      <c r="AZ132" s="2" t="b">
        <v>0</v>
      </c>
      <c r="BA132" s="2" t="b">
        <v>0</v>
      </c>
      <c r="BB132" s="2" t="b">
        <v>0</v>
      </c>
      <c r="BC132" s="2" t="b">
        <v>0</v>
      </c>
      <c r="BD132" s="2" t="b">
        <v>0</v>
      </c>
    </row>
    <row r="133">
      <c r="A133" s="2" t="inlineStr">
        <is>
          <t>603026</t>
        </is>
      </c>
      <c r="B133" s="2" t="inlineStr">
        <is>
          <t>石大胜华</t>
        </is>
      </c>
      <c r="C133" s="2" t="inlineStr"/>
      <c r="D133" s="2" t="inlineStr">
        <is>
          <t>2026-06-03</t>
        </is>
      </c>
      <c r="E133" s="2" t="inlineStr">
        <is>
          <t>跌破MA60剔除</t>
        </is>
      </c>
      <c r="F133" s="3" t="n">
        <v>51</v>
      </c>
      <c r="G133" s="2" t="inlineStr">
        <is>
          <t>市场趋势良好</t>
        </is>
      </c>
      <c r="H133" s="2" t="b">
        <v>1</v>
      </c>
      <c r="I133" s="5" t="n">
        <v>86.8</v>
      </c>
      <c r="J133" s="5" t="n">
        <v>88.322</v>
      </c>
      <c r="K133" s="5" t="n">
        <v>91.31700000000001</v>
      </c>
      <c r="L133" s="5" t="n">
        <v>96.6015</v>
      </c>
      <c r="M133" s="5" t="n">
        <v>90.46616666666665</v>
      </c>
      <c r="N133" s="5" t="n">
        <v>81.04508333333334</v>
      </c>
      <c r="O133" s="4" t="n">
        <v>-0.02759061082485581</v>
      </c>
      <c r="P133" s="4" t="n">
        <v>-0.0560965021086578</v>
      </c>
      <c r="Q133" s="4" t="n">
        <v>-0.06324455628445502</v>
      </c>
      <c r="R133" s="4" t="n">
        <v>0.050120915475246</v>
      </c>
      <c r="S133" s="4" t="n">
        <v>-0.04520954790452092</v>
      </c>
      <c r="T133" s="4" t="n">
        <v>-0.1400832177531207</v>
      </c>
      <c r="U133" s="4" t="n">
        <v>-0.2787702534275031</v>
      </c>
      <c r="V133" s="4" t="n">
        <v>0.3883557261676263</v>
      </c>
      <c r="W133" s="2" t="n">
        <v>0.009647371922821025</v>
      </c>
      <c r="X133" s="2" t="n">
        <v>0.9464404524284764</v>
      </c>
      <c r="Y133" s="2" t="inlineStr"/>
      <c r="Z133" s="2" t="inlineStr"/>
      <c r="AA133" s="2" t="inlineStr"/>
      <c r="AB133" s="2" t="inlineStr"/>
      <c r="AC133" s="2" t="b">
        <v>1</v>
      </c>
      <c r="AD133" s="5" t="n">
        <v>850749786</v>
      </c>
      <c r="AE133" s="5" t="n">
        <v>1070740173.7</v>
      </c>
      <c r="AF133" s="5" t="n">
        <v>1527342722.15</v>
      </c>
      <c r="AG133" s="2" t="n">
        <v>0.5570130224619279</v>
      </c>
      <c r="AH133" s="2" t="n">
        <v>0.04117163150823222</v>
      </c>
      <c r="AI133" s="2" t="n">
        <v>0.0660119029391079</v>
      </c>
      <c r="AJ133" s="2" t="b">
        <v>0</v>
      </c>
      <c r="AK133" s="2" t="b">
        <v>0</v>
      </c>
      <c r="AL133" s="4" t="n">
        <v>-0.2891655065105233</v>
      </c>
      <c r="AM133" s="4" t="n">
        <v>-0.2002948221853695</v>
      </c>
      <c r="AN133" s="4" t="n">
        <v>5.384</v>
      </c>
      <c r="AO133" s="4" t="n">
        <v>0.06202764976958526</v>
      </c>
      <c r="AP133" s="5" t="n">
        <v>0.2832949169269327</v>
      </c>
      <c r="AQ133" s="2" t="n">
        <v>0</v>
      </c>
      <c r="AR133" s="2" t="b">
        <v>0</v>
      </c>
      <c r="AS133" s="2" t="b">
        <v>0</v>
      </c>
      <c r="AT133" s="2" t="b">
        <v>0</v>
      </c>
      <c r="AU133" s="4" t="n">
        <v>0.01265425941231801</v>
      </c>
      <c r="AV133" s="4" t="n">
        <v>0.06263689590446186</v>
      </c>
      <c r="AW133" s="2" t="b">
        <v>1</v>
      </c>
      <c r="AX133" s="2" t="b">
        <v>0</v>
      </c>
      <c r="AY133" s="2" t="b">
        <v>0</v>
      </c>
      <c r="AZ133" s="2" t="b">
        <v>0</v>
      </c>
      <c r="BA133" s="2" t="b">
        <v>0</v>
      </c>
      <c r="BB133" s="2" t="b">
        <v>0</v>
      </c>
      <c r="BC133" s="2" t="b">
        <v>0</v>
      </c>
      <c r="BD133" s="2" t="b">
        <v>0</v>
      </c>
    </row>
    <row r="134">
      <c r="A134" s="2" t="inlineStr">
        <is>
          <t>603193</t>
        </is>
      </c>
      <c r="B134" s="2" t="inlineStr">
        <is>
          <t>润本股份</t>
        </is>
      </c>
      <c r="C134" s="2" t="inlineStr"/>
      <c r="D134" s="2" t="inlineStr">
        <is>
          <t>2026-06-03</t>
        </is>
      </c>
      <c r="E134" s="2" t="inlineStr">
        <is>
          <t>跌破MA60剔除</t>
        </is>
      </c>
      <c r="F134" s="3" t="n">
        <v>51</v>
      </c>
      <c r="G134" s="2" t="inlineStr">
        <is>
          <t>市场趋势良好</t>
        </is>
      </c>
      <c r="H134" s="2" t="b">
        <v>1</v>
      </c>
      <c r="I134" s="5" t="n">
        <v>23.17</v>
      </c>
      <c r="J134" s="5" t="n">
        <v>22.914</v>
      </c>
      <c r="K134" s="5" t="n">
        <v>22.757</v>
      </c>
      <c r="L134" s="5" t="n">
        <v>23.525</v>
      </c>
      <c r="M134" s="5" t="n">
        <v>23.41583333333334</v>
      </c>
      <c r="N134" s="5" t="n">
        <v>23.68916666666667</v>
      </c>
      <c r="O134" s="4" t="n">
        <v>0.03486586577544926</v>
      </c>
      <c r="P134" s="4" t="n">
        <v>-0.01279715425993411</v>
      </c>
      <c r="Q134" s="4" t="n">
        <v>-0.03153431312008581</v>
      </c>
      <c r="R134" s="4" t="n">
        <v>0.0004486157001253321</v>
      </c>
      <c r="S134" s="4" t="n">
        <v>0.05414012738853513</v>
      </c>
      <c r="T134" s="4" t="n">
        <v>-0.002582866982350329</v>
      </c>
      <c r="U134" s="4" t="n">
        <v>-0.1190114068441064</v>
      </c>
      <c r="V134" s="4" t="n">
        <v>0.06577736890524388</v>
      </c>
      <c r="W134" s="2" t="n">
        <v>0.35395874916833</v>
      </c>
      <c r="X134" s="2" t="n">
        <v>0.8040585495675316</v>
      </c>
      <c r="Y134" s="2" t="inlineStr"/>
      <c r="Z134" s="2" t="inlineStr"/>
      <c r="AA134" s="2" t="inlineStr"/>
      <c r="AB134" s="2" t="inlineStr"/>
      <c r="AC134" s="2" t="b">
        <v>1</v>
      </c>
      <c r="AD134" s="5" t="n">
        <v>98282519.2</v>
      </c>
      <c r="AE134" s="5" t="n">
        <v>80997062</v>
      </c>
      <c r="AF134" s="5" t="n">
        <v>91795000.95</v>
      </c>
      <c r="AG134" s="2" t="n">
        <v>1.070673982056318</v>
      </c>
      <c r="AH134" s="2" t="n">
        <v>0.04133516703527858</v>
      </c>
      <c r="AI134" s="2" t="n">
        <v>0.03698793194810486</v>
      </c>
      <c r="AJ134" s="2" t="b">
        <v>0</v>
      </c>
      <c r="AK134" s="2" t="b">
        <v>0</v>
      </c>
      <c r="AL134" s="4" t="n">
        <v>-0.1243386243386243</v>
      </c>
      <c r="AM134" s="4" t="n">
        <v>-0.1662146454862456</v>
      </c>
      <c r="AN134" s="4" t="n">
        <v>0.8139999999999997</v>
      </c>
      <c r="AO134" s="4" t="n">
        <v>0.03513163573586533</v>
      </c>
      <c r="AP134" s="5" t="n">
        <v>0.3480271113852924</v>
      </c>
      <c r="AQ134" s="2" t="n">
        <v>1</v>
      </c>
      <c r="AR134" s="2" t="b">
        <v>0</v>
      </c>
      <c r="AS134" s="2" t="b">
        <v>0</v>
      </c>
      <c r="AT134" s="2" t="b">
        <v>0</v>
      </c>
      <c r="AU134" s="4" t="n">
        <v>0.01265425941231801</v>
      </c>
      <c r="AV134" s="4" t="n">
        <v>0.06263689590446186</v>
      </c>
      <c r="AW134" s="2" t="b">
        <v>1</v>
      </c>
      <c r="AX134" s="2" t="b">
        <v>0</v>
      </c>
      <c r="AY134" s="2" t="b">
        <v>0</v>
      </c>
      <c r="AZ134" s="2" t="b">
        <v>0</v>
      </c>
      <c r="BA134" s="2" t="b">
        <v>0</v>
      </c>
      <c r="BB134" s="2" t="b">
        <v>0</v>
      </c>
      <c r="BC134" s="2" t="b">
        <v>0</v>
      </c>
      <c r="BD134" s="2" t="b">
        <v>0</v>
      </c>
    </row>
    <row r="135">
      <c r="A135" s="2" t="inlineStr">
        <is>
          <t>603222</t>
        </is>
      </c>
      <c r="B135" s="2" t="inlineStr">
        <is>
          <t>济民健康</t>
        </is>
      </c>
      <c r="C135" s="2" t="inlineStr"/>
      <c r="D135" s="2" t="inlineStr">
        <is>
          <t>2026-06-03</t>
        </is>
      </c>
      <c r="E135" s="2" t="inlineStr">
        <is>
          <t>跌破MA60剔除</t>
        </is>
      </c>
      <c r="F135" s="3" t="n">
        <v>51</v>
      </c>
      <c r="G135" s="2" t="inlineStr">
        <is>
          <t>市场趋势良好</t>
        </is>
      </c>
      <c r="H135" s="2" t="b">
        <v>1</v>
      </c>
      <c r="I135" s="5" t="n">
        <v>8.869999999999999</v>
      </c>
      <c r="J135" s="5" t="n">
        <v>8.797999999999998</v>
      </c>
      <c r="K135" s="5" t="n">
        <v>9.078999999999999</v>
      </c>
      <c r="L135" s="5" t="n">
        <v>9.608499999999999</v>
      </c>
      <c r="M135" s="5" t="n">
        <v>9.600166666666667</v>
      </c>
      <c r="N135" s="5" t="n">
        <v>9.402833333333332</v>
      </c>
      <c r="O135" s="4" t="n">
        <v>-0.02934686672550768</v>
      </c>
      <c r="P135" s="4" t="n">
        <v>-0.06208677685950426</v>
      </c>
      <c r="Q135" s="4" t="n">
        <v>-0.02248334096342641</v>
      </c>
      <c r="R135" s="4" t="n">
        <v>0.003659110313463776</v>
      </c>
      <c r="S135" s="4" t="n">
        <v>-0.02205071664829117</v>
      </c>
      <c r="T135" s="4" t="n">
        <v>-0.09766022380467965</v>
      </c>
      <c r="U135" s="4" t="n">
        <v>-0.1226508407517309</v>
      </c>
      <c r="V135" s="4" t="n">
        <v>0.03500583430571758</v>
      </c>
      <c r="W135" s="2" t="n">
        <v>0.3333333333333333</v>
      </c>
      <c r="X135" s="2" t="n">
        <v>0.7694610778443114</v>
      </c>
      <c r="Y135" s="2" t="inlineStr"/>
      <c r="Z135" s="2" t="inlineStr"/>
      <c r="AA135" s="2" t="inlineStr"/>
      <c r="AB135" s="2" t="inlineStr"/>
      <c r="AC135" s="2" t="b">
        <v>1</v>
      </c>
      <c r="AD135" s="5" t="n">
        <v>104474778.2</v>
      </c>
      <c r="AE135" s="5" t="n">
        <v>127299631.1</v>
      </c>
      <c r="AF135" s="5" t="n">
        <v>158875019</v>
      </c>
      <c r="AG135" s="2" t="n">
        <v>0.6575909721842426</v>
      </c>
      <c r="AH135" s="2" t="n">
        <v>0.02255486855349713</v>
      </c>
      <c r="AI135" s="2" t="n">
        <v>0.03098703525676225</v>
      </c>
      <c r="AJ135" s="2" t="b">
        <v>0</v>
      </c>
      <c r="AK135" s="2" t="b">
        <v>0</v>
      </c>
      <c r="AL135" s="4" t="n">
        <v>-0.2300347222222222</v>
      </c>
      <c r="AM135" s="4" t="n">
        <v>-0.1727447216890595</v>
      </c>
      <c r="AN135" s="4" t="n">
        <v>0.4394999999999999</v>
      </c>
      <c r="AO135" s="4" t="n">
        <v>0.04954904171364148</v>
      </c>
      <c r="AP135" s="5" t="n">
        <v>0.4402526816170256</v>
      </c>
      <c r="AQ135" s="2" t="n">
        <v>0</v>
      </c>
      <c r="AR135" s="2" t="b">
        <v>0</v>
      </c>
      <c r="AS135" s="2" t="b">
        <v>0</v>
      </c>
      <c r="AT135" s="2" t="b">
        <v>0</v>
      </c>
      <c r="AU135" s="4" t="n">
        <v>0.01265425941231801</v>
      </c>
      <c r="AV135" s="4" t="n">
        <v>0.06263689590446186</v>
      </c>
      <c r="AW135" s="2" t="b">
        <v>1</v>
      </c>
      <c r="AX135" s="2" t="b">
        <v>0</v>
      </c>
      <c r="AY135" s="2" t="b">
        <v>0</v>
      </c>
      <c r="AZ135" s="2" t="b">
        <v>0</v>
      </c>
      <c r="BA135" s="2" t="b">
        <v>0</v>
      </c>
      <c r="BB135" s="2" t="b">
        <v>0</v>
      </c>
      <c r="BC135" s="2" t="b">
        <v>0</v>
      </c>
      <c r="BD135" s="2" t="b">
        <v>0</v>
      </c>
    </row>
    <row r="136">
      <c r="A136" s="2" t="inlineStr">
        <is>
          <t>603337</t>
        </is>
      </c>
      <c r="B136" s="2" t="inlineStr">
        <is>
          <t>杰克科技</t>
        </is>
      </c>
      <c r="C136" s="2" t="inlineStr"/>
      <c r="D136" s="2" t="inlineStr">
        <is>
          <t>2026-06-03</t>
        </is>
      </c>
      <c r="E136" s="2" t="inlineStr">
        <is>
          <t>跌破MA60剔除</t>
        </is>
      </c>
      <c r="F136" s="3" t="n">
        <v>51</v>
      </c>
      <c r="G136" s="2" t="inlineStr">
        <is>
          <t>市场趋势良好</t>
        </is>
      </c>
      <c r="H136" s="2" t="b">
        <v>1</v>
      </c>
      <c r="I136" s="5" t="n">
        <v>39.93</v>
      </c>
      <c r="J136" s="5" t="n">
        <v>39.57000000000001</v>
      </c>
      <c r="K136" s="5" t="n">
        <v>41.361</v>
      </c>
      <c r="L136" s="5" t="n">
        <v>40.995</v>
      </c>
      <c r="M136" s="5" t="n">
        <v>40.368</v>
      </c>
      <c r="N136" s="5" t="n">
        <v>41.55966666666666</v>
      </c>
      <c r="O136" s="4" t="n">
        <v>-0.07082139670314169</v>
      </c>
      <c r="P136" s="4" t="n">
        <v>-0.00831974681116332</v>
      </c>
      <c r="Q136" s="4" t="n">
        <v>0.006382717564747731</v>
      </c>
      <c r="R136" s="4" t="n">
        <v>-0.007551700259372018</v>
      </c>
      <c r="S136" s="4" t="n">
        <v>-0.06988120195667369</v>
      </c>
      <c r="T136" s="4" t="n">
        <v>0.007824331145885877</v>
      </c>
      <c r="U136" s="4" t="n">
        <v>0.01191079574252396</v>
      </c>
      <c r="V136" s="4" t="n">
        <v>-0.08543289051763625</v>
      </c>
      <c r="W136" s="2" t="n">
        <v>0.7867598137059215</v>
      </c>
      <c r="X136" s="2" t="n">
        <v>0.5432468396540253</v>
      </c>
      <c r="Y136" s="2" t="inlineStr"/>
      <c r="Z136" s="2" t="inlineStr"/>
      <c r="AA136" s="2" t="inlineStr"/>
      <c r="AB136" s="2" t="inlineStr"/>
      <c r="AC136" s="2" t="b">
        <v>1</v>
      </c>
      <c r="AD136" s="5" t="n">
        <v>193174817.4</v>
      </c>
      <c r="AE136" s="5" t="n">
        <v>265857383.7</v>
      </c>
      <c r="AF136" s="5" t="n">
        <v>230057768.3</v>
      </c>
      <c r="AG136" s="2" t="n">
        <v>0.8396796110275055</v>
      </c>
      <c r="AH136" s="2" t="n">
        <v>0.01010876697787828</v>
      </c>
      <c r="AI136" s="2" t="n">
        <v>0.01160397456847002</v>
      </c>
      <c r="AJ136" s="2" t="b">
        <v>0</v>
      </c>
      <c r="AK136" s="2" t="b">
        <v>0</v>
      </c>
      <c r="AL136" s="4" t="n">
        <v>-0.1411056141105614</v>
      </c>
      <c r="AM136" s="4" t="n">
        <v>-0.145685053380783</v>
      </c>
      <c r="AN136" s="4" t="n">
        <v>2.266</v>
      </c>
      <c r="AO136" s="4" t="n">
        <v>0.05674931129476584</v>
      </c>
      <c r="AP136" s="5" t="n">
        <v>1.554200775591266</v>
      </c>
      <c r="AQ136" s="2" t="n">
        <v>0</v>
      </c>
      <c r="AR136" s="2" t="b">
        <v>0</v>
      </c>
      <c r="AS136" s="2" t="b">
        <v>0</v>
      </c>
      <c r="AT136" s="2" t="b">
        <v>0</v>
      </c>
      <c r="AU136" s="4" t="n">
        <v>0.01265425941231801</v>
      </c>
      <c r="AV136" s="4" t="n">
        <v>0.06263689590446186</v>
      </c>
      <c r="AW136" s="2" t="b">
        <v>1</v>
      </c>
      <c r="AX136" s="2" t="b">
        <v>0</v>
      </c>
      <c r="AY136" s="2" t="b">
        <v>0</v>
      </c>
      <c r="AZ136" s="2" t="b">
        <v>0</v>
      </c>
      <c r="BA136" s="2" t="b">
        <v>0</v>
      </c>
      <c r="BB136" s="2" t="b">
        <v>0</v>
      </c>
      <c r="BC136" s="2" t="b">
        <v>0</v>
      </c>
      <c r="BD136" s="2" t="b">
        <v>0</v>
      </c>
    </row>
    <row r="137">
      <c r="A137" s="2" t="inlineStr">
        <is>
          <t>603826</t>
        </is>
      </c>
      <c r="B137" s="2" t="inlineStr">
        <is>
          <t>坤彩科技</t>
        </is>
      </c>
      <c r="C137" s="2" t="inlineStr"/>
      <c r="D137" s="2" t="inlineStr">
        <is>
          <t>2026-06-03</t>
        </is>
      </c>
      <c r="E137" s="2" t="inlineStr">
        <is>
          <t>跌破MA60剔除</t>
        </is>
      </c>
      <c r="F137" s="3" t="n">
        <v>51</v>
      </c>
      <c r="G137" s="2" t="inlineStr">
        <is>
          <t>市场趋势良好</t>
        </is>
      </c>
      <c r="H137" s="2" t="b">
        <v>1</v>
      </c>
      <c r="I137" s="5" t="n">
        <v>30.05</v>
      </c>
      <c r="J137" s="5" t="n">
        <v>31.226</v>
      </c>
      <c r="K137" s="5" t="n">
        <v>32.191</v>
      </c>
      <c r="L137" s="5" t="n">
        <v>33.9335</v>
      </c>
      <c r="M137" s="5" t="n">
        <v>30.216</v>
      </c>
      <c r="N137" s="5" t="n">
        <v>24.06475</v>
      </c>
      <c r="O137" s="4" t="n">
        <v>-0.03866756973092766</v>
      </c>
      <c r="P137" s="4" t="n">
        <v>-0.07088636822812955</v>
      </c>
      <c r="Q137" s="4" t="n">
        <v>-0.02411422984010136</v>
      </c>
      <c r="R137" s="4" t="n">
        <v>0.07097666010952186</v>
      </c>
      <c r="S137" s="4" t="n">
        <v>-0.08384146341463405</v>
      </c>
      <c r="T137" s="4" t="n">
        <v>-0.1746772864597637</v>
      </c>
      <c r="U137" s="4" t="n">
        <v>-0.0978685079555689</v>
      </c>
      <c r="V137" s="4" t="n">
        <v>0.3646684831970937</v>
      </c>
      <c r="W137" s="2" t="n">
        <v>0.4540918163672655</v>
      </c>
      <c r="X137" s="2" t="n">
        <v>0.9417831004657352</v>
      </c>
      <c r="Y137" s="2" t="inlineStr"/>
      <c r="Z137" s="2" t="inlineStr"/>
      <c r="AA137" s="2" t="inlineStr"/>
      <c r="AB137" s="2" t="inlineStr"/>
      <c r="AC137" s="2" t="b">
        <v>1</v>
      </c>
      <c r="AD137" s="5" t="n">
        <v>230522685.8</v>
      </c>
      <c r="AE137" s="5" t="n">
        <v>299918386</v>
      </c>
      <c r="AF137" s="5" t="n">
        <v>361062876.7</v>
      </c>
      <c r="AG137" s="2" t="n">
        <v>0.6384557944779705</v>
      </c>
      <c r="AH137" s="2" t="n">
        <v>0.0111585314407814</v>
      </c>
      <c r="AI137" s="2" t="n">
        <v>0.01606170619658115</v>
      </c>
      <c r="AJ137" s="2" t="b">
        <v>0</v>
      </c>
      <c r="AK137" s="2" t="b">
        <v>0</v>
      </c>
      <c r="AL137" s="4" t="n">
        <v>-0.2092105263157894</v>
      </c>
      <c r="AM137" s="4" t="n">
        <v>-0.2024946921443737</v>
      </c>
      <c r="AN137" s="4" t="n">
        <v>1.9965</v>
      </c>
      <c r="AO137" s="4" t="n">
        <v>0.06643926788685525</v>
      </c>
      <c r="AP137" s="5" t="n">
        <v>0.8304439091031529</v>
      </c>
      <c r="AQ137" s="2" t="n">
        <v>0</v>
      </c>
      <c r="AR137" s="2" t="b">
        <v>0</v>
      </c>
      <c r="AS137" s="2" t="b">
        <v>0</v>
      </c>
      <c r="AT137" s="2" t="b">
        <v>0</v>
      </c>
      <c r="AU137" s="4" t="n">
        <v>0.01265425941231801</v>
      </c>
      <c r="AV137" s="4" t="n">
        <v>0.06263689590446186</v>
      </c>
      <c r="AW137" s="2" t="b">
        <v>1</v>
      </c>
      <c r="AX137" s="2" t="b">
        <v>0</v>
      </c>
      <c r="AY137" s="2" t="b">
        <v>0</v>
      </c>
      <c r="AZ137" s="2" t="b">
        <v>0</v>
      </c>
      <c r="BA137" s="2" t="b">
        <v>0</v>
      </c>
      <c r="BB137" s="2" t="b">
        <v>0</v>
      </c>
      <c r="BC137" s="2" t="b">
        <v>0</v>
      </c>
      <c r="BD137" s="2" t="b">
        <v>0</v>
      </c>
    </row>
    <row r="138">
      <c r="A138" s="2" t="inlineStr">
        <is>
          <t>603933</t>
        </is>
      </c>
      <c r="B138" s="2" t="inlineStr">
        <is>
          <t>睿能科技</t>
        </is>
      </c>
      <c r="C138" s="2" t="inlineStr"/>
      <c r="D138" s="2" t="inlineStr">
        <is>
          <t>2026-06-03</t>
        </is>
      </c>
      <c r="E138" s="2" t="inlineStr">
        <is>
          <t>跌破MA60剔除</t>
        </is>
      </c>
      <c r="F138" s="3" t="n">
        <v>51</v>
      </c>
      <c r="G138" s="2" t="inlineStr">
        <is>
          <t>市场趋势良好</t>
        </is>
      </c>
      <c r="H138" s="2" t="b">
        <v>1</v>
      </c>
      <c r="I138" s="5" t="n">
        <v>23.54</v>
      </c>
      <c r="J138" s="5" t="n">
        <v>23.996</v>
      </c>
      <c r="K138" s="5" t="n">
        <v>24.773</v>
      </c>
      <c r="L138" s="5" t="n">
        <v>25.5195</v>
      </c>
      <c r="M138" s="5" t="n">
        <v>23.597</v>
      </c>
      <c r="N138" s="5" t="n">
        <v>23.774</v>
      </c>
      <c r="O138" s="4" t="n">
        <v>-0.04444090474673457</v>
      </c>
      <c r="P138" s="4" t="n">
        <v>-0.04121836055422257</v>
      </c>
      <c r="Q138" s="4" t="n">
        <v>0.007103534008169099</v>
      </c>
      <c r="R138" s="4" t="n">
        <v>0.01229059865725746</v>
      </c>
      <c r="S138" s="4" t="n">
        <v>-0.05004035512510097</v>
      </c>
      <c r="T138" s="4" t="n">
        <v>-0.09531129900076862</v>
      </c>
      <c r="U138" s="4" t="n">
        <v>-0.08369015181004291</v>
      </c>
      <c r="V138" s="4" t="n">
        <v>0.01728608470181503</v>
      </c>
      <c r="W138" s="2" t="n">
        <v>0.5182967398536261</v>
      </c>
      <c r="X138" s="2" t="n">
        <v>0.7428476380572189</v>
      </c>
      <c r="Y138" s="2" t="inlineStr"/>
      <c r="Z138" s="2" t="inlineStr"/>
      <c r="AA138" s="2" t="inlineStr"/>
      <c r="AB138" s="2" t="inlineStr"/>
      <c r="AC138" s="2" t="b">
        <v>1</v>
      </c>
      <c r="AD138" s="5" t="n">
        <v>154502604</v>
      </c>
      <c r="AE138" s="5" t="n">
        <v>214703161.7</v>
      </c>
      <c r="AF138" s="5" t="n">
        <v>287666738.65</v>
      </c>
      <c r="AG138" s="2" t="n">
        <v>0.5370888713970547</v>
      </c>
      <c r="AH138" s="2" t="n">
        <v>0.03060583202427716</v>
      </c>
      <c r="AI138" s="2" t="n">
        <v>0.05347404382889791</v>
      </c>
      <c r="AJ138" s="2" t="b">
        <v>0</v>
      </c>
      <c r="AK138" s="2" t="b">
        <v>0</v>
      </c>
      <c r="AL138" s="4" t="n">
        <v>-0.1393053016453383</v>
      </c>
      <c r="AM138" s="4" t="n">
        <v>-0.1248602310846068</v>
      </c>
      <c r="AN138" s="4" t="n">
        <v>1.093</v>
      </c>
      <c r="AO138" s="4" t="n">
        <v>0.04643160577740016</v>
      </c>
      <c r="AP138" s="5" t="n">
        <v>1.075892465709565</v>
      </c>
      <c r="AQ138" s="2" t="n">
        <v>0</v>
      </c>
      <c r="AR138" s="2" t="b">
        <v>0</v>
      </c>
      <c r="AS138" s="2" t="b">
        <v>0</v>
      </c>
      <c r="AT138" s="2" t="b">
        <v>0</v>
      </c>
      <c r="AU138" s="4" t="n">
        <v>0.01265425941231801</v>
      </c>
      <c r="AV138" s="4" t="n">
        <v>0.06263689590446186</v>
      </c>
      <c r="AW138" s="2" t="b">
        <v>1</v>
      </c>
      <c r="AX138" s="2" t="b">
        <v>0</v>
      </c>
      <c r="AY138" s="2" t="b">
        <v>0</v>
      </c>
      <c r="AZ138" s="2" t="b">
        <v>0</v>
      </c>
      <c r="BA138" s="2" t="b">
        <v>0</v>
      </c>
      <c r="BB138" s="2" t="b">
        <v>0</v>
      </c>
      <c r="BC138" s="2" t="b">
        <v>0</v>
      </c>
      <c r="BD138" s="2" t="b">
        <v>0</v>
      </c>
    </row>
    <row r="139">
      <c r="A139" s="2" t="inlineStr">
        <is>
          <t>605305</t>
        </is>
      </c>
      <c r="B139" s="2" t="inlineStr">
        <is>
          <t>中际联合</t>
        </is>
      </c>
      <c r="C139" s="2" t="inlineStr"/>
      <c r="D139" s="2" t="inlineStr">
        <is>
          <t>2026-06-03</t>
        </is>
      </c>
      <c r="E139" s="2" t="inlineStr">
        <is>
          <t>跌破MA60剔除</t>
        </is>
      </c>
      <c r="F139" s="3" t="n">
        <v>51</v>
      </c>
      <c r="G139" s="2" t="inlineStr">
        <is>
          <t>市场趋势良好</t>
        </is>
      </c>
      <c r="H139" s="2" t="b">
        <v>1</v>
      </c>
      <c r="I139" s="5" t="n">
        <v>39.6</v>
      </c>
      <c r="J139" s="5" t="n">
        <v>40.236</v>
      </c>
      <c r="K139" s="5" t="n">
        <v>40.415</v>
      </c>
      <c r="L139" s="5" t="n">
        <v>42.3905</v>
      </c>
      <c r="M139" s="5" t="n">
        <v>42.33566666666666</v>
      </c>
      <c r="N139" s="5" t="n">
        <v>42.21883333333334</v>
      </c>
      <c r="O139" s="4" t="n">
        <v>-0.003664817749603921</v>
      </c>
      <c r="P139" s="4" t="n">
        <v>-0.03433527668928604</v>
      </c>
      <c r="Q139" s="4" t="n">
        <v>-0.03821894498014744</v>
      </c>
      <c r="R139" s="4" t="n">
        <v>0.006275006932614957</v>
      </c>
      <c r="S139" s="4" t="n">
        <v>-0.0007570022710068347</v>
      </c>
      <c r="T139" s="4" t="n">
        <v>-0.07390084190832547</v>
      </c>
      <c r="U139" s="4" t="n">
        <v>-0.1542076035882102</v>
      </c>
      <c r="V139" s="4" t="n">
        <v>0.06308724832214763</v>
      </c>
      <c r="W139" s="2" t="n">
        <v>0.1882900864936793</v>
      </c>
      <c r="X139" s="2" t="n">
        <v>0.8023952095808383</v>
      </c>
      <c r="Y139" s="2" t="inlineStr"/>
      <c r="Z139" s="2" t="inlineStr"/>
      <c r="AA139" s="2" t="inlineStr"/>
      <c r="AB139" s="2" t="inlineStr"/>
      <c r="AC139" s="2" t="b">
        <v>1</v>
      </c>
      <c r="AD139" s="5" t="n">
        <v>235315482.4</v>
      </c>
      <c r="AE139" s="5" t="n">
        <v>208066963.2</v>
      </c>
      <c r="AF139" s="5" t="n">
        <v>243394824.3</v>
      </c>
      <c r="AG139" s="2" t="n">
        <v>0.9668056133763893</v>
      </c>
      <c r="AH139" s="2" t="n">
        <v>0.02701839638622243</v>
      </c>
      <c r="AI139" s="2" t="n">
        <v>0.02640303100884618</v>
      </c>
      <c r="AJ139" s="2" t="b">
        <v>0</v>
      </c>
      <c r="AK139" s="2" t="b">
        <v>0</v>
      </c>
      <c r="AL139" s="4" t="n">
        <v>-0.1826625386996904</v>
      </c>
      <c r="AM139" s="4" t="n">
        <v>-0.1715481171548117</v>
      </c>
      <c r="AN139" s="4" t="n">
        <v>1.6985</v>
      </c>
      <c r="AO139" s="4" t="n">
        <v>0.04289141414141415</v>
      </c>
      <c r="AP139" s="5" t="n">
        <v>0.5671666100672367</v>
      </c>
      <c r="AQ139" s="2" t="n">
        <v>0</v>
      </c>
      <c r="AR139" s="2" t="b">
        <v>0</v>
      </c>
      <c r="AS139" s="2" t="b">
        <v>0</v>
      </c>
      <c r="AT139" s="2" t="b">
        <v>0</v>
      </c>
      <c r="AU139" s="4" t="n">
        <v>0.01265425941231801</v>
      </c>
      <c r="AV139" s="4" t="n">
        <v>0.06263689590446186</v>
      </c>
      <c r="AW139" s="2" t="b">
        <v>1</v>
      </c>
      <c r="AX139" s="2" t="b">
        <v>0</v>
      </c>
      <c r="AY139" s="2" t="b">
        <v>0</v>
      </c>
      <c r="AZ139" s="2" t="b">
        <v>0</v>
      </c>
      <c r="BA139" s="2" t="b">
        <v>0</v>
      </c>
      <c r="BB139" s="2" t="b">
        <v>0</v>
      </c>
      <c r="BC139" s="2" t="b">
        <v>0</v>
      </c>
      <c r="BD139" s="2" t="b">
        <v>0</v>
      </c>
    </row>
    <row r="140">
      <c r="A140" s="2" t="inlineStr">
        <is>
          <t>000420</t>
        </is>
      </c>
      <c r="B140" s="2" t="inlineStr">
        <is>
          <t>吉林化纤</t>
        </is>
      </c>
      <c r="C140" s="2" t="inlineStr"/>
      <c r="D140" s="2" t="inlineStr">
        <is>
          <t>2026-06-03</t>
        </is>
      </c>
      <c r="E140" s="2" t="inlineStr">
        <is>
          <t>跌破MA60剔除</t>
        </is>
      </c>
      <c r="F140" s="3" t="n">
        <v>50</v>
      </c>
      <c r="G140" s="2" t="inlineStr">
        <is>
          <t>市场趋势良好</t>
        </is>
      </c>
      <c r="H140" s="2" t="b">
        <v>1</v>
      </c>
      <c r="I140" s="5" t="n">
        <v>4.5</v>
      </c>
      <c r="J140" s="5" t="n">
        <v>4.470000000000001</v>
      </c>
      <c r="K140" s="5" t="n">
        <v>4.557</v>
      </c>
      <c r="L140" s="5" t="n">
        <v>4.914</v>
      </c>
      <c r="M140" s="5" t="n">
        <v>4.911333333333333</v>
      </c>
      <c r="N140" s="5" t="n">
        <v>4.668</v>
      </c>
      <c r="O140" s="4" t="n">
        <v>-0.02016659359929851</v>
      </c>
      <c r="P140" s="4" t="n">
        <v>-0.05905430518273791</v>
      </c>
      <c r="Q140" s="4" t="n">
        <v>-0.03495679497250603</v>
      </c>
      <c r="R140" s="4" t="n">
        <v>0.00122315846697485</v>
      </c>
      <c r="S140" s="4" t="n">
        <v>0.01351351351351338</v>
      </c>
      <c r="T140" s="4" t="n">
        <v>-0.07975460122699385</v>
      </c>
      <c r="U140" s="4" t="n">
        <v>-0.1573033707865168</v>
      </c>
      <c r="V140" s="4" t="n">
        <v>0.03686635944700467</v>
      </c>
      <c r="W140" s="2" t="n">
        <v>0.1761477045908184</v>
      </c>
      <c r="X140" s="2" t="n">
        <v>0.7714570858283433</v>
      </c>
      <c r="Y140" s="2" t="inlineStr"/>
      <c r="Z140" s="2" t="inlineStr"/>
      <c r="AA140" s="2" t="inlineStr"/>
      <c r="AB140" s="2" t="inlineStr"/>
      <c r="AC140" s="2" t="b">
        <v>1</v>
      </c>
      <c r="AD140" s="5" t="n">
        <v>474495409</v>
      </c>
      <c r="AE140" s="5" t="n">
        <v>440297795.7</v>
      </c>
      <c r="AF140" s="5" t="n">
        <v>564663166</v>
      </c>
      <c r="AG140" s="2" t="n">
        <v>0.8403158512379396</v>
      </c>
      <c r="AH140" s="2" t="n">
        <v>0.04291817504779768</v>
      </c>
      <c r="AI140" s="2" t="n">
        <v>0.04587424040050826</v>
      </c>
      <c r="AJ140" s="2" t="b">
        <v>0</v>
      </c>
      <c r="AK140" s="2" t="b">
        <v>0</v>
      </c>
      <c r="AL140" s="4" t="n">
        <v>-0.2333901192504259</v>
      </c>
      <c r="AM140" s="4" t="n">
        <v>-0.2186379928315412</v>
      </c>
      <c r="AN140" s="4" t="n">
        <v>0.2339999999999999</v>
      </c>
      <c r="AO140" s="4" t="n">
        <v>0.05199999999999998</v>
      </c>
      <c r="AP140" s="5" t="n">
        <v>0.6534289220212451</v>
      </c>
      <c r="AQ140" s="2" t="n">
        <v>0</v>
      </c>
      <c r="AR140" s="2" t="b">
        <v>0</v>
      </c>
      <c r="AS140" s="2" t="b">
        <v>0</v>
      </c>
      <c r="AT140" s="2" t="b">
        <v>0</v>
      </c>
      <c r="AU140" s="4" t="n">
        <v>0.01265425941231801</v>
      </c>
      <c r="AV140" s="4" t="n">
        <v>0.06263689590446186</v>
      </c>
      <c r="AW140" s="2" t="b">
        <v>1</v>
      </c>
      <c r="AX140" s="2" t="b">
        <v>0</v>
      </c>
      <c r="AY140" s="2" t="b">
        <v>0</v>
      </c>
      <c r="AZ140" s="2" t="b">
        <v>0</v>
      </c>
      <c r="BA140" s="2" t="b">
        <v>0</v>
      </c>
      <c r="BB140" s="2" t="b">
        <v>0</v>
      </c>
      <c r="BC140" s="2" t="b">
        <v>0</v>
      </c>
      <c r="BD140" s="2" t="b">
        <v>0</v>
      </c>
    </row>
    <row r="141">
      <c r="A141" s="2" t="inlineStr">
        <is>
          <t>000573</t>
        </is>
      </c>
      <c r="B141" s="2" t="inlineStr">
        <is>
          <t>粤宏远Ａ</t>
        </is>
      </c>
      <c r="C141" s="2" t="inlineStr"/>
      <c r="D141" s="2" t="inlineStr">
        <is>
          <t>2026-06-03</t>
        </is>
      </c>
      <c r="E141" s="2" t="inlineStr">
        <is>
          <t>跌破MA60剔除</t>
        </is>
      </c>
      <c r="F141" s="3" t="n">
        <v>50</v>
      </c>
      <c r="G141" s="2" t="inlineStr">
        <is>
          <t>市场趋势良好</t>
        </is>
      </c>
      <c r="H141" s="2" t="b">
        <v>1</v>
      </c>
      <c r="I141" s="5" t="n">
        <v>4.17</v>
      </c>
      <c r="J141" s="5" t="n">
        <v>4.368</v>
      </c>
      <c r="K141" s="5" t="n">
        <v>4.398000000000001</v>
      </c>
      <c r="L141" s="5" t="n">
        <v>4.495</v>
      </c>
      <c r="M141" s="5" t="n">
        <v>4.451833333333334</v>
      </c>
      <c r="N141" s="5" t="n">
        <v>4.3255</v>
      </c>
      <c r="O141" s="4" t="n">
        <v>-0.01577287066246058</v>
      </c>
      <c r="P141" s="4" t="n">
        <v>-0.01544660846205503</v>
      </c>
      <c r="Q141" s="4" t="n">
        <v>-0.02758247701460259</v>
      </c>
      <c r="R141" s="4" t="n">
        <v>0.003531577563211874</v>
      </c>
      <c r="S141" s="4" t="n">
        <v>-0.06502242152466364</v>
      </c>
      <c r="T141" s="4" t="n">
        <v>-0.08951965065502188</v>
      </c>
      <c r="U141" s="4" t="n">
        <v>-0.1524390243902439</v>
      </c>
      <c r="V141" s="4" t="n">
        <v>-0.002392344497607612</v>
      </c>
      <c r="W141" s="2" t="n">
        <v>0.1952761144377911</v>
      </c>
      <c r="X141" s="2" t="n">
        <v>0.7129075182967398</v>
      </c>
      <c r="Y141" s="2" t="inlineStr"/>
      <c r="Z141" s="2" t="inlineStr"/>
      <c r="AA141" s="2" t="inlineStr"/>
      <c r="AB141" s="2" t="inlineStr"/>
      <c r="AC141" s="2" t="b">
        <v>1</v>
      </c>
      <c r="AD141" s="5" t="n">
        <v>119206225.8</v>
      </c>
      <c r="AE141" s="5" t="n">
        <v>113058226.5</v>
      </c>
      <c r="AF141" s="5" t="n">
        <v>125064360.85</v>
      </c>
      <c r="AG141" s="2" t="n">
        <v>0.9531590373933455</v>
      </c>
      <c r="AH141" s="2" t="n">
        <v>0.0421446339500268</v>
      </c>
      <c r="AI141" s="2" t="n">
        <v>0.04315836264511246</v>
      </c>
      <c r="AJ141" s="2" t="b">
        <v>0</v>
      </c>
      <c r="AK141" s="2" t="b">
        <v>0</v>
      </c>
      <c r="AL141" s="4" t="n">
        <v>-0.1726190476190477</v>
      </c>
      <c r="AM141" s="4" t="n">
        <v>-0.1348547717842324</v>
      </c>
      <c r="AN141" s="4" t="n">
        <v>0.248</v>
      </c>
      <c r="AO141" s="4" t="n">
        <v>0.05947242206235012</v>
      </c>
      <c r="AP141" s="5" t="n">
        <v>0.7021636533053189</v>
      </c>
      <c r="AQ141" s="2" t="n">
        <v>0</v>
      </c>
      <c r="AR141" s="2" t="b">
        <v>0</v>
      </c>
      <c r="AS141" s="2" t="b">
        <v>0</v>
      </c>
      <c r="AT141" s="2" t="b">
        <v>0</v>
      </c>
      <c r="AU141" s="4" t="n">
        <v>0.01265425941231801</v>
      </c>
      <c r="AV141" s="4" t="n">
        <v>0.06263689590446186</v>
      </c>
      <c r="AW141" s="2" t="b">
        <v>1</v>
      </c>
      <c r="AX141" s="2" t="b">
        <v>0</v>
      </c>
      <c r="AY141" s="2" t="b">
        <v>0</v>
      </c>
      <c r="AZ141" s="2" t="b">
        <v>0</v>
      </c>
      <c r="BA141" s="2" t="b">
        <v>0</v>
      </c>
      <c r="BB141" s="2" t="b">
        <v>0</v>
      </c>
      <c r="BC141" s="2" t="b">
        <v>0</v>
      </c>
      <c r="BD141" s="2" t="b">
        <v>0</v>
      </c>
    </row>
    <row r="142">
      <c r="A142" s="2" t="inlineStr">
        <is>
          <t>000703</t>
        </is>
      </c>
      <c r="B142" s="2" t="inlineStr">
        <is>
          <t>恒逸石化</t>
        </is>
      </c>
      <c r="C142" s="2" t="inlineStr"/>
      <c r="D142" s="2" t="inlineStr">
        <is>
          <t>2026-06-03</t>
        </is>
      </c>
      <c r="E142" s="2" t="inlineStr">
        <is>
          <t>跌破MA60剔除</t>
        </is>
      </c>
      <c r="F142" s="3" t="n">
        <v>50</v>
      </c>
      <c r="G142" s="2" t="inlineStr">
        <is>
          <t>市场趋势良好</t>
        </is>
      </c>
      <c r="H142" s="2" t="b">
        <v>1</v>
      </c>
      <c r="I142" s="5" t="n">
        <v>13.45</v>
      </c>
      <c r="J142" s="5" t="n">
        <v>13.046</v>
      </c>
      <c r="K142" s="5" t="n">
        <v>13.304</v>
      </c>
      <c r="L142" s="5" t="n">
        <v>14.244</v>
      </c>
      <c r="M142" s="5" t="n">
        <v>13.95183333333333</v>
      </c>
      <c r="N142" s="5" t="n">
        <v>12.29908333333333</v>
      </c>
      <c r="O142" s="4" t="n">
        <v>-0.009716107484439074</v>
      </c>
      <c r="P142" s="4" t="n">
        <v>-0.05892339251609247</v>
      </c>
      <c r="Q142" s="4" t="n">
        <v>-0.06172188920360988</v>
      </c>
      <c r="R142" s="4" t="n">
        <v>0.007146552450160604</v>
      </c>
      <c r="S142" s="4" t="n">
        <v>0.02750190985485101</v>
      </c>
      <c r="T142" s="4" t="n">
        <v>-0.08002735978112174</v>
      </c>
      <c r="U142" s="4" t="n">
        <v>-0.2597688497523392</v>
      </c>
      <c r="V142" s="4" t="n">
        <v>0.03144171779141103</v>
      </c>
      <c r="W142" s="2" t="n">
        <v>0.01497005988023952</v>
      </c>
      <c r="X142" s="2" t="n">
        <v>0.7638057218895542</v>
      </c>
      <c r="Y142" s="2" t="inlineStr"/>
      <c r="Z142" s="2" t="inlineStr"/>
      <c r="AA142" s="2" t="inlineStr"/>
      <c r="AB142" s="2" t="inlineStr"/>
      <c r="AC142" s="2" t="b">
        <v>1</v>
      </c>
      <c r="AD142" s="5" t="n">
        <v>534504719.8</v>
      </c>
      <c r="AE142" s="5" t="n">
        <v>618198694.7</v>
      </c>
      <c r="AF142" s="5" t="n">
        <v>755608830</v>
      </c>
      <c r="AG142" s="2" t="n">
        <v>0.7073828396102783</v>
      </c>
      <c r="AH142" s="2" t="n">
        <v>0.01072291230431114</v>
      </c>
      <c r="AI142" s="2" t="n">
        <v>0.01366394594407907</v>
      </c>
      <c r="AJ142" s="2" t="b">
        <v>0</v>
      </c>
      <c r="AK142" s="2" t="b">
        <v>0</v>
      </c>
      <c r="AL142" s="4" t="n">
        <v>-0.2646254784034991</v>
      </c>
      <c r="AM142" s="4" t="n">
        <v>-0.2165137614678899</v>
      </c>
      <c r="AN142" s="4" t="n">
        <v>0.7320000000000002</v>
      </c>
      <c r="AO142" s="4" t="n">
        <v>0.05442379182156136</v>
      </c>
      <c r="AP142" s="5" t="n">
        <v>0.3694862029564663</v>
      </c>
      <c r="AQ142" s="2" t="n">
        <v>0</v>
      </c>
      <c r="AR142" s="2" t="b">
        <v>0</v>
      </c>
      <c r="AS142" s="2" t="b">
        <v>0</v>
      </c>
      <c r="AT142" s="2" t="b">
        <v>0</v>
      </c>
      <c r="AU142" s="4" t="n">
        <v>0.01265425941231801</v>
      </c>
      <c r="AV142" s="4" t="n">
        <v>0.06263689590446186</v>
      </c>
      <c r="AW142" s="2" t="b">
        <v>1</v>
      </c>
      <c r="AX142" s="2" t="b">
        <v>0</v>
      </c>
      <c r="AY142" s="2" t="b">
        <v>0</v>
      </c>
      <c r="AZ142" s="2" t="b">
        <v>0</v>
      </c>
      <c r="BA142" s="2" t="b">
        <v>0</v>
      </c>
      <c r="BB142" s="2" t="b">
        <v>0</v>
      </c>
      <c r="BC142" s="2" t="b">
        <v>0</v>
      </c>
      <c r="BD142" s="2" t="b">
        <v>0</v>
      </c>
    </row>
    <row r="143">
      <c r="A143" s="2" t="inlineStr">
        <is>
          <t>002120</t>
        </is>
      </c>
      <c r="B143" s="2" t="inlineStr">
        <is>
          <t>韵达股份</t>
        </is>
      </c>
      <c r="C143" s="2" t="inlineStr"/>
      <c r="D143" s="2" t="inlineStr">
        <is>
          <t>2026-06-03</t>
        </is>
      </c>
      <c r="E143" s="2" t="inlineStr">
        <is>
          <t>跌破MA60剔除</t>
        </is>
      </c>
      <c r="F143" s="3" t="n">
        <v>50</v>
      </c>
      <c r="G143" s="2" t="inlineStr">
        <is>
          <t>市场趋势良好</t>
        </is>
      </c>
      <c r="H143" s="2" t="b">
        <v>1</v>
      </c>
      <c r="I143" s="5" t="n">
        <v>6.55</v>
      </c>
      <c r="J143" s="5" t="n">
        <v>6.673999999999999</v>
      </c>
      <c r="K143" s="5" t="n">
        <v>6.77</v>
      </c>
      <c r="L143" s="5" t="n">
        <v>7.101000000000001</v>
      </c>
      <c r="M143" s="5" t="n">
        <v>6.88</v>
      </c>
      <c r="N143" s="5" t="n">
        <v>6.787916666666666</v>
      </c>
      <c r="O143" s="4" t="n">
        <v>-0.01184483269173819</v>
      </c>
      <c r="P143" s="4" t="n">
        <v>-0.04080476055539806</v>
      </c>
      <c r="Q143" s="4" t="n">
        <v>-0.03479679217072174</v>
      </c>
      <c r="R143" s="4" t="n">
        <v>0.002647494595710453</v>
      </c>
      <c r="S143" s="4" t="n">
        <v>-0.02384500745156481</v>
      </c>
      <c r="T143" s="4" t="n">
        <v>-0.08647140864714087</v>
      </c>
      <c r="U143" s="4" t="n">
        <v>-0.1482444733420026</v>
      </c>
      <c r="V143" s="4" t="n">
        <v>0.006144393241167334</v>
      </c>
      <c r="W143" s="2" t="n">
        <v>0.2115768463073852</v>
      </c>
      <c r="X143" s="2" t="n">
        <v>0.7258815701929474</v>
      </c>
      <c r="Y143" s="2" t="inlineStr"/>
      <c r="Z143" s="2" t="inlineStr"/>
      <c r="AA143" s="2" t="inlineStr"/>
      <c r="AB143" s="2" t="inlineStr"/>
      <c r="AC143" s="2" t="b">
        <v>1</v>
      </c>
      <c r="AD143" s="5" t="n">
        <v>226210517.6</v>
      </c>
      <c r="AE143" s="5" t="n">
        <v>220271871.8</v>
      </c>
      <c r="AF143" s="5" t="n">
        <v>255529786.15</v>
      </c>
      <c r="AG143" s="2" t="n">
        <v>0.8852608574845786</v>
      </c>
      <c r="AH143" s="2" t="n">
        <v>0.0116305411870347</v>
      </c>
      <c r="AI143" s="2" t="n">
        <v>0.01226348433888419</v>
      </c>
      <c r="AJ143" s="2" t="b">
        <v>0</v>
      </c>
      <c r="AK143" s="2" t="b">
        <v>0</v>
      </c>
      <c r="AL143" s="4" t="n">
        <v>-0.1903584672435105</v>
      </c>
      <c r="AM143" s="4" t="n">
        <v>-0.1526520051746443</v>
      </c>
      <c r="AN143" s="4" t="n">
        <v>0.1599999999999999</v>
      </c>
      <c r="AO143" s="4" t="n">
        <v>0.02442748091603051</v>
      </c>
      <c r="AP143" s="5" t="n">
        <v>0.3226263673436623</v>
      </c>
      <c r="AQ143" s="2" t="n">
        <v>0</v>
      </c>
      <c r="AR143" s="2" t="b">
        <v>0</v>
      </c>
      <c r="AS143" s="2" t="b">
        <v>0</v>
      </c>
      <c r="AT143" s="2" t="b">
        <v>0</v>
      </c>
      <c r="AU143" s="4" t="n">
        <v>0.01265425941231801</v>
      </c>
      <c r="AV143" s="4" t="n">
        <v>0.06263689590446186</v>
      </c>
      <c r="AW143" s="2" t="b">
        <v>1</v>
      </c>
      <c r="AX143" s="2" t="b">
        <v>0</v>
      </c>
      <c r="AY143" s="2" t="b">
        <v>0</v>
      </c>
      <c r="AZ143" s="2" t="b">
        <v>0</v>
      </c>
      <c r="BA143" s="2" t="b">
        <v>0</v>
      </c>
      <c r="BB143" s="2" t="b">
        <v>0</v>
      </c>
      <c r="BC143" s="2" t="b">
        <v>0</v>
      </c>
      <c r="BD143" s="2" t="b">
        <v>0</v>
      </c>
    </row>
    <row r="144">
      <c r="A144" s="2" t="inlineStr">
        <is>
          <t>002850</t>
        </is>
      </c>
      <c r="B144" s="2" t="inlineStr">
        <is>
          <t>科达利</t>
        </is>
      </c>
      <c r="C144" s="2" t="inlineStr"/>
      <c r="D144" s="2" t="inlineStr">
        <is>
          <t>2026-06-03</t>
        </is>
      </c>
      <c r="E144" s="2" t="inlineStr">
        <is>
          <t>跌破MA60剔除</t>
        </is>
      </c>
      <c r="F144" s="3" t="n">
        <v>50</v>
      </c>
      <c r="G144" s="2" t="inlineStr">
        <is>
          <t>市场趋势良好</t>
        </is>
      </c>
      <c r="H144" s="2" t="b">
        <v>1</v>
      </c>
      <c r="I144" s="5" t="n">
        <v>171.66</v>
      </c>
      <c r="J144" s="5" t="n">
        <v>175.444</v>
      </c>
      <c r="K144" s="5" t="n">
        <v>186.137</v>
      </c>
      <c r="L144" s="5" t="n">
        <v>191.767</v>
      </c>
      <c r="M144" s="5" t="n">
        <v>180.6356666666667</v>
      </c>
      <c r="N144" s="5" t="n">
        <v>169.6345833333334</v>
      </c>
      <c r="O144" s="4" t="n">
        <v>-0.06112401399933654</v>
      </c>
      <c r="P144" s="4" t="n">
        <v>-0.05649751879280007</v>
      </c>
      <c r="Q144" s="4" t="n">
        <v>-0.02042744909739191</v>
      </c>
      <c r="R144" s="4" t="n">
        <v>0.019489321274204</v>
      </c>
      <c r="S144" s="4" t="n">
        <v>-0.08516307823491787</v>
      </c>
      <c r="T144" s="4" t="n">
        <v>-0.1628383321141186</v>
      </c>
      <c r="U144" s="4" t="n">
        <v>-0.0967640094711919</v>
      </c>
      <c r="V144" s="4" t="n">
        <v>0.1081988379599741</v>
      </c>
      <c r="W144" s="2" t="n">
        <v>0.4560878243512974</v>
      </c>
      <c r="X144" s="2" t="n">
        <v>0.8399866932801064</v>
      </c>
      <c r="Y144" s="2" t="inlineStr"/>
      <c r="Z144" s="2" t="inlineStr"/>
      <c r="AA144" s="2" t="inlineStr"/>
      <c r="AB144" s="2" t="inlineStr"/>
      <c r="AC144" s="2" t="b">
        <v>1</v>
      </c>
      <c r="AD144" s="5" t="n">
        <v>951623139</v>
      </c>
      <c r="AE144" s="5" t="n">
        <v>1009383702.1</v>
      </c>
      <c r="AF144" s="5" t="n">
        <v>1108047220.8</v>
      </c>
      <c r="AG144" s="2" t="n">
        <v>0.8588290472972233</v>
      </c>
      <c r="AH144" s="2" t="n">
        <v>0.02671672693303042</v>
      </c>
      <c r="AI144" s="2" t="n">
        <v>0.02841523635134947</v>
      </c>
      <c r="AJ144" s="2" t="b">
        <v>0</v>
      </c>
      <c r="AK144" s="2" t="b">
        <v>0</v>
      </c>
      <c r="AL144" s="4" t="n">
        <v>-0.1969122807017544</v>
      </c>
      <c r="AM144" s="4" t="n">
        <v>-0.1628383321141186</v>
      </c>
      <c r="AN144" s="4" t="n">
        <v>9.718500000000004</v>
      </c>
      <c r="AO144" s="4" t="n">
        <v>0.05661481999300946</v>
      </c>
      <c r="AP144" s="5" t="n">
        <v>0.7640546829093485</v>
      </c>
      <c r="AQ144" s="2" t="n">
        <v>0</v>
      </c>
      <c r="AR144" s="2" t="b">
        <v>0</v>
      </c>
      <c r="AS144" s="2" t="b">
        <v>0</v>
      </c>
      <c r="AT144" s="2" t="b">
        <v>0</v>
      </c>
      <c r="AU144" s="4" t="n">
        <v>0.01265425941231801</v>
      </c>
      <c r="AV144" s="4" t="n">
        <v>0.06263689590446186</v>
      </c>
      <c r="AW144" s="2" t="b">
        <v>1</v>
      </c>
      <c r="AX144" s="2" t="b">
        <v>0</v>
      </c>
      <c r="AY144" s="2" t="b">
        <v>0</v>
      </c>
      <c r="AZ144" s="2" t="b">
        <v>0</v>
      </c>
      <c r="BA144" s="2" t="b">
        <v>0</v>
      </c>
      <c r="BB144" s="2" t="b">
        <v>0</v>
      </c>
      <c r="BC144" s="2" t="b">
        <v>0</v>
      </c>
      <c r="BD144" s="2" t="b">
        <v>0</v>
      </c>
    </row>
    <row r="145">
      <c r="A145" s="2" t="inlineStr">
        <is>
          <t>600267</t>
        </is>
      </c>
      <c r="B145" s="2" t="inlineStr">
        <is>
          <t>海正药业</t>
        </is>
      </c>
      <c r="C145" s="2" t="inlineStr"/>
      <c r="D145" s="2" t="inlineStr">
        <is>
          <t>2026-06-03</t>
        </is>
      </c>
      <c r="E145" s="2" t="inlineStr">
        <is>
          <t>跌破MA60剔除</t>
        </is>
      </c>
      <c r="F145" s="3" t="n">
        <v>50</v>
      </c>
      <c r="G145" s="2" t="inlineStr">
        <is>
          <t>市场趋势良好</t>
        </is>
      </c>
      <c r="H145" s="2" t="b">
        <v>1</v>
      </c>
      <c r="I145" s="5" t="n">
        <v>9.720000000000001</v>
      </c>
      <c r="J145" s="5" t="n">
        <v>9.888</v>
      </c>
      <c r="K145" s="5" t="n">
        <v>10.103</v>
      </c>
      <c r="L145" s="5" t="n">
        <v>10.606</v>
      </c>
      <c r="M145" s="5" t="n">
        <v>10.51666666666667</v>
      </c>
      <c r="N145" s="5" t="n">
        <v>10.35183333333333</v>
      </c>
      <c r="O145" s="4" t="n">
        <v>-0.02446724546172052</v>
      </c>
      <c r="P145" s="4" t="n">
        <v>-0.04616691842900311</v>
      </c>
      <c r="Q145" s="4" t="n">
        <v>-0.03181341001414939</v>
      </c>
      <c r="R145" s="4" t="n">
        <v>0.0005391177496592015</v>
      </c>
      <c r="S145" s="4" t="n">
        <v>-0.03666997026759156</v>
      </c>
      <c r="T145" s="4" t="n">
        <v>-0.09243697478991597</v>
      </c>
      <c r="U145" s="4" t="n">
        <v>-0.1443661971830985</v>
      </c>
      <c r="V145" s="4" t="n">
        <v>-0.005117707267144223</v>
      </c>
      <c r="W145" s="2" t="n">
        <v>0.2300399201596806</v>
      </c>
      <c r="X145" s="2" t="n">
        <v>0.7092481703260146</v>
      </c>
      <c r="Y145" s="2" t="inlineStr"/>
      <c r="Z145" s="2" t="inlineStr"/>
      <c r="AA145" s="2" t="inlineStr"/>
      <c r="AB145" s="2" t="inlineStr"/>
      <c r="AC145" s="2" t="b">
        <v>1</v>
      </c>
      <c r="AD145" s="5" t="n">
        <v>123851115.4</v>
      </c>
      <c r="AE145" s="5" t="n">
        <v>134619544.1</v>
      </c>
      <c r="AF145" s="5" t="n">
        <v>204966947.6</v>
      </c>
      <c r="AG145" s="2" t="n">
        <v>0.6042492062754415</v>
      </c>
      <c r="AH145" s="2" t="n">
        <v>0.01022228584049026</v>
      </c>
      <c r="AI145" s="2" t="n">
        <v>0.01551481534609162</v>
      </c>
      <c r="AJ145" s="2" t="b">
        <v>0</v>
      </c>
      <c r="AK145" s="2" t="b">
        <v>0</v>
      </c>
      <c r="AL145" s="4" t="n">
        <v>-0.1899999999999999</v>
      </c>
      <c r="AM145" s="4" t="n">
        <v>-0.160621761658031</v>
      </c>
      <c r="AN145" s="4" t="n">
        <v>0.3044999999999999</v>
      </c>
      <c r="AO145" s="4" t="n">
        <v>0.03132716049382715</v>
      </c>
      <c r="AP145" s="5" t="n">
        <v>0.6196450884931879</v>
      </c>
      <c r="AQ145" s="2" t="n">
        <v>0</v>
      </c>
      <c r="AR145" s="2" t="b">
        <v>0</v>
      </c>
      <c r="AS145" s="2" t="b">
        <v>0</v>
      </c>
      <c r="AT145" s="2" t="b">
        <v>0</v>
      </c>
      <c r="AU145" s="4" t="n">
        <v>0.01265425941231801</v>
      </c>
      <c r="AV145" s="4" t="n">
        <v>0.06263689590446186</v>
      </c>
      <c r="AW145" s="2" t="b">
        <v>1</v>
      </c>
      <c r="AX145" s="2" t="b">
        <v>0</v>
      </c>
      <c r="AY145" s="2" t="b">
        <v>0</v>
      </c>
      <c r="AZ145" s="2" t="b">
        <v>0</v>
      </c>
      <c r="BA145" s="2" t="b">
        <v>0</v>
      </c>
      <c r="BB145" s="2" t="b">
        <v>0</v>
      </c>
      <c r="BC145" s="2" t="b">
        <v>0</v>
      </c>
      <c r="BD145" s="2" t="b">
        <v>0</v>
      </c>
    </row>
    <row r="146">
      <c r="A146" s="2" t="inlineStr">
        <is>
          <t>600482</t>
        </is>
      </c>
      <c r="B146" s="2" t="inlineStr">
        <is>
          <t>中国动力</t>
        </is>
      </c>
      <c r="C146" s="2" t="inlineStr"/>
      <c r="D146" s="2" t="inlineStr">
        <is>
          <t>2026-06-03</t>
        </is>
      </c>
      <c r="E146" s="2" t="inlineStr">
        <is>
          <t>跌破MA60剔除</t>
        </is>
      </c>
      <c r="F146" s="3" t="n">
        <v>50</v>
      </c>
      <c r="G146" s="2" t="inlineStr">
        <is>
          <t>市场趋势良好</t>
        </is>
      </c>
      <c r="H146" s="2" t="b">
        <v>1</v>
      </c>
      <c r="I146" s="5" t="n">
        <v>36.19</v>
      </c>
      <c r="J146" s="5" t="n">
        <v>37.1</v>
      </c>
      <c r="K146" s="5" t="n">
        <v>36.635</v>
      </c>
      <c r="L146" s="5" t="n">
        <v>37.3185</v>
      </c>
      <c r="M146" s="5" t="n">
        <v>36.21016666666667</v>
      </c>
      <c r="N146" s="5" t="n">
        <v>30.62833333333333</v>
      </c>
      <c r="O146" s="4" t="n">
        <v>-0.003866394587047517</v>
      </c>
      <c r="P146" s="4" t="n">
        <v>-0.0007637127349098272</v>
      </c>
      <c r="Q146" s="4" t="n">
        <v>-0.01518710086029451</v>
      </c>
      <c r="R146" s="4" t="n">
        <v>0.01531422910124136</v>
      </c>
      <c r="S146" s="4" t="n">
        <v>-0.03493333333333337</v>
      </c>
      <c r="T146" s="4" t="n">
        <v>-0.009307418560087655</v>
      </c>
      <c r="U146" s="4" t="n">
        <v>-0.08749369641956628</v>
      </c>
      <c r="V146" s="4" t="n">
        <v>0.01400952647800513</v>
      </c>
      <c r="W146" s="2" t="n">
        <v>0.5016633399866933</v>
      </c>
      <c r="X146" s="2" t="n">
        <v>0.7381902860944777</v>
      </c>
      <c r="Y146" s="2" t="inlineStr"/>
      <c r="Z146" s="2" t="inlineStr"/>
      <c r="AA146" s="2" t="inlineStr"/>
      <c r="AB146" s="2" t="inlineStr"/>
      <c r="AC146" s="2" t="b">
        <v>1</v>
      </c>
      <c r="AD146" s="5" t="n">
        <v>1435722228.4</v>
      </c>
      <c r="AE146" s="5" t="n">
        <v>1336545423.8</v>
      </c>
      <c r="AF146" s="5" t="n">
        <v>1481591305.25</v>
      </c>
      <c r="AG146" s="2" t="n">
        <v>0.9690406681738322</v>
      </c>
      <c r="AH146" s="2" t="n">
        <v>0.01706097518591942</v>
      </c>
      <c r="AI146" s="2" t="n">
        <v>0.01742197349348953</v>
      </c>
      <c r="AJ146" s="2" t="b">
        <v>0</v>
      </c>
      <c r="AK146" s="2" t="b">
        <v>0</v>
      </c>
      <c r="AL146" s="4" t="n">
        <v>-0.1651672433679355</v>
      </c>
      <c r="AM146" s="4" t="n">
        <v>-0.15027784489007</v>
      </c>
      <c r="AN146" s="4" t="n">
        <v>2.233</v>
      </c>
      <c r="AO146" s="4" t="n">
        <v>0.06170212765957446</v>
      </c>
      <c r="AP146" s="5" t="n">
        <v>0.4715146832621944</v>
      </c>
      <c r="AQ146" s="2" t="n">
        <v>0</v>
      </c>
      <c r="AR146" s="2" t="b">
        <v>0</v>
      </c>
      <c r="AS146" s="2" t="b">
        <v>0</v>
      </c>
      <c r="AT146" s="2" t="b">
        <v>0</v>
      </c>
      <c r="AU146" s="4" t="n">
        <v>0.01265425941231801</v>
      </c>
      <c r="AV146" s="4" t="n">
        <v>0.06263689590446186</v>
      </c>
      <c r="AW146" s="2" t="b">
        <v>1</v>
      </c>
      <c r="AX146" s="2" t="b">
        <v>0</v>
      </c>
      <c r="AY146" s="2" t="b">
        <v>0</v>
      </c>
      <c r="AZ146" s="2" t="b">
        <v>0</v>
      </c>
      <c r="BA146" s="2" t="b">
        <v>0</v>
      </c>
      <c r="BB146" s="2" t="b">
        <v>0</v>
      </c>
      <c r="BC146" s="2" t="b">
        <v>0</v>
      </c>
      <c r="BD146" s="2" t="b">
        <v>0</v>
      </c>
    </row>
    <row r="147">
      <c r="A147" s="2" t="inlineStr">
        <is>
          <t>600539</t>
        </is>
      </c>
      <c r="B147" s="2" t="inlineStr">
        <is>
          <t>狮头股份</t>
        </is>
      </c>
      <c r="C147" s="2" t="inlineStr"/>
      <c r="D147" s="2" t="inlineStr">
        <is>
          <t>2026-06-03</t>
        </is>
      </c>
      <c r="E147" s="2" t="inlineStr">
        <is>
          <t>跌破MA60剔除</t>
        </is>
      </c>
      <c r="F147" s="3" t="n">
        <v>50</v>
      </c>
      <c r="G147" s="2" t="inlineStr">
        <is>
          <t>市场趋势良好</t>
        </is>
      </c>
      <c r="H147" s="2" t="b">
        <v>1</v>
      </c>
      <c r="I147" s="5" t="n">
        <v>14.99</v>
      </c>
      <c r="J147" s="5" t="n">
        <v>15.28</v>
      </c>
      <c r="K147" s="5" t="n">
        <v>15.351</v>
      </c>
      <c r="L147" s="5" t="n">
        <v>16.5205</v>
      </c>
      <c r="M147" s="5" t="n">
        <v>15.1525</v>
      </c>
      <c r="N147" s="5" t="n">
        <v>12.91683333333333</v>
      </c>
      <c r="O147" s="4" t="n">
        <v>-0.03180838930427077</v>
      </c>
      <c r="P147" s="4" t="n">
        <v>-0.01891736435099367</v>
      </c>
      <c r="Q147" s="4" t="n">
        <v>-0.03729495061332699</v>
      </c>
      <c r="R147" s="4" t="n">
        <v>0.04772166778067155</v>
      </c>
      <c r="S147" s="4" t="n">
        <v>-0.07810578105781063</v>
      </c>
      <c r="T147" s="4" t="n">
        <v>0.07841726618705036</v>
      </c>
      <c r="U147" s="4" t="n">
        <v>-0.1992521367521367</v>
      </c>
      <c r="V147" s="4" t="n">
        <v>0.3677007299270072</v>
      </c>
      <c r="W147" s="2" t="n">
        <v>0.06753160345974717</v>
      </c>
      <c r="X147" s="2" t="n">
        <v>0.9424484364604125</v>
      </c>
      <c r="Y147" s="2" t="inlineStr"/>
      <c r="Z147" s="2" t="inlineStr"/>
      <c r="AA147" s="2" t="inlineStr"/>
      <c r="AB147" s="2" t="inlineStr"/>
      <c r="AC147" s="2" t="b">
        <v>1</v>
      </c>
      <c r="AD147" s="5" t="n">
        <v>281429047.2</v>
      </c>
      <c r="AE147" s="5" t="n">
        <v>359387702.1</v>
      </c>
      <c r="AF147" s="5" t="n">
        <v>475902456.2</v>
      </c>
      <c r="AG147" s="2" t="n">
        <v>0.5913586776734943</v>
      </c>
      <c r="AH147" s="2" t="n">
        <v>0.080302072173913</v>
      </c>
      <c r="AI147" s="2" t="n">
        <v>0.1219218480434782</v>
      </c>
      <c r="AJ147" s="2" t="b">
        <v>0</v>
      </c>
      <c r="AK147" s="2" t="b">
        <v>0</v>
      </c>
      <c r="AL147" s="4" t="n">
        <v>-0.2995327102803738</v>
      </c>
      <c r="AM147" s="4" t="n">
        <v>-0.3443419135502671</v>
      </c>
      <c r="AN147" s="4" t="n">
        <v>1.54</v>
      </c>
      <c r="AO147" s="4" t="n">
        <v>0.1027351567711808</v>
      </c>
      <c r="AP147" s="5" t="n">
        <v>0.5496346473268229</v>
      </c>
      <c r="AQ147" s="2" t="n">
        <v>1</v>
      </c>
      <c r="AR147" s="2" t="b">
        <v>0</v>
      </c>
      <c r="AS147" s="2" t="b">
        <v>0</v>
      </c>
      <c r="AT147" s="2" t="b">
        <v>0</v>
      </c>
      <c r="AU147" s="4" t="n">
        <v>0.01265425941231801</v>
      </c>
      <c r="AV147" s="4" t="n">
        <v>0.06263689590446186</v>
      </c>
      <c r="AW147" s="2" t="b">
        <v>1</v>
      </c>
      <c r="AX147" s="2" t="b">
        <v>0</v>
      </c>
      <c r="AY147" s="2" t="b">
        <v>0</v>
      </c>
      <c r="AZ147" s="2" t="b">
        <v>0</v>
      </c>
      <c r="BA147" s="2" t="b">
        <v>0</v>
      </c>
      <c r="BB147" s="2" t="b">
        <v>0</v>
      </c>
      <c r="BC147" s="2" t="b">
        <v>0</v>
      </c>
      <c r="BD147" s="2" t="b">
        <v>0</v>
      </c>
    </row>
    <row r="148">
      <c r="A148" s="2" t="inlineStr">
        <is>
          <t>600558</t>
        </is>
      </c>
      <c r="B148" s="2" t="inlineStr">
        <is>
          <t>大西洋</t>
        </is>
      </c>
      <c r="C148" s="2" t="inlineStr"/>
      <c r="D148" s="2" t="inlineStr">
        <is>
          <t>2026-06-03</t>
        </is>
      </c>
      <c r="E148" s="2" t="inlineStr">
        <is>
          <t>跌破MA60剔除</t>
        </is>
      </c>
      <c r="F148" s="3" t="n">
        <v>50</v>
      </c>
      <c r="G148" s="2" t="inlineStr">
        <is>
          <t>市场趋势良好</t>
        </is>
      </c>
      <c r="H148" s="2" t="b">
        <v>1</v>
      </c>
      <c r="I148" s="5" t="n">
        <v>5.65</v>
      </c>
      <c r="J148" s="5" t="n">
        <v>5.622</v>
      </c>
      <c r="K148" s="5" t="n">
        <v>5.556</v>
      </c>
      <c r="L148" s="5" t="n">
        <v>5.656499999999999</v>
      </c>
      <c r="M148" s="5" t="n">
        <v>5.667666666666666</v>
      </c>
      <c r="N148" s="5" t="n">
        <v>5.911083333333334</v>
      </c>
      <c r="O148" s="4" t="n">
        <v>0.02441690962099141</v>
      </c>
      <c r="P148" s="4" t="n">
        <v>-0.007857142857142785</v>
      </c>
      <c r="Q148" s="4" t="n">
        <v>8.840169731261227e-05</v>
      </c>
      <c r="R148" s="4" t="n">
        <v>-0.02166345406944969</v>
      </c>
      <c r="S148" s="4" t="n">
        <v>0.05805243445692887</v>
      </c>
      <c r="T148" s="4" t="n">
        <v>0.00355239786856143</v>
      </c>
      <c r="U148" s="4" t="n">
        <v>-0.02079722703639497</v>
      </c>
      <c r="V148" s="4" t="n">
        <v>-0.1060126582278481</v>
      </c>
      <c r="W148" s="2" t="n">
        <v>0.7198935462408517</v>
      </c>
      <c r="X148" s="2" t="n">
        <v>0.489354624085163</v>
      </c>
      <c r="Y148" s="2" t="inlineStr"/>
      <c r="Z148" s="2" t="inlineStr"/>
      <c r="AA148" s="2" t="inlineStr"/>
      <c r="AB148" s="2" t="inlineStr"/>
      <c r="AC148" s="2" t="b">
        <v>1</v>
      </c>
      <c r="AD148" s="5" t="n">
        <v>107156750.4</v>
      </c>
      <c r="AE148" s="5" t="n">
        <v>87177059.8</v>
      </c>
      <c r="AF148" s="5" t="n">
        <v>90145764</v>
      </c>
      <c r="AG148" s="2" t="n">
        <v>1.188705332842928</v>
      </c>
      <c r="AH148" s="2" t="n">
        <v>0.02124028340930349</v>
      </c>
      <c r="AI148" s="2" t="n">
        <v>0.01771815920629771</v>
      </c>
      <c r="AJ148" s="2" t="b">
        <v>0</v>
      </c>
      <c r="AK148" s="2" t="b">
        <v>0</v>
      </c>
      <c r="AL148" s="4" t="n">
        <v>-0.1280864197530864</v>
      </c>
      <c r="AM148" s="4" t="n">
        <v>-0.09028960817717213</v>
      </c>
      <c r="AN148" s="4" t="n">
        <v>0.1829999999999999</v>
      </c>
      <c r="AO148" s="4" t="n">
        <v>0.03238938053097343</v>
      </c>
      <c r="AP148" s="5" t="n">
        <v>1.289227183463879</v>
      </c>
      <c r="AQ148" s="2" t="n">
        <v>0</v>
      </c>
      <c r="AR148" s="2" t="b">
        <v>0</v>
      </c>
      <c r="AS148" s="2" t="b">
        <v>0</v>
      </c>
      <c r="AT148" s="2" t="b">
        <v>0</v>
      </c>
      <c r="AU148" s="4" t="n">
        <v>0.01265425941231801</v>
      </c>
      <c r="AV148" s="4" t="n">
        <v>0.06263689590446186</v>
      </c>
      <c r="AW148" s="2" t="b">
        <v>1</v>
      </c>
      <c r="AX148" s="2" t="b">
        <v>0</v>
      </c>
      <c r="AY148" s="2" t="b">
        <v>0</v>
      </c>
      <c r="AZ148" s="2" t="b">
        <v>0</v>
      </c>
      <c r="BA148" s="2" t="b">
        <v>0</v>
      </c>
      <c r="BB148" s="2" t="b">
        <v>0</v>
      </c>
      <c r="BC148" s="2" t="b">
        <v>0</v>
      </c>
      <c r="BD148" s="2" t="b">
        <v>0</v>
      </c>
    </row>
    <row r="149">
      <c r="A149" s="2" t="inlineStr">
        <is>
          <t>601011</t>
        </is>
      </c>
      <c r="B149" s="2" t="inlineStr">
        <is>
          <t>宝泰隆</t>
        </is>
      </c>
      <c r="C149" s="2" t="inlineStr"/>
      <c r="D149" s="2" t="inlineStr">
        <is>
          <t>2026-06-03</t>
        </is>
      </c>
      <c r="E149" s="2" t="inlineStr">
        <is>
          <t>跌破MA60剔除</t>
        </is>
      </c>
      <c r="F149" s="3" t="n">
        <v>50</v>
      </c>
      <c r="G149" s="2" t="inlineStr">
        <is>
          <t>市场趋势良好</t>
        </is>
      </c>
      <c r="H149" s="2" t="b">
        <v>1</v>
      </c>
      <c r="I149" s="5" t="n">
        <v>3.08</v>
      </c>
      <c r="J149" s="5" t="n">
        <v>2.926</v>
      </c>
      <c r="K149" s="5" t="n">
        <v>2.862</v>
      </c>
      <c r="L149" s="5" t="n">
        <v>2.92</v>
      </c>
      <c r="M149" s="5" t="n">
        <v>3.247</v>
      </c>
      <c r="N149" s="5" t="n">
        <v>3.384833333333333</v>
      </c>
      <c r="O149" s="4" t="n">
        <v>0.04276550249465427</v>
      </c>
      <c r="P149" s="4" t="n">
        <v>-0.001047120418848024</v>
      </c>
      <c r="Q149" s="4" t="n">
        <v>-0.01766190075693852</v>
      </c>
      <c r="R149" s="4" t="n">
        <v>-0.04057913917068845</v>
      </c>
      <c r="S149" s="4" t="n">
        <v>0.1200000000000001</v>
      </c>
      <c r="T149" s="4" t="n">
        <v>0.0620689655172415</v>
      </c>
      <c r="U149" s="4" t="n">
        <v>-0.02531645569620256</v>
      </c>
      <c r="V149" s="4" t="n">
        <v>-0.1720430107526882</v>
      </c>
      <c r="W149" s="2" t="n">
        <v>0.708915502328676</v>
      </c>
      <c r="X149" s="2" t="n">
        <v>0.2854291417165669</v>
      </c>
      <c r="Y149" s="2" t="inlineStr"/>
      <c r="Z149" s="2" t="inlineStr"/>
      <c r="AA149" s="2" t="inlineStr"/>
      <c r="AB149" s="2" t="inlineStr"/>
      <c r="AC149" s="2" t="b">
        <v>1</v>
      </c>
      <c r="AD149" s="5" t="n">
        <v>163048453.6</v>
      </c>
      <c r="AE149" s="5" t="n">
        <v>127464492</v>
      </c>
      <c r="AF149" s="5" t="n">
        <v>109745373.4</v>
      </c>
      <c r="AG149" s="2" t="n">
        <v>1.485697743318262</v>
      </c>
      <c r="AH149" s="2" t="n">
        <v>0.02892629960615457</v>
      </c>
      <c r="AI149" s="2" t="n">
        <v>0.01952286521914885</v>
      </c>
      <c r="AJ149" s="2" t="b">
        <v>0</v>
      </c>
      <c r="AK149" s="2" t="b">
        <v>0</v>
      </c>
      <c r="AL149" s="4" t="n">
        <v>-0.2261306532663316</v>
      </c>
      <c r="AM149" s="4" t="n">
        <v>-0.1013071895424836</v>
      </c>
      <c r="AN149" s="4" t="n">
        <v>0.108</v>
      </c>
      <c r="AO149" s="4" t="n">
        <v>0.03506493506493507</v>
      </c>
      <c r="AP149" s="5" t="n">
        <v>1.744482764401787</v>
      </c>
      <c r="AQ149" s="2" t="n">
        <v>0</v>
      </c>
      <c r="AR149" s="2" t="b">
        <v>0</v>
      </c>
      <c r="AS149" s="2" t="b">
        <v>0</v>
      </c>
      <c r="AT149" s="2" t="b">
        <v>0</v>
      </c>
      <c r="AU149" s="4" t="n">
        <v>0.01265425941231801</v>
      </c>
      <c r="AV149" s="4" t="n">
        <v>0.06263689590446186</v>
      </c>
      <c r="AW149" s="2" t="b">
        <v>1</v>
      </c>
      <c r="AX149" s="2" t="b">
        <v>0</v>
      </c>
      <c r="AY149" s="2" t="b">
        <v>0</v>
      </c>
      <c r="AZ149" s="2" t="b">
        <v>1</v>
      </c>
      <c r="BA149" s="2" t="b">
        <v>0</v>
      </c>
      <c r="BB149" s="2" t="b">
        <v>1</v>
      </c>
      <c r="BC149" s="2" t="b">
        <v>0</v>
      </c>
      <c r="BD149" s="2" t="b">
        <v>0</v>
      </c>
    </row>
    <row r="150">
      <c r="A150" s="2" t="inlineStr">
        <is>
          <t>601600</t>
        </is>
      </c>
      <c r="B150" s="2" t="inlineStr">
        <is>
          <t>中国铝业</t>
        </is>
      </c>
      <c r="C150" s="2" t="inlineStr"/>
      <c r="D150" s="2" t="inlineStr">
        <is>
          <t>2026-06-03</t>
        </is>
      </c>
      <c r="E150" s="2" t="inlineStr">
        <is>
          <t>跌破MA60剔除</t>
        </is>
      </c>
      <c r="F150" s="3" t="n">
        <v>50</v>
      </c>
      <c r="G150" s="2" t="inlineStr">
        <is>
          <t>市场趋势良好</t>
        </is>
      </c>
      <c r="H150" s="2" t="b">
        <v>1</v>
      </c>
      <c r="I150" s="5" t="n">
        <v>12.01</v>
      </c>
      <c r="J150" s="5" t="n">
        <v>11.566</v>
      </c>
      <c r="K150" s="5" t="n">
        <v>11.474</v>
      </c>
      <c r="L150" s="5" t="n">
        <v>11.4335</v>
      </c>
      <c r="M150" s="5" t="n">
        <v>12.01916666666667</v>
      </c>
      <c r="N150" s="5" t="n">
        <v>12.32775</v>
      </c>
      <c r="O150" s="4" t="n">
        <v>0.003296321998611962</v>
      </c>
      <c r="P150" s="4" t="n">
        <v>0.02749171666517447</v>
      </c>
      <c r="Q150" s="4" t="n">
        <v>-0.00656008341298131</v>
      </c>
      <c r="R150" s="4" t="n">
        <v>-0.03000833938611358</v>
      </c>
      <c r="S150" s="4" t="n">
        <v>0.01435810810810811</v>
      </c>
      <c r="T150" s="4" t="n">
        <v>0.0918181818181818</v>
      </c>
      <c r="U150" s="4" t="n">
        <v>-0.01070840197693579</v>
      </c>
      <c r="V150" s="4" t="n">
        <v>-0.1879648411088573</v>
      </c>
      <c r="W150" s="2" t="n">
        <v>0.7415169660678643</v>
      </c>
      <c r="X150" s="2" t="n">
        <v>0.2391882900864937</v>
      </c>
      <c r="Y150" s="2" t="inlineStr"/>
      <c r="Z150" s="2" t="inlineStr"/>
      <c r="AA150" s="2" t="inlineStr"/>
      <c r="AB150" s="2" t="inlineStr"/>
      <c r="AC150" s="2" t="b">
        <v>1</v>
      </c>
      <c r="AD150" s="5" t="n">
        <v>3921758079.4</v>
      </c>
      <c r="AE150" s="5" t="n">
        <v>3970080611.3</v>
      </c>
      <c r="AF150" s="5" t="n">
        <v>3342502721.6</v>
      </c>
      <c r="AG150" s="2" t="n">
        <v>1.17329989114346</v>
      </c>
      <c r="AH150" s="2" t="n">
        <v>0.02574907014243576</v>
      </c>
      <c r="AI150" s="2" t="n">
        <v>0.02206939134960075</v>
      </c>
      <c r="AJ150" s="2" t="b">
        <v>0</v>
      </c>
      <c r="AK150" s="2" t="b">
        <v>0</v>
      </c>
      <c r="AL150" s="4" t="n">
        <v>-0.1993333333333334</v>
      </c>
      <c r="AM150" s="4" t="n">
        <v>-0.11892797319933</v>
      </c>
      <c r="AN150" s="4" t="n">
        <v>0.5235000000000001</v>
      </c>
      <c r="AO150" s="4" t="n">
        <v>0.0435886761032473</v>
      </c>
      <c r="AP150" s="5" t="n">
        <v>0.7638939314695146</v>
      </c>
      <c r="AQ150" s="2" t="n">
        <v>0</v>
      </c>
      <c r="AR150" s="2" t="b">
        <v>0</v>
      </c>
      <c r="AS150" s="2" t="b">
        <v>1</v>
      </c>
      <c r="AT150" s="2" t="b">
        <v>0</v>
      </c>
      <c r="AU150" s="4" t="n">
        <v>0.01265425941231801</v>
      </c>
      <c r="AV150" s="4" t="n">
        <v>0.06263689590446186</v>
      </c>
      <c r="AW150" s="2" t="b">
        <v>1</v>
      </c>
      <c r="AX150" s="2" t="b">
        <v>0</v>
      </c>
      <c r="AY150" s="2" t="b">
        <v>0</v>
      </c>
      <c r="AZ150" s="2" t="b">
        <v>0</v>
      </c>
      <c r="BA150" s="2" t="b">
        <v>0</v>
      </c>
      <c r="BB150" s="2" t="b">
        <v>1</v>
      </c>
      <c r="BC150" s="2" t="b">
        <v>1</v>
      </c>
      <c r="BD150" s="2" t="b">
        <v>0</v>
      </c>
    </row>
    <row r="151">
      <c r="A151" s="2" t="inlineStr">
        <is>
          <t>601818</t>
        </is>
      </c>
      <c r="B151" s="2" t="inlineStr">
        <is>
          <t>光大银行</t>
        </is>
      </c>
      <c r="C151" s="2" t="inlineStr"/>
      <c r="D151" s="2" t="inlineStr">
        <is>
          <t>2026-06-03</t>
        </is>
      </c>
      <c r="E151" s="2" t="inlineStr">
        <is>
          <t>跌破MA60剔除</t>
        </is>
      </c>
      <c r="F151" s="3" t="n">
        <v>50</v>
      </c>
      <c r="G151" s="2" t="inlineStr">
        <is>
          <t>市场趋势良好</t>
        </is>
      </c>
      <c r="H151" s="2" t="b">
        <v>1</v>
      </c>
      <c r="I151" s="5" t="n">
        <v>3.12</v>
      </c>
      <c r="J151" s="5" t="n">
        <v>3.116</v>
      </c>
      <c r="K151" s="5" t="n">
        <v>3.107</v>
      </c>
      <c r="L151" s="5" t="n">
        <v>3.1165</v>
      </c>
      <c r="M151" s="5" t="n">
        <v>3.188333333333333</v>
      </c>
      <c r="N151" s="5" t="n">
        <v>3.260166666666667</v>
      </c>
      <c r="O151" s="4" t="n">
        <v>0.008414239482200658</v>
      </c>
      <c r="P151" s="4" t="n">
        <v>-0.0003217503217501916</v>
      </c>
      <c r="Q151" s="4" t="n">
        <v>-0.001921537229783943</v>
      </c>
      <c r="R151" s="4" t="n">
        <v>-0.007574185515667131</v>
      </c>
      <c r="S151" s="4" t="n">
        <v>0.009708737864077666</v>
      </c>
      <c r="T151" s="4" t="n">
        <v>-0.003194888178913668</v>
      </c>
      <c r="U151" s="4" t="n">
        <v>0.003215434083601254</v>
      </c>
      <c r="V151" s="4" t="n">
        <v>-0.03703703703703709</v>
      </c>
      <c r="W151" s="2" t="n">
        <v>0.7704590818363274</v>
      </c>
      <c r="X151" s="2" t="n">
        <v>0.6523619427811045</v>
      </c>
      <c r="Y151" s="2" t="inlineStr"/>
      <c r="Z151" s="2" t="inlineStr"/>
      <c r="AA151" s="2" t="inlineStr"/>
      <c r="AB151" s="2" t="inlineStr"/>
      <c r="AC151" s="2" t="b">
        <v>1</v>
      </c>
      <c r="AD151" s="5" t="n">
        <v>534867045.4</v>
      </c>
      <c r="AE151" s="5" t="n">
        <v>438542282.7</v>
      </c>
      <c r="AF151" s="5" t="n">
        <v>452119906.65</v>
      </c>
      <c r="AG151" s="2" t="n">
        <v>1.183020339367753</v>
      </c>
      <c r="AH151" s="2" t="n">
        <v>0.003703688570789181</v>
      </c>
      <c r="AI151" s="2" t="n">
        <v>0.00312351006522875</v>
      </c>
      <c r="AJ151" s="2" t="b">
        <v>0</v>
      </c>
      <c r="AK151" s="2" t="b">
        <v>0</v>
      </c>
      <c r="AL151" s="4" t="n">
        <v>-0.0714285714285714</v>
      </c>
      <c r="AM151" s="4" t="n">
        <v>-0.02539682539682542</v>
      </c>
      <c r="AN151" s="4" t="n">
        <v>0.03550000000000007</v>
      </c>
      <c r="AO151" s="4" t="n">
        <v>0.01137820512820515</v>
      </c>
      <c r="AP151" s="5" t="n">
        <v>1.296666111303562</v>
      </c>
      <c r="AQ151" s="2" t="n">
        <v>0</v>
      </c>
      <c r="AR151" s="2" t="b">
        <v>0</v>
      </c>
      <c r="AS151" s="2" t="b">
        <v>0</v>
      </c>
      <c r="AT151" s="2" t="b">
        <v>0</v>
      </c>
      <c r="AU151" s="4" t="n">
        <v>0.01265425941231801</v>
      </c>
      <c r="AV151" s="4" t="n">
        <v>0.06263689590446186</v>
      </c>
      <c r="AW151" s="2" t="b">
        <v>1</v>
      </c>
      <c r="AX151" s="2" t="b">
        <v>0</v>
      </c>
      <c r="AY151" s="2" t="b">
        <v>0</v>
      </c>
      <c r="AZ151" s="2" t="b">
        <v>0</v>
      </c>
      <c r="BA151" s="2" t="b">
        <v>0</v>
      </c>
      <c r="BB151" s="2" t="b">
        <v>1</v>
      </c>
      <c r="BC151" s="2" t="b">
        <v>0</v>
      </c>
      <c r="BD151" s="2" t="b">
        <v>0</v>
      </c>
    </row>
    <row r="152">
      <c r="A152" s="2" t="inlineStr">
        <is>
          <t>601898</t>
        </is>
      </c>
      <c r="B152" s="2" t="inlineStr">
        <is>
          <t>中煤能源</t>
        </is>
      </c>
      <c r="C152" s="2" t="inlineStr"/>
      <c r="D152" s="2" t="inlineStr">
        <is>
          <t>2026-06-03</t>
        </is>
      </c>
      <c r="E152" s="2" t="inlineStr">
        <is>
          <t>跌破MA60剔除</t>
        </is>
      </c>
      <c r="F152" s="3" t="n">
        <v>50</v>
      </c>
      <c r="G152" s="2" t="inlineStr">
        <is>
          <t>市场趋势良好</t>
        </is>
      </c>
      <c r="H152" s="2" t="b">
        <v>1</v>
      </c>
      <c r="I152" s="5" t="n">
        <v>17.1</v>
      </c>
      <c r="J152" s="5" t="n">
        <v>16.308</v>
      </c>
      <c r="K152" s="5" t="n">
        <v>15.977</v>
      </c>
      <c r="L152" s="5" t="n">
        <v>16.3465</v>
      </c>
      <c r="M152" s="5" t="n">
        <v>17.2645</v>
      </c>
      <c r="N152" s="5" t="n">
        <v>15.48491666666667</v>
      </c>
      <c r="O152" s="4" t="n">
        <v>0.05185758513931882</v>
      </c>
      <c r="P152" s="4" t="n">
        <v>-0.01915403032721452</v>
      </c>
      <c r="Q152" s="4" t="n">
        <v>-0.03111756512461861</v>
      </c>
      <c r="R152" s="4" t="n">
        <v>0.002196207430340547</v>
      </c>
      <c r="S152" s="4" t="n">
        <v>0.1075129533678758</v>
      </c>
      <c r="T152" s="4" t="n">
        <v>0.0005851375073142595</v>
      </c>
      <c r="U152" s="4" t="n">
        <v>-0.07816711590296488</v>
      </c>
      <c r="V152" s="4" t="n">
        <v>-0.02452937820878487</v>
      </c>
      <c r="W152" s="2" t="n">
        <v>0.5352628077178976</v>
      </c>
      <c r="X152" s="2" t="n">
        <v>0.674983366600133</v>
      </c>
      <c r="Y152" s="2" t="inlineStr"/>
      <c r="Z152" s="2" t="inlineStr"/>
      <c r="AA152" s="2" t="inlineStr"/>
      <c r="AB152" s="2" t="inlineStr"/>
      <c r="AC152" s="2" t="b">
        <v>1</v>
      </c>
      <c r="AD152" s="5" t="n">
        <v>1360125477</v>
      </c>
      <c r="AE152" s="5" t="n">
        <v>1062211110.8</v>
      </c>
      <c r="AF152" s="5" t="n">
        <v>879600471.1</v>
      </c>
      <c r="AG152" s="2" t="n">
        <v>1.546299168415714</v>
      </c>
      <c r="AH152" s="2" t="n">
        <v>0.00911049068573026</v>
      </c>
      <c r="AI152" s="2" t="n">
        <v>0.00587438012458998</v>
      </c>
      <c r="AJ152" s="2" t="b">
        <v>0</v>
      </c>
      <c r="AK152" s="2" t="b">
        <v>0</v>
      </c>
      <c r="AL152" s="4" t="n">
        <v>-0.1350531107738998</v>
      </c>
      <c r="AM152" s="4" t="n">
        <v>-0.1154508902929351</v>
      </c>
      <c r="AN152" s="4" t="n">
        <v>0.7999999999999997</v>
      </c>
      <c r="AO152" s="4" t="n">
        <v>0.04678362573099413</v>
      </c>
      <c r="AP152" s="5" t="n">
        <v>0.9925872035277207</v>
      </c>
      <c r="AQ152" s="2" t="n">
        <v>0</v>
      </c>
      <c r="AR152" s="2" t="b">
        <v>0</v>
      </c>
      <c r="AS152" s="2" t="b">
        <v>0</v>
      </c>
      <c r="AT152" s="2" t="b">
        <v>0</v>
      </c>
      <c r="AU152" s="4" t="n">
        <v>0.01265425941231801</v>
      </c>
      <c r="AV152" s="4" t="n">
        <v>0.06263689590446186</v>
      </c>
      <c r="AW152" s="2" t="b">
        <v>1</v>
      </c>
      <c r="AX152" s="2" t="b">
        <v>0</v>
      </c>
      <c r="AY152" s="2" t="b">
        <v>0</v>
      </c>
      <c r="AZ152" s="2" t="b">
        <v>1</v>
      </c>
      <c r="BA152" s="2" t="b">
        <v>0</v>
      </c>
      <c r="BB152" s="2" t="b">
        <v>1</v>
      </c>
      <c r="BC152" s="2" t="b">
        <v>0</v>
      </c>
      <c r="BD152" s="2" t="b">
        <v>0</v>
      </c>
    </row>
    <row r="153">
      <c r="A153" s="2" t="inlineStr">
        <is>
          <t>603080</t>
        </is>
      </c>
      <c r="B153" s="2" t="inlineStr">
        <is>
          <t>新疆火炬</t>
        </is>
      </c>
      <c r="C153" s="2" t="inlineStr"/>
      <c r="D153" s="2" t="inlineStr">
        <is>
          <t>2026-06-03</t>
        </is>
      </c>
      <c r="E153" s="2" t="inlineStr">
        <is>
          <t>跌破MA60剔除</t>
        </is>
      </c>
      <c r="F153" s="3" t="n">
        <v>50</v>
      </c>
      <c r="G153" s="2" t="inlineStr">
        <is>
          <t>市场趋势良好</t>
        </is>
      </c>
      <c r="H153" s="2" t="b">
        <v>1</v>
      </c>
      <c r="I153" s="5" t="n">
        <v>20.94</v>
      </c>
      <c r="J153" s="5" t="n">
        <v>22.216</v>
      </c>
      <c r="K153" s="5" t="n">
        <v>22.558</v>
      </c>
      <c r="L153" s="5" t="n">
        <v>22.425</v>
      </c>
      <c r="M153" s="5" t="n">
        <v>21.8465</v>
      </c>
      <c r="N153" s="5" t="n">
        <v>22.678</v>
      </c>
      <c r="O153" s="4" t="n">
        <v>-0.03181382376013253</v>
      </c>
      <c r="P153" s="4" t="n">
        <v>-0.02053753636403099</v>
      </c>
      <c r="Q153" s="4" t="n">
        <v>0.009316770186335477</v>
      </c>
      <c r="R153" s="4" t="n">
        <v>-0.01223041099606648</v>
      </c>
      <c r="S153" s="4" t="n">
        <v>-0.1172006745362563</v>
      </c>
      <c r="T153" s="4" t="n">
        <v>-0.08996088657105605</v>
      </c>
      <c r="U153" s="4" t="n">
        <v>-0.0150517403574788</v>
      </c>
      <c r="V153" s="4" t="n">
        <v>-0.1260434056761268</v>
      </c>
      <c r="W153" s="2" t="n">
        <v>0.7338656021290751</v>
      </c>
      <c r="X153" s="2" t="n">
        <v>0.4314703925482369</v>
      </c>
      <c r="Y153" s="2" t="inlineStr"/>
      <c r="Z153" s="2" t="inlineStr"/>
      <c r="AA153" s="2" t="inlineStr"/>
      <c r="AB153" s="2" t="inlineStr"/>
      <c r="AC153" s="2" t="b">
        <v>1</v>
      </c>
      <c r="AD153" s="5" t="n">
        <v>97401991.2</v>
      </c>
      <c r="AE153" s="5" t="n">
        <v>106863484.3</v>
      </c>
      <c r="AF153" s="5" t="n">
        <v>108458726</v>
      </c>
      <c r="AG153" s="2" t="n">
        <v>0.898055830012239</v>
      </c>
      <c r="AH153" s="2" t="n">
        <v>0.03051359999999995</v>
      </c>
      <c r="AI153" s="2" t="n">
        <v>0.03321789540636037</v>
      </c>
      <c r="AJ153" s="2" t="b">
        <v>0</v>
      </c>
      <c r="AK153" s="2" t="b">
        <v>0</v>
      </c>
      <c r="AL153" s="4" t="n">
        <v>-0.1716772151898734</v>
      </c>
      <c r="AM153" s="4" t="n">
        <v>-0.1318407960199005</v>
      </c>
      <c r="AN153" s="4" t="n">
        <v>0.9685000000000002</v>
      </c>
      <c r="AO153" s="4" t="n">
        <v>0.04625119388729705</v>
      </c>
      <c r="AP153" s="5" t="n">
        <v>1.384321103671085</v>
      </c>
      <c r="AQ153" s="2" t="n">
        <v>0</v>
      </c>
      <c r="AR153" s="2" t="b">
        <v>0</v>
      </c>
      <c r="AS153" s="2" t="b">
        <v>0</v>
      </c>
      <c r="AT153" s="2" t="b">
        <v>0</v>
      </c>
      <c r="AU153" s="4" t="n">
        <v>0.01265425941231801</v>
      </c>
      <c r="AV153" s="4" t="n">
        <v>0.06263689590446186</v>
      </c>
      <c r="AW153" s="2" t="b">
        <v>1</v>
      </c>
      <c r="AX153" s="2" t="b">
        <v>0</v>
      </c>
      <c r="AY153" s="2" t="b">
        <v>0</v>
      </c>
      <c r="AZ153" s="2" t="b">
        <v>0</v>
      </c>
      <c r="BA153" s="2" t="b">
        <v>0</v>
      </c>
      <c r="BB153" s="2" t="b">
        <v>0</v>
      </c>
      <c r="BC153" s="2" t="b">
        <v>0</v>
      </c>
      <c r="BD153" s="2" t="b">
        <v>0</v>
      </c>
    </row>
    <row r="154">
      <c r="A154" s="2" t="inlineStr">
        <is>
          <t>603126</t>
        </is>
      </c>
      <c r="B154" s="2" t="inlineStr">
        <is>
          <t>中材节能</t>
        </is>
      </c>
      <c r="C154" s="2" t="inlineStr"/>
      <c r="D154" s="2" t="inlineStr">
        <is>
          <t>2026-06-03</t>
        </is>
      </c>
      <c r="E154" s="2" t="inlineStr">
        <is>
          <t>跌破MA60剔除</t>
        </is>
      </c>
      <c r="F154" s="3" t="n">
        <v>50</v>
      </c>
      <c r="G154" s="2" t="inlineStr">
        <is>
          <t>市场趋势良好</t>
        </is>
      </c>
      <c r="H154" s="2" t="b">
        <v>1</v>
      </c>
      <c r="I154" s="5" t="n">
        <v>7.77</v>
      </c>
      <c r="J154" s="5" t="n">
        <v>7.734</v>
      </c>
      <c r="K154" s="5" t="n">
        <v>7.873</v>
      </c>
      <c r="L154" s="5" t="n">
        <v>8.286000000000001</v>
      </c>
      <c r="M154" s="5" t="n">
        <v>7.967333333333333</v>
      </c>
      <c r="N154" s="5" t="n">
        <v>7.594083333333333</v>
      </c>
      <c r="O154" s="4" t="n">
        <v>-0.01902587519025878</v>
      </c>
      <c r="P154" s="4" t="n">
        <v>-0.04754415678683788</v>
      </c>
      <c r="Q154" s="4" t="n">
        <v>-0.01380623661033065</v>
      </c>
      <c r="R154" s="4" t="n">
        <v>0.002369419806672157</v>
      </c>
      <c r="S154" s="4" t="n">
        <v>-0.005121638924455829</v>
      </c>
      <c r="T154" s="4" t="n">
        <v>-0.07279236276849654</v>
      </c>
      <c r="U154" s="4" t="n">
        <v>-0.0880281690140845</v>
      </c>
      <c r="V154" s="4" t="n">
        <v>-0.006393861892583175</v>
      </c>
      <c r="W154" s="2" t="n">
        <v>0.4983366600133067</v>
      </c>
      <c r="X154" s="2" t="n">
        <v>0.7055888223552894</v>
      </c>
      <c r="Y154" s="2" t="inlineStr"/>
      <c r="Z154" s="2" t="inlineStr"/>
      <c r="AA154" s="2" t="inlineStr"/>
      <c r="AB154" s="2" t="inlineStr"/>
      <c r="AC154" s="2" t="b">
        <v>1</v>
      </c>
      <c r="AD154" s="5" t="n">
        <v>77474896.40000001</v>
      </c>
      <c r="AE154" s="5" t="n">
        <v>102588677.5</v>
      </c>
      <c r="AF154" s="5" t="n">
        <v>184562618.05</v>
      </c>
      <c r="AG154" s="2" t="n">
        <v>0.419775668651445</v>
      </c>
      <c r="AH154" s="2" t="n">
        <v>0.01642642620802616</v>
      </c>
      <c r="AI154" s="2" t="n">
        <v>0.0353558065520065</v>
      </c>
      <c r="AJ154" s="2" t="b">
        <v>0</v>
      </c>
      <c r="AK154" s="2" t="b">
        <v>0</v>
      </c>
      <c r="AL154" s="4" t="n">
        <v>-0.2151515151515152</v>
      </c>
      <c r="AM154" s="4" t="n">
        <v>-0.2343434343434344</v>
      </c>
      <c r="AN154" s="4" t="n">
        <v>0.4190000000000002</v>
      </c>
      <c r="AO154" s="4" t="n">
        <v>0.05392535392535395</v>
      </c>
      <c r="AP154" s="5" t="n">
        <v>0.6305000213505366</v>
      </c>
      <c r="AQ154" s="2" t="n">
        <v>0</v>
      </c>
      <c r="AR154" s="2" t="b">
        <v>0</v>
      </c>
      <c r="AS154" s="2" t="b">
        <v>0</v>
      </c>
      <c r="AT154" s="2" t="b">
        <v>0</v>
      </c>
      <c r="AU154" s="4" t="n">
        <v>0.01265425941231801</v>
      </c>
      <c r="AV154" s="4" t="n">
        <v>0.06263689590446186</v>
      </c>
      <c r="AW154" s="2" t="b">
        <v>1</v>
      </c>
      <c r="AX154" s="2" t="b">
        <v>0</v>
      </c>
      <c r="AY154" s="2" t="b">
        <v>0</v>
      </c>
      <c r="AZ154" s="2" t="b">
        <v>0</v>
      </c>
      <c r="BA154" s="2" t="b">
        <v>0</v>
      </c>
      <c r="BB154" s="2" t="b">
        <v>0</v>
      </c>
      <c r="BC154" s="2" t="b">
        <v>0</v>
      </c>
      <c r="BD154" s="2" t="b">
        <v>0</v>
      </c>
    </row>
    <row r="155">
      <c r="A155" s="2" t="inlineStr">
        <is>
          <t>603175</t>
        </is>
      </c>
      <c r="B155" s="2" t="inlineStr">
        <is>
          <t>超颖电子</t>
        </is>
      </c>
      <c r="C155" s="2" t="inlineStr"/>
      <c r="D155" s="2" t="inlineStr">
        <is>
          <t>2026-06-03</t>
        </is>
      </c>
      <c r="E155" s="2" t="inlineStr">
        <is>
          <t>跌破MA60剔除</t>
        </is>
      </c>
      <c r="F155" s="3" t="n">
        <v>50</v>
      </c>
      <c r="G155" s="2" t="inlineStr">
        <is>
          <t>市场趋势良好</t>
        </is>
      </c>
      <c r="H155" s="2" t="b">
        <v>1</v>
      </c>
      <c r="I155" s="5" t="n">
        <v>85.73999999999999</v>
      </c>
      <c r="J155" s="5" t="n">
        <v>89.01000000000001</v>
      </c>
      <c r="K155" s="5" t="n">
        <v>91.167</v>
      </c>
      <c r="L155" s="5" t="n">
        <v>94.3955</v>
      </c>
      <c r="M155" s="5" t="n">
        <v>89.91583333333332</v>
      </c>
      <c r="N155" s="5" t="n">
        <v>80.15491666666667</v>
      </c>
      <c r="O155" s="4" t="n">
        <v>-0.04440340970089962</v>
      </c>
      <c r="P155" s="4" t="n">
        <v>-0.02882618005177207</v>
      </c>
      <c r="Q155" s="4" t="n">
        <v>-0.01620114643043258</v>
      </c>
      <c r="R155" s="4" t="n">
        <v>0.0341433399209865</v>
      </c>
      <c r="S155" s="4" t="n">
        <v>-0.06028057869355541</v>
      </c>
      <c r="T155" s="4" t="n">
        <v>-0.09375330303350604</v>
      </c>
      <c r="U155" s="4" t="n">
        <v>-0.1321862348178138</v>
      </c>
      <c r="V155" s="4" t="n">
        <v>0.08545385491834412</v>
      </c>
      <c r="W155" s="2" t="n">
        <v>0.2844311377245509</v>
      </c>
      <c r="X155" s="2" t="n">
        <v>0.8236859614105123</v>
      </c>
      <c r="Y155" s="2" t="inlineStr"/>
      <c r="Z155" s="2" t="inlineStr"/>
      <c r="AA155" s="2" t="inlineStr"/>
      <c r="AB155" s="2" t="inlineStr"/>
      <c r="AC155" s="2" t="b">
        <v>1</v>
      </c>
      <c r="AD155" s="5" t="n">
        <v>350042970.4</v>
      </c>
      <c r="AE155" s="5" t="n">
        <v>450414561.2</v>
      </c>
      <c r="AF155" s="5" t="n">
        <v>478452766.95</v>
      </c>
      <c r="AG155" s="2" t="n">
        <v>0.7316144760357938</v>
      </c>
      <c r="AH155" s="2" t="n">
        <v>0.08537649887056931</v>
      </c>
      <c r="AI155" s="2" t="n">
        <v>0.1101203582511769</v>
      </c>
      <c r="AJ155" s="2" t="b">
        <v>0</v>
      </c>
      <c r="AK155" s="2" t="b">
        <v>0</v>
      </c>
      <c r="AL155" s="4" t="n">
        <v>-0.1971910112359551</v>
      </c>
      <c r="AM155" s="4" t="n">
        <v>-0.1794430089003732</v>
      </c>
      <c r="AN155" s="4" t="n">
        <v>6.568000000000001</v>
      </c>
      <c r="AO155" s="4" t="n">
        <v>0.07660368556099838</v>
      </c>
      <c r="AP155" s="5" t="n">
        <v>0.5416547979213027</v>
      </c>
      <c r="AQ155" s="2" t="n">
        <v>0</v>
      </c>
      <c r="AR155" s="2" t="b">
        <v>0</v>
      </c>
      <c r="AS155" s="2" t="b">
        <v>0</v>
      </c>
      <c r="AT155" s="2" t="b">
        <v>0</v>
      </c>
      <c r="AU155" s="4" t="n">
        <v>0.01265425941231801</v>
      </c>
      <c r="AV155" s="4" t="n">
        <v>0.06263689590446186</v>
      </c>
      <c r="AW155" s="2" t="b">
        <v>1</v>
      </c>
      <c r="AX155" s="2" t="b">
        <v>0</v>
      </c>
      <c r="AY155" s="2" t="b">
        <v>0</v>
      </c>
      <c r="AZ155" s="2" t="b">
        <v>0</v>
      </c>
      <c r="BA155" s="2" t="b">
        <v>0</v>
      </c>
      <c r="BB155" s="2" t="b">
        <v>0</v>
      </c>
      <c r="BC155" s="2" t="b">
        <v>0</v>
      </c>
      <c r="BD155" s="2" t="b">
        <v>0</v>
      </c>
    </row>
    <row r="156">
      <c r="A156" s="2" t="inlineStr">
        <is>
          <t>603538</t>
        </is>
      </c>
      <c r="B156" s="2" t="inlineStr">
        <is>
          <t>美诺华</t>
        </is>
      </c>
      <c r="C156" s="2" t="inlineStr"/>
      <c r="D156" s="2" t="inlineStr">
        <is>
          <t>2026-06-03</t>
        </is>
      </c>
      <c r="E156" s="2" t="inlineStr">
        <is>
          <t>跌破MA60剔除</t>
        </is>
      </c>
      <c r="F156" s="3" t="n">
        <v>50</v>
      </c>
      <c r="G156" s="2" t="inlineStr">
        <is>
          <t>市场趋势良好</t>
        </is>
      </c>
      <c r="H156" s="2" t="b">
        <v>1</v>
      </c>
      <c r="I156" s="5" t="n">
        <v>43.27</v>
      </c>
      <c r="J156" s="5" t="n">
        <v>44.898</v>
      </c>
      <c r="K156" s="5" t="n">
        <v>46.278</v>
      </c>
      <c r="L156" s="5" t="n">
        <v>50.6415</v>
      </c>
      <c r="M156" s="5" t="n">
        <v>44.57216666666667</v>
      </c>
      <c r="N156" s="5" t="n">
        <v>32.61158333333334</v>
      </c>
      <c r="O156" s="4" t="n">
        <v>-0.003506747159090828</v>
      </c>
      <c r="P156" s="4" t="n">
        <v>-0.06631695753051547</v>
      </c>
      <c r="Q156" s="4" t="n">
        <v>-0.08018199651264168</v>
      </c>
      <c r="R156" s="4" t="n">
        <v>0.1029984327311722</v>
      </c>
      <c r="S156" s="4" t="n">
        <v>-0.0686612139474817</v>
      </c>
      <c r="T156" s="4" t="n">
        <v>-0.1838928706148623</v>
      </c>
      <c r="U156" s="4" t="n">
        <v>-0.3683211678832117</v>
      </c>
      <c r="V156" s="4" t="n">
        <v>1.102526724975705</v>
      </c>
      <c r="W156" s="2" t="n">
        <v>0.001996007984031936</v>
      </c>
      <c r="X156" s="2" t="n">
        <v>0.9906852960745176</v>
      </c>
      <c r="Y156" s="2" t="inlineStr"/>
      <c r="Z156" s="2" t="inlineStr"/>
      <c r="AA156" s="2" t="inlineStr"/>
      <c r="AB156" s="2" t="inlineStr"/>
      <c r="AC156" s="2" t="b">
        <v>1</v>
      </c>
      <c r="AD156" s="5" t="n">
        <v>1331753560</v>
      </c>
      <c r="AE156" s="5" t="n">
        <v>1638062664.9</v>
      </c>
      <c r="AF156" s="5" t="n">
        <v>2203672226.1</v>
      </c>
      <c r="AG156" s="2" t="n">
        <v>0.6043337771501989</v>
      </c>
      <c r="AH156" s="2" t="n">
        <v>0.1230192506421165</v>
      </c>
      <c r="AI156" s="2" t="n">
        <v>0.1756373250236421</v>
      </c>
      <c r="AJ156" s="2" t="b">
        <v>0</v>
      </c>
      <c r="AK156" s="2" t="b">
        <v>0</v>
      </c>
      <c r="AL156" s="4" t="n">
        <v>-0.3852820002841312</v>
      </c>
      <c r="AM156" s="4" t="n">
        <v>-0.3368916797488226</v>
      </c>
      <c r="AN156" s="4" t="n">
        <v>4.231999999999998</v>
      </c>
      <c r="AO156" s="4" t="n">
        <v>0.09780448347584926</v>
      </c>
      <c r="AP156" s="5" t="n">
        <v>0.5233017444243317</v>
      </c>
      <c r="AQ156" s="2" t="n">
        <v>0</v>
      </c>
      <c r="AR156" s="2" t="b">
        <v>0</v>
      </c>
      <c r="AS156" s="2" t="b">
        <v>0</v>
      </c>
      <c r="AT156" s="2" t="b">
        <v>0</v>
      </c>
      <c r="AU156" s="4" t="n">
        <v>0.01265425941231801</v>
      </c>
      <c r="AV156" s="4" t="n">
        <v>0.06263689590446186</v>
      </c>
      <c r="AW156" s="2" t="b">
        <v>1</v>
      </c>
      <c r="AX156" s="2" t="b">
        <v>0</v>
      </c>
      <c r="AY156" s="2" t="b">
        <v>0</v>
      </c>
      <c r="AZ156" s="2" t="b">
        <v>0</v>
      </c>
      <c r="BA156" s="2" t="b">
        <v>0</v>
      </c>
      <c r="BB156" s="2" t="b">
        <v>0</v>
      </c>
      <c r="BC156" s="2" t="b">
        <v>0</v>
      </c>
      <c r="BD156" s="2" t="b">
        <v>0</v>
      </c>
    </row>
    <row r="157">
      <c r="A157" s="2" t="inlineStr">
        <is>
          <t>603596</t>
        </is>
      </c>
      <c r="B157" s="2" t="inlineStr">
        <is>
          <t>伯特利</t>
        </is>
      </c>
      <c r="C157" s="2" t="inlineStr"/>
      <c r="D157" s="2" t="inlineStr">
        <is>
          <t>2026-06-03</t>
        </is>
      </c>
      <c r="E157" s="2" t="inlineStr">
        <is>
          <t>跌破MA60剔除</t>
        </is>
      </c>
      <c r="F157" s="3" t="n">
        <v>50</v>
      </c>
      <c r="G157" s="2" t="inlineStr">
        <is>
          <t>市场趋势良好</t>
        </is>
      </c>
      <c r="H157" s="2" t="b">
        <v>1</v>
      </c>
      <c r="I157" s="5" t="n">
        <v>31.04</v>
      </c>
      <c r="J157" s="5" t="n">
        <v>32.22799999999999</v>
      </c>
      <c r="K157" s="5" t="n">
        <v>33.052</v>
      </c>
      <c r="L157" s="5" t="n">
        <v>32.423</v>
      </c>
      <c r="M157" s="5" t="n">
        <v>31.54666666666667</v>
      </c>
      <c r="N157" s="5" t="n">
        <v>33.11358333333333</v>
      </c>
      <c r="O157" s="4" t="n">
        <v>-0.04424673784104405</v>
      </c>
      <c r="P157" s="4" t="n">
        <v>0.01511056511056519</v>
      </c>
      <c r="Q157" s="4" t="n">
        <v>0.009669131957960486</v>
      </c>
      <c r="R157" s="4" t="n">
        <v>-0.01214465024764233</v>
      </c>
      <c r="S157" s="4" t="n">
        <v>-0.1021116575065085</v>
      </c>
      <c r="T157" s="4" t="n">
        <v>0.02004600722970751</v>
      </c>
      <c r="U157" s="4" t="n">
        <v>-0.01741057296612858</v>
      </c>
      <c r="V157" s="4" t="n">
        <v>-0.1128893969705631</v>
      </c>
      <c r="W157" s="2" t="n">
        <v>0.7282102461743181</v>
      </c>
      <c r="X157" s="2" t="n">
        <v>0.4737192282102462</v>
      </c>
      <c r="Y157" s="2" t="inlineStr"/>
      <c r="Z157" s="2" t="inlineStr"/>
      <c r="AA157" s="2" t="inlineStr"/>
      <c r="AB157" s="2" t="inlineStr"/>
      <c r="AC157" s="2" t="b">
        <v>1</v>
      </c>
      <c r="AD157" s="5" t="n">
        <v>826707904.6</v>
      </c>
      <c r="AE157" s="5" t="n">
        <v>1249435316.2</v>
      </c>
      <c r="AF157" s="5" t="n">
        <v>906661162.75</v>
      </c>
      <c r="AG157" s="2" t="n">
        <v>0.9118157240710596</v>
      </c>
      <c r="AH157" s="2" t="n">
        <v>0.02823923671464851</v>
      </c>
      <c r="AI157" s="2" t="n">
        <v>0.0306731764710683</v>
      </c>
      <c r="AJ157" s="2" t="b">
        <v>0</v>
      </c>
      <c r="AK157" s="2" t="b">
        <v>0</v>
      </c>
      <c r="AL157" s="4" t="n">
        <v>-0.1372984991662034</v>
      </c>
      <c r="AM157" s="4" t="n">
        <v>-0.1021116575065085</v>
      </c>
      <c r="AN157" s="4" t="n">
        <v>1.423</v>
      </c>
      <c r="AO157" s="4" t="n">
        <v>0.04584407216494847</v>
      </c>
      <c r="AP157" s="5" t="n">
        <v>1.289718141581386</v>
      </c>
      <c r="AQ157" s="2" t="n">
        <v>0</v>
      </c>
      <c r="AR157" s="2" t="b">
        <v>0</v>
      </c>
      <c r="AS157" s="2" t="b">
        <v>0</v>
      </c>
      <c r="AT157" s="2" t="b">
        <v>0</v>
      </c>
      <c r="AU157" s="4" t="n">
        <v>0.01265425941231801</v>
      </c>
      <c r="AV157" s="4" t="n">
        <v>0.06263689590446186</v>
      </c>
      <c r="AW157" s="2" t="b">
        <v>1</v>
      </c>
      <c r="AX157" s="2" t="b">
        <v>0</v>
      </c>
      <c r="AY157" s="2" t="b">
        <v>0</v>
      </c>
      <c r="AZ157" s="2" t="b">
        <v>0</v>
      </c>
      <c r="BA157" s="2" t="b">
        <v>0</v>
      </c>
      <c r="BB157" s="2" t="b">
        <v>0</v>
      </c>
      <c r="BC157" s="2" t="b">
        <v>0</v>
      </c>
      <c r="BD157" s="2" t="b">
        <v>0</v>
      </c>
    </row>
    <row r="158">
      <c r="A158" s="2" t="inlineStr">
        <is>
          <t>603798</t>
        </is>
      </c>
      <c r="B158" s="2" t="inlineStr">
        <is>
          <t>康普顿</t>
        </is>
      </c>
      <c r="C158" s="2" t="inlineStr"/>
      <c r="D158" s="2" t="inlineStr">
        <is>
          <t>2026-06-03</t>
        </is>
      </c>
      <c r="E158" s="2" t="inlineStr">
        <is>
          <t>跌破MA60剔除</t>
        </is>
      </c>
      <c r="F158" s="3" t="n">
        <v>50</v>
      </c>
      <c r="G158" s="2" t="inlineStr">
        <is>
          <t>市场趋势良好</t>
        </is>
      </c>
      <c r="H158" s="2" t="b">
        <v>1</v>
      </c>
      <c r="I158" s="5" t="n">
        <v>15.91</v>
      </c>
      <c r="J158" s="5" t="n">
        <v>15.818</v>
      </c>
      <c r="K158" s="5" t="n">
        <v>16.308</v>
      </c>
      <c r="L158" s="5" t="n">
        <v>17.3555</v>
      </c>
      <c r="M158" s="5" t="n">
        <v>16.14633333333333</v>
      </c>
      <c r="N158" s="5" t="n">
        <v>16.00691666666667</v>
      </c>
      <c r="O158" s="4" t="n">
        <v>-0.01408626277736247</v>
      </c>
      <c r="P158" s="4" t="n">
        <v>-0.07781045012440635</v>
      </c>
      <c r="Q158" s="4" t="n">
        <v>-0.0343570911923442</v>
      </c>
      <c r="R158" s="4" t="n">
        <v>0.005834959923584959</v>
      </c>
      <c r="S158" s="4" t="n">
        <v>0.007599746675110985</v>
      </c>
      <c r="T158" s="4" t="n">
        <v>-0.1334422657952069</v>
      </c>
      <c r="U158" s="4" t="n">
        <v>-0.08457997698504016</v>
      </c>
      <c r="V158" s="4" t="n">
        <v>0.04123036649214673</v>
      </c>
      <c r="W158" s="2" t="n">
        <v>0.5146373918829009</v>
      </c>
      <c r="X158" s="2" t="n">
        <v>0.7764471057884231</v>
      </c>
      <c r="Y158" s="2" t="inlineStr"/>
      <c r="Z158" s="2" t="inlineStr"/>
      <c r="AA158" s="2" t="inlineStr"/>
      <c r="AB158" s="2" t="inlineStr"/>
      <c r="AC158" s="2" t="b">
        <v>1</v>
      </c>
      <c r="AD158" s="5" t="n">
        <v>100743589.4</v>
      </c>
      <c r="AE158" s="5" t="n">
        <v>99675911.09999999</v>
      </c>
      <c r="AF158" s="5" t="n">
        <v>150773369.65</v>
      </c>
      <c r="AG158" s="2" t="n">
        <v>0.668178933944785</v>
      </c>
      <c r="AH158" s="2" t="n">
        <v>0.0247956977129818</v>
      </c>
      <c r="AI158" s="2" t="n">
        <v>0.03315670074028172</v>
      </c>
      <c r="AJ158" s="2" t="b">
        <v>0</v>
      </c>
      <c r="AK158" s="2" t="b">
        <v>0</v>
      </c>
      <c r="AL158" s="4" t="n">
        <v>-0.2200980392156862</v>
      </c>
      <c r="AM158" s="4" t="n">
        <v>-0.1940993788819876</v>
      </c>
      <c r="AN158" s="4" t="n">
        <v>0.9734999999999998</v>
      </c>
      <c r="AO158" s="4" t="n">
        <v>0.06118793211816467</v>
      </c>
      <c r="AP158" s="5" t="n">
        <v>0.7438013440259265</v>
      </c>
      <c r="AQ158" s="2" t="n">
        <v>0</v>
      </c>
      <c r="AR158" s="2" t="b">
        <v>0</v>
      </c>
      <c r="AS158" s="2" t="b">
        <v>0</v>
      </c>
      <c r="AT158" s="2" t="b">
        <v>0</v>
      </c>
      <c r="AU158" s="4" t="n">
        <v>0.01265425941231801</v>
      </c>
      <c r="AV158" s="4" t="n">
        <v>0.06263689590446186</v>
      </c>
      <c r="AW158" s="2" t="b">
        <v>1</v>
      </c>
      <c r="AX158" s="2" t="b">
        <v>0</v>
      </c>
      <c r="AY158" s="2" t="b">
        <v>0</v>
      </c>
      <c r="AZ158" s="2" t="b">
        <v>0</v>
      </c>
      <c r="BA158" s="2" t="b">
        <v>0</v>
      </c>
      <c r="BB158" s="2" t="b">
        <v>0</v>
      </c>
      <c r="BC158" s="2" t="b">
        <v>0</v>
      </c>
      <c r="BD158" s="2" t="b">
        <v>0</v>
      </c>
    </row>
    <row r="159">
      <c r="A159" s="2" t="inlineStr">
        <is>
          <t>605128</t>
        </is>
      </c>
      <c r="B159" s="2" t="inlineStr">
        <is>
          <t>上海沿浦</t>
        </is>
      </c>
      <c r="C159" s="2" t="inlineStr"/>
      <c r="D159" s="2" t="inlineStr">
        <is>
          <t>2026-06-03</t>
        </is>
      </c>
      <c r="E159" s="2" t="inlineStr">
        <is>
          <t>跌破MA60剔除</t>
        </is>
      </c>
      <c r="F159" s="3" t="n">
        <v>50</v>
      </c>
      <c r="G159" s="2" t="inlineStr">
        <is>
          <t>市场趋势良好</t>
        </is>
      </c>
      <c r="H159" s="2" t="b">
        <v>1</v>
      </c>
      <c r="I159" s="5" t="n">
        <v>22.1</v>
      </c>
      <c r="J159" s="5" t="n">
        <v>22.608</v>
      </c>
      <c r="K159" s="5" t="n">
        <v>22.985</v>
      </c>
      <c r="L159" s="5" t="n">
        <v>22.9385</v>
      </c>
      <c r="M159" s="5" t="n">
        <v>22.79983333333333</v>
      </c>
      <c r="N159" s="5" t="n">
        <v>24.18225</v>
      </c>
      <c r="O159" s="4" t="n">
        <v>-0.01050420168067234</v>
      </c>
      <c r="P159" s="4" t="n">
        <v>-0.004590533108137396</v>
      </c>
      <c r="Q159" s="4" t="n">
        <v>0.003236458264995967</v>
      </c>
      <c r="R159" s="4" t="n">
        <v>-0.01596904020313772</v>
      </c>
      <c r="S159" s="4" t="n">
        <v>-0.02857142857142847</v>
      </c>
      <c r="T159" s="4" t="n">
        <v>-0.06435224386113458</v>
      </c>
      <c r="U159" s="4" t="n">
        <v>0.006833712984054774</v>
      </c>
      <c r="V159" s="4" t="n">
        <v>-0.07955018742190756</v>
      </c>
      <c r="W159" s="2" t="n">
        <v>0.7781104457751165</v>
      </c>
      <c r="X159" s="2" t="n">
        <v>0.5562208915502329</v>
      </c>
      <c r="Y159" s="2" t="inlineStr"/>
      <c r="Z159" s="2" t="inlineStr"/>
      <c r="AA159" s="2" t="inlineStr"/>
      <c r="AB159" s="2" t="inlineStr"/>
      <c r="AC159" s="2" t="b">
        <v>1</v>
      </c>
      <c r="AD159" s="5" t="n">
        <v>143654706.8</v>
      </c>
      <c r="AE159" s="5" t="n">
        <v>152010620.1</v>
      </c>
      <c r="AF159" s="5" t="n">
        <v>156355896.35</v>
      </c>
      <c r="AG159" s="2" t="n">
        <v>0.9187674411614859</v>
      </c>
      <c r="AH159" s="2" t="n">
        <v>0.02007212215874958</v>
      </c>
      <c r="AI159" s="2" t="n">
        <v>0.02155962689672859</v>
      </c>
      <c r="AJ159" s="2" t="b">
        <v>0</v>
      </c>
      <c r="AK159" s="2" t="b">
        <v>0</v>
      </c>
      <c r="AL159" s="4" t="n">
        <v>-0.116</v>
      </c>
      <c r="AM159" s="4" t="n">
        <v>-0.07181856362872729</v>
      </c>
      <c r="AN159" s="4" t="n">
        <v>1.02</v>
      </c>
      <c r="AO159" s="4" t="n">
        <v>0.04615384615384615</v>
      </c>
      <c r="AP159" s="5" t="n">
        <v>1.059054380795308</v>
      </c>
      <c r="AQ159" s="2" t="n">
        <v>0</v>
      </c>
      <c r="AR159" s="2" t="b">
        <v>0</v>
      </c>
      <c r="AS159" s="2" t="b">
        <v>0</v>
      </c>
      <c r="AT159" s="2" t="b">
        <v>0</v>
      </c>
      <c r="AU159" s="4" t="n">
        <v>0.01265425941231801</v>
      </c>
      <c r="AV159" s="4" t="n">
        <v>0.06263689590446186</v>
      </c>
      <c r="AW159" s="2" t="b">
        <v>1</v>
      </c>
      <c r="AX159" s="2" t="b">
        <v>0</v>
      </c>
      <c r="AY159" s="2" t="b">
        <v>0</v>
      </c>
      <c r="AZ159" s="2" t="b">
        <v>0</v>
      </c>
      <c r="BA159" s="2" t="b">
        <v>0</v>
      </c>
      <c r="BB159" s="2" t="b">
        <v>0</v>
      </c>
      <c r="BC159" s="2" t="b">
        <v>0</v>
      </c>
      <c r="BD159" s="2" t="b">
        <v>0</v>
      </c>
    </row>
    <row r="160">
      <c r="A160" s="2" t="inlineStr">
        <is>
          <t>605196</t>
        </is>
      </c>
      <c r="B160" s="2" t="inlineStr">
        <is>
          <t>华通线缆</t>
        </is>
      </c>
      <c r="C160" s="2" t="inlineStr"/>
      <c r="D160" s="2" t="inlineStr">
        <is>
          <t>2026-06-03</t>
        </is>
      </c>
      <c r="E160" s="2" t="inlineStr">
        <is>
          <t>跌破MA60剔除</t>
        </is>
      </c>
      <c r="F160" s="3" t="n">
        <v>50</v>
      </c>
      <c r="G160" s="2" t="inlineStr">
        <is>
          <t>市场趋势良好</t>
        </is>
      </c>
      <c r="H160" s="2" t="b">
        <v>1</v>
      </c>
      <c r="I160" s="5" t="n">
        <v>42.42</v>
      </c>
      <c r="J160" s="5" t="n">
        <v>41.012</v>
      </c>
      <c r="K160" s="5" t="n">
        <v>41.323</v>
      </c>
      <c r="L160" s="5" t="n">
        <v>41.561</v>
      </c>
      <c r="M160" s="5" t="n">
        <v>45.64366666666667</v>
      </c>
      <c r="N160" s="5" t="n">
        <v>42.52233333333334</v>
      </c>
      <c r="O160" s="4" t="n">
        <v>-0.00528741207858352</v>
      </c>
      <c r="P160" s="4" t="n">
        <v>-0.0007012961888178681</v>
      </c>
      <c r="Q160" s="4" t="n">
        <v>-0.01283802239825182</v>
      </c>
      <c r="R160" s="4" t="n">
        <v>-0.025828551914998</v>
      </c>
      <c r="S160" s="4" t="n">
        <v>0.01313589682350136</v>
      </c>
      <c r="T160" s="4" t="n">
        <v>0.01120381406436222</v>
      </c>
      <c r="U160" s="4" t="n">
        <v>-0.007719298245614015</v>
      </c>
      <c r="V160" s="4" t="n">
        <v>-0.2375988497483824</v>
      </c>
      <c r="W160" s="2" t="n">
        <v>0.7498336660013307</v>
      </c>
      <c r="X160" s="2" t="n">
        <v>0.1264138389886893</v>
      </c>
      <c r="Y160" s="2" t="inlineStr"/>
      <c r="Z160" s="2" t="inlineStr"/>
      <c r="AA160" s="2" t="inlineStr"/>
      <c r="AB160" s="2" t="inlineStr"/>
      <c r="AC160" s="2" t="b">
        <v>1</v>
      </c>
      <c r="AD160" s="5" t="n">
        <v>922126190.8</v>
      </c>
      <c r="AE160" s="5" t="n">
        <v>771547592.1</v>
      </c>
      <c r="AF160" s="5" t="n">
        <v>699193147.05</v>
      </c>
      <c r="AG160" s="2" t="n">
        <v>1.318843290570835</v>
      </c>
      <c r="AH160" s="2" t="n">
        <v>0.0442787960643776</v>
      </c>
      <c r="AI160" s="2" t="n">
        <v>0.03316424126712018</v>
      </c>
      <c r="AJ160" s="2" t="b">
        <v>0</v>
      </c>
      <c r="AK160" s="2" t="b">
        <v>0</v>
      </c>
      <c r="AL160" s="4" t="n">
        <v>-0.288135593220339</v>
      </c>
      <c r="AM160" s="4" t="n">
        <v>-0.1178970917225951</v>
      </c>
      <c r="AN160" s="4" t="n">
        <v>2.827500000000001</v>
      </c>
      <c r="AO160" s="4" t="n">
        <v>0.06665487977369168</v>
      </c>
      <c r="AP160" s="5" t="n">
        <v>0.9837167630807763</v>
      </c>
      <c r="AQ160" s="2" t="n">
        <v>0</v>
      </c>
      <c r="AR160" s="2" t="b">
        <v>0</v>
      </c>
      <c r="AS160" s="2" t="b">
        <v>0</v>
      </c>
      <c r="AT160" s="2" t="b">
        <v>0</v>
      </c>
      <c r="AU160" s="4" t="n">
        <v>0.01265425941231801</v>
      </c>
      <c r="AV160" s="4" t="n">
        <v>0.06263689590446186</v>
      </c>
      <c r="AW160" s="2" t="b">
        <v>1</v>
      </c>
      <c r="AX160" s="2" t="b">
        <v>0</v>
      </c>
      <c r="AY160" s="2" t="b">
        <v>0</v>
      </c>
      <c r="AZ160" s="2" t="b">
        <v>1</v>
      </c>
      <c r="BA160" s="2" t="b">
        <v>0</v>
      </c>
      <c r="BB160" s="2" t="b">
        <v>1</v>
      </c>
      <c r="BC160" s="2" t="b">
        <v>0</v>
      </c>
      <c r="BD160" s="2" t="b">
        <v>0</v>
      </c>
    </row>
    <row r="161">
      <c r="A161" s="2" t="inlineStr">
        <is>
          <t>605299</t>
        </is>
      </c>
      <c r="B161" s="2" t="inlineStr">
        <is>
          <t>舒华体育</t>
        </is>
      </c>
      <c r="C161" s="2" t="inlineStr"/>
      <c r="D161" s="2" t="inlineStr">
        <is>
          <t>2026-06-03</t>
        </is>
      </c>
      <c r="E161" s="2" t="inlineStr">
        <is>
          <t>跌破MA60剔除</t>
        </is>
      </c>
      <c r="F161" s="3" t="n">
        <v>50</v>
      </c>
      <c r="G161" s="2" t="inlineStr">
        <is>
          <t>市场趋势良好</t>
        </is>
      </c>
      <c r="H161" s="2" t="b">
        <v>1</v>
      </c>
      <c r="I161" s="5" t="n">
        <v>16.14</v>
      </c>
      <c r="J161" s="5" t="n">
        <v>17.156</v>
      </c>
      <c r="K161" s="5" t="n">
        <v>17.331</v>
      </c>
      <c r="L161" s="5" t="n">
        <v>20.5835</v>
      </c>
      <c r="M161" s="5" t="n">
        <v>19.07166666666667</v>
      </c>
      <c r="N161" s="5" t="n">
        <v>15.5175</v>
      </c>
      <c r="O161" s="4" t="n">
        <v>-0.0174112256586485</v>
      </c>
      <c r="P161" s="4" t="n">
        <v>-0.1244758777469057</v>
      </c>
      <c r="Q161" s="4" t="n">
        <v>-0.07494045211451161</v>
      </c>
      <c r="R161" s="4" t="n">
        <v>0.04751965872994091</v>
      </c>
      <c r="S161" s="4" t="n">
        <v>-0.06488991888760143</v>
      </c>
      <c r="T161" s="4" t="n">
        <v>-0.1233025529603476</v>
      </c>
      <c r="U161" s="4" t="n">
        <v>-0.3794694348327566</v>
      </c>
      <c r="V161" s="4" t="n">
        <v>0.347245409015025</v>
      </c>
      <c r="W161" s="2" t="n">
        <v>0.001330671989354624</v>
      </c>
      <c r="X161" s="2" t="n">
        <v>0.93812375249501</v>
      </c>
      <c r="Y161" s="2" t="inlineStr"/>
      <c r="Z161" s="2" t="inlineStr"/>
      <c r="AA161" s="2" t="inlineStr"/>
      <c r="AB161" s="2" t="inlineStr"/>
      <c r="AC161" s="2" t="b">
        <v>1</v>
      </c>
      <c r="AD161" s="5" t="n">
        <v>428952004</v>
      </c>
      <c r="AE161" s="5" t="n">
        <v>498689806</v>
      </c>
      <c r="AF161" s="5" t="n">
        <v>676677429.25</v>
      </c>
      <c r="AG161" s="2" t="n">
        <v>0.6339091352218321</v>
      </c>
      <c r="AH161" s="2" t="n">
        <v>0.06109748093866654</v>
      </c>
      <c r="AI161" s="2" t="n">
        <v>0.07753494277585497</v>
      </c>
      <c r="AJ161" s="2" t="b">
        <v>0</v>
      </c>
      <c r="AK161" s="2" t="b">
        <v>0</v>
      </c>
      <c r="AL161" s="4" t="n">
        <v>-0.4164859002169197</v>
      </c>
      <c r="AM161" s="4" t="n">
        <v>-0.4050866199778842</v>
      </c>
      <c r="AN161" s="4" t="n">
        <v>1.843999999999999</v>
      </c>
      <c r="AO161" s="4" t="n">
        <v>0.1142503097893432</v>
      </c>
      <c r="AP161" s="5" t="n">
        <v>0.6897346164715553</v>
      </c>
      <c r="AQ161" s="2" t="n">
        <v>0</v>
      </c>
      <c r="AR161" s="2" t="b">
        <v>0</v>
      </c>
      <c r="AS161" s="2" t="b">
        <v>0</v>
      </c>
      <c r="AT161" s="2" t="b">
        <v>0</v>
      </c>
      <c r="AU161" s="4" t="n">
        <v>0.01265425941231801</v>
      </c>
      <c r="AV161" s="4" t="n">
        <v>0.06263689590446186</v>
      </c>
      <c r="AW161" s="2" t="b">
        <v>1</v>
      </c>
      <c r="AX161" s="2" t="b">
        <v>0</v>
      </c>
      <c r="AY161" s="2" t="b">
        <v>0</v>
      </c>
      <c r="AZ161" s="2" t="b">
        <v>0</v>
      </c>
      <c r="BA161" s="2" t="b">
        <v>0</v>
      </c>
      <c r="BB161" s="2" t="b">
        <v>0</v>
      </c>
      <c r="BC161" s="2" t="b">
        <v>0</v>
      </c>
      <c r="BD161" s="2" t="b">
        <v>0</v>
      </c>
    </row>
    <row r="162">
      <c r="A162" s="2" t="inlineStr">
        <is>
          <t>000012</t>
        </is>
      </c>
      <c r="B162" s="2" t="inlineStr">
        <is>
          <t>南  玻Ａ</t>
        </is>
      </c>
      <c r="C162" s="2" t="inlineStr"/>
      <c r="D162" s="2" t="inlineStr">
        <is>
          <t>2026-06-03</t>
        </is>
      </c>
      <c r="E162" s="2" t="inlineStr">
        <is>
          <t>跌破MA60剔除</t>
        </is>
      </c>
      <c r="F162" s="3" t="n">
        <v>49</v>
      </c>
      <c r="G162" s="2" t="inlineStr">
        <is>
          <t>市场趋势良好</t>
        </is>
      </c>
      <c r="H162" s="2" t="b">
        <v>1</v>
      </c>
      <c r="I162" s="5" t="n">
        <v>4.11</v>
      </c>
      <c r="J162" s="5" t="n">
        <v>4.159999999999999</v>
      </c>
      <c r="K162" s="5" t="n">
        <v>4.275</v>
      </c>
      <c r="L162" s="5" t="n">
        <v>4.062</v>
      </c>
      <c r="M162" s="5" t="n">
        <v>4.3715</v>
      </c>
      <c r="N162" s="5" t="n">
        <v>4.49525</v>
      </c>
      <c r="O162" s="4" t="n">
        <v>-0.05368516833484982</v>
      </c>
      <c r="P162" s="4" t="n">
        <v>0.05243722304283627</v>
      </c>
      <c r="Q162" s="4" t="n">
        <v>0.002591632728619064</v>
      </c>
      <c r="R162" s="4" t="n">
        <v>-0.02156153243555781</v>
      </c>
      <c r="S162" s="4" t="n">
        <v>-0.07640449438202246</v>
      </c>
      <c r="T162" s="4" t="n">
        <v>0.1291208791208791</v>
      </c>
      <c r="U162" s="4" t="n">
        <v>0.01985111662531014</v>
      </c>
      <c r="V162" s="4" t="n">
        <v>-0.1455301455301454</v>
      </c>
      <c r="W162" s="2" t="n">
        <v>0.800731869594145</v>
      </c>
      <c r="X162" s="2" t="n">
        <v>0.3699268130405855</v>
      </c>
      <c r="Y162" s="2" t="inlineStr"/>
      <c r="Z162" s="2" t="inlineStr"/>
      <c r="AA162" s="2" t="inlineStr"/>
      <c r="AB162" s="2" t="inlineStr"/>
      <c r="AC162" s="2" t="b">
        <v>1</v>
      </c>
      <c r="AD162" s="5" t="n">
        <v>283961720.4</v>
      </c>
      <c r="AE162" s="5" t="n">
        <v>432663170.6</v>
      </c>
      <c r="AF162" s="5" t="n">
        <v>263993566.65</v>
      </c>
      <c r="AG162" s="2" t="n">
        <v>1.075638789245473</v>
      </c>
      <c r="AH162" s="2" t="n">
        <v>0.03436024523485404</v>
      </c>
      <c r="AI162" s="2" t="n">
        <v>0.03171057539318611</v>
      </c>
      <c r="AJ162" s="2" t="b">
        <v>0</v>
      </c>
      <c r="AK162" s="2" t="b">
        <v>0</v>
      </c>
      <c r="AL162" s="4" t="n">
        <v>-0.1713709677419354</v>
      </c>
      <c r="AM162" s="4" t="n">
        <v>-0.1195652173913043</v>
      </c>
      <c r="AN162" s="4" t="n">
        <v>0.2085000000000001</v>
      </c>
      <c r="AO162" s="4" t="n">
        <v>0.05072992700729929</v>
      </c>
      <c r="AP162" s="5" t="n">
        <v>0.8427606775192</v>
      </c>
      <c r="AQ162" s="2" t="n">
        <v>0</v>
      </c>
      <c r="AR162" s="2" t="b">
        <v>0</v>
      </c>
      <c r="AS162" s="2" t="b">
        <v>0</v>
      </c>
      <c r="AT162" s="2" t="b">
        <v>0</v>
      </c>
      <c r="AU162" s="4" t="n">
        <v>0.01265425941231801</v>
      </c>
      <c r="AV162" s="4" t="n">
        <v>0.06263689590446186</v>
      </c>
      <c r="AW162" s="2" t="b">
        <v>1</v>
      </c>
      <c r="AX162" s="2" t="b">
        <v>0</v>
      </c>
      <c r="AY162" s="2" t="b">
        <v>0</v>
      </c>
      <c r="AZ162" s="2" t="b">
        <v>0</v>
      </c>
      <c r="BA162" s="2" t="b">
        <v>0</v>
      </c>
      <c r="BB162" s="2" t="b">
        <v>1</v>
      </c>
      <c r="BC162" s="2" t="b">
        <v>0</v>
      </c>
      <c r="BD162" s="2" t="b">
        <v>0</v>
      </c>
    </row>
    <row r="163">
      <c r="A163" s="2" t="inlineStr">
        <is>
          <t>000688</t>
        </is>
      </c>
      <c r="B163" s="2" t="inlineStr">
        <is>
          <t>国城矿业</t>
        </is>
      </c>
      <c r="C163" s="2" t="inlineStr"/>
      <c r="D163" s="2" t="inlineStr">
        <is>
          <t>2026-06-03</t>
        </is>
      </c>
      <c r="E163" s="2" t="inlineStr">
        <is>
          <t>跌破MA60剔除</t>
        </is>
      </c>
      <c r="F163" s="3" t="n">
        <v>49</v>
      </c>
      <c r="G163" s="2" t="inlineStr">
        <is>
          <t>市场趋势良好</t>
        </is>
      </c>
      <c r="H163" s="2" t="b">
        <v>1</v>
      </c>
      <c r="I163" s="5" t="n">
        <v>39.43</v>
      </c>
      <c r="J163" s="5" t="n">
        <v>40.16800000000001</v>
      </c>
      <c r="K163" s="5" t="n">
        <v>41.86</v>
      </c>
      <c r="L163" s="5" t="n">
        <v>42.337</v>
      </c>
      <c r="M163" s="5" t="n">
        <v>40.9285</v>
      </c>
      <c r="N163" s="5" t="n">
        <v>34.40283333333333</v>
      </c>
      <c r="O163" s="4" t="n">
        <v>-0.0614514696948455</v>
      </c>
      <c r="P163" s="4" t="n">
        <v>-0.01387547409832968</v>
      </c>
      <c r="Q163" s="4" t="n">
        <v>-0.0478043294911441</v>
      </c>
      <c r="R163" s="4" t="n">
        <v>0.02999760925094064</v>
      </c>
      <c r="S163" s="4" t="n">
        <v>-0.07571495546179086</v>
      </c>
      <c r="T163" s="4" t="n">
        <v>-0.08790191996298857</v>
      </c>
      <c r="U163" s="4" t="n">
        <v>-0.2236660759992124</v>
      </c>
      <c r="V163" s="4" t="n">
        <v>0.1275378896196739</v>
      </c>
      <c r="W163" s="2" t="n">
        <v>0.03592814371257485</v>
      </c>
      <c r="X163" s="2" t="n">
        <v>0.8542914171656687</v>
      </c>
      <c r="Y163" s="2" t="inlineStr"/>
      <c r="Z163" s="2" t="inlineStr"/>
      <c r="AA163" s="2" t="inlineStr"/>
      <c r="AB163" s="2" t="inlineStr"/>
      <c r="AC163" s="2" t="b">
        <v>1</v>
      </c>
      <c r="AD163" s="5" t="n">
        <v>950614066</v>
      </c>
      <c r="AE163" s="5" t="n">
        <v>1155168054.4</v>
      </c>
      <c r="AF163" s="5" t="n">
        <v>1318687975.7</v>
      </c>
      <c r="AG163" s="2" t="n">
        <v>0.7208786942152747</v>
      </c>
      <c r="AH163" s="2" t="n">
        <v>0.01998178855219473</v>
      </c>
      <c r="AI163" s="2" t="n">
        <v>0.0261173029777497</v>
      </c>
      <c r="AJ163" s="2" t="b">
        <v>0</v>
      </c>
      <c r="AK163" s="2" t="b">
        <v>0</v>
      </c>
      <c r="AL163" s="4" t="n">
        <v>-0.2522283330172577</v>
      </c>
      <c r="AM163" s="4" t="n">
        <v>-0.1938371850926505</v>
      </c>
      <c r="AN163" s="4" t="n">
        <v>3.2735</v>
      </c>
      <c r="AO163" s="4" t="n">
        <v>0.08302054273395891</v>
      </c>
      <c r="AP163" s="5" t="n">
        <v>0.5469848130785879</v>
      </c>
      <c r="AQ163" s="2" t="n">
        <v>0</v>
      </c>
      <c r="AR163" s="2" t="b">
        <v>0</v>
      </c>
      <c r="AS163" s="2" t="b">
        <v>0</v>
      </c>
      <c r="AT163" s="2" t="b">
        <v>0</v>
      </c>
      <c r="AU163" s="4" t="n">
        <v>0.01265425941231801</v>
      </c>
      <c r="AV163" s="4" t="n">
        <v>0.06263689590446186</v>
      </c>
      <c r="AW163" s="2" t="b">
        <v>1</v>
      </c>
      <c r="AX163" s="2" t="b">
        <v>0</v>
      </c>
      <c r="AY163" s="2" t="b">
        <v>0</v>
      </c>
      <c r="AZ163" s="2" t="b">
        <v>0</v>
      </c>
      <c r="BA163" s="2" t="b">
        <v>0</v>
      </c>
      <c r="BB163" s="2" t="b">
        <v>0</v>
      </c>
      <c r="BC163" s="2" t="b">
        <v>0</v>
      </c>
      <c r="BD163" s="2" t="b">
        <v>0</v>
      </c>
    </row>
    <row r="164">
      <c r="A164" s="2" t="inlineStr">
        <is>
          <t>002028</t>
        </is>
      </c>
      <c r="B164" s="2" t="inlineStr">
        <is>
          <t>思源电气</t>
        </is>
      </c>
      <c r="C164" s="2" t="inlineStr"/>
      <c r="D164" s="2" t="inlineStr">
        <is>
          <t>2026-06-03</t>
        </is>
      </c>
      <c r="E164" s="2" t="inlineStr">
        <is>
          <t>跌破MA60剔除</t>
        </is>
      </c>
      <c r="F164" s="3" t="n">
        <v>49</v>
      </c>
      <c r="G164" s="2" t="inlineStr">
        <is>
          <t>市场趋势良好</t>
        </is>
      </c>
      <c r="H164" s="2" t="b">
        <v>1</v>
      </c>
      <c r="I164" s="5" t="n">
        <v>194.13</v>
      </c>
      <c r="J164" s="5" t="n">
        <v>204.69</v>
      </c>
      <c r="K164" s="5" t="n">
        <v>201.469</v>
      </c>
      <c r="L164" s="5" t="n">
        <v>200.342</v>
      </c>
      <c r="M164" s="5" t="n">
        <v>207.3306666666667</v>
      </c>
      <c r="N164" s="5" t="n">
        <v>192.6845833333333</v>
      </c>
      <c r="O164" s="4" t="n">
        <v>0.02107090479183493</v>
      </c>
      <c r="P164" s="4" t="n">
        <v>0.01911578734382102</v>
      </c>
      <c r="Q164" s="4" t="n">
        <v>0.005737980612352311</v>
      </c>
      <c r="R164" s="4" t="n">
        <v>-0.0161094378780593</v>
      </c>
      <c r="S164" s="4" t="n">
        <v>-0.01865332120109187</v>
      </c>
      <c r="T164" s="4" t="n">
        <v>-0.05440818314661477</v>
      </c>
      <c r="U164" s="4" t="n">
        <v>-0.05762135922330103</v>
      </c>
      <c r="V164" s="4" t="n">
        <v>-0.15851755526658</v>
      </c>
      <c r="W164" s="2" t="n">
        <v>0.6204258150365934</v>
      </c>
      <c r="X164" s="2" t="n">
        <v>0.3293413173652694</v>
      </c>
      <c r="Y164" s="2" t="inlineStr"/>
      <c r="Z164" s="2" t="inlineStr"/>
      <c r="AA164" s="2" t="inlineStr"/>
      <c r="AB164" s="2" t="inlineStr"/>
      <c r="AC164" s="2" t="b">
        <v>1</v>
      </c>
      <c r="AD164" s="5" t="n">
        <v>3224373722</v>
      </c>
      <c r="AE164" s="5" t="n">
        <v>2697830910.9</v>
      </c>
      <c r="AF164" s="5" t="n">
        <v>2612902754.6</v>
      </c>
      <c r="AG164" s="2" t="n">
        <v>1.234019795158281</v>
      </c>
      <c r="AH164" s="2" t="n">
        <v>0.02577611509542992</v>
      </c>
      <c r="AI164" s="2" t="n">
        <v>0.02130889218709198</v>
      </c>
      <c r="AJ164" s="2" t="b">
        <v>0</v>
      </c>
      <c r="AK164" s="2" t="b">
        <v>0</v>
      </c>
      <c r="AL164" s="4" t="n">
        <v>-0.1881482101037136</v>
      </c>
      <c r="AM164" s="4" t="n">
        <v>-0.1012500000000001</v>
      </c>
      <c r="AN164" s="4" t="n">
        <v>10.456</v>
      </c>
      <c r="AO164" s="4" t="n">
        <v>0.05386081491783858</v>
      </c>
      <c r="AP164" s="5" t="n">
        <v>1.038618196217367</v>
      </c>
      <c r="AQ164" s="2" t="n">
        <v>0</v>
      </c>
      <c r="AR164" s="2" t="b">
        <v>0</v>
      </c>
      <c r="AS164" s="2" t="b">
        <v>0</v>
      </c>
      <c r="AT164" s="2" t="b">
        <v>0</v>
      </c>
      <c r="AU164" s="4" t="n">
        <v>0.01265425941231801</v>
      </c>
      <c r="AV164" s="4" t="n">
        <v>0.06263689590446186</v>
      </c>
      <c r="AW164" s="2" t="b">
        <v>1</v>
      </c>
      <c r="AX164" s="2" t="b">
        <v>0</v>
      </c>
      <c r="AY164" s="2" t="b">
        <v>0</v>
      </c>
      <c r="AZ164" s="2" t="b">
        <v>1</v>
      </c>
      <c r="BA164" s="2" t="b">
        <v>0</v>
      </c>
      <c r="BB164" s="2" t="b">
        <v>0</v>
      </c>
      <c r="BC164" s="2" t="b">
        <v>0</v>
      </c>
      <c r="BD164" s="2" t="b">
        <v>0</v>
      </c>
    </row>
    <row r="165">
      <c r="A165" s="2" t="inlineStr">
        <is>
          <t>002176</t>
        </is>
      </c>
      <c r="B165" s="2" t="inlineStr">
        <is>
          <t>江特电机</t>
        </is>
      </c>
      <c r="C165" s="2" t="inlineStr"/>
      <c r="D165" s="2" t="inlineStr">
        <is>
          <t>2026-06-03</t>
        </is>
      </c>
      <c r="E165" s="2" t="inlineStr">
        <is>
          <t>跌破MA60剔除</t>
        </is>
      </c>
      <c r="F165" s="3" t="n">
        <v>49</v>
      </c>
      <c r="G165" s="2" t="inlineStr">
        <is>
          <t>市场趋势良好</t>
        </is>
      </c>
      <c r="H165" s="2" t="b">
        <v>1</v>
      </c>
      <c r="I165" s="5" t="n">
        <v>11.26</v>
      </c>
      <c r="J165" s="5" t="n">
        <v>11.566</v>
      </c>
      <c r="K165" s="5" t="n">
        <v>12.036</v>
      </c>
      <c r="L165" s="5" t="n">
        <v>13.0955</v>
      </c>
      <c r="M165" s="5" t="n">
        <v>11.74166666666667</v>
      </c>
      <c r="N165" s="5" t="n">
        <v>10.764</v>
      </c>
      <c r="O165" s="4" t="n">
        <v>-0.04696769940672385</v>
      </c>
      <c r="P165" s="4" t="n">
        <v>-0.06668734491315143</v>
      </c>
      <c r="Q165" s="4" t="n">
        <v>-0.06806860233418732</v>
      </c>
      <c r="R165" s="4" t="n">
        <v>0.02947408414069241</v>
      </c>
      <c r="S165" s="4" t="n">
        <v>-0.0640066500415627</v>
      </c>
      <c r="T165" s="4" t="n">
        <v>-0.1391437308868502</v>
      </c>
      <c r="U165" s="4" t="n">
        <v>-0.2828025477707006</v>
      </c>
      <c r="V165" s="4" t="n">
        <v>0.127127127127127</v>
      </c>
      <c r="W165" s="2" t="n">
        <v>0.008982035928143712</v>
      </c>
      <c r="X165" s="2" t="n">
        <v>0.8536260811709914</v>
      </c>
      <c r="Y165" s="2" t="inlineStr"/>
      <c r="Z165" s="2" t="inlineStr"/>
      <c r="AA165" s="2" t="inlineStr"/>
      <c r="AB165" s="2" t="inlineStr"/>
      <c r="AC165" s="2" t="b">
        <v>1</v>
      </c>
      <c r="AD165" s="5" t="n">
        <v>861484587.6</v>
      </c>
      <c r="AE165" s="5" t="n">
        <v>1095259862</v>
      </c>
      <c r="AF165" s="5" t="n">
        <v>1779606511.95</v>
      </c>
      <c r="AG165" s="2" t="n">
        <v>0.4840871180315193</v>
      </c>
      <c r="AH165" s="2" t="n">
        <v>0.04349420778999446</v>
      </c>
      <c r="AI165" s="2" t="n">
        <v>0.07612310203334868</v>
      </c>
      <c r="AJ165" s="2" t="b">
        <v>0</v>
      </c>
      <c r="AK165" s="2" t="b">
        <v>0</v>
      </c>
      <c r="AL165" s="4" t="n">
        <v>-0.3364761343547437</v>
      </c>
      <c r="AM165" s="4" t="n">
        <v>-0.2757731958762887</v>
      </c>
      <c r="AN165" s="4" t="n">
        <v>0.7299999999999999</v>
      </c>
      <c r="AO165" s="4" t="n">
        <v>0.06483126110124333</v>
      </c>
      <c r="AP165" s="5" t="n">
        <v>0.3230896306953032</v>
      </c>
      <c r="AQ165" s="2" t="n">
        <v>0</v>
      </c>
      <c r="AR165" s="2" t="b">
        <v>0</v>
      </c>
      <c r="AS165" s="2" t="b">
        <v>0</v>
      </c>
      <c r="AT165" s="2" t="b">
        <v>0</v>
      </c>
      <c r="AU165" s="4" t="n">
        <v>0.01265425941231801</v>
      </c>
      <c r="AV165" s="4" t="n">
        <v>0.06263689590446186</v>
      </c>
      <c r="AW165" s="2" t="b">
        <v>1</v>
      </c>
      <c r="AX165" s="2" t="b">
        <v>0</v>
      </c>
      <c r="AY165" s="2" t="b">
        <v>0</v>
      </c>
      <c r="AZ165" s="2" t="b">
        <v>0</v>
      </c>
      <c r="BA165" s="2" t="b">
        <v>0</v>
      </c>
      <c r="BB165" s="2" t="b">
        <v>0</v>
      </c>
      <c r="BC165" s="2" t="b">
        <v>0</v>
      </c>
      <c r="BD165" s="2" t="b">
        <v>0</v>
      </c>
    </row>
    <row r="166">
      <c r="A166" s="2" t="inlineStr">
        <is>
          <t>002240</t>
        </is>
      </c>
      <c r="B166" s="2" t="inlineStr">
        <is>
          <t>盛新锂能</t>
        </is>
      </c>
      <c r="C166" s="2" t="inlineStr"/>
      <c r="D166" s="2" t="inlineStr">
        <is>
          <t>2026-06-03</t>
        </is>
      </c>
      <c r="E166" s="2" t="inlineStr">
        <is>
          <t>跌破MA60剔除</t>
        </is>
      </c>
      <c r="F166" s="3" t="n">
        <v>49</v>
      </c>
      <c r="G166" s="2" t="inlineStr">
        <is>
          <t>市场趋势良好</t>
        </is>
      </c>
      <c r="H166" s="2" t="b">
        <v>1</v>
      </c>
      <c r="I166" s="5" t="n">
        <v>43.81</v>
      </c>
      <c r="J166" s="5" t="n">
        <v>44.66799999999999</v>
      </c>
      <c r="K166" s="5" t="n">
        <v>46.691</v>
      </c>
      <c r="L166" s="5" t="n">
        <v>50.47150000000001</v>
      </c>
      <c r="M166" s="5" t="n">
        <v>45.76983333333333</v>
      </c>
      <c r="N166" s="5" t="n">
        <v>40.77333333333333</v>
      </c>
      <c r="O166" s="4" t="n">
        <v>-0.06195136292998449</v>
      </c>
      <c r="P166" s="4" t="n">
        <v>-0.06481462935886406</v>
      </c>
      <c r="Q166" s="4" t="n">
        <v>-0.0531563643185442</v>
      </c>
      <c r="R166" s="4" t="n">
        <v>0.02128332143282141</v>
      </c>
      <c r="S166" s="4" t="n">
        <v>-0.08232090490155008</v>
      </c>
      <c r="T166" s="4" t="n">
        <v>-0.1503103180760279</v>
      </c>
      <c r="U166" s="4" t="n">
        <v>-0.2949790794979079</v>
      </c>
      <c r="V166" s="4" t="n">
        <v>0.09992467988953058</v>
      </c>
      <c r="W166" s="2" t="n">
        <v>0.006986027944111776</v>
      </c>
      <c r="X166" s="2" t="n">
        <v>0.8330006653359947</v>
      </c>
      <c r="Y166" s="2" t="inlineStr"/>
      <c r="Z166" s="2" t="inlineStr"/>
      <c r="AA166" s="2" t="inlineStr"/>
      <c r="AB166" s="2" t="inlineStr"/>
      <c r="AC166" s="2" t="b">
        <v>1</v>
      </c>
      <c r="AD166" s="5" t="n">
        <v>1936163695.2</v>
      </c>
      <c r="AE166" s="5" t="n">
        <v>2146898570</v>
      </c>
      <c r="AF166" s="5" t="n">
        <v>2713137996.7</v>
      </c>
      <c r="AG166" s="2" t="n">
        <v>0.7136252183099288</v>
      </c>
      <c r="AH166" s="2" t="n">
        <v>0.04718015543288891</v>
      </c>
      <c r="AI166" s="2" t="n">
        <v>0.05776090465482479</v>
      </c>
      <c r="AJ166" s="2" t="b">
        <v>0</v>
      </c>
      <c r="AK166" s="2" t="b">
        <v>0</v>
      </c>
      <c r="AL166" s="4" t="n">
        <v>-0.3060351655314431</v>
      </c>
      <c r="AM166" s="4" t="n">
        <v>-0.2758389261744967</v>
      </c>
      <c r="AN166" s="4" t="n">
        <v>3.125</v>
      </c>
      <c r="AO166" s="4" t="n">
        <v>0.07133074640493038</v>
      </c>
      <c r="AP166" s="5" t="n">
        <v>0.4097512115719808</v>
      </c>
      <c r="AQ166" s="2" t="n">
        <v>0</v>
      </c>
      <c r="AR166" s="2" t="b">
        <v>0</v>
      </c>
      <c r="AS166" s="2" t="b">
        <v>0</v>
      </c>
      <c r="AT166" s="2" t="b">
        <v>0</v>
      </c>
      <c r="AU166" s="4" t="n">
        <v>0.01265425941231801</v>
      </c>
      <c r="AV166" s="4" t="n">
        <v>0.06263689590446186</v>
      </c>
      <c r="AW166" s="2" t="b">
        <v>1</v>
      </c>
      <c r="AX166" s="2" t="b">
        <v>0</v>
      </c>
      <c r="AY166" s="2" t="b">
        <v>0</v>
      </c>
      <c r="AZ166" s="2" t="b">
        <v>0</v>
      </c>
      <c r="BA166" s="2" t="b">
        <v>0</v>
      </c>
      <c r="BB166" s="2" t="b">
        <v>0</v>
      </c>
      <c r="BC166" s="2" t="b">
        <v>0</v>
      </c>
      <c r="BD166" s="2" t="b">
        <v>0</v>
      </c>
    </row>
    <row r="167">
      <c r="A167" s="2" t="inlineStr">
        <is>
          <t>002335</t>
        </is>
      </c>
      <c r="B167" s="2" t="inlineStr">
        <is>
          <t>科华数据</t>
        </is>
      </c>
      <c r="C167" s="2" t="inlineStr"/>
      <c r="D167" s="2" t="inlineStr">
        <is>
          <t>2026-06-03</t>
        </is>
      </c>
      <c r="E167" s="2" t="inlineStr">
        <is>
          <t>跌破MA60剔除</t>
        </is>
      </c>
      <c r="F167" s="3" t="n">
        <v>49</v>
      </c>
      <c r="G167" s="2" t="inlineStr">
        <is>
          <t>市场趋势良好</t>
        </is>
      </c>
      <c r="H167" s="2" t="b">
        <v>1</v>
      </c>
      <c r="I167" s="5" t="n">
        <v>40.45</v>
      </c>
      <c r="J167" s="5" t="n">
        <v>39.98</v>
      </c>
      <c r="K167" s="5" t="n">
        <v>41.303</v>
      </c>
      <c r="L167" s="5" t="n">
        <v>43.9635</v>
      </c>
      <c r="M167" s="5" t="n">
        <v>42.71316666666667</v>
      </c>
      <c r="N167" s="5" t="n">
        <v>41.52858333333333</v>
      </c>
      <c r="O167" s="4" t="n">
        <v>-0.03513852688483432</v>
      </c>
      <c r="P167" s="4" t="n">
        <v>-0.06742080426290964</v>
      </c>
      <c r="Q167" s="4" t="n">
        <v>-0.01377376479165504</v>
      </c>
      <c r="R167" s="4" t="n">
        <v>0.0007067606931721038</v>
      </c>
      <c r="S167" s="4" t="n">
        <v>-0.01796552561301279</v>
      </c>
      <c r="T167" s="4" t="n">
        <v>-0.1160402097902097</v>
      </c>
      <c r="U167" s="4" t="n">
        <v>-0.05930232558139525</v>
      </c>
      <c r="V167" s="4" t="n">
        <v>0.02172265723667599</v>
      </c>
      <c r="W167" s="2" t="n">
        <v>0.6137724550898204</v>
      </c>
      <c r="X167" s="2" t="n">
        <v>0.7478376580172987</v>
      </c>
      <c r="Y167" s="2" t="inlineStr"/>
      <c r="Z167" s="2" t="inlineStr"/>
      <c r="AA167" s="2" t="inlineStr"/>
      <c r="AB167" s="2" t="inlineStr"/>
      <c r="AC167" s="2" t="b">
        <v>1</v>
      </c>
      <c r="AD167" s="5" t="n">
        <v>1332489079.6</v>
      </c>
      <c r="AE167" s="5" t="n">
        <v>1518485074.3</v>
      </c>
      <c r="AF167" s="5" t="n">
        <v>2238758837.55</v>
      </c>
      <c r="AG167" s="2" t="n">
        <v>0.5951909858492028</v>
      </c>
      <c r="AH167" s="2" t="n">
        <v>0.05020020935958158</v>
      </c>
      <c r="AI167" s="2" t="n">
        <v>0.07531780286294751</v>
      </c>
      <c r="AJ167" s="2" t="b">
        <v>0</v>
      </c>
      <c r="AK167" s="2" t="b">
        <v>0</v>
      </c>
      <c r="AL167" s="4" t="n">
        <v>-0.1879140734792211</v>
      </c>
      <c r="AM167" s="4" t="n">
        <v>-0.2169540229885057</v>
      </c>
      <c r="AN167" s="4" t="n">
        <v>2.377999999999999</v>
      </c>
      <c r="AO167" s="4" t="n">
        <v>0.05878862793572309</v>
      </c>
      <c r="AP167" s="5" t="n">
        <v>0.8521399776588077</v>
      </c>
      <c r="AQ167" s="2" t="n">
        <v>0</v>
      </c>
      <c r="AR167" s="2" t="b">
        <v>0</v>
      </c>
      <c r="AS167" s="2" t="b">
        <v>0</v>
      </c>
      <c r="AT167" s="2" t="b">
        <v>0</v>
      </c>
      <c r="AU167" s="4" t="n">
        <v>0.01265425941231801</v>
      </c>
      <c r="AV167" s="4" t="n">
        <v>0.06263689590446186</v>
      </c>
      <c r="AW167" s="2" t="b">
        <v>1</v>
      </c>
      <c r="AX167" s="2" t="b">
        <v>0</v>
      </c>
      <c r="AY167" s="2" t="b">
        <v>0</v>
      </c>
      <c r="AZ167" s="2" t="b">
        <v>0</v>
      </c>
      <c r="BA167" s="2" t="b">
        <v>0</v>
      </c>
      <c r="BB167" s="2" t="b">
        <v>0</v>
      </c>
      <c r="BC167" s="2" t="b">
        <v>0</v>
      </c>
      <c r="BD167" s="2" t="b">
        <v>0</v>
      </c>
    </row>
    <row r="168">
      <c r="A168" s="2" t="inlineStr">
        <is>
          <t>002439</t>
        </is>
      </c>
      <c r="B168" s="2" t="inlineStr">
        <is>
          <t>启明星辰</t>
        </is>
      </c>
      <c r="C168" s="2" t="inlineStr"/>
      <c r="D168" s="2" t="inlineStr">
        <is>
          <t>2026-06-03</t>
        </is>
      </c>
      <c r="E168" s="2" t="inlineStr">
        <is>
          <t>跌破MA60剔除</t>
        </is>
      </c>
      <c r="F168" s="3" t="n">
        <v>49</v>
      </c>
      <c r="G168" s="2" t="inlineStr">
        <is>
          <t>市场趋势良好</t>
        </is>
      </c>
      <c r="H168" s="2" t="b">
        <v>1</v>
      </c>
      <c r="I168" s="5" t="n">
        <v>14.32</v>
      </c>
      <c r="J168" s="5" t="n">
        <v>14.406</v>
      </c>
      <c r="K168" s="5" t="n">
        <v>14.792</v>
      </c>
      <c r="L168" s="5" t="n">
        <v>15.4945</v>
      </c>
      <c r="M168" s="5" t="n">
        <v>14.6305</v>
      </c>
      <c r="N168" s="5" t="n">
        <v>14.53116666666667</v>
      </c>
      <c r="O168" s="4" t="n">
        <v>-0.03081270182992457</v>
      </c>
      <c r="P168" s="4" t="n">
        <v>-0.05228088159917998</v>
      </c>
      <c r="Q168" s="4" t="n">
        <v>-0.01824805955963882</v>
      </c>
      <c r="R168" s="4" t="n">
        <v>0.006431863520671266</v>
      </c>
      <c r="S168" s="4" t="n">
        <v>-0.02717391304347827</v>
      </c>
      <c r="T168" s="4" t="n">
        <v>-0.09937106918238992</v>
      </c>
      <c r="U168" s="4" t="n">
        <v>-0.1246943765281173</v>
      </c>
      <c r="V168" s="4" t="n">
        <v>0.04145454545454541</v>
      </c>
      <c r="W168" s="2" t="n">
        <v>0.321024617431803</v>
      </c>
      <c r="X168" s="2" t="n">
        <v>0.7784431137724551</v>
      </c>
      <c r="Y168" s="2" t="inlineStr"/>
      <c r="Z168" s="2" t="inlineStr"/>
      <c r="AA168" s="2" t="inlineStr"/>
      <c r="AB168" s="2" t="inlineStr"/>
      <c r="AC168" s="2" t="b">
        <v>1</v>
      </c>
      <c r="AD168" s="5" t="n">
        <v>383457883</v>
      </c>
      <c r="AE168" s="5" t="n">
        <v>444452710.5</v>
      </c>
      <c r="AF168" s="5" t="n">
        <v>638133338.85</v>
      </c>
      <c r="AG168" s="2" t="n">
        <v>0.600905578277796</v>
      </c>
      <c r="AH168" s="2" t="n">
        <v>0.03644176491486432</v>
      </c>
      <c r="AI168" s="2" t="n">
        <v>0.05544131937635761</v>
      </c>
      <c r="AJ168" s="2" t="b">
        <v>0</v>
      </c>
      <c r="AK168" s="2" t="b">
        <v>0</v>
      </c>
      <c r="AL168" s="4" t="n">
        <v>-0.1650145772594751</v>
      </c>
      <c r="AM168" s="4" t="n">
        <v>-0.1539386650631388</v>
      </c>
      <c r="AN168" s="4" t="n">
        <v>0.6689999999999999</v>
      </c>
      <c r="AO168" s="4" t="n">
        <v>0.04671787709497206</v>
      </c>
      <c r="AP168" s="5" t="n">
        <v>0.6253321327745982</v>
      </c>
      <c r="AQ168" s="2" t="n">
        <v>0</v>
      </c>
      <c r="AR168" s="2" t="b">
        <v>0</v>
      </c>
      <c r="AS168" s="2" t="b">
        <v>0</v>
      </c>
      <c r="AT168" s="2" t="b">
        <v>0</v>
      </c>
      <c r="AU168" s="4" t="n">
        <v>0.01265425941231801</v>
      </c>
      <c r="AV168" s="4" t="n">
        <v>0.06263689590446186</v>
      </c>
      <c r="AW168" s="2" t="b">
        <v>1</v>
      </c>
      <c r="AX168" s="2" t="b">
        <v>0</v>
      </c>
      <c r="AY168" s="2" t="b">
        <v>0</v>
      </c>
      <c r="AZ168" s="2" t="b">
        <v>0</v>
      </c>
      <c r="BA168" s="2" t="b">
        <v>0</v>
      </c>
      <c r="BB168" s="2" t="b">
        <v>0</v>
      </c>
      <c r="BC168" s="2" t="b">
        <v>0</v>
      </c>
      <c r="BD168" s="2" t="b">
        <v>0</v>
      </c>
    </row>
    <row r="169">
      <c r="A169" s="2" t="inlineStr">
        <is>
          <t>002487</t>
        </is>
      </c>
      <c r="B169" s="2" t="inlineStr">
        <is>
          <t>大金重工</t>
        </is>
      </c>
      <c r="C169" s="2" t="inlineStr"/>
      <c r="D169" s="2" t="inlineStr">
        <is>
          <t>2026-06-03</t>
        </is>
      </c>
      <c r="E169" s="2" t="inlineStr">
        <is>
          <t>跌破MA60剔除</t>
        </is>
      </c>
      <c r="F169" s="3" t="n">
        <v>49</v>
      </c>
      <c r="G169" s="2" t="inlineStr">
        <is>
          <t>市场趋势良好</t>
        </is>
      </c>
      <c r="H169" s="2" t="b">
        <v>1</v>
      </c>
      <c r="I169" s="5" t="n">
        <v>69.91</v>
      </c>
      <c r="J169" s="5" t="n">
        <v>72.16</v>
      </c>
      <c r="K169" s="5" t="n">
        <v>74.224</v>
      </c>
      <c r="L169" s="5" t="n">
        <v>77.628</v>
      </c>
      <c r="M169" s="5" t="n">
        <v>77.01083333333332</v>
      </c>
      <c r="N169" s="5" t="n">
        <v>67.81100000000001</v>
      </c>
      <c r="O169" s="4" t="n">
        <v>-0.04363038753114568</v>
      </c>
      <c r="P169" s="4" t="n">
        <v>-0.03942021483111158</v>
      </c>
      <c r="Q169" s="4" t="n">
        <v>-0.04327731869188245</v>
      </c>
      <c r="R169" s="4" t="n">
        <v>0.01450182233346498</v>
      </c>
      <c r="S169" s="4" t="n">
        <v>-0.06424842725204116</v>
      </c>
      <c r="T169" s="4" t="n">
        <v>-0.09243152018694023</v>
      </c>
      <c r="U169" s="4" t="n">
        <v>-0.1885084155542659</v>
      </c>
      <c r="V169" s="4" t="n">
        <v>-0.005689091167686011</v>
      </c>
      <c r="W169" s="2" t="n">
        <v>0.08848968729208251</v>
      </c>
      <c r="X169" s="2" t="n">
        <v>0.7065868263473054</v>
      </c>
      <c r="Y169" s="2" t="inlineStr"/>
      <c r="Z169" s="2" t="inlineStr"/>
      <c r="AA169" s="2" t="inlineStr"/>
      <c r="AB169" s="2" t="inlineStr"/>
      <c r="AC169" s="2" t="b">
        <v>1</v>
      </c>
      <c r="AD169" s="5" t="n">
        <v>1179670214.4</v>
      </c>
      <c r="AE169" s="5" t="n">
        <v>1202057836.8</v>
      </c>
      <c r="AF169" s="5" t="n">
        <v>1225878437.15</v>
      </c>
      <c r="AG169" s="2" t="n">
        <v>0.9623060318628103</v>
      </c>
      <c r="AH169" s="2" t="n">
        <v>0.02567184424537088</v>
      </c>
      <c r="AI169" s="2" t="n">
        <v>0.02494939027683725</v>
      </c>
      <c r="AJ169" s="2" t="b">
        <v>0</v>
      </c>
      <c r="AK169" s="2" t="b">
        <v>0</v>
      </c>
      <c r="AL169" s="4" t="n">
        <v>-0.2576980250583989</v>
      </c>
      <c r="AM169" s="4" t="n">
        <v>-0.1775294117647059</v>
      </c>
      <c r="AN169" s="4" t="n">
        <v>3.2965</v>
      </c>
      <c r="AO169" s="4" t="n">
        <v>0.04715348304963526</v>
      </c>
      <c r="AP169" s="5" t="n">
        <v>0.1833911181439264</v>
      </c>
      <c r="AQ169" s="2" t="n">
        <v>0</v>
      </c>
      <c r="AR169" s="2" t="b">
        <v>0</v>
      </c>
      <c r="AS169" s="2" t="b">
        <v>0</v>
      </c>
      <c r="AT169" s="2" t="b">
        <v>0</v>
      </c>
      <c r="AU169" s="4" t="n">
        <v>0.01265425941231801</v>
      </c>
      <c r="AV169" s="4" t="n">
        <v>0.06263689590446186</v>
      </c>
      <c r="AW169" s="2" t="b">
        <v>1</v>
      </c>
      <c r="AX169" s="2" t="b">
        <v>0</v>
      </c>
      <c r="AY169" s="2" t="b">
        <v>0</v>
      </c>
      <c r="AZ169" s="2" t="b">
        <v>0</v>
      </c>
      <c r="BA169" s="2" t="b">
        <v>0</v>
      </c>
      <c r="BB169" s="2" t="b">
        <v>0</v>
      </c>
      <c r="BC169" s="2" t="b">
        <v>0</v>
      </c>
      <c r="BD169" s="2" t="b">
        <v>0</v>
      </c>
    </row>
    <row r="170">
      <c r="A170" s="2" t="inlineStr">
        <is>
          <t>002560</t>
        </is>
      </c>
      <c r="B170" s="2" t="inlineStr">
        <is>
          <t>通达股份</t>
        </is>
      </c>
      <c r="C170" s="2" t="inlineStr"/>
      <c r="D170" s="2" t="inlineStr">
        <is>
          <t>2026-06-03</t>
        </is>
      </c>
      <c r="E170" s="2" t="inlineStr">
        <is>
          <t>跌破MA60剔除</t>
        </is>
      </c>
      <c r="F170" s="3" t="n">
        <v>49</v>
      </c>
      <c r="G170" s="2" t="inlineStr">
        <is>
          <t>市场趋势良好</t>
        </is>
      </c>
      <c r="H170" s="2" t="b">
        <v>1</v>
      </c>
      <c r="I170" s="5" t="n">
        <v>8.869999999999999</v>
      </c>
      <c r="J170" s="5" t="n">
        <v>9.065999999999999</v>
      </c>
      <c r="K170" s="5" t="n">
        <v>9.115</v>
      </c>
      <c r="L170" s="5" t="n">
        <v>10.0265</v>
      </c>
      <c r="M170" s="5" t="n">
        <v>9.205333333333334</v>
      </c>
      <c r="N170" s="5" t="n">
        <v>8.206583333333333</v>
      </c>
      <c r="O170" s="4" t="n">
        <v>-0.003517256539899094</v>
      </c>
      <c r="P170" s="4" t="n">
        <v>-0.06474451056843833</v>
      </c>
      <c r="Q170" s="4" t="n">
        <v>-0.04203888596952177</v>
      </c>
      <c r="R170" s="4" t="n">
        <v>0.0265789375859633</v>
      </c>
      <c r="S170" s="4" t="n">
        <v>0.003393665158371029</v>
      </c>
      <c r="T170" s="4" t="n">
        <v>-0.07892004153686416</v>
      </c>
      <c r="U170" s="4" t="n">
        <v>-0.1748837209302326</v>
      </c>
      <c r="V170" s="4" t="n">
        <v>0.1087499999999999</v>
      </c>
      <c r="W170" s="2" t="n">
        <v>0.1234198270126414</v>
      </c>
      <c r="X170" s="2" t="n">
        <v>0.8403193612774451</v>
      </c>
      <c r="Y170" s="2" t="inlineStr"/>
      <c r="Z170" s="2" t="inlineStr"/>
      <c r="AA170" s="2" t="inlineStr"/>
      <c r="AB170" s="2" t="inlineStr"/>
      <c r="AC170" s="2" t="b">
        <v>1</v>
      </c>
      <c r="AD170" s="5" t="n">
        <v>552091752.4</v>
      </c>
      <c r="AE170" s="5" t="n">
        <v>556507248.2</v>
      </c>
      <c r="AF170" s="5" t="n">
        <v>1032754451.2</v>
      </c>
      <c r="AG170" s="2" t="n">
        <v>0.5345818183194483</v>
      </c>
      <c r="AH170" s="2" t="n">
        <v>0.09625209379335289</v>
      </c>
      <c r="AI170" s="2" t="n">
        <v>0.154427795499063</v>
      </c>
      <c r="AJ170" s="2" t="b">
        <v>0</v>
      </c>
      <c r="AK170" s="2" t="b">
        <v>0</v>
      </c>
      <c r="AL170" s="4" t="n">
        <v>-0.3124031007751938</v>
      </c>
      <c r="AM170" s="4" t="n">
        <v>-0.3147286821705426</v>
      </c>
      <c r="AN170" s="4" t="n">
        <v>0.6515000000000001</v>
      </c>
      <c r="AO170" s="4" t="n">
        <v>0.07344983089064264</v>
      </c>
      <c r="AP170" s="5" t="n">
        <v>0.5834765043357976</v>
      </c>
      <c r="AQ170" s="2" t="n">
        <v>0</v>
      </c>
      <c r="AR170" s="2" t="b">
        <v>0</v>
      </c>
      <c r="AS170" s="2" t="b">
        <v>0</v>
      </c>
      <c r="AT170" s="2" t="b">
        <v>0</v>
      </c>
      <c r="AU170" s="4" t="n">
        <v>0.01265425941231801</v>
      </c>
      <c r="AV170" s="4" t="n">
        <v>0.06263689590446186</v>
      </c>
      <c r="AW170" s="2" t="b">
        <v>1</v>
      </c>
      <c r="AX170" s="2" t="b">
        <v>0</v>
      </c>
      <c r="AY170" s="2" t="b">
        <v>0</v>
      </c>
      <c r="AZ170" s="2" t="b">
        <v>0</v>
      </c>
      <c r="BA170" s="2" t="b">
        <v>0</v>
      </c>
      <c r="BB170" s="2" t="b">
        <v>0</v>
      </c>
      <c r="BC170" s="2" t="b">
        <v>0</v>
      </c>
      <c r="BD170" s="2" t="b">
        <v>0</v>
      </c>
    </row>
    <row r="171">
      <c r="A171" s="2" t="inlineStr">
        <is>
          <t>002642</t>
        </is>
      </c>
      <c r="B171" s="2" t="inlineStr">
        <is>
          <t>荣联科技</t>
        </is>
      </c>
      <c r="C171" s="2" t="inlineStr"/>
      <c r="D171" s="2" t="inlineStr">
        <is>
          <t>2026-06-03</t>
        </is>
      </c>
      <c r="E171" s="2" t="inlineStr">
        <is>
          <t>跌破MA60剔除</t>
        </is>
      </c>
      <c r="F171" s="3" t="n">
        <v>49</v>
      </c>
      <c r="G171" s="2" t="inlineStr">
        <is>
          <t>市场趋势良好</t>
        </is>
      </c>
      <c r="H171" s="2" t="b">
        <v>1</v>
      </c>
      <c r="I171" s="5" t="n">
        <v>7.92</v>
      </c>
      <c r="J171" s="5" t="n">
        <v>8.530000000000001</v>
      </c>
      <c r="K171" s="5" t="n">
        <v>8.657</v>
      </c>
      <c r="L171" s="5" t="n">
        <v>8.7545</v>
      </c>
      <c r="M171" s="5" t="n">
        <v>8.237</v>
      </c>
      <c r="N171" s="5" t="n">
        <v>8.343249999999999</v>
      </c>
      <c r="O171" s="4" t="n">
        <v>-0.04114208633093497</v>
      </c>
      <c r="P171" s="4" t="n">
        <v>-0.0194812549552611</v>
      </c>
      <c r="Q171" s="4" t="n">
        <v>0.0161926871735345</v>
      </c>
      <c r="R171" s="4" t="n">
        <v>0.005636382134499796</v>
      </c>
      <c r="S171" s="4" t="n">
        <v>-0.1150837988826815</v>
      </c>
      <c r="T171" s="4" t="n">
        <v>-0.1131019036954087</v>
      </c>
      <c r="U171" s="4" t="n">
        <v>-0.01246882793017456</v>
      </c>
      <c r="V171" s="4" t="n">
        <v>-0.02463054187192115</v>
      </c>
      <c r="W171" s="2" t="n">
        <v>0.7365269461077845</v>
      </c>
      <c r="X171" s="2" t="n">
        <v>0.6746506986027944</v>
      </c>
      <c r="Y171" s="2" t="inlineStr"/>
      <c r="Z171" s="2" t="inlineStr"/>
      <c r="AA171" s="2" t="inlineStr"/>
      <c r="AB171" s="2" t="inlineStr"/>
      <c r="AC171" s="2" t="b">
        <v>1</v>
      </c>
      <c r="AD171" s="5" t="n">
        <v>239343091.2</v>
      </c>
      <c r="AE171" s="5" t="n">
        <v>258368695.2</v>
      </c>
      <c r="AF171" s="5" t="n">
        <v>352988164.05</v>
      </c>
      <c r="AG171" s="2" t="n">
        <v>0.6780484888045639</v>
      </c>
      <c r="AH171" s="2" t="n">
        <v>0.04193758709987486</v>
      </c>
      <c r="AI171" s="2" t="n">
        <v>0.06045246678916816</v>
      </c>
      <c r="AJ171" s="2" t="b">
        <v>0</v>
      </c>
      <c r="AK171" s="2" t="b">
        <v>0</v>
      </c>
      <c r="AL171" s="4" t="n">
        <v>-0.1741397288842544</v>
      </c>
      <c r="AM171" s="4" t="n">
        <v>-0.1474703982777179</v>
      </c>
      <c r="AN171" s="4" t="n">
        <v>0.394</v>
      </c>
      <c r="AO171" s="4" t="n">
        <v>0.04974747474747474</v>
      </c>
      <c r="AP171" s="5" t="n">
        <v>0.6322714012023795</v>
      </c>
      <c r="AQ171" s="2" t="n">
        <v>0</v>
      </c>
      <c r="AR171" s="2" t="b">
        <v>0</v>
      </c>
      <c r="AS171" s="2" t="b">
        <v>0</v>
      </c>
      <c r="AT171" s="2" t="b">
        <v>0</v>
      </c>
      <c r="AU171" s="4" t="n">
        <v>0.01265425941231801</v>
      </c>
      <c r="AV171" s="4" t="n">
        <v>0.06263689590446186</v>
      </c>
      <c r="AW171" s="2" t="b">
        <v>1</v>
      </c>
      <c r="AX171" s="2" t="b">
        <v>0</v>
      </c>
      <c r="AY171" s="2" t="b">
        <v>0</v>
      </c>
      <c r="AZ171" s="2" t="b">
        <v>0</v>
      </c>
      <c r="BA171" s="2" t="b">
        <v>0</v>
      </c>
      <c r="BB171" s="2" t="b">
        <v>0</v>
      </c>
      <c r="BC171" s="2" t="b">
        <v>0</v>
      </c>
      <c r="BD171" s="2" t="b">
        <v>0</v>
      </c>
    </row>
    <row r="172">
      <c r="A172" s="2" t="inlineStr">
        <is>
          <t>002652</t>
        </is>
      </c>
      <c r="B172" s="2" t="inlineStr">
        <is>
          <t>扬子新材</t>
        </is>
      </c>
      <c r="C172" s="2" t="inlineStr"/>
      <c r="D172" s="2" t="inlineStr">
        <is>
          <t>2026-06-03</t>
        </is>
      </c>
      <c r="E172" s="2" t="inlineStr">
        <is>
          <t>跌破MA60剔除</t>
        </is>
      </c>
      <c r="F172" s="3" t="n">
        <v>49</v>
      </c>
      <c r="G172" s="2" t="inlineStr">
        <is>
          <t>市场趋势良好</t>
        </is>
      </c>
      <c r="H172" s="2" t="b">
        <v>1</v>
      </c>
      <c r="I172" s="5" t="n">
        <v>5.18</v>
      </c>
      <c r="J172" s="5" t="n">
        <v>5.48</v>
      </c>
      <c r="K172" s="5" t="n">
        <v>5.813000000000001</v>
      </c>
      <c r="L172" s="5" t="n">
        <v>6.0735</v>
      </c>
      <c r="M172" s="5" t="n">
        <v>5.301333333333333</v>
      </c>
      <c r="N172" s="5" t="n">
        <v>4.668583333333333</v>
      </c>
      <c r="O172" s="4" t="n">
        <v>-0.08299866131191425</v>
      </c>
      <c r="P172" s="4" t="n">
        <v>-0.06347671983244707</v>
      </c>
      <c r="Q172" s="4" t="n">
        <v>-0.01243902439024391</v>
      </c>
      <c r="R172" s="4" t="n">
        <v>0.0425092589557865</v>
      </c>
      <c r="S172" s="4" t="n">
        <v>-0.1145299145299146</v>
      </c>
      <c r="T172" s="4" t="n">
        <v>-0.1829652996845426</v>
      </c>
      <c r="U172" s="4" t="n">
        <v>-0.1494252873563219</v>
      </c>
      <c r="V172" s="4" t="n">
        <v>0.1384615384615384</v>
      </c>
      <c r="W172" s="2" t="n">
        <v>0.2072521623419827</v>
      </c>
      <c r="X172" s="2" t="n">
        <v>0.8612774451097804</v>
      </c>
      <c r="Y172" s="2" t="inlineStr"/>
      <c r="Z172" s="2" t="inlineStr"/>
      <c r="AA172" s="2" t="inlineStr"/>
      <c r="AB172" s="2" t="inlineStr"/>
      <c r="AC172" s="2" t="b">
        <v>1</v>
      </c>
      <c r="AD172" s="5" t="n">
        <v>136587914</v>
      </c>
      <c r="AE172" s="5" t="n">
        <v>203146014.7</v>
      </c>
      <c r="AF172" s="5" t="n">
        <v>245974559.7</v>
      </c>
      <c r="AG172" s="2" t="n">
        <v>0.5552928488482218</v>
      </c>
      <c r="AH172" s="2" t="n">
        <v>0.04846409823772024</v>
      </c>
      <c r="AI172" s="2" t="n">
        <v>0.0776390237353143</v>
      </c>
      <c r="AJ172" s="2" t="b">
        <v>0</v>
      </c>
      <c r="AK172" s="2" t="b">
        <v>0</v>
      </c>
      <c r="AL172" s="4" t="n">
        <v>-0.2348596750369276</v>
      </c>
      <c r="AM172" s="4" t="n">
        <v>-0.2115677321156774</v>
      </c>
      <c r="AN172" s="4" t="n">
        <v>0.3654999999999999</v>
      </c>
      <c r="AO172" s="4" t="n">
        <v>0.07055984555984555</v>
      </c>
      <c r="AP172" s="5" t="n">
        <v>0.904157633702328</v>
      </c>
      <c r="AQ172" s="2" t="n">
        <v>0</v>
      </c>
      <c r="AR172" s="2" t="b">
        <v>0</v>
      </c>
      <c r="AS172" s="2" t="b">
        <v>0</v>
      </c>
      <c r="AT172" s="2" t="b">
        <v>0</v>
      </c>
      <c r="AU172" s="4" t="n">
        <v>0.01265425941231801</v>
      </c>
      <c r="AV172" s="4" t="n">
        <v>0.06263689590446186</v>
      </c>
      <c r="AW172" s="2" t="b">
        <v>1</v>
      </c>
      <c r="AX172" s="2" t="b">
        <v>0</v>
      </c>
      <c r="AY172" s="2" t="b">
        <v>0</v>
      </c>
      <c r="AZ172" s="2" t="b">
        <v>0</v>
      </c>
      <c r="BA172" s="2" t="b">
        <v>0</v>
      </c>
      <c r="BB172" s="2" t="b">
        <v>0</v>
      </c>
      <c r="BC172" s="2" t="b">
        <v>0</v>
      </c>
      <c r="BD172" s="2" t="b">
        <v>0</v>
      </c>
    </row>
    <row r="173">
      <c r="A173" s="2" t="inlineStr">
        <is>
          <t>002812</t>
        </is>
      </c>
      <c r="B173" s="2" t="inlineStr">
        <is>
          <t>恩捷股份</t>
        </is>
      </c>
      <c r="C173" s="2" t="inlineStr"/>
      <c r="D173" s="2" t="inlineStr">
        <is>
          <t>2026-06-03</t>
        </is>
      </c>
      <c r="E173" s="2" t="inlineStr">
        <is>
          <t>跌破MA60剔除</t>
        </is>
      </c>
      <c r="F173" s="3" t="n">
        <v>49</v>
      </c>
      <c r="G173" s="2" t="inlineStr">
        <is>
          <t>市场趋势良好</t>
        </is>
      </c>
      <c r="H173" s="2" t="b">
        <v>1</v>
      </c>
      <c r="I173" s="5" t="n">
        <v>66.36</v>
      </c>
      <c r="J173" s="5" t="n">
        <v>69.068</v>
      </c>
      <c r="K173" s="5" t="n">
        <v>70.66499999999999</v>
      </c>
      <c r="L173" s="5" t="n">
        <v>75.32750000000001</v>
      </c>
      <c r="M173" s="5" t="n">
        <v>72.40316666666668</v>
      </c>
      <c r="N173" s="5" t="n">
        <v>63.68558333333333</v>
      </c>
      <c r="O173" s="4" t="n">
        <v>-0.02457349452039326</v>
      </c>
      <c r="P173" s="4" t="n">
        <v>-0.05526811855773495</v>
      </c>
      <c r="Q173" s="4" t="n">
        <v>-0.04378816151922493</v>
      </c>
      <c r="R173" s="4" t="n">
        <v>0.01844562549378637</v>
      </c>
      <c r="S173" s="4" t="n">
        <v>-0.07884508606329821</v>
      </c>
      <c r="T173" s="4" t="n">
        <v>-0.1764705882352942</v>
      </c>
      <c r="U173" s="4" t="n">
        <v>-0.2420331239291833</v>
      </c>
      <c r="V173" s="4" t="n">
        <v>0.07797270955165692</v>
      </c>
      <c r="W173" s="2" t="n">
        <v>0.02328675981370592</v>
      </c>
      <c r="X173" s="2" t="n">
        <v>0.8180306054557551</v>
      </c>
      <c r="Y173" s="2" t="inlineStr"/>
      <c r="Z173" s="2" t="inlineStr"/>
      <c r="AA173" s="2" t="inlineStr"/>
      <c r="AB173" s="2" t="inlineStr"/>
      <c r="AC173" s="2" t="b">
        <v>1</v>
      </c>
      <c r="AD173" s="5" t="n">
        <v>1831233254.4</v>
      </c>
      <c r="AE173" s="5" t="n">
        <v>2423844274.6</v>
      </c>
      <c r="AF173" s="5" t="n">
        <v>2787873646.75</v>
      </c>
      <c r="AG173" s="2" t="n">
        <v>0.6568566177792111</v>
      </c>
      <c r="AH173" s="2" t="n">
        <v>0.03187977885336778</v>
      </c>
      <c r="AI173" s="2" t="n">
        <v>0.04466078847328393</v>
      </c>
      <c r="AJ173" s="2" t="b">
        <v>0</v>
      </c>
      <c r="AK173" s="2" t="b">
        <v>0</v>
      </c>
      <c r="AL173" s="4" t="n">
        <v>-0.2434158020750199</v>
      </c>
      <c r="AM173" s="4" t="n">
        <v>-0.2221310514593835</v>
      </c>
      <c r="AN173" s="4" t="n">
        <v>3.882</v>
      </c>
      <c r="AO173" s="4" t="n">
        <v>0.05849909584086799</v>
      </c>
      <c r="AP173" s="5" t="n">
        <v>0.5657657181800523</v>
      </c>
      <c r="AQ173" s="2" t="n">
        <v>0</v>
      </c>
      <c r="AR173" s="2" t="b">
        <v>0</v>
      </c>
      <c r="AS173" s="2" t="b">
        <v>0</v>
      </c>
      <c r="AT173" s="2" t="b">
        <v>0</v>
      </c>
      <c r="AU173" s="4" t="n">
        <v>0.01265425941231801</v>
      </c>
      <c r="AV173" s="4" t="n">
        <v>0.06263689590446186</v>
      </c>
      <c r="AW173" s="2" t="b">
        <v>1</v>
      </c>
      <c r="AX173" s="2" t="b">
        <v>0</v>
      </c>
      <c r="AY173" s="2" t="b">
        <v>0</v>
      </c>
      <c r="AZ173" s="2" t="b">
        <v>0</v>
      </c>
      <c r="BA173" s="2" t="b">
        <v>0</v>
      </c>
      <c r="BB173" s="2" t="b">
        <v>0</v>
      </c>
      <c r="BC173" s="2" t="b">
        <v>0</v>
      </c>
      <c r="BD173" s="2" t="b">
        <v>0</v>
      </c>
    </row>
    <row r="174">
      <c r="A174" s="2" t="inlineStr">
        <is>
          <t>002833</t>
        </is>
      </c>
      <c r="B174" s="2" t="inlineStr">
        <is>
          <t>弘亚数控</t>
        </is>
      </c>
      <c r="C174" s="2" t="inlineStr"/>
      <c r="D174" s="2" t="inlineStr">
        <is>
          <t>2026-06-03</t>
        </is>
      </c>
      <c r="E174" s="2" t="inlineStr">
        <is>
          <t>跌破MA60剔除</t>
        </is>
      </c>
      <c r="F174" s="3" t="n">
        <v>49</v>
      </c>
      <c r="G174" s="2" t="inlineStr">
        <is>
          <t>市场趋势良好</t>
        </is>
      </c>
      <c r="H174" s="2" t="b">
        <v>1</v>
      </c>
      <c r="I174" s="5" t="n">
        <v>18.05</v>
      </c>
      <c r="J174" s="5" t="n">
        <v>18.58</v>
      </c>
      <c r="K174" s="5" t="n">
        <v>18.868</v>
      </c>
      <c r="L174" s="5" t="n">
        <v>19.838</v>
      </c>
      <c r="M174" s="5" t="n">
        <v>18.45116666666667</v>
      </c>
      <c r="N174" s="5" t="n">
        <v>17.59666666666667</v>
      </c>
      <c r="O174" s="4" t="n">
        <v>-0.02035220921649261</v>
      </c>
      <c r="P174" s="4" t="n">
        <v>-0.0543303929430633</v>
      </c>
      <c r="Q174" s="4" t="n">
        <v>-0.01315756746673291</v>
      </c>
      <c r="R174" s="4" t="n">
        <v>0.006976532654175083</v>
      </c>
      <c r="S174" s="4" t="n">
        <v>-0.03784648187633266</v>
      </c>
      <c r="T174" s="4" t="n">
        <v>-0.09840159840159834</v>
      </c>
      <c r="U174" s="4" t="n">
        <v>-0.1068777832756062</v>
      </c>
      <c r="V174" s="4" t="n">
        <v>0.02731929425156521</v>
      </c>
      <c r="W174" s="2" t="n">
        <v>0.4121756487025948</v>
      </c>
      <c r="X174" s="2" t="n">
        <v>0.7564870259481038</v>
      </c>
      <c r="Y174" s="2" t="inlineStr"/>
      <c r="Z174" s="2" t="inlineStr"/>
      <c r="AA174" s="2" t="inlineStr"/>
      <c r="AB174" s="2" t="inlineStr"/>
      <c r="AC174" s="2" t="b">
        <v>1</v>
      </c>
      <c r="AD174" s="5" t="n">
        <v>161650313.4</v>
      </c>
      <c r="AE174" s="5" t="n">
        <v>157953803.3</v>
      </c>
      <c r="AF174" s="5" t="n">
        <v>175581624.85</v>
      </c>
      <c r="AG174" s="2" t="n">
        <v>0.920656210683199</v>
      </c>
      <c r="AH174" s="2" t="n">
        <v>0.030143212377502</v>
      </c>
      <c r="AI174" s="2" t="n">
        <v>0.02991535639203971</v>
      </c>
      <c r="AJ174" s="2" t="b">
        <v>0</v>
      </c>
      <c r="AK174" s="2" t="b">
        <v>0</v>
      </c>
      <c r="AL174" s="4" t="n">
        <v>-0.1731562070545121</v>
      </c>
      <c r="AM174" s="4" t="n">
        <v>-0.1651248843663274</v>
      </c>
      <c r="AN174" s="4" t="n">
        <v>0.7385000000000002</v>
      </c>
      <c r="AO174" s="4" t="n">
        <v>0.04091412742382272</v>
      </c>
      <c r="AP174" s="5" t="n">
        <v>0.5678959150525641</v>
      </c>
      <c r="AQ174" s="2" t="n">
        <v>0</v>
      </c>
      <c r="AR174" s="2" t="b">
        <v>0</v>
      </c>
      <c r="AS174" s="2" t="b">
        <v>0</v>
      </c>
      <c r="AT174" s="2" t="b">
        <v>0</v>
      </c>
      <c r="AU174" s="4" t="n">
        <v>0.01265425941231801</v>
      </c>
      <c r="AV174" s="4" t="n">
        <v>0.06263689590446186</v>
      </c>
      <c r="AW174" s="2" t="b">
        <v>1</v>
      </c>
      <c r="AX174" s="2" t="b">
        <v>0</v>
      </c>
      <c r="AY174" s="2" t="b">
        <v>0</v>
      </c>
      <c r="AZ174" s="2" t="b">
        <v>0</v>
      </c>
      <c r="BA174" s="2" t="b">
        <v>0</v>
      </c>
      <c r="BB174" s="2" t="b">
        <v>0</v>
      </c>
      <c r="BC174" s="2" t="b">
        <v>0</v>
      </c>
      <c r="BD174" s="2" t="b">
        <v>0</v>
      </c>
    </row>
    <row r="175">
      <c r="A175" s="2" t="inlineStr">
        <is>
          <t>002847</t>
        </is>
      </c>
      <c r="B175" s="2" t="inlineStr">
        <is>
          <t>盐津铺子</t>
        </is>
      </c>
      <c r="C175" s="2" t="inlineStr"/>
      <c r="D175" s="2" t="inlineStr">
        <is>
          <t>2026-06-03</t>
        </is>
      </c>
      <c r="E175" s="2" t="inlineStr">
        <is>
          <t>跌破MA60剔除</t>
        </is>
      </c>
      <c r="F175" s="3" t="n">
        <v>49</v>
      </c>
      <c r="G175" s="2" t="inlineStr">
        <is>
          <t>市场趋势良好</t>
        </is>
      </c>
      <c r="H175" s="2" t="b">
        <v>1</v>
      </c>
      <c r="I175" s="5" t="n">
        <v>56.4</v>
      </c>
      <c r="J175" s="5" t="n">
        <v>58.502</v>
      </c>
      <c r="K175" s="5" t="n">
        <v>57.789</v>
      </c>
      <c r="L175" s="5" t="n">
        <v>57.396</v>
      </c>
      <c r="M175" s="5" t="n">
        <v>57.97166666666667</v>
      </c>
      <c r="N175" s="5" t="n">
        <v>63.65991666666666</v>
      </c>
      <c r="O175" s="4" t="n">
        <v>0.01877263861799938</v>
      </c>
      <c r="P175" s="4" t="n">
        <v>0.009767604403284835</v>
      </c>
      <c r="Q175" s="4" t="n">
        <v>0.006391204860471733</v>
      </c>
      <c r="R175" s="4" t="n">
        <v>-0.01759866237738694</v>
      </c>
      <c r="S175" s="4" t="n">
        <v>-0.01450288310326753</v>
      </c>
      <c r="T175" s="4" t="n">
        <v>-0.02303828165598476</v>
      </c>
      <c r="U175" s="4" t="n">
        <v>-0.01913043478260867</v>
      </c>
      <c r="V175" s="4" t="n">
        <v>-0.05305574210879793</v>
      </c>
      <c r="W175" s="2" t="n">
        <v>0.7258815701929474</v>
      </c>
      <c r="X175" s="2" t="n">
        <v>0.6167664670658682</v>
      </c>
      <c r="Y175" s="2" t="inlineStr"/>
      <c r="Z175" s="2" t="inlineStr"/>
      <c r="AA175" s="2" t="inlineStr"/>
      <c r="AB175" s="2" t="inlineStr"/>
      <c r="AC175" s="2" t="b">
        <v>1</v>
      </c>
      <c r="AD175" s="5" t="n">
        <v>349278415.6</v>
      </c>
      <c r="AE175" s="5" t="n">
        <v>260643064.4</v>
      </c>
      <c r="AF175" s="5" t="n">
        <v>240544112.55</v>
      </c>
      <c r="AG175" s="2" t="n">
        <v>1.452034771906539</v>
      </c>
      <c r="AH175" s="2" t="n">
        <v>0.0243229243851617</v>
      </c>
      <c r="AI175" s="2" t="n">
        <v>0.01708459270739002</v>
      </c>
      <c r="AJ175" s="2" t="b">
        <v>0</v>
      </c>
      <c r="AK175" s="2" t="b">
        <v>0</v>
      </c>
      <c r="AL175" s="4" t="n">
        <v>-0.1136256482791137</v>
      </c>
      <c r="AM175" s="4" t="n">
        <v>-0.07601572739187423</v>
      </c>
      <c r="AN175" s="4" t="n">
        <v>2.133499999999999</v>
      </c>
      <c r="AO175" s="4" t="n">
        <v>0.03782801418439714</v>
      </c>
      <c r="AP175" s="5" t="n">
        <v>1.155557716731916</v>
      </c>
      <c r="AQ175" s="2" t="n">
        <v>0</v>
      </c>
      <c r="AR175" s="2" t="b">
        <v>1</v>
      </c>
      <c r="AS175" s="2" t="b">
        <v>0</v>
      </c>
      <c r="AT175" s="2" t="b">
        <v>0</v>
      </c>
      <c r="AU175" s="4" t="n">
        <v>0.01265425941231801</v>
      </c>
      <c r="AV175" s="4" t="n">
        <v>0.06263689590446186</v>
      </c>
      <c r="AW175" s="2" t="b">
        <v>1</v>
      </c>
      <c r="AX175" s="2" t="b">
        <v>0</v>
      </c>
      <c r="AY175" s="2" t="b">
        <v>0</v>
      </c>
      <c r="AZ175" s="2" t="b">
        <v>1</v>
      </c>
      <c r="BA175" s="2" t="b">
        <v>0</v>
      </c>
      <c r="BB175" s="2" t="b">
        <v>0</v>
      </c>
      <c r="BC175" s="2" t="b">
        <v>0</v>
      </c>
      <c r="BD175" s="2" t="b">
        <v>0</v>
      </c>
    </row>
    <row r="176">
      <c r="A176" s="2" t="inlineStr">
        <is>
          <t>002966</t>
        </is>
      </c>
      <c r="B176" s="2" t="inlineStr">
        <is>
          <t>苏州银行</t>
        </is>
      </c>
      <c r="C176" s="2" t="inlineStr"/>
      <c r="D176" s="2" t="inlineStr">
        <is>
          <t>2026-06-03</t>
        </is>
      </c>
      <c r="E176" s="2" t="inlineStr">
        <is>
          <t>跌破MA60剔除</t>
        </is>
      </c>
      <c r="F176" s="3" t="n">
        <v>49</v>
      </c>
      <c r="G176" s="2" t="inlineStr">
        <is>
          <t>市场趋势良好</t>
        </is>
      </c>
      <c r="H176" s="2" t="b">
        <v>1</v>
      </c>
      <c r="I176" s="5" t="n">
        <v>8.16</v>
      </c>
      <c r="J176" s="5" t="n">
        <v>8.185999999999998</v>
      </c>
      <c r="K176" s="5" t="n">
        <v>8.248999999999999</v>
      </c>
      <c r="L176" s="5" t="n">
        <v>8.3535</v>
      </c>
      <c r="M176" s="5" t="n">
        <v>8.388166666666667</v>
      </c>
      <c r="N176" s="5" t="n">
        <v>8.294416666666667</v>
      </c>
      <c r="O176" s="4" t="n">
        <v>0.001958384332925167</v>
      </c>
      <c r="P176" s="4" t="n">
        <v>-0.01610209923664141</v>
      </c>
      <c r="Q176" s="4" t="n">
        <v>-0.01258865248226937</v>
      </c>
      <c r="R176" s="4" t="n">
        <v>0.001213495663245023</v>
      </c>
      <c r="S176" s="4" t="n">
        <v>0.003690036900368954</v>
      </c>
      <c r="T176" s="4" t="n">
        <v>-0.03317535545023687</v>
      </c>
      <c r="U176" s="4" t="n">
        <v>-0.04672897196261683</v>
      </c>
      <c r="V176" s="4" t="n">
        <v>0.001226993865030668</v>
      </c>
      <c r="W176" s="2" t="n">
        <v>0.6530272787757818</v>
      </c>
      <c r="X176" s="2" t="n">
        <v>0.7168995342648037</v>
      </c>
      <c r="Y176" s="2" t="inlineStr"/>
      <c r="Z176" s="2" t="inlineStr"/>
      <c r="AA176" s="2" t="inlineStr"/>
      <c r="AB176" s="2" t="inlineStr"/>
      <c r="AC176" s="2" t="b">
        <v>1</v>
      </c>
      <c r="AD176" s="5" t="n">
        <v>277278365.6</v>
      </c>
      <c r="AE176" s="5" t="n">
        <v>261295120.2</v>
      </c>
      <c r="AF176" s="5" t="n">
        <v>242319413</v>
      </c>
      <c r="AG176" s="2" t="n">
        <v>1.144268064069634</v>
      </c>
      <c r="AH176" s="2" t="n">
        <v>0.007712317890419121</v>
      </c>
      <c r="AI176" s="2" t="n">
        <v>0.006600622038048146</v>
      </c>
      <c r="AJ176" s="2" t="b">
        <v>0</v>
      </c>
      <c r="AK176" s="2" t="b">
        <v>0</v>
      </c>
      <c r="AL176" s="4" t="n">
        <v>-0.08211473565804284</v>
      </c>
      <c r="AM176" s="4" t="n">
        <v>-0.05964912280701773</v>
      </c>
      <c r="AN176" s="4" t="n">
        <v>0.1525</v>
      </c>
      <c r="AO176" s="4" t="n">
        <v>0.01868872549019608</v>
      </c>
      <c r="AP176" s="5" t="n">
        <v>0.5778529299268718</v>
      </c>
      <c r="AQ176" s="2" t="n">
        <v>0</v>
      </c>
      <c r="AR176" s="2" t="b">
        <v>0</v>
      </c>
      <c r="AS176" s="2" t="b">
        <v>0</v>
      </c>
      <c r="AT176" s="2" t="b">
        <v>0</v>
      </c>
      <c r="AU176" s="4" t="n">
        <v>0.01265425941231801</v>
      </c>
      <c r="AV176" s="4" t="n">
        <v>0.06263689590446186</v>
      </c>
      <c r="AW176" s="2" t="b">
        <v>1</v>
      </c>
      <c r="AX176" s="2" t="b">
        <v>0</v>
      </c>
      <c r="AY176" s="2" t="b">
        <v>0</v>
      </c>
      <c r="AZ176" s="2" t="b">
        <v>0</v>
      </c>
      <c r="BA176" s="2" t="b">
        <v>0</v>
      </c>
      <c r="BB176" s="2" t="b">
        <v>0</v>
      </c>
      <c r="BC176" s="2" t="b">
        <v>0</v>
      </c>
      <c r="BD176" s="2" t="b">
        <v>0</v>
      </c>
    </row>
    <row r="177">
      <c r="A177" s="2" t="inlineStr">
        <is>
          <t>002998</t>
        </is>
      </c>
      <c r="B177" s="2" t="inlineStr">
        <is>
          <t>优彩资源</t>
        </is>
      </c>
      <c r="C177" s="2" t="inlineStr"/>
      <c r="D177" s="2" t="inlineStr">
        <is>
          <t>2026-06-03</t>
        </is>
      </c>
      <c r="E177" s="2" t="inlineStr">
        <is>
          <t>跌破MA60剔除</t>
        </is>
      </c>
      <c r="F177" s="3" t="n">
        <v>49</v>
      </c>
      <c r="G177" s="2" t="inlineStr">
        <is>
          <t>市场趋势良好</t>
        </is>
      </c>
      <c r="H177" s="2" t="b">
        <v>1</v>
      </c>
      <c r="I177" s="5" t="n">
        <v>8.140000000000001</v>
      </c>
      <c r="J177" s="5" t="n">
        <v>8.300000000000001</v>
      </c>
      <c r="K177" s="5" t="n">
        <v>8.561</v>
      </c>
      <c r="L177" s="5" t="n">
        <v>9.038499999999999</v>
      </c>
      <c r="M177" s="5" t="n">
        <v>8.717333333333334</v>
      </c>
      <c r="N177" s="5" t="n">
        <v>8.319416666666665</v>
      </c>
      <c r="O177" s="4" t="n">
        <v>-0.02946679139382613</v>
      </c>
      <c r="P177" s="4" t="n">
        <v>-0.05204296312700707</v>
      </c>
      <c r="Q177" s="4" t="n">
        <v>-0.02869270861318574</v>
      </c>
      <c r="R177" s="4" t="n">
        <v>0.0003825262030450194</v>
      </c>
      <c r="S177" s="4" t="n">
        <v>-0.02747909199522092</v>
      </c>
      <c r="T177" s="4" t="n">
        <v>-0.1284796573875803</v>
      </c>
      <c r="U177" s="4" t="n">
        <v>-0.1769464105156724</v>
      </c>
      <c r="V177" s="4" t="n">
        <v>-0.006105006105005972</v>
      </c>
      <c r="W177" s="2" t="n">
        <v>0.1167664670658683</v>
      </c>
      <c r="X177" s="2" t="n">
        <v>0.7062541583499667</v>
      </c>
      <c r="Y177" s="2" t="inlineStr"/>
      <c r="Z177" s="2" t="inlineStr"/>
      <c r="AA177" s="2" t="inlineStr"/>
      <c r="AB177" s="2" t="inlineStr"/>
      <c r="AC177" s="2" t="b">
        <v>1</v>
      </c>
      <c r="AD177" s="5" t="n">
        <v>65325950.6</v>
      </c>
      <c r="AE177" s="5" t="n">
        <v>70482224.2</v>
      </c>
      <c r="AF177" s="5" t="n">
        <v>93965790.8</v>
      </c>
      <c r="AG177" s="2" t="n">
        <v>0.6952099273983868</v>
      </c>
      <c r="AH177" s="2" t="n">
        <v>0.02905618282160167</v>
      </c>
      <c r="AI177" s="2" t="n">
        <v>0.03744076144504205</v>
      </c>
      <c r="AJ177" s="2" t="b">
        <v>0</v>
      </c>
      <c r="AK177" s="2" t="b">
        <v>0</v>
      </c>
      <c r="AL177" s="4" t="n">
        <v>-0.2066276803118907</v>
      </c>
      <c r="AM177" s="4" t="n">
        <v>-0.1859999999999999</v>
      </c>
      <c r="AN177" s="4" t="n">
        <v>0.417</v>
      </c>
      <c r="AO177" s="4" t="n">
        <v>0.05122850122850122</v>
      </c>
      <c r="AP177" s="5" t="n">
        <v>0.4607159056006257</v>
      </c>
      <c r="AQ177" s="2" t="n">
        <v>0</v>
      </c>
      <c r="AR177" s="2" t="b">
        <v>0</v>
      </c>
      <c r="AS177" s="2" t="b">
        <v>0</v>
      </c>
      <c r="AT177" s="2" t="b">
        <v>0</v>
      </c>
      <c r="AU177" s="4" t="n">
        <v>0.01265425941231801</v>
      </c>
      <c r="AV177" s="4" t="n">
        <v>0.06263689590446186</v>
      </c>
      <c r="AW177" s="2" t="b">
        <v>1</v>
      </c>
      <c r="AX177" s="2" t="b">
        <v>0</v>
      </c>
      <c r="AY177" s="2" t="b">
        <v>0</v>
      </c>
      <c r="AZ177" s="2" t="b">
        <v>0</v>
      </c>
      <c r="BA177" s="2" t="b">
        <v>0</v>
      </c>
      <c r="BB177" s="2" t="b">
        <v>0</v>
      </c>
      <c r="BC177" s="2" t="b">
        <v>0</v>
      </c>
      <c r="BD177" s="2" t="b">
        <v>0</v>
      </c>
    </row>
    <row r="178">
      <c r="A178" s="2" t="inlineStr">
        <is>
          <t>003023</t>
        </is>
      </c>
      <c r="B178" s="2" t="inlineStr">
        <is>
          <t>彩虹集团</t>
        </is>
      </c>
      <c r="C178" s="2" t="inlineStr"/>
      <c r="D178" s="2" t="inlineStr">
        <is>
          <t>2026-06-03</t>
        </is>
      </c>
      <c r="E178" s="2" t="inlineStr">
        <is>
          <t>跌破MA60剔除</t>
        </is>
      </c>
      <c r="F178" s="3" t="n">
        <v>49</v>
      </c>
      <c r="G178" s="2" t="inlineStr">
        <is>
          <t>市场趋势良好</t>
        </is>
      </c>
      <c r="H178" s="2" t="b">
        <v>1</v>
      </c>
      <c r="I178" s="5" t="n">
        <v>25</v>
      </c>
      <c r="J178" s="5" t="n">
        <v>25.342</v>
      </c>
      <c r="K178" s="5" t="n">
        <v>26.664</v>
      </c>
      <c r="L178" s="5" t="n">
        <v>28.6075</v>
      </c>
      <c r="M178" s="5" t="n">
        <v>26.48433333333333</v>
      </c>
      <c r="N178" s="5" t="n">
        <v>24.73425</v>
      </c>
      <c r="O178" s="4" t="n">
        <v>-0.01950011607211943</v>
      </c>
      <c r="P178" s="4" t="n">
        <v>-0.07788075805782257</v>
      </c>
      <c r="Q178" s="4" t="n">
        <v>-0.0326480235349812</v>
      </c>
      <c r="R178" s="4" t="n">
        <v>0.02298243806973255</v>
      </c>
      <c r="S178" s="4" t="n">
        <v>0.03605470368835473</v>
      </c>
      <c r="T178" s="4" t="n">
        <v>-0.1610738255033557</v>
      </c>
      <c r="U178" s="4" t="n">
        <v>-0.1391184573002755</v>
      </c>
      <c r="V178" s="4" t="n">
        <v>0.0883761427949501</v>
      </c>
      <c r="W178" s="2" t="n">
        <v>0.2554890219560878</v>
      </c>
      <c r="X178" s="2" t="n">
        <v>0.8260146373918829</v>
      </c>
      <c r="Y178" s="2" t="inlineStr"/>
      <c r="Z178" s="2" t="inlineStr"/>
      <c r="AA178" s="2" t="inlineStr"/>
      <c r="AB178" s="2" t="inlineStr"/>
      <c r="AC178" s="2" t="b">
        <v>1</v>
      </c>
      <c r="AD178" s="5" t="n">
        <v>119594630.8</v>
      </c>
      <c r="AE178" s="5" t="n">
        <v>165749244.7</v>
      </c>
      <c r="AF178" s="5" t="n">
        <v>153918804.4</v>
      </c>
      <c r="AG178" s="2" t="n">
        <v>0.7769981794375216</v>
      </c>
      <c r="AH178" s="2" t="n">
        <v>0.04397121378461634</v>
      </c>
      <c r="AI178" s="2" t="n">
        <v>0.05015768360433166</v>
      </c>
      <c r="AJ178" s="2" t="b">
        <v>0</v>
      </c>
      <c r="AK178" s="2" t="b">
        <v>0</v>
      </c>
      <c r="AL178" s="4" t="n">
        <v>-0.2599171107164002</v>
      </c>
      <c r="AM178" s="4" t="n">
        <v>-0.2661192214111923</v>
      </c>
      <c r="AN178" s="4" t="n">
        <v>1.9185</v>
      </c>
      <c r="AO178" s="4" t="n">
        <v>0.07674000000000002</v>
      </c>
      <c r="AP178" s="5" t="n">
        <v>0.8467929864323973</v>
      </c>
      <c r="AQ178" s="2" t="n">
        <v>0</v>
      </c>
      <c r="AR178" s="2" t="b">
        <v>0</v>
      </c>
      <c r="AS178" s="2" t="b">
        <v>0</v>
      </c>
      <c r="AT178" s="2" t="b">
        <v>0</v>
      </c>
      <c r="AU178" s="4" t="n">
        <v>0.01265425941231801</v>
      </c>
      <c r="AV178" s="4" t="n">
        <v>0.06263689590446186</v>
      </c>
      <c r="AW178" s="2" t="b">
        <v>1</v>
      </c>
      <c r="AX178" s="2" t="b">
        <v>0</v>
      </c>
      <c r="AY178" s="2" t="b">
        <v>0</v>
      </c>
      <c r="AZ178" s="2" t="b">
        <v>0</v>
      </c>
      <c r="BA178" s="2" t="b">
        <v>0</v>
      </c>
      <c r="BB178" s="2" t="b">
        <v>0</v>
      </c>
      <c r="BC178" s="2" t="b">
        <v>0</v>
      </c>
      <c r="BD178" s="2" t="b">
        <v>0</v>
      </c>
    </row>
    <row r="179">
      <c r="A179" s="2" t="inlineStr">
        <is>
          <t>600221</t>
        </is>
      </c>
      <c r="B179" s="2" t="inlineStr">
        <is>
          <t>海航控股</t>
        </is>
      </c>
      <c r="C179" s="2" t="inlineStr"/>
      <c r="D179" s="2" t="inlineStr">
        <is>
          <t>2026-06-03</t>
        </is>
      </c>
      <c r="E179" s="2" t="inlineStr">
        <is>
          <t>跌破MA60剔除</t>
        </is>
      </c>
      <c r="F179" s="3" t="n">
        <v>49</v>
      </c>
      <c r="G179" s="2" t="inlineStr">
        <is>
          <t>市场趋势良好</t>
        </is>
      </c>
      <c r="H179" s="2" t="b">
        <v>1</v>
      </c>
      <c r="I179" s="5" t="n">
        <v>1.49</v>
      </c>
      <c r="J179" s="5" t="n">
        <v>1.492</v>
      </c>
      <c r="K179" s="5" t="n">
        <v>1.488</v>
      </c>
      <c r="L179" s="5" t="n">
        <v>1.512</v>
      </c>
      <c r="M179" s="5" t="n">
        <v>1.490166666666667</v>
      </c>
      <c r="N179" s="5" t="n">
        <v>1.606916666666667</v>
      </c>
      <c r="O179" s="4" t="n">
        <v>0.005390835579514919</v>
      </c>
      <c r="P179" s="4" t="n">
        <v>-0.006012024048096087</v>
      </c>
      <c r="Q179" s="4" t="n">
        <v>0.004985044865403854</v>
      </c>
      <c r="R179" s="4" t="n">
        <v>-0.01649983500164998</v>
      </c>
      <c r="S179" s="4" t="n">
        <v>0.01360544217687076</v>
      </c>
      <c r="T179" s="4" t="n">
        <v>0.006756756756756799</v>
      </c>
      <c r="U179" s="4" t="n">
        <v>-0.00666666666666671</v>
      </c>
      <c r="V179" s="4" t="n">
        <v>-0.03870967741935483</v>
      </c>
      <c r="W179" s="2" t="n">
        <v>0.7514970059880239</v>
      </c>
      <c r="X179" s="2" t="n">
        <v>0.6483699268130406</v>
      </c>
      <c r="Y179" s="2" t="inlineStr"/>
      <c r="Z179" s="2" t="inlineStr"/>
      <c r="AA179" s="2" t="inlineStr"/>
      <c r="AB179" s="2" t="inlineStr"/>
      <c r="AC179" s="2" t="b">
        <v>1</v>
      </c>
      <c r="AD179" s="5" t="n">
        <v>610462004.4</v>
      </c>
      <c r="AE179" s="5" t="n">
        <v>574977264.4</v>
      </c>
      <c r="AF179" s="5" t="n">
        <v>685273130.8</v>
      </c>
      <c r="AG179" s="2" t="n">
        <v>0.8908302061797401</v>
      </c>
      <c r="AH179" s="2" t="n">
        <v>0.009535009861331892</v>
      </c>
      <c r="AI179" s="2" t="n">
        <v>0.01048138561299241</v>
      </c>
      <c r="AJ179" s="2" t="b">
        <v>0</v>
      </c>
      <c r="AK179" s="2" t="b">
        <v>0</v>
      </c>
      <c r="AL179" s="4" t="n">
        <v>-0.09696969696969693</v>
      </c>
      <c r="AM179" s="4" t="n">
        <v>-0.08750000000000002</v>
      </c>
      <c r="AN179" s="4" t="n">
        <v>0.04600000000000003</v>
      </c>
      <c r="AO179" s="4" t="n">
        <v>0.03087248322147653</v>
      </c>
      <c r="AP179" s="5" t="n">
        <v>0.9679847397243202</v>
      </c>
      <c r="AQ179" s="2" t="n">
        <v>0</v>
      </c>
      <c r="AR179" s="2" t="b">
        <v>0</v>
      </c>
      <c r="AS179" s="2" t="b">
        <v>0</v>
      </c>
      <c r="AT179" s="2" t="b">
        <v>0</v>
      </c>
      <c r="AU179" s="4" t="n">
        <v>0.01265425941231801</v>
      </c>
      <c r="AV179" s="4" t="n">
        <v>0.06263689590446186</v>
      </c>
      <c r="AW179" s="2" t="b">
        <v>1</v>
      </c>
      <c r="AX179" s="2" t="b">
        <v>0</v>
      </c>
      <c r="AY179" s="2" t="b">
        <v>0</v>
      </c>
      <c r="AZ179" s="2" t="b">
        <v>0</v>
      </c>
      <c r="BA179" s="2" t="b">
        <v>0</v>
      </c>
      <c r="BB179" s="2" t="b">
        <v>0</v>
      </c>
      <c r="BC179" s="2" t="b">
        <v>0</v>
      </c>
      <c r="BD179" s="2" t="b">
        <v>0</v>
      </c>
    </row>
    <row r="180">
      <c r="A180" s="2" t="inlineStr">
        <is>
          <t>600433</t>
        </is>
      </c>
      <c r="B180" s="2" t="inlineStr">
        <is>
          <t>冠豪高新</t>
        </is>
      </c>
      <c r="C180" s="2" t="inlineStr"/>
      <c r="D180" s="2" t="inlineStr">
        <is>
          <t>2026-06-03</t>
        </is>
      </c>
      <c r="E180" s="2" t="inlineStr">
        <is>
          <t>跌破MA60剔除</t>
        </is>
      </c>
      <c r="F180" s="3" t="n">
        <v>49</v>
      </c>
      <c r="G180" s="2" t="inlineStr">
        <is>
          <t>市场趋势良好</t>
        </is>
      </c>
      <c r="H180" s="2" t="b">
        <v>1</v>
      </c>
      <c r="I180" s="5" t="n">
        <v>3.85</v>
      </c>
      <c r="J180" s="5" t="n">
        <v>4.048</v>
      </c>
      <c r="K180" s="5" t="n">
        <v>4.226000000000001</v>
      </c>
      <c r="L180" s="5" t="n">
        <v>4.4225</v>
      </c>
      <c r="M180" s="5" t="n">
        <v>4.001166666666666</v>
      </c>
      <c r="N180" s="5" t="n">
        <v>3.67925</v>
      </c>
      <c r="O180" s="4" t="n">
        <v>-0.0719853278312701</v>
      </c>
      <c r="P180" s="4" t="n">
        <v>-0.03625997719498264</v>
      </c>
      <c r="Q180" s="4" t="n">
        <v>-0.02983437534276634</v>
      </c>
      <c r="R180" s="4" t="n">
        <v>0.02968046322110229</v>
      </c>
      <c r="S180" s="4" t="n">
        <v>-0.132882882882883</v>
      </c>
      <c r="T180" s="4" t="n">
        <v>-0.1025641025641025</v>
      </c>
      <c r="U180" s="4" t="n">
        <v>-0.1979166666666666</v>
      </c>
      <c r="V180" s="4" t="n">
        <v>0.1000000000000001</v>
      </c>
      <c r="W180" s="2" t="n">
        <v>0.06986027944111776</v>
      </c>
      <c r="X180" s="2" t="n">
        <v>0.833666001330672</v>
      </c>
      <c r="Y180" s="2" t="inlineStr"/>
      <c r="Z180" s="2" t="inlineStr"/>
      <c r="AA180" s="2" t="inlineStr"/>
      <c r="AB180" s="2" t="inlineStr"/>
      <c r="AC180" s="2" t="b">
        <v>1</v>
      </c>
      <c r="AD180" s="5" t="n">
        <v>252441189.4</v>
      </c>
      <c r="AE180" s="5" t="n">
        <v>312287297.2</v>
      </c>
      <c r="AF180" s="5" t="n">
        <v>458664032.1</v>
      </c>
      <c r="AG180" s="2" t="n">
        <v>0.5503836615315012</v>
      </c>
      <c r="AH180" s="2" t="n">
        <v>0.03547803826339514</v>
      </c>
      <c r="AI180" s="2" t="n">
        <v>0.05767204452113839</v>
      </c>
      <c r="AJ180" s="2" t="b">
        <v>0</v>
      </c>
      <c r="AK180" s="2" t="b">
        <v>0</v>
      </c>
      <c r="AL180" s="4" t="n">
        <v>-0.2817164179104478</v>
      </c>
      <c r="AM180" s="4" t="n">
        <v>-0.2509727626459143</v>
      </c>
      <c r="AN180" s="4" t="n">
        <v>0.2715000000000001</v>
      </c>
      <c r="AO180" s="4" t="n">
        <v>0.07051948051948054</v>
      </c>
      <c r="AP180" s="5" t="n">
        <v>0.6804917705882548</v>
      </c>
      <c r="AQ180" s="2" t="n">
        <v>0</v>
      </c>
      <c r="AR180" s="2" t="b">
        <v>0</v>
      </c>
      <c r="AS180" s="2" t="b">
        <v>0</v>
      </c>
      <c r="AT180" s="2" t="b">
        <v>0</v>
      </c>
      <c r="AU180" s="4" t="n">
        <v>0.01265425941231801</v>
      </c>
      <c r="AV180" s="4" t="n">
        <v>0.06263689590446186</v>
      </c>
      <c r="AW180" s="2" t="b">
        <v>1</v>
      </c>
      <c r="AX180" s="2" t="b">
        <v>0</v>
      </c>
      <c r="AY180" s="2" t="b">
        <v>0</v>
      </c>
      <c r="AZ180" s="2" t="b">
        <v>0</v>
      </c>
      <c r="BA180" s="2" t="b">
        <v>0</v>
      </c>
      <c r="BB180" s="2" t="b">
        <v>0</v>
      </c>
      <c r="BC180" s="2" t="b">
        <v>0</v>
      </c>
      <c r="BD180" s="2" t="b">
        <v>0</v>
      </c>
    </row>
    <row r="181">
      <c r="A181" s="2" t="inlineStr">
        <is>
          <t>600527</t>
        </is>
      </c>
      <c r="B181" s="2" t="inlineStr">
        <is>
          <t>江南高纤</t>
        </is>
      </c>
      <c r="C181" s="2" t="inlineStr"/>
      <c r="D181" s="2" t="inlineStr">
        <is>
          <t>2026-06-03</t>
        </is>
      </c>
      <c r="E181" s="2" t="inlineStr">
        <is>
          <t>跌破MA60剔除</t>
        </is>
      </c>
      <c r="F181" s="3" t="n">
        <v>49</v>
      </c>
      <c r="G181" s="2" t="inlineStr">
        <is>
          <t>市场趋势良好</t>
        </is>
      </c>
      <c r="H181" s="2" t="b">
        <v>1</v>
      </c>
      <c r="I181" s="5" t="n">
        <v>2.53</v>
      </c>
      <c r="J181" s="5" t="n">
        <v>2.586</v>
      </c>
      <c r="K181" s="5" t="n">
        <v>2.587</v>
      </c>
      <c r="L181" s="5" t="n">
        <v>2.7845</v>
      </c>
      <c r="M181" s="5" t="n">
        <v>2.655</v>
      </c>
      <c r="N181" s="5" t="n">
        <v>2.442166666666667</v>
      </c>
      <c r="O181" s="4" t="n">
        <v>0.003103180760279045</v>
      </c>
      <c r="P181" s="4" t="n">
        <v>-0.04644305197198673</v>
      </c>
      <c r="Q181" s="4" t="n">
        <v>-0.0284368457780878</v>
      </c>
      <c r="R181" s="4" t="n">
        <v>0.01847707947062216</v>
      </c>
      <c r="S181" s="4" t="n">
        <v>0.03265306122448974</v>
      </c>
      <c r="T181" s="4" t="n">
        <v>-0.07326007326007333</v>
      </c>
      <c r="U181" s="4" t="n">
        <v>-0.2215384615384616</v>
      </c>
      <c r="V181" s="4" t="n">
        <v>0.1000000000000001</v>
      </c>
      <c r="W181" s="2" t="n">
        <v>0.03825681969394544</v>
      </c>
      <c r="X181" s="2" t="n">
        <v>0.833666001330672</v>
      </c>
      <c r="Y181" s="2" t="inlineStr"/>
      <c r="Z181" s="2" t="inlineStr"/>
      <c r="AA181" s="2" t="inlineStr"/>
      <c r="AB181" s="2" t="inlineStr"/>
      <c r="AC181" s="2" t="b">
        <v>1</v>
      </c>
      <c r="AD181" s="5" t="n">
        <v>282009955.2</v>
      </c>
      <c r="AE181" s="5" t="n">
        <v>248288243.9</v>
      </c>
      <c r="AF181" s="5" t="n">
        <v>381324535.1</v>
      </c>
      <c r="AG181" s="2" t="n">
        <v>0.7395536590008419</v>
      </c>
      <c r="AH181" s="2" t="n">
        <v>0.06270134362924883</v>
      </c>
      <c r="AI181" s="2" t="n">
        <v>0.07588051921500183</v>
      </c>
      <c r="AJ181" s="2" t="b">
        <v>0</v>
      </c>
      <c r="AK181" s="2" t="b">
        <v>0</v>
      </c>
      <c r="AL181" s="4" t="n">
        <v>-0.2771428571428572</v>
      </c>
      <c r="AM181" s="4" t="n">
        <v>-0.2484662576687116</v>
      </c>
      <c r="AN181" s="4" t="n">
        <v>0.1584999999999999</v>
      </c>
      <c r="AO181" s="4" t="n">
        <v>0.0626482213438735</v>
      </c>
      <c r="AP181" s="5" t="n">
        <v>0.4073894174499217</v>
      </c>
      <c r="AQ181" s="2" t="n">
        <v>1</v>
      </c>
      <c r="AR181" s="2" t="b">
        <v>0</v>
      </c>
      <c r="AS181" s="2" t="b">
        <v>0</v>
      </c>
      <c r="AT181" s="2" t="b">
        <v>0</v>
      </c>
      <c r="AU181" s="4" t="n">
        <v>0.01265425941231801</v>
      </c>
      <c r="AV181" s="4" t="n">
        <v>0.06263689590446186</v>
      </c>
      <c r="AW181" s="2" t="b">
        <v>1</v>
      </c>
      <c r="AX181" s="2" t="b">
        <v>0</v>
      </c>
      <c r="AY181" s="2" t="b">
        <v>0</v>
      </c>
      <c r="AZ181" s="2" t="b">
        <v>0</v>
      </c>
      <c r="BA181" s="2" t="b">
        <v>0</v>
      </c>
      <c r="BB181" s="2" t="b">
        <v>0</v>
      </c>
      <c r="BC181" s="2" t="b">
        <v>0</v>
      </c>
      <c r="BD181" s="2" t="b">
        <v>0</v>
      </c>
    </row>
    <row r="182">
      <c r="A182" s="2" t="inlineStr">
        <is>
          <t>600535</t>
        </is>
      </c>
      <c r="B182" s="2" t="inlineStr">
        <is>
          <t>天士力</t>
        </is>
      </c>
      <c r="C182" s="2" t="inlineStr"/>
      <c r="D182" s="2" t="inlineStr">
        <is>
          <t>2026-06-03</t>
        </is>
      </c>
      <c r="E182" s="2" t="inlineStr">
        <is>
          <t>跌破MA60剔除</t>
        </is>
      </c>
      <c r="F182" s="3" t="n">
        <v>49</v>
      </c>
      <c r="G182" s="2" t="inlineStr">
        <is>
          <t>市场趋势良好</t>
        </is>
      </c>
      <c r="H182" s="2" t="b">
        <v>1</v>
      </c>
      <c r="I182" s="5" t="n">
        <v>14.13</v>
      </c>
      <c r="J182" s="5" t="n">
        <v>14.12</v>
      </c>
      <c r="K182" s="5" t="n">
        <v>14.1</v>
      </c>
      <c r="L182" s="5" t="n">
        <v>14.3585</v>
      </c>
      <c r="M182" s="5" t="n">
        <v>14.24883333333333</v>
      </c>
      <c r="N182" s="5" t="n">
        <v>14.59583333333333</v>
      </c>
      <c r="O182" s="4" t="n">
        <v>0.01117158407333152</v>
      </c>
      <c r="P182" s="4" t="n">
        <v>-0.009414078965856443</v>
      </c>
      <c r="Q182" s="4" t="n">
        <v>-0.01502315211798999</v>
      </c>
      <c r="R182" s="4" t="n">
        <v>-0.002438682877879184</v>
      </c>
      <c r="S182" s="4" t="n">
        <v>0.009285714285714342</v>
      </c>
      <c r="T182" s="4" t="n">
        <v>-0.0007072135785006761</v>
      </c>
      <c r="U182" s="4" t="n">
        <v>-0.05862758161225845</v>
      </c>
      <c r="V182" s="4" t="n">
        <v>0.0246555474981871</v>
      </c>
      <c r="W182" s="2" t="n">
        <v>0.6164337990685296</v>
      </c>
      <c r="X182" s="2" t="n">
        <v>0.7524950099800399</v>
      </c>
      <c r="Y182" s="2" t="inlineStr"/>
      <c r="Z182" s="2" t="inlineStr"/>
      <c r="AA182" s="2" t="inlineStr"/>
      <c r="AB182" s="2" t="inlineStr"/>
      <c r="AC182" s="2" t="b">
        <v>1</v>
      </c>
      <c r="AD182" s="5" t="n">
        <v>131798366.4</v>
      </c>
      <c r="AE182" s="5" t="n">
        <v>124109467.9</v>
      </c>
      <c r="AF182" s="5" t="n">
        <v>131500137.45</v>
      </c>
      <c r="AG182" s="2" t="n">
        <v>1.002267898389942</v>
      </c>
      <c r="AH182" s="2" t="n">
        <v>0.006228666534259244</v>
      </c>
      <c r="AI182" s="2" t="n">
        <v>0.006077795990234565</v>
      </c>
      <c r="AJ182" s="2" t="b">
        <v>0</v>
      </c>
      <c r="AK182" s="2" t="b">
        <v>0</v>
      </c>
      <c r="AL182" s="4" t="n">
        <v>-0.07887874837027375</v>
      </c>
      <c r="AM182" s="4" t="n">
        <v>-0.07857622565480182</v>
      </c>
      <c r="AN182" s="4" t="n">
        <v>0.2709999999999998</v>
      </c>
      <c r="AO182" s="4" t="n">
        <v>0.01917905166312808</v>
      </c>
      <c r="AP182" s="5" t="n">
        <v>0.6480464630013986</v>
      </c>
      <c r="AQ182" s="2" t="n">
        <v>0</v>
      </c>
      <c r="AR182" s="2" t="b">
        <v>0</v>
      </c>
      <c r="AS182" s="2" t="b">
        <v>0</v>
      </c>
      <c r="AT182" s="2" t="b">
        <v>0</v>
      </c>
      <c r="AU182" s="4" t="n">
        <v>0.01265425941231801</v>
      </c>
      <c r="AV182" s="4" t="n">
        <v>0.06263689590446186</v>
      </c>
      <c r="AW182" s="2" t="b">
        <v>1</v>
      </c>
      <c r="AX182" s="2" t="b">
        <v>0</v>
      </c>
      <c r="AY182" s="2" t="b">
        <v>0</v>
      </c>
      <c r="AZ182" s="2" t="b">
        <v>0</v>
      </c>
      <c r="BA182" s="2" t="b">
        <v>0</v>
      </c>
      <c r="BB182" s="2" t="b">
        <v>0</v>
      </c>
      <c r="BC182" s="2" t="b">
        <v>0</v>
      </c>
      <c r="BD182" s="2" t="b">
        <v>0</v>
      </c>
    </row>
    <row r="183">
      <c r="A183" s="2" t="inlineStr">
        <is>
          <t>600580</t>
        </is>
      </c>
      <c r="B183" s="2" t="inlineStr">
        <is>
          <t>卧龙电驱</t>
        </is>
      </c>
      <c r="C183" s="2" t="inlineStr"/>
      <c r="D183" s="2" t="inlineStr">
        <is>
          <t>2026-06-03</t>
        </is>
      </c>
      <c r="E183" s="2" t="inlineStr">
        <is>
          <t>跌破MA60剔除</t>
        </is>
      </c>
      <c r="F183" s="3" t="n">
        <v>49</v>
      </c>
      <c r="G183" s="2" t="inlineStr">
        <is>
          <t>市场趋势良好</t>
        </is>
      </c>
      <c r="H183" s="2" t="b">
        <v>1</v>
      </c>
      <c r="I183" s="5" t="n">
        <v>38.81</v>
      </c>
      <c r="J183" s="5" t="n">
        <v>40.008</v>
      </c>
      <c r="K183" s="5" t="n">
        <v>41.277</v>
      </c>
      <c r="L183" s="5" t="n">
        <v>40.808</v>
      </c>
      <c r="M183" s="5" t="n">
        <v>39.167</v>
      </c>
      <c r="N183" s="5" t="n">
        <v>41.69041666666666</v>
      </c>
      <c r="O183" s="4" t="n">
        <v>-0.05694889685083904</v>
      </c>
      <c r="P183" s="4" t="n">
        <v>-0.002561438271753924</v>
      </c>
      <c r="Q183" s="4" t="n">
        <v>0.01499813456037802</v>
      </c>
      <c r="R183" s="4" t="n">
        <v>-0.008392723774320543</v>
      </c>
      <c r="S183" s="4" t="n">
        <v>-0.1262944619540747</v>
      </c>
      <c r="T183" s="4" t="n">
        <v>-0.02044422009086311</v>
      </c>
      <c r="U183" s="4" t="n">
        <v>0.007790184367696851</v>
      </c>
      <c r="V183" s="4" t="n">
        <v>-0.0534146341463414</v>
      </c>
      <c r="W183" s="2" t="n">
        <v>0.7797737857618097</v>
      </c>
      <c r="X183" s="2" t="n">
        <v>0.6157684630738522</v>
      </c>
      <c r="Y183" s="2" t="inlineStr"/>
      <c r="Z183" s="2" t="inlineStr"/>
      <c r="AA183" s="2" t="inlineStr"/>
      <c r="AB183" s="2" t="inlineStr"/>
      <c r="AC183" s="2" t="b">
        <v>1</v>
      </c>
      <c r="AD183" s="5" t="n">
        <v>3018539556.6</v>
      </c>
      <c r="AE183" s="5" t="n">
        <v>3683982000.8</v>
      </c>
      <c r="AF183" s="5" t="n">
        <v>3067382874.35</v>
      </c>
      <c r="AG183" s="2" t="n">
        <v>0.9840765500262662</v>
      </c>
      <c r="AH183" s="2" t="n">
        <v>0.04784605346491766</v>
      </c>
      <c r="AI183" s="2" t="n">
        <v>0.0476204692224737</v>
      </c>
      <c r="AJ183" s="2" t="b">
        <v>0</v>
      </c>
      <c r="AK183" s="2" t="b">
        <v>0</v>
      </c>
      <c r="AL183" s="4" t="n">
        <v>-0.1651968165196817</v>
      </c>
      <c r="AM183" s="4" t="n">
        <v>-0.1262944619540747</v>
      </c>
      <c r="AN183" s="4" t="n">
        <v>2.1565</v>
      </c>
      <c r="AO183" s="4" t="n">
        <v>0.05556557588250451</v>
      </c>
      <c r="AP183" s="5" t="n">
        <v>1.926993090284103</v>
      </c>
      <c r="AQ183" s="2" t="n">
        <v>0</v>
      </c>
      <c r="AR183" s="2" t="b">
        <v>0</v>
      </c>
      <c r="AS183" s="2" t="b">
        <v>0</v>
      </c>
      <c r="AT183" s="2" t="b">
        <v>0</v>
      </c>
      <c r="AU183" s="4" t="n">
        <v>0.01265425941231801</v>
      </c>
      <c r="AV183" s="4" t="n">
        <v>0.06263689590446186</v>
      </c>
      <c r="AW183" s="2" t="b">
        <v>1</v>
      </c>
      <c r="AX183" s="2" t="b">
        <v>0</v>
      </c>
      <c r="AY183" s="2" t="b">
        <v>0</v>
      </c>
      <c r="AZ183" s="2" t="b">
        <v>0</v>
      </c>
      <c r="BA183" s="2" t="b">
        <v>0</v>
      </c>
      <c r="BB183" s="2" t="b">
        <v>0</v>
      </c>
      <c r="BC183" s="2" t="b">
        <v>0</v>
      </c>
      <c r="BD183" s="2" t="b">
        <v>0</v>
      </c>
    </row>
    <row r="184">
      <c r="A184" s="2" t="inlineStr">
        <is>
          <t>601369</t>
        </is>
      </c>
      <c r="B184" s="2" t="inlineStr">
        <is>
          <t>陕鼓动力</t>
        </is>
      </c>
      <c r="C184" s="2" t="inlineStr"/>
      <c r="D184" s="2" t="inlineStr">
        <is>
          <t>2026-06-03</t>
        </is>
      </c>
      <c r="E184" s="2" t="inlineStr">
        <is>
          <t>跌破MA60剔除</t>
        </is>
      </c>
      <c r="F184" s="3" t="n">
        <v>49</v>
      </c>
      <c r="G184" s="2" t="inlineStr">
        <is>
          <t>市场趋势良好</t>
        </is>
      </c>
      <c r="H184" s="2" t="b">
        <v>1</v>
      </c>
      <c r="I184" s="5" t="n">
        <v>8.949999999999999</v>
      </c>
      <c r="J184" s="5" t="n">
        <v>9.278</v>
      </c>
      <c r="K184" s="5" t="n">
        <v>9.001999999999999</v>
      </c>
      <c r="L184" s="5" t="n">
        <v>9.038</v>
      </c>
      <c r="M184" s="5" t="n">
        <v>9.76</v>
      </c>
      <c r="N184" s="5" t="n">
        <v>10.01341666666667</v>
      </c>
      <c r="O184" s="4" t="n">
        <v>0.03249499221010455</v>
      </c>
      <c r="P184" s="4" t="n">
        <v>0.01511050969778993</v>
      </c>
      <c r="Q184" s="4" t="n">
        <v>0.006458797327394183</v>
      </c>
      <c r="R184" s="4" t="n">
        <v>-0.03719049028312127</v>
      </c>
      <c r="S184" s="4" t="n">
        <v>0.0406976744186045</v>
      </c>
      <c r="T184" s="4" t="n">
        <v>-0.001116071428571619</v>
      </c>
      <c r="U184" s="4" t="n">
        <v>-0.009955752212389313</v>
      </c>
      <c r="V184" s="4" t="n">
        <v>-0.2304385210662082</v>
      </c>
      <c r="W184" s="2" t="n">
        <v>0.7435129740518962</v>
      </c>
      <c r="X184" s="2" t="n">
        <v>0.1413838988689288</v>
      </c>
      <c r="Y184" s="2" t="inlineStr"/>
      <c r="Z184" s="2" t="inlineStr"/>
      <c r="AA184" s="2" t="inlineStr"/>
      <c r="AB184" s="2" t="inlineStr"/>
      <c r="AC184" s="2" t="b">
        <v>1</v>
      </c>
      <c r="AD184" s="5" t="n">
        <v>237867667</v>
      </c>
      <c r="AE184" s="5" t="n">
        <v>157386781.9</v>
      </c>
      <c r="AF184" s="5" t="n">
        <v>122590531.75</v>
      </c>
      <c r="AG184" s="2" t="n">
        <v>1.940342892753624</v>
      </c>
      <c r="AH184" s="2" t="n">
        <v>0.01475447661027428</v>
      </c>
      <c r="AI184" s="2" t="n">
        <v>0.007739331882232034</v>
      </c>
      <c r="AJ184" s="2" t="b">
        <v>0</v>
      </c>
      <c r="AK184" s="2" t="b">
        <v>0</v>
      </c>
      <c r="AL184" s="4" t="n">
        <v>-0.2753036437246964</v>
      </c>
      <c r="AM184" s="4" t="n">
        <v>-0.06521739130434778</v>
      </c>
      <c r="AN184" s="4" t="n">
        <v>0.2845</v>
      </c>
      <c r="AO184" s="4" t="n">
        <v>0.0317877094972067</v>
      </c>
      <c r="AP184" s="5" t="n">
        <v>0.4332812991415542</v>
      </c>
      <c r="AQ184" s="2" t="n">
        <v>1</v>
      </c>
      <c r="AR184" s="2" t="b">
        <v>0</v>
      </c>
      <c r="AS184" s="2" t="b">
        <v>0</v>
      </c>
      <c r="AT184" s="2" t="b">
        <v>0</v>
      </c>
      <c r="AU184" s="4" t="n">
        <v>0.01265425941231801</v>
      </c>
      <c r="AV184" s="4" t="n">
        <v>0.06263689590446186</v>
      </c>
      <c r="AW184" s="2" t="b">
        <v>1</v>
      </c>
      <c r="AX184" s="2" t="b">
        <v>0</v>
      </c>
      <c r="AY184" s="2" t="b">
        <v>0</v>
      </c>
      <c r="AZ184" s="2" t="b">
        <v>1</v>
      </c>
      <c r="BA184" s="2" t="b">
        <v>0</v>
      </c>
      <c r="BB184" s="2" t="b">
        <v>0</v>
      </c>
      <c r="BC184" s="2" t="b">
        <v>0</v>
      </c>
      <c r="BD184" s="2" t="b">
        <v>0</v>
      </c>
    </row>
    <row r="185">
      <c r="A185" s="2" t="inlineStr">
        <is>
          <t>601658</t>
        </is>
      </c>
      <c r="B185" s="2" t="inlineStr">
        <is>
          <t>邮储银行</t>
        </is>
      </c>
      <c r="C185" s="2" t="inlineStr"/>
      <c r="D185" s="2" t="inlineStr">
        <is>
          <t>2026-06-03</t>
        </is>
      </c>
      <c r="E185" s="2" t="inlineStr">
        <is>
          <t>跌破MA60剔除</t>
        </is>
      </c>
      <c r="F185" s="3" t="n">
        <v>49</v>
      </c>
      <c r="G185" s="2" t="inlineStr">
        <is>
          <t>市场趋势良好</t>
        </is>
      </c>
      <c r="H185" s="2" t="b">
        <v>1</v>
      </c>
      <c r="I185" s="5" t="n">
        <v>4.98</v>
      </c>
      <c r="J185" s="5" t="n">
        <v>4.986000000000001</v>
      </c>
      <c r="K185" s="5" t="n">
        <v>4.974</v>
      </c>
      <c r="L185" s="5" t="n">
        <v>4.9865</v>
      </c>
      <c r="M185" s="5" t="n">
        <v>5.052666666666667</v>
      </c>
      <c r="N185" s="5" t="n">
        <v>5.132333333333333</v>
      </c>
      <c r="O185" s="4" t="n">
        <v>0.002412545235223273</v>
      </c>
      <c r="P185" s="4" t="n">
        <v>0.001812688821752229</v>
      </c>
      <c r="Q185" s="4" t="n">
        <v>-0.006970028875833978</v>
      </c>
      <c r="R185" s="4" t="n">
        <v>-0.001284796573875813</v>
      </c>
      <c r="S185" s="4" t="n">
        <v>-0.002004008016032066</v>
      </c>
      <c r="T185" s="4" t="n">
        <v>0.01425661914460297</v>
      </c>
      <c r="U185" s="4" t="n">
        <v>-0.01581027667984169</v>
      </c>
      <c r="V185" s="4" t="n">
        <v>0</v>
      </c>
      <c r="W185" s="2" t="n">
        <v>0.7322022621423819</v>
      </c>
      <c r="X185" s="2" t="n">
        <v>0.7159015302727878</v>
      </c>
      <c r="Y185" s="2" t="inlineStr"/>
      <c r="Z185" s="2" t="inlineStr"/>
      <c r="AA185" s="2" t="inlineStr"/>
      <c r="AB185" s="2" t="inlineStr"/>
      <c r="AC185" s="2" t="b">
        <v>1</v>
      </c>
      <c r="AD185" s="5" t="n">
        <v>602779029</v>
      </c>
      <c r="AE185" s="5" t="n">
        <v>576808380</v>
      </c>
      <c r="AF185" s="5" t="n">
        <v>573582509.7</v>
      </c>
      <c r="AG185" s="2" t="n">
        <v>1.050902039037541</v>
      </c>
      <c r="AH185" s="2" t="n">
        <v>0.00166612553520152</v>
      </c>
      <c r="AI185" s="2" t="n">
        <v>0.00158609742457937</v>
      </c>
      <c r="AJ185" s="2" t="b">
        <v>0</v>
      </c>
      <c r="AK185" s="2" t="b">
        <v>0</v>
      </c>
      <c r="AL185" s="4" t="n">
        <v>-0.05502846299810227</v>
      </c>
      <c r="AM185" s="4" t="n">
        <v>-0.02772277227722764</v>
      </c>
      <c r="AN185" s="4" t="n">
        <v>0.06249999999999996</v>
      </c>
      <c r="AO185" s="4" t="n">
        <v>0.01255020080321284</v>
      </c>
      <c r="AP185" s="5" t="n">
        <v>0.8282515145271916</v>
      </c>
      <c r="AQ185" s="2" t="n">
        <v>0</v>
      </c>
      <c r="AR185" s="2" t="b">
        <v>0</v>
      </c>
      <c r="AS185" s="2" t="b">
        <v>0</v>
      </c>
      <c r="AT185" s="2" t="b">
        <v>0</v>
      </c>
      <c r="AU185" s="4" t="n">
        <v>0.01265425941231801</v>
      </c>
      <c r="AV185" s="4" t="n">
        <v>0.06263689590446186</v>
      </c>
      <c r="AW185" s="2" t="b">
        <v>1</v>
      </c>
      <c r="AX185" s="2" t="b">
        <v>0</v>
      </c>
      <c r="AY185" s="2" t="b">
        <v>1</v>
      </c>
      <c r="AZ185" s="2" t="b">
        <v>0</v>
      </c>
      <c r="BA185" s="2" t="b">
        <v>0</v>
      </c>
      <c r="BB185" s="2" t="b">
        <v>0</v>
      </c>
      <c r="BC185" s="2" t="b">
        <v>0</v>
      </c>
      <c r="BD185" s="2" t="b">
        <v>0</v>
      </c>
    </row>
    <row r="186">
      <c r="A186" s="2" t="inlineStr">
        <is>
          <t>601799</t>
        </is>
      </c>
      <c r="B186" s="2" t="inlineStr">
        <is>
          <t>星宇股份</t>
        </is>
      </c>
      <c r="C186" s="2" t="inlineStr"/>
      <c r="D186" s="2" t="inlineStr">
        <is>
          <t>2026-06-03</t>
        </is>
      </c>
      <c r="E186" s="2" t="inlineStr">
        <is>
          <t>跌破MA60剔除</t>
        </is>
      </c>
      <c r="F186" s="3" t="n">
        <v>49</v>
      </c>
      <c r="G186" s="2" t="inlineStr">
        <is>
          <t>市场趋势良好</t>
        </is>
      </c>
      <c r="H186" s="2" t="b">
        <v>1</v>
      </c>
      <c r="I186" s="5" t="n">
        <v>123.38</v>
      </c>
      <c r="J186" s="5" t="n">
        <v>127.662</v>
      </c>
      <c r="K186" s="5" t="n">
        <v>135.181</v>
      </c>
      <c r="L186" s="5" t="n">
        <v>134.1385</v>
      </c>
      <c r="M186" s="5" t="n">
        <v>128.6815</v>
      </c>
      <c r="N186" s="5" t="n">
        <v>129.6154166666667</v>
      </c>
      <c r="O186" s="4" t="n">
        <v>-0.07573015160510255</v>
      </c>
      <c r="P186" s="4" t="n">
        <v>-0.01323415624041924</v>
      </c>
      <c r="Q186" s="4" t="n">
        <v>0.00803339608249809</v>
      </c>
      <c r="R186" s="4" t="n">
        <v>-0.01649975415328109</v>
      </c>
      <c r="S186" s="4" t="n">
        <v>-0.1172009158557527</v>
      </c>
      <c r="T186" s="4" t="n">
        <v>-0.07128340233345876</v>
      </c>
      <c r="U186" s="4" t="n">
        <v>0.0002432103769760552</v>
      </c>
      <c r="V186" s="4" t="n">
        <v>-0.1133309378368668</v>
      </c>
      <c r="W186" s="2" t="n">
        <v>0.7638057218895542</v>
      </c>
      <c r="X186" s="2" t="n">
        <v>0.4733865602129075</v>
      </c>
      <c r="Y186" s="2" t="inlineStr"/>
      <c r="Z186" s="2" t="inlineStr"/>
      <c r="AA186" s="2" t="inlineStr"/>
      <c r="AB186" s="2" t="inlineStr"/>
      <c r="AC186" s="2" t="b">
        <v>1</v>
      </c>
      <c r="AD186" s="5" t="n">
        <v>429582380.4</v>
      </c>
      <c r="AE186" s="5" t="n">
        <v>675914512</v>
      </c>
      <c r="AF186" s="5" t="n">
        <v>722507221.25</v>
      </c>
      <c r="AG186" s="2" t="n">
        <v>0.5945717465034955</v>
      </c>
      <c r="AH186" s="2" t="n">
        <v>0.01168345207254846</v>
      </c>
      <c r="AI186" s="2" t="n">
        <v>0.01857161820957072</v>
      </c>
      <c r="AJ186" s="2" t="b">
        <v>0</v>
      </c>
      <c r="AK186" s="2" t="b">
        <v>0</v>
      </c>
      <c r="AL186" s="4" t="n">
        <v>-0.161421871814042</v>
      </c>
      <c r="AM186" s="4" t="n">
        <v>-0.1480458500207154</v>
      </c>
      <c r="AN186" s="4" t="n">
        <v>7.354000000000004</v>
      </c>
      <c r="AO186" s="4" t="n">
        <v>0.05960447398281735</v>
      </c>
      <c r="AP186" s="5" t="n">
        <v>1.996310359564774</v>
      </c>
      <c r="AQ186" s="2" t="n">
        <v>0</v>
      </c>
      <c r="AR186" s="2" t="b">
        <v>0</v>
      </c>
      <c r="AS186" s="2" t="b">
        <v>0</v>
      </c>
      <c r="AT186" s="2" t="b">
        <v>0</v>
      </c>
      <c r="AU186" s="4" t="n">
        <v>0.01265425941231801</v>
      </c>
      <c r="AV186" s="4" t="n">
        <v>0.06263689590446186</v>
      </c>
      <c r="AW186" s="2" t="b">
        <v>1</v>
      </c>
      <c r="AX186" s="2" t="b">
        <v>0</v>
      </c>
      <c r="AY186" s="2" t="b">
        <v>0</v>
      </c>
      <c r="AZ186" s="2" t="b">
        <v>0</v>
      </c>
      <c r="BA186" s="2" t="b">
        <v>0</v>
      </c>
      <c r="BB186" s="2" t="b">
        <v>0</v>
      </c>
      <c r="BC186" s="2" t="b">
        <v>0</v>
      </c>
      <c r="BD186" s="2" t="b">
        <v>0</v>
      </c>
    </row>
    <row r="187">
      <c r="A187" s="2" t="inlineStr">
        <is>
          <t>603268</t>
        </is>
      </c>
      <c r="B187" s="2" t="inlineStr">
        <is>
          <t>松发股份</t>
        </is>
      </c>
      <c r="C187" s="2" t="inlineStr"/>
      <c r="D187" s="2" t="inlineStr">
        <is>
          <t>2026-06-03</t>
        </is>
      </c>
      <c r="E187" s="2" t="inlineStr">
        <is>
          <t>跌破MA60剔除</t>
        </is>
      </c>
      <c r="F187" s="3" t="n">
        <v>49</v>
      </c>
      <c r="G187" s="2" t="inlineStr">
        <is>
          <t>市场趋势良好</t>
        </is>
      </c>
      <c r="H187" s="2" t="b">
        <v>1</v>
      </c>
      <c r="I187" s="5" t="n">
        <v>131.7</v>
      </c>
      <c r="J187" s="5" t="n">
        <v>134.488</v>
      </c>
      <c r="K187" s="5" t="n">
        <v>137.269</v>
      </c>
      <c r="L187" s="5" t="n">
        <v>146.993</v>
      </c>
      <c r="M187" s="5" t="n">
        <v>132.547</v>
      </c>
      <c r="N187" s="5" t="n">
        <v>109.83725</v>
      </c>
      <c r="O187" s="4" t="n">
        <v>-0.02874310309963324</v>
      </c>
      <c r="P187" s="4" t="n">
        <v>-0.0704718437660824</v>
      </c>
      <c r="Q187" s="4" t="n">
        <v>-0.01792538549934519</v>
      </c>
      <c r="R187" s="4" t="n">
        <v>0.04300099410618308</v>
      </c>
      <c r="S187" s="4" t="n">
        <v>-0.04737793851717909</v>
      </c>
      <c r="T187" s="4" t="n">
        <v>-0.1202404809619239</v>
      </c>
      <c r="U187" s="4" t="n">
        <v>-0.1295439524124258</v>
      </c>
      <c r="V187" s="4" t="n">
        <v>0.1208510638297871</v>
      </c>
      <c r="W187" s="2" t="n">
        <v>0.2970725216234198</v>
      </c>
      <c r="X187" s="2" t="n">
        <v>0.8493013972055888</v>
      </c>
      <c r="Y187" s="2" t="inlineStr"/>
      <c r="Z187" s="2" t="inlineStr"/>
      <c r="AA187" s="2" t="inlineStr"/>
      <c r="AB187" s="2" t="inlineStr"/>
      <c r="AC187" s="2" t="b">
        <v>1</v>
      </c>
      <c r="AD187" s="5" t="n">
        <v>875020174.6</v>
      </c>
      <c r="AE187" s="5" t="n">
        <v>897751117.6</v>
      </c>
      <c r="AF187" s="5" t="n">
        <v>970713594.4</v>
      </c>
      <c r="AG187" s="2" t="n">
        <v>0.9014195120455192</v>
      </c>
      <c r="AH187" s="2" t="n">
        <v>0.0279610976030366</v>
      </c>
      <c r="AI187" s="2" t="n">
        <v>0.02823808948991469</v>
      </c>
      <c r="AJ187" s="2" t="b">
        <v>0</v>
      </c>
      <c r="AK187" s="2" t="b">
        <v>0</v>
      </c>
      <c r="AL187" s="4" t="n">
        <v>-0.2185367590339999</v>
      </c>
      <c r="AM187" s="4" t="n">
        <v>-0.2106857281318149</v>
      </c>
      <c r="AN187" s="4" t="n">
        <v>7.466999999999999</v>
      </c>
      <c r="AO187" s="4" t="n">
        <v>0.05669703872437357</v>
      </c>
      <c r="AP187" s="5" t="n">
        <v>0.5693304757264031</v>
      </c>
      <c r="AQ187" s="2" t="n">
        <v>0</v>
      </c>
      <c r="AR187" s="2" t="b">
        <v>0</v>
      </c>
      <c r="AS187" s="2" t="b">
        <v>0</v>
      </c>
      <c r="AT187" s="2" t="b">
        <v>0</v>
      </c>
      <c r="AU187" s="4" t="n">
        <v>0.01265425941231801</v>
      </c>
      <c r="AV187" s="4" t="n">
        <v>0.06263689590446186</v>
      </c>
      <c r="AW187" s="2" t="b">
        <v>1</v>
      </c>
      <c r="AX187" s="2" t="b">
        <v>0</v>
      </c>
      <c r="AY187" s="2" t="b">
        <v>0</v>
      </c>
      <c r="AZ187" s="2" t="b">
        <v>0</v>
      </c>
      <c r="BA187" s="2" t="b">
        <v>0</v>
      </c>
      <c r="BB187" s="2" t="b">
        <v>0</v>
      </c>
      <c r="BC187" s="2" t="b">
        <v>0</v>
      </c>
      <c r="BD187" s="2" t="b">
        <v>0</v>
      </c>
    </row>
    <row r="188">
      <c r="A188" s="2" t="inlineStr">
        <is>
          <t>603345</t>
        </is>
      </c>
      <c r="B188" s="2" t="inlineStr">
        <is>
          <t>安井食品</t>
        </is>
      </c>
      <c r="C188" s="2" t="inlineStr"/>
      <c r="D188" s="2" t="inlineStr">
        <is>
          <t>2026-06-03</t>
        </is>
      </c>
      <c r="E188" s="2" t="inlineStr">
        <is>
          <t>跌破MA60剔除</t>
        </is>
      </c>
      <c r="F188" s="3" t="n">
        <v>49</v>
      </c>
      <c r="G188" s="2" t="inlineStr">
        <is>
          <t>市场趋势良好</t>
        </is>
      </c>
      <c r="H188" s="2" t="b">
        <v>1</v>
      </c>
      <c r="I188" s="5" t="n">
        <v>89.78</v>
      </c>
      <c r="J188" s="5" t="n">
        <v>96.146</v>
      </c>
      <c r="K188" s="5" t="n">
        <v>96.946</v>
      </c>
      <c r="L188" s="5" t="n">
        <v>99.226</v>
      </c>
      <c r="M188" s="5" t="n">
        <v>95.20233333333333</v>
      </c>
      <c r="N188" s="5" t="n">
        <v>90.5535</v>
      </c>
      <c r="O188" s="4" t="n">
        <v>-0.01503882639785281</v>
      </c>
      <c r="P188" s="4" t="n">
        <v>-0.0188744168159416</v>
      </c>
      <c r="Q188" s="4" t="n">
        <v>-0.02327000689044201</v>
      </c>
      <c r="R188" s="4" t="n">
        <v>0.009071172044891052</v>
      </c>
      <c r="S188" s="4" t="n">
        <v>-0.08443809912298594</v>
      </c>
      <c r="T188" s="4" t="n">
        <v>-0.08871295168493698</v>
      </c>
      <c r="U188" s="4" t="n">
        <v>-0.1797917047323222</v>
      </c>
      <c r="V188" s="4" t="n">
        <v>-0.02200435729847494</v>
      </c>
      <c r="W188" s="2" t="n">
        <v>0.1081170991350632</v>
      </c>
      <c r="X188" s="2" t="n">
        <v>0.6796407185628742</v>
      </c>
      <c r="Y188" s="2" t="inlineStr"/>
      <c r="Z188" s="2" t="inlineStr"/>
      <c r="AA188" s="2" t="inlineStr"/>
      <c r="AB188" s="2" t="inlineStr"/>
      <c r="AC188" s="2" t="b">
        <v>1</v>
      </c>
      <c r="AD188" s="5" t="n">
        <v>741306105.8</v>
      </c>
      <c r="AE188" s="5" t="n">
        <v>633001534.3</v>
      </c>
      <c r="AF188" s="5" t="n">
        <v>603118177.4</v>
      </c>
      <c r="AG188" s="2" t="n">
        <v>1.229122473137385</v>
      </c>
      <c r="AH188" s="2" t="n">
        <v>0.02642127718352124</v>
      </c>
      <c r="AI188" s="2" t="n">
        <v>0.0207057271757052</v>
      </c>
      <c r="AJ188" s="2" t="b">
        <v>0</v>
      </c>
      <c r="AK188" s="2" t="b">
        <v>0</v>
      </c>
      <c r="AL188" s="4" t="n">
        <v>-0.2019555555555556</v>
      </c>
      <c r="AM188" s="4" t="n">
        <v>-0.1388835603299444</v>
      </c>
      <c r="AN188" s="4" t="n">
        <v>3.981500000000001</v>
      </c>
      <c r="AO188" s="4" t="n">
        <v>0.04434729338382715</v>
      </c>
      <c r="AP188" s="5" t="n">
        <v>0.6180885190893214</v>
      </c>
      <c r="AQ188" s="2" t="n">
        <v>0</v>
      </c>
      <c r="AR188" s="2" t="b">
        <v>0</v>
      </c>
      <c r="AS188" s="2" t="b">
        <v>0</v>
      </c>
      <c r="AT188" s="2" t="b">
        <v>0</v>
      </c>
      <c r="AU188" s="4" t="n">
        <v>0.01265425941231801</v>
      </c>
      <c r="AV188" s="4" t="n">
        <v>0.06263689590446186</v>
      </c>
      <c r="AW188" s="2" t="b">
        <v>1</v>
      </c>
      <c r="AX188" s="2" t="b">
        <v>0</v>
      </c>
      <c r="AY188" s="2" t="b">
        <v>0</v>
      </c>
      <c r="AZ188" s="2" t="b">
        <v>1</v>
      </c>
      <c r="BA188" s="2" t="b">
        <v>0</v>
      </c>
      <c r="BB188" s="2" t="b">
        <v>0</v>
      </c>
      <c r="BC188" s="2" t="b">
        <v>0</v>
      </c>
      <c r="BD188" s="2" t="b">
        <v>0</v>
      </c>
    </row>
    <row r="189">
      <c r="A189" s="2" t="inlineStr">
        <is>
          <t>603489</t>
        </is>
      </c>
      <c r="B189" s="2" t="inlineStr">
        <is>
          <t>八方股份</t>
        </is>
      </c>
      <c r="C189" s="2" t="inlineStr"/>
      <c r="D189" s="2" t="inlineStr">
        <is>
          <t>2026-06-03</t>
        </is>
      </c>
      <c r="E189" s="2" t="inlineStr">
        <is>
          <t>跌破MA60剔除</t>
        </is>
      </c>
      <c r="F189" s="3" t="n">
        <v>49</v>
      </c>
      <c r="G189" s="2" t="inlineStr">
        <is>
          <t>市场趋势良好</t>
        </is>
      </c>
      <c r="H189" s="2" t="b">
        <v>1</v>
      </c>
      <c r="I189" s="5" t="n">
        <v>33.49</v>
      </c>
      <c r="J189" s="5" t="n">
        <v>34.326</v>
      </c>
      <c r="K189" s="5" t="n">
        <v>35.148</v>
      </c>
      <c r="L189" s="5" t="n">
        <v>36.8195</v>
      </c>
      <c r="M189" s="5" t="n">
        <v>34.78333333333333</v>
      </c>
      <c r="N189" s="5" t="n">
        <v>32.66916666666667</v>
      </c>
      <c r="O189" s="4" t="n">
        <v>-0.03252536640360781</v>
      </c>
      <c r="P189" s="4" t="n">
        <v>-0.05123360146844458</v>
      </c>
      <c r="Q189" s="4" t="n">
        <v>-0.01030830846974706</v>
      </c>
      <c r="R189" s="4" t="n">
        <v>0.02119705629061275</v>
      </c>
      <c r="S189" s="4" t="n">
        <v>-0.04095074455899195</v>
      </c>
      <c r="T189" s="4" t="n">
        <v>-0.1059797116924719</v>
      </c>
      <c r="U189" s="4" t="n">
        <v>-0.1076472155608846</v>
      </c>
      <c r="V189" s="4" t="n">
        <v>0.02982779827798265</v>
      </c>
      <c r="W189" s="2" t="n">
        <v>0.4095143047238856</v>
      </c>
      <c r="X189" s="2" t="n">
        <v>0.7608117099135063</v>
      </c>
      <c r="Y189" s="2" t="inlineStr"/>
      <c r="Z189" s="2" t="inlineStr"/>
      <c r="AA189" s="2" t="inlineStr"/>
      <c r="AB189" s="2" t="inlineStr"/>
      <c r="AC189" s="2" t="b">
        <v>1</v>
      </c>
      <c r="AD189" s="5" t="n">
        <v>123203421</v>
      </c>
      <c r="AE189" s="5" t="n">
        <v>138866659.3</v>
      </c>
      <c r="AF189" s="5" t="n">
        <v>183282789.55</v>
      </c>
      <c r="AG189" s="2" t="n">
        <v>0.672203982176896</v>
      </c>
      <c r="AH189" s="2" t="n">
        <v>0.01517101892689982</v>
      </c>
      <c r="AI189" s="2" t="n">
        <v>0.02084220024757774</v>
      </c>
      <c r="AJ189" s="2" t="b">
        <v>0</v>
      </c>
      <c r="AK189" s="2" t="b">
        <v>0</v>
      </c>
      <c r="AL189" s="4" t="n">
        <v>-0.1704235818677234</v>
      </c>
      <c r="AM189" s="4" t="n">
        <v>-0.1626566416040101</v>
      </c>
      <c r="AN189" s="4" t="n">
        <v>1.524499999999999</v>
      </c>
      <c r="AO189" s="4" t="n">
        <v>0.04552105106001789</v>
      </c>
      <c r="AP189" s="5" t="n">
        <v>0.9585507525692062</v>
      </c>
      <c r="AQ189" s="2" t="n">
        <v>0</v>
      </c>
      <c r="AR189" s="2" t="b">
        <v>0</v>
      </c>
      <c r="AS189" s="2" t="b">
        <v>0</v>
      </c>
      <c r="AT189" s="2" t="b">
        <v>0</v>
      </c>
      <c r="AU189" s="4" t="n">
        <v>0.01265425941231801</v>
      </c>
      <c r="AV189" s="4" t="n">
        <v>0.06263689590446186</v>
      </c>
      <c r="AW189" s="2" t="b">
        <v>1</v>
      </c>
      <c r="AX189" s="2" t="b">
        <v>0</v>
      </c>
      <c r="AY189" s="2" t="b">
        <v>0</v>
      </c>
      <c r="AZ189" s="2" t="b">
        <v>0</v>
      </c>
      <c r="BA189" s="2" t="b">
        <v>0</v>
      </c>
      <c r="BB189" s="2" t="b">
        <v>0</v>
      </c>
      <c r="BC189" s="2" t="b">
        <v>0</v>
      </c>
      <c r="BD189" s="2" t="b">
        <v>0</v>
      </c>
    </row>
    <row r="190">
      <c r="A190" s="2" t="inlineStr">
        <is>
          <t>603699</t>
        </is>
      </c>
      <c r="B190" s="2" t="inlineStr">
        <is>
          <t>纽威股份</t>
        </is>
      </c>
      <c r="C190" s="2" t="inlineStr"/>
      <c r="D190" s="2" t="inlineStr">
        <is>
          <t>2026-06-03</t>
        </is>
      </c>
      <c r="E190" s="2" t="inlineStr">
        <is>
          <t>跌破MA60剔除</t>
        </is>
      </c>
      <c r="F190" s="3" t="n">
        <v>49</v>
      </c>
      <c r="G190" s="2" t="inlineStr">
        <is>
          <t>市场趋势良好</t>
        </is>
      </c>
      <c r="H190" s="2" t="b">
        <v>1</v>
      </c>
      <c r="I190" s="5" t="n">
        <v>55.82</v>
      </c>
      <c r="J190" s="5" t="n">
        <v>57.24000000000001</v>
      </c>
      <c r="K190" s="5" t="n">
        <v>58.999</v>
      </c>
      <c r="L190" s="5" t="n">
        <v>61.5865</v>
      </c>
      <c r="M190" s="5" t="n">
        <v>56.84433333333334</v>
      </c>
      <c r="N190" s="5" t="n">
        <v>55.34383333333334</v>
      </c>
      <c r="O190" s="4" t="n">
        <v>-0.02933695099202982</v>
      </c>
      <c r="P190" s="4" t="n">
        <v>-0.05394224139313397</v>
      </c>
      <c r="Q190" s="4" t="n">
        <v>-0.01517538038394184</v>
      </c>
      <c r="R190" s="4" t="n">
        <v>0.007747219628653657</v>
      </c>
      <c r="S190" s="4" t="n">
        <v>-0.04499572284003428</v>
      </c>
      <c r="T190" s="4" t="n">
        <v>-0.1351100092965604</v>
      </c>
      <c r="U190" s="4" t="n">
        <v>-0.156797583081571</v>
      </c>
      <c r="V190" s="4" t="n">
        <v>0.006309716964124856</v>
      </c>
      <c r="W190" s="2" t="n">
        <v>0.177977378576181</v>
      </c>
      <c r="X190" s="2" t="n">
        <v>0.7262142381902861</v>
      </c>
      <c r="Y190" s="2" t="inlineStr"/>
      <c r="Z190" s="2" t="inlineStr"/>
      <c r="AA190" s="2" t="inlineStr"/>
      <c r="AB190" s="2" t="inlineStr"/>
      <c r="AC190" s="2" t="b">
        <v>1</v>
      </c>
      <c r="AD190" s="5" t="n">
        <v>276838732.2</v>
      </c>
      <c r="AE190" s="5" t="n">
        <v>292506882.5</v>
      </c>
      <c r="AF190" s="5" t="n">
        <v>357312714.75</v>
      </c>
      <c r="AG190" s="2" t="n">
        <v>0.7747799638020018</v>
      </c>
      <c r="AH190" s="2" t="n">
        <v>0.006354469708769617</v>
      </c>
      <c r="AI190" s="2" t="n">
        <v>0.00758221056233617</v>
      </c>
      <c r="AJ190" s="2" t="b">
        <v>0</v>
      </c>
      <c r="AK190" s="2" t="b">
        <v>0</v>
      </c>
      <c r="AL190" s="4" t="n">
        <v>-0.1689742444543695</v>
      </c>
      <c r="AM190" s="4" t="n">
        <v>-0.1581963504750415</v>
      </c>
      <c r="AN190" s="4" t="n">
        <v>2.5505</v>
      </c>
      <c r="AO190" s="4" t="n">
        <v>0.04569150841992118</v>
      </c>
      <c r="AP190" s="5" t="n">
        <v>0.3647163860848671</v>
      </c>
      <c r="AQ190" s="2" t="n">
        <v>0</v>
      </c>
      <c r="AR190" s="2" t="b">
        <v>0</v>
      </c>
      <c r="AS190" s="2" t="b">
        <v>0</v>
      </c>
      <c r="AT190" s="2" t="b">
        <v>0</v>
      </c>
      <c r="AU190" s="4" t="n">
        <v>0.01265425941231801</v>
      </c>
      <c r="AV190" s="4" t="n">
        <v>0.06263689590446186</v>
      </c>
      <c r="AW190" s="2" t="b">
        <v>1</v>
      </c>
      <c r="AX190" s="2" t="b">
        <v>0</v>
      </c>
      <c r="AY190" s="2" t="b">
        <v>0</v>
      </c>
      <c r="AZ190" s="2" t="b">
        <v>0</v>
      </c>
      <c r="BA190" s="2" t="b">
        <v>0</v>
      </c>
      <c r="BB190" s="2" t="b">
        <v>0</v>
      </c>
      <c r="BC190" s="2" t="b">
        <v>0</v>
      </c>
      <c r="BD190" s="2" t="b">
        <v>0</v>
      </c>
    </row>
    <row r="191">
      <c r="A191" s="2" t="inlineStr">
        <is>
          <t>603881</t>
        </is>
      </c>
      <c r="B191" s="2" t="inlineStr">
        <is>
          <t>数据港</t>
        </is>
      </c>
      <c r="C191" s="2" t="inlineStr"/>
      <c r="D191" s="2" t="inlineStr">
        <is>
          <t>2026-06-03</t>
        </is>
      </c>
      <c r="E191" s="2" t="inlineStr">
        <is>
          <t>跌破MA60剔除</t>
        </is>
      </c>
      <c r="F191" s="3" t="n">
        <v>49</v>
      </c>
      <c r="G191" s="2" t="inlineStr">
        <is>
          <t>市场趋势良好</t>
        </is>
      </c>
      <c r="H191" s="2" t="b">
        <v>1</v>
      </c>
      <c r="I191" s="5" t="n">
        <v>36.42</v>
      </c>
      <c r="J191" s="5" t="n">
        <v>36.294</v>
      </c>
      <c r="K191" s="5" t="n">
        <v>36.92100000000001</v>
      </c>
      <c r="L191" s="5" t="n">
        <v>39.082</v>
      </c>
      <c r="M191" s="5" t="n">
        <v>38.43266666666667</v>
      </c>
      <c r="N191" s="5" t="n">
        <v>36.58291666666667</v>
      </c>
      <c r="O191" s="4" t="n">
        <v>-0.01316004132905568</v>
      </c>
      <c r="P191" s="4" t="n">
        <v>-0.06403528785458956</v>
      </c>
      <c r="Q191" s="4" t="n">
        <v>-0.006444560257273801</v>
      </c>
      <c r="R191" s="4" t="n">
        <v>-0.01015616280766807</v>
      </c>
      <c r="S191" s="4" t="n">
        <v>0.003582254064480539</v>
      </c>
      <c r="T191" s="4" t="n">
        <v>-0.1071341014954645</v>
      </c>
      <c r="U191" s="4" t="n">
        <v>-0.05402597402597398</v>
      </c>
      <c r="V191" s="4" t="n">
        <v>-0.003284072249589376</v>
      </c>
      <c r="W191" s="2" t="n">
        <v>0.6314038589487692</v>
      </c>
      <c r="X191" s="2" t="n">
        <v>0.7119095143047239</v>
      </c>
      <c r="Y191" s="2" t="inlineStr"/>
      <c r="Z191" s="2" t="inlineStr"/>
      <c r="AA191" s="2" t="inlineStr"/>
      <c r="AB191" s="2" t="inlineStr"/>
      <c r="AC191" s="2" t="b">
        <v>1</v>
      </c>
      <c r="AD191" s="5" t="n">
        <v>1100950762.4</v>
      </c>
      <c r="AE191" s="5" t="n">
        <v>1410871038.7</v>
      </c>
      <c r="AF191" s="5" t="n">
        <v>2453811698.55</v>
      </c>
      <c r="AG191" s="2" t="n">
        <v>0.4486696200244586</v>
      </c>
      <c r="AH191" s="2" t="n">
        <v>0.04241580596597018</v>
      </c>
      <c r="AI191" s="2" t="n">
        <v>0.08501512796904005</v>
      </c>
      <c r="AJ191" s="2" t="b">
        <v>0</v>
      </c>
      <c r="AK191" s="2" t="b">
        <v>0</v>
      </c>
      <c r="AL191" s="4" t="n">
        <v>-0.1899466192170818</v>
      </c>
      <c r="AM191" s="4" t="n">
        <v>-0.1845196959225984</v>
      </c>
      <c r="AN191" s="4" t="n">
        <v>2.193000000000001</v>
      </c>
      <c r="AO191" s="4" t="n">
        <v>0.06021416803953872</v>
      </c>
      <c r="AP191" s="5" t="n">
        <v>1.201204250489283</v>
      </c>
      <c r="AQ191" s="2" t="n">
        <v>0</v>
      </c>
      <c r="AR191" s="2" t="b">
        <v>0</v>
      </c>
      <c r="AS191" s="2" t="b">
        <v>0</v>
      </c>
      <c r="AT191" s="2" t="b">
        <v>0</v>
      </c>
      <c r="AU191" s="4" t="n">
        <v>0.01265425941231801</v>
      </c>
      <c r="AV191" s="4" t="n">
        <v>0.06263689590446186</v>
      </c>
      <c r="AW191" s="2" t="b">
        <v>1</v>
      </c>
      <c r="AX191" s="2" t="b">
        <v>0</v>
      </c>
      <c r="AY191" s="2" t="b">
        <v>0</v>
      </c>
      <c r="AZ191" s="2" t="b">
        <v>0</v>
      </c>
      <c r="BA191" s="2" t="b">
        <v>0</v>
      </c>
      <c r="BB191" s="2" t="b">
        <v>0</v>
      </c>
      <c r="BC191" s="2" t="b">
        <v>0</v>
      </c>
      <c r="BD191" s="2" t="b">
        <v>0</v>
      </c>
    </row>
    <row r="192">
      <c r="A192" s="2" t="inlineStr">
        <is>
          <t>603929</t>
        </is>
      </c>
      <c r="B192" s="2" t="inlineStr">
        <is>
          <t>亚翔集成</t>
        </is>
      </c>
      <c r="C192" s="2" t="inlineStr"/>
      <c r="D192" s="2" t="inlineStr">
        <is>
          <t>2026-06-03</t>
        </is>
      </c>
      <c r="E192" s="2" t="inlineStr">
        <is>
          <t>跌破MA60剔除</t>
        </is>
      </c>
      <c r="F192" s="3" t="n">
        <v>49</v>
      </c>
      <c r="G192" s="2" t="inlineStr">
        <is>
          <t>市场趋势良好</t>
        </is>
      </c>
      <c r="H192" s="2" t="b">
        <v>1</v>
      </c>
      <c r="I192" s="5" t="n">
        <v>150.64</v>
      </c>
      <c r="J192" s="5" t="n">
        <v>151.632</v>
      </c>
      <c r="K192" s="5" t="n">
        <v>161.83</v>
      </c>
      <c r="L192" s="5" t="n">
        <v>177.2675</v>
      </c>
      <c r="M192" s="5" t="n">
        <v>177.231</v>
      </c>
      <c r="N192" s="5" t="n">
        <v>148.55075</v>
      </c>
      <c r="O192" s="4" t="n">
        <v>-0.07376548488772694</v>
      </c>
      <c r="P192" s="4" t="n">
        <v>-0.09620958689132497</v>
      </c>
      <c r="Q192" s="4" t="n">
        <v>-0.05450273620430346</v>
      </c>
      <c r="R192" s="4" t="n">
        <v>0.02126494846548899</v>
      </c>
      <c r="S192" s="4" t="n">
        <v>-0.08386547467007244</v>
      </c>
      <c r="T192" s="4" t="n">
        <v>-0.2016958134605193</v>
      </c>
      <c r="U192" s="4" t="n">
        <v>-0.2470258922323304</v>
      </c>
      <c r="V192" s="4" t="n">
        <v>0.1107506267512166</v>
      </c>
      <c r="W192" s="2" t="n">
        <v>0.02129075182967399</v>
      </c>
      <c r="X192" s="2" t="n">
        <v>0.8426480372588157</v>
      </c>
      <c r="Y192" s="2" t="inlineStr"/>
      <c r="Z192" s="2" t="inlineStr"/>
      <c r="AA192" s="2" t="inlineStr"/>
      <c r="AB192" s="2" t="inlineStr"/>
      <c r="AC192" s="2" t="b">
        <v>1</v>
      </c>
      <c r="AD192" s="5" t="n">
        <v>779739071.4</v>
      </c>
      <c r="AE192" s="5" t="n">
        <v>861907454.4</v>
      </c>
      <c r="AF192" s="5" t="n">
        <v>985876656.05</v>
      </c>
      <c r="AG192" s="2" t="n">
        <v>0.7909093562719012</v>
      </c>
      <c r="AH192" s="2" t="n">
        <v>0.02384392575928005</v>
      </c>
      <c r="AI192" s="2" t="n">
        <v>0.02578849784401945</v>
      </c>
      <c r="AJ192" s="2" t="b">
        <v>0</v>
      </c>
      <c r="AK192" s="2" t="b">
        <v>0</v>
      </c>
      <c r="AL192" s="4" t="n">
        <v>-0.2953503601833661</v>
      </c>
      <c r="AM192" s="4" t="n">
        <v>-0.2830447118677233</v>
      </c>
      <c r="AN192" s="4" t="n">
        <v>11.747</v>
      </c>
      <c r="AO192" s="4" t="n">
        <v>0.07798061603823683</v>
      </c>
      <c r="AP192" s="5" t="n">
        <v>0.6460596486914431</v>
      </c>
      <c r="AQ192" s="2" t="n">
        <v>0</v>
      </c>
      <c r="AR192" s="2" t="b">
        <v>0</v>
      </c>
      <c r="AS192" s="2" t="b">
        <v>0</v>
      </c>
      <c r="AT192" s="2" t="b">
        <v>0</v>
      </c>
      <c r="AU192" s="4" t="n">
        <v>0.01265425941231801</v>
      </c>
      <c r="AV192" s="4" t="n">
        <v>0.06263689590446186</v>
      </c>
      <c r="AW192" s="2" t="b">
        <v>1</v>
      </c>
      <c r="AX192" s="2" t="b">
        <v>0</v>
      </c>
      <c r="AY192" s="2" t="b">
        <v>0</v>
      </c>
      <c r="AZ192" s="2" t="b">
        <v>0</v>
      </c>
      <c r="BA192" s="2" t="b">
        <v>0</v>
      </c>
      <c r="BB192" s="2" t="b">
        <v>0</v>
      </c>
      <c r="BC192" s="2" t="b">
        <v>0</v>
      </c>
      <c r="BD192" s="2" t="b">
        <v>0</v>
      </c>
    </row>
    <row r="193">
      <c r="A193" s="2" t="inlineStr">
        <is>
          <t>603960</t>
        </is>
      </c>
      <c r="B193" s="2" t="inlineStr">
        <is>
          <t>克来机电</t>
        </is>
      </c>
      <c r="C193" s="2" t="inlineStr"/>
      <c r="D193" s="2" t="inlineStr">
        <is>
          <t>2026-06-03</t>
        </is>
      </c>
      <c r="E193" s="2" t="inlineStr">
        <is>
          <t>跌破MA60剔除</t>
        </is>
      </c>
      <c r="F193" s="3" t="n">
        <v>49</v>
      </c>
      <c r="G193" s="2" t="inlineStr">
        <is>
          <t>市场趋势良好</t>
        </is>
      </c>
      <c r="H193" s="2" t="b">
        <v>1</v>
      </c>
      <c r="I193" s="5" t="n">
        <v>21.8</v>
      </c>
      <c r="J193" s="5" t="n">
        <v>20.996</v>
      </c>
      <c r="K193" s="5" t="n">
        <v>22.005</v>
      </c>
      <c r="L193" s="5" t="n">
        <v>22.549</v>
      </c>
      <c r="M193" s="5" t="n">
        <v>22.45</v>
      </c>
      <c r="N193" s="5" t="n">
        <v>21.91308333333334</v>
      </c>
      <c r="O193" s="4" t="n">
        <v>-0.0670932195858881</v>
      </c>
      <c r="P193" s="4" t="n">
        <v>-0.03874716058011529</v>
      </c>
      <c r="Q193" s="4" t="n">
        <v>-0.01530601104827622</v>
      </c>
      <c r="R193" s="4" t="n">
        <v>-0.02954589664339602</v>
      </c>
      <c r="S193" s="4" t="n">
        <v>-0.006833712984054552</v>
      </c>
      <c r="T193" s="4" t="n">
        <v>-0.02285970416853422</v>
      </c>
      <c r="U193" s="4" t="n">
        <v>-0.01535682023486906</v>
      </c>
      <c r="V193" s="4" t="n">
        <v>-0.184131736526946</v>
      </c>
      <c r="W193" s="2" t="n">
        <v>0.7332002661343978</v>
      </c>
      <c r="X193" s="2" t="n">
        <v>0.2481703260146374</v>
      </c>
      <c r="Y193" s="2" t="inlineStr"/>
      <c r="Z193" s="2" t="inlineStr"/>
      <c r="AA193" s="2" t="inlineStr"/>
      <c r="AB193" s="2" t="inlineStr"/>
      <c r="AC193" s="2" t="b">
        <v>1</v>
      </c>
      <c r="AD193" s="5" t="n">
        <v>258985881.2</v>
      </c>
      <c r="AE193" s="5" t="n">
        <v>312582195.1</v>
      </c>
      <c r="AF193" s="5" t="n">
        <v>294132958.6</v>
      </c>
      <c r="AG193" s="2" t="n">
        <v>0.8805061575986199</v>
      </c>
      <c r="AH193" s="2" t="n">
        <v>0.04652602480797897</v>
      </c>
      <c r="AI193" s="2" t="n">
        <v>0.04923067690473489</v>
      </c>
      <c r="AJ193" s="2" t="b">
        <v>0</v>
      </c>
      <c r="AK193" s="2" t="b">
        <v>0</v>
      </c>
      <c r="AL193" s="4" t="n">
        <v>-0.2069843579483448</v>
      </c>
      <c r="AM193" s="4" t="n">
        <v>-0.1636288318144159</v>
      </c>
      <c r="AN193" s="4" t="n">
        <v>1.325499999999999</v>
      </c>
      <c r="AO193" s="4" t="n">
        <v>0.06080275229357796</v>
      </c>
      <c r="AP193" s="5" t="n">
        <v>1.214292439927951</v>
      </c>
      <c r="AQ193" s="2" t="n">
        <v>0</v>
      </c>
      <c r="AR193" s="2" t="b">
        <v>0</v>
      </c>
      <c r="AS193" s="2" t="b">
        <v>0</v>
      </c>
      <c r="AT193" s="2" t="b">
        <v>0</v>
      </c>
      <c r="AU193" s="4" t="n">
        <v>0.01265425941231801</v>
      </c>
      <c r="AV193" s="4" t="n">
        <v>0.06263689590446186</v>
      </c>
      <c r="AW193" s="2" t="b">
        <v>1</v>
      </c>
      <c r="AX193" s="2" t="b">
        <v>0</v>
      </c>
      <c r="AY193" s="2" t="b">
        <v>0</v>
      </c>
      <c r="AZ193" s="2" t="b">
        <v>0</v>
      </c>
      <c r="BA193" s="2" t="b">
        <v>0</v>
      </c>
      <c r="BB193" s="2" t="b">
        <v>0</v>
      </c>
      <c r="BC193" s="2" t="b">
        <v>0</v>
      </c>
      <c r="BD193" s="2" t="b">
        <v>0</v>
      </c>
    </row>
    <row r="194">
      <c r="A194" s="2" t="inlineStr">
        <is>
          <t>605016</t>
        </is>
      </c>
      <c r="B194" s="2" t="inlineStr">
        <is>
          <t>百龙创园</t>
        </is>
      </c>
      <c r="C194" s="2" t="inlineStr"/>
      <c r="D194" s="2" t="inlineStr">
        <is>
          <t>2026-06-03</t>
        </is>
      </c>
      <c r="E194" s="2" t="inlineStr">
        <is>
          <t>跌破MA60剔除</t>
        </is>
      </c>
      <c r="F194" s="3" t="n">
        <v>49</v>
      </c>
      <c r="G194" s="2" t="inlineStr">
        <is>
          <t>市场趋势良好</t>
        </is>
      </c>
      <c r="H194" s="2" t="b">
        <v>1</v>
      </c>
      <c r="I194" s="5" t="n">
        <v>24.08</v>
      </c>
      <c r="J194" s="5" t="n">
        <v>24.804</v>
      </c>
      <c r="K194" s="5" t="n">
        <v>24.882</v>
      </c>
      <c r="L194" s="5" t="n">
        <v>26.18</v>
      </c>
      <c r="M194" s="5" t="n">
        <v>25.573</v>
      </c>
      <c r="N194" s="5" t="n">
        <v>24.01875</v>
      </c>
      <c r="O194" s="4" t="n">
        <v>0.01948212083847101</v>
      </c>
      <c r="P194" s="4" t="n">
        <v>-0.04358856088560892</v>
      </c>
      <c r="Q194" s="4" t="n">
        <v>-0.01497479118067557</v>
      </c>
      <c r="R194" s="4" t="n">
        <v>0.003203703219394782</v>
      </c>
      <c r="S194" s="4" t="n">
        <v>0.03082191780821919</v>
      </c>
      <c r="T194" s="4" t="n">
        <v>-0.1166544387380779</v>
      </c>
      <c r="U194" s="4" t="n">
        <v>-0.1211678832116788</v>
      </c>
      <c r="V194" s="4" t="n">
        <v>0.01861252115059209</v>
      </c>
      <c r="W194" s="2" t="n">
        <v>0.3416500332667997</v>
      </c>
      <c r="X194" s="2" t="n">
        <v>0.7451763140385895</v>
      </c>
      <c r="Y194" s="2" t="inlineStr"/>
      <c r="Z194" s="2" t="inlineStr"/>
      <c r="AA194" s="2" t="inlineStr"/>
      <c r="AB194" s="2" t="inlineStr"/>
      <c r="AC194" s="2" t="b">
        <v>1</v>
      </c>
      <c r="AD194" s="5" t="n">
        <v>146071676.2</v>
      </c>
      <c r="AE194" s="5" t="n">
        <v>154772180.4</v>
      </c>
      <c r="AF194" s="5" t="n">
        <v>150975187.2</v>
      </c>
      <c r="AG194" s="2" t="n">
        <v>0.9675210801791938</v>
      </c>
      <c r="AH194" s="2" t="n">
        <v>0.01408068363328004</v>
      </c>
      <c r="AI194" s="2" t="n">
        <v>0.01372329114060268</v>
      </c>
      <c r="AJ194" s="2" t="b">
        <v>0</v>
      </c>
      <c r="AK194" s="2" t="b">
        <v>0</v>
      </c>
      <c r="AL194" s="4" t="n">
        <v>-0.1670702179176756</v>
      </c>
      <c r="AM194" s="4" t="n">
        <v>-0.1728045325779036</v>
      </c>
      <c r="AN194" s="4" t="n">
        <v>1.222</v>
      </c>
      <c r="AO194" s="4" t="n">
        <v>0.05074750830564784</v>
      </c>
      <c r="AP194" s="5" t="n">
        <v>0.9077471292788145</v>
      </c>
      <c r="AQ194" s="2" t="n">
        <v>0</v>
      </c>
      <c r="AR194" s="2" t="b">
        <v>0</v>
      </c>
      <c r="AS194" s="2" t="b">
        <v>0</v>
      </c>
      <c r="AT194" s="2" t="b">
        <v>0</v>
      </c>
      <c r="AU194" s="4" t="n">
        <v>0.01265425941231801</v>
      </c>
      <c r="AV194" s="4" t="n">
        <v>0.06263689590446186</v>
      </c>
      <c r="AW194" s="2" t="b">
        <v>1</v>
      </c>
      <c r="AX194" s="2" t="b">
        <v>0</v>
      </c>
      <c r="AY194" s="2" t="b">
        <v>0</v>
      </c>
      <c r="AZ194" s="2" t="b">
        <v>0</v>
      </c>
      <c r="BA194" s="2" t="b">
        <v>0</v>
      </c>
      <c r="BB194" s="2" t="b">
        <v>0</v>
      </c>
      <c r="BC194" s="2" t="b">
        <v>0</v>
      </c>
      <c r="BD194" s="2" t="b">
        <v>0</v>
      </c>
    </row>
    <row r="195">
      <c r="A195" s="2" t="inlineStr">
        <is>
          <t>000001</t>
        </is>
      </c>
      <c r="B195" s="2" t="inlineStr">
        <is>
          <t>平安银行</t>
        </is>
      </c>
      <c r="C195" s="2" t="inlineStr"/>
      <c r="D195" s="2" t="inlineStr">
        <is>
          <t>2026-06-03</t>
        </is>
      </c>
      <c r="E195" s="2" t="inlineStr">
        <is>
          <t>跌破MA60剔除</t>
        </is>
      </c>
      <c r="F195" s="3" t="n">
        <v>48</v>
      </c>
      <c r="G195" s="2" t="inlineStr">
        <is>
          <t>市场趋势良好</t>
        </is>
      </c>
      <c r="H195" s="2" t="b">
        <v>1</v>
      </c>
      <c r="I195" s="5" t="n">
        <v>10.64</v>
      </c>
      <c r="J195" s="5" t="n">
        <v>10.582</v>
      </c>
      <c r="K195" s="5" t="n">
        <v>10.482</v>
      </c>
      <c r="L195" s="5" t="n">
        <v>10.608</v>
      </c>
      <c r="M195" s="5" t="n">
        <v>10.666</v>
      </c>
      <c r="N195" s="5" t="n">
        <v>10.77308333333333</v>
      </c>
      <c r="O195" s="4" t="n">
        <v>0.01535213970447136</v>
      </c>
      <c r="P195" s="4" t="n">
        <v>0.001146131805157546</v>
      </c>
      <c r="Q195" s="4" t="n">
        <v>-0.0115081768625076</v>
      </c>
      <c r="R195" s="4" t="n">
        <v>-0.0005622188905545222</v>
      </c>
      <c r="S195" s="4" t="n">
        <v>0.0211132437619963</v>
      </c>
      <c r="T195" s="4" t="n">
        <v>0.02013422818791955</v>
      </c>
      <c r="U195" s="4" t="n">
        <v>-0.03272727272727272</v>
      </c>
      <c r="V195" s="4" t="n">
        <v>0.01623686723973261</v>
      </c>
      <c r="W195" s="2" t="n">
        <v>0.6939454424484365</v>
      </c>
      <c r="X195" s="2" t="n">
        <v>0.7401862940785097</v>
      </c>
      <c r="Y195" s="2" t="inlineStr"/>
      <c r="Z195" s="2" t="inlineStr"/>
      <c r="AA195" s="2" t="inlineStr"/>
      <c r="AB195" s="2" t="inlineStr"/>
      <c r="AC195" s="2" t="b">
        <v>1</v>
      </c>
      <c r="AD195" s="5" t="n">
        <v>1081344782</v>
      </c>
      <c r="AE195" s="5" t="n">
        <v>1013712966.9</v>
      </c>
      <c r="AF195" s="5" t="n">
        <v>1000348594.25</v>
      </c>
      <c r="AG195" s="2" t="n">
        <v>1.080967962783739</v>
      </c>
      <c r="AH195" s="2" t="n">
        <v>0.00511746561086974</v>
      </c>
      <c r="AI195" s="2" t="n">
        <v>0.00470256096329032</v>
      </c>
      <c r="AJ195" s="2" t="b">
        <v>0</v>
      </c>
      <c r="AK195" s="2" t="b">
        <v>0</v>
      </c>
      <c r="AL195" s="4" t="n">
        <v>-0.05253784505788062</v>
      </c>
      <c r="AM195" s="4" t="n">
        <v>-0.06267029972752036</v>
      </c>
      <c r="AN195" s="4" t="n">
        <v>0.1405</v>
      </c>
      <c r="AO195" s="4" t="n">
        <v>0.01320488721804511</v>
      </c>
      <c r="AP195" s="5" t="n">
        <v>0.4251868003166226</v>
      </c>
      <c r="AQ195" s="2" t="n">
        <v>0</v>
      </c>
      <c r="AR195" s="2" t="b">
        <v>0</v>
      </c>
      <c r="AS195" s="2" t="b">
        <v>0</v>
      </c>
      <c r="AT195" s="2" t="b">
        <v>0</v>
      </c>
      <c r="AU195" s="4" t="n">
        <v>0.01265425941231801</v>
      </c>
      <c r="AV195" s="4" t="n">
        <v>0.06263689590446186</v>
      </c>
      <c r="AW195" s="2" t="b">
        <v>1</v>
      </c>
      <c r="AX195" s="2" t="b">
        <v>0</v>
      </c>
      <c r="AY195" s="2" t="b">
        <v>0</v>
      </c>
      <c r="AZ195" s="2" t="b">
        <v>0</v>
      </c>
      <c r="BA195" s="2" t="b">
        <v>0</v>
      </c>
      <c r="BB195" s="2" t="b">
        <v>1</v>
      </c>
      <c r="BC195" s="2" t="b">
        <v>0</v>
      </c>
      <c r="BD195" s="2" t="b">
        <v>0</v>
      </c>
    </row>
    <row r="196">
      <c r="A196" s="2" t="inlineStr">
        <is>
          <t>000889</t>
        </is>
      </c>
      <c r="B196" s="2" t="inlineStr">
        <is>
          <t>中嘉博创</t>
        </is>
      </c>
      <c r="C196" s="2" t="inlineStr"/>
      <c r="D196" s="2" t="inlineStr">
        <is>
          <t>2026-06-03</t>
        </is>
      </c>
      <c r="E196" s="2" t="inlineStr">
        <is>
          <t>跌破MA60剔除</t>
        </is>
      </c>
      <c r="F196" s="3" t="n">
        <v>48</v>
      </c>
      <c r="G196" s="2" t="inlineStr">
        <is>
          <t>市场趋势良好</t>
        </is>
      </c>
      <c r="H196" s="2" t="b">
        <v>1</v>
      </c>
      <c r="I196" s="5" t="n">
        <v>3.95</v>
      </c>
      <c r="J196" s="5" t="n">
        <v>4.042</v>
      </c>
      <c r="K196" s="5" t="n">
        <v>4.047</v>
      </c>
      <c r="L196" s="5" t="n">
        <v>4.579</v>
      </c>
      <c r="M196" s="5" t="n">
        <v>4.142333333333333</v>
      </c>
      <c r="N196" s="5" t="n">
        <v>3.904333333333333</v>
      </c>
      <c r="O196" s="4" t="n">
        <v>-0.005413385826771755</v>
      </c>
      <c r="P196" s="4" t="n">
        <v>-0.09503577817531306</v>
      </c>
      <c r="Q196" s="4" t="n">
        <v>-0.03427185489823903</v>
      </c>
      <c r="R196" s="4" t="n">
        <v>0.01710590931412659</v>
      </c>
      <c r="S196" s="4" t="n">
        <v>0.01023017902813295</v>
      </c>
      <c r="T196" s="4" t="n">
        <v>-0.1123595505617977</v>
      </c>
      <c r="U196" s="4" t="n">
        <v>-0.1872427983539094</v>
      </c>
      <c r="V196" s="4" t="n">
        <v>0.1221590909090911</v>
      </c>
      <c r="W196" s="2" t="n">
        <v>0.09081836327345309</v>
      </c>
      <c r="X196" s="2" t="n">
        <v>0.8499667332002662</v>
      </c>
      <c r="Y196" s="2" t="inlineStr"/>
      <c r="Z196" s="2" t="inlineStr"/>
      <c r="AA196" s="2" t="inlineStr"/>
      <c r="AB196" s="2" t="inlineStr"/>
      <c r="AC196" s="2" t="b">
        <v>1</v>
      </c>
      <c r="AD196" s="5" t="n">
        <v>311070112.8</v>
      </c>
      <c r="AE196" s="5" t="n">
        <v>319277757</v>
      </c>
      <c r="AF196" s="5" t="n">
        <v>548736804.55</v>
      </c>
      <c r="AG196" s="2" t="n">
        <v>0.5668839965183269</v>
      </c>
      <c r="AH196" s="2" t="n">
        <v>0.08936900706691989</v>
      </c>
      <c r="AI196" s="2" t="n">
        <v>0.1310722359885422</v>
      </c>
      <c r="AJ196" s="2" t="b">
        <v>0</v>
      </c>
      <c r="AK196" s="2" t="b">
        <v>0</v>
      </c>
      <c r="AL196" s="4" t="n">
        <v>-0.32937181663837</v>
      </c>
      <c r="AM196" s="4" t="n">
        <v>-0.2980251346499102</v>
      </c>
      <c r="AN196" s="4" t="n">
        <v>0.3844999999999999</v>
      </c>
      <c r="AO196" s="4" t="n">
        <v>0.09734177215189871</v>
      </c>
      <c r="AP196" s="5" t="n">
        <v>0.4782372141030632</v>
      </c>
      <c r="AQ196" s="2" t="n">
        <v>1</v>
      </c>
      <c r="AR196" s="2" t="b">
        <v>0</v>
      </c>
      <c r="AS196" s="2" t="b">
        <v>0</v>
      </c>
      <c r="AT196" s="2" t="b">
        <v>0</v>
      </c>
      <c r="AU196" s="4" t="n">
        <v>0.01265425941231801</v>
      </c>
      <c r="AV196" s="4" t="n">
        <v>0.06263689590446186</v>
      </c>
      <c r="AW196" s="2" t="b">
        <v>1</v>
      </c>
      <c r="AX196" s="2" t="b">
        <v>0</v>
      </c>
      <c r="AY196" s="2" t="b">
        <v>0</v>
      </c>
      <c r="AZ196" s="2" t="b">
        <v>0</v>
      </c>
      <c r="BA196" s="2" t="b">
        <v>0</v>
      </c>
      <c r="BB196" s="2" t="b">
        <v>0</v>
      </c>
      <c r="BC196" s="2" t="b">
        <v>0</v>
      </c>
      <c r="BD196" s="2" t="b">
        <v>0</v>
      </c>
    </row>
    <row r="197">
      <c r="A197" s="2" t="inlineStr">
        <is>
          <t>002011</t>
        </is>
      </c>
      <c r="B197" s="2" t="inlineStr">
        <is>
          <t>盾安环境</t>
        </is>
      </c>
      <c r="C197" s="2" t="inlineStr"/>
      <c r="D197" s="2" t="inlineStr">
        <is>
          <t>2026-06-03</t>
        </is>
      </c>
      <c r="E197" s="2" t="inlineStr">
        <is>
          <t>跌破MA60剔除</t>
        </is>
      </c>
      <c r="F197" s="3" t="n">
        <v>48</v>
      </c>
      <c r="G197" s="2" t="inlineStr">
        <is>
          <t>市场趋势良好</t>
        </is>
      </c>
      <c r="H197" s="2" t="b">
        <v>1</v>
      </c>
      <c r="I197" s="5" t="n">
        <v>11.73</v>
      </c>
      <c r="J197" s="5" t="n">
        <v>12.276</v>
      </c>
      <c r="K197" s="5" t="n">
        <v>12.47</v>
      </c>
      <c r="L197" s="5" t="n">
        <v>12.4985</v>
      </c>
      <c r="M197" s="5" t="n">
        <v>12.30883333333333</v>
      </c>
      <c r="N197" s="5" t="n">
        <v>12.56025</v>
      </c>
      <c r="O197" s="4" t="n">
        <v>-0.02987197724039825</v>
      </c>
      <c r="P197" s="4" t="n">
        <v>-0.01872836008813361</v>
      </c>
      <c r="Q197" s="4" t="n">
        <v>0.01104190260475657</v>
      </c>
      <c r="R197" s="4" t="n">
        <v>-0.008444993421229396</v>
      </c>
      <c r="S197" s="4" t="n">
        <v>-0.06608280254777066</v>
      </c>
      <c r="T197" s="4" t="n">
        <v>-0.0821596244131455</v>
      </c>
      <c r="U197" s="4" t="n">
        <v>-0.0117944397641111</v>
      </c>
      <c r="V197" s="4" t="n">
        <v>-0.1038961038961038</v>
      </c>
      <c r="W197" s="2" t="n">
        <v>0.737857618097139</v>
      </c>
      <c r="X197" s="2" t="n">
        <v>0.4963406520292748</v>
      </c>
      <c r="Y197" s="2" t="inlineStr"/>
      <c r="Z197" s="2" t="inlineStr"/>
      <c r="AA197" s="2" t="inlineStr"/>
      <c r="AB197" s="2" t="inlineStr"/>
      <c r="AC197" s="2" t="b">
        <v>1</v>
      </c>
      <c r="AD197" s="5" t="n">
        <v>250811250.2</v>
      </c>
      <c r="AE197" s="5" t="n">
        <v>259987846.3</v>
      </c>
      <c r="AF197" s="5" t="n">
        <v>256213210.65</v>
      </c>
      <c r="AG197" s="2" t="n">
        <v>0.9789161517616695</v>
      </c>
      <c r="AH197" s="2" t="n">
        <v>0.01912382127669214</v>
      </c>
      <c r="AI197" s="2" t="n">
        <v>0.01924978373980697</v>
      </c>
      <c r="AJ197" s="2" t="b">
        <v>0</v>
      </c>
      <c r="AK197" s="2" t="b">
        <v>0</v>
      </c>
      <c r="AL197" s="4" t="n">
        <v>-0.1330376940133037</v>
      </c>
      <c r="AM197" s="4" t="n">
        <v>-0.0914020139426801</v>
      </c>
      <c r="AN197" s="4" t="n">
        <v>0.4644999999999999</v>
      </c>
      <c r="AO197" s="4" t="n">
        <v>0.03959931798806478</v>
      </c>
      <c r="AP197" s="5" t="n">
        <v>1.185030226127826</v>
      </c>
      <c r="AQ197" s="2" t="n">
        <v>0</v>
      </c>
      <c r="AR197" s="2" t="b">
        <v>0</v>
      </c>
      <c r="AS197" s="2" t="b">
        <v>0</v>
      </c>
      <c r="AT197" s="2" t="b">
        <v>0</v>
      </c>
      <c r="AU197" s="4" t="n">
        <v>0.01265425941231801</v>
      </c>
      <c r="AV197" s="4" t="n">
        <v>0.06263689590446186</v>
      </c>
      <c r="AW197" s="2" t="b">
        <v>1</v>
      </c>
      <c r="AX197" s="2" t="b">
        <v>0</v>
      </c>
      <c r="AY197" s="2" t="b">
        <v>0</v>
      </c>
      <c r="AZ197" s="2" t="b">
        <v>0</v>
      </c>
      <c r="BA197" s="2" t="b">
        <v>0</v>
      </c>
      <c r="BB197" s="2" t="b">
        <v>0</v>
      </c>
      <c r="BC197" s="2" t="b">
        <v>0</v>
      </c>
      <c r="BD197" s="2" t="b">
        <v>0</v>
      </c>
    </row>
    <row r="198">
      <c r="A198" s="2" t="inlineStr">
        <is>
          <t>002067</t>
        </is>
      </c>
      <c r="B198" s="2" t="inlineStr">
        <is>
          <t>景兴纸业</t>
        </is>
      </c>
      <c r="C198" s="2" t="inlineStr"/>
      <c r="D198" s="2" t="inlineStr">
        <is>
          <t>2026-06-03</t>
        </is>
      </c>
      <c r="E198" s="2" t="inlineStr">
        <is>
          <t>跌破MA60剔除</t>
        </is>
      </c>
      <c r="F198" s="3" t="n">
        <v>48</v>
      </c>
      <c r="G198" s="2" t="inlineStr">
        <is>
          <t>市场趋势良好</t>
        </is>
      </c>
      <c r="H198" s="2" t="b">
        <v>1</v>
      </c>
      <c r="I198" s="5" t="n">
        <v>4.89</v>
      </c>
      <c r="J198" s="5" t="n">
        <v>4.914</v>
      </c>
      <c r="K198" s="5" t="n">
        <v>5.094</v>
      </c>
      <c r="L198" s="5" t="n">
        <v>5.0195</v>
      </c>
      <c r="M198" s="5" t="n">
        <v>5.004500000000001</v>
      </c>
      <c r="N198" s="5" t="n">
        <v>5.2645</v>
      </c>
      <c r="O198" s="4" t="n">
        <v>-0.04804339403332059</v>
      </c>
      <c r="P198" s="4" t="n">
        <v>-0.002935995302407401</v>
      </c>
      <c r="Q198" s="4" t="n">
        <v>0.005005506056662279</v>
      </c>
      <c r="R198" s="4" t="n">
        <v>-0.01769824653232122</v>
      </c>
      <c r="S198" s="4" t="n">
        <v>-0.06142034548944342</v>
      </c>
      <c r="T198" s="4" t="n">
        <v>-0.03740157480314965</v>
      </c>
      <c r="U198" s="4" t="n">
        <v>-0.006097560975609762</v>
      </c>
      <c r="V198" s="4" t="n">
        <v>-0.09107806691449816</v>
      </c>
      <c r="W198" s="2" t="n">
        <v>0.7528276779773786</v>
      </c>
      <c r="X198" s="2" t="n">
        <v>0.5272787757817698</v>
      </c>
      <c r="Y198" s="2" t="inlineStr"/>
      <c r="Z198" s="2" t="inlineStr"/>
      <c r="AA198" s="2" t="inlineStr"/>
      <c r="AB198" s="2" t="inlineStr"/>
      <c r="AC198" s="2" t="b">
        <v>1</v>
      </c>
      <c r="AD198" s="5" t="n">
        <v>345922096.6</v>
      </c>
      <c r="AE198" s="5" t="n">
        <v>535487703.9</v>
      </c>
      <c r="AF198" s="5" t="n">
        <v>395261940.5</v>
      </c>
      <c r="AG198" s="2" t="n">
        <v>0.875171781432875</v>
      </c>
      <c r="AH198" s="2" t="n">
        <v>0.05207190772049902</v>
      </c>
      <c r="AI198" s="2" t="n">
        <v>0.05736700969266716</v>
      </c>
      <c r="AJ198" s="2" t="b">
        <v>0</v>
      </c>
      <c r="AK198" s="2" t="b">
        <v>0</v>
      </c>
      <c r="AL198" s="4" t="n">
        <v>-0.1465968586387436</v>
      </c>
      <c r="AM198" s="4" t="n">
        <v>-0.1074074074074074</v>
      </c>
      <c r="AN198" s="4" t="n">
        <v>0.2344999999999998</v>
      </c>
      <c r="AO198" s="4" t="n">
        <v>0.04795501022494885</v>
      </c>
      <c r="AP198" s="5" t="n">
        <v>1.186769308044108</v>
      </c>
      <c r="AQ198" s="2" t="n">
        <v>0</v>
      </c>
      <c r="AR198" s="2" t="b">
        <v>0</v>
      </c>
      <c r="AS198" s="2" t="b">
        <v>0</v>
      </c>
      <c r="AT198" s="2" t="b">
        <v>0</v>
      </c>
      <c r="AU198" s="4" t="n">
        <v>0.01265425941231801</v>
      </c>
      <c r="AV198" s="4" t="n">
        <v>0.06263689590446186</v>
      </c>
      <c r="AW198" s="2" t="b">
        <v>1</v>
      </c>
      <c r="AX198" s="2" t="b">
        <v>0</v>
      </c>
      <c r="AY198" s="2" t="b">
        <v>0</v>
      </c>
      <c r="AZ198" s="2" t="b">
        <v>0</v>
      </c>
      <c r="BA198" s="2" t="b">
        <v>0</v>
      </c>
      <c r="BB198" s="2" t="b">
        <v>0</v>
      </c>
      <c r="BC198" s="2" t="b">
        <v>0</v>
      </c>
      <c r="BD198" s="2" t="b">
        <v>0</v>
      </c>
    </row>
    <row r="199">
      <c r="A199" s="2" t="inlineStr">
        <is>
          <t>002387</t>
        </is>
      </c>
      <c r="B199" s="2" t="inlineStr">
        <is>
          <t>维信诺</t>
        </is>
      </c>
      <c r="C199" s="2" t="inlineStr"/>
      <c r="D199" s="2" t="inlineStr">
        <is>
          <t>2026-06-03</t>
        </is>
      </c>
      <c r="E199" s="2" t="inlineStr">
        <is>
          <t>跌破MA60剔除</t>
        </is>
      </c>
      <c r="F199" s="3" t="n">
        <v>48</v>
      </c>
      <c r="G199" s="2" t="inlineStr">
        <is>
          <t>市场趋势良好</t>
        </is>
      </c>
      <c r="H199" s="2" t="b">
        <v>1</v>
      </c>
      <c r="I199" s="5" t="n">
        <v>8.16</v>
      </c>
      <c r="J199" s="5" t="n">
        <v>8.181999999999999</v>
      </c>
      <c r="K199" s="5" t="n">
        <v>8.423</v>
      </c>
      <c r="L199" s="5" t="n">
        <v>8.3415</v>
      </c>
      <c r="M199" s="5" t="n">
        <v>8.165666666666667</v>
      </c>
      <c r="N199" s="5" t="n">
        <v>8.5015</v>
      </c>
      <c r="O199" s="4" t="n">
        <v>-0.03831687823225205</v>
      </c>
      <c r="P199" s="4" t="n">
        <v>-0.005431573975675952</v>
      </c>
      <c r="Q199" s="4" t="n">
        <v>0.00228296785821569</v>
      </c>
      <c r="R199" s="4" t="n">
        <v>-0.009441782414427613</v>
      </c>
      <c r="S199" s="4" t="n">
        <v>-0.04112808460634543</v>
      </c>
      <c r="T199" s="4" t="n">
        <v>-0.06314580941446624</v>
      </c>
      <c r="U199" s="4" t="n">
        <v>0.004926108374384341</v>
      </c>
      <c r="V199" s="4" t="n">
        <v>-0.06206896551724128</v>
      </c>
      <c r="W199" s="2" t="n">
        <v>0.7737857618097139</v>
      </c>
      <c r="X199" s="2" t="n">
        <v>0.5968063872255489</v>
      </c>
      <c r="Y199" s="2" t="inlineStr"/>
      <c r="Z199" s="2" t="inlineStr"/>
      <c r="AA199" s="2" t="inlineStr"/>
      <c r="AB199" s="2" t="inlineStr"/>
      <c r="AC199" s="2" t="b">
        <v>1</v>
      </c>
      <c r="AD199" s="5" t="n">
        <v>208672866.6</v>
      </c>
      <c r="AE199" s="5" t="n">
        <v>274273662.5</v>
      </c>
      <c r="AF199" s="5" t="n">
        <v>247603551</v>
      </c>
      <c r="AG199" s="2" t="n">
        <v>0.8427700885436816</v>
      </c>
      <c r="AH199" s="2" t="n">
        <v>0.01819465429236608</v>
      </c>
      <c r="AI199" s="2" t="n">
        <v>0.02094992180205303</v>
      </c>
      <c r="AJ199" s="2" t="b">
        <v>0</v>
      </c>
      <c r="AK199" s="2" t="b">
        <v>0</v>
      </c>
      <c r="AL199" s="4" t="n">
        <v>-0.1197411003236245</v>
      </c>
      <c r="AM199" s="4" t="n">
        <v>-0.08542141230068334</v>
      </c>
      <c r="AN199" s="4" t="n">
        <v>0.3760000000000001</v>
      </c>
      <c r="AO199" s="4" t="n">
        <v>0.04607843137254903</v>
      </c>
      <c r="AP199" s="5" t="n">
        <v>0.9607330531721651</v>
      </c>
      <c r="AQ199" s="2" t="n">
        <v>0</v>
      </c>
      <c r="AR199" s="2" t="b">
        <v>0</v>
      </c>
      <c r="AS199" s="2" t="b">
        <v>0</v>
      </c>
      <c r="AT199" s="2" t="b">
        <v>0</v>
      </c>
      <c r="AU199" s="4" t="n">
        <v>0.01265425941231801</v>
      </c>
      <c r="AV199" s="4" t="n">
        <v>0.06263689590446186</v>
      </c>
      <c r="AW199" s="2" t="b">
        <v>1</v>
      </c>
      <c r="AX199" s="2" t="b">
        <v>0</v>
      </c>
      <c r="AY199" s="2" t="b">
        <v>0</v>
      </c>
      <c r="AZ199" s="2" t="b">
        <v>0</v>
      </c>
      <c r="BA199" s="2" t="b">
        <v>0</v>
      </c>
      <c r="BB199" s="2" t="b">
        <v>0</v>
      </c>
      <c r="BC199" s="2" t="b">
        <v>0</v>
      </c>
      <c r="BD199" s="2" t="b">
        <v>0</v>
      </c>
    </row>
    <row r="200">
      <c r="A200" s="2" t="inlineStr">
        <is>
          <t>002955</t>
        </is>
      </c>
      <c r="B200" s="2" t="inlineStr">
        <is>
          <t>鸿合科技</t>
        </is>
      </c>
      <c r="C200" s="2" t="inlineStr"/>
      <c r="D200" s="2" t="inlineStr">
        <is>
          <t>2026-06-03</t>
        </is>
      </c>
      <c r="E200" s="2" t="inlineStr">
        <is>
          <t>跌破MA60剔除</t>
        </is>
      </c>
      <c r="F200" s="3" t="n">
        <v>48</v>
      </c>
      <c r="G200" s="2" t="inlineStr">
        <is>
          <t>市场趋势良好</t>
        </is>
      </c>
      <c r="H200" s="2" t="b">
        <v>1</v>
      </c>
      <c r="I200" s="5" t="n">
        <v>25.35</v>
      </c>
      <c r="J200" s="5" t="n">
        <v>24.586</v>
      </c>
      <c r="K200" s="5" t="n">
        <v>24.468</v>
      </c>
      <c r="L200" s="5" t="n">
        <v>24.7605</v>
      </c>
      <c r="M200" s="5" t="n">
        <v>25.4335</v>
      </c>
      <c r="N200" s="5" t="n">
        <v>26.919</v>
      </c>
      <c r="O200" s="4" t="n">
        <v>0.02390471430951191</v>
      </c>
      <c r="P200" s="4" t="n">
        <v>-0.005770012190166596</v>
      </c>
      <c r="Q200" s="4" t="n">
        <v>-0.01060896667465838</v>
      </c>
      <c r="R200" s="4" t="n">
        <v>-0.01512159231722443</v>
      </c>
      <c r="S200" s="4" t="n">
        <v>0.06155778894472363</v>
      </c>
      <c r="T200" s="4" t="n">
        <v>0.006751389992057266</v>
      </c>
      <c r="U200" s="4" t="n">
        <v>-0.0166795965865012</v>
      </c>
      <c r="V200" s="4" t="n">
        <v>-0.03465346534653468</v>
      </c>
      <c r="W200" s="2" t="n">
        <v>0.7298735861610113</v>
      </c>
      <c r="X200" s="2" t="n">
        <v>0.6563539587491684</v>
      </c>
      <c r="Y200" s="2" t="inlineStr"/>
      <c r="Z200" s="2" t="inlineStr"/>
      <c r="AA200" s="2" t="inlineStr"/>
      <c r="AB200" s="2" t="inlineStr"/>
      <c r="AC200" s="2" t="b">
        <v>1</v>
      </c>
      <c r="AD200" s="5" t="n">
        <v>123248796.6</v>
      </c>
      <c r="AE200" s="5" t="n">
        <v>91538220.3</v>
      </c>
      <c r="AF200" s="5" t="n">
        <v>83658716.40000001</v>
      </c>
      <c r="AG200" s="2" t="n">
        <v>1.473233177648898</v>
      </c>
      <c r="AH200" s="2" t="n">
        <v>0.0252166388038791</v>
      </c>
      <c r="AI200" s="2" t="n">
        <v>0.0171931675138836</v>
      </c>
      <c r="AJ200" s="2" t="b">
        <v>0</v>
      </c>
      <c r="AK200" s="2" t="b">
        <v>0</v>
      </c>
      <c r="AL200" s="4" t="n">
        <v>-0.07818181818181813</v>
      </c>
      <c r="AM200" s="4" t="n">
        <v>-0.09714061887974934</v>
      </c>
      <c r="AN200" s="4" t="n">
        <v>0.9145</v>
      </c>
      <c r="AO200" s="4" t="n">
        <v>0.0360749506903353</v>
      </c>
      <c r="AP200" s="5" t="n">
        <v>0.7386906194933031</v>
      </c>
      <c r="AQ200" s="2" t="n">
        <v>1</v>
      </c>
      <c r="AR200" s="2" t="b">
        <v>0</v>
      </c>
      <c r="AS200" s="2" t="b">
        <v>0</v>
      </c>
      <c r="AT200" s="2" t="b">
        <v>0</v>
      </c>
      <c r="AU200" s="4" t="n">
        <v>0.01265425941231801</v>
      </c>
      <c r="AV200" s="4" t="n">
        <v>0.06263689590446186</v>
      </c>
      <c r="AW200" s="2" t="b">
        <v>1</v>
      </c>
      <c r="AX200" s="2" t="b">
        <v>0</v>
      </c>
      <c r="AY200" s="2" t="b">
        <v>0</v>
      </c>
      <c r="AZ200" s="2" t="b">
        <v>1</v>
      </c>
      <c r="BA200" s="2" t="b">
        <v>0</v>
      </c>
      <c r="BB200" s="2" t="b">
        <v>1</v>
      </c>
      <c r="BC200" s="2" t="b">
        <v>0</v>
      </c>
      <c r="BD200" s="2" t="b">
        <v>0</v>
      </c>
    </row>
    <row r="201">
      <c r="A201" s="2" t="inlineStr">
        <is>
          <t>600199</t>
        </is>
      </c>
      <c r="B201" s="2" t="inlineStr">
        <is>
          <t>金种子酒</t>
        </is>
      </c>
      <c r="C201" s="2" t="inlineStr"/>
      <c r="D201" s="2" t="inlineStr">
        <is>
          <t>2026-06-03</t>
        </is>
      </c>
      <c r="E201" s="2" t="inlineStr">
        <is>
          <t>跌破MA60剔除</t>
        </is>
      </c>
      <c r="F201" s="3" t="n">
        <v>48</v>
      </c>
      <c r="G201" s="2" t="inlineStr">
        <is>
          <t>市场趋势良好</t>
        </is>
      </c>
      <c r="H201" s="2" t="b">
        <v>1</v>
      </c>
      <c r="I201" s="5" t="n">
        <v>7.97</v>
      </c>
      <c r="J201" s="5" t="n">
        <v>8.312000000000001</v>
      </c>
      <c r="K201" s="5" t="n">
        <v>8.475</v>
      </c>
      <c r="L201" s="5" t="n">
        <v>8.236000000000001</v>
      </c>
      <c r="M201" s="5" t="n">
        <v>8.253</v>
      </c>
      <c r="N201" s="5" t="n">
        <v>8.99775</v>
      </c>
      <c r="O201" s="4" t="n">
        <v>-0.04305779415150801</v>
      </c>
      <c r="P201" s="4" t="n">
        <v>0.01569990412272304</v>
      </c>
      <c r="Q201" s="4" t="n">
        <v>0.01166932809237187</v>
      </c>
      <c r="R201" s="4" t="n">
        <v>-0.01550757485387078</v>
      </c>
      <c r="S201" s="4" t="n">
        <v>-0.1260964912280701</v>
      </c>
      <c r="T201" s="4" t="n">
        <v>-0.02088452088452097</v>
      </c>
      <c r="U201" s="4" t="n">
        <v>0.006313131313131271</v>
      </c>
      <c r="V201" s="4" t="n">
        <v>-0.08285385500575371</v>
      </c>
      <c r="W201" s="2" t="n">
        <v>0.7774451097804391</v>
      </c>
      <c r="X201" s="2" t="n">
        <v>0.5492348636061211</v>
      </c>
      <c r="Y201" s="2" t="inlineStr"/>
      <c r="Z201" s="2" t="inlineStr"/>
      <c r="AA201" s="2" t="inlineStr"/>
      <c r="AB201" s="2" t="inlineStr"/>
      <c r="AC201" s="2" t="b">
        <v>1</v>
      </c>
      <c r="AD201" s="5" t="n">
        <v>244895858.6</v>
      </c>
      <c r="AE201" s="5" t="n">
        <v>291339684.9</v>
      </c>
      <c r="AF201" s="5" t="n">
        <v>199251581.2</v>
      </c>
      <c r="AG201" s="2" t="n">
        <v>1.22907862073217</v>
      </c>
      <c r="AH201" s="2" t="n">
        <v>0.0442972464093259</v>
      </c>
      <c r="AI201" s="2" t="n">
        <v>0.03601326714523628</v>
      </c>
      <c r="AJ201" s="2" t="b">
        <v>0</v>
      </c>
      <c r="AK201" s="2" t="b">
        <v>0</v>
      </c>
      <c r="AL201" s="4" t="n">
        <v>-0.1521276595744682</v>
      </c>
      <c r="AM201" s="4" t="n">
        <v>-0.1260964912280701</v>
      </c>
      <c r="AN201" s="4" t="n">
        <v>0.4050000000000001</v>
      </c>
      <c r="AO201" s="4" t="n">
        <v>0.05081555834378922</v>
      </c>
      <c r="AP201" s="5" t="n">
        <v>1.745296812391519</v>
      </c>
      <c r="AQ201" s="2" t="n">
        <v>0</v>
      </c>
      <c r="AR201" s="2" t="b">
        <v>0</v>
      </c>
      <c r="AS201" s="2" t="b">
        <v>0</v>
      </c>
      <c r="AT201" s="2" t="b">
        <v>0</v>
      </c>
      <c r="AU201" s="4" t="n">
        <v>0.01265425941231801</v>
      </c>
      <c r="AV201" s="4" t="n">
        <v>0.06263689590446186</v>
      </c>
      <c r="AW201" s="2" t="b">
        <v>1</v>
      </c>
      <c r="AX201" s="2" t="b">
        <v>0</v>
      </c>
      <c r="AY201" s="2" t="b">
        <v>0</v>
      </c>
      <c r="AZ201" s="2" t="b">
        <v>1</v>
      </c>
      <c r="BA201" s="2" t="b">
        <v>0</v>
      </c>
      <c r="BB201" s="2" t="b">
        <v>0</v>
      </c>
      <c r="BC201" s="2" t="b">
        <v>0</v>
      </c>
      <c r="BD201" s="2" t="b">
        <v>0</v>
      </c>
    </row>
    <row r="202">
      <c r="A202" s="2" t="inlineStr">
        <is>
          <t>600589</t>
        </is>
      </c>
      <c r="B202" s="2" t="inlineStr">
        <is>
          <t>大位科技</t>
        </is>
      </c>
      <c r="C202" s="2" t="inlineStr"/>
      <c r="D202" s="2" t="inlineStr">
        <is>
          <t>2026-06-03</t>
        </is>
      </c>
      <c r="E202" s="2" t="inlineStr">
        <is>
          <t>跌破MA60剔除</t>
        </is>
      </c>
      <c r="F202" s="3" t="n">
        <v>48</v>
      </c>
      <c r="G202" s="2" t="inlineStr">
        <is>
          <t>市场趋势良好</t>
        </is>
      </c>
      <c r="H202" s="2" t="b">
        <v>1</v>
      </c>
      <c r="I202" s="5" t="n">
        <v>10.82</v>
      </c>
      <c r="J202" s="5" t="n">
        <v>10.89</v>
      </c>
      <c r="K202" s="5" t="n">
        <v>11.516</v>
      </c>
      <c r="L202" s="5" t="n">
        <v>12.1665</v>
      </c>
      <c r="M202" s="5" t="n">
        <v>11.27966666666667</v>
      </c>
      <c r="N202" s="5" t="n">
        <v>10.27191666666667</v>
      </c>
      <c r="O202" s="4" t="n">
        <v>-0.06459371242054635</v>
      </c>
      <c r="P202" s="4" t="n">
        <v>-0.08436034030372885</v>
      </c>
      <c r="Q202" s="4" t="n">
        <v>0.01620380037586133</v>
      </c>
      <c r="R202" s="4" t="n">
        <v>-0.01013587632183244</v>
      </c>
      <c r="S202" s="4" t="n">
        <v>-0.003683241252301905</v>
      </c>
      <c r="T202" s="4" t="n">
        <v>-0.1913303437967115</v>
      </c>
      <c r="U202" s="4" t="n">
        <v>-0.02346570397111913</v>
      </c>
      <c r="V202" s="4" t="n">
        <v>-0.05253940455341499</v>
      </c>
      <c r="W202" s="2" t="n">
        <v>0.7159015302727878</v>
      </c>
      <c r="X202" s="2" t="n">
        <v>0.6187624750499002</v>
      </c>
      <c r="Y202" s="2" t="inlineStr"/>
      <c r="Z202" s="2" t="inlineStr"/>
      <c r="AA202" s="2" t="inlineStr"/>
      <c r="AB202" s="2" t="inlineStr"/>
      <c r="AC202" s="2" t="b">
        <v>1</v>
      </c>
      <c r="AD202" s="5" t="n">
        <v>1640113384.4</v>
      </c>
      <c r="AE202" s="5" t="n">
        <v>2110637708.4</v>
      </c>
      <c r="AF202" s="5" t="n">
        <v>2817815674.75</v>
      </c>
      <c r="AG202" s="2" t="n">
        <v>0.5820513382393306</v>
      </c>
      <c r="AH202" s="2" t="n">
        <v>0.1010990353006106</v>
      </c>
      <c r="AI202" s="2" t="n">
        <v>0.1542623451059933</v>
      </c>
      <c r="AJ202" s="2" t="b">
        <v>0</v>
      </c>
      <c r="AK202" s="2" t="b">
        <v>0</v>
      </c>
      <c r="AL202" s="4" t="n">
        <v>-0.2578875171467764</v>
      </c>
      <c r="AM202" s="4" t="n">
        <v>-0.2337758112094395</v>
      </c>
      <c r="AN202" s="4" t="n">
        <v>1.0745</v>
      </c>
      <c r="AO202" s="4" t="n">
        <v>0.09930683918669131</v>
      </c>
      <c r="AP202" s="5" t="n">
        <v>1.156515122798135</v>
      </c>
      <c r="AQ202" s="2" t="n">
        <v>1</v>
      </c>
      <c r="AR202" s="2" t="b">
        <v>0</v>
      </c>
      <c r="AS202" s="2" t="b">
        <v>0</v>
      </c>
      <c r="AT202" s="2" t="b">
        <v>0</v>
      </c>
      <c r="AU202" s="4" t="n">
        <v>0.01265425941231801</v>
      </c>
      <c r="AV202" s="4" t="n">
        <v>0.06263689590446186</v>
      </c>
      <c r="AW202" s="2" t="b">
        <v>1</v>
      </c>
      <c r="AX202" s="2" t="b">
        <v>0</v>
      </c>
      <c r="AY202" s="2" t="b">
        <v>0</v>
      </c>
      <c r="AZ202" s="2" t="b">
        <v>0</v>
      </c>
      <c r="BA202" s="2" t="b">
        <v>0</v>
      </c>
      <c r="BB202" s="2" t="b">
        <v>0</v>
      </c>
      <c r="BC202" s="2" t="b">
        <v>0</v>
      </c>
      <c r="BD202" s="2" t="b">
        <v>0</v>
      </c>
    </row>
    <row r="203">
      <c r="A203" s="2" t="inlineStr">
        <is>
          <t>600724</t>
        </is>
      </c>
      <c r="B203" s="2" t="inlineStr">
        <is>
          <t>宁波富达</t>
        </is>
      </c>
      <c r="C203" s="2" t="inlineStr"/>
      <c r="D203" s="2" t="inlineStr">
        <is>
          <t>2026-06-03</t>
        </is>
      </c>
      <c r="E203" s="2" t="inlineStr">
        <is>
          <t>跌破MA60剔除</t>
        </is>
      </c>
      <c r="F203" s="3" t="n">
        <v>48</v>
      </c>
      <c r="G203" s="2" t="inlineStr">
        <is>
          <t>市场趋势良好</t>
        </is>
      </c>
      <c r="H203" s="2" t="b">
        <v>1</v>
      </c>
      <c r="I203" s="5" t="n">
        <v>6.73</v>
      </c>
      <c r="J203" s="5" t="n">
        <v>6.786</v>
      </c>
      <c r="K203" s="5" t="n">
        <v>6.955</v>
      </c>
      <c r="L203" s="5" t="n">
        <v>7.438</v>
      </c>
      <c r="M203" s="5" t="n">
        <v>6.840166666666667</v>
      </c>
      <c r="N203" s="5" t="n">
        <v>6.46475</v>
      </c>
      <c r="O203" s="4" t="n">
        <v>-0.0221902017291068</v>
      </c>
      <c r="P203" s="4" t="n">
        <v>-0.07537888859345931</v>
      </c>
      <c r="Q203" s="4" t="n">
        <v>-0.006146445750935259</v>
      </c>
      <c r="R203" s="4" t="n">
        <v>0.006474237928243864</v>
      </c>
      <c r="S203" s="4" t="n">
        <v>-0.0274566473988439</v>
      </c>
      <c r="T203" s="4" t="n">
        <v>-0.1225554106910038</v>
      </c>
      <c r="U203" s="4" t="n">
        <v>-0.04403409090909083</v>
      </c>
      <c r="V203" s="4" t="n">
        <v>0.04341085271317824</v>
      </c>
      <c r="W203" s="2" t="n">
        <v>0.6623419827012641</v>
      </c>
      <c r="X203" s="2" t="n">
        <v>0.7811044577511643</v>
      </c>
      <c r="Y203" s="2" t="inlineStr"/>
      <c r="Z203" s="2" t="inlineStr"/>
      <c r="AA203" s="2" t="inlineStr"/>
      <c r="AB203" s="2" t="inlineStr"/>
      <c r="AC203" s="2" t="b">
        <v>1</v>
      </c>
      <c r="AD203" s="5" t="n">
        <v>79506126</v>
      </c>
      <c r="AE203" s="5" t="n">
        <v>80030952.59999999</v>
      </c>
      <c r="AF203" s="5" t="n">
        <v>110466386.45</v>
      </c>
      <c r="AG203" s="2" t="n">
        <v>0.719731391195516</v>
      </c>
      <c r="AH203" s="2" t="n">
        <v>0.008014588598236547</v>
      </c>
      <c r="AI203" s="2" t="n">
        <v>0.01004966170062506</v>
      </c>
      <c r="AJ203" s="2" t="b">
        <v>0</v>
      </c>
      <c r="AK203" s="2" t="b">
        <v>0</v>
      </c>
      <c r="AL203" s="4" t="n">
        <v>-0.2128654970760234</v>
      </c>
      <c r="AM203" s="4" t="n">
        <v>-0.2069377990430622</v>
      </c>
      <c r="AN203" s="4" t="n">
        <v>0.3675</v>
      </c>
      <c r="AO203" s="4" t="n">
        <v>0.05460624071322436</v>
      </c>
      <c r="AP203" s="5" t="n">
        <v>0.7769156816775544</v>
      </c>
      <c r="AQ203" s="2" t="n">
        <v>0</v>
      </c>
      <c r="AR203" s="2" t="b">
        <v>0</v>
      </c>
      <c r="AS203" s="2" t="b">
        <v>0</v>
      </c>
      <c r="AT203" s="2" t="b">
        <v>0</v>
      </c>
      <c r="AU203" s="4" t="n">
        <v>0.01265425941231801</v>
      </c>
      <c r="AV203" s="4" t="n">
        <v>0.06263689590446186</v>
      </c>
      <c r="AW203" s="2" t="b">
        <v>1</v>
      </c>
      <c r="AX203" s="2" t="b">
        <v>0</v>
      </c>
      <c r="AY203" s="2" t="b">
        <v>0</v>
      </c>
      <c r="AZ203" s="2" t="b">
        <v>0</v>
      </c>
      <c r="BA203" s="2" t="b">
        <v>0</v>
      </c>
      <c r="BB203" s="2" t="b">
        <v>0</v>
      </c>
      <c r="BC203" s="2" t="b">
        <v>0</v>
      </c>
      <c r="BD203" s="2" t="b">
        <v>0</v>
      </c>
    </row>
    <row r="204">
      <c r="A204" s="2" t="inlineStr">
        <is>
          <t>600868</t>
        </is>
      </c>
      <c r="B204" s="2" t="inlineStr">
        <is>
          <t>梅雁吉祥</t>
        </is>
      </c>
      <c r="C204" s="2" t="inlineStr"/>
      <c r="D204" s="2" t="inlineStr">
        <is>
          <t>2026-06-03</t>
        </is>
      </c>
      <c r="E204" s="2" t="inlineStr">
        <is>
          <t>跌破MA60剔除</t>
        </is>
      </c>
      <c r="F204" s="3" t="n">
        <v>48</v>
      </c>
      <c r="G204" s="2" t="inlineStr">
        <is>
          <t>市场趋势良好</t>
        </is>
      </c>
      <c r="H204" s="2" t="b">
        <v>1</v>
      </c>
      <c r="I204" s="5" t="n">
        <v>3.44</v>
      </c>
      <c r="J204" s="5" t="n">
        <v>3.436</v>
      </c>
      <c r="K204" s="5" t="n">
        <v>3.372</v>
      </c>
      <c r="L204" s="5" t="n">
        <v>3.4655</v>
      </c>
      <c r="M204" s="5" t="n">
        <v>3.598</v>
      </c>
      <c r="N204" s="5" t="n">
        <v>3.7795</v>
      </c>
      <c r="O204" s="4" t="n">
        <v>0.02140309155766951</v>
      </c>
      <c r="P204" s="4" t="n">
        <v>-0.009109609168380883</v>
      </c>
      <c r="Q204" s="4" t="n">
        <v>0.00303907380607793</v>
      </c>
      <c r="R204" s="4" t="n">
        <v>-0.02712933753943203</v>
      </c>
      <c r="S204" s="4" t="n">
        <v>0.02380952380952372</v>
      </c>
      <c r="T204" s="4" t="n">
        <v>0.02077151335311567</v>
      </c>
      <c r="U204" s="4" t="n">
        <v>-0.01994301994301995</v>
      </c>
      <c r="V204" s="4" t="n">
        <v>-0.1088082901554404</v>
      </c>
      <c r="W204" s="2" t="n">
        <v>0.7222222222222222</v>
      </c>
      <c r="X204" s="2" t="n">
        <v>0.4820359281437126</v>
      </c>
      <c r="Y204" s="2" t="inlineStr"/>
      <c r="Z204" s="2" t="inlineStr"/>
      <c r="AA204" s="2" t="inlineStr"/>
      <c r="AB204" s="2" t="inlineStr"/>
      <c r="AC204" s="2" t="b">
        <v>1</v>
      </c>
      <c r="AD204" s="5" t="n">
        <v>373960635</v>
      </c>
      <c r="AE204" s="5" t="n">
        <v>280697786.8</v>
      </c>
      <c r="AF204" s="5" t="n">
        <v>303419232.8</v>
      </c>
      <c r="AG204" s="2" t="n">
        <v>1.232488235992929</v>
      </c>
      <c r="AH204" s="2" t="n">
        <v>0.05723103579917192</v>
      </c>
      <c r="AI204" s="2" t="n">
        <v>0.04575006998174136</v>
      </c>
      <c r="AJ204" s="2" t="b">
        <v>0</v>
      </c>
      <c r="AK204" s="2" t="b">
        <v>0</v>
      </c>
      <c r="AL204" s="4" t="n">
        <v>-0.2217194570135747</v>
      </c>
      <c r="AM204" s="4" t="n">
        <v>-0.1111111111111112</v>
      </c>
      <c r="AN204" s="4" t="n">
        <v>0.1585000000000001</v>
      </c>
      <c r="AO204" s="4" t="n">
        <v>0.04607558139534886</v>
      </c>
      <c r="AP204" s="5" t="n">
        <v>1.006289008529128</v>
      </c>
      <c r="AQ204" s="2" t="n">
        <v>0</v>
      </c>
      <c r="AR204" s="2" t="b">
        <v>0</v>
      </c>
      <c r="AS204" s="2" t="b">
        <v>0</v>
      </c>
      <c r="AT204" s="2" t="b">
        <v>0</v>
      </c>
      <c r="AU204" s="4" t="n">
        <v>0.01265425941231801</v>
      </c>
      <c r="AV204" s="4" t="n">
        <v>0.06263689590446186</v>
      </c>
      <c r="AW204" s="2" t="b">
        <v>1</v>
      </c>
      <c r="AX204" s="2" t="b">
        <v>0</v>
      </c>
      <c r="AY204" s="2" t="b">
        <v>0</v>
      </c>
      <c r="AZ204" s="2" t="b">
        <v>1</v>
      </c>
      <c r="BA204" s="2" t="b">
        <v>0</v>
      </c>
      <c r="BB204" s="2" t="b">
        <v>0</v>
      </c>
      <c r="BC204" s="2" t="b">
        <v>0</v>
      </c>
      <c r="BD204" s="2" t="b">
        <v>0</v>
      </c>
    </row>
    <row r="205">
      <c r="A205" s="2" t="inlineStr">
        <is>
          <t>601727</t>
        </is>
      </c>
      <c r="B205" s="2" t="inlineStr">
        <is>
          <t>上海电气</t>
        </is>
      </c>
      <c r="C205" s="2" t="inlineStr"/>
      <c r="D205" s="2" t="inlineStr">
        <is>
          <t>2026-06-03</t>
        </is>
      </c>
      <c r="E205" s="2" t="inlineStr">
        <is>
          <t>跌破MA60剔除</t>
        </is>
      </c>
      <c r="F205" s="3" t="n">
        <v>48</v>
      </c>
      <c r="G205" s="2" t="inlineStr">
        <is>
          <t>市场趋势良好</t>
        </is>
      </c>
      <c r="H205" s="2" t="b">
        <v>1</v>
      </c>
      <c r="I205" s="5" t="n">
        <v>7.94</v>
      </c>
      <c r="J205" s="5" t="n">
        <v>8.126000000000001</v>
      </c>
      <c r="K205" s="5" t="n">
        <v>8.427000000000001</v>
      </c>
      <c r="L205" s="5" t="n">
        <v>8.5885</v>
      </c>
      <c r="M205" s="5" t="n">
        <v>8.389666666666667</v>
      </c>
      <c r="N205" s="5" t="n">
        <v>8.596333333333332</v>
      </c>
      <c r="O205" s="4" t="n">
        <v>-0.04444967074317951</v>
      </c>
      <c r="P205" s="4" t="n">
        <v>-0.04596399864145806</v>
      </c>
      <c r="Q205" s="4" t="n">
        <v>0.003095071245035941</v>
      </c>
      <c r="R205" s="4" t="n">
        <v>-0.009425979495050862</v>
      </c>
      <c r="S205" s="4" t="n">
        <v>-0.05588585017835912</v>
      </c>
      <c r="T205" s="4" t="n">
        <v>-0.1245865490628445</v>
      </c>
      <c r="U205" s="4" t="n">
        <v>-0.02576687116564413</v>
      </c>
      <c r="V205" s="4" t="n">
        <v>-0.1606765327695561</v>
      </c>
      <c r="W205" s="2" t="n">
        <v>0.7079174983366601</v>
      </c>
      <c r="X205" s="2" t="n">
        <v>0.3203592814371258</v>
      </c>
      <c r="Y205" s="2" t="inlineStr"/>
      <c r="Z205" s="2" t="inlineStr"/>
      <c r="AA205" s="2" t="inlineStr"/>
      <c r="AB205" s="2" t="inlineStr"/>
      <c r="AC205" s="2" t="b">
        <v>1</v>
      </c>
      <c r="AD205" s="5" t="n">
        <v>1264984477.6</v>
      </c>
      <c r="AE205" s="5" t="n">
        <v>1585262007.4</v>
      </c>
      <c r="AF205" s="5" t="n">
        <v>2533219695.75</v>
      </c>
      <c r="AG205" s="2" t="n">
        <v>0.4993583776891807</v>
      </c>
      <c r="AH205" s="2" t="n">
        <v>0.01229255565904623</v>
      </c>
      <c r="AI205" s="2" t="n">
        <v>0.02296482165068078</v>
      </c>
      <c r="AJ205" s="2" t="b">
        <v>0</v>
      </c>
      <c r="AK205" s="2" t="b">
        <v>0</v>
      </c>
      <c r="AL205" s="4" t="n">
        <v>-0.1780538302277432</v>
      </c>
      <c r="AM205" s="4" t="n">
        <v>-0.1312910284463895</v>
      </c>
      <c r="AN205" s="4" t="n">
        <v>0.3885000000000001</v>
      </c>
      <c r="AO205" s="4" t="n">
        <v>0.0489294710327456</v>
      </c>
      <c r="AP205" s="5" t="n">
        <v>1.200789049935023</v>
      </c>
      <c r="AQ205" s="2" t="n">
        <v>0</v>
      </c>
      <c r="AR205" s="2" t="b">
        <v>0</v>
      </c>
      <c r="AS205" s="2" t="b">
        <v>0</v>
      </c>
      <c r="AT205" s="2" t="b">
        <v>0</v>
      </c>
      <c r="AU205" s="4" t="n">
        <v>0.01265425941231801</v>
      </c>
      <c r="AV205" s="4" t="n">
        <v>0.06263689590446186</v>
      </c>
      <c r="AW205" s="2" t="b">
        <v>1</v>
      </c>
      <c r="AX205" s="2" t="b">
        <v>0</v>
      </c>
      <c r="AY205" s="2" t="b">
        <v>0</v>
      </c>
      <c r="AZ205" s="2" t="b">
        <v>0</v>
      </c>
      <c r="BA205" s="2" t="b">
        <v>0</v>
      </c>
      <c r="BB205" s="2" t="b">
        <v>0</v>
      </c>
      <c r="BC205" s="2" t="b">
        <v>0</v>
      </c>
      <c r="BD205" s="2" t="b">
        <v>0</v>
      </c>
    </row>
    <row r="206">
      <c r="A206" s="2" t="inlineStr">
        <is>
          <t>603380</t>
        </is>
      </c>
      <c r="B206" s="2" t="inlineStr">
        <is>
          <t>易德龙</t>
        </is>
      </c>
      <c r="C206" s="2" t="inlineStr"/>
      <c r="D206" s="2" t="inlineStr">
        <is>
          <t>2026-06-03</t>
        </is>
      </c>
      <c r="E206" s="2" t="inlineStr">
        <is>
          <t>跌破MA60剔除</t>
        </is>
      </c>
      <c r="F206" s="3" t="n">
        <v>48</v>
      </c>
      <c r="G206" s="2" t="inlineStr">
        <is>
          <t>市场趋势良好</t>
        </is>
      </c>
      <c r="H206" s="2" t="b">
        <v>1</v>
      </c>
      <c r="I206" s="5" t="n">
        <v>35.1</v>
      </c>
      <c r="J206" s="5" t="n">
        <v>36.622</v>
      </c>
      <c r="K206" s="5" t="n">
        <v>38.505</v>
      </c>
      <c r="L206" s="5" t="n">
        <v>38.352</v>
      </c>
      <c r="M206" s="5" t="n">
        <v>35.96683333333333</v>
      </c>
      <c r="N206" s="5" t="n">
        <v>36.79783333333333</v>
      </c>
      <c r="O206" s="4" t="n">
        <v>-0.0491743690933637</v>
      </c>
      <c r="P206" s="4" t="n">
        <v>-0.03246475865014953</v>
      </c>
      <c r="Q206" s="4" t="n">
        <v>0.004531286833075798</v>
      </c>
      <c r="R206" s="4" t="n">
        <v>0.004262745189286932</v>
      </c>
      <c r="S206" s="4" t="n">
        <v>-0.07363420427553447</v>
      </c>
      <c r="T206" s="4" t="n">
        <v>-0.1711924439197167</v>
      </c>
      <c r="U206" s="4" t="n">
        <v>-0.02985074626865669</v>
      </c>
      <c r="V206" s="4" t="n">
        <v>-0.03438789546079779</v>
      </c>
      <c r="W206" s="2" t="n">
        <v>0.7002661343978709</v>
      </c>
      <c r="X206" s="2" t="n">
        <v>0.656686626746507</v>
      </c>
      <c r="Y206" s="2" t="inlineStr"/>
      <c r="Z206" s="2" t="inlineStr"/>
      <c r="AA206" s="2" t="inlineStr"/>
      <c r="AB206" s="2" t="inlineStr"/>
      <c r="AC206" s="2" t="b">
        <v>1</v>
      </c>
      <c r="AD206" s="5" t="n">
        <v>163692788.6</v>
      </c>
      <c r="AE206" s="5" t="n">
        <v>207718654.5</v>
      </c>
      <c r="AF206" s="5" t="n">
        <v>203299669</v>
      </c>
      <c r="AG206" s="2" t="n">
        <v>0.8051798087285621</v>
      </c>
      <c r="AH206" s="2" t="n">
        <v>0.02724914298820998</v>
      </c>
      <c r="AI206" s="2" t="n">
        <v>0.03176338590087828</v>
      </c>
      <c r="AJ206" s="2" t="b">
        <v>0</v>
      </c>
      <c r="AK206" s="2" t="b">
        <v>0</v>
      </c>
      <c r="AL206" s="4" t="n">
        <v>-0.2060619769282968</v>
      </c>
      <c r="AM206" s="4" t="n">
        <v>-0.1719745222929936</v>
      </c>
      <c r="AN206" s="4" t="n">
        <v>2.235500000000001</v>
      </c>
      <c r="AO206" s="4" t="n">
        <v>0.06368945868945872</v>
      </c>
      <c r="AP206" s="5" t="n">
        <v>0.8187296045228882</v>
      </c>
      <c r="AQ206" s="2" t="n">
        <v>0</v>
      </c>
      <c r="AR206" s="2" t="b">
        <v>0</v>
      </c>
      <c r="AS206" s="2" t="b">
        <v>0</v>
      </c>
      <c r="AT206" s="2" t="b">
        <v>0</v>
      </c>
      <c r="AU206" s="4" t="n">
        <v>0.01265425941231801</v>
      </c>
      <c r="AV206" s="4" t="n">
        <v>0.06263689590446186</v>
      </c>
      <c r="AW206" s="2" t="b">
        <v>1</v>
      </c>
      <c r="AX206" s="2" t="b">
        <v>0</v>
      </c>
      <c r="AY206" s="2" t="b">
        <v>0</v>
      </c>
      <c r="AZ206" s="2" t="b">
        <v>0</v>
      </c>
      <c r="BA206" s="2" t="b">
        <v>0</v>
      </c>
      <c r="BB206" s="2" t="b">
        <v>0</v>
      </c>
      <c r="BC206" s="2" t="b">
        <v>0</v>
      </c>
      <c r="BD206" s="2" t="b">
        <v>0</v>
      </c>
    </row>
    <row r="207">
      <c r="A207" s="2" t="inlineStr">
        <is>
          <t>603819</t>
        </is>
      </c>
      <c r="B207" s="2" t="inlineStr">
        <is>
          <t>神力股份</t>
        </is>
      </c>
      <c r="C207" s="2" t="inlineStr"/>
      <c r="D207" s="2" t="inlineStr">
        <is>
          <t>2026-06-03</t>
        </is>
      </c>
      <c r="E207" s="2" t="inlineStr">
        <is>
          <t>跌破MA60剔除</t>
        </is>
      </c>
      <c r="F207" s="3" t="n">
        <v>48</v>
      </c>
      <c r="G207" s="2" t="inlineStr">
        <is>
          <t>市场趋势良好</t>
        </is>
      </c>
      <c r="H207" s="2" t="b">
        <v>1</v>
      </c>
      <c r="I207" s="5" t="n">
        <v>12.42</v>
      </c>
      <c r="J207" s="5" t="n">
        <v>13.022</v>
      </c>
      <c r="K207" s="5" t="n">
        <v>13.511</v>
      </c>
      <c r="L207" s="5" t="n">
        <v>14.077</v>
      </c>
      <c r="M207" s="5" t="n">
        <v>13.56166666666667</v>
      </c>
      <c r="N207" s="5" t="n">
        <v>12.8025</v>
      </c>
      <c r="O207" s="4" t="n">
        <v>-0.03167757287328954</v>
      </c>
      <c r="P207" s="4" t="n">
        <v>-0.04650670430486958</v>
      </c>
      <c r="Q207" s="4" t="n">
        <v>-0.02604905386238621</v>
      </c>
      <c r="R207" s="4" t="n">
        <v>0.01153626215161241</v>
      </c>
      <c r="S207" s="4" t="n">
        <v>-0.06546275395033851</v>
      </c>
      <c r="T207" s="4" t="n">
        <v>-0.1320754716981133</v>
      </c>
      <c r="U207" s="4" t="n">
        <v>-0.1697860962566845</v>
      </c>
      <c r="V207" s="4" t="n">
        <v>0.01057770545158676</v>
      </c>
      <c r="W207" s="2" t="n">
        <v>0.1380572188955423</v>
      </c>
      <c r="X207" s="2" t="n">
        <v>0.7328675981370593</v>
      </c>
      <c r="Y207" s="2" t="inlineStr"/>
      <c r="Z207" s="2" t="inlineStr"/>
      <c r="AA207" s="2" t="inlineStr"/>
      <c r="AB207" s="2" t="inlineStr"/>
      <c r="AC207" s="2" t="b">
        <v>1</v>
      </c>
      <c r="AD207" s="5" t="n">
        <v>123663406.2</v>
      </c>
      <c r="AE207" s="5" t="n">
        <v>122672511.7</v>
      </c>
      <c r="AF207" s="5" t="n">
        <v>129317897.65</v>
      </c>
      <c r="AG207" s="2" t="n">
        <v>0.9562744867280171</v>
      </c>
      <c r="AH207" s="2" t="n">
        <v>0.04291730847592572</v>
      </c>
      <c r="AI207" s="2" t="n">
        <v>0.04162419426021064</v>
      </c>
      <c r="AJ207" s="2" t="b">
        <v>0</v>
      </c>
      <c r="AK207" s="2" t="b">
        <v>0</v>
      </c>
      <c r="AL207" s="4" t="n">
        <v>-0.2023121387283238</v>
      </c>
      <c r="AM207" s="4" t="n">
        <v>-0.1855737704918032</v>
      </c>
      <c r="AN207" s="4" t="n">
        <v>0.7405000000000002</v>
      </c>
      <c r="AO207" s="4" t="n">
        <v>0.05962157809983899</v>
      </c>
      <c r="AP207" s="5" t="n">
        <v>0.6351983948180444</v>
      </c>
      <c r="AQ207" s="2" t="n">
        <v>1</v>
      </c>
      <c r="AR207" s="2" t="b">
        <v>0</v>
      </c>
      <c r="AS207" s="2" t="b">
        <v>0</v>
      </c>
      <c r="AT207" s="2" t="b">
        <v>0</v>
      </c>
      <c r="AU207" s="4" t="n">
        <v>0.01265425941231801</v>
      </c>
      <c r="AV207" s="4" t="n">
        <v>0.06263689590446186</v>
      </c>
      <c r="AW207" s="2" t="b">
        <v>1</v>
      </c>
      <c r="AX207" s="2" t="b">
        <v>0</v>
      </c>
      <c r="AY207" s="2" t="b">
        <v>0</v>
      </c>
      <c r="AZ207" s="2" t="b">
        <v>0</v>
      </c>
      <c r="BA207" s="2" t="b">
        <v>0</v>
      </c>
      <c r="BB207" s="2" t="b">
        <v>0</v>
      </c>
      <c r="BC207" s="2" t="b">
        <v>0</v>
      </c>
      <c r="BD207" s="2" t="b">
        <v>0</v>
      </c>
    </row>
    <row r="208">
      <c r="A208" s="2" t="inlineStr">
        <is>
          <t>000586</t>
        </is>
      </c>
      <c r="B208" s="2" t="inlineStr">
        <is>
          <t>汇源通信</t>
        </is>
      </c>
      <c r="C208" s="2" t="inlineStr"/>
      <c r="D208" s="2" t="inlineStr">
        <is>
          <t>2026-06-03</t>
        </is>
      </c>
      <c r="E208" s="2" t="inlineStr">
        <is>
          <t>跌破MA60剔除</t>
        </is>
      </c>
      <c r="F208" s="3" t="n">
        <v>47</v>
      </c>
      <c r="G208" s="2" t="inlineStr">
        <is>
          <t>市场趋势良好</t>
        </is>
      </c>
      <c r="H208" s="2" t="b">
        <v>1</v>
      </c>
      <c r="I208" s="5" t="n">
        <v>16.55</v>
      </c>
      <c r="J208" s="5" t="n">
        <v>16.56</v>
      </c>
      <c r="K208" s="5" t="n">
        <v>17.12</v>
      </c>
      <c r="L208" s="5" t="n">
        <v>18.2715</v>
      </c>
      <c r="M208" s="5" t="n">
        <v>18.04483333333333</v>
      </c>
      <c r="N208" s="5" t="n">
        <v>16.06225</v>
      </c>
      <c r="O208" s="4" t="n">
        <v>-0.04925938684119857</v>
      </c>
      <c r="P208" s="4" t="n">
        <v>-0.07354294063531563</v>
      </c>
      <c r="Q208" s="4" t="n">
        <v>-0.02155403234443609</v>
      </c>
      <c r="R208" s="4" t="n">
        <v>0.0158472508913492</v>
      </c>
      <c r="S208" s="4" t="n">
        <v>-0.03046280023432923</v>
      </c>
      <c r="T208" s="4" t="n">
        <v>-0.1716716716716716</v>
      </c>
      <c r="U208" s="4" t="n">
        <v>-0.09463894967177244</v>
      </c>
      <c r="V208" s="4" t="n">
        <v>0.06021780909673291</v>
      </c>
      <c r="W208" s="2" t="n">
        <v>0.4687292082501663</v>
      </c>
      <c r="X208" s="2" t="n">
        <v>0.7997338656021291</v>
      </c>
      <c r="Y208" s="2" t="inlineStr"/>
      <c r="Z208" s="2" t="inlineStr"/>
      <c r="AA208" s="2" t="inlineStr"/>
      <c r="AB208" s="2" t="inlineStr"/>
      <c r="AC208" s="2" t="b">
        <v>1</v>
      </c>
      <c r="AD208" s="5" t="n">
        <v>225496947.6</v>
      </c>
      <c r="AE208" s="5" t="n">
        <v>276076023</v>
      </c>
      <c r="AF208" s="5" t="n">
        <v>374944324.9</v>
      </c>
      <c r="AG208" s="2" t="n">
        <v>0.6014144837640667</v>
      </c>
      <c r="AH208" s="2" t="n">
        <v>0.07135342852659654</v>
      </c>
      <c r="AI208" s="2" t="n">
        <v>0.10539028374915</v>
      </c>
      <c r="AJ208" s="2" t="b">
        <v>0</v>
      </c>
      <c r="AK208" s="2" t="b">
        <v>0</v>
      </c>
      <c r="AL208" s="4" t="n">
        <v>-0.3411624203821656</v>
      </c>
      <c r="AM208" s="4" t="n">
        <v>-0.2600875060768109</v>
      </c>
      <c r="AN208" s="4" t="n">
        <v>1.2675</v>
      </c>
      <c r="AO208" s="4" t="n">
        <v>0.07658610271903321</v>
      </c>
      <c r="AP208" s="5" t="n">
        <v>0.7835386476594924</v>
      </c>
      <c r="AQ208" s="2" t="n">
        <v>1</v>
      </c>
      <c r="AR208" s="2" t="b">
        <v>0</v>
      </c>
      <c r="AS208" s="2" t="b">
        <v>0</v>
      </c>
      <c r="AT208" s="2" t="b">
        <v>0</v>
      </c>
      <c r="AU208" s="4" t="n">
        <v>0.01265425941231801</v>
      </c>
      <c r="AV208" s="4" t="n">
        <v>0.06263689590446186</v>
      </c>
      <c r="AW208" s="2" t="b">
        <v>1</v>
      </c>
      <c r="AX208" s="2" t="b">
        <v>0</v>
      </c>
      <c r="AY208" s="2" t="b">
        <v>0</v>
      </c>
      <c r="AZ208" s="2" t="b">
        <v>0</v>
      </c>
      <c r="BA208" s="2" t="b">
        <v>0</v>
      </c>
      <c r="BB208" s="2" t="b">
        <v>0</v>
      </c>
      <c r="BC208" s="2" t="b">
        <v>0</v>
      </c>
      <c r="BD208" s="2" t="b">
        <v>0</v>
      </c>
    </row>
    <row r="209">
      <c r="A209" s="2" t="inlineStr">
        <is>
          <t>000762</t>
        </is>
      </c>
      <c r="B209" s="2" t="inlineStr">
        <is>
          <t>西藏矿业</t>
        </is>
      </c>
      <c r="C209" s="2" t="inlineStr"/>
      <c r="D209" s="2" t="inlineStr">
        <is>
          <t>2026-06-03</t>
        </is>
      </c>
      <c r="E209" s="2" t="inlineStr">
        <is>
          <t>跌破MA60剔除</t>
        </is>
      </c>
      <c r="F209" s="3" t="n">
        <v>47</v>
      </c>
      <c r="G209" s="2" t="inlineStr">
        <is>
          <t>市场趋势良好</t>
        </is>
      </c>
      <c r="H209" s="2" t="b">
        <v>1</v>
      </c>
      <c r="I209" s="5" t="n">
        <v>29.31</v>
      </c>
      <c r="J209" s="5" t="n">
        <v>29.534</v>
      </c>
      <c r="K209" s="5" t="n">
        <v>30.379</v>
      </c>
      <c r="L209" s="5" t="n">
        <v>32.662</v>
      </c>
      <c r="M209" s="5" t="n">
        <v>32.18333333333333</v>
      </c>
      <c r="N209" s="5" t="n">
        <v>29.78941666666667</v>
      </c>
      <c r="O209" s="4" t="n">
        <v>-0.03401583044416834</v>
      </c>
      <c r="P209" s="4" t="n">
        <v>-0.05367266836957219</v>
      </c>
      <c r="Q209" s="4" t="n">
        <v>-0.06274301619868872</v>
      </c>
      <c r="R209" s="4" t="n">
        <v>0.006515506906437096</v>
      </c>
      <c r="S209" s="4" t="n">
        <v>-0.03553800592300105</v>
      </c>
      <c r="T209" s="4" t="n">
        <v>-0.09759852216748766</v>
      </c>
      <c r="U209" s="4" t="n">
        <v>-0.2598484848484849</v>
      </c>
      <c r="V209" s="4" t="n">
        <v>0.02125435540069676</v>
      </c>
      <c r="W209" s="2" t="n">
        <v>0.01463739188290086</v>
      </c>
      <c r="X209" s="2" t="n">
        <v>0.7471723220226214</v>
      </c>
      <c r="Y209" s="2" t="inlineStr"/>
      <c r="Z209" s="2" t="inlineStr"/>
      <c r="AA209" s="2" t="inlineStr"/>
      <c r="AB209" s="2" t="inlineStr"/>
      <c r="AC209" s="2" t="b">
        <v>1</v>
      </c>
      <c r="AD209" s="5" t="n">
        <v>523062336.8</v>
      </c>
      <c r="AE209" s="5" t="n">
        <v>582825682.8</v>
      </c>
      <c r="AF209" s="5" t="n">
        <v>1018928661.9</v>
      </c>
      <c r="AG209" s="2" t="n">
        <v>0.5133453953730616</v>
      </c>
      <c r="AH209" s="2" t="n">
        <v>0.03401607791486908</v>
      </c>
      <c r="AI209" s="2" t="n">
        <v>0.05707037237041061</v>
      </c>
      <c r="AJ209" s="2" t="b">
        <v>0</v>
      </c>
      <c r="AK209" s="2" t="b">
        <v>0</v>
      </c>
      <c r="AL209" s="4" t="n">
        <v>-0.2925416364952933</v>
      </c>
      <c r="AM209" s="4" t="n">
        <v>-0.24140625</v>
      </c>
      <c r="AN209" s="4" t="n">
        <v>1.703500000000001</v>
      </c>
      <c r="AO209" s="4" t="n">
        <v>0.05812009553053568</v>
      </c>
      <c r="AP209" s="5" t="n">
        <v>0.1319014606436</v>
      </c>
      <c r="AQ209" s="2" t="n">
        <v>0</v>
      </c>
      <c r="AR209" s="2" t="b">
        <v>0</v>
      </c>
      <c r="AS209" s="2" t="b">
        <v>0</v>
      </c>
      <c r="AT209" s="2" t="b">
        <v>0</v>
      </c>
      <c r="AU209" s="4" t="n">
        <v>0.01265425941231801</v>
      </c>
      <c r="AV209" s="4" t="n">
        <v>0.06263689590446186</v>
      </c>
      <c r="AW209" s="2" t="b">
        <v>1</v>
      </c>
      <c r="AX209" s="2" t="b">
        <v>0</v>
      </c>
      <c r="AY209" s="2" t="b">
        <v>0</v>
      </c>
      <c r="AZ209" s="2" t="b">
        <v>0</v>
      </c>
      <c r="BA209" s="2" t="b">
        <v>0</v>
      </c>
      <c r="BB209" s="2" t="b">
        <v>0</v>
      </c>
      <c r="BC209" s="2" t="b">
        <v>0</v>
      </c>
      <c r="BD209" s="2" t="b">
        <v>0</v>
      </c>
    </row>
    <row r="210">
      <c r="A210" s="2" t="inlineStr">
        <is>
          <t>001313</t>
        </is>
      </c>
      <c r="B210" s="2" t="inlineStr">
        <is>
          <t>粤海饲料</t>
        </is>
      </c>
      <c r="C210" s="2" t="inlineStr"/>
      <c r="D210" s="2" t="inlineStr">
        <is>
          <t>2026-06-03</t>
        </is>
      </c>
      <c r="E210" s="2" t="inlineStr">
        <is>
          <t>跌破MA60剔除</t>
        </is>
      </c>
      <c r="F210" s="3" t="n">
        <v>47</v>
      </c>
      <c r="G210" s="2" t="inlineStr">
        <is>
          <t>市场趋势良好</t>
        </is>
      </c>
      <c r="H210" s="2" t="b">
        <v>1</v>
      </c>
      <c r="I210" s="5" t="n">
        <v>7.44</v>
      </c>
      <c r="J210" s="5" t="n">
        <v>8.141999999999999</v>
      </c>
      <c r="K210" s="5" t="n">
        <v>8.507000000000001</v>
      </c>
      <c r="L210" s="5" t="n">
        <v>8.8165</v>
      </c>
      <c r="M210" s="5" t="n">
        <v>8.154833333333332</v>
      </c>
      <c r="N210" s="5" t="n">
        <v>7.982416666666666</v>
      </c>
      <c r="O210" s="4" t="n">
        <v>-0.0521536670547148</v>
      </c>
      <c r="P210" s="4" t="n">
        <v>-0.05770934869295519</v>
      </c>
      <c r="Q210" s="4" t="n">
        <v>-0.01232285890326568</v>
      </c>
      <c r="R210" s="4" t="n">
        <v>0.02054480226931399</v>
      </c>
      <c r="S210" s="4" t="n">
        <v>-0.1378910776361529</v>
      </c>
      <c r="T210" s="4" t="n">
        <v>-0.240040858018386</v>
      </c>
      <c r="U210" s="4" t="n">
        <v>-0.1448275862068964</v>
      </c>
      <c r="V210" s="4" t="n">
        <v>0.01778385772913826</v>
      </c>
      <c r="W210" s="2" t="n">
        <v>0.2278775781769794</v>
      </c>
      <c r="X210" s="2" t="n">
        <v>0.7438456420492349</v>
      </c>
      <c r="Y210" s="2" t="inlineStr"/>
      <c r="Z210" s="2" t="inlineStr"/>
      <c r="AA210" s="2" t="inlineStr"/>
      <c r="AB210" s="2" t="inlineStr"/>
      <c r="AC210" s="2" t="b">
        <v>1</v>
      </c>
      <c r="AD210" s="5" t="n">
        <v>131485377.8</v>
      </c>
      <c r="AE210" s="5" t="n">
        <v>181487368</v>
      </c>
      <c r="AF210" s="5" t="n">
        <v>240186830.1</v>
      </c>
      <c r="AG210" s="2" t="n">
        <v>0.5474295894793942</v>
      </c>
      <c r="AH210" s="2" t="n">
        <v>0.02310810881146854</v>
      </c>
      <c r="AI210" s="2" t="n">
        <v>0.03846777979152952</v>
      </c>
      <c r="AJ210" s="2" t="b">
        <v>0</v>
      </c>
      <c r="AK210" s="2" t="b">
        <v>0</v>
      </c>
      <c r="AL210" s="4" t="n">
        <v>-0.2530120481927711</v>
      </c>
      <c r="AM210" s="4" t="n">
        <v>-0.240040858018386</v>
      </c>
      <c r="AN210" s="4" t="n">
        <v>0.575</v>
      </c>
      <c r="AO210" s="4" t="n">
        <v>0.07728494623655913</v>
      </c>
      <c r="AP210" s="5" t="n">
        <v>0.5920912296235052</v>
      </c>
      <c r="AQ210" s="2" t="n">
        <v>0</v>
      </c>
      <c r="AR210" s="2" t="b">
        <v>0</v>
      </c>
      <c r="AS210" s="2" t="b">
        <v>0</v>
      </c>
      <c r="AT210" s="2" t="b">
        <v>0</v>
      </c>
      <c r="AU210" s="4" t="n">
        <v>0.01265425941231801</v>
      </c>
      <c r="AV210" s="4" t="n">
        <v>0.06263689590446186</v>
      </c>
      <c r="AW210" s="2" t="b">
        <v>1</v>
      </c>
      <c r="AX210" s="2" t="b">
        <v>0</v>
      </c>
      <c r="AY210" s="2" t="b">
        <v>0</v>
      </c>
      <c r="AZ210" s="2" t="b">
        <v>0</v>
      </c>
      <c r="BA210" s="2" t="b">
        <v>0</v>
      </c>
      <c r="BB210" s="2" t="b">
        <v>0</v>
      </c>
      <c r="BC210" s="2" t="b">
        <v>0</v>
      </c>
      <c r="BD210" s="2" t="b">
        <v>0</v>
      </c>
    </row>
    <row r="211">
      <c r="A211" s="2" t="inlineStr">
        <is>
          <t>002036</t>
        </is>
      </c>
      <c r="B211" s="2" t="inlineStr">
        <is>
          <t>联创电子</t>
        </is>
      </c>
      <c r="C211" s="2" t="inlineStr"/>
      <c r="D211" s="2" t="inlineStr">
        <is>
          <t>2026-06-03</t>
        </is>
      </c>
      <c r="E211" s="2" t="inlineStr">
        <is>
          <t>跌破MA60剔除</t>
        </is>
      </c>
      <c r="F211" s="3" t="n">
        <v>47</v>
      </c>
      <c r="G211" s="2" t="inlineStr">
        <is>
          <t>市场趋势良好</t>
        </is>
      </c>
      <c r="H211" s="2" t="b">
        <v>1</v>
      </c>
      <c r="I211" s="5" t="n">
        <v>8.91</v>
      </c>
      <c r="J211" s="5" t="n">
        <v>9.325999999999999</v>
      </c>
      <c r="K211" s="5" t="n">
        <v>9.741</v>
      </c>
      <c r="L211" s="5" t="n">
        <v>9.169</v>
      </c>
      <c r="M211" s="5" t="n">
        <v>9.221333333333332</v>
      </c>
      <c r="N211" s="5" t="n">
        <v>10.2005</v>
      </c>
      <c r="O211" s="4" t="n">
        <v>-0.0694472161245262</v>
      </c>
      <c r="P211" s="4" t="n">
        <v>0.03881838541111238</v>
      </c>
      <c r="Q211" s="4" t="n">
        <v>0.03353435157526907</v>
      </c>
      <c r="R211" s="4" t="n">
        <v>-0.02262891059725503</v>
      </c>
      <c r="S211" s="4" t="n">
        <v>-0.1107784431137724</v>
      </c>
      <c r="T211" s="4" t="n">
        <v>0.04700352526439477</v>
      </c>
      <c r="U211" s="4" t="n">
        <v>0.1278481012658228</v>
      </c>
      <c r="V211" s="4" t="n">
        <v>-0.2008968609865471</v>
      </c>
      <c r="W211" s="2" t="n">
        <v>0.9115103127079175</v>
      </c>
      <c r="X211" s="2" t="n">
        <v>0.2072521623419827</v>
      </c>
      <c r="Y211" s="2" t="inlineStr"/>
      <c r="Z211" s="2" t="inlineStr"/>
      <c r="AA211" s="2" t="inlineStr"/>
      <c r="AB211" s="2" t="inlineStr"/>
      <c r="AC211" s="2" t="b">
        <v>1</v>
      </c>
      <c r="AD211" s="5" t="n">
        <v>909026541.8</v>
      </c>
      <c r="AE211" s="5" t="n">
        <v>1302750113.8</v>
      </c>
      <c r="AF211" s="5" t="n">
        <v>846104650.1</v>
      </c>
      <c r="AG211" s="2" t="n">
        <v>1.074366559376034</v>
      </c>
      <c r="AH211" s="2" t="n">
        <v>0.09044586017796701</v>
      </c>
      <c r="AI211" s="2" t="n">
        <v>0.0833665906095522</v>
      </c>
      <c r="AJ211" s="2" t="b">
        <v>0</v>
      </c>
      <c r="AK211" s="2" t="b">
        <v>0</v>
      </c>
      <c r="AL211" s="4" t="n">
        <v>-0.2001795332136446</v>
      </c>
      <c r="AM211" s="4" t="n">
        <v>-0.173469387755102</v>
      </c>
      <c r="AN211" s="4" t="n">
        <v>0.651</v>
      </c>
      <c r="AO211" s="4" t="n">
        <v>0.07306397306397307</v>
      </c>
      <c r="AP211" s="5" t="n">
        <v>1.551699131398262</v>
      </c>
      <c r="AQ211" s="2" t="n">
        <v>0</v>
      </c>
      <c r="AR211" s="2" t="b">
        <v>0</v>
      </c>
      <c r="AS211" s="2" t="b">
        <v>0</v>
      </c>
      <c r="AT211" s="2" t="b">
        <v>0</v>
      </c>
      <c r="AU211" s="4" t="n">
        <v>0.01265425941231801</v>
      </c>
      <c r="AV211" s="4" t="n">
        <v>0.06263689590446186</v>
      </c>
      <c r="AW211" s="2" t="b">
        <v>1</v>
      </c>
      <c r="AX211" s="2" t="b">
        <v>0</v>
      </c>
      <c r="AY211" s="2" t="b">
        <v>0</v>
      </c>
      <c r="AZ211" s="2" t="b">
        <v>0</v>
      </c>
      <c r="BA211" s="2" t="b">
        <v>0</v>
      </c>
      <c r="BB211" s="2" t="b">
        <v>0</v>
      </c>
      <c r="BC211" s="2" t="b">
        <v>0</v>
      </c>
      <c r="BD211" s="2" t="b">
        <v>0</v>
      </c>
    </row>
    <row r="212">
      <c r="A212" s="2" t="inlineStr">
        <is>
          <t>002135</t>
        </is>
      </c>
      <c r="B212" s="2" t="inlineStr">
        <is>
          <t>东南网架</t>
        </is>
      </c>
      <c r="C212" s="2" t="inlineStr"/>
      <c r="D212" s="2" t="inlineStr">
        <is>
          <t>2026-06-03</t>
        </is>
      </c>
      <c r="E212" s="2" t="inlineStr">
        <is>
          <t>跌破MA60剔除</t>
        </is>
      </c>
      <c r="F212" s="3" t="n">
        <v>47</v>
      </c>
      <c r="G212" s="2" t="inlineStr">
        <is>
          <t>市场趋势良好</t>
        </is>
      </c>
      <c r="H212" s="2" t="b">
        <v>1</v>
      </c>
      <c r="I212" s="5" t="n">
        <v>7.23</v>
      </c>
      <c r="J212" s="5" t="n">
        <v>7.392</v>
      </c>
      <c r="K212" s="5" t="n">
        <v>7.906000000000001</v>
      </c>
      <c r="L212" s="5" t="n">
        <v>8.4255</v>
      </c>
      <c r="M212" s="5" t="n">
        <v>7.617833333333333</v>
      </c>
      <c r="N212" s="5" t="n">
        <v>6.486833333333334</v>
      </c>
      <c r="O212" s="4" t="n">
        <v>-0.07391631170132784</v>
      </c>
      <c r="P212" s="4" t="n">
        <v>-0.06966345022358211</v>
      </c>
      <c r="Q212" s="4" t="n">
        <v>-0.01972076788830723</v>
      </c>
      <c r="R212" s="4" t="n">
        <v>0.03299658733925459</v>
      </c>
      <c r="S212" s="4" t="n">
        <v>-0.08596713021491775</v>
      </c>
      <c r="T212" s="4" t="n">
        <v>-0.1966666666666667</v>
      </c>
      <c r="U212" s="4" t="n">
        <v>-0.2028665931642778</v>
      </c>
      <c r="V212" s="4" t="n">
        <v>0.0417867435158501</v>
      </c>
      <c r="W212" s="2" t="n">
        <v>0.06220891550232868</v>
      </c>
      <c r="X212" s="2" t="n">
        <v>0.7797737857618097</v>
      </c>
      <c r="Y212" s="2" t="inlineStr"/>
      <c r="Z212" s="2" t="inlineStr"/>
      <c r="AA212" s="2" t="inlineStr"/>
      <c r="AB212" s="2" t="inlineStr"/>
      <c r="AC212" s="2" t="b">
        <v>1</v>
      </c>
      <c r="AD212" s="5" t="n">
        <v>215250965.8</v>
      </c>
      <c r="AE212" s="5" t="n">
        <v>259825475</v>
      </c>
      <c r="AF212" s="5" t="n">
        <v>356110670.8</v>
      </c>
      <c r="AG212" s="2" t="n">
        <v>0.6044496372895547</v>
      </c>
      <c r="AH212" s="2" t="n">
        <v>0.02767468932658752</v>
      </c>
      <c r="AI212" s="2" t="n">
        <v>0.03977539184223679</v>
      </c>
      <c r="AJ212" s="2" t="b">
        <v>0</v>
      </c>
      <c r="AK212" s="2" t="b">
        <v>0</v>
      </c>
      <c r="AL212" s="4" t="n">
        <v>-0.2507772020725388</v>
      </c>
      <c r="AM212" s="4" t="n">
        <v>-0.2269807280513919</v>
      </c>
      <c r="AN212" s="4" t="n">
        <v>0.5004999999999999</v>
      </c>
      <c r="AO212" s="4" t="n">
        <v>0.06922544951590594</v>
      </c>
      <c r="AP212" s="5" t="n">
        <v>0.874640724081536</v>
      </c>
      <c r="AQ212" s="2" t="n">
        <v>0</v>
      </c>
      <c r="AR212" s="2" t="b">
        <v>0</v>
      </c>
      <c r="AS212" s="2" t="b">
        <v>0</v>
      </c>
      <c r="AT212" s="2" t="b">
        <v>0</v>
      </c>
      <c r="AU212" s="4" t="n">
        <v>0.01265425941231801</v>
      </c>
      <c r="AV212" s="4" t="n">
        <v>0.06263689590446186</v>
      </c>
      <c r="AW212" s="2" t="b">
        <v>1</v>
      </c>
      <c r="AX212" s="2" t="b">
        <v>0</v>
      </c>
      <c r="AY212" s="2" t="b">
        <v>0</v>
      </c>
      <c r="AZ212" s="2" t="b">
        <v>0</v>
      </c>
      <c r="BA212" s="2" t="b">
        <v>0</v>
      </c>
      <c r="BB212" s="2" t="b">
        <v>0</v>
      </c>
      <c r="BC212" s="2" t="b">
        <v>0</v>
      </c>
      <c r="BD212" s="2" t="b">
        <v>0</v>
      </c>
    </row>
    <row r="213">
      <c r="A213" s="2" t="inlineStr">
        <is>
          <t>002392</t>
        </is>
      </c>
      <c r="B213" s="2" t="inlineStr">
        <is>
          <t>北京利尔</t>
        </is>
      </c>
      <c r="C213" s="2" t="inlineStr"/>
      <c r="D213" s="2" t="inlineStr">
        <is>
          <t>2026-06-03</t>
        </is>
      </c>
      <c r="E213" s="2" t="inlineStr">
        <is>
          <t>跌破MA60剔除</t>
        </is>
      </c>
      <c r="F213" s="3" t="n">
        <v>47</v>
      </c>
      <c r="G213" s="2" t="inlineStr">
        <is>
          <t>市场趋势良好</t>
        </is>
      </c>
      <c r="H213" s="2" t="b">
        <v>1</v>
      </c>
      <c r="I213" s="5" t="n">
        <v>7.92</v>
      </c>
      <c r="J213" s="5" t="n">
        <v>8.1</v>
      </c>
      <c r="K213" s="5" t="n">
        <v>8.498999999999999</v>
      </c>
      <c r="L213" s="5" t="n">
        <v>9.375499999999999</v>
      </c>
      <c r="M213" s="5" t="n">
        <v>8.213833333333334</v>
      </c>
      <c r="N213" s="5" t="n">
        <v>8.143666666666666</v>
      </c>
      <c r="O213" s="4" t="n">
        <v>-0.05638397017707364</v>
      </c>
      <c r="P213" s="4" t="n">
        <v>-0.1169870129870131</v>
      </c>
      <c r="Q213" s="4" t="n">
        <v>-0.02975266480389127</v>
      </c>
      <c r="R213" s="4" t="n">
        <v>0.00575498459215118</v>
      </c>
      <c r="S213" s="4" t="n">
        <v>-0.05938242280285033</v>
      </c>
      <c r="T213" s="4" t="n">
        <v>-0.1592356687898089</v>
      </c>
      <c r="U213" s="4" t="n">
        <v>-0.2016129032258065</v>
      </c>
      <c r="V213" s="4" t="n">
        <v>0.006353240152477735</v>
      </c>
      <c r="W213" s="2" t="n">
        <v>0.06387225548902195</v>
      </c>
      <c r="X213" s="2" t="n">
        <v>0.7265469061876247</v>
      </c>
      <c r="Y213" s="2" t="inlineStr"/>
      <c r="Z213" s="2" t="inlineStr"/>
      <c r="AA213" s="2" t="inlineStr"/>
      <c r="AB213" s="2" t="inlineStr"/>
      <c r="AC213" s="2" t="b">
        <v>1</v>
      </c>
      <c r="AD213" s="5" t="n">
        <v>198200103.8</v>
      </c>
      <c r="AE213" s="5" t="n">
        <v>272682967.8</v>
      </c>
      <c r="AF213" s="5" t="n">
        <v>406346012.3</v>
      </c>
      <c r="AG213" s="2" t="n">
        <v>0.4877619019272458</v>
      </c>
      <c r="AH213" s="2" t="n">
        <v>0.02094417348500784</v>
      </c>
      <c r="AI213" s="2" t="n">
        <v>0.03632616147242681</v>
      </c>
      <c r="AJ213" s="2" t="b">
        <v>0</v>
      </c>
      <c r="AK213" s="2" t="b">
        <v>0</v>
      </c>
      <c r="AL213" s="4" t="n">
        <v>-0.3009708737864077</v>
      </c>
      <c r="AM213" s="4" t="n">
        <v>-0.2773722627737227</v>
      </c>
      <c r="AN213" s="4" t="n">
        <v>0.5320000000000003</v>
      </c>
      <c r="AO213" s="4" t="n">
        <v>0.0671717171717172</v>
      </c>
      <c r="AP213" s="5" t="n">
        <v>0.8607923680557621</v>
      </c>
      <c r="AQ213" s="2" t="n">
        <v>0</v>
      </c>
      <c r="AR213" s="2" t="b">
        <v>0</v>
      </c>
      <c r="AS213" s="2" t="b">
        <v>0</v>
      </c>
      <c r="AT213" s="2" t="b">
        <v>0</v>
      </c>
      <c r="AU213" s="4" t="n">
        <v>0.01265425941231801</v>
      </c>
      <c r="AV213" s="4" t="n">
        <v>0.06263689590446186</v>
      </c>
      <c r="AW213" s="2" t="b">
        <v>1</v>
      </c>
      <c r="AX213" s="2" t="b">
        <v>0</v>
      </c>
      <c r="AY213" s="2" t="b">
        <v>0</v>
      </c>
      <c r="AZ213" s="2" t="b">
        <v>0</v>
      </c>
      <c r="BA213" s="2" t="b">
        <v>0</v>
      </c>
      <c r="BB213" s="2" t="b">
        <v>0</v>
      </c>
      <c r="BC213" s="2" t="b">
        <v>0</v>
      </c>
      <c r="BD213" s="2" t="b">
        <v>0</v>
      </c>
    </row>
    <row r="214">
      <c r="A214" s="2" t="inlineStr">
        <is>
          <t>002867</t>
        </is>
      </c>
      <c r="B214" s="2" t="inlineStr">
        <is>
          <t>周大生</t>
        </is>
      </c>
      <c r="C214" s="2" t="inlineStr"/>
      <c r="D214" s="2" t="inlineStr">
        <is>
          <t>2026-06-03</t>
        </is>
      </c>
      <c r="E214" s="2" t="inlineStr">
        <is>
          <t>跌破MA60剔除</t>
        </is>
      </c>
      <c r="F214" s="3" t="n">
        <v>47</v>
      </c>
      <c r="G214" s="2" t="inlineStr">
        <is>
          <t>市场趋势良好</t>
        </is>
      </c>
      <c r="H214" s="2" t="b">
        <v>1</v>
      </c>
      <c r="I214" s="5" t="n">
        <v>12.18</v>
      </c>
      <c r="J214" s="5" t="n">
        <v>12.404</v>
      </c>
      <c r="K214" s="5" t="n">
        <v>12.407</v>
      </c>
      <c r="L214" s="5" t="n">
        <v>12.659</v>
      </c>
      <c r="M214" s="5" t="n">
        <v>12.33016666666667</v>
      </c>
      <c r="N214" s="5" t="n">
        <v>12.37741666666667</v>
      </c>
      <c r="O214" s="4" t="n">
        <v>-0.001931123270035529</v>
      </c>
      <c r="P214" s="4" t="n">
        <v>-0.01060606060606073</v>
      </c>
      <c r="Q214" s="4" t="n">
        <v>-0.007876484188251931</v>
      </c>
      <c r="R214" s="4" t="n">
        <v>0.001787431109425919</v>
      </c>
      <c r="S214" s="4" t="n">
        <v>-0.01216545012165449</v>
      </c>
      <c r="T214" s="4" t="n">
        <v>-0.05361305361305357</v>
      </c>
      <c r="U214" s="4" t="n">
        <v>-0.0652340752110514</v>
      </c>
      <c r="V214" s="4" t="n">
        <v>0.02267002518891692</v>
      </c>
      <c r="W214" s="2" t="n">
        <v>0.5898203592814372</v>
      </c>
      <c r="X214" s="2" t="n">
        <v>0.7488356620093147</v>
      </c>
      <c r="Y214" s="2" t="inlineStr"/>
      <c r="Z214" s="2" t="inlineStr"/>
      <c r="AA214" s="2" t="inlineStr"/>
      <c r="AB214" s="2" t="inlineStr"/>
      <c r="AC214" s="2" t="b">
        <v>1</v>
      </c>
      <c r="AD214" s="5" t="n">
        <v>95673670.40000001</v>
      </c>
      <c r="AE214" s="5" t="n">
        <v>87815714.40000001</v>
      </c>
      <c r="AF214" s="5" t="n">
        <v>109682541.5</v>
      </c>
      <c r="AG214" s="2" t="n">
        <v>0.8722780224781718</v>
      </c>
      <c r="AH214" s="2" t="n">
        <v>0.007152476192488056</v>
      </c>
      <c r="AI214" s="2" t="n">
        <v>0.007979314708451264</v>
      </c>
      <c r="AJ214" s="2" t="b">
        <v>0</v>
      </c>
      <c r="AK214" s="2" t="b">
        <v>0</v>
      </c>
      <c r="AL214" s="4" t="n">
        <v>-0.1281317108088762</v>
      </c>
      <c r="AM214" s="4" t="n">
        <v>-0.0855855855855856</v>
      </c>
      <c r="AN214" s="4" t="n">
        <v>0.302</v>
      </c>
      <c r="AO214" s="4" t="n">
        <v>0.02479474548440066</v>
      </c>
      <c r="AP214" s="5" t="n">
        <v>0.5106413452615977</v>
      </c>
      <c r="AQ214" s="2" t="n">
        <v>0</v>
      </c>
      <c r="AR214" s="2" t="b">
        <v>0</v>
      </c>
      <c r="AS214" s="2" t="b">
        <v>0</v>
      </c>
      <c r="AT214" s="2" t="b">
        <v>0</v>
      </c>
      <c r="AU214" s="4" t="n">
        <v>0.01265425941231801</v>
      </c>
      <c r="AV214" s="4" t="n">
        <v>0.06263689590446186</v>
      </c>
      <c r="AW214" s="2" t="b">
        <v>1</v>
      </c>
      <c r="AX214" s="2" t="b">
        <v>0</v>
      </c>
      <c r="AY214" s="2" t="b">
        <v>0</v>
      </c>
      <c r="AZ214" s="2" t="b">
        <v>0</v>
      </c>
      <c r="BA214" s="2" t="b">
        <v>0</v>
      </c>
      <c r="BB214" s="2" t="b">
        <v>0</v>
      </c>
      <c r="BC214" s="2" t="b">
        <v>0</v>
      </c>
      <c r="BD214" s="2" t="b">
        <v>0</v>
      </c>
    </row>
    <row r="215">
      <c r="A215" s="2" t="inlineStr">
        <is>
          <t>002915</t>
        </is>
      </c>
      <c r="B215" s="2" t="inlineStr">
        <is>
          <t>中欣氟材</t>
        </is>
      </c>
      <c r="C215" s="2" t="inlineStr"/>
      <c r="D215" s="2" t="inlineStr">
        <is>
          <t>2026-06-03</t>
        </is>
      </c>
      <c r="E215" s="2" t="inlineStr">
        <is>
          <t>跌破MA60剔除</t>
        </is>
      </c>
      <c r="F215" s="3" t="n">
        <v>47</v>
      </c>
      <c r="G215" s="2" t="inlineStr">
        <is>
          <t>市场趋势良好</t>
        </is>
      </c>
      <c r="H215" s="2" t="b">
        <v>1</v>
      </c>
      <c r="I215" s="5" t="n">
        <v>19.08</v>
      </c>
      <c r="J215" s="5" t="n">
        <v>19.224</v>
      </c>
      <c r="K215" s="5" t="n">
        <v>20.209</v>
      </c>
      <c r="L215" s="5" t="n">
        <v>21.146</v>
      </c>
      <c r="M215" s="5" t="n">
        <v>20.85333333333334</v>
      </c>
      <c r="N215" s="5" t="n">
        <v>22.06041666666667</v>
      </c>
      <c r="O215" s="4" t="n">
        <v>-0.04453280318091457</v>
      </c>
      <c r="P215" s="4" t="n">
        <v>-0.08849397862072095</v>
      </c>
      <c r="Q215" s="4" t="n">
        <v>0.005420311905667496</v>
      </c>
      <c r="R215" s="4" t="n">
        <v>-0.01998104502980314</v>
      </c>
      <c r="S215" s="4" t="n">
        <v>-0.04600000000000004</v>
      </c>
      <c r="T215" s="4" t="n">
        <v>-0.2109181141439207</v>
      </c>
      <c r="U215" s="4" t="n">
        <v>0.01381509032943673</v>
      </c>
      <c r="V215" s="4" t="n">
        <v>-0.11461716937355</v>
      </c>
      <c r="W215" s="2" t="n">
        <v>0.7914171656686627</v>
      </c>
      <c r="X215" s="2" t="n">
        <v>0.4687292082501663</v>
      </c>
      <c r="Y215" s="2" t="inlineStr"/>
      <c r="Z215" s="2" t="inlineStr"/>
      <c r="AA215" s="2" t="inlineStr"/>
      <c r="AB215" s="2" t="inlineStr"/>
      <c r="AC215" s="2" t="b">
        <v>1</v>
      </c>
      <c r="AD215" s="5" t="n">
        <v>176598695.8</v>
      </c>
      <c r="AE215" s="5" t="n">
        <v>324948391.2</v>
      </c>
      <c r="AF215" s="5" t="n">
        <v>433639959.75</v>
      </c>
      <c r="AG215" s="2" t="n">
        <v>0.4072472839030145</v>
      </c>
      <c r="AH215" s="2" t="n">
        <v>0.03173022012997516</v>
      </c>
      <c r="AI215" s="2" t="n">
        <v>0.06825609033786004</v>
      </c>
      <c r="AJ215" s="2" t="b">
        <v>0</v>
      </c>
      <c r="AK215" s="2" t="b">
        <v>0</v>
      </c>
      <c r="AL215" s="4" t="n">
        <v>-0.2491145218417946</v>
      </c>
      <c r="AM215" s="4" t="n">
        <v>-0.2150537634408601</v>
      </c>
      <c r="AN215" s="4" t="n">
        <v>1.303</v>
      </c>
      <c r="AO215" s="4" t="n">
        <v>0.06829140461215934</v>
      </c>
      <c r="AP215" s="5" t="n">
        <v>1.447010706594612</v>
      </c>
      <c r="AQ215" s="2" t="n">
        <v>0</v>
      </c>
      <c r="AR215" s="2" t="b">
        <v>0</v>
      </c>
      <c r="AS215" s="2" t="b">
        <v>0</v>
      </c>
      <c r="AT215" s="2" t="b">
        <v>0</v>
      </c>
      <c r="AU215" s="4" t="n">
        <v>0.01265425941231801</v>
      </c>
      <c r="AV215" s="4" t="n">
        <v>0.06263689590446186</v>
      </c>
      <c r="AW215" s="2" t="b">
        <v>1</v>
      </c>
      <c r="AX215" s="2" t="b">
        <v>0</v>
      </c>
      <c r="AY215" s="2" t="b">
        <v>0</v>
      </c>
      <c r="AZ215" s="2" t="b">
        <v>0</v>
      </c>
      <c r="BA215" s="2" t="b">
        <v>0</v>
      </c>
      <c r="BB215" s="2" t="b">
        <v>0</v>
      </c>
      <c r="BC215" s="2" t="b">
        <v>0</v>
      </c>
      <c r="BD215" s="2" t="b">
        <v>0</v>
      </c>
    </row>
    <row r="216">
      <c r="A216" s="2" t="inlineStr">
        <is>
          <t>600000</t>
        </is>
      </c>
      <c r="B216" s="2" t="inlineStr">
        <is>
          <t>浦发银行</t>
        </is>
      </c>
      <c r="C216" s="2" t="inlineStr"/>
      <c r="D216" s="2" t="inlineStr">
        <is>
          <t>2026-06-03</t>
        </is>
      </c>
      <c r="E216" s="2" t="inlineStr">
        <is>
          <t>跌破MA60剔除</t>
        </is>
      </c>
      <c r="F216" s="3" t="n">
        <v>47</v>
      </c>
      <c r="G216" s="2" t="inlineStr">
        <is>
          <t>市场趋势良好</t>
        </is>
      </c>
      <c r="H216" s="2" t="b">
        <v>1</v>
      </c>
      <c r="I216" s="5" t="n">
        <v>9.25</v>
      </c>
      <c r="J216" s="5" t="n">
        <v>9.292000000000002</v>
      </c>
      <c r="K216" s="5" t="n">
        <v>9.206</v>
      </c>
      <c r="L216" s="5" t="n">
        <v>9.121499999999999</v>
      </c>
      <c r="M216" s="5" t="n">
        <v>9.659833333333333</v>
      </c>
      <c r="N216" s="5" t="n">
        <v>10.29125</v>
      </c>
      <c r="O216" s="4" t="n">
        <v>0.002157031924072683</v>
      </c>
      <c r="P216" s="4" t="n">
        <v>0.01544231193470114</v>
      </c>
      <c r="Q216" s="4" t="n">
        <v>-0.0005478551470989856</v>
      </c>
      <c r="R216" s="4" t="n">
        <v>-0.00980643397741443</v>
      </c>
      <c r="S216" s="4" t="n">
        <v>-0.01908801696712614</v>
      </c>
      <c r="T216" s="4" t="n">
        <v>0.03467561521252804</v>
      </c>
      <c r="U216" s="4" t="n">
        <v>0.007625272331154731</v>
      </c>
      <c r="V216" s="4" t="n">
        <v>-0.05419222903885479</v>
      </c>
      <c r="W216" s="2" t="n">
        <v>0.779441117764471</v>
      </c>
      <c r="X216" s="2" t="n">
        <v>0.6144377910844977</v>
      </c>
      <c r="Y216" s="2" t="inlineStr"/>
      <c r="Z216" s="2" t="inlineStr"/>
      <c r="AA216" s="2" t="inlineStr"/>
      <c r="AB216" s="2" t="inlineStr"/>
      <c r="AC216" s="2" t="b">
        <v>1</v>
      </c>
      <c r="AD216" s="5" t="n">
        <v>735800074</v>
      </c>
      <c r="AE216" s="5" t="n">
        <v>876431208.4</v>
      </c>
      <c r="AF216" s="5" t="n">
        <v>931838869.25</v>
      </c>
      <c r="AG216" s="2" t="n">
        <v>0.7896215733007749</v>
      </c>
      <c r="AH216" s="2" t="n">
        <v>0.0023770817442538</v>
      </c>
      <c r="AI216" s="2" t="n">
        <v>0.003065671801451055</v>
      </c>
      <c r="AJ216" s="2" t="b">
        <v>0</v>
      </c>
      <c r="AK216" s="2" t="b">
        <v>0</v>
      </c>
      <c r="AL216" s="4" t="n">
        <v>-0.1156787762906311</v>
      </c>
      <c r="AM216" s="4" t="n">
        <v>-0.02530253025302531</v>
      </c>
      <c r="AN216" s="4" t="n">
        <v>0.1770000000000002</v>
      </c>
      <c r="AO216" s="4" t="n">
        <v>0.01913513513513516</v>
      </c>
      <c r="AP216" s="5" t="n">
        <v>1.029766039182</v>
      </c>
      <c r="AQ216" s="2" t="n">
        <v>0</v>
      </c>
      <c r="AR216" s="2" t="b">
        <v>0</v>
      </c>
      <c r="AS216" s="2" t="b">
        <v>0</v>
      </c>
      <c r="AT216" s="2" t="b">
        <v>0</v>
      </c>
      <c r="AU216" s="4" t="n">
        <v>0.01265425941231801</v>
      </c>
      <c r="AV216" s="4" t="n">
        <v>0.06263689590446186</v>
      </c>
      <c r="AW216" s="2" t="b">
        <v>1</v>
      </c>
      <c r="AX216" s="2" t="b">
        <v>0</v>
      </c>
      <c r="AY216" s="2" t="b">
        <v>0</v>
      </c>
      <c r="AZ216" s="2" t="b">
        <v>0</v>
      </c>
      <c r="BA216" s="2" t="b">
        <v>0</v>
      </c>
      <c r="BB216" s="2" t="b">
        <v>1</v>
      </c>
      <c r="BC216" s="2" t="b">
        <v>1</v>
      </c>
      <c r="BD216" s="2" t="b">
        <v>0</v>
      </c>
    </row>
    <row r="217">
      <c r="A217" s="2" t="inlineStr">
        <is>
          <t>600135</t>
        </is>
      </c>
      <c r="B217" s="2" t="inlineStr">
        <is>
          <t>乐凯胶片</t>
        </is>
      </c>
      <c r="C217" s="2" t="inlineStr"/>
      <c r="D217" s="2" t="inlineStr">
        <is>
          <t>2026-06-03</t>
        </is>
      </c>
      <c r="E217" s="2" t="inlineStr">
        <is>
          <t>跌破MA60剔除</t>
        </is>
      </c>
      <c r="F217" s="3" t="n">
        <v>47</v>
      </c>
      <c r="G217" s="2" t="inlineStr">
        <is>
          <t>市场趋势良好</t>
        </is>
      </c>
      <c r="H217" s="2" t="b">
        <v>1</v>
      </c>
      <c r="I217" s="5" t="n">
        <v>9.140000000000001</v>
      </c>
      <c r="J217" s="5" t="n">
        <v>9.26</v>
      </c>
      <c r="K217" s="5" t="n">
        <v>9.867999999999999</v>
      </c>
      <c r="L217" s="5" t="n">
        <v>10.706</v>
      </c>
      <c r="M217" s="5" t="n">
        <v>10.657</v>
      </c>
      <c r="N217" s="5" t="n">
        <v>10.18208333333333</v>
      </c>
      <c r="O217" s="4" t="n">
        <v>-0.06747230614300104</v>
      </c>
      <c r="P217" s="4" t="n">
        <v>-0.09192969540811657</v>
      </c>
      <c r="Q217" s="4" t="n">
        <v>-0.03605996488542751</v>
      </c>
      <c r="R217" s="4" t="n">
        <v>0.008580712325310325</v>
      </c>
      <c r="S217" s="4" t="n">
        <v>-0.04791666666666661</v>
      </c>
      <c r="T217" s="4" t="n">
        <v>-0.1758340847610459</v>
      </c>
      <c r="U217" s="4" t="n">
        <v>-0.2024432809773123</v>
      </c>
      <c r="V217" s="4" t="n">
        <v>0.02351623740201569</v>
      </c>
      <c r="W217" s="2" t="n">
        <v>0.06254158349966733</v>
      </c>
      <c r="X217" s="2" t="n">
        <v>0.7498336660013307</v>
      </c>
      <c r="Y217" s="2" t="inlineStr"/>
      <c r="Z217" s="2" t="inlineStr"/>
      <c r="AA217" s="2" t="inlineStr"/>
      <c r="AB217" s="2" t="inlineStr"/>
      <c r="AC217" s="2" t="b">
        <v>1</v>
      </c>
      <c r="AD217" s="5" t="n">
        <v>128849087</v>
      </c>
      <c r="AE217" s="5" t="n">
        <v>176914298.9</v>
      </c>
      <c r="AF217" s="5" t="n">
        <v>222862826.65</v>
      </c>
      <c r="AG217" s="2" t="n">
        <v>0.578154234767712</v>
      </c>
      <c r="AH217" s="2" t="n">
        <v>0.0249961408863109</v>
      </c>
      <c r="AI217" s="2" t="n">
        <v>0.03652096374060795</v>
      </c>
      <c r="AJ217" s="2" t="b">
        <v>0</v>
      </c>
      <c r="AK217" s="2" t="b">
        <v>0</v>
      </c>
      <c r="AL217" s="4" t="n">
        <v>-0.2859375</v>
      </c>
      <c r="AM217" s="4" t="n">
        <v>-0.2539030402629416</v>
      </c>
      <c r="AN217" s="4" t="n">
        <v>0.5835000000000002</v>
      </c>
      <c r="AO217" s="4" t="n">
        <v>0.06384026258205691</v>
      </c>
      <c r="AP217" s="5" t="n">
        <v>0.7029522059557989</v>
      </c>
      <c r="AQ217" s="2" t="n">
        <v>0</v>
      </c>
      <c r="AR217" s="2" t="b">
        <v>0</v>
      </c>
      <c r="AS217" s="2" t="b">
        <v>0</v>
      </c>
      <c r="AT217" s="2" t="b">
        <v>0</v>
      </c>
      <c r="AU217" s="4" t="n">
        <v>0.01265425941231801</v>
      </c>
      <c r="AV217" s="4" t="n">
        <v>0.06263689590446186</v>
      </c>
      <c r="AW217" s="2" t="b">
        <v>1</v>
      </c>
      <c r="AX217" s="2" t="b">
        <v>0</v>
      </c>
      <c r="AY217" s="2" t="b">
        <v>0</v>
      </c>
      <c r="AZ217" s="2" t="b">
        <v>0</v>
      </c>
      <c r="BA217" s="2" t="b">
        <v>0</v>
      </c>
      <c r="BB217" s="2" t="b">
        <v>0</v>
      </c>
      <c r="BC217" s="2" t="b">
        <v>0</v>
      </c>
      <c r="BD217" s="2" t="b">
        <v>0</v>
      </c>
    </row>
    <row r="218">
      <c r="A218" s="2" t="inlineStr">
        <is>
          <t>600358</t>
        </is>
      </c>
      <c r="B218" s="2" t="inlineStr">
        <is>
          <t>国旅联合</t>
        </is>
      </c>
      <c r="C218" s="2" t="inlineStr"/>
      <c r="D218" s="2" t="inlineStr">
        <is>
          <t>2026-06-03</t>
        </is>
      </c>
      <c r="E218" s="2" t="inlineStr">
        <is>
          <t>跌破MA60剔除</t>
        </is>
      </c>
      <c r="F218" s="3" t="n">
        <v>47</v>
      </c>
      <c r="G218" s="2" t="inlineStr">
        <is>
          <t>市场趋势良好</t>
        </is>
      </c>
      <c r="H218" s="2" t="b">
        <v>1</v>
      </c>
      <c r="I218" s="5" t="n">
        <v>5.75</v>
      </c>
      <c r="J218" s="5" t="n">
        <v>5.864</v>
      </c>
      <c r="K218" s="5" t="n">
        <v>5.965999999999999</v>
      </c>
      <c r="L218" s="5" t="n">
        <v>6.293</v>
      </c>
      <c r="M218" s="5" t="n">
        <v>6.229333333333333</v>
      </c>
      <c r="N218" s="5" t="n">
        <v>6.124916666666667</v>
      </c>
      <c r="O218" s="4" t="n">
        <v>-0.01610738255033539</v>
      </c>
      <c r="P218" s="4" t="n">
        <v>-0.06970216747232183</v>
      </c>
      <c r="Q218" s="4" t="n">
        <v>-0.001111111111111174</v>
      </c>
      <c r="R218" s="4" t="n">
        <v>-0.009198632134241769</v>
      </c>
      <c r="S218" s="4" t="n">
        <v>-0.02376910016977929</v>
      </c>
      <c r="T218" s="4" t="n">
        <v>-0.1544117647058824</v>
      </c>
      <c r="U218" s="4" t="n">
        <v>-0.01877133105802054</v>
      </c>
      <c r="V218" s="4" t="n">
        <v>-0.09305993690851733</v>
      </c>
      <c r="W218" s="2" t="n">
        <v>0.7268795741849634</v>
      </c>
      <c r="X218" s="2" t="n">
        <v>0.5214570858283433</v>
      </c>
      <c r="Y218" s="2" t="inlineStr"/>
      <c r="Z218" s="2" t="inlineStr"/>
      <c r="AA218" s="2" t="inlineStr"/>
      <c r="AB218" s="2" t="inlineStr"/>
      <c r="AC218" s="2" t="b">
        <v>1</v>
      </c>
      <c r="AD218" s="5" t="n">
        <v>49555611.4</v>
      </c>
      <c r="AE218" s="5" t="n">
        <v>83491547.2</v>
      </c>
      <c r="AF218" s="5" t="n">
        <v>114474390.15</v>
      </c>
      <c r="AG218" s="2" t="n">
        <v>0.432896924238386</v>
      </c>
      <c r="AH218" s="2" t="n">
        <v>0.01675292976350732</v>
      </c>
      <c r="AI218" s="2" t="n">
        <v>0.0353127286301612</v>
      </c>
      <c r="AJ218" s="2" t="b">
        <v>0</v>
      </c>
      <c r="AK218" s="2" t="b">
        <v>0</v>
      </c>
      <c r="AL218" s="4" t="n">
        <v>-0.1901408450704225</v>
      </c>
      <c r="AM218" s="4" t="n">
        <v>-0.1666666666666667</v>
      </c>
      <c r="AN218" s="4" t="n">
        <v>0.318</v>
      </c>
      <c r="AO218" s="4" t="n">
        <v>0.05530434782608696</v>
      </c>
      <c r="AP218" s="5" t="n">
        <v>1.50235704321774</v>
      </c>
      <c r="AQ218" s="2" t="n">
        <v>0</v>
      </c>
      <c r="AR218" s="2" t="b">
        <v>0</v>
      </c>
      <c r="AS218" s="2" t="b">
        <v>0</v>
      </c>
      <c r="AT218" s="2" t="b">
        <v>0</v>
      </c>
      <c r="AU218" s="4" t="n">
        <v>0.01265425941231801</v>
      </c>
      <c r="AV218" s="4" t="n">
        <v>0.06263689590446186</v>
      </c>
      <c r="AW218" s="2" t="b">
        <v>1</v>
      </c>
      <c r="AX218" s="2" t="b">
        <v>0</v>
      </c>
      <c r="AY218" s="2" t="b">
        <v>0</v>
      </c>
      <c r="AZ218" s="2" t="b">
        <v>0</v>
      </c>
      <c r="BA218" s="2" t="b">
        <v>0</v>
      </c>
      <c r="BB218" s="2" t="b">
        <v>0</v>
      </c>
      <c r="BC218" s="2" t="b">
        <v>0</v>
      </c>
      <c r="BD218" s="2" t="b">
        <v>0</v>
      </c>
    </row>
    <row r="219">
      <c r="A219" s="2" t="inlineStr">
        <is>
          <t>600702</t>
        </is>
      </c>
      <c r="B219" s="2" t="inlineStr">
        <is>
          <t>舍得酒业</t>
        </is>
      </c>
      <c r="C219" s="2" t="inlineStr"/>
      <c r="D219" s="2" t="inlineStr">
        <is>
          <t>2026-06-03</t>
        </is>
      </c>
      <c r="E219" s="2" t="inlineStr">
        <is>
          <t>跌破MA60剔除</t>
        </is>
      </c>
      <c r="F219" s="3" t="n">
        <v>47</v>
      </c>
      <c r="G219" s="2" t="inlineStr">
        <is>
          <t>市场趋势良好</t>
        </is>
      </c>
      <c r="H219" s="2" t="b">
        <v>1</v>
      </c>
      <c r="I219" s="5" t="n">
        <v>42.31</v>
      </c>
      <c r="J219" s="5" t="n">
        <v>43.098</v>
      </c>
      <c r="K219" s="5" t="n">
        <v>42.233</v>
      </c>
      <c r="L219" s="5" t="n">
        <v>42.483</v>
      </c>
      <c r="M219" s="5" t="n">
        <v>44.87683333333334</v>
      </c>
      <c r="N219" s="5" t="n">
        <v>50.38916666666667</v>
      </c>
      <c r="O219" s="4" t="n">
        <v>0.018720748829953</v>
      </c>
      <c r="P219" s="4" t="n">
        <v>0.01521634615384615</v>
      </c>
      <c r="Q219" s="4" t="n">
        <v>-0.005768848219613876</v>
      </c>
      <c r="R219" s="4" t="n">
        <v>-0.03433571825631632</v>
      </c>
      <c r="S219" s="4" t="n">
        <v>-0.04124178563335601</v>
      </c>
      <c r="T219" s="4" t="n">
        <v>0.02148720424915496</v>
      </c>
      <c r="U219" s="4" t="n">
        <v>-0.02780330882352944</v>
      </c>
      <c r="V219" s="4" t="n">
        <v>-0.1381136687716439</v>
      </c>
      <c r="W219" s="2" t="n">
        <v>0.7039254823685961</v>
      </c>
      <c r="X219" s="2" t="n">
        <v>0.3948769128409847</v>
      </c>
      <c r="Y219" s="2" t="inlineStr"/>
      <c r="Z219" s="2" t="inlineStr"/>
      <c r="AA219" s="2" t="inlineStr"/>
      <c r="AB219" s="2" t="inlineStr"/>
      <c r="AC219" s="2" t="b">
        <v>1</v>
      </c>
      <c r="AD219" s="5" t="n">
        <v>601721539.2</v>
      </c>
      <c r="AE219" s="5" t="n">
        <v>491978591.4</v>
      </c>
      <c r="AF219" s="5" t="n">
        <v>365096672.85</v>
      </c>
      <c r="AG219" s="2" t="n">
        <v>1.648115647022665</v>
      </c>
      <c r="AH219" s="2" t="n">
        <v>0.04189192339861136</v>
      </c>
      <c r="AI219" s="2" t="n">
        <v>0.02557067844606614</v>
      </c>
      <c r="AJ219" s="2" t="b">
        <v>0</v>
      </c>
      <c r="AK219" s="2" t="b">
        <v>0</v>
      </c>
      <c r="AL219" s="4" t="n">
        <v>-0.1811496032514032</v>
      </c>
      <c r="AM219" s="4" t="n">
        <v>-0.0960108181203515</v>
      </c>
      <c r="AN219" s="4" t="n">
        <v>1.733499999999999</v>
      </c>
      <c r="AO219" s="4" t="n">
        <v>0.04097140155991488</v>
      </c>
      <c r="AP219" s="5" t="n">
        <v>1.484929351305456</v>
      </c>
      <c r="AQ219" s="2" t="n">
        <v>0</v>
      </c>
      <c r="AR219" s="2" t="b">
        <v>0</v>
      </c>
      <c r="AS219" s="2" t="b">
        <v>0</v>
      </c>
      <c r="AT219" s="2" t="b">
        <v>0</v>
      </c>
      <c r="AU219" s="4" t="n">
        <v>0.01265425941231801</v>
      </c>
      <c r="AV219" s="4" t="n">
        <v>0.06263689590446186</v>
      </c>
      <c r="AW219" s="2" t="b">
        <v>1</v>
      </c>
      <c r="AX219" s="2" t="b">
        <v>0</v>
      </c>
      <c r="AY219" s="2" t="b">
        <v>0</v>
      </c>
      <c r="AZ219" s="2" t="b">
        <v>1</v>
      </c>
      <c r="BA219" s="2" t="b">
        <v>0</v>
      </c>
      <c r="BB219" s="2" t="b">
        <v>0</v>
      </c>
      <c r="BC219" s="2" t="b">
        <v>0</v>
      </c>
      <c r="BD219" s="2" t="b">
        <v>0</v>
      </c>
    </row>
    <row r="220">
      <c r="A220" s="2" t="inlineStr">
        <is>
          <t>600740</t>
        </is>
      </c>
      <c r="B220" s="2" t="inlineStr">
        <is>
          <t>山西焦化</t>
        </is>
      </c>
      <c r="C220" s="2" t="inlineStr"/>
      <c r="D220" s="2" t="inlineStr">
        <is>
          <t>2026-06-03</t>
        </is>
      </c>
      <c r="E220" s="2" t="inlineStr">
        <is>
          <t>跌破MA60剔除</t>
        </is>
      </c>
      <c r="F220" s="3" t="n">
        <v>47</v>
      </c>
      <c r="G220" s="2" t="inlineStr">
        <is>
          <t>市场趋势良好</t>
        </is>
      </c>
      <c r="H220" s="2" t="b">
        <v>1</v>
      </c>
      <c r="I220" s="5" t="n">
        <v>4.04</v>
      </c>
      <c r="J220" s="5" t="n">
        <v>3.926000000000001</v>
      </c>
      <c r="K220" s="5" t="n">
        <v>3.829000000000001</v>
      </c>
      <c r="L220" s="5" t="n">
        <v>3.8645</v>
      </c>
      <c r="M220" s="5" t="n">
        <v>4.2445</v>
      </c>
      <c r="N220" s="5" t="n">
        <v>4.202916666666667</v>
      </c>
      <c r="O220" s="4" t="n">
        <v>0.04027556968733448</v>
      </c>
      <c r="P220" s="4" t="n">
        <v>0.009757383966244815</v>
      </c>
      <c r="Q220" s="4" t="n">
        <v>-0.02164556962025332</v>
      </c>
      <c r="R220" s="4" t="n">
        <v>-0.03632648427744334</v>
      </c>
      <c r="S220" s="4" t="n">
        <v>0.08602150537634401</v>
      </c>
      <c r="T220" s="4" t="n">
        <v>0.05759162303664933</v>
      </c>
      <c r="U220" s="4" t="n">
        <v>-0.05386416861826693</v>
      </c>
      <c r="V220" s="4" t="n">
        <v>-0.1548117154811716</v>
      </c>
      <c r="W220" s="2" t="n">
        <v>0.6325681969394544</v>
      </c>
      <c r="X220" s="2" t="n">
        <v>0.3413173652694611</v>
      </c>
      <c r="Y220" s="2" t="inlineStr"/>
      <c r="Z220" s="2" t="inlineStr"/>
      <c r="AA220" s="2" t="inlineStr"/>
      <c r="AB220" s="2" t="inlineStr"/>
      <c r="AC220" s="2" t="b">
        <v>1</v>
      </c>
      <c r="AD220" s="5" t="n">
        <v>219247955</v>
      </c>
      <c r="AE220" s="5" t="n">
        <v>187078559.9</v>
      </c>
      <c r="AF220" s="5" t="n">
        <v>183662991.6</v>
      </c>
      <c r="AG220" s="2" t="n">
        <v>1.193751408980098</v>
      </c>
      <c r="AH220" s="2" t="n">
        <v>0.02162745993236504</v>
      </c>
      <c r="AI220" s="2" t="n">
        <v>0.01826679028309521</v>
      </c>
      <c r="AJ220" s="2" t="b">
        <v>0</v>
      </c>
      <c r="AK220" s="2" t="b">
        <v>0</v>
      </c>
      <c r="AL220" s="4" t="n">
        <v>-0.2170542635658915</v>
      </c>
      <c r="AM220" s="4" t="n">
        <v>-0.08229426433915199</v>
      </c>
      <c r="AN220" s="4" t="n">
        <v>0.1335</v>
      </c>
      <c r="AO220" s="4" t="n">
        <v>0.03304455445544554</v>
      </c>
      <c r="AP220" s="5" t="n">
        <v>0.8994918077019678</v>
      </c>
      <c r="AQ220" s="2" t="n">
        <v>0</v>
      </c>
      <c r="AR220" s="2" t="b">
        <v>0</v>
      </c>
      <c r="AS220" s="2" t="b">
        <v>0</v>
      </c>
      <c r="AT220" s="2" t="b">
        <v>0</v>
      </c>
      <c r="AU220" s="4" t="n">
        <v>0.01265425941231801</v>
      </c>
      <c r="AV220" s="4" t="n">
        <v>0.06263689590446186</v>
      </c>
      <c r="AW220" s="2" t="b">
        <v>1</v>
      </c>
      <c r="AX220" s="2" t="b">
        <v>0</v>
      </c>
      <c r="AY220" s="2" t="b">
        <v>0</v>
      </c>
      <c r="AZ220" s="2" t="b">
        <v>0</v>
      </c>
      <c r="BA220" s="2" t="b">
        <v>0</v>
      </c>
      <c r="BB220" s="2" t="b">
        <v>1</v>
      </c>
      <c r="BC220" s="2" t="b">
        <v>0</v>
      </c>
      <c r="BD220" s="2" t="b">
        <v>0</v>
      </c>
    </row>
    <row r="221">
      <c r="A221" s="2" t="inlineStr">
        <is>
          <t>600770</t>
        </is>
      </c>
      <c r="B221" s="2" t="inlineStr">
        <is>
          <t>综艺股份</t>
        </is>
      </c>
      <c r="C221" s="2" t="inlineStr"/>
      <c r="D221" s="2" t="inlineStr">
        <is>
          <t>2026-06-03</t>
        </is>
      </c>
      <c r="E221" s="2" t="inlineStr">
        <is>
          <t>跌破MA60剔除</t>
        </is>
      </c>
      <c r="F221" s="3" t="n">
        <v>47</v>
      </c>
      <c r="G221" s="2" t="inlineStr">
        <is>
          <t>市场趋势良好</t>
        </is>
      </c>
      <c r="H221" s="2" t="b">
        <v>1</v>
      </c>
      <c r="I221" s="5" t="n">
        <v>6.07</v>
      </c>
      <c r="J221" s="5" t="n">
        <v>6.181999999999999</v>
      </c>
      <c r="K221" s="5" t="n">
        <v>6.398</v>
      </c>
      <c r="L221" s="5" t="n">
        <v>7.005</v>
      </c>
      <c r="M221" s="5" t="n">
        <v>6.358833333333334</v>
      </c>
      <c r="N221" s="5" t="n">
        <v>6.093666666666667</v>
      </c>
      <c r="O221" s="4" t="n">
        <v>-0.04480840543881337</v>
      </c>
      <c r="P221" s="4" t="n">
        <v>-0.07113821138211385</v>
      </c>
      <c r="Q221" s="4" t="n">
        <v>-0.05145565335138791</v>
      </c>
      <c r="R221" s="4" t="n">
        <v>0.0004720073423365445</v>
      </c>
      <c r="S221" s="4" t="n">
        <v>-0.04409448818897632</v>
      </c>
      <c r="T221" s="4" t="n">
        <v>-0.1291248206599712</v>
      </c>
      <c r="U221" s="4" t="n">
        <v>-0.2756563245823389</v>
      </c>
      <c r="V221" s="4" t="n">
        <v>0.01335559265442399</v>
      </c>
      <c r="W221" s="2" t="n">
        <v>0.01097804391217565</v>
      </c>
      <c r="X221" s="2" t="n">
        <v>0.7371922821024618</v>
      </c>
      <c r="Y221" s="2" t="inlineStr"/>
      <c r="Z221" s="2" t="inlineStr"/>
      <c r="AA221" s="2" t="inlineStr"/>
      <c r="AB221" s="2" t="inlineStr"/>
      <c r="AC221" s="2" t="b">
        <v>1</v>
      </c>
      <c r="AD221" s="5" t="n">
        <v>242687553.6</v>
      </c>
      <c r="AE221" s="5" t="n">
        <v>323933974.1</v>
      </c>
      <c r="AF221" s="5" t="n">
        <v>730948671.8</v>
      </c>
      <c r="AG221" s="2" t="n">
        <v>0.3320172304333887</v>
      </c>
      <c r="AH221" s="2" t="n">
        <v>0.03003418230769226</v>
      </c>
      <c r="AI221" s="2" t="n">
        <v>0.0742982916538461</v>
      </c>
      <c r="AJ221" s="2" t="b">
        <v>0</v>
      </c>
      <c r="AK221" s="2" t="b">
        <v>0</v>
      </c>
      <c r="AL221" s="4" t="n">
        <v>-0.3086560364464692</v>
      </c>
      <c r="AM221" s="4" t="n">
        <v>-0.2732769044740024</v>
      </c>
      <c r="AN221" s="4" t="n">
        <v>0.4114999999999999</v>
      </c>
      <c r="AO221" s="4" t="n">
        <v>0.06779242174629321</v>
      </c>
      <c r="AP221" s="5" t="n">
        <v>0.2469012845641638</v>
      </c>
      <c r="AQ221" s="2" t="n">
        <v>0</v>
      </c>
      <c r="AR221" s="2" t="b">
        <v>0</v>
      </c>
      <c r="AS221" s="2" t="b">
        <v>0</v>
      </c>
      <c r="AT221" s="2" t="b">
        <v>0</v>
      </c>
      <c r="AU221" s="4" t="n">
        <v>0.01265425941231801</v>
      </c>
      <c r="AV221" s="4" t="n">
        <v>0.06263689590446186</v>
      </c>
      <c r="AW221" s="2" t="b">
        <v>1</v>
      </c>
      <c r="AX221" s="2" t="b">
        <v>0</v>
      </c>
      <c r="AY221" s="2" t="b">
        <v>0</v>
      </c>
      <c r="AZ221" s="2" t="b">
        <v>0</v>
      </c>
      <c r="BA221" s="2" t="b">
        <v>0</v>
      </c>
      <c r="BB221" s="2" t="b">
        <v>0</v>
      </c>
      <c r="BC221" s="2" t="b">
        <v>0</v>
      </c>
      <c r="BD221" s="2" t="b">
        <v>0</v>
      </c>
    </row>
    <row r="222">
      <c r="A222" s="2" t="inlineStr">
        <is>
          <t>600815</t>
        </is>
      </c>
      <c r="B222" s="2" t="inlineStr">
        <is>
          <t>厦工股份</t>
        </is>
      </c>
      <c r="C222" s="2" t="inlineStr"/>
      <c r="D222" s="2" t="inlineStr">
        <is>
          <t>2026-06-03</t>
        </is>
      </c>
      <c r="E222" s="2" t="inlineStr">
        <is>
          <t>跌破MA60剔除</t>
        </is>
      </c>
      <c r="F222" s="3" t="n">
        <v>47</v>
      </c>
      <c r="G222" s="2" t="inlineStr">
        <is>
          <t>市场趋势良好</t>
        </is>
      </c>
      <c r="H222" s="2" t="b">
        <v>1</v>
      </c>
      <c r="I222" s="5" t="n">
        <v>3.36</v>
      </c>
      <c r="J222" s="5" t="n">
        <v>3.374</v>
      </c>
      <c r="K222" s="5" t="n">
        <v>3.525</v>
      </c>
      <c r="L222" s="5" t="n">
        <v>4.004</v>
      </c>
      <c r="M222" s="5" t="n">
        <v>3.894166666666667</v>
      </c>
      <c r="N222" s="5" t="n">
        <v>3.686666666666667</v>
      </c>
      <c r="O222" s="4" t="n">
        <v>-0.03157290470723317</v>
      </c>
      <c r="P222" s="4" t="n">
        <v>-0.106916645553585</v>
      </c>
      <c r="Q222" s="4" t="n">
        <v>-0.05976282728660332</v>
      </c>
      <c r="R222" s="4" t="n">
        <v>0.01353403027805489</v>
      </c>
      <c r="S222" s="4" t="n">
        <v>-0.0117647058823529</v>
      </c>
      <c r="T222" s="4" t="n">
        <v>-0.1703703703703704</v>
      </c>
      <c r="U222" s="4" t="n">
        <v>-0.2500000000000001</v>
      </c>
      <c r="V222" s="4" t="n">
        <v>0.04999999999999982</v>
      </c>
      <c r="W222" s="2" t="n">
        <v>0.01829673985362608</v>
      </c>
      <c r="X222" s="2" t="n">
        <v>0.7900864936793081</v>
      </c>
      <c r="Y222" s="2" t="inlineStr"/>
      <c r="Z222" s="2" t="inlineStr"/>
      <c r="AA222" s="2" t="inlineStr"/>
      <c r="AB222" s="2" t="inlineStr"/>
      <c r="AC222" s="2" t="b">
        <v>1</v>
      </c>
      <c r="AD222" s="5" t="n">
        <v>138836567.8</v>
      </c>
      <c r="AE222" s="5" t="n">
        <v>186586715.6</v>
      </c>
      <c r="AF222" s="5" t="n">
        <v>301167014.7</v>
      </c>
      <c r="AG222" s="2" t="n">
        <v>0.460995265163081</v>
      </c>
      <c r="AH222" s="2" t="n">
        <v>0.0231861605251147</v>
      </c>
      <c r="AI222" s="2" t="n">
        <v>0.04022983370085222</v>
      </c>
      <c r="AJ222" s="2" t="b">
        <v>0</v>
      </c>
      <c r="AK222" s="2" t="b">
        <v>0</v>
      </c>
      <c r="AL222" s="4" t="n">
        <v>-0.3424657534246576</v>
      </c>
      <c r="AM222" s="4" t="n">
        <v>-0.3245436105476673</v>
      </c>
      <c r="AN222" s="4" t="n">
        <v>0.2265</v>
      </c>
      <c r="AO222" s="4" t="n">
        <v>0.0674107142857143</v>
      </c>
      <c r="AP222" s="5" t="n">
        <v>0.3326266174057971</v>
      </c>
      <c r="AQ222" s="2" t="n">
        <v>0</v>
      </c>
      <c r="AR222" s="2" t="b">
        <v>0</v>
      </c>
      <c r="AS222" s="2" t="b">
        <v>0</v>
      </c>
      <c r="AT222" s="2" t="b">
        <v>0</v>
      </c>
      <c r="AU222" s="4" t="n">
        <v>0.01265425941231801</v>
      </c>
      <c r="AV222" s="4" t="n">
        <v>0.06263689590446186</v>
      </c>
      <c r="AW222" s="2" t="b">
        <v>1</v>
      </c>
      <c r="AX222" s="2" t="b">
        <v>0</v>
      </c>
      <c r="AY222" s="2" t="b">
        <v>0</v>
      </c>
      <c r="AZ222" s="2" t="b">
        <v>0</v>
      </c>
      <c r="BA222" s="2" t="b">
        <v>0</v>
      </c>
      <c r="BB222" s="2" t="b">
        <v>0</v>
      </c>
      <c r="BC222" s="2" t="b">
        <v>0</v>
      </c>
      <c r="BD222" s="2" t="b">
        <v>0</v>
      </c>
    </row>
    <row r="223">
      <c r="A223" s="2" t="inlineStr">
        <is>
          <t>601128</t>
        </is>
      </c>
      <c r="B223" s="2" t="inlineStr">
        <is>
          <t>常熟银行</t>
        </is>
      </c>
      <c r="C223" s="2" t="inlineStr"/>
      <c r="D223" s="2" t="inlineStr">
        <is>
          <t>2026-06-03</t>
        </is>
      </c>
      <c r="E223" s="2" t="inlineStr">
        <is>
          <t>跌破MA60剔除</t>
        </is>
      </c>
      <c r="F223" s="3" t="n">
        <v>47</v>
      </c>
      <c r="G223" s="2" t="inlineStr">
        <is>
          <t>市场趋势良好</t>
        </is>
      </c>
      <c r="H223" s="2" t="b">
        <v>1</v>
      </c>
      <c r="I223" s="5" t="n">
        <v>6.31</v>
      </c>
      <c r="J223" s="5" t="n">
        <v>6.351999999999999</v>
      </c>
      <c r="K223" s="5" t="n">
        <v>6.353</v>
      </c>
      <c r="L223" s="5" t="n">
        <v>6.394</v>
      </c>
      <c r="M223" s="5" t="n">
        <v>6.401833333333333</v>
      </c>
      <c r="N223" s="5" t="n">
        <v>6.3975</v>
      </c>
      <c r="O223" s="4" t="n">
        <v>0.005063291139240311</v>
      </c>
      <c r="P223" s="4" t="n">
        <v>-0.006722951844902902</v>
      </c>
      <c r="Q223" s="4" t="n">
        <v>-0.007297003570874039</v>
      </c>
      <c r="R223" s="4" t="n">
        <v>-0.001300018200254827</v>
      </c>
      <c r="S223" s="4" t="n">
        <v>0.004777070063694211</v>
      </c>
      <c r="T223" s="4" t="n">
        <v>-0.01866251944012443</v>
      </c>
      <c r="U223" s="4" t="n">
        <v>-0.02170542635658923</v>
      </c>
      <c r="V223" s="4" t="n">
        <v>-0.02018633540372683</v>
      </c>
      <c r="W223" s="2" t="n">
        <v>0.7188955422488357</v>
      </c>
      <c r="X223" s="2" t="n">
        <v>0.6839654025282768</v>
      </c>
      <c r="Y223" s="2" t="inlineStr"/>
      <c r="Z223" s="2" t="inlineStr"/>
      <c r="AA223" s="2" t="inlineStr"/>
      <c r="AB223" s="2" t="inlineStr"/>
      <c r="AC223" s="2" t="b">
        <v>1</v>
      </c>
      <c r="AD223" s="5" t="n">
        <v>370721448</v>
      </c>
      <c r="AE223" s="5" t="n">
        <v>307645699</v>
      </c>
      <c r="AF223" s="5" t="n">
        <v>295726715.2</v>
      </c>
      <c r="AG223" s="2" t="n">
        <v>1.25359471750559</v>
      </c>
      <c r="AH223" s="2" t="n">
        <v>0.01574107444803158</v>
      </c>
      <c r="AI223" s="2" t="n">
        <v>0.01246215970123513</v>
      </c>
      <c r="AJ223" s="2" t="b">
        <v>0</v>
      </c>
      <c r="AK223" s="2" t="b">
        <v>0</v>
      </c>
      <c r="AL223" s="4" t="n">
        <v>-0.06379821958456977</v>
      </c>
      <c r="AM223" s="4" t="n">
        <v>-0.03999999999999992</v>
      </c>
      <c r="AN223" s="4" t="n">
        <v>0.0915</v>
      </c>
      <c r="AO223" s="4" t="n">
        <v>0.01450079239302694</v>
      </c>
      <c r="AP223" s="5" t="n">
        <v>0.826419131399027</v>
      </c>
      <c r="AQ223" s="2" t="n">
        <v>0</v>
      </c>
      <c r="AR223" s="2" t="b">
        <v>0</v>
      </c>
      <c r="AS223" s="2" t="b">
        <v>0</v>
      </c>
      <c r="AT223" s="2" t="b">
        <v>0</v>
      </c>
      <c r="AU223" s="4" t="n">
        <v>0.01265425941231801</v>
      </c>
      <c r="AV223" s="4" t="n">
        <v>0.06263689590446186</v>
      </c>
      <c r="AW223" s="2" t="b">
        <v>1</v>
      </c>
      <c r="AX223" s="2" t="b">
        <v>0</v>
      </c>
      <c r="AY223" s="2" t="b">
        <v>0</v>
      </c>
      <c r="AZ223" s="2" t="b">
        <v>1</v>
      </c>
      <c r="BA223" s="2" t="b">
        <v>0</v>
      </c>
      <c r="BB223" s="2" t="b">
        <v>0</v>
      </c>
      <c r="BC223" s="2" t="b">
        <v>0</v>
      </c>
      <c r="BD223" s="2" t="b">
        <v>0</v>
      </c>
    </row>
    <row r="224">
      <c r="A224" s="2" t="inlineStr">
        <is>
          <t>601339</t>
        </is>
      </c>
      <c r="B224" s="2" t="inlineStr">
        <is>
          <t>XD百隆东</t>
        </is>
      </c>
      <c r="C224" s="2" t="inlineStr"/>
      <c r="D224" s="2" t="inlineStr">
        <is>
          <t>2026-06-03</t>
        </is>
      </c>
      <c r="E224" s="2" t="inlineStr">
        <is>
          <t>跌破MA60剔除</t>
        </is>
      </c>
      <c r="F224" s="3" t="n">
        <v>47</v>
      </c>
      <c r="G224" s="2" t="inlineStr">
        <is>
          <t>市场趋势良好</t>
        </is>
      </c>
      <c r="H224" s="2" t="b">
        <v>1</v>
      </c>
      <c r="I224" s="5" t="n">
        <v>7.03</v>
      </c>
      <c r="J224" s="5" t="n">
        <v>7.106</v>
      </c>
      <c r="K224" s="5" t="n">
        <v>7.306</v>
      </c>
      <c r="L224" s="5" t="n">
        <v>7.782500000000001</v>
      </c>
      <c r="M224" s="5" t="n">
        <v>7.516666666666667</v>
      </c>
      <c r="N224" s="5" t="n">
        <v>6.775666666666666</v>
      </c>
      <c r="O224" s="4" t="n">
        <v>-0.02550740537575424</v>
      </c>
      <c r="P224" s="4" t="n">
        <v>-0.0543618949003366</v>
      </c>
      <c r="Q224" s="4" t="n">
        <v>-0.04339008051133919</v>
      </c>
      <c r="R224" s="4" t="n">
        <v>0.01053103293748614</v>
      </c>
      <c r="S224" s="4" t="n">
        <v>-0.01402524544179518</v>
      </c>
      <c r="T224" s="4" t="n">
        <v>-0.09640102827763497</v>
      </c>
      <c r="U224" s="4" t="n">
        <v>-0.2011363636363637</v>
      </c>
      <c r="V224" s="4" t="n">
        <v>0.03994082840236701</v>
      </c>
      <c r="W224" s="2" t="n">
        <v>0.06520292747837658</v>
      </c>
      <c r="X224" s="2" t="n">
        <v>0.7747837658017299</v>
      </c>
      <c r="Y224" s="2" t="inlineStr"/>
      <c r="Z224" s="2" t="inlineStr"/>
      <c r="AA224" s="2" t="inlineStr"/>
      <c r="AB224" s="2" t="inlineStr"/>
      <c r="AC224" s="2" t="b">
        <v>1</v>
      </c>
      <c r="AD224" s="5" t="n">
        <v>125342932.2</v>
      </c>
      <c r="AE224" s="5" t="n">
        <v>113572583.9</v>
      </c>
      <c r="AF224" s="5" t="n">
        <v>133142188.6</v>
      </c>
      <c r="AG224" s="2" t="n">
        <v>0.9414215998549389</v>
      </c>
      <c r="AH224" s="2" t="n">
        <v>0.01134212003582356</v>
      </c>
      <c r="AI224" s="2" t="n">
        <v>0.01096786359947419</v>
      </c>
      <c r="AJ224" s="2" t="b">
        <v>0</v>
      </c>
      <c r="AK224" s="2" t="b">
        <v>0</v>
      </c>
      <c r="AL224" s="4" t="n">
        <v>-0.2333696837513631</v>
      </c>
      <c r="AM224" s="4" t="n">
        <v>-0.2371020856201975</v>
      </c>
      <c r="AN224" s="4" t="n">
        <v>0.4125</v>
      </c>
      <c r="AO224" s="4" t="n">
        <v>0.05867709815078236</v>
      </c>
      <c r="AP224" s="5" t="n">
        <v>0.6382070089740204</v>
      </c>
      <c r="AQ224" s="2" t="n">
        <v>0</v>
      </c>
      <c r="AR224" s="2" t="b">
        <v>0</v>
      </c>
      <c r="AS224" s="2" t="b">
        <v>0</v>
      </c>
      <c r="AT224" s="2" t="b">
        <v>0</v>
      </c>
      <c r="AU224" s="4" t="n">
        <v>0.01265425941231801</v>
      </c>
      <c r="AV224" s="4" t="n">
        <v>0.06263689590446186</v>
      </c>
      <c r="AW224" s="2" t="b">
        <v>1</v>
      </c>
      <c r="AX224" s="2" t="b">
        <v>0</v>
      </c>
      <c r="AY224" s="2" t="b">
        <v>0</v>
      </c>
      <c r="AZ224" s="2" t="b">
        <v>0</v>
      </c>
      <c r="BA224" s="2" t="b">
        <v>0</v>
      </c>
      <c r="BB224" s="2" t="b">
        <v>0</v>
      </c>
      <c r="BC224" s="2" t="b">
        <v>0</v>
      </c>
      <c r="BD224" s="2" t="b">
        <v>0</v>
      </c>
    </row>
    <row r="225">
      <c r="A225" s="2" t="inlineStr">
        <is>
          <t>601975</t>
        </is>
      </c>
      <c r="B225" s="2" t="inlineStr">
        <is>
          <t>招商南油</t>
        </is>
      </c>
      <c r="C225" s="2" t="inlineStr"/>
      <c r="D225" s="2" t="inlineStr">
        <is>
          <t>2026-06-03</t>
        </is>
      </c>
      <c r="E225" s="2" t="inlineStr">
        <is>
          <t>跌破MA60剔除</t>
        </is>
      </c>
      <c r="F225" s="3" t="n">
        <v>47</v>
      </c>
      <c r="G225" s="2" t="inlineStr">
        <is>
          <t>市场趋势良好</t>
        </is>
      </c>
      <c r="H225" s="2" t="b">
        <v>1</v>
      </c>
      <c r="I225" s="5" t="n">
        <v>4.47</v>
      </c>
      <c r="J225" s="5" t="n">
        <v>4.773999999999999</v>
      </c>
      <c r="K225" s="5" t="n">
        <v>5.114</v>
      </c>
      <c r="L225" s="5" t="n">
        <v>5.025</v>
      </c>
      <c r="M225" s="5" t="n">
        <v>4.720833333333333</v>
      </c>
      <c r="N225" s="5" t="n">
        <v>4.071333333333333</v>
      </c>
      <c r="O225" s="4" t="n">
        <v>-0.06538762725137048</v>
      </c>
      <c r="P225" s="4" t="n">
        <v>-0.02609026852028173</v>
      </c>
      <c r="Q225" s="4" t="n">
        <v>0.01658911592150525</v>
      </c>
      <c r="R225" s="4" t="n">
        <v>0.02992509635662866</v>
      </c>
      <c r="S225" s="4" t="n">
        <v>-0.1060000000000001</v>
      </c>
      <c r="T225" s="4" t="n">
        <v>-0.1566037735849056</v>
      </c>
      <c r="U225" s="4" t="n">
        <v>-0.04077253218884125</v>
      </c>
      <c r="V225" s="4" t="n">
        <v>-0.08961303462321801</v>
      </c>
      <c r="W225" s="2" t="n">
        <v>0.6713240186294078</v>
      </c>
      <c r="X225" s="2" t="n">
        <v>0.5306054557551564</v>
      </c>
      <c r="Y225" s="2" t="inlineStr"/>
      <c r="Z225" s="2" t="inlineStr"/>
      <c r="AA225" s="2" t="inlineStr"/>
      <c r="AB225" s="2" t="inlineStr"/>
      <c r="AC225" s="2" t="b">
        <v>1</v>
      </c>
      <c r="AD225" s="5" t="n">
        <v>1772650465.4</v>
      </c>
      <c r="AE225" s="5" t="n">
        <v>2221000585.7</v>
      </c>
      <c r="AF225" s="5" t="n">
        <v>2167640602</v>
      </c>
      <c r="AG225" s="2" t="n">
        <v>0.8177787700435407</v>
      </c>
      <c r="AH225" s="2" t="n">
        <v>0.07819307490754848</v>
      </c>
      <c r="AI225" s="2" t="n">
        <v>0.09075710593423944</v>
      </c>
      <c r="AJ225" s="2" t="b">
        <v>0</v>
      </c>
      <c r="AK225" s="2" t="b">
        <v>0</v>
      </c>
      <c r="AL225" s="4" t="n">
        <v>-0.2512562814070352</v>
      </c>
      <c r="AM225" s="4" t="n">
        <v>-0.2253032928942807</v>
      </c>
      <c r="AN225" s="4" t="n">
        <v>0.4099999999999999</v>
      </c>
      <c r="AO225" s="4" t="n">
        <v>0.09172259507829975</v>
      </c>
      <c r="AP225" s="5" t="n">
        <v>1.05340017631478</v>
      </c>
      <c r="AQ225" s="2" t="n">
        <v>0</v>
      </c>
      <c r="AR225" s="2" t="b">
        <v>0</v>
      </c>
      <c r="AS225" s="2" t="b">
        <v>0</v>
      </c>
      <c r="AT225" s="2" t="b">
        <v>0</v>
      </c>
      <c r="AU225" s="4" t="n">
        <v>0.01265425941231801</v>
      </c>
      <c r="AV225" s="4" t="n">
        <v>0.06263689590446186</v>
      </c>
      <c r="AW225" s="2" t="b">
        <v>1</v>
      </c>
      <c r="AX225" s="2" t="b">
        <v>0</v>
      </c>
      <c r="AY225" s="2" t="b">
        <v>0</v>
      </c>
      <c r="AZ225" s="2" t="b">
        <v>0</v>
      </c>
      <c r="BA225" s="2" t="b">
        <v>0</v>
      </c>
      <c r="BB225" s="2" t="b">
        <v>0</v>
      </c>
      <c r="BC225" s="2" t="b">
        <v>0</v>
      </c>
      <c r="BD225" s="2" t="b">
        <v>0</v>
      </c>
    </row>
    <row r="226">
      <c r="A226" s="2" t="inlineStr">
        <is>
          <t>603093</t>
        </is>
      </c>
      <c r="B226" s="2" t="inlineStr">
        <is>
          <t>南华期货</t>
        </is>
      </c>
      <c r="C226" s="2" t="inlineStr"/>
      <c r="D226" s="2" t="inlineStr">
        <is>
          <t>2026-06-03</t>
        </is>
      </c>
      <c r="E226" s="2" t="inlineStr">
        <is>
          <t>跌破MA60剔除</t>
        </is>
      </c>
      <c r="F226" s="3" t="n">
        <v>47</v>
      </c>
      <c r="G226" s="2" t="inlineStr">
        <is>
          <t>市场趋势良好</t>
        </is>
      </c>
      <c r="H226" s="2" t="b">
        <v>1</v>
      </c>
      <c r="I226" s="5" t="n">
        <v>20.26</v>
      </c>
      <c r="J226" s="5" t="n">
        <v>21.24</v>
      </c>
      <c r="K226" s="5" t="n">
        <v>21.57</v>
      </c>
      <c r="L226" s="5" t="n">
        <v>22.2315</v>
      </c>
      <c r="M226" s="5" t="n">
        <v>20.916</v>
      </c>
      <c r="N226" s="5" t="n">
        <v>20.05116666666667</v>
      </c>
      <c r="O226" s="4" t="n">
        <v>-0.02155887230514075</v>
      </c>
      <c r="P226" s="4" t="n">
        <v>-0.05618272512470457</v>
      </c>
      <c r="Q226" s="4" t="n">
        <v>0.005108845536542006</v>
      </c>
      <c r="R226" s="4" t="n">
        <v>0.01728218929347292</v>
      </c>
      <c r="S226" s="4" t="n">
        <v>-0.03707224334600745</v>
      </c>
      <c r="T226" s="4" t="n">
        <v>-0.1137357830271215</v>
      </c>
      <c r="U226" s="4" t="n">
        <v>-0.03889943074003777</v>
      </c>
      <c r="V226" s="4" t="n">
        <v>-0.06635944700460816</v>
      </c>
      <c r="W226" s="2" t="n">
        <v>0.6763140385894877</v>
      </c>
      <c r="X226" s="2" t="n">
        <v>0.5874916833000665</v>
      </c>
      <c r="Y226" s="2" t="inlineStr"/>
      <c r="Z226" s="2" t="inlineStr"/>
      <c r="AA226" s="2" t="inlineStr"/>
      <c r="AB226" s="2" t="inlineStr"/>
      <c r="AC226" s="2" t="b">
        <v>1</v>
      </c>
      <c r="AD226" s="5" t="n">
        <v>492809121.6</v>
      </c>
      <c r="AE226" s="5" t="n">
        <v>431176978</v>
      </c>
      <c r="AF226" s="5" t="n">
        <v>475554448.55</v>
      </c>
      <c r="AG226" s="2" t="n">
        <v>1.036283275453759</v>
      </c>
      <c r="AH226" s="2" t="n">
        <v>0.03723576135078242</v>
      </c>
      <c r="AI226" s="2" t="n">
        <v>0.03418590661976242</v>
      </c>
      <c r="AJ226" s="2" t="b">
        <v>0</v>
      </c>
      <c r="AK226" s="2" t="b">
        <v>0</v>
      </c>
      <c r="AL226" s="4" t="n">
        <v>-0.2201693610469592</v>
      </c>
      <c r="AM226" s="4" t="n">
        <v>-0.2174584781769022</v>
      </c>
      <c r="AN226" s="4" t="n">
        <v>1.522</v>
      </c>
      <c r="AO226" s="4" t="n">
        <v>0.07512339585389932</v>
      </c>
      <c r="AP226" s="5" t="n">
        <v>0.8277832904138401</v>
      </c>
      <c r="AQ226" s="2" t="n">
        <v>0</v>
      </c>
      <c r="AR226" s="2" t="b">
        <v>0</v>
      </c>
      <c r="AS226" s="2" t="b">
        <v>0</v>
      </c>
      <c r="AT226" s="2" t="b">
        <v>0</v>
      </c>
      <c r="AU226" s="4" t="n">
        <v>0.01265425941231801</v>
      </c>
      <c r="AV226" s="4" t="n">
        <v>0.06263689590446186</v>
      </c>
      <c r="AW226" s="2" t="b">
        <v>1</v>
      </c>
      <c r="AX226" s="2" t="b">
        <v>0</v>
      </c>
      <c r="AY226" s="2" t="b">
        <v>0</v>
      </c>
      <c r="AZ226" s="2" t="b">
        <v>0</v>
      </c>
      <c r="BA226" s="2" t="b">
        <v>0</v>
      </c>
      <c r="BB226" s="2" t="b">
        <v>0</v>
      </c>
      <c r="BC226" s="2" t="b">
        <v>0</v>
      </c>
      <c r="BD226" s="2" t="b">
        <v>0</v>
      </c>
    </row>
    <row r="227">
      <c r="A227" s="2" t="inlineStr">
        <is>
          <t>603217</t>
        </is>
      </c>
      <c r="B227" s="2" t="inlineStr">
        <is>
          <t>元利科技</t>
        </is>
      </c>
      <c r="C227" s="2" t="inlineStr"/>
      <c r="D227" s="2" t="inlineStr">
        <is>
          <t>2026-06-03</t>
        </is>
      </c>
      <c r="E227" s="2" t="inlineStr">
        <is>
          <t>跌破MA60剔除</t>
        </is>
      </c>
      <c r="F227" s="3" t="n">
        <v>47</v>
      </c>
      <c r="G227" s="2" t="inlineStr">
        <is>
          <t>市场趋势良好</t>
        </is>
      </c>
      <c r="H227" s="2" t="b">
        <v>1</v>
      </c>
      <c r="I227" s="5" t="n">
        <v>24.86</v>
      </c>
      <c r="J227" s="5" t="n">
        <v>26.512</v>
      </c>
      <c r="K227" s="5" t="n">
        <v>27.645</v>
      </c>
      <c r="L227" s="5" t="n">
        <v>28.906</v>
      </c>
      <c r="M227" s="5" t="n">
        <v>26.94266666666666</v>
      </c>
      <c r="N227" s="5" t="n">
        <v>26.51608333333333</v>
      </c>
      <c r="O227" s="4" t="n">
        <v>-0.06890496593383433</v>
      </c>
      <c r="P227" s="4" t="n">
        <v>-0.07268885012746551</v>
      </c>
      <c r="Q227" s="4" t="n">
        <v>-0.03550216883550239</v>
      </c>
      <c r="R227" s="4" t="n">
        <v>0.01274260440290176</v>
      </c>
      <c r="S227" s="4" t="n">
        <v>-0.1261862917398946</v>
      </c>
      <c r="T227" s="4" t="n">
        <v>-0.1685618729096989</v>
      </c>
      <c r="U227" s="4" t="n">
        <v>-0.1941653160453809</v>
      </c>
      <c r="V227" s="4" t="n">
        <v>0.02939958592132519</v>
      </c>
      <c r="W227" s="2" t="n">
        <v>0.07751164337990685</v>
      </c>
      <c r="X227" s="2" t="n">
        <v>0.760146373918829</v>
      </c>
      <c r="Y227" s="2" t="inlineStr"/>
      <c r="Z227" s="2" t="inlineStr"/>
      <c r="AA227" s="2" t="inlineStr"/>
      <c r="AB227" s="2" t="inlineStr"/>
      <c r="AC227" s="2" t="b">
        <v>1</v>
      </c>
      <c r="AD227" s="5" t="n">
        <v>88283926.2</v>
      </c>
      <c r="AE227" s="5" t="n">
        <v>107940347.4</v>
      </c>
      <c r="AF227" s="5" t="n">
        <v>135789552.4</v>
      </c>
      <c r="AG227" s="2" t="n">
        <v>0.6501525679968292</v>
      </c>
      <c r="AH227" s="2" t="n">
        <v>0.01597896751175944</v>
      </c>
      <c r="AI227" s="2" t="n">
        <v>0.0222475157097299</v>
      </c>
      <c r="AJ227" s="2" t="b">
        <v>0</v>
      </c>
      <c r="AK227" s="2" t="b">
        <v>0</v>
      </c>
      <c r="AL227" s="4" t="n">
        <v>-0.2521058965102287</v>
      </c>
      <c r="AM227" s="4" t="n">
        <v>-0.2343701878657222</v>
      </c>
      <c r="AN227" s="4" t="n">
        <v>1.52</v>
      </c>
      <c r="AO227" s="4" t="n">
        <v>0.06114239742558328</v>
      </c>
      <c r="AP227" s="5" t="n">
        <v>0.6879084691517315</v>
      </c>
      <c r="AQ227" s="2" t="n">
        <v>0</v>
      </c>
      <c r="AR227" s="2" t="b">
        <v>0</v>
      </c>
      <c r="AS227" s="2" t="b">
        <v>0</v>
      </c>
      <c r="AT227" s="2" t="b">
        <v>0</v>
      </c>
      <c r="AU227" s="4" t="n">
        <v>0.01265425941231801</v>
      </c>
      <c r="AV227" s="4" t="n">
        <v>0.06263689590446186</v>
      </c>
      <c r="AW227" s="2" t="b">
        <v>1</v>
      </c>
      <c r="AX227" s="2" t="b">
        <v>0</v>
      </c>
      <c r="AY227" s="2" t="b">
        <v>0</v>
      </c>
      <c r="AZ227" s="2" t="b">
        <v>0</v>
      </c>
      <c r="BA227" s="2" t="b">
        <v>0</v>
      </c>
      <c r="BB227" s="2" t="b">
        <v>0</v>
      </c>
      <c r="BC227" s="2" t="b">
        <v>0</v>
      </c>
      <c r="BD227" s="2" t="b">
        <v>0</v>
      </c>
    </row>
    <row r="228">
      <c r="A228" s="2" t="inlineStr">
        <is>
          <t>603520</t>
        </is>
      </c>
      <c r="B228" s="2" t="inlineStr">
        <is>
          <t>司太立</t>
        </is>
      </c>
      <c r="C228" s="2" t="inlineStr"/>
      <c r="D228" s="2" t="inlineStr">
        <is>
          <t>2026-06-03</t>
        </is>
      </c>
      <c r="E228" s="2" t="inlineStr">
        <is>
          <t>跌破MA60剔除</t>
        </is>
      </c>
      <c r="F228" s="3" t="n">
        <v>47</v>
      </c>
      <c r="G228" s="2" t="inlineStr">
        <is>
          <t>市场趋势良好</t>
        </is>
      </c>
      <c r="H228" s="2" t="b">
        <v>1</v>
      </c>
      <c r="I228" s="5" t="n">
        <v>9.76</v>
      </c>
      <c r="J228" s="5" t="n">
        <v>10.03</v>
      </c>
      <c r="K228" s="5" t="n">
        <v>10.799</v>
      </c>
      <c r="L228" s="5" t="n">
        <v>11.515</v>
      </c>
      <c r="M228" s="5" t="n">
        <v>10.73016666666667</v>
      </c>
      <c r="N228" s="5" t="n">
        <v>10.26925</v>
      </c>
      <c r="O228" s="4" t="n">
        <v>-0.06121302882815438</v>
      </c>
      <c r="P228" s="4" t="n">
        <v>-0.114255249343832</v>
      </c>
      <c r="Q228" s="4" t="n">
        <v>-0.03450299752651675</v>
      </c>
      <c r="R228" s="4" t="n">
        <v>0.01416149459689353</v>
      </c>
      <c r="S228" s="4" t="n">
        <v>-0.07663197729422899</v>
      </c>
      <c r="T228" s="4" t="n">
        <v>-0.2721849366144669</v>
      </c>
      <c r="U228" s="4" t="n">
        <v>-0.1880199667221297</v>
      </c>
      <c r="V228" s="4" t="n">
        <v>0.044967880085653</v>
      </c>
      <c r="W228" s="2" t="n">
        <v>0.08948769128409848</v>
      </c>
      <c r="X228" s="2" t="n">
        <v>0.7837658017298735</v>
      </c>
      <c r="Y228" s="2" t="inlineStr"/>
      <c r="Z228" s="2" t="inlineStr"/>
      <c r="AA228" s="2" t="inlineStr"/>
      <c r="AB228" s="2" t="inlineStr"/>
      <c r="AC228" s="2" t="b">
        <v>1</v>
      </c>
      <c r="AD228" s="5" t="n">
        <v>201772949</v>
      </c>
      <c r="AE228" s="5" t="n">
        <v>371626313.2</v>
      </c>
      <c r="AF228" s="5" t="n">
        <v>483157566.45</v>
      </c>
      <c r="AG228" s="2" t="n">
        <v>0.4176131411591599</v>
      </c>
      <c r="AH228" s="2" t="n">
        <v>0.04451534020055532</v>
      </c>
      <c r="AI228" s="2" t="n">
        <v>0.0893856375011766</v>
      </c>
      <c r="AJ228" s="2" t="b">
        <v>0</v>
      </c>
      <c r="AK228" s="2" t="b">
        <v>0</v>
      </c>
      <c r="AL228" s="4" t="n">
        <v>-0.3033547466095646</v>
      </c>
      <c r="AM228" s="4" t="n">
        <v>-0.2721849366144669</v>
      </c>
      <c r="AN228" s="4" t="n">
        <v>0.7400000000000001</v>
      </c>
      <c r="AO228" s="4" t="n">
        <v>0.07581967213114756</v>
      </c>
      <c r="AP228" s="5" t="n">
        <v>0.5832757527860212</v>
      </c>
      <c r="AQ228" s="2" t="n">
        <v>0</v>
      </c>
      <c r="AR228" s="2" t="b">
        <v>0</v>
      </c>
      <c r="AS228" s="2" t="b">
        <v>0</v>
      </c>
      <c r="AT228" s="2" t="b">
        <v>0</v>
      </c>
      <c r="AU228" s="4" t="n">
        <v>0.01265425941231801</v>
      </c>
      <c r="AV228" s="4" t="n">
        <v>0.06263689590446186</v>
      </c>
      <c r="AW228" s="2" t="b">
        <v>1</v>
      </c>
      <c r="AX228" s="2" t="b">
        <v>0</v>
      </c>
      <c r="AY228" s="2" t="b">
        <v>0</v>
      </c>
      <c r="AZ228" s="2" t="b">
        <v>0</v>
      </c>
      <c r="BA228" s="2" t="b">
        <v>0</v>
      </c>
      <c r="BB228" s="2" t="b">
        <v>0</v>
      </c>
      <c r="BC228" s="2" t="b">
        <v>0</v>
      </c>
      <c r="BD228" s="2" t="b">
        <v>0</v>
      </c>
    </row>
    <row r="229">
      <c r="A229" s="2" t="inlineStr">
        <is>
          <t>605488</t>
        </is>
      </c>
      <c r="B229" s="2" t="inlineStr">
        <is>
          <t>福莱新材</t>
        </is>
      </c>
      <c r="C229" s="2" t="inlineStr"/>
      <c r="D229" s="2" t="inlineStr">
        <is>
          <t>2026-06-03</t>
        </is>
      </c>
      <c r="E229" s="2" t="inlineStr">
        <is>
          <t>跌破MA60剔除</t>
        </is>
      </c>
      <c r="F229" s="3" t="n">
        <v>47</v>
      </c>
      <c r="G229" s="2" t="inlineStr">
        <is>
          <t>市场趋势良好</t>
        </is>
      </c>
      <c r="H229" s="2" t="b">
        <v>1</v>
      </c>
      <c r="I229" s="5" t="n">
        <v>34.08</v>
      </c>
      <c r="J229" s="5" t="n">
        <v>34.61799999999999</v>
      </c>
      <c r="K229" s="5" t="n">
        <v>37.019</v>
      </c>
      <c r="L229" s="5" t="n">
        <v>36.449</v>
      </c>
      <c r="M229" s="5" t="n">
        <v>34.60066666666667</v>
      </c>
      <c r="N229" s="5" t="n">
        <v>35.87866666666666</v>
      </c>
      <c r="O229" s="4" t="n">
        <v>-0.08760740076959583</v>
      </c>
      <c r="P229" s="4" t="n">
        <v>-0.0151116077367176</v>
      </c>
      <c r="Q229" s="4" t="n">
        <v>0.01182577797518247</v>
      </c>
      <c r="R229" s="4" t="n">
        <v>-0.01127769416874613</v>
      </c>
      <c r="S229" s="4" t="n">
        <v>-0.09144228205811789</v>
      </c>
      <c r="T229" s="4" t="n">
        <v>-0.07138964577656692</v>
      </c>
      <c r="U229" s="4" t="n">
        <v>0.003238151309979287</v>
      </c>
      <c r="V229" s="4" t="n">
        <v>-0.04537815126050437</v>
      </c>
      <c r="W229" s="2" t="n">
        <v>0.7707917498336661</v>
      </c>
      <c r="X229" s="2" t="n">
        <v>0.6360612109115104</v>
      </c>
      <c r="Y229" s="2" t="inlineStr"/>
      <c r="Z229" s="2" t="inlineStr"/>
      <c r="AA229" s="2" t="inlineStr"/>
      <c r="AB229" s="2" t="inlineStr"/>
      <c r="AC229" s="2" t="b">
        <v>1</v>
      </c>
      <c r="AD229" s="5" t="n">
        <v>297527879</v>
      </c>
      <c r="AE229" s="5" t="n">
        <v>548632034.7</v>
      </c>
      <c r="AF229" s="5" t="n">
        <v>465002746.2</v>
      </c>
      <c r="AG229" s="2" t="n">
        <v>0.6398411222974407</v>
      </c>
      <c r="AH229" s="2" t="n">
        <v>0.03068355921972458</v>
      </c>
      <c r="AI229" s="2" t="n">
        <v>0.04493598333286035</v>
      </c>
      <c r="AJ229" s="2" t="b">
        <v>0</v>
      </c>
      <c r="AK229" s="2" t="b">
        <v>0</v>
      </c>
      <c r="AL229" s="4" t="n">
        <v>-0.178201109235592</v>
      </c>
      <c r="AM229" s="4" t="n">
        <v>-0.1844041196665033</v>
      </c>
      <c r="AN229" s="4" t="n">
        <v>2.208000000000001</v>
      </c>
      <c r="AO229" s="4" t="n">
        <v>0.06478873239436622</v>
      </c>
      <c r="AP229" s="5" t="n">
        <v>1.297488947854163</v>
      </c>
      <c r="AQ229" s="2" t="n">
        <v>0</v>
      </c>
      <c r="AR229" s="2" t="b">
        <v>0</v>
      </c>
      <c r="AS229" s="2" t="b">
        <v>0</v>
      </c>
      <c r="AT229" s="2" t="b">
        <v>0</v>
      </c>
      <c r="AU229" s="4" t="n">
        <v>0.01265425941231801</v>
      </c>
      <c r="AV229" s="4" t="n">
        <v>0.06263689590446186</v>
      </c>
      <c r="AW229" s="2" t="b">
        <v>1</v>
      </c>
      <c r="AX229" s="2" t="b">
        <v>0</v>
      </c>
      <c r="AY229" s="2" t="b">
        <v>0</v>
      </c>
      <c r="AZ229" s="2" t="b">
        <v>0</v>
      </c>
      <c r="BA229" s="2" t="b">
        <v>0</v>
      </c>
      <c r="BB229" s="2" t="b">
        <v>0</v>
      </c>
      <c r="BC229" s="2" t="b">
        <v>0</v>
      </c>
      <c r="BD229" s="2" t="b">
        <v>0</v>
      </c>
    </row>
    <row r="230">
      <c r="A230" s="2" t="inlineStr">
        <is>
          <t>605500</t>
        </is>
      </c>
      <c r="B230" s="2" t="inlineStr">
        <is>
          <t>森林包装</t>
        </is>
      </c>
      <c r="C230" s="2" t="inlineStr"/>
      <c r="D230" s="2" t="inlineStr">
        <is>
          <t>2026-06-03</t>
        </is>
      </c>
      <c r="E230" s="2" t="inlineStr">
        <is>
          <t>跌破MA60剔除</t>
        </is>
      </c>
      <c r="F230" s="3" t="n">
        <v>47</v>
      </c>
      <c r="G230" s="2" t="inlineStr">
        <is>
          <t>市场趋势良好</t>
        </is>
      </c>
      <c r="H230" s="2" t="b">
        <v>1</v>
      </c>
      <c r="I230" s="5" t="n">
        <v>7.43</v>
      </c>
      <c r="J230" s="5" t="n">
        <v>8.336</v>
      </c>
      <c r="K230" s="5" t="n">
        <v>9.622999999999999</v>
      </c>
      <c r="L230" s="5" t="n">
        <v>9.4925</v>
      </c>
      <c r="M230" s="5" t="n">
        <v>9.127333333333333</v>
      </c>
      <c r="N230" s="5" t="n">
        <v>9.024249999999999</v>
      </c>
      <c r="O230" s="4" t="n">
        <v>-0.2074538885719718</v>
      </c>
      <c r="P230" s="4" t="n">
        <v>-0.05601334118108692</v>
      </c>
      <c r="Q230" s="4" t="n">
        <v>-0.01967365485903128</v>
      </c>
      <c r="R230" s="4" t="n">
        <v>0.01115214180206769</v>
      </c>
      <c r="S230" s="4" t="n">
        <v>-0.3170955882352942</v>
      </c>
      <c r="T230" s="4" t="n">
        <v>-0.2371663244353184</v>
      </c>
      <c r="U230" s="4" t="n">
        <v>-0.1906318082788671</v>
      </c>
      <c r="V230" s="4" t="n">
        <v>-0.1527936145952109</v>
      </c>
      <c r="W230" s="2" t="n">
        <v>0.08250166333998669</v>
      </c>
      <c r="X230" s="2" t="n">
        <v>0.3486360612109115</v>
      </c>
      <c r="Y230" s="2" t="inlineStr"/>
      <c r="Z230" s="2" t="inlineStr"/>
      <c r="AA230" s="2" t="inlineStr"/>
      <c r="AB230" s="2" t="inlineStr"/>
      <c r="AC230" s="2" t="b">
        <v>1</v>
      </c>
      <c r="AD230" s="5" t="n">
        <v>185941099.2</v>
      </c>
      <c r="AE230" s="5" t="n">
        <v>275055711.7</v>
      </c>
      <c r="AF230" s="5" t="n">
        <v>162735063.3</v>
      </c>
      <c r="AG230" s="2" t="n">
        <v>1.142600097541487</v>
      </c>
      <c r="AH230" s="2" t="n">
        <v>0.0510435183397683</v>
      </c>
      <c r="AI230" s="2" t="n">
        <v>0.03912825530888027</v>
      </c>
      <c r="AJ230" s="2" t="b">
        <v>0</v>
      </c>
      <c r="AK230" s="2" t="b">
        <v>0</v>
      </c>
      <c r="AL230" s="4" t="n">
        <v>-0.3998384491114702</v>
      </c>
      <c r="AM230" s="4" t="n">
        <v>-0.364957264957265</v>
      </c>
      <c r="AN230" s="4" t="n">
        <v>0.6195000000000002</v>
      </c>
      <c r="AO230" s="4" t="n">
        <v>0.08337819650067298</v>
      </c>
      <c r="AP230" s="5" t="n">
        <v>1.355087805742795</v>
      </c>
      <c r="AQ230" s="2" t="n">
        <v>0</v>
      </c>
      <c r="AR230" s="2" t="b">
        <v>0</v>
      </c>
      <c r="AS230" s="2" t="b">
        <v>0</v>
      </c>
      <c r="AT230" s="2" t="b">
        <v>0</v>
      </c>
      <c r="AU230" s="4" t="n">
        <v>0.01265425941231801</v>
      </c>
      <c r="AV230" s="4" t="n">
        <v>0.06263689590446186</v>
      </c>
      <c r="AW230" s="2" t="b">
        <v>1</v>
      </c>
      <c r="AX230" s="2" t="b">
        <v>0</v>
      </c>
      <c r="AY230" s="2" t="b">
        <v>0</v>
      </c>
      <c r="AZ230" s="2" t="b">
        <v>0</v>
      </c>
      <c r="BA230" s="2" t="b">
        <v>0</v>
      </c>
      <c r="BB230" s="2" t="b">
        <v>0</v>
      </c>
      <c r="BC230" s="2" t="b">
        <v>0</v>
      </c>
      <c r="BD230" s="2" t="b">
        <v>0</v>
      </c>
    </row>
    <row r="231">
      <c r="A231" s="2" t="inlineStr">
        <is>
          <t>000408</t>
        </is>
      </c>
      <c r="B231" s="2" t="inlineStr">
        <is>
          <t>藏格矿业</t>
        </is>
      </c>
      <c r="C231" s="2" t="inlineStr"/>
      <c r="D231" s="2" t="inlineStr">
        <is>
          <t>2026-06-03</t>
        </is>
      </c>
      <c r="E231" s="2" t="inlineStr">
        <is>
          <t>跌破MA60剔除</t>
        </is>
      </c>
      <c r="F231" s="3" t="n">
        <v>46</v>
      </c>
      <c r="G231" s="2" t="inlineStr">
        <is>
          <t>市场趋势良好</t>
        </is>
      </c>
      <c r="H231" s="2" t="b">
        <v>1</v>
      </c>
      <c r="I231" s="5" t="n">
        <v>79.90000000000001</v>
      </c>
      <c r="J231" s="5" t="n">
        <v>78.01000000000001</v>
      </c>
      <c r="K231" s="5" t="n">
        <v>79.343</v>
      </c>
      <c r="L231" s="5" t="n">
        <v>82.35499999999999</v>
      </c>
      <c r="M231" s="5" t="n">
        <v>81.88583333333332</v>
      </c>
      <c r="N231" s="5" t="n">
        <v>81.59733333333334</v>
      </c>
      <c r="O231" s="4" t="n">
        <v>-0.0226515322358366</v>
      </c>
      <c r="P231" s="4" t="n">
        <v>-0.02644236668384481</v>
      </c>
      <c r="Q231" s="4" t="n">
        <v>-0.03461574529938594</v>
      </c>
      <c r="R231" s="4" t="n">
        <v>-0.006066993854109026</v>
      </c>
      <c r="S231" s="4" t="n">
        <v>-0.01101621487807902</v>
      </c>
      <c r="T231" s="4" t="n">
        <v>-0.0001251407833812168</v>
      </c>
      <c r="U231" s="4" t="n">
        <v>-0.1139942337547128</v>
      </c>
      <c r="V231" s="4" t="n">
        <v>0.004399748585795171</v>
      </c>
      <c r="W231" s="2" t="n">
        <v>0.3759148369926813</v>
      </c>
      <c r="X231" s="2" t="n">
        <v>0.7235528942115769</v>
      </c>
      <c r="Y231" s="2" t="inlineStr"/>
      <c r="Z231" s="2" t="inlineStr"/>
      <c r="AA231" s="2" t="inlineStr"/>
      <c r="AB231" s="2" t="inlineStr"/>
      <c r="AC231" s="2" t="b">
        <v>1</v>
      </c>
      <c r="AD231" s="5" t="n">
        <v>1055059456.2</v>
      </c>
      <c r="AE231" s="5" t="n">
        <v>1131096829.7</v>
      </c>
      <c r="AF231" s="5" t="n">
        <v>1308297469.2</v>
      </c>
      <c r="AG231" s="2" t="n">
        <v>0.8064369770929463</v>
      </c>
      <c r="AH231" s="2" t="n">
        <v>0.008600025887975721</v>
      </c>
      <c r="AI231" s="2" t="n">
        <v>0.01003578155235147</v>
      </c>
      <c r="AJ231" s="2" t="b">
        <v>0</v>
      </c>
      <c r="AK231" s="2" t="b">
        <v>0</v>
      </c>
      <c r="AL231" s="4" t="n">
        <v>-0.1397502153316106</v>
      </c>
      <c r="AM231" s="4" t="n">
        <v>-0.165294698715838</v>
      </c>
      <c r="AN231" s="4" t="n">
        <v>3.7545</v>
      </c>
      <c r="AO231" s="4" t="n">
        <v>0.04698998748435544</v>
      </c>
      <c r="AP231" s="5" t="n">
        <v>0.5558381243813805</v>
      </c>
      <c r="AQ231" s="2" t="n">
        <v>0</v>
      </c>
      <c r="AR231" s="2" t="b">
        <v>0</v>
      </c>
      <c r="AS231" s="2" t="b">
        <v>0</v>
      </c>
      <c r="AT231" s="2" t="b">
        <v>0</v>
      </c>
      <c r="AU231" s="4" t="n">
        <v>0.01265425941231801</v>
      </c>
      <c r="AV231" s="4" t="n">
        <v>0.06263689590446186</v>
      </c>
      <c r="AW231" s="2" t="b">
        <v>1</v>
      </c>
      <c r="AX231" s="2" t="b">
        <v>0</v>
      </c>
      <c r="AY231" s="2" t="b">
        <v>0</v>
      </c>
      <c r="AZ231" s="2" t="b">
        <v>0</v>
      </c>
      <c r="BA231" s="2" t="b">
        <v>0</v>
      </c>
      <c r="BB231" s="2" t="b">
        <v>0</v>
      </c>
      <c r="BC231" s="2" t="b">
        <v>0</v>
      </c>
      <c r="BD231" s="2" t="b">
        <v>0</v>
      </c>
    </row>
    <row r="232">
      <c r="A232" s="2" t="inlineStr">
        <is>
          <t>000626</t>
        </is>
      </c>
      <c r="B232" s="2" t="inlineStr">
        <is>
          <t>远大控股</t>
        </is>
      </c>
      <c r="C232" s="2" t="inlineStr"/>
      <c r="D232" s="2" t="inlineStr">
        <is>
          <t>2026-06-03</t>
        </is>
      </c>
      <c r="E232" s="2" t="inlineStr">
        <is>
          <t>跌破MA60剔除</t>
        </is>
      </c>
      <c r="F232" s="3" t="n">
        <v>46</v>
      </c>
      <c r="G232" s="2" t="inlineStr">
        <is>
          <t>市场趋势良好</t>
        </is>
      </c>
      <c r="H232" s="2" t="b">
        <v>1</v>
      </c>
      <c r="I232" s="5" t="n">
        <v>8.02</v>
      </c>
      <c r="J232" s="5" t="n">
        <v>7.835999999999999</v>
      </c>
      <c r="K232" s="5" t="n">
        <v>7.81</v>
      </c>
      <c r="L232" s="5" t="n">
        <v>8.289999999999999</v>
      </c>
      <c r="M232" s="5" t="n">
        <v>8.337</v>
      </c>
      <c r="N232" s="5" t="n">
        <v>8.099500000000001</v>
      </c>
      <c r="O232" s="4" t="n">
        <v>0.0307813733228095</v>
      </c>
      <c r="P232" s="4" t="n">
        <v>-0.03651616086849219</v>
      </c>
      <c r="Q232" s="4" t="n">
        <v>-0.03911909591422802</v>
      </c>
      <c r="R232" s="4" t="n">
        <v>0.006539630158761911</v>
      </c>
      <c r="S232" s="4" t="n">
        <v>0.07076101468624829</v>
      </c>
      <c r="T232" s="4" t="n">
        <v>-0.03952095808383238</v>
      </c>
      <c r="U232" s="4" t="n">
        <v>-0.1282608695652173</v>
      </c>
      <c r="V232" s="4" t="n">
        <v>0.1016483516483515</v>
      </c>
      <c r="W232" s="2" t="n">
        <v>0.3050565535595476</v>
      </c>
      <c r="X232" s="2" t="n">
        <v>0.8353293413173652</v>
      </c>
      <c r="Y232" s="2" t="inlineStr"/>
      <c r="Z232" s="2" t="inlineStr"/>
      <c r="AA232" s="2" t="inlineStr"/>
      <c r="AB232" s="2" t="inlineStr"/>
      <c r="AC232" s="2" t="b">
        <v>1</v>
      </c>
      <c r="AD232" s="5" t="n">
        <v>109368052.6</v>
      </c>
      <c r="AE232" s="5" t="n">
        <v>93579517.59999999</v>
      </c>
      <c r="AF232" s="5" t="n">
        <v>122454078.2</v>
      </c>
      <c r="AG232" s="2" t="n">
        <v>0.8931352406358647</v>
      </c>
      <c r="AH232" s="2" t="n">
        <v>0.02739651888962844</v>
      </c>
      <c r="AI232" s="2" t="n">
        <v>0.02863426623906817</v>
      </c>
      <c r="AJ232" s="2" t="b">
        <v>0</v>
      </c>
      <c r="AK232" s="2" t="b">
        <v>0</v>
      </c>
      <c r="AL232" s="4" t="n">
        <v>-0.1680497925311204</v>
      </c>
      <c r="AM232" s="4" t="n">
        <v>-0.2099681866383881</v>
      </c>
      <c r="AN232" s="4" t="n">
        <v>0.3975000000000003</v>
      </c>
      <c r="AO232" s="4" t="n">
        <v>0.04956359102244393</v>
      </c>
      <c r="AP232" s="5" t="n">
        <v>0.6853300493159458</v>
      </c>
      <c r="AQ232" s="2" t="n">
        <v>1</v>
      </c>
      <c r="AR232" s="2" t="b">
        <v>0</v>
      </c>
      <c r="AS232" s="2" t="b">
        <v>0</v>
      </c>
      <c r="AT232" s="2" t="b">
        <v>0</v>
      </c>
      <c r="AU232" s="4" t="n">
        <v>0.01265425941231801</v>
      </c>
      <c r="AV232" s="4" t="n">
        <v>0.06263689590446186</v>
      </c>
      <c r="AW232" s="2" t="b">
        <v>1</v>
      </c>
      <c r="AX232" s="2" t="b">
        <v>0</v>
      </c>
      <c r="AY232" s="2" t="b">
        <v>0</v>
      </c>
      <c r="AZ232" s="2" t="b">
        <v>0</v>
      </c>
      <c r="BA232" s="2" t="b">
        <v>0</v>
      </c>
      <c r="BB232" s="2" t="b">
        <v>0</v>
      </c>
      <c r="BC232" s="2" t="b">
        <v>0</v>
      </c>
      <c r="BD232" s="2" t="b">
        <v>0</v>
      </c>
    </row>
    <row r="233">
      <c r="A233" s="2" t="inlineStr">
        <is>
          <t>000997</t>
        </is>
      </c>
      <c r="B233" s="2" t="inlineStr">
        <is>
          <t>新 大 陆</t>
        </is>
      </c>
      <c r="C233" s="2" t="inlineStr"/>
      <c r="D233" s="2" t="inlineStr">
        <is>
          <t>2026-06-03</t>
        </is>
      </c>
      <c r="E233" s="2" t="inlineStr">
        <is>
          <t>跌破MA60剔除</t>
        </is>
      </c>
      <c r="F233" s="3" t="n">
        <v>46</v>
      </c>
      <c r="G233" s="2" t="inlineStr">
        <is>
          <t>市场趋势良好</t>
        </is>
      </c>
      <c r="H233" s="2" t="b">
        <v>1</v>
      </c>
      <c r="I233" s="5" t="n">
        <v>19.93</v>
      </c>
      <c r="J233" s="5" t="n">
        <v>20.654</v>
      </c>
      <c r="K233" s="5" t="n">
        <v>22.437</v>
      </c>
      <c r="L233" s="5" t="n">
        <v>22.378</v>
      </c>
      <c r="M233" s="5" t="n">
        <v>21.38033333333334</v>
      </c>
      <c r="N233" s="5" t="n">
        <v>24.08133333333333</v>
      </c>
      <c r="O233" s="4" t="n">
        <v>-0.1110441594215374</v>
      </c>
      <c r="P233" s="4" t="n">
        <v>-0.04726114649681523</v>
      </c>
      <c r="Q233" s="4" t="n">
        <v>0.006770891913170596</v>
      </c>
      <c r="R233" s="4" t="n">
        <v>-0.01759840710675431</v>
      </c>
      <c r="S233" s="4" t="n">
        <v>-0.1486544211875267</v>
      </c>
      <c r="T233" s="4" t="n">
        <v>-0.1424268502581755</v>
      </c>
      <c r="U233" s="4" t="n">
        <v>-0.0249510763209394</v>
      </c>
      <c r="V233" s="4" t="n">
        <v>-0.1327241079199304</v>
      </c>
      <c r="W233" s="2" t="n">
        <v>0.7112441783100466</v>
      </c>
      <c r="X233" s="2" t="n">
        <v>0.4115103127079175</v>
      </c>
      <c r="Y233" s="2" t="inlineStr"/>
      <c r="Z233" s="2" t="inlineStr"/>
      <c r="AA233" s="2" t="inlineStr"/>
      <c r="AB233" s="2" t="inlineStr"/>
      <c r="AC233" s="2" t="b">
        <v>1</v>
      </c>
      <c r="AD233" s="5" t="n">
        <v>716965099.6</v>
      </c>
      <c r="AE233" s="5" t="n">
        <v>1079852220.3</v>
      </c>
      <c r="AF233" s="5" t="n">
        <v>948171932.65</v>
      </c>
      <c r="AG233" s="2" t="n">
        <v>0.7561551601682501</v>
      </c>
      <c r="AH233" s="2" t="n">
        <v>0.03373132303629884</v>
      </c>
      <c r="AI233" s="2" t="n">
        <v>0.0413460042713974</v>
      </c>
      <c r="AJ233" s="2" t="b">
        <v>0</v>
      </c>
      <c r="AK233" s="2" t="b">
        <v>0</v>
      </c>
      <c r="AL233" s="4" t="n">
        <v>-0.2269200930954228</v>
      </c>
      <c r="AM233" s="4" t="n">
        <v>-0.2257187257187256</v>
      </c>
      <c r="AN233" s="4" t="n">
        <v>1.1755</v>
      </c>
      <c r="AO233" s="4" t="n">
        <v>0.05898143502257903</v>
      </c>
      <c r="AP233" s="5" t="n">
        <v>1.441393569487138</v>
      </c>
      <c r="AQ233" s="2" t="n">
        <v>0</v>
      </c>
      <c r="AR233" s="2" t="b">
        <v>0</v>
      </c>
      <c r="AS233" s="2" t="b">
        <v>0</v>
      </c>
      <c r="AT233" s="2" t="b">
        <v>0</v>
      </c>
      <c r="AU233" s="4" t="n">
        <v>0.01265425941231801</v>
      </c>
      <c r="AV233" s="4" t="n">
        <v>0.06263689590446186</v>
      </c>
      <c r="AW233" s="2" t="b">
        <v>1</v>
      </c>
      <c r="AX233" s="2" t="b">
        <v>0</v>
      </c>
      <c r="AY233" s="2" t="b">
        <v>0</v>
      </c>
      <c r="AZ233" s="2" t="b">
        <v>0</v>
      </c>
      <c r="BA233" s="2" t="b">
        <v>0</v>
      </c>
      <c r="BB233" s="2" t="b">
        <v>0</v>
      </c>
      <c r="BC233" s="2" t="b">
        <v>0</v>
      </c>
      <c r="BD233" s="2" t="b">
        <v>0</v>
      </c>
    </row>
    <row r="234">
      <c r="A234" s="2" t="inlineStr">
        <is>
          <t>002121</t>
        </is>
      </c>
      <c r="B234" s="2" t="inlineStr">
        <is>
          <t>科陆电子</t>
        </is>
      </c>
      <c r="C234" s="2" t="inlineStr"/>
      <c r="D234" s="2" t="inlineStr">
        <is>
          <t>2026-06-03</t>
        </is>
      </c>
      <c r="E234" s="2" t="inlineStr">
        <is>
          <t>跌破MA60剔除</t>
        </is>
      </c>
      <c r="F234" s="3" t="n">
        <v>46</v>
      </c>
      <c r="G234" s="2" t="inlineStr">
        <is>
          <t>市场趋势良好</t>
        </is>
      </c>
      <c r="H234" s="2" t="b">
        <v>1</v>
      </c>
      <c r="I234" s="5" t="n">
        <v>7.19</v>
      </c>
      <c r="J234" s="5" t="n">
        <v>7.856</v>
      </c>
      <c r="K234" s="5" t="n">
        <v>7.800999999999999</v>
      </c>
      <c r="L234" s="5" t="n">
        <v>7.4795</v>
      </c>
      <c r="M234" s="5" t="n">
        <v>7.931666666666667</v>
      </c>
      <c r="N234" s="5" t="n">
        <v>8.230583333333334</v>
      </c>
      <c r="O234" s="4" t="n">
        <v>-0.04148365056124936</v>
      </c>
      <c r="P234" s="4" t="n">
        <v>0.04403104925053514</v>
      </c>
      <c r="Q234" s="4" t="n">
        <v>0.03058904581467448</v>
      </c>
      <c r="R234" s="4" t="n">
        <v>-0.02958748802022781</v>
      </c>
      <c r="S234" s="4" t="n">
        <v>-0.1123456790123456</v>
      </c>
      <c r="T234" s="4" t="n">
        <v>-0.02837837837837842</v>
      </c>
      <c r="U234" s="4" t="n">
        <v>0.02275960170697022</v>
      </c>
      <c r="V234" s="4" t="n">
        <v>-0.2549222797927461</v>
      </c>
      <c r="W234" s="2" t="n">
        <v>0.8067198935462409</v>
      </c>
      <c r="X234" s="2" t="n">
        <v>0.09580838323353294</v>
      </c>
      <c r="Y234" s="2" t="inlineStr"/>
      <c r="Z234" s="2" t="inlineStr"/>
      <c r="AA234" s="2" t="inlineStr"/>
      <c r="AB234" s="2" t="inlineStr"/>
      <c r="AC234" s="2" t="b">
        <v>1</v>
      </c>
      <c r="AD234" s="5" t="n">
        <v>586551186.8</v>
      </c>
      <c r="AE234" s="5" t="n">
        <v>656206686.3</v>
      </c>
      <c r="AF234" s="5" t="n">
        <v>485516999.6</v>
      </c>
      <c r="AG234" s="2" t="n">
        <v>1.208096085787394</v>
      </c>
      <c r="AH234" s="2" t="n">
        <v>0.05250692668531957</v>
      </c>
      <c r="AI234" s="2" t="n">
        <v>0.04527579619864265</v>
      </c>
      <c r="AJ234" s="2" t="b">
        <v>0</v>
      </c>
      <c r="AK234" s="2" t="b">
        <v>0</v>
      </c>
      <c r="AL234" s="4" t="n">
        <v>-0.2978515625</v>
      </c>
      <c r="AM234" s="4" t="n">
        <v>-0.1561032863849764</v>
      </c>
      <c r="AN234" s="4" t="n">
        <v>0.4310000000000002</v>
      </c>
      <c r="AO234" s="4" t="n">
        <v>0.05994436717663423</v>
      </c>
      <c r="AP234" s="5" t="n">
        <v>0.9876092064438029</v>
      </c>
      <c r="AQ234" s="2" t="n">
        <v>0</v>
      </c>
      <c r="AR234" s="2" t="b">
        <v>0</v>
      </c>
      <c r="AS234" s="2" t="b">
        <v>0</v>
      </c>
      <c r="AT234" s="2" t="b">
        <v>0</v>
      </c>
      <c r="AU234" s="4" t="n">
        <v>0.01265425941231801</v>
      </c>
      <c r="AV234" s="4" t="n">
        <v>0.06263689590446186</v>
      </c>
      <c r="AW234" s="2" t="b">
        <v>1</v>
      </c>
      <c r="AX234" s="2" t="b">
        <v>0</v>
      </c>
      <c r="AY234" s="2" t="b">
        <v>0</v>
      </c>
      <c r="AZ234" s="2" t="b">
        <v>1</v>
      </c>
      <c r="BA234" s="2" t="b">
        <v>0</v>
      </c>
      <c r="BB234" s="2" t="b">
        <v>0</v>
      </c>
      <c r="BC234" s="2" t="b">
        <v>0</v>
      </c>
      <c r="BD234" s="2" t="b">
        <v>0</v>
      </c>
    </row>
    <row r="235">
      <c r="A235" s="2" t="inlineStr">
        <is>
          <t>002462</t>
        </is>
      </c>
      <c r="B235" s="2" t="inlineStr">
        <is>
          <t>嘉事堂</t>
        </is>
      </c>
      <c r="C235" s="2" t="inlineStr"/>
      <c r="D235" s="2" t="inlineStr">
        <is>
          <t>2026-06-03</t>
        </is>
      </c>
      <c r="E235" s="2" t="inlineStr">
        <is>
          <t>跌破MA60剔除</t>
        </is>
      </c>
      <c r="F235" s="3" t="n">
        <v>46</v>
      </c>
      <c r="G235" s="2" t="inlineStr">
        <is>
          <t>市场趋势良好</t>
        </is>
      </c>
      <c r="H235" s="2" t="b">
        <v>1</v>
      </c>
      <c r="I235" s="5" t="n">
        <v>13.6</v>
      </c>
      <c r="J235" s="5" t="n">
        <v>13.726</v>
      </c>
      <c r="K235" s="5" t="n">
        <v>13.761</v>
      </c>
      <c r="L235" s="5" t="n">
        <v>13.72</v>
      </c>
      <c r="M235" s="5" t="n">
        <v>14.21</v>
      </c>
      <c r="N235" s="5" t="n">
        <v>15.0195</v>
      </c>
      <c r="O235" s="4" t="n">
        <v>-0.006801736613603726</v>
      </c>
      <c r="P235" s="4" t="n">
        <v>0.004379242391066462</v>
      </c>
      <c r="Q235" s="4" t="n">
        <v>-0.002145532564820418</v>
      </c>
      <c r="R235" s="4" t="n">
        <v>-0.01883839488129624</v>
      </c>
      <c r="S235" s="4" t="n">
        <v>-0.0222861250898635</v>
      </c>
      <c r="T235" s="4" t="n">
        <v>-0.002932551319648202</v>
      </c>
      <c r="U235" s="4" t="n">
        <v>-0.01090909090909098</v>
      </c>
      <c r="V235" s="4" t="n">
        <v>-0.09634551495016619</v>
      </c>
      <c r="W235" s="2" t="n">
        <v>0.7401862940785097</v>
      </c>
      <c r="X235" s="2" t="n">
        <v>0.5129740518962076</v>
      </c>
      <c r="Y235" s="2" t="inlineStr"/>
      <c r="Z235" s="2" t="inlineStr"/>
      <c r="AA235" s="2" t="inlineStr"/>
      <c r="AB235" s="2" t="inlineStr"/>
      <c r="AC235" s="2" t="b">
        <v>1</v>
      </c>
      <c r="AD235" s="5" t="n">
        <v>122574377.2</v>
      </c>
      <c r="AE235" s="5" t="n">
        <v>115574581.5</v>
      </c>
      <c r="AF235" s="5" t="n">
        <v>99580364.2</v>
      </c>
      <c r="AG235" s="2" t="n">
        <v>1.230909107279606</v>
      </c>
      <c r="AH235" s="2" t="n">
        <v>0.03062394472352949</v>
      </c>
      <c r="AI235" s="2" t="n">
        <v>0.02491028360582961</v>
      </c>
      <c r="AJ235" s="2" t="b">
        <v>0</v>
      </c>
      <c r="AK235" s="2" t="b">
        <v>0</v>
      </c>
      <c r="AL235" s="4" t="n">
        <v>-0.1225806451612903</v>
      </c>
      <c r="AM235" s="4" t="n">
        <v>-0.03925767309064943</v>
      </c>
      <c r="AN235" s="4" t="n">
        <v>0.4329999999999999</v>
      </c>
      <c r="AO235" s="4" t="n">
        <v>0.03183823529411765</v>
      </c>
      <c r="AP235" s="5" t="n">
        <v>1.343786794859991</v>
      </c>
      <c r="AQ235" s="2" t="n">
        <v>0</v>
      </c>
      <c r="AR235" s="2" t="b">
        <v>0</v>
      </c>
      <c r="AS235" s="2" t="b">
        <v>0</v>
      </c>
      <c r="AT235" s="2" t="b">
        <v>0</v>
      </c>
      <c r="AU235" s="4" t="n">
        <v>0.01265425941231801</v>
      </c>
      <c r="AV235" s="4" t="n">
        <v>0.06263689590446186</v>
      </c>
      <c r="AW235" s="2" t="b">
        <v>1</v>
      </c>
      <c r="AX235" s="2" t="b">
        <v>0</v>
      </c>
      <c r="AY235" s="2" t="b">
        <v>0</v>
      </c>
      <c r="AZ235" s="2" t="b">
        <v>1</v>
      </c>
      <c r="BA235" s="2" t="b">
        <v>0</v>
      </c>
      <c r="BB235" s="2" t="b">
        <v>0</v>
      </c>
      <c r="BC235" s="2" t="b">
        <v>0</v>
      </c>
      <c r="BD235" s="2" t="b">
        <v>0</v>
      </c>
    </row>
    <row r="236">
      <c r="A236" s="2" t="inlineStr">
        <is>
          <t>002653</t>
        </is>
      </c>
      <c r="B236" s="2" t="inlineStr">
        <is>
          <t>海思科</t>
        </is>
      </c>
      <c r="C236" s="2" t="inlineStr"/>
      <c r="D236" s="2" t="inlineStr">
        <is>
          <t>2026-06-03</t>
        </is>
      </c>
      <c r="E236" s="2" t="inlineStr">
        <is>
          <t>跌破MA60剔除</t>
        </is>
      </c>
      <c r="F236" s="3" t="n">
        <v>46</v>
      </c>
      <c r="G236" s="2" t="inlineStr">
        <is>
          <t>市场趋势良好</t>
        </is>
      </c>
      <c r="H236" s="2" t="b">
        <v>1</v>
      </c>
      <c r="I236" s="5" t="n">
        <v>48.7</v>
      </c>
      <c r="J236" s="5" t="n">
        <v>50.232</v>
      </c>
      <c r="K236" s="5" t="n">
        <v>50.567</v>
      </c>
      <c r="L236" s="5" t="n">
        <v>52.138</v>
      </c>
      <c r="M236" s="5" t="n">
        <v>53.29766666666667</v>
      </c>
      <c r="N236" s="5" t="n">
        <v>52.51375</v>
      </c>
      <c r="O236" s="4" t="n">
        <v>-0.008370183196462433</v>
      </c>
      <c r="P236" s="4" t="n">
        <v>-0.01643585155216676</v>
      </c>
      <c r="Q236" s="4" t="n">
        <v>-0.03417742622677522</v>
      </c>
      <c r="R236" s="4" t="n">
        <v>0.01378079438496838</v>
      </c>
      <c r="S236" s="4" t="n">
        <v>-0.04190438717292932</v>
      </c>
      <c r="T236" s="4" t="n">
        <v>-0.06704980842911878</v>
      </c>
      <c r="U236" s="4" t="n">
        <v>-0.175833474361144</v>
      </c>
      <c r="V236" s="4" t="n">
        <v>0.1088342440801457</v>
      </c>
      <c r="W236" s="2" t="n">
        <v>0.1197604790419162</v>
      </c>
      <c r="X236" s="2" t="n">
        <v>0.8409846972721224</v>
      </c>
      <c r="Y236" s="2" t="inlineStr"/>
      <c r="Z236" s="2" t="inlineStr"/>
      <c r="AA236" s="2" t="inlineStr"/>
      <c r="AB236" s="2" t="inlineStr"/>
      <c r="AC236" s="2" t="b">
        <v>1</v>
      </c>
      <c r="AD236" s="5" t="n">
        <v>292874366</v>
      </c>
      <c r="AE236" s="5" t="n">
        <v>235209559.6</v>
      </c>
      <c r="AF236" s="5" t="n">
        <v>257947937.55</v>
      </c>
      <c r="AG236" s="2" t="n">
        <v>1.135401076596047</v>
      </c>
      <c r="AH236" s="2" t="n">
        <v>0.01081055720938302</v>
      </c>
      <c r="AI236" s="2" t="n">
        <v>0.009153224809553665</v>
      </c>
      <c r="AJ236" s="2" t="b">
        <v>0</v>
      </c>
      <c r="AK236" s="2" t="b">
        <v>0</v>
      </c>
      <c r="AL236" s="4" t="n">
        <v>-0.2067111907476787</v>
      </c>
      <c r="AM236" s="4" t="n">
        <v>-0.1511242809830922</v>
      </c>
      <c r="AN236" s="4" t="n">
        <v>2.343</v>
      </c>
      <c r="AO236" s="4" t="n">
        <v>0.04811088295687885</v>
      </c>
      <c r="AP236" s="5" t="n">
        <v>0.5513201197019482</v>
      </c>
      <c r="AQ236" s="2" t="n">
        <v>0</v>
      </c>
      <c r="AR236" s="2" t="b">
        <v>0</v>
      </c>
      <c r="AS236" s="2" t="b">
        <v>0</v>
      </c>
      <c r="AT236" s="2" t="b">
        <v>0</v>
      </c>
      <c r="AU236" s="4" t="n">
        <v>0.01265425941231801</v>
      </c>
      <c r="AV236" s="4" t="n">
        <v>0.06263689590446186</v>
      </c>
      <c r="AW236" s="2" t="b">
        <v>1</v>
      </c>
      <c r="AX236" s="2" t="b">
        <v>0</v>
      </c>
      <c r="AY236" s="2" t="b">
        <v>0</v>
      </c>
      <c r="AZ236" s="2" t="b">
        <v>0</v>
      </c>
      <c r="BA236" s="2" t="b">
        <v>0</v>
      </c>
      <c r="BB236" s="2" t="b">
        <v>0</v>
      </c>
      <c r="BC236" s="2" t="b">
        <v>0</v>
      </c>
      <c r="BD236" s="2" t="b">
        <v>0</v>
      </c>
    </row>
    <row r="237">
      <c r="A237" s="2" t="inlineStr">
        <is>
          <t>002997</t>
        </is>
      </c>
      <c r="B237" s="2" t="inlineStr">
        <is>
          <t>瑞鹄模具</t>
        </is>
      </c>
      <c r="C237" s="2" t="inlineStr"/>
      <c r="D237" s="2" t="inlineStr">
        <is>
          <t>2026-06-03</t>
        </is>
      </c>
      <c r="E237" s="2" t="inlineStr">
        <is>
          <t>跌破MA60剔除</t>
        </is>
      </c>
      <c r="F237" s="3" t="n">
        <v>46</v>
      </c>
      <c r="G237" s="2" t="inlineStr">
        <is>
          <t>市场趋势良好</t>
        </is>
      </c>
      <c r="H237" s="2" t="b">
        <v>1</v>
      </c>
      <c r="I237" s="5" t="n">
        <v>29.85</v>
      </c>
      <c r="J237" s="5" t="n">
        <v>30.778</v>
      </c>
      <c r="K237" s="5" t="n">
        <v>31.334</v>
      </c>
      <c r="L237" s="5" t="n">
        <v>32.574</v>
      </c>
      <c r="M237" s="5" t="n">
        <v>31.40766666666667</v>
      </c>
      <c r="N237" s="5" t="n">
        <v>33.56691666666667</v>
      </c>
      <c r="O237" s="4" t="n">
        <v>-0.01824561403508773</v>
      </c>
      <c r="P237" s="4" t="n">
        <v>-0.04967851510372434</v>
      </c>
      <c r="Q237" s="4" t="n">
        <v>0.01153637139973607</v>
      </c>
      <c r="R237" s="4" t="n">
        <v>-0.01350085067399553</v>
      </c>
      <c r="S237" s="4" t="n">
        <v>-0.04080976863753216</v>
      </c>
      <c r="T237" s="4" t="n">
        <v>-0.08068986757006458</v>
      </c>
      <c r="U237" s="4" t="n">
        <v>-0.0003348961821834084</v>
      </c>
      <c r="V237" s="4" t="n">
        <v>-0.07613741875580315</v>
      </c>
      <c r="W237" s="2" t="n">
        <v>0.7608117099135063</v>
      </c>
      <c r="X237" s="2" t="n">
        <v>0.563872255489022</v>
      </c>
      <c r="Y237" s="2" t="inlineStr"/>
      <c r="Z237" s="2" t="inlineStr"/>
      <c r="AA237" s="2" t="inlineStr"/>
      <c r="AB237" s="2" t="inlineStr"/>
      <c r="AC237" s="2" t="b">
        <v>1</v>
      </c>
      <c r="AD237" s="5" t="n">
        <v>192524861</v>
      </c>
      <c r="AE237" s="5" t="n">
        <v>202214171.3</v>
      </c>
      <c r="AF237" s="5" t="n">
        <v>263026597.9</v>
      </c>
      <c r="AG237" s="2" t="n">
        <v>0.7319596669580769</v>
      </c>
      <c r="AH237" s="2" t="n">
        <v>0.02933502737955624</v>
      </c>
      <c r="AI237" s="2" t="n">
        <v>0.0376595471101666</v>
      </c>
      <c r="AJ237" s="2" t="b">
        <v>0</v>
      </c>
      <c r="AK237" s="2" t="b">
        <v>0</v>
      </c>
      <c r="AL237" s="4" t="n">
        <v>-0.1591549295774648</v>
      </c>
      <c r="AM237" s="4" t="n">
        <v>-0.1471428571428571</v>
      </c>
      <c r="AN237" s="4" t="n">
        <v>1.4945</v>
      </c>
      <c r="AO237" s="4" t="n">
        <v>0.05006700167504186</v>
      </c>
      <c r="AP237" s="5" t="n">
        <v>1.029908920413493</v>
      </c>
      <c r="AQ237" s="2" t="n">
        <v>0</v>
      </c>
      <c r="AR237" s="2" t="b">
        <v>0</v>
      </c>
      <c r="AS237" s="2" t="b">
        <v>0</v>
      </c>
      <c r="AT237" s="2" t="b">
        <v>0</v>
      </c>
      <c r="AU237" s="4" t="n">
        <v>0.01265425941231801</v>
      </c>
      <c r="AV237" s="4" t="n">
        <v>0.06263689590446186</v>
      </c>
      <c r="AW237" s="2" t="b">
        <v>1</v>
      </c>
      <c r="AX237" s="2" t="b">
        <v>0</v>
      </c>
      <c r="AY237" s="2" t="b">
        <v>0</v>
      </c>
      <c r="AZ237" s="2" t="b">
        <v>0</v>
      </c>
      <c r="BA237" s="2" t="b">
        <v>0</v>
      </c>
      <c r="BB237" s="2" t="b">
        <v>0</v>
      </c>
      <c r="BC237" s="2" t="b">
        <v>0</v>
      </c>
      <c r="BD237" s="2" t="b">
        <v>0</v>
      </c>
    </row>
    <row r="238">
      <c r="A238" s="2" t="inlineStr">
        <is>
          <t>003021</t>
        </is>
      </c>
      <c r="B238" s="2" t="inlineStr">
        <is>
          <t>兆威机电</t>
        </is>
      </c>
      <c r="C238" s="2" t="inlineStr"/>
      <c r="D238" s="2" t="inlineStr">
        <is>
          <t>2026-06-03</t>
        </is>
      </c>
      <c r="E238" s="2" t="inlineStr">
        <is>
          <t>跌破MA60剔除</t>
        </is>
      </c>
      <c r="F238" s="3" t="n">
        <v>46</v>
      </c>
      <c r="G238" s="2" t="inlineStr">
        <is>
          <t>市场趋势良好</t>
        </is>
      </c>
      <c r="H238" s="2" t="b">
        <v>1</v>
      </c>
      <c r="I238" s="5" t="n">
        <v>96.26000000000001</v>
      </c>
      <c r="J238" s="5" t="n">
        <v>97.512</v>
      </c>
      <c r="K238" s="5" t="n">
        <v>104.146</v>
      </c>
      <c r="L238" s="5" t="n">
        <v>104.323</v>
      </c>
      <c r="M238" s="5" t="n">
        <v>102.7243333333333</v>
      </c>
      <c r="N238" s="5" t="n">
        <v>110.1965</v>
      </c>
      <c r="O238" s="4" t="n">
        <v>-0.08083854912902499</v>
      </c>
      <c r="P238" s="4" t="n">
        <v>-0.04532037766981389</v>
      </c>
      <c r="Q238" s="4" t="n">
        <v>0.004027737008502896</v>
      </c>
      <c r="R238" s="4" t="n">
        <v>-0.02325286560309592</v>
      </c>
      <c r="S238" s="4" t="n">
        <v>-0.08930936613055818</v>
      </c>
      <c r="T238" s="4" t="n">
        <v>-0.1184981684981685</v>
      </c>
      <c r="U238" s="4" t="n">
        <v>-0.009365030359164361</v>
      </c>
      <c r="V238" s="4" t="n">
        <v>-0.1757855980820275</v>
      </c>
      <c r="W238" s="2" t="n">
        <v>0.7448436460412509</v>
      </c>
      <c r="X238" s="2" t="n">
        <v>0.2714570858283433</v>
      </c>
      <c r="Y238" s="2" t="inlineStr"/>
      <c r="Z238" s="2" t="inlineStr"/>
      <c r="AA238" s="2" t="inlineStr"/>
      <c r="AB238" s="2" t="inlineStr"/>
      <c r="AC238" s="2" t="b">
        <v>1</v>
      </c>
      <c r="AD238" s="5" t="n">
        <v>522238635.2</v>
      </c>
      <c r="AE238" s="5" t="n">
        <v>786301552.1</v>
      </c>
      <c r="AF238" s="5" t="n">
        <v>813979559.7</v>
      </c>
      <c r="AG238" s="2" t="n">
        <v>0.6415869157604842</v>
      </c>
      <c r="AH238" s="2" t="n">
        <v>0.02545073050893042</v>
      </c>
      <c r="AI238" s="2" t="n">
        <v>0.03679450609722977</v>
      </c>
      <c r="AJ238" s="2" t="b">
        <v>0</v>
      </c>
      <c r="AK238" s="2" t="b">
        <v>0</v>
      </c>
      <c r="AL238" s="4" t="n">
        <v>-0.2397125029618513</v>
      </c>
      <c r="AM238" s="4" t="n">
        <v>-0.1617827689068257</v>
      </c>
      <c r="AN238" s="4" t="n">
        <v>5.2325</v>
      </c>
      <c r="AO238" s="4" t="n">
        <v>0.05435798878038645</v>
      </c>
      <c r="AP238" s="5" t="n">
        <v>1.896697554924769</v>
      </c>
      <c r="AQ238" s="2" t="n">
        <v>0</v>
      </c>
      <c r="AR238" s="2" t="b">
        <v>0</v>
      </c>
      <c r="AS238" s="2" t="b">
        <v>0</v>
      </c>
      <c r="AT238" s="2" t="b">
        <v>0</v>
      </c>
      <c r="AU238" s="4" t="n">
        <v>0.01265425941231801</v>
      </c>
      <c r="AV238" s="4" t="n">
        <v>0.06263689590446186</v>
      </c>
      <c r="AW238" s="2" t="b">
        <v>1</v>
      </c>
      <c r="AX238" s="2" t="b">
        <v>0</v>
      </c>
      <c r="AY238" s="2" t="b">
        <v>0</v>
      </c>
      <c r="AZ238" s="2" t="b">
        <v>0</v>
      </c>
      <c r="BA238" s="2" t="b">
        <v>0</v>
      </c>
      <c r="BB238" s="2" t="b">
        <v>0</v>
      </c>
      <c r="BC238" s="2" t="b">
        <v>0</v>
      </c>
      <c r="BD238" s="2" t="b">
        <v>0</v>
      </c>
    </row>
    <row r="239">
      <c r="A239" s="2" t="inlineStr">
        <is>
          <t>600379</t>
        </is>
      </c>
      <c r="B239" s="2" t="inlineStr">
        <is>
          <t>宝光股份</t>
        </is>
      </c>
      <c r="C239" s="2" t="inlineStr"/>
      <c r="D239" s="2" t="inlineStr">
        <is>
          <t>2026-06-03</t>
        </is>
      </c>
      <c r="E239" s="2" t="inlineStr">
        <is>
          <t>跌破MA60剔除</t>
        </is>
      </c>
      <c r="F239" s="3" t="n">
        <v>46</v>
      </c>
      <c r="G239" s="2" t="inlineStr">
        <is>
          <t>市场趋势良好</t>
        </is>
      </c>
      <c r="H239" s="2" t="b">
        <v>1</v>
      </c>
      <c r="I239" s="5" t="n">
        <v>13.27</v>
      </c>
      <c r="J239" s="5" t="n">
        <v>13.5</v>
      </c>
      <c r="K239" s="5" t="n">
        <v>13.546</v>
      </c>
      <c r="L239" s="5" t="n">
        <v>15.393</v>
      </c>
      <c r="M239" s="5" t="n">
        <v>13.51283333333333</v>
      </c>
      <c r="N239" s="5" t="n">
        <v>12.93216666666667</v>
      </c>
      <c r="O239" s="4" t="n">
        <v>-0.0124359912216534</v>
      </c>
      <c r="P239" s="4" t="n">
        <v>-0.1054612692333091</v>
      </c>
      <c r="Q239" s="4" t="n">
        <v>-0.02923091476681483</v>
      </c>
      <c r="R239" s="4" t="n">
        <v>0.006392592040912692</v>
      </c>
      <c r="S239" s="4" t="n">
        <v>-0.0674631061138441</v>
      </c>
      <c r="T239" s="4" t="n">
        <v>-0.06086341118188265</v>
      </c>
      <c r="U239" s="4" t="n">
        <v>-0.2795874049945712</v>
      </c>
      <c r="V239" s="4" t="n">
        <v>-0.008221225710015045</v>
      </c>
      <c r="W239" s="2" t="n">
        <v>0.009314703925482368</v>
      </c>
      <c r="X239" s="2" t="n">
        <v>0.7025948103792415</v>
      </c>
      <c r="Y239" s="2" t="inlineStr"/>
      <c r="Z239" s="2" t="inlineStr"/>
      <c r="AA239" s="2" t="inlineStr"/>
      <c r="AB239" s="2" t="inlineStr"/>
      <c r="AC239" s="2" t="b">
        <v>1</v>
      </c>
      <c r="AD239" s="5" t="n">
        <v>329689649</v>
      </c>
      <c r="AE239" s="5" t="n">
        <v>406854394.8</v>
      </c>
      <c r="AF239" s="5" t="n">
        <v>889362703.05</v>
      </c>
      <c r="AG239" s="2" t="n">
        <v>0.3707032551166752</v>
      </c>
      <c r="AH239" s="2" t="n">
        <v>0.07370092408163149</v>
      </c>
      <c r="AI239" s="2" t="n">
        <v>0.1624547909470229</v>
      </c>
      <c r="AJ239" s="2" t="b">
        <v>0</v>
      </c>
      <c r="AK239" s="2" t="b">
        <v>0</v>
      </c>
      <c r="AL239" s="4" t="n">
        <v>-0.3604819277108434</v>
      </c>
      <c r="AM239" s="4" t="n">
        <v>-0.3052910052910052</v>
      </c>
      <c r="AN239" s="4" t="n">
        <v>1.407</v>
      </c>
      <c r="AO239" s="4" t="n">
        <v>0.1060286360211002</v>
      </c>
      <c r="AP239" s="5" t="n">
        <v>0.6478087077721452</v>
      </c>
      <c r="AQ239" s="2" t="n">
        <v>0</v>
      </c>
      <c r="AR239" s="2" t="b">
        <v>0</v>
      </c>
      <c r="AS239" s="2" t="b">
        <v>0</v>
      </c>
      <c r="AT239" s="2" t="b">
        <v>0</v>
      </c>
      <c r="AU239" s="4" t="n">
        <v>0.01265425941231801</v>
      </c>
      <c r="AV239" s="4" t="n">
        <v>0.06263689590446186</v>
      </c>
      <c r="AW239" s="2" t="b">
        <v>1</v>
      </c>
      <c r="AX239" s="2" t="b">
        <v>0</v>
      </c>
      <c r="AY239" s="2" t="b">
        <v>0</v>
      </c>
      <c r="AZ239" s="2" t="b">
        <v>0</v>
      </c>
      <c r="BA239" s="2" t="b">
        <v>0</v>
      </c>
      <c r="BB239" s="2" t="b">
        <v>0</v>
      </c>
      <c r="BC239" s="2" t="b">
        <v>0</v>
      </c>
      <c r="BD239" s="2" t="b">
        <v>0</v>
      </c>
    </row>
    <row r="240">
      <c r="A240" s="2" t="inlineStr">
        <is>
          <t>600521</t>
        </is>
      </c>
      <c r="B240" s="2" t="inlineStr">
        <is>
          <t>XD华海药</t>
        </is>
      </c>
      <c r="C240" s="2" t="inlineStr"/>
      <c r="D240" s="2" t="inlineStr">
        <is>
          <t>2026-06-03</t>
        </is>
      </c>
      <c r="E240" s="2" t="inlineStr">
        <is>
          <t>跌破MA60剔除</t>
        </is>
      </c>
      <c r="F240" s="3" t="n">
        <v>46</v>
      </c>
      <c r="G240" s="2" t="inlineStr">
        <is>
          <t>市场趋势良好</t>
        </is>
      </c>
      <c r="H240" s="2" t="b">
        <v>1</v>
      </c>
      <c r="I240" s="5" t="n">
        <v>15.24</v>
      </c>
      <c r="J240" s="5" t="n">
        <v>15.724</v>
      </c>
      <c r="K240" s="5" t="n">
        <v>15.921</v>
      </c>
      <c r="L240" s="5" t="n">
        <v>16.235</v>
      </c>
      <c r="M240" s="5" t="n">
        <v>15.95383333333333</v>
      </c>
      <c r="N240" s="5" t="n">
        <v>16.353</v>
      </c>
      <c r="O240" s="4" t="n">
        <v>-0.007323232323232287</v>
      </c>
      <c r="P240" s="4" t="n">
        <v>-0.01922010718905931</v>
      </c>
      <c r="Q240" s="4" t="n">
        <v>-0.002457757296466911</v>
      </c>
      <c r="R240" s="4" t="n">
        <v>0.003522492582846759</v>
      </c>
      <c r="S240" s="4" t="n">
        <v>-0.03053435114503822</v>
      </c>
      <c r="T240" s="4" t="n">
        <v>-0.07803992740471877</v>
      </c>
      <c r="U240" s="4" t="n">
        <v>-0.04690431519699811</v>
      </c>
      <c r="V240" s="4" t="n">
        <v>0.00263157894736854</v>
      </c>
      <c r="W240" s="2" t="n">
        <v>0.6526946107784432</v>
      </c>
      <c r="X240" s="2" t="n">
        <v>0.7198935462408517</v>
      </c>
      <c r="Y240" s="2" t="inlineStr"/>
      <c r="Z240" s="2" t="inlineStr"/>
      <c r="AA240" s="2" t="inlineStr"/>
      <c r="AB240" s="2" t="inlineStr"/>
      <c r="AC240" s="2" t="b">
        <v>1</v>
      </c>
      <c r="AD240" s="5" t="n">
        <v>309978875.2</v>
      </c>
      <c r="AE240" s="5" t="n">
        <v>473478997</v>
      </c>
      <c r="AF240" s="5" t="n">
        <v>488744058.6</v>
      </c>
      <c r="AG240" s="2" t="n">
        <v>0.6342355876160005</v>
      </c>
      <c r="AH240" s="2" t="n">
        <v>0.01302281768793545</v>
      </c>
      <c r="AI240" s="2" t="n">
        <v>0.01977128630391209</v>
      </c>
      <c r="AJ240" s="2" t="b">
        <v>0</v>
      </c>
      <c r="AK240" s="2" t="b">
        <v>0</v>
      </c>
      <c r="AL240" s="4" t="n">
        <v>-0.1316239316239316</v>
      </c>
      <c r="AM240" s="4" t="n">
        <v>-0.1211072664359861</v>
      </c>
      <c r="AN240" s="4" t="n">
        <v>0.6150000000000001</v>
      </c>
      <c r="AO240" s="4" t="n">
        <v>0.04035433070866142</v>
      </c>
      <c r="AP240" s="5" t="n">
        <v>1.07150877185331</v>
      </c>
      <c r="AQ240" s="2" t="n">
        <v>0</v>
      </c>
      <c r="AR240" s="2" t="b">
        <v>0</v>
      </c>
      <c r="AS240" s="2" t="b">
        <v>0</v>
      </c>
      <c r="AT240" s="2" t="b">
        <v>0</v>
      </c>
      <c r="AU240" s="4" t="n">
        <v>0.01265425941231801</v>
      </c>
      <c r="AV240" s="4" t="n">
        <v>0.06263689590446186</v>
      </c>
      <c r="AW240" s="2" t="b">
        <v>1</v>
      </c>
      <c r="AX240" s="2" t="b">
        <v>0</v>
      </c>
      <c r="AY240" s="2" t="b">
        <v>0</v>
      </c>
      <c r="AZ240" s="2" t="b">
        <v>0</v>
      </c>
      <c r="BA240" s="2" t="b">
        <v>0</v>
      </c>
      <c r="BB240" s="2" t="b">
        <v>0</v>
      </c>
      <c r="BC240" s="2" t="b">
        <v>0</v>
      </c>
      <c r="BD240" s="2" t="b">
        <v>0</v>
      </c>
    </row>
    <row r="241">
      <c r="A241" s="2" t="inlineStr">
        <is>
          <t>600773</t>
        </is>
      </c>
      <c r="B241" s="2" t="inlineStr">
        <is>
          <t>西藏城投</t>
        </is>
      </c>
      <c r="C241" s="2" t="inlineStr"/>
      <c r="D241" s="2" t="inlineStr">
        <is>
          <t>2026-06-03</t>
        </is>
      </c>
      <c r="E241" s="2" t="inlineStr">
        <is>
          <t>跌破MA60剔除</t>
        </is>
      </c>
      <c r="F241" s="3" t="n">
        <v>46</v>
      </c>
      <c r="G241" s="2" t="inlineStr">
        <is>
          <t>市场趋势良好</t>
        </is>
      </c>
      <c r="H241" s="2" t="b">
        <v>1</v>
      </c>
      <c r="I241" s="5" t="n">
        <v>15.64</v>
      </c>
      <c r="J241" s="5" t="n">
        <v>16.744</v>
      </c>
      <c r="K241" s="5" t="n">
        <v>17.942</v>
      </c>
      <c r="L241" s="5" t="n">
        <v>20.271</v>
      </c>
      <c r="M241" s="5" t="n">
        <v>20.0325</v>
      </c>
      <c r="N241" s="5" t="n">
        <v>16.69691666666667</v>
      </c>
      <c r="O241" s="4" t="n">
        <v>-0.07634598411297444</v>
      </c>
      <c r="P241" s="4" t="n">
        <v>-0.1056724155119131</v>
      </c>
      <c r="Q241" s="4" t="n">
        <v>-0.1143006947175252</v>
      </c>
      <c r="R241" s="4" t="n">
        <v>0.03061976951570866</v>
      </c>
      <c r="S241" s="4" t="n">
        <v>-0.1272321428571429</v>
      </c>
      <c r="T241" s="4" t="n">
        <v>-0.2487992315081652</v>
      </c>
      <c r="U241" s="4" t="n">
        <v>-0.4310658421244088</v>
      </c>
      <c r="V241" s="4" t="n">
        <v>-0.006984126984126982</v>
      </c>
      <c r="W241" s="2" t="n">
        <v>0.0006653359946773121</v>
      </c>
      <c r="X241" s="2" t="n">
        <v>0.7042581503659348</v>
      </c>
      <c r="Y241" s="2" t="inlineStr"/>
      <c r="Z241" s="2" t="inlineStr"/>
      <c r="AA241" s="2" t="inlineStr"/>
      <c r="AB241" s="2" t="inlineStr"/>
      <c r="AC241" s="2" t="b">
        <v>1</v>
      </c>
      <c r="AD241" s="5" t="n">
        <v>519855586.4</v>
      </c>
      <c r="AE241" s="5" t="n">
        <v>540156808.6</v>
      </c>
      <c r="AF241" s="5" t="n">
        <v>791682289.2</v>
      </c>
      <c r="AG241" s="2" t="n">
        <v>0.6566467299973545</v>
      </c>
      <c r="AH241" s="2" t="n">
        <v>0.03229901350099024</v>
      </c>
      <c r="AI241" s="2" t="n">
        <v>0.03921969635425765</v>
      </c>
      <c r="AJ241" s="2" t="b">
        <v>0</v>
      </c>
      <c r="AK241" s="2" t="b">
        <v>0</v>
      </c>
      <c r="AL241" s="4" t="n">
        <v>-0.4584487534626038</v>
      </c>
      <c r="AM241" s="4" t="n">
        <v>-0.4035087719298245</v>
      </c>
      <c r="AN241" s="4" t="n">
        <v>1.4315</v>
      </c>
      <c r="AO241" s="4" t="n">
        <v>0.09152813299232739</v>
      </c>
      <c r="AP241" s="5" t="n">
        <v>0.2094969705717316</v>
      </c>
      <c r="AQ241" s="2" t="n">
        <v>0</v>
      </c>
      <c r="AR241" s="2" t="b">
        <v>0</v>
      </c>
      <c r="AS241" s="2" t="b">
        <v>0</v>
      </c>
      <c r="AT241" s="2" t="b">
        <v>0</v>
      </c>
      <c r="AU241" s="4" t="n">
        <v>0.01265425941231801</v>
      </c>
      <c r="AV241" s="4" t="n">
        <v>0.06263689590446186</v>
      </c>
      <c r="AW241" s="2" t="b">
        <v>1</v>
      </c>
      <c r="AX241" s="2" t="b">
        <v>0</v>
      </c>
      <c r="AY241" s="2" t="b">
        <v>0</v>
      </c>
      <c r="AZ241" s="2" t="b">
        <v>0</v>
      </c>
      <c r="BA241" s="2" t="b">
        <v>0</v>
      </c>
      <c r="BB241" s="2" t="b">
        <v>0</v>
      </c>
      <c r="BC241" s="2" t="b">
        <v>0</v>
      </c>
      <c r="BD241" s="2" t="b">
        <v>0</v>
      </c>
    </row>
    <row r="242">
      <c r="A242" s="2" t="inlineStr">
        <is>
          <t>600821</t>
        </is>
      </c>
      <c r="B242" s="2" t="inlineStr">
        <is>
          <t>金开新能</t>
        </is>
      </c>
      <c r="C242" s="2" t="inlineStr"/>
      <c r="D242" s="2" t="inlineStr">
        <is>
          <t>2026-06-03</t>
        </is>
      </c>
      <c r="E242" s="2" t="inlineStr">
        <is>
          <t>跌破MA60剔除</t>
        </is>
      </c>
      <c r="F242" s="3" t="n">
        <v>46</v>
      </c>
      <c r="G242" s="2" t="inlineStr">
        <is>
          <t>市场趋势良好</t>
        </is>
      </c>
      <c r="H242" s="2" t="b">
        <v>1</v>
      </c>
      <c r="I242" s="5" t="n">
        <v>8.25</v>
      </c>
      <c r="J242" s="5" t="n">
        <v>8.134</v>
      </c>
      <c r="K242" s="5" t="n">
        <v>8.148999999999999</v>
      </c>
      <c r="L242" s="5" t="n">
        <v>8.4535</v>
      </c>
      <c r="M242" s="5" t="n">
        <v>9.003833333333334</v>
      </c>
      <c r="N242" s="5" t="n">
        <v>7.342833333333333</v>
      </c>
      <c r="O242" s="4" t="n">
        <v>-0.00318627450980391</v>
      </c>
      <c r="P242" s="4" t="n">
        <v>-0.02407185628742525</v>
      </c>
      <c r="Q242" s="4" t="n">
        <v>-0.007572200046959465</v>
      </c>
      <c r="R242" s="4" t="n">
        <v>0.02111291724946152</v>
      </c>
      <c r="S242" s="4" t="n">
        <v>0.02484472049689423</v>
      </c>
      <c r="T242" s="4" t="n">
        <v>0.01351351351351338</v>
      </c>
      <c r="U242" s="4" t="n">
        <v>-0.03846153846153844</v>
      </c>
      <c r="V242" s="4" t="n">
        <v>0.05498721227621473</v>
      </c>
      <c r="W242" s="2" t="n">
        <v>0.6793080505655356</v>
      </c>
      <c r="X242" s="2" t="n">
        <v>0.7950765136393879</v>
      </c>
      <c r="Y242" s="2" t="inlineStr"/>
      <c r="Z242" s="2" t="inlineStr"/>
      <c r="AA242" s="2" t="inlineStr"/>
      <c r="AB242" s="2" t="inlineStr"/>
      <c r="AC242" s="2" t="b">
        <v>1</v>
      </c>
      <c r="AD242" s="5" t="n">
        <v>1337777060.8</v>
      </c>
      <c r="AE242" s="5" t="n">
        <v>1220084179.3</v>
      </c>
      <c r="AF242" s="5" t="n">
        <v>1688775896.35</v>
      </c>
      <c r="AG242" s="2" t="n">
        <v>0.7921578367451692</v>
      </c>
      <c r="AH242" s="2" t="n">
        <v>0.08396103569373062</v>
      </c>
      <c r="AI242" s="2" t="n">
        <v>0.09953604268648744</v>
      </c>
      <c r="AJ242" s="2" t="b">
        <v>0</v>
      </c>
      <c r="AK242" s="2" t="b">
        <v>0</v>
      </c>
      <c r="AL242" s="4" t="n">
        <v>-0.3237704918032787</v>
      </c>
      <c r="AM242" s="4" t="n">
        <v>-0.1544973544973545</v>
      </c>
      <c r="AN242" s="4" t="n">
        <v>0.5549999999999999</v>
      </c>
      <c r="AO242" s="4" t="n">
        <v>0.06727272727272726</v>
      </c>
      <c r="AP242" s="5" t="n">
        <v>1.244427270145809</v>
      </c>
      <c r="AQ242" s="2" t="n">
        <v>0</v>
      </c>
      <c r="AR242" s="2" t="b">
        <v>0</v>
      </c>
      <c r="AS242" s="2" t="b">
        <v>0</v>
      </c>
      <c r="AT242" s="2" t="b">
        <v>0</v>
      </c>
      <c r="AU242" s="4" t="n">
        <v>0.01265425941231801</v>
      </c>
      <c r="AV242" s="4" t="n">
        <v>0.06263689590446186</v>
      </c>
      <c r="AW242" s="2" t="b">
        <v>1</v>
      </c>
      <c r="AX242" s="2" t="b">
        <v>0</v>
      </c>
      <c r="AY242" s="2" t="b">
        <v>0</v>
      </c>
      <c r="AZ242" s="2" t="b">
        <v>0</v>
      </c>
      <c r="BA242" s="2" t="b">
        <v>0</v>
      </c>
      <c r="BB242" s="2" t="b">
        <v>0</v>
      </c>
      <c r="BC242" s="2" t="b">
        <v>0</v>
      </c>
      <c r="BD242" s="2" t="b">
        <v>0</v>
      </c>
    </row>
    <row r="243">
      <c r="A243" s="2" t="inlineStr">
        <is>
          <t>603315</t>
        </is>
      </c>
      <c r="B243" s="2" t="inlineStr">
        <is>
          <t>福鞍股份</t>
        </is>
      </c>
      <c r="C243" s="2" t="inlineStr"/>
      <c r="D243" s="2" t="inlineStr">
        <is>
          <t>2026-06-03</t>
        </is>
      </c>
      <c r="E243" s="2" t="inlineStr">
        <is>
          <t>跌破MA60剔除</t>
        </is>
      </c>
      <c r="F243" s="3" t="n">
        <v>46</v>
      </c>
      <c r="G243" s="2" t="inlineStr">
        <is>
          <t>市场趋势良好</t>
        </is>
      </c>
      <c r="H243" s="2" t="b">
        <v>1</v>
      </c>
      <c r="I243" s="5" t="n">
        <v>16.22</v>
      </c>
      <c r="J243" s="5" t="n">
        <v>16.448</v>
      </c>
      <c r="K243" s="5" t="n">
        <v>16.274</v>
      </c>
      <c r="L243" s="5" t="n">
        <v>17.511</v>
      </c>
      <c r="M243" s="5" t="n">
        <v>16.354</v>
      </c>
      <c r="N243" s="5" t="n">
        <v>15.91266666666667</v>
      </c>
      <c r="O243" s="4" t="n">
        <v>0.0208540218470703</v>
      </c>
      <c r="P243" s="4" t="n">
        <v>-0.05422211890509698</v>
      </c>
      <c r="Q243" s="4" t="n">
        <v>-0.01446420531292214</v>
      </c>
      <c r="R243" s="4" t="n">
        <v>-0.00298725842833647</v>
      </c>
      <c r="S243" s="4" t="n">
        <v>0.02593295382669192</v>
      </c>
      <c r="T243" s="4" t="n">
        <v>-0.06296938186019641</v>
      </c>
      <c r="U243" s="4" t="n">
        <v>-0.05587892898719449</v>
      </c>
      <c r="V243" s="4" t="n">
        <v>0.001852995676343339</v>
      </c>
      <c r="W243" s="2" t="n">
        <v>0.6250831669993346</v>
      </c>
      <c r="X243" s="2" t="n">
        <v>0.718562874251497</v>
      </c>
      <c r="Y243" s="2" t="inlineStr"/>
      <c r="Z243" s="2" t="inlineStr"/>
      <c r="AA243" s="2" t="inlineStr"/>
      <c r="AB243" s="2" t="inlineStr"/>
      <c r="AC243" s="2" t="b">
        <v>1</v>
      </c>
      <c r="AD243" s="5" t="n">
        <v>270910324.6</v>
      </c>
      <c r="AE243" s="5" t="n">
        <v>263438525.3</v>
      </c>
      <c r="AF243" s="5" t="n">
        <v>381706058.15</v>
      </c>
      <c r="AG243" s="2" t="n">
        <v>0.7097354595654327</v>
      </c>
      <c r="AH243" s="2" t="n">
        <v>0.0511797334565789</v>
      </c>
      <c r="AI243" s="2" t="n">
        <v>0.06612816057935486</v>
      </c>
      <c r="AJ243" s="2" t="b">
        <v>0</v>
      </c>
      <c r="AK243" s="2" t="b">
        <v>0</v>
      </c>
      <c r="AL243" s="4" t="n">
        <v>-0.2126213592233011</v>
      </c>
      <c r="AM243" s="4" t="n">
        <v>-0.2142857142857143</v>
      </c>
      <c r="AN243" s="4" t="n">
        <v>1.1885</v>
      </c>
      <c r="AO243" s="4" t="n">
        <v>0.07327373612823673</v>
      </c>
      <c r="AP243" s="5" t="n">
        <v>1.042964468417088</v>
      </c>
      <c r="AQ243" s="2" t="n">
        <v>0</v>
      </c>
      <c r="AR243" s="2" t="b">
        <v>0</v>
      </c>
      <c r="AS243" s="2" t="b">
        <v>0</v>
      </c>
      <c r="AT243" s="2" t="b">
        <v>0</v>
      </c>
      <c r="AU243" s="4" t="n">
        <v>0.01265425941231801</v>
      </c>
      <c r="AV243" s="4" t="n">
        <v>0.06263689590446186</v>
      </c>
      <c r="AW243" s="2" t="b">
        <v>1</v>
      </c>
      <c r="AX243" s="2" t="b">
        <v>0</v>
      </c>
      <c r="AY243" s="2" t="b">
        <v>0</v>
      </c>
      <c r="AZ243" s="2" t="b">
        <v>0</v>
      </c>
      <c r="BA243" s="2" t="b">
        <v>0</v>
      </c>
      <c r="BB243" s="2" t="b">
        <v>0</v>
      </c>
      <c r="BC243" s="2" t="b">
        <v>0</v>
      </c>
      <c r="BD243" s="2" t="b">
        <v>0</v>
      </c>
    </row>
    <row r="244">
      <c r="A244" s="2" t="inlineStr">
        <is>
          <t>605366</t>
        </is>
      </c>
      <c r="B244" s="2" t="inlineStr">
        <is>
          <t>宏柏新材</t>
        </is>
      </c>
      <c r="C244" s="2" t="inlineStr"/>
      <c r="D244" s="2" t="inlineStr">
        <is>
          <t>2026-06-03</t>
        </is>
      </c>
      <c r="E244" s="2" t="inlineStr">
        <is>
          <t>跌破MA60剔除</t>
        </is>
      </c>
      <c r="F244" s="3" t="n">
        <v>46</v>
      </c>
      <c r="G244" s="2" t="inlineStr">
        <is>
          <t>市场趋势良好</t>
        </is>
      </c>
      <c r="H244" s="2" t="b">
        <v>1</v>
      </c>
      <c r="I244" s="5" t="n">
        <v>10.71</v>
      </c>
      <c r="J244" s="5" t="n">
        <v>10.956</v>
      </c>
      <c r="K244" s="5" t="n">
        <v>11.599</v>
      </c>
      <c r="L244" s="5" t="n">
        <v>11.9055</v>
      </c>
      <c r="M244" s="5" t="n">
        <v>11.82</v>
      </c>
      <c r="N244" s="5" t="n">
        <v>9.455166666666665</v>
      </c>
      <c r="O244" s="4" t="n">
        <v>-0.07372336827866077</v>
      </c>
      <c r="P244" s="4" t="n">
        <v>-0.04440599769319487</v>
      </c>
      <c r="Q244" s="4" t="n">
        <v>-0.04503890270313637</v>
      </c>
      <c r="R244" s="4" t="n">
        <v>0.0364178406500264</v>
      </c>
      <c r="S244" s="4" t="n">
        <v>-0.06707317073170727</v>
      </c>
      <c r="T244" s="4" t="n">
        <v>-0.1257142857142857</v>
      </c>
      <c r="U244" s="4" t="n">
        <v>-0.209010339734121</v>
      </c>
      <c r="V244" s="4" t="n">
        <v>0.04897159647404514</v>
      </c>
      <c r="W244" s="2" t="n">
        <v>0.05189620758483034</v>
      </c>
      <c r="X244" s="2" t="n">
        <v>0.7880904856952761</v>
      </c>
      <c r="Y244" s="2" t="inlineStr"/>
      <c r="Z244" s="2" t="inlineStr"/>
      <c r="AA244" s="2" t="inlineStr"/>
      <c r="AB244" s="2" t="inlineStr"/>
      <c r="AC244" s="2" t="b">
        <v>1</v>
      </c>
      <c r="AD244" s="5" t="n">
        <v>263565094.4</v>
      </c>
      <c r="AE244" s="5" t="n">
        <v>359828239.8</v>
      </c>
      <c r="AF244" s="5" t="n">
        <v>432191367.25</v>
      </c>
      <c r="AG244" s="2" t="n">
        <v>0.6098342409684029</v>
      </c>
      <c r="AH244" s="2" t="n">
        <v>0.03086590659672346</v>
      </c>
      <c r="AI244" s="2" t="n">
        <v>0.04650844644808112</v>
      </c>
      <c r="AJ244" s="2" t="b">
        <v>0</v>
      </c>
      <c r="AK244" s="2" t="b">
        <v>0</v>
      </c>
      <c r="AL244" s="4" t="n">
        <v>-0.2649279341111873</v>
      </c>
      <c r="AM244" s="4" t="n">
        <v>-0.2062546537602382</v>
      </c>
      <c r="AN244" s="4" t="n">
        <v>0.8749999999999997</v>
      </c>
      <c r="AO244" s="4" t="n">
        <v>0.08169934640522872</v>
      </c>
      <c r="AP244" s="5" t="n">
        <v>0.4588002968610565</v>
      </c>
      <c r="AQ244" s="2" t="n">
        <v>0</v>
      </c>
      <c r="AR244" s="2" t="b">
        <v>0</v>
      </c>
      <c r="AS244" s="2" t="b">
        <v>0</v>
      </c>
      <c r="AT244" s="2" t="b">
        <v>0</v>
      </c>
      <c r="AU244" s="4" t="n">
        <v>0.01265425941231801</v>
      </c>
      <c r="AV244" s="4" t="n">
        <v>0.06263689590446186</v>
      </c>
      <c r="AW244" s="2" t="b">
        <v>1</v>
      </c>
      <c r="AX244" s="2" t="b">
        <v>0</v>
      </c>
      <c r="AY244" s="2" t="b">
        <v>0</v>
      </c>
      <c r="AZ244" s="2" t="b">
        <v>0</v>
      </c>
      <c r="BA244" s="2" t="b">
        <v>0</v>
      </c>
      <c r="BB244" s="2" t="b">
        <v>0</v>
      </c>
      <c r="BC244" s="2" t="b">
        <v>0</v>
      </c>
      <c r="BD244" s="2" t="b">
        <v>0</v>
      </c>
    </row>
    <row r="245">
      <c r="A245" s="2" t="inlineStr">
        <is>
          <t>000400</t>
        </is>
      </c>
      <c r="B245" s="2" t="inlineStr">
        <is>
          <t>许继电气</t>
        </is>
      </c>
      <c r="C245" s="2" t="inlineStr"/>
      <c r="D245" s="2" t="inlineStr">
        <is>
          <t>2026-06-03</t>
        </is>
      </c>
      <c r="E245" s="2" t="inlineStr">
        <is>
          <t>跌破MA60剔除</t>
        </is>
      </c>
      <c r="F245" s="3" t="n">
        <v>45</v>
      </c>
      <c r="G245" s="2" t="inlineStr">
        <is>
          <t>市场趋势良好</t>
        </is>
      </c>
      <c r="H245" s="2" t="b">
        <v>1</v>
      </c>
      <c r="I245" s="5" t="n">
        <v>25.91</v>
      </c>
      <c r="J245" s="5" t="n">
        <v>26.598</v>
      </c>
      <c r="K245" s="5" t="n">
        <v>26.397</v>
      </c>
      <c r="L245" s="5" t="n">
        <v>26.623</v>
      </c>
      <c r="M245" s="5" t="n">
        <v>27.55716666666667</v>
      </c>
      <c r="N245" s="5" t="n">
        <v>28.14608333333333</v>
      </c>
      <c r="O245" s="4" t="n">
        <v>0.004077010192525599</v>
      </c>
      <c r="P245" s="4" t="n">
        <v>-0.002757839063090128</v>
      </c>
      <c r="Q245" s="4" t="n">
        <v>0.01108959021685463</v>
      </c>
      <c r="R245" s="4" t="n">
        <v>-0.03098517259567479</v>
      </c>
      <c r="S245" s="4" t="n">
        <v>-0.0178165276724791</v>
      </c>
      <c r="T245" s="4" t="n">
        <v>-0.03751857355126309</v>
      </c>
      <c r="U245" s="4" t="n">
        <v>0.001159196290571929</v>
      </c>
      <c r="V245" s="4" t="n">
        <v>-0.2329780935464772</v>
      </c>
      <c r="W245" s="2" t="n">
        <v>0.7654690618762475</v>
      </c>
      <c r="X245" s="2" t="n">
        <v>0.134397870924817</v>
      </c>
      <c r="Y245" s="2" t="inlineStr"/>
      <c r="Z245" s="2" t="inlineStr"/>
      <c r="AA245" s="2" t="inlineStr"/>
      <c r="AB245" s="2" t="inlineStr"/>
      <c r="AC245" s="2" t="b">
        <v>1</v>
      </c>
      <c r="AD245" s="5" t="n">
        <v>763335491</v>
      </c>
      <c r="AE245" s="5" t="n">
        <v>700658288.7</v>
      </c>
      <c r="AF245" s="5" t="n">
        <v>796577511.55</v>
      </c>
      <c r="AG245" s="2" t="n">
        <v>0.9582689442420779</v>
      </c>
      <c r="AH245" s="2" t="n">
        <v>0.02836338093358045</v>
      </c>
      <c r="AI245" s="2" t="n">
        <v>0.02945821504606821</v>
      </c>
      <c r="AJ245" s="2" t="b">
        <v>0</v>
      </c>
      <c r="AK245" s="2" t="b">
        <v>0</v>
      </c>
      <c r="AL245" s="4" t="n">
        <v>-0.2522366522366521</v>
      </c>
      <c r="AM245" s="4" t="n">
        <v>-0.06462093862815876</v>
      </c>
      <c r="AN245" s="4" t="n">
        <v>0.8874999999999995</v>
      </c>
      <c r="AO245" s="4" t="n">
        <v>0.03425318409880353</v>
      </c>
      <c r="AP245" s="5" t="n">
        <v>1.479100536610952</v>
      </c>
      <c r="AQ245" s="2" t="n">
        <v>0</v>
      </c>
      <c r="AR245" s="2" t="b">
        <v>0</v>
      </c>
      <c r="AS245" s="2" t="b">
        <v>0</v>
      </c>
      <c r="AT245" s="2" t="b">
        <v>0</v>
      </c>
      <c r="AU245" s="4" t="n">
        <v>0.01265425941231801</v>
      </c>
      <c r="AV245" s="4" t="n">
        <v>0.06263689590446186</v>
      </c>
      <c r="AW245" s="2" t="b">
        <v>1</v>
      </c>
      <c r="AX245" s="2" t="b">
        <v>0</v>
      </c>
      <c r="AY245" s="2" t="b">
        <v>0</v>
      </c>
      <c r="AZ245" s="2" t="b">
        <v>0</v>
      </c>
      <c r="BA245" s="2" t="b">
        <v>0</v>
      </c>
      <c r="BB245" s="2" t="b">
        <v>0</v>
      </c>
      <c r="BC245" s="2" t="b">
        <v>0</v>
      </c>
      <c r="BD245" s="2" t="b">
        <v>0</v>
      </c>
    </row>
    <row r="246">
      <c r="A246" s="2" t="inlineStr">
        <is>
          <t>000933</t>
        </is>
      </c>
      <c r="B246" s="2" t="inlineStr">
        <is>
          <t>神火股份</t>
        </is>
      </c>
      <c r="C246" s="2" t="inlineStr"/>
      <c r="D246" s="2" t="inlineStr">
        <is>
          <t>2026-06-03</t>
        </is>
      </c>
      <c r="E246" s="2" t="inlineStr">
        <is>
          <t>跌破MA60剔除</t>
        </is>
      </c>
      <c r="F246" s="3" t="n">
        <v>45</v>
      </c>
      <c r="G246" s="2" t="inlineStr">
        <is>
          <t>市场趋势良好</t>
        </is>
      </c>
      <c r="H246" s="2" t="b">
        <v>1</v>
      </c>
      <c r="I246" s="5" t="n">
        <v>30.72</v>
      </c>
      <c r="J246" s="5" t="n">
        <v>29.968</v>
      </c>
      <c r="K246" s="5" t="n">
        <v>29.979</v>
      </c>
      <c r="L246" s="5" t="n">
        <v>29.9955</v>
      </c>
      <c r="M246" s="5" t="n">
        <v>31.42583333333333</v>
      </c>
      <c r="N246" s="5" t="n">
        <v>30.21024999999999</v>
      </c>
      <c r="O246" s="4" t="n">
        <v>0.008344549125168355</v>
      </c>
      <c r="P246" s="4" t="n">
        <v>0.00942792686622429</v>
      </c>
      <c r="Q246" s="4" t="n">
        <v>-0.01324100269754602</v>
      </c>
      <c r="R246" s="4" t="n">
        <v>-0.009752536604835882</v>
      </c>
      <c r="S246" s="4" t="n">
        <v>0.03121852970795569</v>
      </c>
      <c r="T246" s="4" t="n">
        <v>0.04846416382252561</v>
      </c>
      <c r="U246" s="4" t="n">
        <v>-0.03456945317410443</v>
      </c>
      <c r="V246" s="4" t="n">
        <v>-0.1299915038232796</v>
      </c>
      <c r="W246" s="2" t="n">
        <v>0.6889554224883566</v>
      </c>
      <c r="X246" s="2" t="n">
        <v>0.4194943446440452</v>
      </c>
      <c r="Y246" s="2" t="inlineStr"/>
      <c r="Z246" s="2" t="inlineStr"/>
      <c r="AA246" s="2" t="inlineStr"/>
      <c r="AB246" s="2" t="inlineStr"/>
      <c r="AC246" s="2" t="b">
        <v>1</v>
      </c>
      <c r="AD246" s="5" t="n">
        <v>1461437073.8</v>
      </c>
      <c r="AE246" s="5" t="n">
        <v>1604936229.9</v>
      </c>
      <c r="AF246" s="5" t="n">
        <v>1582868337.4</v>
      </c>
      <c r="AG246" s="2" t="n">
        <v>0.923284040288871</v>
      </c>
      <c r="AH246" s="2" t="n">
        <v>0.02157516298141254</v>
      </c>
      <c r="AI246" s="2" t="n">
        <v>0.02291697560979877</v>
      </c>
      <c r="AJ246" s="2" t="b">
        <v>0</v>
      </c>
      <c r="AK246" s="2" t="b">
        <v>0</v>
      </c>
      <c r="AL246" s="4" t="n">
        <v>-0.200416449765747</v>
      </c>
      <c r="AM246" s="4" t="n">
        <v>-0.0892742453436095</v>
      </c>
      <c r="AN246" s="4" t="n">
        <v>1.257</v>
      </c>
      <c r="AO246" s="4" t="n">
        <v>0.04091796874999999</v>
      </c>
      <c r="AP246" s="5" t="n">
        <v>1.353413804971901</v>
      </c>
      <c r="AQ246" s="2" t="n">
        <v>0</v>
      </c>
      <c r="AR246" s="2" t="b">
        <v>0</v>
      </c>
      <c r="AS246" s="2" t="b">
        <v>0</v>
      </c>
      <c r="AT246" s="2" t="b">
        <v>0</v>
      </c>
      <c r="AU246" s="4" t="n">
        <v>0.01265425941231801</v>
      </c>
      <c r="AV246" s="4" t="n">
        <v>0.06263689590446186</v>
      </c>
      <c r="AW246" s="2" t="b">
        <v>1</v>
      </c>
      <c r="AX246" s="2" t="b">
        <v>0</v>
      </c>
      <c r="AY246" s="2" t="b">
        <v>0</v>
      </c>
      <c r="AZ246" s="2" t="b">
        <v>0</v>
      </c>
      <c r="BA246" s="2" t="b">
        <v>0</v>
      </c>
      <c r="BB246" s="2" t="b">
        <v>1</v>
      </c>
      <c r="BC246" s="2" t="b">
        <v>0</v>
      </c>
      <c r="BD246" s="2" t="b">
        <v>0</v>
      </c>
    </row>
    <row r="247">
      <c r="A247" s="2" t="inlineStr">
        <is>
          <t>002033</t>
        </is>
      </c>
      <c r="B247" s="2" t="inlineStr">
        <is>
          <t>丽江股份</t>
        </is>
      </c>
      <c r="C247" s="2" t="inlineStr"/>
      <c r="D247" s="2" t="inlineStr">
        <is>
          <t>2026-06-03</t>
        </is>
      </c>
      <c r="E247" s="2" t="inlineStr">
        <is>
          <t>跌破MA60剔除</t>
        </is>
      </c>
      <c r="F247" s="3" t="n">
        <v>45</v>
      </c>
      <c r="G247" s="2" t="inlineStr">
        <is>
          <t>市场趋势良好</t>
        </is>
      </c>
      <c r="H247" s="2" t="b">
        <v>1</v>
      </c>
      <c r="I247" s="5" t="n">
        <v>8.68</v>
      </c>
      <c r="J247" s="5" t="n">
        <v>8.666</v>
      </c>
      <c r="K247" s="5" t="n">
        <v>8.635000000000002</v>
      </c>
      <c r="L247" s="5" t="n">
        <v>8.701499999999999</v>
      </c>
      <c r="M247" s="5" t="n">
        <v>9.000166666666667</v>
      </c>
      <c r="N247" s="5" t="n">
        <v>8.993083333333333</v>
      </c>
      <c r="O247" s="4" t="n">
        <v>0.006036684467146669</v>
      </c>
      <c r="P247" s="4" t="n">
        <v>-0.001964863615348755</v>
      </c>
      <c r="Q247" s="4" t="n">
        <v>-0.01600135700554117</v>
      </c>
      <c r="R247" s="4" t="n">
        <v>-0.005634632736111422</v>
      </c>
      <c r="S247" s="4" t="n">
        <v>0.008130081300812941</v>
      </c>
      <c r="T247" s="4" t="n">
        <v>0.001153402537485526</v>
      </c>
      <c r="U247" s="4" t="n">
        <v>-0.02252252252252263</v>
      </c>
      <c r="V247" s="4" t="n">
        <v>-0.01363636363636378</v>
      </c>
      <c r="W247" s="2" t="n">
        <v>0.7178975382568197</v>
      </c>
      <c r="X247" s="2" t="n">
        <v>0.6939454424484365</v>
      </c>
      <c r="Y247" s="2" t="inlineStr"/>
      <c r="Z247" s="2" t="inlineStr"/>
      <c r="AA247" s="2" t="inlineStr"/>
      <c r="AB247" s="2" t="inlineStr"/>
      <c r="AC247" s="2" t="b">
        <v>1</v>
      </c>
      <c r="AD247" s="5" t="n">
        <v>138922951</v>
      </c>
      <c r="AE247" s="5" t="n">
        <v>128629488.1</v>
      </c>
      <c r="AF247" s="5" t="n">
        <v>158395970.7</v>
      </c>
      <c r="AG247" s="2" t="n">
        <v>0.8770611423135147</v>
      </c>
      <c r="AH247" s="2" t="n">
        <v>0.02928145028036956</v>
      </c>
      <c r="AI247" s="2" t="n">
        <v>0.03229582351396942</v>
      </c>
      <c r="AJ247" s="2" t="b">
        <v>0</v>
      </c>
      <c r="AK247" s="2" t="b">
        <v>0</v>
      </c>
      <c r="AL247" s="4" t="n">
        <v>-0.2229185317815577</v>
      </c>
      <c r="AM247" s="4" t="n">
        <v>-0.03498871331828424</v>
      </c>
      <c r="AN247" s="4" t="n">
        <v>0.1735</v>
      </c>
      <c r="AO247" s="4" t="n">
        <v>0.01998847926267282</v>
      </c>
      <c r="AP247" s="5" t="n">
        <v>0.5345468797633685</v>
      </c>
      <c r="AQ247" s="2" t="n">
        <v>0</v>
      </c>
      <c r="AR247" s="2" t="b">
        <v>0</v>
      </c>
      <c r="AS247" s="2" t="b">
        <v>0</v>
      </c>
      <c r="AT247" s="2" t="b">
        <v>0</v>
      </c>
      <c r="AU247" s="4" t="n">
        <v>0.01265425941231801</v>
      </c>
      <c r="AV247" s="4" t="n">
        <v>0.06263689590446186</v>
      </c>
      <c r="AW247" s="2" t="b">
        <v>1</v>
      </c>
      <c r="AX247" s="2" t="b">
        <v>0</v>
      </c>
      <c r="AY247" s="2" t="b">
        <v>0</v>
      </c>
      <c r="AZ247" s="2" t="b">
        <v>0</v>
      </c>
      <c r="BA247" s="2" t="b">
        <v>0</v>
      </c>
      <c r="BB247" s="2" t="b">
        <v>0</v>
      </c>
      <c r="BC247" s="2" t="b">
        <v>0</v>
      </c>
      <c r="BD247" s="2" t="b">
        <v>0</v>
      </c>
    </row>
    <row r="248">
      <c r="A248" s="2" t="inlineStr">
        <is>
          <t>002338</t>
        </is>
      </c>
      <c r="B248" s="2" t="inlineStr">
        <is>
          <t>奥普光电</t>
        </is>
      </c>
      <c r="C248" s="2" t="inlineStr"/>
      <c r="D248" s="2" t="inlineStr">
        <is>
          <t>2026-06-03</t>
        </is>
      </c>
      <c r="E248" s="2" t="inlineStr">
        <is>
          <t>跌破MA60剔除</t>
        </is>
      </c>
      <c r="F248" s="3" t="n">
        <v>45</v>
      </c>
      <c r="G248" s="2" t="inlineStr">
        <is>
          <t>市场趋势良好</t>
        </is>
      </c>
      <c r="H248" s="2" t="b">
        <v>1</v>
      </c>
      <c r="I248" s="5" t="n">
        <v>53.79</v>
      </c>
      <c r="J248" s="5" t="n">
        <v>55.314</v>
      </c>
      <c r="K248" s="5" t="n">
        <v>59.101</v>
      </c>
      <c r="L248" s="5" t="n">
        <v>61.425</v>
      </c>
      <c r="M248" s="5" t="n">
        <v>55.83883333333334</v>
      </c>
      <c r="N248" s="5" t="n">
        <v>56.0795</v>
      </c>
      <c r="O248" s="4" t="n">
        <v>-0.08662483487450467</v>
      </c>
      <c r="P248" s="4" t="n">
        <v>-0.07092889818118941</v>
      </c>
      <c r="Q248" s="4" t="n">
        <v>-0.02251750477402925</v>
      </c>
      <c r="R248" s="4" t="n">
        <v>0.01408685176721303</v>
      </c>
      <c r="S248" s="4" t="n">
        <v>-0.09444444444444444</v>
      </c>
      <c r="T248" s="4" t="n">
        <v>-0.1976431980906922</v>
      </c>
      <c r="U248" s="4" t="n">
        <v>-0.1289068825910932</v>
      </c>
      <c r="V248" s="4" t="n">
        <v>0.01701644923425971</v>
      </c>
      <c r="W248" s="2" t="n">
        <v>0.3020625415834997</v>
      </c>
      <c r="X248" s="2" t="n">
        <v>0.7421823020625415</v>
      </c>
      <c r="Y248" s="2" t="inlineStr"/>
      <c r="Z248" s="2" t="inlineStr"/>
      <c r="AA248" s="2" t="inlineStr"/>
      <c r="AB248" s="2" t="inlineStr"/>
      <c r="AC248" s="2" t="b">
        <v>1</v>
      </c>
      <c r="AD248" s="5" t="n">
        <v>340021087.8</v>
      </c>
      <c r="AE248" s="5" t="n">
        <v>442319288.5</v>
      </c>
      <c r="AF248" s="5" t="n">
        <v>452737493.85</v>
      </c>
      <c r="AG248" s="2" t="n">
        <v>0.751033639623086</v>
      </c>
      <c r="AH248" s="2" t="n">
        <v>0.02546154999999998</v>
      </c>
      <c r="AI248" s="2" t="n">
        <v>0.0304135795833333</v>
      </c>
      <c r="AJ248" s="2" t="b">
        <v>0</v>
      </c>
      <c r="AK248" s="2" t="b">
        <v>0</v>
      </c>
      <c r="AL248" s="4" t="n">
        <v>-0.2075721862109605</v>
      </c>
      <c r="AM248" s="4" t="n">
        <v>-0.2159904534606205</v>
      </c>
      <c r="AN248" s="4" t="n">
        <v>2.887</v>
      </c>
      <c r="AO248" s="4" t="n">
        <v>0.0536716861870236</v>
      </c>
      <c r="AP248" s="5" t="n">
        <v>1.251852945045505</v>
      </c>
      <c r="AQ248" s="2" t="n">
        <v>0</v>
      </c>
      <c r="AR248" s="2" t="b">
        <v>0</v>
      </c>
      <c r="AS248" s="2" t="b">
        <v>0</v>
      </c>
      <c r="AT248" s="2" t="b">
        <v>0</v>
      </c>
      <c r="AU248" s="4" t="n">
        <v>0.01265425941231801</v>
      </c>
      <c r="AV248" s="4" t="n">
        <v>0.06263689590446186</v>
      </c>
      <c r="AW248" s="2" t="b">
        <v>1</v>
      </c>
      <c r="AX248" s="2" t="b">
        <v>0</v>
      </c>
      <c r="AY248" s="2" t="b">
        <v>0</v>
      </c>
      <c r="AZ248" s="2" t="b">
        <v>0</v>
      </c>
      <c r="BA248" s="2" t="b">
        <v>0</v>
      </c>
      <c r="BB248" s="2" t="b">
        <v>0</v>
      </c>
      <c r="BC248" s="2" t="b">
        <v>0</v>
      </c>
      <c r="BD248" s="2" t="b">
        <v>0</v>
      </c>
    </row>
    <row r="249">
      <c r="A249" s="2" t="inlineStr">
        <is>
          <t>002382</t>
        </is>
      </c>
      <c r="B249" s="2" t="inlineStr">
        <is>
          <t>蓝帆医疗</t>
        </is>
      </c>
      <c r="C249" s="2" t="inlineStr"/>
      <c r="D249" s="2" t="inlineStr">
        <is>
          <t>2026-06-03</t>
        </is>
      </c>
      <c r="E249" s="2" t="inlineStr">
        <is>
          <t>跌破MA60剔除</t>
        </is>
      </c>
      <c r="F249" s="3" t="n">
        <v>45</v>
      </c>
      <c r="G249" s="2" t="inlineStr">
        <is>
          <t>市场趋势良好</t>
        </is>
      </c>
      <c r="H249" s="2" t="b">
        <v>1</v>
      </c>
      <c r="I249" s="5" t="n">
        <v>6.51</v>
      </c>
      <c r="J249" s="5" t="n">
        <v>6.459999999999999</v>
      </c>
      <c r="K249" s="5" t="n">
        <v>6.651000000000001</v>
      </c>
      <c r="L249" s="5" t="n">
        <v>6.7605</v>
      </c>
      <c r="M249" s="5" t="n">
        <v>7.324333333333334</v>
      </c>
      <c r="N249" s="5" t="n">
        <v>6.5585</v>
      </c>
      <c r="O249" s="4" t="n">
        <v>-0.04097387173396683</v>
      </c>
      <c r="P249" s="4" t="n">
        <v>-0.0171420127087335</v>
      </c>
      <c r="Q249" s="4" t="n">
        <v>-0.03400728727584479</v>
      </c>
      <c r="R249" s="4" t="n">
        <v>0.01409945771316479</v>
      </c>
      <c r="S249" s="4" t="n">
        <v>-0.04123711340206193</v>
      </c>
      <c r="T249" s="4" t="n">
        <v>-0.01809954751131226</v>
      </c>
      <c r="U249" s="4" t="n">
        <v>-0.1118690313778991</v>
      </c>
      <c r="V249" s="4" t="n">
        <v>0.001538461538461489</v>
      </c>
      <c r="W249" s="2" t="n">
        <v>0.3872255489021956</v>
      </c>
      <c r="X249" s="2" t="n">
        <v>0.7182302062541583</v>
      </c>
      <c r="Y249" s="2" t="inlineStr"/>
      <c r="Z249" s="2" t="inlineStr"/>
      <c r="AA249" s="2" t="inlineStr"/>
      <c r="AB249" s="2" t="inlineStr"/>
      <c r="AC249" s="2" t="b">
        <v>1</v>
      </c>
      <c r="AD249" s="5" t="n">
        <v>111336683</v>
      </c>
      <c r="AE249" s="5" t="n">
        <v>125553854.2</v>
      </c>
      <c r="AF249" s="5" t="n">
        <v>151770736.65</v>
      </c>
      <c r="AG249" s="2" t="n">
        <v>0.7335846518077765</v>
      </c>
      <c r="AH249" s="2" t="n">
        <v>0.01725921081964889</v>
      </c>
      <c r="AI249" s="2" t="n">
        <v>0.02232127692124827</v>
      </c>
      <c r="AJ249" s="2" t="b">
        <v>0</v>
      </c>
      <c r="AK249" s="2" t="b">
        <v>0</v>
      </c>
      <c r="AL249" s="4" t="n">
        <v>-0.2693602693602694</v>
      </c>
      <c r="AM249" s="4" t="n">
        <v>-0.1160220994475137</v>
      </c>
      <c r="AN249" s="4" t="n">
        <v>0.274</v>
      </c>
      <c r="AO249" s="4" t="n">
        <v>0.04208909370199693</v>
      </c>
      <c r="AP249" s="5" t="n">
        <v>0.6626548667636188</v>
      </c>
      <c r="AQ249" s="2" t="n">
        <v>0</v>
      </c>
      <c r="AR249" s="2" t="b">
        <v>0</v>
      </c>
      <c r="AS249" s="2" t="b">
        <v>0</v>
      </c>
      <c r="AT249" s="2" t="b">
        <v>0</v>
      </c>
      <c r="AU249" s="4" t="n">
        <v>0.01265425941231801</v>
      </c>
      <c r="AV249" s="4" t="n">
        <v>0.06263689590446186</v>
      </c>
      <c r="AW249" s="2" t="b">
        <v>1</v>
      </c>
      <c r="AX249" s="2" t="b">
        <v>0</v>
      </c>
      <c r="AY249" s="2" t="b">
        <v>0</v>
      </c>
      <c r="AZ249" s="2" t="b">
        <v>0</v>
      </c>
      <c r="BA249" s="2" t="b">
        <v>0</v>
      </c>
      <c r="BB249" s="2" t="b">
        <v>0</v>
      </c>
      <c r="BC249" s="2" t="b">
        <v>0</v>
      </c>
      <c r="BD249" s="2" t="b">
        <v>0</v>
      </c>
    </row>
    <row r="250">
      <c r="A250" s="2" t="inlineStr">
        <is>
          <t>002565</t>
        </is>
      </c>
      <c r="B250" s="2" t="inlineStr">
        <is>
          <t>顺灏股份</t>
        </is>
      </c>
      <c r="C250" s="2" t="inlineStr"/>
      <c r="D250" s="2" t="inlineStr">
        <is>
          <t>2026-06-03</t>
        </is>
      </c>
      <c r="E250" s="2" t="inlineStr">
        <is>
          <t>跌破MA60剔除</t>
        </is>
      </c>
      <c r="F250" s="3" t="n">
        <v>45</v>
      </c>
      <c r="G250" s="2" t="inlineStr">
        <is>
          <t>市场趋势良好</t>
        </is>
      </c>
      <c r="H250" s="2" t="b">
        <v>1</v>
      </c>
      <c r="I250" s="5" t="n">
        <v>14.62</v>
      </c>
      <c r="J250" s="5" t="n">
        <v>14.676</v>
      </c>
      <c r="K250" s="5" t="n">
        <v>15.334</v>
      </c>
      <c r="L250" s="5" t="n">
        <v>17.246</v>
      </c>
      <c r="M250" s="5" t="n">
        <v>17.01583333333333</v>
      </c>
      <c r="N250" s="5" t="n">
        <v>16.57616666666667</v>
      </c>
      <c r="O250" s="4" t="n">
        <v>-0.04465564379638076</v>
      </c>
      <c r="P250" s="4" t="n">
        <v>-0.09282375909601837</v>
      </c>
      <c r="Q250" s="4" t="n">
        <v>-0.0568225321301612</v>
      </c>
      <c r="R250" s="4" t="n">
        <v>-0.0006362568519968637</v>
      </c>
      <c r="S250" s="4" t="n">
        <v>-0.02403204272363157</v>
      </c>
      <c r="T250" s="4" t="n">
        <v>-0.1435266549502051</v>
      </c>
      <c r="U250" s="4" t="n">
        <v>-0.2385416666666667</v>
      </c>
      <c r="V250" s="4" t="n">
        <v>0.02452697967764528</v>
      </c>
      <c r="W250" s="2" t="n">
        <v>0.02461743180306055</v>
      </c>
      <c r="X250" s="2" t="n">
        <v>0.7518296739853626</v>
      </c>
      <c r="Y250" s="2" t="inlineStr"/>
      <c r="Z250" s="2" t="inlineStr"/>
      <c r="AA250" s="2" t="inlineStr"/>
      <c r="AB250" s="2" t="inlineStr"/>
      <c r="AC250" s="2" t="b">
        <v>1</v>
      </c>
      <c r="AD250" s="5" t="n">
        <v>1182381074.6</v>
      </c>
      <c r="AE250" s="5" t="n">
        <v>1151369037.7</v>
      </c>
      <c r="AF250" s="5" t="n">
        <v>2118107857.9</v>
      </c>
      <c r="AG250" s="2" t="n">
        <v>0.5582251490121342</v>
      </c>
      <c r="AH250" s="2" t="n">
        <v>0.07521971032940999</v>
      </c>
      <c r="AI250" s="2" t="n">
        <v>0.1098452086707681</v>
      </c>
      <c r="AJ250" s="2" t="b">
        <v>0</v>
      </c>
      <c r="AK250" s="2" t="b">
        <v>0</v>
      </c>
      <c r="AL250" s="4" t="n">
        <v>-0.3640713353632014</v>
      </c>
      <c r="AM250" s="4" t="n">
        <v>-0.3400642496558054</v>
      </c>
      <c r="AN250" s="4" t="n">
        <v>1.2225</v>
      </c>
      <c r="AO250" s="4" t="n">
        <v>0.08361833105335158</v>
      </c>
      <c r="AP250" s="5" t="n">
        <v>1.309940550161467</v>
      </c>
      <c r="AQ250" s="2" t="n">
        <v>0</v>
      </c>
      <c r="AR250" s="2" t="b">
        <v>0</v>
      </c>
      <c r="AS250" s="2" t="b">
        <v>0</v>
      </c>
      <c r="AT250" s="2" t="b">
        <v>0</v>
      </c>
      <c r="AU250" s="4" t="n">
        <v>0.01265425941231801</v>
      </c>
      <c r="AV250" s="4" t="n">
        <v>0.06263689590446186</v>
      </c>
      <c r="AW250" s="2" t="b">
        <v>1</v>
      </c>
      <c r="AX250" s="2" t="b">
        <v>0</v>
      </c>
      <c r="AY250" s="2" t="b">
        <v>0</v>
      </c>
      <c r="AZ250" s="2" t="b">
        <v>0</v>
      </c>
      <c r="BA250" s="2" t="b">
        <v>0</v>
      </c>
      <c r="BB250" s="2" t="b">
        <v>0</v>
      </c>
      <c r="BC250" s="2" t="b">
        <v>0</v>
      </c>
      <c r="BD250" s="2" t="b">
        <v>0</v>
      </c>
    </row>
    <row r="251">
      <c r="A251" s="2" t="inlineStr">
        <is>
          <t>003001</t>
        </is>
      </c>
      <c r="B251" s="2" t="inlineStr">
        <is>
          <t>中岩大地</t>
        </is>
      </c>
      <c r="C251" s="2" t="inlineStr"/>
      <c r="D251" s="2" t="inlineStr">
        <is>
          <t>2026-06-03</t>
        </is>
      </c>
      <c r="E251" s="2" t="inlineStr">
        <is>
          <t>跌破MA60剔除</t>
        </is>
      </c>
      <c r="F251" s="3" t="n">
        <v>45</v>
      </c>
      <c r="G251" s="2" t="inlineStr">
        <is>
          <t>市场趋势良好</t>
        </is>
      </c>
      <c r="H251" s="2" t="b">
        <v>1</v>
      </c>
      <c r="I251" s="5" t="n">
        <v>16.82</v>
      </c>
      <c r="J251" s="5" t="n">
        <v>17.814</v>
      </c>
      <c r="K251" s="5" t="n">
        <v>19.506</v>
      </c>
      <c r="L251" s="5" t="n">
        <v>19.6085</v>
      </c>
      <c r="M251" s="5" t="n">
        <v>18.23333333333333</v>
      </c>
      <c r="N251" s="5" t="n">
        <v>19.336</v>
      </c>
      <c r="O251" s="4" t="n">
        <v>-0.09352737634846309</v>
      </c>
      <c r="P251" s="4" t="n">
        <v>-0.07255610498288323</v>
      </c>
      <c r="Q251" s="4" t="n">
        <v>0.01440765649249887</v>
      </c>
      <c r="R251" s="4" t="n">
        <v>0.001593027301191929</v>
      </c>
      <c r="S251" s="4" t="n">
        <v>-0.1280456194919647</v>
      </c>
      <c r="T251" s="4" t="n">
        <v>-0.2693310165073849</v>
      </c>
      <c r="U251" s="4" t="n">
        <v>-0.007083825265643551</v>
      </c>
      <c r="V251" s="4" t="n">
        <v>-0.09472551130247564</v>
      </c>
      <c r="W251" s="2" t="n">
        <v>0.7511643379906853</v>
      </c>
      <c r="X251" s="2" t="n">
        <v>0.5176314038589488</v>
      </c>
      <c r="Y251" s="2" t="inlineStr"/>
      <c r="Z251" s="2" t="inlineStr"/>
      <c r="AA251" s="2" t="inlineStr"/>
      <c r="AB251" s="2" t="inlineStr"/>
      <c r="AC251" s="2" t="b">
        <v>1</v>
      </c>
      <c r="AD251" s="5" t="n">
        <v>94337061.8</v>
      </c>
      <c r="AE251" s="5" t="n">
        <v>167847499.1</v>
      </c>
      <c r="AF251" s="5" t="n">
        <v>203806630.65</v>
      </c>
      <c r="AG251" s="2" t="n">
        <v>0.46287533187282</v>
      </c>
      <c r="AH251" s="2" t="n">
        <v>0.04567336474974752</v>
      </c>
      <c r="AI251" s="2" t="n">
        <v>0.08944398229339356</v>
      </c>
      <c r="AJ251" s="2" t="b">
        <v>0</v>
      </c>
      <c r="AK251" s="2" t="b">
        <v>0</v>
      </c>
      <c r="AL251" s="4" t="n">
        <v>-0.2884940778341794</v>
      </c>
      <c r="AM251" s="4" t="n">
        <v>-0.2693310165073849</v>
      </c>
      <c r="AN251" s="4" t="n">
        <v>1.311</v>
      </c>
      <c r="AO251" s="4" t="n">
        <v>0.07794292508917953</v>
      </c>
      <c r="AP251" s="5" t="n">
        <v>0.9308723851994871</v>
      </c>
      <c r="AQ251" s="2" t="n">
        <v>0</v>
      </c>
      <c r="AR251" s="2" t="b">
        <v>0</v>
      </c>
      <c r="AS251" s="2" t="b">
        <v>0</v>
      </c>
      <c r="AT251" s="2" t="b">
        <v>0</v>
      </c>
      <c r="AU251" s="4" t="n">
        <v>0.01265425941231801</v>
      </c>
      <c r="AV251" s="4" t="n">
        <v>0.06263689590446186</v>
      </c>
      <c r="AW251" s="2" t="b">
        <v>1</v>
      </c>
      <c r="AX251" s="2" t="b">
        <v>0</v>
      </c>
      <c r="AY251" s="2" t="b">
        <v>0</v>
      </c>
      <c r="AZ251" s="2" t="b">
        <v>0</v>
      </c>
      <c r="BA251" s="2" t="b">
        <v>0</v>
      </c>
      <c r="BB251" s="2" t="b">
        <v>0</v>
      </c>
      <c r="BC251" s="2" t="b">
        <v>0</v>
      </c>
      <c r="BD251" s="2" t="b">
        <v>0</v>
      </c>
    </row>
    <row r="252">
      <c r="A252" s="2" t="inlineStr">
        <is>
          <t>600039</t>
        </is>
      </c>
      <c r="B252" s="2" t="inlineStr">
        <is>
          <t>四川路桥</t>
        </is>
      </c>
      <c r="C252" s="2" t="inlineStr"/>
      <c r="D252" s="2" t="inlineStr">
        <is>
          <t>2026-06-03</t>
        </is>
      </c>
      <c r="E252" s="2" t="inlineStr">
        <is>
          <t>跌破MA60剔除</t>
        </is>
      </c>
      <c r="F252" s="3" t="n">
        <v>45</v>
      </c>
      <c r="G252" s="2" t="inlineStr">
        <is>
          <t>市场趋势良好</t>
        </is>
      </c>
      <c r="H252" s="2" t="b">
        <v>1</v>
      </c>
      <c r="I252" s="5" t="n">
        <v>8.17</v>
      </c>
      <c r="J252" s="5" t="n">
        <v>8.526</v>
      </c>
      <c r="K252" s="5" t="n">
        <v>8.448</v>
      </c>
      <c r="L252" s="5" t="n">
        <v>8.233500000000001</v>
      </c>
      <c r="M252" s="5" t="n">
        <v>9.164999999999999</v>
      </c>
      <c r="N252" s="5" t="n">
        <v>9.533583333333333</v>
      </c>
      <c r="O252" s="4" t="n">
        <v>-0.01273737841593325</v>
      </c>
      <c r="P252" s="4" t="n">
        <v>0.03162779338136534</v>
      </c>
      <c r="Q252" s="4" t="n">
        <v>-0.002785684006540001</v>
      </c>
      <c r="R252" s="4" t="n">
        <v>-0.02596712484058383</v>
      </c>
      <c r="S252" s="4" t="n">
        <v>-0.07053469852104655</v>
      </c>
      <c r="T252" s="4" t="n">
        <v>0.009888751545117369</v>
      </c>
      <c r="U252" s="4" t="n">
        <v>0.01870324189526196</v>
      </c>
      <c r="V252" s="4" t="n">
        <v>-0.2174329501915708</v>
      </c>
      <c r="W252" s="2" t="n">
        <v>0.7990685296074518</v>
      </c>
      <c r="X252" s="2" t="n">
        <v>0.1660013306719894</v>
      </c>
      <c r="Y252" s="2" t="inlineStr"/>
      <c r="Z252" s="2" t="inlineStr"/>
      <c r="AA252" s="2" t="inlineStr"/>
      <c r="AB252" s="2" t="inlineStr"/>
      <c r="AC252" s="2" t="b">
        <v>1</v>
      </c>
      <c r="AD252" s="5" t="n">
        <v>241035102.4</v>
      </c>
      <c r="AE252" s="5" t="n">
        <v>303159566</v>
      </c>
      <c r="AF252" s="5" t="n">
        <v>331794311.6</v>
      </c>
      <c r="AG252" s="2" t="n">
        <v>0.7264594176966594</v>
      </c>
      <c r="AH252" s="2" t="n">
        <v>0.003229342358261322</v>
      </c>
      <c r="AI252" s="2" t="n">
        <v>0.00465135825169695</v>
      </c>
      <c r="AJ252" s="2" t="b">
        <v>0</v>
      </c>
      <c r="AK252" s="2" t="b">
        <v>0</v>
      </c>
      <c r="AL252" s="4" t="n">
        <v>-0.2314205079962371</v>
      </c>
      <c r="AM252" s="4" t="n">
        <v>-0.07053469852104655</v>
      </c>
      <c r="AN252" s="4" t="n">
        <v>0.2285</v>
      </c>
      <c r="AO252" s="4" t="n">
        <v>0.02796817625458996</v>
      </c>
      <c r="AP252" s="5" t="n">
        <v>1.719099946891409</v>
      </c>
      <c r="AQ252" s="2" t="n">
        <v>0</v>
      </c>
      <c r="AR252" s="2" t="b">
        <v>0</v>
      </c>
      <c r="AS252" s="2" t="b">
        <v>0</v>
      </c>
      <c r="AT252" s="2" t="b">
        <v>0</v>
      </c>
      <c r="AU252" s="4" t="n">
        <v>0.01265425941231801</v>
      </c>
      <c r="AV252" s="4" t="n">
        <v>0.06263689590446186</v>
      </c>
      <c r="AW252" s="2" t="b">
        <v>1</v>
      </c>
      <c r="AX252" s="2" t="b">
        <v>0</v>
      </c>
      <c r="AY252" s="2" t="b">
        <v>0</v>
      </c>
      <c r="AZ252" s="2" t="b">
        <v>0</v>
      </c>
      <c r="BA252" s="2" t="b">
        <v>0</v>
      </c>
      <c r="BB252" s="2" t="b">
        <v>0</v>
      </c>
      <c r="BC252" s="2" t="b">
        <v>0</v>
      </c>
      <c r="BD252" s="2" t="b">
        <v>0</v>
      </c>
    </row>
    <row r="253">
      <c r="A253" s="2" t="inlineStr">
        <is>
          <t>600166</t>
        </is>
      </c>
      <c r="B253" s="2" t="inlineStr">
        <is>
          <t>福田汽车</t>
        </is>
      </c>
      <c r="C253" s="2" t="inlineStr"/>
      <c r="D253" s="2" t="inlineStr">
        <is>
          <t>2026-06-03</t>
        </is>
      </c>
      <c r="E253" s="2" t="inlineStr">
        <is>
          <t>跌破MA60剔除</t>
        </is>
      </c>
      <c r="F253" s="3" t="n">
        <v>45</v>
      </c>
      <c r="G253" s="2" t="inlineStr">
        <is>
          <t>市场趋势良好</t>
        </is>
      </c>
      <c r="H253" s="2" t="b">
        <v>1</v>
      </c>
      <c r="I253" s="5" t="n">
        <v>3.09</v>
      </c>
      <c r="J253" s="5" t="n">
        <v>2.996</v>
      </c>
      <c r="K253" s="5" t="n">
        <v>3.04</v>
      </c>
      <c r="L253" s="5" t="n">
        <v>3.2585</v>
      </c>
      <c r="M253" s="5" t="n">
        <v>3.212166666666667</v>
      </c>
      <c r="N253" s="5" t="n">
        <v>3.098916666666667</v>
      </c>
      <c r="O253" s="4" t="n">
        <v>-0.007947019867549865</v>
      </c>
      <c r="P253" s="4" t="n">
        <v>-0.05236907730673312</v>
      </c>
      <c r="Q253" s="4" t="n">
        <v>-0.04498827667057437</v>
      </c>
      <c r="R253" s="4" t="n">
        <v>-0.005880229019445959</v>
      </c>
      <c r="S253" s="4" t="n">
        <v>0.03000000000000003</v>
      </c>
      <c r="T253" s="4" t="n">
        <v>-0.02523659305993697</v>
      </c>
      <c r="U253" s="4" t="n">
        <v>-0.1271186440677966</v>
      </c>
      <c r="V253" s="4" t="n">
        <v>0.01311475409836071</v>
      </c>
      <c r="W253" s="2" t="n">
        <v>0.3100465735196274</v>
      </c>
      <c r="X253" s="2" t="n">
        <v>0.7361942781104458</v>
      </c>
      <c r="Y253" s="2" t="inlineStr"/>
      <c r="Z253" s="2" t="inlineStr"/>
      <c r="AA253" s="2" t="inlineStr"/>
      <c r="AB253" s="2" t="inlineStr"/>
      <c r="AC253" s="2" t="b">
        <v>1</v>
      </c>
      <c r="AD253" s="5" t="n">
        <v>442582037.2</v>
      </c>
      <c r="AE253" s="5" t="n">
        <v>420602300</v>
      </c>
      <c r="AF253" s="5" t="n">
        <v>550637347.7</v>
      </c>
      <c r="AG253" s="2" t="n">
        <v>0.8037632010408581</v>
      </c>
      <c r="AH253" s="2" t="n">
        <v>0.01864600123233852</v>
      </c>
      <c r="AI253" s="2" t="n">
        <v>0.0209802192765629</v>
      </c>
      <c r="AJ253" s="2" t="b">
        <v>0</v>
      </c>
      <c r="AK253" s="2" t="b">
        <v>0</v>
      </c>
      <c r="AL253" s="4" t="n">
        <v>-0.1994818652849741</v>
      </c>
      <c r="AM253" s="4" t="n">
        <v>-0.2038043478260869</v>
      </c>
      <c r="AN253" s="4" t="n">
        <v>0.1195</v>
      </c>
      <c r="AO253" s="4" t="n">
        <v>0.03867313915857605</v>
      </c>
      <c r="AP253" s="5" t="n">
        <v>0.64496574832272</v>
      </c>
      <c r="AQ253" s="2" t="n">
        <v>0</v>
      </c>
      <c r="AR253" s="2" t="b">
        <v>0</v>
      </c>
      <c r="AS253" s="2" t="b">
        <v>0</v>
      </c>
      <c r="AT253" s="2" t="b">
        <v>0</v>
      </c>
      <c r="AU253" s="4" t="n">
        <v>0.01265425941231801</v>
      </c>
      <c r="AV253" s="4" t="n">
        <v>0.06263689590446186</v>
      </c>
      <c r="AW253" s="2" t="b">
        <v>1</v>
      </c>
      <c r="AX253" s="2" t="b">
        <v>0</v>
      </c>
      <c r="AY253" s="2" t="b">
        <v>0</v>
      </c>
      <c r="AZ253" s="2" t="b">
        <v>0</v>
      </c>
      <c r="BA253" s="2" t="b">
        <v>0</v>
      </c>
      <c r="BB253" s="2" t="b">
        <v>0</v>
      </c>
      <c r="BC253" s="2" t="b">
        <v>0</v>
      </c>
      <c r="BD253" s="2" t="b">
        <v>0</v>
      </c>
    </row>
    <row r="254">
      <c r="A254" s="2" t="inlineStr">
        <is>
          <t>600611</t>
        </is>
      </c>
      <c r="B254" s="2" t="inlineStr">
        <is>
          <t>大众交通</t>
        </is>
      </c>
      <c r="C254" s="2" t="inlineStr"/>
      <c r="D254" s="2" t="inlineStr">
        <is>
          <t>2026-06-03</t>
        </is>
      </c>
      <c r="E254" s="2" t="inlineStr">
        <is>
          <t>跌破MA60剔除</t>
        </is>
      </c>
      <c r="F254" s="3" t="n">
        <v>45</v>
      </c>
      <c r="G254" s="2" t="inlineStr">
        <is>
          <t>市场趋势良好</t>
        </is>
      </c>
      <c r="H254" s="2" t="b">
        <v>1</v>
      </c>
      <c r="I254" s="5" t="n">
        <v>4.51</v>
      </c>
      <c r="J254" s="5" t="n">
        <v>4.680000000000001</v>
      </c>
      <c r="K254" s="5" t="n">
        <v>5.195</v>
      </c>
      <c r="L254" s="5" t="n">
        <v>4.909999999999999</v>
      </c>
      <c r="M254" s="5" t="n">
        <v>4.904</v>
      </c>
      <c r="N254" s="5" t="n">
        <v>5.305750000000001</v>
      </c>
      <c r="O254" s="4" t="n">
        <v>-0.1143073429220288</v>
      </c>
      <c r="P254" s="4" t="n">
        <v>0.00600309837335411</v>
      </c>
      <c r="Q254" s="4" t="n">
        <v>0.00296190378919392</v>
      </c>
      <c r="R254" s="4" t="n">
        <v>-0.01427135678391955</v>
      </c>
      <c r="S254" s="4" t="n">
        <v>-0.1276595744680852</v>
      </c>
      <c r="T254" s="4" t="n">
        <v>-0.108695652173913</v>
      </c>
      <c r="U254" s="4" t="n">
        <v>-0.01096491228070173</v>
      </c>
      <c r="V254" s="4" t="n">
        <v>-0.1785063752276868</v>
      </c>
      <c r="W254" s="2" t="n">
        <v>0.739853626081171</v>
      </c>
      <c r="X254" s="2" t="n">
        <v>0.2628077178975383</v>
      </c>
      <c r="Y254" s="2" t="inlineStr"/>
      <c r="Z254" s="2" t="inlineStr"/>
      <c r="AA254" s="2" t="inlineStr"/>
      <c r="AB254" s="2" t="inlineStr"/>
      <c r="AC254" s="2" t="b">
        <v>1</v>
      </c>
      <c r="AD254" s="5" t="n">
        <v>533071301.2</v>
      </c>
      <c r="AE254" s="5" t="n">
        <v>876820718.2</v>
      </c>
      <c r="AF254" s="5" t="n">
        <v>503440626.55</v>
      </c>
      <c r="AG254" s="2" t="n">
        <v>1.058856343901076</v>
      </c>
      <c r="AH254" s="2" t="n">
        <v>0.07153297987226845</v>
      </c>
      <c r="AI254" s="2" t="n">
        <v>0.06020478600325067</v>
      </c>
      <c r="AJ254" s="2" t="b">
        <v>0</v>
      </c>
      <c r="AK254" s="2" t="b">
        <v>0</v>
      </c>
      <c r="AL254" s="4" t="n">
        <v>-0.3156297420333839</v>
      </c>
      <c r="AM254" s="4" t="n">
        <v>-0.2654723127035831</v>
      </c>
      <c r="AN254" s="4" t="n">
        <v>0.3124999999999999</v>
      </c>
      <c r="AO254" s="4" t="n">
        <v>0.06929046563192902</v>
      </c>
      <c r="AP254" s="5" t="n">
        <v>0.921368918869263</v>
      </c>
      <c r="AQ254" s="2" t="n">
        <v>0</v>
      </c>
      <c r="AR254" s="2" t="b">
        <v>0</v>
      </c>
      <c r="AS254" s="2" t="b">
        <v>0</v>
      </c>
      <c r="AT254" s="2" t="b">
        <v>0</v>
      </c>
      <c r="AU254" s="4" t="n">
        <v>0.01265425941231801</v>
      </c>
      <c r="AV254" s="4" t="n">
        <v>0.06263689590446186</v>
      </c>
      <c r="AW254" s="2" t="b">
        <v>1</v>
      </c>
      <c r="AX254" s="2" t="b">
        <v>0</v>
      </c>
      <c r="AY254" s="2" t="b">
        <v>0</v>
      </c>
      <c r="AZ254" s="2" t="b">
        <v>0</v>
      </c>
      <c r="BA254" s="2" t="b">
        <v>0</v>
      </c>
      <c r="BB254" s="2" t="b">
        <v>0</v>
      </c>
      <c r="BC254" s="2" t="b">
        <v>0</v>
      </c>
      <c r="BD254" s="2" t="b">
        <v>0</v>
      </c>
    </row>
    <row r="255">
      <c r="A255" s="2" t="inlineStr">
        <is>
          <t>600666</t>
        </is>
      </c>
      <c r="B255" s="2" t="inlineStr">
        <is>
          <t>奥瑞德</t>
        </is>
      </c>
      <c r="C255" s="2" t="inlineStr"/>
      <c r="D255" s="2" t="inlineStr">
        <is>
          <t>2026-06-03</t>
        </is>
      </c>
      <c r="E255" s="2" t="inlineStr">
        <is>
          <t>跌破MA60剔除</t>
        </is>
      </c>
      <c r="F255" s="3" t="n">
        <v>45</v>
      </c>
      <c r="G255" s="2" t="inlineStr">
        <is>
          <t>市场趋势良好</t>
        </is>
      </c>
      <c r="H255" s="2" t="b">
        <v>1</v>
      </c>
      <c r="I255" s="5" t="n">
        <v>4.84</v>
      </c>
      <c r="J255" s="5" t="n">
        <v>4.66</v>
      </c>
      <c r="K255" s="5" t="n">
        <v>4.834999999999999</v>
      </c>
      <c r="L255" s="5" t="n">
        <v>5.321</v>
      </c>
      <c r="M255" s="5" t="n">
        <v>5.4885</v>
      </c>
      <c r="N255" s="5" t="n">
        <v>4.524583333333334</v>
      </c>
      <c r="O255" s="4" t="n">
        <v>-0.02059688944934845</v>
      </c>
      <c r="P255" s="4" t="n">
        <v>-0.1054579093432008</v>
      </c>
      <c r="Q255" s="4" t="n">
        <v>-0.04143397586020547</v>
      </c>
      <c r="R255" s="4" t="n">
        <v>0.02960855427713871</v>
      </c>
      <c r="S255" s="4" t="n">
        <v>0.04761904761904767</v>
      </c>
      <c r="T255" s="4" t="n">
        <v>-0.1463844797178131</v>
      </c>
      <c r="U255" s="4" t="n">
        <v>-0.1597222222222222</v>
      </c>
      <c r="V255" s="4" t="n">
        <v>0.2160804020100502</v>
      </c>
      <c r="W255" s="2" t="n">
        <v>0.1686626746506986</v>
      </c>
      <c r="X255" s="2" t="n">
        <v>0.8978709248170326</v>
      </c>
      <c r="Y255" s="2" t="inlineStr"/>
      <c r="Z255" s="2" t="inlineStr"/>
      <c r="AA255" s="2" t="inlineStr"/>
      <c r="AB255" s="2" t="inlineStr"/>
      <c r="AC255" s="2" t="b">
        <v>1</v>
      </c>
      <c r="AD255" s="5" t="n">
        <v>773174467.8</v>
      </c>
      <c r="AE255" s="5" t="n">
        <v>917369275.2</v>
      </c>
      <c r="AF255" s="5" t="n">
        <v>1317137476.35</v>
      </c>
      <c r="AG255" s="2" t="n">
        <v>0.5870112130911277</v>
      </c>
      <c r="AH255" s="2" t="n">
        <v>0.06563732620682476</v>
      </c>
      <c r="AI255" s="2" t="n">
        <v>0.09601519293089869</v>
      </c>
      <c r="AJ255" s="2" t="b">
        <v>0</v>
      </c>
      <c r="AK255" s="2" t="b">
        <v>0</v>
      </c>
      <c r="AL255" s="4" t="n">
        <v>-0.3606340819022458</v>
      </c>
      <c r="AM255" s="4" t="n">
        <v>-0.2487644151565075</v>
      </c>
      <c r="AN255" s="4" t="n">
        <v>0.3485000000000001</v>
      </c>
      <c r="AO255" s="4" t="n">
        <v>0.07200413223140498</v>
      </c>
      <c r="AP255" s="5" t="n">
        <v>0.7528803766348257</v>
      </c>
      <c r="AQ255" s="2" t="n">
        <v>0</v>
      </c>
      <c r="AR255" s="2" t="b">
        <v>0</v>
      </c>
      <c r="AS255" s="2" t="b">
        <v>0</v>
      </c>
      <c r="AT255" s="2" t="b">
        <v>0</v>
      </c>
      <c r="AU255" s="4" t="n">
        <v>0.01265425941231801</v>
      </c>
      <c r="AV255" s="4" t="n">
        <v>0.06263689590446186</v>
      </c>
      <c r="AW255" s="2" t="b">
        <v>1</v>
      </c>
      <c r="AX255" s="2" t="b">
        <v>0</v>
      </c>
      <c r="AY255" s="2" t="b">
        <v>0</v>
      </c>
      <c r="AZ255" s="2" t="b">
        <v>0</v>
      </c>
      <c r="BA255" s="2" t="b">
        <v>0</v>
      </c>
      <c r="BB255" s="2" t="b">
        <v>0</v>
      </c>
      <c r="BC255" s="2" t="b">
        <v>0</v>
      </c>
      <c r="BD255" s="2" t="b">
        <v>0</v>
      </c>
    </row>
    <row r="256">
      <c r="A256" s="2" t="inlineStr">
        <is>
          <t>600673</t>
        </is>
      </c>
      <c r="B256" s="2" t="inlineStr">
        <is>
          <t>东阳光</t>
        </is>
      </c>
      <c r="C256" s="2" t="inlineStr"/>
      <c r="D256" s="2" t="inlineStr">
        <is>
          <t>2026-06-03</t>
        </is>
      </c>
      <c r="E256" s="2" t="inlineStr">
        <is>
          <t>跌破MA60剔除</t>
        </is>
      </c>
      <c r="F256" s="3" t="n">
        <v>45</v>
      </c>
      <c r="G256" s="2" t="inlineStr">
        <is>
          <t>市场趋势良好</t>
        </is>
      </c>
      <c r="H256" s="2" t="b">
        <v>1</v>
      </c>
      <c r="I256" s="5" t="n">
        <v>34.79</v>
      </c>
      <c r="J256" s="5" t="n">
        <v>36.218</v>
      </c>
      <c r="K256" s="5" t="n">
        <v>37.05</v>
      </c>
      <c r="L256" s="5" t="n">
        <v>37.8255</v>
      </c>
      <c r="M256" s="5" t="n">
        <v>34.9025</v>
      </c>
      <c r="N256" s="5" t="n">
        <v>30.129</v>
      </c>
      <c r="O256" s="4" t="n">
        <v>-0.04377442179744429</v>
      </c>
      <c r="P256" s="4" t="n">
        <v>-0.01708494720645215</v>
      </c>
      <c r="Q256" s="4" t="n">
        <v>0.01056639059577869</v>
      </c>
      <c r="R256" s="4" t="n">
        <v>0.03268963340664555</v>
      </c>
      <c r="S256" s="4" t="n">
        <v>-0.1154335113145182</v>
      </c>
      <c r="T256" s="4" t="n">
        <v>-0.0954238169526781</v>
      </c>
      <c r="U256" s="4" t="n">
        <v>-0.1065742167437083</v>
      </c>
      <c r="V256" s="4" t="n">
        <v>-0.0489338436303991</v>
      </c>
      <c r="W256" s="2" t="n">
        <v>0.4138389886892881</v>
      </c>
      <c r="X256" s="2" t="n">
        <v>0.627744510978044</v>
      </c>
      <c r="Y256" s="2" t="inlineStr"/>
      <c r="Z256" s="2" t="inlineStr"/>
      <c r="AA256" s="2" t="inlineStr"/>
      <c r="AB256" s="2" t="inlineStr"/>
      <c r="AC256" s="2" t="b">
        <v>1</v>
      </c>
      <c r="AD256" s="5" t="n">
        <v>3417977564.6</v>
      </c>
      <c r="AE256" s="5" t="n">
        <v>3567635983.8</v>
      </c>
      <c r="AF256" s="5" t="n">
        <v>3850864007.7</v>
      </c>
      <c r="AG256" s="2" t="n">
        <v>0.8875871902423921</v>
      </c>
      <c r="AH256" s="2" t="n">
        <v>0.03119435455759564</v>
      </c>
      <c r="AI256" s="2" t="n">
        <v>0.03371075608430189</v>
      </c>
      <c r="AJ256" s="2" t="b">
        <v>0</v>
      </c>
      <c r="AK256" s="2" t="b">
        <v>0</v>
      </c>
      <c r="AL256" s="4" t="n">
        <v>-0.1877188886294653</v>
      </c>
      <c r="AM256" s="4" t="n">
        <v>-0.1877188886294653</v>
      </c>
      <c r="AN256" s="4" t="n">
        <v>2.687499999999999</v>
      </c>
      <c r="AO256" s="4" t="n">
        <v>0.0772492095429721</v>
      </c>
      <c r="AP256" s="5" t="n">
        <v>0.5521869648084048</v>
      </c>
      <c r="AQ256" s="2" t="n">
        <v>0</v>
      </c>
      <c r="AR256" s="2" t="b">
        <v>0</v>
      </c>
      <c r="AS256" s="2" t="b">
        <v>0</v>
      </c>
      <c r="AT256" s="2" t="b">
        <v>0</v>
      </c>
      <c r="AU256" s="4" t="n">
        <v>0.01265425941231801</v>
      </c>
      <c r="AV256" s="4" t="n">
        <v>0.06263689590446186</v>
      </c>
      <c r="AW256" s="2" t="b">
        <v>1</v>
      </c>
      <c r="AX256" s="2" t="b">
        <v>0</v>
      </c>
      <c r="AY256" s="2" t="b">
        <v>0</v>
      </c>
      <c r="AZ256" s="2" t="b">
        <v>0</v>
      </c>
      <c r="BA256" s="2" t="b">
        <v>0</v>
      </c>
      <c r="BB256" s="2" t="b">
        <v>0</v>
      </c>
      <c r="BC256" s="2" t="b">
        <v>0</v>
      </c>
      <c r="BD256" s="2" t="b">
        <v>0</v>
      </c>
    </row>
    <row r="257">
      <c r="A257" s="2" t="inlineStr">
        <is>
          <t>600699</t>
        </is>
      </c>
      <c r="B257" s="2" t="inlineStr">
        <is>
          <t>均胜电子</t>
        </is>
      </c>
      <c r="C257" s="2" t="inlineStr"/>
      <c r="D257" s="2" t="inlineStr">
        <is>
          <t>2026-06-03</t>
        </is>
      </c>
      <c r="E257" s="2" t="inlineStr">
        <is>
          <t>跌破MA60剔除</t>
        </is>
      </c>
      <c r="F257" s="3" t="n">
        <v>45</v>
      </c>
      <c r="G257" s="2" t="inlineStr">
        <is>
          <t>市场趋势良好</t>
        </is>
      </c>
      <c r="H257" s="2" t="b">
        <v>1</v>
      </c>
      <c r="I257" s="5" t="n">
        <v>26.93</v>
      </c>
      <c r="J257" s="5" t="n">
        <v>26.686</v>
      </c>
      <c r="K257" s="5" t="n">
        <v>28.779</v>
      </c>
      <c r="L257" s="5" t="n">
        <v>29.0785</v>
      </c>
      <c r="M257" s="5" t="n">
        <v>26.998</v>
      </c>
      <c r="N257" s="5" t="n">
        <v>27.8105</v>
      </c>
      <c r="O257" s="4" t="n">
        <v>-0.09808030282546987</v>
      </c>
      <c r="P257" s="4" t="n">
        <v>-0.04947650031376938</v>
      </c>
      <c r="Q257" s="4" t="n">
        <v>-0.01540623359913318</v>
      </c>
      <c r="R257" s="4" t="n">
        <v>0.009818406238895738</v>
      </c>
      <c r="S257" s="4" t="n">
        <v>-0.1026324558480507</v>
      </c>
      <c r="T257" s="4" t="n">
        <v>-0.05806225953130462</v>
      </c>
      <c r="U257" s="4" t="n">
        <v>-0.08804605485946504</v>
      </c>
      <c r="V257" s="4" t="n">
        <v>0.02356518434055488</v>
      </c>
      <c r="W257" s="2" t="n">
        <v>0.4976713240186294</v>
      </c>
      <c r="X257" s="2" t="n">
        <v>0.7501663339986693</v>
      </c>
      <c r="Y257" s="2" t="inlineStr"/>
      <c r="Z257" s="2" t="inlineStr"/>
      <c r="AA257" s="2" t="inlineStr"/>
      <c r="AB257" s="2" t="inlineStr"/>
      <c r="AC257" s="2" t="b">
        <v>1</v>
      </c>
      <c r="AD257" s="5" t="n">
        <v>1457816453.2</v>
      </c>
      <c r="AE257" s="5" t="n">
        <v>2297223269.7</v>
      </c>
      <c r="AF257" s="5" t="n">
        <v>2235228673.75</v>
      </c>
      <c r="AG257" s="2" t="n">
        <v>0.6522001396636745</v>
      </c>
      <c r="AH257" s="2" t="n">
        <v>0.0394320985273111</v>
      </c>
      <c r="AI257" s="2" t="n">
        <v>0.05536471008523405</v>
      </c>
      <c r="AJ257" s="2" t="b">
        <v>0</v>
      </c>
      <c r="AK257" s="2" t="b">
        <v>0</v>
      </c>
      <c r="AL257" s="4" t="n">
        <v>-0.1814589665653495</v>
      </c>
      <c r="AM257" s="4" t="n">
        <v>-0.1888264669163546</v>
      </c>
      <c r="AN257" s="4" t="n">
        <v>1.6065</v>
      </c>
      <c r="AO257" s="4" t="n">
        <v>0.05965466023022651</v>
      </c>
      <c r="AP257" s="5" t="n">
        <v>1.018108094126376</v>
      </c>
      <c r="AQ257" s="2" t="n">
        <v>0</v>
      </c>
      <c r="AR257" s="2" t="b">
        <v>0</v>
      </c>
      <c r="AS257" s="2" t="b">
        <v>0</v>
      </c>
      <c r="AT257" s="2" t="b">
        <v>0</v>
      </c>
      <c r="AU257" s="4" t="n">
        <v>0.01265425941231801</v>
      </c>
      <c r="AV257" s="4" t="n">
        <v>0.06263689590446186</v>
      </c>
      <c r="AW257" s="2" t="b">
        <v>1</v>
      </c>
      <c r="AX257" s="2" t="b">
        <v>0</v>
      </c>
      <c r="AY257" s="2" t="b">
        <v>0</v>
      </c>
      <c r="AZ257" s="2" t="b">
        <v>0</v>
      </c>
      <c r="BA257" s="2" t="b">
        <v>0</v>
      </c>
      <c r="BB257" s="2" t="b">
        <v>0</v>
      </c>
      <c r="BC257" s="2" t="b">
        <v>0</v>
      </c>
      <c r="BD257" s="2" t="b">
        <v>0</v>
      </c>
    </row>
    <row r="258">
      <c r="A258" s="2" t="inlineStr">
        <is>
          <t>603690</t>
        </is>
      </c>
      <c r="B258" s="2" t="inlineStr">
        <is>
          <t>至纯科技</t>
        </is>
      </c>
      <c r="C258" s="2" t="inlineStr"/>
      <c r="D258" s="2" t="inlineStr">
        <is>
          <t>2026-06-03</t>
        </is>
      </c>
      <c r="E258" s="2" t="inlineStr">
        <is>
          <t>跌破MA60剔除</t>
        </is>
      </c>
      <c r="F258" s="3" t="n">
        <v>45</v>
      </c>
      <c r="G258" s="2" t="inlineStr">
        <is>
          <t>市场趋势良好</t>
        </is>
      </c>
      <c r="H258" s="2" t="b">
        <v>1</v>
      </c>
      <c r="I258" s="5" t="n">
        <v>25.65</v>
      </c>
      <c r="J258" s="5" t="n">
        <v>25.626</v>
      </c>
      <c r="K258" s="5" t="n">
        <v>27.636</v>
      </c>
      <c r="L258" s="5" t="n">
        <v>27.715</v>
      </c>
      <c r="M258" s="5" t="n">
        <v>26.235</v>
      </c>
      <c r="N258" s="5" t="n">
        <v>28.08266666666667</v>
      </c>
      <c r="O258" s="4" t="n">
        <v>-0.09011504047720498</v>
      </c>
      <c r="P258" s="4" t="n">
        <v>-0.05968016332085724</v>
      </c>
      <c r="Q258" s="4" t="n">
        <v>0.002876734634799538</v>
      </c>
      <c r="R258" s="4" t="n">
        <v>-0.002667410077867971</v>
      </c>
      <c r="S258" s="4" t="n">
        <v>-0.08196134574087344</v>
      </c>
      <c r="T258" s="4" t="n">
        <v>-0.173913043478261</v>
      </c>
      <c r="U258" s="4" t="n">
        <v>0.01303317535545023</v>
      </c>
      <c r="V258" s="4" t="n">
        <v>-0.0457589285714286</v>
      </c>
      <c r="W258" s="2" t="n">
        <v>0.7887558216899534</v>
      </c>
      <c r="X258" s="2" t="n">
        <v>0.6340652029274784</v>
      </c>
      <c r="Y258" s="2" t="inlineStr"/>
      <c r="Z258" s="2" t="inlineStr"/>
      <c r="AA258" s="2" t="inlineStr"/>
      <c r="AB258" s="2" t="inlineStr"/>
      <c r="AC258" s="2" t="b">
        <v>1</v>
      </c>
      <c r="AD258" s="5" t="n">
        <v>658174455.2</v>
      </c>
      <c r="AE258" s="5" t="n">
        <v>856518161.7</v>
      </c>
      <c r="AF258" s="5" t="n">
        <v>876423687.7</v>
      </c>
      <c r="AG258" s="2" t="n">
        <v>0.7509774831933722</v>
      </c>
      <c r="AH258" s="2" t="n">
        <v>0.06603072636675611</v>
      </c>
      <c r="AI258" s="2" t="n">
        <v>0.08107641966580426</v>
      </c>
      <c r="AJ258" s="2" t="b">
        <v>0</v>
      </c>
      <c r="AK258" s="2" t="b">
        <v>0</v>
      </c>
      <c r="AL258" s="4" t="n">
        <v>-0.1939032055311125</v>
      </c>
      <c r="AM258" s="4" t="n">
        <v>-0.2099838969404186</v>
      </c>
      <c r="AN258" s="4" t="n">
        <v>1.733</v>
      </c>
      <c r="AO258" s="4" t="n">
        <v>0.06756335282651071</v>
      </c>
      <c r="AP258" s="5" t="n">
        <v>0.8971558941999188</v>
      </c>
      <c r="AQ258" s="2" t="n">
        <v>0</v>
      </c>
      <c r="AR258" s="2" t="b">
        <v>0</v>
      </c>
      <c r="AS258" s="2" t="b">
        <v>0</v>
      </c>
      <c r="AT258" s="2" t="b">
        <v>0</v>
      </c>
      <c r="AU258" s="4" t="n">
        <v>0.01265425941231801</v>
      </c>
      <c r="AV258" s="4" t="n">
        <v>0.06263689590446186</v>
      </c>
      <c r="AW258" s="2" t="b">
        <v>1</v>
      </c>
      <c r="AX258" s="2" t="b">
        <v>0</v>
      </c>
      <c r="AY258" s="2" t="b">
        <v>0</v>
      </c>
      <c r="AZ258" s="2" t="b">
        <v>0</v>
      </c>
      <c r="BA258" s="2" t="b">
        <v>0</v>
      </c>
      <c r="BB258" s="2" t="b">
        <v>0</v>
      </c>
      <c r="BC258" s="2" t="b">
        <v>0</v>
      </c>
      <c r="BD258" s="2" t="b">
        <v>0</v>
      </c>
    </row>
    <row r="259">
      <c r="A259" s="2" t="inlineStr">
        <is>
          <t>000810</t>
        </is>
      </c>
      <c r="B259" s="2" t="inlineStr">
        <is>
          <t>创维数字</t>
        </is>
      </c>
      <c r="C259" s="2" t="inlineStr"/>
      <c r="D259" s="2" t="inlineStr">
        <is>
          <t>2026-06-03</t>
        </is>
      </c>
      <c r="E259" s="2" t="inlineStr">
        <is>
          <t>跌破MA60剔除</t>
        </is>
      </c>
      <c r="F259" s="3" t="n">
        <v>44</v>
      </c>
      <c r="G259" s="2" t="inlineStr">
        <is>
          <t>市场趋势良好</t>
        </is>
      </c>
      <c r="H259" s="2" t="b">
        <v>1</v>
      </c>
      <c r="I259" s="5" t="n">
        <v>11.21</v>
      </c>
      <c r="J259" s="5" t="n">
        <v>11.456</v>
      </c>
      <c r="K259" s="5" t="n">
        <v>11.83</v>
      </c>
      <c r="L259" s="5" t="n">
        <v>12.1895</v>
      </c>
      <c r="M259" s="5" t="n">
        <v>11.71366666666667</v>
      </c>
      <c r="N259" s="5" t="n">
        <v>11.746</v>
      </c>
      <c r="O259" s="4" t="n">
        <v>-0.03455250294960388</v>
      </c>
      <c r="P259" s="4" t="n">
        <v>-0.03735047603547881</v>
      </c>
      <c r="Q259" s="4" t="n">
        <v>-0.02507398224426149</v>
      </c>
      <c r="R259" s="4" t="n">
        <v>0.005450565800203089</v>
      </c>
      <c r="S259" s="4" t="n">
        <v>-0.04106073567151403</v>
      </c>
      <c r="T259" s="4" t="n">
        <v>-0.1207843137254901</v>
      </c>
      <c r="U259" s="4" t="n">
        <v>-0.1221613155833985</v>
      </c>
      <c r="V259" s="4" t="n">
        <v>0.02374429223744312</v>
      </c>
      <c r="W259" s="2" t="n">
        <v>0.3366600133067199</v>
      </c>
      <c r="X259" s="2" t="n">
        <v>0.7508316699933466</v>
      </c>
      <c r="Y259" s="2" t="inlineStr"/>
      <c r="Z259" s="2" t="inlineStr"/>
      <c r="AA259" s="2" t="inlineStr"/>
      <c r="AB259" s="2" t="inlineStr"/>
      <c r="AC259" s="2" t="b">
        <v>1</v>
      </c>
      <c r="AD259" s="5" t="n">
        <v>159740565.8</v>
      </c>
      <c r="AE259" s="5" t="n">
        <v>196205393.3</v>
      </c>
      <c r="AF259" s="5" t="n">
        <v>191065449.7</v>
      </c>
      <c r="AG259" s="2" t="n">
        <v>0.8360515522341454</v>
      </c>
      <c r="AH259" s="2" t="n">
        <v>0.01239043335951192</v>
      </c>
      <c r="AI259" s="2" t="n">
        <v>0.01392111461112662</v>
      </c>
      <c r="AJ259" s="2" t="b">
        <v>0</v>
      </c>
      <c r="AK259" s="2" t="b">
        <v>0</v>
      </c>
      <c r="AL259" s="4" t="n">
        <v>-0.1455792682926829</v>
      </c>
      <c r="AM259" s="4" t="n">
        <v>-0.1289821289821289</v>
      </c>
      <c r="AN259" s="4" t="n">
        <v>0.4215</v>
      </c>
      <c r="AO259" s="4" t="n">
        <v>0.03760035682426405</v>
      </c>
      <c r="AP259" s="5" t="n">
        <v>0.5882665480532097</v>
      </c>
      <c r="AQ259" s="2" t="n">
        <v>0</v>
      </c>
      <c r="AR259" s="2" t="b">
        <v>0</v>
      </c>
      <c r="AS259" s="2" t="b">
        <v>0</v>
      </c>
      <c r="AT259" s="2" t="b">
        <v>0</v>
      </c>
      <c r="AU259" s="4" t="n">
        <v>0.01265425941231801</v>
      </c>
      <c r="AV259" s="4" t="n">
        <v>0.06263689590446186</v>
      </c>
      <c r="AW259" s="2" t="b">
        <v>1</v>
      </c>
      <c r="AX259" s="2" t="b">
        <v>0</v>
      </c>
      <c r="AY259" s="2" t="b">
        <v>0</v>
      </c>
      <c r="AZ259" s="2" t="b">
        <v>0</v>
      </c>
      <c r="BA259" s="2" t="b">
        <v>0</v>
      </c>
      <c r="BB259" s="2" t="b">
        <v>0</v>
      </c>
      <c r="BC259" s="2" t="b">
        <v>0</v>
      </c>
      <c r="BD259" s="2" t="b">
        <v>0</v>
      </c>
    </row>
    <row r="260">
      <c r="A260" s="2" t="inlineStr">
        <is>
          <t>000890</t>
        </is>
      </c>
      <c r="B260" s="2" t="inlineStr">
        <is>
          <t>法尔胜</t>
        </is>
      </c>
      <c r="C260" s="2" t="inlineStr"/>
      <c r="D260" s="2" t="inlineStr">
        <is>
          <t>2026-06-03</t>
        </is>
      </c>
      <c r="E260" s="2" t="inlineStr">
        <is>
          <t>跌破MA60剔除</t>
        </is>
      </c>
      <c r="F260" s="3" t="n">
        <v>44</v>
      </c>
      <c r="G260" s="2" t="inlineStr">
        <is>
          <t>市场趋势良好</t>
        </is>
      </c>
      <c r="H260" s="2" t="b">
        <v>1</v>
      </c>
      <c r="I260" s="5" t="n">
        <v>11.21</v>
      </c>
      <c r="J260" s="5" t="n">
        <v>10.872</v>
      </c>
      <c r="K260" s="5" t="n">
        <v>11.006</v>
      </c>
      <c r="L260" s="5" t="n">
        <v>12.097</v>
      </c>
      <c r="M260" s="5" t="n">
        <v>13.19466666666667</v>
      </c>
      <c r="N260" s="5" t="n">
        <v>9.465083333333334</v>
      </c>
      <c r="O260" s="4" t="n">
        <v>0.01550532411731753</v>
      </c>
      <c r="P260" s="4" t="n">
        <v>-0.06323942463188359</v>
      </c>
      <c r="Q260" s="4" t="n">
        <v>-0.09908769316700805</v>
      </c>
      <c r="R260" s="4" t="n">
        <v>0.0454809571602135</v>
      </c>
      <c r="S260" s="4" t="n">
        <v>0.07375478927203072</v>
      </c>
      <c r="T260" s="4" t="n">
        <v>-0.1276264591439688</v>
      </c>
      <c r="U260" s="4" t="n">
        <v>-0.2859872611464968</v>
      </c>
      <c r="V260" s="4" t="n">
        <v>0.2251366120218579</v>
      </c>
      <c r="W260" s="2" t="n">
        <v>0.0083166999334664</v>
      </c>
      <c r="X260" s="2" t="n">
        <v>0.9015302727877578</v>
      </c>
      <c r="Y260" s="2" t="inlineStr"/>
      <c r="Z260" s="2" t="inlineStr"/>
      <c r="AA260" s="2" t="inlineStr"/>
      <c r="AB260" s="2" t="inlineStr"/>
      <c r="AC260" s="2" t="b">
        <v>1</v>
      </c>
      <c r="AD260" s="5" t="n">
        <v>493701340.2</v>
      </c>
      <c r="AE260" s="5" t="n">
        <v>508522719.6</v>
      </c>
      <c r="AF260" s="5" t="n">
        <v>719929147.85</v>
      </c>
      <c r="AG260" s="2" t="n">
        <v>0.6857637889428315</v>
      </c>
      <c r="AH260" s="2" t="n">
        <v>0.1073038760403004</v>
      </c>
      <c r="AI260" s="2" t="n">
        <v>0.1359884400250106</v>
      </c>
      <c r="AJ260" s="2" t="b">
        <v>0</v>
      </c>
      <c r="AK260" s="2" t="b">
        <v>0</v>
      </c>
      <c r="AL260" s="4" t="n">
        <v>-0.3634298693923906</v>
      </c>
      <c r="AM260" s="4" t="n">
        <v>-0.3099801718440186</v>
      </c>
      <c r="AN260" s="4" t="n">
        <v>0.9889999999999999</v>
      </c>
      <c r="AO260" s="4" t="n">
        <v>0.08822479928635145</v>
      </c>
      <c r="AP260" s="5" t="n">
        <v>0.6832120826354232</v>
      </c>
      <c r="AQ260" s="2" t="n">
        <v>0</v>
      </c>
      <c r="AR260" s="2" t="b">
        <v>0</v>
      </c>
      <c r="AS260" s="2" t="b">
        <v>0</v>
      </c>
      <c r="AT260" s="2" t="b">
        <v>0</v>
      </c>
      <c r="AU260" s="4" t="n">
        <v>0.01265425941231801</v>
      </c>
      <c r="AV260" s="4" t="n">
        <v>0.06263689590446186</v>
      </c>
      <c r="AW260" s="2" t="b">
        <v>1</v>
      </c>
      <c r="AX260" s="2" t="b">
        <v>0</v>
      </c>
      <c r="AY260" s="2" t="b">
        <v>0</v>
      </c>
      <c r="AZ260" s="2" t="b">
        <v>0</v>
      </c>
      <c r="BA260" s="2" t="b">
        <v>0</v>
      </c>
      <c r="BB260" s="2" t="b">
        <v>0</v>
      </c>
      <c r="BC260" s="2" t="b">
        <v>0</v>
      </c>
      <c r="BD260" s="2" t="b">
        <v>0</v>
      </c>
    </row>
    <row r="261">
      <c r="A261" s="2" t="inlineStr">
        <is>
          <t>001230</t>
        </is>
      </c>
      <c r="B261" s="2" t="inlineStr">
        <is>
          <t>劲旅环境</t>
        </is>
      </c>
      <c r="C261" s="2" t="inlineStr"/>
      <c r="D261" s="2" t="inlineStr">
        <is>
          <t>2026-06-03</t>
        </is>
      </c>
      <c r="E261" s="2" t="inlineStr">
        <is>
          <t>跌破MA60剔除</t>
        </is>
      </c>
      <c r="F261" s="3" t="n">
        <v>44</v>
      </c>
      <c r="G261" s="2" t="inlineStr">
        <is>
          <t>市场趋势良好</t>
        </is>
      </c>
      <c r="H261" s="2" t="b">
        <v>1</v>
      </c>
      <c r="I261" s="5" t="n">
        <v>18.03</v>
      </c>
      <c r="J261" s="5" t="n">
        <v>17.906</v>
      </c>
      <c r="K261" s="5" t="n">
        <v>17.923</v>
      </c>
      <c r="L261" s="5" t="n">
        <v>18.5005</v>
      </c>
      <c r="M261" s="5" t="n">
        <v>18.231</v>
      </c>
      <c r="N261" s="5" t="n">
        <v>17.405</v>
      </c>
      <c r="O261" s="4" t="n">
        <v>-0.001672613737734197</v>
      </c>
      <c r="P261" s="4" t="n">
        <v>-0.008354542436649348</v>
      </c>
      <c r="Q261" s="4" t="n">
        <v>-0.01687214369220968</v>
      </c>
      <c r="R261" s="4" t="n">
        <v>-0.008538177072003439</v>
      </c>
      <c r="S261" s="4" t="n">
        <v>0.0005549389567147678</v>
      </c>
      <c r="T261" s="4" t="n">
        <v>-0.006063947078280063</v>
      </c>
      <c r="U261" s="4" t="n">
        <v>-0.07348406988694756</v>
      </c>
      <c r="V261" s="4" t="n">
        <v>-0.0301237224314147</v>
      </c>
      <c r="W261" s="2" t="n">
        <v>0.5548902195608783</v>
      </c>
      <c r="X261" s="2" t="n">
        <v>0.6620093147039254</v>
      </c>
      <c r="Y261" s="2" t="inlineStr"/>
      <c r="Z261" s="2" t="inlineStr"/>
      <c r="AA261" s="2" t="inlineStr"/>
      <c r="AB261" s="2" t="inlineStr"/>
      <c r="AC261" s="2" t="b">
        <v>1</v>
      </c>
      <c r="AD261" s="5" t="n">
        <v>79733412.8</v>
      </c>
      <c r="AE261" s="5" t="n">
        <v>78955535.09999999</v>
      </c>
      <c r="AF261" s="5" t="n">
        <v>97873335.84999999</v>
      </c>
      <c r="AG261" s="2" t="n">
        <v>0.8146591930022583</v>
      </c>
      <c r="AH261" s="2" t="n">
        <v>0.0398011718224401</v>
      </c>
      <c r="AI261" s="2" t="n">
        <v>0.04694523556171896</v>
      </c>
      <c r="AJ261" s="2" t="b">
        <v>0</v>
      </c>
      <c r="AK261" s="2" t="b">
        <v>0</v>
      </c>
      <c r="AL261" s="4" t="n">
        <v>-0.1323387872954764</v>
      </c>
      <c r="AM261" s="4" t="n">
        <v>-0.1439881246907472</v>
      </c>
      <c r="AN261" s="4" t="n">
        <v>0.8835000000000001</v>
      </c>
      <c r="AO261" s="4" t="n">
        <v>0.04900166389351081</v>
      </c>
      <c r="AP261" s="5" t="n">
        <v>1.520255781097699</v>
      </c>
      <c r="AQ261" s="2" t="n">
        <v>0</v>
      </c>
      <c r="AR261" s="2" t="b">
        <v>0</v>
      </c>
      <c r="AS261" s="2" t="b">
        <v>0</v>
      </c>
      <c r="AT261" s="2" t="b">
        <v>0</v>
      </c>
      <c r="AU261" s="4" t="n">
        <v>0.01265425941231801</v>
      </c>
      <c r="AV261" s="4" t="n">
        <v>0.06263689590446186</v>
      </c>
      <c r="AW261" s="2" t="b">
        <v>1</v>
      </c>
      <c r="AX261" s="2" t="b">
        <v>0</v>
      </c>
      <c r="AY261" s="2" t="b">
        <v>0</v>
      </c>
      <c r="AZ261" s="2" t="b">
        <v>0</v>
      </c>
      <c r="BA261" s="2" t="b">
        <v>0</v>
      </c>
      <c r="BB261" s="2" t="b">
        <v>0</v>
      </c>
      <c r="BC261" s="2" t="b">
        <v>0</v>
      </c>
      <c r="BD261" s="2" t="b">
        <v>0</v>
      </c>
    </row>
    <row r="262">
      <c r="A262" s="2" t="inlineStr">
        <is>
          <t>002031</t>
        </is>
      </c>
      <c r="B262" s="2" t="inlineStr">
        <is>
          <t>巨轮智能</t>
        </is>
      </c>
      <c r="C262" s="2" t="inlineStr"/>
      <c r="D262" s="2" t="inlineStr">
        <is>
          <t>2026-06-03</t>
        </is>
      </c>
      <c r="E262" s="2" t="inlineStr">
        <is>
          <t>跌破MA60剔除</t>
        </is>
      </c>
      <c r="F262" s="3" t="n">
        <v>44</v>
      </c>
      <c r="G262" s="2" t="inlineStr">
        <is>
          <t>市场趋势良好</t>
        </is>
      </c>
      <c r="H262" s="2" t="b">
        <v>1</v>
      </c>
      <c r="I262" s="5" t="n">
        <v>6.17</v>
      </c>
      <c r="J262" s="5" t="n">
        <v>6.3</v>
      </c>
      <c r="K262" s="5" t="n">
        <v>6.728</v>
      </c>
      <c r="L262" s="5" t="n">
        <v>7.1325</v>
      </c>
      <c r="M262" s="5" t="n">
        <v>6.651833333333333</v>
      </c>
      <c r="N262" s="5" t="n">
        <v>7.21325</v>
      </c>
      <c r="O262" s="4" t="n">
        <v>-0.07161803713527848</v>
      </c>
      <c r="P262" s="4" t="n">
        <v>-0.1138040042149632</v>
      </c>
      <c r="Q262" s="4" t="n">
        <v>0.02024030896867401</v>
      </c>
      <c r="R262" s="4" t="n">
        <v>-0.01931346290881386</v>
      </c>
      <c r="S262" s="4" t="n">
        <v>-0.06373292867981795</v>
      </c>
      <c r="T262" s="4" t="n">
        <v>-0.1816976127320955</v>
      </c>
      <c r="U262" s="4" t="n">
        <v>0.05650684931506844</v>
      </c>
      <c r="V262" s="4" t="n">
        <v>-0.1477900552486188</v>
      </c>
      <c r="W262" s="2" t="n">
        <v>0.8546240851630074</v>
      </c>
      <c r="X262" s="2" t="n">
        <v>0.364604125083167</v>
      </c>
      <c r="Y262" s="2" t="inlineStr"/>
      <c r="Z262" s="2" t="inlineStr"/>
      <c r="AA262" s="2" t="inlineStr"/>
      <c r="AB262" s="2" t="inlineStr"/>
      <c r="AC262" s="2" t="b">
        <v>1</v>
      </c>
      <c r="AD262" s="5" t="n">
        <v>884634995.8</v>
      </c>
      <c r="AE262" s="5" t="n">
        <v>1547306206.7</v>
      </c>
      <c r="AF262" s="5" t="n">
        <v>2163520074.55</v>
      </c>
      <c r="AG262" s="2" t="n">
        <v>0.4088868904921065</v>
      </c>
      <c r="AH262" s="2" t="n">
        <v>0.07253291417368199</v>
      </c>
      <c r="AI262" s="2" t="n">
        <v>0.1517812373794208</v>
      </c>
      <c r="AJ262" s="2" t="b">
        <v>0</v>
      </c>
      <c r="AK262" s="2" t="b">
        <v>0</v>
      </c>
      <c r="AL262" s="4" t="n">
        <v>-0.2988636363636364</v>
      </c>
      <c r="AM262" s="4" t="n">
        <v>-0.2654761904761905</v>
      </c>
      <c r="AN262" s="4" t="n">
        <v>0.5865</v>
      </c>
      <c r="AO262" s="4" t="n">
        <v>0.09505672609400324</v>
      </c>
      <c r="AP262" s="5" t="n">
        <v>1.11301590786958</v>
      </c>
      <c r="AQ262" s="2" t="n">
        <v>0</v>
      </c>
      <c r="AR262" s="2" t="b">
        <v>0</v>
      </c>
      <c r="AS262" s="2" t="b">
        <v>0</v>
      </c>
      <c r="AT262" s="2" t="b">
        <v>0</v>
      </c>
      <c r="AU262" s="4" t="n">
        <v>0.01265425941231801</v>
      </c>
      <c r="AV262" s="4" t="n">
        <v>0.06263689590446186</v>
      </c>
      <c r="AW262" s="2" t="b">
        <v>1</v>
      </c>
      <c r="AX262" s="2" t="b">
        <v>0</v>
      </c>
      <c r="AY262" s="2" t="b">
        <v>0</v>
      </c>
      <c r="AZ262" s="2" t="b">
        <v>0</v>
      </c>
      <c r="BA262" s="2" t="b">
        <v>0</v>
      </c>
      <c r="BB262" s="2" t="b">
        <v>0</v>
      </c>
      <c r="BC262" s="2" t="b">
        <v>0</v>
      </c>
      <c r="BD262" s="2" t="b">
        <v>0</v>
      </c>
    </row>
    <row r="263">
      <c r="A263" s="2" t="inlineStr">
        <is>
          <t>002184</t>
        </is>
      </c>
      <c r="B263" s="2" t="inlineStr">
        <is>
          <t>海得控制</t>
        </is>
      </c>
      <c r="C263" s="2" t="inlineStr"/>
      <c r="D263" s="2" t="inlineStr">
        <is>
          <t>2026-06-03</t>
        </is>
      </c>
      <c r="E263" s="2" t="inlineStr">
        <is>
          <t>跌破MA60剔除</t>
        </is>
      </c>
      <c r="F263" s="3" t="n">
        <v>44</v>
      </c>
      <c r="G263" s="2" t="inlineStr">
        <is>
          <t>市场趋势良好</t>
        </is>
      </c>
      <c r="H263" s="2" t="b">
        <v>1</v>
      </c>
      <c r="I263" s="5" t="n">
        <v>11.57</v>
      </c>
      <c r="J263" s="5" t="n">
        <v>12.02</v>
      </c>
      <c r="K263" s="5" t="n">
        <v>12.189</v>
      </c>
      <c r="L263" s="5" t="n">
        <v>12.2055</v>
      </c>
      <c r="M263" s="5" t="n">
        <v>11.8805</v>
      </c>
      <c r="N263" s="5" t="n">
        <v>12.54916666666667</v>
      </c>
      <c r="O263" s="4" t="n">
        <v>-0.03345127050498553</v>
      </c>
      <c r="P263" s="4" t="n">
        <v>-0.0105528046107638</v>
      </c>
      <c r="Q263" s="4" t="n">
        <v>0.01122618061309044</v>
      </c>
      <c r="R263" s="4" t="n">
        <v>-0.009765787792070602</v>
      </c>
      <c r="S263" s="4" t="n">
        <v>-0.07440000000000002</v>
      </c>
      <c r="T263" s="4" t="n">
        <v>-0.06163828061638277</v>
      </c>
      <c r="U263" s="4" t="n">
        <v>-0.03017602682313492</v>
      </c>
      <c r="V263" s="4" t="n">
        <v>-0.06843800322061189</v>
      </c>
      <c r="W263" s="2" t="n">
        <v>0.6996007984031936</v>
      </c>
      <c r="X263" s="2" t="n">
        <v>0.5828343313373253</v>
      </c>
      <c r="Y263" s="2" t="inlineStr"/>
      <c r="Z263" s="2" t="inlineStr"/>
      <c r="AA263" s="2" t="inlineStr"/>
      <c r="AB263" s="2" t="inlineStr"/>
      <c r="AC263" s="2" t="b">
        <v>1</v>
      </c>
      <c r="AD263" s="5" t="n">
        <v>178585804.2</v>
      </c>
      <c r="AE263" s="5" t="n">
        <v>195670589.9</v>
      </c>
      <c r="AF263" s="5" t="n">
        <v>139882317.25</v>
      </c>
      <c r="AG263" s="2" t="n">
        <v>1.276686058044266</v>
      </c>
      <c r="AH263" s="2" t="n">
        <v>0.0609282621282476</v>
      </c>
      <c r="AI263" s="2" t="n">
        <v>0.04709023637232268</v>
      </c>
      <c r="AJ263" s="2" t="b">
        <v>0</v>
      </c>
      <c r="AK263" s="2" t="b">
        <v>0</v>
      </c>
      <c r="AL263" s="4" t="n">
        <v>-0.1287650602409638</v>
      </c>
      <c r="AM263" s="4" t="n">
        <v>-0.09820732657833198</v>
      </c>
      <c r="AN263" s="4" t="n">
        <v>0.4464999999999998</v>
      </c>
      <c r="AO263" s="4" t="n">
        <v>0.03859118409680205</v>
      </c>
      <c r="AP263" s="5" t="n">
        <v>0.9040317983342384</v>
      </c>
      <c r="AQ263" s="2" t="n">
        <v>0</v>
      </c>
      <c r="AR263" s="2" t="b">
        <v>0</v>
      </c>
      <c r="AS263" s="2" t="b">
        <v>0</v>
      </c>
      <c r="AT263" s="2" t="b">
        <v>0</v>
      </c>
      <c r="AU263" s="4" t="n">
        <v>0.01265425941231801</v>
      </c>
      <c r="AV263" s="4" t="n">
        <v>0.06263689590446186</v>
      </c>
      <c r="AW263" s="2" t="b">
        <v>1</v>
      </c>
      <c r="AX263" s="2" t="b">
        <v>0</v>
      </c>
      <c r="AY263" s="2" t="b">
        <v>0</v>
      </c>
      <c r="AZ263" s="2" t="b">
        <v>1</v>
      </c>
      <c r="BA263" s="2" t="b">
        <v>0</v>
      </c>
      <c r="BB263" s="2" t="b">
        <v>0</v>
      </c>
      <c r="BC263" s="2" t="b">
        <v>0</v>
      </c>
      <c r="BD263" s="2" t="b">
        <v>0</v>
      </c>
    </row>
    <row r="264">
      <c r="A264" s="2" t="inlineStr">
        <is>
          <t>002310</t>
        </is>
      </c>
      <c r="B264" s="2" t="inlineStr">
        <is>
          <t>东方新能</t>
        </is>
      </c>
      <c r="C264" s="2" t="inlineStr"/>
      <c r="D264" s="2" t="inlineStr">
        <is>
          <t>2026-06-03</t>
        </is>
      </c>
      <c r="E264" s="2" t="inlineStr">
        <is>
          <t>跌破MA60剔除</t>
        </is>
      </c>
      <c r="F264" s="3" t="n">
        <v>44</v>
      </c>
      <c r="G264" s="2" t="inlineStr">
        <is>
          <t>市场趋势良好</t>
        </is>
      </c>
      <c r="H264" s="2" t="b">
        <v>1</v>
      </c>
      <c r="I264" s="5" t="n">
        <v>2.81</v>
      </c>
      <c r="J264" s="5" t="n">
        <v>2.882</v>
      </c>
      <c r="K264" s="5" t="n">
        <v>2.868</v>
      </c>
      <c r="L264" s="5" t="n">
        <v>3.008</v>
      </c>
      <c r="M264" s="5" t="n">
        <v>3.068166666666667</v>
      </c>
      <c r="N264" s="5" t="n">
        <v>2.71175</v>
      </c>
      <c r="O264" s="4" t="n">
        <v>0.004881450488145145</v>
      </c>
      <c r="P264" s="4" t="n">
        <v>-0.03009807237064588</v>
      </c>
      <c r="Q264" s="4" t="n">
        <v>-0.01586782267299203</v>
      </c>
      <c r="R264" s="4" t="n">
        <v>0.02849321191128018</v>
      </c>
      <c r="S264" s="4" t="n">
        <v>-0.003546099290780091</v>
      </c>
      <c r="T264" s="4" t="n">
        <v>-0.03436426116838487</v>
      </c>
      <c r="U264" s="4" t="n">
        <v>-0.1079365079365079</v>
      </c>
      <c r="V264" s="4" t="n">
        <v>0.1611570247933884</v>
      </c>
      <c r="W264" s="2" t="n">
        <v>0.4075182967398536</v>
      </c>
      <c r="X264" s="2" t="n">
        <v>0.8729208250166334</v>
      </c>
      <c r="Y264" s="2" t="inlineStr"/>
      <c r="Z264" s="2" t="inlineStr"/>
      <c r="AA264" s="2" t="inlineStr"/>
      <c r="AB264" s="2" t="inlineStr"/>
      <c r="AC264" s="2" t="b">
        <v>1</v>
      </c>
      <c r="AD264" s="5" t="n">
        <v>438763868</v>
      </c>
      <c r="AE264" s="5" t="n">
        <v>402816371.8</v>
      </c>
      <c r="AF264" s="5" t="n">
        <v>719193469.05</v>
      </c>
      <c r="AG264" s="2" t="n">
        <v>0.6100776590471182</v>
      </c>
      <c r="AH264" s="2" t="n">
        <v>0.03454722974757538</v>
      </c>
      <c r="AI264" s="2" t="n">
        <v>0.05291104934175624</v>
      </c>
      <c r="AJ264" s="2" t="b">
        <v>0</v>
      </c>
      <c r="AK264" s="2" t="b">
        <v>0</v>
      </c>
      <c r="AL264" s="4" t="n">
        <v>-0.3163017031630171</v>
      </c>
      <c r="AM264" s="4" t="n">
        <v>-0.1831395348837209</v>
      </c>
      <c r="AN264" s="4" t="n">
        <v>0.1740000000000001</v>
      </c>
      <c r="AO264" s="4" t="n">
        <v>0.0619217081850534</v>
      </c>
      <c r="AP264" s="5" t="n">
        <v>0.5275480657278183</v>
      </c>
      <c r="AQ264" s="2" t="n">
        <v>0</v>
      </c>
      <c r="AR264" s="2" t="b">
        <v>0</v>
      </c>
      <c r="AS264" s="2" t="b">
        <v>0</v>
      </c>
      <c r="AT264" s="2" t="b">
        <v>0</v>
      </c>
      <c r="AU264" s="4" t="n">
        <v>0.01265425941231801</v>
      </c>
      <c r="AV264" s="4" t="n">
        <v>0.06263689590446186</v>
      </c>
      <c r="AW264" s="2" t="b">
        <v>1</v>
      </c>
      <c r="AX264" s="2" t="b">
        <v>0</v>
      </c>
      <c r="AY264" s="2" t="b">
        <v>0</v>
      </c>
      <c r="AZ264" s="2" t="b">
        <v>0</v>
      </c>
      <c r="BA264" s="2" t="b">
        <v>0</v>
      </c>
      <c r="BB264" s="2" t="b">
        <v>0</v>
      </c>
      <c r="BC264" s="2" t="b">
        <v>0</v>
      </c>
      <c r="BD264" s="2" t="b">
        <v>0</v>
      </c>
    </row>
    <row r="265">
      <c r="A265" s="2" t="inlineStr">
        <is>
          <t>002752</t>
        </is>
      </c>
      <c r="B265" s="2" t="inlineStr">
        <is>
          <t>昇兴股份</t>
        </is>
      </c>
      <c r="C265" s="2" t="inlineStr"/>
      <c r="D265" s="2" t="inlineStr">
        <is>
          <t>2026-06-03</t>
        </is>
      </c>
      <c r="E265" s="2" t="inlineStr">
        <is>
          <t>跌破MA60剔除</t>
        </is>
      </c>
      <c r="F265" s="3" t="n">
        <v>44</v>
      </c>
      <c r="G265" s="2" t="inlineStr">
        <is>
          <t>市场趋势良好</t>
        </is>
      </c>
      <c r="H265" s="2" t="b">
        <v>1</v>
      </c>
      <c r="I265" s="5" t="n">
        <v>6.55</v>
      </c>
      <c r="J265" s="5" t="n">
        <v>6.694</v>
      </c>
      <c r="K265" s="5" t="n">
        <v>6.853999999999999</v>
      </c>
      <c r="L265" s="5" t="n">
        <v>7.098999999999999</v>
      </c>
      <c r="M265" s="5" t="n">
        <v>6.664666666666666</v>
      </c>
      <c r="N265" s="5" t="n">
        <v>6.786583333333334</v>
      </c>
      <c r="O265" s="4" t="n">
        <v>-0.02646887725421754</v>
      </c>
      <c r="P265" s="4" t="n">
        <v>-0.04193458205199907</v>
      </c>
      <c r="Q265" s="4" t="n">
        <v>-0.02291652329502458</v>
      </c>
      <c r="R265" s="4" t="n">
        <v>0.01051248357424428</v>
      </c>
      <c r="S265" s="4" t="n">
        <v>-0.03249630723781383</v>
      </c>
      <c r="T265" s="4" t="n">
        <v>-0.1039671682626538</v>
      </c>
      <c r="U265" s="4" t="n">
        <v>-0.1208053691275168</v>
      </c>
      <c r="V265" s="4" t="n">
        <v>0.05815831987075915</v>
      </c>
      <c r="W265" s="2" t="n">
        <v>0.3439787092481703</v>
      </c>
      <c r="X265" s="2" t="n">
        <v>0.7977378576180971</v>
      </c>
      <c r="Y265" s="2" t="inlineStr"/>
      <c r="Z265" s="2" t="inlineStr"/>
      <c r="AA265" s="2" t="inlineStr"/>
      <c r="AB265" s="2" t="inlineStr"/>
      <c r="AC265" s="2" t="b">
        <v>1</v>
      </c>
      <c r="AD265" s="5" t="n">
        <v>96080556.59999999</v>
      </c>
      <c r="AE265" s="5" t="n">
        <v>121393510.1</v>
      </c>
      <c r="AF265" s="5" t="n">
        <v>164914708.6</v>
      </c>
      <c r="AG265" s="2" t="n">
        <v>0.5826075637258228</v>
      </c>
      <c r="AH265" s="2" t="n">
        <v>0.0146421243596789</v>
      </c>
      <c r="AI265" s="2" t="n">
        <v>0.02337677514942822</v>
      </c>
      <c r="AJ265" s="2" t="b">
        <v>0</v>
      </c>
      <c r="AK265" s="2" t="b">
        <v>0</v>
      </c>
      <c r="AL265" s="4" t="n">
        <v>-0.1537467700258398</v>
      </c>
      <c r="AM265" s="4" t="n">
        <v>-0.1324503311258278</v>
      </c>
      <c r="AN265" s="4" t="n">
        <v>0.267</v>
      </c>
      <c r="AO265" s="4" t="n">
        <v>0.04076335877862595</v>
      </c>
      <c r="AP265" s="5" t="n">
        <v>0.6775541092459851</v>
      </c>
      <c r="AQ265" s="2" t="n">
        <v>0</v>
      </c>
      <c r="AR265" s="2" t="b">
        <v>0</v>
      </c>
      <c r="AS265" s="2" t="b">
        <v>0</v>
      </c>
      <c r="AT265" s="2" t="b">
        <v>0</v>
      </c>
      <c r="AU265" s="4" t="n">
        <v>0.01265425941231801</v>
      </c>
      <c r="AV265" s="4" t="n">
        <v>0.06263689590446186</v>
      </c>
      <c r="AW265" s="2" t="b">
        <v>1</v>
      </c>
      <c r="AX265" s="2" t="b">
        <v>0</v>
      </c>
      <c r="AY265" s="2" t="b">
        <v>0</v>
      </c>
      <c r="AZ265" s="2" t="b">
        <v>0</v>
      </c>
      <c r="BA265" s="2" t="b">
        <v>0</v>
      </c>
      <c r="BB265" s="2" t="b">
        <v>0</v>
      </c>
      <c r="BC265" s="2" t="b">
        <v>0</v>
      </c>
      <c r="BD265" s="2" t="b">
        <v>0</v>
      </c>
    </row>
    <row r="266">
      <c r="A266" s="2" t="inlineStr">
        <is>
          <t>002892</t>
        </is>
      </c>
      <c r="B266" s="2" t="inlineStr">
        <is>
          <t>科力尔</t>
        </is>
      </c>
      <c r="C266" s="2" t="inlineStr"/>
      <c r="D266" s="2" t="inlineStr">
        <is>
          <t>2026-06-03</t>
        </is>
      </c>
      <c r="E266" s="2" t="inlineStr">
        <is>
          <t>跌破MA60剔除</t>
        </is>
      </c>
      <c r="F266" s="3" t="n">
        <v>44</v>
      </c>
      <c r="G266" s="2" t="inlineStr">
        <is>
          <t>市场趋势良好</t>
        </is>
      </c>
      <c r="H266" s="2" t="b">
        <v>1</v>
      </c>
      <c r="I266" s="5" t="n">
        <v>10.17</v>
      </c>
      <c r="J266" s="5" t="n">
        <v>10.678</v>
      </c>
      <c r="K266" s="5" t="n">
        <v>11.282</v>
      </c>
      <c r="L266" s="5" t="n">
        <v>11.1225</v>
      </c>
      <c r="M266" s="5" t="n">
        <v>11.105</v>
      </c>
      <c r="N266" s="5" t="n">
        <v>11.96658333333333</v>
      </c>
      <c r="O266" s="4" t="n">
        <v>-0.08406244638874583</v>
      </c>
      <c r="P266" s="4" t="n">
        <v>-0.02489196197061372</v>
      </c>
      <c r="Q266" s="4" t="n">
        <v>0.007290345951820321</v>
      </c>
      <c r="R266" s="4" t="n">
        <v>-0.0148737358803005</v>
      </c>
      <c r="S266" s="4" t="n">
        <v>-0.1567164179104478</v>
      </c>
      <c r="T266" s="4" t="n">
        <v>-0.1063268892794377</v>
      </c>
      <c r="U266" s="4" t="n">
        <v>-0.02492809204218593</v>
      </c>
      <c r="V266" s="4" t="n">
        <v>-0.1359388275276125</v>
      </c>
      <c r="W266" s="2" t="n">
        <v>0.7115768463073853</v>
      </c>
      <c r="X266" s="2" t="n">
        <v>0.4011976047904192</v>
      </c>
      <c r="Y266" s="2" t="inlineStr"/>
      <c r="Z266" s="2" t="inlineStr"/>
      <c r="AA266" s="2" t="inlineStr"/>
      <c r="AB266" s="2" t="inlineStr"/>
      <c r="AC266" s="2" t="b">
        <v>1</v>
      </c>
      <c r="AD266" s="5" t="n">
        <v>181090592.6</v>
      </c>
      <c r="AE266" s="5" t="n">
        <v>280294215.5</v>
      </c>
      <c r="AF266" s="5" t="n">
        <v>243103764.2</v>
      </c>
      <c r="AG266" s="2" t="n">
        <v>0.7449106894577653</v>
      </c>
      <c r="AH266" s="2" t="n">
        <v>0.03307608845304905</v>
      </c>
      <c r="AI266" s="2" t="n">
        <v>0.04264806120104525</v>
      </c>
      <c r="AJ266" s="2" t="b">
        <v>0</v>
      </c>
      <c r="AK266" s="2" t="b">
        <v>0</v>
      </c>
      <c r="AL266" s="4" t="n">
        <v>-0.1811594202898551</v>
      </c>
      <c r="AM266" s="4" t="n">
        <v>-0.174512987012987</v>
      </c>
      <c r="AN266" s="4" t="n">
        <v>0.4854999999999999</v>
      </c>
      <c r="AO266" s="4" t="n">
        <v>0.04773844641101277</v>
      </c>
      <c r="AP266" s="5" t="n">
        <v>0.9312903721545158</v>
      </c>
      <c r="AQ266" s="2" t="n">
        <v>0</v>
      </c>
      <c r="AR266" s="2" t="b">
        <v>0</v>
      </c>
      <c r="AS266" s="2" t="b">
        <v>0</v>
      </c>
      <c r="AT266" s="2" t="b">
        <v>0</v>
      </c>
      <c r="AU266" s="4" t="n">
        <v>0.01265425941231801</v>
      </c>
      <c r="AV266" s="4" t="n">
        <v>0.06263689590446186</v>
      </c>
      <c r="AW266" s="2" t="b">
        <v>1</v>
      </c>
      <c r="AX266" s="2" t="b">
        <v>0</v>
      </c>
      <c r="AY266" s="2" t="b">
        <v>0</v>
      </c>
      <c r="AZ266" s="2" t="b">
        <v>0</v>
      </c>
      <c r="BA266" s="2" t="b">
        <v>0</v>
      </c>
      <c r="BB266" s="2" t="b">
        <v>0</v>
      </c>
      <c r="BC266" s="2" t="b">
        <v>0</v>
      </c>
      <c r="BD266" s="2" t="b">
        <v>0</v>
      </c>
    </row>
    <row r="267">
      <c r="A267" s="2" t="inlineStr">
        <is>
          <t>600033</t>
        </is>
      </c>
      <c r="B267" s="2" t="inlineStr">
        <is>
          <t>福建高速</t>
        </is>
      </c>
      <c r="C267" s="2" t="inlineStr"/>
      <c r="D267" s="2" t="inlineStr">
        <is>
          <t>2026-06-03</t>
        </is>
      </c>
      <c r="E267" s="2" t="inlineStr">
        <is>
          <t>跌破MA60剔除</t>
        </is>
      </c>
      <c r="F267" s="3" t="n">
        <v>44</v>
      </c>
      <c r="G267" s="2" t="inlineStr">
        <is>
          <t>市场趋势良好</t>
        </is>
      </c>
      <c r="H267" s="2" t="b">
        <v>1</v>
      </c>
      <c r="I267" s="5" t="n">
        <v>3.57</v>
      </c>
      <c r="J267" s="5" t="n">
        <v>3.594</v>
      </c>
      <c r="K267" s="5" t="n">
        <v>3.565</v>
      </c>
      <c r="L267" s="5" t="n">
        <v>3.5855</v>
      </c>
      <c r="M267" s="5" t="n">
        <v>3.674166666666666</v>
      </c>
      <c r="N267" s="5" t="n">
        <v>3.840166666666667</v>
      </c>
      <c r="O267" s="4" t="n">
        <v>0.01468097120271028</v>
      </c>
      <c r="P267" s="4" t="n">
        <v>0.004508312200619757</v>
      </c>
      <c r="Q267" s="4" t="n">
        <v>-0.002642559109874876</v>
      </c>
      <c r="R267" s="4" t="n">
        <v>-0.009035332194551882</v>
      </c>
      <c r="S267" s="4" t="n">
        <v>0.01420454545454541</v>
      </c>
      <c r="T267" s="4" t="n">
        <v>0.005633802816901401</v>
      </c>
      <c r="U267" s="4" t="n">
        <v>-0.01652892561983477</v>
      </c>
      <c r="V267" s="4" t="n">
        <v>-0.04545454545454553</v>
      </c>
      <c r="W267" s="2" t="n">
        <v>0.7302062541583499</v>
      </c>
      <c r="X267" s="2" t="n">
        <v>0.6357285429141717</v>
      </c>
      <c r="Y267" s="2" t="inlineStr"/>
      <c r="Z267" s="2" t="inlineStr"/>
      <c r="AA267" s="2" t="inlineStr"/>
      <c r="AB267" s="2" t="inlineStr"/>
      <c r="AC267" s="2" t="b">
        <v>1</v>
      </c>
      <c r="AD267" s="5" t="n">
        <v>107268529</v>
      </c>
      <c r="AE267" s="5" t="n">
        <v>87895665.2</v>
      </c>
      <c r="AF267" s="5" t="n">
        <v>82336238.3</v>
      </c>
      <c r="AG267" s="2" t="n">
        <v>1.302810660467106</v>
      </c>
      <c r="AH267" s="2" t="n">
        <v>0.01087509138609528</v>
      </c>
      <c r="AI267" s="2" t="n">
        <v>0.008351114177962341</v>
      </c>
      <c r="AJ267" s="2" t="b">
        <v>0</v>
      </c>
      <c r="AK267" s="2" t="b">
        <v>0</v>
      </c>
      <c r="AL267" s="4" t="n">
        <v>-0.08461538461538465</v>
      </c>
      <c r="AM267" s="4" t="n">
        <v>-0.04098360655737709</v>
      </c>
      <c r="AN267" s="4" t="n">
        <v>0.06050000000000011</v>
      </c>
      <c r="AO267" s="4" t="n">
        <v>0.01694677871148462</v>
      </c>
      <c r="AP267" s="5" t="n">
        <v>0.6876340815962411</v>
      </c>
      <c r="AQ267" s="2" t="n">
        <v>0</v>
      </c>
      <c r="AR267" s="2" t="b">
        <v>0</v>
      </c>
      <c r="AS267" s="2" t="b">
        <v>0</v>
      </c>
      <c r="AT267" s="2" t="b">
        <v>0</v>
      </c>
      <c r="AU267" s="4" t="n">
        <v>0.01265425941231801</v>
      </c>
      <c r="AV267" s="4" t="n">
        <v>0.06263689590446186</v>
      </c>
      <c r="AW267" s="2" t="b">
        <v>1</v>
      </c>
      <c r="AX267" s="2" t="b">
        <v>0</v>
      </c>
      <c r="AY267" s="2" t="b">
        <v>0</v>
      </c>
      <c r="AZ267" s="2" t="b">
        <v>1</v>
      </c>
      <c r="BA267" s="2" t="b">
        <v>0</v>
      </c>
      <c r="BB267" s="2" t="b">
        <v>0</v>
      </c>
      <c r="BC267" s="2" t="b">
        <v>0</v>
      </c>
      <c r="BD267" s="2" t="b">
        <v>0</v>
      </c>
    </row>
    <row r="268">
      <c r="A268" s="2" t="inlineStr">
        <is>
          <t>600798</t>
        </is>
      </c>
      <c r="B268" s="2" t="inlineStr">
        <is>
          <t>宁波海运</t>
        </is>
      </c>
      <c r="C268" s="2" t="inlineStr"/>
      <c r="D268" s="2" t="inlineStr">
        <is>
          <t>2026-06-03</t>
        </is>
      </c>
      <c r="E268" s="2" t="inlineStr">
        <is>
          <t>跌破MA60剔除</t>
        </is>
      </c>
      <c r="F268" s="3" t="n">
        <v>44</v>
      </c>
      <c r="G268" s="2" t="inlineStr">
        <is>
          <t>市场趋势良好</t>
        </is>
      </c>
      <c r="H268" s="2" t="b">
        <v>1</v>
      </c>
      <c r="I268" s="5" t="n">
        <v>3.59</v>
      </c>
      <c r="J268" s="5" t="n">
        <v>3.608</v>
      </c>
      <c r="K268" s="5" t="n">
        <v>3.62</v>
      </c>
      <c r="L268" s="5" t="n">
        <v>3.685</v>
      </c>
      <c r="M268" s="5" t="n">
        <v>3.749833333333333</v>
      </c>
      <c r="N268" s="5" t="n">
        <v>3.736416666666666</v>
      </c>
      <c r="O268" s="4" t="n">
        <v>0.01748448956570758</v>
      </c>
      <c r="P268" s="4" t="n">
        <v>-0.01923597940937416</v>
      </c>
      <c r="Q268" s="4" t="n">
        <v>-0.0006779661016950156</v>
      </c>
      <c r="R268" s="4" t="n">
        <v>-0.01793976429506772</v>
      </c>
      <c r="S268" s="4" t="n">
        <v>0.04360465116279078</v>
      </c>
      <c r="T268" s="4" t="n">
        <v>-0.02445652173913049</v>
      </c>
      <c r="U268" s="4" t="n">
        <v>-0.02445652173913049</v>
      </c>
      <c r="V268" s="4" t="n">
        <v>-0.1157635467980295</v>
      </c>
      <c r="W268" s="2" t="n">
        <v>0.7129075182967398</v>
      </c>
      <c r="X268" s="2" t="n">
        <v>0.4654025282767797</v>
      </c>
      <c r="Y268" s="2" t="inlineStr"/>
      <c r="Z268" s="2" t="inlineStr"/>
      <c r="AA268" s="2" t="inlineStr"/>
      <c r="AB268" s="2" t="inlineStr"/>
      <c r="AC268" s="2" t="b">
        <v>1</v>
      </c>
      <c r="AD268" s="5" t="n">
        <v>169155973.4</v>
      </c>
      <c r="AE268" s="5" t="n">
        <v>142371401.8</v>
      </c>
      <c r="AF268" s="5" t="n">
        <v>126444942.8</v>
      </c>
      <c r="AG268" s="2" t="n">
        <v>1.337783620714327</v>
      </c>
      <c r="AH268" s="2" t="n">
        <v>0.0383404743617375</v>
      </c>
      <c r="AI268" s="2" t="n">
        <v>0.0283571981396323</v>
      </c>
      <c r="AJ268" s="2" t="b">
        <v>0</v>
      </c>
      <c r="AK268" s="2" t="b">
        <v>0</v>
      </c>
      <c r="AL268" s="4" t="n">
        <v>-0.1552941176470588</v>
      </c>
      <c r="AM268" s="4" t="n">
        <v>-0.1064935064935065</v>
      </c>
      <c r="AN268" s="4" t="n">
        <v>0.1365</v>
      </c>
      <c r="AO268" s="4" t="n">
        <v>0.03802228412256267</v>
      </c>
      <c r="AP268" s="5" t="n">
        <v>0.906350141122593</v>
      </c>
      <c r="AQ268" s="2" t="n">
        <v>1</v>
      </c>
      <c r="AR268" s="2" t="b">
        <v>0</v>
      </c>
      <c r="AS268" s="2" t="b">
        <v>0</v>
      </c>
      <c r="AT268" s="2" t="b">
        <v>0</v>
      </c>
      <c r="AU268" s="4" t="n">
        <v>0.01265425941231801</v>
      </c>
      <c r="AV268" s="4" t="n">
        <v>0.06263689590446186</v>
      </c>
      <c r="AW268" s="2" t="b">
        <v>1</v>
      </c>
      <c r="AX268" s="2" t="b">
        <v>0</v>
      </c>
      <c r="AY268" s="2" t="b">
        <v>0</v>
      </c>
      <c r="AZ268" s="2" t="b">
        <v>1</v>
      </c>
      <c r="BA268" s="2" t="b">
        <v>0</v>
      </c>
      <c r="BB268" s="2" t="b">
        <v>0</v>
      </c>
      <c r="BC268" s="2" t="b">
        <v>0</v>
      </c>
      <c r="BD268" s="2" t="b">
        <v>0</v>
      </c>
    </row>
    <row r="269">
      <c r="A269" s="2" t="inlineStr">
        <is>
          <t>600958</t>
        </is>
      </c>
      <c r="B269" s="2" t="inlineStr">
        <is>
          <t>东方证券</t>
        </is>
      </c>
      <c r="C269" s="2" t="inlineStr"/>
      <c r="D269" s="2" t="inlineStr">
        <is>
          <t>2026-06-03</t>
        </is>
      </c>
      <c r="E269" s="2" t="inlineStr">
        <is>
          <t>跌破MA60剔除</t>
        </is>
      </c>
      <c r="F269" s="3" t="n">
        <v>44</v>
      </c>
      <c r="G269" s="2" t="inlineStr">
        <is>
          <t>市场趋势良好</t>
        </is>
      </c>
      <c r="H269" s="2" t="b">
        <v>1</v>
      </c>
      <c r="I269" s="5" t="n">
        <v>9.16</v>
      </c>
      <c r="J269" s="5" t="n">
        <v>9.25</v>
      </c>
      <c r="K269" s="5" t="n">
        <v>9.407999999999999</v>
      </c>
      <c r="L269" s="5" t="n">
        <v>9.5505</v>
      </c>
      <c r="M269" s="5" t="n">
        <v>9.535833333333333</v>
      </c>
      <c r="N269" s="5" t="n">
        <v>10.07458333333333</v>
      </c>
      <c r="O269" s="4" t="n">
        <v>-0.01887993211709804</v>
      </c>
      <c r="P269" s="4" t="n">
        <v>-0.02507772020725396</v>
      </c>
      <c r="Q269" s="4" t="n">
        <v>-0.001568135486906153</v>
      </c>
      <c r="R269" s="4" t="n">
        <v>-0.01545265259064232</v>
      </c>
      <c r="S269" s="4" t="n">
        <v>-0.02966101694915246</v>
      </c>
      <c r="T269" s="4" t="n">
        <v>-0.06147540983606559</v>
      </c>
      <c r="U269" s="4" t="n">
        <v>-0.01927194860813697</v>
      </c>
      <c r="V269" s="4" t="n">
        <v>-0.1158301158301158</v>
      </c>
      <c r="W269" s="2" t="n">
        <v>0.7255489021956087</v>
      </c>
      <c r="X269" s="2" t="n">
        <v>0.4650698602794411</v>
      </c>
      <c r="Y269" s="2" t="inlineStr"/>
      <c r="Z269" s="2" t="inlineStr"/>
      <c r="AA269" s="2" t="inlineStr"/>
      <c r="AB269" s="2" t="inlineStr"/>
      <c r="AC269" s="2" t="b">
        <v>1</v>
      </c>
      <c r="AD269" s="5" t="n">
        <v>504036358.2</v>
      </c>
      <c r="AE269" s="5" t="n">
        <v>617791754.5</v>
      </c>
      <c r="AF269" s="5" t="n">
        <v>1033686554</v>
      </c>
      <c r="AG269" s="2" t="n">
        <v>0.4876104426913151</v>
      </c>
      <c r="AH269" s="2" t="n">
        <v>0.007291239754024241</v>
      </c>
      <c r="AI269" s="2" t="n">
        <v>0.01440640644195467</v>
      </c>
      <c r="AJ269" s="2" t="b">
        <v>0</v>
      </c>
      <c r="AK269" s="2" t="b">
        <v>0</v>
      </c>
      <c r="AL269" s="4" t="n">
        <v>-0.1166827386692381</v>
      </c>
      <c r="AM269" s="4" t="n">
        <v>-0.0821643286573146</v>
      </c>
      <c r="AN269" s="4" t="n">
        <v>0.301</v>
      </c>
      <c r="AO269" s="4" t="n">
        <v>0.03286026200873363</v>
      </c>
      <c r="AP269" s="5" t="n">
        <v>1.145816648517837</v>
      </c>
      <c r="AQ269" s="2" t="n">
        <v>0</v>
      </c>
      <c r="AR269" s="2" t="b">
        <v>0</v>
      </c>
      <c r="AS269" s="2" t="b">
        <v>0</v>
      </c>
      <c r="AT269" s="2" t="b">
        <v>0</v>
      </c>
      <c r="AU269" s="4" t="n">
        <v>0.01265425941231801</v>
      </c>
      <c r="AV269" s="4" t="n">
        <v>0.06263689590446186</v>
      </c>
      <c r="AW269" s="2" t="b">
        <v>1</v>
      </c>
      <c r="AX269" s="2" t="b">
        <v>0</v>
      </c>
      <c r="AY269" s="2" t="b">
        <v>0</v>
      </c>
      <c r="AZ269" s="2" t="b">
        <v>0</v>
      </c>
      <c r="BA269" s="2" t="b">
        <v>0</v>
      </c>
      <c r="BB269" s="2" t="b">
        <v>0</v>
      </c>
      <c r="BC269" s="2" t="b">
        <v>0</v>
      </c>
      <c r="BD269" s="2" t="b">
        <v>0</v>
      </c>
    </row>
    <row r="270">
      <c r="A270" s="2" t="inlineStr">
        <is>
          <t>600973</t>
        </is>
      </c>
      <c r="B270" s="2" t="inlineStr">
        <is>
          <t>宝胜股份</t>
        </is>
      </c>
      <c r="C270" s="2" t="inlineStr"/>
      <c r="D270" s="2" t="inlineStr">
        <is>
          <t>2026-06-03</t>
        </is>
      </c>
      <c r="E270" s="2" t="inlineStr">
        <is>
          <t>跌破MA60剔除</t>
        </is>
      </c>
      <c r="F270" s="3" t="n">
        <v>44</v>
      </c>
      <c r="G270" s="2" t="inlineStr">
        <is>
          <t>市场趋势良好</t>
        </is>
      </c>
      <c r="H270" s="2" t="b">
        <v>1</v>
      </c>
      <c r="I270" s="5" t="n">
        <v>7.06</v>
      </c>
      <c r="J270" s="5" t="n">
        <v>6.972</v>
      </c>
      <c r="K270" s="5" t="n">
        <v>7.053</v>
      </c>
      <c r="L270" s="5" t="n">
        <v>7.311500000000001</v>
      </c>
      <c r="M270" s="5" t="n">
        <v>7.1395</v>
      </c>
      <c r="N270" s="5" t="n">
        <v>7.135000000000001</v>
      </c>
      <c r="O270" s="4" t="n">
        <v>-0.0235294117647058</v>
      </c>
      <c r="P270" s="4" t="n">
        <v>-0.03410024650780608</v>
      </c>
      <c r="Q270" s="4" t="n">
        <v>-0.01322626358053836</v>
      </c>
      <c r="R270" s="4" t="n">
        <v>-0.007368786930830762</v>
      </c>
      <c r="S270" s="4" t="n">
        <v>-0.002824858757062176</v>
      </c>
      <c r="T270" s="4" t="n">
        <v>-0.05234899328859066</v>
      </c>
      <c r="U270" s="4" t="n">
        <v>-0.04851752021563349</v>
      </c>
      <c r="V270" s="4" t="n">
        <v>-0.0759162303664922</v>
      </c>
      <c r="W270" s="2" t="n">
        <v>0.6487025948103793</v>
      </c>
      <c r="X270" s="2" t="n">
        <v>0.564870259481038</v>
      </c>
      <c r="Y270" s="2" t="inlineStr"/>
      <c r="Z270" s="2" t="inlineStr"/>
      <c r="AA270" s="2" t="inlineStr"/>
      <c r="AB270" s="2" t="inlineStr"/>
      <c r="AC270" s="2" t="b">
        <v>1</v>
      </c>
      <c r="AD270" s="5" t="n">
        <v>191012322.2</v>
      </c>
      <c r="AE270" s="5" t="n">
        <v>205229714.5</v>
      </c>
      <c r="AF270" s="5" t="n">
        <v>281553351.1</v>
      </c>
      <c r="AG270" s="2" t="n">
        <v>0.6784231885492908</v>
      </c>
      <c r="AH270" s="2" t="n">
        <v>0.01992978829678762</v>
      </c>
      <c r="AI270" s="2" t="n">
        <v>0.02766931296095305</v>
      </c>
      <c r="AJ270" s="2" t="b">
        <v>0</v>
      </c>
      <c r="AK270" s="2" t="b">
        <v>0</v>
      </c>
      <c r="AL270" s="4" t="n">
        <v>-0.1240694789081886</v>
      </c>
      <c r="AM270" s="4" t="n">
        <v>-0.1376262626262627</v>
      </c>
      <c r="AN270" s="4" t="n">
        <v>0.3230000000000001</v>
      </c>
      <c r="AO270" s="4" t="n">
        <v>0.04575070821529746</v>
      </c>
      <c r="AP270" s="5" t="n">
        <v>1.442921305501806</v>
      </c>
      <c r="AQ270" s="2" t="n">
        <v>0</v>
      </c>
      <c r="AR270" s="2" t="b">
        <v>0</v>
      </c>
      <c r="AS270" s="2" t="b">
        <v>0</v>
      </c>
      <c r="AT270" s="2" t="b">
        <v>0</v>
      </c>
      <c r="AU270" s="4" t="n">
        <v>0.01265425941231801</v>
      </c>
      <c r="AV270" s="4" t="n">
        <v>0.06263689590446186</v>
      </c>
      <c r="AW270" s="2" t="b">
        <v>1</v>
      </c>
      <c r="AX270" s="2" t="b">
        <v>0</v>
      </c>
      <c r="AY270" s="2" t="b">
        <v>0</v>
      </c>
      <c r="AZ270" s="2" t="b">
        <v>0</v>
      </c>
      <c r="BA270" s="2" t="b">
        <v>0</v>
      </c>
      <c r="BB270" s="2" t="b">
        <v>0</v>
      </c>
      <c r="BC270" s="2" t="b">
        <v>0</v>
      </c>
      <c r="BD270" s="2" t="b">
        <v>0</v>
      </c>
    </row>
    <row r="271">
      <c r="A271" s="2" t="inlineStr">
        <is>
          <t>601021</t>
        </is>
      </c>
      <c r="B271" s="2" t="inlineStr">
        <is>
          <t>春秋航空</t>
        </is>
      </c>
      <c r="C271" s="2" t="inlineStr"/>
      <c r="D271" s="2" t="inlineStr">
        <is>
          <t>2026-06-03</t>
        </is>
      </c>
      <c r="E271" s="2" t="inlineStr">
        <is>
          <t>跌破MA60剔除</t>
        </is>
      </c>
      <c r="F271" s="3" t="n">
        <v>44</v>
      </c>
      <c r="G271" s="2" t="inlineStr">
        <is>
          <t>市场趋势良好</t>
        </is>
      </c>
      <c r="H271" s="2" t="b">
        <v>1</v>
      </c>
      <c r="I271" s="5" t="n">
        <v>45.82</v>
      </c>
      <c r="J271" s="5" t="n">
        <v>47.69</v>
      </c>
      <c r="K271" s="5" t="n">
        <v>47.746</v>
      </c>
      <c r="L271" s="5" t="n">
        <v>46.98649999999999</v>
      </c>
      <c r="M271" s="5" t="n">
        <v>47.24783333333333</v>
      </c>
      <c r="N271" s="5" t="n">
        <v>51.77491666666666</v>
      </c>
      <c r="O271" s="4" t="n">
        <v>-0.01328312505172546</v>
      </c>
      <c r="P271" s="4" t="n">
        <v>0.02536239664984419</v>
      </c>
      <c r="Q271" s="4" t="n">
        <v>0.002474904257475208</v>
      </c>
      <c r="R271" s="4" t="n">
        <v>-0.02145645713023325</v>
      </c>
      <c r="S271" s="4" t="n">
        <v>-0.05055946953999169</v>
      </c>
      <c r="T271" s="4" t="n">
        <v>0.005044966001316098</v>
      </c>
      <c r="U271" s="4" t="n">
        <v>-0.02861988552045791</v>
      </c>
      <c r="V271" s="4" t="n">
        <v>-0.07843925985518907</v>
      </c>
      <c r="W271" s="2" t="n">
        <v>0.7022621423819029</v>
      </c>
      <c r="X271" s="2" t="n">
        <v>0.5582168995342648</v>
      </c>
      <c r="Y271" s="2" t="inlineStr"/>
      <c r="Z271" s="2" t="inlineStr"/>
      <c r="AA271" s="2" t="inlineStr"/>
      <c r="AB271" s="2" t="inlineStr"/>
      <c r="AC271" s="2" t="b">
        <v>1</v>
      </c>
      <c r="AD271" s="5" t="n">
        <v>492680680.8</v>
      </c>
      <c r="AE271" s="5" t="n">
        <v>522557194.1</v>
      </c>
      <c r="AF271" s="5" t="n">
        <v>412615322.6</v>
      </c>
      <c r="AG271" s="2" t="n">
        <v>1.194043589306104</v>
      </c>
      <c r="AH271" s="2" t="n">
        <v>0.01048601648356438</v>
      </c>
      <c r="AI271" s="2" t="n">
        <v>0.008896915453740925</v>
      </c>
      <c r="AJ271" s="2" t="b">
        <v>0</v>
      </c>
      <c r="AK271" s="2" t="b">
        <v>0</v>
      </c>
      <c r="AL271" s="4" t="n">
        <v>-0.09285290041575922</v>
      </c>
      <c r="AM271" s="4" t="n">
        <v>-0.07656999791362407</v>
      </c>
      <c r="AN271" s="4" t="n">
        <v>1.4435</v>
      </c>
      <c r="AO271" s="4" t="n">
        <v>0.03150371017023133</v>
      </c>
      <c r="AP271" s="5" t="n">
        <v>0.9079958917814523</v>
      </c>
      <c r="AQ271" s="2" t="n">
        <v>0</v>
      </c>
      <c r="AR271" s="2" t="b">
        <v>0</v>
      </c>
      <c r="AS271" s="2" t="b">
        <v>0</v>
      </c>
      <c r="AT271" s="2" t="b">
        <v>0</v>
      </c>
      <c r="AU271" s="4" t="n">
        <v>0.01265425941231801</v>
      </c>
      <c r="AV271" s="4" t="n">
        <v>0.06263689590446186</v>
      </c>
      <c r="AW271" s="2" t="b">
        <v>1</v>
      </c>
      <c r="AX271" s="2" t="b">
        <v>0</v>
      </c>
      <c r="AY271" s="2" t="b">
        <v>0</v>
      </c>
      <c r="AZ271" s="2" t="b">
        <v>0</v>
      </c>
      <c r="BA271" s="2" t="b">
        <v>0</v>
      </c>
      <c r="BB271" s="2" t="b">
        <v>0</v>
      </c>
      <c r="BC271" s="2" t="b">
        <v>0</v>
      </c>
      <c r="BD271" s="2" t="b">
        <v>0</v>
      </c>
    </row>
    <row r="272">
      <c r="A272" s="2" t="inlineStr">
        <is>
          <t>603019</t>
        </is>
      </c>
      <c r="B272" s="2" t="inlineStr">
        <is>
          <t>中科曙光</t>
        </is>
      </c>
      <c r="C272" s="2" t="inlineStr"/>
      <c r="D272" s="2" t="inlineStr">
        <is>
          <t>2026-06-03</t>
        </is>
      </c>
      <c r="E272" s="2" t="inlineStr">
        <is>
          <t>跌破MA60剔除</t>
        </is>
      </c>
      <c r="F272" s="3" t="n">
        <v>44</v>
      </c>
      <c r="G272" s="2" t="inlineStr">
        <is>
          <t>市场趋势良好</t>
        </is>
      </c>
      <c r="H272" s="2" t="b">
        <v>1</v>
      </c>
      <c r="I272" s="5" t="n">
        <v>86.31999999999999</v>
      </c>
      <c r="J272" s="5" t="n">
        <v>87.288</v>
      </c>
      <c r="K272" s="5" t="n">
        <v>90.423</v>
      </c>
      <c r="L272" s="5" t="n">
        <v>94.03149999999999</v>
      </c>
      <c r="M272" s="5" t="n">
        <v>88.72116666666666</v>
      </c>
      <c r="N272" s="5" t="n">
        <v>89.41241666666666</v>
      </c>
      <c r="O272" s="4" t="n">
        <v>-0.04966793685356552</v>
      </c>
      <c r="P272" s="4" t="n">
        <v>-0.05125487891887348</v>
      </c>
      <c r="Q272" s="4" t="n">
        <v>-0.01562949819156356</v>
      </c>
      <c r="R272" s="4" t="n">
        <v>0.003216991443971029</v>
      </c>
      <c r="S272" s="4" t="n">
        <v>-0.04724061810154523</v>
      </c>
      <c r="T272" s="4" t="n">
        <v>-0.1188240097999184</v>
      </c>
      <c r="U272" s="4" t="n">
        <v>-0.1313273623830131</v>
      </c>
      <c r="V272" s="4" t="n">
        <v>0.02250651504382839</v>
      </c>
      <c r="W272" s="2" t="n">
        <v>0.2870924817032601</v>
      </c>
      <c r="X272" s="2" t="n">
        <v>0.7481703260146374</v>
      </c>
      <c r="Y272" s="2" t="inlineStr"/>
      <c r="Z272" s="2" t="inlineStr"/>
      <c r="AA272" s="2" t="inlineStr"/>
      <c r="AB272" s="2" t="inlineStr"/>
      <c r="AC272" s="2" t="b">
        <v>1</v>
      </c>
      <c r="AD272" s="5" t="n">
        <v>3978337803.2</v>
      </c>
      <c r="AE272" s="5" t="n">
        <v>5149339450.4</v>
      </c>
      <c r="AF272" s="5" t="n">
        <v>6365837643.4</v>
      </c>
      <c r="AG272" s="2" t="n">
        <v>0.6249511888391747</v>
      </c>
      <c r="AH272" s="2" t="n">
        <v>0.0307693524298659</v>
      </c>
      <c r="AI272" s="2" t="n">
        <v>0.04545857607324384</v>
      </c>
      <c r="AJ272" s="2" t="b">
        <v>0</v>
      </c>
      <c r="AK272" s="2" t="b">
        <v>0</v>
      </c>
      <c r="AL272" s="4" t="n">
        <v>-0.1743663318986132</v>
      </c>
      <c r="AM272" s="4" t="n">
        <v>-0.1483845233346629</v>
      </c>
      <c r="AN272" s="4" t="n">
        <v>4.443</v>
      </c>
      <c r="AO272" s="4" t="n">
        <v>0.05147126969416126</v>
      </c>
      <c r="AP272" s="5" t="n">
        <v>0.7575484621506673</v>
      </c>
      <c r="AQ272" s="2" t="n">
        <v>0</v>
      </c>
      <c r="AR272" s="2" t="b">
        <v>0</v>
      </c>
      <c r="AS272" s="2" t="b">
        <v>0</v>
      </c>
      <c r="AT272" s="2" t="b">
        <v>0</v>
      </c>
      <c r="AU272" s="4" t="n">
        <v>0.01265425941231801</v>
      </c>
      <c r="AV272" s="4" t="n">
        <v>0.06263689590446186</v>
      </c>
      <c r="AW272" s="2" t="b">
        <v>1</v>
      </c>
      <c r="AX272" s="2" t="b">
        <v>0</v>
      </c>
      <c r="AY272" s="2" t="b">
        <v>0</v>
      </c>
      <c r="AZ272" s="2" t="b">
        <v>0</v>
      </c>
      <c r="BA272" s="2" t="b">
        <v>0</v>
      </c>
      <c r="BB272" s="2" t="b">
        <v>0</v>
      </c>
      <c r="BC272" s="2" t="b">
        <v>0</v>
      </c>
      <c r="BD272" s="2" t="b">
        <v>0</v>
      </c>
    </row>
    <row r="273">
      <c r="A273" s="2" t="inlineStr">
        <is>
          <t>603323</t>
        </is>
      </c>
      <c r="B273" s="2" t="inlineStr">
        <is>
          <t>DR苏农银</t>
        </is>
      </c>
      <c r="C273" s="2" t="inlineStr"/>
      <c r="D273" s="2" t="inlineStr">
        <is>
          <t>2026-06-03</t>
        </is>
      </c>
      <c r="E273" s="2" t="inlineStr">
        <is>
          <t>跌破MA60剔除</t>
        </is>
      </c>
      <c r="F273" s="3" t="n">
        <v>44</v>
      </c>
      <c r="G273" s="2" t="inlineStr">
        <is>
          <t>市场趋势良好</t>
        </is>
      </c>
      <c r="H273" s="2" t="b">
        <v>1</v>
      </c>
      <c r="I273" s="5" t="n">
        <v>4.25</v>
      </c>
      <c r="J273" s="5" t="n">
        <v>4.23</v>
      </c>
      <c r="K273" s="5" t="n">
        <v>4.217000000000001</v>
      </c>
      <c r="L273" s="5" t="n">
        <v>4.2555</v>
      </c>
      <c r="M273" s="5" t="n">
        <v>4.326666666666667</v>
      </c>
      <c r="N273" s="5" t="n">
        <v>4.412416666666667</v>
      </c>
      <c r="O273" s="4" t="n">
        <v>0.01196172248803795</v>
      </c>
      <c r="P273" s="4" t="n">
        <v>-0.002365744026496253</v>
      </c>
      <c r="Q273" s="4" t="n">
        <v>-0.007926331740296</v>
      </c>
      <c r="R273" s="4" t="n">
        <v>-0.009198122209075787</v>
      </c>
      <c r="S273" s="4" t="n">
        <v>0.01918465227817756</v>
      </c>
      <c r="T273" s="4" t="n">
        <v>0.002358490566037652</v>
      </c>
      <c r="U273" s="4" t="n">
        <v>-0.02745995423340963</v>
      </c>
      <c r="V273" s="4" t="n">
        <v>-0.02745995423340963</v>
      </c>
      <c r="W273" s="2" t="n">
        <v>0.7052561543579507</v>
      </c>
      <c r="X273" s="2" t="n">
        <v>0.6669993346640053</v>
      </c>
      <c r="Y273" s="2" t="inlineStr"/>
      <c r="Z273" s="2" t="inlineStr"/>
      <c r="AA273" s="2" t="inlineStr"/>
      <c r="AB273" s="2" t="inlineStr"/>
      <c r="AC273" s="2" t="b">
        <v>1</v>
      </c>
      <c r="AD273" s="5" t="n">
        <v>127375201</v>
      </c>
      <c r="AE273" s="5" t="n">
        <v>103866378.4</v>
      </c>
      <c r="AF273" s="5" t="n">
        <v>100061590.5</v>
      </c>
      <c r="AG273" s="2" t="n">
        <v>1.272967982654643</v>
      </c>
      <c r="AH273" s="2" t="n">
        <v>0.01321782684810938</v>
      </c>
      <c r="AI273" s="2" t="n">
        <v>0.01030871785368253</v>
      </c>
      <c r="AJ273" s="2" t="b">
        <v>0</v>
      </c>
      <c r="AK273" s="2" t="b">
        <v>0</v>
      </c>
      <c r="AL273" s="4" t="n">
        <v>-0.06798245614035081</v>
      </c>
      <c r="AM273" s="4" t="n">
        <v>-0.05045871559633042</v>
      </c>
      <c r="AN273" s="4" t="n">
        <v>0.05449999999999999</v>
      </c>
      <c r="AO273" s="4" t="n">
        <v>0.0128235294117647</v>
      </c>
      <c r="AP273" s="5" t="n">
        <v>0.3331126657399409</v>
      </c>
      <c r="AQ273" s="2" t="n">
        <v>0</v>
      </c>
      <c r="AR273" s="2" t="b">
        <v>0</v>
      </c>
      <c r="AS273" s="2" t="b">
        <v>0</v>
      </c>
      <c r="AT273" s="2" t="b">
        <v>0</v>
      </c>
      <c r="AU273" s="4" t="n">
        <v>0.01265425941231801</v>
      </c>
      <c r="AV273" s="4" t="n">
        <v>0.06263689590446186</v>
      </c>
      <c r="AW273" s="2" t="b">
        <v>1</v>
      </c>
      <c r="AX273" s="2" t="b">
        <v>0</v>
      </c>
      <c r="AY273" s="2" t="b">
        <v>0</v>
      </c>
      <c r="AZ273" s="2" t="b">
        <v>1</v>
      </c>
      <c r="BA273" s="2" t="b">
        <v>0</v>
      </c>
      <c r="BB273" s="2" t="b">
        <v>0</v>
      </c>
      <c r="BC273" s="2" t="b">
        <v>0</v>
      </c>
      <c r="BD273" s="2" t="b">
        <v>0</v>
      </c>
    </row>
    <row r="274">
      <c r="A274" s="2" t="inlineStr">
        <is>
          <t>603387</t>
        </is>
      </c>
      <c r="B274" s="2" t="inlineStr">
        <is>
          <t>XD基蛋生</t>
        </is>
      </c>
      <c r="C274" s="2" t="inlineStr"/>
      <c r="D274" s="2" t="inlineStr">
        <is>
          <t>2026-06-03</t>
        </is>
      </c>
      <c r="E274" s="2" t="inlineStr">
        <is>
          <t>跌破MA60剔除</t>
        </is>
      </c>
      <c r="F274" s="3" t="n">
        <v>44</v>
      </c>
      <c r="G274" s="2" t="inlineStr">
        <is>
          <t>市场趋势良好</t>
        </is>
      </c>
      <c r="H274" s="2" t="b">
        <v>1</v>
      </c>
      <c r="I274" s="5" t="n">
        <v>8.56</v>
      </c>
      <c r="J274" s="5" t="n">
        <v>8.702</v>
      </c>
      <c r="K274" s="5" t="n">
        <v>8.811</v>
      </c>
      <c r="L274" s="5" t="n">
        <v>9.154</v>
      </c>
      <c r="M274" s="5" t="n">
        <v>9.261666666666665</v>
      </c>
      <c r="N274" s="5" t="n">
        <v>8.808666666666666</v>
      </c>
      <c r="O274" s="4" t="n">
        <v>-0.01203451407811096</v>
      </c>
      <c r="P274" s="4" t="n">
        <v>-0.03546798029556653</v>
      </c>
      <c r="Q274" s="4" t="n">
        <v>-0.01288618105353967</v>
      </c>
      <c r="R274" s="4" t="n">
        <v>0.007579054250072215</v>
      </c>
      <c r="S274" s="4" t="n">
        <v>-0.01609195402298835</v>
      </c>
      <c r="T274" s="4" t="n">
        <v>-0.06652126499454736</v>
      </c>
      <c r="U274" s="4" t="n">
        <v>-0.09609292502639921</v>
      </c>
      <c r="V274" s="4" t="n">
        <v>0.06203473945409432</v>
      </c>
      <c r="W274" s="2" t="n">
        <v>0.4594145043246839</v>
      </c>
      <c r="X274" s="2" t="n">
        <v>0.8010645375914837</v>
      </c>
      <c r="Y274" s="2" t="inlineStr"/>
      <c r="Z274" s="2" t="inlineStr"/>
      <c r="AA274" s="2" t="inlineStr"/>
      <c r="AB274" s="2" t="inlineStr"/>
      <c r="AC274" s="2" t="b">
        <v>1</v>
      </c>
      <c r="AD274" s="5" t="n">
        <v>67341504.2</v>
      </c>
      <c r="AE274" s="5" t="n">
        <v>74203326.59999999</v>
      </c>
      <c r="AF274" s="5" t="n">
        <v>110076335.35</v>
      </c>
      <c r="AG274" s="2" t="n">
        <v>0.6117709495495119</v>
      </c>
      <c r="AH274" s="2" t="n">
        <v>0.01500314351561517</v>
      </c>
      <c r="AI274" s="2" t="n">
        <v>0.0229192022935335</v>
      </c>
      <c r="AJ274" s="2" t="b">
        <v>0</v>
      </c>
      <c r="AK274" s="2" t="b">
        <v>0</v>
      </c>
      <c r="AL274" s="4" t="n">
        <v>-0.2363960749330954</v>
      </c>
      <c r="AM274" s="4" t="n">
        <v>-0.1396984924623115</v>
      </c>
      <c r="AN274" s="4" t="n">
        <v>0.2675</v>
      </c>
      <c r="AO274" s="4" t="n">
        <v>0.03124999999999999</v>
      </c>
      <c r="AP274" s="5" t="n">
        <v>0.6264780153969294</v>
      </c>
      <c r="AQ274" s="2" t="n">
        <v>0</v>
      </c>
      <c r="AR274" s="2" t="b">
        <v>0</v>
      </c>
      <c r="AS274" s="2" t="b">
        <v>0</v>
      </c>
      <c r="AT274" s="2" t="b">
        <v>0</v>
      </c>
      <c r="AU274" s="4" t="n">
        <v>0.01265425941231801</v>
      </c>
      <c r="AV274" s="4" t="n">
        <v>0.06263689590446186</v>
      </c>
      <c r="AW274" s="2" t="b">
        <v>1</v>
      </c>
      <c r="AX274" s="2" t="b">
        <v>0</v>
      </c>
      <c r="AY274" s="2" t="b">
        <v>0</v>
      </c>
      <c r="AZ274" s="2" t="b">
        <v>0</v>
      </c>
      <c r="BA274" s="2" t="b">
        <v>0</v>
      </c>
      <c r="BB274" s="2" t="b">
        <v>0</v>
      </c>
      <c r="BC274" s="2" t="b">
        <v>0</v>
      </c>
      <c r="BD274" s="2" t="b">
        <v>0</v>
      </c>
    </row>
    <row r="275">
      <c r="A275" s="2" t="inlineStr">
        <is>
          <t>603778</t>
        </is>
      </c>
      <c r="B275" s="2" t="inlineStr">
        <is>
          <t>国晟科技</t>
        </is>
      </c>
      <c r="C275" s="2" t="inlineStr"/>
      <c r="D275" s="2" t="inlineStr">
        <is>
          <t>2026-06-03</t>
        </is>
      </c>
      <c r="E275" s="2" t="inlineStr">
        <is>
          <t>跌破MA60剔除</t>
        </is>
      </c>
      <c r="F275" s="3" t="n">
        <v>44</v>
      </c>
      <c r="G275" s="2" t="inlineStr">
        <is>
          <t>市场趋势良好</t>
        </is>
      </c>
      <c r="H275" s="2" t="b">
        <v>1</v>
      </c>
      <c r="I275" s="5" t="n">
        <v>18.52</v>
      </c>
      <c r="J275" s="5" t="n">
        <v>17.802</v>
      </c>
      <c r="K275" s="5" t="n">
        <v>19.647</v>
      </c>
      <c r="L275" s="5" t="n">
        <v>21.9095</v>
      </c>
      <c r="M275" s="5" t="n">
        <v>24.37533333333333</v>
      </c>
      <c r="N275" s="5" t="n">
        <v>20.043</v>
      </c>
      <c r="O275" s="4" t="n">
        <v>-0.04903846153846148</v>
      </c>
      <c r="P275" s="4" t="n">
        <v>-0.1188105489773951</v>
      </c>
      <c r="Q275" s="4" t="n">
        <v>-0.09219167581677667</v>
      </c>
      <c r="R275" s="4" t="n">
        <v>0.03397032103897568</v>
      </c>
      <c r="S275" s="4" t="n">
        <v>-0.02165874273639723</v>
      </c>
      <c r="T275" s="4" t="n">
        <v>-0.2565234845443597</v>
      </c>
      <c r="U275" s="4" t="n">
        <v>-0.3364385524901469</v>
      </c>
      <c r="V275" s="4" t="n">
        <v>0.1909967845659164</v>
      </c>
      <c r="W275" s="2" t="n">
        <v>0.003992015968063872</v>
      </c>
      <c r="X275" s="2" t="n">
        <v>0.8855622089155023</v>
      </c>
      <c r="Y275" s="2" t="inlineStr"/>
      <c r="Z275" s="2" t="inlineStr"/>
      <c r="AA275" s="2" t="inlineStr"/>
      <c r="AB275" s="2" t="inlineStr"/>
      <c r="AC275" s="2" t="b">
        <v>1</v>
      </c>
      <c r="AD275" s="5" t="n">
        <v>1133304967.2</v>
      </c>
      <c r="AE275" s="5" t="n">
        <v>1158975500.4</v>
      </c>
      <c r="AF275" s="5" t="n">
        <v>1451426313.5</v>
      </c>
      <c r="AG275" s="2" t="n">
        <v>0.78082156610977</v>
      </c>
      <c r="AH275" s="2" t="n">
        <v>0.09811585261970998</v>
      </c>
      <c r="AI275" s="2" t="n">
        <v>0.1015726267687635</v>
      </c>
      <c r="AJ275" s="2" t="b">
        <v>0</v>
      </c>
      <c r="AK275" s="2" t="b">
        <v>0</v>
      </c>
      <c r="AL275" s="4" t="n">
        <v>-0.4595856434199008</v>
      </c>
      <c r="AM275" s="4" t="n">
        <v>-0.3805113004816599</v>
      </c>
      <c r="AN275" s="4" t="n">
        <v>2.007</v>
      </c>
      <c r="AO275" s="4" t="n">
        <v>0.1083693304535637</v>
      </c>
      <c r="AP275" s="5" t="n">
        <v>0.6105432255081353</v>
      </c>
      <c r="AQ275" s="2" t="n">
        <v>1</v>
      </c>
      <c r="AR275" s="2" t="b">
        <v>0</v>
      </c>
      <c r="AS275" s="2" t="b">
        <v>0</v>
      </c>
      <c r="AT275" s="2" t="b">
        <v>0</v>
      </c>
      <c r="AU275" s="4" t="n">
        <v>0.01265425941231801</v>
      </c>
      <c r="AV275" s="4" t="n">
        <v>0.06263689590446186</v>
      </c>
      <c r="AW275" s="2" t="b">
        <v>1</v>
      </c>
      <c r="AX275" s="2" t="b">
        <v>0</v>
      </c>
      <c r="AY275" s="2" t="b">
        <v>0</v>
      </c>
      <c r="AZ275" s="2" t="b">
        <v>0</v>
      </c>
      <c r="BA275" s="2" t="b">
        <v>0</v>
      </c>
      <c r="BB275" s="2" t="b">
        <v>0</v>
      </c>
      <c r="BC275" s="2" t="b">
        <v>0</v>
      </c>
      <c r="BD275" s="2" t="b">
        <v>0</v>
      </c>
    </row>
    <row r="276">
      <c r="A276" s="2" t="inlineStr">
        <is>
          <t>603788</t>
        </is>
      </c>
      <c r="B276" s="2" t="inlineStr">
        <is>
          <t>宁波高发</t>
        </is>
      </c>
      <c r="C276" s="2" t="inlineStr"/>
      <c r="D276" s="2" t="inlineStr">
        <is>
          <t>2026-06-03</t>
        </is>
      </c>
      <c r="E276" s="2" t="inlineStr">
        <is>
          <t>跌破MA60剔除</t>
        </is>
      </c>
      <c r="F276" s="3" t="n">
        <v>44</v>
      </c>
      <c r="G276" s="2" t="inlineStr">
        <is>
          <t>市场趋势良好</t>
        </is>
      </c>
      <c r="H276" s="2" t="b">
        <v>1</v>
      </c>
      <c r="I276" s="5" t="n">
        <v>15.31</v>
      </c>
      <c r="J276" s="5" t="n">
        <v>15.486</v>
      </c>
      <c r="K276" s="5" t="n">
        <v>15.749</v>
      </c>
      <c r="L276" s="5" t="n">
        <v>16.1735</v>
      </c>
      <c r="M276" s="5" t="n">
        <v>15.468</v>
      </c>
      <c r="N276" s="5" t="n">
        <v>15.51875</v>
      </c>
      <c r="O276" s="4" t="n">
        <v>-0.01148985063194186</v>
      </c>
      <c r="P276" s="4" t="n">
        <v>-0.04121514671861704</v>
      </c>
      <c r="Q276" s="4" t="n">
        <v>-0.01203384136098462</v>
      </c>
      <c r="R276" s="4" t="n">
        <v>0.002073075926405599</v>
      </c>
      <c r="S276" s="4" t="n">
        <v>-0.01858974358974352</v>
      </c>
      <c r="T276" s="4" t="n">
        <v>-0.05024813895781644</v>
      </c>
      <c r="U276" s="4" t="n">
        <v>-0.05435453983940708</v>
      </c>
      <c r="V276" s="4" t="n">
        <v>0.02408026755852855</v>
      </c>
      <c r="W276" s="2" t="n">
        <v>0.6300731869594145</v>
      </c>
      <c r="X276" s="2" t="n">
        <v>0.7511643379906853</v>
      </c>
      <c r="Y276" s="2" t="inlineStr"/>
      <c r="Z276" s="2" t="inlineStr"/>
      <c r="AA276" s="2" t="inlineStr"/>
      <c r="AB276" s="2" t="inlineStr"/>
      <c r="AC276" s="2" t="b">
        <v>1</v>
      </c>
      <c r="AD276" s="5" t="n">
        <v>69100126.2</v>
      </c>
      <c r="AE276" s="5" t="n">
        <v>68528857.09999999</v>
      </c>
      <c r="AF276" s="5" t="n">
        <v>88018558.95</v>
      </c>
      <c r="AG276" s="2" t="n">
        <v>0.7850631392324107</v>
      </c>
      <c r="AH276" s="2" t="n">
        <v>0.01934030746580182</v>
      </c>
      <c r="AI276" s="2" t="n">
        <v>0.02320542968206923</v>
      </c>
      <c r="AJ276" s="2" t="b">
        <v>0</v>
      </c>
      <c r="AK276" s="2" t="b">
        <v>0</v>
      </c>
      <c r="AL276" s="4" t="n">
        <v>-0.1446927374301675</v>
      </c>
      <c r="AM276" s="4" t="n">
        <v>-0.1406340057636888</v>
      </c>
      <c r="AN276" s="4" t="n">
        <v>0.6074999999999995</v>
      </c>
      <c r="AO276" s="4" t="n">
        <v>0.03967994774657083</v>
      </c>
      <c r="AP276" s="5" t="n">
        <v>0.819040608429735</v>
      </c>
      <c r="AQ276" s="2" t="n">
        <v>0</v>
      </c>
      <c r="AR276" s="2" t="b">
        <v>0</v>
      </c>
      <c r="AS276" s="2" t="b">
        <v>0</v>
      </c>
      <c r="AT276" s="2" t="b">
        <v>0</v>
      </c>
      <c r="AU276" s="4" t="n">
        <v>0.01265425941231801</v>
      </c>
      <c r="AV276" s="4" t="n">
        <v>0.06263689590446186</v>
      </c>
      <c r="AW276" s="2" t="b">
        <v>1</v>
      </c>
      <c r="AX276" s="2" t="b">
        <v>0</v>
      </c>
      <c r="AY276" s="2" t="b">
        <v>0</v>
      </c>
      <c r="AZ276" s="2" t="b">
        <v>0</v>
      </c>
      <c r="BA276" s="2" t="b">
        <v>0</v>
      </c>
      <c r="BB276" s="2" t="b">
        <v>0</v>
      </c>
      <c r="BC276" s="2" t="b">
        <v>0</v>
      </c>
      <c r="BD276" s="2" t="b">
        <v>0</v>
      </c>
    </row>
    <row r="277">
      <c r="A277" s="2" t="inlineStr">
        <is>
          <t>603966</t>
        </is>
      </c>
      <c r="B277" s="2" t="inlineStr">
        <is>
          <t>法兰泰克</t>
        </is>
      </c>
      <c r="C277" s="2" t="inlineStr"/>
      <c r="D277" s="2" t="inlineStr">
        <is>
          <t>2026-06-03</t>
        </is>
      </c>
      <c r="E277" s="2" t="inlineStr">
        <is>
          <t>跌破MA60剔除</t>
        </is>
      </c>
      <c r="F277" s="3" t="n">
        <v>44</v>
      </c>
      <c r="G277" s="2" t="inlineStr">
        <is>
          <t>市场趋势良好</t>
        </is>
      </c>
      <c r="H277" s="2" t="b">
        <v>1</v>
      </c>
      <c r="I277" s="5" t="n">
        <v>9.27</v>
      </c>
      <c r="J277" s="5" t="n">
        <v>9.284000000000001</v>
      </c>
      <c r="K277" s="5" t="n">
        <v>9.446</v>
      </c>
      <c r="L277" s="5" t="n">
        <v>9.917</v>
      </c>
      <c r="M277" s="5" t="n">
        <v>9.821833333333334</v>
      </c>
      <c r="N277" s="5" t="n">
        <v>9.502750000000001</v>
      </c>
      <c r="O277" s="4" t="n">
        <v>-0.01002345915973546</v>
      </c>
      <c r="P277" s="4" t="n">
        <v>-0.03877073369288697</v>
      </c>
      <c r="Q277" s="4" t="n">
        <v>-0.02745905658527015</v>
      </c>
      <c r="R277" s="4" t="n">
        <v>-0.004829694175658816</v>
      </c>
      <c r="S277" s="4" t="n">
        <v>-0.006430868167202619</v>
      </c>
      <c r="T277" s="4" t="n">
        <v>-0.07207207207207211</v>
      </c>
      <c r="U277" s="4" t="n">
        <v>-0.1095100864553314</v>
      </c>
      <c r="V277" s="4" t="n">
        <v>0.008705114254624613</v>
      </c>
      <c r="W277" s="2" t="n">
        <v>0.4001996007984032</v>
      </c>
      <c r="X277" s="2" t="n">
        <v>0.7298735861610113</v>
      </c>
      <c r="Y277" s="2" t="inlineStr"/>
      <c r="Z277" s="2" t="inlineStr"/>
      <c r="AA277" s="2" t="inlineStr"/>
      <c r="AB277" s="2" t="inlineStr"/>
      <c r="AC277" s="2" t="b">
        <v>1</v>
      </c>
      <c r="AD277" s="5" t="n">
        <v>102529506.6</v>
      </c>
      <c r="AE277" s="5" t="n">
        <v>108004620.4</v>
      </c>
      <c r="AF277" s="5" t="n">
        <v>121801540.35</v>
      </c>
      <c r="AG277" s="2" t="n">
        <v>0.8417751229202743</v>
      </c>
      <c r="AH277" s="2" t="n">
        <v>0.02127158118856549</v>
      </c>
      <c r="AI277" s="2" t="n">
        <v>0.02312878934943875</v>
      </c>
      <c r="AJ277" s="2" t="b">
        <v>0</v>
      </c>
      <c r="AK277" s="2" t="b">
        <v>0</v>
      </c>
      <c r="AL277" s="4" t="n">
        <v>-0.1730597680642285</v>
      </c>
      <c r="AM277" s="4" t="n">
        <v>-0.1700367647058825</v>
      </c>
      <c r="AN277" s="4" t="n">
        <v>0.3845</v>
      </c>
      <c r="AO277" s="4" t="n">
        <v>0.04147788565264293</v>
      </c>
      <c r="AP277" s="5" t="n">
        <v>0.3682712978468115</v>
      </c>
      <c r="AQ277" s="2" t="n">
        <v>0</v>
      </c>
      <c r="AR277" s="2" t="b">
        <v>0</v>
      </c>
      <c r="AS277" s="2" t="b">
        <v>0</v>
      </c>
      <c r="AT277" s="2" t="b">
        <v>0</v>
      </c>
      <c r="AU277" s="4" t="n">
        <v>0.01265425941231801</v>
      </c>
      <c r="AV277" s="4" t="n">
        <v>0.06263689590446186</v>
      </c>
      <c r="AW277" s="2" t="b">
        <v>1</v>
      </c>
      <c r="AX277" s="2" t="b">
        <v>0</v>
      </c>
      <c r="AY277" s="2" t="b">
        <v>0</v>
      </c>
      <c r="AZ277" s="2" t="b">
        <v>0</v>
      </c>
      <c r="BA277" s="2" t="b">
        <v>0</v>
      </c>
      <c r="BB277" s="2" t="b">
        <v>0</v>
      </c>
      <c r="BC277" s="2" t="b">
        <v>0</v>
      </c>
      <c r="BD277" s="2" t="b">
        <v>0</v>
      </c>
    </row>
    <row r="278">
      <c r="A278" s="2" t="inlineStr">
        <is>
          <t>000049</t>
        </is>
      </c>
      <c r="B278" s="2" t="inlineStr">
        <is>
          <t>德赛电池</t>
        </is>
      </c>
      <c r="C278" s="2" t="inlineStr"/>
      <c r="D278" s="2" t="inlineStr">
        <is>
          <t>2026-06-03</t>
        </is>
      </c>
      <c r="E278" s="2" t="inlineStr">
        <is>
          <t>跌破MA60剔除</t>
        </is>
      </c>
      <c r="F278" s="3" t="n">
        <v>43</v>
      </c>
      <c r="G278" s="2" t="inlineStr">
        <is>
          <t>市场趋势良好</t>
        </is>
      </c>
      <c r="H278" s="2" t="b">
        <v>1</v>
      </c>
      <c r="I278" s="5" t="n">
        <v>25.26</v>
      </c>
      <c r="J278" s="5" t="n">
        <v>25.552</v>
      </c>
      <c r="K278" s="5" t="n">
        <v>26.025</v>
      </c>
      <c r="L278" s="5" t="n">
        <v>26.762</v>
      </c>
      <c r="M278" s="5" t="n">
        <v>26.936</v>
      </c>
      <c r="N278" s="5" t="n">
        <v>26.815</v>
      </c>
      <c r="O278" s="4" t="n">
        <v>-0.02271858027996621</v>
      </c>
      <c r="P278" s="4" t="n">
        <v>-0.02323224741029872</v>
      </c>
      <c r="Q278" s="4" t="n">
        <v>-0.0291311445673863</v>
      </c>
      <c r="R278" s="4" t="n">
        <v>0.0006810892474582442</v>
      </c>
      <c r="S278" s="4" t="n">
        <v>-0.03329506314580932</v>
      </c>
      <c r="T278" s="4" t="n">
        <v>-0.05816554809843399</v>
      </c>
      <c r="U278" s="4" t="n">
        <v>-0.1328527291452111</v>
      </c>
      <c r="V278" s="4" t="n">
        <v>0.007980845969672856</v>
      </c>
      <c r="W278" s="2" t="n">
        <v>0.2817697937458417</v>
      </c>
      <c r="X278" s="2" t="n">
        <v>0.7288755821689954</v>
      </c>
      <c r="Y278" s="2" t="inlineStr"/>
      <c r="Z278" s="2" t="inlineStr"/>
      <c r="AA278" s="2" t="inlineStr"/>
      <c r="AB278" s="2" t="inlineStr"/>
      <c r="AC278" s="2" t="b">
        <v>1</v>
      </c>
      <c r="AD278" s="5" t="n">
        <v>193211090.8</v>
      </c>
      <c r="AE278" s="5" t="n">
        <v>235577367</v>
      </c>
      <c r="AF278" s="5" t="n">
        <v>295311185.05</v>
      </c>
      <c r="AG278" s="2" t="n">
        <v>0.6542626916325126</v>
      </c>
      <c r="AH278" s="2" t="n">
        <v>0.01961982890383547</v>
      </c>
      <c r="AI278" s="2" t="n">
        <v>0.02817795061192652</v>
      </c>
      <c r="AJ278" s="2" t="b">
        <v>0</v>
      </c>
      <c r="AK278" s="2" t="b">
        <v>0</v>
      </c>
      <c r="AL278" s="4" t="n">
        <v>-0.191162343900096</v>
      </c>
      <c r="AM278" s="4" t="n">
        <v>-0.1174004192872117</v>
      </c>
      <c r="AN278" s="4" t="n">
        <v>0.9560000000000001</v>
      </c>
      <c r="AO278" s="4" t="n">
        <v>0.03784639746634996</v>
      </c>
      <c r="AP278" s="5" t="n">
        <v>0.4805713138637638</v>
      </c>
      <c r="AQ278" s="2" t="n">
        <v>0</v>
      </c>
      <c r="AR278" s="2" t="b">
        <v>0</v>
      </c>
      <c r="AS278" s="2" t="b">
        <v>0</v>
      </c>
      <c r="AT278" s="2" t="b">
        <v>0</v>
      </c>
      <c r="AU278" s="4" t="n">
        <v>0.01265425941231801</v>
      </c>
      <c r="AV278" s="4" t="n">
        <v>0.06263689590446186</v>
      </c>
      <c r="AW278" s="2" t="b">
        <v>1</v>
      </c>
      <c r="AX278" s="2" t="b">
        <v>0</v>
      </c>
      <c r="AY278" s="2" t="b">
        <v>0</v>
      </c>
      <c r="AZ278" s="2" t="b">
        <v>0</v>
      </c>
      <c r="BA278" s="2" t="b">
        <v>0</v>
      </c>
      <c r="BB278" s="2" t="b">
        <v>0</v>
      </c>
      <c r="BC278" s="2" t="b">
        <v>0</v>
      </c>
      <c r="BD278" s="2" t="b">
        <v>0</v>
      </c>
    </row>
    <row r="279">
      <c r="A279" s="2" t="inlineStr">
        <is>
          <t>000088</t>
        </is>
      </c>
      <c r="B279" s="2" t="inlineStr">
        <is>
          <t>盐 田 港</t>
        </is>
      </c>
      <c r="C279" s="2" t="inlineStr"/>
      <c r="D279" s="2" t="inlineStr">
        <is>
          <t>2026-06-03</t>
        </is>
      </c>
      <c r="E279" s="2" t="inlineStr">
        <is>
          <t>跌破MA60剔除</t>
        </is>
      </c>
      <c r="F279" s="3" t="n">
        <v>43</v>
      </c>
      <c r="G279" s="2" t="inlineStr">
        <is>
          <t>市场趋势良好</t>
        </is>
      </c>
      <c r="H279" s="2" t="b">
        <v>1</v>
      </c>
      <c r="I279" s="5" t="n">
        <v>4.44</v>
      </c>
      <c r="J279" s="5" t="n">
        <v>4.462000000000001</v>
      </c>
      <c r="K279" s="5" t="n">
        <v>4.472</v>
      </c>
      <c r="L279" s="5" t="n">
        <v>4.520999999999999</v>
      </c>
      <c r="M279" s="5" t="n">
        <v>4.557666666666667</v>
      </c>
      <c r="N279" s="5" t="n">
        <v>4.541333333333332</v>
      </c>
      <c r="O279" s="4" t="n">
        <v>-0.0008956560680695169</v>
      </c>
      <c r="P279" s="4" t="n">
        <v>-0.009523809523809601</v>
      </c>
      <c r="Q279" s="4" t="n">
        <v>-0.00286722540802864</v>
      </c>
      <c r="R279" s="4" t="n">
        <v>-0.004332787183688236</v>
      </c>
      <c r="S279" s="4" t="n">
        <v>-0.004484304932735328</v>
      </c>
      <c r="T279" s="4" t="n">
        <v>-0.01552106430155198</v>
      </c>
      <c r="U279" s="4" t="n">
        <v>-0.01986754966887416</v>
      </c>
      <c r="V279" s="4" t="n">
        <v>-0.01986754966887416</v>
      </c>
      <c r="W279" s="2" t="n">
        <v>0.7228875582168995</v>
      </c>
      <c r="X279" s="2" t="n">
        <v>0.6849634065202928</v>
      </c>
      <c r="Y279" s="2" t="inlineStr"/>
      <c r="Z279" s="2" t="inlineStr"/>
      <c r="AA279" s="2" t="inlineStr"/>
      <c r="AB279" s="2" t="inlineStr"/>
      <c r="AC279" s="2" t="b">
        <v>1</v>
      </c>
      <c r="AD279" s="5" t="n">
        <v>114266224.8</v>
      </c>
      <c r="AE279" s="5" t="n">
        <v>110220509.6</v>
      </c>
      <c r="AF279" s="5" t="n">
        <v>121162963.1</v>
      </c>
      <c r="AG279" s="2" t="n">
        <v>0.9430788243903553</v>
      </c>
      <c r="AH279" s="2" t="n">
        <v>0.00811000749059626</v>
      </c>
      <c r="AI279" s="2" t="n">
        <v>0.008455610888956151</v>
      </c>
      <c r="AJ279" s="2" t="b">
        <v>0</v>
      </c>
      <c r="AK279" s="2" t="b">
        <v>0</v>
      </c>
      <c r="AL279" s="4" t="n">
        <v>-0.06131078224101483</v>
      </c>
      <c r="AM279" s="4" t="n">
        <v>-0.04535637149028082</v>
      </c>
      <c r="AN279" s="4" t="n">
        <v>0.07499999999999987</v>
      </c>
      <c r="AO279" s="4" t="n">
        <v>0.01689189189189186</v>
      </c>
      <c r="AP279" s="5" t="n">
        <v>1.002143310564667</v>
      </c>
      <c r="AQ279" s="2" t="n">
        <v>0</v>
      </c>
      <c r="AR279" s="2" t="b">
        <v>0</v>
      </c>
      <c r="AS279" s="2" t="b">
        <v>0</v>
      </c>
      <c r="AT279" s="2" t="b">
        <v>0</v>
      </c>
      <c r="AU279" s="4" t="n">
        <v>0.01265425941231801</v>
      </c>
      <c r="AV279" s="4" t="n">
        <v>0.06263689590446186</v>
      </c>
      <c r="AW279" s="2" t="b">
        <v>1</v>
      </c>
      <c r="AX279" s="2" t="b">
        <v>0</v>
      </c>
      <c r="AY279" s="2" t="b">
        <v>0</v>
      </c>
      <c r="AZ279" s="2" t="b">
        <v>0</v>
      </c>
      <c r="BA279" s="2" t="b">
        <v>0</v>
      </c>
      <c r="BB279" s="2" t="b">
        <v>0</v>
      </c>
      <c r="BC279" s="2" t="b">
        <v>0</v>
      </c>
      <c r="BD279" s="2" t="b">
        <v>0</v>
      </c>
    </row>
    <row r="280">
      <c r="A280" s="2" t="inlineStr">
        <is>
          <t>000678</t>
        </is>
      </c>
      <c r="B280" s="2" t="inlineStr">
        <is>
          <t>襄阳轴承</t>
        </is>
      </c>
      <c r="C280" s="2" t="inlineStr"/>
      <c r="D280" s="2" t="inlineStr">
        <is>
          <t>2026-06-03</t>
        </is>
      </c>
      <c r="E280" s="2" t="inlineStr">
        <is>
          <t>跌破MA60剔除</t>
        </is>
      </c>
      <c r="F280" s="3" t="n">
        <v>43</v>
      </c>
      <c r="G280" s="2" t="inlineStr">
        <is>
          <t>市场趋势良好</t>
        </is>
      </c>
      <c r="H280" s="2" t="b">
        <v>1</v>
      </c>
      <c r="I280" s="5" t="n">
        <v>11.92</v>
      </c>
      <c r="J280" s="5" t="n">
        <v>11.804</v>
      </c>
      <c r="K280" s="5" t="n">
        <v>12.004</v>
      </c>
      <c r="L280" s="5" t="n">
        <v>12.509</v>
      </c>
      <c r="M280" s="5" t="n">
        <v>12.38</v>
      </c>
      <c r="N280" s="5" t="n">
        <v>13.401</v>
      </c>
      <c r="O280" s="4" t="n">
        <v>-0.009399127223900794</v>
      </c>
      <c r="P280" s="4" t="n">
        <v>-0.05091714104996825</v>
      </c>
      <c r="Q280" s="4" t="n">
        <v>0.003610397946084642</v>
      </c>
      <c r="R280" s="4" t="n">
        <v>-0.01673197077200039</v>
      </c>
      <c r="S280" s="4" t="n">
        <v>0.01360544217687076</v>
      </c>
      <c r="T280" s="4" t="n">
        <v>-0.04180064308681664</v>
      </c>
      <c r="U280" s="4" t="n">
        <v>0.01016949152542357</v>
      </c>
      <c r="V280" s="4" t="n">
        <v>-0.05845181674565558</v>
      </c>
      <c r="W280" s="2" t="n">
        <v>0.7817697937458417</v>
      </c>
      <c r="X280" s="2" t="n">
        <v>0.6071190951430473</v>
      </c>
      <c r="Y280" s="2" t="inlineStr"/>
      <c r="Z280" s="2" t="inlineStr"/>
      <c r="AA280" s="2" t="inlineStr"/>
      <c r="AB280" s="2" t="inlineStr"/>
      <c r="AC280" s="2" t="b">
        <v>1</v>
      </c>
      <c r="AD280" s="5" t="n">
        <v>156294021.6</v>
      </c>
      <c r="AE280" s="5" t="n">
        <v>199540497.7</v>
      </c>
      <c r="AF280" s="5" t="n">
        <v>339086680.8</v>
      </c>
      <c r="AG280" s="2" t="n">
        <v>0.4609264546494685</v>
      </c>
      <c r="AH280" s="2" t="n">
        <v>0.02874115435292014</v>
      </c>
      <c r="AI280" s="2" t="n">
        <v>0.05762781791695391</v>
      </c>
      <c r="AJ280" s="2" t="b">
        <v>0</v>
      </c>
      <c r="AK280" s="2" t="b">
        <v>0</v>
      </c>
      <c r="AL280" s="4" t="n">
        <v>-0.1745152354570637</v>
      </c>
      <c r="AM280" s="4" t="n">
        <v>-0.1519644180874723</v>
      </c>
      <c r="AN280" s="4" t="n">
        <v>0.6660000000000001</v>
      </c>
      <c r="AO280" s="4" t="n">
        <v>0.05587248322147653</v>
      </c>
      <c r="AP280" s="5" t="n">
        <v>0.9311376411652069</v>
      </c>
      <c r="AQ280" s="2" t="n">
        <v>0</v>
      </c>
      <c r="AR280" s="2" t="b">
        <v>0</v>
      </c>
      <c r="AS280" s="2" t="b">
        <v>0</v>
      </c>
      <c r="AT280" s="2" t="b">
        <v>0</v>
      </c>
      <c r="AU280" s="4" t="n">
        <v>0.01265425941231801</v>
      </c>
      <c r="AV280" s="4" t="n">
        <v>0.06263689590446186</v>
      </c>
      <c r="AW280" s="2" t="b">
        <v>1</v>
      </c>
      <c r="AX280" s="2" t="b">
        <v>0</v>
      </c>
      <c r="AY280" s="2" t="b">
        <v>0</v>
      </c>
      <c r="AZ280" s="2" t="b">
        <v>0</v>
      </c>
      <c r="BA280" s="2" t="b">
        <v>0</v>
      </c>
      <c r="BB280" s="2" t="b">
        <v>0</v>
      </c>
      <c r="BC280" s="2" t="b">
        <v>0</v>
      </c>
      <c r="BD280" s="2" t="b">
        <v>0</v>
      </c>
    </row>
    <row r="281">
      <c r="A281" s="2" t="inlineStr">
        <is>
          <t>000778</t>
        </is>
      </c>
      <c r="B281" s="2" t="inlineStr">
        <is>
          <t>新兴铸管</t>
        </is>
      </c>
      <c r="C281" s="2" t="inlineStr"/>
      <c r="D281" s="2" t="inlineStr">
        <is>
          <t>2026-06-03</t>
        </is>
      </c>
      <c r="E281" s="2" t="inlineStr">
        <is>
          <t>跌破MA60剔除</t>
        </is>
      </c>
      <c r="F281" s="3" t="n">
        <v>43</v>
      </c>
      <c r="G281" s="2" t="inlineStr">
        <is>
          <t>市场趋势良好</t>
        </is>
      </c>
      <c r="H281" s="2" t="b">
        <v>1</v>
      </c>
      <c r="I281" s="5" t="n">
        <v>4.28</v>
      </c>
      <c r="J281" s="5" t="n">
        <v>4.354000000000001</v>
      </c>
      <c r="K281" s="5" t="n">
        <v>4.32</v>
      </c>
      <c r="L281" s="5" t="n">
        <v>4.3565</v>
      </c>
      <c r="M281" s="5" t="n">
        <v>4.549</v>
      </c>
      <c r="N281" s="5" t="n">
        <v>4.532083333333333</v>
      </c>
      <c r="O281" s="4" t="n">
        <v>0.005078485687904255</v>
      </c>
      <c r="P281" s="4" t="n">
        <v>0.006993006993007089</v>
      </c>
      <c r="Q281" s="4" t="n">
        <v>-0.01269121813031138</v>
      </c>
      <c r="R281" s="4" t="n">
        <v>-0.02774908274854815</v>
      </c>
      <c r="S281" s="4" t="n">
        <v>0.01421800947867302</v>
      </c>
      <c r="T281" s="4" t="n">
        <v>0.004694835680751241</v>
      </c>
      <c r="U281" s="4" t="n">
        <v>-0.07559395248380119</v>
      </c>
      <c r="V281" s="4" t="n">
        <v>-0.1541501976284584</v>
      </c>
      <c r="W281" s="2" t="n">
        <v>0.5469061876247505</v>
      </c>
      <c r="X281" s="2" t="n">
        <v>0.344311377245509</v>
      </c>
      <c r="Y281" s="2" t="inlineStr"/>
      <c r="Z281" s="2" t="inlineStr"/>
      <c r="AA281" s="2" t="inlineStr"/>
      <c r="AB281" s="2" t="inlineStr"/>
      <c r="AC281" s="2" t="b">
        <v>1</v>
      </c>
      <c r="AD281" s="5" t="n">
        <v>425660501.8</v>
      </c>
      <c r="AE281" s="5" t="n">
        <v>336458690.7</v>
      </c>
      <c r="AF281" s="5" t="n">
        <v>281609317.7</v>
      </c>
      <c r="AG281" s="2" t="n">
        <v>1.511528472411764</v>
      </c>
      <c r="AH281" s="2" t="n">
        <v>0.02467945683469244</v>
      </c>
      <c r="AI281" s="2" t="n">
        <v>0.01642719773967842</v>
      </c>
      <c r="AJ281" s="2" t="b">
        <v>0</v>
      </c>
      <c r="AK281" s="2" t="b">
        <v>0</v>
      </c>
      <c r="AL281" s="4" t="n">
        <v>-0.162426614481409</v>
      </c>
      <c r="AM281" s="4" t="n">
        <v>-0.08315098468271331</v>
      </c>
      <c r="AN281" s="4" t="n">
        <v>0.1390000000000001</v>
      </c>
      <c r="AO281" s="4" t="n">
        <v>0.03247663551401871</v>
      </c>
      <c r="AP281" s="5" t="n">
        <v>0.4818117871790593</v>
      </c>
      <c r="AQ281" s="2" t="n">
        <v>0</v>
      </c>
      <c r="AR281" s="2" t="b">
        <v>0</v>
      </c>
      <c r="AS281" s="2" t="b">
        <v>0</v>
      </c>
      <c r="AT281" s="2" t="b">
        <v>0</v>
      </c>
      <c r="AU281" s="4" t="n">
        <v>0.01265425941231801</v>
      </c>
      <c r="AV281" s="4" t="n">
        <v>0.06263689590446186</v>
      </c>
      <c r="AW281" s="2" t="b">
        <v>1</v>
      </c>
      <c r="AX281" s="2" t="b">
        <v>0</v>
      </c>
      <c r="AY281" s="2" t="b">
        <v>0</v>
      </c>
      <c r="AZ281" s="2" t="b">
        <v>1</v>
      </c>
      <c r="BA281" s="2" t="b">
        <v>0</v>
      </c>
      <c r="BB281" s="2" t="b">
        <v>0</v>
      </c>
      <c r="BC281" s="2" t="b">
        <v>0</v>
      </c>
      <c r="BD281" s="2" t="b">
        <v>0</v>
      </c>
    </row>
    <row r="282">
      <c r="A282" s="2" t="inlineStr">
        <is>
          <t>000795</t>
        </is>
      </c>
      <c r="B282" s="2" t="inlineStr">
        <is>
          <t>英洛华</t>
        </is>
      </c>
      <c r="C282" s="2" t="inlineStr"/>
      <c r="D282" s="2" t="inlineStr">
        <is>
          <t>2026-06-03</t>
        </is>
      </c>
      <c r="E282" s="2" t="inlineStr">
        <is>
          <t>跌破MA60剔除</t>
        </is>
      </c>
      <c r="F282" s="3" t="n">
        <v>43</v>
      </c>
      <c r="G282" s="2" t="inlineStr">
        <is>
          <t>市场趋势良好</t>
        </is>
      </c>
      <c r="H282" s="2" t="b">
        <v>1</v>
      </c>
      <c r="I282" s="5" t="n">
        <v>9.050000000000001</v>
      </c>
      <c r="J282" s="5" t="n">
        <v>8.890000000000001</v>
      </c>
      <c r="K282" s="5" t="n">
        <v>8.878</v>
      </c>
      <c r="L282" s="5" t="n">
        <v>9.057500000000001</v>
      </c>
      <c r="M282" s="5" t="n">
        <v>9.0855</v>
      </c>
      <c r="N282" s="5" t="n">
        <v>9.569583333333332</v>
      </c>
      <c r="O282" s="4" t="n">
        <v>0.0006753714542999667</v>
      </c>
      <c r="P282" s="4" t="n">
        <v>-0.01080779944289689</v>
      </c>
      <c r="Q282" s="4" t="n">
        <v>-0.004451527808309486</v>
      </c>
      <c r="R282" s="4" t="n">
        <v>-0.0260144008290305</v>
      </c>
      <c r="S282" s="4" t="n">
        <v>0.04382929642445221</v>
      </c>
      <c r="T282" s="4" t="n">
        <v>0.0123042505592843</v>
      </c>
      <c r="U282" s="4" t="n">
        <v>-0.02162162162162151</v>
      </c>
      <c r="V282" s="4" t="n">
        <v>-0.09409409409409408</v>
      </c>
      <c r="W282" s="2" t="n">
        <v>0.7192282102461743</v>
      </c>
      <c r="X282" s="2" t="n">
        <v>0.5186294078509648</v>
      </c>
      <c r="Y282" s="2" t="inlineStr"/>
      <c r="Z282" s="2" t="inlineStr"/>
      <c r="AA282" s="2" t="inlineStr"/>
      <c r="AB282" s="2" t="inlineStr"/>
      <c r="AC282" s="2" t="b">
        <v>1</v>
      </c>
      <c r="AD282" s="5" t="n">
        <v>172903231.2</v>
      </c>
      <c r="AE282" s="5" t="n">
        <v>149838430.2</v>
      </c>
      <c r="AF282" s="5" t="n">
        <v>155527148.85</v>
      </c>
      <c r="AG282" s="2" t="n">
        <v>1.111723788923557</v>
      </c>
      <c r="AH282" s="2" t="n">
        <v>0.01694054219149145</v>
      </c>
      <c r="AI282" s="2" t="n">
        <v>0.01490216343798346</v>
      </c>
      <c r="AJ282" s="2" t="b">
        <v>0</v>
      </c>
      <c r="AK282" s="2" t="b">
        <v>0</v>
      </c>
      <c r="AL282" s="4" t="n">
        <v>-0.1074950690335306</v>
      </c>
      <c r="AM282" s="4" t="n">
        <v>-0.09498956158663885</v>
      </c>
      <c r="AN282" s="4" t="n">
        <v>0.2815</v>
      </c>
      <c r="AO282" s="4" t="n">
        <v>0.03110497237569061</v>
      </c>
      <c r="AP282" s="5" t="n">
        <v>1.019320481708805</v>
      </c>
      <c r="AQ282" s="2" t="n">
        <v>0</v>
      </c>
      <c r="AR282" s="2" t="b">
        <v>0</v>
      </c>
      <c r="AS282" s="2" t="b">
        <v>0</v>
      </c>
      <c r="AT282" s="2" t="b">
        <v>0</v>
      </c>
      <c r="AU282" s="4" t="n">
        <v>0.01265425941231801</v>
      </c>
      <c r="AV282" s="4" t="n">
        <v>0.06263689590446186</v>
      </c>
      <c r="AW282" s="2" t="b">
        <v>1</v>
      </c>
      <c r="AX282" s="2" t="b">
        <v>0</v>
      </c>
      <c r="AY282" s="2" t="b">
        <v>0</v>
      </c>
      <c r="AZ282" s="2" t="b">
        <v>0</v>
      </c>
      <c r="BA282" s="2" t="b">
        <v>0</v>
      </c>
      <c r="BB282" s="2" t="b">
        <v>0</v>
      </c>
      <c r="BC282" s="2" t="b">
        <v>0</v>
      </c>
      <c r="BD282" s="2" t="b">
        <v>0</v>
      </c>
    </row>
    <row r="283">
      <c r="A283" s="2" t="inlineStr">
        <is>
          <t>000815</t>
        </is>
      </c>
      <c r="B283" s="2" t="inlineStr">
        <is>
          <t>美利云</t>
        </is>
      </c>
      <c r="C283" s="2" t="inlineStr"/>
      <c r="D283" s="2" t="inlineStr">
        <is>
          <t>2026-06-03</t>
        </is>
      </c>
      <c r="E283" s="2" t="inlineStr">
        <is>
          <t>跌破MA60剔除</t>
        </is>
      </c>
      <c r="F283" s="3" t="n">
        <v>43</v>
      </c>
      <c r="G283" s="2" t="inlineStr">
        <is>
          <t>市场趋势良好</t>
        </is>
      </c>
      <c r="H283" s="2" t="b">
        <v>1</v>
      </c>
      <c r="I283" s="5" t="n">
        <v>16.12</v>
      </c>
      <c r="J283" s="5" t="n">
        <v>16.266</v>
      </c>
      <c r="K283" s="5" t="n">
        <v>17.262</v>
      </c>
      <c r="L283" s="5" t="n">
        <v>19.386</v>
      </c>
      <c r="M283" s="5" t="n">
        <v>19.48233333333333</v>
      </c>
      <c r="N283" s="5" t="n">
        <v>16.01541666666667</v>
      </c>
      <c r="O283" s="4" t="n">
        <v>-0.05835359499826342</v>
      </c>
      <c r="P283" s="4" t="n">
        <v>-0.1177101967799643</v>
      </c>
      <c r="Q283" s="4" t="n">
        <v>-0.04483642096964902</v>
      </c>
      <c r="R283" s="4" t="n">
        <v>0.02519711281255188</v>
      </c>
      <c r="S283" s="4" t="n">
        <v>-0.02421307506053261</v>
      </c>
      <c r="T283" s="4" t="n">
        <v>-0.1984087518647438</v>
      </c>
      <c r="U283" s="4" t="n">
        <v>-0.2294455066921606</v>
      </c>
      <c r="V283" s="4" t="n">
        <v>0.08698583951449779</v>
      </c>
      <c r="W283" s="2" t="n">
        <v>0.03093812375249501</v>
      </c>
      <c r="X283" s="2" t="n">
        <v>0.8253493013972056</v>
      </c>
      <c r="Y283" s="2" t="inlineStr"/>
      <c r="Z283" s="2" t="inlineStr"/>
      <c r="AA283" s="2" t="inlineStr"/>
      <c r="AB283" s="2" t="inlineStr"/>
      <c r="AC283" s="2" t="b">
        <v>1</v>
      </c>
      <c r="AD283" s="5" t="n">
        <v>742464850.8</v>
      </c>
      <c r="AE283" s="5" t="n">
        <v>989015345.1</v>
      </c>
      <c r="AF283" s="5" t="n">
        <v>1761215886.25</v>
      </c>
      <c r="AG283" s="2" t="n">
        <v>0.4215637938520213</v>
      </c>
      <c r="AH283" s="2" t="n">
        <v>0.06532906384128416</v>
      </c>
      <c r="AI283" s="2" t="n">
        <v>0.1240579861260709</v>
      </c>
      <c r="AJ283" s="2" t="b">
        <v>0</v>
      </c>
      <c r="AK283" s="2" t="b">
        <v>0</v>
      </c>
      <c r="AL283" s="4" t="n">
        <v>-0.3125799573560767</v>
      </c>
      <c r="AM283" s="4" t="n">
        <v>-0.3000871080139373</v>
      </c>
      <c r="AN283" s="4" t="n">
        <v>1.277999999999999</v>
      </c>
      <c r="AO283" s="4" t="n">
        <v>0.07928039702233246</v>
      </c>
      <c r="AP283" s="5" t="n">
        <v>1.011771118974206</v>
      </c>
      <c r="AQ283" s="2" t="n">
        <v>0</v>
      </c>
      <c r="AR283" s="2" t="b">
        <v>0</v>
      </c>
      <c r="AS283" s="2" t="b">
        <v>0</v>
      </c>
      <c r="AT283" s="2" t="b">
        <v>0</v>
      </c>
      <c r="AU283" s="4" t="n">
        <v>0.01265425941231801</v>
      </c>
      <c r="AV283" s="4" t="n">
        <v>0.06263689590446186</v>
      </c>
      <c r="AW283" s="2" t="b">
        <v>1</v>
      </c>
      <c r="AX283" s="2" t="b">
        <v>0</v>
      </c>
      <c r="AY283" s="2" t="b">
        <v>0</v>
      </c>
      <c r="AZ283" s="2" t="b">
        <v>0</v>
      </c>
      <c r="BA283" s="2" t="b">
        <v>0</v>
      </c>
      <c r="BB283" s="2" t="b">
        <v>0</v>
      </c>
      <c r="BC283" s="2" t="b">
        <v>0</v>
      </c>
      <c r="BD283" s="2" t="b">
        <v>0</v>
      </c>
    </row>
    <row r="284">
      <c r="A284" s="2" t="inlineStr">
        <is>
          <t>000990</t>
        </is>
      </c>
      <c r="B284" s="2" t="inlineStr">
        <is>
          <t>诚志股份</t>
        </is>
      </c>
      <c r="C284" s="2" t="inlineStr"/>
      <c r="D284" s="2" t="inlineStr">
        <is>
          <t>2026-06-03</t>
        </is>
      </c>
      <c r="E284" s="2" t="inlineStr">
        <is>
          <t>跌破MA60剔除</t>
        </is>
      </c>
      <c r="F284" s="3" t="n">
        <v>43</v>
      </c>
      <c r="G284" s="2" t="inlineStr">
        <is>
          <t>市场趋势良好</t>
        </is>
      </c>
      <c r="H284" s="2" t="b">
        <v>1</v>
      </c>
      <c r="I284" s="5" t="n">
        <v>9.65</v>
      </c>
      <c r="J284" s="5" t="n">
        <v>9.672000000000001</v>
      </c>
      <c r="K284" s="5" t="n">
        <v>9.793000000000001</v>
      </c>
      <c r="L284" s="5" t="n">
        <v>10.5115</v>
      </c>
      <c r="M284" s="5" t="n">
        <v>10.52083333333333</v>
      </c>
      <c r="N284" s="5" t="n">
        <v>9.380916666666668</v>
      </c>
      <c r="O284" s="4" t="n">
        <v>-0.008610086100861003</v>
      </c>
      <c r="P284" s="4" t="n">
        <v>-0.06439285373077275</v>
      </c>
      <c r="Q284" s="4" t="n">
        <v>-0.06862484494063426</v>
      </c>
      <c r="R284" s="4" t="n">
        <v>0.01621108213400291</v>
      </c>
      <c r="S284" s="4" t="n">
        <v>-0.004127966976264053</v>
      </c>
      <c r="T284" s="4" t="n">
        <v>-0.09981343283582089</v>
      </c>
      <c r="U284" s="4" t="n">
        <v>-0.2347343378271213</v>
      </c>
      <c r="V284" s="4" t="n">
        <v>0.1143187066974596</v>
      </c>
      <c r="W284" s="2" t="n">
        <v>0.02694610778443114</v>
      </c>
      <c r="X284" s="2" t="n">
        <v>0.8456420492348636</v>
      </c>
      <c r="Y284" s="2" t="inlineStr"/>
      <c r="Z284" s="2" t="inlineStr"/>
      <c r="AA284" s="2" t="inlineStr"/>
      <c r="AB284" s="2" t="inlineStr"/>
      <c r="AC284" s="2" t="b">
        <v>1</v>
      </c>
      <c r="AD284" s="5" t="n">
        <v>215735097.6</v>
      </c>
      <c r="AE284" s="5" t="n">
        <v>274398885.7</v>
      </c>
      <c r="AF284" s="5" t="n">
        <v>437772460.65</v>
      </c>
      <c r="AG284" s="2" t="n">
        <v>0.4928018936588171</v>
      </c>
      <c r="AH284" s="2" t="n">
        <v>0.01837714676862088</v>
      </c>
      <c r="AI284" s="2" t="n">
        <v>0.03329503759570245</v>
      </c>
      <c r="AJ284" s="2" t="b">
        <v>0</v>
      </c>
      <c r="AK284" s="2" t="b">
        <v>0</v>
      </c>
      <c r="AL284" s="4" t="n">
        <v>-0.2809239940387481</v>
      </c>
      <c r="AM284" s="4" t="n">
        <v>-0.1769759450171822</v>
      </c>
      <c r="AN284" s="4" t="n">
        <v>0.4644999999999998</v>
      </c>
      <c r="AO284" s="4" t="n">
        <v>0.04813471502590672</v>
      </c>
      <c r="AP284" s="5" t="n">
        <v>0.4600332983812497</v>
      </c>
      <c r="AQ284" s="2" t="n">
        <v>0</v>
      </c>
      <c r="AR284" s="2" t="b">
        <v>0</v>
      </c>
      <c r="AS284" s="2" t="b">
        <v>0</v>
      </c>
      <c r="AT284" s="2" t="b">
        <v>0</v>
      </c>
      <c r="AU284" s="4" t="n">
        <v>0.01265425941231801</v>
      </c>
      <c r="AV284" s="4" t="n">
        <v>0.06263689590446186</v>
      </c>
      <c r="AW284" s="2" t="b">
        <v>1</v>
      </c>
      <c r="AX284" s="2" t="b">
        <v>0</v>
      </c>
      <c r="AY284" s="2" t="b">
        <v>0</v>
      </c>
      <c r="AZ284" s="2" t="b">
        <v>0</v>
      </c>
      <c r="BA284" s="2" t="b">
        <v>0</v>
      </c>
      <c r="BB284" s="2" t="b">
        <v>0</v>
      </c>
      <c r="BC284" s="2" t="b">
        <v>0</v>
      </c>
      <c r="BD284" s="2" t="b">
        <v>0</v>
      </c>
    </row>
    <row r="285">
      <c r="A285" s="2" t="inlineStr">
        <is>
          <t>002060</t>
        </is>
      </c>
      <c r="B285" s="2" t="inlineStr">
        <is>
          <t>广东建工</t>
        </is>
      </c>
      <c r="C285" s="2" t="inlineStr"/>
      <c r="D285" s="2" t="inlineStr">
        <is>
          <t>2026-06-03</t>
        </is>
      </c>
      <c r="E285" s="2" t="inlineStr">
        <is>
          <t>跌破MA60剔除</t>
        </is>
      </c>
      <c r="F285" s="3" t="n">
        <v>43</v>
      </c>
      <c r="G285" s="2" t="inlineStr">
        <is>
          <t>市场趋势良好</t>
        </is>
      </c>
      <c r="H285" s="2" t="b">
        <v>1</v>
      </c>
      <c r="I285" s="5" t="n">
        <v>3.54</v>
      </c>
      <c r="J285" s="5" t="n">
        <v>3.552</v>
      </c>
      <c r="K285" s="5" t="n">
        <v>3.533</v>
      </c>
      <c r="L285" s="5" t="n">
        <v>3.5805</v>
      </c>
      <c r="M285" s="5" t="n">
        <v>3.703666666666666</v>
      </c>
      <c r="N285" s="5" t="n">
        <v>3.653666666666667</v>
      </c>
      <c r="O285" s="4" t="n">
        <v>0.01718213058419238</v>
      </c>
      <c r="P285" s="4" t="n">
        <v>-0.005629045876723748</v>
      </c>
      <c r="Q285" s="4" t="n">
        <v>-0.007484407484407596</v>
      </c>
      <c r="R285" s="4" t="n">
        <v>-0.0076806287398411</v>
      </c>
      <c r="S285" s="4" t="n">
        <v>0.03508771929824572</v>
      </c>
      <c r="T285" s="4" t="n">
        <v>-0.01117318435754189</v>
      </c>
      <c r="U285" s="4" t="n">
        <v>-0.01939058171745145</v>
      </c>
      <c r="V285" s="4" t="n">
        <v>-0.053475935828877</v>
      </c>
      <c r="W285" s="2" t="n">
        <v>0.7248835662009314</v>
      </c>
      <c r="X285" s="2" t="n">
        <v>0.6154357950765137</v>
      </c>
      <c r="Y285" s="2" t="inlineStr"/>
      <c r="Z285" s="2" t="inlineStr"/>
      <c r="AA285" s="2" t="inlineStr"/>
      <c r="AB285" s="2" t="inlineStr"/>
      <c r="AC285" s="2" t="b">
        <v>1</v>
      </c>
      <c r="AD285" s="5" t="n">
        <v>103272156.8</v>
      </c>
      <c r="AE285" s="5" t="n">
        <v>87479968.09999999</v>
      </c>
      <c r="AF285" s="5" t="n">
        <v>114578465.55</v>
      </c>
      <c r="AG285" s="2" t="n">
        <v>0.9013225679386837</v>
      </c>
      <c r="AH285" s="2" t="n">
        <v>0.01861113959604137</v>
      </c>
      <c r="AI285" s="2" t="n">
        <v>0.01986624895110719</v>
      </c>
      <c r="AJ285" s="2" t="b">
        <v>0</v>
      </c>
      <c r="AK285" s="2" t="b">
        <v>0</v>
      </c>
      <c r="AL285" s="4" t="n">
        <v>-0.1531100478468899</v>
      </c>
      <c r="AM285" s="4" t="n">
        <v>-0.07816711590296499</v>
      </c>
      <c r="AN285" s="4" t="n">
        <v>0.09450000000000003</v>
      </c>
      <c r="AO285" s="4" t="n">
        <v>0.0266949152542373</v>
      </c>
      <c r="AP285" s="5" t="n">
        <v>0.9762054901331144</v>
      </c>
      <c r="AQ285" s="2" t="n">
        <v>0</v>
      </c>
      <c r="AR285" s="2" t="b">
        <v>0</v>
      </c>
      <c r="AS285" s="2" t="b">
        <v>0</v>
      </c>
      <c r="AT285" s="2" t="b">
        <v>0</v>
      </c>
      <c r="AU285" s="4" t="n">
        <v>0.01265425941231801</v>
      </c>
      <c r="AV285" s="4" t="n">
        <v>0.06263689590446186</v>
      </c>
      <c r="AW285" s="2" t="b">
        <v>1</v>
      </c>
      <c r="AX285" s="2" t="b">
        <v>0</v>
      </c>
      <c r="AY285" s="2" t="b">
        <v>0</v>
      </c>
      <c r="AZ285" s="2" t="b">
        <v>0</v>
      </c>
      <c r="BA285" s="2" t="b">
        <v>0</v>
      </c>
      <c r="BB285" s="2" t="b">
        <v>0</v>
      </c>
      <c r="BC285" s="2" t="b">
        <v>0</v>
      </c>
      <c r="BD285" s="2" t="b">
        <v>0</v>
      </c>
    </row>
    <row r="286">
      <c r="A286" s="2" t="inlineStr">
        <is>
          <t>002244</t>
        </is>
      </c>
      <c r="B286" s="2" t="inlineStr">
        <is>
          <t>滨江集团</t>
        </is>
      </c>
      <c r="C286" s="2" t="inlineStr"/>
      <c r="D286" s="2" t="inlineStr">
        <is>
          <t>2026-06-03</t>
        </is>
      </c>
      <c r="E286" s="2" t="inlineStr">
        <is>
          <t>跌破MA60剔除</t>
        </is>
      </c>
      <c r="F286" s="3" t="n">
        <v>43</v>
      </c>
      <c r="G286" s="2" t="inlineStr">
        <is>
          <t>市场趋势良好</t>
        </is>
      </c>
      <c r="H286" s="2" t="b">
        <v>1</v>
      </c>
      <c r="I286" s="5" t="n">
        <v>10.05</v>
      </c>
      <c r="J286" s="5" t="n">
        <v>10.23</v>
      </c>
      <c r="K286" s="5" t="n">
        <v>10.261</v>
      </c>
      <c r="L286" s="5" t="n">
        <v>10.5155</v>
      </c>
      <c r="M286" s="5" t="n">
        <v>10.20933333333333</v>
      </c>
      <c r="N286" s="5" t="n">
        <v>10.42841666666667</v>
      </c>
      <c r="O286" s="4" t="n">
        <v>-0.01063829787234039</v>
      </c>
      <c r="P286" s="4" t="n">
        <v>-0.0158258200652216</v>
      </c>
      <c r="Q286" s="4" t="n">
        <v>0.01884507315182637</v>
      </c>
      <c r="R286" s="4" t="n">
        <v>-0.01710471422611604</v>
      </c>
      <c r="S286" s="4" t="n">
        <v>-0.01759530791788855</v>
      </c>
      <c r="T286" s="4" t="n">
        <v>-0.05188679245283012</v>
      </c>
      <c r="U286" s="4" t="n">
        <v>0.001994017946161719</v>
      </c>
      <c r="V286" s="4" t="n">
        <v>-0.04919583727530741</v>
      </c>
      <c r="W286" s="2" t="n">
        <v>0.7677977378576181</v>
      </c>
      <c r="X286" s="2" t="n">
        <v>0.626746506986028</v>
      </c>
      <c r="Y286" s="2" t="inlineStr"/>
      <c r="Z286" s="2" t="inlineStr"/>
      <c r="AA286" s="2" t="inlineStr"/>
      <c r="AB286" s="2" t="inlineStr"/>
      <c r="AC286" s="2" t="b">
        <v>1</v>
      </c>
      <c r="AD286" s="5" t="n">
        <v>343224586.8</v>
      </c>
      <c r="AE286" s="5" t="n">
        <v>350218342.6</v>
      </c>
      <c r="AF286" s="5" t="n">
        <v>446870782.5</v>
      </c>
      <c r="AG286" s="2" t="n">
        <v>0.7680622682016586</v>
      </c>
      <c r="AH286" s="2" t="n">
        <v>0.01209214454164578</v>
      </c>
      <c r="AI286" s="2" t="n">
        <v>0.01525998726100758</v>
      </c>
      <c r="AJ286" s="2" t="b">
        <v>0</v>
      </c>
      <c r="AK286" s="2" t="b">
        <v>0</v>
      </c>
      <c r="AL286" s="4" t="n">
        <v>-0.1652823920265779</v>
      </c>
      <c r="AM286" s="4" t="n">
        <v>-0.1365979381443299</v>
      </c>
      <c r="AN286" s="4" t="n">
        <v>0.6159999999999999</v>
      </c>
      <c r="AO286" s="4" t="n">
        <v>0.06129353233830844</v>
      </c>
      <c r="AP286" s="5" t="n">
        <v>0.9395166255222115</v>
      </c>
      <c r="AQ286" s="2" t="n">
        <v>0</v>
      </c>
      <c r="AR286" s="2" t="b">
        <v>0</v>
      </c>
      <c r="AS286" s="2" t="b">
        <v>0</v>
      </c>
      <c r="AT286" s="2" t="b">
        <v>0</v>
      </c>
      <c r="AU286" s="4" t="n">
        <v>0.01265425941231801</v>
      </c>
      <c r="AV286" s="4" t="n">
        <v>0.06263689590446186</v>
      </c>
      <c r="AW286" s="2" t="b">
        <v>1</v>
      </c>
      <c r="AX286" s="2" t="b">
        <v>0</v>
      </c>
      <c r="AY286" s="2" t="b">
        <v>0</v>
      </c>
      <c r="AZ286" s="2" t="b">
        <v>0</v>
      </c>
      <c r="BA286" s="2" t="b">
        <v>0</v>
      </c>
      <c r="BB286" s="2" t="b">
        <v>0</v>
      </c>
      <c r="BC286" s="2" t="b">
        <v>0</v>
      </c>
      <c r="BD286" s="2" t="b">
        <v>0</v>
      </c>
    </row>
    <row r="287">
      <c r="A287" s="2" t="inlineStr">
        <is>
          <t>002829</t>
        </is>
      </c>
      <c r="B287" s="2" t="inlineStr">
        <is>
          <t>星网宇达</t>
        </is>
      </c>
      <c r="C287" s="2" t="inlineStr"/>
      <c r="D287" s="2" t="inlineStr">
        <is>
          <t>2026-06-03</t>
        </is>
      </c>
      <c r="E287" s="2" t="inlineStr">
        <is>
          <t>跌破MA60剔除</t>
        </is>
      </c>
      <c r="F287" s="3" t="n">
        <v>43</v>
      </c>
      <c r="G287" s="2" t="inlineStr">
        <is>
          <t>市场趋势良好</t>
        </is>
      </c>
      <c r="H287" s="2" t="b">
        <v>1</v>
      </c>
      <c r="I287" s="5" t="n">
        <v>22.63</v>
      </c>
      <c r="J287" s="5" t="n">
        <v>24.122</v>
      </c>
      <c r="K287" s="5" t="n">
        <v>25.325</v>
      </c>
      <c r="L287" s="5" t="n">
        <v>24.5025</v>
      </c>
      <c r="M287" s="5" t="n">
        <v>23.7005</v>
      </c>
      <c r="N287" s="5" t="n">
        <v>26.21958333333333</v>
      </c>
      <c r="O287" s="4" t="n">
        <v>-0.08288343091780104</v>
      </c>
      <c r="P287" s="4" t="n">
        <v>0.008361536930121316</v>
      </c>
      <c r="Q287" s="4" t="n">
        <v>0.0234534898291634</v>
      </c>
      <c r="R287" s="4" t="n">
        <v>-0.01505097800188382</v>
      </c>
      <c r="S287" s="4" t="n">
        <v>-0.1365890881342999</v>
      </c>
      <c r="T287" s="4" t="n">
        <v>-0.1447467876039306</v>
      </c>
      <c r="U287" s="4" t="n">
        <v>-0.02498922878069809</v>
      </c>
      <c r="V287" s="4" t="n">
        <v>-0.1549663928304705</v>
      </c>
      <c r="W287" s="2" t="n">
        <v>0.7109115103127079</v>
      </c>
      <c r="X287" s="2" t="n">
        <v>0.3399866932801064</v>
      </c>
      <c r="Y287" s="2" t="inlineStr"/>
      <c r="Z287" s="2" t="inlineStr"/>
      <c r="AA287" s="2" t="inlineStr"/>
      <c r="AB287" s="2" t="inlineStr"/>
      <c r="AC287" s="2" t="b">
        <v>1</v>
      </c>
      <c r="AD287" s="5" t="n">
        <v>224137103.2</v>
      </c>
      <c r="AE287" s="5" t="n">
        <v>323457101.8</v>
      </c>
      <c r="AF287" s="5" t="n">
        <v>273011634.75</v>
      </c>
      <c r="AG287" s="2" t="n">
        <v>0.8209800414009645</v>
      </c>
      <c r="AH287" s="2" t="n">
        <v>0.06255790690751771</v>
      </c>
      <c r="AI287" s="2" t="n">
        <v>0.07475495938707635</v>
      </c>
      <c r="AJ287" s="2" t="b">
        <v>0</v>
      </c>
      <c r="AK287" s="2" t="b">
        <v>0</v>
      </c>
      <c r="AL287" s="4" t="n">
        <v>-0.1830324909747293</v>
      </c>
      <c r="AM287" s="4" t="n">
        <v>-0.1761922096832909</v>
      </c>
      <c r="AN287" s="4" t="n">
        <v>1.4235</v>
      </c>
      <c r="AO287" s="4" t="n">
        <v>0.06290322580645161</v>
      </c>
      <c r="AP287" s="5" t="n">
        <v>0.7767112856086268</v>
      </c>
      <c r="AQ287" s="2" t="n">
        <v>0</v>
      </c>
      <c r="AR287" s="2" t="b">
        <v>0</v>
      </c>
      <c r="AS287" s="2" t="b">
        <v>0</v>
      </c>
      <c r="AT287" s="2" t="b">
        <v>0</v>
      </c>
      <c r="AU287" s="4" t="n">
        <v>0.01265425941231801</v>
      </c>
      <c r="AV287" s="4" t="n">
        <v>0.06263689590446186</v>
      </c>
      <c r="AW287" s="2" t="b">
        <v>1</v>
      </c>
      <c r="AX287" s="2" t="b">
        <v>0</v>
      </c>
      <c r="AY287" s="2" t="b">
        <v>0</v>
      </c>
      <c r="AZ287" s="2" t="b">
        <v>0</v>
      </c>
      <c r="BA287" s="2" t="b">
        <v>0</v>
      </c>
      <c r="BB287" s="2" t="b">
        <v>0</v>
      </c>
      <c r="BC287" s="2" t="b">
        <v>0</v>
      </c>
      <c r="BD287" s="2" t="b">
        <v>0</v>
      </c>
    </row>
    <row r="288">
      <c r="A288" s="2" t="inlineStr">
        <is>
          <t>600303</t>
        </is>
      </c>
      <c r="B288" s="2" t="inlineStr">
        <is>
          <t>曙光股份</t>
        </is>
      </c>
      <c r="C288" s="2" t="inlineStr"/>
      <c r="D288" s="2" t="inlineStr">
        <is>
          <t>2026-06-03</t>
        </is>
      </c>
      <c r="E288" s="2" t="inlineStr">
        <is>
          <t>跌破MA60剔除</t>
        </is>
      </c>
      <c r="F288" s="3" t="n">
        <v>43</v>
      </c>
      <c r="G288" s="2" t="inlineStr">
        <is>
          <t>市场趋势良好</t>
        </is>
      </c>
      <c r="H288" s="2" t="b">
        <v>1</v>
      </c>
      <c r="I288" s="5" t="n">
        <v>3.21</v>
      </c>
      <c r="J288" s="5" t="n">
        <v>3.292</v>
      </c>
      <c r="K288" s="5" t="n">
        <v>3.461</v>
      </c>
      <c r="L288" s="5" t="n">
        <v>3.36</v>
      </c>
      <c r="M288" s="5" t="n">
        <v>3.260666666666666</v>
      </c>
      <c r="N288" s="5" t="n">
        <v>3.290666666666667</v>
      </c>
      <c r="O288" s="4" t="n">
        <v>-0.0561926605504588</v>
      </c>
      <c r="P288" s="4" t="n">
        <v>0.01258045640725558</v>
      </c>
      <c r="Q288" s="4" t="n">
        <v>0.001938273445654115</v>
      </c>
      <c r="R288" s="4" t="n">
        <v>0.003693823106915461</v>
      </c>
      <c r="S288" s="4" t="n">
        <v>-0.06413994169096215</v>
      </c>
      <c r="T288" s="4" t="n">
        <v>0.01582278481012644</v>
      </c>
      <c r="U288" s="4" t="n">
        <v>-0.04179104477611939</v>
      </c>
      <c r="V288" s="4" t="n">
        <v>-0.02134146341463405</v>
      </c>
      <c r="W288" s="2" t="n">
        <v>0.6686626746506986</v>
      </c>
      <c r="X288" s="2" t="n">
        <v>0.6819693945442449</v>
      </c>
      <c r="Y288" s="2" t="inlineStr"/>
      <c r="Z288" s="2" t="inlineStr"/>
      <c r="AA288" s="2" t="inlineStr"/>
      <c r="AB288" s="2" t="inlineStr"/>
      <c r="AC288" s="2" t="b">
        <v>1</v>
      </c>
      <c r="AD288" s="5" t="n">
        <v>189169967.6</v>
      </c>
      <c r="AE288" s="5" t="n">
        <v>287464146.5</v>
      </c>
      <c r="AF288" s="5" t="n">
        <v>177507118.7</v>
      </c>
      <c r="AG288" s="2" t="n">
        <v>1.06570355592167</v>
      </c>
      <c r="AH288" s="2" t="n">
        <v>0.08404430768359498</v>
      </c>
      <c r="AI288" s="2" t="n">
        <v>0.0753720586939978</v>
      </c>
      <c r="AJ288" s="2" t="b">
        <v>0</v>
      </c>
      <c r="AK288" s="2" t="b">
        <v>0</v>
      </c>
      <c r="AL288" s="4" t="n">
        <v>-0.1975</v>
      </c>
      <c r="AM288" s="4" t="n">
        <v>-0.1618798955613577</v>
      </c>
      <c r="AN288" s="4" t="n">
        <v>0.196</v>
      </c>
      <c r="AO288" s="4" t="n">
        <v>0.06105919003115264</v>
      </c>
      <c r="AP288" s="5" t="n">
        <v>0.3573221709177524</v>
      </c>
      <c r="AQ288" s="2" t="n">
        <v>0</v>
      </c>
      <c r="AR288" s="2" t="b">
        <v>0</v>
      </c>
      <c r="AS288" s="2" t="b">
        <v>0</v>
      </c>
      <c r="AT288" s="2" t="b">
        <v>0</v>
      </c>
      <c r="AU288" s="4" t="n">
        <v>0.01265425941231801</v>
      </c>
      <c r="AV288" s="4" t="n">
        <v>0.06263689590446186</v>
      </c>
      <c r="AW288" s="2" t="b">
        <v>1</v>
      </c>
      <c r="AX288" s="2" t="b">
        <v>0</v>
      </c>
      <c r="AY288" s="2" t="b">
        <v>0</v>
      </c>
      <c r="AZ288" s="2" t="b">
        <v>0</v>
      </c>
      <c r="BA288" s="2" t="b">
        <v>0</v>
      </c>
      <c r="BB288" s="2" t="b">
        <v>0</v>
      </c>
      <c r="BC288" s="2" t="b">
        <v>0</v>
      </c>
      <c r="BD288" s="2" t="b">
        <v>0</v>
      </c>
    </row>
    <row r="289">
      <c r="A289" s="2" t="inlineStr">
        <is>
          <t>600397</t>
        </is>
      </c>
      <c r="B289" s="2" t="inlineStr">
        <is>
          <t>江钨装备</t>
        </is>
      </c>
      <c r="C289" s="2" t="inlineStr"/>
      <c r="D289" s="2" t="inlineStr">
        <is>
          <t>2026-06-03</t>
        </is>
      </c>
      <c r="E289" s="2" t="inlineStr">
        <is>
          <t>跌破MA60剔除</t>
        </is>
      </c>
      <c r="F289" s="3" t="n">
        <v>43</v>
      </c>
      <c r="G289" s="2" t="inlineStr">
        <is>
          <t>市场趋势良好</t>
        </is>
      </c>
      <c r="H289" s="2" t="b">
        <v>1</v>
      </c>
      <c r="I289" s="5" t="n">
        <v>14.07</v>
      </c>
      <c r="J289" s="5" t="n">
        <v>13.76</v>
      </c>
      <c r="K289" s="5" t="n">
        <v>13.564</v>
      </c>
      <c r="L289" s="5" t="n">
        <v>14.014</v>
      </c>
      <c r="M289" s="5" t="n">
        <v>14.94566666666667</v>
      </c>
      <c r="N289" s="5" t="n">
        <v>12.64733333333333</v>
      </c>
      <c r="O289" s="4" t="n">
        <v>0.005995028512940648</v>
      </c>
      <c r="P289" s="4" t="n">
        <v>-0.002060035314891184</v>
      </c>
      <c r="Q289" s="4" t="n">
        <v>-0.00422780402884837</v>
      </c>
      <c r="R289" s="4" t="n">
        <v>-0.05144017686196944</v>
      </c>
      <c r="S289" s="4" t="n">
        <v>0.02850877192982471</v>
      </c>
      <c r="T289" s="4" t="n">
        <v>0.06833712984054663</v>
      </c>
      <c r="U289" s="4" t="n">
        <v>-0.03761969904240758</v>
      </c>
      <c r="V289" s="4" t="n">
        <v>-0.2256466703357183</v>
      </c>
      <c r="W289" s="2" t="n">
        <v>0.6813040585495675</v>
      </c>
      <c r="X289" s="2" t="n">
        <v>0.1500332667997339</v>
      </c>
      <c r="Y289" s="2" t="inlineStr"/>
      <c r="Z289" s="2" t="inlineStr"/>
      <c r="AA289" s="2" t="inlineStr"/>
      <c r="AB289" s="2" t="inlineStr"/>
      <c r="AC289" s="2" t="b">
        <v>1</v>
      </c>
      <c r="AD289" s="5" t="n">
        <v>603556427.4</v>
      </c>
      <c r="AE289" s="5" t="n">
        <v>595759478.1</v>
      </c>
      <c r="AF289" s="5" t="n">
        <v>570377464.05</v>
      </c>
      <c r="AG289" s="2" t="n">
        <v>1.058170186308573</v>
      </c>
      <c r="AH289" s="2" t="n">
        <v>0.04428679262378426</v>
      </c>
      <c r="AI289" s="2" t="n">
        <v>0.04062899591318989</v>
      </c>
      <c r="AJ289" s="2" t="b">
        <v>0</v>
      </c>
      <c r="AK289" s="2" t="b">
        <v>0</v>
      </c>
      <c r="AL289" s="4" t="n">
        <v>-0.33</v>
      </c>
      <c r="AM289" s="4" t="n">
        <v>-0.1686197916666666</v>
      </c>
      <c r="AN289" s="4" t="n">
        <v>0.8300000000000001</v>
      </c>
      <c r="AO289" s="4" t="n">
        <v>0.0589907604832978</v>
      </c>
      <c r="AP289" s="5" t="n">
        <v>1.211398075523877</v>
      </c>
      <c r="AQ289" s="2" t="n">
        <v>0</v>
      </c>
      <c r="AR289" s="2" t="b">
        <v>0</v>
      </c>
      <c r="AS289" s="2" t="b">
        <v>0</v>
      </c>
      <c r="AT289" s="2" t="b">
        <v>0</v>
      </c>
      <c r="AU289" s="4" t="n">
        <v>0.01265425941231801</v>
      </c>
      <c r="AV289" s="4" t="n">
        <v>0.06263689590446186</v>
      </c>
      <c r="AW289" s="2" t="b">
        <v>1</v>
      </c>
      <c r="AX289" s="2" t="b">
        <v>0</v>
      </c>
      <c r="AY289" s="2" t="b">
        <v>0</v>
      </c>
      <c r="AZ289" s="2" t="b">
        <v>0</v>
      </c>
      <c r="BA289" s="2" t="b">
        <v>0</v>
      </c>
      <c r="BB289" s="2" t="b">
        <v>1</v>
      </c>
      <c r="BC289" s="2" t="b">
        <v>0</v>
      </c>
      <c r="BD289" s="2" t="b">
        <v>0</v>
      </c>
    </row>
    <row r="290">
      <c r="A290" s="2" t="inlineStr">
        <is>
          <t>600398</t>
        </is>
      </c>
      <c r="B290" s="2" t="inlineStr">
        <is>
          <t>海澜之家</t>
        </is>
      </c>
      <c r="C290" s="2" t="inlineStr"/>
      <c r="D290" s="2" t="inlineStr">
        <is>
          <t>2026-06-03</t>
        </is>
      </c>
      <c r="E290" s="2" t="inlineStr">
        <is>
          <t>跌破MA60剔除</t>
        </is>
      </c>
      <c r="F290" s="3" t="n">
        <v>43</v>
      </c>
      <c r="G290" s="2" t="inlineStr">
        <is>
          <t>市场趋势良好</t>
        </is>
      </c>
      <c r="H290" s="2" t="b">
        <v>1</v>
      </c>
      <c r="I290" s="5" t="n">
        <v>5.81</v>
      </c>
      <c r="J290" s="5" t="n">
        <v>5.774</v>
      </c>
      <c r="K290" s="5" t="n">
        <v>5.794</v>
      </c>
      <c r="L290" s="5" t="n">
        <v>5.9275</v>
      </c>
      <c r="M290" s="5" t="n">
        <v>5.973333333333333</v>
      </c>
      <c r="N290" s="5" t="n">
        <v>5.891916666666666</v>
      </c>
      <c r="O290" s="4" t="n">
        <v>0.009087731562390955</v>
      </c>
      <c r="P290" s="4" t="n">
        <v>-0.01713316369804929</v>
      </c>
      <c r="Q290" s="4" t="n">
        <v>-0.01348090205542141</v>
      </c>
      <c r="R290" s="4" t="n">
        <v>-0.001977110077692079</v>
      </c>
      <c r="S290" s="4" t="n">
        <v>0.02108963093145855</v>
      </c>
      <c r="T290" s="4" t="n">
        <v>-0.03966942148760333</v>
      </c>
      <c r="U290" s="4" t="n">
        <v>-0.06591639871382637</v>
      </c>
      <c r="V290" s="4" t="n">
        <v>0.006932409012131657</v>
      </c>
      <c r="W290" s="2" t="n">
        <v>0.5878243512974052</v>
      </c>
      <c r="X290" s="2" t="n">
        <v>0.7275449101796407</v>
      </c>
      <c r="Y290" s="2" t="inlineStr"/>
      <c r="Z290" s="2" t="inlineStr"/>
      <c r="AA290" s="2" t="inlineStr"/>
      <c r="AB290" s="2" t="inlineStr"/>
      <c r="AC290" s="2" t="b">
        <v>1</v>
      </c>
      <c r="AD290" s="5" t="n">
        <v>145218710.8</v>
      </c>
      <c r="AE290" s="5" t="n">
        <v>151409854.8</v>
      </c>
      <c r="AF290" s="5" t="n">
        <v>181725608.35</v>
      </c>
      <c r="AG290" s="2" t="n">
        <v>0.7991097794005543</v>
      </c>
      <c r="AH290" s="2" t="n">
        <v>0.00523532483344896</v>
      </c>
      <c r="AI290" s="2" t="n">
        <v>0.006286357610137046</v>
      </c>
      <c r="AJ290" s="2" t="b">
        <v>0</v>
      </c>
      <c r="AK290" s="2" t="b">
        <v>0</v>
      </c>
      <c r="AL290" s="4" t="n">
        <v>-0.09360374414976602</v>
      </c>
      <c r="AM290" s="4" t="n">
        <v>-0.09354838709677415</v>
      </c>
      <c r="AN290" s="4" t="n">
        <v>0.1395000000000001</v>
      </c>
      <c r="AO290" s="4" t="n">
        <v>0.02401032702237524</v>
      </c>
      <c r="AP290" s="5" t="n">
        <v>0.6367193643392723</v>
      </c>
      <c r="AQ290" s="2" t="n">
        <v>0</v>
      </c>
      <c r="AR290" s="2" t="b">
        <v>0</v>
      </c>
      <c r="AS290" s="2" t="b">
        <v>0</v>
      </c>
      <c r="AT290" s="2" t="b">
        <v>0</v>
      </c>
      <c r="AU290" s="4" t="n">
        <v>0.01265425941231801</v>
      </c>
      <c r="AV290" s="4" t="n">
        <v>0.06263689590446186</v>
      </c>
      <c r="AW290" s="2" t="b">
        <v>1</v>
      </c>
      <c r="AX290" s="2" t="b">
        <v>0</v>
      </c>
      <c r="AY290" s="2" t="b">
        <v>0</v>
      </c>
      <c r="AZ290" s="2" t="b">
        <v>0</v>
      </c>
      <c r="BA290" s="2" t="b">
        <v>0</v>
      </c>
      <c r="BB290" s="2" t="b">
        <v>0</v>
      </c>
      <c r="BC290" s="2" t="b">
        <v>0</v>
      </c>
      <c r="BD290" s="2" t="b">
        <v>0</v>
      </c>
    </row>
    <row r="291">
      <c r="A291" s="2" t="inlineStr">
        <is>
          <t>600538</t>
        </is>
      </c>
      <c r="B291" s="2" t="inlineStr">
        <is>
          <t>国发股份</t>
        </is>
      </c>
      <c r="C291" s="2" t="inlineStr"/>
      <c r="D291" s="2" t="inlineStr">
        <is>
          <t>2026-06-03</t>
        </is>
      </c>
      <c r="E291" s="2" t="inlineStr">
        <is>
          <t>跌破MA60剔除</t>
        </is>
      </c>
      <c r="F291" s="3" t="n">
        <v>43</v>
      </c>
      <c r="G291" s="2" t="inlineStr">
        <is>
          <t>市场趋势良好</t>
        </is>
      </c>
      <c r="H291" s="2" t="b">
        <v>1</v>
      </c>
      <c r="I291" s="5" t="n">
        <v>6.2</v>
      </c>
      <c r="J291" s="5" t="n">
        <v>6.376</v>
      </c>
      <c r="K291" s="5" t="n">
        <v>6.571</v>
      </c>
      <c r="L291" s="5" t="n">
        <v>6.731999999999999</v>
      </c>
      <c r="M291" s="5" t="n">
        <v>6.589</v>
      </c>
      <c r="N291" s="5" t="n">
        <v>6.5765</v>
      </c>
      <c r="O291" s="4" t="n">
        <v>-0.03685800604229594</v>
      </c>
      <c r="P291" s="4" t="n">
        <v>-0.02767090855282628</v>
      </c>
      <c r="Q291" s="4" t="n">
        <v>-0.01614906832298135</v>
      </c>
      <c r="R291" s="4" t="n">
        <v>0.002154680727014746</v>
      </c>
      <c r="S291" s="4" t="n">
        <v>-0.05775075987841949</v>
      </c>
      <c r="T291" s="4" t="n">
        <v>-0.1014492753623188</v>
      </c>
      <c r="U291" s="4" t="n">
        <v>-0.0461538461538461</v>
      </c>
      <c r="V291" s="4" t="n">
        <v>-0.02053712480252767</v>
      </c>
      <c r="W291" s="2" t="n">
        <v>0.6560212907518297</v>
      </c>
      <c r="X291" s="2" t="n">
        <v>0.6833000665335994</v>
      </c>
      <c r="Y291" s="2" t="inlineStr"/>
      <c r="Z291" s="2" t="inlineStr"/>
      <c r="AA291" s="2" t="inlineStr"/>
      <c r="AB291" s="2" t="inlineStr"/>
      <c r="AC291" s="2" t="b">
        <v>1</v>
      </c>
      <c r="AD291" s="5" t="n">
        <v>87813881.8</v>
      </c>
      <c r="AE291" s="5" t="n">
        <v>109477840</v>
      </c>
      <c r="AF291" s="5" t="n">
        <v>133673661.95</v>
      </c>
      <c r="AG291" s="2" t="n">
        <v>0.6569273297296693</v>
      </c>
      <c r="AH291" s="2" t="n">
        <v>0.02622166104193822</v>
      </c>
      <c r="AI291" s="2" t="n">
        <v>0.03748392755331609</v>
      </c>
      <c r="AJ291" s="2" t="b">
        <v>0</v>
      </c>
      <c r="AK291" s="2" t="b">
        <v>0</v>
      </c>
      <c r="AL291" s="4" t="n">
        <v>-0.1666666666666667</v>
      </c>
      <c r="AM291" s="4" t="n">
        <v>-0.1352859135285913</v>
      </c>
      <c r="AN291" s="4" t="n">
        <v>0.3170000000000001</v>
      </c>
      <c r="AO291" s="4" t="n">
        <v>0.05112903225806453</v>
      </c>
      <c r="AP291" s="5" t="n">
        <v>0.7698413310837338</v>
      </c>
      <c r="AQ291" s="2" t="n">
        <v>0</v>
      </c>
      <c r="AR291" s="2" t="b">
        <v>0</v>
      </c>
      <c r="AS291" s="2" t="b">
        <v>0</v>
      </c>
      <c r="AT291" s="2" t="b">
        <v>0</v>
      </c>
      <c r="AU291" s="4" t="n">
        <v>0.01265425941231801</v>
      </c>
      <c r="AV291" s="4" t="n">
        <v>0.06263689590446186</v>
      </c>
      <c r="AW291" s="2" t="b">
        <v>1</v>
      </c>
      <c r="AX291" s="2" t="b">
        <v>0</v>
      </c>
      <c r="AY291" s="2" t="b">
        <v>0</v>
      </c>
      <c r="AZ291" s="2" t="b">
        <v>0</v>
      </c>
      <c r="BA291" s="2" t="b">
        <v>0</v>
      </c>
      <c r="BB291" s="2" t="b">
        <v>0</v>
      </c>
      <c r="BC291" s="2" t="b">
        <v>0</v>
      </c>
      <c r="BD291" s="2" t="b">
        <v>0</v>
      </c>
    </row>
    <row r="292">
      <c r="A292" s="2" t="inlineStr">
        <is>
          <t>600577</t>
        </is>
      </c>
      <c r="B292" s="2" t="inlineStr">
        <is>
          <t>精达股份</t>
        </is>
      </c>
      <c r="C292" s="2" t="inlineStr"/>
      <c r="D292" s="2" t="inlineStr">
        <is>
          <t>2026-06-03</t>
        </is>
      </c>
      <c r="E292" s="2" t="inlineStr">
        <is>
          <t>跌破MA60剔除</t>
        </is>
      </c>
      <c r="F292" s="3" t="n">
        <v>43</v>
      </c>
      <c r="G292" s="2" t="inlineStr">
        <is>
          <t>市场趋势良好</t>
        </is>
      </c>
      <c r="H292" s="2" t="b">
        <v>1</v>
      </c>
      <c r="I292" s="5" t="n">
        <v>12.52</v>
      </c>
      <c r="J292" s="5" t="n">
        <v>12.978</v>
      </c>
      <c r="K292" s="5" t="n">
        <v>13.804</v>
      </c>
      <c r="L292" s="5" t="n">
        <v>13.8755</v>
      </c>
      <c r="M292" s="5" t="n">
        <v>13.228</v>
      </c>
      <c r="N292" s="5" t="n">
        <v>13.17575</v>
      </c>
      <c r="O292" s="4" t="n">
        <v>-0.0893909626719056</v>
      </c>
      <c r="P292" s="4" t="n">
        <v>-0.0424528301886794</v>
      </c>
      <c r="Q292" s="4" t="n">
        <v>0.005616756051601612</v>
      </c>
      <c r="R292" s="4" t="n">
        <v>-0.008631134538277907</v>
      </c>
      <c r="S292" s="4" t="n">
        <v>-0.1183098591549295</v>
      </c>
      <c r="T292" s="4" t="n">
        <v>-0.1482993197278911</v>
      </c>
      <c r="U292" s="4" t="n">
        <v>-0.05438066465256808</v>
      </c>
      <c r="V292" s="4" t="n">
        <v>-0.1401098901098902</v>
      </c>
      <c r="W292" s="2" t="n">
        <v>0.6294078509647372</v>
      </c>
      <c r="X292" s="2" t="n">
        <v>0.3895542248835662</v>
      </c>
      <c r="Y292" s="2" t="inlineStr"/>
      <c r="Z292" s="2" t="inlineStr"/>
      <c r="AA292" s="2" t="inlineStr"/>
      <c r="AB292" s="2" t="inlineStr"/>
      <c r="AC292" s="2" t="b">
        <v>1</v>
      </c>
      <c r="AD292" s="5" t="n">
        <v>1068023411.6</v>
      </c>
      <c r="AE292" s="5" t="n">
        <v>1208102494.9</v>
      </c>
      <c r="AF292" s="5" t="n">
        <v>1107151019.6</v>
      </c>
      <c r="AG292" s="2" t="n">
        <v>0.9646591952612424</v>
      </c>
      <c r="AH292" s="2" t="n">
        <v>0.03755697734839238</v>
      </c>
      <c r="AI292" s="2" t="n">
        <v>0.03680839038875235</v>
      </c>
      <c r="AJ292" s="2" t="b">
        <v>0</v>
      </c>
      <c r="AK292" s="2" t="b">
        <v>0</v>
      </c>
      <c r="AL292" s="4" t="n">
        <v>-0.1827676240208878</v>
      </c>
      <c r="AM292" s="4" t="n">
        <v>-0.1647765176784524</v>
      </c>
      <c r="AN292" s="4" t="n">
        <v>0.6690000000000002</v>
      </c>
      <c r="AO292" s="4" t="n">
        <v>0.05343450479233228</v>
      </c>
      <c r="AP292" s="5" t="n">
        <v>1.156502834126872</v>
      </c>
      <c r="AQ292" s="2" t="n">
        <v>0</v>
      </c>
      <c r="AR292" s="2" t="b">
        <v>0</v>
      </c>
      <c r="AS292" s="2" t="b">
        <v>0</v>
      </c>
      <c r="AT292" s="2" t="b">
        <v>0</v>
      </c>
      <c r="AU292" s="4" t="n">
        <v>0.01265425941231801</v>
      </c>
      <c r="AV292" s="4" t="n">
        <v>0.06263689590446186</v>
      </c>
      <c r="AW292" s="2" t="b">
        <v>1</v>
      </c>
      <c r="AX292" s="2" t="b">
        <v>0</v>
      </c>
      <c r="AY292" s="2" t="b">
        <v>0</v>
      </c>
      <c r="AZ292" s="2" t="b">
        <v>0</v>
      </c>
      <c r="BA292" s="2" t="b">
        <v>0</v>
      </c>
      <c r="BB292" s="2" t="b">
        <v>0</v>
      </c>
      <c r="BC292" s="2" t="b">
        <v>0</v>
      </c>
      <c r="BD292" s="2" t="b">
        <v>0</v>
      </c>
    </row>
    <row r="293">
      <c r="A293" s="2" t="inlineStr">
        <is>
          <t>601179</t>
        </is>
      </c>
      <c r="B293" s="2" t="inlineStr">
        <is>
          <t>中国西电</t>
        </is>
      </c>
      <c r="C293" s="2" t="inlineStr"/>
      <c r="D293" s="2" t="inlineStr">
        <is>
          <t>2026-06-03</t>
        </is>
      </c>
      <c r="E293" s="2" t="inlineStr">
        <is>
          <t>跌破MA60剔除</t>
        </is>
      </c>
      <c r="F293" s="3" t="n">
        <v>43</v>
      </c>
      <c r="G293" s="2" t="inlineStr">
        <is>
          <t>市场趋势良好</t>
        </is>
      </c>
      <c r="H293" s="2" t="b">
        <v>1</v>
      </c>
      <c r="I293" s="5" t="n">
        <v>16.42</v>
      </c>
      <c r="J293" s="5" t="n">
        <v>16.616</v>
      </c>
      <c r="K293" s="5" t="n">
        <v>16.486</v>
      </c>
      <c r="L293" s="5" t="n">
        <v>17.121</v>
      </c>
      <c r="M293" s="5" t="n">
        <v>17.06033333333333</v>
      </c>
      <c r="N293" s="5" t="n">
        <v>14.725</v>
      </c>
      <c r="O293" s="4" t="n">
        <v>0.006664243305464668</v>
      </c>
      <c r="P293" s="4" t="n">
        <v>-0.02061426958949708</v>
      </c>
      <c r="Q293" s="4" t="n">
        <v>-0.007363172541743901</v>
      </c>
      <c r="R293" s="4" t="n">
        <v>0.005876341338783897</v>
      </c>
      <c r="S293" s="4" t="n">
        <v>-0.009650180940892428</v>
      </c>
      <c r="T293" s="4" t="n">
        <v>-0.03864168618266961</v>
      </c>
      <c r="U293" s="4" t="n">
        <v>-0.05794606999426266</v>
      </c>
      <c r="V293" s="4" t="n">
        <v>-0.09331860850358908</v>
      </c>
      <c r="W293" s="2" t="n">
        <v>0.6190951430472389</v>
      </c>
      <c r="X293" s="2" t="n">
        <v>0.5206254158349967</v>
      </c>
      <c r="Y293" s="2" t="inlineStr"/>
      <c r="Z293" s="2" t="inlineStr"/>
      <c r="AA293" s="2" t="inlineStr"/>
      <c r="AB293" s="2" t="inlineStr"/>
      <c r="AC293" s="2" t="b">
        <v>1</v>
      </c>
      <c r="AD293" s="5" t="n">
        <v>2319343780.8</v>
      </c>
      <c r="AE293" s="5" t="n">
        <v>2487459795.4</v>
      </c>
      <c r="AF293" s="5" t="n">
        <v>3689910952.65</v>
      </c>
      <c r="AG293" s="2" t="n">
        <v>0.6285636186245379</v>
      </c>
      <c r="AH293" s="2" t="n">
        <v>0.02737778360153822</v>
      </c>
      <c r="AI293" s="2" t="n">
        <v>0.04109902741287101</v>
      </c>
      <c r="AJ293" s="2" t="b">
        <v>0</v>
      </c>
      <c r="AK293" s="2" t="b">
        <v>0</v>
      </c>
      <c r="AL293" s="4" t="n">
        <v>-0.2048426150121064</v>
      </c>
      <c r="AM293" s="4" t="n">
        <v>-0.1604166666666665</v>
      </c>
      <c r="AN293" s="4" t="n">
        <v>0.8145000000000003</v>
      </c>
      <c r="AO293" s="4" t="n">
        <v>0.04960414129110842</v>
      </c>
      <c r="AP293" s="5" t="n">
        <v>0.8359788002991845</v>
      </c>
      <c r="AQ293" s="2" t="n">
        <v>0</v>
      </c>
      <c r="AR293" s="2" t="b">
        <v>0</v>
      </c>
      <c r="AS293" s="2" t="b">
        <v>0</v>
      </c>
      <c r="AT293" s="2" t="b">
        <v>0</v>
      </c>
      <c r="AU293" s="4" t="n">
        <v>0.01265425941231801</v>
      </c>
      <c r="AV293" s="4" t="n">
        <v>0.06263689590446186</v>
      </c>
      <c r="AW293" s="2" t="b">
        <v>1</v>
      </c>
      <c r="AX293" s="2" t="b">
        <v>0</v>
      </c>
      <c r="AY293" s="2" t="b">
        <v>0</v>
      </c>
      <c r="AZ293" s="2" t="b">
        <v>0</v>
      </c>
      <c r="BA293" s="2" t="b">
        <v>0</v>
      </c>
      <c r="BB293" s="2" t="b">
        <v>0</v>
      </c>
      <c r="BC293" s="2" t="b">
        <v>0</v>
      </c>
      <c r="BD293" s="2" t="b">
        <v>0</v>
      </c>
    </row>
    <row r="294">
      <c r="A294" s="2" t="inlineStr">
        <is>
          <t>601229</t>
        </is>
      </c>
      <c r="B294" s="2" t="inlineStr">
        <is>
          <t>上海银行</t>
        </is>
      </c>
      <c r="C294" s="2" t="inlineStr"/>
      <c r="D294" s="2" t="inlineStr">
        <is>
          <t>2026-06-03</t>
        </is>
      </c>
      <c r="E294" s="2" t="inlineStr">
        <is>
          <t>跌破MA60剔除</t>
        </is>
      </c>
      <c r="F294" s="3" t="n">
        <v>43</v>
      </c>
      <c r="G294" s="2" t="inlineStr">
        <is>
          <t>市场趋势良好</t>
        </is>
      </c>
      <c r="H294" s="2" t="b">
        <v>1</v>
      </c>
      <c r="I294" s="5" t="n">
        <v>9.039999999999999</v>
      </c>
      <c r="J294" s="5" t="n">
        <v>8.936</v>
      </c>
      <c r="K294" s="5" t="n">
        <v>8.888999999999999</v>
      </c>
      <c r="L294" s="5" t="n">
        <v>8.980499999999999</v>
      </c>
      <c r="M294" s="5" t="n">
        <v>9.344000000000001</v>
      </c>
      <c r="N294" s="5" t="n">
        <v>9.451166666666667</v>
      </c>
      <c r="O294" s="4" t="n">
        <v>0.01591632560254652</v>
      </c>
      <c r="P294" s="4" t="n">
        <v>-0.008256164230726282</v>
      </c>
      <c r="Q294" s="4" t="n">
        <v>-0.008993599646877071</v>
      </c>
      <c r="R294" s="4" t="n">
        <v>-0.01245354142079569</v>
      </c>
      <c r="S294" s="4" t="n">
        <v>0.02961275626423698</v>
      </c>
      <c r="T294" s="4" t="n">
        <v>0.01916572717023679</v>
      </c>
      <c r="U294" s="4" t="n">
        <v>-0.00440528634361248</v>
      </c>
      <c r="V294" s="4" t="n">
        <v>-0.05141657922350473</v>
      </c>
      <c r="W294" s="2" t="n">
        <v>0.7558216899534265</v>
      </c>
      <c r="X294" s="2" t="n">
        <v>0.6210911510312708</v>
      </c>
      <c r="Y294" s="2" t="inlineStr"/>
      <c r="Z294" s="2" t="inlineStr"/>
      <c r="AA294" s="2" t="inlineStr"/>
      <c r="AB294" s="2" t="inlineStr"/>
      <c r="AC294" s="2" t="b">
        <v>1</v>
      </c>
      <c r="AD294" s="5" t="n">
        <v>398271460.2</v>
      </c>
      <c r="AE294" s="5" t="n">
        <v>353310474.1</v>
      </c>
      <c r="AF294" s="5" t="n">
        <v>423251363.4</v>
      </c>
      <c r="AG294" s="2" t="n">
        <v>0.9409809267964664</v>
      </c>
      <c r="AH294" s="2" t="n">
        <v>0.003063806564557481</v>
      </c>
      <c r="AI294" s="2" t="n">
        <v>0.003228405544350215</v>
      </c>
      <c r="AJ294" s="2" t="b">
        <v>0</v>
      </c>
      <c r="AK294" s="2" t="b">
        <v>0</v>
      </c>
      <c r="AL294" s="4" t="n">
        <v>-0.08130081300813019</v>
      </c>
      <c r="AM294" s="4" t="n">
        <v>-0.06451612903225823</v>
      </c>
      <c r="AN294" s="4" t="n">
        <v>0.1494999999999999</v>
      </c>
      <c r="AO294" s="4" t="n">
        <v>0.01653761061946902</v>
      </c>
      <c r="AP294" s="5" t="n">
        <v>0.7836452206829581</v>
      </c>
      <c r="AQ294" s="2" t="n">
        <v>0</v>
      </c>
      <c r="AR294" s="2" t="b">
        <v>0</v>
      </c>
      <c r="AS294" s="2" t="b">
        <v>0</v>
      </c>
      <c r="AT294" s="2" t="b">
        <v>0</v>
      </c>
      <c r="AU294" s="4" t="n">
        <v>0.01265425941231801</v>
      </c>
      <c r="AV294" s="4" t="n">
        <v>0.06263689590446186</v>
      </c>
      <c r="AW294" s="2" t="b">
        <v>1</v>
      </c>
      <c r="AX294" s="2" t="b">
        <v>0</v>
      </c>
      <c r="AY294" s="2" t="b">
        <v>0</v>
      </c>
      <c r="AZ294" s="2" t="b">
        <v>0</v>
      </c>
      <c r="BA294" s="2" t="b">
        <v>0</v>
      </c>
      <c r="BB294" s="2" t="b">
        <v>1</v>
      </c>
      <c r="BC294" s="2" t="b">
        <v>0</v>
      </c>
      <c r="BD294" s="2" t="b">
        <v>0</v>
      </c>
    </row>
    <row r="295">
      <c r="A295" s="2" t="inlineStr">
        <is>
          <t>603082</t>
        </is>
      </c>
      <c r="B295" s="2" t="inlineStr">
        <is>
          <t>北自科技</t>
        </is>
      </c>
      <c r="C295" s="2" t="inlineStr"/>
      <c r="D295" s="2" t="inlineStr">
        <is>
          <t>2026-06-03</t>
        </is>
      </c>
      <c r="E295" s="2" t="inlineStr">
        <is>
          <t>跌破MA60剔除</t>
        </is>
      </c>
      <c r="F295" s="3" t="n">
        <v>43</v>
      </c>
      <c r="G295" s="2" t="inlineStr">
        <is>
          <t>市场趋势良好</t>
        </is>
      </c>
      <c r="H295" s="2" t="b">
        <v>1</v>
      </c>
      <c r="I295" s="5" t="n">
        <v>34.91</v>
      </c>
      <c r="J295" s="5" t="n">
        <v>35.758</v>
      </c>
      <c r="K295" s="5" t="n">
        <v>38.517</v>
      </c>
      <c r="L295" s="5" t="n">
        <v>39.29349999999999</v>
      </c>
      <c r="M295" s="5" t="n">
        <v>37.19349999999999</v>
      </c>
      <c r="N295" s="5" t="n">
        <v>37.23800000000001</v>
      </c>
      <c r="O295" s="4" t="n">
        <v>-0.08105468750000011</v>
      </c>
      <c r="P295" s="4" t="n">
        <v>-0.1061267115339984</v>
      </c>
      <c r="Q295" s="4" t="n">
        <v>0.007202819609099409</v>
      </c>
      <c r="R295" s="4" t="n">
        <v>-0.002930965923053308</v>
      </c>
      <c r="S295" s="4" t="n">
        <v>-0.08107396683337731</v>
      </c>
      <c r="T295" s="4" t="n">
        <v>-0.2420755536257058</v>
      </c>
      <c r="U295" s="4" t="n">
        <v>0.02165642376353505</v>
      </c>
      <c r="V295" s="4" t="n">
        <v>-0.09064860640791883</v>
      </c>
      <c r="W295" s="2" t="n">
        <v>0.8047238855622089</v>
      </c>
      <c r="X295" s="2" t="n">
        <v>0.5282767797737857</v>
      </c>
      <c r="Y295" s="2" t="inlineStr"/>
      <c r="Z295" s="2" t="inlineStr"/>
      <c r="AA295" s="2" t="inlineStr"/>
      <c r="AB295" s="2" t="inlineStr"/>
      <c r="AC295" s="2" t="b">
        <v>1</v>
      </c>
      <c r="AD295" s="5" t="n">
        <v>187948112.8</v>
      </c>
      <c r="AE295" s="5" t="n">
        <v>390901497</v>
      </c>
      <c r="AF295" s="5" t="n">
        <v>359135059.5</v>
      </c>
      <c r="AG295" s="2" t="n">
        <v>0.5233354634372588</v>
      </c>
      <c r="AH295" s="2" t="n">
        <v>0.1281355083845165</v>
      </c>
      <c r="AI295" s="2" t="n">
        <v>0.2107547001866514</v>
      </c>
      <c r="AJ295" s="2" t="b">
        <v>0</v>
      </c>
      <c r="AK295" s="2" t="b">
        <v>0</v>
      </c>
      <c r="AL295" s="4" t="n">
        <v>-0.3194931773879143</v>
      </c>
      <c r="AM295" s="4" t="n">
        <v>-0.3182883939038686</v>
      </c>
      <c r="AN295" s="4" t="n">
        <v>2.767</v>
      </c>
      <c r="AO295" s="4" t="n">
        <v>0.07926095674591808</v>
      </c>
      <c r="AP295" s="5" t="n">
        <v>0.7107662208166945</v>
      </c>
      <c r="AQ295" s="2" t="n">
        <v>0</v>
      </c>
      <c r="AR295" s="2" t="b">
        <v>0</v>
      </c>
      <c r="AS295" s="2" t="b">
        <v>0</v>
      </c>
      <c r="AT295" s="2" t="b">
        <v>0</v>
      </c>
      <c r="AU295" s="4" t="n">
        <v>0.01265425941231801</v>
      </c>
      <c r="AV295" s="4" t="n">
        <v>0.06263689590446186</v>
      </c>
      <c r="AW295" s="2" t="b">
        <v>1</v>
      </c>
      <c r="AX295" s="2" t="b">
        <v>0</v>
      </c>
      <c r="AY295" s="2" t="b">
        <v>0</v>
      </c>
      <c r="AZ295" s="2" t="b">
        <v>0</v>
      </c>
      <c r="BA295" s="2" t="b">
        <v>0</v>
      </c>
      <c r="BB295" s="2" t="b">
        <v>0</v>
      </c>
      <c r="BC295" s="2" t="b">
        <v>0</v>
      </c>
      <c r="BD295" s="2" t="b">
        <v>0</v>
      </c>
    </row>
    <row r="296">
      <c r="A296" s="2" t="inlineStr">
        <is>
          <t>603271</t>
        </is>
      </c>
      <c r="B296" s="2" t="inlineStr">
        <is>
          <t>永杰新材</t>
        </is>
      </c>
      <c r="C296" s="2" t="inlineStr"/>
      <c r="D296" s="2" t="inlineStr">
        <is>
          <t>2026-06-03</t>
        </is>
      </c>
      <c r="E296" s="2" t="inlineStr">
        <is>
          <t>跌破MA60剔除</t>
        </is>
      </c>
      <c r="F296" s="3" t="n">
        <v>43</v>
      </c>
      <c r="G296" s="2" t="inlineStr">
        <is>
          <t>市场趋势良好</t>
        </is>
      </c>
      <c r="H296" s="2" t="b">
        <v>1</v>
      </c>
      <c r="I296" s="5" t="n">
        <v>45.82</v>
      </c>
      <c r="J296" s="5" t="n">
        <v>46.322</v>
      </c>
      <c r="K296" s="5" t="n">
        <v>46.938</v>
      </c>
      <c r="L296" s="5" t="n">
        <v>47.8155</v>
      </c>
      <c r="M296" s="5" t="n">
        <v>46.957</v>
      </c>
      <c r="N296" s="5" t="n">
        <v>44.91541666666667</v>
      </c>
      <c r="O296" s="4" t="n">
        <v>-0.01781094949323614</v>
      </c>
      <c r="P296" s="4" t="n">
        <v>-0.0135967216559838</v>
      </c>
      <c r="Q296" s="4" t="n">
        <v>-0.02301704057864407</v>
      </c>
      <c r="R296" s="4" t="n">
        <v>0.001581957859486671</v>
      </c>
      <c r="S296" s="4" t="n">
        <v>-0.02114932706686612</v>
      </c>
      <c r="T296" s="4" t="n">
        <v>-0.03414839797639113</v>
      </c>
      <c r="U296" s="4" t="n">
        <v>-0.1308801213960546</v>
      </c>
      <c r="V296" s="4" t="n">
        <v>-0.009939498703543714</v>
      </c>
      <c r="W296" s="2" t="n">
        <v>0.2890884896872921</v>
      </c>
      <c r="X296" s="2" t="n">
        <v>0.6996007984031936</v>
      </c>
      <c r="Y296" s="2" t="inlineStr"/>
      <c r="Z296" s="2" t="inlineStr"/>
      <c r="AA296" s="2" t="inlineStr"/>
      <c r="AB296" s="2" t="inlineStr"/>
      <c r="AC296" s="2" t="b">
        <v>1</v>
      </c>
      <c r="AD296" s="5" t="n">
        <v>107805579</v>
      </c>
      <c r="AE296" s="5" t="n">
        <v>141196996.7</v>
      </c>
      <c r="AF296" s="5" t="n">
        <v>160177798.95</v>
      </c>
      <c r="AG296" s="2" t="n">
        <v>0.6730369608440672</v>
      </c>
      <c r="AH296" s="2" t="n">
        <v>0.02443492109773812</v>
      </c>
      <c r="AI296" s="2" t="n">
        <v>0.03487846694207689</v>
      </c>
      <c r="AJ296" s="2" t="b">
        <v>0</v>
      </c>
      <c r="AK296" s="2" t="b">
        <v>0</v>
      </c>
      <c r="AL296" s="4" t="n">
        <v>-0.1404989682986307</v>
      </c>
      <c r="AM296" s="4" t="n">
        <v>-0.1235803657362849</v>
      </c>
      <c r="AN296" s="4" t="n">
        <v>1.938</v>
      </c>
      <c r="AO296" s="4" t="n">
        <v>0.0422959406372763</v>
      </c>
      <c r="AP296" s="5" t="n">
        <v>0.5505758461204655</v>
      </c>
      <c r="AQ296" s="2" t="n">
        <v>0</v>
      </c>
      <c r="AR296" s="2" t="b">
        <v>0</v>
      </c>
      <c r="AS296" s="2" t="b">
        <v>0</v>
      </c>
      <c r="AT296" s="2" t="b">
        <v>0</v>
      </c>
      <c r="AU296" s="4" t="n">
        <v>0.01265425941231801</v>
      </c>
      <c r="AV296" s="4" t="n">
        <v>0.06263689590446186</v>
      </c>
      <c r="AW296" s="2" t="b">
        <v>1</v>
      </c>
      <c r="AX296" s="2" t="b">
        <v>0</v>
      </c>
      <c r="AY296" s="2" t="b">
        <v>0</v>
      </c>
      <c r="AZ296" s="2" t="b">
        <v>0</v>
      </c>
      <c r="BA296" s="2" t="b">
        <v>0</v>
      </c>
      <c r="BB296" s="2" t="b">
        <v>0</v>
      </c>
      <c r="BC296" s="2" t="b">
        <v>0</v>
      </c>
      <c r="BD296" s="2" t="b">
        <v>0</v>
      </c>
    </row>
    <row r="297">
      <c r="A297" s="2" t="inlineStr">
        <is>
          <t>603383</t>
        </is>
      </c>
      <c r="B297" s="2" t="inlineStr">
        <is>
          <t>顶点软件</t>
        </is>
      </c>
      <c r="C297" s="2" t="inlineStr"/>
      <c r="D297" s="2" t="inlineStr">
        <is>
          <t>2026-06-03</t>
        </is>
      </c>
      <c r="E297" s="2" t="inlineStr">
        <is>
          <t>跌破MA60剔除</t>
        </is>
      </c>
      <c r="F297" s="3" t="n">
        <v>43</v>
      </c>
      <c r="G297" s="2" t="inlineStr">
        <is>
          <t>市场趋势良好</t>
        </is>
      </c>
      <c r="H297" s="2" t="b">
        <v>1</v>
      </c>
      <c r="I297" s="5" t="n">
        <v>31.15</v>
      </c>
      <c r="J297" s="5" t="n">
        <v>31.84</v>
      </c>
      <c r="K297" s="5" t="n">
        <v>32.26</v>
      </c>
      <c r="L297" s="5" t="n">
        <v>32.44</v>
      </c>
      <c r="M297" s="5" t="n">
        <v>31.1735</v>
      </c>
      <c r="N297" s="5" t="n">
        <v>33.74558333333334</v>
      </c>
      <c r="O297" s="4" t="n">
        <v>-0.01885862196474797</v>
      </c>
      <c r="P297" s="4" t="n">
        <v>-0.01079357291794447</v>
      </c>
      <c r="Q297" s="4" t="n">
        <v>-0.003532483489478988</v>
      </c>
      <c r="R297" s="4" t="n">
        <v>-0.01017130337685157</v>
      </c>
      <c r="S297" s="4" t="n">
        <v>-0.05001524855138761</v>
      </c>
      <c r="T297" s="4" t="n">
        <v>-0.04477154247163451</v>
      </c>
      <c r="U297" s="4" t="n">
        <v>-0.02503912363067295</v>
      </c>
      <c r="V297" s="4" t="n">
        <v>-0.02351097178683381</v>
      </c>
      <c r="W297" s="2" t="n">
        <v>0.7102461743180306</v>
      </c>
      <c r="X297" s="2" t="n">
        <v>0.6763140385894877</v>
      </c>
      <c r="Y297" s="2" t="inlineStr"/>
      <c r="Z297" s="2" t="inlineStr"/>
      <c r="AA297" s="2" t="inlineStr"/>
      <c r="AB297" s="2" t="inlineStr"/>
      <c r="AC297" s="2" t="b">
        <v>1</v>
      </c>
      <c r="AD297" s="5" t="n">
        <v>208638160.4</v>
      </c>
      <c r="AE297" s="5" t="n">
        <v>224438993.8</v>
      </c>
      <c r="AF297" s="5" t="n">
        <v>215271092.45</v>
      </c>
      <c r="AG297" s="2" t="n">
        <v>0.9691880039511548</v>
      </c>
      <c r="AH297" s="2" t="n">
        <v>0.0317839698385148</v>
      </c>
      <c r="AI297" s="2" t="n">
        <v>0.03178786439582362</v>
      </c>
      <c r="AJ297" s="2" t="b">
        <v>0</v>
      </c>
      <c r="AK297" s="2" t="b">
        <v>0</v>
      </c>
      <c r="AL297" s="4" t="n">
        <v>-0.08301442449219898</v>
      </c>
      <c r="AM297" s="4" t="n">
        <v>-0.06820221358061629</v>
      </c>
      <c r="AN297" s="4" t="n">
        <v>1.192</v>
      </c>
      <c r="AO297" s="4" t="n">
        <v>0.03826645264847511</v>
      </c>
      <c r="AP297" s="5" t="n">
        <v>1.031309754891252</v>
      </c>
      <c r="AQ297" s="2" t="n">
        <v>0</v>
      </c>
      <c r="AR297" s="2" t="b">
        <v>0</v>
      </c>
      <c r="AS297" s="2" t="b">
        <v>0</v>
      </c>
      <c r="AT297" s="2" t="b">
        <v>0</v>
      </c>
      <c r="AU297" s="4" t="n">
        <v>0.01265425941231801</v>
      </c>
      <c r="AV297" s="4" t="n">
        <v>0.06263689590446186</v>
      </c>
      <c r="AW297" s="2" t="b">
        <v>1</v>
      </c>
      <c r="AX297" s="2" t="b">
        <v>0</v>
      </c>
      <c r="AY297" s="2" t="b">
        <v>0</v>
      </c>
      <c r="AZ297" s="2" t="b">
        <v>0</v>
      </c>
      <c r="BA297" s="2" t="b">
        <v>0</v>
      </c>
      <c r="BB297" s="2" t="b">
        <v>0</v>
      </c>
      <c r="BC297" s="2" t="b">
        <v>0</v>
      </c>
      <c r="BD297" s="2" t="b">
        <v>0</v>
      </c>
    </row>
    <row r="298">
      <c r="A298" s="2" t="inlineStr">
        <is>
          <t>603588</t>
        </is>
      </c>
      <c r="B298" s="2" t="inlineStr">
        <is>
          <t>高能环境</t>
        </is>
      </c>
      <c r="C298" s="2" t="inlineStr"/>
      <c r="D298" s="2" t="inlineStr">
        <is>
          <t>2026-06-03</t>
        </is>
      </c>
      <c r="E298" s="2" t="inlineStr">
        <is>
          <t>跌破MA60剔除</t>
        </is>
      </c>
      <c r="F298" s="3" t="n">
        <v>43</v>
      </c>
      <c r="G298" s="2" t="inlineStr">
        <is>
          <t>市场趋势良好</t>
        </is>
      </c>
      <c r="H298" s="2" t="b">
        <v>1</v>
      </c>
      <c r="I298" s="5" t="n">
        <v>12.95</v>
      </c>
      <c r="J298" s="5" t="n">
        <v>12.56</v>
      </c>
      <c r="K298" s="5" t="n">
        <v>12.704</v>
      </c>
      <c r="L298" s="5" t="n">
        <v>13.4335</v>
      </c>
      <c r="M298" s="5" t="n">
        <v>14.51816666666667</v>
      </c>
      <c r="N298" s="5" t="n">
        <v>11.78558333333333</v>
      </c>
      <c r="O298" s="4" t="n">
        <v>-0.008212255211623609</v>
      </c>
      <c r="P298" s="4" t="n">
        <v>-0.03435694740042583</v>
      </c>
      <c r="Q298" s="4" t="n">
        <v>-0.03970977196368564</v>
      </c>
      <c r="R298" s="4" t="n">
        <v>0.008019348268839099</v>
      </c>
      <c r="S298" s="4" t="n">
        <v>0.02777777777777768</v>
      </c>
      <c r="T298" s="4" t="n">
        <v>-0.00993883792048933</v>
      </c>
      <c r="U298" s="4" t="n">
        <v>-0.1244083840432725</v>
      </c>
      <c r="V298" s="4" t="n">
        <v>-0.005376344086021501</v>
      </c>
      <c r="W298" s="2" t="n">
        <v>0.3236859614105123</v>
      </c>
      <c r="X298" s="2" t="n">
        <v>0.7079174983366601</v>
      </c>
      <c r="Y298" s="2" t="inlineStr"/>
      <c r="Z298" s="2" t="inlineStr"/>
      <c r="AA298" s="2" t="inlineStr"/>
      <c r="AB298" s="2" t="inlineStr"/>
      <c r="AC298" s="2" t="b">
        <v>1</v>
      </c>
      <c r="AD298" s="5" t="n">
        <v>538843006.6</v>
      </c>
      <c r="AE298" s="5" t="n">
        <v>491286088.9</v>
      </c>
      <c r="AF298" s="5" t="n">
        <v>679830378.1</v>
      </c>
      <c r="AG298" s="2" t="n">
        <v>0.7926138989345642</v>
      </c>
      <c r="AH298" s="2" t="n">
        <v>0.02806940507648974</v>
      </c>
      <c r="AI298" s="2" t="n">
        <v>0.03285380439631161</v>
      </c>
      <c r="AJ298" s="2" t="b">
        <v>0</v>
      </c>
      <c r="AK298" s="2" t="b">
        <v>0</v>
      </c>
      <c r="AL298" s="4" t="n">
        <v>-0.3015102481121898</v>
      </c>
      <c r="AM298" s="4" t="n">
        <v>-0.1975228161668839</v>
      </c>
      <c r="AN298" s="4" t="n">
        <v>0.6039999999999999</v>
      </c>
      <c r="AO298" s="4" t="n">
        <v>0.04664092664092663</v>
      </c>
      <c r="AP298" s="5" t="n">
        <v>0.7805127745343123</v>
      </c>
      <c r="AQ298" s="2" t="n">
        <v>0</v>
      </c>
      <c r="AR298" s="2" t="b">
        <v>0</v>
      </c>
      <c r="AS298" s="2" t="b">
        <v>0</v>
      </c>
      <c r="AT298" s="2" t="b">
        <v>0</v>
      </c>
      <c r="AU298" s="4" t="n">
        <v>0.01265425941231801</v>
      </c>
      <c r="AV298" s="4" t="n">
        <v>0.06263689590446186</v>
      </c>
      <c r="AW298" s="2" t="b">
        <v>1</v>
      </c>
      <c r="AX298" s="2" t="b">
        <v>0</v>
      </c>
      <c r="AY298" s="2" t="b">
        <v>0</v>
      </c>
      <c r="AZ298" s="2" t="b">
        <v>0</v>
      </c>
      <c r="BA298" s="2" t="b">
        <v>0</v>
      </c>
      <c r="BB298" s="2" t="b">
        <v>0</v>
      </c>
      <c r="BC298" s="2" t="b">
        <v>0</v>
      </c>
      <c r="BD298" s="2" t="b">
        <v>0</v>
      </c>
    </row>
    <row r="299">
      <c r="A299" s="2" t="inlineStr">
        <is>
          <t>603659</t>
        </is>
      </c>
      <c r="B299" s="2" t="inlineStr">
        <is>
          <t>璞泰来</t>
        </is>
      </c>
      <c r="C299" s="2" t="inlineStr"/>
      <c r="D299" s="2" t="inlineStr">
        <is>
          <t>2026-06-03</t>
        </is>
      </c>
      <c r="E299" s="2" t="inlineStr">
        <is>
          <t>跌破MA60剔除</t>
        </is>
      </c>
      <c r="F299" s="3" t="n">
        <v>43</v>
      </c>
      <c r="G299" s="2" t="inlineStr">
        <is>
          <t>市场趋势良好</t>
        </is>
      </c>
      <c r="H299" s="2" t="b">
        <v>1</v>
      </c>
      <c r="I299" s="5" t="n">
        <v>29.96</v>
      </c>
      <c r="J299" s="5" t="n">
        <v>30.56</v>
      </c>
      <c r="K299" s="5" t="n">
        <v>30.991</v>
      </c>
      <c r="L299" s="5" t="n">
        <v>31.989</v>
      </c>
      <c r="M299" s="5" t="n">
        <v>32.51366666666667</v>
      </c>
      <c r="N299" s="5" t="n">
        <v>29.98991666666667</v>
      </c>
      <c r="O299" s="4" t="n">
        <v>-0.009913821032851766</v>
      </c>
      <c r="P299" s="4" t="n">
        <v>-0.02233508943499807</v>
      </c>
      <c r="Q299" s="4" t="n">
        <v>-0.04583078552146902</v>
      </c>
      <c r="R299" s="4" t="n">
        <v>0.01421382078316391</v>
      </c>
      <c r="S299" s="4" t="n">
        <v>-0.0421994884910486</v>
      </c>
      <c r="T299" s="4" t="n">
        <v>-0.07587908698334367</v>
      </c>
      <c r="U299" s="4" t="n">
        <v>-0.1939736346516008</v>
      </c>
      <c r="V299" s="4" t="n">
        <v>0.09422936449963482</v>
      </c>
      <c r="W299" s="2" t="n">
        <v>0.07784431137724551</v>
      </c>
      <c r="X299" s="2" t="n">
        <v>0.8320026613439787</v>
      </c>
      <c r="Y299" s="2" t="inlineStr"/>
      <c r="Z299" s="2" t="inlineStr"/>
      <c r="AA299" s="2" t="inlineStr"/>
      <c r="AB299" s="2" t="inlineStr"/>
      <c r="AC299" s="2" t="b">
        <v>1</v>
      </c>
      <c r="AD299" s="5" t="n">
        <v>1121302549.2</v>
      </c>
      <c r="AE299" s="5" t="n">
        <v>1284292232.2</v>
      </c>
      <c r="AF299" s="5" t="n">
        <v>1559883885.95</v>
      </c>
      <c r="AG299" s="2" t="n">
        <v>0.7188371899342397</v>
      </c>
      <c r="AH299" s="2" t="n">
        <v>0.01715454972482346</v>
      </c>
      <c r="AI299" s="2" t="n">
        <v>0.02252377055199921</v>
      </c>
      <c r="AJ299" s="2" t="b">
        <v>0</v>
      </c>
      <c r="AK299" s="2" t="b">
        <v>0</v>
      </c>
      <c r="AL299" s="4" t="n">
        <v>-0.2044609665427508</v>
      </c>
      <c r="AM299" s="4" t="n">
        <v>-0.162426614481409</v>
      </c>
      <c r="AN299" s="4" t="n">
        <v>1.2865</v>
      </c>
      <c r="AO299" s="4" t="n">
        <v>0.04294058744993323</v>
      </c>
      <c r="AP299" s="5" t="n">
        <v>0.5005305638788936</v>
      </c>
      <c r="AQ299" s="2" t="n">
        <v>0</v>
      </c>
      <c r="AR299" s="2" t="b">
        <v>0</v>
      </c>
      <c r="AS299" s="2" t="b">
        <v>0</v>
      </c>
      <c r="AT299" s="2" t="b">
        <v>0</v>
      </c>
      <c r="AU299" s="4" t="n">
        <v>0.01265425941231801</v>
      </c>
      <c r="AV299" s="4" t="n">
        <v>0.06263689590446186</v>
      </c>
      <c r="AW299" s="2" t="b">
        <v>1</v>
      </c>
      <c r="AX299" s="2" t="b">
        <v>0</v>
      </c>
      <c r="AY299" s="2" t="b">
        <v>0</v>
      </c>
      <c r="AZ299" s="2" t="b">
        <v>0</v>
      </c>
      <c r="BA299" s="2" t="b">
        <v>0</v>
      </c>
      <c r="BB299" s="2" t="b">
        <v>0</v>
      </c>
      <c r="BC299" s="2" t="b">
        <v>0</v>
      </c>
      <c r="BD299" s="2" t="b">
        <v>0</v>
      </c>
    </row>
    <row r="300">
      <c r="A300" s="2" t="inlineStr">
        <is>
          <t>603968</t>
        </is>
      </c>
      <c r="B300" s="2" t="inlineStr">
        <is>
          <t>醋化股份</t>
        </is>
      </c>
      <c r="C300" s="2" t="inlineStr"/>
      <c r="D300" s="2" t="inlineStr">
        <is>
          <t>2026-06-03</t>
        </is>
      </c>
      <c r="E300" s="2" t="inlineStr">
        <is>
          <t>跌破MA60剔除</t>
        </is>
      </c>
      <c r="F300" s="3" t="n">
        <v>43</v>
      </c>
      <c r="G300" s="2" t="inlineStr">
        <is>
          <t>市场趋势良好</t>
        </is>
      </c>
      <c r="H300" s="2" t="b">
        <v>1</v>
      </c>
      <c r="I300" s="5" t="n">
        <v>11.27</v>
      </c>
      <c r="J300" s="5" t="n">
        <v>12.1</v>
      </c>
      <c r="K300" s="5" t="n">
        <v>11.892</v>
      </c>
      <c r="L300" s="5" t="n">
        <v>11.947</v>
      </c>
      <c r="M300" s="5" t="n">
        <v>12.59733333333333</v>
      </c>
      <c r="N300" s="5" t="n">
        <v>12.44583333333333</v>
      </c>
      <c r="O300" s="4" t="n">
        <v>-0.003951267698386607</v>
      </c>
      <c r="P300" s="4" t="n">
        <v>0.01002208255478165</v>
      </c>
      <c r="Q300" s="4" t="n">
        <v>0.001215168657028975</v>
      </c>
      <c r="R300" s="4" t="n">
        <v>-0.04759264626201798</v>
      </c>
      <c r="S300" s="4" t="n">
        <v>-0.1229571984435798</v>
      </c>
      <c r="T300" s="4" t="n">
        <v>-0.05294117647058827</v>
      </c>
      <c r="U300" s="4" t="n">
        <v>-0.06859504132231409</v>
      </c>
      <c r="V300" s="4" t="n">
        <v>-0.1921146953405017</v>
      </c>
      <c r="W300" s="2" t="n">
        <v>0.5745176314038589</v>
      </c>
      <c r="X300" s="2" t="n">
        <v>0.2265469061876247</v>
      </c>
      <c r="Y300" s="2" t="inlineStr"/>
      <c r="Z300" s="2" t="inlineStr"/>
      <c r="AA300" s="2" t="inlineStr"/>
      <c r="AB300" s="2" t="inlineStr"/>
      <c r="AC300" s="2" t="b">
        <v>1</v>
      </c>
      <c r="AD300" s="5" t="n">
        <v>182431451.2</v>
      </c>
      <c r="AE300" s="5" t="n">
        <v>150532412.1</v>
      </c>
      <c r="AF300" s="5" t="n">
        <v>100375103.7</v>
      </c>
      <c r="AG300" s="2" t="n">
        <v>1.81749701345514</v>
      </c>
      <c r="AH300" s="2" t="n">
        <v>0.07204285798122063</v>
      </c>
      <c r="AI300" s="2" t="n">
        <v>0.04030575166275426</v>
      </c>
      <c r="AJ300" s="2" t="b">
        <v>0</v>
      </c>
      <c r="AK300" s="2" t="b">
        <v>0</v>
      </c>
      <c r="AL300" s="4" t="n">
        <v>-0.2570863546473303</v>
      </c>
      <c r="AM300" s="4" t="n">
        <v>-0.1229571984435798</v>
      </c>
      <c r="AN300" s="4" t="n">
        <v>0.5720000000000002</v>
      </c>
      <c r="AO300" s="4" t="n">
        <v>0.05075421472937003</v>
      </c>
      <c r="AP300" s="5" t="n">
        <v>0.7964430175064967</v>
      </c>
      <c r="AQ300" s="2" t="n">
        <v>0</v>
      </c>
      <c r="AR300" s="2" t="b">
        <v>0</v>
      </c>
      <c r="AS300" s="2" t="b">
        <v>0</v>
      </c>
      <c r="AT300" s="2" t="b">
        <v>0</v>
      </c>
      <c r="AU300" s="4" t="n">
        <v>0.01265425941231801</v>
      </c>
      <c r="AV300" s="4" t="n">
        <v>0.06263689590446186</v>
      </c>
      <c r="AW300" s="2" t="b">
        <v>1</v>
      </c>
      <c r="AX300" s="2" t="b">
        <v>0</v>
      </c>
      <c r="AY300" s="2" t="b">
        <v>0</v>
      </c>
      <c r="AZ300" s="2" t="b">
        <v>1</v>
      </c>
      <c r="BA300" s="2" t="b">
        <v>0</v>
      </c>
      <c r="BB300" s="2" t="b">
        <v>0</v>
      </c>
      <c r="BC300" s="2" t="b">
        <v>0</v>
      </c>
      <c r="BD300" s="2" t="b">
        <v>0</v>
      </c>
    </row>
    <row r="301">
      <c r="A301" s="2" t="inlineStr">
        <is>
          <t>605588</t>
        </is>
      </c>
      <c r="B301" s="2" t="inlineStr">
        <is>
          <t>冠石科技</t>
        </is>
      </c>
      <c r="C301" s="2" t="inlineStr"/>
      <c r="D301" s="2" t="inlineStr">
        <is>
          <t>2026-06-03</t>
        </is>
      </c>
      <c r="E301" s="2" t="inlineStr">
        <is>
          <t>跌破MA60剔除</t>
        </is>
      </c>
      <c r="F301" s="3" t="n">
        <v>43</v>
      </c>
      <c r="G301" s="2" t="inlineStr">
        <is>
          <t>市场趋势良好</t>
        </is>
      </c>
      <c r="H301" s="2" t="b">
        <v>1</v>
      </c>
      <c r="I301" s="5" t="n">
        <v>53.06</v>
      </c>
      <c r="J301" s="5" t="n">
        <v>56.512</v>
      </c>
      <c r="K301" s="5" t="n">
        <v>59.80399999999999</v>
      </c>
      <c r="L301" s="5" t="n">
        <v>59.52</v>
      </c>
      <c r="M301" s="5" t="n">
        <v>56.4355</v>
      </c>
      <c r="N301" s="5" t="n">
        <v>55.56908333333333</v>
      </c>
      <c r="O301" s="4" t="n">
        <v>-0.09863468163838185</v>
      </c>
      <c r="P301" s="4" t="n">
        <v>-0.02884053264046771</v>
      </c>
      <c r="Q301" s="4" t="n">
        <v>-0.002555616071054589</v>
      </c>
      <c r="R301" s="4" t="n">
        <v>0.003797445839706981</v>
      </c>
      <c r="S301" s="4" t="n">
        <v>-0.1450209474701901</v>
      </c>
      <c r="T301" s="4" t="n">
        <v>-0.1603101756607057</v>
      </c>
      <c r="U301" s="4" t="n">
        <v>-0.07560975609756093</v>
      </c>
      <c r="V301" s="4" t="n">
        <v>-0.03859394817901785</v>
      </c>
      <c r="W301" s="2" t="n">
        <v>0.5465735196274119</v>
      </c>
      <c r="X301" s="2" t="n">
        <v>0.6487025948103793</v>
      </c>
      <c r="Y301" s="2" t="inlineStr"/>
      <c r="Z301" s="2" t="inlineStr"/>
      <c r="AA301" s="2" t="inlineStr"/>
      <c r="AB301" s="2" t="inlineStr"/>
      <c r="AC301" s="2" t="b">
        <v>1</v>
      </c>
      <c r="AD301" s="5" t="n">
        <v>189491411.8</v>
      </c>
      <c r="AE301" s="5" t="n">
        <v>251401333.8</v>
      </c>
      <c r="AF301" s="5" t="n">
        <v>197656058.95</v>
      </c>
      <c r="AG301" s="2" t="n">
        <v>0.9586926543341363</v>
      </c>
      <c r="AH301" s="2" t="n">
        <v>0.0448476017523552</v>
      </c>
      <c r="AI301" s="2" t="n">
        <v>0.04447365901417653</v>
      </c>
      <c r="AJ301" s="2" t="b">
        <v>0</v>
      </c>
      <c r="AK301" s="2" t="b">
        <v>0</v>
      </c>
      <c r="AL301" s="4" t="n">
        <v>-0.2197058823529412</v>
      </c>
      <c r="AM301" s="4" t="n">
        <v>-0.2155529272619752</v>
      </c>
      <c r="AN301" s="4" t="n">
        <v>3.191999999999999</v>
      </c>
      <c r="AO301" s="4" t="n">
        <v>0.06015831134564642</v>
      </c>
      <c r="AP301" s="5" t="n">
        <v>1.001570244735449</v>
      </c>
      <c r="AQ301" s="2" t="n">
        <v>0</v>
      </c>
      <c r="AR301" s="2" t="b">
        <v>0</v>
      </c>
      <c r="AS301" s="2" t="b">
        <v>0</v>
      </c>
      <c r="AT301" s="2" t="b">
        <v>0</v>
      </c>
      <c r="AU301" s="4" t="n">
        <v>0.01265425941231801</v>
      </c>
      <c r="AV301" s="4" t="n">
        <v>0.06263689590446186</v>
      </c>
      <c r="AW301" s="2" t="b">
        <v>1</v>
      </c>
      <c r="AX301" s="2" t="b">
        <v>0</v>
      </c>
      <c r="AY301" s="2" t="b">
        <v>0</v>
      </c>
      <c r="AZ301" s="2" t="b">
        <v>0</v>
      </c>
      <c r="BA301" s="2" t="b">
        <v>0</v>
      </c>
      <c r="BB301" s="2" t="b">
        <v>0</v>
      </c>
      <c r="BC301" s="2" t="b">
        <v>0</v>
      </c>
      <c r="BD301" s="2" t="b">
        <v>0</v>
      </c>
    </row>
    <row r="302">
      <c r="A302" s="2" t="inlineStr">
        <is>
          <t>001337</t>
        </is>
      </c>
      <c r="B302" s="2" t="inlineStr">
        <is>
          <t>四川黄金</t>
        </is>
      </c>
      <c r="C302" s="2" t="inlineStr"/>
      <c r="D302" s="2" t="inlineStr">
        <is>
          <t>2026-06-03</t>
        </is>
      </c>
      <c r="E302" s="2" t="inlineStr">
        <is>
          <t>跌破MA60剔除</t>
        </is>
      </c>
      <c r="F302" s="3" t="n">
        <v>42</v>
      </c>
      <c r="G302" s="2" t="inlineStr">
        <is>
          <t>市场趋势良好</t>
        </is>
      </c>
      <c r="H302" s="2" t="b">
        <v>1</v>
      </c>
      <c r="I302" s="5" t="n">
        <v>49.5</v>
      </c>
      <c r="J302" s="5" t="n">
        <v>49.73999999999999</v>
      </c>
      <c r="K302" s="5" t="n">
        <v>52.586</v>
      </c>
      <c r="L302" s="5" t="n">
        <v>54.9</v>
      </c>
      <c r="M302" s="5" t="n">
        <v>51.60299999999999</v>
      </c>
      <c r="N302" s="5" t="n">
        <v>45.51883333333333</v>
      </c>
      <c r="O302" s="4" t="n">
        <v>-0.06552942060569622</v>
      </c>
      <c r="P302" s="4" t="n">
        <v>-0.05781807105871395</v>
      </c>
      <c r="Q302" s="4" t="n">
        <v>-0.006577578329277189</v>
      </c>
      <c r="R302" s="4" t="n">
        <v>0.004376048191676585</v>
      </c>
      <c r="S302" s="4" t="n">
        <v>-0.05624404194470933</v>
      </c>
      <c r="T302" s="4" t="n">
        <v>-0.1370292887029289</v>
      </c>
      <c r="U302" s="4" t="n">
        <v>-0.142263039334604</v>
      </c>
      <c r="V302" s="4" t="n">
        <v>-0.08806190125276347</v>
      </c>
      <c r="W302" s="2" t="n">
        <v>0.239853626081171</v>
      </c>
      <c r="X302" s="2" t="n">
        <v>0.5362608117099135</v>
      </c>
      <c r="Y302" s="2" t="inlineStr"/>
      <c r="Z302" s="2" t="inlineStr"/>
      <c r="AA302" s="2" t="inlineStr"/>
      <c r="AB302" s="2" t="inlineStr"/>
      <c r="AC302" s="2" t="b">
        <v>1</v>
      </c>
      <c r="AD302" s="5" t="n">
        <v>481446825.2</v>
      </c>
      <c r="AE302" s="5" t="n">
        <v>550827751.9</v>
      </c>
      <c r="AF302" s="5" t="n">
        <v>688157588.3</v>
      </c>
      <c r="AG302" s="2" t="n">
        <v>0.6996171129774927</v>
      </c>
      <c r="AH302" s="2" t="n">
        <v>0.02304706761904759</v>
      </c>
      <c r="AI302" s="2" t="n">
        <v>0.02949905761904757</v>
      </c>
      <c r="AJ302" s="2" t="b">
        <v>0</v>
      </c>
      <c r="AK302" s="2" t="b">
        <v>0</v>
      </c>
      <c r="AL302" s="4" t="n">
        <v>-0.2052023121387283</v>
      </c>
      <c r="AM302" s="4" t="n">
        <v>-0.1725067385444744</v>
      </c>
      <c r="AN302" s="4" t="n">
        <v>3.033500000000001</v>
      </c>
      <c r="AO302" s="4" t="n">
        <v>0.06128282828282829</v>
      </c>
      <c r="AP302" s="5" t="n">
        <v>1.129190676891161</v>
      </c>
      <c r="AQ302" s="2" t="n">
        <v>0</v>
      </c>
      <c r="AR302" s="2" t="b">
        <v>0</v>
      </c>
      <c r="AS302" s="2" t="b">
        <v>0</v>
      </c>
      <c r="AT302" s="2" t="b">
        <v>0</v>
      </c>
      <c r="AU302" s="4" t="n">
        <v>0.01265425941231801</v>
      </c>
      <c r="AV302" s="4" t="n">
        <v>0.06263689590446186</v>
      </c>
      <c r="AW302" s="2" t="b">
        <v>1</v>
      </c>
      <c r="AX302" s="2" t="b">
        <v>0</v>
      </c>
      <c r="AY302" s="2" t="b">
        <v>0</v>
      </c>
      <c r="AZ302" s="2" t="b">
        <v>0</v>
      </c>
      <c r="BA302" s="2" t="b">
        <v>0</v>
      </c>
      <c r="BB302" s="2" t="b">
        <v>0</v>
      </c>
      <c r="BC302" s="2" t="b">
        <v>0</v>
      </c>
      <c r="BD302" s="2" t="b">
        <v>0</v>
      </c>
    </row>
    <row r="303">
      <c r="A303" s="2" t="inlineStr">
        <is>
          <t>002465</t>
        </is>
      </c>
      <c r="B303" s="2" t="inlineStr">
        <is>
          <t>海格通信</t>
        </is>
      </c>
      <c r="C303" s="2" t="inlineStr"/>
      <c r="D303" s="2" t="inlineStr">
        <is>
          <t>2026-06-03</t>
        </is>
      </c>
      <c r="E303" s="2" t="inlineStr">
        <is>
          <t>跌破MA60剔除</t>
        </is>
      </c>
      <c r="F303" s="3" t="n">
        <v>42</v>
      </c>
      <c r="G303" s="2" t="inlineStr">
        <is>
          <t>市场趋势良好</t>
        </is>
      </c>
      <c r="H303" s="2" t="b">
        <v>1</v>
      </c>
      <c r="I303" s="5" t="n">
        <v>15.36</v>
      </c>
      <c r="J303" s="5" t="n">
        <v>16.106</v>
      </c>
      <c r="K303" s="5" t="n">
        <v>16.566</v>
      </c>
      <c r="L303" s="5" t="n">
        <v>16.3735</v>
      </c>
      <c r="M303" s="5" t="n">
        <v>15.8165</v>
      </c>
      <c r="N303" s="5" t="n">
        <v>16.236</v>
      </c>
      <c r="O303" s="4" t="n">
        <v>-0.06349575532038598</v>
      </c>
      <c r="P303" s="4" t="n">
        <v>0.01507352941176476</v>
      </c>
      <c r="Q303" s="4" t="n">
        <v>0.006021320389542506</v>
      </c>
      <c r="R303" s="4" t="n">
        <v>-0.007550642641260819</v>
      </c>
      <c r="S303" s="4" t="n">
        <v>-0.1297450424929179</v>
      </c>
      <c r="T303" s="4" t="n">
        <v>-0.02227880330999377</v>
      </c>
      <c r="U303" s="4" t="n">
        <v>-0.06284319707138508</v>
      </c>
      <c r="V303" s="4" t="n">
        <v>-0.1033274956217163</v>
      </c>
      <c r="W303" s="2" t="n">
        <v>0.5984697272122422</v>
      </c>
      <c r="X303" s="2" t="n">
        <v>0.4973386560212907</v>
      </c>
      <c r="Y303" s="2" t="inlineStr"/>
      <c r="Z303" s="2" t="inlineStr"/>
      <c r="AA303" s="2" t="inlineStr"/>
      <c r="AB303" s="2" t="inlineStr"/>
      <c r="AC303" s="2" t="b">
        <v>1</v>
      </c>
      <c r="AD303" s="5" t="n">
        <v>2339877159.8</v>
      </c>
      <c r="AE303" s="5" t="n">
        <v>2687002151.3</v>
      </c>
      <c r="AF303" s="5" t="n">
        <v>2253378631.4</v>
      </c>
      <c r="AG303" s="2" t="n">
        <v>1.038386149222627</v>
      </c>
      <c r="AH303" s="2" t="n">
        <v>0.05813108243584632</v>
      </c>
      <c r="AI303" s="2" t="n">
        <v>0.05496622897197528</v>
      </c>
      <c r="AJ303" s="2" t="b">
        <v>0</v>
      </c>
      <c r="AK303" s="2" t="b">
        <v>0</v>
      </c>
      <c r="AL303" s="4" t="n">
        <v>-0.1697297297297298</v>
      </c>
      <c r="AM303" s="4" t="n">
        <v>-0.1297450424929179</v>
      </c>
      <c r="AN303" s="4" t="n">
        <v>0.9134999999999998</v>
      </c>
      <c r="AO303" s="4" t="n">
        <v>0.05947265624999998</v>
      </c>
      <c r="AP303" s="5" t="n">
        <v>1.132584592470665</v>
      </c>
      <c r="AQ303" s="2" t="n">
        <v>0</v>
      </c>
      <c r="AR303" s="2" t="b">
        <v>0</v>
      </c>
      <c r="AS303" s="2" t="b">
        <v>0</v>
      </c>
      <c r="AT303" s="2" t="b">
        <v>0</v>
      </c>
      <c r="AU303" s="4" t="n">
        <v>0.01265425941231801</v>
      </c>
      <c r="AV303" s="4" t="n">
        <v>0.06263689590446186</v>
      </c>
      <c r="AW303" s="2" t="b">
        <v>1</v>
      </c>
      <c r="AX303" s="2" t="b">
        <v>0</v>
      </c>
      <c r="AY303" s="2" t="b">
        <v>0</v>
      </c>
      <c r="AZ303" s="2" t="b">
        <v>0</v>
      </c>
      <c r="BA303" s="2" t="b">
        <v>0</v>
      </c>
      <c r="BB303" s="2" t="b">
        <v>0</v>
      </c>
      <c r="BC303" s="2" t="b">
        <v>0</v>
      </c>
      <c r="BD303" s="2" t="b">
        <v>0</v>
      </c>
    </row>
    <row r="304">
      <c r="A304" s="2" t="inlineStr">
        <is>
          <t>002480</t>
        </is>
      </c>
      <c r="B304" s="2" t="inlineStr">
        <is>
          <t>新筑股份</t>
        </is>
      </c>
      <c r="C304" s="2" t="inlineStr"/>
      <c r="D304" s="2" t="inlineStr">
        <is>
          <t>2026-06-03</t>
        </is>
      </c>
      <c r="E304" s="2" t="inlineStr">
        <is>
          <t>跌破MA60剔除</t>
        </is>
      </c>
      <c r="F304" s="3" t="n">
        <v>42</v>
      </c>
      <c r="G304" s="2" t="inlineStr">
        <is>
          <t>市场趋势良好</t>
        </is>
      </c>
      <c r="H304" s="2" t="b">
        <v>1</v>
      </c>
      <c r="I304" s="5" t="n">
        <v>6.18</v>
      </c>
      <c r="J304" s="5" t="n">
        <v>6.114</v>
      </c>
      <c r="K304" s="5" t="n">
        <v>6.093999999999999</v>
      </c>
      <c r="L304" s="5" t="n">
        <v>6.256</v>
      </c>
      <c r="M304" s="5" t="n">
        <v>6.314000000000001</v>
      </c>
      <c r="N304" s="5" t="n">
        <v>6.272666666666667</v>
      </c>
      <c r="O304" s="4" t="n">
        <v>0.01124710552431352</v>
      </c>
      <c r="P304" s="4" t="n">
        <v>-0.01311740890688262</v>
      </c>
      <c r="Q304" s="4" t="n">
        <v>-0.01989660034466545</v>
      </c>
      <c r="R304" s="4" t="n">
        <v>-0.002553908533213911</v>
      </c>
      <c r="S304" s="4" t="n">
        <v>0.04215851602023601</v>
      </c>
      <c r="T304" s="4" t="n">
        <v>-0.0112000000000001</v>
      </c>
      <c r="U304" s="4" t="n">
        <v>-0.06646525679758319</v>
      </c>
      <c r="V304" s="4" t="n">
        <v>0.01812191103789118</v>
      </c>
      <c r="W304" s="2" t="n">
        <v>0.5844976713240186</v>
      </c>
      <c r="X304" s="2" t="n">
        <v>0.7441783100465735</v>
      </c>
      <c r="Y304" s="2" t="inlineStr"/>
      <c r="Z304" s="2" t="inlineStr"/>
      <c r="AA304" s="2" t="inlineStr"/>
      <c r="AB304" s="2" t="inlineStr"/>
      <c r="AC304" s="2" t="b">
        <v>1</v>
      </c>
      <c r="AD304" s="5" t="n">
        <v>80312902.59999999</v>
      </c>
      <c r="AE304" s="5" t="n">
        <v>82411615.3</v>
      </c>
      <c r="AF304" s="5" t="n">
        <v>91856343.15000001</v>
      </c>
      <c r="AG304" s="2" t="n">
        <v>0.8743315904580509</v>
      </c>
      <c r="AH304" s="2" t="n">
        <v>0.01709679645184078</v>
      </c>
      <c r="AI304" s="2" t="n">
        <v>0.01900199692737049</v>
      </c>
      <c r="AJ304" s="2" t="b">
        <v>0</v>
      </c>
      <c r="AK304" s="2" t="b">
        <v>0</v>
      </c>
      <c r="AL304" s="4" t="n">
        <v>-0.1534246575342466</v>
      </c>
      <c r="AM304" s="4" t="n">
        <v>-0.1162444113263785</v>
      </c>
      <c r="AN304" s="4" t="n">
        <v>0.24</v>
      </c>
      <c r="AO304" s="4" t="n">
        <v>0.03883495145631068</v>
      </c>
      <c r="AP304" s="5" t="n">
        <v>0.4788650267225779</v>
      </c>
      <c r="AQ304" s="2" t="n">
        <v>0</v>
      </c>
      <c r="AR304" s="2" t="b">
        <v>0</v>
      </c>
      <c r="AS304" s="2" t="b">
        <v>0</v>
      </c>
      <c r="AT304" s="2" t="b">
        <v>0</v>
      </c>
      <c r="AU304" s="4" t="n">
        <v>0.01265425941231801</v>
      </c>
      <c r="AV304" s="4" t="n">
        <v>0.06263689590446186</v>
      </c>
      <c r="AW304" s="2" t="b">
        <v>1</v>
      </c>
      <c r="AX304" s="2" t="b">
        <v>0</v>
      </c>
      <c r="AY304" s="2" t="b">
        <v>0</v>
      </c>
      <c r="AZ304" s="2" t="b">
        <v>0</v>
      </c>
      <c r="BA304" s="2" t="b">
        <v>0</v>
      </c>
      <c r="BB304" s="2" t="b">
        <v>0</v>
      </c>
      <c r="BC304" s="2" t="b">
        <v>0</v>
      </c>
      <c r="BD304" s="2" t="b">
        <v>0</v>
      </c>
    </row>
    <row r="305">
      <c r="A305" s="2" t="inlineStr">
        <is>
          <t>002917</t>
        </is>
      </c>
      <c r="B305" s="2" t="inlineStr">
        <is>
          <t>金奥博</t>
        </is>
      </c>
      <c r="C305" s="2" t="inlineStr"/>
      <c r="D305" s="2" t="inlineStr">
        <is>
          <t>2026-06-03</t>
        </is>
      </c>
      <c r="E305" s="2" t="inlineStr">
        <is>
          <t>跌破MA60剔除</t>
        </is>
      </c>
      <c r="F305" s="3" t="n">
        <v>42</v>
      </c>
      <c r="G305" s="2" t="inlineStr">
        <is>
          <t>市场趋势良好</t>
        </is>
      </c>
      <c r="H305" s="2" t="b">
        <v>1</v>
      </c>
      <c r="I305" s="5" t="n">
        <v>13.01</v>
      </c>
      <c r="J305" s="5" t="n">
        <v>13.61</v>
      </c>
      <c r="K305" s="5" t="n">
        <v>14.053</v>
      </c>
      <c r="L305" s="5" t="n">
        <v>13.8525</v>
      </c>
      <c r="M305" s="5" t="n">
        <v>13.60216666666667</v>
      </c>
      <c r="N305" s="5" t="n">
        <v>13.68608333333333</v>
      </c>
      <c r="O305" s="4" t="n">
        <v>-0.04891684136967156</v>
      </c>
      <c r="P305" s="4" t="n">
        <v>-0.001066249644583461</v>
      </c>
      <c r="Q305" s="4" t="n">
        <v>0.01057815064745582</v>
      </c>
      <c r="R305" s="4" t="n">
        <v>-0.0005510788900044972</v>
      </c>
      <c r="S305" s="4" t="n">
        <v>-0.08957312806158146</v>
      </c>
      <c r="T305" s="4" t="n">
        <v>-0.05861070911722144</v>
      </c>
      <c r="U305" s="4" t="n">
        <v>-0.03343239227340278</v>
      </c>
      <c r="V305" s="4" t="n">
        <v>-0.05724637681159428</v>
      </c>
      <c r="W305" s="2" t="n">
        <v>0.6926147704590818</v>
      </c>
      <c r="X305" s="2" t="n">
        <v>0.6081170991350632</v>
      </c>
      <c r="Y305" s="2" t="inlineStr"/>
      <c r="Z305" s="2" t="inlineStr"/>
      <c r="AA305" s="2" t="inlineStr"/>
      <c r="AB305" s="2" t="inlineStr"/>
      <c r="AC305" s="2" t="b">
        <v>1</v>
      </c>
      <c r="AD305" s="5" t="n">
        <v>125179194</v>
      </c>
      <c r="AE305" s="5" t="n">
        <v>193403813</v>
      </c>
      <c r="AF305" s="5" t="n">
        <v>147013038.5</v>
      </c>
      <c r="AG305" s="2" t="n">
        <v>0.8514836185771373</v>
      </c>
      <c r="AH305" s="2" t="n">
        <v>0.03509937109417109</v>
      </c>
      <c r="AI305" s="2" t="n">
        <v>0.04005954662733129</v>
      </c>
      <c r="AJ305" s="2" t="b">
        <v>0</v>
      </c>
      <c r="AK305" s="2" t="b">
        <v>0</v>
      </c>
      <c r="AL305" s="4" t="n">
        <v>-0.1412541254125413</v>
      </c>
      <c r="AM305" s="4" t="n">
        <v>-0.1179661016949153</v>
      </c>
      <c r="AN305" s="4" t="n">
        <v>0.591</v>
      </c>
      <c r="AO305" s="4" t="n">
        <v>0.04542659492697924</v>
      </c>
      <c r="AP305" s="5" t="n">
        <v>1.700167589588879</v>
      </c>
      <c r="AQ305" s="2" t="n">
        <v>0</v>
      </c>
      <c r="AR305" s="2" t="b">
        <v>0</v>
      </c>
      <c r="AS305" s="2" t="b">
        <v>0</v>
      </c>
      <c r="AT305" s="2" t="b">
        <v>0</v>
      </c>
      <c r="AU305" s="4" t="n">
        <v>0.01265425941231801</v>
      </c>
      <c r="AV305" s="4" t="n">
        <v>0.06263689590446186</v>
      </c>
      <c r="AW305" s="2" t="b">
        <v>1</v>
      </c>
      <c r="AX305" s="2" t="b">
        <v>0</v>
      </c>
      <c r="AY305" s="2" t="b">
        <v>0</v>
      </c>
      <c r="AZ305" s="2" t="b">
        <v>0</v>
      </c>
      <c r="BA305" s="2" t="b">
        <v>0</v>
      </c>
      <c r="BB305" s="2" t="b">
        <v>0</v>
      </c>
      <c r="BC305" s="2" t="b">
        <v>0</v>
      </c>
      <c r="BD305" s="2" t="b">
        <v>0</v>
      </c>
    </row>
    <row r="306">
      <c r="A306" s="2" t="inlineStr">
        <is>
          <t>002922</t>
        </is>
      </c>
      <c r="B306" s="2" t="inlineStr">
        <is>
          <t>伊戈尔</t>
        </is>
      </c>
      <c r="C306" s="2" t="inlineStr"/>
      <c r="D306" s="2" t="inlineStr">
        <is>
          <t>2026-06-03</t>
        </is>
      </c>
      <c r="E306" s="2" t="inlineStr">
        <is>
          <t>跌破MA60剔除</t>
        </is>
      </c>
      <c r="F306" s="3" t="n">
        <v>42</v>
      </c>
      <c r="G306" s="2" t="inlineStr">
        <is>
          <t>市场趋势良好</t>
        </is>
      </c>
      <c r="H306" s="2" t="b">
        <v>1</v>
      </c>
      <c r="I306" s="5" t="n">
        <v>38.69</v>
      </c>
      <c r="J306" s="5" t="n">
        <v>41.86799999999999</v>
      </c>
      <c r="K306" s="5" t="n">
        <v>42.211</v>
      </c>
      <c r="L306" s="5" t="n">
        <v>42.597</v>
      </c>
      <c r="M306" s="5" t="n">
        <v>40.26583333333333</v>
      </c>
      <c r="N306" s="5" t="n">
        <v>38.7595</v>
      </c>
      <c r="O306" s="4" t="n">
        <v>-0.05314577773757312</v>
      </c>
      <c r="P306" s="4" t="n">
        <v>-0.01853143601190488</v>
      </c>
      <c r="Q306" s="4" t="n">
        <v>0.008057931915799843</v>
      </c>
      <c r="R306" s="4" t="n">
        <v>-0.01416353145683202</v>
      </c>
      <c r="S306" s="4" t="n">
        <v>-0.1472338549702447</v>
      </c>
      <c r="T306" s="4" t="n">
        <v>-0.1340644583706356</v>
      </c>
      <c r="U306" s="4" t="n">
        <v>-0.05886645585015815</v>
      </c>
      <c r="V306" s="4" t="n">
        <v>-0.1690292096219932</v>
      </c>
      <c r="W306" s="2" t="n">
        <v>0.615103127079175</v>
      </c>
      <c r="X306" s="2" t="n">
        <v>0.2914171656686627</v>
      </c>
      <c r="Y306" s="2" t="inlineStr"/>
      <c r="Z306" s="2" t="inlineStr"/>
      <c r="AA306" s="2" t="inlineStr"/>
      <c r="AB306" s="2" t="inlineStr"/>
      <c r="AC306" s="2" t="b">
        <v>1</v>
      </c>
      <c r="AD306" s="5" t="n">
        <v>1374991264.4</v>
      </c>
      <c r="AE306" s="5" t="n">
        <v>1598750187.3</v>
      </c>
      <c r="AF306" s="5" t="n">
        <v>1407838399.6</v>
      </c>
      <c r="AG306" s="2" t="n">
        <v>0.976668390910965</v>
      </c>
      <c r="AH306" s="2" t="n">
        <v>0.08505287944823839</v>
      </c>
      <c r="AI306" s="2" t="n">
        <v>0.08699330669627356</v>
      </c>
      <c r="AJ306" s="2" t="b">
        <v>0</v>
      </c>
      <c r="AK306" s="2" t="b">
        <v>0</v>
      </c>
      <c r="AL306" s="4" t="n">
        <v>-0.2124974557296968</v>
      </c>
      <c r="AM306" s="4" t="n">
        <v>-0.1773336168403148</v>
      </c>
      <c r="AN306" s="4" t="n">
        <v>2.963</v>
      </c>
      <c r="AO306" s="4" t="n">
        <v>0.07658309640734039</v>
      </c>
      <c r="AP306" s="5" t="n">
        <v>1.06987497055875</v>
      </c>
      <c r="AQ306" s="2" t="n">
        <v>0</v>
      </c>
      <c r="AR306" s="2" t="b">
        <v>0</v>
      </c>
      <c r="AS306" s="2" t="b">
        <v>0</v>
      </c>
      <c r="AT306" s="2" t="b">
        <v>0</v>
      </c>
      <c r="AU306" s="4" t="n">
        <v>0.01265425941231801</v>
      </c>
      <c r="AV306" s="4" t="n">
        <v>0.06263689590446186</v>
      </c>
      <c r="AW306" s="2" t="b">
        <v>1</v>
      </c>
      <c r="AX306" s="2" t="b">
        <v>0</v>
      </c>
      <c r="AY306" s="2" t="b">
        <v>0</v>
      </c>
      <c r="AZ306" s="2" t="b">
        <v>0</v>
      </c>
      <c r="BA306" s="2" t="b">
        <v>0</v>
      </c>
      <c r="BB306" s="2" t="b">
        <v>0</v>
      </c>
      <c r="BC306" s="2" t="b">
        <v>0</v>
      </c>
      <c r="BD306" s="2" t="b">
        <v>0</v>
      </c>
    </row>
    <row r="307">
      <c r="A307" s="2" t="inlineStr">
        <is>
          <t>002952</t>
        </is>
      </c>
      <c r="B307" s="2" t="inlineStr">
        <is>
          <t>亚世光电</t>
        </is>
      </c>
      <c r="C307" s="2" t="inlineStr"/>
      <c r="D307" s="2" t="inlineStr">
        <is>
          <t>2026-06-03</t>
        </is>
      </c>
      <c r="E307" s="2" t="inlineStr">
        <is>
          <t>跌破MA60剔除</t>
        </is>
      </c>
      <c r="F307" s="3" t="n">
        <v>42</v>
      </c>
      <c r="G307" s="2" t="inlineStr">
        <is>
          <t>市场趋势良好</t>
        </is>
      </c>
      <c r="H307" s="2" t="b">
        <v>1</v>
      </c>
      <c r="I307" s="5" t="n">
        <v>24.57</v>
      </c>
      <c r="J307" s="5" t="n">
        <v>26.568</v>
      </c>
      <c r="K307" s="5" t="n">
        <v>28.463</v>
      </c>
      <c r="L307" s="5" t="n">
        <v>28.421</v>
      </c>
      <c r="M307" s="5" t="n">
        <v>26.7335</v>
      </c>
      <c r="N307" s="5" t="n">
        <v>24.29175</v>
      </c>
      <c r="O307" s="4" t="n">
        <v>-0.1071380561903481</v>
      </c>
      <c r="P307" s="4" t="n">
        <v>-0.0342358849077089</v>
      </c>
      <c r="Q307" s="4" t="n">
        <v>-0.01440882215248029</v>
      </c>
      <c r="R307" s="4" t="n">
        <v>0.03227446488100605</v>
      </c>
      <c r="S307" s="4" t="n">
        <v>-0.1512953367875647</v>
      </c>
      <c r="T307" s="4" t="n">
        <v>-0.08115183246073288</v>
      </c>
      <c r="U307" s="4" t="n">
        <v>-0.1430066271363796</v>
      </c>
      <c r="V307" s="4" t="n">
        <v>-0.07107750472589791</v>
      </c>
      <c r="W307" s="2" t="n">
        <v>0.2348636061210911</v>
      </c>
      <c r="X307" s="2" t="n">
        <v>0.5775116433799069</v>
      </c>
      <c r="Y307" s="2" t="inlineStr"/>
      <c r="Z307" s="2" t="inlineStr"/>
      <c r="AA307" s="2" t="inlineStr"/>
      <c r="AB307" s="2" t="inlineStr"/>
      <c r="AC307" s="2" t="b">
        <v>1</v>
      </c>
      <c r="AD307" s="5" t="n">
        <v>291917627.2</v>
      </c>
      <c r="AE307" s="5" t="n">
        <v>422403254.8</v>
      </c>
      <c r="AF307" s="5" t="n">
        <v>367305186.55</v>
      </c>
      <c r="AG307" s="2" t="n">
        <v>0.7947549827485548</v>
      </c>
      <c r="AH307" s="2" t="n">
        <v>0.08218400372298133</v>
      </c>
      <c r="AI307" s="2" t="n">
        <v>0.0965945984197869</v>
      </c>
      <c r="AJ307" s="2" t="b">
        <v>0</v>
      </c>
      <c r="AK307" s="2" t="b">
        <v>0</v>
      </c>
      <c r="AL307" s="4" t="n">
        <v>-0.2704869358669834</v>
      </c>
      <c r="AM307" s="4" t="n">
        <v>-0.236007462686567</v>
      </c>
      <c r="AN307" s="4" t="n">
        <v>2.206</v>
      </c>
      <c r="AO307" s="4" t="n">
        <v>0.0897842897842898</v>
      </c>
      <c r="AP307" s="5" t="n">
        <v>1.002265046357611</v>
      </c>
      <c r="AQ307" s="2" t="n">
        <v>0</v>
      </c>
      <c r="AR307" s="2" t="b">
        <v>0</v>
      </c>
      <c r="AS307" s="2" t="b">
        <v>0</v>
      </c>
      <c r="AT307" s="2" t="b">
        <v>0</v>
      </c>
      <c r="AU307" s="4" t="n">
        <v>0.01265425941231801</v>
      </c>
      <c r="AV307" s="4" t="n">
        <v>0.06263689590446186</v>
      </c>
      <c r="AW307" s="2" t="b">
        <v>1</v>
      </c>
      <c r="AX307" s="2" t="b">
        <v>0</v>
      </c>
      <c r="AY307" s="2" t="b">
        <v>0</v>
      </c>
      <c r="AZ307" s="2" t="b">
        <v>0</v>
      </c>
      <c r="BA307" s="2" t="b">
        <v>0</v>
      </c>
      <c r="BB307" s="2" t="b">
        <v>0</v>
      </c>
      <c r="BC307" s="2" t="b">
        <v>0</v>
      </c>
      <c r="BD307" s="2" t="b">
        <v>0</v>
      </c>
    </row>
    <row r="308">
      <c r="A308" s="2" t="inlineStr">
        <is>
          <t>600408</t>
        </is>
      </c>
      <c r="B308" s="2" t="inlineStr">
        <is>
          <t>安泰集团</t>
        </is>
      </c>
      <c r="C308" s="2" t="inlineStr"/>
      <c r="D308" s="2" t="inlineStr">
        <is>
          <t>2026-06-03</t>
        </is>
      </c>
      <c r="E308" s="2" t="inlineStr">
        <is>
          <t>跌破MA60剔除</t>
        </is>
      </c>
      <c r="F308" s="3" t="n">
        <v>42</v>
      </c>
      <c r="G308" s="2" t="inlineStr">
        <is>
          <t>市场趋势良好</t>
        </is>
      </c>
      <c r="H308" s="2" t="b">
        <v>1</v>
      </c>
      <c r="I308" s="5" t="n">
        <v>3.15</v>
      </c>
      <c r="J308" s="5" t="n">
        <v>3.086</v>
      </c>
      <c r="K308" s="5" t="n">
        <v>3.023</v>
      </c>
      <c r="L308" s="5" t="n">
        <v>3.12</v>
      </c>
      <c r="M308" s="5" t="n">
        <v>3.4235</v>
      </c>
      <c r="N308" s="5" t="n">
        <v>3.85075</v>
      </c>
      <c r="O308" s="4" t="n">
        <v>0.03696236559139776</v>
      </c>
      <c r="P308" s="4" t="n">
        <v>-0.01209150326797381</v>
      </c>
      <c r="Q308" s="4" t="n">
        <v>-0.01716805796188359</v>
      </c>
      <c r="R308" s="4" t="n">
        <v>-0.03775706188223182</v>
      </c>
      <c r="S308" s="4" t="n">
        <v>0.07508532423208192</v>
      </c>
      <c r="T308" s="4" t="n">
        <v>0.01941747572815533</v>
      </c>
      <c r="U308" s="4" t="n">
        <v>-0.06804733727810652</v>
      </c>
      <c r="V308" s="4" t="n">
        <v>-0.1509433962264151</v>
      </c>
      <c r="W308" s="2" t="n">
        <v>0.5775116433799069</v>
      </c>
      <c r="X308" s="2" t="n">
        <v>0.3556220891550233</v>
      </c>
      <c r="Y308" s="2" t="inlineStr"/>
      <c r="Z308" s="2" t="inlineStr"/>
      <c r="AA308" s="2" t="inlineStr"/>
      <c r="AB308" s="2" t="inlineStr"/>
      <c r="AC308" s="2" t="b">
        <v>1</v>
      </c>
      <c r="AD308" s="5" t="n">
        <v>240013736.6</v>
      </c>
      <c r="AE308" s="5" t="n">
        <v>183626972.4</v>
      </c>
      <c r="AF308" s="5" t="n">
        <v>144680092.4</v>
      </c>
      <c r="AG308" s="2" t="n">
        <v>1.658927172484996</v>
      </c>
      <c r="AH308" s="2" t="n">
        <v>0.07699809435836311</v>
      </c>
      <c r="AI308" s="2" t="n">
        <v>0.04607236074692089</v>
      </c>
      <c r="AJ308" s="2" t="b">
        <v>0</v>
      </c>
      <c r="AK308" s="2" t="b">
        <v>0</v>
      </c>
      <c r="AL308" s="4" t="n">
        <v>-0.3092105263157894</v>
      </c>
      <c r="AM308" s="4" t="n">
        <v>-0.1151515151515151</v>
      </c>
      <c r="AN308" s="4" t="n">
        <v>0.1425</v>
      </c>
      <c r="AO308" s="4" t="n">
        <v>0.04523809523809523</v>
      </c>
      <c r="AP308" s="5" t="n">
        <v>1.220303940854789</v>
      </c>
      <c r="AQ308" s="2" t="n">
        <v>0</v>
      </c>
      <c r="AR308" s="2" t="b">
        <v>0</v>
      </c>
      <c r="AS308" s="2" t="b">
        <v>0</v>
      </c>
      <c r="AT308" s="2" t="b">
        <v>0</v>
      </c>
      <c r="AU308" s="4" t="n">
        <v>0.01265425941231801</v>
      </c>
      <c r="AV308" s="4" t="n">
        <v>0.06263689590446186</v>
      </c>
      <c r="AW308" s="2" t="b">
        <v>1</v>
      </c>
      <c r="AX308" s="2" t="b">
        <v>0</v>
      </c>
      <c r="AY308" s="2" t="b">
        <v>0</v>
      </c>
      <c r="AZ308" s="2" t="b">
        <v>1</v>
      </c>
      <c r="BA308" s="2" t="b">
        <v>0</v>
      </c>
      <c r="BB308" s="2" t="b">
        <v>1</v>
      </c>
      <c r="BC308" s="2" t="b">
        <v>0</v>
      </c>
      <c r="BD308" s="2" t="b">
        <v>0</v>
      </c>
    </row>
    <row r="309">
      <c r="A309" s="2" t="inlineStr">
        <is>
          <t>601700</t>
        </is>
      </c>
      <c r="B309" s="2" t="inlineStr">
        <is>
          <t>风范股份</t>
        </is>
      </c>
      <c r="C309" s="2" t="inlineStr"/>
      <c r="D309" s="2" t="inlineStr">
        <is>
          <t>2026-06-03</t>
        </is>
      </c>
      <c r="E309" s="2" t="inlineStr">
        <is>
          <t>跌破MA60剔除</t>
        </is>
      </c>
      <c r="F309" s="3" t="n">
        <v>42</v>
      </c>
      <c r="G309" s="2" t="inlineStr">
        <is>
          <t>市场趋势良好</t>
        </is>
      </c>
      <c r="H309" s="2" t="b">
        <v>1</v>
      </c>
      <c r="I309" s="5" t="n">
        <v>5.35</v>
      </c>
      <c r="J309" s="5" t="n">
        <v>5.396</v>
      </c>
      <c r="K309" s="5" t="n">
        <v>5.398999999999999</v>
      </c>
      <c r="L309" s="5" t="n">
        <v>5.523999999999999</v>
      </c>
      <c r="M309" s="5" t="n">
        <v>5.521333333333333</v>
      </c>
      <c r="N309" s="5" t="n">
        <v>5.636083333333334</v>
      </c>
      <c r="O309" s="4" t="n">
        <v>-0.002218934911242476</v>
      </c>
      <c r="P309" s="4" t="n">
        <v>-0.0228054298642536</v>
      </c>
      <c r="Q309" s="4" t="n">
        <v>0.005918237275789551</v>
      </c>
      <c r="R309" s="4" t="n">
        <v>-0.01641875241233925</v>
      </c>
      <c r="S309" s="4" t="n">
        <v>0.001872659176029856</v>
      </c>
      <c r="T309" s="4" t="n">
        <v>-0.0514184397163121</v>
      </c>
      <c r="U309" s="4" t="n">
        <v>-0.03949730700179543</v>
      </c>
      <c r="V309" s="4" t="n">
        <v>-0.1300813008130083</v>
      </c>
      <c r="W309" s="2" t="n">
        <v>0.6746506986027944</v>
      </c>
      <c r="X309" s="2" t="n">
        <v>0.4181636726546906</v>
      </c>
      <c r="Y309" s="2" t="inlineStr"/>
      <c r="Z309" s="2" t="inlineStr"/>
      <c r="AA309" s="2" t="inlineStr"/>
      <c r="AB309" s="2" t="inlineStr"/>
      <c r="AC309" s="2" t="b">
        <v>1</v>
      </c>
      <c r="AD309" s="5" t="n">
        <v>96946077</v>
      </c>
      <c r="AE309" s="5" t="n">
        <v>94816474.3</v>
      </c>
      <c r="AF309" s="5" t="n">
        <v>110233877</v>
      </c>
      <c r="AG309" s="2" t="n">
        <v>0.8794581088715586</v>
      </c>
      <c r="AH309" s="2" t="n">
        <v>0.01575180312784818</v>
      </c>
      <c r="AI309" s="2" t="n">
        <v>0.01743266084880418</v>
      </c>
      <c r="AJ309" s="2" t="b">
        <v>0</v>
      </c>
      <c r="AK309" s="2" t="b">
        <v>0</v>
      </c>
      <c r="AL309" s="4" t="n">
        <v>-0.2475386779184249</v>
      </c>
      <c r="AM309" s="4" t="n">
        <v>-0.08934707903780081</v>
      </c>
      <c r="AN309" s="4" t="n">
        <v>0.199</v>
      </c>
      <c r="AO309" s="4" t="n">
        <v>0.03719626168224299</v>
      </c>
      <c r="AP309" s="5" t="n">
        <v>1.50990182970523</v>
      </c>
      <c r="AQ309" s="2" t="n">
        <v>0</v>
      </c>
      <c r="AR309" s="2" t="b">
        <v>0</v>
      </c>
      <c r="AS309" s="2" t="b">
        <v>0</v>
      </c>
      <c r="AT309" s="2" t="b">
        <v>0</v>
      </c>
      <c r="AU309" s="4" t="n">
        <v>0.01265425941231801</v>
      </c>
      <c r="AV309" s="4" t="n">
        <v>0.06263689590446186</v>
      </c>
      <c r="AW309" s="2" t="b">
        <v>1</v>
      </c>
      <c r="AX309" s="2" t="b">
        <v>0</v>
      </c>
      <c r="AY309" s="2" t="b">
        <v>0</v>
      </c>
      <c r="AZ309" s="2" t="b">
        <v>0</v>
      </c>
      <c r="BA309" s="2" t="b">
        <v>0</v>
      </c>
      <c r="BB309" s="2" t="b">
        <v>0</v>
      </c>
      <c r="BC309" s="2" t="b">
        <v>0</v>
      </c>
      <c r="BD309" s="2" t="b">
        <v>0</v>
      </c>
    </row>
    <row r="310">
      <c r="A310" s="2" t="inlineStr">
        <is>
          <t>603097</t>
        </is>
      </c>
      <c r="B310" s="2" t="inlineStr">
        <is>
          <t>江苏华辰</t>
        </is>
      </c>
      <c r="C310" s="2" t="inlineStr"/>
      <c r="D310" s="2" t="inlineStr">
        <is>
          <t>2026-06-03</t>
        </is>
      </c>
      <c r="E310" s="2" t="inlineStr">
        <is>
          <t>跌破MA60剔除</t>
        </is>
      </c>
      <c r="F310" s="3" t="n">
        <v>42</v>
      </c>
      <c r="G310" s="2" t="inlineStr">
        <is>
          <t>市场趋势良好</t>
        </is>
      </c>
      <c r="H310" s="2" t="b">
        <v>1</v>
      </c>
      <c r="I310" s="5" t="n">
        <v>27.11</v>
      </c>
      <c r="J310" s="5" t="n">
        <v>28.098</v>
      </c>
      <c r="K310" s="5" t="n">
        <v>28.907</v>
      </c>
      <c r="L310" s="5" t="n">
        <v>28.55</v>
      </c>
      <c r="M310" s="5" t="n">
        <v>31.78633333333334</v>
      </c>
      <c r="N310" s="5" t="n">
        <v>31.831</v>
      </c>
      <c r="O310" s="4" t="n">
        <v>-0.04952303633042443</v>
      </c>
      <c r="P310" s="4" t="n">
        <v>-0.001381835768819006</v>
      </c>
      <c r="Q310" s="4" t="n">
        <v>0.008299487903937974</v>
      </c>
      <c r="R310" s="4" t="n">
        <v>-0.04118445528128289</v>
      </c>
      <c r="S310" s="4" t="n">
        <v>-0.07569041936583698</v>
      </c>
      <c r="T310" s="4" t="n">
        <v>-0.07221081451060918</v>
      </c>
      <c r="U310" s="4" t="n">
        <v>-0.01238615664845177</v>
      </c>
      <c r="V310" s="4" t="n">
        <v>-0.2735798499464095</v>
      </c>
      <c r="W310" s="2" t="n">
        <v>0.7371922821024618</v>
      </c>
      <c r="X310" s="2" t="n">
        <v>0.06753160345974717</v>
      </c>
      <c r="Y310" s="2" t="inlineStr"/>
      <c r="Z310" s="2" t="inlineStr"/>
      <c r="AA310" s="2" t="inlineStr"/>
      <c r="AB310" s="2" t="inlineStr"/>
      <c r="AC310" s="2" t="b">
        <v>1</v>
      </c>
      <c r="AD310" s="5" t="n">
        <v>109156096.4</v>
      </c>
      <c r="AE310" s="5" t="n">
        <v>144239558.8</v>
      </c>
      <c r="AF310" s="5" t="n">
        <v>115382561.8</v>
      </c>
      <c r="AG310" s="2" t="n">
        <v>0.9460363394358263</v>
      </c>
      <c r="AH310" s="2" t="n">
        <v>0.02401040407449296</v>
      </c>
      <c r="AI310" s="2" t="n">
        <v>0.02493769342806043</v>
      </c>
      <c r="AJ310" s="2" t="b">
        <v>0</v>
      </c>
      <c r="AK310" s="2" t="b">
        <v>0</v>
      </c>
      <c r="AL310" s="4" t="n">
        <v>-0.3637643745599625</v>
      </c>
      <c r="AM310" s="4" t="n">
        <v>-0.1055757175849554</v>
      </c>
      <c r="AN310" s="4" t="n">
        <v>1.3355</v>
      </c>
      <c r="AO310" s="4" t="n">
        <v>0.04926226484691995</v>
      </c>
      <c r="AP310" s="5" t="n">
        <v>1.492753851504637</v>
      </c>
      <c r="AQ310" s="2" t="n">
        <v>0</v>
      </c>
      <c r="AR310" s="2" t="b">
        <v>0</v>
      </c>
      <c r="AS310" s="2" t="b">
        <v>0</v>
      </c>
      <c r="AT310" s="2" t="b">
        <v>0</v>
      </c>
      <c r="AU310" s="4" t="n">
        <v>0.01265425941231801</v>
      </c>
      <c r="AV310" s="4" t="n">
        <v>0.06263689590446186</v>
      </c>
      <c r="AW310" s="2" t="b">
        <v>1</v>
      </c>
      <c r="AX310" s="2" t="b">
        <v>0</v>
      </c>
      <c r="AY310" s="2" t="b">
        <v>0</v>
      </c>
      <c r="AZ310" s="2" t="b">
        <v>0</v>
      </c>
      <c r="BA310" s="2" t="b">
        <v>0</v>
      </c>
      <c r="BB310" s="2" t="b">
        <v>0</v>
      </c>
      <c r="BC310" s="2" t="b">
        <v>0</v>
      </c>
      <c r="BD310" s="2" t="b">
        <v>0</v>
      </c>
    </row>
    <row r="311">
      <c r="A311" s="2" t="inlineStr">
        <is>
          <t>603163</t>
        </is>
      </c>
      <c r="B311" s="2" t="inlineStr">
        <is>
          <t>圣晖集成</t>
        </is>
      </c>
      <c r="C311" s="2" t="inlineStr"/>
      <c r="D311" s="2" t="inlineStr">
        <is>
          <t>2026-06-03</t>
        </is>
      </c>
      <c r="E311" s="2" t="inlineStr">
        <is>
          <t>跌破MA60剔除</t>
        </is>
      </c>
      <c r="F311" s="3" t="n">
        <v>42</v>
      </c>
      <c r="G311" s="2" t="inlineStr">
        <is>
          <t>市场趋势良好</t>
        </is>
      </c>
      <c r="H311" s="2" t="b">
        <v>1</v>
      </c>
      <c r="I311" s="5" t="n">
        <v>96.64</v>
      </c>
      <c r="J311" s="5" t="n">
        <v>102.2</v>
      </c>
      <c r="K311" s="5" t="n">
        <v>106.233</v>
      </c>
      <c r="L311" s="5" t="n">
        <v>107.763</v>
      </c>
      <c r="M311" s="5" t="n">
        <v>107.4098333333333</v>
      </c>
      <c r="N311" s="5" t="n">
        <v>98.15416666666667</v>
      </c>
      <c r="O311" s="4" t="n">
        <v>-0.05245786126202956</v>
      </c>
      <c r="P311" s="4" t="n">
        <v>-0.05727368729312188</v>
      </c>
      <c r="Q311" s="4" t="n">
        <v>0.00563179186166396</v>
      </c>
      <c r="R311" s="4" t="n">
        <v>-0.03497664779423104</v>
      </c>
      <c r="S311" s="4" t="n">
        <v>-0.1351351351351351</v>
      </c>
      <c r="T311" s="4" t="n">
        <v>-0.241979763118676</v>
      </c>
      <c r="U311" s="4" t="n">
        <v>-0.03773772777058659</v>
      </c>
      <c r="V311" s="4" t="n">
        <v>-0.1322618299362486</v>
      </c>
      <c r="W311" s="2" t="n">
        <v>0.6806387225548902</v>
      </c>
      <c r="X311" s="2" t="n">
        <v>0.4125083166999335</v>
      </c>
      <c r="Y311" s="2" t="inlineStr"/>
      <c r="Z311" s="2" t="inlineStr"/>
      <c r="AA311" s="2" t="inlineStr"/>
      <c r="AB311" s="2" t="inlineStr"/>
      <c r="AC311" s="2" t="b">
        <v>1</v>
      </c>
      <c r="AD311" s="5" t="n">
        <v>285839621.2</v>
      </c>
      <c r="AE311" s="5" t="n">
        <v>378626404.3</v>
      </c>
      <c r="AF311" s="5" t="n">
        <v>416457170.25</v>
      </c>
      <c r="AG311" s="2" t="n">
        <v>0.6863601868792653</v>
      </c>
      <c r="AH311" s="2" t="n">
        <v>0.027400698</v>
      </c>
      <c r="AI311" s="2" t="n">
        <v>0.0378578695</v>
      </c>
      <c r="AJ311" s="2" t="b">
        <v>0</v>
      </c>
      <c r="AK311" s="2" t="b">
        <v>0</v>
      </c>
      <c r="AL311" s="4" t="n">
        <v>-0.2744200015016142</v>
      </c>
      <c r="AM311" s="4" t="n">
        <v>-0.241979763118676</v>
      </c>
      <c r="AN311" s="4" t="n">
        <v>7.8255</v>
      </c>
      <c r="AO311" s="4" t="n">
        <v>0.08097578642384105</v>
      </c>
      <c r="AP311" s="5" t="n">
        <v>1.411836652487157</v>
      </c>
      <c r="AQ311" s="2" t="n">
        <v>0</v>
      </c>
      <c r="AR311" s="2" t="b">
        <v>0</v>
      </c>
      <c r="AS311" s="2" t="b">
        <v>0</v>
      </c>
      <c r="AT311" s="2" t="b">
        <v>0</v>
      </c>
      <c r="AU311" s="4" t="n">
        <v>0.01265425941231801</v>
      </c>
      <c r="AV311" s="4" t="n">
        <v>0.06263689590446186</v>
      </c>
      <c r="AW311" s="2" t="b">
        <v>1</v>
      </c>
      <c r="AX311" s="2" t="b">
        <v>0</v>
      </c>
      <c r="AY311" s="2" t="b">
        <v>0</v>
      </c>
      <c r="AZ311" s="2" t="b">
        <v>0</v>
      </c>
      <c r="BA311" s="2" t="b">
        <v>0</v>
      </c>
      <c r="BB311" s="2" t="b">
        <v>0</v>
      </c>
      <c r="BC311" s="2" t="b">
        <v>0</v>
      </c>
      <c r="BD311" s="2" t="b">
        <v>0</v>
      </c>
    </row>
    <row r="312">
      <c r="A312" s="2" t="inlineStr">
        <is>
          <t>603289</t>
        </is>
      </c>
      <c r="B312" s="2" t="inlineStr">
        <is>
          <t>泰瑞机器</t>
        </is>
      </c>
      <c r="C312" s="2" t="inlineStr"/>
      <c r="D312" s="2" t="inlineStr">
        <is>
          <t>2026-06-03</t>
        </is>
      </c>
      <c r="E312" s="2" t="inlineStr">
        <is>
          <t>跌破MA60剔除</t>
        </is>
      </c>
      <c r="F312" s="3" t="n">
        <v>42</v>
      </c>
      <c r="G312" s="2" t="inlineStr">
        <is>
          <t>市场趋势良好</t>
        </is>
      </c>
      <c r="H312" s="2" t="b">
        <v>1</v>
      </c>
      <c r="I312" s="5" t="n">
        <v>9.970000000000001</v>
      </c>
      <c r="J312" s="5" t="n">
        <v>10.408</v>
      </c>
      <c r="K312" s="5" t="n">
        <v>11.062</v>
      </c>
      <c r="L312" s="5" t="n">
        <v>11.332</v>
      </c>
      <c r="M312" s="5" t="n">
        <v>11.33033333333333</v>
      </c>
      <c r="N312" s="5" t="n">
        <v>10.8625</v>
      </c>
      <c r="O312" s="4" t="n">
        <v>-0.08925446272313609</v>
      </c>
      <c r="P312" s="4" t="n">
        <v>-0.03540286013254257</v>
      </c>
      <c r="Q312" s="4" t="n">
        <v>-0.02150073396079788</v>
      </c>
      <c r="R312" s="4" t="n">
        <v>0.004729390204250672</v>
      </c>
      <c r="S312" s="4" t="n">
        <v>-0.1169176262178918</v>
      </c>
      <c r="T312" s="4" t="n">
        <v>-0.1106155218554862</v>
      </c>
      <c r="U312" s="4" t="n">
        <v>-0.09610154125113313</v>
      </c>
      <c r="V312" s="4" t="n">
        <v>-0.06120527306967971</v>
      </c>
      <c r="W312" s="2" t="n">
        <v>0.458416500332668</v>
      </c>
      <c r="X312" s="2" t="n">
        <v>0.5998003992015968</v>
      </c>
      <c r="Y312" s="2" t="inlineStr"/>
      <c r="Z312" s="2" t="inlineStr"/>
      <c r="AA312" s="2" t="inlineStr"/>
      <c r="AB312" s="2" t="inlineStr"/>
      <c r="AC312" s="2" t="b">
        <v>1</v>
      </c>
      <c r="AD312" s="5" t="n">
        <v>101258105</v>
      </c>
      <c r="AE312" s="5" t="n">
        <v>136588359.4</v>
      </c>
      <c r="AF312" s="5" t="n">
        <v>167246848.4</v>
      </c>
      <c r="AG312" s="2" t="n">
        <v>0.6054410350252076</v>
      </c>
      <c r="AH312" s="2" t="n">
        <v>0.03235020486660654</v>
      </c>
      <c r="AI312" s="2" t="n">
        <v>0.04860715579510203</v>
      </c>
      <c r="AJ312" s="2" t="b">
        <v>0</v>
      </c>
      <c r="AK312" s="2" t="b">
        <v>0</v>
      </c>
      <c r="AL312" s="4" t="n">
        <v>-0.2198748043818466</v>
      </c>
      <c r="AM312" s="4" t="n">
        <v>-0.1887713588283156</v>
      </c>
      <c r="AN312" s="4" t="n">
        <v>0.6735</v>
      </c>
      <c r="AO312" s="4" t="n">
        <v>0.06755265797392176</v>
      </c>
      <c r="AP312" s="5" t="n">
        <v>1.189376758304096</v>
      </c>
      <c r="AQ312" s="2" t="n">
        <v>0</v>
      </c>
      <c r="AR312" s="2" t="b">
        <v>0</v>
      </c>
      <c r="AS312" s="2" t="b">
        <v>0</v>
      </c>
      <c r="AT312" s="2" t="b">
        <v>0</v>
      </c>
      <c r="AU312" s="4" t="n">
        <v>0.01265425941231801</v>
      </c>
      <c r="AV312" s="4" t="n">
        <v>0.06263689590446186</v>
      </c>
      <c r="AW312" s="2" t="b">
        <v>1</v>
      </c>
      <c r="AX312" s="2" t="b">
        <v>0</v>
      </c>
      <c r="AY312" s="2" t="b">
        <v>0</v>
      </c>
      <c r="AZ312" s="2" t="b">
        <v>0</v>
      </c>
      <c r="BA312" s="2" t="b">
        <v>0</v>
      </c>
      <c r="BB312" s="2" t="b">
        <v>0</v>
      </c>
      <c r="BC312" s="2" t="b">
        <v>0</v>
      </c>
      <c r="BD312" s="2" t="b">
        <v>0</v>
      </c>
    </row>
    <row r="313">
      <c r="A313" s="2" t="inlineStr">
        <is>
          <t>603533</t>
        </is>
      </c>
      <c r="B313" s="2" t="inlineStr">
        <is>
          <t>掌阅科技</t>
        </is>
      </c>
      <c r="C313" s="2" t="inlineStr"/>
      <c r="D313" s="2" t="inlineStr">
        <is>
          <t>2026-06-03</t>
        </is>
      </c>
      <c r="E313" s="2" t="inlineStr">
        <is>
          <t>跌破MA60剔除</t>
        </is>
      </c>
      <c r="F313" s="3" t="n">
        <v>42</v>
      </c>
      <c r="G313" s="2" t="inlineStr">
        <is>
          <t>市场趋势良好</t>
        </is>
      </c>
      <c r="H313" s="2" t="b">
        <v>1</v>
      </c>
      <c r="I313" s="5" t="n">
        <v>25.23</v>
      </c>
      <c r="J313" s="5" t="n">
        <v>25.338</v>
      </c>
      <c r="K313" s="5" t="n">
        <v>25.142</v>
      </c>
      <c r="L313" s="5" t="n">
        <v>25.6945</v>
      </c>
      <c r="M313" s="5" t="n">
        <v>25.65233333333333</v>
      </c>
      <c r="N313" s="5" t="n">
        <v>24.91058333333333</v>
      </c>
      <c r="O313" s="4" t="n">
        <v>0.03176154409968235</v>
      </c>
      <c r="P313" s="4" t="n">
        <v>-0.008283370148311708</v>
      </c>
      <c r="Q313" s="4" t="n">
        <v>-0.002910417353848671</v>
      </c>
      <c r="R313" s="4" t="n">
        <v>-0.03344030042891488</v>
      </c>
      <c r="S313" s="4" t="n">
        <v>-0.02398452611218571</v>
      </c>
      <c r="T313" s="4" t="n">
        <v>-0.05682242990654207</v>
      </c>
      <c r="U313" s="4" t="n">
        <v>-0.04864253393665152</v>
      </c>
      <c r="V313" s="4" t="n">
        <v>-0.07582417582417589</v>
      </c>
      <c r="W313" s="2" t="n">
        <v>0.6483699268130406</v>
      </c>
      <c r="X313" s="2" t="n">
        <v>0.5652029274783765</v>
      </c>
      <c r="Y313" s="2" t="inlineStr"/>
      <c r="Z313" s="2" t="inlineStr"/>
      <c r="AA313" s="2" t="inlineStr"/>
      <c r="AB313" s="2" t="inlineStr"/>
      <c r="AC313" s="2" t="b">
        <v>1</v>
      </c>
      <c r="AD313" s="5" t="n">
        <v>817729847.8</v>
      </c>
      <c r="AE313" s="5" t="n">
        <v>665905417.2</v>
      </c>
      <c r="AF313" s="5" t="n">
        <v>685643732.75</v>
      </c>
      <c r="AG313" s="2" t="n">
        <v>1.192645405683539</v>
      </c>
      <c r="AH313" s="2" t="n">
        <v>0.07328410331325351</v>
      </c>
      <c r="AI313" s="2" t="n">
        <v>0.06038599879627745</v>
      </c>
      <c r="AJ313" s="2" t="b">
        <v>0</v>
      </c>
      <c r="AK313" s="2" t="b">
        <v>0</v>
      </c>
      <c r="AL313" s="4" t="n">
        <v>-0.0979621022524132</v>
      </c>
      <c r="AM313" s="4" t="n">
        <v>-0.1388787101502381</v>
      </c>
      <c r="AN313" s="4" t="n">
        <v>1.4945</v>
      </c>
      <c r="AO313" s="4" t="n">
        <v>0.05923503765358702</v>
      </c>
      <c r="AP313" s="5" t="n">
        <v>0.6703946784423176</v>
      </c>
      <c r="AQ313" s="2" t="n">
        <v>1</v>
      </c>
      <c r="AR313" s="2" t="b">
        <v>0</v>
      </c>
      <c r="AS313" s="2" t="b">
        <v>0</v>
      </c>
      <c r="AT313" s="2" t="b">
        <v>0</v>
      </c>
      <c r="AU313" s="4" t="n">
        <v>0.01265425941231801</v>
      </c>
      <c r="AV313" s="4" t="n">
        <v>0.06263689590446186</v>
      </c>
      <c r="AW313" s="2" t="b">
        <v>1</v>
      </c>
      <c r="AX313" s="2" t="b">
        <v>0</v>
      </c>
      <c r="AY313" s="2" t="b">
        <v>0</v>
      </c>
      <c r="AZ313" s="2" t="b">
        <v>0</v>
      </c>
      <c r="BA313" s="2" t="b">
        <v>0</v>
      </c>
      <c r="BB313" s="2" t="b">
        <v>0</v>
      </c>
      <c r="BC313" s="2" t="b">
        <v>0</v>
      </c>
      <c r="BD313" s="2" t="b">
        <v>0</v>
      </c>
    </row>
    <row r="314">
      <c r="A314" s="2" t="inlineStr">
        <is>
          <t>000790</t>
        </is>
      </c>
      <c r="B314" s="2" t="inlineStr">
        <is>
          <t>华神科技</t>
        </is>
      </c>
      <c r="C314" s="2" t="inlineStr"/>
      <c r="D314" s="2" t="inlineStr">
        <is>
          <t>2026-06-03</t>
        </is>
      </c>
      <c r="E314" s="2" t="inlineStr">
        <is>
          <t>跌破MA60剔除</t>
        </is>
      </c>
      <c r="F314" s="3" t="n">
        <v>41</v>
      </c>
      <c r="G314" s="2" t="inlineStr">
        <is>
          <t>市场趋势良好</t>
        </is>
      </c>
      <c r="H314" s="2" t="b">
        <v>1</v>
      </c>
      <c r="I314" s="5" t="n">
        <v>3.78</v>
      </c>
      <c r="J314" s="5" t="n">
        <v>3.904</v>
      </c>
      <c r="K314" s="5" t="n">
        <v>4.045</v>
      </c>
      <c r="L314" s="5" t="n">
        <v>4.243</v>
      </c>
      <c r="M314" s="5" t="n">
        <v>4.143333333333334</v>
      </c>
      <c r="N314" s="5" t="n">
        <v>4.083333333333333</v>
      </c>
      <c r="O314" s="4" t="n">
        <v>-0.0398425971470735</v>
      </c>
      <c r="P314" s="4" t="n">
        <v>-0.0555685267335978</v>
      </c>
      <c r="Q314" s="4" t="n">
        <v>-0.01929966485611923</v>
      </c>
      <c r="R314" s="4" t="n">
        <v>8.045699573577814e-05</v>
      </c>
      <c r="S314" s="4" t="n">
        <v>-0.05735660847880297</v>
      </c>
      <c r="T314" s="4" t="n">
        <v>-0.1447963800904978</v>
      </c>
      <c r="U314" s="4" t="n">
        <v>-0.1562500000000001</v>
      </c>
      <c r="V314" s="4" t="n">
        <v>-0.05970149253731338</v>
      </c>
      <c r="W314" s="2" t="n">
        <v>0.1806387225548902</v>
      </c>
      <c r="X314" s="2" t="n">
        <v>0.6041250831669993</v>
      </c>
      <c r="Y314" s="2" t="inlineStr"/>
      <c r="Z314" s="2" t="inlineStr"/>
      <c r="AA314" s="2" t="inlineStr"/>
      <c r="AB314" s="2" t="inlineStr"/>
      <c r="AC314" s="2" t="b">
        <v>1</v>
      </c>
      <c r="AD314" s="5" t="n">
        <v>69524008.8</v>
      </c>
      <c r="AE314" s="5" t="n">
        <v>76342630.09999999</v>
      </c>
      <c r="AF314" s="5" t="n">
        <v>105510761.45</v>
      </c>
      <c r="AG314" s="2" t="n">
        <v>0.6589281305959146</v>
      </c>
      <c r="AH314" s="2" t="n">
        <v>0.02854020737778565</v>
      </c>
      <c r="AI314" s="2" t="n">
        <v>0.03930688045173315</v>
      </c>
      <c r="AJ314" s="2" t="b">
        <v>0</v>
      </c>
      <c r="AK314" s="2" t="b">
        <v>0</v>
      </c>
      <c r="AL314" s="4" t="n">
        <v>-0.1870967741935485</v>
      </c>
      <c r="AM314" s="4" t="n">
        <v>-0.1782608695652174</v>
      </c>
      <c r="AN314" s="4" t="n">
        <v>0.1735</v>
      </c>
      <c r="AO314" s="4" t="n">
        <v>0.04589947089947091</v>
      </c>
      <c r="AP314" s="5" t="n">
        <v>0.5414023809156085</v>
      </c>
      <c r="AQ314" s="2" t="n">
        <v>0</v>
      </c>
      <c r="AR314" s="2" t="b">
        <v>0</v>
      </c>
      <c r="AS314" s="2" t="b">
        <v>0</v>
      </c>
      <c r="AT314" s="2" t="b">
        <v>0</v>
      </c>
      <c r="AU314" s="4" t="n">
        <v>0.01265425941231801</v>
      </c>
      <c r="AV314" s="4" t="n">
        <v>0.06263689590446186</v>
      </c>
      <c r="AW314" s="2" t="b">
        <v>1</v>
      </c>
      <c r="AX314" s="2" t="b">
        <v>0</v>
      </c>
      <c r="AY314" s="2" t="b">
        <v>0</v>
      </c>
      <c r="AZ314" s="2" t="b">
        <v>0</v>
      </c>
      <c r="BA314" s="2" t="b">
        <v>0</v>
      </c>
      <c r="BB314" s="2" t="b">
        <v>0</v>
      </c>
      <c r="BC314" s="2" t="b">
        <v>0</v>
      </c>
      <c r="BD314" s="2" t="b">
        <v>0</v>
      </c>
    </row>
    <row r="315">
      <c r="A315" s="2" t="inlineStr">
        <is>
          <t>000973</t>
        </is>
      </c>
      <c r="B315" s="2" t="inlineStr">
        <is>
          <t>佛塑科技</t>
        </is>
      </c>
      <c r="C315" s="2" t="inlineStr"/>
      <c r="D315" s="2" t="inlineStr">
        <is>
          <t>2026-06-03</t>
        </is>
      </c>
      <c r="E315" s="2" t="inlineStr">
        <is>
          <t>跌破MA60剔除</t>
        </is>
      </c>
      <c r="F315" s="3" t="n">
        <v>41</v>
      </c>
      <c r="G315" s="2" t="inlineStr">
        <is>
          <t>市场趋势良好</t>
        </is>
      </c>
      <c r="H315" s="2" t="b">
        <v>1</v>
      </c>
      <c r="I315" s="5" t="n">
        <v>14.54</v>
      </c>
      <c r="J315" s="5" t="n">
        <v>14.77</v>
      </c>
      <c r="K315" s="5" t="n">
        <v>14.956</v>
      </c>
      <c r="L315" s="5" t="n">
        <v>16.7595</v>
      </c>
      <c r="M315" s="5" t="n">
        <v>17.34516666666667</v>
      </c>
      <c r="N315" s="5" t="n">
        <v>15.19566666666667</v>
      </c>
      <c r="O315" s="4" t="n">
        <v>-0.01559584110903756</v>
      </c>
      <c r="P315" s="4" t="n">
        <v>-0.06891614268816526</v>
      </c>
      <c r="Q315" s="4" t="n">
        <v>-0.0787434036939314</v>
      </c>
      <c r="R315" s="4" t="n">
        <v>0.01370490142601111</v>
      </c>
      <c r="S315" s="4" t="n">
        <v>-0.03195739014647137</v>
      </c>
      <c r="T315" s="4" t="n">
        <v>-0.1511967308814944</v>
      </c>
      <c r="U315" s="4" t="n">
        <v>-0.3151201130475743</v>
      </c>
      <c r="V315" s="4" t="n">
        <v>0.08913857677902626</v>
      </c>
      <c r="W315" s="2" t="n">
        <v>0.00499001996007984</v>
      </c>
      <c r="X315" s="2" t="n">
        <v>0.8263473053892215</v>
      </c>
      <c r="Y315" s="2" t="inlineStr"/>
      <c r="Z315" s="2" t="inlineStr"/>
      <c r="AA315" s="2" t="inlineStr"/>
      <c r="AB315" s="2" t="inlineStr"/>
      <c r="AC315" s="2" t="b">
        <v>1</v>
      </c>
      <c r="AD315" s="5" t="n">
        <v>669721987</v>
      </c>
      <c r="AE315" s="5" t="n">
        <v>858589980.7</v>
      </c>
      <c r="AF315" s="5" t="n">
        <v>1083092609.2</v>
      </c>
      <c r="AG315" s="2" t="n">
        <v>0.6183423110002327</v>
      </c>
      <c r="AH315" s="2" t="n">
        <v>0.06360700768911259</v>
      </c>
      <c r="AI315" s="2" t="n">
        <v>0.08962327405485601</v>
      </c>
      <c r="AJ315" s="2" t="b">
        <v>0</v>
      </c>
      <c r="AK315" s="2" t="b">
        <v>0</v>
      </c>
      <c r="AL315" s="4" t="n">
        <v>-0.3459289248762933</v>
      </c>
      <c r="AM315" s="4" t="n">
        <v>-0.3033061811212268</v>
      </c>
      <c r="AN315" s="4" t="n">
        <v>0.9200000000000002</v>
      </c>
      <c r="AO315" s="4" t="n">
        <v>0.06327372764786797</v>
      </c>
      <c r="AP315" s="5" t="n">
        <v>0.3128177881091418</v>
      </c>
      <c r="AQ315" s="2" t="n">
        <v>0</v>
      </c>
      <c r="AR315" s="2" t="b">
        <v>0</v>
      </c>
      <c r="AS315" s="2" t="b">
        <v>0</v>
      </c>
      <c r="AT315" s="2" t="b">
        <v>0</v>
      </c>
      <c r="AU315" s="4" t="n">
        <v>0.01265425941231801</v>
      </c>
      <c r="AV315" s="4" t="n">
        <v>0.06263689590446186</v>
      </c>
      <c r="AW315" s="2" t="b">
        <v>1</v>
      </c>
      <c r="AX315" s="2" t="b">
        <v>0</v>
      </c>
      <c r="AY315" s="2" t="b">
        <v>0</v>
      </c>
      <c r="AZ315" s="2" t="b">
        <v>0</v>
      </c>
      <c r="BA315" s="2" t="b">
        <v>0</v>
      </c>
      <c r="BB315" s="2" t="b">
        <v>0</v>
      </c>
      <c r="BC315" s="2" t="b">
        <v>0</v>
      </c>
      <c r="BD315" s="2" t="b">
        <v>0</v>
      </c>
    </row>
    <row r="316">
      <c r="A316" s="2" t="inlineStr">
        <is>
          <t>001979</t>
        </is>
      </c>
      <c r="B316" s="2" t="inlineStr">
        <is>
          <t>招商蛇口</t>
        </is>
      </c>
      <c r="C316" s="2" t="inlineStr"/>
      <c r="D316" s="2" t="inlineStr">
        <is>
          <t>2026-06-03</t>
        </is>
      </c>
      <c r="E316" s="2" t="inlineStr">
        <is>
          <t>跌破MA60剔除</t>
        </is>
      </c>
      <c r="F316" s="3" t="n">
        <v>41</v>
      </c>
      <c r="G316" s="2" t="inlineStr">
        <is>
          <t>市场趋势良好</t>
        </is>
      </c>
      <c r="H316" s="2" t="b">
        <v>1</v>
      </c>
      <c r="I316" s="5" t="n">
        <v>8.77</v>
      </c>
      <c r="J316" s="5" t="n">
        <v>8.803999999999998</v>
      </c>
      <c r="K316" s="5" t="n">
        <v>8.673</v>
      </c>
      <c r="L316" s="5" t="n">
        <v>8.967499999999999</v>
      </c>
      <c r="M316" s="5" t="n">
        <v>8.833</v>
      </c>
      <c r="N316" s="5" t="n">
        <v>9.175250000000002</v>
      </c>
      <c r="O316" s="4" t="n">
        <v>0.02634646770809046</v>
      </c>
      <c r="P316" s="4" t="n">
        <v>-0.01117318435754178</v>
      </c>
      <c r="Q316" s="4" t="n">
        <v>0.001787409931296446</v>
      </c>
      <c r="R316" s="4" t="n">
        <v>-0.02503725234091858</v>
      </c>
      <c r="S316" s="4" t="n">
        <v>0.05155875299760182</v>
      </c>
      <c r="T316" s="4" t="n">
        <v>-0.01901565995525722</v>
      </c>
      <c r="U316" s="4" t="n">
        <v>-0.03093922651933712</v>
      </c>
      <c r="V316" s="4" t="n">
        <v>-0.08930425752855675</v>
      </c>
      <c r="W316" s="2" t="n">
        <v>0.6979374584165003</v>
      </c>
      <c r="X316" s="2" t="n">
        <v>0.5316034597471723</v>
      </c>
      <c r="Y316" s="2" t="inlineStr"/>
      <c r="Z316" s="2" t="inlineStr"/>
      <c r="AA316" s="2" t="inlineStr"/>
      <c r="AB316" s="2" t="inlineStr"/>
      <c r="AC316" s="2" t="b">
        <v>1</v>
      </c>
      <c r="AD316" s="5" t="n">
        <v>653528219</v>
      </c>
      <c r="AE316" s="5" t="n">
        <v>575659112.1</v>
      </c>
      <c r="AF316" s="5" t="n">
        <v>649596090.7</v>
      </c>
      <c r="AG316" s="2" t="n">
        <v>1.006053189599344</v>
      </c>
      <c r="AH316" s="2" t="n">
        <v>0.008800740267303981</v>
      </c>
      <c r="AI316" s="2" t="n">
        <v>0.00854554313978712</v>
      </c>
      <c r="AJ316" s="2" t="b">
        <v>0</v>
      </c>
      <c r="AK316" s="2" t="b">
        <v>0</v>
      </c>
      <c r="AL316" s="4" t="n">
        <v>-0.1256231306081754</v>
      </c>
      <c r="AM316" s="4" t="n">
        <v>-0.1419753086419754</v>
      </c>
      <c r="AN316" s="4" t="n">
        <v>0.4029999999999999</v>
      </c>
      <c r="AO316" s="4" t="n">
        <v>0.04595210946408209</v>
      </c>
      <c r="AP316" s="5" t="n">
        <v>0.9606377139428394</v>
      </c>
      <c r="AQ316" s="2" t="n">
        <v>0</v>
      </c>
      <c r="AR316" s="2" t="b">
        <v>0</v>
      </c>
      <c r="AS316" s="2" t="b">
        <v>0</v>
      </c>
      <c r="AT316" s="2" t="b">
        <v>0</v>
      </c>
      <c r="AU316" s="4" t="n">
        <v>0.01265425941231801</v>
      </c>
      <c r="AV316" s="4" t="n">
        <v>0.06263689590446186</v>
      </c>
      <c r="AW316" s="2" t="b">
        <v>1</v>
      </c>
      <c r="AX316" s="2" t="b">
        <v>0</v>
      </c>
      <c r="AY316" s="2" t="b">
        <v>0</v>
      </c>
      <c r="AZ316" s="2" t="b">
        <v>0</v>
      </c>
      <c r="BA316" s="2" t="b">
        <v>0</v>
      </c>
      <c r="BB316" s="2" t="b">
        <v>0</v>
      </c>
      <c r="BC316" s="2" t="b">
        <v>0</v>
      </c>
      <c r="BD316" s="2" t="b">
        <v>0</v>
      </c>
    </row>
    <row r="317">
      <c r="A317" s="2" t="inlineStr">
        <is>
          <t>002124</t>
        </is>
      </c>
      <c r="B317" s="2" t="inlineStr">
        <is>
          <t>天邦食品</t>
        </is>
      </c>
      <c r="C317" s="2" t="inlineStr"/>
      <c r="D317" s="2" t="inlineStr">
        <is>
          <t>2026-06-03</t>
        </is>
      </c>
      <c r="E317" s="2" t="inlineStr">
        <is>
          <t>跌破MA60剔除</t>
        </is>
      </c>
      <c r="F317" s="3" t="n">
        <v>41</v>
      </c>
      <c r="G317" s="2" t="inlineStr">
        <is>
          <t>市场趋势良好</t>
        </is>
      </c>
      <c r="H317" s="2" t="b">
        <v>1</v>
      </c>
      <c r="I317" s="5" t="n">
        <v>2.51</v>
      </c>
      <c r="J317" s="5" t="n">
        <v>2.562</v>
      </c>
      <c r="K317" s="5" t="n">
        <v>2.637</v>
      </c>
      <c r="L317" s="5" t="n">
        <v>2.7325</v>
      </c>
      <c r="M317" s="5" t="n">
        <v>2.629</v>
      </c>
      <c r="N317" s="5" t="n">
        <v>2.656166666666667</v>
      </c>
      <c r="O317" s="4" t="n">
        <v>-0.03101361573373673</v>
      </c>
      <c r="P317" s="4" t="n">
        <v>-0.0645619013834694</v>
      </c>
      <c r="Q317" s="4" t="n">
        <v>-0.003827925628873463</v>
      </c>
      <c r="R317" s="4" t="n">
        <v>0.01031191955421762</v>
      </c>
      <c r="S317" s="4" t="n">
        <v>-0.02334630350194555</v>
      </c>
      <c r="T317" s="4" t="n">
        <v>-0.1099290780141844</v>
      </c>
      <c r="U317" s="4" t="n">
        <v>-0.05992509363295884</v>
      </c>
      <c r="V317" s="4" t="n">
        <v>0.05020920502092041</v>
      </c>
      <c r="W317" s="2" t="n">
        <v>0.6101131071190952</v>
      </c>
      <c r="X317" s="2" t="n">
        <v>0.7904191616766467</v>
      </c>
      <c r="Y317" s="2" t="inlineStr"/>
      <c r="Z317" s="2" t="inlineStr"/>
      <c r="AA317" s="2" t="inlineStr"/>
      <c r="AB317" s="2" t="inlineStr"/>
      <c r="AC317" s="2" t="b">
        <v>1</v>
      </c>
      <c r="AD317" s="5" t="n">
        <v>232131540.6</v>
      </c>
      <c r="AE317" s="5" t="n">
        <v>300192235.5</v>
      </c>
      <c r="AF317" s="5" t="n">
        <v>427841315.65</v>
      </c>
      <c r="AG317" s="2" t="n">
        <v>0.5425645726788518</v>
      </c>
      <c r="AH317" s="2" t="n">
        <v>0.04586049341146779</v>
      </c>
      <c r="AI317" s="2" t="n">
        <v>0.07794924314669389</v>
      </c>
      <c r="AJ317" s="2" t="b">
        <v>0</v>
      </c>
      <c r="AK317" s="2" t="b">
        <v>0</v>
      </c>
      <c r="AL317" s="4" t="n">
        <v>-0.2347560975609756</v>
      </c>
      <c r="AM317" s="4" t="n">
        <v>-0.1824104234527688</v>
      </c>
      <c r="AN317" s="4" t="n">
        <v>0.1545</v>
      </c>
      <c r="AO317" s="4" t="n">
        <v>0.06155378486055777</v>
      </c>
      <c r="AP317" s="5" t="n">
        <v>0.5737456749714236</v>
      </c>
      <c r="AQ317" s="2" t="n">
        <v>0</v>
      </c>
      <c r="AR317" s="2" t="b">
        <v>0</v>
      </c>
      <c r="AS317" s="2" t="b">
        <v>0</v>
      </c>
      <c r="AT317" s="2" t="b">
        <v>0</v>
      </c>
      <c r="AU317" s="4" t="n">
        <v>0.01265425941231801</v>
      </c>
      <c r="AV317" s="4" t="n">
        <v>0.06263689590446186</v>
      </c>
      <c r="AW317" s="2" t="b">
        <v>1</v>
      </c>
      <c r="AX317" s="2" t="b">
        <v>0</v>
      </c>
      <c r="AY317" s="2" t="b">
        <v>0</v>
      </c>
      <c r="AZ317" s="2" t="b">
        <v>0</v>
      </c>
      <c r="BA317" s="2" t="b">
        <v>0</v>
      </c>
      <c r="BB317" s="2" t="b">
        <v>0</v>
      </c>
      <c r="BC317" s="2" t="b">
        <v>0</v>
      </c>
      <c r="BD317" s="2" t="b">
        <v>0</v>
      </c>
    </row>
    <row r="318">
      <c r="A318" s="2" t="inlineStr">
        <is>
          <t>002194</t>
        </is>
      </c>
      <c r="B318" s="2" t="inlineStr">
        <is>
          <t>武汉凡谷</t>
        </is>
      </c>
      <c r="C318" s="2" t="inlineStr"/>
      <c r="D318" s="2" t="inlineStr">
        <is>
          <t>2026-06-03</t>
        </is>
      </c>
      <c r="E318" s="2" t="inlineStr">
        <is>
          <t>跌破MA60剔除</t>
        </is>
      </c>
      <c r="F318" s="3" t="n">
        <v>41</v>
      </c>
      <c r="G318" s="2" t="inlineStr">
        <is>
          <t>市场趋势良好</t>
        </is>
      </c>
      <c r="H318" s="2" t="b">
        <v>1</v>
      </c>
      <c r="I318" s="5" t="n">
        <v>11.38</v>
      </c>
      <c r="J318" s="5" t="n">
        <v>11.386</v>
      </c>
      <c r="K318" s="5" t="n">
        <v>11.663</v>
      </c>
      <c r="L318" s="5" t="n">
        <v>12.207</v>
      </c>
      <c r="M318" s="5" t="n">
        <v>11.49283333333333</v>
      </c>
      <c r="N318" s="5" t="n">
        <v>12.24016666666667</v>
      </c>
      <c r="O318" s="4" t="n">
        <v>-0.02215733424939892</v>
      </c>
      <c r="P318" s="4" t="n">
        <v>-0.05867635189669074</v>
      </c>
      <c r="Q318" s="4" t="n">
        <v>0.005726055612770287</v>
      </c>
      <c r="R318" s="4" t="n">
        <v>-0.01172339663203148</v>
      </c>
      <c r="S318" s="4" t="n">
        <v>0.01426024955436711</v>
      </c>
      <c r="T318" s="4" t="n">
        <v>-0.1171450737005431</v>
      </c>
      <c r="U318" s="4" t="n">
        <v>0.001760563380281743</v>
      </c>
      <c r="V318" s="4" t="n">
        <v>-0.06028075970272495</v>
      </c>
      <c r="W318" s="2" t="n">
        <v>0.7667997338656022</v>
      </c>
      <c r="X318" s="2" t="n">
        <v>0.6027944111776448</v>
      </c>
      <c r="Y318" s="2" t="inlineStr"/>
      <c r="Z318" s="2" t="inlineStr"/>
      <c r="AA318" s="2" t="inlineStr"/>
      <c r="AB318" s="2" t="inlineStr"/>
      <c r="AC318" s="2" t="b">
        <v>1</v>
      </c>
      <c r="AD318" s="5" t="n">
        <v>423317464.2</v>
      </c>
      <c r="AE318" s="5" t="n">
        <v>440833979</v>
      </c>
      <c r="AF318" s="5" t="n">
        <v>555251905.45</v>
      </c>
      <c r="AG318" s="2" t="n">
        <v>0.7623881341873564</v>
      </c>
      <c r="AH318" s="2" t="n">
        <v>0.07178050099353298</v>
      </c>
      <c r="AI318" s="2" t="n">
        <v>0.08790654203046373</v>
      </c>
      <c r="AJ318" s="2" t="b">
        <v>0</v>
      </c>
      <c r="AK318" s="2" t="b">
        <v>0</v>
      </c>
      <c r="AL318" s="4" t="n">
        <v>-0.1507462686567164</v>
      </c>
      <c r="AM318" s="4" t="n">
        <v>-0.1642585551330799</v>
      </c>
      <c r="AN318" s="4" t="n">
        <v>0.6655</v>
      </c>
      <c r="AO318" s="4" t="n">
        <v>0.05847978910369068</v>
      </c>
      <c r="AP318" s="5" t="n">
        <v>0.8803952745547489</v>
      </c>
      <c r="AQ318" s="2" t="n">
        <v>0</v>
      </c>
      <c r="AR318" s="2" t="b">
        <v>0</v>
      </c>
      <c r="AS318" s="2" t="b">
        <v>0</v>
      </c>
      <c r="AT318" s="2" t="b">
        <v>0</v>
      </c>
      <c r="AU318" s="4" t="n">
        <v>0.01265425941231801</v>
      </c>
      <c r="AV318" s="4" t="n">
        <v>0.06263689590446186</v>
      </c>
      <c r="AW318" s="2" t="b">
        <v>1</v>
      </c>
      <c r="AX318" s="2" t="b">
        <v>0</v>
      </c>
      <c r="AY318" s="2" t="b">
        <v>0</v>
      </c>
      <c r="AZ318" s="2" t="b">
        <v>0</v>
      </c>
      <c r="BA318" s="2" t="b">
        <v>0</v>
      </c>
      <c r="BB318" s="2" t="b">
        <v>0</v>
      </c>
      <c r="BC318" s="2" t="b">
        <v>0</v>
      </c>
      <c r="BD318" s="2" t="b">
        <v>0</v>
      </c>
    </row>
    <row r="319">
      <c r="A319" s="2" t="inlineStr">
        <is>
          <t>002628</t>
        </is>
      </c>
      <c r="B319" s="2" t="inlineStr">
        <is>
          <t>成都路桥</t>
        </is>
      </c>
      <c r="C319" s="2" t="inlineStr"/>
      <c r="D319" s="2" t="inlineStr">
        <is>
          <t>2026-06-03</t>
        </is>
      </c>
      <c r="E319" s="2" t="inlineStr">
        <is>
          <t>跌破MA60剔除</t>
        </is>
      </c>
      <c r="F319" s="3" t="n">
        <v>41</v>
      </c>
      <c r="G319" s="2" t="inlineStr">
        <is>
          <t>市场趋势良好</t>
        </is>
      </c>
      <c r="H319" s="2" t="b">
        <v>1</v>
      </c>
      <c r="I319" s="5" t="n">
        <v>5.11</v>
      </c>
      <c r="J319" s="5" t="n">
        <v>5.08</v>
      </c>
      <c r="K319" s="5" t="n">
        <v>5.244</v>
      </c>
      <c r="L319" s="5" t="n">
        <v>5.556</v>
      </c>
      <c r="M319" s="5" t="n">
        <v>5.372666666666666</v>
      </c>
      <c r="N319" s="5" t="n">
        <v>4.903833333333334</v>
      </c>
      <c r="O319" s="4" t="n">
        <v>-0.03090423502479966</v>
      </c>
      <c r="P319" s="4" t="n">
        <v>-0.06256703611011794</v>
      </c>
      <c r="Q319" s="4" t="n">
        <v>-0.0209691629955947</v>
      </c>
      <c r="R319" s="4" t="n">
        <v>0.00621156787464483</v>
      </c>
      <c r="S319" s="4" t="n">
        <v>-0.01730769230769225</v>
      </c>
      <c r="T319" s="4" t="n">
        <v>-0.09397163120567364</v>
      </c>
      <c r="U319" s="4" t="n">
        <v>-0.089126559714795</v>
      </c>
      <c r="V319" s="4" t="n">
        <v>-0.04307116104868902</v>
      </c>
      <c r="W319" s="2" t="n">
        <v>0.490352628077179</v>
      </c>
      <c r="X319" s="2" t="n">
        <v>0.6403858948769129</v>
      </c>
      <c r="Y319" s="2" t="inlineStr"/>
      <c r="Z319" s="2" t="inlineStr"/>
      <c r="AA319" s="2" t="inlineStr"/>
      <c r="AB319" s="2" t="inlineStr"/>
      <c r="AC319" s="2" t="b">
        <v>1</v>
      </c>
      <c r="AD319" s="5" t="n">
        <v>117291727</v>
      </c>
      <c r="AE319" s="5" t="n">
        <v>133576314.3</v>
      </c>
      <c r="AF319" s="5" t="n">
        <v>202781833.95</v>
      </c>
      <c r="AG319" s="2" t="n">
        <v>0.5784133850417817</v>
      </c>
      <c r="AH319" s="2" t="n">
        <v>0.03047930754114615</v>
      </c>
      <c r="AI319" s="2" t="n">
        <v>0.04744671185344482</v>
      </c>
      <c r="AJ319" s="2" t="b">
        <v>0</v>
      </c>
      <c r="AK319" s="2" t="b">
        <v>0</v>
      </c>
      <c r="AL319" s="4" t="n">
        <v>-0.2102009273570323</v>
      </c>
      <c r="AM319" s="4" t="n">
        <v>-0.2364760432766614</v>
      </c>
      <c r="AN319" s="4" t="n">
        <v>0.304</v>
      </c>
      <c r="AO319" s="4" t="n">
        <v>0.05949119373776909</v>
      </c>
      <c r="AP319" s="5" t="n">
        <v>0.6825833112498</v>
      </c>
      <c r="AQ319" s="2" t="n">
        <v>0</v>
      </c>
      <c r="AR319" s="2" t="b">
        <v>0</v>
      </c>
      <c r="AS319" s="2" t="b">
        <v>0</v>
      </c>
      <c r="AT319" s="2" t="b">
        <v>0</v>
      </c>
      <c r="AU319" s="4" t="n">
        <v>0.01265425941231801</v>
      </c>
      <c r="AV319" s="4" t="n">
        <v>0.06263689590446186</v>
      </c>
      <c r="AW319" s="2" t="b">
        <v>1</v>
      </c>
      <c r="AX319" s="2" t="b">
        <v>0</v>
      </c>
      <c r="AY319" s="2" t="b">
        <v>0</v>
      </c>
      <c r="AZ319" s="2" t="b">
        <v>0</v>
      </c>
      <c r="BA319" s="2" t="b">
        <v>0</v>
      </c>
      <c r="BB319" s="2" t="b">
        <v>0</v>
      </c>
      <c r="BC319" s="2" t="b">
        <v>0</v>
      </c>
      <c r="BD319" s="2" t="b">
        <v>0</v>
      </c>
    </row>
    <row r="320">
      <c r="A320" s="2" t="inlineStr">
        <is>
          <t>002906</t>
        </is>
      </c>
      <c r="B320" s="2" t="inlineStr">
        <is>
          <t>华阳集团</t>
        </is>
      </c>
      <c r="C320" s="2" t="inlineStr"/>
      <c r="D320" s="2" t="inlineStr">
        <is>
          <t>2026-06-03</t>
        </is>
      </c>
      <c r="E320" s="2" t="inlineStr">
        <is>
          <t>跌破MA60剔除</t>
        </is>
      </c>
      <c r="F320" s="3" t="n">
        <v>41</v>
      </c>
      <c r="G320" s="2" t="inlineStr">
        <is>
          <t>市场趋势良好</t>
        </is>
      </c>
      <c r="H320" s="2" t="b">
        <v>1</v>
      </c>
      <c r="I320" s="5" t="n">
        <v>29.13</v>
      </c>
      <c r="J320" s="5" t="n">
        <v>29.48</v>
      </c>
      <c r="K320" s="5" t="n">
        <v>30.663</v>
      </c>
      <c r="L320" s="5" t="n">
        <v>30.9205</v>
      </c>
      <c r="M320" s="5" t="n">
        <v>29.9035</v>
      </c>
      <c r="N320" s="5" t="n">
        <v>30.5105</v>
      </c>
      <c r="O320" s="4" t="n">
        <v>-0.05038010565648754</v>
      </c>
      <c r="P320" s="4" t="n">
        <v>-0.02368898653166496</v>
      </c>
      <c r="Q320" s="4" t="n">
        <v>-0.005723748733861944</v>
      </c>
      <c r="R320" s="4" t="n">
        <v>-0.005564639046695241</v>
      </c>
      <c r="S320" s="4" t="n">
        <v>-0.07465057179161372</v>
      </c>
      <c r="T320" s="4" t="n">
        <v>-0.04272099901413084</v>
      </c>
      <c r="U320" s="4" t="n">
        <v>-0.02867622540846948</v>
      </c>
      <c r="V320" s="4" t="n">
        <v>-0.04209141729694188</v>
      </c>
      <c r="W320" s="2" t="n">
        <v>0.7019294743845642</v>
      </c>
      <c r="X320" s="2" t="n">
        <v>0.6437125748502994</v>
      </c>
      <c r="Y320" s="2" t="inlineStr"/>
      <c r="Z320" s="2" t="inlineStr"/>
      <c r="AA320" s="2" t="inlineStr"/>
      <c r="AB320" s="2" t="inlineStr"/>
      <c r="AC320" s="2" t="b">
        <v>1</v>
      </c>
      <c r="AD320" s="5" t="n">
        <v>309790890</v>
      </c>
      <c r="AE320" s="5" t="n">
        <v>357454991.1</v>
      </c>
      <c r="AF320" s="5" t="n">
        <v>316549645.05</v>
      </c>
      <c r="AG320" s="2" t="n">
        <v>0.9786486727889635</v>
      </c>
      <c r="AH320" s="2" t="n">
        <v>0.01990259086103542</v>
      </c>
      <c r="AI320" s="2" t="n">
        <v>0.01944179263042949</v>
      </c>
      <c r="AJ320" s="2" t="b">
        <v>0</v>
      </c>
      <c r="AK320" s="2" t="b">
        <v>0</v>
      </c>
      <c r="AL320" s="4" t="n">
        <v>-0.1089018048332823</v>
      </c>
      <c r="AM320" s="4" t="n">
        <v>-0.1000932545850172</v>
      </c>
      <c r="AN320" s="4" t="n">
        <v>1.312</v>
      </c>
      <c r="AO320" s="4" t="n">
        <v>0.04503947820116717</v>
      </c>
      <c r="AP320" s="5" t="n">
        <v>1.088717718809602</v>
      </c>
      <c r="AQ320" s="2" t="n">
        <v>0</v>
      </c>
      <c r="AR320" s="2" t="b">
        <v>0</v>
      </c>
      <c r="AS320" s="2" t="b">
        <v>0</v>
      </c>
      <c r="AT320" s="2" t="b">
        <v>0</v>
      </c>
      <c r="AU320" s="4" t="n">
        <v>0.01265425941231801</v>
      </c>
      <c r="AV320" s="4" t="n">
        <v>0.06263689590446186</v>
      </c>
      <c r="AW320" s="2" t="b">
        <v>1</v>
      </c>
      <c r="AX320" s="2" t="b">
        <v>0</v>
      </c>
      <c r="AY320" s="2" t="b">
        <v>0</v>
      </c>
      <c r="AZ320" s="2" t="b">
        <v>0</v>
      </c>
      <c r="BA320" s="2" t="b">
        <v>0</v>
      </c>
      <c r="BB320" s="2" t="b">
        <v>0</v>
      </c>
      <c r="BC320" s="2" t="b">
        <v>0</v>
      </c>
      <c r="BD320" s="2" t="b">
        <v>0</v>
      </c>
    </row>
    <row r="321">
      <c r="A321" s="2" t="inlineStr">
        <is>
          <t>002921</t>
        </is>
      </c>
      <c r="B321" s="2" t="inlineStr">
        <is>
          <t>联诚精密</t>
        </is>
      </c>
      <c r="C321" s="2" t="inlineStr"/>
      <c r="D321" s="2" t="inlineStr">
        <is>
          <t>2026-06-03</t>
        </is>
      </c>
      <c r="E321" s="2" t="inlineStr">
        <is>
          <t>跌破MA60剔除</t>
        </is>
      </c>
      <c r="F321" s="3" t="n">
        <v>41</v>
      </c>
      <c r="G321" s="2" t="inlineStr">
        <is>
          <t>市场趋势良好</t>
        </is>
      </c>
      <c r="H321" s="2" t="b">
        <v>1</v>
      </c>
      <c r="I321" s="5" t="n">
        <v>26.17</v>
      </c>
      <c r="J321" s="5" t="n">
        <v>26.346</v>
      </c>
      <c r="K321" s="5" t="n">
        <v>27.293</v>
      </c>
      <c r="L321" s="5" t="n">
        <v>29.0675</v>
      </c>
      <c r="M321" s="5" t="n">
        <v>26.88</v>
      </c>
      <c r="N321" s="5" t="n">
        <v>23.29966666666667</v>
      </c>
      <c r="O321" s="4" t="n">
        <v>-0.04764314632735667</v>
      </c>
      <c r="P321" s="4" t="n">
        <v>-0.06460346836657771</v>
      </c>
      <c r="Q321" s="4" t="n">
        <v>-0.02363037855631323</v>
      </c>
      <c r="R321" s="4" t="n">
        <v>0.01497158608189997</v>
      </c>
      <c r="S321" s="4" t="n">
        <v>-0.05009074410163339</v>
      </c>
      <c r="T321" s="4" t="n">
        <v>-0.1137825939722316</v>
      </c>
      <c r="U321" s="4" t="n">
        <v>-0.1408404464871963</v>
      </c>
      <c r="V321" s="4" t="n">
        <v>-0.01431261770244818</v>
      </c>
      <c r="W321" s="2" t="n">
        <v>0.2481703260146374</v>
      </c>
      <c r="X321" s="2" t="n">
        <v>0.6926147704590818</v>
      </c>
      <c r="Y321" s="2" t="inlineStr"/>
      <c r="Z321" s="2" t="inlineStr"/>
      <c r="AA321" s="2" t="inlineStr"/>
      <c r="AB321" s="2" t="inlineStr"/>
      <c r="AC321" s="2" t="b">
        <v>1</v>
      </c>
      <c r="AD321" s="5" t="n">
        <v>127217978.4</v>
      </c>
      <c r="AE321" s="5" t="n">
        <v>173266267.7</v>
      </c>
      <c r="AF321" s="5" t="n">
        <v>219416370.55</v>
      </c>
      <c r="AG321" s="2" t="n">
        <v>0.579801671502947</v>
      </c>
      <c r="AH321" s="2" t="n">
        <v>0.03760881566807035</v>
      </c>
      <c r="AI321" s="2" t="n">
        <v>0.05751689444192145</v>
      </c>
      <c r="AJ321" s="2" t="b">
        <v>0</v>
      </c>
      <c r="AK321" s="2" t="b">
        <v>0</v>
      </c>
      <c r="AL321" s="4" t="n">
        <v>-0.2131689717378231</v>
      </c>
      <c r="AM321" s="4" t="n">
        <v>-0.2058282208588957</v>
      </c>
      <c r="AN321" s="4" t="n">
        <v>1.858</v>
      </c>
      <c r="AO321" s="4" t="n">
        <v>0.07099732518150553</v>
      </c>
      <c r="AP321" s="5" t="n">
        <v>1.074659460603954</v>
      </c>
      <c r="AQ321" s="2" t="n">
        <v>0</v>
      </c>
      <c r="AR321" s="2" t="b">
        <v>0</v>
      </c>
      <c r="AS321" s="2" t="b">
        <v>0</v>
      </c>
      <c r="AT321" s="2" t="b">
        <v>0</v>
      </c>
      <c r="AU321" s="4" t="n">
        <v>0.01265425941231801</v>
      </c>
      <c r="AV321" s="4" t="n">
        <v>0.06263689590446186</v>
      </c>
      <c r="AW321" s="2" t="b">
        <v>1</v>
      </c>
      <c r="AX321" s="2" t="b">
        <v>0</v>
      </c>
      <c r="AY321" s="2" t="b">
        <v>0</v>
      </c>
      <c r="AZ321" s="2" t="b">
        <v>0</v>
      </c>
      <c r="BA321" s="2" t="b">
        <v>0</v>
      </c>
      <c r="BB321" s="2" t="b">
        <v>0</v>
      </c>
      <c r="BC321" s="2" t="b">
        <v>0</v>
      </c>
      <c r="BD321" s="2" t="b">
        <v>0</v>
      </c>
    </row>
    <row r="322">
      <c r="A322" s="2" t="inlineStr">
        <is>
          <t>002936</t>
        </is>
      </c>
      <c r="B322" s="2" t="inlineStr">
        <is>
          <t>郑州银行</t>
        </is>
      </c>
      <c r="C322" s="2" t="inlineStr"/>
      <c r="D322" s="2" t="inlineStr">
        <is>
          <t>2026-06-03</t>
        </is>
      </c>
      <c r="E322" s="2" t="inlineStr">
        <is>
          <t>跌破MA60剔除</t>
        </is>
      </c>
      <c r="F322" s="3" t="n">
        <v>41</v>
      </c>
      <c r="G322" s="2" t="inlineStr">
        <is>
          <t>市场趋势良好</t>
        </is>
      </c>
      <c r="H322" s="2" t="b">
        <v>1</v>
      </c>
      <c r="I322" s="5" t="n">
        <v>1.79</v>
      </c>
      <c r="J322" s="5" t="n">
        <v>1.784</v>
      </c>
      <c r="K322" s="5" t="n">
        <v>1.779</v>
      </c>
      <c r="L322" s="5" t="n">
        <v>1.793</v>
      </c>
      <c r="M322" s="5" t="n">
        <v>1.835666666666667</v>
      </c>
      <c r="N322" s="5" t="n">
        <v>1.884583333333333</v>
      </c>
      <c r="O322" s="4" t="n">
        <v>0.006772009029345272</v>
      </c>
      <c r="P322" s="4" t="n">
        <v>-0.0005617977528090679</v>
      </c>
      <c r="Q322" s="4" t="n">
        <v>-0.005822012752980443</v>
      </c>
      <c r="R322" s="4" t="n">
        <v>-0.01228589364182564</v>
      </c>
      <c r="S322" s="4" t="n">
        <v>0</v>
      </c>
      <c r="T322" s="4" t="n">
        <v>0.01129943502824871</v>
      </c>
      <c r="U322" s="4" t="n">
        <v>-0.02185792349726778</v>
      </c>
      <c r="V322" s="4" t="n">
        <v>-0.0529100529100528</v>
      </c>
      <c r="W322" s="2" t="n">
        <v>0.7182302062541583</v>
      </c>
      <c r="X322" s="2" t="n">
        <v>0.6170991350632069</v>
      </c>
      <c r="Y322" s="2" t="inlineStr"/>
      <c r="Z322" s="2" t="inlineStr"/>
      <c r="AA322" s="2" t="inlineStr"/>
      <c r="AB322" s="2" t="inlineStr"/>
      <c r="AC322" s="2" t="b">
        <v>1</v>
      </c>
      <c r="AD322" s="5" t="n">
        <v>129498832.2</v>
      </c>
      <c r="AE322" s="5" t="n">
        <v>117498353.2</v>
      </c>
      <c r="AF322" s="5" t="n">
        <v>111374684.45</v>
      </c>
      <c r="AG322" s="2" t="n">
        <v>1.162731305049278</v>
      </c>
      <c r="AH322" s="2" t="n">
        <v>0.01032097987123982</v>
      </c>
      <c r="AI322" s="2" t="n">
        <v>0.008833829705405371</v>
      </c>
      <c r="AJ322" s="2" t="b">
        <v>0</v>
      </c>
      <c r="AK322" s="2" t="b">
        <v>0</v>
      </c>
      <c r="AL322" s="4" t="n">
        <v>-0.09137055837563446</v>
      </c>
      <c r="AM322" s="4" t="n">
        <v>-0.0434782608695653</v>
      </c>
      <c r="AN322" s="4" t="n">
        <v>0.02700000000000002</v>
      </c>
      <c r="AO322" s="4" t="n">
        <v>0.01508379888268158</v>
      </c>
      <c r="AP322" s="5" t="n">
        <v>0.7727233852715188</v>
      </c>
      <c r="AQ322" s="2" t="n">
        <v>0</v>
      </c>
      <c r="AR322" s="2" t="b">
        <v>0</v>
      </c>
      <c r="AS322" s="2" t="b">
        <v>0</v>
      </c>
      <c r="AT322" s="2" t="b">
        <v>0</v>
      </c>
      <c r="AU322" s="4" t="n">
        <v>0.01265425941231801</v>
      </c>
      <c r="AV322" s="4" t="n">
        <v>0.06263689590446186</v>
      </c>
      <c r="AW322" s="2" t="b">
        <v>1</v>
      </c>
      <c r="AX322" s="2" t="b">
        <v>0</v>
      </c>
      <c r="AY322" s="2" t="b">
        <v>0</v>
      </c>
      <c r="AZ322" s="2" t="b">
        <v>0</v>
      </c>
      <c r="BA322" s="2" t="b">
        <v>0</v>
      </c>
      <c r="BB322" s="2" t="b">
        <v>0</v>
      </c>
      <c r="BC322" s="2" t="b">
        <v>0</v>
      </c>
      <c r="BD322" s="2" t="b">
        <v>0</v>
      </c>
    </row>
    <row r="323">
      <c r="A323" s="2" t="inlineStr">
        <is>
          <t>002967</t>
        </is>
      </c>
      <c r="B323" s="2" t="inlineStr">
        <is>
          <t>广电计量</t>
        </is>
      </c>
      <c r="C323" s="2" t="inlineStr"/>
      <c r="D323" s="2" t="inlineStr">
        <is>
          <t>2026-06-03</t>
        </is>
      </c>
      <c r="E323" s="2" t="inlineStr">
        <is>
          <t>跌破MA60剔除</t>
        </is>
      </c>
      <c r="F323" s="3" t="n">
        <v>41</v>
      </c>
      <c r="G323" s="2" t="inlineStr">
        <is>
          <t>市场趋势良好</t>
        </is>
      </c>
      <c r="H323" s="2" t="b">
        <v>1</v>
      </c>
      <c r="I323" s="5" t="n">
        <v>20.8</v>
      </c>
      <c r="J323" s="5" t="n">
        <v>20.816</v>
      </c>
      <c r="K323" s="5" t="n">
        <v>21.285</v>
      </c>
      <c r="L323" s="5" t="n">
        <v>21.651</v>
      </c>
      <c r="M323" s="5" t="n">
        <v>21.28166666666666</v>
      </c>
      <c r="N323" s="5" t="n">
        <v>22.03483333333334</v>
      </c>
      <c r="O323" s="4" t="n">
        <v>-0.03397067013179889</v>
      </c>
      <c r="P323" s="4" t="n">
        <v>-0.02567975830815694</v>
      </c>
      <c r="Q323" s="4" t="n">
        <v>-0.006333471017485603</v>
      </c>
      <c r="R323" s="4" t="n">
        <v>-0.01232180565116847</v>
      </c>
      <c r="S323" s="4" t="n">
        <v>-0.03390617742684632</v>
      </c>
      <c r="T323" s="4" t="n">
        <v>-0.04279797514956285</v>
      </c>
      <c r="U323" s="4" t="n">
        <v>-0.01979264844486328</v>
      </c>
      <c r="V323" s="4" t="n">
        <v>-0.06264082920234337</v>
      </c>
      <c r="W323" s="2" t="n">
        <v>0.7235528942115769</v>
      </c>
      <c r="X323" s="2" t="n">
        <v>0.5958083832335329</v>
      </c>
      <c r="Y323" s="2" t="inlineStr"/>
      <c r="Z323" s="2" t="inlineStr"/>
      <c r="AA323" s="2" t="inlineStr"/>
      <c r="AB323" s="2" t="inlineStr"/>
      <c r="AC323" s="2" t="b">
        <v>1</v>
      </c>
      <c r="AD323" s="5" t="n">
        <v>263295693.8</v>
      </c>
      <c r="AE323" s="5" t="n">
        <v>273300591.1</v>
      </c>
      <c r="AF323" s="5" t="n">
        <v>319101656.45</v>
      </c>
      <c r="AG323" s="2" t="n">
        <v>0.8251154090804784</v>
      </c>
      <c r="AH323" s="2" t="n">
        <v>0.0226874039665583</v>
      </c>
      <c r="AI323" s="2" t="n">
        <v>0.02657482536793874</v>
      </c>
      <c r="AJ323" s="2" t="b">
        <v>0</v>
      </c>
      <c r="AK323" s="2" t="b">
        <v>0</v>
      </c>
      <c r="AL323" s="4" t="n">
        <v>-0.09839618552232332</v>
      </c>
      <c r="AM323" s="4" t="n">
        <v>-0.08556149732620333</v>
      </c>
      <c r="AN323" s="4" t="n">
        <v>0.9259999999999999</v>
      </c>
      <c r="AO323" s="4" t="n">
        <v>0.04451923076923076</v>
      </c>
      <c r="AP323" s="5" t="n">
        <v>0.9710260443883595</v>
      </c>
      <c r="AQ323" s="2" t="n">
        <v>0</v>
      </c>
      <c r="AR323" s="2" t="b">
        <v>0</v>
      </c>
      <c r="AS323" s="2" t="b">
        <v>0</v>
      </c>
      <c r="AT323" s="2" t="b">
        <v>0</v>
      </c>
      <c r="AU323" s="4" t="n">
        <v>0.01265425941231801</v>
      </c>
      <c r="AV323" s="4" t="n">
        <v>0.06263689590446186</v>
      </c>
      <c r="AW323" s="2" t="b">
        <v>1</v>
      </c>
      <c r="AX323" s="2" t="b">
        <v>0</v>
      </c>
      <c r="AY323" s="2" t="b">
        <v>0</v>
      </c>
      <c r="AZ323" s="2" t="b">
        <v>0</v>
      </c>
      <c r="BA323" s="2" t="b">
        <v>0</v>
      </c>
      <c r="BB323" s="2" t="b">
        <v>0</v>
      </c>
      <c r="BC323" s="2" t="b">
        <v>0</v>
      </c>
      <c r="BD323" s="2" t="b">
        <v>0</v>
      </c>
    </row>
    <row r="324">
      <c r="A324" s="2" t="inlineStr">
        <is>
          <t>600132</t>
        </is>
      </c>
      <c r="B324" s="2" t="inlineStr">
        <is>
          <t>XD重庆啤</t>
        </is>
      </c>
      <c r="C324" s="2" t="inlineStr"/>
      <c r="D324" s="2" t="inlineStr">
        <is>
          <t>2026-06-03</t>
        </is>
      </c>
      <c r="E324" s="2" t="inlineStr">
        <is>
          <t>跌破MA60剔除</t>
        </is>
      </c>
      <c r="F324" s="3" t="n">
        <v>41</v>
      </c>
      <c r="G324" s="2" t="inlineStr">
        <is>
          <t>市场趋势良好</t>
        </is>
      </c>
      <c r="H324" s="2" t="b">
        <v>1</v>
      </c>
      <c r="I324" s="5" t="n">
        <v>50.58</v>
      </c>
      <c r="J324" s="5" t="n">
        <v>50.918</v>
      </c>
      <c r="K324" s="5" t="n">
        <v>50.503</v>
      </c>
      <c r="L324" s="5" t="n">
        <v>51.109</v>
      </c>
      <c r="M324" s="5" t="n">
        <v>53.4295</v>
      </c>
      <c r="N324" s="5" t="n">
        <v>52.71991666666667</v>
      </c>
      <c r="O324" s="4" t="n">
        <v>0.02089181169299859</v>
      </c>
      <c r="P324" s="4" t="n">
        <v>-0.005748597302884129</v>
      </c>
      <c r="Q324" s="4" t="n">
        <v>-0.0138632965124692</v>
      </c>
      <c r="R324" s="4" t="n">
        <v>-0.01026545066100237</v>
      </c>
      <c r="S324" s="4" t="n">
        <v>0.01729686242960571</v>
      </c>
      <c r="T324" s="4" t="n">
        <v>-0.02505782575173487</v>
      </c>
      <c r="U324" s="4" t="n">
        <v>-0.03822019395322318</v>
      </c>
      <c r="V324" s="4" t="n">
        <v>-0.07396558037348955</v>
      </c>
      <c r="W324" s="2" t="n">
        <v>0.6796407185628742</v>
      </c>
      <c r="X324" s="2" t="n">
        <v>0.5708582834331337</v>
      </c>
      <c r="Y324" s="2" t="inlineStr"/>
      <c r="Z324" s="2" t="inlineStr"/>
      <c r="AA324" s="2" t="inlineStr"/>
      <c r="AB324" s="2" t="inlineStr"/>
      <c r="AC324" s="2" t="b">
        <v>1</v>
      </c>
      <c r="AD324" s="5" t="n">
        <v>320456177.8</v>
      </c>
      <c r="AE324" s="5" t="n">
        <v>261738760.3</v>
      </c>
      <c r="AF324" s="5" t="n">
        <v>239427803.1</v>
      </c>
      <c r="AG324" s="2" t="n">
        <v>1.338425085353005</v>
      </c>
      <c r="AH324" s="2" t="n">
        <v>0.01271874488696326</v>
      </c>
      <c r="AI324" s="2" t="n">
        <v>0.009456605101529156</v>
      </c>
      <c r="AJ324" s="2" t="b">
        <v>0</v>
      </c>
      <c r="AK324" s="2" t="b">
        <v>0</v>
      </c>
      <c r="AL324" s="4" t="n">
        <v>-0.1328647351277216</v>
      </c>
      <c r="AM324" s="4" t="n">
        <v>-0.07002480442663606</v>
      </c>
      <c r="AN324" s="4" t="n">
        <v>1.249000000000001</v>
      </c>
      <c r="AO324" s="4" t="n">
        <v>0.02469355476472915</v>
      </c>
      <c r="AP324" s="5" t="n">
        <v>0.8202620731674681</v>
      </c>
      <c r="AQ324" s="2" t="n">
        <v>0</v>
      </c>
      <c r="AR324" s="2" t="b">
        <v>0</v>
      </c>
      <c r="AS324" s="2" t="b">
        <v>0</v>
      </c>
      <c r="AT324" s="2" t="b">
        <v>0</v>
      </c>
      <c r="AU324" s="4" t="n">
        <v>0.01265425941231801</v>
      </c>
      <c r="AV324" s="4" t="n">
        <v>0.06263689590446186</v>
      </c>
      <c r="AW324" s="2" t="b">
        <v>1</v>
      </c>
      <c r="AX324" s="2" t="b">
        <v>0</v>
      </c>
      <c r="AY324" s="2" t="b">
        <v>0</v>
      </c>
      <c r="AZ324" s="2" t="b">
        <v>1</v>
      </c>
      <c r="BA324" s="2" t="b">
        <v>0</v>
      </c>
      <c r="BB324" s="2" t="b">
        <v>0</v>
      </c>
      <c r="BC324" s="2" t="b">
        <v>0</v>
      </c>
      <c r="BD324" s="2" t="b">
        <v>0</v>
      </c>
    </row>
    <row r="325">
      <c r="A325" s="2" t="inlineStr">
        <is>
          <t>600884</t>
        </is>
      </c>
      <c r="B325" s="2" t="inlineStr">
        <is>
          <t>杉杉股份</t>
        </is>
      </c>
      <c r="C325" s="2" t="inlineStr"/>
      <c r="D325" s="2" t="inlineStr">
        <is>
          <t>2026-06-03</t>
        </is>
      </c>
      <c r="E325" s="2" t="inlineStr">
        <is>
          <t>跌破MA60剔除</t>
        </is>
      </c>
      <c r="F325" s="3" t="n">
        <v>41</v>
      </c>
      <c r="G325" s="2" t="inlineStr">
        <is>
          <t>市场趋势良好</t>
        </is>
      </c>
      <c r="H325" s="2" t="b">
        <v>1</v>
      </c>
      <c r="I325" s="5" t="n">
        <v>13.89</v>
      </c>
      <c r="J325" s="5" t="n">
        <v>14.42</v>
      </c>
      <c r="K325" s="5" t="n">
        <v>14.55</v>
      </c>
      <c r="L325" s="5" t="n">
        <v>15.205</v>
      </c>
      <c r="M325" s="5" t="n">
        <v>14.66816666666667</v>
      </c>
      <c r="N325" s="5" t="n">
        <v>14.21408333333333</v>
      </c>
      <c r="O325" s="4" t="n">
        <v>-0.0251487290427258</v>
      </c>
      <c r="P325" s="4" t="n">
        <v>-0.02688603531300171</v>
      </c>
      <c r="Q325" s="4" t="n">
        <v>-0.03441925446116734</v>
      </c>
      <c r="R325" s="4" t="n">
        <v>0.000761865775170012</v>
      </c>
      <c r="S325" s="4" t="n">
        <v>-0.0659045057162071</v>
      </c>
      <c r="T325" s="4" t="n">
        <v>-0.09037328094302544</v>
      </c>
      <c r="U325" s="4" t="n">
        <v>-0.2148106274731487</v>
      </c>
      <c r="V325" s="4" t="n">
        <v>-0.0266292922214435</v>
      </c>
      <c r="W325" s="2" t="n">
        <v>0.04457751164337991</v>
      </c>
      <c r="X325" s="2" t="n">
        <v>0.6693280106453759</v>
      </c>
      <c r="Y325" s="2" t="inlineStr"/>
      <c r="Z325" s="2" t="inlineStr"/>
      <c r="AA325" s="2" t="inlineStr"/>
      <c r="AB325" s="2" t="inlineStr"/>
      <c r="AC325" s="2" t="b">
        <v>1</v>
      </c>
      <c r="AD325" s="5" t="n">
        <v>1232417065.2</v>
      </c>
      <c r="AE325" s="5" t="n">
        <v>1262161590.3</v>
      </c>
      <c r="AF325" s="5" t="n">
        <v>1661776784.9</v>
      </c>
      <c r="AG325" s="2" t="n">
        <v>0.7416261175378994</v>
      </c>
      <c r="AH325" s="2" t="n">
        <v>0.04614984765058296</v>
      </c>
      <c r="AI325" s="2" t="n">
        <v>0.05815918324919622</v>
      </c>
      <c r="AJ325" s="2" t="b">
        <v>0</v>
      </c>
      <c r="AK325" s="2" t="b">
        <v>0</v>
      </c>
      <c r="AL325" s="4" t="n">
        <v>-0.2313226342003321</v>
      </c>
      <c r="AM325" s="4" t="n">
        <v>-0.1824602707474984</v>
      </c>
      <c r="AN325" s="4" t="n">
        <v>0.6925000000000001</v>
      </c>
      <c r="AO325" s="4" t="n">
        <v>0.04985601151907848</v>
      </c>
      <c r="AP325" s="5" t="n">
        <v>0.3370729477185384</v>
      </c>
      <c r="AQ325" s="2" t="n">
        <v>0</v>
      </c>
      <c r="AR325" s="2" t="b">
        <v>0</v>
      </c>
      <c r="AS325" s="2" t="b">
        <v>0</v>
      </c>
      <c r="AT325" s="2" t="b">
        <v>0</v>
      </c>
      <c r="AU325" s="4" t="n">
        <v>0.01265425941231801</v>
      </c>
      <c r="AV325" s="4" t="n">
        <v>0.06263689590446186</v>
      </c>
      <c r="AW325" s="2" t="b">
        <v>1</v>
      </c>
      <c r="AX325" s="2" t="b">
        <v>0</v>
      </c>
      <c r="AY325" s="2" t="b">
        <v>0</v>
      </c>
      <c r="AZ325" s="2" t="b">
        <v>0</v>
      </c>
      <c r="BA325" s="2" t="b">
        <v>0</v>
      </c>
      <c r="BB325" s="2" t="b">
        <v>0</v>
      </c>
      <c r="BC325" s="2" t="b">
        <v>0</v>
      </c>
      <c r="BD325" s="2" t="b">
        <v>0</v>
      </c>
    </row>
    <row r="326">
      <c r="A326" s="2" t="inlineStr">
        <is>
          <t>600926</t>
        </is>
      </c>
      <c r="B326" s="2" t="inlineStr">
        <is>
          <t>杭州银行</t>
        </is>
      </c>
      <c r="C326" s="2" t="inlineStr"/>
      <c r="D326" s="2" t="inlineStr">
        <is>
          <t>2026-06-03</t>
        </is>
      </c>
      <c r="E326" s="2" t="inlineStr">
        <is>
          <t>跌破MA60剔除</t>
        </is>
      </c>
      <c r="F326" s="3" t="n">
        <v>41</v>
      </c>
      <c r="G326" s="2" t="inlineStr">
        <is>
          <t>市场趋势良好</t>
        </is>
      </c>
      <c r="H326" s="2" t="b">
        <v>1</v>
      </c>
      <c r="I326" s="5" t="n">
        <v>15.75</v>
      </c>
      <c r="J326" s="5" t="n">
        <v>15.822</v>
      </c>
      <c r="K326" s="5" t="n">
        <v>15.812</v>
      </c>
      <c r="L326" s="5" t="n">
        <v>16.0535</v>
      </c>
      <c r="M326" s="5" t="n">
        <v>16.46966666666667</v>
      </c>
      <c r="N326" s="5" t="n">
        <v>15.97733333333333</v>
      </c>
      <c r="O326" s="4" t="n">
        <v>0.005592983348163161</v>
      </c>
      <c r="P326" s="4" t="n">
        <v>-0.008962707615167709</v>
      </c>
      <c r="Q326" s="4" t="n">
        <v>-0.01804446891152078</v>
      </c>
      <c r="R326" s="4" t="n">
        <v>-0.002795297441848588</v>
      </c>
      <c r="S326" s="4" t="n">
        <v>0.003184713375796289</v>
      </c>
      <c r="T326" s="4" t="n">
        <v>-0.01067839195979903</v>
      </c>
      <c r="U326" s="4" t="n">
        <v>-0.06804733727810641</v>
      </c>
      <c r="V326" s="4" t="n">
        <v>-0.03314917127071815</v>
      </c>
      <c r="W326" s="2" t="n">
        <v>0.5778443113772455</v>
      </c>
      <c r="X326" s="2" t="n">
        <v>0.6576846307385229</v>
      </c>
      <c r="Y326" s="2" t="inlineStr"/>
      <c r="Z326" s="2" t="inlineStr"/>
      <c r="AA326" s="2" t="inlineStr"/>
      <c r="AB326" s="2" t="inlineStr"/>
      <c r="AC326" s="2" t="b">
        <v>1</v>
      </c>
      <c r="AD326" s="5" t="n">
        <v>789573953</v>
      </c>
      <c r="AE326" s="5" t="n">
        <v>616441247.5</v>
      </c>
      <c r="AF326" s="5" t="n">
        <v>539534037</v>
      </c>
      <c r="AG326" s="2" t="n">
        <v>1.463436778503003</v>
      </c>
      <c r="AH326" s="2" t="n">
        <v>0.006761377868948659</v>
      </c>
      <c r="AI326" s="2" t="n">
        <v>0.004560299369617439</v>
      </c>
      <c r="AJ326" s="2" t="b">
        <v>0</v>
      </c>
      <c r="AK326" s="2" t="b">
        <v>0</v>
      </c>
      <c r="AL326" s="4" t="n">
        <v>-0.08959537572254339</v>
      </c>
      <c r="AM326" s="4" t="n">
        <v>-0.06602641056422565</v>
      </c>
      <c r="AN326" s="4" t="n">
        <v>0.2820000000000002</v>
      </c>
      <c r="AO326" s="4" t="n">
        <v>0.01790476190476192</v>
      </c>
      <c r="AP326" s="5" t="n">
        <v>0.5717857508054223</v>
      </c>
      <c r="AQ326" s="2" t="n">
        <v>0</v>
      </c>
      <c r="AR326" s="2" t="b">
        <v>0</v>
      </c>
      <c r="AS326" s="2" t="b">
        <v>0</v>
      </c>
      <c r="AT326" s="2" t="b">
        <v>0</v>
      </c>
      <c r="AU326" s="4" t="n">
        <v>0.01265425941231801</v>
      </c>
      <c r="AV326" s="4" t="n">
        <v>0.06263689590446186</v>
      </c>
      <c r="AW326" s="2" t="b">
        <v>1</v>
      </c>
      <c r="AX326" s="2" t="b">
        <v>0</v>
      </c>
      <c r="AY326" s="2" t="b">
        <v>0</v>
      </c>
      <c r="AZ326" s="2" t="b">
        <v>1</v>
      </c>
      <c r="BA326" s="2" t="b">
        <v>0</v>
      </c>
      <c r="BB326" s="2" t="b">
        <v>0</v>
      </c>
      <c r="BC326" s="2" t="b">
        <v>0</v>
      </c>
      <c r="BD326" s="2" t="b">
        <v>0</v>
      </c>
    </row>
    <row r="327">
      <c r="A327" s="2" t="inlineStr">
        <is>
          <t>601169</t>
        </is>
      </c>
      <c r="B327" s="2" t="inlineStr">
        <is>
          <t>北京银行</t>
        </is>
      </c>
      <c r="C327" s="2" t="inlineStr"/>
      <c r="D327" s="2" t="inlineStr">
        <is>
          <t>2026-06-03</t>
        </is>
      </c>
      <c r="E327" s="2" t="inlineStr">
        <is>
          <t>跌破MA60剔除</t>
        </is>
      </c>
      <c r="F327" s="3" t="n">
        <v>41</v>
      </c>
      <c r="G327" s="2" t="inlineStr">
        <is>
          <t>市场趋势良好</t>
        </is>
      </c>
      <c r="H327" s="2" t="b">
        <v>1</v>
      </c>
      <c r="I327" s="5" t="n">
        <v>5.13</v>
      </c>
      <c r="J327" s="5" t="n">
        <v>5.112</v>
      </c>
      <c r="K327" s="5" t="n">
        <v>5.102</v>
      </c>
      <c r="L327" s="5" t="n">
        <v>5.164</v>
      </c>
      <c r="M327" s="5" t="n">
        <v>5.340833333333333</v>
      </c>
      <c r="N327" s="5" t="n">
        <v>5.3925</v>
      </c>
      <c r="O327" s="4" t="n">
        <v>0.008681925808997626</v>
      </c>
      <c r="P327" s="4" t="n">
        <v>-0.007586072748492434</v>
      </c>
      <c r="Q327" s="4" t="n">
        <v>-0.01072796934865916</v>
      </c>
      <c r="R327" s="4" t="n">
        <v>-0.008968609865470989</v>
      </c>
      <c r="S327" s="4" t="n">
        <v>0.0138339920948618</v>
      </c>
      <c r="T327" s="4" t="n">
        <v>-0.001945525291828787</v>
      </c>
      <c r="U327" s="4" t="n">
        <v>-0.02840909090909094</v>
      </c>
      <c r="V327" s="4" t="n">
        <v>-0.05000000000000004</v>
      </c>
      <c r="W327" s="2" t="n">
        <v>0.7029274783765802</v>
      </c>
      <c r="X327" s="2" t="n">
        <v>0.6250831669993346</v>
      </c>
      <c r="Y327" s="2" t="inlineStr"/>
      <c r="Z327" s="2" t="inlineStr"/>
      <c r="AA327" s="2" t="inlineStr"/>
      <c r="AB327" s="2" t="inlineStr"/>
      <c r="AC327" s="2" t="b">
        <v>1</v>
      </c>
      <c r="AD327" s="5" t="n">
        <v>605433686.6</v>
      </c>
      <c r="AE327" s="5" t="n">
        <v>522859552.5</v>
      </c>
      <c r="AF327" s="5" t="n">
        <v>509032574.05</v>
      </c>
      <c r="AG327" s="2" t="n">
        <v>1.189381028767976</v>
      </c>
      <c r="AH327" s="2" t="n">
        <v>0.005617671123054</v>
      </c>
      <c r="AI327" s="2" t="n">
        <v>0.004662957725440955</v>
      </c>
      <c r="AJ327" s="2" t="b">
        <v>0</v>
      </c>
      <c r="AK327" s="2" t="b">
        <v>0</v>
      </c>
      <c r="AL327" s="4" t="n">
        <v>-0.07567567567567568</v>
      </c>
      <c r="AM327" s="4" t="n">
        <v>-0.04933586337760909</v>
      </c>
      <c r="AN327" s="4" t="n">
        <v>0.05150000000000001</v>
      </c>
      <c r="AO327" s="4" t="n">
        <v>0.01003898635477583</v>
      </c>
      <c r="AP327" s="5" t="n">
        <v>0.211327805301555</v>
      </c>
      <c r="AQ327" s="2" t="n">
        <v>0</v>
      </c>
      <c r="AR327" s="2" t="b">
        <v>0</v>
      </c>
      <c r="AS327" s="2" t="b">
        <v>0</v>
      </c>
      <c r="AT327" s="2" t="b">
        <v>0</v>
      </c>
      <c r="AU327" s="4" t="n">
        <v>0.01265425941231801</v>
      </c>
      <c r="AV327" s="4" t="n">
        <v>0.06263689590446186</v>
      </c>
      <c r="AW327" s="2" t="b">
        <v>1</v>
      </c>
      <c r="AX327" s="2" t="b">
        <v>0</v>
      </c>
      <c r="AY327" s="2" t="b">
        <v>0</v>
      </c>
      <c r="AZ327" s="2" t="b">
        <v>0</v>
      </c>
      <c r="BA327" s="2" t="b">
        <v>0</v>
      </c>
      <c r="BB327" s="2" t="b">
        <v>0</v>
      </c>
      <c r="BC327" s="2" t="b">
        <v>0</v>
      </c>
      <c r="BD327" s="2" t="b">
        <v>0</v>
      </c>
    </row>
    <row r="328">
      <c r="A328" s="2" t="inlineStr">
        <is>
          <t>601880</t>
        </is>
      </c>
      <c r="B328" s="2" t="inlineStr">
        <is>
          <t>辽港股份</t>
        </is>
      </c>
      <c r="C328" s="2" t="inlineStr"/>
      <c r="D328" s="2" t="inlineStr">
        <is>
          <t>2026-06-03</t>
        </is>
      </c>
      <c r="E328" s="2" t="inlineStr">
        <is>
          <t>跌破MA60剔除</t>
        </is>
      </c>
      <c r="F328" s="3" t="n">
        <v>41</v>
      </c>
      <c r="G328" s="2" t="inlineStr">
        <is>
          <t>市场趋势良好</t>
        </is>
      </c>
      <c r="H328" s="2" t="b">
        <v>1</v>
      </c>
      <c r="I328" s="5" t="n">
        <v>1.6</v>
      </c>
      <c r="J328" s="5" t="n">
        <v>1.608</v>
      </c>
      <c r="K328" s="5" t="n">
        <v>1.608</v>
      </c>
      <c r="L328" s="5" t="n">
        <v>1.623</v>
      </c>
      <c r="M328" s="5" t="n">
        <v>1.656166666666667</v>
      </c>
      <c r="N328" s="5" t="n">
        <v>1.647916666666667</v>
      </c>
      <c r="O328" s="4" t="n">
        <v>0</v>
      </c>
      <c r="P328" s="4" t="n">
        <v>-0.00433436532507725</v>
      </c>
      <c r="Q328" s="4" t="n">
        <v>-0.00337734111145227</v>
      </c>
      <c r="R328" s="4" t="n">
        <v>-0.009272183449650973</v>
      </c>
      <c r="S328" s="4" t="n">
        <v>0</v>
      </c>
      <c r="T328" s="4" t="n">
        <v>-0.006211180124223614</v>
      </c>
      <c r="U328" s="4" t="n">
        <v>-0.02439024390243894</v>
      </c>
      <c r="V328" s="4" t="n">
        <v>-0.05882352941176461</v>
      </c>
      <c r="W328" s="2" t="n">
        <v>0.7135728542914171</v>
      </c>
      <c r="X328" s="2" t="n">
        <v>0.6052894211576846</v>
      </c>
      <c r="Y328" s="2" t="inlineStr"/>
      <c r="Z328" s="2" t="inlineStr"/>
      <c r="AA328" s="2" t="inlineStr"/>
      <c r="AB328" s="2" t="inlineStr"/>
      <c r="AC328" s="2" t="b">
        <v>1</v>
      </c>
      <c r="AD328" s="5" t="n">
        <v>134339623.4</v>
      </c>
      <c r="AE328" s="5" t="n">
        <v>146676916.7</v>
      </c>
      <c r="AF328" s="5" t="n">
        <v>169436796.9</v>
      </c>
      <c r="AG328" s="2" t="n">
        <v>0.7928597911307659</v>
      </c>
      <c r="AH328" s="2" t="n">
        <v>0.0045427202057854</v>
      </c>
      <c r="AI328" s="2" t="n">
        <v>0.00565854972047107</v>
      </c>
      <c r="AJ328" s="2" t="b">
        <v>0</v>
      </c>
      <c r="AK328" s="2" t="b">
        <v>0</v>
      </c>
      <c r="AL328" s="4" t="n">
        <v>-0.111111111111111</v>
      </c>
      <c r="AM328" s="4" t="n">
        <v>-0.04761904761904756</v>
      </c>
      <c r="AN328" s="4" t="n">
        <v>0.02849999999999995</v>
      </c>
      <c r="AO328" s="4" t="n">
        <v>0.01781249999999997</v>
      </c>
      <c r="AP328" s="5" t="n">
        <v>0.8189801996274054</v>
      </c>
      <c r="AQ328" s="2" t="n">
        <v>0</v>
      </c>
      <c r="AR328" s="2" t="b">
        <v>0</v>
      </c>
      <c r="AS328" s="2" t="b">
        <v>0</v>
      </c>
      <c r="AT328" s="2" t="b">
        <v>0</v>
      </c>
      <c r="AU328" s="4" t="n">
        <v>0.01265425941231801</v>
      </c>
      <c r="AV328" s="4" t="n">
        <v>0.06263689590446186</v>
      </c>
      <c r="AW328" s="2" t="b">
        <v>1</v>
      </c>
      <c r="AX328" s="2" t="b">
        <v>0</v>
      </c>
      <c r="AY328" s="2" t="b">
        <v>0</v>
      </c>
      <c r="AZ328" s="2" t="b">
        <v>0</v>
      </c>
      <c r="BA328" s="2" t="b">
        <v>0</v>
      </c>
      <c r="BB328" s="2" t="b">
        <v>0</v>
      </c>
      <c r="BC328" s="2" t="b">
        <v>0</v>
      </c>
      <c r="BD328" s="2" t="b">
        <v>0</v>
      </c>
    </row>
    <row r="329">
      <c r="A329" s="2" t="inlineStr">
        <is>
          <t>603100</t>
        </is>
      </c>
      <c r="B329" s="2" t="inlineStr">
        <is>
          <t>川仪股份</t>
        </is>
      </c>
      <c r="C329" s="2" t="inlineStr"/>
      <c r="D329" s="2" t="inlineStr">
        <is>
          <t>2026-06-03</t>
        </is>
      </c>
      <c r="E329" s="2" t="inlineStr">
        <is>
          <t>跌破MA60剔除</t>
        </is>
      </c>
      <c r="F329" s="3" t="n">
        <v>41</v>
      </c>
      <c r="G329" s="2" t="inlineStr">
        <is>
          <t>市场趋势良好</t>
        </is>
      </c>
      <c r="H329" s="2" t="b">
        <v>1</v>
      </c>
      <c r="I329" s="5" t="n">
        <v>19.2</v>
      </c>
      <c r="J329" s="5" t="n">
        <v>19.268</v>
      </c>
      <c r="K329" s="5" t="n">
        <v>19.536</v>
      </c>
      <c r="L329" s="5" t="n">
        <v>19.864</v>
      </c>
      <c r="M329" s="5" t="n">
        <v>19.97833333333334</v>
      </c>
      <c r="N329" s="5" t="n">
        <v>21.83083333333333</v>
      </c>
      <c r="O329" s="4" t="n">
        <v>-0.009255450431920997</v>
      </c>
      <c r="P329" s="4" t="n">
        <v>-0.02578167855183755</v>
      </c>
      <c r="Q329" s="4" t="n">
        <v>0.002472874085288623</v>
      </c>
      <c r="R329" s="4" t="n">
        <v>-0.03715782033157677</v>
      </c>
      <c r="S329" s="4" t="n">
        <v>0.002087682672233804</v>
      </c>
      <c r="T329" s="4" t="n">
        <v>-0.06295754026354317</v>
      </c>
      <c r="U329" s="4" t="n">
        <v>-0.01639344262295084</v>
      </c>
      <c r="V329" s="4" t="n">
        <v>-0.1716997411561692</v>
      </c>
      <c r="W329" s="2" t="n">
        <v>0.7308715901530273</v>
      </c>
      <c r="X329" s="2" t="n">
        <v>0.2860944777112442</v>
      </c>
      <c r="Y329" s="2" t="inlineStr"/>
      <c r="Z329" s="2" t="inlineStr"/>
      <c r="AA329" s="2" t="inlineStr"/>
      <c r="AB329" s="2" t="inlineStr"/>
      <c r="AC329" s="2" t="b">
        <v>1</v>
      </c>
      <c r="AD329" s="5" t="n">
        <v>97297535.2</v>
      </c>
      <c r="AE329" s="5" t="n">
        <v>108653048.5</v>
      </c>
      <c r="AF329" s="5" t="n">
        <v>129100998.7</v>
      </c>
      <c r="AG329" s="2" t="n">
        <v>0.7536543960135919</v>
      </c>
      <c r="AH329" s="2" t="n">
        <v>0.00983065527381332</v>
      </c>
      <c r="AI329" s="2" t="n">
        <v>0.01251783406942486</v>
      </c>
      <c r="AJ329" s="2" t="b">
        <v>0</v>
      </c>
      <c r="AK329" s="2" t="b">
        <v>0</v>
      </c>
      <c r="AL329" s="4" t="n">
        <v>-0.1874735505713077</v>
      </c>
      <c r="AM329" s="4" t="n">
        <v>-0.09694364851957982</v>
      </c>
      <c r="AN329" s="4" t="n">
        <v>0.6430000000000005</v>
      </c>
      <c r="AO329" s="4" t="n">
        <v>0.03348958333333336</v>
      </c>
      <c r="AP329" s="5" t="n">
        <v>1.142750902760237</v>
      </c>
      <c r="AQ329" s="2" t="n">
        <v>0</v>
      </c>
      <c r="AR329" s="2" t="b">
        <v>0</v>
      </c>
      <c r="AS329" s="2" t="b">
        <v>0</v>
      </c>
      <c r="AT329" s="2" t="b">
        <v>0</v>
      </c>
      <c r="AU329" s="4" t="n">
        <v>0.01265425941231801</v>
      </c>
      <c r="AV329" s="4" t="n">
        <v>0.06263689590446186</v>
      </c>
      <c r="AW329" s="2" t="b">
        <v>1</v>
      </c>
      <c r="AX329" s="2" t="b">
        <v>0</v>
      </c>
      <c r="AY329" s="2" t="b">
        <v>0</v>
      </c>
      <c r="AZ329" s="2" t="b">
        <v>0</v>
      </c>
      <c r="BA329" s="2" t="b">
        <v>0</v>
      </c>
      <c r="BB329" s="2" t="b">
        <v>0</v>
      </c>
      <c r="BC329" s="2" t="b">
        <v>0</v>
      </c>
      <c r="BD329" s="2" t="b">
        <v>0</v>
      </c>
    </row>
    <row r="330">
      <c r="A330" s="2" t="inlineStr">
        <is>
          <t>603195</t>
        </is>
      </c>
      <c r="B330" s="2" t="inlineStr">
        <is>
          <t>公牛集团</t>
        </is>
      </c>
      <c r="C330" s="2" t="inlineStr"/>
      <c r="D330" s="2" t="inlineStr">
        <is>
          <t>2026-06-03</t>
        </is>
      </c>
      <c r="E330" s="2" t="inlineStr">
        <is>
          <t>跌破MA60剔除</t>
        </is>
      </c>
      <c r="F330" s="3" t="n">
        <v>41</v>
      </c>
      <c r="G330" s="2" t="inlineStr">
        <is>
          <t>市场趋势良好</t>
        </is>
      </c>
      <c r="H330" s="2" t="b">
        <v>1</v>
      </c>
      <c r="I330" s="5" t="n">
        <v>39.8</v>
      </c>
      <c r="J330" s="5" t="n">
        <v>40.006</v>
      </c>
      <c r="K330" s="5" t="n">
        <v>40.59499999999999</v>
      </c>
      <c r="L330" s="5" t="n">
        <v>41.0625</v>
      </c>
      <c r="M330" s="5" t="n">
        <v>40.425</v>
      </c>
      <c r="N330" s="5" t="n">
        <v>40.45625</v>
      </c>
      <c r="O330" s="4" t="n">
        <v>-0.009360142630744805</v>
      </c>
      <c r="P330" s="4" t="n">
        <v>-0.01271949024758035</v>
      </c>
      <c r="Q330" s="4" t="n">
        <v>-0.002586897908620545</v>
      </c>
      <c r="R330" s="4" t="n">
        <v>-0.002385555052852317</v>
      </c>
      <c r="S330" s="4" t="n">
        <v>-0.03887949770586818</v>
      </c>
      <c r="T330" s="4" t="n">
        <v>-0.03795020546289585</v>
      </c>
      <c r="U330" s="4" t="n">
        <v>-0.04165663375872874</v>
      </c>
      <c r="V330" s="4" t="n">
        <v>-0.02760811140972397</v>
      </c>
      <c r="W330" s="2" t="n">
        <v>0.6693280106453759</v>
      </c>
      <c r="X330" s="2" t="n">
        <v>0.6666666666666666</v>
      </c>
      <c r="Y330" s="2" t="inlineStr"/>
      <c r="Z330" s="2" t="inlineStr"/>
      <c r="AA330" s="2" t="inlineStr"/>
      <c r="AB330" s="2" t="inlineStr"/>
      <c r="AC330" s="2" t="b">
        <v>1</v>
      </c>
      <c r="AD330" s="5" t="n">
        <v>332443740.6</v>
      </c>
      <c r="AE330" s="5" t="n">
        <v>311132386.2</v>
      </c>
      <c r="AF330" s="5" t="n">
        <v>290799520.95</v>
      </c>
      <c r="AG330" s="2" t="n">
        <v>1.143205943097686</v>
      </c>
      <c r="AH330" s="2" t="n">
        <v>0.004389808969192379</v>
      </c>
      <c r="AI330" s="2" t="n">
        <v>0.003743298548297279</v>
      </c>
      <c r="AJ330" s="2" t="b">
        <v>0</v>
      </c>
      <c r="AK330" s="2" t="b">
        <v>0</v>
      </c>
      <c r="AL330" s="4" t="n">
        <v>-0.07955596669750242</v>
      </c>
      <c r="AM330" s="4" t="n">
        <v>-0.07179607109448083</v>
      </c>
      <c r="AN330" s="4" t="n">
        <v>1.139999999999999</v>
      </c>
      <c r="AO330" s="4" t="n">
        <v>0.02864321608040199</v>
      </c>
      <c r="AP330" s="5" t="n">
        <v>1.206949806357025</v>
      </c>
      <c r="AQ330" s="2" t="n">
        <v>0</v>
      </c>
      <c r="AR330" s="2" t="b">
        <v>0</v>
      </c>
      <c r="AS330" s="2" t="b">
        <v>0</v>
      </c>
      <c r="AT330" s="2" t="b">
        <v>0</v>
      </c>
      <c r="AU330" s="4" t="n">
        <v>0.01265425941231801</v>
      </c>
      <c r="AV330" s="4" t="n">
        <v>0.06263689590446186</v>
      </c>
      <c r="AW330" s="2" t="b">
        <v>1</v>
      </c>
      <c r="AX330" s="2" t="b">
        <v>0</v>
      </c>
      <c r="AY330" s="2" t="b">
        <v>0</v>
      </c>
      <c r="AZ330" s="2" t="b">
        <v>0</v>
      </c>
      <c r="BA330" s="2" t="b">
        <v>0</v>
      </c>
      <c r="BB330" s="2" t="b">
        <v>0</v>
      </c>
      <c r="BC330" s="2" t="b">
        <v>0</v>
      </c>
      <c r="BD330" s="2" t="b">
        <v>0</v>
      </c>
    </row>
    <row r="331">
      <c r="A331" s="2" t="inlineStr">
        <is>
          <t>603318</t>
        </is>
      </c>
      <c r="B331" s="2" t="inlineStr">
        <is>
          <t>水发燃气</t>
        </is>
      </c>
      <c r="C331" s="2" t="inlineStr"/>
      <c r="D331" s="2" t="inlineStr">
        <is>
          <t>2026-06-03</t>
        </is>
      </c>
      <c r="E331" s="2" t="inlineStr">
        <is>
          <t>跌破MA60剔除</t>
        </is>
      </c>
      <c r="F331" s="3" t="n">
        <v>41</v>
      </c>
      <c r="G331" s="2" t="inlineStr">
        <is>
          <t>市场趋势良好</t>
        </is>
      </c>
      <c r="H331" s="2" t="b">
        <v>1</v>
      </c>
      <c r="I331" s="5" t="n">
        <v>9.42</v>
      </c>
      <c r="J331" s="5" t="n">
        <v>9.140000000000001</v>
      </c>
      <c r="K331" s="5" t="n">
        <v>9.373000000000001</v>
      </c>
      <c r="L331" s="5" t="n">
        <v>10.4115</v>
      </c>
      <c r="M331" s="5" t="n">
        <v>9.534500000000001</v>
      </c>
      <c r="N331" s="5" t="n">
        <v>8.313583333333334</v>
      </c>
      <c r="O331" s="4" t="n">
        <v>-0.009965337954939257</v>
      </c>
      <c r="P331" s="4" t="n">
        <v>-0.08751947040498431</v>
      </c>
      <c r="Q331" s="4" t="n">
        <v>-0.1030368296360111</v>
      </c>
      <c r="R331" s="4" t="n">
        <v>0.01995079161317936</v>
      </c>
      <c r="S331" s="4" t="n">
        <v>0.03402854006586176</v>
      </c>
      <c r="T331" s="4" t="n">
        <v>-0.1154929577464789</v>
      </c>
      <c r="U331" s="4" t="n">
        <v>-0.3503448275862069</v>
      </c>
      <c r="V331" s="4" t="n">
        <v>-0.01874999999999993</v>
      </c>
      <c r="W331" s="2" t="n">
        <v>0.002661343978709248</v>
      </c>
      <c r="X331" s="2" t="n">
        <v>0.6882900864936793</v>
      </c>
      <c r="Y331" s="2" t="inlineStr"/>
      <c r="Z331" s="2" t="inlineStr"/>
      <c r="AA331" s="2" t="inlineStr"/>
      <c r="AB331" s="2" t="inlineStr"/>
      <c r="AC331" s="2" t="b">
        <v>1</v>
      </c>
      <c r="AD331" s="5" t="n">
        <v>294903232.6</v>
      </c>
      <c r="AE331" s="5" t="n">
        <v>320105127.4</v>
      </c>
      <c r="AF331" s="5" t="n">
        <v>645874691.7</v>
      </c>
      <c r="AG331" s="2" t="n">
        <v>0.4565951203689191</v>
      </c>
      <c r="AH331" s="2" t="n">
        <v>0.07016712345737666</v>
      </c>
      <c r="AI331" s="2" t="n">
        <v>0.1270981314643225</v>
      </c>
      <c r="AJ331" s="2" t="b">
        <v>0</v>
      </c>
      <c r="AK331" s="2" t="b">
        <v>0</v>
      </c>
      <c r="AL331" s="4" t="n">
        <v>-0.376158940397351</v>
      </c>
      <c r="AM331" s="4" t="n">
        <v>-0.3180076628352491</v>
      </c>
      <c r="AN331" s="4" t="n">
        <v>0.6585000000000001</v>
      </c>
      <c r="AO331" s="4" t="n">
        <v>0.06990445859872613</v>
      </c>
      <c r="AP331" s="5" t="n">
        <v>0.3981656705992032</v>
      </c>
      <c r="AQ331" s="2" t="n">
        <v>0</v>
      </c>
      <c r="AR331" s="2" t="b">
        <v>0</v>
      </c>
      <c r="AS331" s="2" t="b">
        <v>0</v>
      </c>
      <c r="AT331" s="2" t="b">
        <v>0</v>
      </c>
      <c r="AU331" s="4" t="n">
        <v>0.01265425941231801</v>
      </c>
      <c r="AV331" s="4" t="n">
        <v>0.06263689590446186</v>
      </c>
      <c r="AW331" s="2" t="b">
        <v>1</v>
      </c>
      <c r="AX331" s="2" t="b">
        <v>0</v>
      </c>
      <c r="AY331" s="2" t="b">
        <v>0</v>
      </c>
      <c r="AZ331" s="2" t="b">
        <v>0</v>
      </c>
      <c r="BA331" s="2" t="b">
        <v>0</v>
      </c>
      <c r="BB331" s="2" t="b">
        <v>0</v>
      </c>
      <c r="BC331" s="2" t="b">
        <v>0</v>
      </c>
      <c r="BD331" s="2" t="b">
        <v>0</v>
      </c>
    </row>
    <row r="332">
      <c r="A332" s="2" t="inlineStr">
        <is>
          <t>603379</t>
        </is>
      </c>
      <c r="B332" s="2" t="inlineStr">
        <is>
          <t>三美股份</t>
        </is>
      </c>
      <c r="C332" s="2" t="inlineStr"/>
      <c r="D332" s="2" t="inlineStr">
        <is>
          <t>2026-06-03</t>
        </is>
      </c>
      <c r="E332" s="2" t="inlineStr">
        <is>
          <t>跌破MA60剔除</t>
        </is>
      </c>
      <c r="F332" s="3" t="n">
        <v>41</v>
      </c>
      <c r="G332" s="2" t="inlineStr">
        <is>
          <t>市场趋势良好</t>
        </is>
      </c>
      <c r="H332" s="2" t="b">
        <v>1</v>
      </c>
      <c r="I332" s="5" t="n">
        <v>60.13</v>
      </c>
      <c r="J332" s="5" t="n">
        <v>58.916</v>
      </c>
      <c r="K332" s="5" t="n">
        <v>58.691</v>
      </c>
      <c r="L332" s="5" t="n">
        <v>58.96</v>
      </c>
      <c r="M332" s="5" t="n">
        <v>61.8965</v>
      </c>
      <c r="N332" s="5" t="n">
        <v>61.78575</v>
      </c>
      <c r="O332" s="4" t="n">
        <v>0.004021813224267312</v>
      </c>
      <c r="P332" s="4" t="n">
        <v>0.01308407988538463</v>
      </c>
      <c r="Q332" s="4" t="n">
        <v>-0.02093953936334503</v>
      </c>
      <c r="R332" s="4" t="n">
        <v>-0.03123491925196886</v>
      </c>
      <c r="S332" s="4" t="n">
        <v>0.01708389715832204</v>
      </c>
      <c r="T332" s="4" t="n">
        <v>0.09307398654790044</v>
      </c>
      <c r="U332" s="4" t="n">
        <v>-0.0553024351924587</v>
      </c>
      <c r="V332" s="4" t="n">
        <v>-0.1724470134874758</v>
      </c>
      <c r="W332" s="2" t="n">
        <v>0.6264138389886893</v>
      </c>
      <c r="X332" s="2" t="n">
        <v>0.2834331337325349</v>
      </c>
      <c r="Y332" s="2" t="inlineStr"/>
      <c r="Z332" s="2" t="inlineStr"/>
      <c r="AA332" s="2" t="inlineStr"/>
      <c r="AB332" s="2" t="inlineStr"/>
      <c r="AC332" s="2" t="b">
        <v>1</v>
      </c>
      <c r="AD332" s="5" t="n">
        <v>706273253</v>
      </c>
      <c r="AE332" s="5" t="n">
        <v>752312765.8</v>
      </c>
      <c r="AF332" s="5" t="n">
        <v>747164449.8</v>
      </c>
      <c r="AG332" s="2" t="n">
        <v>0.9452714903513602</v>
      </c>
      <c r="AH332" s="2" t="n">
        <v>0.01911404011076628</v>
      </c>
      <c r="AI332" s="2" t="n">
        <v>0.02029710088145086</v>
      </c>
      <c r="AJ332" s="2" t="b">
        <v>0</v>
      </c>
      <c r="AK332" s="2" t="b">
        <v>0</v>
      </c>
      <c r="AL332" s="4" t="n">
        <v>-0.2172611299140847</v>
      </c>
      <c r="AM332" s="4" t="n">
        <v>-0.1361088871096877</v>
      </c>
      <c r="AN332" s="4" t="n">
        <v>2.898999999999999</v>
      </c>
      <c r="AO332" s="4" t="n">
        <v>0.0482122068850823</v>
      </c>
      <c r="AP332" s="5" t="n">
        <v>0.9110742612498191</v>
      </c>
      <c r="AQ332" s="2" t="n">
        <v>0</v>
      </c>
      <c r="AR332" s="2" t="b">
        <v>0</v>
      </c>
      <c r="AS332" s="2" t="b">
        <v>0</v>
      </c>
      <c r="AT332" s="2" t="b">
        <v>0</v>
      </c>
      <c r="AU332" s="4" t="n">
        <v>0.01265425941231801</v>
      </c>
      <c r="AV332" s="4" t="n">
        <v>0.06263689590446186</v>
      </c>
      <c r="AW332" s="2" t="b">
        <v>1</v>
      </c>
      <c r="AX332" s="2" t="b">
        <v>0</v>
      </c>
      <c r="AY332" s="2" t="b">
        <v>0</v>
      </c>
      <c r="AZ332" s="2" t="b">
        <v>0</v>
      </c>
      <c r="BA332" s="2" t="b">
        <v>0</v>
      </c>
      <c r="BB332" s="2" t="b">
        <v>1</v>
      </c>
      <c r="BC332" s="2" t="b">
        <v>0</v>
      </c>
      <c r="BD332" s="2" t="b">
        <v>0</v>
      </c>
    </row>
    <row r="333">
      <c r="A333" s="2" t="inlineStr">
        <is>
          <t>000301</t>
        </is>
      </c>
      <c r="B333" s="2" t="inlineStr">
        <is>
          <t>东方盛虹</t>
        </is>
      </c>
      <c r="C333" s="2" t="inlineStr"/>
      <c r="D333" s="2" t="inlineStr">
        <is>
          <t>2026-06-03</t>
        </is>
      </c>
      <c r="E333" s="2" t="inlineStr">
        <is>
          <t>跌破MA60剔除</t>
        </is>
      </c>
      <c r="F333" s="3" t="n">
        <v>40</v>
      </c>
      <c r="G333" s="2" t="inlineStr">
        <is>
          <t>市场趋势良好</t>
        </is>
      </c>
      <c r="H333" s="2" t="b">
        <v>1</v>
      </c>
      <c r="I333" s="5" t="n">
        <v>11.88</v>
      </c>
      <c r="J333" s="5" t="n">
        <v>12.098</v>
      </c>
      <c r="K333" s="5" t="n">
        <v>12.247</v>
      </c>
      <c r="L333" s="5" t="n">
        <v>12.543</v>
      </c>
      <c r="M333" s="5" t="n">
        <v>11.9605</v>
      </c>
      <c r="N333" s="5" t="n">
        <v>11.66858333333333</v>
      </c>
      <c r="O333" s="4" t="n">
        <v>-0.01353555120678396</v>
      </c>
      <c r="P333" s="4" t="n">
        <v>-0.02770720863766274</v>
      </c>
      <c r="Q333" s="4" t="n">
        <v>-0.02034599914085999</v>
      </c>
      <c r="R333" s="4" t="n">
        <v>-0.01452877603987868</v>
      </c>
      <c r="S333" s="4" t="n">
        <v>-0.02941176470588236</v>
      </c>
      <c r="T333" s="4" t="n">
        <v>-0.06603773584905659</v>
      </c>
      <c r="U333" s="4" t="n">
        <v>-0.1101123595505618</v>
      </c>
      <c r="V333" s="4" t="n">
        <v>-0.1154132539091586</v>
      </c>
      <c r="W333" s="2" t="n">
        <v>0.396540252827678</v>
      </c>
      <c r="X333" s="2" t="n">
        <v>0.4664005322687957</v>
      </c>
      <c r="Y333" s="2" t="inlineStr"/>
      <c r="Z333" s="2" t="inlineStr"/>
      <c r="AA333" s="2" t="inlineStr"/>
      <c r="AB333" s="2" t="inlineStr"/>
      <c r="AC333" s="2" t="b">
        <v>1</v>
      </c>
      <c r="AD333" s="5" t="n">
        <v>225462094.6</v>
      </c>
      <c r="AE333" s="5" t="n">
        <v>251880461.3</v>
      </c>
      <c r="AF333" s="5" t="n">
        <v>293697020.55</v>
      </c>
      <c r="AG333" s="2" t="n">
        <v>0.7676689881898769</v>
      </c>
      <c r="AH333" s="2" t="n">
        <v>0.00282329627327664</v>
      </c>
      <c r="AI333" s="2" t="n">
        <v>0.003518076546535745</v>
      </c>
      <c r="AJ333" s="2" t="b">
        <v>0</v>
      </c>
      <c r="AK333" s="2" t="b">
        <v>0</v>
      </c>
      <c r="AL333" s="4" t="n">
        <v>-0.1238938053097345</v>
      </c>
      <c r="AM333" s="4" t="n">
        <v>-0.09035222052067382</v>
      </c>
      <c r="AN333" s="4" t="n">
        <v>0.4159999999999998</v>
      </c>
      <c r="AO333" s="4" t="n">
        <v>0.035016835016835</v>
      </c>
      <c r="AP333" s="5" t="n">
        <v>0.6412945271531501</v>
      </c>
      <c r="AQ333" s="2" t="n">
        <v>0</v>
      </c>
      <c r="AR333" s="2" t="b">
        <v>0</v>
      </c>
      <c r="AS333" s="2" t="b">
        <v>0</v>
      </c>
      <c r="AT333" s="2" t="b">
        <v>0</v>
      </c>
      <c r="AU333" s="4" t="n">
        <v>0.01265425941231801</v>
      </c>
      <c r="AV333" s="4" t="n">
        <v>0.06263689590446186</v>
      </c>
      <c r="AW333" s="2" t="b">
        <v>1</v>
      </c>
      <c r="AX333" s="2" t="b">
        <v>0</v>
      </c>
      <c r="AY333" s="2" t="b">
        <v>0</v>
      </c>
      <c r="AZ333" s="2" t="b">
        <v>0</v>
      </c>
      <c r="BA333" s="2" t="b">
        <v>0</v>
      </c>
      <c r="BB333" s="2" t="b">
        <v>0</v>
      </c>
      <c r="BC333" s="2" t="b">
        <v>0</v>
      </c>
      <c r="BD333" s="2" t="b">
        <v>0</v>
      </c>
    </row>
    <row r="334">
      <c r="A334" s="2" t="inlineStr">
        <is>
          <t>000423</t>
        </is>
      </c>
      <c r="B334" s="2" t="inlineStr">
        <is>
          <t>东阿阿胶</t>
        </is>
      </c>
      <c r="C334" s="2" t="inlineStr"/>
      <c r="D334" s="2" t="inlineStr">
        <is>
          <t>2026-06-03</t>
        </is>
      </c>
      <c r="E334" s="2" t="inlineStr">
        <is>
          <t>跌破MA60剔除</t>
        </is>
      </c>
      <c r="F334" s="3" t="n">
        <v>40</v>
      </c>
      <c r="G334" s="2" t="inlineStr">
        <is>
          <t>市场趋势良好</t>
        </is>
      </c>
      <c r="H334" s="2" t="b">
        <v>1</v>
      </c>
      <c r="I334" s="5" t="n">
        <v>49.32</v>
      </c>
      <c r="J334" s="5" t="n">
        <v>49.652</v>
      </c>
      <c r="K334" s="5" t="n">
        <v>49.04000000000001</v>
      </c>
      <c r="L334" s="5" t="n">
        <v>49.988</v>
      </c>
      <c r="M334" s="5" t="n">
        <v>51.87333333333333</v>
      </c>
      <c r="N334" s="5" t="n">
        <v>50.57174999999999</v>
      </c>
      <c r="O334" s="4" t="n">
        <v>0.01463135523949655</v>
      </c>
      <c r="P334" s="4" t="n">
        <v>-0.003839200471266846</v>
      </c>
      <c r="Q334" s="4" t="n">
        <v>-0.01502448251741373</v>
      </c>
      <c r="R334" s="4" t="n">
        <v>-0.01103859377085215</v>
      </c>
      <c r="S334" s="4" t="n">
        <v>0.001828153564899626</v>
      </c>
      <c r="T334" s="4" t="n">
        <v>0.00366300366300365</v>
      </c>
      <c r="U334" s="4" t="n">
        <v>-0.0443712458825809</v>
      </c>
      <c r="V334" s="4" t="n">
        <v>-0.03407755581668626</v>
      </c>
      <c r="W334" s="2" t="n">
        <v>0.6613439787092482</v>
      </c>
      <c r="X334" s="2" t="n">
        <v>0.6570192947438457</v>
      </c>
      <c r="Y334" s="2" t="inlineStr"/>
      <c r="Z334" s="2" t="inlineStr"/>
      <c r="AA334" s="2" t="inlineStr"/>
      <c r="AB334" s="2" t="inlineStr"/>
      <c r="AC334" s="2" t="b">
        <v>1</v>
      </c>
      <c r="AD334" s="5" t="n">
        <v>316356856.8</v>
      </c>
      <c r="AE334" s="5" t="n">
        <v>291366727.2</v>
      </c>
      <c r="AF334" s="5" t="n">
        <v>292529940</v>
      </c>
      <c r="AG334" s="2" t="n">
        <v>1.08145120735334</v>
      </c>
      <c r="AH334" s="2" t="n">
        <v>0.00991765496480838</v>
      </c>
      <c r="AI334" s="2" t="n">
        <v>0.008925673617138676</v>
      </c>
      <c r="AJ334" s="2" t="b">
        <v>0</v>
      </c>
      <c r="AK334" s="2" t="b">
        <v>0</v>
      </c>
      <c r="AL334" s="4" t="n">
        <v>-0.1296982530439386</v>
      </c>
      <c r="AM334" s="4" t="n">
        <v>-0.0808486238532109</v>
      </c>
      <c r="AN334" s="4" t="n">
        <v>1.174000000000001</v>
      </c>
      <c r="AO334" s="4" t="n">
        <v>0.02380373073803732</v>
      </c>
      <c r="AP334" s="5" t="n">
        <v>1.036026725999076</v>
      </c>
      <c r="AQ334" s="2" t="n">
        <v>0</v>
      </c>
      <c r="AR334" s="2" t="b">
        <v>0</v>
      </c>
      <c r="AS334" s="2" t="b">
        <v>0</v>
      </c>
      <c r="AT334" s="2" t="b">
        <v>0</v>
      </c>
      <c r="AU334" s="4" t="n">
        <v>0.01265425941231801</v>
      </c>
      <c r="AV334" s="4" t="n">
        <v>0.06263689590446186</v>
      </c>
      <c r="AW334" s="2" t="b">
        <v>1</v>
      </c>
      <c r="AX334" s="2" t="b">
        <v>0</v>
      </c>
      <c r="AY334" s="2" t="b">
        <v>0</v>
      </c>
      <c r="AZ334" s="2" t="b">
        <v>0</v>
      </c>
      <c r="BA334" s="2" t="b">
        <v>0</v>
      </c>
      <c r="BB334" s="2" t="b">
        <v>0</v>
      </c>
      <c r="BC334" s="2" t="b">
        <v>0</v>
      </c>
      <c r="BD334" s="2" t="b">
        <v>0</v>
      </c>
    </row>
    <row r="335">
      <c r="A335" s="2" t="inlineStr">
        <is>
          <t>000629</t>
        </is>
      </c>
      <c r="B335" s="2" t="inlineStr">
        <is>
          <t>钒钛股份</t>
        </is>
      </c>
      <c r="C335" s="2" t="inlineStr"/>
      <c r="D335" s="2" t="inlineStr">
        <is>
          <t>2026-06-03</t>
        </is>
      </c>
      <c r="E335" s="2" t="inlineStr">
        <is>
          <t>跌破MA60剔除</t>
        </is>
      </c>
      <c r="F335" s="3" t="n">
        <v>40</v>
      </c>
      <c r="G335" s="2" t="inlineStr">
        <is>
          <t>市场趋势良好</t>
        </is>
      </c>
      <c r="H335" s="2" t="b">
        <v>1</v>
      </c>
      <c r="I335" s="5" t="n">
        <v>3.44</v>
      </c>
      <c r="J335" s="5" t="n">
        <v>3.46</v>
      </c>
      <c r="K335" s="5" t="n">
        <v>3.544999999999999</v>
      </c>
      <c r="L335" s="5" t="n">
        <v>3.649</v>
      </c>
      <c r="M335" s="5" t="n">
        <v>3.583</v>
      </c>
      <c r="N335" s="5" t="n">
        <v>3.542916666666667</v>
      </c>
      <c r="O335" s="4" t="n">
        <v>-0.03405918481295367</v>
      </c>
      <c r="P335" s="4" t="n">
        <v>-0.02260821615660347</v>
      </c>
      <c r="Q335" s="4" t="n">
        <v>-0.01697198275862066</v>
      </c>
      <c r="R335" s="4" t="n">
        <v>-0.02063687303539685</v>
      </c>
      <c r="S335" s="4" t="n">
        <v>-0.03641456582633051</v>
      </c>
      <c r="T335" s="4" t="n">
        <v>-0.04709141274238227</v>
      </c>
      <c r="U335" s="4" t="n">
        <v>-0.1111111111111112</v>
      </c>
      <c r="V335" s="4" t="n">
        <v>-0.144278606965174</v>
      </c>
      <c r="W335" s="2" t="n">
        <v>0.3912175648702595</v>
      </c>
      <c r="X335" s="2" t="n">
        <v>0.3765801729873586</v>
      </c>
      <c r="Y335" s="2" t="inlineStr"/>
      <c r="Z335" s="2" t="inlineStr"/>
      <c r="AA335" s="2" t="inlineStr"/>
      <c r="AB335" s="2" t="inlineStr"/>
      <c r="AC335" s="2" t="b">
        <v>1</v>
      </c>
      <c r="AD335" s="5" t="n">
        <v>374035389.4</v>
      </c>
      <c r="AE335" s="5" t="n">
        <v>467641829.8</v>
      </c>
      <c r="AF335" s="5" t="n">
        <v>530476843.15</v>
      </c>
      <c r="AG335" s="2" t="n">
        <v>0.705092774981388</v>
      </c>
      <c r="AH335" s="2" t="n">
        <v>0.0116291031730545</v>
      </c>
      <c r="AI335" s="2" t="n">
        <v>0.01551784881081299</v>
      </c>
      <c r="AJ335" s="2" t="b">
        <v>0</v>
      </c>
      <c r="AK335" s="2" t="b">
        <v>0</v>
      </c>
      <c r="AL335" s="4" t="n">
        <v>-0.1710843373493977</v>
      </c>
      <c r="AM335" s="4" t="n">
        <v>-0.1275510204081632</v>
      </c>
      <c r="AN335" s="4" t="n">
        <v>0.1490000000000001</v>
      </c>
      <c r="AO335" s="4" t="n">
        <v>0.04331395348837212</v>
      </c>
      <c r="AP335" s="5" t="n">
        <v>1.005347456124468</v>
      </c>
      <c r="AQ335" s="2" t="n">
        <v>0</v>
      </c>
      <c r="AR335" s="2" t="b">
        <v>0</v>
      </c>
      <c r="AS335" s="2" t="b">
        <v>0</v>
      </c>
      <c r="AT335" s="2" t="b">
        <v>0</v>
      </c>
      <c r="AU335" s="4" t="n">
        <v>0.01265425941231801</v>
      </c>
      <c r="AV335" s="4" t="n">
        <v>0.06263689590446186</v>
      </c>
      <c r="AW335" s="2" t="b">
        <v>1</v>
      </c>
      <c r="AX335" s="2" t="b">
        <v>0</v>
      </c>
      <c r="AY335" s="2" t="b">
        <v>0</v>
      </c>
      <c r="AZ335" s="2" t="b">
        <v>0</v>
      </c>
      <c r="BA335" s="2" t="b">
        <v>0</v>
      </c>
      <c r="BB335" s="2" t="b">
        <v>0</v>
      </c>
      <c r="BC335" s="2" t="b">
        <v>0</v>
      </c>
      <c r="BD335" s="2" t="b">
        <v>0</v>
      </c>
    </row>
    <row r="336">
      <c r="A336" s="2" t="inlineStr">
        <is>
          <t>000729</t>
        </is>
      </c>
      <c r="B336" s="2" t="inlineStr">
        <is>
          <t>燕京啤酒</t>
        </is>
      </c>
      <c r="C336" s="2" t="inlineStr"/>
      <c r="D336" s="2" t="inlineStr">
        <is>
          <t>2026-06-03</t>
        </is>
      </c>
      <c r="E336" s="2" t="inlineStr">
        <is>
          <t>跌破MA60剔除</t>
        </is>
      </c>
      <c r="F336" s="3" t="n">
        <v>40</v>
      </c>
      <c r="G336" s="2" t="inlineStr">
        <is>
          <t>市场趋势良好</t>
        </is>
      </c>
      <c r="H336" s="2" t="b">
        <v>1</v>
      </c>
      <c r="I336" s="5" t="n">
        <v>12.12</v>
      </c>
      <c r="J336" s="5" t="n">
        <v>12.566</v>
      </c>
      <c r="K336" s="5" t="n">
        <v>12.407</v>
      </c>
      <c r="L336" s="5" t="n">
        <v>12.5305</v>
      </c>
      <c r="M336" s="5" t="n">
        <v>12.904</v>
      </c>
      <c r="N336" s="5" t="n">
        <v>12.57675</v>
      </c>
      <c r="O336" s="4" t="n">
        <v>0.01633775477191834</v>
      </c>
      <c r="P336" s="4" t="n">
        <v>0.004940871537340019</v>
      </c>
      <c r="Q336" s="4" t="n">
        <v>-0.01038540514926545</v>
      </c>
      <c r="R336" s="4" t="n">
        <v>-0.003987958936887415</v>
      </c>
      <c r="S336" s="4" t="n">
        <v>-0.01862348178137652</v>
      </c>
      <c r="T336" s="4" t="n">
        <v>-0.04566929133858266</v>
      </c>
      <c r="U336" s="4" t="n">
        <v>-0.09552238805970159</v>
      </c>
      <c r="V336" s="4" t="n">
        <v>-0.0619195046439629</v>
      </c>
      <c r="W336" s="2" t="n">
        <v>0.4634065202927478</v>
      </c>
      <c r="X336" s="2" t="n">
        <v>0.5974717232202262</v>
      </c>
      <c r="Y336" s="2" t="inlineStr"/>
      <c r="Z336" s="2" t="inlineStr"/>
      <c r="AA336" s="2" t="inlineStr"/>
      <c r="AB336" s="2" t="inlineStr"/>
      <c r="AC336" s="2" t="b">
        <v>1</v>
      </c>
      <c r="AD336" s="5" t="n">
        <v>540959312</v>
      </c>
      <c r="AE336" s="5" t="n">
        <v>475481360.4</v>
      </c>
      <c r="AF336" s="5" t="n">
        <v>463350037.4</v>
      </c>
      <c r="AG336" s="2" t="n">
        <v>1.167495992954893</v>
      </c>
      <c r="AH336" s="2" t="n">
        <v>0.01713858620379568</v>
      </c>
      <c r="AI336" s="2" t="n">
        <v>0.01469071396119298</v>
      </c>
      <c r="AJ336" s="2" t="b">
        <v>0</v>
      </c>
      <c r="AK336" s="2" t="b">
        <v>0</v>
      </c>
      <c r="AL336" s="4" t="n">
        <v>-0.1675824175824177</v>
      </c>
      <c r="AM336" s="4" t="n">
        <v>-0.07268553940321354</v>
      </c>
      <c r="AN336" s="4" t="n">
        <v>0.385</v>
      </c>
      <c r="AO336" s="4" t="n">
        <v>0.03176567656765676</v>
      </c>
      <c r="AP336" s="5" t="n">
        <v>0.7692332798759182</v>
      </c>
      <c r="AQ336" s="2" t="n">
        <v>0</v>
      </c>
      <c r="AR336" s="2" t="b">
        <v>0</v>
      </c>
      <c r="AS336" s="2" t="b">
        <v>0</v>
      </c>
      <c r="AT336" s="2" t="b">
        <v>0</v>
      </c>
      <c r="AU336" s="4" t="n">
        <v>0.01265425941231801</v>
      </c>
      <c r="AV336" s="4" t="n">
        <v>0.06263689590446186</v>
      </c>
      <c r="AW336" s="2" t="b">
        <v>1</v>
      </c>
      <c r="AX336" s="2" t="b">
        <v>0</v>
      </c>
      <c r="AY336" s="2" t="b">
        <v>0</v>
      </c>
      <c r="AZ336" s="2" t="b">
        <v>0</v>
      </c>
      <c r="BA336" s="2" t="b">
        <v>0</v>
      </c>
      <c r="BB336" s="2" t="b">
        <v>0</v>
      </c>
      <c r="BC336" s="2" t="b">
        <v>0</v>
      </c>
      <c r="BD336" s="2" t="b">
        <v>0</v>
      </c>
    </row>
    <row r="337">
      <c r="A337" s="2" t="inlineStr">
        <is>
          <t>001215</t>
        </is>
      </c>
      <c r="B337" s="2" t="inlineStr">
        <is>
          <t>千味央厨</t>
        </is>
      </c>
      <c r="C337" s="2" t="inlineStr"/>
      <c r="D337" s="2" t="inlineStr">
        <is>
          <t>2026-06-03</t>
        </is>
      </c>
      <c r="E337" s="2" t="inlineStr">
        <is>
          <t>跌破MA60剔除</t>
        </is>
      </c>
      <c r="F337" s="3" t="n">
        <v>40</v>
      </c>
      <c r="G337" s="2" t="inlineStr">
        <is>
          <t>市场趋势良好</t>
        </is>
      </c>
      <c r="H337" s="2" t="b">
        <v>1</v>
      </c>
      <c r="I337" s="5" t="n">
        <v>39</v>
      </c>
      <c r="J337" s="5" t="n">
        <v>39.544</v>
      </c>
      <c r="K337" s="5" t="n">
        <v>40.955</v>
      </c>
      <c r="L337" s="5" t="n">
        <v>42.89749999999999</v>
      </c>
      <c r="M337" s="5" t="n">
        <v>40.206</v>
      </c>
      <c r="N337" s="5" t="n">
        <v>40.81658333333333</v>
      </c>
      <c r="O337" s="4" t="n">
        <v>-0.04960584502980214</v>
      </c>
      <c r="P337" s="4" t="n">
        <v>-0.03553598342125097</v>
      </c>
      <c r="Q337" s="4" t="n">
        <v>-0.03629276840473583</v>
      </c>
      <c r="R337" s="4" t="n">
        <v>0.004756470382433653</v>
      </c>
      <c r="S337" s="4" t="n">
        <v>-0.06765479321061441</v>
      </c>
      <c r="T337" s="4" t="n">
        <v>-0.1447368421052632</v>
      </c>
      <c r="U337" s="4" t="n">
        <v>-0.1935483870967741</v>
      </c>
      <c r="V337" s="4" t="n">
        <v>0.005154639175257714</v>
      </c>
      <c r="W337" s="2" t="n">
        <v>0.07917498336660013</v>
      </c>
      <c r="X337" s="2" t="n">
        <v>0.7245508982035929</v>
      </c>
      <c r="Y337" s="2" t="inlineStr"/>
      <c r="Z337" s="2" t="inlineStr"/>
      <c r="AA337" s="2" t="inlineStr"/>
      <c r="AB337" s="2" t="inlineStr"/>
      <c r="AC337" s="2" t="b">
        <v>1</v>
      </c>
      <c r="AD337" s="5" t="n">
        <v>115211252</v>
      </c>
      <c r="AE337" s="5" t="n">
        <v>211012628.8</v>
      </c>
      <c r="AF337" s="5" t="n">
        <v>268781366.7</v>
      </c>
      <c r="AG337" s="2" t="n">
        <v>0.4286430023573505</v>
      </c>
      <c r="AH337" s="2" t="n">
        <v>0.02984931049981585</v>
      </c>
      <c r="AI337" s="2" t="n">
        <v>0.06398911485937459</v>
      </c>
      <c r="AJ337" s="2" t="b">
        <v>0</v>
      </c>
      <c r="AK337" s="2" t="b">
        <v>0</v>
      </c>
      <c r="AL337" s="4" t="n">
        <v>-0.216867469879518</v>
      </c>
      <c r="AM337" s="4" t="n">
        <v>-0.2042440318302386</v>
      </c>
      <c r="AN337" s="4" t="n">
        <v>2.719499999999999</v>
      </c>
      <c r="AO337" s="4" t="n">
        <v>0.06973076923076919</v>
      </c>
      <c r="AP337" s="5" t="n">
        <v>0.8754959600706778</v>
      </c>
      <c r="AQ337" s="2" t="n">
        <v>0</v>
      </c>
      <c r="AR337" s="2" t="b">
        <v>0</v>
      </c>
      <c r="AS337" s="2" t="b">
        <v>0</v>
      </c>
      <c r="AT337" s="2" t="b">
        <v>0</v>
      </c>
      <c r="AU337" s="4" t="n">
        <v>0.01265425941231801</v>
      </c>
      <c r="AV337" s="4" t="n">
        <v>0.06263689590446186</v>
      </c>
      <c r="AW337" s="2" t="b">
        <v>1</v>
      </c>
      <c r="AX337" s="2" t="b">
        <v>0</v>
      </c>
      <c r="AY337" s="2" t="b">
        <v>0</v>
      </c>
      <c r="AZ337" s="2" t="b">
        <v>0</v>
      </c>
      <c r="BA337" s="2" t="b">
        <v>0</v>
      </c>
      <c r="BB337" s="2" t="b">
        <v>0</v>
      </c>
      <c r="BC337" s="2" t="b">
        <v>0</v>
      </c>
      <c r="BD337" s="2" t="b">
        <v>0</v>
      </c>
    </row>
    <row r="338">
      <c r="A338" s="2" t="inlineStr">
        <is>
          <t>002434</t>
        </is>
      </c>
      <c r="B338" s="2" t="inlineStr">
        <is>
          <t>万里扬</t>
        </is>
      </c>
      <c r="C338" s="2" t="inlineStr"/>
      <c r="D338" s="2" t="inlineStr">
        <is>
          <t>2026-06-03</t>
        </is>
      </c>
      <c r="E338" s="2" t="inlineStr">
        <is>
          <t>跌破MA60剔除</t>
        </is>
      </c>
      <c r="F338" s="3" t="n">
        <v>40</v>
      </c>
      <c r="G338" s="2" t="inlineStr">
        <is>
          <t>市场趋势良好</t>
        </is>
      </c>
      <c r="H338" s="2" t="b">
        <v>1</v>
      </c>
      <c r="I338" s="5" t="n">
        <v>7.35</v>
      </c>
      <c r="J338" s="5" t="n">
        <v>7.17</v>
      </c>
      <c r="K338" s="5" t="n">
        <v>7.340000000000001</v>
      </c>
      <c r="L338" s="5" t="n">
        <v>7.514</v>
      </c>
      <c r="M338" s="5" t="n">
        <v>7.831666666666666</v>
      </c>
      <c r="N338" s="5" t="n">
        <v>8.659250000000002</v>
      </c>
      <c r="O338" s="4" t="n">
        <v>-0.01021535063500822</v>
      </c>
      <c r="P338" s="4" t="n">
        <v>-0.03191769981535197</v>
      </c>
      <c r="Q338" s="4" t="n">
        <v>-0.0005985236416838902</v>
      </c>
      <c r="R338" s="4" t="n">
        <v>-0.04064841469141112</v>
      </c>
      <c r="S338" s="4" t="n">
        <v>0.03960396039603942</v>
      </c>
      <c r="T338" s="4" t="n">
        <v>-0.01076716016150736</v>
      </c>
      <c r="U338" s="4" t="n">
        <v>0.01800554016620493</v>
      </c>
      <c r="V338" s="4" t="n">
        <v>-0.1638225255972696</v>
      </c>
      <c r="W338" s="2" t="n">
        <v>0.7984031936127745</v>
      </c>
      <c r="X338" s="2" t="n">
        <v>0.3090485695276114</v>
      </c>
      <c r="Y338" s="2" t="inlineStr"/>
      <c r="Z338" s="2" t="inlineStr"/>
      <c r="AA338" s="2" t="inlineStr"/>
      <c r="AB338" s="2" t="inlineStr"/>
      <c r="AC338" s="2" t="b">
        <v>1</v>
      </c>
      <c r="AD338" s="5" t="n">
        <v>156708601.8</v>
      </c>
      <c r="AE338" s="5" t="n">
        <v>194613823.3</v>
      </c>
      <c r="AF338" s="5" t="n">
        <v>191862636.6</v>
      </c>
      <c r="AG338" s="2" t="n">
        <v>0.8167749832746748</v>
      </c>
      <c r="AH338" s="2" t="n">
        <v>0.01663024007178102</v>
      </c>
      <c r="AI338" s="2" t="n">
        <v>0.01938721550333655</v>
      </c>
      <c r="AJ338" s="2" t="b">
        <v>0</v>
      </c>
      <c r="AK338" s="2" t="b">
        <v>0</v>
      </c>
      <c r="AL338" s="4" t="n">
        <v>-0.1878453038674034</v>
      </c>
      <c r="AM338" s="4" t="n">
        <v>-0.1016518424396442</v>
      </c>
      <c r="AN338" s="4" t="n">
        <v>0.3120000000000001</v>
      </c>
      <c r="AO338" s="4" t="n">
        <v>0.04244897959183675</v>
      </c>
      <c r="AP338" s="5" t="n">
        <v>1.381327928245113</v>
      </c>
      <c r="AQ338" s="2" t="n">
        <v>0</v>
      </c>
      <c r="AR338" s="2" t="b">
        <v>0</v>
      </c>
      <c r="AS338" s="2" t="b">
        <v>0</v>
      </c>
      <c r="AT338" s="2" t="b">
        <v>0</v>
      </c>
      <c r="AU338" s="4" t="n">
        <v>0.01265425941231801</v>
      </c>
      <c r="AV338" s="4" t="n">
        <v>0.06263689590446186</v>
      </c>
      <c r="AW338" s="2" t="b">
        <v>1</v>
      </c>
      <c r="AX338" s="2" t="b">
        <v>0</v>
      </c>
      <c r="AY338" s="2" t="b">
        <v>0</v>
      </c>
      <c r="AZ338" s="2" t="b">
        <v>0</v>
      </c>
      <c r="BA338" s="2" t="b">
        <v>0</v>
      </c>
      <c r="BB338" s="2" t="b">
        <v>0</v>
      </c>
      <c r="BC338" s="2" t="b">
        <v>0</v>
      </c>
      <c r="BD338" s="2" t="b">
        <v>0</v>
      </c>
    </row>
    <row r="339">
      <c r="A339" s="2" t="inlineStr">
        <is>
          <t>002460</t>
        </is>
      </c>
      <c r="B339" s="2" t="inlineStr">
        <is>
          <t>赣锋锂业</t>
        </is>
      </c>
      <c r="C339" s="2" t="inlineStr"/>
      <c r="D339" s="2" t="inlineStr">
        <is>
          <t>2026-06-03</t>
        </is>
      </c>
      <c r="E339" s="2" t="inlineStr">
        <is>
          <t>跌破MA60剔除</t>
        </is>
      </c>
      <c r="F339" s="3" t="n">
        <v>40</v>
      </c>
      <c r="G339" s="2" t="inlineStr">
        <is>
          <t>市场趋势良好</t>
        </is>
      </c>
      <c r="H339" s="2" t="b">
        <v>1</v>
      </c>
      <c r="I339" s="5" t="n">
        <v>68.79000000000001</v>
      </c>
      <c r="J339" s="5" t="n">
        <v>70.38200000000001</v>
      </c>
      <c r="K339" s="5" t="n">
        <v>72.654</v>
      </c>
      <c r="L339" s="5" t="n">
        <v>77.0895</v>
      </c>
      <c r="M339" s="5" t="n">
        <v>77.37766666666667</v>
      </c>
      <c r="N339" s="5" t="n">
        <v>72.01208333333332</v>
      </c>
      <c r="O339" s="4" t="n">
        <v>-0.04289055700609223</v>
      </c>
      <c r="P339" s="4" t="n">
        <v>-0.05063440003136088</v>
      </c>
      <c r="Q339" s="4" t="n">
        <v>-0.05010720094632548</v>
      </c>
      <c r="R339" s="4" t="n">
        <v>0.007137030995105986</v>
      </c>
      <c r="S339" s="4" t="n">
        <v>-0.06152796725784437</v>
      </c>
      <c r="T339" s="4" t="n">
        <v>-0.1085914215368666</v>
      </c>
      <c r="U339" s="4" t="n">
        <v>-0.2477856752323674</v>
      </c>
      <c r="V339" s="4" t="n">
        <v>0.02488081048867707</v>
      </c>
      <c r="W339" s="2" t="n">
        <v>0.02062541583499667</v>
      </c>
      <c r="X339" s="2" t="n">
        <v>0.7538256819693946</v>
      </c>
      <c r="Y339" s="2" t="inlineStr"/>
      <c r="Z339" s="2" t="inlineStr"/>
      <c r="AA339" s="2" t="inlineStr"/>
      <c r="AB339" s="2" t="inlineStr"/>
      <c r="AC339" s="2" t="b">
        <v>1</v>
      </c>
      <c r="AD339" s="5" t="n">
        <v>3199782083.6</v>
      </c>
      <c r="AE339" s="5" t="n">
        <v>3333233229.9</v>
      </c>
      <c r="AF339" s="5" t="n">
        <v>4306551999.95</v>
      </c>
      <c r="AG339" s="2" t="n">
        <v>0.7430032387016691</v>
      </c>
      <c r="AH339" s="2" t="n">
        <v>0.03739006832723534</v>
      </c>
      <c r="AI339" s="2" t="n">
        <v>0.04531663612823435</v>
      </c>
      <c r="AJ339" s="2" t="b">
        <v>0</v>
      </c>
      <c r="AK339" s="2" t="b">
        <v>0</v>
      </c>
      <c r="AL339" s="4" t="n">
        <v>-0.2495909239664011</v>
      </c>
      <c r="AM339" s="4" t="n">
        <v>-0.2182954545454545</v>
      </c>
      <c r="AN339" s="4" t="n">
        <v>3.4515</v>
      </c>
      <c r="AO339" s="4" t="n">
        <v>0.05017444395987788</v>
      </c>
      <c r="AP339" s="5" t="n">
        <v>0.2462383051789902</v>
      </c>
      <c r="AQ339" s="2" t="n">
        <v>0</v>
      </c>
      <c r="AR339" s="2" t="b">
        <v>0</v>
      </c>
      <c r="AS339" s="2" t="b">
        <v>0</v>
      </c>
      <c r="AT339" s="2" t="b">
        <v>0</v>
      </c>
      <c r="AU339" s="4" t="n">
        <v>0.01265425941231801</v>
      </c>
      <c r="AV339" s="4" t="n">
        <v>0.06263689590446186</v>
      </c>
      <c r="AW339" s="2" t="b">
        <v>1</v>
      </c>
      <c r="AX339" s="2" t="b">
        <v>0</v>
      </c>
      <c r="AY339" s="2" t="b">
        <v>0</v>
      </c>
      <c r="AZ339" s="2" t="b">
        <v>0</v>
      </c>
      <c r="BA339" s="2" t="b">
        <v>0</v>
      </c>
      <c r="BB339" s="2" t="b">
        <v>0</v>
      </c>
      <c r="BC339" s="2" t="b">
        <v>0</v>
      </c>
      <c r="BD339" s="2" t="b">
        <v>0</v>
      </c>
    </row>
    <row r="340">
      <c r="A340" s="2" t="inlineStr">
        <is>
          <t>002531</t>
        </is>
      </c>
      <c r="B340" s="2" t="inlineStr">
        <is>
          <t>天顺风能</t>
        </is>
      </c>
      <c r="C340" s="2" t="inlineStr"/>
      <c r="D340" s="2" t="inlineStr">
        <is>
          <t>2026-06-03</t>
        </is>
      </c>
      <c r="E340" s="2" t="inlineStr">
        <is>
          <t>跌破MA60剔除</t>
        </is>
      </c>
      <c r="F340" s="3" t="n">
        <v>40</v>
      </c>
      <c r="G340" s="2" t="inlineStr">
        <is>
          <t>市场趋势良好</t>
        </is>
      </c>
      <c r="H340" s="2" t="b">
        <v>1</v>
      </c>
      <c r="I340" s="5" t="n">
        <v>10.5</v>
      </c>
      <c r="J340" s="5" t="n">
        <v>10.834</v>
      </c>
      <c r="K340" s="5" t="n">
        <v>11.353</v>
      </c>
      <c r="L340" s="5" t="n">
        <v>11.559</v>
      </c>
      <c r="M340" s="5" t="n">
        <v>11.56533333333334</v>
      </c>
      <c r="N340" s="5" t="n">
        <v>9.671666666666665</v>
      </c>
      <c r="O340" s="4" t="n">
        <v>-0.08217553371738395</v>
      </c>
      <c r="P340" s="4" t="n">
        <v>-0.04828569033447905</v>
      </c>
      <c r="Q340" s="4" t="n">
        <v>-0.0195097124438034</v>
      </c>
      <c r="R340" s="4" t="n">
        <v>0.01969082466349281</v>
      </c>
      <c r="S340" s="4" t="n">
        <v>-0.1169049621530699</v>
      </c>
      <c r="T340" s="4" t="n">
        <v>-0.1109229466553768</v>
      </c>
      <c r="U340" s="4" t="n">
        <v>-0.09948542024013718</v>
      </c>
      <c r="V340" s="4" t="n">
        <v>0.006711409395973256</v>
      </c>
      <c r="W340" s="2" t="n">
        <v>0.4474384564204923</v>
      </c>
      <c r="X340" s="2" t="n">
        <v>0.7272122421823021</v>
      </c>
      <c r="Y340" s="2" t="inlineStr"/>
      <c r="Z340" s="2" t="inlineStr"/>
      <c r="AA340" s="2" t="inlineStr"/>
      <c r="AB340" s="2" t="inlineStr"/>
      <c r="AC340" s="2" t="b">
        <v>1</v>
      </c>
      <c r="AD340" s="5" t="n">
        <v>540323276</v>
      </c>
      <c r="AE340" s="5" t="n">
        <v>614438904.7</v>
      </c>
      <c r="AF340" s="5" t="n">
        <v>671161424.6</v>
      </c>
      <c r="AG340" s="2" t="n">
        <v>0.805057108760419</v>
      </c>
      <c r="AH340" s="2" t="n">
        <v>0.02767039757248411</v>
      </c>
      <c r="AI340" s="2" t="n">
        <v>0.03214275225576495</v>
      </c>
      <c r="AJ340" s="2" t="b">
        <v>0</v>
      </c>
      <c r="AK340" s="2" t="b">
        <v>0</v>
      </c>
      <c r="AL340" s="4" t="n">
        <v>-0.2164179104477613</v>
      </c>
      <c r="AM340" s="4" t="n">
        <v>-0.1559485530546624</v>
      </c>
      <c r="AN340" s="4" t="n">
        <v>0.6780000000000002</v>
      </c>
      <c r="AO340" s="4" t="n">
        <v>0.06457142857142859</v>
      </c>
      <c r="AP340" s="5" t="n">
        <v>0.5954417445618201</v>
      </c>
      <c r="AQ340" s="2" t="n">
        <v>0</v>
      </c>
      <c r="AR340" s="2" t="b">
        <v>0</v>
      </c>
      <c r="AS340" s="2" t="b">
        <v>0</v>
      </c>
      <c r="AT340" s="2" t="b">
        <v>0</v>
      </c>
      <c r="AU340" s="4" t="n">
        <v>0.01265425941231801</v>
      </c>
      <c r="AV340" s="4" t="n">
        <v>0.06263689590446186</v>
      </c>
      <c r="AW340" s="2" t="b">
        <v>1</v>
      </c>
      <c r="AX340" s="2" t="b">
        <v>0</v>
      </c>
      <c r="AY340" s="2" t="b">
        <v>0</v>
      </c>
      <c r="AZ340" s="2" t="b">
        <v>0</v>
      </c>
      <c r="BA340" s="2" t="b">
        <v>0</v>
      </c>
      <c r="BB340" s="2" t="b">
        <v>0</v>
      </c>
      <c r="BC340" s="2" t="b">
        <v>0</v>
      </c>
      <c r="BD340" s="2" t="b">
        <v>0</v>
      </c>
    </row>
    <row r="341">
      <c r="A341" s="2" t="inlineStr">
        <is>
          <t>002559</t>
        </is>
      </c>
      <c r="B341" s="2" t="inlineStr">
        <is>
          <t>亚威股份</t>
        </is>
      </c>
      <c r="C341" s="2" t="inlineStr"/>
      <c r="D341" s="2" t="inlineStr">
        <is>
          <t>2026-06-03</t>
        </is>
      </c>
      <c r="E341" s="2" t="inlineStr">
        <is>
          <t>跌破MA60剔除</t>
        </is>
      </c>
      <c r="F341" s="3" t="n">
        <v>40</v>
      </c>
      <c r="G341" s="2" t="inlineStr">
        <is>
          <t>市场趋势良好</t>
        </is>
      </c>
      <c r="H341" s="2" t="b">
        <v>1</v>
      </c>
      <c r="I341" s="5" t="n">
        <v>9.73</v>
      </c>
      <c r="J341" s="5" t="n">
        <v>9.949999999999999</v>
      </c>
      <c r="K341" s="5" t="n">
        <v>10.3</v>
      </c>
      <c r="L341" s="5" t="n">
        <v>10.75</v>
      </c>
      <c r="M341" s="5" t="n">
        <v>10.2735</v>
      </c>
      <c r="N341" s="5" t="n">
        <v>10.259</v>
      </c>
      <c r="O341" s="4" t="n">
        <v>-0.04050144648023157</v>
      </c>
      <c r="P341" s="4" t="n">
        <v>-0.05781192828393689</v>
      </c>
      <c r="Q341" s="4" t="n">
        <v>-0.01031117657889891</v>
      </c>
      <c r="R341" s="4" t="n">
        <v>0.0007468138647617195</v>
      </c>
      <c r="S341" s="4" t="n">
        <v>-0.04232283464566922</v>
      </c>
      <c r="T341" s="4" t="n">
        <v>-0.1178603807796916</v>
      </c>
      <c r="U341" s="4" t="n">
        <v>-0.07421503330161749</v>
      </c>
      <c r="V341" s="4" t="n">
        <v>-0.06442307692307692</v>
      </c>
      <c r="W341" s="2" t="n">
        <v>0.551230871590153</v>
      </c>
      <c r="X341" s="2" t="n">
        <v>0.5914836992681304</v>
      </c>
      <c r="Y341" s="2" t="inlineStr"/>
      <c r="Z341" s="2" t="inlineStr"/>
      <c r="AA341" s="2" t="inlineStr"/>
      <c r="AB341" s="2" t="inlineStr"/>
      <c r="AC341" s="2" t="b">
        <v>1</v>
      </c>
      <c r="AD341" s="5" t="n">
        <v>410231911.2</v>
      </c>
      <c r="AE341" s="5" t="n">
        <v>378133547</v>
      </c>
      <c r="AF341" s="5" t="n">
        <v>467276190.1</v>
      </c>
      <c r="AG341" s="2" t="n">
        <v>0.8779217085985224</v>
      </c>
      <c r="AH341" s="2" t="n">
        <v>0.08115773547798208</v>
      </c>
      <c r="AI341" s="2" t="n">
        <v>0.0848151349424386</v>
      </c>
      <c r="AJ341" s="2" t="b">
        <v>0</v>
      </c>
      <c r="AK341" s="2" t="b">
        <v>0</v>
      </c>
      <c r="AL341" s="4" t="n">
        <v>-0.2228434504792332</v>
      </c>
      <c r="AM341" s="4" t="n">
        <v>-0.1883445945945946</v>
      </c>
      <c r="AN341" s="4" t="n">
        <v>0.6274999999999997</v>
      </c>
      <c r="AO341" s="4" t="n">
        <v>0.06449126413155187</v>
      </c>
      <c r="AP341" s="5" t="n">
        <v>0.832428568468335</v>
      </c>
      <c r="AQ341" s="2" t="n">
        <v>0</v>
      </c>
      <c r="AR341" s="2" t="b">
        <v>0</v>
      </c>
      <c r="AS341" s="2" t="b">
        <v>0</v>
      </c>
      <c r="AT341" s="2" t="b">
        <v>0</v>
      </c>
      <c r="AU341" s="4" t="n">
        <v>0.01265425941231801</v>
      </c>
      <c r="AV341" s="4" t="n">
        <v>0.06263689590446186</v>
      </c>
      <c r="AW341" s="2" t="b">
        <v>1</v>
      </c>
      <c r="AX341" s="2" t="b">
        <v>0</v>
      </c>
      <c r="AY341" s="2" t="b">
        <v>0</v>
      </c>
      <c r="AZ341" s="2" t="b">
        <v>0</v>
      </c>
      <c r="BA341" s="2" t="b">
        <v>0</v>
      </c>
      <c r="BB341" s="2" t="b">
        <v>0</v>
      </c>
      <c r="BC341" s="2" t="b">
        <v>0</v>
      </c>
      <c r="BD341" s="2" t="b">
        <v>0</v>
      </c>
    </row>
    <row r="342">
      <c r="A342" s="2" t="inlineStr">
        <is>
          <t>002734</t>
        </is>
      </c>
      <c r="B342" s="2" t="inlineStr">
        <is>
          <t>利民股份</t>
        </is>
      </c>
      <c r="C342" s="2" t="inlineStr"/>
      <c r="D342" s="2" t="inlineStr">
        <is>
          <t>2026-06-03</t>
        </is>
      </c>
      <c r="E342" s="2" t="inlineStr">
        <is>
          <t>跌破MA60剔除</t>
        </is>
      </c>
      <c r="F342" s="3" t="n">
        <v>40</v>
      </c>
      <c r="G342" s="2" t="inlineStr">
        <is>
          <t>市场趋势良好</t>
        </is>
      </c>
      <c r="H342" s="2" t="b">
        <v>1</v>
      </c>
      <c r="I342" s="5" t="n">
        <v>16.93</v>
      </c>
      <c r="J342" s="5" t="n">
        <v>16.522</v>
      </c>
      <c r="K342" s="5" t="n">
        <v>16.566</v>
      </c>
      <c r="L342" s="5" t="n">
        <v>16.799</v>
      </c>
      <c r="M342" s="5" t="n">
        <v>17.61366666666667</v>
      </c>
      <c r="N342" s="5" t="n">
        <v>17.52675</v>
      </c>
      <c r="O342" s="4" t="n">
        <v>-0.001450501631814372</v>
      </c>
      <c r="P342" s="4" t="n">
        <v>-0.005224283912808492</v>
      </c>
      <c r="Q342" s="4" t="n">
        <v>-0.01573165372784546</v>
      </c>
      <c r="R342" s="4" t="n">
        <v>-0.03165745805730402</v>
      </c>
      <c r="S342" s="4" t="n">
        <v>0.0131657690005984</v>
      </c>
      <c r="T342" s="4" t="n">
        <v>0.02419842710223818</v>
      </c>
      <c r="U342" s="4" t="n">
        <v>-0.04024943310657603</v>
      </c>
      <c r="V342" s="4" t="n">
        <v>-0.1331285202252945</v>
      </c>
      <c r="W342" s="2" t="n">
        <v>0.6729873586161012</v>
      </c>
      <c r="X342" s="2" t="n">
        <v>0.4098469727212242</v>
      </c>
      <c r="Y342" s="2" t="inlineStr"/>
      <c r="Z342" s="2" t="inlineStr"/>
      <c r="AA342" s="2" t="inlineStr"/>
      <c r="AB342" s="2" t="inlineStr"/>
      <c r="AC342" s="2" t="b">
        <v>1</v>
      </c>
      <c r="AD342" s="5" t="n">
        <v>170820133.6</v>
      </c>
      <c r="AE342" s="5" t="n">
        <v>190974775.3</v>
      </c>
      <c r="AF342" s="5" t="n">
        <v>250739470.05</v>
      </c>
      <c r="AG342" s="2" t="n">
        <v>0.6812654328651836</v>
      </c>
      <c r="AH342" s="2" t="n">
        <v>0.02377776766550714</v>
      </c>
      <c r="AI342" s="2" t="n">
        <v>0.03344647367888063</v>
      </c>
      <c r="AJ342" s="2" t="b">
        <v>0</v>
      </c>
      <c r="AK342" s="2" t="b">
        <v>0</v>
      </c>
      <c r="AL342" s="4" t="n">
        <v>-0.2370437133844074</v>
      </c>
      <c r="AM342" s="4" t="n">
        <v>-0.0969899665551841</v>
      </c>
      <c r="AN342" s="4" t="n">
        <v>0.5499999999999998</v>
      </c>
      <c r="AO342" s="4" t="n">
        <v>0.03248670998227997</v>
      </c>
      <c r="AP342" s="5" t="n">
        <v>0.7434688175635359</v>
      </c>
      <c r="AQ342" s="2" t="n">
        <v>0</v>
      </c>
      <c r="AR342" s="2" t="b">
        <v>0</v>
      </c>
      <c r="AS342" s="2" t="b">
        <v>0</v>
      </c>
      <c r="AT342" s="2" t="b">
        <v>0</v>
      </c>
      <c r="AU342" s="4" t="n">
        <v>0.01265425941231801</v>
      </c>
      <c r="AV342" s="4" t="n">
        <v>0.06263689590446186</v>
      </c>
      <c r="AW342" s="2" t="b">
        <v>1</v>
      </c>
      <c r="AX342" s="2" t="b">
        <v>0</v>
      </c>
      <c r="AY342" s="2" t="b">
        <v>0</v>
      </c>
      <c r="AZ342" s="2" t="b">
        <v>0</v>
      </c>
      <c r="BA342" s="2" t="b">
        <v>0</v>
      </c>
      <c r="BB342" s="2" t="b">
        <v>1</v>
      </c>
      <c r="BC342" s="2" t="b">
        <v>0</v>
      </c>
      <c r="BD342" s="2" t="b">
        <v>0</v>
      </c>
    </row>
    <row r="343">
      <c r="A343" s="2" t="inlineStr">
        <is>
          <t>600030</t>
        </is>
      </c>
      <c r="B343" s="2" t="inlineStr">
        <is>
          <t>中信证券</t>
        </is>
      </c>
      <c r="C343" s="2" t="inlineStr"/>
      <c r="D343" s="2" t="inlineStr">
        <is>
          <t>2026-06-03</t>
        </is>
      </c>
      <c r="E343" s="2" t="inlineStr">
        <is>
          <t>跌破MA60剔除</t>
        </is>
      </c>
      <c r="F343" s="3" t="n">
        <v>40</v>
      </c>
      <c r="G343" s="2" t="inlineStr">
        <is>
          <t>市场趋势良好</t>
        </is>
      </c>
      <c r="H343" s="2" t="b">
        <v>1</v>
      </c>
      <c r="I343" s="5" t="n">
        <v>25.19</v>
      </c>
      <c r="J343" s="5" t="n">
        <v>25.238</v>
      </c>
      <c r="K343" s="5" t="n">
        <v>25.436</v>
      </c>
      <c r="L343" s="5" t="n">
        <v>25.873</v>
      </c>
      <c r="M343" s="5" t="n">
        <v>25.4265</v>
      </c>
      <c r="N343" s="5" t="n">
        <v>26.46283333333333</v>
      </c>
      <c r="O343" s="4" t="n">
        <v>-0.01019687818652437</v>
      </c>
      <c r="P343" s="4" t="n">
        <v>-0.01250097057224941</v>
      </c>
      <c r="Q343" s="4" t="n">
        <v>-0.0146997220000763</v>
      </c>
      <c r="R343" s="4" t="n">
        <v>-0.008520179372197401</v>
      </c>
      <c r="S343" s="4" t="n">
        <v>-0.0067034700315457</v>
      </c>
      <c r="T343" s="4" t="n">
        <v>-0.01831644583008574</v>
      </c>
      <c r="U343" s="4" t="n">
        <v>-0.06876155268022177</v>
      </c>
      <c r="V343" s="4" t="n">
        <v>-0.02326483132997281</v>
      </c>
      <c r="W343" s="2" t="n">
        <v>0.5728542914171657</v>
      </c>
      <c r="X343" s="2" t="n">
        <v>0.6776447105788423</v>
      </c>
      <c r="Y343" s="2" t="inlineStr"/>
      <c r="Z343" s="2" t="inlineStr"/>
      <c r="AA343" s="2" t="inlineStr"/>
      <c r="AB343" s="2" t="inlineStr"/>
      <c r="AC343" s="2" t="b">
        <v>1</v>
      </c>
      <c r="AD343" s="5" t="n">
        <v>5421650698.2</v>
      </c>
      <c r="AE343" s="5" t="n">
        <v>4989052313.6</v>
      </c>
      <c r="AF343" s="5" t="n">
        <v>4251005777.65</v>
      </c>
      <c r="AG343" s="2" t="n">
        <v>1.275380693835976</v>
      </c>
      <c r="AH343" s="2" t="n">
        <v>0.01725394358785192</v>
      </c>
      <c r="AI343" s="2" t="n">
        <v>0.01325341348667518</v>
      </c>
      <c r="AJ343" s="2" t="b">
        <v>0</v>
      </c>
      <c r="AK343" s="2" t="b">
        <v>0</v>
      </c>
      <c r="AL343" s="4" t="n">
        <v>-0.08032128514056225</v>
      </c>
      <c r="AM343" s="4" t="n">
        <v>-0.07251766455931574</v>
      </c>
      <c r="AN343" s="4" t="n">
        <v>0.6389999999999997</v>
      </c>
      <c r="AO343" s="4" t="n">
        <v>0.02536720921000396</v>
      </c>
      <c r="AP343" s="5" t="n">
        <v>0.7246458841475805</v>
      </c>
      <c r="AQ343" s="2" t="n">
        <v>0</v>
      </c>
      <c r="AR343" s="2" t="b">
        <v>0</v>
      </c>
      <c r="AS343" s="2" t="b">
        <v>0</v>
      </c>
      <c r="AT343" s="2" t="b">
        <v>0</v>
      </c>
      <c r="AU343" s="4" t="n">
        <v>0.01265425941231801</v>
      </c>
      <c r="AV343" s="4" t="n">
        <v>0.06263689590446186</v>
      </c>
      <c r="AW343" s="2" t="b">
        <v>1</v>
      </c>
      <c r="AX343" s="2" t="b">
        <v>0</v>
      </c>
      <c r="AY343" s="2" t="b">
        <v>0</v>
      </c>
      <c r="AZ343" s="2" t="b">
        <v>1</v>
      </c>
      <c r="BA343" s="2" t="b">
        <v>0</v>
      </c>
      <c r="BB343" s="2" t="b">
        <v>0</v>
      </c>
      <c r="BC343" s="2" t="b">
        <v>0</v>
      </c>
      <c r="BD343" s="2" t="b">
        <v>0</v>
      </c>
    </row>
    <row r="344">
      <c r="A344" s="2" t="inlineStr">
        <is>
          <t>600158</t>
        </is>
      </c>
      <c r="B344" s="2" t="inlineStr">
        <is>
          <t>中体产业</t>
        </is>
      </c>
      <c r="C344" s="2" t="inlineStr"/>
      <c r="D344" s="2" t="inlineStr">
        <is>
          <t>2026-06-03</t>
        </is>
      </c>
      <c r="E344" s="2" t="inlineStr">
        <is>
          <t>跌破MA60剔除</t>
        </is>
      </c>
      <c r="F344" s="3" t="n">
        <v>40</v>
      </c>
      <c r="G344" s="2" t="inlineStr">
        <is>
          <t>市场趋势良好</t>
        </is>
      </c>
      <c r="H344" s="2" t="b">
        <v>1</v>
      </c>
      <c r="I344" s="5" t="n">
        <v>9.880000000000001</v>
      </c>
      <c r="J344" s="5" t="n">
        <v>10.942</v>
      </c>
      <c r="K344" s="5" t="n">
        <v>11.032</v>
      </c>
      <c r="L344" s="5" t="n">
        <v>12.187</v>
      </c>
      <c r="M344" s="5" t="n">
        <v>11.42716666666667</v>
      </c>
      <c r="N344" s="5" t="n">
        <v>10.34041666666667</v>
      </c>
      <c r="O344" s="4" t="n">
        <v>-0.01263309871864271</v>
      </c>
      <c r="P344" s="4" t="n">
        <v>-0.08826446280991729</v>
      </c>
      <c r="Q344" s="4" t="n">
        <v>-0.004574042309891335</v>
      </c>
      <c r="R344" s="4" t="n">
        <v>0.01198506295110047</v>
      </c>
      <c r="S344" s="4" t="n">
        <v>-0.07577174929840957</v>
      </c>
      <c r="T344" s="4" t="n">
        <v>-0.1662447257383965</v>
      </c>
      <c r="U344" s="4" t="n">
        <v>-0.19935170178282</v>
      </c>
      <c r="V344" s="4" t="n">
        <v>-0.02178217821782169</v>
      </c>
      <c r="W344" s="2" t="n">
        <v>0.06686626746506986</v>
      </c>
      <c r="X344" s="2" t="n">
        <v>0.6806387225548902</v>
      </c>
      <c r="Y344" s="2" t="inlineStr"/>
      <c r="Z344" s="2" t="inlineStr"/>
      <c r="AA344" s="2" t="inlineStr"/>
      <c r="AB344" s="2" t="inlineStr"/>
      <c r="AC344" s="2" t="b">
        <v>1</v>
      </c>
      <c r="AD344" s="5" t="n">
        <v>1188794132.2</v>
      </c>
      <c r="AE344" s="5" t="n">
        <v>1213448139.1</v>
      </c>
      <c r="AF344" s="5" t="n">
        <v>1419187482.15</v>
      </c>
      <c r="AG344" s="2" t="n">
        <v>0.8376582707726781</v>
      </c>
      <c r="AH344" s="2" t="n">
        <v>0.1131195602571194</v>
      </c>
      <c r="AI344" s="2" t="n">
        <v>0.1206429547769775</v>
      </c>
      <c r="AJ344" s="2" t="b">
        <v>0</v>
      </c>
      <c r="AK344" s="2" t="b">
        <v>0</v>
      </c>
      <c r="AL344" s="4" t="n">
        <v>-0.3364674278038952</v>
      </c>
      <c r="AM344" s="4" t="n">
        <v>-0.3223593964334704</v>
      </c>
      <c r="AN344" s="4" t="n">
        <v>0.9850000000000001</v>
      </c>
      <c r="AO344" s="4" t="n">
        <v>0.09969635627530364</v>
      </c>
      <c r="AP344" s="5" t="n">
        <v>1.117879290531235</v>
      </c>
      <c r="AQ344" s="2" t="n">
        <v>0</v>
      </c>
      <c r="AR344" s="2" t="b">
        <v>0</v>
      </c>
      <c r="AS344" s="2" t="b">
        <v>0</v>
      </c>
      <c r="AT344" s="2" t="b">
        <v>0</v>
      </c>
      <c r="AU344" s="4" t="n">
        <v>0.01265425941231801</v>
      </c>
      <c r="AV344" s="4" t="n">
        <v>0.06263689590446186</v>
      </c>
      <c r="AW344" s="2" t="b">
        <v>1</v>
      </c>
      <c r="AX344" s="2" t="b">
        <v>0</v>
      </c>
      <c r="AY344" s="2" t="b">
        <v>0</v>
      </c>
      <c r="AZ344" s="2" t="b">
        <v>0</v>
      </c>
      <c r="BA344" s="2" t="b">
        <v>0</v>
      </c>
      <c r="BB344" s="2" t="b">
        <v>0</v>
      </c>
      <c r="BC344" s="2" t="b">
        <v>0</v>
      </c>
      <c r="BD344" s="2" t="b">
        <v>0</v>
      </c>
    </row>
    <row r="345">
      <c r="A345" s="2" t="inlineStr">
        <is>
          <t>600189</t>
        </is>
      </c>
      <c r="B345" s="2" t="inlineStr">
        <is>
          <t>泉阳泉</t>
        </is>
      </c>
      <c r="C345" s="2" t="inlineStr"/>
      <c r="D345" s="2" t="inlineStr">
        <is>
          <t>2026-06-03</t>
        </is>
      </c>
      <c r="E345" s="2" t="inlineStr">
        <is>
          <t>跌破MA60剔除</t>
        </is>
      </c>
      <c r="F345" s="3" t="n">
        <v>40</v>
      </c>
      <c r="G345" s="2" t="inlineStr">
        <is>
          <t>市场趋势良好</t>
        </is>
      </c>
      <c r="H345" s="2" t="b">
        <v>1</v>
      </c>
      <c r="I345" s="5" t="n">
        <v>7.92</v>
      </c>
      <c r="J345" s="5" t="n">
        <v>8.056000000000001</v>
      </c>
      <c r="K345" s="5" t="n">
        <v>8.170999999999999</v>
      </c>
      <c r="L345" s="5" t="n">
        <v>8.4175</v>
      </c>
      <c r="M345" s="5" t="n">
        <v>8.074333333333334</v>
      </c>
      <c r="N345" s="5" t="n">
        <v>7.910916666666666</v>
      </c>
      <c r="O345" s="4" t="n">
        <v>-0.01322880940715343</v>
      </c>
      <c r="P345" s="4" t="n">
        <v>-0.04700256589689766</v>
      </c>
      <c r="Q345" s="4" t="n">
        <v>-0.009297946213146502</v>
      </c>
      <c r="R345" s="4" t="n">
        <v>-0.005807629953415661</v>
      </c>
      <c r="S345" s="4" t="n">
        <v>-0.02941176470588236</v>
      </c>
      <c r="T345" s="4" t="n">
        <v>-0.1081081081081082</v>
      </c>
      <c r="U345" s="4" t="n">
        <v>-0.04921968787515008</v>
      </c>
      <c r="V345" s="4" t="n">
        <v>-0.04000000000000004</v>
      </c>
      <c r="W345" s="2" t="n">
        <v>0.6457085828343313</v>
      </c>
      <c r="X345" s="2" t="n">
        <v>0.6463739188290086</v>
      </c>
      <c r="Y345" s="2" t="inlineStr"/>
      <c r="Z345" s="2" t="inlineStr"/>
      <c r="AA345" s="2" t="inlineStr"/>
      <c r="AB345" s="2" t="inlineStr"/>
      <c r="AC345" s="2" t="b">
        <v>1</v>
      </c>
      <c r="AD345" s="5" t="n">
        <v>101518430</v>
      </c>
      <c r="AE345" s="5" t="n">
        <v>91153667.2</v>
      </c>
      <c r="AF345" s="5" t="n">
        <v>103530133.1</v>
      </c>
      <c r="AG345" s="2" t="n">
        <v>0.9805689122599999</v>
      </c>
      <c r="AH345" s="2" t="n">
        <v>0.0175666197368064</v>
      </c>
      <c r="AI345" s="2" t="n">
        <v>0.01709841668251631</v>
      </c>
      <c r="AJ345" s="2" t="b">
        <v>0</v>
      </c>
      <c r="AK345" s="2" t="b">
        <v>0</v>
      </c>
      <c r="AL345" s="4" t="n">
        <v>-0.1381936887921653</v>
      </c>
      <c r="AM345" s="4" t="n">
        <v>-0.1244444444444445</v>
      </c>
      <c r="AN345" s="4" t="n">
        <v>0.2945000000000001</v>
      </c>
      <c r="AO345" s="4" t="n">
        <v>0.03718434343434344</v>
      </c>
      <c r="AP345" s="5" t="n">
        <v>1.144026620414661</v>
      </c>
      <c r="AQ345" s="2" t="n">
        <v>0</v>
      </c>
      <c r="AR345" s="2" t="b">
        <v>0</v>
      </c>
      <c r="AS345" s="2" t="b">
        <v>0</v>
      </c>
      <c r="AT345" s="2" t="b">
        <v>0</v>
      </c>
      <c r="AU345" s="4" t="n">
        <v>0.01265425941231801</v>
      </c>
      <c r="AV345" s="4" t="n">
        <v>0.06263689590446186</v>
      </c>
      <c r="AW345" s="2" t="b">
        <v>1</v>
      </c>
      <c r="AX345" s="2" t="b">
        <v>0</v>
      </c>
      <c r="AY345" s="2" t="b">
        <v>0</v>
      </c>
      <c r="AZ345" s="2" t="b">
        <v>0</v>
      </c>
      <c r="BA345" s="2" t="b">
        <v>0</v>
      </c>
      <c r="BB345" s="2" t="b">
        <v>0</v>
      </c>
      <c r="BC345" s="2" t="b">
        <v>0</v>
      </c>
      <c r="BD345" s="2" t="b">
        <v>0</v>
      </c>
    </row>
    <row r="346">
      <c r="A346" s="2" t="inlineStr">
        <is>
          <t>600312</t>
        </is>
      </c>
      <c r="B346" s="2" t="inlineStr">
        <is>
          <t>平高电气</t>
        </is>
      </c>
      <c r="C346" s="2" t="inlineStr"/>
      <c r="D346" s="2" t="inlineStr">
        <is>
          <t>2026-06-03</t>
        </is>
      </c>
      <c r="E346" s="2" t="inlineStr">
        <is>
          <t>跌破MA60剔除</t>
        </is>
      </c>
      <c r="F346" s="3" t="n">
        <v>40</v>
      </c>
      <c r="G346" s="2" t="inlineStr">
        <is>
          <t>市场趋势良好</t>
        </is>
      </c>
      <c r="H346" s="2" t="b">
        <v>1</v>
      </c>
      <c r="I346" s="5" t="n">
        <v>20.07</v>
      </c>
      <c r="J346" s="5" t="n">
        <v>20.894</v>
      </c>
      <c r="K346" s="5" t="n">
        <v>21.101</v>
      </c>
      <c r="L346" s="5" t="n">
        <v>21.6765</v>
      </c>
      <c r="M346" s="5" t="n">
        <v>21.56833333333333</v>
      </c>
      <c r="N346" s="5" t="n">
        <v>20.79133333333333</v>
      </c>
      <c r="O346" s="4" t="n">
        <v>-0.02034883720930236</v>
      </c>
      <c r="P346" s="4" t="n">
        <v>-0.02711051685186028</v>
      </c>
      <c r="Q346" s="4" t="n">
        <v>-0.01228014216713769</v>
      </c>
      <c r="R346" s="4" t="n">
        <v>-0.01401153532598354</v>
      </c>
      <c r="S346" s="4" t="n">
        <v>-0.05151228733459357</v>
      </c>
      <c r="T346" s="4" t="n">
        <v>-0.09635299414678078</v>
      </c>
      <c r="U346" s="4" t="n">
        <v>-0.09919210053859973</v>
      </c>
      <c r="V346" s="4" t="n">
        <v>-0.1877782274382841</v>
      </c>
      <c r="W346" s="2" t="n">
        <v>0.4484364604125083</v>
      </c>
      <c r="X346" s="2" t="n">
        <v>0.239853626081171</v>
      </c>
      <c r="Y346" s="2" t="inlineStr"/>
      <c r="Z346" s="2" t="inlineStr"/>
      <c r="AA346" s="2" t="inlineStr"/>
      <c r="AB346" s="2" t="inlineStr"/>
      <c r="AC346" s="2" t="b">
        <v>1</v>
      </c>
      <c r="AD346" s="5" t="n">
        <v>546048930.4</v>
      </c>
      <c r="AE346" s="5" t="n">
        <v>572911288.3</v>
      </c>
      <c r="AF346" s="5" t="n">
        <v>647111628.75</v>
      </c>
      <c r="AG346" s="2" t="n">
        <v>0.8438249386041495</v>
      </c>
      <c r="AH346" s="2" t="n">
        <v>0.01931546879407136</v>
      </c>
      <c r="AI346" s="2" t="n">
        <v>0.02190505521790722</v>
      </c>
      <c r="AJ346" s="2" t="b">
        <v>0</v>
      </c>
      <c r="AK346" s="2" t="b">
        <v>0</v>
      </c>
      <c r="AL346" s="4" t="n">
        <v>-0.2175438596491227</v>
      </c>
      <c r="AM346" s="4" t="n">
        <v>-0.144136460554371</v>
      </c>
      <c r="AN346" s="4" t="n">
        <v>0.9365</v>
      </c>
      <c r="AO346" s="4" t="n">
        <v>0.04666168410563029</v>
      </c>
      <c r="AP346" s="5" t="n">
        <v>1.146548051972641</v>
      </c>
      <c r="AQ346" s="2" t="n">
        <v>0</v>
      </c>
      <c r="AR346" s="2" t="b">
        <v>0</v>
      </c>
      <c r="AS346" s="2" t="b">
        <v>0</v>
      </c>
      <c r="AT346" s="2" t="b">
        <v>0</v>
      </c>
      <c r="AU346" s="4" t="n">
        <v>0.01265425941231801</v>
      </c>
      <c r="AV346" s="4" t="n">
        <v>0.06263689590446186</v>
      </c>
      <c r="AW346" s="2" t="b">
        <v>1</v>
      </c>
      <c r="AX346" s="2" t="b">
        <v>0</v>
      </c>
      <c r="AY346" s="2" t="b">
        <v>0</v>
      </c>
      <c r="AZ346" s="2" t="b">
        <v>0</v>
      </c>
      <c r="BA346" s="2" t="b">
        <v>0</v>
      </c>
      <c r="BB346" s="2" t="b">
        <v>0</v>
      </c>
      <c r="BC346" s="2" t="b">
        <v>0</v>
      </c>
      <c r="BD346" s="2" t="b">
        <v>0</v>
      </c>
    </row>
    <row r="347">
      <c r="A347" s="2" t="inlineStr">
        <is>
          <t>600938</t>
        </is>
      </c>
      <c r="B347" s="2" t="inlineStr">
        <is>
          <t>中国海油</t>
        </is>
      </c>
      <c r="C347" s="2" t="inlineStr"/>
      <c r="D347" s="2" t="inlineStr">
        <is>
          <t>2026-06-03</t>
        </is>
      </c>
      <c r="E347" s="2" t="inlineStr">
        <is>
          <t>跌破MA60剔除</t>
        </is>
      </c>
      <c r="F347" s="3" t="n">
        <v>40</v>
      </c>
      <c r="G347" s="2" t="inlineStr">
        <is>
          <t>市场趋势良好</t>
        </is>
      </c>
      <c r="H347" s="2" t="b">
        <v>1</v>
      </c>
      <c r="I347" s="5" t="n">
        <v>36.28</v>
      </c>
      <c r="J347" s="5" t="n">
        <v>35.028</v>
      </c>
      <c r="K347" s="5" t="n">
        <v>35.107</v>
      </c>
      <c r="L347" s="5" t="n">
        <v>35.82</v>
      </c>
      <c r="M347" s="5" t="n">
        <v>38.40083333333333</v>
      </c>
      <c r="N347" s="5" t="n">
        <v>35.04083333333334</v>
      </c>
      <c r="O347" s="4" t="n">
        <v>0.01389371309482446</v>
      </c>
      <c r="P347" s="4" t="n">
        <v>-0.02453459294248395</v>
      </c>
      <c r="Q347" s="4" t="n">
        <v>-0.02936035877355814</v>
      </c>
      <c r="R347" s="4" t="n">
        <v>-0.01333087813359157</v>
      </c>
      <c r="S347" s="4" t="n">
        <v>0.06424171311234961</v>
      </c>
      <c r="T347" s="4" t="n">
        <v>-0.03459286854709942</v>
      </c>
      <c r="U347" s="4" t="n">
        <v>-0.05224660397074188</v>
      </c>
      <c r="V347" s="4" t="n">
        <v>-0.1278846153846154</v>
      </c>
      <c r="W347" s="2" t="n">
        <v>0.6377245508982036</v>
      </c>
      <c r="X347" s="2" t="n">
        <v>0.4261477045908184</v>
      </c>
      <c r="Y347" s="2" t="inlineStr"/>
      <c r="Z347" s="2" t="inlineStr"/>
      <c r="AA347" s="2" t="inlineStr"/>
      <c r="AB347" s="2" t="inlineStr"/>
      <c r="AC347" s="2" t="b">
        <v>1</v>
      </c>
      <c r="AD347" s="5" t="n">
        <v>1475327890.6</v>
      </c>
      <c r="AE347" s="5" t="n">
        <v>1521845681.1</v>
      </c>
      <c r="AF347" s="5" t="n">
        <v>1572271161.35</v>
      </c>
      <c r="AG347" s="2" t="n">
        <v>0.9383418883885388</v>
      </c>
      <c r="AH347" s="2" t="n">
        <v>0.01411919451505013</v>
      </c>
      <c r="AI347" s="2" t="n">
        <v>0.01465711021739126</v>
      </c>
      <c r="AJ347" s="2" t="b">
        <v>0</v>
      </c>
      <c r="AK347" s="2" t="b">
        <v>0</v>
      </c>
      <c r="AL347" s="4" t="n">
        <v>-0.1854512797485406</v>
      </c>
      <c r="AM347" s="4" t="n">
        <v>-0.09286854709952086</v>
      </c>
      <c r="AN347" s="4" t="n">
        <v>0.9395000000000007</v>
      </c>
      <c r="AO347" s="4" t="n">
        <v>0.02589581036383684</v>
      </c>
      <c r="AP347" s="5" t="n">
        <v>0.9230616210263912</v>
      </c>
      <c r="AQ347" s="2" t="n">
        <v>0</v>
      </c>
      <c r="AR347" s="2" t="b">
        <v>0</v>
      </c>
      <c r="AS347" s="2" t="b">
        <v>0</v>
      </c>
      <c r="AT347" s="2" t="b">
        <v>0</v>
      </c>
      <c r="AU347" s="4" t="n">
        <v>0.01265425941231801</v>
      </c>
      <c r="AV347" s="4" t="n">
        <v>0.06263689590446186</v>
      </c>
      <c r="AW347" s="2" t="b">
        <v>1</v>
      </c>
      <c r="AX347" s="2" t="b">
        <v>0</v>
      </c>
      <c r="AY347" s="2" t="b">
        <v>0</v>
      </c>
      <c r="AZ347" s="2" t="b">
        <v>0</v>
      </c>
      <c r="BA347" s="2" t="b">
        <v>0</v>
      </c>
      <c r="BB347" s="2" t="b">
        <v>1</v>
      </c>
      <c r="BC347" s="2" t="b">
        <v>0</v>
      </c>
      <c r="BD347" s="2" t="b">
        <v>0</v>
      </c>
    </row>
    <row r="348">
      <c r="A348" s="2" t="inlineStr">
        <is>
          <t>601187</t>
        </is>
      </c>
      <c r="B348" s="2" t="inlineStr">
        <is>
          <t>厦门银行</t>
        </is>
      </c>
      <c r="C348" s="2" t="inlineStr"/>
      <c r="D348" s="2" t="inlineStr">
        <is>
          <t>2026-06-03</t>
        </is>
      </c>
      <c r="E348" s="2" t="inlineStr">
        <is>
          <t>跌破MA60剔除</t>
        </is>
      </c>
      <c r="F348" s="3" t="n">
        <v>40</v>
      </c>
      <c r="G348" s="2" t="inlineStr">
        <is>
          <t>市场趋势良好</t>
        </is>
      </c>
      <c r="H348" s="2" t="b">
        <v>1</v>
      </c>
      <c r="I348" s="5" t="n">
        <v>7.27</v>
      </c>
      <c r="J348" s="5" t="n">
        <v>7.256</v>
      </c>
      <c r="K348" s="5" t="n">
        <v>7.218000000000001</v>
      </c>
      <c r="L348" s="5" t="n">
        <v>7.2875</v>
      </c>
      <c r="M348" s="5" t="n">
        <v>7.496166666666667</v>
      </c>
      <c r="N348" s="5" t="n">
        <v>7.438249999999999</v>
      </c>
      <c r="O348" s="4" t="n">
        <v>0.02370203160270901</v>
      </c>
      <c r="P348" s="4" t="n">
        <v>-0.002487562189054549</v>
      </c>
      <c r="Q348" s="4" t="n">
        <v>-0.01393681077058395</v>
      </c>
      <c r="R348" s="4" t="n">
        <v>-0.003301865886628508</v>
      </c>
      <c r="S348" s="4" t="n">
        <v>0.01536312849162003</v>
      </c>
      <c r="T348" s="4" t="n">
        <v>0.002758620689655045</v>
      </c>
      <c r="U348" s="4" t="n">
        <v>-0.05461638491547471</v>
      </c>
      <c r="V348" s="4" t="n">
        <v>-0.02546916890080431</v>
      </c>
      <c r="W348" s="2" t="n">
        <v>0.6284098469727212</v>
      </c>
      <c r="X348" s="2" t="n">
        <v>0.6729873586161012</v>
      </c>
      <c r="Y348" s="2" t="inlineStr"/>
      <c r="Z348" s="2" t="inlineStr"/>
      <c r="AA348" s="2" t="inlineStr"/>
      <c r="AB348" s="2" t="inlineStr"/>
      <c r="AC348" s="2" t="b">
        <v>1</v>
      </c>
      <c r="AD348" s="5" t="n">
        <v>121309417.6</v>
      </c>
      <c r="AE348" s="5" t="n">
        <v>99133850</v>
      </c>
      <c r="AF348" s="5" t="n">
        <v>102739970.45</v>
      </c>
      <c r="AG348" s="2" t="n">
        <v>1.180742188932564</v>
      </c>
      <c r="AH348" s="2" t="n">
        <v>0.006300805436483053</v>
      </c>
      <c r="AI348" s="2" t="n">
        <v>0.005330441090765205</v>
      </c>
      <c r="AJ348" s="2" t="b">
        <v>0</v>
      </c>
      <c r="AK348" s="2" t="b">
        <v>0</v>
      </c>
      <c r="AL348" s="4" t="n">
        <v>-0.1090686274509804</v>
      </c>
      <c r="AM348" s="4" t="n">
        <v>-0.0768211920529801</v>
      </c>
      <c r="AN348" s="4" t="n">
        <v>0.186</v>
      </c>
      <c r="AO348" s="4" t="n">
        <v>0.02558459422283356</v>
      </c>
      <c r="AP348" s="5" t="n">
        <v>0.8059414016925689</v>
      </c>
      <c r="AQ348" s="2" t="n">
        <v>0</v>
      </c>
      <c r="AR348" s="2" t="b">
        <v>0</v>
      </c>
      <c r="AS348" s="2" t="b">
        <v>0</v>
      </c>
      <c r="AT348" s="2" t="b">
        <v>0</v>
      </c>
      <c r="AU348" s="4" t="n">
        <v>0.01265425941231801</v>
      </c>
      <c r="AV348" s="4" t="n">
        <v>0.06263689590446186</v>
      </c>
      <c r="AW348" s="2" t="b">
        <v>1</v>
      </c>
      <c r="AX348" s="2" t="b">
        <v>0</v>
      </c>
      <c r="AY348" s="2" t="b">
        <v>0</v>
      </c>
      <c r="AZ348" s="2" t="b">
        <v>0</v>
      </c>
      <c r="BA348" s="2" t="b">
        <v>0</v>
      </c>
      <c r="BB348" s="2" t="b">
        <v>0</v>
      </c>
      <c r="BC348" s="2" t="b">
        <v>0</v>
      </c>
      <c r="BD348" s="2" t="b">
        <v>0</v>
      </c>
    </row>
    <row r="349">
      <c r="A349" s="2" t="inlineStr">
        <is>
          <t>603072</t>
        </is>
      </c>
      <c r="B349" s="2" t="inlineStr">
        <is>
          <t>天和磁材</t>
        </is>
      </c>
      <c r="C349" s="2" t="inlineStr"/>
      <c r="D349" s="2" t="inlineStr">
        <is>
          <t>2026-06-03</t>
        </is>
      </c>
      <c r="E349" s="2" t="inlineStr">
        <is>
          <t>跌破MA60剔除</t>
        </is>
      </c>
      <c r="F349" s="3" t="n">
        <v>40</v>
      </c>
      <c r="G349" s="2" t="inlineStr">
        <is>
          <t>市场趋势良好</t>
        </is>
      </c>
      <c r="H349" s="2" t="b">
        <v>1</v>
      </c>
      <c r="I349" s="5" t="n">
        <v>36.36</v>
      </c>
      <c r="J349" s="5" t="n">
        <v>36.292</v>
      </c>
      <c r="K349" s="5" t="n">
        <v>36.813</v>
      </c>
      <c r="L349" s="5" t="n">
        <v>37.4345</v>
      </c>
      <c r="M349" s="5" t="n">
        <v>37.20716666666667</v>
      </c>
      <c r="N349" s="5" t="n">
        <v>39.73241666666667</v>
      </c>
      <c r="O349" s="4" t="n">
        <v>-0.02383129807950946</v>
      </c>
      <c r="P349" s="4" t="n">
        <v>-0.01952271879827427</v>
      </c>
      <c r="Q349" s="4" t="n">
        <v>-0.002172406439918895</v>
      </c>
      <c r="R349" s="4" t="n">
        <v>-0.02700075837481131</v>
      </c>
      <c r="S349" s="4" t="n">
        <v>-0.006285870456408937</v>
      </c>
      <c r="T349" s="4" t="n">
        <v>-0.03194888178913746</v>
      </c>
      <c r="U349" s="4" t="n">
        <v>-0.03707627118644063</v>
      </c>
      <c r="V349" s="4" t="n">
        <v>-0.1349036402569593</v>
      </c>
      <c r="W349" s="2" t="n">
        <v>0.6826347305389222</v>
      </c>
      <c r="X349" s="2" t="n">
        <v>0.4045242847638057</v>
      </c>
      <c r="Y349" s="2" t="inlineStr"/>
      <c r="Z349" s="2" t="inlineStr"/>
      <c r="AA349" s="2" t="inlineStr"/>
      <c r="AB349" s="2" t="inlineStr"/>
      <c r="AC349" s="2" t="b">
        <v>1</v>
      </c>
      <c r="AD349" s="5" t="n">
        <v>122676143.6</v>
      </c>
      <c r="AE349" s="5" t="n">
        <v>124963166.9</v>
      </c>
      <c r="AF349" s="5" t="n">
        <v>126681650.7</v>
      </c>
      <c r="AG349" s="2" t="n">
        <v>0.9683813158585562</v>
      </c>
      <c r="AH349" s="2" t="n">
        <v>0.02658948744355538</v>
      </c>
      <c r="AI349" s="2" t="n">
        <v>0.02660661372098547</v>
      </c>
      <c r="AJ349" s="2" t="b">
        <v>0</v>
      </c>
      <c r="AK349" s="2" t="b">
        <v>0</v>
      </c>
      <c r="AL349" s="4" t="n">
        <v>-0.1371618414807784</v>
      </c>
      <c r="AM349" s="4" t="n">
        <v>-0.08965517241379306</v>
      </c>
      <c r="AN349" s="4" t="n">
        <v>1.229000000000001</v>
      </c>
      <c r="AO349" s="4" t="n">
        <v>0.03380088008800881</v>
      </c>
      <c r="AP349" s="5" t="n">
        <v>1.342451442870045</v>
      </c>
      <c r="AQ349" s="2" t="n">
        <v>0</v>
      </c>
      <c r="AR349" s="2" t="b">
        <v>0</v>
      </c>
      <c r="AS349" s="2" t="b">
        <v>0</v>
      </c>
      <c r="AT349" s="2" t="b">
        <v>0</v>
      </c>
      <c r="AU349" s="4" t="n">
        <v>0.01265425941231801</v>
      </c>
      <c r="AV349" s="4" t="n">
        <v>0.06263689590446186</v>
      </c>
      <c r="AW349" s="2" t="b">
        <v>1</v>
      </c>
      <c r="AX349" s="2" t="b">
        <v>0</v>
      </c>
      <c r="AY349" s="2" t="b">
        <v>0</v>
      </c>
      <c r="AZ349" s="2" t="b">
        <v>0</v>
      </c>
      <c r="BA349" s="2" t="b">
        <v>0</v>
      </c>
      <c r="BB349" s="2" t="b">
        <v>0</v>
      </c>
      <c r="BC349" s="2" t="b">
        <v>0</v>
      </c>
      <c r="BD349" s="2" t="b">
        <v>0</v>
      </c>
    </row>
    <row r="350">
      <c r="A350" s="2" t="inlineStr">
        <is>
          <t>603127</t>
        </is>
      </c>
      <c r="B350" s="2" t="inlineStr">
        <is>
          <t>昭衍新药</t>
        </is>
      </c>
      <c r="C350" s="2" t="inlineStr"/>
      <c r="D350" s="2" t="inlineStr">
        <is>
          <t>2026-06-03</t>
        </is>
      </c>
      <c r="E350" s="2" t="inlineStr">
        <is>
          <t>跌破MA60剔除</t>
        </is>
      </c>
      <c r="F350" s="3" t="n">
        <v>40</v>
      </c>
      <c r="G350" s="2" t="inlineStr">
        <is>
          <t>市场趋势良好</t>
        </is>
      </c>
      <c r="H350" s="2" t="b">
        <v>1</v>
      </c>
      <c r="I350" s="5" t="n">
        <v>33.71</v>
      </c>
      <c r="J350" s="5" t="n">
        <v>34.374</v>
      </c>
      <c r="K350" s="5" t="n">
        <v>37.125</v>
      </c>
      <c r="L350" s="5" t="n">
        <v>38.1215</v>
      </c>
      <c r="M350" s="5" t="n">
        <v>35.7455</v>
      </c>
      <c r="N350" s="5" t="n">
        <v>36.09416666666667</v>
      </c>
      <c r="O350" s="4" t="n">
        <v>-0.08036813098614148</v>
      </c>
      <c r="P350" s="4" t="n">
        <v>-0.05719074586687645</v>
      </c>
      <c r="Q350" s="4" t="n">
        <v>-0.02868972546022031</v>
      </c>
      <c r="R350" s="4" t="n">
        <v>0.01133116423822322</v>
      </c>
      <c r="S350" s="4" t="n">
        <v>-0.08496199782844738</v>
      </c>
      <c r="T350" s="4" t="n">
        <v>-0.1329732510288066</v>
      </c>
      <c r="U350" s="4" t="n">
        <v>-0.1508816120906802</v>
      </c>
      <c r="V350" s="4" t="n">
        <v>0.04689440993788807</v>
      </c>
      <c r="W350" s="2" t="n">
        <v>0.2005988023952096</v>
      </c>
      <c r="X350" s="2" t="n">
        <v>0.7860944777112442</v>
      </c>
      <c r="Y350" s="2" t="inlineStr"/>
      <c r="Z350" s="2" t="inlineStr"/>
      <c r="AA350" s="2" t="inlineStr"/>
      <c r="AB350" s="2" t="inlineStr"/>
      <c r="AC350" s="2" t="b">
        <v>1</v>
      </c>
      <c r="AD350" s="5" t="n">
        <v>836729124</v>
      </c>
      <c r="AE350" s="5" t="n">
        <v>1428924311.5</v>
      </c>
      <c r="AF350" s="5" t="n">
        <v>1445468718.1</v>
      </c>
      <c r="AG350" s="2" t="n">
        <v>0.5788635295406743</v>
      </c>
      <c r="AH350" s="2" t="n">
        <v>0.03808535608905642</v>
      </c>
      <c r="AI350" s="2" t="n">
        <v>0.05905673983181743</v>
      </c>
      <c r="AJ350" s="2" t="b">
        <v>0</v>
      </c>
      <c r="AK350" s="2" t="b">
        <v>0</v>
      </c>
      <c r="AL350" s="4" t="n">
        <v>-0.216046511627907</v>
      </c>
      <c r="AM350" s="4" t="n">
        <v>-0.2291325695581016</v>
      </c>
      <c r="AN350" s="4" t="n">
        <v>2.593499999999999</v>
      </c>
      <c r="AO350" s="4" t="n">
        <v>0.07693562741026398</v>
      </c>
      <c r="AP350" s="5" t="n">
        <v>0.5276373289824322</v>
      </c>
      <c r="AQ350" s="2" t="n">
        <v>0</v>
      </c>
      <c r="AR350" s="2" t="b">
        <v>0</v>
      </c>
      <c r="AS350" s="2" t="b">
        <v>0</v>
      </c>
      <c r="AT350" s="2" t="b">
        <v>0</v>
      </c>
      <c r="AU350" s="4" t="n">
        <v>0.01265425941231801</v>
      </c>
      <c r="AV350" s="4" t="n">
        <v>0.06263689590446186</v>
      </c>
      <c r="AW350" s="2" t="b">
        <v>1</v>
      </c>
      <c r="AX350" s="2" t="b">
        <v>0</v>
      </c>
      <c r="AY350" s="2" t="b">
        <v>0</v>
      </c>
      <c r="AZ350" s="2" t="b">
        <v>0</v>
      </c>
      <c r="BA350" s="2" t="b">
        <v>0</v>
      </c>
      <c r="BB350" s="2" t="b">
        <v>0</v>
      </c>
      <c r="BC350" s="2" t="b">
        <v>0</v>
      </c>
      <c r="BD350" s="2" t="b">
        <v>0</v>
      </c>
    </row>
    <row r="351">
      <c r="A351" s="2" t="inlineStr">
        <is>
          <t>603172</t>
        </is>
      </c>
      <c r="B351" s="2" t="inlineStr">
        <is>
          <t>万丰股份</t>
        </is>
      </c>
      <c r="C351" s="2" t="inlineStr"/>
      <c r="D351" s="2" t="inlineStr">
        <is>
          <t>2026-06-03</t>
        </is>
      </c>
      <c r="E351" s="2" t="inlineStr">
        <is>
          <t>跌破MA60剔除</t>
        </is>
      </c>
      <c r="F351" s="3" t="n">
        <v>40</v>
      </c>
      <c r="G351" s="2" t="inlineStr">
        <is>
          <t>市场趋势良好</t>
        </is>
      </c>
      <c r="H351" s="2" t="b">
        <v>1</v>
      </c>
      <c r="I351" s="5" t="n">
        <v>19.39</v>
      </c>
      <c r="J351" s="5" t="n">
        <v>19.876</v>
      </c>
      <c r="K351" s="5" t="n">
        <v>20.517</v>
      </c>
      <c r="L351" s="5" t="n">
        <v>21.504</v>
      </c>
      <c r="M351" s="5" t="n">
        <v>21.36883333333333</v>
      </c>
      <c r="N351" s="5" t="n">
        <v>21.05225</v>
      </c>
      <c r="O351" s="4" t="n">
        <v>-0.02271609794473395</v>
      </c>
      <c r="P351" s="4" t="n">
        <v>-0.0697769314472253</v>
      </c>
      <c r="Q351" s="4" t="n">
        <v>-0.01716218377933698</v>
      </c>
      <c r="R351" s="4" t="n">
        <v>-0.02572227541451988</v>
      </c>
      <c r="S351" s="4" t="n">
        <v>-0.03098450774612693</v>
      </c>
      <c r="T351" s="4" t="n">
        <v>-0.1616947686986597</v>
      </c>
      <c r="U351" s="4" t="n">
        <v>-0.1101422670949976</v>
      </c>
      <c r="V351" s="4" t="n">
        <v>-0.125</v>
      </c>
      <c r="W351" s="2" t="n">
        <v>0.3958749168330007</v>
      </c>
      <c r="X351" s="2" t="n">
        <v>0.4341317365269461</v>
      </c>
      <c r="Y351" s="2" t="inlineStr"/>
      <c r="Z351" s="2" t="inlineStr"/>
      <c r="AA351" s="2" t="inlineStr"/>
      <c r="AB351" s="2" t="inlineStr"/>
      <c r="AC351" s="2" t="b">
        <v>1</v>
      </c>
      <c r="AD351" s="5" t="n">
        <v>48696187.8</v>
      </c>
      <c r="AE351" s="5" t="n">
        <v>63296599.2</v>
      </c>
      <c r="AF351" s="5" t="n">
        <v>81449851.75</v>
      </c>
      <c r="AG351" s="2" t="n">
        <v>0.5978671139815794</v>
      </c>
      <c r="AH351" s="2" t="n">
        <v>0.01816605787974202</v>
      </c>
      <c r="AI351" s="2" t="n">
        <v>0.03092447716102873</v>
      </c>
      <c r="AJ351" s="2" t="b">
        <v>0</v>
      </c>
      <c r="AK351" s="2" t="b">
        <v>0</v>
      </c>
      <c r="AL351" s="4" t="n">
        <v>-0.2004123711340206</v>
      </c>
      <c r="AM351" s="4" t="n">
        <v>-0.1717214865442118</v>
      </c>
      <c r="AN351" s="4" t="n">
        <v>1.004</v>
      </c>
      <c r="AO351" s="4" t="n">
        <v>0.05177926766374419</v>
      </c>
      <c r="AP351" s="5" t="n">
        <v>1.257300654326276</v>
      </c>
      <c r="AQ351" s="2" t="n">
        <v>0</v>
      </c>
      <c r="AR351" s="2" t="b">
        <v>0</v>
      </c>
      <c r="AS351" s="2" t="b">
        <v>0</v>
      </c>
      <c r="AT351" s="2" t="b">
        <v>0</v>
      </c>
      <c r="AU351" s="4" t="n">
        <v>0.01265425941231801</v>
      </c>
      <c r="AV351" s="4" t="n">
        <v>0.06263689590446186</v>
      </c>
      <c r="AW351" s="2" t="b">
        <v>1</v>
      </c>
      <c r="AX351" s="2" t="b">
        <v>0</v>
      </c>
      <c r="AY351" s="2" t="b">
        <v>0</v>
      </c>
      <c r="AZ351" s="2" t="b">
        <v>0</v>
      </c>
      <c r="BA351" s="2" t="b">
        <v>0</v>
      </c>
      <c r="BB351" s="2" t="b">
        <v>0</v>
      </c>
      <c r="BC351" s="2" t="b">
        <v>0</v>
      </c>
      <c r="BD351" s="2" t="b">
        <v>0</v>
      </c>
    </row>
    <row r="352">
      <c r="A352" s="2" t="inlineStr">
        <is>
          <t>603178</t>
        </is>
      </c>
      <c r="B352" s="2" t="inlineStr">
        <is>
          <t>圣龙股份</t>
        </is>
      </c>
      <c r="C352" s="2" t="inlineStr"/>
      <c r="D352" s="2" t="inlineStr">
        <is>
          <t>2026-06-03</t>
        </is>
      </c>
      <c r="E352" s="2" t="inlineStr">
        <is>
          <t>跌破MA60剔除</t>
        </is>
      </c>
      <c r="F352" s="3" t="n">
        <v>40</v>
      </c>
      <c r="G352" s="2" t="inlineStr">
        <is>
          <t>市场趋势良好</t>
        </is>
      </c>
      <c r="H352" s="2" t="b">
        <v>1</v>
      </c>
      <c r="I352" s="5" t="n">
        <v>17.26</v>
      </c>
      <c r="J352" s="5" t="n">
        <v>17.592</v>
      </c>
      <c r="K352" s="5" t="n">
        <v>18.429</v>
      </c>
      <c r="L352" s="5" t="n">
        <v>19.7005</v>
      </c>
      <c r="M352" s="5" t="n">
        <v>17.637</v>
      </c>
      <c r="N352" s="5" t="n">
        <v>17.87</v>
      </c>
      <c r="O352" s="4" t="n">
        <v>-0.04681404421326385</v>
      </c>
      <c r="P352" s="4" t="n">
        <v>-0.1058224163027659</v>
      </c>
      <c r="Q352" s="4" t="n">
        <v>-0.01104389950051432</v>
      </c>
      <c r="R352" s="4" t="n">
        <v>0.01187607573149752</v>
      </c>
      <c r="S352" s="4" t="n">
        <v>-0.05424657534246569</v>
      </c>
      <c r="T352" s="4" t="n">
        <v>-0.1927034611786715</v>
      </c>
      <c r="U352" s="4" t="n">
        <v>-0.1148717948717948</v>
      </c>
      <c r="V352" s="4" t="n">
        <v>0.04416212946158504</v>
      </c>
      <c r="W352" s="2" t="n">
        <v>0.3705921490352628</v>
      </c>
      <c r="X352" s="2" t="n">
        <v>0.781437125748503</v>
      </c>
      <c r="Y352" s="2" t="inlineStr"/>
      <c r="Z352" s="2" t="inlineStr"/>
      <c r="AA352" s="2" t="inlineStr"/>
      <c r="AB352" s="2" t="inlineStr"/>
      <c r="AC352" s="2" t="b">
        <v>1</v>
      </c>
      <c r="AD352" s="5" t="n">
        <v>152395609.8</v>
      </c>
      <c r="AE352" s="5" t="n">
        <v>256199387.9</v>
      </c>
      <c r="AF352" s="5" t="n">
        <v>420257292.65</v>
      </c>
      <c r="AG352" s="2" t="n">
        <v>0.362624545642135</v>
      </c>
      <c r="AH352" s="2" t="n">
        <v>0.03651900895792964</v>
      </c>
      <c r="AI352" s="2" t="n">
        <v>0.08737463727552672</v>
      </c>
      <c r="AJ352" s="2" t="b">
        <v>0</v>
      </c>
      <c r="AK352" s="2" t="b">
        <v>0</v>
      </c>
      <c r="AL352" s="4" t="n">
        <v>-0.2808333333333333</v>
      </c>
      <c r="AM352" s="4" t="n">
        <v>-0.2773569023569024</v>
      </c>
      <c r="AN352" s="4" t="n">
        <v>1.3465</v>
      </c>
      <c r="AO352" s="4" t="n">
        <v>0.07801274623406718</v>
      </c>
      <c r="AP352" s="5" t="n">
        <v>0.8271860224556574</v>
      </c>
      <c r="AQ352" s="2" t="n">
        <v>0</v>
      </c>
      <c r="AR352" s="2" t="b">
        <v>0</v>
      </c>
      <c r="AS352" s="2" t="b">
        <v>0</v>
      </c>
      <c r="AT352" s="2" t="b">
        <v>0</v>
      </c>
      <c r="AU352" s="4" t="n">
        <v>0.01265425941231801</v>
      </c>
      <c r="AV352" s="4" t="n">
        <v>0.06263689590446186</v>
      </c>
      <c r="AW352" s="2" t="b">
        <v>1</v>
      </c>
      <c r="AX352" s="2" t="b">
        <v>0</v>
      </c>
      <c r="AY352" s="2" t="b">
        <v>0</v>
      </c>
      <c r="AZ352" s="2" t="b">
        <v>0</v>
      </c>
      <c r="BA352" s="2" t="b">
        <v>0</v>
      </c>
      <c r="BB352" s="2" t="b">
        <v>0</v>
      </c>
      <c r="BC352" s="2" t="b">
        <v>0</v>
      </c>
      <c r="BD352" s="2" t="b">
        <v>0</v>
      </c>
    </row>
    <row r="353">
      <c r="A353" s="2" t="inlineStr">
        <is>
          <t>603206</t>
        </is>
      </c>
      <c r="B353" s="2" t="inlineStr">
        <is>
          <t>嘉环科技</t>
        </is>
      </c>
      <c r="C353" s="2" t="inlineStr"/>
      <c r="D353" s="2" t="inlineStr">
        <is>
          <t>2026-06-03</t>
        </is>
      </c>
      <c r="E353" s="2" t="inlineStr">
        <is>
          <t>跌破MA60剔除</t>
        </is>
      </c>
      <c r="F353" s="3" t="n">
        <v>40</v>
      </c>
      <c r="G353" s="2" t="inlineStr">
        <is>
          <t>市场趋势良好</t>
        </is>
      </c>
      <c r="H353" s="2" t="b">
        <v>1</v>
      </c>
      <c r="I353" s="5" t="n">
        <v>15.76</v>
      </c>
      <c r="J353" s="5" t="n">
        <v>16.72</v>
      </c>
      <c r="K353" s="5" t="n">
        <v>18.092</v>
      </c>
      <c r="L353" s="5" t="n">
        <v>18.146</v>
      </c>
      <c r="M353" s="5" t="n">
        <v>16.8115</v>
      </c>
      <c r="N353" s="5" t="n">
        <v>16.91675</v>
      </c>
      <c r="O353" s="4" t="n">
        <v>-0.1003013344812742</v>
      </c>
      <c r="P353" s="4" t="n">
        <v>-0.05795365790158813</v>
      </c>
      <c r="Q353" s="4" t="n">
        <v>-0.0009359687276330186</v>
      </c>
      <c r="R353" s="4" t="n">
        <v>0.01685534844803782</v>
      </c>
      <c r="S353" s="4" t="n">
        <v>-0.1467244179750947</v>
      </c>
      <c r="T353" s="4" t="n">
        <v>-0.2112112112112112</v>
      </c>
      <c r="U353" s="4" t="n">
        <v>-0.0815850815850816</v>
      </c>
      <c r="V353" s="4" t="n">
        <v>0.001270648030495591</v>
      </c>
      <c r="W353" s="2" t="n">
        <v>0.5242847638057219</v>
      </c>
      <c r="X353" s="2" t="n">
        <v>0.7172322022621423</v>
      </c>
      <c r="Y353" s="2" t="inlineStr"/>
      <c r="Z353" s="2" t="inlineStr"/>
      <c r="AA353" s="2" t="inlineStr"/>
      <c r="AB353" s="2" t="inlineStr"/>
      <c r="AC353" s="2" t="b">
        <v>1</v>
      </c>
      <c r="AD353" s="5" t="n">
        <v>191460630</v>
      </c>
      <c r="AE353" s="5" t="n">
        <v>352095399.1</v>
      </c>
      <c r="AF353" s="5" t="n">
        <v>297113105.45</v>
      </c>
      <c r="AG353" s="2" t="n">
        <v>0.6444031800954003</v>
      </c>
      <c r="AH353" s="2" t="n">
        <v>0.03661367181967255</v>
      </c>
      <c r="AI353" s="2" t="n">
        <v>0.0507133917384033</v>
      </c>
      <c r="AJ353" s="2" t="b">
        <v>0</v>
      </c>
      <c r="AK353" s="2" t="b">
        <v>0</v>
      </c>
      <c r="AL353" s="4" t="n">
        <v>-0.3159722222222222</v>
      </c>
      <c r="AM353" s="4" t="n">
        <v>-0.2477326968973746</v>
      </c>
      <c r="AN353" s="4" t="n">
        <v>1.171</v>
      </c>
      <c r="AO353" s="4" t="n">
        <v>0.07430203045685278</v>
      </c>
      <c r="AP353" s="5" t="n">
        <v>0.6769235288340987</v>
      </c>
      <c r="AQ353" s="2" t="n">
        <v>0</v>
      </c>
      <c r="AR353" s="2" t="b">
        <v>0</v>
      </c>
      <c r="AS353" s="2" t="b">
        <v>0</v>
      </c>
      <c r="AT353" s="2" t="b">
        <v>0</v>
      </c>
      <c r="AU353" s="4" t="n">
        <v>0.01265425941231801</v>
      </c>
      <c r="AV353" s="4" t="n">
        <v>0.06263689590446186</v>
      </c>
      <c r="AW353" s="2" t="b">
        <v>1</v>
      </c>
      <c r="AX353" s="2" t="b">
        <v>0</v>
      </c>
      <c r="AY353" s="2" t="b">
        <v>0</v>
      </c>
      <c r="AZ353" s="2" t="b">
        <v>0</v>
      </c>
      <c r="BA353" s="2" t="b">
        <v>0</v>
      </c>
      <c r="BB353" s="2" t="b">
        <v>0</v>
      </c>
      <c r="BC353" s="2" t="b">
        <v>0</v>
      </c>
      <c r="BD353" s="2" t="b">
        <v>0</v>
      </c>
    </row>
    <row r="354">
      <c r="A354" s="2" t="inlineStr">
        <is>
          <t>605066</t>
        </is>
      </c>
      <c r="B354" s="2" t="inlineStr">
        <is>
          <t>天正电气</t>
        </is>
      </c>
      <c r="C354" s="2" t="inlineStr"/>
      <c r="D354" s="2" t="inlineStr">
        <is>
          <t>2026-06-03</t>
        </is>
      </c>
      <c r="E354" s="2" t="inlineStr">
        <is>
          <t>跌破MA60剔除</t>
        </is>
      </c>
      <c r="F354" s="3" t="n">
        <v>40</v>
      </c>
      <c r="G354" s="2" t="inlineStr">
        <is>
          <t>市场趋势良好</t>
        </is>
      </c>
      <c r="H354" s="2" t="b">
        <v>1</v>
      </c>
      <c r="I354" s="5" t="n">
        <v>7.21</v>
      </c>
      <c r="J354" s="5" t="n">
        <v>7.537999999999999</v>
      </c>
      <c r="K354" s="5" t="n">
        <v>7.483</v>
      </c>
      <c r="L354" s="5" t="n">
        <v>7.603</v>
      </c>
      <c r="M354" s="5" t="n">
        <v>7.902333333333333</v>
      </c>
      <c r="N354" s="5" t="n">
        <v>7.862583333333333</v>
      </c>
      <c r="O354" s="4" t="n">
        <v>-0.009721492380452057</v>
      </c>
      <c r="P354" s="4" t="n">
        <v>-0.006109709124717644</v>
      </c>
      <c r="Q354" s="4" t="n">
        <v>-0.004973171050909553</v>
      </c>
      <c r="R354" s="4" t="n">
        <v>-0.02128186603364646</v>
      </c>
      <c r="S354" s="4" t="n">
        <v>-0.08849557522123896</v>
      </c>
      <c r="T354" s="4" t="n">
        <v>-0.05006587615283264</v>
      </c>
      <c r="U354" s="4" t="n">
        <v>-0.08849557522123896</v>
      </c>
      <c r="V354" s="4" t="n">
        <v>-0.1703107019562715</v>
      </c>
      <c r="W354" s="2" t="n">
        <v>0.4946773120425815</v>
      </c>
      <c r="X354" s="2" t="n">
        <v>0.2890884896872921</v>
      </c>
      <c r="Y354" s="2" t="inlineStr"/>
      <c r="Z354" s="2" t="inlineStr"/>
      <c r="AA354" s="2" t="inlineStr"/>
      <c r="AB354" s="2" t="inlineStr"/>
      <c r="AC354" s="2" t="b">
        <v>1</v>
      </c>
      <c r="AD354" s="5" t="n">
        <v>325628692</v>
      </c>
      <c r="AE354" s="5" t="n">
        <v>227709752.8</v>
      </c>
      <c r="AF354" s="5" t="n">
        <v>161858592.75</v>
      </c>
      <c r="AG354" s="2" t="n">
        <v>2.011809731368123</v>
      </c>
      <c r="AH354" s="2" t="n">
        <v>0.08264200733182145</v>
      </c>
      <c r="AI354" s="2" t="n">
        <v>0.04126687785563497</v>
      </c>
      <c r="AJ354" s="2" t="b">
        <v>0</v>
      </c>
      <c r="AK354" s="2" t="b">
        <v>0</v>
      </c>
      <c r="AL354" s="4" t="n">
        <v>-0.2041942604856513</v>
      </c>
      <c r="AM354" s="4" t="n">
        <v>-0.09331651954602771</v>
      </c>
      <c r="AN354" s="4" t="n">
        <v>0.328</v>
      </c>
      <c r="AO354" s="4" t="n">
        <v>0.04549237170596394</v>
      </c>
      <c r="AP354" s="5" t="n">
        <v>0.3895247915415256</v>
      </c>
      <c r="AQ354" s="2" t="n">
        <v>0</v>
      </c>
      <c r="AR354" s="2" t="b">
        <v>0</v>
      </c>
      <c r="AS354" s="2" t="b">
        <v>0</v>
      </c>
      <c r="AT354" s="2" t="b">
        <v>0</v>
      </c>
      <c r="AU354" s="4" t="n">
        <v>0.01265425941231801</v>
      </c>
      <c r="AV354" s="4" t="n">
        <v>0.06263689590446186</v>
      </c>
      <c r="AW354" s="2" t="b">
        <v>1</v>
      </c>
      <c r="AX354" s="2" t="b">
        <v>0</v>
      </c>
      <c r="AY354" s="2" t="b">
        <v>0</v>
      </c>
      <c r="AZ354" s="2" t="b">
        <v>1</v>
      </c>
      <c r="BA354" s="2" t="b">
        <v>0</v>
      </c>
      <c r="BB354" s="2" t="b">
        <v>0</v>
      </c>
      <c r="BC354" s="2" t="b">
        <v>0</v>
      </c>
      <c r="BD354" s="2" t="b">
        <v>0</v>
      </c>
    </row>
    <row r="355">
      <c r="A355" s="2" t="inlineStr">
        <is>
          <t>605167</t>
        </is>
      </c>
      <c r="B355" s="2" t="inlineStr">
        <is>
          <t>利柏特</t>
        </is>
      </c>
      <c r="C355" s="2" t="inlineStr"/>
      <c r="D355" s="2" t="inlineStr">
        <is>
          <t>2026-06-03</t>
        </is>
      </c>
      <c r="E355" s="2" t="inlineStr">
        <is>
          <t>跌破MA60剔除</t>
        </is>
      </c>
      <c r="F355" s="3" t="n">
        <v>40</v>
      </c>
      <c r="G355" s="2" t="inlineStr">
        <is>
          <t>市场趋势良好</t>
        </is>
      </c>
      <c r="H355" s="2" t="b">
        <v>1</v>
      </c>
      <c r="I355" s="5" t="n">
        <v>15.07</v>
      </c>
      <c r="J355" s="5" t="n">
        <v>15.438</v>
      </c>
      <c r="K355" s="5" t="n">
        <v>15.95</v>
      </c>
      <c r="L355" s="5" t="n">
        <v>17.5475</v>
      </c>
      <c r="M355" s="5" t="n">
        <v>17.38483333333333</v>
      </c>
      <c r="N355" s="5" t="n">
        <v>16.38741666666667</v>
      </c>
      <c r="O355" s="4" t="n">
        <v>-0.04099888184867684</v>
      </c>
      <c r="P355" s="4" t="n">
        <v>-0.1030255314362839</v>
      </c>
      <c r="Q355" s="4" t="n">
        <v>-0.02649098474341183</v>
      </c>
      <c r="R355" s="4" t="n">
        <v>-0.01701927154502181</v>
      </c>
      <c r="S355" s="4" t="n">
        <v>-0.1344055140723722</v>
      </c>
      <c r="T355" s="4" t="n">
        <v>-0.1889128094725511</v>
      </c>
      <c r="U355" s="4" t="n">
        <v>-0.160913140311804</v>
      </c>
      <c r="V355" s="4" t="n">
        <v>-0.1760524876981957</v>
      </c>
      <c r="W355" s="2" t="n">
        <v>0.1636726546906188</v>
      </c>
      <c r="X355" s="2" t="n">
        <v>0.2704590818363273</v>
      </c>
      <c r="Y355" s="2" t="inlineStr"/>
      <c r="Z355" s="2" t="inlineStr"/>
      <c r="AA355" s="2" t="inlineStr"/>
      <c r="AB355" s="2" t="inlineStr"/>
      <c r="AC355" s="2" t="b">
        <v>1</v>
      </c>
      <c r="AD355" s="5" t="n">
        <v>182930363.8</v>
      </c>
      <c r="AE355" s="5" t="n">
        <v>182253885.5</v>
      </c>
      <c r="AF355" s="5" t="n">
        <v>151172072.5</v>
      </c>
      <c r="AG355" s="2" t="n">
        <v>1.210080412174015</v>
      </c>
      <c r="AH355" s="2" t="n">
        <v>0.02553026692251623</v>
      </c>
      <c r="AI355" s="2" t="n">
        <v>0.0194194469881856</v>
      </c>
      <c r="AJ355" s="2" t="b">
        <v>0</v>
      </c>
      <c r="AK355" s="2" t="b">
        <v>0</v>
      </c>
      <c r="AL355" s="4" t="n">
        <v>-0.2535908865775136</v>
      </c>
      <c r="AM355" s="4" t="n">
        <v>-0.2413793103448275</v>
      </c>
      <c r="AN355" s="4" t="n">
        <v>1.028</v>
      </c>
      <c r="AO355" s="4" t="n">
        <v>0.06821499668214998</v>
      </c>
      <c r="AP355" s="5" t="n">
        <v>0.6622834276650714</v>
      </c>
      <c r="AQ355" s="2" t="n">
        <v>0</v>
      </c>
      <c r="AR355" s="2" t="b">
        <v>0</v>
      </c>
      <c r="AS355" s="2" t="b">
        <v>0</v>
      </c>
      <c r="AT355" s="2" t="b">
        <v>0</v>
      </c>
      <c r="AU355" s="4" t="n">
        <v>0.01265425941231801</v>
      </c>
      <c r="AV355" s="4" t="n">
        <v>0.06263689590446186</v>
      </c>
      <c r="AW355" s="2" t="b">
        <v>1</v>
      </c>
      <c r="AX355" s="2" t="b">
        <v>0</v>
      </c>
      <c r="AY355" s="2" t="b">
        <v>0</v>
      </c>
      <c r="AZ355" s="2" t="b">
        <v>1</v>
      </c>
      <c r="BA355" s="2" t="b">
        <v>0</v>
      </c>
      <c r="BB355" s="2" t="b">
        <v>0</v>
      </c>
      <c r="BC355" s="2" t="b">
        <v>0</v>
      </c>
      <c r="BD355" s="2" t="b">
        <v>0</v>
      </c>
    </row>
    <row r="356">
      <c r="A356" s="2" t="inlineStr">
        <is>
          <t>000620</t>
        </is>
      </c>
      <c r="B356" s="2" t="inlineStr">
        <is>
          <t>盈新发展</t>
        </is>
      </c>
      <c r="C356" s="2" t="inlineStr"/>
      <c r="D356" s="2" t="inlineStr">
        <is>
          <t>2026-06-03</t>
        </is>
      </c>
      <c r="E356" s="2" t="inlineStr">
        <is>
          <t>跌破MA60剔除</t>
        </is>
      </c>
      <c r="F356" s="3" t="n">
        <v>39</v>
      </c>
      <c r="G356" s="2" t="inlineStr">
        <is>
          <t>市场趋势良好</t>
        </is>
      </c>
      <c r="H356" s="2" t="b">
        <v>1</v>
      </c>
      <c r="I356" s="5" t="n">
        <v>2.87</v>
      </c>
      <c r="J356" s="5" t="n">
        <v>2.832</v>
      </c>
      <c r="K356" s="5" t="n">
        <v>2.918</v>
      </c>
      <c r="L356" s="5" t="n">
        <v>3.0545</v>
      </c>
      <c r="M356" s="5" t="n">
        <v>2.959166666666667</v>
      </c>
      <c r="N356" s="5" t="n">
        <v>3.039583333333333</v>
      </c>
      <c r="O356" s="4" t="n">
        <v>-0.02074688796680513</v>
      </c>
      <c r="P356" s="4" t="n">
        <v>-0.06981192221868004</v>
      </c>
      <c r="Q356" s="4" t="n">
        <v>0.0003274930407728416</v>
      </c>
      <c r="R356" s="4" t="n">
        <v>-0.007546115148127419</v>
      </c>
      <c r="S356" s="4" t="n">
        <v>0.0177304964539009</v>
      </c>
      <c r="T356" s="4" t="n">
        <v>-0.1249999999999999</v>
      </c>
      <c r="U356" s="4" t="n">
        <v>-0.06818181818181812</v>
      </c>
      <c r="V356" s="4" t="n">
        <v>-0.02711864406779663</v>
      </c>
      <c r="W356" s="2" t="n">
        <v>0.5763473053892215</v>
      </c>
      <c r="X356" s="2" t="n">
        <v>0.6679973386560213</v>
      </c>
      <c r="Y356" s="2" t="inlineStr"/>
      <c r="Z356" s="2" t="inlineStr"/>
      <c r="AA356" s="2" t="inlineStr"/>
      <c r="AB356" s="2" t="inlineStr"/>
      <c r="AC356" s="2" t="b">
        <v>1</v>
      </c>
      <c r="AD356" s="5" t="n">
        <v>533618615.6</v>
      </c>
      <c r="AE356" s="5" t="n">
        <v>685964968.7</v>
      </c>
      <c r="AF356" s="5" t="n">
        <v>958599724.35</v>
      </c>
      <c r="AG356" s="2" t="n">
        <v>0.5566646870901534</v>
      </c>
      <c r="AH356" s="2" t="n">
        <v>0.04010629796670688</v>
      </c>
      <c r="AI356" s="2" t="n">
        <v>0.06598306623640678</v>
      </c>
      <c r="AJ356" s="2" t="b">
        <v>0</v>
      </c>
      <c r="AK356" s="2" t="b">
        <v>0</v>
      </c>
      <c r="AL356" s="4" t="n">
        <v>-0.1938202247191011</v>
      </c>
      <c r="AM356" s="4" t="n">
        <v>-0.1740412979351034</v>
      </c>
      <c r="AN356" s="4" t="n">
        <v>0.1825</v>
      </c>
      <c r="AO356" s="4" t="n">
        <v>0.06358885017421602</v>
      </c>
      <c r="AP356" s="5" t="n">
        <v>1.247666520618205</v>
      </c>
      <c r="AQ356" s="2" t="n">
        <v>0</v>
      </c>
      <c r="AR356" s="2" t="b">
        <v>0</v>
      </c>
      <c r="AS356" s="2" t="b">
        <v>0</v>
      </c>
      <c r="AT356" s="2" t="b">
        <v>0</v>
      </c>
      <c r="AU356" s="4" t="n">
        <v>0.01265425941231801</v>
      </c>
      <c r="AV356" s="4" t="n">
        <v>0.06263689590446186</v>
      </c>
      <c r="AW356" s="2" t="b">
        <v>1</v>
      </c>
      <c r="AX356" s="2" t="b">
        <v>0</v>
      </c>
      <c r="AY356" s="2" t="b">
        <v>0</v>
      </c>
      <c r="AZ356" s="2" t="b">
        <v>0</v>
      </c>
      <c r="BA356" s="2" t="b">
        <v>0</v>
      </c>
      <c r="BB356" s="2" t="b">
        <v>0</v>
      </c>
      <c r="BC356" s="2" t="b">
        <v>0</v>
      </c>
      <c r="BD356" s="2" t="b">
        <v>0</v>
      </c>
    </row>
    <row r="357">
      <c r="A357" s="2" t="inlineStr">
        <is>
          <t>000839</t>
        </is>
      </c>
      <c r="B357" s="2" t="inlineStr">
        <is>
          <t>国安股份</t>
        </is>
      </c>
      <c r="C357" s="2" t="inlineStr"/>
      <c r="D357" s="2" t="inlineStr">
        <is>
          <t>2026-06-03</t>
        </is>
      </c>
      <c r="E357" s="2" t="inlineStr">
        <is>
          <t>跌破MA60剔除</t>
        </is>
      </c>
      <c r="F357" s="3" t="n">
        <v>39</v>
      </c>
      <c r="G357" s="2" t="inlineStr">
        <is>
          <t>市场趋势良好</t>
        </is>
      </c>
      <c r="H357" s="2" t="b">
        <v>1</v>
      </c>
      <c r="I357" s="5" t="n">
        <v>2.94</v>
      </c>
      <c r="J357" s="5" t="n">
        <v>2.998</v>
      </c>
      <c r="K357" s="5" t="n">
        <v>3.058</v>
      </c>
      <c r="L357" s="5" t="n">
        <v>3.2125</v>
      </c>
      <c r="M357" s="5" t="n">
        <v>3.283666666666667</v>
      </c>
      <c r="N357" s="5" t="n">
        <v>3.071</v>
      </c>
      <c r="O357" s="4" t="n">
        <v>-0.01962066710268151</v>
      </c>
      <c r="P357" s="4" t="n">
        <v>-0.06397306397306401</v>
      </c>
      <c r="Q357" s="4" t="n">
        <v>-0.000466708151835693</v>
      </c>
      <c r="R357" s="4" t="n">
        <v>-0.01568745003996819</v>
      </c>
      <c r="S357" s="4" t="n">
        <v>-0.02970297029702962</v>
      </c>
      <c r="T357" s="4" t="n">
        <v>-0.1327433628318585</v>
      </c>
      <c r="U357" s="4" t="n">
        <v>-0.01672240802675595</v>
      </c>
      <c r="V357" s="4" t="n">
        <v>-0.09259259259259267</v>
      </c>
      <c r="W357" s="2" t="n">
        <v>0.7295409181636726</v>
      </c>
      <c r="X357" s="2" t="n">
        <v>0.5229540918163673</v>
      </c>
      <c r="Y357" s="2" t="inlineStr"/>
      <c r="Z357" s="2" t="inlineStr"/>
      <c r="AA357" s="2" t="inlineStr"/>
      <c r="AB357" s="2" t="inlineStr"/>
      <c r="AC357" s="2" t="b">
        <v>1</v>
      </c>
      <c r="AD357" s="5" t="n">
        <v>181113101.4</v>
      </c>
      <c r="AE357" s="5" t="n">
        <v>243219719.3</v>
      </c>
      <c r="AF357" s="5" t="n">
        <v>479015303.05</v>
      </c>
      <c r="AG357" s="2" t="n">
        <v>0.3780946041740451</v>
      </c>
      <c r="AH357" s="2" t="n">
        <v>0.01538356207264963</v>
      </c>
      <c r="AI357" s="2" t="n">
        <v>0.03660678612122352</v>
      </c>
      <c r="AJ357" s="2" t="b">
        <v>0</v>
      </c>
      <c r="AK357" s="2" t="b">
        <v>0</v>
      </c>
      <c r="AL357" s="4" t="n">
        <v>-0.3098591549295775</v>
      </c>
      <c r="AM357" s="4" t="n">
        <v>-0.171830985915493</v>
      </c>
      <c r="AN357" s="4" t="n">
        <v>0.1645</v>
      </c>
      <c r="AO357" s="4" t="n">
        <v>0.05595238095238095</v>
      </c>
      <c r="AP357" s="5" t="n">
        <v>1.640069696282052</v>
      </c>
      <c r="AQ357" s="2" t="n">
        <v>0</v>
      </c>
      <c r="AR357" s="2" t="b">
        <v>0</v>
      </c>
      <c r="AS357" s="2" t="b">
        <v>0</v>
      </c>
      <c r="AT357" s="2" t="b">
        <v>0</v>
      </c>
      <c r="AU357" s="4" t="n">
        <v>0.01265425941231801</v>
      </c>
      <c r="AV357" s="4" t="n">
        <v>0.06263689590446186</v>
      </c>
      <c r="AW357" s="2" t="b">
        <v>1</v>
      </c>
      <c r="AX357" s="2" t="b">
        <v>0</v>
      </c>
      <c r="AY357" s="2" t="b">
        <v>0</v>
      </c>
      <c r="AZ357" s="2" t="b">
        <v>0</v>
      </c>
      <c r="BA357" s="2" t="b">
        <v>0</v>
      </c>
      <c r="BB357" s="2" t="b">
        <v>0</v>
      </c>
      <c r="BC357" s="2" t="b">
        <v>0</v>
      </c>
      <c r="BD357" s="2" t="b">
        <v>0</v>
      </c>
    </row>
    <row r="358">
      <c r="A358" s="2" t="inlineStr">
        <is>
          <t>001203</t>
        </is>
      </c>
      <c r="B358" s="2" t="inlineStr">
        <is>
          <t>大中矿业</t>
        </is>
      </c>
      <c r="C358" s="2" t="inlineStr"/>
      <c r="D358" s="2" t="inlineStr">
        <is>
          <t>2026-06-03</t>
        </is>
      </c>
      <c r="E358" s="2" t="inlineStr">
        <is>
          <t>跌破MA60剔除</t>
        </is>
      </c>
      <c r="F358" s="3" t="n">
        <v>39</v>
      </c>
      <c r="G358" s="2" t="inlineStr">
        <is>
          <t>市场趋势良好</t>
        </is>
      </c>
      <c r="H358" s="2" t="b">
        <v>1</v>
      </c>
      <c r="I358" s="5" t="n">
        <v>37.44</v>
      </c>
      <c r="J358" s="5" t="n">
        <v>38.02200000000001</v>
      </c>
      <c r="K358" s="5" t="n">
        <v>38.861</v>
      </c>
      <c r="L358" s="5" t="n">
        <v>41.5555</v>
      </c>
      <c r="M358" s="5" t="n">
        <v>41.58583333333333</v>
      </c>
      <c r="N358" s="5" t="n">
        <v>36.04208333333334</v>
      </c>
      <c r="O358" s="4" t="n">
        <v>-0.02362487802372748</v>
      </c>
      <c r="P358" s="4" t="n">
        <v>-0.04591097689720358</v>
      </c>
      <c r="Q358" s="4" t="n">
        <v>-0.0680742750779304</v>
      </c>
      <c r="R358" s="4" t="n">
        <v>0.007510448002261194</v>
      </c>
      <c r="S358" s="4" t="n">
        <v>-0.02778499091145159</v>
      </c>
      <c r="T358" s="4" t="n">
        <v>-0.1077216396568161</v>
      </c>
      <c r="U358" s="4" t="n">
        <v>-0.2975609756097561</v>
      </c>
      <c r="V358" s="4" t="n">
        <v>0.04493441250348873</v>
      </c>
      <c r="W358" s="2" t="n">
        <v>0.00665335994677312</v>
      </c>
      <c r="X358" s="2" t="n">
        <v>0.783433133732535</v>
      </c>
      <c r="Y358" s="2" t="inlineStr"/>
      <c r="Z358" s="2" t="inlineStr"/>
      <c r="AA358" s="2" t="inlineStr"/>
      <c r="AB358" s="2" t="inlineStr"/>
      <c r="AC358" s="2" t="b">
        <v>1</v>
      </c>
      <c r="AD358" s="5" t="n">
        <v>918393419.6</v>
      </c>
      <c r="AE358" s="5" t="n">
        <v>1100060764.4</v>
      </c>
      <c r="AF358" s="5" t="n">
        <v>1401957402.85</v>
      </c>
      <c r="AG358" s="2" t="n">
        <v>0.6550794037914588</v>
      </c>
      <c r="AH358" s="2" t="n">
        <v>0.01844587315643604</v>
      </c>
      <c r="AI358" s="2" t="n">
        <v>0.02536140574460781</v>
      </c>
      <c r="AJ358" s="2" t="b">
        <v>0</v>
      </c>
      <c r="AK358" s="2" t="b">
        <v>0</v>
      </c>
      <c r="AL358" s="4" t="n">
        <v>-0.3149130832570906</v>
      </c>
      <c r="AM358" s="4" t="n">
        <v>-0.2525454182471553</v>
      </c>
      <c r="AN358" s="4" t="n">
        <v>2.585500000000001</v>
      </c>
      <c r="AO358" s="4" t="n">
        <v>0.06905715811965814</v>
      </c>
      <c r="AP358" s="5" t="n">
        <v>0.2383423875508696</v>
      </c>
      <c r="AQ358" s="2" t="n">
        <v>0</v>
      </c>
      <c r="AR358" s="2" t="b">
        <v>0</v>
      </c>
      <c r="AS358" s="2" t="b">
        <v>0</v>
      </c>
      <c r="AT358" s="2" t="b">
        <v>0</v>
      </c>
      <c r="AU358" s="4" t="n">
        <v>0.01265425941231801</v>
      </c>
      <c r="AV358" s="4" t="n">
        <v>0.06263689590446186</v>
      </c>
      <c r="AW358" s="2" t="b">
        <v>1</v>
      </c>
      <c r="AX358" s="2" t="b">
        <v>0</v>
      </c>
      <c r="AY358" s="2" t="b">
        <v>0</v>
      </c>
      <c r="AZ358" s="2" t="b">
        <v>0</v>
      </c>
      <c r="BA358" s="2" t="b">
        <v>0</v>
      </c>
      <c r="BB358" s="2" t="b">
        <v>0</v>
      </c>
      <c r="BC358" s="2" t="b">
        <v>0</v>
      </c>
      <c r="BD358" s="2" t="b">
        <v>0</v>
      </c>
    </row>
    <row r="359">
      <c r="A359" s="2" t="inlineStr">
        <is>
          <t>002042</t>
        </is>
      </c>
      <c r="B359" s="2" t="inlineStr">
        <is>
          <t>华孚时尚</t>
        </is>
      </c>
      <c r="C359" s="2" t="inlineStr"/>
      <c r="D359" s="2" t="inlineStr">
        <is>
          <t>2026-06-03</t>
        </is>
      </c>
      <c r="E359" s="2" t="inlineStr">
        <is>
          <t>跌破MA60剔除</t>
        </is>
      </c>
      <c r="F359" s="3" t="n">
        <v>39</v>
      </c>
      <c r="G359" s="2" t="inlineStr">
        <is>
          <t>市场趋势良好</t>
        </is>
      </c>
      <c r="H359" s="2" t="b">
        <v>1</v>
      </c>
      <c r="I359" s="5" t="n">
        <v>3.98</v>
      </c>
      <c r="J359" s="5" t="n">
        <v>4.186</v>
      </c>
      <c r="K359" s="5" t="n">
        <v>4.441999999999999</v>
      </c>
      <c r="L359" s="5" t="n">
        <v>4.735</v>
      </c>
      <c r="M359" s="5" t="n">
        <v>4.626666666666667</v>
      </c>
      <c r="N359" s="5" t="n">
        <v>4.440166666666666</v>
      </c>
      <c r="O359" s="4" t="n">
        <v>-0.0743034055727555</v>
      </c>
      <c r="P359" s="4" t="n">
        <v>-0.0770829004778727</v>
      </c>
      <c r="Q359" s="4" t="n">
        <v>-0.03945633431382467</v>
      </c>
      <c r="R359" s="4" t="n">
        <v>0.001334631894094995</v>
      </c>
      <c r="S359" s="4" t="n">
        <v>-0.08294930875576034</v>
      </c>
      <c r="T359" s="4" t="n">
        <v>-0.2211350293542075</v>
      </c>
      <c r="U359" s="4" t="n">
        <v>-0.2149901380670612</v>
      </c>
      <c r="V359" s="4" t="n">
        <v>-0.07226107226107226</v>
      </c>
      <c r="W359" s="2" t="n">
        <v>0.04424484364604125</v>
      </c>
      <c r="X359" s="2" t="n">
        <v>0.5738522954091816</v>
      </c>
      <c r="Y359" s="2" t="inlineStr"/>
      <c r="Z359" s="2" t="inlineStr"/>
      <c r="AA359" s="2" t="inlineStr"/>
      <c r="AB359" s="2" t="inlineStr"/>
      <c r="AC359" s="2" t="b">
        <v>1</v>
      </c>
      <c r="AD359" s="5" t="n">
        <v>183750833.8</v>
      </c>
      <c r="AE359" s="5" t="n">
        <v>263315873.6</v>
      </c>
      <c r="AF359" s="5" t="n">
        <v>363876724.65</v>
      </c>
      <c r="AG359" s="2" t="n">
        <v>0.5049810041484335</v>
      </c>
      <c r="AH359" s="2" t="n">
        <v>0.02546813609301896</v>
      </c>
      <c r="AI359" s="2" t="n">
        <v>0.04356144737648395</v>
      </c>
      <c r="AJ359" s="2" t="b">
        <v>0</v>
      </c>
      <c r="AK359" s="2" t="b">
        <v>0</v>
      </c>
      <c r="AL359" s="4" t="n">
        <v>-0.2867383512544803</v>
      </c>
      <c r="AM359" s="4" t="n">
        <v>-0.2588454376163873</v>
      </c>
      <c r="AN359" s="4" t="n">
        <v>0.3069999999999999</v>
      </c>
      <c r="AO359" s="4" t="n">
        <v>0.07713567839195978</v>
      </c>
      <c r="AP359" s="5" t="n">
        <v>0.8277348875654453</v>
      </c>
      <c r="AQ359" s="2" t="n">
        <v>0</v>
      </c>
      <c r="AR359" s="2" t="b">
        <v>0</v>
      </c>
      <c r="AS359" s="2" t="b">
        <v>0</v>
      </c>
      <c r="AT359" s="2" t="b">
        <v>0</v>
      </c>
      <c r="AU359" s="4" t="n">
        <v>0.01265425941231801</v>
      </c>
      <c r="AV359" s="4" t="n">
        <v>0.06263689590446186</v>
      </c>
      <c r="AW359" s="2" t="b">
        <v>1</v>
      </c>
      <c r="AX359" s="2" t="b">
        <v>0</v>
      </c>
      <c r="AY359" s="2" t="b">
        <v>0</v>
      </c>
      <c r="AZ359" s="2" t="b">
        <v>0</v>
      </c>
      <c r="BA359" s="2" t="b">
        <v>0</v>
      </c>
      <c r="BB359" s="2" t="b">
        <v>0</v>
      </c>
      <c r="BC359" s="2" t="b">
        <v>0</v>
      </c>
      <c r="BD359" s="2" t="b">
        <v>0</v>
      </c>
    </row>
    <row r="360">
      <c r="A360" s="2" t="inlineStr">
        <is>
          <t>002108</t>
        </is>
      </c>
      <c r="B360" s="2" t="inlineStr">
        <is>
          <t>沧州明珠</t>
        </is>
      </c>
      <c r="C360" s="2" t="inlineStr"/>
      <c r="D360" s="2" t="inlineStr">
        <is>
          <t>2026-06-03</t>
        </is>
      </c>
      <c r="E360" s="2" t="inlineStr">
        <is>
          <t>跌破MA60剔除</t>
        </is>
      </c>
      <c r="F360" s="3" t="n">
        <v>39</v>
      </c>
      <c r="G360" s="2" t="inlineStr">
        <is>
          <t>市场趋势良好</t>
        </is>
      </c>
      <c r="H360" s="2" t="b">
        <v>1</v>
      </c>
      <c r="I360" s="5" t="n">
        <v>4.85</v>
      </c>
      <c r="J360" s="5" t="n">
        <v>4.966</v>
      </c>
      <c r="K360" s="5" t="n">
        <v>5.075</v>
      </c>
      <c r="L360" s="5" t="n">
        <v>5.457</v>
      </c>
      <c r="M360" s="5" t="n">
        <v>5.236666666666666</v>
      </c>
      <c r="N360" s="5" t="n">
        <v>5.099666666666666</v>
      </c>
      <c r="O360" s="4" t="n">
        <v>-0.02627450980392143</v>
      </c>
      <c r="P360" s="4" t="n">
        <v>-0.06313457633376396</v>
      </c>
      <c r="Q360" s="4" t="n">
        <v>-0.03381728045325794</v>
      </c>
      <c r="R360" s="4" t="n">
        <v>0.001817428179702318</v>
      </c>
      <c r="S360" s="4" t="n">
        <v>-0.02805611222444904</v>
      </c>
      <c r="T360" s="4" t="n">
        <v>-0.1084558823529413</v>
      </c>
      <c r="U360" s="4" t="n">
        <v>-0.1565217391304349</v>
      </c>
      <c r="V360" s="4" t="n">
        <v>-0.03000000000000003</v>
      </c>
      <c r="W360" s="2" t="n">
        <v>0.178975382568197</v>
      </c>
      <c r="X360" s="2" t="n">
        <v>0.6623419827012641</v>
      </c>
      <c r="Y360" s="2" t="inlineStr"/>
      <c r="Z360" s="2" t="inlineStr"/>
      <c r="AA360" s="2" t="inlineStr"/>
      <c r="AB360" s="2" t="inlineStr"/>
      <c r="AC360" s="2" t="b">
        <v>1</v>
      </c>
      <c r="AD360" s="5" t="n">
        <v>199809076.6</v>
      </c>
      <c r="AE360" s="5" t="n">
        <v>260444966.2</v>
      </c>
      <c r="AF360" s="5" t="n">
        <v>526028667.15</v>
      </c>
      <c r="AG360" s="2" t="n">
        <v>0.3798444630072287</v>
      </c>
      <c r="AH360" s="2" t="n">
        <v>0.02433699766954399</v>
      </c>
      <c r="AI360" s="2" t="n">
        <v>0.05578183937640047</v>
      </c>
      <c r="AJ360" s="2" t="b">
        <v>0</v>
      </c>
      <c r="AK360" s="2" t="b">
        <v>0</v>
      </c>
      <c r="AL360" s="4" t="n">
        <v>-0.2468944099378882</v>
      </c>
      <c r="AM360" s="4" t="n">
        <v>-0.2468944099378882</v>
      </c>
      <c r="AN360" s="4" t="n">
        <v>0.286</v>
      </c>
      <c r="AO360" s="4" t="n">
        <v>0.05896907216494846</v>
      </c>
      <c r="AP360" s="5" t="n">
        <v>0.5551447866303626</v>
      </c>
      <c r="AQ360" s="2" t="n">
        <v>0</v>
      </c>
      <c r="AR360" s="2" t="b">
        <v>0</v>
      </c>
      <c r="AS360" s="2" t="b">
        <v>0</v>
      </c>
      <c r="AT360" s="2" t="b">
        <v>0</v>
      </c>
      <c r="AU360" s="4" t="n">
        <v>0.01265425941231801</v>
      </c>
      <c r="AV360" s="4" t="n">
        <v>0.06263689590446186</v>
      </c>
      <c r="AW360" s="2" t="b">
        <v>1</v>
      </c>
      <c r="AX360" s="2" t="b">
        <v>0</v>
      </c>
      <c r="AY360" s="2" t="b">
        <v>0</v>
      </c>
      <c r="AZ360" s="2" t="b">
        <v>0</v>
      </c>
      <c r="BA360" s="2" t="b">
        <v>0</v>
      </c>
      <c r="BB360" s="2" t="b">
        <v>0</v>
      </c>
      <c r="BC360" s="2" t="b">
        <v>0</v>
      </c>
      <c r="BD360" s="2" t="b">
        <v>0</v>
      </c>
    </row>
    <row r="361">
      <c r="A361" s="2" t="inlineStr">
        <is>
          <t>002309</t>
        </is>
      </c>
      <c r="B361" s="2" t="inlineStr">
        <is>
          <t>中利集团</t>
        </is>
      </c>
      <c r="C361" s="2" t="inlineStr"/>
      <c r="D361" s="2" t="inlineStr">
        <is>
          <t>2026-06-03</t>
        </is>
      </c>
      <c r="E361" s="2" t="inlineStr">
        <is>
          <t>跌破MA60剔除</t>
        </is>
      </c>
      <c r="F361" s="3" t="n">
        <v>39</v>
      </c>
      <c r="G361" s="2" t="inlineStr">
        <is>
          <t>市场趋势良好</t>
        </is>
      </c>
      <c r="H361" s="2" t="b">
        <v>1</v>
      </c>
      <c r="I361" s="5" t="n">
        <v>3.55</v>
      </c>
      <c r="J361" s="5" t="n">
        <v>3.568</v>
      </c>
      <c r="K361" s="5" t="n">
        <v>3.63</v>
      </c>
      <c r="L361" s="5" t="n">
        <v>4.093999999999999</v>
      </c>
      <c r="M361" s="5" t="n">
        <v>4.1885</v>
      </c>
      <c r="N361" s="5" t="n">
        <v>3.729666666666667</v>
      </c>
      <c r="O361" s="4" t="n">
        <v>-0.01053799223516372</v>
      </c>
      <c r="P361" s="4" t="n">
        <v>-0.1107300342969132</v>
      </c>
      <c r="Q361" s="4" t="n">
        <v>-0.04713138601187028</v>
      </c>
      <c r="R361" s="4" t="n">
        <v>0.008831439926137108</v>
      </c>
      <c r="S361" s="4" t="n">
        <v>0.002824858757062065</v>
      </c>
      <c r="T361" s="4" t="n">
        <v>-0.1147132169576059</v>
      </c>
      <c r="U361" s="4" t="n">
        <v>-0.2282608695652174</v>
      </c>
      <c r="V361" s="4" t="n">
        <v>0.05341246290801172</v>
      </c>
      <c r="W361" s="2" t="n">
        <v>0.03193612774451098</v>
      </c>
      <c r="X361" s="2" t="n">
        <v>0.7934131736526946</v>
      </c>
      <c r="Y361" s="2" t="inlineStr"/>
      <c r="Z361" s="2" t="inlineStr"/>
      <c r="AA361" s="2" t="inlineStr"/>
      <c r="AB361" s="2" t="inlineStr"/>
      <c r="AC361" s="2" t="b">
        <v>1</v>
      </c>
      <c r="AD361" s="5" t="n">
        <v>570455057</v>
      </c>
      <c r="AE361" s="5" t="n">
        <v>655965097.1</v>
      </c>
      <c r="AF361" s="5" t="n">
        <v>1181636685.1</v>
      </c>
      <c r="AG361" s="2" t="n">
        <v>0.4827668810500102</v>
      </c>
      <c r="AH361" s="2" t="n">
        <v>0.06667008562523316</v>
      </c>
      <c r="AI361" s="2" t="n">
        <v>0.1145456819783494</v>
      </c>
      <c r="AJ361" s="2" t="b">
        <v>0</v>
      </c>
      <c r="AK361" s="2" t="b">
        <v>0</v>
      </c>
      <c r="AL361" s="4" t="n">
        <v>-0.3462246777163904</v>
      </c>
      <c r="AM361" s="4" t="n">
        <v>-0.321083172147002</v>
      </c>
      <c r="AN361" s="4" t="n">
        <v>0.2464999999999999</v>
      </c>
      <c r="AO361" s="4" t="n">
        <v>0.06943661971830985</v>
      </c>
      <c r="AP361" s="5" t="n">
        <v>0.6357369282433833</v>
      </c>
      <c r="AQ361" s="2" t="n">
        <v>0</v>
      </c>
      <c r="AR361" s="2" t="b">
        <v>0</v>
      </c>
      <c r="AS361" s="2" t="b">
        <v>0</v>
      </c>
      <c r="AT361" s="2" t="b">
        <v>0</v>
      </c>
      <c r="AU361" s="4" t="n">
        <v>0.01265425941231801</v>
      </c>
      <c r="AV361" s="4" t="n">
        <v>0.06263689590446186</v>
      </c>
      <c r="AW361" s="2" t="b">
        <v>1</v>
      </c>
      <c r="AX361" s="2" t="b">
        <v>0</v>
      </c>
      <c r="AY361" s="2" t="b">
        <v>0</v>
      </c>
      <c r="AZ361" s="2" t="b">
        <v>0</v>
      </c>
      <c r="BA361" s="2" t="b">
        <v>0</v>
      </c>
      <c r="BB361" s="2" t="b">
        <v>0</v>
      </c>
      <c r="BC361" s="2" t="b">
        <v>0</v>
      </c>
      <c r="BD361" s="2" t="b">
        <v>0</v>
      </c>
    </row>
    <row r="362">
      <c r="A362" s="2" t="inlineStr">
        <is>
          <t>002378</t>
        </is>
      </c>
      <c r="B362" s="2" t="inlineStr">
        <is>
          <t>章源钨业</t>
        </is>
      </c>
      <c r="C362" s="2" t="inlineStr"/>
      <c r="D362" s="2" t="inlineStr">
        <is>
          <t>2026-06-03</t>
        </is>
      </c>
      <c r="E362" s="2" t="inlineStr">
        <is>
          <t>跌破MA60剔除</t>
        </is>
      </c>
      <c r="F362" s="3" t="n">
        <v>39</v>
      </c>
      <c r="G362" s="2" t="inlineStr">
        <is>
          <t>市场趋势良好</t>
        </is>
      </c>
      <c r="H362" s="2" t="b">
        <v>1</v>
      </c>
      <c r="I362" s="5" t="n">
        <v>30.84</v>
      </c>
      <c r="J362" s="5" t="n">
        <v>29.374</v>
      </c>
      <c r="K362" s="5" t="n">
        <v>28.95</v>
      </c>
      <c r="L362" s="5" t="n">
        <v>30.2675</v>
      </c>
      <c r="M362" s="5" t="n">
        <v>32.69866666666667</v>
      </c>
      <c r="N362" s="5" t="n">
        <v>26.82908333333334</v>
      </c>
      <c r="O362" s="4" t="n">
        <v>0.0272784500244807</v>
      </c>
      <c r="P362" s="4" t="n">
        <v>-0.005598873355545653</v>
      </c>
      <c r="Q362" s="4" t="n">
        <v>-0.02225703810185253</v>
      </c>
      <c r="R362" s="4" t="n">
        <v>-0.04170370732183859</v>
      </c>
      <c r="S362" s="4" t="n">
        <v>0.1085549964054637</v>
      </c>
      <c r="T362" s="4" t="n">
        <v>0.09129511677282376</v>
      </c>
      <c r="U362" s="4" t="n">
        <v>-0.1089280554752962</v>
      </c>
      <c r="V362" s="4" t="n">
        <v>-0.262200956937799</v>
      </c>
      <c r="W362" s="2" t="n">
        <v>0.4031936127744511</v>
      </c>
      <c r="X362" s="2" t="n">
        <v>0.08815701929474384</v>
      </c>
      <c r="Y362" s="2" t="inlineStr"/>
      <c r="Z362" s="2" t="inlineStr"/>
      <c r="AA362" s="2" t="inlineStr"/>
      <c r="AB362" s="2" t="inlineStr"/>
      <c r="AC362" s="2" t="b">
        <v>1</v>
      </c>
      <c r="AD362" s="5" t="n">
        <v>1909349561</v>
      </c>
      <c r="AE362" s="5" t="n">
        <v>1601809791.9</v>
      </c>
      <c r="AF362" s="5" t="n">
        <v>1864536720.1</v>
      </c>
      <c r="AG362" s="2" t="n">
        <v>1.024034303222302</v>
      </c>
      <c r="AH362" s="2" t="n">
        <v>0.05407282111780226</v>
      </c>
      <c r="AI362" s="2" t="n">
        <v>0.05055876442118905</v>
      </c>
      <c r="AJ362" s="2" t="b">
        <v>0</v>
      </c>
      <c r="AK362" s="2" t="b">
        <v>0</v>
      </c>
      <c r="AL362" s="4" t="n">
        <v>-0.3630731102850062</v>
      </c>
      <c r="AM362" s="4" t="n">
        <v>-0.1945570353213665</v>
      </c>
      <c r="AN362" s="4" t="n">
        <v>1.834500000000001</v>
      </c>
      <c r="AO362" s="4" t="n">
        <v>0.0594844357976654</v>
      </c>
      <c r="AP362" s="5" t="n">
        <v>0.694742184759038</v>
      </c>
      <c r="AQ362" s="2" t="n">
        <v>0</v>
      </c>
      <c r="AR362" s="2" t="b">
        <v>0</v>
      </c>
      <c r="AS362" s="2" t="b">
        <v>0</v>
      </c>
      <c r="AT362" s="2" t="b">
        <v>0</v>
      </c>
      <c r="AU362" s="4" t="n">
        <v>0.01265425941231801</v>
      </c>
      <c r="AV362" s="4" t="n">
        <v>0.06263689590446186</v>
      </c>
      <c r="AW362" s="2" t="b">
        <v>1</v>
      </c>
      <c r="AX362" s="2" t="b">
        <v>0</v>
      </c>
      <c r="AY362" s="2" t="b">
        <v>0</v>
      </c>
      <c r="AZ362" s="2" t="b">
        <v>0</v>
      </c>
      <c r="BA362" s="2" t="b">
        <v>0</v>
      </c>
      <c r="BB362" s="2" t="b">
        <v>1</v>
      </c>
      <c r="BC362" s="2" t="b">
        <v>0</v>
      </c>
      <c r="BD362" s="2" t="b">
        <v>0</v>
      </c>
    </row>
    <row r="363">
      <c r="A363" s="2" t="inlineStr">
        <is>
          <t>002418</t>
        </is>
      </c>
      <c r="B363" s="2" t="inlineStr">
        <is>
          <t>康盛股份</t>
        </is>
      </c>
      <c r="C363" s="2" t="inlineStr"/>
      <c r="D363" s="2" t="inlineStr">
        <is>
          <t>2026-06-03</t>
        </is>
      </c>
      <c r="E363" s="2" t="inlineStr">
        <is>
          <t>跌破MA60剔除</t>
        </is>
      </c>
      <c r="F363" s="3" t="n">
        <v>39</v>
      </c>
      <c r="G363" s="2" t="inlineStr">
        <is>
          <t>市场趋势良好</t>
        </is>
      </c>
      <c r="H363" s="2" t="b">
        <v>1</v>
      </c>
      <c r="I363" s="5" t="n">
        <v>4.55</v>
      </c>
      <c r="J363" s="5" t="n">
        <v>4.656</v>
      </c>
      <c r="K363" s="5" t="n">
        <v>4.932</v>
      </c>
      <c r="L363" s="5" t="n">
        <v>5.5575</v>
      </c>
      <c r="M363" s="5" t="n">
        <v>5.362833333333333</v>
      </c>
      <c r="N363" s="5" t="n">
        <v>5.078333333333333</v>
      </c>
      <c r="O363" s="4" t="n">
        <v>-0.05211726384364845</v>
      </c>
      <c r="P363" s="4" t="n">
        <v>-0.121951219512195</v>
      </c>
      <c r="Q363" s="4" t="n">
        <v>-0.0520255863539445</v>
      </c>
      <c r="R363" s="4" t="n">
        <v>0.001244671251205531</v>
      </c>
      <c r="S363" s="4" t="n">
        <v>-0.04210526315789476</v>
      </c>
      <c r="T363" s="4" t="n">
        <v>-0.2404006677796328</v>
      </c>
      <c r="U363" s="4" t="n">
        <v>-0.2661290322580646</v>
      </c>
      <c r="V363" s="4" t="n">
        <v>-0.08266129032258063</v>
      </c>
      <c r="W363" s="2" t="n">
        <v>0.01330671989354624</v>
      </c>
      <c r="X363" s="2" t="n">
        <v>0.5502328675981371</v>
      </c>
      <c r="Y363" s="2" t="inlineStr"/>
      <c r="Z363" s="2" t="inlineStr"/>
      <c r="AA363" s="2" t="inlineStr"/>
      <c r="AB363" s="2" t="inlineStr"/>
      <c r="AC363" s="2" t="b">
        <v>1</v>
      </c>
      <c r="AD363" s="5" t="n">
        <v>268553864.4</v>
      </c>
      <c r="AE363" s="5" t="n">
        <v>369747498.8</v>
      </c>
      <c r="AF363" s="5" t="n">
        <v>643651502.4</v>
      </c>
      <c r="AG363" s="2" t="n">
        <v>0.4172348909287654</v>
      </c>
      <c r="AH363" s="2" t="n">
        <v>0.05044921632398693</v>
      </c>
      <c r="AI363" s="2" t="n">
        <v>0.0969915969193154</v>
      </c>
      <c r="AJ363" s="2" t="b">
        <v>0</v>
      </c>
      <c r="AK363" s="2" t="b">
        <v>0</v>
      </c>
      <c r="AL363" s="4" t="n">
        <v>-0.3609550561797753</v>
      </c>
      <c r="AM363" s="4" t="n">
        <v>-0.2967542503863988</v>
      </c>
      <c r="AN363" s="4" t="n">
        <v>0.352</v>
      </c>
      <c r="AO363" s="4" t="n">
        <v>0.07736263736263736</v>
      </c>
      <c r="AP363" s="5" t="n">
        <v>0.6881032878974481</v>
      </c>
      <c r="AQ363" s="2" t="n">
        <v>0</v>
      </c>
      <c r="AR363" s="2" t="b">
        <v>0</v>
      </c>
      <c r="AS363" s="2" t="b">
        <v>0</v>
      </c>
      <c r="AT363" s="2" t="b">
        <v>0</v>
      </c>
      <c r="AU363" s="4" t="n">
        <v>0.01265425941231801</v>
      </c>
      <c r="AV363" s="4" t="n">
        <v>0.06263689590446186</v>
      </c>
      <c r="AW363" s="2" t="b">
        <v>1</v>
      </c>
      <c r="AX363" s="2" t="b">
        <v>0</v>
      </c>
      <c r="AY363" s="2" t="b">
        <v>0</v>
      </c>
      <c r="AZ363" s="2" t="b">
        <v>0</v>
      </c>
      <c r="BA363" s="2" t="b">
        <v>0</v>
      </c>
      <c r="BB363" s="2" t="b">
        <v>0</v>
      </c>
      <c r="BC363" s="2" t="b">
        <v>0</v>
      </c>
      <c r="BD363" s="2" t="b">
        <v>0</v>
      </c>
    </row>
    <row r="364">
      <c r="A364" s="2" t="inlineStr">
        <is>
          <t>002681</t>
        </is>
      </c>
      <c r="B364" s="2" t="inlineStr">
        <is>
          <t>奋达科技</t>
        </is>
      </c>
      <c r="C364" s="2" t="inlineStr"/>
      <c r="D364" s="2" t="inlineStr">
        <is>
          <t>2026-06-03</t>
        </is>
      </c>
      <c r="E364" s="2" t="inlineStr">
        <is>
          <t>跌破MA60剔除</t>
        </is>
      </c>
      <c r="F364" s="3" t="n">
        <v>39</v>
      </c>
      <c r="G364" s="2" t="inlineStr">
        <is>
          <t>市场趋势良好</t>
        </is>
      </c>
      <c r="H364" s="2" t="b">
        <v>1</v>
      </c>
      <c r="I364" s="5" t="n">
        <v>5.01</v>
      </c>
      <c r="J364" s="5" t="n">
        <v>5.444</v>
      </c>
      <c r="K364" s="5" t="n">
        <v>5.581</v>
      </c>
      <c r="L364" s="5" t="n">
        <v>5.529500000000001</v>
      </c>
      <c r="M364" s="5" t="n">
        <v>5.453666666666667</v>
      </c>
      <c r="N364" s="5" t="n">
        <v>6.039583333333334</v>
      </c>
      <c r="O364" s="4" t="n">
        <v>-0.04323374340949027</v>
      </c>
      <c r="P364" s="4" t="n">
        <v>-0.005346640527535196</v>
      </c>
      <c r="Q364" s="4" t="n">
        <v>0.01217279882848277</v>
      </c>
      <c r="R364" s="4" t="n">
        <v>-0.01944802373318144</v>
      </c>
      <c r="S364" s="4" t="n">
        <v>-0.108540925266904</v>
      </c>
      <c r="T364" s="4" t="n">
        <v>-0.0722222222222223</v>
      </c>
      <c r="U364" s="4" t="n">
        <v>-0.05827067669172936</v>
      </c>
      <c r="V364" s="4" t="n">
        <v>-0.171900826446281</v>
      </c>
      <c r="W364" s="2" t="n">
        <v>0.6177644710578842</v>
      </c>
      <c r="X364" s="2" t="n">
        <v>0.2857618097139055</v>
      </c>
      <c r="Y364" s="2" t="inlineStr"/>
      <c r="Z364" s="2" t="inlineStr"/>
      <c r="AA364" s="2" t="inlineStr"/>
      <c r="AB364" s="2" t="inlineStr"/>
      <c r="AC364" s="2" t="b">
        <v>1</v>
      </c>
      <c r="AD364" s="5" t="n">
        <v>293724579</v>
      </c>
      <c r="AE364" s="5" t="n">
        <v>389623529.8</v>
      </c>
      <c r="AF364" s="5" t="n">
        <v>312695538.7</v>
      </c>
      <c r="AG364" s="2" t="n">
        <v>0.9393308910678104</v>
      </c>
      <c r="AH364" s="2" t="n">
        <v>0.03453886340807515</v>
      </c>
      <c r="AI364" s="2" t="n">
        <v>0.03580045225993204</v>
      </c>
      <c r="AJ364" s="2" t="b">
        <v>0</v>
      </c>
      <c r="AK364" s="2" t="b">
        <v>0</v>
      </c>
      <c r="AL364" s="4" t="n">
        <v>-0.1813725490196079</v>
      </c>
      <c r="AM364" s="4" t="n">
        <v>-0.1494057724957555</v>
      </c>
      <c r="AN364" s="4" t="n">
        <v>0.2480000000000001</v>
      </c>
      <c r="AO364" s="4" t="n">
        <v>0.04950099800399203</v>
      </c>
      <c r="AP364" s="5" t="n">
        <v>1.388741390746157</v>
      </c>
      <c r="AQ364" s="2" t="n">
        <v>0</v>
      </c>
      <c r="AR364" s="2" t="b">
        <v>1</v>
      </c>
      <c r="AS364" s="2" t="b">
        <v>0</v>
      </c>
      <c r="AT364" s="2" t="b">
        <v>0</v>
      </c>
      <c r="AU364" s="4" t="n">
        <v>0.01265425941231801</v>
      </c>
      <c r="AV364" s="4" t="n">
        <v>0.06263689590446186</v>
      </c>
      <c r="AW364" s="2" t="b">
        <v>1</v>
      </c>
      <c r="AX364" s="2" t="b">
        <v>0</v>
      </c>
      <c r="AY364" s="2" t="b">
        <v>0</v>
      </c>
      <c r="AZ364" s="2" t="b">
        <v>0</v>
      </c>
      <c r="BA364" s="2" t="b">
        <v>0</v>
      </c>
      <c r="BB364" s="2" t="b">
        <v>0</v>
      </c>
      <c r="BC364" s="2" t="b">
        <v>0</v>
      </c>
      <c r="BD364" s="2" t="b">
        <v>0</v>
      </c>
    </row>
    <row r="365">
      <c r="A365" s="2" t="inlineStr">
        <is>
          <t>002685</t>
        </is>
      </c>
      <c r="B365" s="2" t="inlineStr">
        <is>
          <t>华东重机</t>
        </is>
      </c>
      <c r="C365" s="2" t="inlineStr"/>
      <c r="D365" s="2" t="inlineStr">
        <is>
          <t>2026-06-03</t>
        </is>
      </c>
      <c r="E365" s="2" t="inlineStr">
        <is>
          <t>跌破MA60剔除</t>
        </is>
      </c>
      <c r="F365" s="3" t="n">
        <v>39</v>
      </c>
      <c r="G365" s="2" t="inlineStr">
        <is>
          <t>市场趋势良好</t>
        </is>
      </c>
      <c r="H365" s="2" t="b">
        <v>1</v>
      </c>
      <c r="I365" s="5" t="n">
        <v>7.19</v>
      </c>
      <c r="J365" s="5" t="n">
        <v>7.794</v>
      </c>
      <c r="K365" s="5" t="n">
        <v>8.289999999999999</v>
      </c>
      <c r="L365" s="5" t="n">
        <v>8.6625</v>
      </c>
      <c r="M365" s="5" t="n">
        <v>7.953833333333333</v>
      </c>
      <c r="N365" s="5" t="n">
        <v>7.748666666666667</v>
      </c>
      <c r="O365" s="4" t="n">
        <v>-0.07544483985765149</v>
      </c>
      <c r="P365" s="4" t="n">
        <v>-0.05451642335766427</v>
      </c>
      <c r="Q365" s="4" t="n">
        <v>-0.02366863905325434</v>
      </c>
      <c r="R365" s="4" t="n">
        <v>0.02026723677177977</v>
      </c>
      <c r="S365" s="4" t="n">
        <v>-0.1430274135876043</v>
      </c>
      <c r="T365" s="4" t="n">
        <v>-0.2081497797356828</v>
      </c>
      <c r="U365" s="4" t="n">
        <v>-0.2184782608695651</v>
      </c>
      <c r="V365" s="4" t="n">
        <v>-0.01775956284153002</v>
      </c>
      <c r="W365" s="2" t="n">
        <v>0.04025282767797738</v>
      </c>
      <c r="X365" s="2" t="n">
        <v>0.6892880904856953</v>
      </c>
      <c r="Y365" s="2" t="inlineStr"/>
      <c r="Z365" s="2" t="inlineStr"/>
      <c r="AA365" s="2" t="inlineStr"/>
      <c r="AB365" s="2" t="inlineStr"/>
      <c r="AC365" s="2" t="b">
        <v>1</v>
      </c>
      <c r="AD365" s="5" t="n">
        <v>375886355.4</v>
      </c>
      <c r="AE365" s="5" t="n">
        <v>513734684.6</v>
      </c>
      <c r="AF365" s="5" t="n">
        <v>648392658.55</v>
      </c>
      <c r="AG365" s="2" t="n">
        <v>0.5797202519852621</v>
      </c>
      <c r="AH365" s="2" t="n">
        <v>0.04758596450451246</v>
      </c>
      <c r="AI365" s="2" t="n">
        <v>0.07236794838965731</v>
      </c>
      <c r="AJ365" s="2" t="b">
        <v>0</v>
      </c>
      <c r="AK365" s="2" t="b">
        <v>0</v>
      </c>
      <c r="AL365" s="4" t="n">
        <v>-0.2795591182364729</v>
      </c>
      <c r="AM365" s="4" t="n">
        <v>-0.2439537329127234</v>
      </c>
      <c r="AN365" s="4" t="n">
        <v>0.5125</v>
      </c>
      <c r="AO365" s="4" t="n">
        <v>0.07127955493741306</v>
      </c>
      <c r="AP365" s="5" t="n">
        <v>0.7269583237074978</v>
      </c>
      <c r="AQ365" s="2" t="n">
        <v>0</v>
      </c>
      <c r="AR365" s="2" t="b">
        <v>0</v>
      </c>
      <c r="AS365" s="2" t="b">
        <v>0</v>
      </c>
      <c r="AT365" s="2" t="b">
        <v>0</v>
      </c>
      <c r="AU365" s="4" t="n">
        <v>0.01265425941231801</v>
      </c>
      <c r="AV365" s="4" t="n">
        <v>0.06263689590446186</v>
      </c>
      <c r="AW365" s="2" t="b">
        <v>1</v>
      </c>
      <c r="AX365" s="2" t="b">
        <v>0</v>
      </c>
      <c r="AY365" s="2" t="b">
        <v>0</v>
      </c>
      <c r="AZ365" s="2" t="b">
        <v>0</v>
      </c>
      <c r="BA365" s="2" t="b">
        <v>0</v>
      </c>
      <c r="BB365" s="2" t="b">
        <v>0</v>
      </c>
      <c r="BC365" s="2" t="b">
        <v>0</v>
      </c>
      <c r="BD365" s="2" t="b">
        <v>0</v>
      </c>
    </row>
    <row r="366">
      <c r="A366" s="2" t="inlineStr">
        <is>
          <t>002843</t>
        </is>
      </c>
      <c r="B366" s="2" t="inlineStr">
        <is>
          <t>泰嘉股份</t>
        </is>
      </c>
      <c r="C366" s="2" t="inlineStr"/>
      <c r="D366" s="2" t="inlineStr">
        <is>
          <t>2026-06-03</t>
        </is>
      </c>
      <c r="E366" s="2" t="inlineStr">
        <is>
          <t>跌破MA60剔除</t>
        </is>
      </c>
      <c r="F366" s="3" t="n">
        <v>39</v>
      </c>
      <c r="G366" s="2" t="inlineStr">
        <is>
          <t>市场趋势良好</t>
        </is>
      </c>
      <c r="H366" s="2" t="b">
        <v>1</v>
      </c>
      <c r="I366" s="5" t="n">
        <v>22.77</v>
      </c>
      <c r="J366" s="5" t="n">
        <v>22.91</v>
      </c>
      <c r="K366" s="5" t="n">
        <v>24.094</v>
      </c>
      <c r="L366" s="5" t="n">
        <v>25.785</v>
      </c>
      <c r="M366" s="5" t="n">
        <v>24.72433333333333</v>
      </c>
      <c r="N366" s="5" t="n">
        <v>22.51783333333333</v>
      </c>
      <c r="O366" s="4" t="n">
        <v>-0.05797697368421051</v>
      </c>
      <c r="P366" s="4" t="n">
        <v>-0.07607945394585458</v>
      </c>
      <c r="Q366" s="4" t="n">
        <v>-0.03417923026500602</v>
      </c>
      <c r="R366" s="4" t="n">
        <v>0.0008500877074619773</v>
      </c>
      <c r="S366" s="4" t="n">
        <v>-0.02858361774744034</v>
      </c>
      <c r="T366" s="4" t="n">
        <v>-0.1560415122312825</v>
      </c>
      <c r="U366" s="4" t="n">
        <v>-0.1806405181720043</v>
      </c>
      <c r="V366" s="4" t="n">
        <v>-0.1031902323749508</v>
      </c>
      <c r="W366" s="2" t="n">
        <v>0.105455755156354</v>
      </c>
      <c r="X366" s="2" t="n">
        <v>0.4976713240186294</v>
      </c>
      <c r="Y366" s="2" t="inlineStr"/>
      <c r="Z366" s="2" t="inlineStr"/>
      <c r="AA366" s="2" t="inlineStr"/>
      <c r="AB366" s="2" t="inlineStr"/>
      <c r="AC366" s="2" t="b">
        <v>1</v>
      </c>
      <c r="AD366" s="5" t="n">
        <v>294473476.2</v>
      </c>
      <c r="AE366" s="5" t="n">
        <v>334559160.8</v>
      </c>
      <c r="AF366" s="5" t="n">
        <v>533139427.15</v>
      </c>
      <c r="AG366" s="2" t="n">
        <v>0.5523385838750755</v>
      </c>
      <c r="AH366" s="2" t="n">
        <v>0.05099778729217961</v>
      </c>
      <c r="AI366" s="2" t="n">
        <v>0.08072651219593649</v>
      </c>
      <c r="AJ366" s="2" t="b">
        <v>0</v>
      </c>
      <c r="AK366" s="2" t="b">
        <v>0</v>
      </c>
      <c r="AL366" s="4" t="n">
        <v>-0.2392248580020047</v>
      </c>
      <c r="AM366" s="4" t="n">
        <v>-0.2502505846976277</v>
      </c>
      <c r="AN366" s="4" t="n">
        <v>1.688</v>
      </c>
      <c r="AO366" s="4" t="n">
        <v>0.0741326306543698</v>
      </c>
      <c r="AP366" s="5" t="n">
        <v>0.7135541311742688</v>
      </c>
      <c r="AQ366" s="2" t="n">
        <v>0</v>
      </c>
      <c r="AR366" s="2" t="b">
        <v>0</v>
      </c>
      <c r="AS366" s="2" t="b">
        <v>0</v>
      </c>
      <c r="AT366" s="2" t="b">
        <v>0</v>
      </c>
      <c r="AU366" s="4" t="n">
        <v>0.01265425941231801</v>
      </c>
      <c r="AV366" s="4" t="n">
        <v>0.06263689590446186</v>
      </c>
      <c r="AW366" s="2" t="b">
        <v>1</v>
      </c>
      <c r="AX366" s="2" t="b">
        <v>0</v>
      </c>
      <c r="AY366" s="2" t="b">
        <v>0</v>
      </c>
      <c r="AZ366" s="2" t="b">
        <v>0</v>
      </c>
      <c r="BA366" s="2" t="b">
        <v>0</v>
      </c>
      <c r="BB366" s="2" t="b">
        <v>0</v>
      </c>
      <c r="BC366" s="2" t="b">
        <v>0</v>
      </c>
      <c r="BD366" s="2" t="b">
        <v>0</v>
      </c>
    </row>
    <row r="367">
      <c r="A367" s="2" t="inlineStr">
        <is>
          <t>002849</t>
        </is>
      </c>
      <c r="B367" s="2" t="inlineStr">
        <is>
          <t>威星智能</t>
        </is>
      </c>
      <c r="C367" s="2" t="inlineStr"/>
      <c r="D367" s="2" t="inlineStr">
        <is>
          <t>2026-06-03</t>
        </is>
      </c>
      <c r="E367" s="2" t="inlineStr">
        <is>
          <t>跌破MA60剔除</t>
        </is>
      </c>
      <c r="F367" s="3" t="n">
        <v>39</v>
      </c>
      <c r="G367" s="2" t="inlineStr">
        <is>
          <t>市场趋势良好</t>
        </is>
      </c>
      <c r="H367" s="2" t="b">
        <v>1</v>
      </c>
      <c r="I367" s="5" t="n">
        <v>15.88</v>
      </c>
      <c r="J367" s="5" t="n">
        <v>16.49</v>
      </c>
      <c r="K367" s="5" t="n">
        <v>16.957</v>
      </c>
      <c r="L367" s="5" t="n">
        <v>17.492</v>
      </c>
      <c r="M367" s="5" t="n">
        <v>17.411</v>
      </c>
      <c r="N367" s="5" t="n">
        <v>17.20933333333333</v>
      </c>
      <c r="O367" s="4" t="n">
        <v>-0.03578528827037764</v>
      </c>
      <c r="P367" s="4" t="n">
        <v>-0.04666329341654007</v>
      </c>
      <c r="Q367" s="4" t="n">
        <v>-0.01088523848567946</v>
      </c>
      <c r="R367" s="4" t="n">
        <v>-0.0145088864571149</v>
      </c>
      <c r="S367" s="4" t="n">
        <v>-0.06035502958579864</v>
      </c>
      <c r="T367" s="4" t="n">
        <v>-0.1453175457481162</v>
      </c>
      <c r="U367" s="4" t="n">
        <v>-0.07674418604651156</v>
      </c>
      <c r="V367" s="4" t="n">
        <v>-0.1083660864682762</v>
      </c>
      <c r="W367" s="2" t="n">
        <v>0.541583499667332</v>
      </c>
      <c r="X367" s="2" t="n">
        <v>0.4833666001330672</v>
      </c>
      <c r="Y367" s="2" t="inlineStr"/>
      <c r="Z367" s="2" t="inlineStr"/>
      <c r="AA367" s="2" t="inlineStr"/>
      <c r="AB367" s="2" t="inlineStr"/>
      <c r="AC367" s="2" t="b">
        <v>1</v>
      </c>
      <c r="AD367" s="5" t="n">
        <v>112618717.8</v>
      </c>
      <c r="AE367" s="5" t="n">
        <v>135631336.8</v>
      </c>
      <c r="AF367" s="5" t="n">
        <v>174277488.25</v>
      </c>
      <c r="AG367" s="2" t="n">
        <v>0.6462034708604999</v>
      </c>
      <c r="AH367" s="2" t="n">
        <v>0.03098872221830061</v>
      </c>
      <c r="AI367" s="2" t="n">
        <v>0.04487526522232575</v>
      </c>
      <c r="AJ367" s="2" t="b">
        <v>0</v>
      </c>
      <c r="AK367" s="2" t="b">
        <v>0</v>
      </c>
      <c r="AL367" s="4" t="n">
        <v>-0.206</v>
      </c>
      <c r="AM367" s="4" t="n">
        <v>-0.1462365591397849</v>
      </c>
      <c r="AN367" s="4" t="n">
        <v>0.9854999999999997</v>
      </c>
      <c r="AO367" s="4" t="n">
        <v>0.06205919395465993</v>
      </c>
      <c r="AP367" s="5" t="n">
        <v>1.176131876795944</v>
      </c>
      <c r="AQ367" s="2" t="n">
        <v>0</v>
      </c>
      <c r="AR367" s="2" t="b">
        <v>0</v>
      </c>
      <c r="AS367" s="2" t="b">
        <v>0</v>
      </c>
      <c r="AT367" s="2" t="b">
        <v>0</v>
      </c>
      <c r="AU367" s="4" t="n">
        <v>0.01265425941231801</v>
      </c>
      <c r="AV367" s="4" t="n">
        <v>0.06263689590446186</v>
      </c>
      <c r="AW367" s="2" t="b">
        <v>1</v>
      </c>
      <c r="AX367" s="2" t="b">
        <v>0</v>
      </c>
      <c r="AY367" s="2" t="b">
        <v>0</v>
      </c>
      <c r="AZ367" s="2" t="b">
        <v>0</v>
      </c>
      <c r="BA367" s="2" t="b">
        <v>0</v>
      </c>
      <c r="BB367" s="2" t="b">
        <v>0</v>
      </c>
      <c r="BC367" s="2" t="b">
        <v>0</v>
      </c>
      <c r="BD367" s="2" t="b">
        <v>0</v>
      </c>
    </row>
    <row r="368">
      <c r="A368" s="2" t="inlineStr">
        <is>
          <t>600131</t>
        </is>
      </c>
      <c r="B368" s="2" t="inlineStr">
        <is>
          <t>国网信通</t>
        </is>
      </c>
      <c r="C368" s="2" t="inlineStr"/>
      <c r="D368" s="2" t="inlineStr">
        <is>
          <t>2026-06-03</t>
        </is>
      </c>
      <c r="E368" s="2" t="inlineStr">
        <is>
          <t>跌破MA60剔除</t>
        </is>
      </c>
      <c r="F368" s="3" t="n">
        <v>39</v>
      </c>
      <c r="G368" s="2" t="inlineStr">
        <is>
          <t>市场趋势良好</t>
        </is>
      </c>
      <c r="H368" s="2" t="b">
        <v>1</v>
      </c>
      <c r="I368" s="5" t="n">
        <v>17.07</v>
      </c>
      <c r="J368" s="5" t="n">
        <v>17.348</v>
      </c>
      <c r="K368" s="5" t="n">
        <v>17.474</v>
      </c>
      <c r="L368" s="5" t="n">
        <v>17.793</v>
      </c>
      <c r="M368" s="5" t="n">
        <v>18.79316666666667</v>
      </c>
      <c r="N368" s="5" t="n">
        <v>18.25708333333334</v>
      </c>
      <c r="O368" s="4" t="n">
        <v>-0.01072080291970801</v>
      </c>
      <c r="P368" s="4" t="n">
        <v>-0.02194111720586622</v>
      </c>
      <c r="Q368" s="4" t="n">
        <v>0.002733241286032362</v>
      </c>
      <c r="R368" s="4" t="n">
        <v>-0.01713663107430807</v>
      </c>
      <c r="S368" s="4" t="n">
        <v>-0.001754385964912397</v>
      </c>
      <c r="T368" s="4" t="n">
        <v>-0.07379272924579483</v>
      </c>
      <c r="U368" s="4" t="n">
        <v>-0.0301136363636364</v>
      </c>
      <c r="V368" s="4" t="n">
        <v>-0.144360902255639</v>
      </c>
      <c r="W368" s="2" t="n">
        <v>0.6999334664005322</v>
      </c>
      <c r="X368" s="2" t="n">
        <v>0.3755821689953426</v>
      </c>
      <c r="Y368" s="2" t="inlineStr"/>
      <c r="Z368" s="2" t="inlineStr"/>
      <c r="AA368" s="2" t="inlineStr"/>
      <c r="AB368" s="2" t="inlineStr"/>
      <c r="AC368" s="2" t="b">
        <v>1</v>
      </c>
      <c r="AD368" s="5" t="n">
        <v>240386350.8</v>
      </c>
      <c r="AE368" s="5" t="n">
        <v>257200971.9</v>
      </c>
      <c r="AF368" s="5" t="n">
        <v>281687262</v>
      </c>
      <c r="AG368" s="2" t="n">
        <v>0.8533802668009888</v>
      </c>
      <c r="AH368" s="2" t="n">
        <v>0.01153683953241342</v>
      </c>
      <c r="AI368" s="2" t="n">
        <v>0.01314352435320098</v>
      </c>
      <c r="AJ368" s="2" t="b">
        <v>0</v>
      </c>
      <c r="AK368" s="2" t="b">
        <v>0</v>
      </c>
      <c r="AL368" s="4" t="n">
        <v>-0.2925818483215913</v>
      </c>
      <c r="AM368" s="4" t="n">
        <v>-0.09634727368978302</v>
      </c>
      <c r="AN368" s="4" t="n">
        <v>0.6539999999999999</v>
      </c>
      <c r="AO368" s="4" t="n">
        <v>0.0383128295254833</v>
      </c>
      <c r="AP368" s="5" t="n">
        <v>1.099779608325143</v>
      </c>
      <c r="AQ368" s="2" t="n">
        <v>0</v>
      </c>
      <c r="AR368" s="2" t="b">
        <v>0</v>
      </c>
      <c r="AS368" s="2" t="b">
        <v>0</v>
      </c>
      <c r="AT368" s="2" t="b">
        <v>0</v>
      </c>
      <c r="AU368" s="4" t="n">
        <v>0.01265425941231801</v>
      </c>
      <c r="AV368" s="4" t="n">
        <v>0.06263689590446186</v>
      </c>
      <c r="AW368" s="2" t="b">
        <v>1</v>
      </c>
      <c r="AX368" s="2" t="b">
        <v>0</v>
      </c>
      <c r="AY368" s="2" t="b">
        <v>0</v>
      </c>
      <c r="AZ368" s="2" t="b">
        <v>0</v>
      </c>
      <c r="BA368" s="2" t="b">
        <v>0</v>
      </c>
      <c r="BB368" s="2" t="b">
        <v>0</v>
      </c>
      <c r="BC368" s="2" t="b">
        <v>0</v>
      </c>
      <c r="BD368" s="2" t="b">
        <v>0</v>
      </c>
    </row>
    <row r="369">
      <c r="A369" s="2" t="inlineStr">
        <is>
          <t>600227</t>
        </is>
      </c>
      <c r="B369" s="2" t="inlineStr">
        <is>
          <t>赤天化</t>
        </is>
      </c>
      <c r="C369" s="2" t="inlineStr"/>
      <c r="D369" s="2" t="inlineStr">
        <is>
          <t>2026-06-03</t>
        </is>
      </c>
      <c r="E369" s="2" t="inlineStr">
        <is>
          <t>跌破MA60剔除</t>
        </is>
      </c>
      <c r="F369" s="3" t="n">
        <v>39</v>
      </c>
      <c r="G369" s="2" t="inlineStr">
        <is>
          <t>市场趋势良好</t>
        </is>
      </c>
      <c r="H369" s="2" t="b">
        <v>1</v>
      </c>
      <c r="I369" s="5" t="n">
        <v>3.03</v>
      </c>
      <c r="J369" s="5" t="n">
        <v>3.052</v>
      </c>
      <c r="K369" s="5" t="n">
        <v>3.08</v>
      </c>
      <c r="L369" s="5" t="n">
        <v>3.3765</v>
      </c>
      <c r="M369" s="5" t="n">
        <v>3.762666666666667</v>
      </c>
      <c r="N369" s="5" t="n">
        <v>3.188583333333333</v>
      </c>
      <c r="O369" s="4" t="n">
        <v>-0.008447043534762777</v>
      </c>
      <c r="P369" s="4" t="n">
        <v>-0.07060953530476766</v>
      </c>
      <c r="Q369" s="4" t="n">
        <v>-0.06662059433310286</v>
      </c>
      <c r="R369" s="4" t="n">
        <v>0.007632224949787991</v>
      </c>
      <c r="S369" s="4" t="n">
        <v>0</v>
      </c>
      <c r="T369" s="4" t="n">
        <v>-0.07621951219512191</v>
      </c>
      <c r="U369" s="4" t="n">
        <v>-0.2518518518518519</v>
      </c>
      <c r="V369" s="4" t="n">
        <v>0.01337792642140445</v>
      </c>
      <c r="W369" s="2" t="n">
        <v>0.01729873586161011</v>
      </c>
      <c r="X369" s="2" t="n">
        <v>0.7375249500998003</v>
      </c>
      <c r="Y369" s="2" t="inlineStr"/>
      <c r="Z369" s="2" t="inlineStr"/>
      <c r="AA369" s="2" t="inlineStr"/>
      <c r="AB369" s="2" t="inlineStr"/>
      <c r="AC369" s="2" t="b">
        <v>1</v>
      </c>
      <c r="AD369" s="5" t="n">
        <v>180313920.4</v>
      </c>
      <c r="AE369" s="5" t="n">
        <v>190531053.2</v>
      </c>
      <c r="AF369" s="5" t="n">
        <v>360280131.75</v>
      </c>
      <c r="AG369" s="2" t="n">
        <v>0.5004825537399343</v>
      </c>
      <c r="AH369" s="2" t="n">
        <v>0.04633670892950185</v>
      </c>
      <c r="AI369" s="2" t="n">
        <v>0.07992312253041253</v>
      </c>
      <c r="AJ369" s="2" t="b">
        <v>0</v>
      </c>
      <c r="AK369" s="2" t="b">
        <v>0</v>
      </c>
      <c r="AL369" s="4" t="n">
        <v>-0.438888888888889</v>
      </c>
      <c r="AM369" s="4" t="n">
        <v>-0.2340966921119594</v>
      </c>
      <c r="AN369" s="4" t="n">
        <v>0.1695</v>
      </c>
      <c r="AO369" s="4" t="n">
        <v>0.05594059405940593</v>
      </c>
      <c r="AP369" s="5" t="n">
        <v>0.3995615176301057</v>
      </c>
      <c r="AQ369" s="2" t="n">
        <v>0</v>
      </c>
      <c r="AR369" s="2" t="b">
        <v>0</v>
      </c>
      <c r="AS369" s="2" t="b">
        <v>0</v>
      </c>
      <c r="AT369" s="2" t="b">
        <v>0</v>
      </c>
      <c r="AU369" s="4" t="n">
        <v>0.01265425941231801</v>
      </c>
      <c r="AV369" s="4" t="n">
        <v>0.06263689590446186</v>
      </c>
      <c r="AW369" s="2" t="b">
        <v>1</v>
      </c>
      <c r="AX369" s="2" t="b">
        <v>0</v>
      </c>
      <c r="AY369" s="2" t="b">
        <v>0</v>
      </c>
      <c r="AZ369" s="2" t="b">
        <v>0</v>
      </c>
      <c r="BA369" s="2" t="b">
        <v>0</v>
      </c>
      <c r="BB369" s="2" t="b">
        <v>0</v>
      </c>
      <c r="BC369" s="2" t="b">
        <v>0</v>
      </c>
      <c r="BD369" s="2" t="b">
        <v>0</v>
      </c>
    </row>
    <row r="370">
      <c r="A370" s="2" t="inlineStr">
        <is>
          <t>600338</t>
        </is>
      </c>
      <c r="B370" s="2" t="inlineStr">
        <is>
          <t>西藏珠峰</t>
        </is>
      </c>
      <c r="C370" s="2" t="inlineStr"/>
      <c r="D370" s="2" t="inlineStr">
        <is>
          <t>2026-06-03</t>
        </is>
      </c>
      <c r="E370" s="2" t="inlineStr">
        <is>
          <t>跌破MA60剔除</t>
        </is>
      </c>
      <c r="F370" s="3" t="n">
        <v>39</v>
      </c>
      <c r="G370" s="2" t="inlineStr">
        <is>
          <t>市场趋势良好</t>
        </is>
      </c>
      <c r="H370" s="2" t="b">
        <v>1</v>
      </c>
      <c r="I370" s="5" t="n">
        <v>17.81</v>
      </c>
      <c r="J370" s="5" t="n">
        <v>18.054</v>
      </c>
      <c r="K370" s="5" t="n">
        <v>18.893</v>
      </c>
      <c r="L370" s="5" t="n">
        <v>20.732</v>
      </c>
      <c r="M370" s="5" t="n">
        <v>19.68466666666666</v>
      </c>
      <c r="N370" s="5" t="n">
        <v>18.25541666666667</v>
      </c>
      <c r="O370" s="4" t="n">
        <v>-0.05018939393939392</v>
      </c>
      <c r="P370" s="4" t="n">
        <v>-0.07282720714531077</v>
      </c>
      <c r="Q370" s="4" t="n">
        <v>-0.09064192819703054</v>
      </c>
      <c r="R370" s="4" t="n">
        <v>0.002393359699896402</v>
      </c>
      <c r="S370" s="4" t="n">
        <v>-0.05366631243358133</v>
      </c>
      <c r="T370" s="4" t="n">
        <v>-0.1350169985429821</v>
      </c>
      <c r="U370" s="4" t="n">
        <v>-0.3274169184290031</v>
      </c>
      <c r="V370" s="4" t="n">
        <v>-0.01055555555555565</v>
      </c>
      <c r="W370" s="2" t="n">
        <v>0.004657351962741184</v>
      </c>
      <c r="X370" s="2" t="n">
        <v>0.698270126413839</v>
      </c>
      <c r="Y370" s="2" t="inlineStr"/>
      <c r="Z370" s="2" t="inlineStr"/>
      <c r="AA370" s="2" t="inlineStr"/>
      <c r="AB370" s="2" t="inlineStr"/>
      <c r="AC370" s="2" t="b">
        <v>1</v>
      </c>
      <c r="AD370" s="5" t="n">
        <v>775447284.8</v>
      </c>
      <c r="AE370" s="5" t="n">
        <v>921706495.1</v>
      </c>
      <c r="AF370" s="5" t="n">
        <v>1468188239.2</v>
      </c>
      <c r="AG370" s="2" t="n">
        <v>0.5281661193679993</v>
      </c>
      <c r="AH370" s="2" t="n">
        <v>0.04681246074261554</v>
      </c>
      <c r="AI370" s="2" t="n">
        <v>0.07405672351918094</v>
      </c>
      <c r="AJ370" s="2" t="b">
        <v>0</v>
      </c>
      <c r="AK370" s="2" t="b">
        <v>0</v>
      </c>
      <c r="AL370" s="4" t="n">
        <v>-0.3702263083451203</v>
      </c>
      <c r="AM370" s="4" t="n">
        <v>-0.3048399687743951</v>
      </c>
      <c r="AN370" s="4" t="n">
        <v>1.174</v>
      </c>
      <c r="AO370" s="4" t="n">
        <v>0.06591802358225717</v>
      </c>
      <c r="AP370" s="5" t="n">
        <v>0.1095663170114052</v>
      </c>
      <c r="AQ370" s="2" t="n">
        <v>0</v>
      </c>
      <c r="AR370" s="2" t="b">
        <v>0</v>
      </c>
      <c r="AS370" s="2" t="b">
        <v>0</v>
      </c>
      <c r="AT370" s="2" t="b">
        <v>0</v>
      </c>
      <c r="AU370" s="4" t="n">
        <v>0.01265425941231801</v>
      </c>
      <c r="AV370" s="4" t="n">
        <v>0.06263689590446186</v>
      </c>
      <c r="AW370" s="2" t="b">
        <v>1</v>
      </c>
      <c r="AX370" s="2" t="b">
        <v>0</v>
      </c>
      <c r="AY370" s="2" t="b">
        <v>0</v>
      </c>
      <c r="AZ370" s="2" t="b">
        <v>0</v>
      </c>
      <c r="BA370" s="2" t="b">
        <v>0</v>
      </c>
      <c r="BB370" s="2" t="b">
        <v>0</v>
      </c>
      <c r="BC370" s="2" t="b">
        <v>0</v>
      </c>
      <c r="BD370" s="2" t="b">
        <v>0</v>
      </c>
    </row>
    <row r="371">
      <c r="A371" s="2" t="inlineStr">
        <is>
          <t>600827</t>
        </is>
      </c>
      <c r="B371" s="2" t="inlineStr">
        <is>
          <t>百联股份</t>
        </is>
      </c>
      <c r="C371" s="2" t="inlineStr"/>
      <c r="D371" s="2" t="inlineStr">
        <is>
          <t>2026-06-03</t>
        </is>
      </c>
      <c r="E371" s="2" t="inlineStr">
        <is>
          <t>跌破MA60剔除</t>
        </is>
      </c>
      <c r="F371" s="3" t="n">
        <v>39</v>
      </c>
      <c r="G371" s="2" t="inlineStr">
        <is>
          <t>市场趋势良好</t>
        </is>
      </c>
      <c r="H371" s="2" t="b">
        <v>1</v>
      </c>
      <c r="I371" s="5" t="n">
        <v>8.210000000000001</v>
      </c>
      <c r="J371" s="5" t="n">
        <v>8.331999999999999</v>
      </c>
      <c r="K371" s="5" t="n">
        <v>8.162000000000001</v>
      </c>
      <c r="L371" s="5" t="n">
        <v>8.2685</v>
      </c>
      <c r="M371" s="5" t="n">
        <v>8.366666666666665</v>
      </c>
      <c r="N371" s="5" t="n">
        <v>8.732083333333332</v>
      </c>
      <c r="O371" s="4" t="n">
        <v>0.03246592317224284</v>
      </c>
      <c r="P371" s="4" t="n">
        <v>-0.002566295979469557</v>
      </c>
      <c r="Q371" s="4" t="n">
        <v>0.002060231473065333</v>
      </c>
      <c r="R371" s="4" t="n">
        <v>-0.01291857561397669</v>
      </c>
      <c r="S371" s="4" t="n">
        <v>0.02753441802252832</v>
      </c>
      <c r="T371" s="4" t="n">
        <v>-0.004848484848484769</v>
      </c>
      <c r="U371" s="4" t="n">
        <v>-0.03183962264150941</v>
      </c>
      <c r="V371" s="4" t="n">
        <v>-0.04200700116686107</v>
      </c>
      <c r="W371" s="2" t="n">
        <v>0.6959414504324684</v>
      </c>
      <c r="X371" s="2" t="n">
        <v>0.6440452428476381</v>
      </c>
      <c r="Y371" s="2" t="inlineStr"/>
      <c r="Z371" s="2" t="inlineStr"/>
      <c r="AA371" s="2" t="inlineStr"/>
      <c r="AB371" s="2" t="inlineStr"/>
      <c r="AC371" s="2" t="b">
        <v>1</v>
      </c>
      <c r="AD371" s="5" t="n">
        <v>160090168.4</v>
      </c>
      <c r="AE371" s="5" t="n">
        <v>123623808.6</v>
      </c>
      <c r="AF371" s="5" t="n">
        <v>130791106.4</v>
      </c>
      <c r="AG371" s="2" t="n">
        <v>1.224014176548016</v>
      </c>
      <c r="AH371" s="2" t="n">
        <v>0.01194783842178128</v>
      </c>
      <c r="AI371" s="2" t="n">
        <v>0.009779577133825349</v>
      </c>
      <c r="AJ371" s="2" t="b">
        <v>0</v>
      </c>
      <c r="AK371" s="2" t="b">
        <v>0</v>
      </c>
      <c r="AL371" s="4" t="n">
        <v>-0.06278538812785373</v>
      </c>
      <c r="AM371" s="4" t="n">
        <v>-0.08554913294797695</v>
      </c>
      <c r="AN371" s="4" t="n">
        <v>0.2364999999999998</v>
      </c>
      <c r="AO371" s="4" t="n">
        <v>0.02880633373934224</v>
      </c>
      <c r="AP371" s="5" t="n">
        <v>0.9654892742888529</v>
      </c>
      <c r="AQ371" s="2" t="n">
        <v>0</v>
      </c>
      <c r="AR371" s="2" t="b">
        <v>0</v>
      </c>
      <c r="AS371" s="2" t="b">
        <v>0</v>
      </c>
      <c r="AT371" s="2" t="b">
        <v>0</v>
      </c>
      <c r="AU371" s="4" t="n">
        <v>0.01265425941231801</v>
      </c>
      <c r="AV371" s="4" t="n">
        <v>0.06263689590446186</v>
      </c>
      <c r="AW371" s="2" t="b">
        <v>1</v>
      </c>
      <c r="AX371" s="2" t="b">
        <v>0</v>
      </c>
      <c r="AY371" s="2" t="b">
        <v>0</v>
      </c>
      <c r="AZ371" s="2" t="b">
        <v>1</v>
      </c>
      <c r="BA371" s="2" t="b">
        <v>0</v>
      </c>
      <c r="BB371" s="2" t="b">
        <v>0</v>
      </c>
      <c r="BC371" s="2" t="b">
        <v>0</v>
      </c>
      <c r="BD371" s="2" t="b">
        <v>0</v>
      </c>
    </row>
    <row r="372">
      <c r="A372" s="2" t="inlineStr">
        <is>
          <t>603130</t>
        </is>
      </c>
      <c r="B372" s="2" t="inlineStr">
        <is>
          <t>云中马</t>
        </is>
      </c>
      <c r="C372" s="2" t="inlineStr"/>
      <c r="D372" s="2" t="inlineStr">
        <is>
          <t>2026-06-03</t>
        </is>
      </c>
      <c r="E372" s="2" t="inlineStr">
        <is>
          <t>跌破MA60剔除</t>
        </is>
      </c>
      <c r="F372" s="3" t="n">
        <v>39</v>
      </c>
      <c r="G372" s="2" t="inlineStr">
        <is>
          <t>市场趋势良好</t>
        </is>
      </c>
      <c r="H372" s="2" t="b">
        <v>1</v>
      </c>
      <c r="I372" s="5" t="n">
        <v>42.79</v>
      </c>
      <c r="J372" s="5" t="n">
        <v>42.39</v>
      </c>
      <c r="K372" s="5" t="n">
        <v>44.328</v>
      </c>
      <c r="L372" s="5" t="n">
        <v>46.321</v>
      </c>
      <c r="M372" s="5" t="n">
        <v>43.23783333333333</v>
      </c>
      <c r="N372" s="5" t="n">
        <v>47.43991666666667</v>
      </c>
      <c r="O372" s="4" t="n">
        <v>-0.05745541868635218</v>
      </c>
      <c r="P372" s="4" t="n">
        <v>-0.05679085899099956</v>
      </c>
      <c r="Q372" s="4" t="n">
        <v>-0.02148379737209016</v>
      </c>
      <c r="R372" s="4" t="n">
        <v>-0.007023600829818344</v>
      </c>
      <c r="S372" s="4" t="n">
        <v>-0.0605927552140505</v>
      </c>
      <c r="T372" s="4" t="n">
        <v>-0.0978283786632933</v>
      </c>
      <c r="U372" s="4" t="n">
        <v>-0.08587908566545621</v>
      </c>
      <c r="V372" s="4" t="n">
        <v>-0.005346350534635169</v>
      </c>
      <c r="W372" s="2" t="n">
        <v>0.5106453759148369</v>
      </c>
      <c r="X372" s="2" t="n">
        <v>0.7082501663339986</v>
      </c>
      <c r="Y372" s="2" t="inlineStr"/>
      <c r="Z372" s="2" t="inlineStr"/>
      <c r="AA372" s="2" t="inlineStr"/>
      <c r="AB372" s="2" t="inlineStr"/>
      <c r="AC372" s="2" t="b">
        <v>1</v>
      </c>
      <c r="AD372" s="5" t="n">
        <v>77077332.2</v>
      </c>
      <c r="AE372" s="5" t="n">
        <v>82526644.8</v>
      </c>
      <c r="AF372" s="5" t="n">
        <v>90973166.8</v>
      </c>
      <c r="AG372" s="2" t="n">
        <v>0.8472534804625489</v>
      </c>
      <c r="AH372" s="2" t="n">
        <v>0.01309406592191928</v>
      </c>
      <c r="AI372" s="2" t="n">
        <v>0.01413432685497201</v>
      </c>
      <c r="AJ372" s="2" t="b">
        <v>0</v>
      </c>
      <c r="AK372" s="2" t="b">
        <v>0</v>
      </c>
      <c r="AL372" s="4" t="n">
        <v>-0.1745756172839507</v>
      </c>
      <c r="AM372" s="4" t="n">
        <v>-0.1976630963972735</v>
      </c>
      <c r="AN372" s="4" t="n">
        <v>2.261</v>
      </c>
      <c r="AO372" s="4" t="n">
        <v>0.05283944846926852</v>
      </c>
      <c r="AP372" s="5" t="n">
        <v>0.6764094347367935</v>
      </c>
      <c r="AQ372" s="2" t="n">
        <v>0</v>
      </c>
      <c r="AR372" s="2" t="b">
        <v>0</v>
      </c>
      <c r="AS372" s="2" t="b">
        <v>0</v>
      </c>
      <c r="AT372" s="2" t="b">
        <v>0</v>
      </c>
      <c r="AU372" s="4" t="n">
        <v>0.01265425941231801</v>
      </c>
      <c r="AV372" s="4" t="n">
        <v>0.06263689590446186</v>
      </c>
      <c r="AW372" s="2" t="b">
        <v>1</v>
      </c>
      <c r="AX372" s="2" t="b">
        <v>0</v>
      </c>
      <c r="AY372" s="2" t="b">
        <v>0</v>
      </c>
      <c r="AZ372" s="2" t="b">
        <v>0</v>
      </c>
      <c r="BA372" s="2" t="b">
        <v>0</v>
      </c>
      <c r="BB372" s="2" t="b">
        <v>0</v>
      </c>
      <c r="BC372" s="2" t="b">
        <v>0</v>
      </c>
      <c r="BD372" s="2" t="b">
        <v>0</v>
      </c>
    </row>
    <row r="373">
      <c r="A373" s="2" t="inlineStr">
        <is>
          <t>603308</t>
        </is>
      </c>
      <c r="B373" s="2" t="inlineStr">
        <is>
          <t>应流股份</t>
        </is>
      </c>
      <c r="C373" s="2" t="inlineStr"/>
      <c r="D373" s="2" t="inlineStr">
        <is>
          <t>2026-06-03</t>
        </is>
      </c>
      <c r="E373" s="2" t="inlineStr">
        <is>
          <t>跌破MA60剔除</t>
        </is>
      </c>
      <c r="F373" s="3" t="n">
        <v>39</v>
      </c>
      <c r="G373" s="2" t="inlineStr">
        <is>
          <t>市场趋势良好</t>
        </is>
      </c>
      <c r="H373" s="2" t="b">
        <v>1</v>
      </c>
      <c r="I373" s="5" t="n">
        <v>63.87</v>
      </c>
      <c r="J373" s="5" t="n">
        <v>64.946</v>
      </c>
      <c r="K373" s="5" t="n">
        <v>68.009</v>
      </c>
      <c r="L373" s="5" t="n">
        <v>71.98949999999999</v>
      </c>
      <c r="M373" s="5" t="n">
        <v>69.09999999999999</v>
      </c>
      <c r="N373" s="5" t="n">
        <v>59.53541666666667</v>
      </c>
      <c r="O373" s="4" t="n">
        <v>-0.06614327207891191</v>
      </c>
      <c r="P373" s="4" t="n">
        <v>-0.05948001659521507</v>
      </c>
      <c r="Q373" s="4" t="n">
        <v>-0.04352591824939722</v>
      </c>
      <c r="R373" s="4" t="n">
        <v>0.002284512456032006</v>
      </c>
      <c r="S373" s="4" t="n">
        <v>-0.06989951944080386</v>
      </c>
      <c r="T373" s="4" t="n">
        <v>-0.130902163559668</v>
      </c>
      <c r="U373" s="4" t="n">
        <v>-0.2152598599336528</v>
      </c>
      <c r="V373" s="4" t="n">
        <v>-0.04386227544910182</v>
      </c>
      <c r="W373" s="2" t="n">
        <v>0.04357950765136394</v>
      </c>
      <c r="X373" s="2" t="n">
        <v>0.6383898868928809</v>
      </c>
      <c r="Y373" s="2" t="inlineStr"/>
      <c r="Z373" s="2" t="inlineStr"/>
      <c r="AA373" s="2" t="inlineStr"/>
      <c r="AB373" s="2" t="inlineStr"/>
      <c r="AC373" s="2" t="b">
        <v>1</v>
      </c>
      <c r="AD373" s="5" t="n">
        <v>1525293772.6</v>
      </c>
      <c r="AE373" s="5" t="n">
        <v>1473221261.8</v>
      </c>
      <c r="AF373" s="5" t="n">
        <v>1541567364.3</v>
      </c>
      <c r="AG373" s="2" t="n">
        <v>0.9894434767647085</v>
      </c>
      <c r="AH373" s="2" t="n">
        <v>0.03452412793011315</v>
      </c>
      <c r="AI373" s="2" t="n">
        <v>0.03153100190771632</v>
      </c>
      <c r="AJ373" s="2" t="b">
        <v>0</v>
      </c>
      <c r="AK373" s="2" t="b">
        <v>0</v>
      </c>
      <c r="AL373" s="4" t="n">
        <v>-0.2455705173635719</v>
      </c>
      <c r="AM373" s="4" t="n">
        <v>-0.2250931677018633</v>
      </c>
      <c r="AN373" s="4" t="n">
        <v>4.1795</v>
      </c>
      <c r="AO373" s="4" t="n">
        <v>0.06543760764051981</v>
      </c>
      <c r="AP373" s="5" t="n">
        <v>0.4108018402610764</v>
      </c>
      <c r="AQ373" s="2" t="n">
        <v>0</v>
      </c>
      <c r="AR373" s="2" t="b">
        <v>0</v>
      </c>
      <c r="AS373" s="2" t="b">
        <v>0</v>
      </c>
      <c r="AT373" s="2" t="b">
        <v>0</v>
      </c>
      <c r="AU373" s="4" t="n">
        <v>0.01265425941231801</v>
      </c>
      <c r="AV373" s="4" t="n">
        <v>0.06263689590446186</v>
      </c>
      <c r="AW373" s="2" t="b">
        <v>1</v>
      </c>
      <c r="AX373" s="2" t="b">
        <v>0</v>
      </c>
      <c r="AY373" s="2" t="b">
        <v>0</v>
      </c>
      <c r="AZ373" s="2" t="b">
        <v>0</v>
      </c>
      <c r="BA373" s="2" t="b">
        <v>0</v>
      </c>
      <c r="BB373" s="2" t="b">
        <v>0</v>
      </c>
      <c r="BC373" s="2" t="b">
        <v>0</v>
      </c>
      <c r="BD373" s="2" t="b">
        <v>0</v>
      </c>
    </row>
    <row r="374">
      <c r="A374" s="2" t="inlineStr">
        <is>
          <t>603336</t>
        </is>
      </c>
      <c r="B374" s="2" t="inlineStr">
        <is>
          <t>宏辉果蔬</t>
        </is>
      </c>
      <c r="C374" s="2" t="inlineStr"/>
      <c r="D374" s="2" t="inlineStr">
        <is>
          <t>2026-06-03</t>
        </is>
      </c>
      <c r="E374" s="2" t="inlineStr">
        <is>
          <t>跌破MA60剔除</t>
        </is>
      </c>
      <c r="F374" s="3" t="n">
        <v>39</v>
      </c>
      <c r="G374" s="2" t="inlineStr">
        <is>
          <t>市场趋势良好</t>
        </is>
      </c>
      <c r="H374" s="2" t="b">
        <v>1</v>
      </c>
      <c r="I374" s="5" t="n">
        <v>9.35</v>
      </c>
      <c r="J374" s="5" t="n">
        <v>9.728</v>
      </c>
      <c r="K374" s="5" t="n">
        <v>10.813</v>
      </c>
      <c r="L374" s="5" t="n">
        <v>11.609</v>
      </c>
      <c r="M374" s="5" t="n">
        <v>10.26616666666667</v>
      </c>
      <c r="N374" s="5" t="n">
        <v>9.678916666666668</v>
      </c>
      <c r="O374" s="4" t="n">
        <v>-0.1140255009107469</v>
      </c>
      <c r="P374" s="4" t="n">
        <v>-0.1142693315858454</v>
      </c>
      <c r="Q374" s="4" t="n">
        <v>-0.04452674897119346</v>
      </c>
      <c r="R374" s="4" t="n">
        <v>0.01806492132751569</v>
      </c>
      <c r="S374" s="4" t="n">
        <v>-0.1576576576576577</v>
      </c>
      <c r="T374" s="4" t="n">
        <v>-0.2608695652173914</v>
      </c>
      <c r="U374" s="4" t="n">
        <v>-0.1762114537444934</v>
      </c>
      <c r="V374" s="4" t="n">
        <v>-0.02604166666666663</v>
      </c>
      <c r="W374" s="2" t="n">
        <v>0.1190951430472389</v>
      </c>
      <c r="X374" s="2" t="n">
        <v>0.6709913506320692</v>
      </c>
      <c r="Y374" s="2" t="inlineStr"/>
      <c r="Z374" s="2" t="inlineStr"/>
      <c r="AA374" s="2" t="inlineStr"/>
      <c r="AB374" s="2" t="inlineStr"/>
      <c r="AC374" s="2" t="b">
        <v>1</v>
      </c>
      <c r="AD374" s="5" t="n">
        <v>228316966</v>
      </c>
      <c r="AE374" s="5" t="n">
        <v>250604112.7</v>
      </c>
      <c r="AF374" s="5" t="n">
        <v>250403408.65</v>
      </c>
      <c r="AG374" s="2" t="n">
        <v>0.9117965575266141</v>
      </c>
      <c r="AH374" s="2" t="n">
        <v>0.03777160410211971</v>
      </c>
      <c r="AI374" s="2" t="n">
        <v>0.03552897905945736</v>
      </c>
      <c r="AJ374" s="2" t="b">
        <v>0</v>
      </c>
      <c r="AK374" s="2" t="b">
        <v>0</v>
      </c>
      <c r="AL374" s="4" t="n">
        <v>-0.2948717948717949</v>
      </c>
      <c r="AM374" s="4" t="n">
        <v>-0.2746314972847169</v>
      </c>
      <c r="AN374" s="4" t="n">
        <v>0.7000000000000002</v>
      </c>
      <c r="AO374" s="4" t="n">
        <v>0.07486631016042783</v>
      </c>
      <c r="AP374" s="5" t="n">
        <v>0.5615576399007082</v>
      </c>
      <c r="AQ374" s="2" t="n">
        <v>0</v>
      </c>
      <c r="AR374" s="2" t="b">
        <v>0</v>
      </c>
      <c r="AS374" s="2" t="b">
        <v>0</v>
      </c>
      <c r="AT374" s="2" t="b">
        <v>0</v>
      </c>
      <c r="AU374" s="4" t="n">
        <v>0.01265425941231801</v>
      </c>
      <c r="AV374" s="4" t="n">
        <v>0.06263689590446186</v>
      </c>
      <c r="AW374" s="2" t="b">
        <v>1</v>
      </c>
      <c r="AX374" s="2" t="b">
        <v>0</v>
      </c>
      <c r="AY374" s="2" t="b">
        <v>0</v>
      </c>
      <c r="AZ374" s="2" t="b">
        <v>0</v>
      </c>
      <c r="BA374" s="2" t="b">
        <v>0</v>
      </c>
      <c r="BB374" s="2" t="b">
        <v>0</v>
      </c>
      <c r="BC374" s="2" t="b">
        <v>0</v>
      </c>
      <c r="BD374" s="2" t="b">
        <v>0</v>
      </c>
    </row>
    <row r="375">
      <c r="A375" s="2" t="inlineStr">
        <is>
          <t>603636</t>
        </is>
      </c>
      <c r="B375" s="2" t="inlineStr">
        <is>
          <t>南威软件</t>
        </is>
      </c>
      <c r="C375" s="2" t="inlineStr"/>
      <c r="D375" s="2" t="inlineStr">
        <is>
          <t>2026-06-03</t>
        </is>
      </c>
      <c r="E375" s="2" t="inlineStr">
        <is>
          <t>跌破MA60剔除</t>
        </is>
      </c>
      <c r="F375" s="3" t="n">
        <v>39</v>
      </c>
      <c r="G375" s="2" t="inlineStr">
        <is>
          <t>市场趋势良好</t>
        </is>
      </c>
      <c r="H375" s="2" t="b">
        <v>1</v>
      </c>
      <c r="I375" s="5" t="n">
        <v>9.109999999999999</v>
      </c>
      <c r="J375" s="5" t="n">
        <v>9.384</v>
      </c>
      <c r="K375" s="5" t="n">
        <v>9.949</v>
      </c>
      <c r="L375" s="5" t="n">
        <v>10.626</v>
      </c>
      <c r="M375" s="5" t="n">
        <v>9.813333333333334</v>
      </c>
      <c r="N375" s="5" t="n">
        <v>10.94083333333333</v>
      </c>
      <c r="O375" s="4" t="n">
        <v>-0.05097087378640774</v>
      </c>
      <c r="P375" s="4" t="n">
        <v>-0.09800543970988207</v>
      </c>
      <c r="Q375" s="4" t="n">
        <v>0.009740105478215577</v>
      </c>
      <c r="R375" s="4" t="n">
        <v>-0.0142472083172891</v>
      </c>
      <c r="S375" s="4" t="n">
        <v>-0.04906054279749483</v>
      </c>
      <c r="T375" s="4" t="n">
        <v>-0.2259983007646559</v>
      </c>
      <c r="U375" s="4" t="n">
        <v>-0.007625272331154731</v>
      </c>
      <c r="V375" s="4" t="n">
        <v>-0.1042281219272371</v>
      </c>
      <c r="W375" s="2" t="n">
        <v>0.7501663339986693</v>
      </c>
      <c r="X375" s="2" t="n">
        <v>0.4956753160345975</v>
      </c>
      <c r="Y375" s="2" t="inlineStr"/>
      <c r="Z375" s="2" t="inlineStr"/>
      <c r="AA375" s="2" t="inlineStr"/>
      <c r="AB375" s="2" t="inlineStr"/>
      <c r="AC375" s="2" t="b">
        <v>1</v>
      </c>
      <c r="AD375" s="5" t="n">
        <v>172856998.2</v>
      </c>
      <c r="AE375" s="5" t="n">
        <v>277810367.8</v>
      </c>
      <c r="AF375" s="5" t="n">
        <v>440355388.6</v>
      </c>
      <c r="AG375" s="2" t="n">
        <v>0.3925397591921281</v>
      </c>
      <c r="AH375" s="2" t="n">
        <v>0.03143152002432112</v>
      </c>
      <c r="AI375" s="2" t="n">
        <v>0.06874344423664387</v>
      </c>
      <c r="AJ375" s="2" t="b">
        <v>0</v>
      </c>
      <c r="AK375" s="2" t="b">
        <v>0</v>
      </c>
      <c r="AL375" s="4" t="n">
        <v>-0.2775574940523394</v>
      </c>
      <c r="AM375" s="4" t="n">
        <v>-0.2775574940523394</v>
      </c>
      <c r="AN375" s="4" t="n">
        <v>0.8164999999999999</v>
      </c>
      <c r="AO375" s="4" t="n">
        <v>0.08962678375411635</v>
      </c>
      <c r="AP375" s="5" t="n">
        <v>0.8078482727849245</v>
      </c>
      <c r="AQ375" s="2" t="n">
        <v>0</v>
      </c>
      <c r="AR375" s="2" t="b">
        <v>0</v>
      </c>
      <c r="AS375" s="2" t="b">
        <v>0</v>
      </c>
      <c r="AT375" s="2" t="b">
        <v>0</v>
      </c>
      <c r="AU375" s="4" t="n">
        <v>0.01265425941231801</v>
      </c>
      <c r="AV375" s="4" t="n">
        <v>0.06263689590446186</v>
      </c>
      <c r="AW375" s="2" t="b">
        <v>1</v>
      </c>
      <c r="AX375" s="2" t="b">
        <v>0</v>
      </c>
      <c r="AY375" s="2" t="b">
        <v>0</v>
      </c>
      <c r="AZ375" s="2" t="b">
        <v>0</v>
      </c>
      <c r="BA375" s="2" t="b">
        <v>0</v>
      </c>
      <c r="BB375" s="2" t="b">
        <v>0</v>
      </c>
      <c r="BC375" s="2" t="b">
        <v>0</v>
      </c>
      <c r="BD375" s="2" t="b">
        <v>0</v>
      </c>
    </row>
    <row r="376">
      <c r="A376" s="2" t="inlineStr">
        <is>
          <t>603650</t>
        </is>
      </c>
      <c r="B376" s="2" t="inlineStr">
        <is>
          <t>彤程新材</t>
        </is>
      </c>
      <c r="C376" s="2" t="inlineStr"/>
      <c r="D376" s="2" t="inlineStr">
        <is>
          <t>2026-06-03</t>
        </is>
      </c>
      <c r="E376" s="2" t="inlineStr">
        <is>
          <t>跌破MA60剔除</t>
        </is>
      </c>
      <c r="F376" s="3" t="n">
        <v>39</v>
      </c>
      <c r="G376" s="2" t="inlineStr">
        <is>
          <t>市场趋势良好</t>
        </is>
      </c>
      <c r="H376" s="2" t="b">
        <v>1</v>
      </c>
      <c r="I376" s="5" t="n">
        <v>52.6</v>
      </c>
      <c r="J376" s="5" t="n">
        <v>52.936</v>
      </c>
      <c r="K376" s="5" t="n">
        <v>55.56700000000001</v>
      </c>
      <c r="L376" s="5" t="n">
        <v>56.65350000000001</v>
      </c>
      <c r="M376" s="5" t="n">
        <v>53.65133333333333</v>
      </c>
      <c r="N376" s="5" t="n">
        <v>53.16691666666667</v>
      </c>
      <c r="O376" s="4" t="n">
        <v>-0.06986224346359293</v>
      </c>
      <c r="P376" s="4" t="n">
        <v>-0.05133677058080366</v>
      </c>
      <c r="Q376" s="4" t="n">
        <v>-0.007671895115735294</v>
      </c>
      <c r="R376" s="4" t="n">
        <v>-0.009254728159672543</v>
      </c>
      <c r="S376" s="4" t="n">
        <v>-0.04968383017163502</v>
      </c>
      <c r="T376" s="4" t="n">
        <v>-0.1555626906405522</v>
      </c>
      <c r="U376" s="4" t="n">
        <v>-0.05412695558352809</v>
      </c>
      <c r="V376" s="4" t="n">
        <v>-0.06222142984489221</v>
      </c>
      <c r="W376" s="2" t="n">
        <v>0.6310711909514305</v>
      </c>
      <c r="X376" s="2" t="n">
        <v>0.5961410512308716</v>
      </c>
      <c r="Y376" s="2" t="inlineStr"/>
      <c r="Z376" s="2" t="inlineStr"/>
      <c r="AA376" s="2" t="inlineStr"/>
      <c r="AB376" s="2" t="inlineStr"/>
      <c r="AC376" s="2" t="b">
        <v>1</v>
      </c>
      <c r="AD376" s="5" t="n">
        <v>733013493.2</v>
      </c>
      <c r="AE376" s="5" t="n">
        <v>1113831505.5</v>
      </c>
      <c r="AF376" s="5" t="n">
        <v>1157848956.6</v>
      </c>
      <c r="AG376" s="2" t="n">
        <v>0.6330821382371664</v>
      </c>
      <c r="AH376" s="2" t="n">
        <v>0.02223832645458678</v>
      </c>
      <c r="AI376" s="2" t="n">
        <v>0.03251345532640053</v>
      </c>
      <c r="AJ376" s="2" t="b">
        <v>0</v>
      </c>
      <c r="AK376" s="2" t="b">
        <v>0</v>
      </c>
      <c r="AL376" s="4" t="n">
        <v>-0.1754193447248785</v>
      </c>
      <c r="AM376" s="4" t="n">
        <v>-0.1830149301653555</v>
      </c>
      <c r="AN376" s="4" t="n">
        <v>3.236500000000001</v>
      </c>
      <c r="AO376" s="4" t="n">
        <v>0.06153041825095058</v>
      </c>
      <c r="AP376" s="5" t="n">
        <v>1.684608385596796</v>
      </c>
      <c r="AQ376" s="2" t="n">
        <v>0</v>
      </c>
      <c r="AR376" s="2" t="b">
        <v>0</v>
      </c>
      <c r="AS376" s="2" t="b">
        <v>0</v>
      </c>
      <c r="AT376" s="2" t="b">
        <v>0</v>
      </c>
      <c r="AU376" s="4" t="n">
        <v>0.01265425941231801</v>
      </c>
      <c r="AV376" s="4" t="n">
        <v>0.06263689590446186</v>
      </c>
      <c r="AW376" s="2" t="b">
        <v>1</v>
      </c>
      <c r="AX376" s="2" t="b">
        <v>0</v>
      </c>
      <c r="AY376" s="2" t="b">
        <v>0</v>
      </c>
      <c r="AZ376" s="2" t="b">
        <v>0</v>
      </c>
      <c r="BA376" s="2" t="b">
        <v>0</v>
      </c>
      <c r="BB376" s="2" t="b">
        <v>0</v>
      </c>
      <c r="BC376" s="2" t="b">
        <v>0</v>
      </c>
      <c r="BD376" s="2" t="b">
        <v>0</v>
      </c>
    </row>
    <row r="377">
      <c r="A377" s="2" t="inlineStr">
        <is>
          <t>603816</t>
        </is>
      </c>
      <c r="B377" s="2" t="inlineStr">
        <is>
          <t>顾家家居</t>
        </is>
      </c>
      <c r="C377" s="2" t="inlineStr"/>
      <c r="D377" s="2" t="inlineStr">
        <is>
          <t>2026-06-03</t>
        </is>
      </c>
      <c r="E377" s="2" t="inlineStr">
        <is>
          <t>跌破MA60剔除</t>
        </is>
      </c>
      <c r="F377" s="3" t="n">
        <v>39</v>
      </c>
      <c r="G377" s="2" t="inlineStr">
        <is>
          <t>市场趋势良好</t>
        </is>
      </c>
      <c r="H377" s="2" t="b">
        <v>1</v>
      </c>
      <c r="I377" s="5" t="n">
        <v>29.3</v>
      </c>
      <c r="J377" s="5" t="n">
        <v>29.056</v>
      </c>
      <c r="K377" s="5" t="n">
        <v>29.041</v>
      </c>
      <c r="L377" s="5" t="n">
        <v>30.131</v>
      </c>
      <c r="M377" s="5" t="n">
        <v>31.68316666666667</v>
      </c>
      <c r="N377" s="5" t="n">
        <v>32.1985</v>
      </c>
      <c r="O377" s="4" t="n">
        <v>0.004216492707541208</v>
      </c>
      <c r="P377" s="4" t="n">
        <v>-0.03093299519487436</v>
      </c>
      <c r="Q377" s="4" t="n">
        <v>-0.0006301824212271434</v>
      </c>
      <c r="R377" s="4" t="n">
        <v>-0.0313722892548508</v>
      </c>
      <c r="S377" s="4" t="n">
        <v>0.001024940211820979</v>
      </c>
      <c r="T377" s="4" t="n">
        <v>-0.01545698924731187</v>
      </c>
      <c r="U377" s="4" t="n">
        <v>-0.009130875887723988</v>
      </c>
      <c r="V377" s="4" t="n">
        <v>-0.1209120912091208</v>
      </c>
      <c r="W377" s="2" t="n">
        <v>0.7451763140385895</v>
      </c>
      <c r="X377" s="2" t="n">
        <v>0.4471057884231537</v>
      </c>
      <c r="Y377" s="2" t="inlineStr"/>
      <c r="Z377" s="2" t="inlineStr"/>
      <c r="AA377" s="2" t="inlineStr"/>
      <c r="AB377" s="2" t="inlineStr"/>
      <c r="AC377" s="2" t="b">
        <v>1</v>
      </c>
      <c r="AD377" s="5" t="n">
        <v>200970963.8</v>
      </c>
      <c r="AE377" s="5" t="n">
        <v>192138872</v>
      </c>
      <c r="AF377" s="5" t="n">
        <v>214628778</v>
      </c>
      <c r="AG377" s="2" t="n">
        <v>0.9363654104204051</v>
      </c>
      <c r="AH377" s="2" t="n">
        <v>0.008521296916616019</v>
      </c>
      <c r="AI377" s="2" t="n">
        <v>0.008763865608197084</v>
      </c>
      <c r="AJ377" s="2" t="b">
        <v>0</v>
      </c>
      <c r="AK377" s="2" t="b">
        <v>0</v>
      </c>
      <c r="AL377" s="4" t="n">
        <v>-0.1790417483889044</v>
      </c>
      <c r="AM377" s="4" t="n">
        <v>-0.1465621230398069</v>
      </c>
      <c r="AN377" s="4" t="n">
        <v>1.339</v>
      </c>
      <c r="AO377" s="4" t="n">
        <v>0.04569965870307167</v>
      </c>
      <c r="AP377" s="5" t="n">
        <v>1.483409559888793</v>
      </c>
      <c r="AQ377" s="2" t="n">
        <v>0</v>
      </c>
      <c r="AR377" s="2" t="b">
        <v>0</v>
      </c>
      <c r="AS377" s="2" t="b">
        <v>0</v>
      </c>
      <c r="AT377" s="2" t="b">
        <v>0</v>
      </c>
      <c r="AU377" s="4" t="n">
        <v>0.01265425941231801</v>
      </c>
      <c r="AV377" s="4" t="n">
        <v>0.06263689590446186</v>
      </c>
      <c r="AW377" s="2" t="b">
        <v>1</v>
      </c>
      <c r="AX377" s="2" t="b">
        <v>0</v>
      </c>
      <c r="AY377" s="2" t="b">
        <v>0</v>
      </c>
      <c r="AZ377" s="2" t="b">
        <v>0</v>
      </c>
      <c r="BA377" s="2" t="b">
        <v>0</v>
      </c>
      <c r="BB377" s="2" t="b">
        <v>0</v>
      </c>
      <c r="BC377" s="2" t="b">
        <v>0</v>
      </c>
      <c r="BD377" s="2" t="b">
        <v>0</v>
      </c>
    </row>
    <row r="378">
      <c r="A378" s="2" t="inlineStr">
        <is>
          <t>603885</t>
        </is>
      </c>
      <c r="B378" s="2" t="inlineStr">
        <is>
          <t>吉祥航空</t>
        </is>
      </c>
      <c r="C378" s="2" t="inlineStr"/>
      <c r="D378" s="2" t="inlineStr">
        <is>
          <t>2026-06-03</t>
        </is>
      </c>
      <c r="E378" s="2" t="inlineStr">
        <is>
          <t>跌破MA60剔除</t>
        </is>
      </c>
      <c r="F378" s="3" t="n">
        <v>39</v>
      </c>
      <c r="G378" s="2" t="inlineStr">
        <is>
          <t>市场趋势良好</t>
        </is>
      </c>
      <c r="H378" s="2" t="b">
        <v>1</v>
      </c>
      <c r="I378" s="5" t="n">
        <v>10.77</v>
      </c>
      <c r="J378" s="5" t="n">
        <v>11.348</v>
      </c>
      <c r="K378" s="5" t="n">
        <v>11.388</v>
      </c>
      <c r="L378" s="5" t="n">
        <v>11.2795</v>
      </c>
      <c r="M378" s="5" t="n">
        <v>11.6</v>
      </c>
      <c r="N378" s="5" t="n">
        <v>12.87666666666667</v>
      </c>
      <c r="O378" s="4" t="n">
        <v>-0.0152724748351265</v>
      </c>
      <c r="P378" s="4" t="n">
        <v>0.02079598422373619</v>
      </c>
      <c r="Q378" s="4" t="n">
        <v>0.0006653655074519982</v>
      </c>
      <c r="R378" s="4" t="n">
        <v>-0.02779717837686846</v>
      </c>
      <c r="S378" s="4" t="n">
        <v>-0.06347826086956521</v>
      </c>
      <c r="T378" s="4" t="n">
        <v>-0.008287292817679592</v>
      </c>
      <c r="U378" s="4" t="n">
        <v>-0.04521276595744683</v>
      </c>
      <c r="V378" s="4" t="n">
        <v>-0.1307506053268765</v>
      </c>
      <c r="W378" s="2" t="n">
        <v>0.6593479707252162</v>
      </c>
      <c r="X378" s="2" t="n">
        <v>0.4165003326679974</v>
      </c>
      <c r="Y378" s="2" t="inlineStr"/>
      <c r="Z378" s="2" t="inlineStr"/>
      <c r="AA378" s="2" t="inlineStr"/>
      <c r="AB378" s="2" t="inlineStr"/>
      <c r="AC378" s="2" t="b">
        <v>1</v>
      </c>
      <c r="AD378" s="5" t="n">
        <v>307804638.6</v>
      </c>
      <c r="AE378" s="5" t="n">
        <v>323386392.1</v>
      </c>
      <c r="AF378" s="5" t="n">
        <v>291060298.25</v>
      </c>
      <c r="AG378" s="2" t="n">
        <v>1.057528767924294</v>
      </c>
      <c r="AH378" s="2" t="n">
        <v>0.0121197703997479</v>
      </c>
      <c r="AI378" s="2" t="n">
        <v>0.01156688487438204</v>
      </c>
      <c r="AJ378" s="2" t="b">
        <v>0</v>
      </c>
      <c r="AK378" s="2" t="b">
        <v>0</v>
      </c>
      <c r="AL378" s="4" t="n">
        <v>-0.1566170712607674</v>
      </c>
      <c r="AM378" s="4" t="n">
        <v>-0.09075194468452896</v>
      </c>
      <c r="AN378" s="4" t="n">
        <v>0.4399999999999999</v>
      </c>
      <c r="AO378" s="4" t="n">
        <v>0.04085422469823584</v>
      </c>
      <c r="AP378" s="5" t="n">
        <v>1.210655876219244</v>
      </c>
      <c r="AQ378" s="2" t="n">
        <v>0</v>
      </c>
      <c r="AR378" s="2" t="b">
        <v>0</v>
      </c>
      <c r="AS378" s="2" t="b">
        <v>0</v>
      </c>
      <c r="AT378" s="2" t="b">
        <v>0</v>
      </c>
      <c r="AU378" s="4" t="n">
        <v>0.01265425941231801</v>
      </c>
      <c r="AV378" s="4" t="n">
        <v>0.06263689590446186</v>
      </c>
      <c r="AW378" s="2" t="b">
        <v>1</v>
      </c>
      <c r="AX378" s="2" t="b">
        <v>0</v>
      </c>
      <c r="AY378" s="2" t="b">
        <v>0</v>
      </c>
      <c r="AZ378" s="2" t="b">
        <v>0</v>
      </c>
      <c r="BA378" s="2" t="b">
        <v>0</v>
      </c>
      <c r="BB378" s="2" t="b">
        <v>0</v>
      </c>
      <c r="BC378" s="2" t="b">
        <v>0</v>
      </c>
      <c r="BD378" s="2" t="b">
        <v>0</v>
      </c>
    </row>
    <row r="379">
      <c r="A379" s="2" t="inlineStr">
        <is>
          <t>603912</t>
        </is>
      </c>
      <c r="B379" s="2" t="inlineStr">
        <is>
          <t>佳力图</t>
        </is>
      </c>
      <c r="C379" s="2" t="inlineStr"/>
      <c r="D379" s="2" t="inlineStr">
        <is>
          <t>2026-06-03</t>
        </is>
      </c>
      <c r="E379" s="2" t="inlineStr">
        <is>
          <t>跌破MA60剔除</t>
        </is>
      </c>
      <c r="F379" s="3" t="n">
        <v>39</v>
      </c>
      <c r="G379" s="2" t="inlineStr">
        <is>
          <t>市场趋势良好</t>
        </is>
      </c>
      <c r="H379" s="2" t="b">
        <v>1</v>
      </c>
      <c r="I379" s="5" t="n">
        <v>9.01</v>
      </c>
      <c r="J379" s="5" t="n">
        <v>9.173999999999999</v>
      </c>
      <c r="K379" s="5" t="n">
        <v>9.694999999999999</v>
      </c>
      <c r="L379" s="5" t="n">
        <v>10.5885</v>
      </c>
      <c r="M379" s="5" t="n">
        <v>10.2425</v>
      </c>
      <c r="N379" s="5" t="n">
        <v>9.507416666666668</v>
      </c>
      <c r="O379" s="4" t="n">
        <v>-0.06215497853199758</v>
      </c>
      <c r="P379" s="4" t="n">
        <v>-0.1031452358926921</v>
      </c>
      <c r="Q379" s="4" t="n">
        <v>-0.03226248686194777</v>
      </c>
      <c r="R379" s="4" t="n">
        <v>0.001744148138488777</v>
      </c>
      <c r="S379" s="4" t="n">
        <v>-0.06047966631908241</v>
      </c>
      <c r="T379" s="4" t="n">
        <v>-0.2082601054481548</v>
      </c>
      <c r="U379" s="4" t="n">
        <v>-0.1904761904761906</v>
      </c>
      <c r="V379" s="4" t="n">
        <v>-0.06340956340956339</v>
      </c>
      <c r="W379" s="2" t="n">
        <v>0.08283433133732535</v>
      </c>
      <c r="X379" s="2" t="n">
        <v>0.5934797072521624</v>
      </c>
      <c r="Y379" s="2" t="inlineStr"/>
      <c r="Z379" s="2" t="inlineStr"/>
      <c r="AA379" s="2" t="inlineStr"/>
      <c r="AB379" s="2" t="inlineStr"/>
      <c r="AC379" s="2" t="b">
        <v>1</v>
      </c>
      <c r="AD379" s="5" t="n">
        <v>162289216.4</v>
      </c>
      <c r="AE379" s="5" t="n">
        <v>221737339.2</v>
      </c>
      <c r="AF379" s="5" t="n">
        <v>291439692.55</v>
      </c>
      <c r="AG379" s="2" t="n">
        <v>0.5568535122310333</v>
      </c>
      <c r="AH379" s="2" t="n">
        <v>0.03246075668343726</v>
      </c>
      <c r="AI379" s="2" t="n">
        <v>0.04964241090480438</v>
      </c>
      <c r="AJ379" s="2" t="b">
        <v>0</v>
      </c>
      <c r="AK379" s="2" t="b">
        <v>0</v>
      </c>
      <c r="AL379" s="4" t="n">
        <v>-0.2602627257799671</v>
      </c>
      <c r="AM379" s="4" t="n">
        <v>-0.2468513853904282</v>
      </c>
      <c r="AN379" s="4" t="n">
        <v>0.577</v>
      </c>
      <c r="AO379" s="4" t="n">
        <v>0.06403995560488346</v>
      </c>
      <c r="AP379" s="5" t="n">
        <v>0.8142788564932932</v>
      </c>
      <c r="AQ379" s="2" t="n">
        <v>0</v>
      </c>
      <c r="AR379" s="2" t="b">
        <v>0</v>
      </c>
      <c r="AS379" s="2" t="b">
        <v>0</v>
      </c>
      <c r="AT379" s="2" t="b">
        <v>0</v>
      </c>
      <c r="AU379" s="4" t="n">
        <v>0.01265425941231801</v>
      </c>
      <c r="AV379" s="4" t="n">
        <v>0.06263689590446186</v>
      </c>
      <c r="AW379" s="2" t="b">
        <v>1</v>
      </c>
      <c r="AX379" s="2" t="b">
        <v>0</v>
      </c>
      <c r="AY379" s="2" t="b">
        <v>0</v>
      </c>
      <c r="AZ379" s="2" t="b">
        <v>0</v>
      </c>
      <c r="BA379" s="2" t="b">
        <v>0</v>
      </c>
      <c r="BB379" s="2" t="b">
        <v>0</v>
      </c>
      <c r="BC379" s="2" t="b">
        <v>0</v>
      </c>
      <c r="BD379" s="2" t="b">
        <v>0</v>
      </c>
    </row>
    <row r="380">
      <c r="A380" s="2" t="inlineStr">
        <is>
          <t>605189</t>
        </is>
      </c>
      <c r="B380" s="2" t="inlineStr">
        <is>
          <t>富春染织</t>
        </is>
      </c>
      <c r="C380" s="2" t="inlineStr"/>
      <c r="D380" s="2" t="inlineStr">
        <is>
          <t>2026-06-03</t>
        </is>
      </c>
      <c r="E380" s="2" t="inlineStr">
        <is>
          <t>跌破MA60剔除</t>
        </is>
      </c>
      <c r="F380" s="3" t="n">
        <v>39</v>
      </c>
      <c r="G380" s="2" t="inlineStr">
        <is>
          <t>市场趋势良好</t>
        </is>
      </c>
      <c r="H380" s="2" t="b">
        <v>1</v>
      </c>
      <c r="I380" s="5" t="n">
        <v>14.09</v>
      </c>
      <c r="J380" s="5" t="n">
        <v>14.6</v>
      </c>
      <c r="K380" s="5" t="n">
        <v>15.379</v>
      </c>
      <c r="L380" s="5" t="n">
        <v>16.849</v>
      </c>
      <c r="M380" s="5" t="n">
        <v>16.03483333333334</v>
      </c>
      <c r="N380" s="5" t="n">
        <v>15.77491666666667</v>
      </c>
      <c r="O380" s="4" t="n">
        <v>-0.0496029162869418</v>
      </c>
      <c r="P380" s="4" t="n">
        <v>-0.09980098337625842</v>
      </c>
      <c r="Q380" s="4" t="n">
        <v>-0.03835397522972439</v>
      </c>
      <c r="R380" s="4" t="n">
        <v>0.001061317073678403</v>
      </c>
      <c r="S380" s="4" t="n">
        <v>-0.06688741721854308</v>
      </c>
      <c r="T380" s="4" t="n">
        <v>-0.2053017484489565</v>
      </c>
      <c r="U380" s="4" t="n">
        <v>-0.1413772090188909</v>
      </c>
      <c r="V380" s="4" t="n">
        <v>-0.0316151202749142</v>
      </c>
      <c r="W380" s="2" t="n">
        <v>0.2441783100465735</v>
      </c>
      <c r="X380" s="2" t="n">
        <v>0.6610113107119095</v>
      </c>
      <c r="Y380" s="2" t="inlineStr"/>
      <c r="Z380" s="2" t="inlineStr"/>
      <c r="AA380" s="2" t="inlineStr"/>
      <c r="AB380" s="2" t="inlineStr"/>
      <c r="AC380" s="2" t="b">
        <v>1</v>
      </c>
      <c r="AD380" s="5" t="n">
        <v>96750421.40000001</v>
      </c>
      <c r="AE380" s="5" t="n">
        <v>145314302.9</v>
      </c>
      <c r="AF380" s="5" t="n">
        <v>250381880.35</v>
      </c>
      <c r="AG380" s="2" t="n">
        <v>0.3864114338655657</v>
      </c>
      <c r="AH380" s="2" t="n">
        <v>0.02767706461393552</v>
      </c>
      <c r="AI380" s="2" t="n">
        <v>0.06907455204053164</v>
      </c>
      <c r="AJ380" s="2" t="b">
        <v>0</v>
      </c>
      <c r="AK380" s="2" t="b">
        <v>0</v>
      </c>
      <c r="AL380" s="4" t="n">
        <v>-0.3229216722729457</v>
      </c>
      <c r="AM380" s="4" t="n">
        <v>-0.2944416624937406</v>
      </c>
      <c r="AN380" s="4" t="n">
        <v>0.9884999999999995</v>
      </c>
      <c r="AO380" s="4" t="n">
        <v>0.07015613910574872</v>
      </c>
      <c r="AP380" s="5" t="n">
        <v>0.6155026654492092</v>
      </c>
      <c r="AQ380" s="2" t="n">
        <v>0</v>
      </c>
      <c r="AR380" s="2" t="b">
        <v>0</v>
      </c>
      <c r="AS380" s="2" t="b">
        <v>0</v>
      </c>
      <c r="AT380" s="2" t="b">
        <v>0</v>
      </c>
      <c r="AU380" s="4" t="n">
        <v>0.01265425941231801</v>
      </c>
      <c r="AV380" s="4" t="n">
        <v>0.06263689590446186</v>
      </c>
      <c r="AW380" s="2" t="b">
        <v>1</v>
      </c>
      <c r="AX380" s="2" t="b">
        <v>0</v>
      </c>
      <c r="AY380" s="2" t="b">
        <v>0</v>
      </c>
      <c r="AZ380" s="2" t="b">
        <v>0</v>
      </c>
      <c r="BA380" s="2" t="b">
        <v>0</v>
      </c>
      <c r="BB380" s="2" t="b">
        <v>0</v>
      </c>
      <c r="BC380" s="2" t="b">
        <v>0</v>
      </c>
      <c r="BD380" s="2" t="b">
        <v>0</v>
      </c>
    </row>
    <row r="381">
      <c r="A381" s="2" t="inlineStr">
        <is>
          <t>000659</t>
        </is>
      </c>
      <c r="B381" s="2" t="inlineStr">
        <is>
          <t>珠海中富</t>
        </is>
      </c>
      <c r="C381" s="2" t="inlineStr"/>
      <c r="D381" s="2" t="inlineStr">
        <is>
          <t>2026-06-03</t>
        </is>
      </c>
      <c r="E381" s="2" t="inlineStr">
        <is>
          <t>跌破MA60剔除</t>
        </is>
      </c>
      <c r="F381" s="3" t="n">
        <v>38</v>
      </c>
      <c r="G381" s="2" t="inlineStr">
        <is>
          <t>市场趋势良好</t>
        </is>
      </c>
      <c r="H381" s="2" t="b">
        <v>1</v>
      </c>
      <c r="I381" s="5" t="n">
        <v>3.87</v>
      </c>
      <c r="J381" s="5" t="n">
        <v>3.96</v>
      </c>
      <c r="K381" s="5" t="n">
        <v>4.023000000000001</v>
      </c>
      <c r="L381" s="5" t="n">
        <v>4.1335</v>
      </c>
      <c r="M381" s="5" t="n">
        <v>4.112</v>
      </c>
      <c r="N381" s="5" t="n">
        <v>4.065333333333333</v>
      </c>
      <c r="O381" s="4" t="n">
        <v>-0.02028698664027706</v>
      </c>
      <c r="P381" s="4" t="n">
        <v>-0.03432549207873237</v>
      </c>
      <c r="Q381" s="4" t="n">
        <v>-0.005892255892255838</v>
      </c>
      <c r="R381" s="4" t="n">
        <v>-0.02428221150043497</v>
      </c>
      <c r="S381" s="4" t="n">
        <v>-0.06295399515738498</v>
      </c>
      <c r="T381" s="4" t="n">
        <v>-0.1204545454545455</v>
      </c>
      <c r="U381" s="4" t="n">
        <v>-0.04207920792079212</v>
      </c>
      <c r="V381" s="4" t="n">
        <v>-0.1184510250569475</v>
      </c>
      <c r="W381" s="2" t="n">
        <v>0.667332002661344</v>
      </c>
      <c r="X381" s="2" t="n">
        <v>0.4554224883566201</v>
      </c>
      <c r="Y381" s="2" t="inlineStr"/>
      <c r="Z381" s="2" t="inlineStr"/>
      <c r="AA381" s="2" t="inlineStr"/>
      <c r="AB381" s="2" t="inlineStr"/>
      <c r="AC381" s="2" t="b">
        <v>1</v>
      </c>
      <c r="AD381" s="5" t="n">
        <v>71757444</v>
      </c>
      <c r="AE381" s="5" t="n">
        <v>103967306.9</v>
      </c>
      <c r="AF381" s="5" t="n">
        <v>159874504.45</v>
      </c>
      <c r="AG381" s="2" t="n">
        <v>0.4488360683078259</v>
      </c>
      <c r="AH381" s="2" t="n">
        <v>0.01404412880827201</v>
      </c>
      <c r="AI381" s="2" t="n">
        <v>0.02970972639922954</v>
      </c>
      <c r="AJ381" s="2" t="b">
        <v>0</v>
      </c>
      <c r="AK381" s="2" t="b">
        <v>0</v>
      </c>
      <c r="AL381" s="4" t="n">
        <v>-0.1903765690376569</v>
      </c>
      <c r="AM381" s="4" t="n">
        <v>-0.1204545454545455</v>
      </c>
      <c r="AN381" s="4" t="n">
        <v>0.209</v>
      </c>
      <c r="AO381" s="4" t="n">
        <v>0.05400516795865633</v>
      </c>
      <c r="AP381" s="5" t="n">
        <v>0.894883267092345</v>
      </c>
      <c r="AQ381" s="2" t="n">
        <v>0</v>
      </c>
      <c r="AR381" s="2" t="b">
        <v>0</v>
      </c>
      <c r="AS381" s="2" t="b">
        <v>0</v>
      </c>
      <c r="AT381" s="2" t="b">
        <v>0</v>
      </c>
      <c r="AU381" s="4" t="n">
        <v>0.01265425941231801</v>
      </c>
      <c r="AV381" s="4" t="n">
        <v>0.06263689590446186</v>
      </c>
      <c r="AW381" s="2" t="b">
        <v>1</v>
      </c>
      <c r="AX381" s="2" t="b">
        <v>0</v>
      </c>
      <c r="AY381" s="2" t="b">
        <v>0</v>
      </c>
      <c r="AZ381" s="2" t="b">
        <v>0</v>
      </c>
      <c r="BA381" s="2" t="b">
        <v>0</v>
      </c>
      <c r="BB381" s="2" t="b">
        <v>0</v>
      </c>
      <c r="BC381" s="2" t="b">
        <v>0</v>
      </c>
      <c r="BD381" s="2" t="b">
        <v>0</v>
      </c>
    </row>
    <row r="382">
      <c r="A382" s="2" t="inlineStr">
        <is>
          <t>000803</t>
        </is>
      </c>
      <c r="B382" s="2" t="inlineStr">
        <is>
          <t>山高环能</t>
        </is>
      </c>
      <c r="C382" s="2" t="inlineStr"/>
      <c r="D382" s="2" t="inlineStr">
        <is>
          <t>2026-06-03</t>
        </is>
      </c>
      <c r="E382" s="2" t="inlineStr">
        <is>
          <t>跌破MA60剔除</t>
        </is>
      </c>
      <c r="F382" s="3" t="n">
        <v>38</v>
      </c>
      <c r="G382" s="2" t="inlineStr">
        <is>
          <t>市场趋势良好</t>
        </is>
      </c>
      <c r="H382" s="2" t="b">
        <v>1</v>
      </c>
      <c r="I382" s="5" t="n">
        <v>7.76</v>
      </c>
      <c r="J382" s="5" t="n">
        <v>7.970000000000002</v>
      </c>
      <c r="K382" s="5" t="n">
        <v>7.914</v>
      </c>
      <c r="L382" s="5" t="n">
        <v>8.226000000000001</v>
      </c>
      <c r="M382" s="5" t="n">
        <v>8.610000000000001</v>
      </c>
      <c r="N382" s="5" t="n">
        <v>8.43</v>
      </c>
      <c r="O382" s="4" t="n">
        <v>0.01013941698352361</v>
      </c>
      <c r="P382" s="4" t="n">
        <v>-0.02500923986694603</v>
      </c>
      <c r="Q382" s="4" t="n">
        <v>-0.01608755457209488</v>
      </c>
      <c r="R382" s="4" t="n">
        <v>-0.02763138081614225</v>
      </c>
      <c r="S382" s="4" t="n">
        <v>-0.04551045510455121</v>
      </c>
      <c r="T382" s="4" t="n">
        <v>-0.05365853658536579</v>
      </c>
      <c r="U382" s="4" t="n">
        <v>-0.1241534988713318</v>
      </c>
      <c r="V382" s="4" t="n">
        <v>-0.2538461538461539</v>
      </c>
      <c r="W382" s="2" t="n">
        <v>0.3256819693945442</v>
      </c>
      <c r="X382" s="2" t="n">
        <v>0.09780439121756487</v>
      </c>
      <c r="Y382" s="2" t="inlineStr"/>
      <c r="Z382" s="2" t="inlineStr"/>
      <c r="AA382" s="2" t="inlineStr"/>
      <c r="AB382" s="2" t="inlineStr"/>
      <c r="AC382" s="2" t="b">
        <v>1</v>
      </c>
      <c r="AD382" s="5" t="n">
        <v>154346633.8</v>
      </c>
      <c r="AE382" s="5" t="n">
        <v>132434582</v>
      </c>
      <c r="AF382" s="5" t="n">
        <v>127529380.5</v>
      </c>
      <c r="AG382" s="2" t="n">
        <v>1.210282941819826</v>
      </c>
      <c r="AH382" s="2" t="n">
        <v>0.0416030504333977</v>
      </c>
      <c r="AI382" s="2" t="n">
        <v>0.03359523213078863</v>
      </c>
      <c r="AJ382" s="2" t="b">
        <v>0</v>
      </c>
      <c r="AK382" s="2" t="b">
        <v>0</v>
      </c>
      <c r="AL382" s="4" t="n">
        <v>-0.3114463176574978</v>
      </c>
      <c r="AM382" s="4" t="n">
        <v>-0.1340909090909091</v>
      </c>
      <c r="AN382" s="4" t="n">
        <v>0.398</v>
      </c>
      <c r="AO382" s="4" t="n">
        <v>0.05128865979381444</v>
      </c>
      <c r="AP382" s="5" t="n">
        <v>0.3781494327962939</v>
      </c>
      <c r="AQ382" s="2" t="n">
        <v>0</v>
      </c>
      <c r="AR382" s="2" t="b">
        <v>0</v>
      </c>
      <c r="AS382" s="2" t="b">
        <v>0</v>
      </c>
      <c r="AT382" s="2" t="b">
        <v>0</v>
      </c>
      <c r="AU382" s="4" t="n">
        <v>0.01265425941231801</v>
      </c>
      <c r="AV382" s="4" t="n">
        <v>0.06263689590446186</v>
      </c>
      <c r="AW382" s="2" t="b">
        <v>1</v>
      </c>
      <c r="AX382" s="2" t="b">
        <v>0</v>
      </c>
      <c r="AY382" s="2" t="b">
        <v>0</v>
      </c>
      <c r="AZ382" s="2" t="b">
        <v>1</v>
      </c>
      <c r="BA382" s="2" t="b">
        <v>0</v>
      </c>
      <c r="BB382" s="2" t="b">
        <v>0</v>
      </c>
      <c r="BC382" s="2" t="b">
        <v>0</v>
      </c>
      <c r="BD382" s="2" t="b">
        <v>0</v>
      </c>
    </row>
    <row r="383">
      <c r="A383" s="2" t="inlineStr">
        <is>
          <t>001218</t>
        </is>
      </c>
      <c r="B383" s="2" t="inlineStr">
        <is>
          <t>丽臣实业</t>
        </is>
      </c>
      <c r="C383" s="2" t="inlineStr"/>
      <c r="D383" s="2" t="inlineStr">
        <is>
          <t>2026-06-03</t>
        </is>
      </c>
      <c r="E383" s="2" t="inlineStr">
        <is>
          <t>跌破MA60剔除</t>
        </is>
      </c>
      <c r="F383" s="3" t="n">
        <v>38</v>
      </c>
      <c r="G383" s="2" t="inlineStr">
        <is>
          <t>市场趋势良好</t>
        </is>
      </c>
      <c r="H383" s="2" t="b">
        <v>1</v>
      </c>
      <c r="I383" s="5" t="n">
        <v>24.73</v>
      </c>
      <c r="J383" s="5" t="n">
        <v>24.916</v>
      </c>
      <c r="K383" s="5" t="n">
        <v>25.117</v>
      </c>
      <c r="L383" s="5" t="n">
        <v>26.234</v>
      </c>
      <c r="M383" s="5" t="n">
        <v>25.61633333333333</v>
      </c>
      <c r="N383" s="5" t="n">
        <v>24.89425</v>
      </c>
      <c r="O383" s="4" t="n">
        <v>0.004839490240361455</v>
      </c>
      <c r="P383" s="4" t="n">
        <v>-0.03957632303456715</v>
      </c>
      <c r="Q383" s="4" t="n">
        <v>-0.009495761831945893</v>
      </c>
      <c r="R383" s="4" t="n">
        <v>-0.004211262860548959</v>
      </c>
      <c r="S383" s="4" t="n">
        <v>0.01227998362668847</v>
      </c>
      <c r="T383" s="4" t="n">
        <v>-0.07308845577211387</v>
      </c>
      <c r="U383" s="4" t="n">
        <v>-0.1273817925194072</v>
      </c>
      <c r="V383" s="4" t="n">
        <v>-0.01474103585657371</v>
      </c>
      <c r="W383" s="2" t="n">
        <v>0.3087159015302728</v>
      </c>
      <c r="X383" s="2" t="n">
        <v>0.6919494344644045</v>
      </c>
      <c r="Y383" s="2" t="inlineStr"/>
      <c r="Z383" s="2" t="inlineStr"/>
      <c r="AA383" s="2" t="inlineStr"/>
      <c r="AB383" s="2" t="inlineStr"/>
      <c r="AC383" s="2" t="b">
        <v>1</v>
      </c>
      <c r="AD383" s="5" t="n">
        <v>60312563.2</v>
      </c>
      <c r="AE383" s="5" t="n">
        <v>58629151.4</v>
      </c>
      <c r="AF383" s="5" t="n">
        <v>80434886.34999999</v>
      </c>
      <c r="AG383" s="2" t="n">
        <v>0.7498308997113415</v>
      </c>
      <c r="AH383" s="2" t="n">
        <v>0.02047689007317134</v>
      </c>
      <c r="AI383" s="2" t="n">
        <v>0.02565694122800912</v>
      </c>
      <c r="AJ383" s="2" t="b">
        <v>0</v>
      </c>
      <c r="AK383" s="2" t="b">
        <v>0</v>
      </c>
      <c r="AL383" s="4" t="n">
        <v>-0.1556845339706384</v>
      </c>
      <c r="AM383" s="4" t="n">
        <v>-0.1371225577264653</v>
      </c>
      <c r="AN383" s="4" t="n">
        <v>1.0625</v>
      </c>
      <c r="AO383" s="4" t="n">
        <v>0.04296401132228063</v>
      </c>
      <c r="AP383" s="5" t="n">
        <v>0.6270115496005862</v>
      </c>
      <c r="AQ383" s="2" t="n">
        <v>0</v>
      </c>
      <c r="AR383" s="2" t="b">
        <v>0</v>
      </c>
      <c r="AS383" s="2" t="b">
        <v>0</v>
      </c>
      <c r="AT383" s="2" t="b">
        <v>0</v>
      </c>
      <c r="AU383" s="4" t="n">
        <v>0.01265425941231801</v>
      </c>
      <c r="AV383" s="4" t="n">
        <v>0.06263689590446186</v>
      </c>
      <c r="AW383" s="2" t="b">
        <v>1</v>
      </c>
      <c r="AX383" s="2" t="b">
        <v>0</v>
      </c>
      <c r="AY383" s="2" t="b">
        <v>0</v>
      </c>
      <c r="AZ383" s="2" t="b">
        <v>0</v>
      </c>
      <c r="BA383" s="2" t="b">
        <v>0</v>
      </c>
      <c r="BB383" s="2" t="b">
        <v>0</v>
      </c>
      <c r="BC383" s="2" t="b">
        <v>0</v>
      </c>
      <c r="BD383" s="2" t="b">
        <v>0</v>
      </c>
    </row>
    <row r="384">
      <c r="A384" s="2" t="inlineStr">
        <is>
          <t>002236</t>
        </is>
      </c>
      <c r="B384" s="2" t="inlineStr">
        <is>
          <t>大华股份</t>
        </is>
      </c>
      <c r="C384" s="2" t="inlineStr"/>
      <c r="D384" s="2" t="inlineStr">
        <is>
          <t>2026-06-03</t>
        </is>
      </c>
      <c r="E384" s="2" t="inlineStr">
        <is>
          <t>跌破MA60剔除</t>
        </is>
      </c>
      <c r="F384" s="3" t="n">
        <v>38</v>
      </c>
      <c r="G384" s="2" t="inlineStr">
        <is>
          <t>市场趋势良好</t>
        </is>
      </c>
      <c r="H384" s="2" t="b">
        <v>1</v>
      </c>
      <c r="I384" s="5" t="n">
        <v>17</v>
      </c>
      <c r="J384" s="5" t="n">
        <v>16.95</v>
      </c>
      <c r="K384" s="5" t="n">
        <v>17.27</v>
      </c>
      <c r="L384" s="5" t="n">
        <v>17.4585</v>
      </c>
      <c r="M384" s="5" t="n">
        <v>17.43366666666667</v>
      </c>
      <c r="N384" s="5" t="n">
        <v>18.12075</v>
      </c>
      <c r="O384" s="4" t="n">
        <v>-0.02854195323246222</v>
      </c>
      <c r="P384" s="4" t="n">
        <v>-0.01466309123067255</v>
      </c>
      <c r="Q384" s="4" t="n">
        <v>-0.01347686048482788</v>
      </c>
      <c r="R384" s="4" t="n">
        <v>-0.01026616329349872</v>
      </c>
      <c r="S384" s="4" t="n">
        <v>-0.04009034443817061</v>
      </c>
      <c r="T384" s="4" t="n">
        <v>-0.03682719546742197</v>
      </c>
      <c r="U384" s="4" t="n">
        <v>-0.05292479108635095</v>
      </c>
      <c r="V384" s="4" t="n">
        <v>-0.04386951631046121</v>
      </c>
      <c r="W384" s="2" t="n">
        <v>0.635395874916833</v>
      </c>
      <c r="X384" s="2" t="n">
        <v>0.6380572188955422</v>
      </c>
      <c r="Y384" s="2" t="inlineStr"/>
      <c r="Z384" s="2" t="inlineStr"/>
      <c r="AA384" s="2" t="inlineStr"/>
      <c r="AB384" s="2" t="inlineStr"/>
      <c r="AC384" s="2" t="b">
        <v>1</v>
      </c>
      <c r="AD384" s="5" t="n">
        <v>707156737.6</v>
      </c>
      <c r="AE384" s="5" t="n">
        <v>700875075.6</v>
      </c>
      <c r="AF384" s="5" t="n">
        <v>745549606.55</v>
      </c>
      <c r="AG384" s="2" t="n">
        <v>0.9485039377491441</v>
      </c>
      <c r="AH384" s="2" t="n">
        <v>0.01739897588416005</v>
      </c>
      <c r="AI384" s="2" t="n">
        <v>0.01756168520729299</v>
      </c>
      <c r="AJ384" s="2" t="b">
        <v>0</v>
      </c>
      <c r="AK384" s="2" t="b">
        <v>0</v>
      </c>
      <c r="AL384" s="4" t="n">
        <v>-0.1047919957872564</v>
      </c>
      <c r="AM384" s="4" t="n">
        <v>-0.07226236798221219</v>
      </c>
      <c r="AN384" s="4" t="n">
        <v>0.5474999999999997</v>
      </c>
      <c r="AO384" s="4" t="n">
        <v>0.03220588235294115</v>
      </c>
      <c r="AP384" s="5" t="n">
        <v>1.037684061612298</v>
      </c>
      <c r="AQ384" s="2" t="n">
        <v>0</v>
      </c>
      <c r="AR384" s="2" t="b">
        <v>0</v>
      </c>
      <c r="AS384" s="2" t="b">
        <v>0</v>
      </c>
      <c r="AT384" s="2" t="b">
        <v>0</v>
      </c>
      <c r="AU384" s="4" t="n">
        <v>0.01265425941231801</v>
      </c>
      <c r="AV384" s="4" t="n">
        <v>0.06263689590446186</v>
      </c>
      <c r="AW384" s="2" t="b">
        <v>1</v>
      </c>
      <c r="AX384" s="2" t="b">
        <v>0</v>
      </c>
      <c r="AY384" s="2" t="b">
        <v>0</v>
      </c>
      <c r="AZ384" s="2" t="b">
        <v>0</v>
      </c>
      <c r="BA384" s="2" t="b">
        <v>0</v>
      </c>
      <c r="BB384" s="2" t="b">
        <v>0</v>
      </c>
      <c r="BC384" s="2" t="b">
        <v>0</v>
      </c>
      <c r="BD384" s="2" t="b">
        <v>0</v>
      </c>
    </row>
    <row r="385">
      <c r="A385" s="2" t="inlineStr">
        <is>
          <t>002498</t>
        </is>
      </c>
      <c r="B385" s="2" t="inlineStr">
        <is>
          <t>汉缆股份</t>
        </is>
      </c>
      <c r="C385" s="2" t="inlineStr"/>
      <c r="D385" s="2" t="inlineStr">
        <is>
          <t>2026-06-03</t>
        </is>
      </c>
      <c r="E385" s="2" t="inlineStr">
        <is>
          <t>跌破MA60剔除</t>
        </is>
      </c>
      <c r="F385" s="3" t="n">
        <v>38</v>
      </c>
      <c r="G385" s="2" t="inlineStr">
        <is>
          <t>市场趋势良好</t>
        </is>
      </c>
      <c r="H385" s="2" t="b">
        <v>1</v>
      </c>
      <c r="I385" s="5" t="n">
        <v>7.99</v>
      </c>
      <c r="J385" s="5" t="n">
        <v>8.23</v>
      </c>
      <c r="K385" s="5" t="n">
        <v>8.554</v>
      </c>
      <c r="L385" s="5" t="n">
        <v>9.1005</v>
      </c>
      <c r="M385" s="5" t="n">
        <v>8.842500000000001</v>
      </c>
      <c r="N385" s="5" t="n">
        <v>6.942416666666667</v>
      </c>
      <c r="O385" s="4" t="n">
        <v>-0.06221513217866903</v>
      </c>
      <c r="P385" s="4" t="n">
        <v>-0.07624190064794811</v>
      </c>
      <c r="Q385" s="4" t="n">
        <v>-0.01188925081433234</v>
      </c>
      <c r="R385" s="4" t="n">
        <v>0.01591222426470607</v>
      </c>
      <c r="S385" s="4" t="n">
        <v>-0.08685714285714285</v>
      </c>
      <c r="T385" s="4" t="n">
        <v>-0.1315217391304347</v>
      </c>
      <c r="U385" s="4" t="n">
        <v>-0.109253065774805</v>
      </c>
      <c r="V385" s="4" t="n">
        <v>-0.1012373453318336</v>
      </c>
      <c r="W385" s="2" t="n">
        <v>0.4011976047904192</v>
      </c>
      <c r="X385" s="2" t="n">
        <v>0.5016633399866933</v>
      </c>
      <c r="Y385" s="2" t="inlineStr"/>
      <c r="Z385" s="2" t="inlineStr"/>
      <c r="AA385" s="2" t="inlineStr"/>
      <c r="AB385" s="2" t="inlineStr"/>
      <c r="AC385" s="2" t="b">
        <v>1</v>
      </c>
      <c r="AD385" s="5" t="n">
        <v>949882858.8</v>
      </c>
      <c r="AE385" s="5" t="n">
        <v>1081195475.1</v>
      </c>
      <c r="AF385" s="5" t="n">
        <v>1786936610.25</v>
      </c>
      <c r="AG385" s="2" t="n">
        <v>0.5315705399684588</v>
      </c>
      <c r="AH385" s="2" t="n">
        <v>0.0343334750913491</v>
      </c>
      <c r="AI385" s="2" t="n">
        <v>0.05661836836403548</v>
      </c>
      <c r="AJ385" s="2" t="b">
        <v>0</v>
      </c>
      <c r="AK385" s="2" t="b">
        <v>0</v>
      </c>
      <c r="AL385" s="4" t="n">
        <v>-0.313573883161512</v>
      </c>
      <c r="AM385" s="4" t="n">
        <v>-0.2757990867579908</v>
      </c>
      <c r="AN385" s="4" t="n">
        <v>0.6509999999999999</v>
      </c>
      <c r="AO385" s="4" t="n">
        <v>0.08147684605757195</v>
      </c>
      <c r="AP385" s="5" t="n">
        <v>0.8646039481404392</v>
      </c>
      <c r="AQ385" s="2" t="n">
        <v>0</v>
      </c>
      <c r="AR385" s="2" t="b">
        <v>0</v>
      </c>
      <c r="AS385" s="2" t="b">
        <v>0</v>
      </c>
      <c r="AT385" s="2" t="b">
        <v>0</v>
      </c>
      <c r="AU385" s="4" t="n">
        <v>0.01265425941231801</v>
      </c>
      <c r="AV385" s="4" t="n">
        <v>0.06263689590446186</v>
      </c>
      <c r="AW385" s="2" t="b">
        <v>1</v>
      </c>
      <c r="AX385" s="2" t="b">
        <v>0</v>
      </c>
      <c r="AY385" s="2" t="b">
        <v>0</v>
      </c>
      <c r="AZ385" s="2" t="b">
        <v>0</v>
      </c>
      <c r="BA385" s="2" t="b">
        <v>0</v>
      </c>
      <c r="BB385" s="2" t="b">
        <v>0</v>
      </c>
      <c r="BC385" s="2" t="b">
        <v>0</v>
      </c>
      <c r="BD385" s="2" t="b">
        <v>0</v>
      </c>
    </row>
    <row r="386">
      <c r="A386" s="2" t="inlineStr">
        <is>
          <t>002795</t>
        </is>
      </c>
      <c r="B386" s="2" t="inlineStr">
        <is>
          <t>永和智控</t>
        </is>
      </c>
      <c r="C386" s="2" t="inlineStr"/>
      <c r="D386" s="2" t="inlineStr">
        <is>
          <t>2026-06-03</t>
        </is>
      </c>
      <c r="E386" s="2" t="inlineStr">
        <is>
          <t>跌破MA60剔除</t>
        </is>
      </c>
      <c r="F386" s="3" t="n">
        <v>38</v>
      </c>
      <c r="G386" s="2" t="inlineStr">
        <is>
          <t>市场趋势良好</t>
        </is>
      </c>
      <c r="H386" s="2" t="b">
        <v>1</v>
      </c>
      <c r="I386" s="5" t="n">
        <v>7.63</v>
      </c>
      <c r="J386" s="5" t="n">
        <v>7.968000000000001</v>
      </c>
      <c r="K386" s="5" t="n">
        <v>8.42</v>
      </c>
      <c r="L386" s="5" t="n">
        <v>9.074999999999999</v>
      </c>
      <c r="M386" s="5" t="n">
        <v>8.389833333333334</v>
      </c>
      <c r="N386" s="5" t="n">
        <v>7.670666666666667</v>
      </c>
      <c r="O386" s="4" t="n">
        <v>-0.0397686189443236</v>
      </c>
      <c r="P386" s="4" t="n">
        <v>-0.09859758055882661</v>
      </c>
      <c r="Q386" s="4" t="n">
        <v>-0.03112155020551977</v>
      </c>
      <c r="R386" s="4" t="n">
        <v>0.01031610637230296</v>
      </c>
      <c r="S386" s="4" t="n">
        <v>-0.06837606837606836</v>
      </c>
      <c r="T386" s="4" t="n">
        <v>-0.2519607843137255</v>
      </c>
      <c r="U386" s="4" t="n">
        <v>-0.2117768595041322</v>
      </c>
      <c r="V386" s="4" t="n">
        <v>-0.03172588832487311</v>
      </c>
      <c r="W386" s="2" t="n">
        <v>0.04790419161676647</v>
      </c>
      <c r="X386" s="2" t="n">
        <v>0.6606786427145709</v>
      </c>
      <c r="Y386" s="2" t="inlineStr"/>
      <c r="Z386" s="2" t="inlineStr"/>
      <c r="AA386" s="2" t="inlineStr"/>
      <c r="AB386" s="2" t="inlineStr"/>
      <c r="AC386" s="2" t="b">
        <v>1</v>
      </c>
      <c r="AD386" s="5" t="n">
        <v>224450100.6</v>
      </c>
      <c r="AE386" s="5" t="n">
        <v>280228031.5</v>
      </c>
      <c r="AF386" s="5" t="n">
        <v>329231884.6</v>
      </c>
      <c r="AG386" s="2" t="n">
        <v>0.6817386501696074</v>
      </c>
      <c r="AH386" s="2" t="n">
        <v>0.06472750813264749</v>
      </c>
      <c r="AI386" s="2" t="n">
        <v>0.08183855897613559</v>
      </c>
      <c r="AJ386" s="2" t="b">
        <v>0</v>
      </c>
      <c r="AK386" s="2" t="b">
        <v>0</v>
      </c>
      <c r="AL386" s="4" t="n">
        <v>-0.2935185185185186</v>
      </c>
      <c r="AM386" s="4" t="n">
        <v>-0.2519607843137255</v>
      </c>
      <c r="AN386" s="4" t="n">
        <v>0.6935000000000002</v>
      </c>
      <c r="AO386" s="4" t="n">
        <v>0.09089121887287029</v>
      </c>
      <c r="AP386" s="5" t="n">
        <v>0.5551411006713355</v>
      </c>
      <c r="AQ386" s="2" t="n">
        <v>1</v>
      </c>
      <c r="AR386" s="2" t="b">
        <v>0</v>
      </c>
      <c r="AS386" s="2" t="b">
        <v>0</v>
      </c>
      <c r="AT386" s="2" t="b">
        <v>0</v>
      </c>
      <c r="AU386" s="4" t="n">
        <v>0.01265425941231801</v>
      </c>
      <c r="AV386" s="4" t="n">
        <v>0.06263689590446186</v>
      </c>
      <c r="AW386" s="2" t="b">
        <v>1</v>
      </c>
      <c r="AX386" s="2" t="b">
        <v>0</v>
      </c>
      <c r="AY386" s="2" t="b">
        <v>0</v>
      </c>
      <c r="AZ386" s="2" t="b">
        <v>0</v>
      </c>
      <c r="BA386" s="2" t="b">
        <v>0</v>
      </c>
      <c r="BB386" s="2" t="b">
        <v>0</v>
      </c>
      <c r="BC386" s="2" t="b">
        <v>0</v>
      </c>
      <c r="BD386" s="2" t="b">
        <v>0</v>
      </c>
    </row>
    <row r="387">
      <c r="A387" s="2" t="inlineStr">
        <is>
          <t>003007</t>
        </is>
      </c>
      <c r="B387" s="2" t="inlineStr">
        <is>
          <t>直真科技</t>
        </is>
      </c>
      <c r="C387" s="2" t="inlineStr"/>
      <c r="D387" s="2" t="inlineStr">
        <is>
          <t>2026-06-03</t>
        </is>
      </c>
      <c r="E387" s="2" t="inlineStr">
        <is>
          <t>跌破MA60剔除</t>
        </is>
      </c>
      <c r="F387" s="3" t="n">
        <v>38</v>
      </c>
      <c r="G387" s="2" t="inlineStr">
        <is>
          <t>市场趋势良好</t>
        </is>
      </c>
      <c r="H387" s="2" t="b">
        <v>1</v>
      </c>
      <c r="I387" s="5" t="n">
        <v>40.74</v>
      </c>
      <c r="J387" s="5" t="n">
        <v>42.222</v>
      </c>
      <c r="K387" s="5" t="n">
        <v>45.868</v>
      </c>
      <c r="L387" s="5" t="n">
        <v>48.6825</v>
      </c>
      <c r="M387" s="5" t="n">
        <v>45.384</v>
      </c>
      <c r="N387" s="5" t="n">
        <v>43.16683333333334</v>
      </c>
      <c r="O387" s="4" t="n">
        <v>-0.0719623703182698</v>
      </c>
      <c r="P387" s="4" t="n">
        <v>-0.09541277166410289</v>
      </c>
      <c r="Q387" s="4" t="n">
        <v>-0.01650521722441645</v>
      </c>
      <c r="R387" s="4" t="n">
        <v>0.003234767487270807</v>
      </c>
      <c r="S387" s="4" t="n">
        <v>-0.06666666666666654</v>
      </c>
      <c r="T387" s="4" t="n">
        <v>-0.1746353322528362</v>
      </c>
      <c r="U387" s="4" t="n">
        <v>-0.1711088504577822</v>
      </c>
      <c r="V387" s="4" t="n">
        <v>-0.06559633027522938</v>
      </c>
      <c r="W387" s="2" t="n">
        <v>0.1330671989354624</v>
      </c>
      <c r="X387" s="2" t="n">
        <v>0.5888223552894212</v>
      </c>
      <c r="Y387" s="2" t="inlineStr"/>
      <c r="Z387" s="2" t="inlineStr"/>
      <c r="AA387" s="2" t="inlineStr"/>
      <c r="AB387" s="2" t="inlineStr"/>
      <c r="AC387" s="2" t="b">
        <v>1</v>
      </c>
      <c r="AD387" s="5" t="n">
        <v>138854700.4</v>
      </c>
      <c r="AE387" s="5" t="n">
        <v>286226890.9</v>
      </c>
      <c r="AF387" s="5" t="n">
        <v>380086027.4</v>
      </c>
      <c r="AG387" s="2" t="n">
        <v>0.3653244012936847</v>
      </c>
      <c r="AH387" s="2" t="n">
        <v>0.04492576196528835</v>
      </c>
      <c r="AI387" s="2" t="n">
        <v>0.1040692937643654</v>
      </c>
      <c r="AJ387" s="2" t="b">
        <v>0</v>
      </c>
      <c r="AK387" s="2" t="b">
        <v>0</v>
      </c>
      <c r="AL387" s="4" t="n">
        <v>-0.2847612359550562</v>
      </c>
      <c r="AM387" s="4" t="n">
        <v>-0.2497237569060773</v>
      </c>
      <c r="AN387" s="4" t="n">
        <v>3.372999999999999</v>
      </c>
      <c r="AO387" s="4" t="n">
        <v>0.08279332351497297</v>
      </c>
      <c r="AP387" s="5" t="n">
        <v>0.7911907229980562</v>
      </c>
      <c r="AQ387" s="2" t="n">
        <v>0</v>
      </c>
      <c r="AR387" s="2" t="b">
        <v>0</v>
      </c>
      <c r="AS387" s="2" t="b">
        <v>0</v>
      </c>
      <c r="AT387" s="2" t="b">
        <v>0</v>
      </c>
      <c r="AU387" s="4" t="n">
        <v>0.01265425941231801</v>
      </c>
      <c r="AV387" s="4" t="n">
        <v>0.06263689590446186</v>
      </c>
      <c r="AW387" s="2" t="b">
        <v>1</v>
      </c>
      <c r="AX387" s="2" t="b">
        <v>0</v>
      </c>
      <c r="AY387" s="2" t="b">
        <v>0</v>
      </c>
      <c r="AZ387" s="2" t="b">
        <v>0</v>
      </c>
      <c r="BA387" s="2" t="b">
        <v>0</v>
      </c>
      <c r="BB387" s="2" t="b">
        <v>0</v>
      </c>
      <c r="BC387" s="2" t="b">
        <v>0</v>
      </c>
      <c r="BD387" s="2" t="b">
        <v>0</v>
      </c>
    </row>
    <row r="388">
      <c r="A388" s="2" t="inlineStr">
        <is>
          <t>600111</t>
        </is>
      </c>
      <c r="B388" s="2" t="inlineStr">
        <is>
          <t>北方稀土</t>
        </is>
      </c>
      <c r="C388" s="2" t="inlineStr"/>
      <c r="D388" s="2" t="inlineStr">
        <is>
          <t>2026-06-03</t>
        </is>
      </c>
      <c r="E388" s="2" t="inlineStr">
        <is>
          <t>跌破MA60剔除</t>
        </is>
      </c>
      <c r="F388" s="3" t="n">
        <v>38</v>
      </c>
      <c r="G388" s="2" t="inlineStr">
        <is>
          <t>市场趋势良好</t>
        </is>
      </c>
      <c r="H388" s="2" t="b">
        <v>1</v>
      </c>
      <c r="I388" s="5" t="n">
        <v>49.68</v>
      </c>
      <c r="J388" s="5" t="n">
        <v>49.036</v>
      </c>
      <c r="K388" s="5" t="n">
        <v>49.674</v>
      </c>
      <c r="L388" s="5" t="n">
        <v>51.733</v>
      </c>
      <c r="M388" s="5" t="n">
        <v>50.195</v>
      </c>
      <c r="N388" s="5" t="n">
        <v>50.12808333333334</v>
      </c>
      <c r="O388" s="4" t="n">
        <v>-0.01676291305742694</v>
      </c>
      <c r="P388" s="4" t="n">
        <v>-0.02929279112031735</v>
      </c>
      <c r="Q388" s="4" t="n">
        <v>-0.006510216623137222</v>
      </c>
      <c r="R388" s="4" t="n">
        <v>-0.02569610466075511</v>
      </c>
      <c r="S388" s="4" t="n">
        <v>0.02623424912208239</v>
      </c>
      <c r="T388" s="4" t="n">
        <v>-0.04000000000000004</v>
      </c>
      <c r="U388" s="4" t="n">
        <v>-0.1027632291854794</v>
      </c>
      <c r="V388" s="4" t="n">
        <v>-0.1004888647474198</v>
      </c>
      <c r="W388" s="2" t="n">
        <v>0.4324683965402528</v>
      </c>
      <c r="X388" s="2" t="n">
        <v>0.5039920159680639</v>
      </c>
      <c r="Y388" s="2" t="inlineStr"/>
      <c r="Z388" s="2" t="inlineStr"/>
      <c r="AA388" s="2" t="inlineStr"/>
      <c r="AB388" s="2" t="inlineStr"/>
      <c r="AC388" s="2" t="b">
        <v>1</v>
      </c>
      <c r="AD388" s="5" t="n">
        <v>5071168681.4</v>
      </c>
      <c r="AE388" s="5" t="n">
        <v>5199608922.4</v>
      </c>
      <c r="AF388" s="5" t="n">
        <v>7057228076.5</v>
      </c>
      <c r="AG388" s="2" t="n">
        <v>0.7185779779863686</v>
      </c>
      <c r="AH388" s="2" t="n">
        <v>0.02850823899323044</v>
      </c>
      <c r="AI388" s="2" t="n">
        <v>0.03711905780276514</v>
      </c>
      <c r="AJ388" s="2" t="b">
        <v>0</v>
      </c>
      <c r="AK388" s="2" t="b">
        <v>0</v>
      </c>
      <c r="AL388" s="4" t="n">
        <v>-0.1404844290657439</v>
      </c>
      <c r="AM388" s="4" t="n">
        <v>-0.1726469058762351</v>
      </c>
      <c r="AN388" s="4" t="n">
        <v>2.405999999999999</v>
      </c>
      <c r="AO388" s="4" t="n">
        <v>0.04842995169082124</v>
      </c>
      <c r="AP388" s="5" t="n">
        <v>0.8501998889850034</v>
      </c>
      <c r="AQ388" s="2" t="n">
        <v>0</v>
      </c>
      <c r="AR388" s="2" t="b">
        <v>0</v>
      </c>
      <c r="AS388" s="2" t="b">
        <v>0</v>
      </c>
      <c r="AT388" s="2" t="b">
        <v>0</v>
      </c>
      <c r="AU388" s="4" t="n">
        <v>0.01265425941231801</v>
      </c>
      <c r="AV388" s="4" t="n">
        <v>0.06263689590446186</v>
      </c>
      <c r="AW388" s="2" t="b">
        <v>1</v>
      </c>
      <c r="AX388" s="2" t="b">
        <v>0</v>
      </c>
      <c r="AY388" s="2" t="b">
        <v>0</v>
      </c>
      <c r="AZ388" s="2" t="b">
        <v>0</v>
      </c>
      <c r="BA388" s="2" t="b">
        <v>0</v>
      </c>
      <c r="BB388" s="2" t="b">
        <v>0</v>
      </c>
      <c r="BC388" s="2" t="b">
        <v>0</v>
      </c>
      <c r="BD388" s="2" t="b">
        <v>0</v>
      </c>
    </row>
    <row r="389">
      <c r="A389" s="2" t="inlineStr">
        <is>
          <t>600159</t>
        </is>
      </c>
      <c r="B389" s="2" t="inlineStr">
        <is>
          <t>大龙地产</t>
        </is>
      </c>
      <c r="C389" s="2" t="inlineStr"/>
      <c r="D389" s="2" t="inlineStr">
        <is>
          <t>2026-06-03</t>
        </is>
      </c>
      <c r="E389" s="2" t="inlineStr">
        <is>
          <t>跌破MA60剔除</t>
        </is>
      </c>
      <c r="F389" s="3" t="n">
        <v>38</v>
      </c>
      <c r="G389" s="2" t="inlineStr">
        <is>
          <t>市场趋势良好</t>
        </is>
      </c>
      <c r="H389" s="2" t="b">
        <v>1</v>
      </c>
      <c r="I389" s="5" t="n">
        <v>2.74</v>
      </c>
      <c r="J389" s="5" t="n">
        <v>2.81</v>
      </c>
      <c r="K389" s="5" t="n">
        <v>2.854</v>
      </c>
      <c r="L389" s="5" t="n">
        <v>3.08</v>
      </c>
      <c r="M389" s="5" t="n">
        <v>3.077</v>
      </c>
      <c r="N389" s="5" t="n">
        <v>2.999916666666666</v>
      </c>
      <c r="O389" s="4" t="n">
        <v>-0.006364922206506418</v>
      </c>
      <c r="P389" s="4" t="n">
        <v>-0.07156798959011057</v>
      </c>
      <c r="Q389" s="4" t="n">
        <v>-0.0337254901960784</v>
      </c>
      <c r="R389" s="4" t="n">
        <v>-0.01145855643606786</v>
      </c>
      <c r="S389" s="4" t="n">
        <v>0.007352941176470562</v>
      </c>
      <c r="T389" s="4" t="n">
        <v>-0.1410658307210031</v>
      </c>
      <c r="U389" s="4" t="n">
        <v>-0.1796407185628741</v>
      </c>
      <c r="V389" s="4" t="n">
        <v>-0.08361204013377921</v>
      </c>
      <c r="W389" s="2" t="n">
        <v>0.1096141051230872</v>
      </c>
      <c r="X389" s="2" t="n">
        <v>0.5475715236194278</v>
      </c>
      <c r="Y389" s="2" t="inlineStr"/>
      <c r="Z389" s="2" t="inlineStr"/>
      <c r="AA389" s="2" t="inlineStr"/>
      <c r="AB389" s="2" t="inlineStr"/>
      <c r="AC389" s="2" t="b">
        <v>1</v>
      </c>
      <c r="AD389" s="5" t="n">
        <v>92781529.8</v>
      </c>
      <c r="AE389" s="5" t="n">
        <v>89195019.5</v>
      </c>
      <c r="AF389" s="5" t="n">
        <v>82103845.75</v>
      </c>
      <c r="AG389" s="2" t="n">
        <v>1.130050961102513</v>
      </c>
      <c r="AH389" s="2" t="n">
        <v>0.03964912271570524</v>
      </c>
      <c r="AI389" s="2" t="n">
        <v>0.03232642291686878</v>
      </c>
      <c r="AJ389" s="2" t="b">
        <v>0</v>
      </c>
      <c r="AK389" s="2" t="b">
        <v>0</v>
      </c>
      <c r="AL389" s="4" t="n">
        <v>-0.2126436781609194</v>
      </c>
      <c r="AM389" s="4" t="n">
        <v>-0.2023460410557184</v>
      </c>
      <c r="AN389" s="4" t="n">
        <v>0.1479999999999999</v>
      </c>
      <c r="AO389" s="4" t="n">
        <v>0.05401459854014596</v>
      </c>
      <c r="AP389" s="5" t="n">
        <v>0.6310070386258468</v>
      </c>
      <c r="AQ389" s="2" t="n">
        <v>0</v>
      </c>
      <c r="AR389" s="2" t="b">
        <v>0</v>
      </c>
      <c r="AS389" s="2" t="b">
        <v>0</v>
      </c>
      <c r="AT389" s="2" t="b">
        <v>0</v>
      </c>
      <c r="AU389" s="4" t="n">
        <v>0.01265425941231801</v>
      </c>
      <c r="AV389" s="4" t="n">
        <v>0.06263689590446186</v>
      </c>
      <c r="AW389" s="2" t="b">
        <v>1</v>
      </c>
      <c r="AX389" s="2" t="b">
        <v>0</v>
      </c>
      <c r="AY389" s="2" t="b">
        <v>0</v>
      </c>
      <c r="AZ389" s="2" t="b">
        <v>0</v>
      </c>
      <c r="BA389" s="2" t="b">
        <v>0</v>
      </c>
      <c r="BB389" s="2" t="b">
        <v>0</v>
      </c>
      <c r="BC389" s="2" t="b">
        <v>0</v>
      </c>
      <c r="BD389" s="2" t="b">
        <v>0</v>
      </c>
    </row>
    <row r="390">
      <c r="A390" s="2" t="inlineStr">
        <is>
          <t>600171</t>
        </is>
      </c>
      <c r="B390" s="2" t="inlineStr">
        <is>
          <t>上海贝岭</t>
        </is>
      </c>
      <c r="C390" s="2" t="inlineStr"/>
      <c r="D390" s="2" t="inlineStr">
        <is>
          <t>2026-06-03</t>
        </is>
      </c>
      <c r="E390" s="2" t="inlineStr">
        <is>
          <t>跌破MA60剔除</t>
        </is>
      </c>
      <c r="F390" s="3" t="n">
        <v>38</v>
      </c>
      <c r="G390" s="2" t="inlineStr">
        <is>
          <t>市场趋势良好</t>
        </is>
      </c>
      <c r="H390" s="2" t="b">
        <v>1</v>
      </c>
      <c r="I390" s="5" t="n">
        <v>27.14</v>
      </c>
      <c r="J390" s="5" t="n">
        <v>28.154</v>
      </c>
      <c r="K390" s="5" t="n">
        <v>28.86900000000001</v>
      </c>
      <c r="L390" s="5" t="n">
        <v>29.273</v>
      </c>
      <c r="M390" s="5" t="n">
        <v>28.61566666666667</v>
      </c>
      <c r="N390" s="5" t="n">
        <v>30.19158333333333</v>
      </c>
      <c r="O390" s="4" t="n">
        <v>-0.06140818775836798</v>
      </c>
      <c r="P390" s="4" t="n">
        <v>-0.02281420302609727</v>
      </c>
      <c r="Q390" s="4" t="n">
        <v>-0.005723213830817198</v>
      </c>
      <c r="R390" s="4" t="n">
        <v>-0.009752862127634931</v>
      </c>
      <c r="S390" s="4" t="n">
        <v>-0.09683860232945096</v>
      </c>
      <c r="T390" s="4" t="n">
        <v>-0.09953550099535502</v>
      </c>
      <c r="U390" s="4" t="n">
        <v>-0.08803763440860213</v>
      </c>
      <c r="V390" s="4" t="n">
        <v>-0.07403616513135447</v>
      </c>
      <c r="W390" s="2" t="n">
        <v>0.4980039920159681</v>
      </c>
      <c r="X390" s="2" t="n">
        <v>0.5701929474384564</v>
      </c>
      <c r="Y390" s="2" t="inlineStr"/>
      <c r="Z390" s="2" t="inlineStr"/>
      <c r="AA390" s="2" t="inlineStr"/>
      <c r="AB390" s="2" t="inlineStr"/>
      <c r="AC390" s="2" t="b">
        <v>1</v>
      </c>
      <c r="AD390" s="5" t="n">
        <v>868088769.4</v>
      </c>
      <c r="AE390" s="5" t="n">
        <v>920512260.4</v>
      </c>
      <c r="AF390" s="5" t="n">
        <v>760304314.35</v>
      </c>
      <c r="AG390" s="2" t="n">
        <v>1.141764886790294</v>
      </c>
      <c r="AH390" s="2" t="n">
        <v>0.04209264256615917</v>
      </c>
      <c r="AI390" s="2" t="n">
        <v>0.03615247924781501</v>
      </c>
      <c r="AJ390" s="2" t="b">
        <v>0</v>
      </c>
      <c r="AK390" s="2" t="b">
        <v>0</v>
      </c>
      <c r="AL390" s="4" t="n">
        <v>-0.1597523219814241</v>
      </c>
      <c r="AM390" s="4" t="n">
        <v>-0.1358941252420917</v>
      </c>
      <c r="AN390" s="4" t="n">
        <v>1.2755</v>
      </c>
      <c r="AO390" s="4" t="n">
        <v>0.04699705232129697</v>
      </c>
      <c r="AP390" s="5" t="n">
        <v>1.241854635100537</v>
      </c>
      <c r="AQ390" s="2" t="n">
        <v>0</v>
      </c>
      <c r="AR390" s="2" t="b">
        <v>0</v>
      </c>
      <c r="AS390" s="2" t="b">
        <v>0</v>
      </c>
      <c r="AT390" s="2" t="b">
        <v>0</v>
      </c>
      <c r="AU390" s="4" t="n">
        <v>0.01265425941231801</v>
      </c>
      <c r="AV390" s="4" t="n">
        <v>0.06263689590446186</v>
      </c>
      <c r="AW390" s="2" t="b">
        <v>1</v>
      </c>
      <c r="AX390" s="2" t="b">
        <v>0</v>
      </c>
      <c r="AY390" s="2" t="b">
        <v>0</v>
      </c>
      <c r="AZ390" s="2" t="b">
        <v>0</v>
      </c>
      <c r="BA390" s="2" t="b">
        <v>0</v>
      </c>
      <c r="BB390" s="2" t="b">
        <v>0</v>
      </c>
      <c r="BC390" s="2" t="b">
        <v>0</v>
      </c>
      <c r="BD390" s="2" t="b">
        <v>0</v>
      </c>
    </row>
    <row r="391">
      <c r="A391" s="2" t="inlineStr">
        <is>
          <t>600282</t>
        </is>
      </c>
      <c r="B391" s="2" t="inlineStr">
        <is>
          <t>南钢股份</t>
        </is>
      </c>
      <c r="C391" s="2" t="inlineStr"/>
      <c r="D391" s="2" t="inlineStr">
        <is>
          <t>2026-06-03</t>
        </is>
      </c>
      <c r="E391" s="2" t="inlineStr">
        <is>
          <t>跌破MA60剔除</t>
        </is>
      </c>
      <c r="F391" s="3" t="n">
        <v>38</v>
      </c>
      <c r="G391" s="2" t="inlineStr">
        <is>
          <t>市场趋势良好</t>
        </is>
      </c>
      <c r="H391" s="2" t="b">
        <v>1</v>
      </c>
      <c r="I391" s="5" t="n">
        <v>5.07</v>
      </c>
      <c r="J391" s="5" t="n">
        <v>4.986</v>
      </c>
      <c r="K391" s="5" t="n">
        <v>4.906999999999999</v>
      </c>
      <c r="L391" s="5" t="n">
        <v>5.012</v>
      </c>
      <c r="M391" s="5" t="n">
        <v>5.267666666666667</v>
      </c>
      <c r="N391" s="5" t="n">
        <v>5.279666666666667</v>
      </c>
      <c r="O391" s="4" t="n">
        <v>0.02508223684210531</v>
      </c>
      <c r="P391" s="4" t="n">
        <v>0.001019991840065293</v>
      </c>
      <c r="Q391" s="4" t="n">
        <v>-0.01153732373533178</v>
      </c>
      <c r="R391" s="4" t="n">
        <v>-0.02124365167843434</v>
      </c>
      <c r="S391" s="4" t="n">
        <v>0.04106776180698146</v>
      </c>
      <c r="T391" s="4" t="n">
        <v>0.04752066115702491</v>
      </c>
      <c r="U391" s="4" t="n">
        <v>-0.03244274809160308</v>
      </c>
      <c r="V391" s="4" t="n">
        <v>-0.1042402826855123</v>
      </c>
      <c r="W391" s="2" t="n">
        <v>0.6942781104457751</v>
      </c>
      <c r="X391" s="2" t="n">
        <v>0.4950099800399201</v>
      </c>
      <c r="Y391" s="2" t="inlineStr"/>
      <c r="Z391" s="2" t="inlineStr"/>
      <c r="AA391" s="2" t="inlineStr"/>
      <c r="AB391" s="2" t="inlineStr"/>
      <c r="AC391" s="2" t="b">
        <v>1</v>
      </c>
      <c r="AD391" s="5" t="n">
        <v>215439247.4</v>
      </c>
      <c r="AE391" s="5" t="n">
        <v>198818005.6</v>
      </c>
      <c r="AF391" s="5" t="n">
        <v>198094418.1</v>
      </c>
      <c r="AG391" s="2" t="n">
        <v>1.087558394963174</v>
      </c>
      <c r="AH391" s="2" t="n">
        <v>0.00699099162090208</v>
      </c>
      <c r="AI391" s="2" t="n">
        <v>0.006353500910223579</v>
      </c>
      <c r="AJ391" s="2" t="b">
        <v>0</v>
      </c>
      <c r="AK391" s="2" t="b">
        <v>0</v>
      </c>
      <c r="AL391" s="4" t="n">
        <v>-0.1377551020408163</v>
      </c>
      <c r="AM391" s="4" t="n">
        <v>-0.1177570093457944</v>
      </c>
      <c r="AN391" s="4" t="n">
        <v>0.169</v>
      </c>
      <c r="AO391" s="4" t="n">
        <v>0.03333333333333333</v>
      </c>
      <c r="AP391" s="5" t="n">
        <v>0.6418981154042133</v>
      </c>
      <c r="AQ391" s="2" t="n">
        <v>0</v>
      </c>
      <c r="AR391" s="2" t="b">
        <v>0</v>
      </c>
      <c r="AS391" s="2" t="b">
        <v>0</v>
      </c>
      <c r="AT391" s="2" t="b">
        <v>0</v>
      </c>
      <c r="AU391" s="4" t="n">
        <v>0.01265425941231801</v>
      </c>
      <c r="AV391" s="4" t="n">
        <v>0.06263689590446186</v>
      </c>
      <c r="AW391" s="2" t="b">
        <v>1</v>
      </c>
      <c r="AX391" s="2" t="b">
        <v>0</v>
      </c>
      <c r="AY391" s="2" t="b">
        <v>0</v>
      </c>
      <c r="AZ391" s="2" t="b">
        <v>0</v>
      </c>
      <c r="BA391" s="2" t="b">
        <v>0</v>
      </c>
      <c r="BB391" s="2" t="b">
        <v>1</v>
      </c>
      <c r="BC391" s="2" t="b">
        <v>0</v>
      </c>
      <c r="BD391" s="2" t="b">
        <v>0</v>
      </c>
    </row>
    <row r="392">
      <c r="A392" s="2" t="inlineStr">
        <is>
          <t>600292</t>
        </is>
      </c>
      <c r="B392" s="2" t="inlineStr">
        <is>
          <t>电投水电</t>
        </is>
      </c>
      <c r="C392" s="2" t="inlineStr"/>
      <c r="D392" s="2" t="inlineStr">
        <is>
          <t>2026-06-03</t>
        </is>
      </c>
      <c r="E392" s="2" t="inlineStr">
        <is>
          <t>跌破MA60剔除</t>
        </is>
      </c>
      <c r="F392" s="3" t="n">
        <v>38</v>
      </c>
      <c r="G392" s="2" t="inlineStr">
        <is>
          <t>市场趋势良好</t>
        </is>
      </c>
      <c r="H392" s="2" t="b">
        <v>1</v>
      </c>
      <c r="I392" s="5" t="n">
        <v>13.78</v>
      </c>
      <c r="J392" s="5" t="n">
        <v>14.202</v>
      </c>
      <c r="K392" s="5" t="n">
        <v>14.333</v>
      </c>
      <c r="L392" s="5" t="n">
        <v>14.8615</v>
      </c>
      <c r="M392" s="5" t="n">
        <v>14.791</v>
      </c>
      <c r="N392" s="5" t="n">
        <v>14.16866666666666</v>
      </c>
      <c r="O392" s="4" t="n">
        <v>-0.03018301010652835</v>
      </c>
      <c r="P392" s="4" t="n">
        <v>-0.0221721926592986</v>
      </c>
      <c r="Q392" s="4" t="n">
        <v>-0.02136836559989463</v>
      </c>
      <c r="R392" s="4" t="n">
        <v>-0.0122651589350905</v>
      </c>
      <c r="S392" s="4" t="n">
        <v>-0.0555174777244688</v>
      </c>
      <c r="T392" s="4" t="n">
        <v>-0.04636678200692046</v>
      </c>
      <c r="U392" s="4" t="n">
        <v>-0.08438538205980073</v>
      </c>
      <c r="V392" s="4" t="n">
        <v>-0.1149646756583174</v>
      </c>
      <c r="W392" s="2" t="n">
        <v>0.5153027278775781</v>
      </c>
      <c r="X392" s="2" t="n">
        <v>0.4673985362608117</v>
      </c>
      <c r="Y392" s="2" t="inlineStr"/>
      <c r="Z392" s="2" t="inlineStr"/>
      <c r="AA392" s="2" t="inlineStr"/>
      <c r="AB392" s="2" t="inlineStr"/>
      <c r="AC392" s="2" t="b">
        <v>1</v>
      </c>
      <c r="AD392" s="5" t="n">
        <v>243896586.6</v>
      </c>
      <c r="AE392" s="5" t="n">
        <v>257764557.7</v>
      </c>
      <c r="AF392" s="5" t="n">
        <v>295214073.65</v>
      </c>
      <c r="AG392" s="2" t="n">
        <v>0.826168561628803</v>
      </c>
      <c r="AH392" s="2" t="n">
        <v>0.03900492953318491</v>
      </c>
      <c r="AI392" s="2" t="n">
        <v>0.0445868970705422</v>
      </c>
      <c r="AJ392" s="2" t="b">
        <v>0</v>
      </c>
      <c r="AK392" s="2" t="b">
        <v>0</v>
      </c>
      <c r="AL392" s="4" t="n">
        <v>-0.1693791440626884</v>
      </c>
      <c r="AM392" s="4" t="n">
        <v>-0.1408977556109725</v>
      </c>
      <c r="AN392" s="4" t="n">
        <v>0.6330000000000002</v>
      </c>
      <c r="AO392" s="4" t="n">
        <v>0.04593613933236577</v>
      </c>
      <c r="AP392" s="5" t="n">
        <v>0.8487197060475656</v>
      </c>
      <c r="AQ392" s="2" t="n">
        <v>0</v>
      </c>
      <c r="AR392" s="2" t="b">
        <v>0</v>
      </c>
      <c r="AS392" s="2" t="b">
        <v>0</v>
      </c>
      <c r="AT392" s="2" t="b">
        <v>0</v>
      </c>
      <c r="AU392" s="4" t="n">
        <v>0.01265425941231801</v>
      </c>
      <c r="AV392" s="4" t="n">
        <v>0.06263689590446186</v>
      </c>
      <c r="AW392" s="2" t="b">
        <v>1</v>
      </c>
      <c r="AX392" s="2" t="b">
        <v>0</v>
      </c>
      <c r="AY392" s="2" t="b">
        <v>0</v>
      </c>
      <c r="AZ392" s="2" t="b">
        <v>0</v>
      </c>
      <c r="BA392" s="2" t="b">
        <v>0</v>
      </c>
      <c r="BB392" s="2" t="b">
        <v>0</v>
      </c>
      <c r="BC392" s="2" t="b">
        <v>0</v>
      </c>
      <c r="BD392" s="2" t="b">
        <v>0</v>
      </c>
    </row>
    <row r="393">
      <c r="A393" s="2" t="inlineStr">
        <is>
          <t>600388</t>
        </is>
      </c>
      <c r="B393" s="2" t="inlineStr">
        <is>
          <t>龙净环保</t>
        </is>
      </c>
      <c r="C393" s="2" t="inlineStr"/>
      <c r="D393" s="2" t="inlineStr">
        <is>
          <t>2026-06-03</t>
        </is>
      </c>
      <c r="E393" s="2" t="inlineStr">
        <is>
          <t>跌破MA60剔除</t>
        </is>
      </c>
      <c r="F393" s="3" t="n">
        <v>38</v>
      </c>
      <c r="G393" s="2" t="inlineStr">
        <is>
          <t>市场趋势良好</t>
        </is>
      </c>
      <c r="H393" s="2" t="b">
        <v>1</v>
      </c>
      <c r="I393" s="5" t="n">
        <v>17.05</v>
      </c>
      <c r="J393" s="5" t="n">
        <v>18.152</v>
      </c>
      <c r="K393" s="5" t="n">
        <v>18.706</v>
      </c>
      <c r="L393" s="5" t="n">
        <v>18.727</v>
      </c>
      <c r="M393" s="5" t="n">
        <v>18.4445</v>
      </c>
      <c r="N393" s="5" t="n">
        <v>17.61541666666666</v>
      </c>
      <c r="O393" s="4" t="n">
        <v>-0.04503367003366998</v>
      </c>
      <c r="P393" s="4" t="n">
        <v>-0.01115398847597393</v>
      </c>
      <c r="Q393" s="4" t="n">
        <v>-0.0004270082732852343</v>
      </c>
      <c r="R393" s="4" t="n">
        <v>-0.006401508349793583</v>
      </c>
      <c r="S393" s="4" t="n">
        <v>-0.1105894627021388</v>
      </c>
      <c r="T393" s="4" t="n">
        <v>-0.08725910064239828</v>
      </c>
      <c r="U393" s="4" t="n">
        <v>-0.05330372015546925</v>
      </c>
      <c r="V393" s="4" t="n">
        <v>-0.1242937853107344</v>
      </c>
      <c r="W393" s="2" t="n">
        <v>0.6340652029274784</v>
      </c>
      <c r="X393" s="2" t="n">
        <v>0.4357950765136394</v>
      </c>
      <c r="Y393" s="2" t="inlineStr"/>
      <c r="Z393" s="2" t="inlineStr"/>
      <c r="AA393" s="2" t="inlineStr"/>
      <c r="AB393" s="2" t="inlineStr"/>
      <c r="AC393" s="2" t="b">
        <v>1</v>
      </c>
      <c r="AD393" s="5" t="n">
        <v>324672127.6</v>
      </c>
      <c r="AE393" s="5" t="n">
        <v>347452518.5</v>
      </c>
      <c r="AF393" s="5" t="n">
        <v>325607703.25</v>
      </c>
      <c r="AG393" s="2" t="n">
        <v>0.9971266783904015</v>
      </c>
      <c r="AH393" s="2" t="n">
        <v>0.01413204109088324</v>
      </c>
      <c r="AI393" s="2" t="n">
        <v>0.01354190795626372</v>
      </c>
      <c r="AJ393" s="2" t="b">
        <v>0</v>
      </c>
      <c r="AK393" s="2" t="b">
        <v>0</v>
      </c>
      <c r="AL393" s="4" t="n">
        <v>-0.1423541247484909</v>
      </c>
      <c r="AM393" s="4" t="n">
        <v>-0.1224909933093155</v>
      </c>
      <c r="AN393" s="4" t="n">
        <v>0.6985000000000001</v>
      </c>
      <c r="AO393" s="4" t="n">
        <v>0.04096774193548387</v>
      </c>
      <c r="AP393" s="5" t="n">
        <v>0.8582055318938902</v>
      </c>
      <c r="AQ393" s="2" t="n">
        <v>0</v>
      </c>
      <c r="AR393" s="2" t="b">
        <v>0</v>
      </c>
      <c r="AS393" s="2" t="b">
        <v>0</v>
      </c>
      <c r="AT393" s="2" t="b">
        <v>0</v>
      </c>
      <c r="AU393" s="4" t="n">
        <v>0.01265425941231801</v>
      </c>
      <c r="AV393" s="4" t="n">
        <v>0.06263689590446186</v>
      </c>
      <c r="AW393" s="2" t="b">
        <v>1</v>
      </c>
      <c r="AX393" s="2" t="b">
        <v>0</v>
      </c>
      <c r="AY393" s="2" t="b">
        <v>0</v>
      </c>
      <c r="AZ393" s="2" t="b">
        <v>0</v>
      </c>
      <c r="BA393" s="2" t="b">
        <v>0</v>
      </c>
      <c r="BB393" s="2" t="b">
        <v>0</v>
      </c>
      <c r="BC393" s="2" t="b">
        <v>0</v>
      </c>
      <c r="BD393" s="2" t="b">
        <v>0</v>
      </c>
    </row>
    <row r="394">
      <c r="A394" s="2" t="inlineStr">
        <is>
          <t>600600</t>
        </is>
      </c>
      <c r="B394" s="2" t="inlineStr">
        <is>
          <t>青岛啤酒</t>
        </is>
      </c>
      <c r="C394" s="2" t="inlineStr"/>
      <c r="D394" s="2" t="inlineStr">
        <is>
          <t>2026-06-03</t>
        </is>
      </c>
      <c r="E394" s="2" t="inlineStr">
        <is>
          <t>跌破MA60剔除</t>
        </is>
      </c>
      <c r="F394" s="3" t="n">
        <v>38</v>
      </c>
      <c r="G394" s="2" t="inlineStr">
        <is>
          <t>市场趋势良好</t>
        </is>
      </c>
      <c r="H394" s="2" t="b">
        <v>1</v>
      </c>
      <c r="I394" s="5" t="n">
        <v>59.82</v>
      </c>
      <c r="J394" s="5" t="n">
        <v>60.66799999999999</v>
      </c>
      <c r="K394" s="5" t="n">
        <v>60.66699999999999</v>
      </c>
      <c r="L394" s="5" t="n">
        <v>61.419</v>
      </c>
      <c r="M394" s="5" t="n">
        <v>62.20783333333333</v>
      </c>
      <c r="N394" s="5" t="n">
        <v>62.16708333333334</v>
      </c>
      <c r="O394" s="4" t="n">
        <v>0.003340720404855668</v>
      </c>
      <c r="P394" s="4" t="n">
        <v>-0.009421331069165984</v>
      </c>
      <c r="Q394" s="4" t="n">
        <v>-0.009051306873184894</v>
      </c>
      <c r="R394" s="4" t="n">
        <v>-0.003178104727898257</v>
      </c>
      <c r="S394" s="4" t="n">
        <v>-0.01287128712871288</v>
      </c>
      <c r="T394" s="4" t="n">
        <v>-0.03219543763145127</v>
      </c>
      <c r="U394" s="4" t="n">
        <v>-0.04881539195420581</v>
      </c>
      <c r="V394" s="4" t="n">
        <v>-0.02573289902280129</v>
      </c>
      <c r="W394" s="2" t="n">
        <v>0.647039254823686</v>
      </c>
      <c r="X394" s="2" t="n">
        <v>0.6719893546240852</v>
      </c>
      <c r="Y394" s="2" t="inlineStr"/>
      <c r="Z394" s="2" t="inlineStr"/>
      <c r="AA394" s="2" t="inlineStr"/>
      <c r="AB394" s="2" t="inlineStr"/>
      <c r="AC394" s="2" t="b">
        <v>1</v>
      </c>
      <c r="AD394" s="5" t="n">
        <v>459752905.8</v>
      </c>
      <c r="AE394" s="5" t="n">
        <v>420567455.3</v>
      </c>
      <c r="AF394" s="5" t="n">
        <v>391515012.65</v>
      </c>
      <c r="AG394" s="2" t="n">
        <v>1.174291894168059</v>
      </c>
      <c r="AH394" s="2" t="n">
        <v>0.01068450883061258</v>
      </c>
      <c r="AI394" s="2" t="n">
        <v>0.009003541138248795</v>
      </c>
      <c r="AJ394" s="2" t="b">
        <v>0</v>
      </c>
      <c r="AK394" s="2" t="b">
        <v>0</v>
      </c>
      <c r="AL394" s="4" t="n">
        <v>-0.07342007434944242</v>
      </c>
      <c r="AM394" s="4" t="n">
        <v>-0.04714877349474356</v>
      </c>
      <c r="AN394" s="4" t="n">
        <v>0.9364999999999999</v>
      </c>
      <c r="AO394" s="4" t="n">
        <v>0.01565529923102641</v>
      </c>
      <c r="AP394" s="5" t="n">
        <v>0.7666261943660545</v>
      </c>
      <c r="AQ394" s="2" t="n">
        <v>0</v>
      </c>
      <c r="AR394" s="2" t="b">
        <v>0</v>
      </c>
      <c r="AS394" s="2" t="b">
        <v>0</v>
      </c>
      <c r="AT394" s="2" t="b">
        <v>0</v>
      </c>
      <c r="AU394" s="4" t="n">
        <v>0.01265425941231801</v>
      </c>
      <c r="AV394" s="4" t="n">
        <v>0.06263689590446186</v>
      </c>
      <c r="AW394" s="2" t="b">
        <v>1</v>
      </c>
      <c r="AX394" s="2" t="b">
        <v>0</v>
      </c>
      <c r="AY394" s="2" t="b">
        <v>0</v>
      </c>
      <c r="AZ394" s="2" t="b">
        <v>0</v>
      </c>
      <c r="BA394" s="2" t="b">
        <v>0</v>
      </c>
      <c r="BB394" s="2" t="b">
        <v>0</v>
      </c>
      <c r="BC394" s="2" t="b">
        <v>0</v>
      </c>
      <c r="BD394" s="2" t="b">
        <v>0</v>
      </c>
    </row>
    <row r="395">
      <c r="A395" s="2" t="inlineStr">
        <is>
          <t>600693</t>
        </is>
      </c>
      <c r="B395" s="2" t="inlineStr">
        <is>
          <t>东百集团</t>
        </is>
      </c>
      <c r="C395" s="2" t="inlineStr"/>
      <c r="D395" s="2" t="inlineStr">
        <is>
          <t>2026-06-03</t>
        </is>
      </c>
      <c r="E395" s="2" t="inlineStr">
        <is>
          <t>跌破MA60剔除</t>
        </is>
      </c>
      <c r="F395" s="3" t="n">
        <v>38</v>
      </c>
      <c r="G395" s="2" t="inlineStr">
        <is>
          <t>市场趋势良好</t>
        </is>
      </c>
      <c r="H395" s="2" t="b">
        <v>1</v>
      </c>
      <c r="I395" s="5" t="n">
        <v>10.42</v>
      </c>
      <c r="J395" s="5" t="n">
        <v>10.222</v>
      </c>
      <c r="K395" s="5" t="n">
        <v>9.92</v>
      </c>
      <c r="L395" s="5" t="n">
        <v>10.364</v>
      </c>
      <c r="M395" s="5" t="n">
        <v>11.11433333333333</v>
      </c>
      <c r="N395" s="5" t="n">
        <v>13.34741666666667</v>
      </c>
      <c r="O395" s="4" t="n">
        <v>0.05686517783291967</v>
      </c>
      <c r="P395" s="4" t="n">
        <v>0.004862236628849326</v>
      </c>
      <c r="Q395" s="4" t="n">
        <v>-0.02744803640970284</v>
      </c>
      <c r="R395" s="4" t="n">
        <v>-0.04771016893483948</v>
      </c>
      <c r="S395" s="4" t="n">
        <v>0.0347567030784508</v>
      </c>
      <c r="T395" s="4" t="n">
        <v>0.06653019447287623</v>
      </c>
      <c r="U395" s="4" t="n">
        <v>-0.06797853309481217</v>
      </c>
      <c r="V395" s="4" t="n">
        <v>-0.2033639143730887</v>
      </c>
      <c r="W395" s="2" t="n">
        <v>0.5785096473719228</v>
      </c>
      <c r="X395" s="2" t="n">
        <v>0.2015968063872255</v>
      </c>
      <c r="Y395" s="2" t="inlineStr"/>
      <c r="Z395" s="2" t="inlineStr"/>
      <c r="AA395" s="2" t="inlineStr"/>
      <c r="AB395" s="2" t="inlineStr"/>
      <c r="AC395" s="2" t="b">
        <v>1</v>
      </c>
      <c r="AD395" s="5" t="n">
        <v>1002026875.4</v>
      </c>
      <c r="AE395" s="5" t="n">
        <v>719409868.2</v>
      </c>
      <c r="AF395" s="5" t="n">
        <v>623619693</v>
      </c>
      <c r="AG395" s="2" t="n">
        <v>1.606791585717291</v>
      </c>
      <c r="AH395" s="2" t="n">
        <v>0.1125827456065386</v>
      </c>
      <c r="AI395" s="2" t="n">
        <v>0.06895576461828964</v>
      </c>
      <c r="AJ395" s="2" t="b">
        <v>0</v>
      </c>
      <c r="AK395" s="2" t="b">
        <v>0</v>
      </c>
      <c r="AL395" s="4" t="n">
        <v>-0.2021439509954058</v>
      </c>
      <c r="AM395" s="4" t="n">
        <v>-0.2184300341296929</v>
      </c>
      <c r="AN395" s="4" t="n">
        <v>0.6445000000000001</v>
      </c>
      <c r="AO395" s="4" t="n">
        <v>0.06185220729366604</v>
      </c>
      <c r="AP395" s="5" t="n">
        <v>1.065179984208383</v>
      </c>
      <c r="AQ395" s="2" t="n">
        <v>1</v>
      </c>
      <c r="AR395" s="2" t="b">
        <v>0</v>
      </c>
      <c r="AS395" s="2" t="b">
        <v>0</v>
      </c>
      <c r="AT395" s="2" t="b">
        <v>0</v>
      </c>
      <c r="AU395" s="4" t="n">
        <v>0.01265425941231801</v>
      </c>
      <c r="AV395" s="4" t="n">
        <v>0.06263689590446186</v>
      </c>
      <c r="AW395" s="2" t="b">
        <v>1</v>
      </c>
      <c r="AX395" s="2" t="b">
        <v>0</v>
      </c>
      <c r="AY395" s="2" t="b">
        <v>0</v>
      </c>
      <c r="AZ395" s="2" t="b">
        <v>1</v>
      </c>
      <c r="BA395" s="2" t="b">
        <v>0</v>
      </c>
      <c r="BB395" s="2" t="b">
        <v>0</v>
      </c>
      <c r="BC395" s="2" t="b">
        <v>0</v>
      </c>
      <c r="BD395" s="2" t="b">
        <v>0</v>
      </c>
    </row>
    <row r="396">
      <c r="A396" s="2" t="inlineStr">
        <is>
          <t>601857</t>
        </is>
      </c>
      <c r="B396" s="2" t="inlineStr">
        <is>
          <t>中国石油</t>
        </is>
      </c>
      <c r="C396" s="2" t="inlineStr"/>
      <c r="D396" s="2" t="inlineStr">
        <is>
          <t>2026-06-03</t>
        </is>
      </c>
      <c r="E396" s="2" t="inlineStr">
        <is>
          <t>跌破MA60剔除</t>
        </is>
      </c>
      <c r="F396" s="3" t="n">
        <v>38</v>
      </c>
      <c r="G396" s="2" t="inlineStr">
        <is>
          <t>市场趋势良好</t>
        </is>
      </c>
      <c r="H396" s="2" t="b">
        <v>1</v>
      </c>
      <c r="I396" s="5" t="n">
        <v>10.85</v>
      </c>
      <c r="J396" s="5" t="n">
        <v>10.8</v>
      </c>
      <c r="K396" s="5" t="n">
        <v>10.886</v>
      </c>
      <c r="L396" s="5" t="n">
        <v>11.108</v>
      </c>
      <c r="M396" s="5" t="n">
        <v>11.73383333333333</v>
      </c>
      <c r="N396" s="5" t="n">
        <v>11.03775</v>
      </c>
      <c r="O396" s="4" t="n">
        <v>-0.002954209748892156</v>
      </c>
      <c r="P396" s="4" t="n">
        <v>-0.03106364040943499</v>
      </c>
      <c r="Q396" s="4" t="n">
        <v>-0.02842648473716425</v>
      </c>
      <c r="R396" s="4" t="n">
        <v>-0.01065190202498556</v>
      </c>
      <c r="S396" s="4" t="n">
        <v>0.004629629629629539</v>
      </c>
      <c r="T396" s="4" t="n">
        <v>-0.06706792777300097</v>
      </c>
      <c r="U396" s="4" t="n">
        <v>-0.08746846089150551</v>
      </c>
      <c r="V396" s="4" t="n">
        <v>-0.1449960598896769</v>
      </c>
      <c r="W396" s="2" t="n">
        <v>0.5023286759813705</v>
      </c>
      <c r="X396" s="2" t="n">
        <v>0.3719228210246174</v>
      </c>
      <c r="Y396" s="2" t="inlineStr"/>
      <c r="Z396" s="2" t="inlineStr"/>
      <c r="AA396" s="2" t="inlineStr"/>
      <c r="AB396" s="2" t="inlineStr"/>
      <c r="AC396" s="2" t="b">
        <v>1</v>
      </c>
      <c r="AD396" s="5" t="n">
        <v>2154610215.4</v>
      </c>
      <c r="AE396" s="5" t="n">
        <v>2011731373.4</v>
      </c>
      <c r="AF396" s="5" t="n">
        <v>2052884121.25</v>
      </c>
      <c r="AG396" s="2" t="n">
        <v>1.049552769733568</v>
      </c>
      <c r="AH396" s="2" t="n">
        <v>0.00123463817469472</v>
      </c>
      <c r="AI396" s="2" t="n">
        <v>0.001142982080294285</v>
      </c>
      <c r="AJ396" s="2" t="b">
        <v>0</v>
      </c>
      <c r="AK396" s="2" t="b">
        <v>0</v>
      </c>
      <c r="AL396" s="4" t="n">
        <v>-0.1951038575667656</v>
      </c>
      <c r="AM396" s="4" t="n">
        <v>-0.08340498710232158</v>
      </c>
      <c r="AN396" s="4" t="n">
        <v>0.3255000000000002</v>
      </c>
      <c r="AO396" s="4" t="n">
        <v>0.03000000000000002</v>
      </c>
      <c r="AP396" s="5" t="n">
        <v>0.8645645695344256</v>
      </c>
      <c r="AQ396" s="2" t="n">
        <v>0</v>
      </c>
      <c r="AR396" s="2" t="b">
        <v>0</v>
      </c>
      <c r="AS396" s="2" t="b">
        <v>0</v>
      </c>
      <c r="AT396" s="2" t="b">
        <v>0</v>
      </c>
      <c r="AU396" s="4" t="n">
        <v>0.01265425941231801</v>
      </c>
      <c r="AV396" s="4" t="n">
        <v>0.06263689590446186</v>
      </c>
      <c r="AW396" s="2" t="b">
        <v>1</v>
      </c>
      <c r="AX396" s="2" t="b">
        <v>0</v>
      </c>
      <c r="AY396" s="2" t="b">
        <v>0</v>
      </c>
      <c r="AZ396" s="2" t="b">
        <v>0</v>
      </c>
      <c r="BA396" s="2" t="b">
        <v>0</v>
      </c>
      <c r="BB396" s="2" t="b">
        <v>0</v>
      </c>
      <c r="BC396" s="2" t="b">
        <v>0</v>
      </c>
      <c r="BD396" s="2" t="b">
        <v>0</v>
      </c>
    </row>
    <row r="397">
      <c r="A397" s="2" t="inlineStr">
        <is>
          <t>603057</t>
        </is>
      </c>
      <c r="B397" s="2" t="inlineStr">
        <is>
          <t>紫燕食品</t>
        </is>
      </c>
      <c r="C397" s="2" t="inlineStr"/>
      <c r="D397" s="2" t="inlineStr">
        <is>
          <t>2026-06-03</t>
        </is>
      </c>
      <c r="E397" s="2" t="inlineStr">
        <is>
          <t>跌破MA60剔除</t>
        </is>
      </c>
      <c r="F397" s="3" t="n">
        <v>38</v>
      </c>
      <c r="G397" s="2" t="inlineStr">
        <is>
          <t>市场趋势良好</t>
        </is>
      </c>
      <c r="H397" s="2" t="b">
        <v>1</v>
      </c>
      <c r="I397" s="5" t="n">
        <v>25.35</v>
      </c>
      <c r="J397" s="5" t="n">
        <v>26.244</v>
      </c>
      <c r="K397" s="5" t="n">
        <v>26.567</v>
      </c>
      <c r="L397" s="5" t="n">
        <v>27.0725</v>
      </c>
      <c r="M397" s="5" t="n">
        <v>27.072</v>
      </c>
      <c r="N397" s="5" t="n">
        <v>25.99783333333333</v>
      </c>
      <c r="O397" s="4" t="n">
        <v>-0.01847557782930664</v>
      </c>
      <c r="P397" s="4" t="n">
        <v>-0.0282025020118517</v>
      </c>
      <c r="Q397" s="4" t="n">
        <v>-0.01058036693224185</v>
      </c>
      <c r="R397" s="4" t="n">
        <v>-0.03218079877020608</v>
      </c>
      <c r="S397" s="4" t="n">
        <v>-0.04699248120300747</v>
      </c>
      <c r="T397" s="4" t="n">
        <v>-0.1077085533262935</v>
      </c>
      <c r="U397" s="4" t="n">
        <v>-0.1089630931458698</v>
      </c>
      <c r="V397" s="4" t="n">
        <v>-0.2645778938207136</v>
      </c>
      <c r="W397" s="2" t="n">
        <v>0.4028609447771124</v>
      </c>
      <c r="X397" s="2" t="n">
        <v>0.08216899534264804</v>
      </c>
      <c r="Y397" s="2" t="inlineStr"/>
      <c r="Z397" s="2" t="inlineStr"/>
      <c r="AA397" s="2" t="inlineStr"/>
      <c r="AB397" s="2" t="inlineStr"/>
      <c r="AC397" s="2" t="b">
        <v>1</v>
      </c>
      <c r="AD397" s="5" t="n">
        <v>67060773.8</v>
      </c>
      <c r="AE397" s="5" t="n">
        <v>75890806.3</v>
      </c>
      <c r="AF397" s="5" t="n">
        <v>91822356.05</v>
      </c>
      <c r="AG397" s="2" t="n">
        <v>0.7303316608809669</v>
      </c>
      <c r="AH397" s="2" t="n">
        <v>0.0061971529126213</v>
      </c>
      <c r="AI397" s="2" t="n">
        <v>0.008193576334951399</v>
      </c>
      <c r="AJ397" s="2" t="b">
        <v>0</v>
      </c>
      <c r="AK397" s="2" t="b">
        <v>0</v>
      </c>
      <c r="AL397" s="4" t="n">
        <v>-0.2956376771325369</v>
      </c>
      <c r="AM397" s="4" t="n">
        <v>-0.1188738269030239</v>
      </c>
      <c r="AN397" s="4" t="n">
        <v>1.3405</v>
      </c>
      <c r="AO397" s="4" t="n">
        <v>0.05287968441814597</v>
      </c>
      <c r="AP397" s="5" t="n">
        <v>0.5612029597693328</v>
      </c>
      <c r="AQ397" s="2" t="n">
        <v>0</v>
      </c>
      <c r="AR397" s="2" t="b">
        <v>0</v>
      </c>
      <c r="AS397" s="2" t="b">
        <v>0</v>
      </c>
      <c r="AT397" s="2" t="b">
        <v>0</v>
      </c>
      <c r="AU397" s="4" t="n">
        <v>0.01265425941231801</v>
      </c>
      <c r="AV397" s="4" t="n">
        <v>0.06263689590446186</v>
      </c>
      <c r="AW397" s="2" t="b">
        <v>1</v>
      </c>
      <c r="AX397" s="2" t="b">
        <v>0</v>
      </c>
      <c r="AY397" s="2" t="b">
        <v>0</v>
      </c>
      <c r="AZ397" s="2" t="b">
        <v>0</v>
      </c>
      <c r="BA397" s="2" t="b">
        <v>0</v>
      </c>
      <c r="BB397" s="2" t="b">
        <v>0</v>
      </c>
      <c r="BC397" s="2" t="b">
        <v>0</v>
      </c>
      <c r="BD397" s="2" t="b">
        <v>0</v>
      </c>
    </row>
    <row r="398">
      <c r="A398" s="2" t="inlineStr">
        <is>
          <t>603138</t>
        </is>
      </c>
      <c r="B398" s="2" t="inlineStr">
        <is>
          <t>海量数据</t>
        </is>
      </c>
      <c r="C398" s="2" t="inlineStr"/>
      <c r="D398" s="2" t="inlineStr">
        <is>
          <t>2026-06-03</t>
        </is>
      </c>
      <c r="E398" s="2" t="inlineStr">
        <is>
          <t>跌破MA60剔除</t>
        </is>
      </c>
      <c r="F398" s="3" t="n">
        <v>38</v>
      </c>
      <c r="G398" s="2" t="inlineStr">
        <is>
          <t>市场趋势良好</t>
        </is>
      </c>
      <c r="H398" s="2" t="b">
        <v>1</v>
      </c>
      <c r="I398" s="5" t="n">
        <v>18.41</v>
      </c>
      <c r="J398" s="5" t="n">
        <v>17.234</v>
      </c>
      <c r="K398" s="5" t="n">
        <v>17.215</v>
      </c>
      <c r="L398" s="5" t="n">
        <v>18.33</v>
      </c>
      <c r="M398" s="5" t="n">
        <v>19.55233333333333</v>
      </c>
      <c r="N398" s="5" t="n">
        <v>18.1395</v>
      </c>
      <c r="O398" s="4" t="n">
        <v>0.03656922891856151</v>
      </c>
      <c r="P398" s="4" t="n">
        <v>-0.046207546124439</v>
      </c>
      <c r="Q398" s="4" t="n">
        <v>-0.02117320374869813</v>
      </c>
      <c r="R398" s="4" t="n">
        <v>-0.03814966343355175</v>
      </c>
      <c r="S398" s="4" t="n">
        <v>0.1413515189088654</v>
      </c>
      <c r="T398" s="4" t="n">
        <v>-0.01550802139037433</v>
      </c>
      <c r="U398" s="4" t="n">
        <v>-0.04264170566822678</v>
      </c>
      <c r="V398" s="4" t="n">
        <v>-0.1316037735849056</v>
      </c>
      <c r="W398" s="2" t="n">
        <v>0.666333998669328</v>
      </c>
      <c r="X398" s="2" t="n">
        <v>0.4138389886892881</v>
      </c>
      <c r="Y398" s="2" t="inlineStr"/>
      <c r="Z398" s="2" t="inlineStr"/>
      <c r="AA398" s="2" t="inlineStr"/>
      <c r="AB398" s="2" t="inlineStr"/>
      <c r="AC398" s="2" t="b">
        <v>1</v>
      </c>
      <c r="AD398" s="5" t="n">
        <v>320309079.2</v>
      </c>
      <c r="AE398" s="5" t="n">
        <v>256785660.4</v>
      </c>
      <c r="AF398" s="5" t="n">
        <v>278043742.05</v>
      </c>
      <c r="AG398" s="2" t="n">
        <v>1.152009668832609</v>
      </c>
      <c r="AH398" s="2" t="n">
        <v>0.06419951110284157</v>
      </c>
      <c r="AI398" s="2" t="n">
        <v>0.05205859257477681</v>
      </c>
      <c r="AJ398" s="2" t="b">
        <v>0</v>
      </c>
      <c r="AK398" s="2" t="b">
        <v>0</v>
      </c>
      <c r="AL398" s="4" t="n">
        <v>-0.2606425702811245</v>
      </c>
      <c r="AM398" s="4" t="n">
        <v>-0.203960396039604</v>
      </c>
      <c r="AN398" s="4" t="n">
        <v>1.234</v>
      </c>
      <c r="AO398" s="4" t="n">
        <v>0.06702878870179252</v>
      </c>
      <c r="AP398" s="5" t="n">
        <v>0.992641602335422</v>
      </c>
      <c r="AQ398" s="2" t="n">
        <v>1</v>
      </c>
      <c r="AR398" s="2" t="b">
        <v>0</v>
      </c>
      <c r="AS398" s="2" t="b">
        <v>0</v>
      </c>
      <c r="AT398" s="2" t="b">
        <v>0</v>
      </c>
      <c r="AU398" s="4" t="n">
        <v>0.01265425941231801</v>
      </c>
      <c r="AV398" s="4" t="n">
        <v>0.06263689590446186</v>
      </c>
      <c r="AW398" s="2" t="b">
        <v>1</v>
      </c>
      <c r="AX398" s="2" t="b">
        <v>0</v>
      </c>
      <c r="AY398" s="2" t="b">
        <v>0</v>
      </c>
      <c r="AZ398" s="2" t="b">
        <v>0</v>
      </c>
      <c r="BA398" s="2" t="b">
        <v>0</v>
      </c>
      <c r="BB398" s="2" t="b">
        <v>0</v>
      </c>
      <c r="BC398" s="2" t="b">
        <v>0</v>
      </c>
      <c r="BD398" s="2" t="b">
        <v>0</v>
      </c>
    </row>
    <row r="399">
      <c r="A399" s="2" t="inlineStr">
        <is>
          <t>603567</t>
        </is>
      </c>
      <c r="B399" s="2" t="inlineStr">
        <is>
          <t>珍宝岛</t>
        </is>
      </c>
      <c r="C399" s="2" t="inlineStr"/>
      <c r="D399" s="2" t="inlineStr">
        <is>
          <t>2026-06-03</t>
        </is>
      </c>
      <c r="E399" s="2" t="inlineStr">
        <is>
          <t>跌破MA60剔除</t>
        </is>
      </c>
      <c r="F399" s="3" t="n">
        <v>38</v>
      </c>
      <c r="G399" s="2" t="inlineStr">
        <is>
          <t>市场趋势良好</t>
        </is>
      </c>
      <c r="H399" s="2" t="b">
        <v>1</v>
      </c>
      <c r="I399" s="5" t="n">
        <v>6.78</v>
      </c>
      <c r="J399" s="5" t="n">
        <v>7.081999999999999</v>
      </c>
      <c r="K399" s="5" t="n">
        <v>7.388</v>
      </c>
      <c r="L399" s="5" t="n">
        <v>7.345499999999999</v>
      </c>
      <c r="M399" s="5" t="n">
        <v>7.1335</v>
      </c>
      <c r="N399" s="5" t="n">
        <v>8.092416666666667</v>
      </c>
      <c r="O399" s="4" t="n">
        <v>-0.06248345247550979</v>
      </c>
      <c r="P399" s="4" t="n">
        <v>-0.01820598006644525</v>
      </c>
      <c r="Q399" s="4" t="n">
        <v>0.007958833619210903</v>
      </c>
      <c r="R399" s="4" t="n">
        <v>-0.01211743525827469</v>
      </c>
      <c r="S399" s="4" t="n">
        <v>-0.08993288590604021</v>
      </c>
      <c r="T399" s="4" t="n">
        <v>-0.1160365058670143</v>
      </c>
      <c r="U399" s="4" t="n">
        <v>-0.05963938973647709</v>
      </c>
      <c r="V399" s="4" t="n">
        <v>-0.09840425531914887</v>
      </c>
      <c r="W399" s="2" t="n">
        <v>0.612109115103127</v>
      </c>
      <c r="X399" s="2" t="n">
        <v>0.5079840319361277</v>
      </c>
      <c r="Y399" s="2" t="inlineStr"/>
      <c r="Z399" s="2" t="inlineStr"/>
      <c r="AA399" s="2" t="inlineStr"/>
      <c r="AB399" s="2" t="inlineStr"/>
      <c r="AC399" s="2" t="b">
        <v>1</v>
      </c>
      <c r="AD399" s="5" t="n">
        <v>73255919.40000001</v>
      </c>
      <c r="AE399" s="5" t="n">
        <v>128135878.5</v>
      </c>
      <c r="AF399" s="5" t="n">
        <v>127933506.15</v>
      </c>
      <c r="AG399" s="2" t="n">
        <v>0.5726093312420329</v>
      </c>
      <c r="AH399" s="2" t="n">
        <v>0.01095753345518396</v>
      </c>
      <c r="AI399" s="2" t="n">
        <v>0.01836264807341122</v>
      </c>
      <c r="AJ399" s="2" t="b">
        <v>0</v>
      </c>
      <c r="AK399" s="2" t="b">
        <v>0</v>
      </c>
      <c r="AL399" s="4" t="n">
        <v>-0.1525</v>
      </c>
      <c r="AM399" s="4" t="n">
        <v>-0.1428571428571428</v>
      </c>
      <c r="AN399" s="4" t="n">
        <v>0.294</v>
      </c>
      <c r="AO399" s="4" t="n">
        <v>0.04336283185840708</v>
      </c>
      <c r="AP399" s="5" t="n">
        <v>0.9859646127523688</v>
      </c>
      <c r="AQ399" s="2" t="n">
        <v>0</v>
      </c>
      <c r="AR399" s="2" t="b">
        <v>0</v>
      </c>
      <c r="AS399" s="2" t="b">
        <v>0</v>
      </c>
      <c r="AT399" s="2" t="b">
        <v>0</v>
      </c>
      <c r="AU399" s="4" t="n">
        <v>0.01265425941231801</v>
      </c>
      <c r="AV399" s="4" t="n">
        <v>0.06263689590446186</v>
      </c>
      <c r="AW399" s="2" t="b">
        <v>1</v>
      </c>
      <c r="AX399" s="2" t="b">
        <v>0</v>
      </c>
      <c r="AY399" s="2" t="b">
        <v>0</v>
      </c>
      <c r="AZ399" s="2" t="b">
        <v>0</v>
      </c>
      <c r="BA399" s="2" t="b">
        <v>0</v>
      </c>
      <c r="BB399" s="2" t="b">
        <v>0</v>
      </c>
      <c r="BC399" s="2" t="b">
        <v>0</v>
      </c>
      <c r="BD399" s="2" t="b">
        <v>0</v>
      </c>
    </row>
    <row r="400">
      <c r="A400" s="2" t="inlineStr">
        <is>
          <t>603889</t>
        </is>
      </c>
      <c r="B400" s="2" t="inlineStr">
        <is>
          <t>新澳股份</t>
        </is>
      </c>
      <c r="C400" s="2" t="inlineStr"/>
      <c r="D400" s="2" t="inlineStr">
        <is>
          <t>2026-06-03</t>
        </is>
      </c>
      <c r="E400" s="2" t="inlineStr">
        <is>
          <t>跌破MA60剔除</t>
        </is>
      </c>
      <c r="F400" s="3" t="n">
        <v>38</v>
      </c>
      <c r="G400" s="2" t="inlineStr">
        <is>
          <t>市场趋势良好</t>
        </is>
      </c>
      <c r="H400" s="2" t="b">
        <v>1</v>
      </c>
      <c r="I400" s="5" t="n">
        <v>5.96</v>
      </c>
      <c r="J400" s="5" t="n">
        <v>5.942</v>
      </c>
      <c r="K400" s="5" t="n">
        <v>5.785</v>
      </c>
      <c r="L400" s="5" t="n">
        <v>5.941</v>
      </c>
      <c r="M400" s="5" t="n">
        <v>6.074333333333333</v>
      </c>
      <c r="N400" s="5" t="n">
        <v>6.138583333333333</v>
      </c>
      <c r="O400" s="4" t="n">
        <v>0.04502286317270499</v>
      </c>
      <c r="P400" s="4" t="n">
        <v>0.003121206866655291</v>
      </c>
      <c r="Q400" s="4" t="n">
        <v>-0.01850322154303652</v>
      </c>
      <c r="R400" s="4" t="n">
        <v>-0.0230525920763418</v>
      </c>
      <c r="S400" s="4" t="n">
        <v>0.06049822064056931</v>
      </c>
      <c r="T400" s="4" t="n">
        <v>0.03114186851211076</v>
      </c>
      <c r="U400" s="4" t="n">
        <v>-0.03715670436187402</v>
      </c>
      <c r="V400" s="4" t="n">
        <v>-0.07020280811232449</v>
      </c>
      <c r="W400" s="2" t="n">
        <v>0.6823020625415835</v>
      </c>
      <c r="X400" s="2" t="n">
        <v>0.5795076513639388</v>
      </c>
      <c r="Y400" s="2" t="inlineStr"/>
      <c r="Z400" s="2" t="inlineStr"/>
      <c r="AA400" s="2" t="inlineStr"/>
      <c r="AB400" s="2" t="inlineStr"/>
      <c r="AC400" s="2" t="b">
        <v>1</v>
      </c>
      <c r="AD400" s="5" t="n">
        <v>99871286</v>
      </c>
      <c r="AE400" s="5" t="n">
        <v>98789490.09999999</v>
      </c>
      <c r="AF400" s="5" t="n">
        <v>99304381.55</v>
      </c>
      <c r="AG400" s="2" t="n">
        <v>1.00570875565762</v>
      </c>
      <c r="AH400" s="2" t="n">
        <v>0.01789772997813278</v>
      </c>
      <c r="AI400" s="2" t="n">
        <v>0.01722954105649788</v>
      </c>
      <c r="AJ400" s="2" t="b">
        <v>0</v>
      </c>
      <c r="AK400" s="2" t="b">
        <v>0</v>
      </c>
      <c r="AL400" s="4" t="n">
        <v>-0.1461318051575932</v>
      </c>
      <c r="AM400" s="4" t="n">
        <v>-0.1253918495297806</v>
      </c>
      <c r="AN400" s="4" t="n">
        <v>0.1985</v>
      </c>
      <c r="AO400" s="4" t="n">
        <v>0.03330536912751678</v>
      </c>
      <c r="AP400" s="5" t="n">
        <v>0.6443317502354655</v>
      </c>
      <c r="AQ400" s="2" t="n">
        <v>0</v>
      </c>
      <c r="AR400" s="2" t="b">
        <v>0</v>
      </c>
      <c r="AS400" s="2" t="b">
        <v>0</v>
      </c>
      <c r="AT400" s="2" t="b">
        <v>0</v>
      </c>
      <c r="AU400" s="4" t="n">
        <v>0.01265425941231801</v>
      </c>
      <c r="AV400" s="4" t="n">
        <v>0.06263689590446186</v>
      </c>
      <c r="AW400" s="2" t="b">
        <v>1</v>
      </c>
      <c r="AX400" s="2" t="b">
        <v>0</v>
      </c>
      <c r="AY400" s="2" t="b">
        <v>0</v>
      </c>
      <c r="AZ400" s="2" t="b">
        <v>0</v>
      </c>
      <c r="BA400" s="2" t="b">
        <v>0</v>
      </c>
      <c r="BB400" s="2" t="b">
        <v>1</v>
      </c>
      <c r="BC400" s="2" t="b">
        <v>0</v>
      </c>
      <c r="BD400" s="2" t="b">
        <v>0</v>
      </c>
    </row>
    <row r="401">
      <c r="A401" s="2" t="inlineStr">
        <is>
          <t>000559</t>
        </is>
      </c>
      <c r="B401" s="2" t="inlineStr">
        <is>
          <t>万向钱潮</t>
        </is>
      </c>
      <c r="C401" s="2" t="inlineStr"/>
      <c r="D401" s="2" t="inlineStr">
        <is>
          <t>2026-06-03</t>
        </is>
      </c>
      <c r="E401" s="2" t="inlineStr">
        <is>
          <t>跌破MA60剔除</t>
        </is>
      </c>
      <c r="F401" s="3" t="n">
        <v>37</v>
      </c>
      <c r="G401" s="2" t="inlineStr">
        <is>
          <t>市场趋势良好</t>
        </is>
      </c>
      <c r="H401" s="2" t="b">
        <v>1</v>
      </c>
      <c r="I401" s="5" t="n">
        <v>14.7</v>
      </c>
      <c r="J401" s="5" t="n">
        <v>14.96</v>
      </c>
      <c r="K401" s="5" t="n">
        <v>16.083</v>
      </c>
      <c r="L401" s="5" t="n">
        <v>16.748</v>
      </c>
      <c r="M401" s="5" t="n">
        <v>16.33416666666666</v>
      </c>
      <c r="N401" s="5" t="n">
        <v>16.2925</v>
      </c>
      <c r="O401" s="4" t="n">
        <v>-0.06651691002121563</v>
      </c>
      <c r="P401" s="4" t="n">
        <v>-0.07291906848051655</v>
      </c>
      <c r="Q401" s="4" t="n">
        <v>-0.01673222567956345</v>
      </c>
      <c r="R401" s="4" t="n">
        <v>-0.0267240009533648</v>
      </c>
      <c r="S401" s="4" t="n">
        <v>-0.06725888324873097</v>
      </c>
      <c r="T401" s="4" t="n">
        <v>-0.1685520361990951</v>
      </c>
      <c r="U401" s="4" t="n">
        <v>-0.1058394160583943</v>
      </c>
      <c r="V401" s="4" t="n">
        <v>-0.1676104190260476</v>
      </c>
      <c r="W401" s="2" t="n">
        <v>0.4165003326679974</v>
      </c>
      <c r="X401" s="2" t="n">
        <v>0.2957418496340652</v>
      </c>
      <c r="Y401" s="2" t="inlineStr"/>
      <c r="Z401" s="2" t="inlineStr"/>
      <c r="AA401" s="2" t="inlineStr"/>
      <c r="AB401" s="2" t="inlineStr"/>
      <c r="AC401" s="2" t="b">
        <v>1</v>
      </c>
      <c r="AD401" s="5" t="n">
        <v>976852101.6</v>
      </c>
      <c r="AE401" s="5" t="n">
        <v>1594109218</v>
      </c>
      <c r="AF401" s="5" t="n">
        <v>1955649291.35</v>
      </c>
      <c r="AG401" s="2" t="n">
        <v>0.4995027001623954</v>
      </c>
      <c r="AH401" s="2" t="n">
        <v>0.01956085462010712</v>
      </c>
      <c r="AI401" s="2" t="n">
        <v>0.03420678474333637</v>
      </c>
      <c r="AJ401" s="2" t="b">
        <v>0</v>
      </c>
      <c r="AK401" s="2" t="b">
        <v>0</v>
      </c>
      <c r="AL401" s="4" t="n">
        <v>-0.2168353755993607</v>
      </c>
      <c r="AM401" s="4" t="n">
        <v>-0.1887417218543047</v>
      </c>
      <c r="AN401" s="4" t="n">
        <v>0.908</v>
      </c>
      <c r="AO401" s="4" t="n">
        <v>0.0617687074829932</v>
      </c>
      <c r="AP401" s="5" t="n">
        <v>1.174331328113553</v>
      </c>
      <c r="AQ401" s="2" t="n">
        <v>0</v>
      </c>
      <c r="AR401" s="2" t="b">
        <v>0</v>
      </c>
      <c r="AS401" s="2" t="b">
        <v>0</v>
      </c>
      <c r="AT401" s="2" t="b">
        <v>0</v>
      </c>
      <c r="AU401" s="4" t="n">
        <v>0.01265425941231801</v>
      </c>
      <c r="AV401" s="4" t="n">
        <v>0.06263689590446186</v>
      </c>
      <c r="AW401" s="2" t="b">
        <v>1</v>
      </c>
      <c r="AX401" s="2" t="b">
        <v>0</v>
      </c>
      <c r="AY401" s="2" t="b">
        <v>0</v>
      </c>
      <c r="AZ401" s="2" t="b">
        <v>0</v>
      </c>
      <c r="BA401" s="2" t="b">
        <v>0</v>
      </c>
      <c r="BB401" s="2" t="b">
        <v>0</v>
      </c>
      <c r="BC401" s="2" t="b">
        <v>0</v>
      </c>
      <c r="BD401" s="2" t="b">
        <v>0</v>
      </c>
    </row>
    <row r="402">
      <c r="A402" s="2" t="inlineStr">
        <is>
          <t>000712</t>
        </is>
      </c>
      <c r="B402" s="2" t="inlineStr">
        <is>
          <t>锦龙股份</t>
        </is>
      </c>
      <c r="C402" s="2" t="inlineStr"/>
      <c r="D402" s="2" t="inlineStr">
        <is>
          <t>2026-06-03</t>
        </is>
      </c>
      <c r="E402" s="2" t="inlineStr">
        <is>
          <t>跌破MA60剔除</t>
        </is>
      </c>
      <c r="F402" s="3" t="n">
        <v>37</v>
      </c>
      <c r="G402" s="2" t="inlineStr">
        <is>
          <t>市场趋势良好</t>
        </is>
      </c>
      <c r="H402" s="2" t="b">
        <v>1</v>
      </c>
      <c r="I402" s="5" t="n">
        <v>9.890000000000001</v>
      </c>
      <c r="J402" s="5" t="n">
        <v>10.828</v>
      </c>
      <c r="K402" s="5" t="n">
        <v>10.723</v>
      </c>
      <c r="L402" s="5" t="n">
        <v>10.8475</v>
      </c>
      <c r="M402" s="5" t="n">
        <v>10.687</v>
      </c>
      <c r="N402" s="5" t="n">
        <v>11.54883333333333</v>
      </c>
      <c r="O402" s="4" t="n">
        <v>-0.0140229466399564</v>
      </c>
      <c r="P402" s="4" t="n">
        <v>-0.004733617969185144</v>
      </c>
      <c r="Q402" s="4" t="n">
        <v>0.01321688772650864</v>
      </c>
      <c r="R402" s="4" t="n">
        <v>-0.02958669431118233</v>
      </c>
      <c r="S402" s="4" t="n">
        <v>-0.102540834845735</v>
      </c>
      <c r="T402" s="4" t="n">
        <v>-0.09927140255009104</v>
      </c>
      <c r="U402" s="4" t="n">
        <v>-0.05899143672692664</v>
      </c>
      <c r="V402" s="4" t="n">
        <v>-0.1913327882256746</v>
      </c>
      <c r="W402" s="2" t="n">
        <v>0.6147704590818364</v>
      </c>
      <c r="X402" s="2" t="n">
        <v>0.23020625415835</v>
      </c>
      <c r="Y402" s="2" t="inlineStr"/>
      <c r="Z402" s="2" t="inlineStr"/>
      <c r="AA402" s="2" t="inlineStr"/>
      <c r="AB402" s="2" t="inlineStr"/>
      <c r="AC402" s="2" t="b">
        <v>1</v>
      </c>
      <c r="AD402" s="5" t="n">
        <v>473112786.6</v>
      </c>
      <c r="AE402" s="5" t="n">
        <v>542016814.7</v>
      </c>
      <c r="AF402" s="5" t="n">
        <v>516285819.7</v>
      </c>
      <c r="AG402" s="2" t="n">
        <v>0.9163776508037996</v>
      </c>
      <c r="AH402" s="2" t="n">
        <v>0.04853182700837705</v>
      </c>
      <c r="AI402" s="2" t="n">
        <v>0.05229875706700352</v>
      </c>
      <c r="AJ402" s="2" t="b">
        <v>0</v>
      </c>
      <c r="AK402" s="2" t="b">
        <v>0</v>
      </c>
      <c r="AL402" s="4" t="n">
        <v>-0.2113237639553428</v>
      </c>
      <c r="AM402" s="4" t="n">
        <v>-0.1414930555555555</v>
      </c>
      <c r="AN402" s="4" t="n">
        <v>0.5905</v>
      </c>
      <c r="AO402" s="4" t="n">
        <v>0.05970677451971688</v>
      </c>
      <c r="AP402" s="5" t="n">
        <v>0.8399591617777052</v>
      </c>
      <c r="AQ402" s="2" t="n">
        <v>0</v>
      </c>
      <c r="AR402" s="2" t="b">
        <v>0</v>
      </c>
      <c r="AS402" s="2" t="b">
        <v>0</v>
      </c>
      <c r="AT402" s="2" t="b">
        <v>0</v>
      </c>
      <c r="AU402" s="4" t="n">
        <v>0.01265425941231801</v>
      </c>
      <c r="AV402" s="4" t="n">
        <v>0.06263689590446186</v>
      </c>
      <c r="AW402" s="2" t="b">
        <v>1</v>
      </c>
      <c r="AX402" s="2" t="b">
        <v>0</v>
      </c>
      <c r="AY402" s="2" t="b">
        <v>0</v>
      </c>
      <c r="AZ402" s="2" t="b">
        <v>0</v>
      </c>
      <c r="BA402" s="2" t="b">
        <v>0</v>
      </c>
      <c r="BB402" s="2" t="b">
        <v>0</v>
      </c>
      <c r="BC402" s="2" t="b">
        <v>0</v>
      </c>
      <c r="BD402" s="2" t="b">
        <v>0</v>
      </c>
    </row>
    <row r="403">
      <c r="A403" s="2" t="inlineStr">
        <is>
          <t>000776</t>
        </is>
      </c>
      <c r="B403" s="2" t="inlineStr">
        <is>
          <t>广发证券</t>
        </is>
      </c>
      <c r="C403" s="2" t="inlineStr"/>
      <c r="D403" s="2" t="inlineStr">
        <is>
          <t>2026-06-03</t>
        </is>
      </c>
      <c r="E403" s="2" t="inlineStr">
        <is>
          <t>跌破MA60剔除</t>
        </is>
      </c>
      <c r="F403" s="3" t="n">
        <v>37</v>
      </c>
      <c r="G403" s="2" t="inlineStr">
        <is>
          <t>市场趋势良好</t>
        </is>
      </c>
      <c r="H403" s="2" t="b">
        <v>1</v>
      </c>
      <c r="I403" s="5" t="n">
        <v>19.28</v>
      </c>
      <c r="J403" s="5" t="n">
        <v>18.942</v>
      </c>
      <c r="K403" s="5" t="n">
        <v>19.01</v>
      </c>
      <c r="L403" s="5" t="n">
        <v>19.702</v>
      </c>
      <c r="M403" s="5" t="n">
        <v>19.45283333333333</v>
      </c>
      <c r="N403" s="5" t="n">
        <v>20.60525</v>
      </c>
      <c r="O403" s="4" t="n">
        <v>0.002646622909167951</v>
      </c>
      <c r="P403" s="4" t="n">
        <v>-0.02156570075660103</v>
      </c>
      <c r="Q403" s="4" t="n">
        <v>-0.0247017474382456</v>
      </c>
      <c r="R403" s="4" t="n">
        <v>-0.01418954872167344</v>
      </c>
      <c r="S403" s="4" t="n">
        <v>0.02172760996290402</v>
      </c>
      <c r="T403" s="4" t="n">
        <v>-0.007720020586721499</v>
      </c>
      <c r="U403" s="4" t="n">
        <v>-0.08970727101038711</v>
      </c>
      <c r="V403" s="4" t="n">
        <v>-0.03212851405622497</v>
      </c>
      <c r="W403" s="2" t="n">
        <v>0.4886892880904857</v>
      </c>
      <c r="X403" s="2" t="n">
        <v>0.6596806387225549</v>
      </c>
      <c r="Y403" s="2" t="inlineStr"/>
      <c r="Z403" s="2" t="inlineStr"/>
      <c r="AA403" s="2" t="inlineStr"/>
      <c r="AB403" s="2" t="inlineStr"/>
      <c r="AC403" s="2" t="b">
        <v>1</v>
      </c>
      <c r="AD403" s="5" t="n">
        <v>1373189438</v>
      </c>
      <c r="AE403" s="5" t="n">
        <v>1296803222.7</v>
      </c>
      <c r="AF403" s="5" t="n">
        <v>1198895970.95</v>
      </c>
      <c r="AG403" s="2" t="n">
        <v>1.145378307437209</v>
      </c>
      <c r="AH403" s="2" t="n">
        <v>0.01227400497231376</v>
      </c>
      <c r="AI403" s="2" t="n">
        <v>0.0103085981322353</v>
      </c>
      <c r="AJ403" s="2" t="b">
        <v>0</v>
      </c>
      <c r="AK403" s="2" t="b">
        <v>0</v>
      </c>
      <c r="AL403" s="4" t="n">
        <v>-0.1127473538886332</v>
      </c>
      <c r="AM403" s="4" t="n">
        <v>-0.1237600377893245</v>
      </c>
      <c r="AN403" s="4" t="n">
        <v>0.626</v>
      </c>
      <c r="AO403" s="4" t="n">
        <v>0.03246887966804979</v>
      </c>
      <c r="AP403" s="5" t="n">
        <v>0.5918387039294878</v>
      </c>
      <c r="AQ403" s="2" t="n">
        <v>0</v>
      </c>
      <c r="AR403" s="2" t="b">
        <v>0</v>
      </c>
      <c r="AS403" s="2" t="b">
        <v>0</v>
      </c>
      <c r="AT403" s="2" t="b">
        <v>0</v>
      </c>
      <c r="AU403" s="4" t="n">
        <v>0.01265425941231801</v>
      </c>
      <c r="AV403" s="4" t="n">
        <v>0.06263689590446186</v>
      </c>
      <c r="AW403" s="2" t="b">
        <v>1</v>
      </c>
      <c r="AX403" s="2" t="b">
        <v>0</v>
      </c>
      <c r="AY403" s="2" t="b">
        <v>0</v>
      </c>
      <c r="AZ403" s="2" t="b">
        <v>0</v>
      </c>
      <c r="BA403" s="2" t="b">
        <v>0</v>
      </c>
      <c r="BB403" s="2" t="b">
        <v>0</v>
      </c>
      <c r="BC403" s="2" t="b">
        <v>0</v>
      </c>
      <c r="BD403" s="2" t="b">
        <v>0</v>
      </c>
    </row>
    <row r="404">
      <c r="A404" s="2" t="inlineStr">
        <is>
          <t>000801</t>
        </is>
      </c>
      <c r="B404" s="2" t="inlineStr">
        <is>
          <t>四川九洲</t>
        </is>
      </c>
      <c r="C404" s="2" t="inlineStr"/>
      <c r="D404" s="2" t="inlineStr">
        <is>
          <t>2026-06-03</t>
        </is>
      </c>
      <c r="E404" s="2" t="inlineStr">
        <is>
          <t>跌破MA60剔除</t>
        </is>
      </c>
      <c r="F404" s="3" t="n">
        <v>37</v>
      </c>
      <c r="G404" s="2" t="inlineStr">
        <is>
          <t>市场趋势良好</t>
        </is>
      </c>
      <c r="H404" s="2" t="b">
        <v>1</v>
      </c>
      <c r="I404" s="5" t="n">
        <v>13.04</v>
      </c>
      <c r="J404" s="5" t="n">
        <v>12.896</v>
      </c>
      <c r="K404" s="5" t="n">
        <v>13.19</v>
      </c>
      <c r="L404" s="5" t="n">
        <v>13.433</v>
      </c>
      <c r="M404" s="5" t="n">
        <v>13.937</v>
      </c>
      <c r="N404" s="5" t="n">
        <v>15.30383333333333</v>
      </c>
      <c r="O404" s="4" t="n">
        <v>-0.02154779969650988</v>
      </c>
      <c r="P404" s="4" t="n">
        <v>-0.0191120696066035</v>
      </c>
      <c r="Q404" s="4" t="n">
        <v>-0.004999814821673332</v>
      </c>
      <c r="R404" s="4" t="n">
        <v>-0.04094412331406538</v>
      </c>
      <c r="S404" s="4" t="n">
        <v>-0.006097560975609762</v>
      </c>
      <c r="T404" s="4" t="n">
        <v>0.005397070161911932</v>
      </c>
      <c r="U404" s="4" t="n">
        <v>-0.02395209580838331</v>
      </c>
      <c r="V404" s="4" t="n">
        <v>-0.1985248924400738</v>
      </c>
      <c r="W404" s="2" t="n">
        <v>0.7139055222887558</v>
      </c>
      <c r="X404" s="2" t="n">
        <v>0.2119095143047239</v>
      </c>
      <c r="Y404" s="2" t="inlineStr"/>
      <c r="Z404" s="2" t="inlineStr"/>
      <c r="AA404" s="2" t="inlineStr"/>
      <c r="AB404" s="2" t="inlineStr"/>
      <c r="AC404" s="2" t="b">
        <v>1</v>
      </c>
      <c r="AD404" s="5" t="n">
        <v>238494185.6</v>
      </c>
      <c r="AE404" s="5" t="n">
        <v>265532422.9</v>
      </c>
      <c r="AF404" s="5" t="n">
        <v>264335892.8</v>
      </c>
      <c r="AG404" s="2" t="n">
        <v>0.9022391286848351</v>
      </c>
      <c r="AH404" s="2" t="n">
        <v>0.01812820896688288</v>
      </c>
      <c r="AI404" s="2" t="n">
        <v>0.01930411857411946</v>
      </c>
      <c r="AJ404" s="2" t="b">
        <v>0</v>
      </c>
      <c r="AK404" s="2" t="b">
        <v>0</v>
      </c>
      <c r="AL404" s="4" t="n">
        <v>-0.2200956937799043</v>
      </c>
      <c r="AM404" s="4" t="n">
        <v>-0.1225352112676056</v>
      </c>
      <c r="AN404" s="4" t="n">
        <v>0.5684999999999997</v>
      </c>
      <c r="AO404" s="4" t="n">
        <v>0.04359662576687114</v>
      </c>
      <c r="AP404" s="5" t="n">
        <v>1.396655567056777</v>
      </c>
      <c r="AQ404" s="2" t="n">
        <v>0</v>
      </c>
      <c r="AR404" s="2" t="b">
        <v>0</v>
      </c>
      <c r="AS404" s="2" t="b">
        <v>0</v>
      </c>
      <c r="AT404" s="2" t="b">
        <v>0</v>
      </c>
      <c r="AU404" s="4" t="n">
        <v>0.01265425941231801</v>
      </c>
      <c r="AV404" s="4" t="n">
        <v>0.06263689590446186</v>
      </c>
      <c r="AW404" s="2" t="b">
        <v>1</v>
      </c>
      <c r="AX404" s="2" t="b">
        <v>0</v>
      </c>
      <c r="AY404" s="2" t="b">
        <v>0</v>
      </c>
      <c r="AZ404" s="2" t="b">
        <v>0</v>
      </c>
      <c r="BA404" s="2" t="b">
        <v>0</v>
      </c>
      <c r="BB404" s="2" t="b">
        <v>0</v>
      </c>
      <c r="BC404" s="2" t="b">
        <v>0</v>
      </c>
      <c r="BD404" s="2" t="b">
        <v>0</v>
      </c>
    </row>
    <row r="405">
      <c r="A405" s="2" t="inlineStr">
        <is>
          <t>000807</t>
        </is>
      </c>
      <c r="B405" s="2" t="inlineStr">
        <is>
          <t>云铝股份</t>
        </is>
      </c>
      <c r="C405" s="2" t="inlineStr"/>
      <c r="D405" s="2" t="inlineStr">
        <is>
          <t>2026-06-03</t>
        </is>
      </c>
      <c r="E405" s="2" t="inlineStr">
        <is>
          <t>跌破MA60剔除</t>
        </is>
      </c>
      <c r="F405" s="3" t="n">
        <v>37</v>
      </c>
      <c r="G405" s="2" t="inlineStr">
        <is>
          <t>市场趋势良好</t>
        </is>
      </c>
      <c r="H405" s="2" t="b">
        <v>1</v>
      </c>
      <c r="I405" s="5" t="n">
        <v>30.06</v>
      </c>
      <c r="J405" s="5" t="n">
        <v>28.974</v>
      </c>
      <c r="K405" s="5" t="n">
        <v>29.45</v>
      </c>
      <c r="L405" s="5" t="n">
        <v>29.942</v>
      </c>
      <c r="M405" s="5" t="n">
        <v>31.4615</v>
      </c>
      <c r="N405" s="5" t="n">
        <v>31.11675</v>
      </c>
      <c r="O405" s="4" t="n">
        <v>-0.009097127222982171</v>
      </c>
      <c r="P405" s="4" t="n">
        <v>-0.01270575614335046</v>
      </c>
      <c r="Q405" s="4" t="n">
        <v>-0.02652968333441708</v>
      </c>
      <c r="R405" s="4" t="n">
        <v>-0.01117327215010855</v>
      </c>
      <c r="S405" s="4" t="n">
        <v>0.02175390890550633</v>
      </c>
      <c r="T405" s="4" t="n">
        <v>0.0009990009990008542</v>
      </c>
      <c r="U405" s="4" t="n">
        <v>-0.06645962732919264</v>
      </c>
      <c r="V405" s="4" t="n">
        <v>-0.1401601830663616</v>
      </c>
      <c r="W405" s="2" t="n">
        <v>0.5848303393213573</v>
      </c>
      <c r="X405" s="2" t="n">
        <v>0.3888888888888889</v>
      </c>
      <c r="Y405" s="2" t="inlineStr"/>
      <c r="Z405" s="2" t="inlineStr"/>
      <c r="AA405" s="2" t="inlineStr"/>
      <c r="AB405" s="2" t="inlineStr"/>
      <c r="AC405" s="2" t="b">
        <v>1</v>
      </c>
      <c r="AD405" s="5" t="n">
        <v>1983450072</v>
      </c>
      <c r="AE405" s="5" t="n">
        <v>2278651814.1</v>
      </c>
      <c r="AF405" s="5" t="n">
        <v>2166421180.15</v>
      </c>
      <c r="AG405" s="2" t="n">
        <v>0.9155422270486981</v>
      </c>
      <c r="AH405" s="2" t="n">
        <v>0.01944792180553126</v>
      </c>
      <c r="AI405" s="2" t="n">
        <v>0.02051551872950175</v>
      </c>
      <c r="AJ405" s="2" t="b">
        <v>0</v>
      </c>
      <c r="AK405" s="2" t="b">
        <v>0</v>
      </c>
      <c r="AL405" s="4" t="n">
        <v>-0.1721288901129167</v>
      </c>
      <c r="AM405" s="4" t="n">
        <v>-0.113040732554468</v>
      </c>
      <c r="AN405" s="4" t="n">
        <v>1.365</v>
      </c>
      <c r="AO405" s="4" t="n">
        <v>0.04540918163672655</v>
      </c>
      <c r="AP405" s="5" t="n">
        <v>0.6797358226042401</v>
      </c>
      <c r="AQ405" s="2" t="n">
        <v>0</v>
      </c>
      <c r="AR405" s="2" t="b">
        <v>0</v>
      </c>
      <c r="AS405" s="2" t="b">
        <v>0</v>
      </c>
      <c r="AT405" s="2" t="b">
        <v>0</v>
      </c>
      <c r="AU405" s="4" t="n">
        <v>0.01265425941231801</v>
      </c>
      <c r="AV405" s="4" t="n">
        <v>0.06263689590446186</v>
      </c>
      <c r="AW405" s="2" t="b">
        <v>1</v>
      </c>
      <c r="AX405" s="2" t="b">
        <v>0</v>
      </c>
      <c r="AY405" s="2" t="b">
        <v>0</v>
      </c>
      <c r="AZ405" s="2" t="b">
        <v>0</v>
      </c>
      <c r="BA405" s="2" t="b">
        <v>0</v>
      </c>
      <c r="BB405" s="2" t="b">
        <v>1</v>
      </c>
      <c r="BC405" s="2" t="b">
        <v>0</v>
      </c>
      <c r="BD405" s="2" t="b">
        <v>0</v>
      </c>
    </row>
    <row r="406">
      <c r="A406" s="2" t="inlineStr">
        <is>
          <t>000925</t>
        </is>
      </c>
      <c r="B406" s="2" t="inlineStr">
        <is>
          <t>众合科技</t>
        </is>
      </c>
      <c r="C406" s="2" t="inlineStr"/>
      <c r="D406" s="2" t="inlineStr">
        <is>
          <t>2026-06-03</t>
        </is>
      </c>
      <c r="E406" s="2" t="inlineStr">
        <is>
          <t>跌破MA60剔除</t>
        </is>
      </c>
      <c r="F406" s="3" t="n">
        <v>37</v>
      </c>
      <c r="G406" s="2" t="inlineStr">
        <is>
          <t>市场趋势良好</t>
        </is>
      </c>
      <c r="H406" s="2" t="b">
        <v>1</v>
      </c>
      <c r="I406" s="5" t="n">
        <v>7.95</v>
      </c>
      <c r="J406" s="5" t="n">
        <v>7.88</v>
      </c>
      <c r="K406" s="5" t="n">
        <v>8.019</v>
      </c>
      <c r="L406" s="5" t="n">
        <v>8.951499999999999</v>
      </c>
      <c r="M406" s="5" t="n">
        <v>8.165333333333333</v>
      </c>
      <c r="N406" s="5" t="n">
        <v>8.423249999999999</v>
      </c>
      <c r="O406" s="4" t="n">
        <v>-0.01794616151545358</v>
      </c>
      <c r="P406" s="4" t="n">
        <v>-0.08385696332685932</v>
      </c>
      <c r="Q406" s="4" t="n">
        <v>-0.05003714316035224</v>
      </c>
      <c r="R406" s="4" t="n">
        <v>-0.004065701740120331</v>
      </c>
      <c r="S406" s="4" t="n">
        <v>0.02053915275994878</v>
      </c>
      <c r="T406" s="4" t="n">
        <v>-0.07558139534883712</v>
      </c>
      <c r="U406" s="4" t="n">
        <v>-0.205</v>
      </c>
      <c r="V406" s="4" t="n">
        <v>0.003787878787878896</v>
      </c>
      <c r="W406" s="2" t="n">
        <v>0.05854956753160346</v>
      </c>
      <c r="X406" s="2" t="n">
        <v>0.7218895542248835</v>
      </c>
      <c r="Y406" s="2" t="inlineStr"/>
      <c r="Z406" s="2" t="inlineStr"/>
      <c r="AA406" s="2" t="inlineStr"/>
      <c r="AB406" s="2" t="inlineStr"/>
      <c r="AC406" s="2" t="b">
        <v>1</v>
      </c>
      <c r="AD406" s="5" t="n">
        <v>284907886.8</v>
      </c>
      <c r="AE406" s="5" t="n">
        <v>348784383.5</v>
      </c>
      <c r="AF406" s="5" t="n">
        <v>834846960.15</v>
      </c>
      <c r="AG406" s="2" t="n">
        <v>0.341269598381013</v>
      </c>
      <c r="AH406" s="2" t="n">
        <v>0.05369411634149303</v>
      </c>
      <c r="AI406" s="2" t="n">
        <v>0.129400718230803</v>
      </c>
      <c r="AJ406" s="2" t="b">
        <v>0</v>
      </c>
      <c r="AK406" s="2" t="b">
        <v>0</v>
      </c>
      <c r="AL406" s="4" t="n">
        <v>-0.3285472972972973</v>
      </c>
      <c r="AM406" s="4" t="n">
        <v>-0.3420608108108107</v>
      </c>
      <c r="AN406" s="4" t="n">
        <v>0.5975</v>
      </c>
      <c r="AO406" s="4" t="n">
        <v>0.07515723270440251</v>
      </c>
      <c r="AP406" s="5" t="n">
        <v>0.4348990211136554</v>
      </c>
      <c r="AQ406" s="2" t="n">
        <v>0</v>
      </c>
      <c r="AR406" s="2" t="b">
        <v>0</v>
      </c>
      <c r="AS406" s="2" t="b">
        <v>0</v>
      </c>
      <c r="AT406" s="2" t="b">
        <v>0</v>
      </c>
      <c r="AU406" s="4" t="n">
        <v>0.01265425941231801</v>
      </c>
      <c r="AV406" s="4" t="n">
        <v>0.06263689590446186</v>
      </c>
      <c r="AW406" s="2" t="b">
        <v>1</v>
      </c>
      <c r="AX406" s="2" t="b">
        <v>0</v>
      </c>
      <c r="AY406" s="2" t="b">
        <v>0</v>
      </c>
      <c r="AZ406" s="2" t="b">
        <v>0</v>
      </c>
      <c r="BA406" s="2" t="b">
        <v>0</v>
      </c>
      <c r="BB406" s="2" t="b">
        <v>0</v>
      </c>
      <c r="BC406" s="2" t="b">
        <v>0</v>
      </c>
      <c r="BD406" s="2" t="b">
        <v>0</v>
      </c>
    </row>
    <row r="407">
      <c r="A407" s="2" t="inlineStr">
        <is>
          <t>002044</t>
        </is>
      </c>
      <c r="B407" s="2" t="inlineStr">
        <is>
          <t>美年健康</t>
        </is>
      </c>
      <c r="C407" s="2" t="inlineStr"/>
      <c r="D407" s="2" t="inlineStr">
        <is>
          <t>2026-06-03</t>
        </is>
      </c>
      <c r="E407" s="2" t="inlineStr">
        <is>
          <t>跌破MA60剔除</t>
        </is>
      </c>
      <c r="F407" s="3" t="n">
        <v>37</v>
      </c>
      <c r="G407" s="2" t="inlineStr">
        <is>
          <t>市场趋势良好</t>
        </is>
      </c>
      <c r="H407" s="2" t="b">
        <v>1</v>
      </c>
      <c r="I407" s="5" t="n">
        <v>5.32</v>
      </c>
      <c r="J407" s="5" t="n">
        <v>5.62</v>
      </c>
      <c r="K407" s="5" t="n">
        <v>5.668</v>
      </c>
      <c r="L407" s="5" t="n">
        <v>5.9275</v>
      </c>
      <c r="M407" s="5" t="n">
        <v>5.742166666666667</v>
      </c>
      <c r="N407" s="5" t="n">
        <v>6.035833333333333</v>
      </c>
      <c r="O407" s="4" t="n">
        <v>-0.01368901368901376</v>
      </c>
      <c r="P407" s="4" t="n">
        <v>-0.04771505376344087</v>
      </c>
      <c r="Q407" s="4" t="n">
        <v>0.009107933265236623</v>
      </c>
      <c r="R407" s="4" t="n">
        <v>-0.03102148723140963</v>
      </c>
      <c r="S407" s="4" t="n">
        <v>-0.03096539162112932</v>
      </c>
      <c r="T407" s="4" t="n">
        <v>-0.125</v>
      </c>
      <c r="U407" s="4" t="n">
        <v>-0.1088777219430485</v>
      </c>
      <c r="V407" s="4" t="n">
        <v>-0.16875</v>
      </c>
      <c r="W407" s="2" t="n">
        <v>0.4041916167664671</v>
      </c>
      <c r="X407" s="2" t="n">
        <v>0.29208250166334</v>
      </c>
      <c r="Y407" s="2" t="inlineStr"/>
      <c r="Z407" s="2" t="inlineStr"/>
      <c r="AA407" s="2" t="inlineStr"/>
      <c r="AB407" s="2" t="inlineStr"/>
      <c r="AC407" s="2" t="b">
        <v>1</v>
      </c>
      <c r="AD407" s="5" t="n">
        <v>960599650.6</v>
      </c>
      <c r="AE407" s="5" t="n">
        <v>933093895.4</v>
      </c>
      <c r="AF407" s="5" t="n">
        <v>1464188248.95</v>
      </c>
      <c r="AG407" s="2" t="n">
        <v>0.6560629422404298</v>
      </c>
      <c r="AH407" s="2" t="n">
        <v>0.04379724650598074</v>
      </c>
      <c r="AI407" s="2" t="n">
        <v>0.06244126747073032</v>
      </c>
      <c r="AJ407" s="2" t="b">
        <v>0</v>
      </c>
      <c r="AK407" s="2" t="b">
        <v>0</v>
      </c>
      <c r="AL407" s="4" t="n">
        <v>-0.2095096582466568</v>
      </c>
      <c r="AM407" s="4" t="n">
        <v>-0.1661442006269592</v>
      </c>
      <c r="AN407" s="4" t="n">
        <v>0.3150000000000001</v>
      </c>
      <c r="AO407" s="4" t="n">
        <v>0.05921052631578948</v>
      </c>
      <c r="AP407" s="5" t="n">
        <v>1.264075117436429</v>
      </c>
      <c r="AQ407" s="2" t="n">
        <v>0</v>
      </c>
      <c r="AR407" s="2" t="b">
        <v>0</v>
      </c>
      <c r="AS407" s="2" t="b">
        <v>0</v>
      </c>
      <c r="AT407" s="2" t="b">
        <v>0</v>
      </c>
      <c r="AU407" s="4" t="n">
        <v>0.01265425941231801</v>
      </c>
      <c r="AV407" s="4" t="n">
        <v>0.06263689590446186</v>
      </c>
      <c r="AW407" s="2" t="b">
        <v>1</v>
      </c>
      <c r="AX407" s="2" t="b">
        <v>0</v>
      </c>
      <c r="AY407" s="2" t="b">
        <v>0</v>
      </c>
      <c r="AZ407" s="2" t="b">
        <v>0</v>
      </c>
      <c r="BA407" s="2" t="b">
        <v>0</v>
      </c>
      <c r="BB407" s="2" t="b">
        <v>0</v>
      </c>
      <c r="BC407" s="2" t="b">
        <v>0</v>
      </c>
      <c r="BD407" s="2" t="b">
        <v>0</v>
      </c>
    </row>
    <row r="408">
      <c r="A408" s="2" t="inlineStr">
        <is>
          <t>002703</t>
        </is>
      </c>
      <c r="B408" s="2" t="inlineStr">
        <is>
          <t>浙江世宝</t>
        </is>
      </c>
      <c r="C408" s="2" t="inlineStr"/>
      <c r="D408" s="2" t="inlineStr">
        <is>
          <t>2026-06-03</t>
        </is>
      </c>
      <c r="E408" s="2" t="inlineStr">
        <is>
          <t>跌破MA60剔除</t>
        </is>
      </c>
      <c r="F408" s="3" t="n">
        <v>37</v>
      </c>
      <c r="G408" s="2" t="inlineStr">
        <is>
          <t>市场趋势良好</t>
        </is>
      </c>
      <c r="H408" s="2" t="b">
        <v>1</v>
      </c>
      <c r="I408" s="5" t="n">
        <v>17.62</v>
      </c>
      <c r="J408" s="5" t="n">
        <v>18.662</v>
      </c>
      <c r="K408" s="5" t="n">
        <v>19.865</v>
      </c>
      <c r="L408" s="5" t="n">
        <v>19.312</v>
      </c>
      <c r="M408" s="5" t="n">
        <v>20.0275</v>
      </c>
      <c r="N408" s="5" t="n">
        <v>20.27341666666667</v>
      </c>
      <c r="O408" s="4" t="n">
        <v>-0.09381373215499667</v>
      </c>
      <c r="P408" s="4" t="n">
        <v>-0.00246058049613318</v>
      </c>
      <c r="Q408" s="4" t="n">
        <v>0.009619406106231798</v>
      </c>
      <c r="R408" s="4" t="n">
        <v>-0.03152880872361519</v>
      </c>
      <c r="S408" s="4" t="n">
        <v>-0.1463178294573643</v>
      </c>
      <c r="T408" s="4" t="n">
        <v>-0.02705687465488671</v>
      </c>
      <c r="U408" s="4" t="n">
        <v>-0.0005672149744752053</v>
      </c>
      <c r="V408" s="4" t="n">
        <v>-0.2757912042745581</v>
      </c>
      <c r="W408" s="2" t="n">
        <v>0.7604790419161677</v>
      </c>
      <c r="X408" s="2" t="n">
        <v>0.06420492348636062</v>
      </c>
      <c r="Y408" s="2" t="inlineStr"/>
      <c r="Z408" s="2" t="inlineStr"/>
      <c r="AA408" s="2" t="inlineStr"/>
      <c r="AB408" s="2" t="inlineStr"/>
      <c r="AC408" s="2" t="b">
        <v>1</v>
      </c>
      <c r="AD408" s="5" t="n">
        <v>886355218.2</v>
      </c>
      <c r="AE408" s="5" t="n">
        <v>1413976337.3</v>
      </c>
      <c r="AF408" s="5" t="n">
        <v>1125918916.05</v>
      </c>
      <c r="AG408" s="2" t="n">
        <v>0.7872282857717249</v>
      </c>
      <c r="AH408" s="2" t="n">
        <v>0.07950167821897829</v>
      </c>
      <c r="AI408" s="2" t="n">
        <v>0.09708891467152911</v>
      </c>
      <c r="AJ408" s="2" t="b">
        <v>0</v>
      </c>
      <c r="AK408" s="2" t="b">
        <v>0</v>
      </c>
      <c r="AL408" s="4" t="n">
        <v>-0.2895161290322581</v>
      </c>
      <c r="AM408" s="4" t="n">
        <v>-0.1987266939517962</v>
      </c>
      <c r="AN408" s="4" t="n">
        <v>1.3295</v>
      </c>
      <c r="AO408" s="4" t="n">
        <v>0.07545402951191826</v>
      </c>
      <c r="AP408" s="5" t="n">
        <v>1.092133795243506</v>
      </c>
      <c r="AQ408" s="2" t="n">
        <v>0</v>
      </c>
      <c r="AR408" s="2" t="b">
        <v>0</v>
      </c>
      <c r="AS408" s="2" t="b">
        <v>0</v>
      </c>
      <c r="AT408" s="2" t="b">
        <v>0</v>
      </c>
      <c r="AU408" s="4" t="n">
        <v>0.01265425941231801</v>
      </c>
      <c r="AV408" s="4" t="n">
        <v>0.06263689590446186</v>
      </c>
      <c r="AW408" s="2" t="b">
        <v>1</v>
      </c>
      <c r="AX408" s="2" t="b">
        <v>0</v>
      </c>
      <c r="AY408" s="2" t="b">
        <v>0</v>
      </c>
      <c r="AZ408" s="2" t="b">
        <v>0</v>
      </c>
      <c r="BA408" s="2" t="b">
        <v>0</v>
      </c>
      <c r="BB408" s="2" t="b">
        <v>0</v>
      </c>
      <c r="BC408" s="2" t="b">
        <v>0</v>
      </c>
      <c r="BD408" s="2" t="b">
        <v>0</v>
      </c>
    </row>
    <row r="409">
      <c r="A409" s="2" t="inlineStr">
        <is>
          <t>002746</t>
        </is>
      </c>
      <c r="B409" s="2" t="inlineStr">
        <is>
          <t>仙坛股份</t>
        </is>
      </c>
      <c r="C409" s="2" t="inlineStr"/>
      <c r="D409" s="2" t="inlineStr">
        <is>
          <t>2026-06-03</t>
        </is>
      </c>
      <c r="E409" s="2" t="inlineStr">
        <is>
          <t>跌破MA60剔除</t>
        </is>
      </c>
      <c r="F409" s="3" t="n">
        <v>37</v>
      </c>
      <c r="G409" s="2" t="inlineStr">
        <is>
          <t>市场趋势良好</t>
        </is>
      </c>
      <c r="H409" s="2" t="b">
        <v>1</v>
      </c>
      <c r="I409" s="5" t="n">
        <v>5.87</v>
      </c>
      <c r="J409" s="5" t="n">
        <v>5.914</v>
      </c>
      <c r="K409" s="5" t="n">
        <v>5.922</v>
      </c>
      <c r="L409" s="5" t="n">
        <v>6.023999999999999</v>
      </c>
      <c r="M409" s="5" t="n">
        <v>5.998333333333333</v>
      </c>
      <c r="N409" s="5" t="n">
        <v>6.002750000000001</v>
      </c>
      <c r="O409" s="4" t="n">
        <v>0.008526603001364208</v>
      </c>
      <c r="P409" s="4" t="n">
        <v>-0.01676905196745804</v>
      </c>
      <c r="Q409" s="4" t="n">
        <v>-0.008884501480750484</v>
      </c>
      <c r="R409" s="4" t="n">
        <v>-0.006020768890852901</v>
      </c>
      <c r="S409" s="4" t="n">
        <v>0.003418803418803407</v>
      </c>
      <c r="T409" s="4" t="n">
        <v>-0.03770491803278686</v>
      </c>
      <c r="U409" s="4" t="n">
        <v>-0.06230031948881787</v>
      </c>
      <c r="V409" s="4" t="n">
        <v>-0.02975206611570247</v>
      </c>
      <c r="W409" s="2" t="n">
        <v>0.6011310711909514</v>
      </c>
      <c r="X409" s="2" t="n">
        <v>0.6626746506986028</v>
      </c>
      <c r="Y409" s="2" t="inlineStr"/>
      <c r="Z409" s="2" t="inlineStr"/>
      <c r="AA409" s="2" t="inlineStr"/>
      <c r="AB409" s="2" t="inlineStr"/>
      <c r="AC409" s="2" t="b">
        <v>1</v>
      </c>
      <c r="AD409" s="5" t="n">
        <v>86117441.59999999</v>
      </c>
      <c r="AE409" s="5" t="n">
        <v>77551963.59999999</v>
      </c>
      <c r="AF409" s="5" t="n">
        <v>84062978.55</v>
      </c>
      <c r="AG409" s="2" t="n">
        <v>1.024439570015688</v>
      </c>
      <c r="AH409" s="2" t="n">
        <v>0.02046940090047564</v>
      </c>
      <c r="AI409" s="2" t="n">
        <v>0.01911425454864499</v>
      </c>
      <c r="AJ409" s="2" t="b">
        <v>0</v>
      </c>
      <c r="AK409" s="2" t="b">
        <v>0</v>
      </c>
      <c r="AL409" s="4" t="n">
        <v>-0.08137715179968696</v>
      </c>
      <c r="AM409" s="4" t="n">
        <v>-0.0706260032102729</v>
      </c>
      <c r="AN409" s="4" t="n">
        <v>0.1754999999999999</v>
      </c>
      <c r="AO409" s="4" t="n">
        <v>0.02989778534923337</v>
      </c>
      <c r="AP409" s="5" t="n">
        <v>0.3182306909300158</v>
      </c>
      <c r="AQ409" s="2" t="n">
        <v>0</v>
      </c>
      <c r="AR409" s="2" t="b">
        <v>0</v>
      </c>
      <c r="AS409" s="2" t="b">
        <v>0</v>
      </c>
      <c r="AT409" s="2" t="b">
        <v>0</v>
      </c>
      <c r="AU409" s="4" t="n">
        <v>0.01265425941231801</v>
      </c>
      <c r="AV409" s="4" t="n">
        <v>0.06263689590446186</v>
      </c>
      <c r="AW409" s="2" t="b">
        <v>1</v>
      </c>
      <c r="AX409" s="2" t="b">
        <v>0</v>
      </c>
      <c r="AY409" s="2" t="b">
        <v>0</v>
      </c>
      <c r="AZ409" s="2" t="b">
        <v>0</v>
      </c>
      <c r="BA409" s="2" t="b">
        <v>0</v>
      </c>
      <c r="BB409" s="2" t="b">
        <v>0</v>
      </c>
      <c r="BC409" s="2" t="b">
        <v>0</v>
      </c>
      <c r="BD409" s="2" t="b">
        <v>0</v>
      </c>
    </row>
    <row r="410">
      <c r="A410" s="2" t="inlineStr">
        <is>
          <t>002801</t>
        </is>
      </c>
      <c r="B410" s="2" t="inlineStr">
        <is>
          <t>微光股份</t>
        </is>
      </c>
      <c r="C410" s="2" t="inlineStr"/>
      <c r="D410" s="2" t="inlineStr">
        <is>
          <t>2026-06-03</t>
        </is>
      </c>
      <c r="E410" s="2" t="inlineStr">
        <is>
          <t>跌破MA60剔除</t>
        </is>
      </c>
      <c r="F410" s="3" t="n">
        <v>37</v>
      </c>
      <c r="G410" s="2" t="inlineStr">
        <is>
          <t>市场趋势良好</t>
        </is>
      </c>
      <c r="H410" s="2" t="b">
        <v>1</v>
      </c>
      <c r="I410" s="5" t="n">
        <v>30.81</v>
      </c>
      <c r="J410" s="5" t="n">
        <v>31.492</v>
      </c>
      <c r="K410" s="5" t="n">
        <v>32.95399999999999</v>
      </c>
      <c r="L410" s="5" t="n">
        <v>32.926</v>
      </c>
      <c r="M410" s="5" t="n">
        <v>32.29816666666667</v>
      </c>
      <c r="N410" s="5" t="n">
        <v>33.35733333333334</v>
      </c>
      <c r="O410" s="4" t="n">
        <v>-0.06223572151747969</v>
      </c>
      <c r="P410" s="4" t="n">
        <v>-0.02117800813853332</v>
      </c>
      <c r="Q410" s="4" t="n">
        <v>-0.0009557763786692819</v>
      </c>
      <c r="R410" s="4" t="n">
        <v>-0.005348224871811857</v>
      </c>
      <c r="S410" s="4" t="n">
        <v>-0.06352583586626137</v>
      </c>
      <c r="T410" s="4" t="n">
        <v>-0.07919904363419017</v>
      </c>
      <c r="U410" s="4" t="n">
        <v>-0.04878048780487809</v>
      </c>
      <c r="V410" s="4" t="n">
        <v>-0.05981080256332028</v>
      </c>
      <c r="W410" s="2" t="n">
        <v>0.6473719228210246</v>
      </c>
      <c r="X410" s="2" t="n">
        <v>0.603459747172322</v>
      </c>
      <c r="Y410" s="2" t="inlineStr"/>
      <c r="Z410" s="2" t="inlineStr"/>
      <c r="AA410" s="2" t="inlineStr"/>
      <c r="AB410" s="2" t="inlineStr"/>
      <c r="AC410" s="2" t="b">
        <v>1</v>
      </c>
      <c r="AD410" s="5" t="n">
        <v>89253590.40000001</v>
      </c>
      <c r="AE410" s="5" t="n">
        <v>147137620.7</v>
      </c>
      <c r="AF410" s="5" t="n">
        <v>122474769.45</v>
      </c>
      <c r="AG410" s="2" t="n">
        <v>0.7287508341580308</v>
      </c>
      <c r="AH410" s="2" t="n">
        <v>0.02432307882285988</v>
      </c>
      <c r="AI410" s="2" t="n">
        <v>0.03165421402091657</v>
      </c>
      <c r="AJ410" s="2" t="b">
        <v>0</v>
      </c>
      <c r="AK410" s="2" t="b">
        <v>0</v>
      </c>
      <c r="AL410" s="4" t="n">
        <v>-0.1479535398230089</v>
      </c>
      <c r="AM410" s="4" t="n">
        <v>-0.135036496350365</v>
      </c>
      <c r="AN410" s="4" t="n">
        <v>1.250499999999999</v>
      </c>
      <c r="AO410" s="4" t="n">
        <v>0.04058747160012979</v>
      </c>
      <c r="AP410" s="5" t="n">
        <v>1.281946950630227</v>
      </c>
      <c r="AQ410" s="2" t="n">
        <v>0</v>
      </c>
      <c r="AR410" s="2" t="b">
        <v>0</v>
      </c>
      <c r="AS410" s="2" t="b">
        <v>0</v>
      </c>
      <c r="AT410" s="2" t="b">
        <v>0</v>
      </c>
      <c r="AU410" s="4" t="n">
        <v>0.01265425941231801</v>
      </c>
      <c r="AV410" s="4" t="n">
        <v>0.06263689590446186</v>
      </c>
      <c r="AW410" s="2" t="b">
        <v>1</v>
      </c>
      <c r="AX410" s="2" t="b">
        <v>0</v>
      </c>
      <c r="AY410" s="2" t="b">
        <v>0</v>
      </c>
      <c r="AZ410" s="2" t="b">
        <v>0</v>
      </c>
      <c r="BA410" s="2" t="b">
        <v>0</v>
      </c>
      <c r="BB410" s="2" t="b">
        <v>0</v>
      </c>
      <c r="BC410" s="2" t="b">
        <v>0</v>
      </c>
      <c r="BD410" s="2" t="b">
        <v>0</v>
      </c>
    </row>
    <row r="411">
      <c r="A411" s="2" t="inlineStr">
        <is>
          <t>002842</t>
        </is>
      </c>
      <c r="B411" s="2" t="inlineStr">
        <is>
          <t>翔鹭钨业</t>
        </is>
      </c>
      <c r="C411" s="2" t="inlineStr"/>
      <c r="D411" s="2" t="inlineStr">
        <is>
          <t>2026-06-03</t>
        </is>
      </c>
      <c r="E411" s="2" t="inlineStr">
        <is>
          <t>跌破MA60剔除</t>
        </is>
      </c>
      <c r="F411" s="3" t="n">
        <v>37</v>
      </c>
      <c r="G411" s="2" t="inlineStr">
        <is>
          <t>市场趋势良好</t>
        </is>
      </c>
      <c r="H411" s="2" t="b">
        <v>1</v>
      </c>
      <c r="I411" s="5" t="n">
        <v>33.88</v>
      </c>
      <c r="J411" s="5" t="n">
        <v>32.622</v>
      </c>
      <c r="K411" s="5" t="n">
        <v>32.674</v>
      </c>
      <c r="L411" s="5" t="n">
        <v>34.6275</v>
      </c>
      <c r="M411" s="5" t="n">
        <v>34.1135</v>
      </c>
      <c r="N411" s="5" t="n">
        <v>28.05483333333333</v>
      </c>
      <c r="O411" s="4" t="n">
        <v>6.131207847959175e-05</v>
      </c>
      <c r="P411" s="4" t="n">
        <v>-0.0374712779119778</v>
      </c>
      <c r="Q411" s="4" t="n">
        <v>-0.01612444949566705</v>
      </c>
      <c r="R411" s="4" t="n">
        <v>-0.03617390976770885</v>
      </c>
      <c r="S411" s="4" t="n">
        <v>0.06040688575899855</v>
      </c>
      <c r="T411" s="4" t="n">
        <v>0.03513596089214799</v>
      </c>
      <c r="U411" s="4" t="n">
        <v>-0.1365953109072375</v>
      </c>
      <c r="V411" s="4" t="n">
        <v>-0.1873350923482848</v>
      </c>
      <c r="W411" s="2" t="n">
        <v>0.2648037258815702</v>
      </c>
      <c r="X411" s="2" t="n">
        <v>0.2418496340652029</v>
      </c>
      <c r="Y411" s="2" t="inlineStr"/>
      <c r="Z411" s="2" t="inlineStr"/>
      <c r="AA411" s="2" t="inlineStr"/>
      <c r="AB411" s="2" t="inlineStr"/>
      <c r="AC411" s="2" t="b">
        <v>1</v>
      </c>
      <c r="AD411" s="5" t="n">
        <v>1202438876</v>
      </c>
      <c r="AE411" s="5" t="n">
        <v>1209578932.6</v>
      </c>
      <c r="AF411" s="5" t="n">
        <v>1389679868.05</v>
      </c>
      <c r="AG411" s="2" t="n">
        <v>0.865263218993928</v>
      </c>
      <c r="AH411" s="2" t="n">
        <v>0.1366701892089087</v>
      </c>
      <c r="AI411" s="2" t="n">
        <v>0.1473227084695326</v>
      </c>
      <c r="AJ411" s="2" t="b">
        <v>0</v>
      </c>
      <c r="AK411" s="2" t="b">
        <v>0</v>
      </c>
      <c r="AL411" s="4" t="n">
        <v>-0.2497785651018599</v>
      </c>
      <c r="AM411" s="4" t="n">
        <v>-0.1980894922071393</v>
      </c>
      <c r="AN411" s="4" t="n">
        <v>2.285000000000001</v>
      </c>
      <c r="AO411" s="4" t="n">
        <v>0.06744391971664701</v>
      </c>
      <c r="AP411" s="5" t="n">
        <v>0.5168764372585847</v>
      </c>
      <c r="AQ411" s="2" t="n">
        <v>0</v>
      </c>
      <c r="AR411" s="2" t="b">
        <v>0</v>
      </c>
      <c r="AS411" s="2" t="b">
        <v>0</v>
      </c>
      <c r="AT411" s="2" t="b">
        <v>0</v>
      </c>
      <c r="AU411" s="4" t="n">
        <v>0.01265425941231801</v>
      </c>
      <c r="AV411" s="4" t="n">
        <v>0.06263689590446186</v>
      </c>
      <c r="AW411" s="2" t="b">
        <v>1</v>
      </c>
      <c r="AX411" s="2" t="b">
        <v>0</v>
      </c>
      <c r="AY411" s="2" t="b">
        <v>0</v>
      </c>
      <c r="AZ411" s="2" t="b">
        <v>0</v>
      </c>
      <c r="BA411" s="2" t="b">
        <v>0</v>
      </c>
      <c r="BB411" s="2" t="b">
        <v>0</v>
      </c>
      <c r="BC411" s="2" t="b">
        <v>0</v>
      </c>
      <c r="BD411" s="2" t="b">
        <v>0</v>
      </c>
    </row>
    <row r="412">
      <c r="A412" s="2" t="inlineStr">
        <is>
          <t>002989</t>
        </is>
      </c>
      <c r="B412" s="2" t="inlineStr">
        <is>
          <t>中天精装</t>
        </is>
      </c>
      <c r="C412" s="2" t="inlineStr"/>
      <c r="D412" s="2" t="inlineStr">
        <is>
          <t>2026-06-03</t>
        </is>
      </c>
      <c r="E412" s="2" t="inlineStr">
        <is>
          <t>跌破MA60剔除</t>
        </is>
      </c>
      <c r="F412" s="3" t="n">
        <v>37</v>
      </c>
      <c r="G412" s="2" t="inlineStr">
        <is>
          <t>市场趋势良好</t>
        </is>
      </c>
      <c r="H412" s="2" t="b">
        <v>1</v>
      </c>
      <c r="I412" s="5" t="n">
        <v>28.44</v>
      </c>
      <c r="J412" s="5" t="n">
        <v>28.498</v>
      </c>
      <c r="K412" s="5" t="n">
        <v>29.94400000000001</v>
      </c>
      <c r="L412" s="5" t="n">
        <v>31.352</v>
      </c>
      <c r="M412" s="5" t="n">
        <v>28.47333333333334</v>
      </c>
      <c r="N412" s="5" t="n">
        <v>28.71175</v>
      </c>
      <c r="O412" s="4" t="n">
        <v>-0.06471939612733835</v>
      </c>
      <c r="P412" s="4" t="n">
        <v>-0.07623014036711395</v>
      </c>
      <c r="Q412" s="4" t="n">
        <v>0.007050509917289061</v>
      </c>
      <c r="R412" s="4" t="n">
        <v>0.0008260153838042239</v>
      </c>
      <c r="S412" s="4" t="n">
        <v>-0.07301173402868311</v>
      </c>
      <c r="T412" s="4" t="n">
        <v>-0.1585798816568046</v>
      </c>
      <c r="U412" s="4" t="n">
        <v>-0.1148459383753502</v>
      </c>
      <c r="V412" s="4" t="n">
        <v>-0.05514950166112953</v>
      </c>
      <c r="W412" s="2" t="n">
        <v>0.3709248170326014</v>
      </c>
      <c r="X412" s="2" t="n">
        <v>0.612109115103127</v>
      </c>
      <c r="Y412" s="2" t="inlineStr"/>
      <c r="Z412" s="2" t="inlineStr"/>
      <c r="AA412" s="2" t="inlineStr"/>
      <c r="AB412" s="2" t="inlineStr"/>
      <c r="AC412" s="2" t="b">
        <v>1</v>
      </c>
      <c r="AD412" s="5" t="n">
        <v>201719817.4</v>
      </c>
      <c r="AE412" s="5" t="n">
        <v>262716513.5</v>
      </c>
      <c r="AF412" s="5" t="n">
        <v>377414340.85</v>
      </c>
      <c r="AG412" s="2" t="n">
        <v>0.5344784115666971</v>
      </c>
      <c r="AH412" s="2" t="n">
        <v>0.03837352880958106</v>
      </c>
      <c r="AI412" s="2" t="n">
        <v>0.06391576278846861</v>
      </c>
      <c r="AJ412" s="2" t="b">
        <v>0</v>
      </c>
      <c r="AK412" s="2" t="b">
        <v>0</v>
      </c>
      <c r="AL412" s="4" t="n">
        <v>-0.2026913372582002</v>
      </c>
      <c r="AM412" s="4" t="n">
        <v>-0.2137911136757068</v>
      </c>
      <c r="AN412" s="4" t="n">
        <v>2.225</v>
      </c>
      <c r="AO412" s="4" t="n">
        <v>0.07823488045007032</v>
      </c>
      <c r="AP412" s="5" t="n">
        <v>0.8383225431293706</v>
      </c>
      <c r="AQ412" s="2" t="n">
        <v>0</v>
      </c>
      <c r="AR412" s="2" t="b">
        <v>0</v>
      </c>
      <c r="AS412" s="2" t="b">
        <v>0</v>
      </c>
      <c r="AT412" s="2" t="b">
        <v>0</v>
      </c>
      <c r="AU412" s="4" t="n">
        <v>0.01265425941231801</v>
      </c>
      <c r="AV412" s="4" t="n">
        <v>0.06263689590446186</v>
      </c>
      <c r="AW412" s="2" t="b">
        <v>1</v>
      </c>
      <c r="AX412" s="2" t="b">
        <v>0</v>
      </c>
      <c r="AY412" s="2" t="b">
        <v>0</v>
      </c>
      <c r="AZ412" s="2" t="b">
        <v>0</v>
      </c>
      <c r="BA412" s="2" t="b">
        <v>0</v>
      </c>
      <c r="BB412" s="2" t="b">
        <v>0</v>
      </c>
      <c r="BC412" s="2" t="b">
        <v>0</v>
      </c>
      <c r="BD412" s="2" t="b">
        <v>0</v>
      </c>
    </row>
    <row r="413">
      <c r="A413" s="2" t="inlineStr">
        <is>
          <t>003035</t>
        </is>
      </c>
      <c r="B413" s="2" t="inlineStr">
        <is>
          <t>南网能源</t>
        </is>
      </c>
      <c r="C413" s="2" t="inlineStr"/>
      <c r="D413" s="2" t="inlineStr">
        <is>
          <t>2026-06-03</t>
        </is>
      </c>
      <c r="E413" s="2" t="inlineStr">
        <is>
          <t>跌破MA60剔除</t>
        </is>
      </c>
      <c r="F413" s="3" t="n">
        <v>37</v>
      </c>
      <c r="G413" s="2" t="inlineStr">
        <is>
          <t>市场趋势良好</t>
        </is>
      </c>
      <c r="H413" s="2" t="b">
        <v>1</v>
      </c>
      <c r="I413" s="5" t="n">
        <v>7.16</v>
      </c>
      <c r="J413" s="5" t="n">
        <v>7.316</v>
      </c>
      <c r="K413" s="5" t="n">
        <v>7.145</v>
      </c>
      <c r="L413" s="5" t="n">
        <v>7.423</v>
      </c>
      <c r="M413" s="5" t="n">
        <v>8.045500000000001</v>
      </c>
      <c r="N413" s="5" t="n">
        <v>6.872083333333334</v>
      </c>
      <c r="O413" s="4" t="n">
        <v>0.02637485970819298</v>
      </c>
      <c r="P413" s="4" t="n">
        <v>-0.0103878116343491</v>
      </c>
      <c r="Q413" s="4" t="n">
        <v>-0.01447158789166214</v>
      </c>
      <c r="R413" s="4" t="n">
        <v>-0.01181166837256908</v>
      </c>
      <c r="S413" s="4" t="n">
        <v>0.03170028818443793</v>
      </c>
      <c r="T413" s="4" t="n">
        <v>-0.01241379310344826</v>
      </c>
      <c r="U413" s="4" t="n">
        <v>-0.06036745406824151</v>
      </c>
      <c r="V413" s="4" t="n">
        <v>-0.2008928571428572</v>
      </c>
      <c r="W413" s="2" t="n">
        <v>0.6084497671324018</v>
      </c>
      <c r="X413" s="2" t="n">
        <v>0.2075848303393213</v>
      </c>
      <c r="Y413" s="2" t="inlineStr"/>
      <c r="Z413" s="2" t="inlineStr"/>
      <c r="AA413" s="2" t="inlineStr"/>
      <c r="AB413" s="2" t="inlineStr"/>
      <c r="AC413" s="2" t="b">
        <v>1</v>
      </c>
      <c r="AD413" s="5" t="n">
        <v>562363057.8</v>
      </c>
      <c r="AE413" s="5" t="n">
        <v>433599278.2</v>
      </c>
      <c r="AF413" s="5" t="n">
        <v>557578801.35</v>
      </c>
      <c r="AG413" s="2" t="n">
        <v>1.008580413097514</v>
      </c>
      <c r="AH413" s="2" t="n">
        <v>0.02040518230553394</v>
      </c>
      <c r="AI413" s="2" t="n">
        <v>0.01946633813971613</v>
      </c>
      <c r="AJ413" s="2" t="b">
        <v>0</v>
      </c>
      <c r="AK413" s="2" t="b">
        <v>0</v>
      </c>
      <c r="AL413" s="4" t="n">
        <v>-0.3490909090909091</v>
      </c>
      <c r="AM413" s="4" t="n">
        <v>-0.1666666666666665</v>
      </c>
      <c r="AN413" s="4" t="n">
        <v>0.3615</v>
      </c>
      <c r="AO413" s="4" t="n">
        <v>0.05048882681564246</v>
      </c>
      <c r="AP413" s="5" t="n">
        <v>1.338978742196615</v>
      </c>
      <c r="AQ413" s="2" t="n">
        <v>0</v>
      </c>
      <c r="AR413" s="2" t="b">
        <v>0</v>
      </c>
      <c r="AS413" s="2" t="b">
        <v>0</v>
      </c>
      <c r="AT413" s="2" t="b">
        <v>0</v>
      </c>
      <c r="AU413" s="4" t="n">
        <v>0.01265425941231801</v>
      </c>
      <c r="AV413" s="4" t="n">
        <v>0.06263689590446186</v>
      </c>
      <c r="AW413" s="2" t="b">
        <v>1</v>
      </c>
      <c r="AX413" s="2" t="b">
        <v>0</v>
      </c>
      <c r="AY413" s="2" t="b">
        <v>0</v>
      </c>
      <c r="AZ413" s="2" t="b">
        <v>0</v>
      </c>
      <c r="BA413" s="2" t="b">
        <v>0</v>
      </c>
      <c r="BB413" s="2" t="b">
        <v>0</v>
      </c>
      <c r="BC413" s="2" t="b">
        <v>0</v>
      </c>
      <c r="BD413" s="2" t="b">
        <v>0</v>
      </c>
    </row>
    <row r="414">
      <c r="A414" s="2" t="inlineStr">
        <is>
          <t>600089</t>
        </is>
      </c>
      <c r="B414" s="2" t="inlineStr">
        <is>
          <t>特变电工</t>
        </is>
      </c>
      <c r="C414" s="2" t="inlineStr"/>
      <c r="D414" s="2" t="inlineStr">
        <is>
          <t>2026-06-03</t>
        </is>
      </c>
      <c r="E414" s="2" t="inlineStr">
        <is>
          <t>跌破MA60剔除</t>
        </is>
      </c>
      <c r="F414" s="3" t="n">
        <v>37</v>
      </c>
      <c r="G414" s="2" t="inlineStr">
        <is>
          <t>市场趋势良好</t>
        </is>
      </c>
      <c r="H414" s="2" t="b">
        <v>1</v>
      </c>
      <c r="I414" s="5" t="n">
        <v>26.23</v>
      </c>
      <c r="J414" s="5" t="n">
        <v>26.014</v>
      </c>
      <c r="K414" s="5" t="n">
        <v>26.065</v>
      </c>
      <c r="L414" s="5" t="n">
        <v>26.8525</v>
      </c>
      <c r="M414" s="5" t="n">
        <v>27.684</v>
      </c>
      <c r="N414" s="5" t="n">
        <v>26.89083333333333</v>
      </c>
      <c r="O414" s="4" t="n">
        <v>0.001231621892079149</v>
      </c>
      <c r="P414" s="4" t="n">
        <v>-0.01985484902041901</v>
      </c>
      <c r="Q414" s="4" t="n">
        <v>-0.009480071561629888</v>
      </c>
      <c r="R414" s="4" t="n">
        <v>-0.02515405833675666</v>
      </c>
      <c r="S414" s="4" t="n">
        <v>0.00652340752110514</v>
      </c>
      <c r="T414" s="4" t="n">
        <v>-0.01723491944548527</v>
      </c>
      <c r="U414" s="4" t="n">
        <v>-0.05579553635709145</v>
      </c>
      <c r="V414" s="4" t="n">
        <v>-0.1998169615619281</v>
      </c>
      <c r="W414" s="2" t="n">
        <v>0.6254158349966733</v>
      </c>
      <c r="X414" s="2" t="n">
        <v>0.2095808383233533</v>
      </c>
      <c r="Y414" s="2" t="inlineStr"/>
      <c r="Z414" s="2" t="inlineStr"/>
      <c r="AA414" s="2" t="inlineStr"/>
      <c r="AB414" s="2" t="inlineStr"/>
      <c r="AC414" s="2" t="b">
        <v>1</v>
      </c>
      <c r="AD414" s="5" t="n">
        <v>3650190216</v>
      </c>
      <c r="AE414" s="5" t="n">
        <v>3467161213.9</v>
      </c>
      <c r="AF414" s="5" t="n">
        <v>4707195941.3</v>
      </c>
      <c r="AG414" s="2" t="n">
        <v>0.7754489639944574</v>
      </c>
      <c r="AH414" s="2" t="n">
        <v>0.0278614466004367</v>
      </c>
      <c r="AI414" s="2" t="n">
        <v>0.03419084666992552</v>
      </c>
      <c r="AJ414" s="2" t="b">
        <v>0</v>
      </c>
      <c r="AK414" s="2" t="b">
        <v>0</v>
      </c>
      <c r="AL414" s="4" t="n">
        <v>-0.2113650030066145</v>
      </c>
      <c r="AM414" s="4" t="n">
        <v>-0.1297631307929968</v>
      </c>
      <c r="AN414" s="4" t="n">
        <v>0.8764999999999997</v>
      </c>
      <c r="AO414" s="4" t="n">
        <v>0.0334159359512009</v>
      </c>
      <c r="AP414" s="5" t="n">
        <v>1.332568372875116</v>
      </c>
      <c r="AQ414" s="2" t="n">
        <v>0</v>
      </c>
      <c r="AR414" s="2" t="b">
        <v>0</v>
      </c>
      <c r="AS414" s="2" t="b">
        <v>0</v>
      </c>
      <c r="AT414" s="2" t="b">
        <v>0</v>
      </c>
      <c r="AU414" s="4" t="n">
        <v>0.01265425941231801</v>
      </c>
      <c r="AV414" s="4" t="n">
        <v>0.06263689590446186</v>
      </c>
      <c r="AW414" s="2" t="b">
        <v>1</v>
      </c>
      <c r="AX414" s="2" t="b">
        <v>0</v>
      </c>
      <c r="AY414" s="2" t="b">
        <v>0</v>
      </c>
      <c r="AZ414" s="2" t="b">
        <v>0</v>
      </c>
      <c r="BA414" s="2" t="b">
        <v>0</v>
      </c>
      <c r="BB414" s="2" t="b">
        <v>0</v>
      </c>
      <c r="BC414" s="2" t="b">
        <v>0</v>
      </c>
      <c r="BD414" s="2" t="b">
        <v>0</v>
      </c>
    </row>
    <row r="415">
      <c r="A415" s="2" t="inlineStr">
        <is>
          <t>600219</t>
        </is>
      </c>
      <c r="B415" s="2" t="inlineStr">
        <is>
          <t>南山铝业</t>
        </is>
      </c>
      <c r="C415" s="2" t="inlineStr"/>
      <c r="D415" s="2" t="inlineStr">
        <is>
          <t>2026-06-03</t>
        </is>
      </c>
      <c r="E415" s="2" t="inlineStr">
        <is>
          <t>跌破MA60剔除</t>
        </is>
      </c>
      <c r="F415" s="3" t="n">
        <v>37</v>
      </c>
      <c r="G415" s="2" t="inlineStr">
        <is>
          <t>市场趋势良好</t>
        </is>
      </c>
      <c r="H415" s="2" t="b">
        <v>1</v>
      </c>
      <c r="I415" s="5" t="n">
        <v>5.27</v>
      </c>
      <c r="J415" s="5" t="n">
        <v>5.244000000000001</v>
      </c>
      <c r="K415" s="5" t="n">
        <v>5.279</v>
      </c>
      <c r="L415" s="5" t="n">
        <v>5.279</v>
      </c>
      <c r="M415" s="5" t="n">
        <v>5.851999999999999</v>
      </c>
      <c r="N415" s="5" t="n">
        <v>5.86175</v>
      </c>
      <c r="O415" s="4" t="n">
        <v>-0.0150262960180314</v>
      </c>
      <c r="P415" s="4" t="n">
        <v>0.007827415043909713</v>
      </c>
      <c r="Q415" s="4" t="n">
        <v>-0.00452574014708651</v>
      </c>
      <c r="R415" s="4" t="n">
        <v>-0.04636193269779199</v>
      </c>
      <c r="S415" s="4" t="n">
        <v>-0.01310861423220977</v>
      </c>
      <c r="T415" s="4" t="n">
        <v>0.01346153846153841</v>
      </c>
      <c r="U415" s="4" t="n">
        <v>-0.01310861423220977</v>
      </c>
      <c r="V415" s="4" t="n">
        <v>-0.3029100529100529</v>
      </c>
      <c r="W415" s="2" t="n">
        <v>0.7348636061210911</v>
      </c>
      <c r="X415" s="2" t="n">
        <v>0.03626081170991351</v>
      </c>
      <c r="Y415" s="2" t="inlineStr"/>
      <c r="Z415" s="2" t="inlineStr"/>
      <c r="AA415" s="2" t="inlineStr"/>
      <c r="AB415" s="2" t="inlineStr"/>
      <c r="AC415" s="2" t="b">
        <v>1</v>
      </c>
      <c r="AD415" s="5" t="n">
        <v>1289704488.2</v>
      </c>
      <c r="AE415" s="5" t="n">
        <v>1524103461.1</v>
      </c>
      <c r="AF415" s="5" t="n">
        <v>1291919072.65</v>
      </c>
      <c r="AG415" s="2" t="n">
        <v>0.9982858179766188</v>
      </c>
      <c r="AH415" s="2" t="n">
        <v>0.02134585336797496</v>
      </c>
      <c r="AI415" s="2" t="n">
        <v>0.0209431645810676</v>
      </c>
      <c r="AJ415" s="2" t="b">
        <v>0</v>
      </c>
      <c r="AK415" s="2" t="b">
        <v>0</v>
      </c>
      <c r="AL415" s="4" t="n">
        <v>-0.3056653491436101</v>
      </c>
      <c r="AM415" s="4" t="n">
        <v>-0.0880281690140845</v>
      </c>
      <c r="AN415" s="4" t="n">
        <v>0.2095</v>
      </c>
      <c r="AO415" s="4" t="n">
        <v>0.03975332068311196</v>
      </c>
      <c r="AP415" s="5" t="n">
        <v>1.058114432719142</v>
      </c>
      <c r="AQ415" s="2" t="n">
        <v>0</v>
      </c>
      <c r="AR415" s="2" t="b">
        <v>0</v>
      </c>
      <c r="AS415" s="2" t="b">
        <v>0</v>
      </c>
      <c r="AT415" s="2" t="b">
        <v>0</v>
      </c>
      <c r="AU415" s="4" t="n">
        <v>0.01265425941231801</v>
      </c>
      <c r="AV415" s="4" t="n">
        <v>0.06263689590446186</v>
      </c>
      <c r="AW415" s="2" t="b">
        <v>1</v>
      </c>
      <c r="AX415" s="2" t="b">
        <v>0</v>
      </c>
      <c r="AY415" s="2" t="b">
        <v>0</v>
      </c>
      <c r="AZ415" s="2" t="b">
        <v>0</v>
      </c>
      <c r="BA415" s="2" t="b">
        <v>0</v>
      </c>
      <c r="BB415" s="2" t="b">
        <v>0</v>
      </c>
      <c r="BC415" s="2" t="b">
        <v>0</v>
      </c>
      <c r="BD415" s="2" t="b">
        <v>0</v>
      </c>
    </row>
    <row r="416">
      <c r="A416" s="2" t="inlineStr">
        <is>
          <t>600268</t>
        </is>
      </c>
      <c r="B416" s="2" t="inlineStr">
        <is>
          <t>国电南自</t>
        </is>
      </c>
      <c r="C416" s="2" t="inlineStr"/>
      <c r="D416" s="2" t="inlineStr">
        <is>
          <t>2026-06-03</t>
        </is>
      </c>
      <c r="E416" s="2" t="inlineStr">
        <is>
          <t>跌破MA60剔除</t>
        </is>
      </c>
      <c r="F416" s="3" t="n">
        <v>37</v>
      </c>
      <c r="G416" s="2" t="inlineStr">
        <is>
          <t>市场趋势良好</t>
        </is>
      </c>
      <c r="H416" s="2" t="b">
        <v>1</v>
      </c>
      <c r="I416" s="5" t="n">
        <v>13.56</v>
      </c>
      <c r="J416" s="5" t="n">
        <v>13.782</v>
      </c>
      <c r="K416" s="5" t="n">
        <v>13.781</v>
      </c>
      <c r="L416" s="5" t="n">
        <v>14.6905</v>
      </c>
      <c r="M416" s="5" t="n">
        <v>14.93666666666667</v>
      </c>
      <c r="N416" s="5" t="n">
        <v>13.47975</v>
      </c>
      <c r="O416" s="4" t="n">
        <v>0.005985401459854156</v>
      </c>
      <c r="P416" s="4" t="n">
        <v>-0.05017575298090837</v>
      </c>
      <c r="Q416" s="4" t="n">
        <v>-0.02170945293510462</v>
      </c>
      <c r="R416" s="4" t="n">
        <v>0.001307218752444106</v>
      </c>
      <c r="S416" s="4" t="n">
        <v>0.01269604182225548</v>
      </c>
      <c r="T416" s="4" t="n">
        <v>-0.07629427792915522</v>
      </c>
      <c r="U416" s="4" t="n">
        <v>-0.1307692307692307</v>
      </c>
      <c r="V416" s="4" t="n">
        <v>-0.07059629883481833</v>
      </c>
      <c r="W416" s="2" t="n">
        <v>0.2895874916833001</v>
      </c>
      <c r="X416" s="2" t="n">
        <v>0.5781769793745841</v>
      </c>
      <c r="Y416" s="2" t="inlineStr"/>
      <c r="Z416" s="2" t="inlineStr"/>
      <c r="AA416" s="2" t="inlineStr"/>
      <c r="AB416" s="2" t="inlineStr"/>
      <c r="AC416" s="2" t="b">
        <v>1</v>
      </c>
      <c r="AD416" s="5" t="n">
        <v>284423809.4</v>
      </c>
      <c r="AE416" s="5" t="n">
        <v>302508515.4</v>
      </c>
      <c r="AF416" s="5" t="n">
        <v>447629693.95</v>
      </c>
      <c r="AG416" s="2" t="n">
        <v>0.6353997807655941</v>
      </c>
      <c r="AH416" s="2" t="n">
        <v>0.02049137111615941</v>
      </c>
      <c r="AI416" s="2" t="n">
        <v>0.02940863030573938</v>
      </c>
      <c r="AJ416" s="2" t="b">
        <v>0</v>
      </c>
      <c r="AK416" s="2" t="b">
        <v>0</v>
      </c>
      <c r="AL416" s="4" t="n">
        <v>-0.2224770642201835</v>
      </c>
      <c r="AM416" s="4" t="n">
        <v>-0.1953125</v>
      </c>
      <c r="AN416" s="4" t="n">
        <v>0.6965000000000001</v>
      </c>
      <c r="AO416" s="4" t="n">
        <v>0.05136430678466077</v>
      </c>
      <c r="AP416" s="5" t="n">
        <v>1.06666595344643</v>
      </c>
      <c r="AQ416" s="2" t="n">
        <v>0</v>
      </c>
      <c r="AR416" s="2" t="b">
        <v>0</v>
      </c>
      <c r="AS416" s="2" t="b">
        <v>0</v>
      </c>
      <c r="AT416" s="2" t="b">
        <v>0</v>
      </c>
      <c r="AU416" s="4" t="n">
        <v>0.01265425941231801</v>
      </c>
      <c r="AV416" s="4" t="n">
        <v>0.06263689590446186</v>
      </c>
      <c r="AW416" s="2" t="b">
        <v>1</v>
      </c>
      <c r="AX416" s="2" t="b">
        <v>0</v>
      </c>
      <c r="AY416" s="2" t="b">
        <v>0</v>
      </c>
      <c r="AZ416" s="2" t="b">
        <v>0</v>
      </c>
      <c r="BA416" s="2" t="b">
        <v>0</v>
      </c>
      <c r="BB416" s="2" t="b">
        <v>0</v>
      </c>
      <c r="BC416" s="2" t="b">
        <v>0</v>
      </c>
      <c r="BD416" s="2" t="b">
        <v>0</v>
      </c>
    </row>
    <row r="417">
      <c r="A417" s="2" t="inlineStr">
        <is>
          <t>600366</t>
        </is>
      </c>
      <c r="B417" s="2" t="inlineStr">
        <is>
          <t>宁波韵升</t>
        </is>
      </c>
      <c r="C417" s="2" t="inlineStr"/>
      <c r="D417" s="2" t="inlineStr">
        <is>
          <t>2026-06-03</t>
        </is>
      </c>
      <c r="E417" s="2" t="inlineStr">
        <is>
          <t>跌破MA60剔除</t>
        </is>
      </c>
      <c r="F417" s="3" t="n">
        <v>37</v>
      </c>
      <c r="G417" s="2" t="inlineStr">
        <is>
          <t>市场趋势良好</t>
        </is>
      </c>
      <c r="H417" s="2" t="b">
        <v>1</v>
      </c>
      <c r="I417" s="5" t="n">
        <v>12.67</v>
      </c>
      <c r="J417" s="5" t="n">
        <v>12.538</v>
      </c>
      <c r="K417" s="5" t="n">
        <v>12.788</v>
      </c>
      <c r="L417" s="5" t="n">
        <v>13.0975</v>
      </c>
      <c r="M417" s="5" t="n">
        <v>12.71233333333333</v>
      </c>
      <c r="N417" s="5" t="n">
        <v>13.425</v>
      </c>
      <c r="O417" s="4" t="n">
        <v>-0.03271100138867455</v>
      </c>
      <c r="P417" s="4" t="n">
        <v>-0.02448699366847207</v>
      </c>
      <c r="Q417" s="4" t="n">
        <v>-0.01277606090299233</v>
      </c>
      <c r="R417" s="4" t="n">
        <v>-0.02113679239229471</v>
      </c>
      <c r="S417" s="4" t="n">
        <v>-0.01247077162899457</v>
      </c>
      <c r="T417" s="4" t="n">
        <v>-0.02837423312883425</v>
      </c>
      <c r="U417" s="4" t="n">
        <v>-0.05939123979213068</v>
      </c>
      <c r="V417" s="4" t="n">
        <v>-0.06975036710719529</v>
      </c>
      <c r="W417" s="2" t="n">
        <v>0.613107119095143</v>
      </c>
      <c r="X417" s="2" t="n">
        <v>0.5811709913506321</v>
      </c>
      <c r="Y417" s="2" t="inlineStr"/>
      <c r="Z417" s="2" t="inlineStr"/>
      <c r="AA417" s="2" t="inlineStr"/>
      <c r="AB417" s="2" t="inlineStr"/>
      <c r="AC417" s="2" t="b">
        <v>1</v>
      </c>
      <c r="AD417" s="5" t="n">
        <v>362801564.4</v>
      </c>
      <c r="AE417" s="5" t="n">
        <v>342259994.3</v>
      </c>
      <c r="AF417" s="5" t="n">
        <v>371284853.2</v>
      </c>
      <c r="AG417" s="2" t="n">
        <v>0.9771515354669469</v>
      </c>
      <c r="AH417" s="2" t="n">
        <v>0.02619087628602139</v>
      </c>
      <c r="AI417" s="2" t="n">
        <v>0.02571926792386934</v>
      </c>
      <c r="AJ417" s="2" t="b">
        <v>0</v>
      </c>
      <c r="AK417" s="2" t="b">
        <v>0</v>
      </c>
      <c r="AL417" s="4" t="n">
        <v>-0.0911047345767575</v>
      </c>
      <c r="AM417" s="4" t="n">
        <v>-0.1258087706685838</v>
      </c>
      <c r="AN417" s="4" t="n">
        <v>0.4764999999999995</v>
      </c>
      <c r="AO417" s="4" t="n">
        <v>0.03760852407261243</v>
      </c>
      <c r="AP417" s="5" t="n">
        <v>1.284345661179423</v>
      </c>
      <c r="AQ417" s="2" t="n">
        <v>0</v>
      </c>
      <c r="AR417" s="2" t="b">
        <v>0</v>
      </c>
      <c r="AS417" s="2" t="b">
        <v>0</v>
      </c>
      <c r="AT417" s="2" t="b">
        <v>0</v>
      </c>
      <c r="AU417" s="4" t="n">
        <v>0.01265425941231801</v>
      </c>
      <c r="AV417" s="4" t="n">
        <v>0.06263689590446186</v>
      </c>
      <c r="AW417" s="2" t="b">
        <v>1</v>
      </c>
      <c r="AX417" s="2" t="b">
        <v>0</v>
      </c>
      <c r="AY417" s="2" t="b">
        <v>0</v>
      </c>
      <c r="AZ417" s="2" t="b">
        <v>0</v>
      </c>
      <c r="BA417" s="2" t="b">
        <v>0</v>
      </c>
      <c r="BB417" s="2" t="b">
        <v>0</v>
      </c>
      <c r="BC417" s="2" t="b">
        <v>0</v>
      </c>
      <c r="BD417" s="2" t="b">
        <v>0</v>
      </c>
    </row>
    <row r="418">
      <c r="A418" s="2" t="inlineStr">
        <is>
          <t>600595</t>
        </is>
      </c>
      <c r="B418" s="2" t="inlineStr">
        <is>
          <t>中孚实业</t>
        </is>
      </c>
      <c r="C418" s="2" t="inlineStr"/>
      <c r="D418" s="2" t="inlineStr">
        <is>
          <t>2026-06-03</t>
        </is>
      </c>
      <c r="E418" s="2" t="inlineStr">
        <is>
          <t>跌破MA60剔除</t>
        </is>
      </c>
      <c r="F418" s="3" t="n">
        <v>37</v>
      </c>
      <c r="G418" s="2" t="inlineStr">
        <is>
          <t>市场趋势良好</t>
        </is>
      </c>
      <c r="H418" s="2" t="b">
        <v>1</v>
      </c>
      <c r="I418" s="5" t="n">
        <v>7.55</v>
      </c>
      <c r="J418" s="5" t="n">
        <v>7.296000000000001</v>
      </c>
      <c r="K418" s="5" t="n">
        <v>7.212999999999999</v>
      </c>
      <c r="L418" s="5" t="n">
        <v>7.2985</v>
      </c>
      <c r="M418" s="5" t="n">
        <v>7.628</v>
      </c>
      <c r="N418" s="5" t="n">
        <v>7.966416666666666</v>
      </c>
      <c r="O418" s="4" t="n">
        <v>0.02529510961214188</v>
      </c>
      <c r="P418" s="4" t="n">
        <v>0.008811188811188586</v>
      </c>
      <c r="Q418" s="4" t="n">
        <v>-0.01518013763324788</v>
      </c>
      <c r="R418" s="4" t="n">
        <v>-0.02490572469480368</v>
      </c>
      <c r="S418" s="4" t="n">
        <v>0.06188466947960602</v>
      </c>
      <c r="T418" s="4" t="n">
        <v>0.05742296918767509</v>
      </c>
      <c r="U418" s="4" t="n">
        <v>-0.03698979591836737</v>
      </c>
      <c r="V418" s="4" t="n">
        <v>-0.1573660714285715</v>
      </c>
      <c r="W418" s="2" t="n">
        <v>0.6833000665335994</v>
      </c>
      <c r="X418" s="2" t="n">
        <v>0.3333333333333333</v>
      </c>
      <c r="Y418" s="2" t="inlineStr"/>
      <c r="Z418" s="2" t="inlineStr"/>
      <c r="AA418" s="2" t="inlineStr"/>
      <c r="AB418" s="2" t="inlineStr"/>
      <c r="AC418" s="2" t="b">
        <v>1</v>
      </c>
      <c r="AD418" s="5" t="n">
        <v>688687088</v>
      </c>
      <c r="AE418" s="5" t="n">
        <v>674929333.8</v>
      </c>
      <c r="AF418" s="5" t="n">
        <v>622500060.15</v>
      </c>
      <c r="AG418" s="2" t="n">
        <v>1.106324532457156</v>
      </c>
      <c r="AH418" s="2" t="n">
        <v>0.02356478981253642</v>
      </c>
      <c r="AI418" s="2" t="n">
        <v>0.02091730166144842</v>
      </c>
      <c r="AJ418" s="2" t="b">
        <v>0</v>
      </c>
      <c r="AK418" s="2" t="b">
        <v>0</v>
      </c>
      <c r="AL418" s="4" t="n">
        <v>-0.1685022026431718</v>
      </c>
      <c r="AM418" s="4" t="n">
        <v>-0.1116816431322208</v>
      </c>
      <c r="AN418" s="4" t="n">
        <v>0.3465</v>
      </c>
      <c r="AO418" s="4" t="n">
        <v>0.04589403973509933</v>
      </c>
      <c r="AP418" s="5" t="n">
        <v>0.7006710040484067</v>
      </c>
      <c r="AQ418" s="2" t="n">
        <v>0</v>
      </c>
      <c r="AR418" s="2" t="b">
        <v>0</v>
      </c>
      <c r="AS418" s="2" t="b">
        <v>0</v>
      </c>
      <c r="AT418" s="2" t="b">
        <v>0</v>
      </c>
      <c r="AU418" s="4" t="n">
        <v>0.01265425941231801</v>
      </c>
      <c r="AV418" s="4" t="n">
        <v>0.06263689590446186</v>
      </c>
      <c r="AW418" s="2" t="b">
        <v>1</v>
      </c>
      <c r="AX418" s="2" t="b">
        <v>0</v>
      </c>
      <c r="AY418" s="2" t="b">
        <v>0</v>
      </c>
      <c r="AZ418" s="2" t="b">
        <v>0</v>
      </c>
      <c r="BA418" s="2" t="b">
        <v>0</v>
      </c>
      <c r="BB418" s="2" t="b">
        <v>1</v>
      </c>
      <c r="BC418" s="2" t="b">
        <v>0</v>
      </c>
      <c r="BD418" s="2" t="b">
        <v>0</v>
      </c>
    </row>
    <row r="419">
      <c r="A419" s="2" t="inlineStr">
        <is>
          <t>600682</t>
        </is>
      </c>
      <c r="B419" s="2" t="inlineStr">
        <is>
          <t>南京新百</t>
        </is>
      </c>
      <c r="C419" s="2" t="inlineStr"/>
      <c r="D419" s="2" t="inlineStr">
        <is>
          <t>2026-06-03</t>
        </is>
      </c>
      <c r="E419" s="2" t="inlineStr">
        <is>
          <t>跌破MA60剔除</t>
        </is>
      </c>
      <c r="F419" s="3" t="n">
        <v>37</v>
      </c>
      <c r="G419" s="2" t="inlineStr">
        <is>
          <t>市场趋势良好</t>
        </is>
      </c>
      <c r="H419" s="2" t="b">
        <v>1</v>
      </c>
      <c r="I419" s="5" t="n">
        <v>6.11</v>
      </c>
      <c r="J419" s="5" t="n">
        <v>5.907999999999999</v>
      </c>
      <c r="K419" s="5" t="n">
        <v>5.813000000000001</v>
      </c>
      <c r="L419" s="5" t="n">
        <v>6.087999999999999</v>
      </c>
      <c r="M419" s="5" t="n">
        <v>6.712666666666666</v>
      </c>
      <c r="N419" s="5" t="n">
        <v>7.275916666666666</v>
      </c>
      <c r="O419" s="4" t="n">
        <v>0.04455445544554437</v>
      </c>
      <c r="P419" s="4" t="n">
        <v>-0.01857166976194491</v>
      </c>
      <c r="Q419" s="4" t="n">
        <v>-0.03472332329158101</v>
      </c>
      <c r="R419" s="4" t="n">
        <v>-0.03185019590875215</v>
      </c>
      <c r="S419" s="4" t="n">
        <v>0.09892086330935257</v>
      </c>
      <c r="T419" s="4" t="n">
        <v>0.02345058626465679</v>
      </c>
      <c r="U419" s="4" t="n">
        <v>-0.1014705882352941</v>
      </c>
      <c r="V419" s="4" t="n">
        <v>-0.1296296296296295</v>
      </c>
      <c r="W419" s="2" t="n">
        <v>0.4387890884896873</v>
      </c>
      <c r="X419" s="2" t="n">
        <v>0.4201596806387226</v>
      </c>
      <c r="Y419" s="2" t="inlineStr"/>
      <c r="Z419" s="2" t="inlineStr"/>
      <c r="AA419" s="2" t="inlineStr"/>
      <c r="AB419" s="2" t="inlineStr"/>
      <c r="AC419" s="2" t="b">
        <v>1</v>
      </c>
      <c r="AD419" s="5" t="n">
        <v>158308088</v>
      </c>
      <c r="AE419" s="5" t="n">
        <v>114309009.1</v>
      </c>
      <c r="AF419" s="5" t="n">
        <v>98851561.59999999</v>
      </c>
      <c r="AG419" s="2" t="n">
        <v>1.601472808700677</v>
      </c>
      <c r="AH419" s="2" t="n">
        <v>0.02279781345514945</v>
      </c>
      <c r="AI419" s="2" t="n">
        <v>0.01394865064010533</v>
      </c>
      <c r="AJ419" s="2" t="b">
        <v>0</v>
      </c>
      <c r="AK419" s="2" t="b">
        <v>0</v>
      </c>
      <c r="AL419" s="4" t="n">
        <v>-0.2013071895424836</v>
      </c>
      <c r="AM419" s="4" t="n">
        <v>-0.1770833333333333</v>
      </c>
      <c r="AN419" s="4" t="n">
        <v>0.2100000000000001</v>
      </c>
      <c r="AO419" s="4" t="n">
        <v>0.03436988543371524</v>
      </c>
      <c r="AP419" s="5" t="n">
        <v>0.6610016834948096</v>
      </c>
      <c r="AQ419" s="2" t="n">
        <v>0</v>
      </c>
      <c r="AR419" s="2" t="b">
        <v>0</v>
      </c>
      <c r="AS419" s="2" t="b">
        <v>0</v>
      </c>
      <c r="AT419" s="2" t="b">
        <v>0</v>
      </c>
      <c r="AU419" s="4" t="n">
        <v>0.01265425941231801</v>
      </c>
      <c r="AV419" s="4" t="n">
        <v>0.06263689590446186</v>
      </c>
      <c r="AW419" s="2" t="b">
        <v>1</v>
      </c>
      <c r="AX419" s="2" t="b">
        <v>0</v>
      </c>
      <c r="AY419" s="2" t="b">
        <v>0</v>
      </c>
      <c r="AZ419" s="2" t="b">
        <v>1</v>
      </c>
      <c r="BA419" s="2" t="b">
        <v>0</v>
      </c>
      <c r="BB419" s="2" t="b">
        <v>1</v>
      </c>
      <c r="BC419" s="2" t="b">
        <v>0</v>
      </c>
      <c r="BD419" s="2" t="b">
        <v>0</v>
      </c>
    </row>
    <row r="420">
      <c r="A420" s="2" t="inlineStr">
        <is>
          <t>600803</t>
        </is>
      </c>
      <c r="B420" s="2" t="inlineStr">
        <is>
          <t>新奥股份</t>
        </is>
      </c>
      <c r="C420" s="2" t="inlineStr"/>
      <c r="D420" s="2" t="inlineStr">
        <is>
          <t>2026-06-03</t>
        </is>
      </c>
      <c r="E420" s="2" t="inlineStr">
        <is>
          <t>跌破MA60剔除</t>
        </is>
      </c>
      <c r="F420" s="3" t="n">
        <v>37</v>
      </c>
      <c r="G420" s="2" t="inlineStr">
        <is>
          <t>市场趋势良好</t>
        </is>
      </c>
      <c r="H420" s="2" t="b">
        <v>1</v>
      </c>
      <c r="I420" s="5" t="n">
        <v>19.64</v>
      </c>
      <c r="J420" s="5" t="n">
        <v>19.586</v>
      </c>
      <c r="K420" s="5" t="n">
        <v>19.64</v>
      </c>
      <c r="L420" s="5" t="n">
        <v>20.144</v>
      </c>
      <c r="M420" s="5" t="n">
        <v>21.15116666666666</v>
      </c>
      <c r="N420" s="5" t="n">
        <v>20.87925</v>
      </c>
      <c r="O420" s="4" t="n">
        <v>0.00719942404607643</v>
      </c>
      <c r="P420" s="4" t="n">
        <v>-0.03170142483853478</v>
      </c>
      <c r="Q420" s="4" t="n">
        <v>-0.01558911205590596</v>
      </c>
      <c r="R420" s="4" t="n">
        <v>-0.009606830136259514</v>
      </c>
      <c r="S420" s="4" t="n">
        <v>0.01237113402061873</v>
      </c>
      <c r="T420" s="4" t="n">
        <v>-0.05893627216099662</v>
      </c>
      <c r="U420" s="4" t="n">
        <v>-0.03488943488943497</v>
      </c>
      <c r="V420" s="4" t="n">
        <v>-0.0920018492834026</v>
      </c>
      <c r="W420" s="2" t="n">
        <v>0.687624750499002</v>
      </c>
      <c r="X420" s="2" t="n">
        <v>0.5249500998003992</v>
      </c>
      <c r="Y420" s="2" t="inlineStr"/>
      <c r="Z420" s="2" t="inlineStr"/>
      <c r="AA420" s="2" t="inlineStr"/>
      <c r="AB420" s="2" t="inlineStr"/>
      <c r="AC420" s="2" t="b">
        <v>1</v>
      </c>
      <c r="AD420" s="5" t="n">
        <v>135883271.4</v>
      </c>
      <c r="AE420" s="5" t="n">
        <v>136303555.4</v>
      </c>
      <c r="AF420" s="5" t="n">
        <v>153306635.6</v>
      </c>
      <c r="AG420" s="2" t="n">
        <v>0.8863495755952785</v>
      </c>
      <c r="AH420" s="2" t="n">
        <v>0.00226029274810736</v>
      </c>
      <c r="AI420" s="2" t="n">
        <v>0.00247041747975396</v>
      </c>
      <c r="AJ420" s="2" t="b">
        <v>0</v>
      </c>
      <c r="AK420" s="2" t="b">
        <v>0</v>
      </c>
      <c r="AL420" s="4" t="n">
        <v>-0.1816666666666666</v>
      </c>
      <c r="AM420" s="4" t="n">
        <v>-0.08538899430740021</v>
      </c>
      <c r="AN420" s="4" t="n">
        <v>0.5265000000000002</v>
      </c>
      <c r="AO420" s="4" t="n">
        <v>0.02680753564154787</v>
      </c>
      <c r="AP420" s="5" t="n">
        <v>1.166877093174686</v>
      </c>
      <c r="AQ420" s="2" t="n">
        <v>0</v>
      </c>
      <c r="AR420" s="2" t="b">
        <v>0</v>
      </c>
      <c r="AS420" s="2" t="b">
        <v>0</v>
      </c>
      <c r="AT420" s="2" t="b">
        <v>0</v>
      </c>
      <c r="AU420" s="4" t="n">
        <v>0.01265425941231801</v>
      </c>
      <c r="AV420" s="4" t="n">
        <v>0.06263689590446186</v>
      </c>
      <c r="AW420" s="2" t="b">
        <v>1</v>
      </c>
      <c r="AX420" s="2" t="b">
        <v>0</v>
      </c>
      <c r="AY420" s="2" t="b">
        <v>0</v>
      </c>
      <c r="AZ420" s="2" t="b">
        <v>0</v>
      </c>
      <c r="BA420" s="2" t="b">
        <v>0</v>
      </c>
      <c r="BB420" s="2" t="b">
        <v>0</v>
      </c>
      <c r="BC420" s="2" t="b">
        <v>0</v>
      </c>
      <c r="BD420" s="2" t="b">
        <v>0</v>
      </c>
    </row>
    <row r="421">
      <c r="A421" s="2" t="inlineStr">
        <is>
          <t>601139</t>
        </is>
      </c>
      <c r="B421" s="2" t="inlineStr">
        <is>
          <t>XD深圳燃</t>
        </is>
      </c>
      <c r="C421" s="2" t="inlineStr"/>
      <c r="D421" s="2" t="inlineStr">
        <is>
          <t>2026-06-03</t>
        </is>
      </c>
      <c r="E421" s="2" t="inlineStr">
        <is>
          <t>跌破MA60剔除</t>
        </is>
      </c>
      <c r="F421" s="3" t="n">
        <v>37</v>
      </c>
      <c r="G421" s="2" t="inlineStr">
        <is>
          <t>市场趋势良好</t>
        </is>
      </c>
      <c r="H421" s="2" t="b">
        <v>1</v>
      </c>
      <c r="I421" s="5" t="n">
        <v>6.43</v>
      </c>
      <c r="J421" s="5" t="n">
        <v>6.4</v>
      </c>
      <c r="K421" s="5" t="n">
        <v>6.359999999999999</v>
      </c>
      <c r="L421" s="5" t="n">
        <v>6.43</v>
      </c>
      <c r="M421" s="5" t="n">
        <v>6.8205</v>
      </c>
      <c r="N421" s="5" t="n">
        <v>6.698333333333333</v>
      </c>
      <c r="O421" s="4" t="n">
        <v>0.01813553929366862</v>
      </c>
      <c r="P421" s="4" t="n">
        <v>-0.004694835680751352</v>
      </c>
      <c r="Q421" s="4" t="n">
        <v>-0.01576611051584265</v>
      </c>
      <c r="R421" s="4" t="n">
        <v>-0.01218982330790763</v>
      </c>
      <c r="S421" s="4" t="n">
        <v>0.02551834130781505</v>
      </c>
      <c r="T421" s="4" t="n">
        <v>-0.01681957186544347</v>
      </c>
      <c r="U421" s="4" t="n">
        <v>-0.04172876304023854</v>
      </c>
      <c r="V421" s="4" t="n">
        <v>-0.05856515373352855</v>
      </c>
      <c r="W421" s="2" t="n">
        <v>0.6689953426480373</v>
      </c>
      <c r="X421" s="2" t="n">
        <v>0.6067864271457086</v>
      </c>
      <c r="Y421" s="2" t="inlineStr"/>
      <c r="Z421" s="2" t="inlineStr"/>
      <c r="AA421" s="2" t="inlineStr"/>
      <c r="AB421" s="2" t="inlineStr"/>
      <c r="AC421" s="2" t="b">
        <v>1</v>
      </c>
      <c r="AD421" s="5" t="n">
        <v>184597312.4</v>
      </c>
      <c r="AE421" s="5" t="n">
        <v>169627171.2</v>
      </c>
      <c r="AF421" s="5" t="n">
        <v>205772212.85</v>
      </c>
      <c r="AG421" s="2" t="n">
        <v>0.8970954330678473</v>
      </c>
      <c r="AH421" s="2" t="n">
        <v>0.009740564453085399</v>
      </c>
      <c r="AI421" s="2" t="n">
        <v>0.0108171962516797</v>
      </c>
      <c r="AJ421" s="2" t="b">
        <v>0</v>
      </c>
      <c r="AK421" s="2" t="b">
        <v>0</v>
      </c>
      <c r="AL421" s="4" t="n">
        <v>-0.1745827984595636</v>
      </c>
      <c r="AM421" s="4" t="n">
        <v>-0.05454545454545445</v>
      </c>
      <c r="AN421" s="4" t="n">
        <v>0.1475</v>
      </c>
      <c r="AO421" s="4" t="n">
        <v>0.0229393468118196</v>
      </c>
      <c r="AP421" s="5" t="n">
        <v>0.8447573445763787</v>
      </c>
      <c r="AQ421" s="2" t="n">
        <v>0</v>
      </c>
      <c r="AR421" s="2" t="b">
        <v>0</v>
      </c>
      <c r="AS421" s="2" t="b">
        <v>0</v>
      </c>
      <c r="AT421" s="2" t="b">
        <v>0</v>
      </c>
      <c r="AU421" s="4" t="n">
        <v>0.01265425941231801</v>
      </c>
      <c r="AV421" s="4" t="n">
        <v>0.06263689590446186</v>
      </c>
      <c r="AW421" s="2" t="b">
        <v>1</v>
      </c>
      <c r="AX421" s="2" t="b">
        <v>0</v>
      </c>
      <c r="AY421" s="2" t="b">
        <v>0</v>
      </c>
      <c r="AZ421" s="2" t="b">
        <v>0</v>
      </c>
      <c r="BA421" s="2" t="b">
        <v>0</v>
      </c>
      <c r="BB421" s="2" t="b">
        <v>0</v>
      </c>
      <c r="BC421" s="2" t="b">
        <v>0</v>
      </c>
      <c r="BD421" s="2" t="b">
        <v>0</v>
      </c>
    </row>
    <row r="422">
      <c r="A422" s="2" t="inlineStr">
        <is>
          <t>601619</t>
        </is>
      </c>
      <c r="B422" s="2" t="inlineStr">
        <is>
          <t>嘉泽新能</t>
        </is>
      </c>
      <c r="C422" s="2" t="inlineStr"/>
      <c r="D422" s="2" t="inlineStr">
        <is>
          <t>2026-06-03</t>
        </is>
      </c>
      <c r="E422" s="2" t="inlineStr">
        <is>
          <t>跌破MA60剔除</t>
        </is>
      </c>
      <c r="F422" s="3" t="n">
        <v>37</v>
      </c>
      <c r="G422" s="2" t="inlineStr">
        <is>
          <t>市场趋势良好</t>
        </is>
      </c>
      <c r="H422" s="2" t="b">
        <v>1</v>
      </c>
      <c r="I422" s="5" t="n">
        <v>5.4</v>
      </c>
      <c r="J422" s="5" t="n">
        <v>5.492</v>
      </c>
      <c r="K422" s="5" t="n">
        <v>5.429</v>
      </c>
      <c r="L422" s="5" t="n">
        <v>5.637</v>
      </c>
      <c r="M422" s="5" t="n">
        <v>5.739833333333333</v>
      </c>
      <c r="N422" s="5" t="n">
        <v>5.485416666666667</v>
      </c>
      <c r="O422" s="4" t="n">
        <v>0.01628423390081402</v>
      </c>
      <c r="P422" s="4" t="n">
        <v>-0.01879631303090534</v>
      </c>
      <c r="Q422" s="4" t="n">
        <v>-0.01373458140145223</v>
      </c>
      <c r="R422" s="4" t="n">
        <v>-0.03182367659048113</v>
      </c>
      <c r="S422" s="4" t="n">
        <v>0.01694915254237306</v>
      </c>
      <c r="T422" s="4" t="n">
        <v>-0.01639344262295084</v>
      </c>
      <c r="U422" s="4" t="n">
        <v>-0.0847457627118644</v>
      </c>
      <c r="V422" s="4" t="n">
        <v>-0.2274678111587982</v>
      </c>
      <c r="W422" s="2" t="n">
        <v>0.5143047238855623</v>
      </c>
      <c r="X422" s="2" t="n">
        <v>0.1467065868263473</v>
      </c>
      <c r="Y422" s="2" t="inlineStr"/>
      <c r="Z422" s="2" t="inlineStr"/>
      <c r="AA422" s="2" t="inlineStr"/>
      <c r="AB422" s="2" t="inlineStr"/>
      <c r="AC422" s="2" t="b">
        <v>1</v>
      </c>
      <c r="AD422" s="5" t="n">
        <v>364891563.6</v>
      </c>
      <c r="AE422" s="5" t="n">
        <v>284971152.5</v>
      </c>
      <c r="AF422" s="5" t="n">
        <v>349655444.3</v>
      </c>
      <c r="AG422" s="2" t="n">
        <v>1.043574666284697</v>
      </c>
      <c r="AH422" s="2" t="n">
        <v>0.02723311998011289</v>
      </c>
      <c r="AI422" s="2" t="n">
        <v>0.02511114511241882</v>
      </c>
      <c r="AJ422" s="2" t="b">
        <v>0</v>
      </c>
      <c r="AK422" s="2" t="b">
        <v>0</v>
      </c>
      <c r="AL422" s="4" t="n">
        <v>-0.2415730337078651</v>
      </c>
      <c r="AM422" s="4" t="n">
        <v>-0.120860927152318</v>
      </c>
      <c r="AN422" s="4" t="n">
        <v>0.2475000000000001</v>
      </c>
      <c r="AO422" s="4" t="n">
        <v>0.04583333333333335</v>
      </c>
      <c r="AP422" s="5" t="n">
        <v>1.043402022969698</v>
      </c>
      <c r="AQ422" s="2" t="n">
        <v>0</v>
      </c>
      <c r="AR422" s="2" t="b">
        <v>0</v>
      </c>
      <c r="AS422" s="2" t="b">
        <v>0</v>
      </c>
      <c r="AT422" s="2" t="b">
        <v>0</v>
      </c>
      <c r="AU422" s="4" t="n">
        <v>0.01265425941231801</v>
      </c>
      <c r="AV422" s="4" t="n">
        <v>0.06263689590446186</v>
      </c>
      <c r="AW422" s="2" t="b">
        <v>1</v>
      </c>
      <c r="AX422" s="2" t="b">
        <v>0</v>
      </c>
      <c r="AY422" s="2" t="b">
        <v>0</v>
      </c>
      <c r="AZ422" s="2" t="b">
        <v>0</v>
      </c>
      <c r="BA422" s="2" t="b">
        <v>0</v>
      </c>
      <c r="BB422" s="2" t="b">
        <v>0</v>
      </c>
      <c r="BC422" s="2" t="b">
        <v>0</v>
      </c>
      <c r="BD422" s="2" t="b">
        <v>0</v>
      </c>
    </row>
    <row r="423">
      <c r="A423" s="2" t="inlineStr">
        <is>
          <t>601636</t>
        </is>
      </c>
      <c r="B423" s="2" t="inlineStr">
        <is>
          <t>旗滨集团</t>
        </is>
      </c>
      <c r="C423" s="2" t="inlineStr"/>
      <c r="D423" s="2" t="inlineStr">
        <is>
          <t>2026-06-03</t>
        </is>
      </c>
      <c r="E423" s="2" t="inlineStr">
        <is>
          <t>跌破MA60剔除</t>
        </is>
      </c>
      <c r="F423" s="3" t="n">
        <v>37</v>
      </c>
      <c r="G423" s="2" t="inlineStr">
        <is>
          <t>市场趋势良好</t>
        </is>
      </c>
      <c r="H423" s="2" t="b">
        <v>1</v>
      </c>
      <c r="I423" s="5" t="n">
        <v>6.1</v>
      </c>
      <c r="J423" s="5" t="n">
        <v>6.518000000000001</v>
      </c>
      <c r="K423" s="5" t="n">
        <v>6.686</v>
      </c>
      <c r="L423" s="5" t="n">
        <v>6.562</v>
      </c>
      <c r="M423" s="5" t="n">
        <v>6.248666666666667</v>
      </c>
      <c r="N423" s="5" t="n">
        <v>6.358416666666667</v>
      </c>
      <c r="O423" s="4" t="n">
        <v>-0.05013115709705618</v>
      </c>
      <c r="P423" s="4" t="n">
        <v>0.01073318216175356</v>
      </c>
      <c r="Q423" s="4" t="n">
        <v>0.003594096505314504</v>
      </c>
      <c r="R423" s="4" t="n">
        <v>-0.01172997337691439</v>
      </c>
      <c r="S423" s="4" t="n">
        <v>-0.1133720930232559</v>
      </c>
      <c r="T423" s="4" t="n">
        <v>-0.0255591054313099</v>
      </c>
      <c r="U423" s="4" t="n">
        <v>-0.03481012658227856</v>
      </c>
      <c r="V423" s="4" t="n">
        <v>-0.08408408408408419</v>
      </c>
      <c r="W423" s="2" t="n">
        <v>0.6882900864936793</v>
      </c>
      <c r="X423" s="2" t="n">
        <v>0.5452428476380572</v>
      </c>
      <c r="Y423" s="2" t="inlineStr"/>
      <c r="Z423" s="2" t="inlineStr"/>
      <c r="AA423" s="2" t="inlineStr"/>
      <c r="AB423" s="2" t="inlineStr"/>
      <c r="AC423" s="2" t="b">
        <v>1</v>
      </c>
      <c r="AD423" s="5" t="n">
        <v>757717504</v>
      </c>
      <c r="AE423" s="5" t="n">
        <v>942123853.9</v>
      </c>
      <c r="AF423" s="5" t="n">
        <v>782299655.25</v>
      </c>
      <c r="AG423" s="2" t="n">
        <v>0.9685770649583831</v>
      </c>
      <c r="AH423" s="2" t="n">
        <v>0.03823272853104894</v>
      </c>
      <c r="AI423" s="2" t="n">
        <v>0.03931433901818194</v>
      </c>
      <c r="AJ423" s="2" t="b">
        <v>0</v>
      </c>
      <c r="AK423" s="2" t="b">
        <v>0</v>
      </c>
      <c r="AL423" s="4" t="n">
        <v>-0.1562932226832643</v>
      </c>
      <c r="AM423" s="4" t="n">
        <v>-0.1298145506419401</v>
      </c>
      <c r="AN423" s="4" t="n">
        <v>0.407</v>
      </c>
      <c r="AO423" s="4" t="n">
        <v>0.06672131147540984</v>
      </c>
      <c r="AP423" s="5" t="n">
        <v>0.6720858536016814</v>
      </c>
      <c r="AQ423" s="2" t="n">
        <v>0</v>
      </c>
      <c r="AR423" s="2" t="b">
        <v>0</v>
      </c>
      <c r="AS423" s="2" t="b">
        <v>0</v>
      </c>
      <c r="AT423" s="2" t="b">
        <v>0</v>
      </c>
      <c r="AU423" s="4" t="n">
        <v>0.01265425941231801</v>
      </c>
      <c r="AV423" s="4" t="n">
        <v>0.06263689590446186</v>
      </c>
      <c r="AW423" s="2" t="b">
        <v>1</v>
      </c>
      <c r="AX423" s="2" t="b">
        <v>0</v>
      </c>
      <c r="AY423" s="2" t="b">
        <v>0</v>
      </c>
      <c r="AZ423" s="2" t="b">
        <v>0</v>
      </c>
      <c r="BA423" s="2" t="b">
        <v>0</v>
      </c>
      <c r="BB423" s="2" t="b">
        <v>0</v>
      </c>
      <c r="BC423" s="2" t="b">
        <v>0</v>
      </c>
      <c r="BD423" s="2" t="b">
        <v>0</v>
      </c>
    </row>
    <row r="424">
      <c r="A424" s="2" t="inlineStr">
        <is>
          <t>601965</t>
        </is>
      </c>
      <c r="B424" s="2" t="inlineStr">
        <is>
          <t>中国汽研</t>
        </is>
      </c>
      <c r="C424" s="2" t="inlineStr"/>
      <c r="D424" s="2" t="inlineStr">
        <is>
          <t>2026-06-03</t>
        </is>
      </c>
      <c r="E424" s="2" t="inlineStr">
        <is>
          <t>跌破MA60剔除</t>
        </is>
      </c>
      <c r="F424" s="3" t="n">
        <v>37</v>
      </c>
      <c r="G424" s="2" t="inlineStr">
        <is>
          <t>市场趋势良好</t>
        </is>
      </c>
      <c r="H424" s="2" t="b">
        <v>1</v>
      </c>
      <c r="I424" s="5" t="n">
        <v>15.85</v>
      </c>
      <c r="J424" s="5" t="n">
        <v>15.716</v>
      </c>
      <c r="K424" s="5" t="n">
        <v>15.995</v>
      </c>
      <c r="L424" s="5" t="n">
        <v>16.336</v>
      </c>
      <c r="M424" s="5" t="n">
        <v>17.04</v>
      </c>
      <c r="N424" s="5" t="n">
        <v>17.58383333333333</v>
      </c>
      <c r="O424" s="4" t="n">
        <v>-0.008329126703685019</v>
      </c>
      <c r="P424" s="4" t="n">
        <v>-0.03719978330223306</v>
      </c>
      <c r="Q424" s="4" t="n">
        <v>-0.004933909971371109</v>
      </c>
      <c r="R424" s="4" t="n">
        <v>-0.03270669933867576</v>
      </c>
      <c r="S424" s="4" t="n">
        <v>0.008269720101781175</v>
      </c>
      <c r="T424" s="4" t="n">
        <v>-0.01857585139318874</v>
      </c>
      <c r="U424" s="4" t="n">
        <v>-0.008755472170106304</v>
      </c>
      <c r="V424" s="4" t="n">
        <v>-0.1666666666666666</v>
      </c>
      <c r="W424" s="2" t="n">
        <v>0.7465069860279441</v>
      </c>
      <c r="X424" s="2" t="n">
        <v>0.2987358616101131</v>
      </c>
      <c r="Y424" s="2" t="inlineStr"/>
      <c r="Z424" s="2" t="inlineStr"/>
      <c r="AA424" s="2" t="inlineStr"/>
      <c r="AB424" s="2" t="inlineStr"/>
      <c r="AC424" s="2" t="b">
        <v>1</v>
      </c>
      <c r="AD424" s="5" t="n">
        <v>136993041.6</v>
      </c>
      <c r="AE424" s="5" t="n">
        <v>196672967.4</v>
      </c>
      <c r="AF424" s="5" t="n">
        <v>234141053.05</v>
      </c>
      <c r="AG424" s="2" t="n">
        <v>0.5850876632503468</v>
      </c>
      <c r="AH424" s="2" t="n">
        <v>0.008753296143702861</v>
      </c>
      <c r="AI424" s="2" t="n">
        <v>0.01412431526446958</v>
      </c>
      <c r="AJ424" s="2" t="b">
        <v>0</v>
      </c>
      <c r="AK424" s="2" t="b">
        <v>0</v>
      </c>
      <c r="AL424" s="4" t="n">
        <v>-0.1813016528925619</v>
      </c>
      <c r="AM424" s="4" t="n">
        <v>-0.1443701226309922</v>
      </c>
      <c r="AN424" s="4" t="n">
        <v>0.6824999999999999</v>
      </c>
      <c r="AO424" s="4" t="n">
        <v>0.04305993690851734</v>
      </c>
      <c r="AP424" s="5" t="n">
        <v>1.392248511425645</v>
      </c>
      <c r="AQ424" s="2" t="n">
        <v>0</v>
      </c>
      <c r="AR424" s="2" t="b">
        <v>0</v>
      </c>
      <c r="AS424" s="2" t="b">
        <v>0</v>
      </c>
      <c r="AT424" s="2" t="b">
        <v>0</v>
      </c>
      <c r="AU424" s="4" t="n">
        <v>0.01265425941231801</v>
      </c>
      <c r="AV424" s="4" t="n">
        <v>0.06263689590446186</v>
      </c>
      <c r="AW424" s="2" t="b">
        <v>1</v>
      </c>
      <c r="AX424" s="2" t="b">
        <v>0</v>
      </c>
      <c r="AY424" s="2" t="b">
        <v>0</v>
      </c>
      <c r="AZ424" s="2" t="b">
        <v>0</v>
      </c>
      <c r="BA424" s="2" t="b">
        <v>0</v>
      </c>
      <c r="BB424" s="2" t="b">
        <v>0</v>
      </c>
      <c r="BC424" s="2" t="b">
        <v>0</v>
      </c>
      <c r="BD424" s="2" t="b">
        <v>0</v>
      </c>
    </row>
    <row r="425">
      <c r="A425" s="2" t="inlineStr">
        <is>
          <t>603013</t>
        </is>
      </c>
      <c r="B425" s="2" t="inlineStr">
        <is>
          <t>亚普股份</t>
        </is>
      </c>
      <c r="C425" s="2" t="inlineStr"/>
      <c r="D425" s="2" t="inlineStr">
        <is>
          <t>2026-06-03</t>
        </is>
      </c>
      <c r="E425" s="2" t="inlineStr">
        <is>
          <t>跌破MA60剔除</t>
        </is>
      </c>
      <c r="F425" s="3" t="n">
        <v>37</v>
      </c>
      <c r="G425" s="2" t="inlineStr">
        <is>
          <t>市场趋势良好</t>
        </is>
      </c>
      <c r="H425" s="2" t="b">
        <v>1</v>
      </c>
      <c r="I425" s="5" t="n">
        <v>18.85</v>
      </c>
      <c r="J425" s="5" t="n">
        <v>19.338</v>
      </c>
      <c r="K425" s="5" t="n">
        <v>19.865</v>
      </c>
      <c r="L425" s="5" t="n">
        <v>20.355</v>
      </c>
      <c r="M425" s="5" t="n">
        <v>19.96483333333333</v>
      </c>
      <c r="N425" s="5" t="n">
        <v>21.7345</v>
      </c>
      <c r="O425" s="4" t="n">
        <v>-0.0238263503281172</v>
      </c>
      <c r="P425" s="4" t="n">
        <v>-0.03619426519819491</v>
      </c>
      <c r="Q425" s="4" t="n">
        <v>0.000171977495516229</v>
      </c>
      <c r="R425" s="4" t="n">
        <v>-0.0291288102899101</v>
      </c>
      <c r="S425" s="4" t="n">
        <v>-0.03531218014329573</v>
      </c>
      <c r="T425" s="4" t="n">
        <v>-0.07914020517830955</v>
      </c>
      <c r="U425" s="4" t="n">
        <v>-0.07598039215686259</v>
      </c>
      <c r="V425" s="4" t="n">
        <v>-0.1439600363306085</v>
      </c>
      <c r="W425" s="2" t="n">
        <v>0.543579507651364</v>
      </c>
      <c r="X425" s="2" t="n">
        <v>0.3782435129740519</v>
      </c>
      <c r="Y425" s="2" t="inlineStr"/>
      <c r="Z425" s="2" t="inlineStr"/>
      <c r="AA425" s="2" t="inlineStr"/>
      <c r="AB425" s="2" t="inlineStr"/>
      <c r="AC425" s="2" t="b">
        <v>1</v>
      </c>
      <c r="AD425" s="5" t="n">
        <v>62372109.2</v>
      </c>
      <c r="AE425" s="5" t="n">
        <v>75166330.5</v>
      </c>
      <c r="AF425" s="5" t="n">
        <v>87925288.2</v>
      </c>
      <c r="AG425" s="2" t="n">
        <v>0.7093762269863109</v>
      </c>
      <c r="AH425" s="2" t="n">
        <v>0.006328961393544398</v>
      </c>
      <c r="AI425" s="2" t="n">
        <v>0.008339041135378204</v>
      </c>
      <c r="AJ425" s="2" t="b">
        <v>0</v>
      </c>
      <c r="AK425" s="2" t="b">
        <v>0</v>
      </c>
      <c r="AL425" s="4" t="n">
        <v>-0.1825672159583693</v>
      </c>
      <c r="AM425" s="4" t="n">
        <v>-0.1116870876531573</v>
      </c>
      <c r="AN425" s="4" t="n">
        <v>0.6445000000000001</v>
      </c>
      <c r="AO425" s="4" t="n">
        <v>0.03419098143236075</v>
      </c>
      <c r="AP425" s="5" t="n">
        <v>0.931274549208611</v>
      </c>
      <c r="AQ425" s="2" t="n">
        <v>0</v>
      </c>
      <c r="AR425" s="2" t="b">
        <v>0</v>
      </c>
      <c r="AS425" s="2" t="b">
        <v>0</v>
      </c>
      <c r="AT425" s="2" t="b">
        <v>0</v>
      </c>
      <c r="AU425" s="4" t="n">
        <v>0.01265425941231801</v>
      </c>
      <c r="AV425" s="4" t="n">
        <v>0.06263689590446186</v>
      </c>
      <c r="AW425" s="2" t="b">
        <v>1</v>
      </c>
      <c r="AX425" s="2" t="b">
        <v>0</v>
      </c>
      <c r="AY425" s="2" t="b">
        <v>0</v>
      </c>
      <c r="AZ425" s="2" t="b">
        <v>0</v>
      </c>
      <c r="BA425" s="2" t="b">
        <v>0</v>
      </c>
      <c r="BB425" s="2" t="b">
        <v>0</v>
      </c>
      <c r="BC425" s="2" t="b">
        <v>0</v>
      </c>
      <c r="BD425" s="2" t="b">
        <v>0</v>
      </c>
    </row>
    <row r="426">
      <c r="A426" s="2" t="inlineStr">
        <is>
          <t>603067</t>
        </is>
      </c>
      <c r="B426" s="2" t="inlineStr">
        <is>
          <t>振华股份</t>
        </is>
      </c>
      <c r="C426" s="2" t="inlineStr"/>
      <c r="D426" s="2" t="inlineStr">
        <is>
          <t>2026-06-03</t>
        </is>
      </c>
      <c r="E426" s="2" t="inlineStr">
        <is>
          <t>跌破MA60剔除</t>
        </is>
      </c>
      <c r="F426" s="3" t="n">
        <v>37</v>
      </c>
      <c r="G426" s="2" t="inlineStr">
        <is>
          <t>市场趋势良好</t>
        </is>
      </c>
      <c r="H426" s="2" t="b">
        <v>1</v>
      </c>
      <c r="I426" s="5" t="n">
        <v>34.95</v>
      </c>
      <c r="J426" s="5" t="n">
        <v>35.73399999999999</v>
      </c>
      <c r="K426" s="5" t="n">
        <v>39.115</v>
      </c>
      <c r="L426" s="5" t="n">
        <v>39.799</v>
      </c>
      <c r="M426" s="5" t="n">
        <v>37.46833333333334</v>
      </c>
      <c r="N426" s="5" t="n">
        <v>35.75474999999999</v>
      </c>
      <c r="O426" s="4" t="n">
        <v>-0.1018900170905801</v>
      </c>
      <c r="P426" s="4" t="n">
        <v>-0.05821876580068863</v>
      </c>
      <c r="Q426" s="4" t="n">
        <v>-0.00081593713518191</v>
      </c>
      <c r="R426" s="4" t="n">
        <v>-0.006983493160063636</v>
      </c>
      <c r="S426" s="4" t="n">
        <v>-0.06849680170575689</v>
      </c>
      <c r="T426" s="4" t="n">
        <v>-0.1680552249464412</v>
      </c>
      <c r="U426" s="4" t="n">
        <v>-0.05540540540540528</v>
      </c>
      <c r="V426" s="4" t="n">
        <v>-0.2380640941792019</v>
      </c>
      <c r="W426" s="2" t="n">
        <v>0.625748502994012</v>
      </c>
      <c r="X426" s="2" t="n">
        <v>0.125748502994012</v>
      </c>
      <c r="Y426" s="2" t="inlineStr"/>
      <c r="Z426" s="2" t="inlineStr"/>
      <c r="AA426" s="2" t="inlineStr"/>
      <c r="AB426" s="2" t="inlineStr"/>
      <c r="AC426" s="2" t="b">
        <v>1</v>
      </c>
      <c r="AD426" s="5" t="n">
        <v>1172909599.8</v>
      </c>
      <c r="AE426" s="5" t="n">
        <v>1478121676.2</v>
      </c>
      <c r="AF426" s="5" t="n">
        <v>1477551688.6</v>
      </c>
      <c r="AG426" s="2" t="n">
        <v>0.7938196740253112</v>
      </c>
      <c r="AH426" s="2" t="n">
        <v>0.04301027871195178</v>
      </c>
      <c r="AI426" s="2" t="n">
        <v>0.04870985588990198</v>
      </c>
      <c r="AJ426" s="2" t="b">
        <v>0</v>
      </c>
      <c r="AK426" s="2" t="b">
        <v>0</v>
      </c>
      <c r="AL426" s="4" t="n">
        <v>-0.2771458117890382</v>
      </c>
      <c r="AM426" s="4" t="n">
        <v>-0.2482608695652174</v>
      </c>
      <c r="AN426" s="4" t="n">
        <v>3.040500000000001</v>
      </c>
      <c r="AO426" s="4" t="n">
        <v>0.08699570815450645</v>
      </c>
      <c r="AP426" s="5" t="n">
        <v>1.495507544924731</v>
      </c>
      <c r="AQ426" s="2" t="n">
        <v>0</v>
      </c>
      <c r="AR426" s="2" t="b">
        <v>0</v>
      </c>
      <c r="AS426" s="2" t="b">
        <v>0</v>
      </c>
      <c r="AT426" s="2" t="b">
        <v>0</v>
      </c>
      <c r="AU426" s="4" t="n">
        <v>0.01265425941231801</v>
      </c>
      <c r="AV426" s="4" t="n">
        <v>0.06263689590446186</v>
      </c>
      <c r="AW426" s="2" t="b">
        <v>1</v>
      </c>
      <c r="AX426" s="2" t="b">
        <v>0</v>
      </c>
      <c r="AY426" s="2" t="b">
        <v>0</v>
      </c>
      <c r="AZ426" s="2" t="b">
        <v>0</v>
      </c>
      <c r="BA426" s="2" t="b">
        <v>0</v>
      </c>
      <c r="BB426" s="2" t="b">
        <v>0</v>
      </c>
      <c r="BC426" s="2" t="b">
        <v>0</v>
      </c>
      <c r="BD426" s="2" t="b">
        <v>0</v>
      </c>
    </row>
    <row r="427">
      <c r="A427" s="2" t="inlineStr">
        <is>
          <t>603288</t>
        </is>
      </c>
      <c r="B427" s="2" t="inlineStr">
        <is>
          <t>海天味业</t>
        </is>
      </c>
      <c r="C427" s="2" t="inlineStr"/>
      <c r="D427" s="2" t="inlineStr">
        <is>
          <t>2026-06-03</t>
        </is>
      </c>
      <c r="E427" s="2" t="inlineStr">
        <is>
          <t>跌破MA60剔除</t>
        </is>
      </c>
      <c r="F427" s="3" t="n">
        <v>37</v>
      </c>
      <c r="G427" s="2" t="inlineStr">
        <is>
          <t>市场趋势良好</t>
        </is>
      </c>
      <c r="H427" s="2" t="b">
        <v>1</v>
      </c>
      <c r="I427" s="5" t="n">
        <v>33.63</v>
      </c>
      <c r="J427" s="5" t="n">
        <v>34.41</v>
      </c>
      <c r="K427" s="5" t="n">
        <v>34.581</v>
      </c>
      <c r="L427" s="5" t="n">
        <v>35.533</v>
      </c>
      <c r="M427" s="5" t="n">
        <v>37.48783333333333</v>
      </c>
      <c r="N427" s="5" t="n">
        <v>36.58374999999999</v>
      </c>
      <c r="O427" s="4" t="n">
        <v>-0.01307864395112701</v>
      </c>
      <c r="P427" s="4" t="n">
        <v>-0.01831033895418166</v>
      </c>
      <c r="Q427" s="4" t="n">
        <v>-0.02645314190994141</v>
      </c>
      <c r="R427" s="4" t="n">
        <v>-0.002102918798053244</v>
      </c>
      <c r="S427" s="4" t="n">
        <v>-0.04023972602739712</v>
      </c>
      <c r="T427" s="4" t="n">
        <v>-0.04106073567151403</v>
      </c>
      <c r="U427" s="4" t="n">
        <v>-0.1119619751782412</v>
      </c>
      <c r="V427" s="4" t="n">
        <v>-0.04378731873756037</v>
      </c>
      <c r="W427" s="2" t="n">
        <v>0.3865602129075183</v>
      </c>
      <c r="X427" s="2" t="n">
        <v>0.6390552228875582</v>
      </c>
      <c r="Y427" s="2" t="inlineStr"/>
      <c r="Z427" s="2" t="inlineStr"/>
      <c r="AA427" s="2" t="inlineStr"/>
      <c r="AB427" s="2" t="inlineStr"/>
      <c r="AC427" s="2" t="b">
        <v>1</v>
      </c>
      <c r="AD427" s="5" t="n">
        <v>959440037</v>
      </c>
      <c r="AE427" s="5" t="n">
        <v>813437868.4</v>
      </c>
      <c r="AF427" s="5" t="n">
        <v>709865805.45</v>
      </c>
      <c r="AG427" s="2" t="n">
        <v>1.351579452952786</v>
      </c>
      <c r="AH427" s="2" t="n">
        <v>0.00490521036067426</v>
      </c>
      <c r="AI427" s="2" t="n">
        <v>0.00352434716267216</v>
      </c>
      <c r="AJ427" s="2" t="b">
        <v>0</v>
      </c>
      <c r="AK427" s="2" t="b">
        <v>0</v>
      </c>
      <c r="AL427" s="4" t="n">
        <v>-0.1894432393347795</v>
      </c>
      <c r="AM427" s="4" t="n">
        <v>-0.1117274167987321</v>
      </c>
      <c r="AN427" s="4" t="n">
        <v>0.7940000000000005</v>
      </c>
      <c r="AO427" s="4" t="n">
        <v>0.02360987213797206</v>
      </c>
      <c r="AP427" s="5" t="n">
        <v>0.2337391463436411</v>
      </c>
      <c r="AQ427" s="2" t="n">
        <v>0</v>
      </c>
      <c r="AR427" s="2" t="b">
        <v>0</v>
      </c>
      <c r="AS427" s="2" t="b">
        <v>0</v>
      </c>
      <c r="AT427" s="2" t="b">
        <v>0</v>
      </c>
      <c r="AU427" s="4" t="n">
        <v>0.01265425941231801</v>
      </c>
      <c r="AV427" s="4" t="n">
        <v>0.06263689590446186</v>
      </c>
      <c r="AW427" s="2" t="b">
        <v>1</v>
      </c>
      <c r="AX427" s="2" t="b">
        <v>0</v>
      </c>
      <c r="AY427" s="2" t="b">
        <v>0</v>
      </c>
      <c r="AZ427" s="2" t="b">
        <v>1</v>
      </c>
      <c r="BA427" s="2" t="b">
        <v>0</v>
      </c>
      <c r="BB427" s="2" t="b">
        <v>0</v>
      </c>
      <c r="BC427" s="2" t="b">
        <v>0</v>
      </c>
      <c r="BD427" s="2" t="b">
        <v>0</v>
      </c>
    </row>
    <row r="428">
      <c r="A428" s="2" t="inlineStr">
        <is>
          <t>603500</t>
        </is>
      </c>
      <c r="B428" s="2" t="inlineStr">
        <is>
          <t>祥和实业</t>
        </is>
      </c>
      <c r="C428" s="2" t="inlineStr"/>
      <c r="D428" s="2" t="inlineStr">
        <is>
          <t>2026-06-03</t>
        </is>
      </c>
      <c r="E428" s="2" t="inlineStr">
        <is>
          <t>跌破MA60剔除</t>
        </is>
      </c>
      <c r="F428" s="3" t="n">
        <v>37</v>
      </c>
      <c r="G428" s="2" t="inlineStr">
        <is>
          <t>市场趋势良好</t>
        </is>
      </c>
      <c r="H428" s="2" t="b">
        <v>1</v>
      </c>
      <c r="I428" s="5" t="n">
        <v>10.11</v>
      </c>
      <c r="J428" s="5" t="n">
        <v>10.336</v>
      </c>
      <c r="K428" s="5" t="n">
        <v>10.332</v>
      </c>
      <c r="L428" s="5" t="n">
        <v>10.303</v>
      </c>
      <c r="M428" s="5" t="n">
        <v>10.8435</v>
      </c>
      <c r="N428" s="5" t="n">
        <v>11.67775</v>
      </c>
      <c r="O428" s="4" t="n">
        <v>0.005447470817120603</v>
      </c>
      <c r="P428" s="4" t="n">
        <v>0.005449591280653809</v>
      </c>
      <c r="Q428" s="4" t="n">
        <v>-0.006987615054696361</v>
      </c>
      <c r="R428" s="4" t="n">
        <v>-0.03970421100795551</v>
      </c>
      <c r="S428" s="4" t="n">
        <v>-0.01939864209505349</v>
      </c>
      <c r="T428" s="4" t="n">
        <v>-0.03438395415472795</v>
      </c>
      <c r="U428" s="4" t="n">
        <v>-0.03530534351145043</v>
      </c>
      <c r="V428" s="4" t="n">
        <v>-0.1482729570345408</v>
      </c>
      <c r="W428" s="2" t="n">
        <v>0.6862940785096474</v>
      </c>
      <c r="X428" s="2" t="n">
        <v>0.363606121091151</v>
      </c>
      <c r="Y428" s="2" t="inlineStr"/>
      <c r="Z428" s="2" t="inlineStr"/>
      <c r="AA428" s="2" t="inlineStr"/>
      <c r="AB428" s="2" t="inlineStr"/>
      <c r="AC428" s="2" t="b">
        <v>1</v>
      </c>
      <c r="AD428" s="5" t="n">
        <v>148520287.2</v>
      </c>
      <c r="AE428" s="5" t="n">
        <v>134663410.4</v>
      </c>
      <c r="AF428" s="5" t="n">
        <v>97799613.75</v>
      </c>
      <c r="AG428" s="2" t="n">
        <v>1.518618341169062</v>
      </c>
      <c r="AH428" s="2" t="n">
        <v>0.04256071261845233</v>
      </c>
      <c r="AI428" s="2" t="n">
        <v>0.02833778482936172</v>
      </c>
      <c r="AJ428" s="2" t="b">
        <v>0</v>
      </c>
      <c r="AK428" s="2" t="b">
        <v>0</v>
      </c>
      <c r="AL428" s="4" t="n">
        <v>-0.1616915422885573</v>
      </c>
      <c r="AM428" s="4" t="n">
        <v>-0.0595348837209303</v>
      </c>
      <c r="AN428" s="4" t="n">
        <v>0.4745000000000001</v>
      </c>
      <c r="AO428" s="4" t="n">
        <v>0.04693372898120673</v>
      </c>
      <c r="AP428" s="5" t="n">
        <v>0.9615642040460598</v>
      </c>
      <c r="AQ428" s="2" t="n">
        <v>0</v>
      </c>
      <c r="AR428" s="2" t="b">
        <v>0</v>
      </c>
      <c r="AS428" s="2" t="b">
        <v>0</v>
      </c>
      <c r="AT428" s="2" t="b">
        <v>0</v>
      </c>
      <c r="AU428" s="4" t="n">
        <v>0.01265425941231801</v>
      </c>
      <c r="AV428" s="4" t="n">
        <v>0.06263689590446186</v>
      </c>
      <c r="AW428" s="2" t="b">
        <v>1</v>
      </c>
      <c r="AX428" s="2" t="b">
        <v>0</v>
      </c>
      <c r="AY428" s="2" t="b">
        <v>0</v>
      </c>
      <c r="AZ428" s="2" t="b">
        <v>1</v>
      </c>
      <c r="BA428" s="2" t="b">
        <v>0</v>
      </c>
      <c r="BB428" s="2" t="b">
        <v>0</v>
      </c>
      <c r="BC428" s="2" t="b">
        <v>0</v>
      </c>
      <c r="BD428" s="2" t="b">
        <v>0</v>
      </c>
    </row>
    <row r="429">
      <c r="A429" s="2" t="inlineStr">
        <is>
          <t>603565</t>
        </is>
      </c>
      <c r="B429" s="2" t="inlineStr">
        <is>
          <t>中谷物流</t>
        </is>
      </c>
      <c r="C429" s="2" t="inlineStr"/>
      <c r="D429" s="2" t="inlineStr">
        <is>
          <t>2026-06-03</t>
        </is>
      </c>
      <c r="E429" s="2" t="inlineStr">
        <is>
          <t>跌破MA60剔除</t>
        </is>
      </c>
      <c r="F429" s="3" t="n">
        <v>37</v>
      </c>
      <c r="G429" s="2" t="inlineStr">
        <is>
          <t>市场趋势良好</t>
        </is>
      </c>
      <c r="H429" s="2" t="b">
        <v>1</v>
      </c>
      <c r="I429" s="5" t="n">
        <v>10.23</v>
      </c>
      <c r="J429" s="5" t="n">
        <v>10.506</v>
      </c>
      <c r="K429" s="5" t="n">
        <v>10.444</v>
      </c>
      <c r="L429" s="5" t="n">
        <v>10.5565</v>
      </c>
      <c r="M429" s="5" t="n">
        <v>10.84116666666667</v>
      </c>
      <c r="N429" s="5" t="n">
        <v>10.49266666666667</v>
      </c>
      <c r="O429" s="4" t="n">
        <v>0.01605415860735016</v>
      </c>
      <c r="P429" s="4" t="n">
        <v>0.003555299317766769</v>
      </c>
      <c r="Q429" s="4" t="n">
        <v>-0.001843797276853132</v>
      </c>
      <c r="R429" s="4" t="n">
        <v>-0.0020558138107728</v>
      </c>
      <c r="S429" s="4" t="n">
        <v>-0.004863813229571856</v>
      </c>
      <c r="T429" s="4" t="n">
        <v>-0.03125</v>
      </c>
      <c r="U429" s="4" t="n">
        <v>-0.04837209302325574</v>
      </c>
      <c r="V429" s="4" t="n">
        <v>-0.04925650557620809</v>
      </c>
      <c r="W429" s="2" t="n">
        <v>0.6493679308050565</v>
      </c>
      <c r="X429" s="2" t="n">
        <v>0.625748502994012</v>
      </c>
      <c r="Y429" s="2" t="inlineStr"/>
      <c r="Z429" s="2" t="inlineStr"/>
      <c r="AA429" s="2" t="inlineStr"/>
      <c r="AB429" s="2" t="inlineStr"/>
      <c r="AC429" s="2" t="b">
        <v>1</v>
      </c>
      <c r="AD429" s="5" t="n">
        <v>142112152.8</v>
      </c>
      <c r="AE429" s="5" t="n">
        <v>122743148.1</v>
      </c>
      <c r="AF429" s="5" t="n">
        <v>134618273.2</v>
      </c>
      <c r="AG429" s="2" t="n">
        <v>1.055667625366628</v>
      </c>
      <c r="AH429" s="2" t="n">
        <v>0.006445687932263961</v>
      </c>
      <c r="AI429" s="2" t="n">
        <v>0.005955218884677435</v>
      </c>
      <c r="AJ429" s="2" t="b">
        <v>0</v>
      </c>
      <c r="AK429" s="2" t="b">
        <v>0</v>
      </c>
      <c r="AL429" s="4" t="n">
        <v>-0.1559405940594059</v>
      </c>
      <c r="AM429" s="4" t="n">
        <v>-0.08265947888589398</v>
      </c>
      <c r="AN429" s="4" t="n">
        <v>0.2885000000000001</v>
      </c>
      <c r="AO429" s="4" t="n">
        <v>0.02820136852394918</v>
      </c>
      <c r="AP429" s="5" t="n">
        <v>0.7131663802010718</v>
      </c>
      <c r="AQ429" s="2" t="n">
        <v>0</v>
      </c>
      <c r="AR429" s="2" t="b">
        <v>1</v>
      </c>
      <c r="AS429" s="2" t="b">
        <v>0</v>
      </c>
      <c r="AT429" s="2" t="b">
        <v>0</v>
      </c>
      <c r="AU429" s="4" t="n">
        <v>0.01265425941231801</v>
      </c>
      <c r="AV429" s="4" t="n">
        <v>0.06263689590446186</v>
      </c>
      <c r="AW429" s="2" t="b">
        <v>1</v>
      </c>
      <c r="AX429" s="2" t="b">
        <v>0</v>
      </c>
      <c r="AY429" s="2" t="b">
        <v>0</v>
      </c>
      <c r="AZ429" s="2" t="b">
        <v>0</v>
      </c>
      <c r="BA429" s="2" t="b">
        <v>0</v>
      </c>
      <c r="BB429" s="2" t="b">
        <v>0</v>
      </c>
      <c r="BC429" s="2" t="b">
        <v>0</v>
      </c>
      <c r="BD429" s="2" t="b">
        <v>0</v>
      </c>
    </row>
    <row r="430">
      <c r="A430" s="2" t="inlineStr">
        <is>
          <t>603655</t>
        </is>
      </c>
      <c r="B430" s="2" t="inlineStr">
        <is>
          <t>朗博科技</t>
        </is>
      </c>
      <c r="C430" s="2" t="inlineStr"/>
      <c r="D430" s="2" t="inlineStr">
        <is>
          <t>2026-06-03</t>
        </is>
      </c>
      <c r="E430" s="2" t="inlineStr">
        <is>
          <t>跌破MA60剔除</t>
        </is>
      </c>
      <c r="F430" s="3" t="n">
        <v>37</v>
      </c>
      <c r="G430" s="2" t="inlineStr">
        <is>
          <t>市场趋势良好</t>
        </is>
      </c>
      <c r="H430" s="2" t="b">
        <v>1</v>
      </c>
      <c r="I430" s="5" t="n">
        <v>37.66</v>
      </c>
      <c r="J430" s="5" t="n">
        <v>37.14</v>
      </c>
      <c r="K430" s="5" t="n">
        <v>38.17100000000001</v>
      </c>
      <c r="L430" s="5" t="n">
        <v>40.40349999999999</v>
      </c>
      <c r="M430" s="5" t="n">
        <v>40.02233333333334</v>
      </c>
      <c r="N430" s="5" t="n">
        <v>40.02266666666666</v>
      </c>
      <c r="O430" s="4" t="n">
        <v>-0.01380775358470532</v>
      </c>
      <c r="P430" s="4" t="n">
        <v>-0.05193482688391027</v>
      </c>
      <c r="Q430" s="4" t="n">
        <v>-0.05024564537740084</v>
      </c>
      <c r="R430" s="4" t="n">
        <v>-0.005767471131591817</v>
      </c>
      <c r="S430" s="4" t="n">
        <v>0.03832368348497361</v>
      </c>
      <c r="T430" s="4" t="n">
        <v>-0.07876712328767133</v>
      </c>
      <c r="U430" s="4" t="n">
        <v>-0.1186520009361105</v>
      </c>
      <c r="V430" s="4" t="n">
        <v>0.01209352324643898</v>
      </c>
      <c r="W430" s="2" t="n">
        <v>0.3546240851630073</v>
      </c>
      <c r="X430" s="2" t="n">
        <v>0.7348636061210911</v>
      </c>
      <c r="Y430" s="2" t="inlineStr"/>
      <c r="Z430" s="2" t="inlineStr"/>
      <c r="AA430" s="2" t="inlineStr"/>
      <c r="AB430" s="2" t="inlineStr"/>
      <c r="AC430" s="2" t="b">
        <v>1</v>
      </c>
      <c r="AD430" s="5" t="n">
        <v>58683091.4</v>
      </c>
      <c r="AE430" s="5" t="n">
        <v>74992174.90000001</v>
      </c>
      <c r="AF430" s="5" t="n">
        <v>119506495.55</v>
      </c>
      <c r="AG430" s="2" t="n">
        <v>0.4910452032747269</v>
      </c>
      <c r="AH430" s="2" t="n">
        <v>0.01486471698113202</v>
      </c>
      <c r="AI430" s="2" t="n">
        <v>0.02691522216981126</v>
      </c>
      <c r="AJ430" s="2" t="b">
        <v>0</v>
      </c>
      <c r="AK430" s="2" t="b">
        <v>0</v>
      </c>
      <c r="AL430" s="4" t="n">
        <v>-0.26873786407767</v>
      </c>
      <c r="AM430" s="4" t="n">
        <v>-0.2285590840354288</v>
      </c>
      <c r="AN430" s="4" t="n">
        <v>2.308999999999999</v>
      </c>
      <c r="AO430" s="4" t="n">
        <v>0.06131173659054697</v>
      </c>
      <c r="AP430" s="5" t="n">
        <v>0.6816902366770778</v>
      </c>
      <c r="AQ430" s="2" t="n">
        <v>0</v>
      </c>
      <c r="AR430" s="2" t="b">
        <v>0</v>
      </c>
      <c r="AS430" s="2" t="b">
        <v>0</v>
      </c>
      <c r="AT430" s="2" t="b">
        <v>0</v>
      </c>
      <c r="AU430" s="4" t="n">
        <v>0.01265425941231801</v>
      </c>
      <c r="AV430" s="4" t="n">
        <v>0.06263689590446186</v>
      </c>
      <c r="AW430" s="2" t="b">
        <v>1</v>
      </c>
      <c r="AX430" s="2" t="b">
        <v>0</v>
      </c>
      <c r="AY430" s="2" t="b">
        <v>0</v>
      </c>
      <c r="AZ430" s="2" t="b">
        <v>0</v>
      </c>
      <c r="BA430" s="2" t="b">
        <v>0</v>
      </c>
      <c r="BB430" s="2" t="b">
        <v>0</v>
      </c>
      <c r="BC430" s="2" t="b">
        <v>0</v>
      </c>
      <c r="BD430" s="2" t="b">
        <v>0</v>
      </c>
    </row>
    <row r="431">
      <c r="A431" s="2" t="inlineStr">
        <is>
          <t>603806</t>
        </is>
      </c>
      <c r="B431" s="2" t="inlineStr">
        <is>
          <t>福斯特</t>
        </is>
      </c>
      <c r="C431" s="2" t="inlineStr"/>
      <c r="D431" s="2" t="inlineStr">
        <is>
          <t>2026-06-03</t>
        </is>
      </c>
      <c r="E431" s="2" t="inlineStr">
        <is>
          <t>跌破MA60剔除</t>
        </is>
      </c>
      <c r="F431" s="3" t="n">
        <v>37</v>
      </c>
      <c r="G431" s="2" t="inlineStr">
        <is>
          <t>市场趋势良好</t>
        </is>
      </c>
      <c r="H431" s="2" t="b">
        <v>1</v>
      </c>
      <c r="I431" s="5" t="n">
        <v>17.55</v>
      </c>
      <c r="J431" s="5" t="n">
        <v>17.744</v>
      </c>
      <c r="K431" s="5" t="n">
        <v>17.744</v>
      </c>
      <c r="L431" s="5" t="n">
        <v>17.827</v>
      </c>
      <c r="M431" s="5" t="n">
        <v>17.85783333333334</v>
      </c>
      <c r="N431" s="5" t="n">
        <v>16.70975</v>
      </c>
      <c r="O431" s="4" t="n">
        <v>-0.03607127335940863</v>
      </c>
      <c r="P431" s="4" t="n">
        <v>0.02294477112879045</v>
      </c>
      <c r="Q431" s="4" t="n">
        <v>-0.01246399290937306</v>
      </c>
      <c r="R431" s="4" t="n">
        <v>-0.000727442294240932</v>
      </c>
      <c r="S431" s="4" t="n">
        <v>-0.0435967302452317</v>
      </c>
      <c r="T431" s="4" t="n">
        <v>0.06428138265615546</v>
      </c>
      <c r="U431" s="4" t="n">
        <v>-0.07142857142857129</v>
      </c>
      <c r="V431" s="4" t="n">
        <v>0.02932551319648091</v>
      </c>
      <c r="W431" s="2" t="n">
        <v>0.5635395874916833</v>
      </c>
      <c r="X431" s="2" t="n">
        <v>0.7594810379241517</v>
      </c>
      <c r="Y431" s="2" t="inlineStr"/>
      <c r="Z431" s="2" t="inlineStr"/>
      <c r="AA431" s="2" t="inlineStr"/>
      <c r="AB431" s="2" t="inlineStr"/>
      <c r="AC431" s="2" t="b">
        <v>1</v>
      </c>
      <c r="AD431" s="5" t="n">
        <v>938967703.2</v>
      </c>
      <c r="AE431" s="5" t="n">
        <v>1157817598.9</v>
      </c>
      <c r="AF431" s="5" t="n">
        <v>1131431068.65</v>
      </c>
      <c r="AG431" s="2" t="n">
        <v>0.829893865580655</v>
      </c>
      <c r="AH431" s="2" t="n">
        <v>0.02023694497373178</v>
      </c>
      <c r="AI431" s="2" t="n">
        <v>0.0241467562010944</v>
      </c>
      <c r="AJ431" s="2" t="b">
        <v>0</v>
      </c>
      <c r="AK431" s="2" t="b">
        <v>0</v>
      </c>
      <c r="AL431" s="4" t="n">
        <v>-0.1149773071104386</v>
      </c>
      <c r="AM431" s="4" t="n">
        <v>-0.1710388247639034</v>
      </c>
      <c r="AN431" s="4" t="n">
        <v>1.0165</v>
      </c>
      <c r="AO431" s="4" t="n">
        <v>0.05792022792022791</v>
      </c>
      <c r="AP431" s="5" t="n">
        <v>0.9363899450135466</v>
      </c>
      <c r="AQ431" s="2" t="n">
        <v>0</v>
      </c>
      <c r="AR431" s="2" t="b">
        <v>0</v>
      </c>
      <c r="AS431" s="2" t="b">
        <v>0</v>
      </c>
      <c r="AT431" s="2" t="b">
        <v>0</v>
      </c>
      <c r="AU431" s="4" t="n">
        <v>0.01265425941231801</v>
      </c>
      <c r="AV431" s="4" t="n">
        <v>0.06263689590446186</v>
      </c>
      <c r="AW431" s="2" t="b">
        <v>1</v>
      </c>
      <c r="AX431" s="2" t="b">
        <v>0</v>
      </c>
      <c r="AY431" s="2" t="b">
        <v>0</v>
      </c>
      <c r="AZ431" s="2" t="b">
        <v>0</v>
      </c>
      <c r="BA431" s="2" t="b">
        <v>0</v>
      </c>
      <c r="BB431" s="2" t="b">
        <v>0</v>
      </c>
      <c r="BC431" s="2" t="b">
        <v>0</v>
      </c>
      <c r="BD431" s="2" t="b">
        <v>0</v>
      </c>
    </row>
    <row r="432">
      <c r="A432" s="2" t="inlineStr">
        <is>
          <t>603871</t>
        </is>
      </c>
      <c r="B432" s="2" t="inlineStr">
        <is>
          <t>嘉友国际</t>
        </is>
      </c>
      <c r="C432" s="2" t="inlineStr"/>
      <c r="D432" s="2" t="inlineStr">
        <is>
          <t>2026-06-03</t>
        </is>
      </c>
      <c r="E432" s="2" t="inlineStr">
        <is>
          <t>跌破MA60剔除</t>
        </is>
      </c>
      <c r="F432" s="3" t="n">
        <v>37</v>
      </c>
      <c r="G432" s="2" t="inlineStr">
        <is>
          <t>市场趋势良好</t>
        </is>
      </c>
      <c r="H432" s="2" t="b">
        <v>1</v>
      </c>
      <c r="I432" s="5" t="n">
        <v>12.03</v>
      </c>
      <c r="J432" s="5" t="n">
        <v>11.968</v>
      </c>
      <c r="K432" s="5" t="n">
        <v>11.852</v>
      </c>
      <c r="L432" s="5" t="n">
        <v>12.0025</v>
      </c>
      <c r="M432" s="5" t="n">
        <v>13.3955</v>
      </c>
      <c r="N432" s="5" t="n">
        <v>13.65166666666667</v>
      </c>
      <c r="O432" s="4" t="n">
        <v>0.002177189750460773</v>
      </c>
      <c r="P432" s="4" t="n">
        <v>0.01083155650319845</v>
      </c>
      <c r="Q432" s="4" t="n">
        <v>-0.02351218321604354</v>
      </c>
      <c r="R432" s="4" t="n">
        <v>-0.03746062921402138</v>
      </c>
      <c r="S432" s="4" t="n">
        <v>-0.02274573517465484</v>
      </c>
      <c r="T432" s="4" t="n">
        <v>0.06460176991150424</v>
      </c>
      <c r="U432" s="4" t="n">
        <v>-0.05350118017309213</v>
      </c>
      <c r="V432" s="4" t="n">
        <v>-0.2033112582781457</v>
      </c>
      <c r="W432" s="2" t="n">
        <v>0.6330671989354624</v>
      </c>
      <c r="X432" s="2" t="n">
        <v>0.2019294743845642</v>
      </c>
      <c r="Y432" s="2" t="inlineStr"/>
      <c r="Z432" s="2" t="inlineStr"/>
      <c r="AA432" s="2" t="inlineStr"/>
      <c r="AB432" s="2" t="inlineStr"/>
      <c r="AC432" s="2" t="b">
        <v>1</v>
      </c>
      <c r="AD432" s="5" t="n">
        <v>256625681.8</v>
      </c>
      <c r="AE432" s="5" t="n">
        <v>266702362.9</v>
      </c>
      <c r="AF432" s="5" t="n">
        <v>223208620.9</v>
      </c>
      <c r="AG432" s="2" t="n">
        <v>1.149712232284125</v>
      </c>
      <c r="AH432" s="2" t="n">
        <v>0.01564297424205332</v>
      </c>
      <c r="AI432" s="2" t="n">
        <v>0.01357331427795682</v>
      </c>
      <c r="AJ432" s="2" t="b">
        <v>0</v>
      </c>
      <c r="AK432" s="2" t="b">
        <v>0</v>
      </c>
      <c r="AL432" s="4" t="n">
        <v>-0.2731117824773415</v>
      </c>
      <c r="AM432" s="4" t="n">
        <v>-0.1417445482866044</v>
      </c>
      <c r="AN432" s="4" t="n">
        <v>0.4904999999999999</v>
      </c>
      <c r="AO432" s="4" t="n">
        <v>0.04077306733167082</v>
      </c>
      <c r="AP432" s="5" t="n">
        <v>0.7455067183215821</v>
      </c>
      <c r="AQ432" s="2" t="n">
        <v>0</v>
      </c>
      <c r="AR432" s="2" t="b">
        <v>0</v>
      </c>
      <c r="AS432" s="2" t="b">
        <v>0</v>
      </c>
      <c r="AT432" s="2" t="b">
        <v>0</v>
      </c>
      <c r="AU432" s="4" t="n">
        <v>0.01265425941231801</v>
      </c>
      <c r="AV432" s="4" t="n">
        <v>0.06263689590446186</v>
      </c>
      <c r="AW432" s="2" t="b">
        <v>1</v>
      </c>
      <c r="AX432" s="2" t="b">
        <v>0</v>
      </c>
      <c r="AY432" s="2" t="b">
        <v>0</v>
      </c>
      <c r="AZ432" s="2" t="b">
        <v>0</v>
      </c>
      <c r="BA432" s="2" t="b">
        <v>0</v>
      </c>
      <c r="BB432" s="2" t="b">
        <v>1</v>
      </c>
      <c r="BC432" s="2" t="b">
        <v>0</v>
      </c>
      <c r="BD432" s="2" t="b">
        <v>0</v>
      </c>
    </row>
    <row r="433">
      <c r="A433" s="2" t="inlineStr">
        <is>
          <t>605499</t>
        </is>
      </c>
      <c r="B433" s="2" t="inlineStr">
        <is>
          <t>东鹏饮料</t>
        </is>
      </c>
      <c r="C433" s="2" t="inlineStr"/>
      <c r="D433" s="2" t="inlineStr">
        <is>
          <t>2026-06-03</t>
        </is>
      </c>
      <c r="E433" s="2" t="inlineStr">
        <is>
          <t>跌破MA60剔除</t>
        </is>
      </c>
      <c r="F433" s="3" t="n">
        <v>37</v>
      </c>
      <c r="G433" s="2" t="inlineStr">
        <is>
          <t>市场趋势良好</t>
        </is>
      </c>
      <c r="H433" s="2" t="b">
        <v>1</v>
      </c>
      <c r="I433" s="5" t="n">
        <v>143.96</v>
      </c>
      <c r="J433" s="5" t="n">
        <v>145.862</v>
      </c>
      <c r="K433" s="5" t="n">
        <v>144.688</v>
      </c>
      <c r="L433" s="5" t="n">
        <v>146.029</v>
      </c>
      <c r="M433" s="5" t="n">
        <v>156.6423333333333</v>
      </c>
      <c r="N433" s="5" t="n">
        <v>178.0655833333333</v>
      </c>
      <c r="O433" s="4" t="n">
        <v>0.02834139394537583</v>
      </c>
      <c r="P433" s="4" t="n">
        <v>0.003071163645187003</v>
      </c>
      <c r="Q433" s="4" t="n">
        <v>-0.01184200732174379</v>
      </c>
      <c r="R433" s="4" t="n">
        <v>-0.04472693749815804</v>
      </c>
      <c r="S433" s="4" t="n">
        <v>0.03493889288281826</v>
      </c>
      <c r="T433" s="4" t="n">
        <v>-0.03382550335570467</v>
      </c>
      <c r="U433" s="4" t="n">
        <v>-0.05457411177513627</v>
      </c>
      <c r="V433" s="4" t="n">
        <v>-0.1904172758969744</v>
      </c>
      <c r="W433" s="2" t="n">
        <v>0.6287425149700598</v>
      </c>
      <c r="X433" s="2" t="n">
        <v>0.2322022621423819</v>
      </c>
      <c r="Y433" s="2" t="inlineStr"/>
      <c r="Z433" s="2" t="inlineStr"/>
      <c r="AA433" s="2" t="inlineStr"/>
      <c r="AB433" s="2" t="inlineStr"/>
      <c r="AC433" s="2" t="b">
        <v>1</v>
      </c>
      <c r="AD433" s="5" t="n">
        <v>1320711510.4</v>
      </c>
      <c r="AE433" s="5" t="n">
        <v>1151576713.9</v>
      </c>
      <c r="AF433" s="5" t="n">
        <v>1086023369.15</v>
      </c>
      <c r="AG433" s="2" t="n">
        <v>1.216098610689827</v>
      </c>
      <c r="AH433" s="2" t="n">
        <v>0.01341318981818348</v>
      </c>
      <c r="AI433" s="2" t="n">
        <v>0.010938115785271</v>
      </c>
      <c r="AJ433" s="2" t="b">
        <v>0</v>
      </c>
      <c r="AK433" s="2" t="b">
        <v>0</v>
      </c>
      <c r="AL433" s="4" t="n">
        <v>-0.2217537031030381</v>
      </c>
      <c r="AM433" s="4" t="n">
        <v>-0.09013605442176875</v>
      </c>
      <c r="AN433" s="4" t="n">
        <v>6.325500000000001</v>
      </c>
      <c r="AO433" s="4" t="n">
        <v>0.04393928869130314</v>
      </c>
      <c r="AP433" s="5" t="n">
        <v>1.067943170787093</v>
      </c>
      <c r="AQ433" s="2" t="n">
        <v>0</v>
      </c>
      <c r="AR433" s="2" t="b">
        <v>0</v>
      </c>
      <c r="AS433" s="2" t="b">
        <v>0</v>
      </c>
      <c r="AT433" s="2" t="b">
        <v>0</v>
      </c>
      <c r="AU433" s="4" t="n">
        <v>0.01265425941231801</v>
      </c>
      <c r="AV433" s="4" t="n">
        <v>0.06263689590446186</v>
      </c>
      <c r="AW433" s="2" t="b">
        <v>1</v>
      </c>
      <c r="AX433" s="2" t="b">
        <v>0</v>
      </c>
      <c r="AY433" s="2" t="b">
        <v>0</v>
      </c>
      <c r="AZ433" s="2" t="b">
        <v>1</v>
      </c>
      <c r="BA433" s="2" t="b">
        <v>0</v>
      </c>
      <c r="BB433" s="2" t="b">
        <v>0</v>
      </c>
      <c r="BC433" s="2" t="b">
        <v>0</v>
      </c>
      <c r="BD433" s="2" t="b">
        <v>0</v>
      </c>
    </row>
    <row r="434">
      <c r="A434" s="2" t="inlineStr">
        <is>
          <t>000059</t>
        </is>
      </c>
      <c r="B434" s="2" t="inlineStr">
        <is>
          <t>华锦股份</t>
        </is>
      </c>
      <c r="C434" s="2" t="inlineStr"/>
      <c r="D434" s="2" t="inlineStr">
        <is>
          <t>2026-06-03</t>
        </is>
      </c>
      <c r="E434" s="2" t="inlineStr">
        <is>
          <t>跌破MA60剔除</t>
        </is>
      </c>
      <c r="F434" s="3" t="n">
        <v>36</v>
      </c>
      <c r="G434" s="2" t="inlineStr">
        <is>
          <t>市场趋势良好</t>
        </is>
      </c>
      <c r="H434" s="2" t="b">
        <v>1</v>
      </c>
      <c r="I434" s="5" t="n">
        <v>4.86</v>
      </c>
      <c r="J434" s="5" t="n">
        <v>4.628</v>
      </c>
      <c r="K434" s="5" t="n">
        <v>4.627</v>
      </c>
      <c r="L434" s="5" t="n">
        <v>4.845000000000001</v>
      </c>
      <c r="M434" s="5" t="n">
        <v>5.2815</v>
      </c>
      <c r="N434" s="5" t="n">
        <v>5.431166666666667</v>
      </c>
      <c r="O434" s="4" t="n">
        <v>0.02389380530973439</v>
      </c>
      <c r="P434" s="4" t="n">
        <v>-0.03503649635036499</v>
      </c>
      <c r="Q434" s="4" t="n">
        <v>-0.04588420638046464</v>
      </c>
      <c r="R434" s="4" t="n">
        <v>-0.04597182080924844</v>
      </c>
      <c r="S434" s="4" t="n">
        <v>0.07522123893805333</v>
      </c>
      <c r="T434" s="4" t="n">
        <v>0</v>
      </c>
      <c r="U434" s="4" t="n">
        <v>-0.1131386861313869</v>
      </c>
      <c r="V434" s="4" t="n">
        <v>-0.2161290322580645</v>
      </c>
      <c r="W434" s="2" t="n">
        <v>0.3812375249500998</v>
      </c>
      <c r="X434" s="2" t="n">
        <v>0.1676646706586826</v>
      </c>
      <c r="Y434" s="2" t="inlineStr"/>
      <c r="Z434" s="2" t="inlineStr"/>
      <c r="AA434" s="2" t="inlineStr"/>
      <c r="AB434" s="2" t="inlineStr"/>
      <c r="AC434" s="2" t="b">
        <v>1</v>
      </c>
      <c r="AD434" s="5" t="n">
        <v>155721560.6</v>
      </c>
      <c r="AE434" s="5" t="n">
        <v>131459260.5</v>
      </c>
      <c r="AF434" s="5" t="n">
        <v>141972431.05</v>
      </c>
      <c r="AG434" s="2" t="n">
        <v>1.096843657943406</v>
      </c>
      <c r="AH434" s="2" t="n">
        <v>0.02079795516878588</v>
      </c>
      <c r="AI434" s="2" t="n">
        <v>0.01816796598888685</v>
      </c>
      <c r="AJ434" s="2" t="b">
        <v>0</v>
      </c>
      <c r="AK434" s="2" t="b">
        <v>0</v>
      </c>
      <c r="AL434" s="4" t="n">
        <v>-0.2453416149068323</v>
      </c>
      <c r="AM434" s="4" t="n">
        <v>-0.1480769230769231</v>
      </c>
      <c r="AN434" s="4" t="n">
        <v>0.1545000000000001</v>
      </c>
      <c r="AO434" s="4" t="n">
        <v>0.03179012345679015</v>
      </c>
      <c r="AP434" s="5" t="n">
        <v>0.293786322761978</v>
      </c>
      <c r="AQ434" s="2" t="n">
        <v>0</v>
      </c>
      <c r="AR434" s="2" t="b">
        <v>0</v>
      </c>
      <c r="AS434" s="2" t="b">
        <v>0</v>
      </c>
      <c r="AT434" s="2" t="b">
        <v>0</v>
      </c>
      <c r="AU434" s="4" t="n">
        <v>0.01265425941231801</v>
      </c>
      <c r="AV434" s="4" t="n">
        <v>0.06263689590446186</v>
      </c>
      <c r="AW434" s="2" t="b">
        <v>1</v>
      </c>
      <c r="AX434" s="2" t="b">
        <v>0</v>
      </c>
      <c r="AY434" s="2" t="b">
        <v>0</v>
      </c>
      <c r="AZ434" s="2" t="b">
        <v>0</v>
      </c>
      <c r="BA434" s="2" t="b">
        <v>0</v>
      </c>
      <c r="BB434" s="2" t="b">
        <v>1</v>
      </c>
      <c r="BC434" s="2" t="b">
        <v>0</v>
      </c>
      <c r="BD434" s="2" t="b">
        <v>0</v>
      </c>
    </row>
    <row r="435">
      <c r="A435" s="2" t="inlineStr">
        <is>
          <t>000570</t>
        </is>
      </c>
      <c r="B435" s="2" t="inlineStr">
        <is>
          <t>苏常柴Ａ</t>
        </is>
      </c>
      <c r="C435" s="2" t="inlineStr"/>
      <c r="D435" s="2" t="inlineStr">
        <is>
          <t>2026-06-03</t>
        </is>
      </c>
      <c r="E435" s="2" t="inlineStr">
        <is>
          <t>跌破MA60剔除</t>
        </is>
      </c>
      <c r="F435" s="3" t="n">
        <v>36</v>
      </c>
      <c r="G435" s="2" t="inlineStr">
        <is>
          <t>市场趋势良好</t>
        </is>
      </c>
      <c r="H435" s="2" t="b">
        <v>1</v>
      </c>
      <c r="I435" s="5" t="n">
        <v>5.6</v>
      </c>
      <c r="J435" s="5" t="n">
        <v>5.604</v>
      </c>
      <c r="K435" s="5" t="n">
        <v>5.736</v>
      </c>
      <c r="L435" s="5" t="n">
        <v>6.1255</v>
      </c>
      <c r="M435" s="5" t="n">
        <v>6.06</v>
      </c>
      <c r="N435" s="5" t="n">
        <v>5.918166666666667</v>
      </c>
      <c r="O435" s="4" t="n">
        <v>-0.01268498942917551</v>
      </c>
      <c r="P435" s="4" t="n">
        <v>-0.06167184688369043</v>
      </c>
      <c r="Q435" s="4" t="n">
        <v>-0.03580985361246658</v>
      </c>
      <c r="R435" s="4" t="n">
        <v>-0.005035026269702203</v>
      </c>
      <c r="S435" s="4" t="n">
        <v>0.00538599640933568</v>
      </c>
      <c r="T435" s="4" t="n">
        <v>-0.09822866344605485</v>
      </c>
      <c r="U435" s="4" t="n">
        <v>-0.1411042944785276</v>
      </c>
      <c r="V435" s="4" t="n">
        <v>-0.04109589041095896</v>
      </c>
      <c r="W435" s="2" t="n">
        <v>0.2451763140385895</v>
      </c>
      <c r="X435" s="2" t="n">
        <v>0.6453759148369926</v>
      </c>
      <c r="Y435" s="2" t="inlineStr"/>
      <c r="Z435" s="2" t="inlineStr"/>
      <c r="AA435" s="2" t="inlineStr"/>
      <c r="AB435" s="2" t="inlineStr"/>
      <c r="AC435" s="2" t="b">
        <v>1</v>
      </c>
      <c r="AD435" s="5" t="n">
        <v>76861221.2</v>
      </c>
      <c r="AE435" s="5" t="n">
        <v>90038616.09999999</v>
      </c>
      <c r="AF435" s="5" t="n">
        <v>110513955.1</v>
      </c>
      <c r="AG435" s="2" t="n">
        <v>0.6954888288130773</v>
      </c>
      <c r="AH435" s="2" t="n">
        <v>0.02471868925164394</v>
      </c>
      <c r="AI435" s="2" t="n">
        <v>0.03201203242065665</v>
      </c>
      <c r="AJ435" s="2" t="b">
        <v>0</v>
      </c>
      <c r="AK435" s="2" t="b">
        <v>0</v>
      </c>
      <c r="AL435" s="4" t="n">
        <v>-0.1919191919191919</v>
      </c>
      <c r="AM435" s="4" t="n">
        <v>-0.1864904552129221</v>
      </c>
      <c r="AN435" s="4" t="n">
        <v>0.221</v>
      </c>
      <c r="AO435" s="4" t="n">
        <v>0.03946428571428572</v>
      </c>
      <c r="AP435" s="5" t="n">
        <v>0.7684995605949761</v>
      </c>
      <c r="AQ435" s="2" t="n">
        <v>0</v>
      </c>
      <c r="AR435" s="2" t="b">
        <v>0</v>
      </c>
      <c r="AS435" s="2" t="b">
        <v>0</v>
      </c>
      <c r="AT435" s="2" t="b">
        <v>0</v>
      </c>
      <c r="AU435" s="4" t="n">
        <v>0.01265425941231801</v>
      </c>
      <c r="AV435" s="4" t="n">
        <v>0.06263689590446186</v>
      </c>
      <c r="AW435" s="2" t="b">
        <v>1</v>
      </c>
      <c r="AX435" s="2" t="b">
        <v>0</v>
      </c>
      <c r="AY435" s="2" t="b">
        <v>0</v>
      </c>
      <c r="AZ435" s="2" t="b">
        <v>0</v>
      </c>
      <c r="BA435" s="2" t="b">
        <v>0</v>
      </c>
      <c r="BB435" s="2" t="b">
        <v>0</v>
      </c>
      <c r="BC435" s="2" t="b">
        <v>0</v>
      </c>
      <c r="BD435" s="2" t="b">
        <v>0</v>
      </c>
    </row>
    <row r="436">
      <c r="A436" s="2" t="inlineStr">
        <is>
          <t>000589</t>
        </is>
      </c>
      <c r="B436" s="2" t="inlineStr">
        <is>
          <t>贵州轮胎</t>
        </is>
      </c>
      <c r="C436" s="2" t="inlineStr"/>
      <c r="D436" s="2" t="inlineStr">
        <is>
          <t>2026-06-03</t>
        </is>
      </c>
      <c r="E436" s="2" t="inlineStr">
        <is>
          <t>跌破MA60剔除</t>
        </is>
      </c>
      <c r="F436" s="3" t="n">
        <v>36</v>
      </c>
      <c r="G436" s="2" t="inlineStr">
        <is>
          <t>市场趋势良好</t>
        </is>
      </c>
      <c r="H436" s="2" t="b">
        <v>1</v>
      </c>
      <c r="I436" s="5" t="n">
        <v>4.6</v>
      </c>
      <c r="J436" s="5" t="n">
        <v>4.636</v>
      </c>
      <c r="K436" s="5" t="n">
        <v>4.635</v>
      </c>
      <c r="L436" s="5" t="n">
        <v>4.71</v>
      </c>
      <c r="M436" s="5" t="n">
        <v>4.652166666666667</v>
      </c>
      <c r="N436" s="5" t="n">
        <v>4.821166666666667</v>
      </c>
      <c r="O436" s="4" t="n">
        <v>0.003028991778450951</v>
      </c>
      <c r="P436" s="4" t="n">
        <v>-0.003868471953578534</v>
      </c>
      <c r="Q436" s="4" t="n">
        <v>-0.01050420168067223</v>
      </c>
      <c r="R436" s="4" t="n">
        <v>-0.01168431115674651</v>
      </c>
      <c r="S436" s="4" t="n">
        <v>0.004366812227074135</v>
      </c>
      <c r="T436" s="4" t="n">
        <v>-0.006479481641468721</v>
      </c>
      <c r="U436" s="4" t="n">
        <v>-0.06313645621181274</v>
      </c>
      <c r="V436" s="4" t="n">
        <v>-0.03765690376569053</v>
      </c>
      <c r="W436" s="2" t="n">
        <v>0.5964737192282102</v>
      </c>
      <c r="X436" s="2" t="n">
        <v>0.6520292747837658</v>
      </c>
      <c r="Y436" s="2" t="inlineStr"/>
      <c r="Z436" s="2" t="inlineStr"/>
      <c r="AA436" s="2" t="inlineStr"/>
      <c r="AB436" s="2" t="inlineStr"/>
      <c r="AC436" s="2" t="b">
        <v>1</v>
      </c>
      <c r="AD436" s="5" t="n">
        <v>134924301.6</v>
      </c>
      <c r="AE436" s="5" t="n">
        <v>132637065.8</v>
      </c>
      <c r="AF436" s="5" t="n">
        <v>136388327.7</v>
      </c>
      <c r="AG436" s="2" t="n">
        <v>0.9892657522480937</v>
      </c>
      <c r="AH436" s="2" t="n">
        <v>0.01844805008229509</v>
      </c>
      <c r="AI436" s="2" t="n">
        <v>0.01835389492481163</v>
      </c>
      <c r="AJ436" s="2" t="b">
        <v>0</v>
      </c>
      <c r="AK436" s="2" t="b">
        <v>0</v>
      </c>
      <c r="AL436" s="4" t="n">
        <v>-0.09090909090909094</v>
      </c>
      <c r="AM436" s="4" t="n">
        <v>-0.07287449392712553</v>
      </c>
      <c r="AN436" s="4" t="n">
        <v>0.09350000000000006</v>
      </c>
      <c r="AO436" s="4" t="n">
        <v>0.02032608695652175</v>
      </c>
      <c r="AP436" s="5" t="n">
        <v>0.6286886799091782</v>
      </c>
      <c r="AQ436" s="2" t="n">
        <v>0</v>
      </c>
      <c r="AR436" s="2" t="b">
        <v>0</v>
      </c>
      <c r="AS436" s="2" t="b">
        <v>0</v>
      </c>
      <c r="AT436" s="2" t="b">
        <v>0</v>
      </c>
      <c r="AU436" s="4" t="n">
        <v>0.01265425941231801</v>
      </c>
      <c r="AV436" s="4" t="n">
        <v>0.06263689590446186</v>
      </c>
      <c r="AW436" s="2" t="b">
        <v>1</v>
      </c>
      <c r="AX436" s="2" t="b">
        <v>0</v>
      </c>
      <c r="AY436" s="2" t="b">
        <v>0</v>
      </c>
      <c r="AZ436" s="2" t="b">
        <v>0</v>
      </c>
      <c r="BA436" s="2" t="b">
        <v>0</v>
      </c>
      <c r="BB436" s="2" t="b">
        <v>0</v>
      </c>
      <c r="BC436" s="2" t="b">
        <v>0</v>
      </c>
      <c r="BD436" s="2" t="b">
        <v>0</v>
      </c>
    </row>
    <row r="437">
      <c r="A437" s="2" t="inlineStr">
        <is>
          <t>000701</t>
        </is>
      </c>
      <c r="B437" s="2" t="inlineStr">
        <is>
          <t>厦门信达</t>
        </is>
      </c>
      <c r="C437" s="2" t="inlineStr"/>
      <c r="D437" s="2" t="inlineStr">
        <is>
          <t>2026-06-03</t>
        </is>
      </c>
      <c r="E437" s="2" t="inlineStr">
        <is>
          <t>跌破MA60剔除</t>
        </is>
      </c>
      <c r="F437" s="3" t="n">
        <v>36</v>
      </c>
      <c r="G437" s="2" t="inlineStr">
        <is>
          <t>市场趋势良好</t>
        </is>
      </c>
      <c r="H437" s="2" t="b">
        <v>1</v>
      </c>
      <c r="I437" s="5" t="n">
        <v>5.63</v>
      </c>
      <c r="J437" s="5" t="n">
        <v>5.734</v>
      </c>
      <c r="K437" s="5" t="n">
        <v>5.803</v>
      </c>
      <c r="L437" s="5" t="n">
        <v>5.912999999999999</v>
      </c>
      <c r="M437" s="5" t="n">
        <v>5.904166666666667</v>
      </c>
      <c r="N437" s="5" t="n">
        <v>6.276416666666666</v>
      </c>
      <c r="O437" s="4" t="n">
        <v>-0.02582398912674144</v>
      </c>
      <c r="P437" s="4" t="n">
        <v>-0.01594030863150764</v>
      </c>
      <c r="Q437" s="4" t="n">
        <v>-0.007885906040268398</v>
      </c>
      <c r="R437" s="4" t="n">
        <v>-0.01033663919541838</v>
      </c>
      <c r="S437" s="4" t="n">
        <v>-0.02086956521739136</v>
      </c>
      <c r="T437" s="4" t="n">
        <v>-0.02426343154246091</v>
      </c>
      <c r="U437" s="4" t="n">
        <v>-0.07704918032786878</v>
      </c>
      <c r="V437" s="4" t="n">
        <v>-0.0889967637540453</v>
      </c>
      <c r="W437" s="2" t="n">
        <v>0.5395874916833001</v>
      </c>
      <c r="X437" s="2" t="n">
        <v>0.5322687957418496</v>
      </c>
      <c r="Y437" s="2" t="inlineStr"/>
      <c r="Z437" s="2" t="inlineStr"/>
      <c r="AA437" s="2" t="inlineStr"/>
      <c r="AB437" s="2" t="inlineStr"/>
      <c r="AC437" s="2" t="b">
        <v>1</v>
      </c>
      <c r="AD437" s="5" t="n">
        <v>105873041.2</v>
      </c>
      <c r="AE437" s="5" t="n">
        <v>121350585.6</v>
      </c>
      <c r="AF437" s="5" t="n">
        <v>103345543.65</v>
      </c>
      <c r="AG437" s="2" t="n">
        <v>1.024456763791962</v>
      </c>
      <c r="AH437" s="2" t="n">
        <v>0.027737871132741</v>
      </c>
      <c r="AI437" s="2" t="n">
        <v>0.02611131212131861</v>
      </c>
      <c r="AJ437" s="2" t="b">
        <v>0</v>
      </c>
      <c r="AK437" s="2" t="b">
        <v>0</v>
      </c>
      <c r="AL437" s="4" t="n">
        <v>-0.1203125</v>
      </c>
      <c r="AM437" s="4" t="n">
        <v>-0.09546925566343045</v>
      </c>
      <c r="AN437" s="4" t="n">
        <v>0.262</v>
      </c>
      <c r="AO437" s="4" t="n">
        <v>0.04653641207815275</v>
      </c>
      <c r="AP437" s="5" t="n">
        <v>0.8762661682084154</v>
      </c>
      <c r="AQ437" s="2" t="n">
        <v>0</v>
      </c>
      <c r="AR437" s="2" t="b">
        <v>0</v>
      </c>
      <c r="AS437" s="2" t="b">
        <v>0</v>
      </c>
      <c r="AT437" s="2" t="b">
        <v>0</v>
      </c>
      <c r="AU437" s="4" t="n">
        <v>0.01265425941231801</v>
      </c>
      <c r="AV437" s="4" t="n">
        <v>0.06263689590446186</v>
      </c>
      <c r="AW437" s="2" t="b">
        <v>1</v>
      </c>
      <c r="AX437" s="2" t="b">
        <v>0</v>
      </c>
      <c r="AY437" s="2" t="b">
        <v>0</v>
      </c>
      <c r="AZ437" s="2" t="b">
        <v>0</v>
      </c>
      <c r="BA437" s="2" t="b">
        <v>0</v>
      </c>
      <c r="BB437" s="2" t="b">
        <v>0</v>
      </c>
      <c r="BC437" s="2" t="b">
        <v>0</v>
      </c>
      <c r="BD437" s="2" t="b">
        <v>0</v>
      </c>
    </row>
    <row r="438">
      <c r="A438" s="2" t="inlineStr">
        <is>
          <t>000950</t>
        </is>
      </c>
      <c r="B438" s="2" t="inlineStr">
        <is>
          <t>重药控股</t>
        </is>
      </c>
      <c r="C438" s="2" t="inlineStr"/>
      <c r="D438" s="2" t="inlineStr">
        <is>
          <t>2026-06-03</t>
        </is>
      </c>
      <c r="E438" s="2" t="inlineStr">
        <is>
          <t>跌破MA60剔除</t>
        </is>
      </c>
      <c r="F438" s="3" t="n">
        <v>36</v>
      </c>
      <c r="G438" s="2" t="inlineStr">
        <is>
          <t>市场趋势良好</t>
        </is>
      </c>
      <c r="H438" s="2" t="b">
        <v>1</v>
      </c>
      <c r="I438" s="5" t="n">
        <v>5.53</v>
      </c>
      <c r="J438" s="5" t="n">
        <v>5.704</v>
      </c>
      <c r="K438" s="5" t="n">
        <v>5.873</v>
      </c>
      <c r="L438" s="5" t="n">
        <v>6.1395</v>
      </c>
      <c r="M438" s="5" t="n">
        <v>5.972499999999999</v>
      </c>
      <c r="N438" s="5" t="n">
        <v>5.998416666666667</v>
      </c>
      <c r="O438" s="4" t="n">
        <v>-0.03354794984750942</v>
      </c>
      <c r="P438" s="4" t="n">
        <v>-0.06688910073085463</v>
      </c>
      <c r="Q438" s="4" t="n">
        <v>-0.005909974093264325</v>
      </c>
      <c r="R438" s="4" t="n">
        <v>0.003050999272238508</v>
      </c>
      <c r="S438" s="4" t="n">
        <v>-0.05145797598627788</v>
      </c>
      <c r="T438" s="4" t="n">
        <v>-0.1492307692307692</v>
      </c>
      <c r="U438" s="4" t="n">
        <v>-0.05308219178082185</v>
      </c>
      <c r="V438" s="4" t="n">
        <v>-0.01950354609929073</v>
      </c>
      <c r="W438" s="2" t="n">
        <v>0.6347305389221557</v>
      </c>
      <c r="X438" s="2" t="n">
        <v>0.6856287425149701</v>
      </c>
      <c r="Y438" s="2" t="inlineStr"/>
      <c r="Z438" s="2" t="inlineStr"/>
      <c r="AA438" s="2" t="inlineStr"/>
      <c r="AB438" s="2" t="inlineStr"/>
      <c r="AC438" s="2" t="b">
        <v>1</v>
      </c>
      <c r="AD438" s="5" t="n">
        <v>170470882.6</v>
      </c>
      <c r="AE438" s="5" t="n">
        <v>198016828.2</v>
      </c>
      <c r="AF438" s="5" t="n">
        <v>329794151.05</v>
      </c>
      <c r="AG438" s="2" t="n">
        <v>0.5169008669718795</v>
      </c>
      <c r="AH438" s="2" t="n">
        <v>0.01718660353187152</v>
      </c>
      <c r="AI438" s="2" t="n">
        <v>0.03011727468740408</v>
      </c>
      <c r="AJ438" s="2" t="b">
        <v>0</v>
      </c>
      <c r="AK438" s="2" t="b">
        <v>0</v>
      </c>
      <c r="AL438" s="4" t="n">
        <v>-0.2496607869742198</v>
      </c>
      <c r="AM438" s="4" t="n">
        <v>-0.1831610044313146</v>
      </c>
      <c r="AN438" s="4" t="n">
        <v>0.2464999999999999</v>
      </c>
      <c r="AO438" s="4" t="n">
        <v>0.04457504520795658</v>
      </c>
      <c r="AP438" s="5" t="n">
        <v>1.086400665397579</v>
      </c>
      <c r="AQ438" s="2" t="n">
        <v>0</v>
      </c>
      <c r="AR438" s="2" t="b">
        <v>0</v>
      </c>
      <c r="AS438" s="2" t="b">
        <v>0</v>
      </c>
      <c r="AT438" s="2" t="b">
        <v>0</v>
      </c>
      <c r="AU438" s="4" t="n">
        <v>0.01265425941231801</v>
      </c>
      <c r="AV438" s="4" t="n">
        <v>0.06263689590446186</v>
      </c>
      <c r="AW438" s="2" t="b">
        <v>1</v>
      </c>
      <c r="AX438" s="2" t="b">
        <v>0</v>
      </c>
      <c r="AY438" s="2" t="b">
        <v>0</v>
      </c>
      <c r="AZ438" s="2" t="b">
        <v>0</v>
      </c>
      <c r="BA438" s="2" t="b">
        <v>0</v>
      </c>
      <c r="BB438" s="2" t="b">
        <v>0</v>
      </c>
      <c r="BC438" s="2" t="b">
        <v>0</v>
      </c>
      <c r="BD438" s="2" t="b">
        <v>0</v>
      </c>
    </row>
    <row r="439">
      <c r="A439" s="2" t="inlineStr">
        <is>
          <t>001391</t>
        </is>
      </c>
      <c r="B439" s="2" t="inlineStr">
        <is>
          <t>国货航</t>
        </is>
      </c>
      <c r="C439" s="2" t="inlineStr"/>
      <c r="D439" s="2" t="inlineStr">
        <is>
          <t>2026-06-03</t>
        </is>
      </c>
      <c r="E439" s="2" t="inlineStr">
        <is>
          <t>跌破MA60剔除</t>
        </is>
      </c>
      <c r="F439" s="3" t="n">
        <v>36</v>
      </c>
      <c r="G439" s="2" t="inlineStr">
        <is>
          <t>市场趋势良好</t>
        </is>
      </c>
      <c r="H439" s="2" t="b">
        <v>1</v>
      </c>
      <c r="I439" s="5" t="n">
        <v>5.16</v>
      </c>
      <c r="J439" s="5" t="n">
        <v>5.182</v>
      </c>
      <c r="K439" s="5" t="n">
        <v>5.208</v>
      </c>
      <c r="L439" s="5" t="n">
        <v>5.2735</v>
      </c>
      <c r="M439" s="5" t="n">
        <v>5.352</v>
      </c>
      <c r="N439" s="5" t="n">
        <v>5.699166666666667</v>
      </c>
      <c r="O439" s="4" t="n">
        <v>-0.003078106964217064</v>
      </c>
      <c r="P439" s="4" t="n">
        <v>-0.0186546071226682</v>
      </c>
      <c r="Q439" s="4" t="n">
        <v>-0.001420185570914612</v>
      </c>
      <c r="R439" s="4" t="n">
        <v>-0.02076662702406007</v>
      </c>
      <c r="S439" s="4" t="n">
        <v>-0.005780346820809301</v>
      </c>
      <c r="T439" s="4" t="n">
        <v>-0.0190114068441064</v>
      </c>
      <c r="U439" s="4" t="n">
        <v>-0.009596928982725461</v>
      </c>
      <c r="V439" s="4" t="n">
        <v>-0.1010452961672474</v>
      </c>
      <c r="W439" s="2" t="n">
        <v>0.7445109780439122</v>
      </c>
      <c r="X439" s="2" t="n">
        <v>0.5029940119760479</v>
      </c>
      <c r="Y439" s="2" t="inlineStr"/>
      <c r="Z439" s="2" t="inlineStr"/>
      <c r="AA439" s="2" t="inlineStr"/>
      <c r="AB439" s="2" t="inlineStr"/>
      <c r="AC439" s="2" t="b">
        <v>1</v>
      </c>
      <c r="AD439" s="5" t="n">
        <v>61024360.4</v>
      </c>
      <c r="AE439" s="5" t="n">
        <v>67328765.09999999</v>
      </c>
      <c r="AF439" s="5" t="n">
        <v>112988376.6</v>
      </c>
      <c r="AG439" s="2" t="n">
        <v>0.540094142745653</v>
      </c>
      <c r="AH439" s="2" t="n">
        <v>0.007756546035268282</v>
      </c>
      <c r="AI439" s="2" t="n">
        <v>0.01397939497339792</v>
      </c>
      <c r="AJ439" s="2" t="b">
        <v>0</v>
      </c>
      <c r="AK439" s="2" t="b">
        <v>0</v>
      </c>
      <c r="AL439" s="4" t="n">
        <v>-0.1088082901554404</v>
      </c>
      <c r="AM439" s="4" t="n">
        <v>-0.0636363636363636</v>
      </c>
      <c r="AN439" s="4" t="n">
        <v>0.09299999999999997</v>
      </c>
      <c r="AO439" s="4" t="n">
        <v>0.01802325581395348</v>
      </c>
      <c r="AP439" s="5" t="n">
        <v>1.082136038579233</v>
      </c>
      <c r="AQ439" s="2" t="n">
        <v>0</v>
      </c>
      <c r="AR439" s="2" t="b">
        <v>0</v>
      </c>
      <c r="AS439" s="2" t="b">
        <v>0</v>
      </c>
      <c r="AT439" s="2" t="b">
        <v>0</v>
      </c>
      <c r="AU439" s="4" t="n">
        <v>0.01265425941231801</v>
      </c>
      <c r="AV439" s="4" t="n">
        <v>0.06263689590446186</v>
      </c>
      <c r="AW439" s="2" t="b">
        <v>1</v>
      </c>
      <c r="AX439" s="2" t="b">
        <v>0</v>
      </c>
      <c r="AY439" s="2" t="b">
        <v>0</v>
      </c>
      <c r="AZ439" s="2" t="b">
        <v>0</v>
      </c>
      <c r="BA439" s="2" t="b">
        <v>0</v>
      </c>
      <c r="BB439" s="2" t="b">
        <v>0</v>
      </c>
      <c r="BC439" s="2" t="b">
        <v>0</v>
      </c>
      <c r="BD439" s="2" t="b">
        <v>0</v>
      </c>
    </row>
    <row r="440">
      <c r="A440" s="2" t="inlineStr">
        <is>
          <t>002091</t>
        </is>
      </c>
      <c r="B440" s="2" t="inlineStr">
        <is>
          <t>江苏国泰</t>
        </is>
      </c>
      <c r="C440" s="2" t="inlineStr"/>
      <c r="D440" s="2" t="inlineStr">
        <is>
          <t>2026-06-03</t>
        </is>
      </c>
      <c r="E440" s="2" t="inlineStr">
        <is>
          <t>跌破MA60剔除</t>
        </is>
      </c>
      <c r="F440" s="3" t="n">
        <v>36</v>
      </c>
      <c r="G440" s="2" t="inlineStr">
        <is>
          <t>市场趋势良好</t>
        </is>
      </c>
      <c r="H440" s="2" t="b">
        <v>1</v>
      </c>
      <c r="I440" s="5" t="n">
        <v>8.35</v>
      </c>
      <c r="J440" s="5" t="n">
        <v>8.571999999999999</v>
      </c>
      <c r="K440" s="5" t="n">
        <v>8.615</v>
      </c>
      <c r="L440" s="5" t="n">
        <v>8.7235</v>
      </c>
      <c r="M440" s="5" t="n">
        <v>8.866000000000001</v>
      </c>
      <c r="N440" s="5" t="n">
        <v>8.767333333333335</v>
      </c>
      <c r="O440" s="4" t="n">
        <v>-0.005106778087279551</v>
      </c>
      <c r="P440" s="4" t="n">
        <v>-0.00462160600808792</v>
      </c>
      <c r="Q440" s="4" t="n">
        <v>-0.01601714511307895</v>
      </c>
      <c r="R440" s="4" t="n">
        <v>3.759822536375523e-05</v>
      </c>
      <c r="S440" s="4" t="n">
        <v>-0.02567094515752633</v>
      </c>
      <c r="T440" s="4" t="n">
        <v>-0.02906976744186052</v>
      </c>
      <c r="U440" s="4" t="n">
        <v>-0.05436013590033983</v>
      </c>
      <c r="V440" s="4" t="n">
        <v>-0.01880141010575798</v>
      </c>
      <c r="W440" s="2" t="n">
        <v>0.6297405189620758</v>
      </c>
      <c r="X440" s="2" t="n">
        <v>0.6879574184963406</v>
      </c>
      <c r="Y440" s="2" t="inlineStr"/>
      <c r="Z440" s="2" t="inlineStr"/>
      <c r="AA440" s="2" t="inlineStr"/>
      <c r="AB440" s="2" t="inlineStr"/>
      <c r="AC440" s="2" t="b">
        <v>1</v>
      </c>
      <c r="AD440" s="5" t="n">
        <v>156415821.6</v>
      </c>
      <c r="AE440" s="5" t="n">
        <v>170198908.2</v>
      </c>
      <c r="AF440" s="5" t="n">
        <v>292443393.4</v>
      </c>
      <c r="AG440" s="2" t="n">
        <v>0.5348584551064097</v>
      </c>
      <c r="AH440" s="2" t="n">
        <v>0.01101928669926258</v>
      </c>
      <c r="AI440" s="2" t="n">
        <v>0.0199350372561638</v>
      </c>
      <c r="AJ440" s="2" t="b">
        <v>0</v>
      </c>
      <c r="AK440" s="2" t="b">
        <v>0</v>
      </c>
      <c r="AL440" s="4" t="n">
        <v>-0.1329179646936657</v>
      </c>
      <c r="AM440" s="4" t="n">
        <v>-0.1154661016949152</v>
      </c>
      <c r="AN440" s="4" t="n">
        <v>0.2650000000000002</v>
      </c>
      <c r="AO440" s="4" t="n">
        <v>0.03173652694610781</v>
      </c>
      <c r="AP440" s="5" t="n">
        <v>0.7692165574264851</v>
      </c>
      <c r="AQ440" s="2" t="n">
        <v>0</v>
      </c>
      <c r="AR440" s="2" t="b">
        <v>0</v>
      </c>
      <c r="AS440" s="2" t="b">
        <v>0</v>
      </c>
      <c r="AT440" s="2" t="b">
        <v>0</v>
      </c>
      <c r="AU440" s="4" t="n">
        <v>0.01265425941231801</v>
      </c>
      <c r="AV440" s="4" t="n">
        <v>0.06263689590446186</v>
      </c>
      <c r="AW440" s="2" t="b">
        <v>1</v>
      </c>
      <c r="AX440" s="2" t="b">
        <v>0</v>
      </c>
      <c r="AY440" s="2" t="b">
        <v>0</v>
      </c>
      <c r="AZ440" s="2" t="b">
        <v>0</v>
      </c>
      <c r="BA440" s="2" t="b">
        <v>0</v>
      </c>
      <c r="BB440" s="2" t="b">
        <v>0</v>
      </c>
      <c r="BC440" s="2" t="b">
        <v>0</v>
      </c>
      <c r="BD440" s="2" t="b">
        <v>0</v>
      </c>
    </row>
    <row r="441">
      <c r="A441" s="2" t="inlineStr">
        <is>
          <t>002136</t>
        </is>
      </c>
      <c r="B441" s="2" t="inlineStr">
        <is>
          <t>安 纳 达</t>
        </is>
      </c>
      <c r="C441" s="2" t="inlineStr"/>
      <c r="D441" s="2" t="inlineStr">
        <is>
          <t>2026-06-03</t>
        </is>
      </c>
      <c r="E441" s="2" t="inlineStr">
        <is>
          <t>跌破MA60剔除</t>
        </is>
      </c>
      <c r="F441" s="3" t="n">
        <v>36</v>
      </c>
      <c r="G441" s="2" t="inlineStr">
        <is>
          <t>市场趋势良好</t>
        </is>
      </c>
      <c r="H441" s="2" t="b">
        <v>1</v>
      </c>
      <c r="I441" s="5" t="n">
        <v>13.07</v>
      </c>
      <c r="J441" s="5" t="n">
        <v>13.396</v>
      </c>
      <c r="K441" s="5" t="n">
        <v>13.834</v>
      </c>
      <c r="L441" s="5" t="n">
        <v>14.4465</v>
      </c>
      <c r="M441" s="5" t="n">
        <v>13.74216666666667</v>
      </c>
      <c r="N441" s="5" t="n">
        <v>13.2885</v>
      </c>
      <c r="O441" s="4" t="n">
        <v>-0.03403518892414192</v>
      </c>
      <c r="P441" s="4" t="n">
        <v>-0.04527260179434089</v>
      </c>
      <c r="Q441" s="4" t="n">
        <v>-0.02372022301064358</v>
      </c>
      <c r="R441" s="4" t="n">
        <v>-0.0009208884149813912</v>
      </c>
      <c r="S441" s="4" t="n">
        <v>-0.0438917337234821</v>
      </c>
      <c r="T441" s="4" t="n">
        <v>-0.1054072553045858</v>
      </c>
      <c r="U441" s="4" t="n">
        <v>-0.160025706940874</v>
      </c>
      <c r="V441" s="4" t="n">
        <v>-0.0466812545587163</v>
      </c>
      <c r="W441" s="2" t="n">
        <v>0.1666666666666667</v>
      </c>
      <c r="X441" s="2" t="n">
        <v>0.6317365269461078</v>
      </c>
      <c r="Y441" s="2" t="inlineStr"/>
      <c r="Z441" s="2" t="inlineStr"/>
      <c r="AA441" s="2" t="inlineStr"/>
      <c r="AB441" s="2" t="inlineStr"/>
      <c r="AC441" s="2" t="b">
        <v>1</v>
      </c>
      <c r="AD441" s="5" t="n">
        <v>65920229.8</v>
      </c>
      <c r="AE441" s="5" t="n">
        <v>89354733.8</v>
      </c>
      <c r="AF441" s="5" t="n">
        <v>125435029.15</v>
      </c>
      <c r="AG441" s="2" t="n">
        <v>0.5255328614877592</v>
      </c>
      <c r="AH441" s="2" t="n">
        <v>0.02291349973533</v>
      </c>
      <c r="AI441" s="2" t="n">
        <v>0.03967811543042717</v>
      </c>
      <c r="AJ441" s="2" t="b">
        <v>0</v>
      </c>
      <c r="AK441" s="2" t="b">
        <v>0</v>
      </c>
      <c r="AL441" s="4" t="n">
        <v>-0.1759142496847415</v>
      </c>
      <c r="AM441" s="4" t="n">
        <v>-0.1717363751584283</v>
      </c>
      <c r="AN441" s="4" t="n">
        <v>0.6415</v>
      </c>
      <c r="AO441" s="4" t="n">
        <v>0.04908186687069625</v>
      </c>
      <c r="AP441" s="5" t="n">
        <v>0.6649975179383961</v>
      </c>
      <c r="AQ441" s="2" t="n">
        <v>0</v>
      </c>
      <c r="AR441" s="2" t="b">
        <v>0</v>
      </c>
      <c r="AS441" s="2" t="b">
        <v>0</v>
      </c>
      <c r="AT441" s="2" t="b">
        <v>0</v>
      </c>
      <c r="AU441" s="4" t="n">
        <v>0.01265425941231801</v>
      </c>
      <c r="AV441" s="4" t="n">
        <v>0.06263689590446186</v>
      </c>
      <c r="AW441" s="2" t="b">
        <v>1</v>
      </c>
      <c r="AX441" s="2" t="b">
        <v>0</v>
      </c>
      <c r="AY441" s="2" t="b">
        <v>0</v>
      </c>
      <c r="AZ441" s="2" t="b">
        <v>0</v>
      </c>
      <c r="BA441" s="2" t="b">
        <v>0</v>
      </c>
      <c r="BB441" s="2" t="b">
        <v>0</v>
      </c>
      <c r="BC441" s="2" t="b">
        <v>0</v>
      </c>
      <c r="BD441" s="2" t="b">
        <v>0</v>
      </c>
    </row>
    <row r="442">
      <c r="A442" s="2" t="inlineStr">
        <is>
          <t>002157</t>
        </is>
      </c>
      <c r="B442" s="2" t="inlineStr">
        <is>
          <t>正邦科技</t>
        </is>
      </c>
      <c r="C442" s="2" t="inlineStr"/>
      <c r="D442" s="2" t="inlineStr">
        <is>
          <t>2026-06-03</t>
        </is>
      </c>
      <c r="E442" s="2" t="inlineStr">
        <is>
          <t>跌破MA60剔除</t>
        </is>
      </c>
      <c r="F442" s="3" t="n">
        <v>36</v>
      </c>
      <c r="G442" s="2" t="inlineStr">
        <is>
          <t>市场趋势良好</t>
        </is>
      </c>
      <c r="H442" s="2" t="b">
        <v>1</v>
      </c>
      <c r="I442" s="5" t="n">
        <v>3.12</v>
      </c>
      <c r="J442" s="5" t="n">
        <v>3.13</v>
      </c>
      <c r="K442" s="5" t="n">
        <v>3.2</v>
      </c>
      <c r="L442" s="5" t="n">
        <v>3.3035</v>
      </c>
      <c r="M442" s="5" t="n">
        <v>3.263</v>
      </c>
      <c r="N442" s="5" t="n">
        <v>3.272083333333333</v>
      </c>
      <c r="O442" s="4" t="n">
        <v>-0.02855369335816271</v>
      </c>
      <c r="P442" s="4" t="n">
        <v>-0.03730445246690717</v>
      </c>
      <c r="Q442" s="4" t="n">
        <v>-0.01329151732377543</v>
      </c>
      <c r="R442" s="4" t="n">
        <v>0.001790922580975352</v>
      </c>
      <c r="S442" s="4" t="n">
        <v>-0.0219435736677116</v>
      </c>
      <c r="T442" s="4" t="n">
        <v>-0.0741839762611276</v>
      </c>
      <c r="U442" s="4" t="n">
        <v>-0.1186440677966102</v>
      </c>
      <c r="V442" s="4" t="n">
        <v>-0.01265822784810122</v>
      </c>
      <c r="W442" s="2" t="n">
        <v>0.354956753160346</v>
      </c>
      <c r="X442" s="2" t="n">
        <v>0.6956087824351297</v>
      </c>
      <c r="Y442" s="2" t="inlineStr"/>
      <c r="Z442" s="2" t="inlineStr"/>
      <c r="AA442" s="2" t="inlineStr"/>
      <c r="AB442" s="2" t="inlineStr"/>
      <c r="AC442" s="2" t="b">
        <v>1</v>
      </c>
      <c r="AD442" s="5" t="n">
        <v>504045711.6</v>
      </c>
      <c r="AE442" s="5" t="n">
        <v>580726721</v>
      </c>
      <c r="AF442" s="5" t="n">
        <v>790319890</v>
      </c>
      <c r="AG442" s="2" t="n">
        <v>0.6377742961777161</v>
      </c>
      <c r="AH442" s="2" t="n">
        <v>0.02071230330145576</v>
      </c>
      <c r="AI442" s="2" t="n">
        <v>0.03036511751573293</v>
      </c>
      <c r="AJ442" s="2" t="b">
        <v>0</v>
      </c>
      <c r="AK442" s="2" t="b">
        <v>0</v>
      </c>
      <c r="AL442" s="4" t="n">
        <v>-0.1521739130434783</v>
      </c>
      <c r="AM442" s="4" t="n">
        <v>-0.1193181818181818</v>
      </c>
      <c r="AN442" s="4" t="n">
        <v>0.1295</v>
      </c>
      <c r="AO442" s="4" t="n">
        <v>0.04150641025641025</v>
      </c>
      <c r="AP442" s="5" t="n">
        <v>0.7648472175815824</v>
      </c>
      <c r="AQ442" s="2" t="n">
        <v>0</v>
      </c>
      <c r="AR442" s="2" t="b">
        <v>0</v>
      </c>
      <c r="AS442" s="2" t="b">
        <v>0</v>
      </c>
      <c r="AT442" s="2" t="b">
        <v>0</v>
      </c>
      <c r="AU442" s="4" t="n">
        <v>0.01265425941231801</v>
      </c>
      <c r="AV442" s="4" t="n">
        <v>0.06263689590446186</v>
      </c>
      <c r="AW442" s="2" t="b">
        <v>1</v>
      </c>
      <c r="AX442" s="2" t="b">
        <v>0</v>
      </c>
      <c r="AY442" s="2" t="b">
        <v>0</v>
      </c>
      <c r="AZ442" s="2" t="b">
        <v>0</v>
      </c>
      <c r="BA442" s="2" t="b">
        <v>0</v>
      </c>
      <c r="BB442" s="2" t="b">
        <v>0</v>
      </c>
      <c r="BC442" s="2" t="b">
        <v>0</v>
      </c>
      <c r="BD442" s="2" t="b">
        <v>0</v>
      </c>
    </row>
    <row r="443">
      <c r="A443" s="2" t="inlineStr">
        <is>
          <t>002412</t>
        </is>
      </c>
      <c r="B443" s="2" t="inlineStr">
        <is>
          <t>汉森制药</t>
        </is>
      </c>
      <c r="C443" s="2" t="inlineStr"/>
      <c r="D443" s="2" t="inlineStr">
        <is>
          <t>2026-06-03</t>
        </is>
      </c>
      <c r="E443" s="2" t="inlineStr">
        <is>
          <t>跌破MA60剔除</t>
        </is>
      </c>
      <c r="F443" s="3" t="n">
        <v>36</v>
      </c>
      <c r="G443" s="2" t="inlineStr">
        <is>
          <t>市场趋势良好</t>
        </is>
      </c>
      <c r="H443" s="2" t="b">
        <v>1</v>
      </c>
      <c r="I443" s="5" t="n">
        <v>6.28</v>
      </c>
      <c r="J443" s="5" t="n">
        <v>6.42</v>
      </c>
      <c r="K443" s="5" t="n">
        <v>6.430000000000001</v>
      </c>
      <c r="L443" s="5" t="n">
        <v>6.638</v>
      </c>
      <c r="M443" s="5" t="n">
        <v>6.496166666666666</v>
      </c>
      <c r="N443" s="5" t="n">
        <v>6.5435</v>
      </c>
      <c r="O443" s="4" t="n">
        <v>0.01006922592825688</v>
      </c>
      <c r="P443" s="4" t="n">
        <v>-0.03089675960813854</v>
      </c>
      <c r="Q443" s="4" t="n">
        <v>-0.007772795216741457</v>
      </c>
      <c r="R443" s="4" t="n">
        <v>-0.01266560275603523</v>
      </c>
      <c r="S443" s="4" t="n">
        <v>-0.001589825119236887</v>
      </c>
      <c r="T443" s="4" t="n">
        <v>-0.0696296296296296</v>
      </c>
      <c r="U443" s="4" t="n">
        <v>-0.07374631268436582</v>
      </c>
      <c r="V443" s="4" t="n">
        <v>-0.03828483920367531</v>
      </c>
      <c r="W443" s="2" t="n">
        <v>0.5538922155688623</v>
      </c>
      <c r="X443" s="2" t="n">
        <v>0.6497005988023952</v>
      </c>
      <c r="Y443" s="2" t="inlineStr"/>
      <c r="Z443" s="2" t="inlineStr"/>
      <c r="AA443" s="2" t="inlineStr"/>
      <c r="AB443" s="2" t="inlineStr"/>
      <c r="AC443" s="2" t="b">
        <v>1</v>
      </c>
      <c r="AD443" s="5" t="n">
        <v>71180389.59999999</v>
      </c>
      <c r="AE443" s="5" t="n">
        <v>68873125.59999999</v>
      </c>
      <c r="AF443" s="5" t="n">
        <v>97454744.65000001</v>
      </c>
      <c r="AG443" s="2" t="n">
        <v>0.7303942958922933</v>
      </c>
      <c r="AH443" s="2" t="n">
        <v>0.02136029085357889</v>
      </c>
      <c r="AI443" s="2" t="n">
        <v>0.02787908666351972</v>
      </c>
      <c r="AJ443" s="2" t="b">
        <v>0</v>
      </c>
      <c r="AK443" s="2" t="b">
        <v>0</v>
      </c>
      <c r="AL443" s="4" t="n">
        <v>-0.1154929577464788</v>
      </c>
      <c r="AM443" s="4" t="n">
        <v>-0.1104815864022662</v>
      </c>
      <c r="AN443" s="4" t="n">
        <v>0.209</v>
      </c>
      <c r="AO443" s="4" t="n">
        <v>0.03328025477707006</v>
      </c>
      <c r="AP443" s="5" t="n">
        <v>1.278200190997857</v>
      </c>
      <c r="AQ443" s="2" t="n">
        <v>0</v>
      </c>
      <c r="AR443" s="2" t="b">
        <v>0</v>
      </c>
      <c r="AS443" s="2" t="b">
        <v>0</v>
      </c>
      <c r="AT443" s="2" t="b">
        <v>0</v>
      </c>
      <c r="AU443" s="4" t="n">
        <v>0.01265425941231801</v>
      </c>
      <c r="AV443" s="4" t="n">
        <v>0.06263689590446186</v>
      </c>
      <c r="AW443" s="2" t="b">
        <v>1</v>
      </c>
      <c r="AX443" s="2" t="b">
        <v>0</v>
      </c>
      <c r="AY443" s="2" t="b">
        <v>0</v>
      </c>
      <c r="AZ443" s="2" t="b">
        <v>0</v>
      </c>
      <c r="BA443" s="2" t="b">
        <v>0</v>
      </c>
      <c r="BB443" s="2" t="b">
        <v>0</v>
      </c>
      <c r="BC443" s="2" t="b">
        <v>0</v>
      </c>
      <c r="BD443" s="2" t="b">
        <v>0</v>
      </c>
    </row>
    <row r="444">
      <c r="A444" s="2" t="inlineStr">
        <is>
          <t>002675</t>
        </is>
      </c>
      <c r="B444" s="2" t="inlineStr">
        <is>
          <t>东诚药业</t>
        </is>
      </c>
      <c r="C444" s="2" t="inlineStr"/>
      <c r="D444" s="2" t="inlineStr">
        <is>
          <t>2026-06-03</t>
        </is>
      </c>
      <c r="E444" s="2" t="inlineStr">
        <is>
          <t>跌破MA60剔除</t>
        </is>
      </c>
      <c r="F444" s="3" t="n">
        <v>36</v>
      </c>
      <c r="G444" s="2" t="inlineStr">
        <is>
          <t>市场趋势良好</t>
        </is>
      </c>
      <c r="H444" s="2" t="b">
        <v>1</v>
      </c>
      <c r="I444" s="5" t="n">
        <v>12.54</v>
      </c>
      <c r="J444" s="5" t="n">
        <v>12.682</v>
      </c>
      <c r="K444" s="5" t="n">
        <v>12.647</v>
      </c>
      <c r="L444" s="5" t="n">
        <v>12.7475</v>
      </c>
      <c r="M444" s="5" t="n">
        <v>13.25666666666667</v>
      </c>
      <c r="N444" s="5" t="n">
        <v>13.52316666666667</v>
      </c>
      <c r="O444" s="4" t="n">
        <v>0.006348198698619134</v>
      </c>
      <c r="P444" s="4" t="n">
        <v>-0.0006321612011063182</v>
      </c>
      <c r="Q444" s="4" t="n">
        <v>-0.01001825030093562</v>
      </c>
      <c r="R444" s="4" t="n">
        <v>-0.003482923651306868</v>
      </c>
      <c r="S444" s="4" t="n">
        <v>-0.005551149881046769</v>
      </c>
      <c r="T444" s="4" t="n">
        <v>-0.02639751552795044</v>
      </c>
      <c r="U444" s="4" t="n">
        <v>-0.03686635944700467</v>
      </c>
      <c r="V444" s="4" t="n">
        <v>0.02955665024630538</v>
      </c>
      <c r="W444" s="2" t="n">
        <v>0.6836327345309381</v>
      </c>
      <c r="X444" s="2" t="n">
        <v>0.7604790419161677</v>
      </c>
      <c r="Y444" s="2" t="inlineStr"/>
      <c r="Z444" s="2" t="inlineStr"/>
      <c r="AA444" s="2" t="inlineStr"/>
      <c r="AB444" s="2" t="inlineStr"/>
      <c r="AC444" s="2" t="b">
        <v>1</v>
      </c>
      <c r="AD444" s="5" t="n">
        <v>97745969</v>
      </c>
      <c r="AE444" s="5" t="n">
        <v>105868608.4</v>
      </c>
      <c r="AF444" s="5" t="n">
        <v>117396616.55</v>
      </c>
      <c r="AG444" s="2" t="n">
        <v>0.8326131695487948</v>
      </c>
      <c r="AH444" s="2" t="n">
        <v>0.01039167222101904</v>
      </c>
      <c r="AI444" s="2" t="n">
        <v>0.01237397196367396</v>
      </c>
      <c r="AJ444" s="2" t="b">
        <v>0</v>
      </c>
      <c r="AK444" s="2" t="b">
        <v>0</v>
      </c>
      <c r="AL444" s="4" t="n">
        <v>-0.1851851851851852</v>
      </c>
      <c r="AM444" s="4" t="n">
        <v>-0.04722010662604725</v>
      </c>
      <c r="AN444" s="4" t="n">
        <v>0.2855000000000002</v>
      </c>
      <c r="AO444" s="4" t="n">
        <v>0.02276714513556621</v>
      </c>
      <c r="AP444" s="5" t="n">
        <v>0.9601405617987591</v>
      </c>
      <c r="AQ444" s="2" t="n">
        <v>0</v>
      </c>
      <c r="AR444" s="2" t="b">
        <v>0</v>
      </c>
      <c r="AS444" s="2" t="b">
        <v>0</v>
      </c>
      <c r="AT444" s="2" t="b">
        <v>0</v>
      </c>
      <c r="AU444" s="4" t="n">
        <v>0.01265425941231801</v>
      </c>
      <c r="AV444" s="4" t="n">
        <v>0.06263689590446186</v>
      </c>
      <c r="AW444" s="2" t="b">
        <v>1</v>
      </c>
      <c r="AX444" s="2" t="b">
        <v>0</v>
      </c>
      <c r="AY444" s="2" t="b">
        <v>0</v>
      </c>
      <c r="AZ444" s="2" t="b">
        <v>0</v>
      </c>
      <c r="BA444" s="2" t="b">
        <v>0</v>
      </c>
      <c r="BB444" s="2" t="b">
        <v>0</v>
      </c>
      <c r="BC444" s="2" t="b">
        <v>0</v>
      </c>
      <c r="BD444" s="2" t="b">
        <v>0</v>
      </c>
    </row>
    <row r="445">
      <c r="A445" s="2" t="inlineStr">
        <is>
          <t>002697</t>
        </is>
      </c>
      <c r="B445" s="2" t="inlineStr">
        <is>
          <t>红旗连锁</t>
        </is>
      </c>
      <c r="C445" s="2" t="inlineStr"/>
      <c r="D445" s="2" t="inlineStr">
        <is>
          <t>2026-06-03</t>
        </is>
      </c>
      <c r="E445" s="2" t="inlineStr">
        <is>
          <t>跌破MA60剔除</t>
        </is>
      </c>
      <c r="F445" s="3" t="n">
        <v>36</v>
      </c>
      <c r="G445" s="2" t="inlineStr">
        <is>
          <t>市场趋势良好</t>
        </is>
      </c>
      <c r="H445" s="2" t="b">
        <v>1</v>
      </c>
      <c r="I445" s="5" t="n">
        <v>4.73</v>
      </c>
      <c r="J445" s="5" t="n">
        <v>4.85</v>
      </c>
      <c r="K445" s="5" t="n">
        <v>4.779000000000001</v>
      </c>
      <c r="L445" s="5" t="n">
        <v>4.828</v>
      </c>
      <c r="M445" s="5" t="n">
        <v>5.144</v>
      </c>
      <c r="N445" s="5" t="n">
        <v>5.557833333333333</v>
      </c>
      <c r="O445" s="4" t="n">
        <v>0.01549413735343363</v>
      </c>
      <c r="P445" s="4" t="n">
        <v>0.005681818181818121</v>
      </c>
      <c r="Q445" s="4" t="n">
        <v>-0.01106104055714863</v>
      </c>
      <c r="R445" s="4" t="n">
        <v>-0.02732343764772616</v>
      </c>
      <c r="S445" s="4" t="n">
        <v>-0.0227272727272726</v>
      </c>
      <c r="T445" s="4" t="n">
        <v>0.002118644067796716</v>
      </c>
      <c r="U445" s="4" t="n">
        <v>-0.06889763779527547</v>
      </c>
      <c r="V445" s="4" t="n">
        <v>-0.1446654611211573</v>
      </c>
      <c r="W445" s="2" t="n">
        <v>0.5721889554224884</v>
      </c>
      <c r="X445" s="2" t="n">
        <v>0.373253493013972</v>
      </c>
      <c r="Y445" s="2" t="inlineStr"/>
      <c r="Z445" s="2" t="inlineStr"/>
      <c r="AA445" s="2" t="inlineStr"/>
      <c r="AB445" s="2" t="inlineStr"/>
      <c r="AC445" s="2" t="b">
        <v>1</v>
      </c>
      <c r="AD445" s="5" t="n">
        <v>166951103</v>
      </c>
      <c r="AE445" s="5" t="n">
        <v>127994807</v>
      </c>
      <c r="AF445" s="5" t="n">
        <v>112138579.4</v>
      </c>
      <c r="AG445" s="2" t="n">
        <v>1.488792741028784</v>
      </c>
      <c r="AH445" s="2" t="n">
        <v>0.02988102740648461</v>
      </c>
      <c r="AI445" s="2" t="n">
        <v>0.01989128885499304</v>
      </c>
      <c r="AJ445" s="2" t="b">
        <v>0</v>
      </c>
      <c r="AK445" s="2" t="b">
        <v>0</v>
      </c>
      <c r="AL445" s="4" t="n">
        <v>-0.1583629893238434</v>
      </c>
      <c r="AM445" s="4" t="n">
        <v>-0.0738522954091817</v>
      </c>
      <c r="AN445" s="4" t="n">
        <v>0.1219999999999999</v>
      </c>
      <c r="AO445" s="4" t="n">
        <v>0.02579281183932344</v>
      </c>
      <c r="AP445" s="5" t="n">
        <v>0.6380710008916104</v>
      </c>
      <c r="AQ445" s="2" t="n">
        <v>0</v>
      </c>
      <c r="AR445" s="2" t="b">
        <v>0</v>
      </c>
      <c r="AS445" s="2" t="b">
        <v>0</v>
      </c>
      <c r="AT445" s="2" t="b">
        <v>0</v>
      </c>
      <c r="AU445" s="4" t="n">
        <v>0.01265425941231801</v>
      </c>
      <c r="AV445" s="4" t="n">
        <v>0.06263689590446186</v>
      </c>
      <c r="AW445" s="2" t="b">
        <v>1</v>
      </c>
      <c r="AX445" s="2" t="b">
        <v>0</v>
      </c>
      <c r="AY445" s="2" t="b">
        <v>0</v>
      </c>
      <c r="AZ445" s="2" t="b">
        <v>1</v>
      </c>
      <c r="BA445" s="2" t="b">
        <v>0</v>
      </c>
      <c r="BB445" s="2" t="b">
        <v>0</v>
      </c>
      <c r="BC445" s="2" t="b">
        <v>0</v>
      </c>
      <c r="BD445" s="2" t="b">
        <v>0</v>
      </c>
    </row>
    <row r="446">
      <c r="A446" s="2" t="inlineStr">
        <is>
          <t>002783</t>
        </is>
      </c>
      <c r="B446" s="2" t="inlineStr">
        <is>
          <t>凯龙股份</t>
        </is>
      </c>
      <c r="C446" s="2" t="inlineStr"/>
      <c r="D446" s="2" t="inlineStr">
        <is>
          <t>2026-06-03</t>
        </is>
      </c>
      <c r="E446" s="2" t="inlineStr">
        <is>
          <t>跌破MA60剔除</t>
        </is>
      </c>
      <c r="F446" s="3" t="n">
        <v>36</v>
      </c>
      <c r="G446" s="2" t="inlineStr">
        <is>
          <t>市场趋势良好</t>
        </is>
      </c>
      <c r="H446" s="2" t="b">
        <v>1</v>
      </c>
      <c r="I446" s="5" t="n">
        <v>8.33</v>
      </c>
      <c r="J446" s="5" t="n">
        <v>8.044</v>
      </c>
      <c r="K446" s="5" t="n">
        <v>7.981999999999999</v>
      </c>
      <c r="L446" s="5" t="n">
        <v>8.3025</v>
      </c>
      <c r="M446" s="5" t="n">
        <v>9.027333333333333</v>
      </c>
      <c r="N446" s="5" t="n">
        <v>9.302750000000001</v>
      </c>
      <c r="O446" s="4" t="n">
        <v>0.03793548387096779</v>
      </c>
      <c r="P446" s="4" t="n">
        <v>-0.02313058377187616</v>
      </c>
      <c r="Q446" s="4" t="n">
        <v>-0.02627103735413128</v>
      </c>
      <c r="R446" s="4" t="n">
        <v>-0.03487108212612045</v>
      </c>
      <c r="S446" s="4" t="n">
        <v>0.07901554404145084</v>
      </c>
      <c r="T446" s="4" t="n">
        <v>0.007255139056832061</v>
      </c>
      <c r="U446" s="4" t="n">
        <v>-0.0523321956769055</v>
      </c>
      <c r="V446" s="4" t="n">
        <v>-0.1577350859453994</v>
      </c>
      <c r="W446" s="2" t="n">
        <v>0.6373918829008649</v>
      </c>
      <c r="X446" s="2" t="n">
        <v>0.3323353293413174</v>
      </c>
      <c r="Y446" s="2" t="inlineStr"/>
      <c r="Z446" s="2" t="inlineStr"/>
      <c r="AA446" s="2" t="inlineStr"/>
      <c r="AB446" s="2" t="inlineStr"/>
      <c r="AC446" s="2" t="b">
        <v>1</v>
      </c>
      <c r="AD446" s="5" t="n">
        <v>112196461.8</v>
      </c>
      <c r="AE446" s="5" t="n">
        <v>90526287.40000001</v>
      </c>
      <c r="AF446" s="5" t="n">
        <v>92570092.15000001</v>
      </c>
      <c r="AG446" s="2" t="n">
        <v>1.212016313197545</v>
      </c>
      <c r="AH446" s="2" t="n">
        <v>0.0295278440190764</v>
      </c>
      <c r="AI446" s="2" t="n">
        <v>0.02367837931355636</v>
      </c>
      <c r="AJ446" s="2" t="b">
        <v>0</v>
      </c>
      <c r="AK446" s="2" t="b">
        <v>0</v>
      </c>
      <c r="AL446" s="4" t="n">
        <v>-0.1928294573643411</v>
      </c>
      <c r="AM446" s="4" t="n">
        <v>-0.1503928170594837</v>
      </c>
      <c r="AN446" s="4" t="n">
        <v>0.3045</v>
      </c>
      <c r="AO446" s="4" t="n">
        <v>0.0365546218487395</v>
      </c>
      <c r="AP446" s="5" t="n">
        <v>0.9644089319096021</v>
      </c>
      <c r="AQ446" s="2" t="n">
        <v>0</v>
      </c>
      <c r="AR446" s="2" t="b">
        <v>0</v>
      </c>
      <c r="AS446" s="2" t="b">
        <v>0</v>
      </c>
      <c r="AT446" s="2" t="b">
        <v>0</v>
      </c>
      <c r="AU446" s="4" t="n">
        <v>0.01265425941231801</v>
      </c>
      <c r="AV446" s="4" t="n">
        <v>0.06263689590446186</v>
      </c>
      <c r="AW446" s="2" t="b">
        <v>1</v>
      </c>
      <c r="AX446" s="2" t="b">
        <v>0</v>
      </c>
      <c r="AY446" s="2" t="b">
        <v>0</v>
      </c>
      <c r="AZ446" s="2" t="b">
        <v>1</v>
      </c>
      <c r="BA446" s="2" t="b">
        <v>0</v>
      </c>
      <c r="BB446" s="2" t="b">
        <v>1</v>
      </c>
      <c r="BC446" s="2" t="b">
        <v>0</v>
      </c>
      <c r="BD446" s="2" t="b">
        <v>0</v>
      </c>
    </row>
    <row r="447">
      <c r="A447" s="2" t="inlineStr">
        <is>
          <t>002802</t>
        </is>
      </c>
      <c r="B447" s="2" t="inlineStr">
        <is>
          <t>洪汇新材</t>
        </is>
      </c>
      <c r="C447" s="2" t="inlineStr"/>
      <c r="D447" s="2" t="inlineStr">
        <is>
          <t>2026-06-03</t>
        </is>
      </c>
      <c r="E447" s="2" t="inlineStr">
        <is>
          <t>跌破MA60剔除</t>
        </is>
      </c>
      <c r="F447" s="3" t="n">
        <v>36</v>
      </c>
      <c r="G447" s="2" t="inlineStr">
        <is>
          <t>市场趋势良好</t>
        </is>
      </c>
      <c r="H447" s="2" t="b">
        <v>1</v>
      </c>
      <c r="I447" s="5" t="n">
        <v>12.63</v>
      </c>
      <c r="J447" s="5" t="n">
        <v>12.896</v>
      </c>
      <c r="K447" s="5" t="n">
        <v>13.217</v>
      </c>
      <c r="L447" s="5" t="n">
        <v>13.8375</v>
      </c>
      <c r="M447" s="5" t="n">
        <v>13.67483333333333</v>
      </c>
      <c r="N447" s="5" t="n">
        <v>13.31141666666667</v>
      </c>
      <c r="O447" s="4" t="n">
        <v>-0.0277442702050662</v>
      </c>
      <c r="P447" s="4" t="n">
        <v>-0.04852062486502062</v>
      </c>
      <c r="Q447" s="4" t="n">
        <v>-0.02332721626199896</v>
      </c>
      <c r="R447" s="4" t="n">
        <v>-0.005129013483363809</v>
      </c>
      <c r="S447" s="4" t="n">
        <v>-0.03218390804597704</v>
      </c>
      <c r="T447" s="4" t="n">
        <v>-0.1036195883605393</v>
      </c>
      <c r="U447" s="4" t="n">
        <v>-0.104255319148936</v>
      </c>
      <c r="V447" s="4" t="n">
        <v>-0.04679245283018862</v>
      </c>
      <c r="W447" s="2" t="n">
        <v>0.4244843646041251</v>
      </c>
      <c r="X447" s="2" t="n">
        <v>0.6314038589487692</v>
      </c>
      <c r="Y447" s="2" t="inlineStr"/>
      <c r="Z447" s="2" t="inlineStr"/>
      <c r="AA447" s="2" t="inlineStr"/>
      <c r="AB447" s="2" t="inlineStr"/>
      <c r="AC447" s="2" t="b">
        <v>1</v>
      </c>
      <c r="AD447" s="5" t="n">
        <v>45420636.4</v>
      </c>
      <c r="AE447" s="5" t="n">
        <v>60777073.4</v>
      </c>
      <c r="AF447" s="5" t="n">
        <v>89947088.7</v>
      </c>
      <c r="AG447" s="2" t="n">
        <v>0.5049706116836219</v>
      </c>
      <c r="AH447" s="2" t="n">
        <v>0.02339547949423608</v>
      </c>
      <c r="AI447" s="2" t="n">
        <v>0.0424110628522276</v>
      </c>
      <c r="AJ447" s="2" t="b">
        <v>0</v>
      </c>
      <c r="AK447" s="2" t="b">
        <v>0</v>
      </c>
      <c r="AL447" s="4" t="n">
        <v>-0.2522202486678508</v>
      </c>
      <c r="AM447" s="4" t="n">
        <v>-0.1500672947510093</v>
      </c>
      <c r="AN447" s="4" t="n">
        <v>0.5679999999999998</v>
      </c>
      <c r="AO447" s="4" t="n">
        <v>0.04497228820269199</v>
      </c>
      <c r="AP447" s="5" t="n">
        <v>0.928709927766875</v>
      </c>
      <c r="AQ447" s="2" t="n">
        <v>0</v>
      </c>
      <c r="AR447" s="2" t="b">
        <v>0</v>
      </c>
      <c r="AS447" s="2" t="b">
        <v>0</v>
      </c>
      <c r="AT447" s="2" t="b">
        <v>0</v>
      </c>
      <c r="AU447" s="4" t="n">
        <v>0.01265425941231801</v>
      </c>
      <c r="AV447" s="4" t="n">
        <v>0.06263689590446186</v>
      </c>
      <c r="AW447" s="2" t="b">
        <v>1</v>
      </c>
      <c r="AX447" s="2" t="b">
        <v>0</v>
      </c>
      <c r="AY447" s="2" t="b">
        <v>0</v>
      </c>
      <c r="AZ447" s="2" t="b">
        <v>0</v>
      </c>
      <c r="BA447" s="2" t="b">
        <v>0</v>
      </c>
      <c r="BB447" s="2" t="b">
        <v>0</v>
      </c>
      <c r="BC447" s="2" t="b">
        <v>0</v>
      </c>
      <c r="BD447" s="2" t="b">
        <v>0</v>
      </c>
    </row>
    <row r="448">
      <c r="A448" s="2" t="inlineStr">
        <is>
          <t>600118</t>
        </is>
      </c>
      <c r="B448" s="2" t="inlineStr">
        <is>
          <t>中国卫星</t>
        </is>
      </c>
      <c r="C448" s="2" t="inlineStr"/>
      <c r="D448" s="2" t="inlineStr">
        <is>
          <t>2026-06-03</t>
        </is>
      </c>
      <c r="E448" s="2" t="inlineStr">
        <is>
          <t>跌破MA60剔除</t>
        </is>
      </c>
      <c r="F448" s="3" t="n">
        <v>36</v>
      </c>
      <c r="G448" s="2" t="inlineStr">
        <is>
          <t>市场趋势良好</t>
        </is>
      </c>
      <c r="H448" s="2" t="b">
        <v>1</v>
      </c>
      <c r="I448" s="5" t="n">
        <v>81.58</v>
      </c>
      <c r="J448" s="5" t="n">
        <v>78.696</v>
      </c>
      <c r="K448" s="5" t="n">
        <v>81.83199999999999</v>
      </c>
      <c r="L448" s="5" t="n">
        <v>92.33499999999999</v>
      </c>
      <c r="M448" s="5" t="n">
        <v>88.95866666666667</v>
      </c>
      <c r="N448" s="5" t="n">
        <v>86.36616666666666</v>
      </c>
      <c r="O448" s="4" t="n">
        <v>-0.04790940766550511</v>
      </c>
      <c r="P448" s="4" t="n">
        <v>-0.08257004159332704</v>
      </c>
      <c r="Q448" s="4" t="n">
        <v>-0.05662208690499304</v>
      </c>
      <c r="R448" s="4" t="n">
        <v>-0.01666549987288068</v>
      </c>
      <c r="S448" s="4" t="n">
        <v>-0.0051219512195122</v>
      </c>
      <c r="T448" s="4" t="n">
        <v>-0.05534969893469199</v>
      </c>
      <c r="U448" s="4" t="n">
        <v>-0.23828197945845</v>
      </c>
      <c r="V448" s="4" t="n">
        <v>-0.1286980668589127</v>
      </c>
      <c r="W448" s="2" t="n">
        <v>0.0249500998003992</v>
      </c>
      <c r="X448" s="2" t="n">
        <v>0.4218230206254158</v>
      </c>
      <c r="Y448" s="2" t="inlineStr"/>
      <c r="Z448" s="2" t="inlineStr"/>
      <c r="AA448" s="2" t="inlineStr"/>
      <c r="AB448" s="2" t="inlineStr"/>
      <c r="AC448" s="2" t="b">
        <v>1</v>
      </c>
      <c r="AD448" s="5" t="n">
        <v>3297845520.8</v>
      </c>
      <c r="AE448" s="5" t="n">
        <v>3614134069.2</v>
      </c>
      <c r="AF448" s="5" t="n">
        <v>5291540504.65</v>
      </c>
      <c r="AG448" s="2" t="n">
        <v>0.6232297603886774</v>
      </c>
      <c r="AH448" s="2" t="n">
        <v>0.03540620658641395</v>
      </c>
      <c r="AI448" s="2" t="n">
        <v>0.04708824051901327</v>
      </c>
      <c r="AJ448" s="2" t="b">
        <v>0</v>
      </c>
      <c r="AK448" s="2" t="b">
        <v>0</v>
      </c>
      <c r="AL448" s="4" t="n">
        <v>-0.3173221757322175</v>
      </c>
      <c r="AM448" s="4" t="n">
        <v>-0.342003272758591</v>
      </c>
      <c r="AN448" s="4" t="n">
        <v>5.5515</v>
      </c>
      <c r="AO448" s="4" t="n">
        <v>0.06804976709977936</v>
      </c>
      <c r="AP448" s="5" t="n">
        <v>0.7432327815475422</v>
      </c>
      <c r="AQ448" s="2" t="n">
        <v>0</v>
      </c>
      <c r="AR448" s="2" t="b">
        <v>0</v>
      </c>
      <c r="AS448" s="2" t="b">
        <v>0</v>
      </c>
      <c r="AT448" s="2" t="b">
        <v>0</v>
      </c>
      <c r="AU448" s="4" t="n">
        <v>0.01265425941231801</v>
      </c>
      <c r="AV448" s="4" t="n">
        <v>0.06263689590446186</v>
      </c>
      <c r="AW448" s="2" t="b">
        <v>1</v>
      </c>
      <c r="AX448" s="2" t="b">
        <v>0</v>
      </c>
      <c r="AY448" s="2" t="b">
        <v>0</v>
      </c>
      <c r="AZ448" s="2" t="b">
        <v>0</v>
      </c>
      <c r="BA448" s="2" t="b">
        <v>0</v>
      </c>
      <c r="BB448" s="2" t="b">
        <v>0</v>
      </c>
      <c r="BC448" s="2" t="b">
        <v>0</v>
      </c>
      <c r="BD448" s="2" t="b">
        <v>0</v>
      </c>
    </row>
    <row r="449">
      <c r="A449" s="2" t="inlineStr">
        <is>
          <t>600259</t>
        </is>
      </c>
      <c r="B449" s="2" t="inlineStr">
        <is>
          <t>中稀有色</t>
        </is>
      </c>
      <c r="C449" s="2" t="inlineStr"/>
      <c r="D449" s="2" t="inlineStr">
        <is>
          <t>2026-06-03</t>
        </is>
      </c>
      <c r="E449" s="2" t="inlineStr">
        <is>
          <t>跌破MA60剔除</t>
        </is>
      </c>
      <c r="F449" s="3" t="n">
        <v>36</v>
      </c>
      <c r="G449" s="2" t="inlineStr">
        <is>
          <t>市场趋势良好</t>
        </is>
      </c>
      <c r="H449" s="2" t="b">
        <v>1</v>
      </c>
      <c r="I449" s="5" t="n">
        <v>88.22</v>
      </c>
      <c r="J449" s="5" t="n">
        <v>85.358</v>
      </c>
      <c r="K449" s="5" t="n">
        <v>85.712</v>
      </c>
      <c r="L449" s="5" t="n">
        <v>92.24249999999999</v>
      </c>
      <c r="M449" s="5" t="n">
        <v>89.82366666666667</v>
      </c>
      <c r="N449" s="5" t="n">
        <v>80.13266666666667</v>
      </c>
      <c r="O449" s="4" t="n">
        <v>-0.00630966239813735</v>
      </c>
      <c r="P449" s="4" t="n">
        <v>-0.04773967047739647</v>
      </c>
      <c r="Q449" s="4" t="n">
        <v>-0.01646292376834635</v>
      </c>
      <c r="R449" s="4" t="n">
        <v>-0.01699917192874933</v>
      </c>
      <c r="S449" s="4" t="n">
        <v>0.05766694640930337</v>
      </c>
      <c r="T449" s="4" t="n">
        <v>-0.02086570477247496</v>
      </c>
      <c r="U449" s="4" t="n">
        <v>-0.09988776655443332</v>
      </c>
      <c r="V449" s="4" t="n">
        <v>-0.04781435509983822</v>
      </c>
      <c r="W449" s="2" t="n">
        <v>0.4461077844311377</v>
      </c>
      <c r="X449" s="2" t="n">
        <v>0.6297405189620758</v>
      </c>
      <c r="Y449" s="2" t="inlineStr"/>
      <c r="Z449" s="2" t="inlineStr"/>
      <c r="AA449" s="2" t="inlineStr"/>
      <c r="AB449" s="2" t="inlineStr"/>
      <c r="AC449" s="2" t="b">
        <v>1</v>
      </c>
      <c r="AD449" s="5" t="n">
        <v>1117537513</v>
      </c>
      <c r="AE449" s="5" t="n">
        <v>1045113252.5</v>
      </c>
      <c r="AF449" s="5" t="n">
        <v>1487688622.55</v>
      </c>
      <c r="AG449" s="2" t="n">
        <v>0.7511904682610695</v>
      </c>
      <c r="AH449" s="2" t="n">
        <v>0.03889506384737581</v>
      </c>
      <c r="AI449" s="2" t="n">
        <v>0.04683450378409364</v>
      </c>
      <c r="AJ449" s="2" t="b">
        <v>0</v>
      </c>
      <c r="AK449" s="2" t="b">
        <v>0</v>
      </c>
      <c r="AL449" s="4" t="n">
        <v>-0.1980000000000001</v>
      </c>
      <c r="AM449" s="4" t="n">
        <v>-0.2509177679882525</v>
      </c>
      <c r="AN449" s="4" t="n">
        <v>5.5065</v>
      </c>
      <c r="AO449" s="4" t="n">
        <v>0.06241781908864203</v>
      </c>
      <c r="AP449" s="5" t="n">
        <v>0.6993229548699208</v>
      </c>
      <c r="AQ449" s="2" t="n">
        <v>0</v>
      </c>
      <c r="AR449" s="2" t="b">
        <v>0</v>
      </c>
      <c r="AS449" s="2" t="b">
        <v>0</v>
      </c>
      <c r="AT449" s="2" t="b">
        <v>0</v>
      </c>
      <c r="AU449" s="4" t="n">
        <v>0.01265425941231801</v>
      </c>
      <c r="AV449" s="4" t="n">
        <v>0.06263689590446186</v>
      </c>
      <c r="AW449" s="2" t="b">
        <v>1</v>
      </c>
      <c r="AX449" s="2" t="b">
        <v>0</v>
      </c>
      <c r="AY449" s="2" t="b">
        <v>0</v>
      </c>
      <c r="AZ449" s="2" t="b">
        <v>0</v>
      </c>
      <c r="BA449" s="2" t="b">
        <v>0</v>
      </c>
      <c r="BB449" s="2" t="b">
        <v>0</v>
      </c>
      <c r="BC449" s="2" t="b">
        <v>0</v>
      </c>
      <c r="BD449" s="2" t="b">
        <v>0</v>
      </c>
    </row>
    <row r="450">
      <c r="A450" s="2" t="inlineStr">
        <is>
          <t>600540</t>
        </is>
      </c>
      <c r="B450" s="2" t="inlineStr">
        <is>
          <t>新赛股份</t>
        </is>
      </c>
      <c r="C450" s="2" t="inlineStr"/>
      <c r="D450" s="2" t="inlineStr">
        <is>
          <t>2026-06-03</t>
        </is>
      </c>
      <c r="E450" s="2" t="inlineStr">
        <is>
          <t>跌破MA60剔除</t>
        </is>
      </c>
      <c r="F450" s="3" t="n">
        <v>36</v>
      </c>
      <c r="G450" s="2" t="inlineStr">
        <is>
          <t>市场趋势良好</t>
        </is>
      </c>
      <c r="H450" s="2" t="b">
        <v>1</v>
      </c>
      <c r="I450" s="5" t="n">
        <v>4.92</v>
      </c>
      <c r="J450" s="5" t="n">
        <v>4.784</v>
      </c>
      <c r="K450" s="5" t="n">
        <v>4.832</v>
      </c>
      <c r="L450" s="5" t="n">
        <v>5.184500000000001</v>
      </c>
      <c r="M450" s="5" t="n">
        <v>5.031666666666667</v>
      </c>
      <c r="N450" s="5" t="n">
        <v>4.923666666666666</v>
      </c>
      <c r="O450" s="4" t="n">
        <v>0.01830566198382289</v>
      </c>
      <c r="P450" s="4" t="n">
        <v>-0.06483452680472224</v>
      </c>
      <c r="Q450" s="4" t="n">
        <v>-0.0218847278558626</v>
      </c>
      <c r="R450" s="4" t="n">
        <v>-0.01223661824368516</v>
      </c>
      <c r="S450" s="4" t="n">
        <v>0.05806451612903207</v>
      </c>
      <c r="T450" s="4" t="n">
        <v>-0.06818181818181823</v>
      </c>
      <c r="U450" s="4" t="n">
        <v>-0.1338028169014084</v>
      </c>
      <c r="V450" s="4" t="n">
        <v>-0.04280155642023342</v>
      </c>
      <c r="W450" s="2" t="n">
        <v>0.2774451097804391</v>
      </c>
      <c r="X450" s="2" t="n">
        <v>0.6420492348636061</v>
      </c>
      <c r="Y450" s="2" t="inlineStr"/>
      <c r="Z450" s="2" t="inlineStr"/>
      <c r="AA450" s="2" t="inlineStr"/>
      <c r="AB450" s="2" t="inlineStr"/>
      <c r="AC450" s="2" t="b">
        <v>1</v>
      </c>
      <c r="AD450" s="5" t="n">
        <v>157097117.8</v>
      </c>
      <c r="AE450" s="5" t="n">
        <v>128723382.4</v>
      </c>
      <c r="AF450" s="5" t="n">
        <v>170329390.45</v>
      </c>
      <c r="AG450" s="2" t="n">
        <v>0.9223136264678626</v>
      </c>
      <c r="AH450" s="2" t="n">
        <v>0.05644625820741154</v>
      </c>
      <c r="AI450" s="2" t="n">
        <v>0.05553061081058316</v>
      </c>
      <c r="AJ450" s="2" t="b">
        <v>0</v>
      </c>
      <c r="AK450" s="2" t="b">
        <v>0</v>
      </c>
      <c r="AL450" s="4" t="n">
        <v>-0.1786310517529216</v>
      </c>
      <c r="AM450" s="4" t="n">
        <v>-0.2076788830715532</v>
      </c>
      <c r="AN450" s="4" t="n">
        <v>0.2835000000000001</v>
      </c>
      <c r="AO450" s="4" t="n">
        <v>0.05762195121951221</v>
      </c>
      <c r="AP450" s="5" t="n">
        <v>0.594373918890882</v>
      </c>
      <c r="AQ450" s="2" t="n">
        <v>1</v>
      </c>
      <c r="AR450" s="2" t="b">
        <v>0</v>
      </c>
      <c r="AS450" s="2" t="b">
        <v>0</v>
      </c>
      <c r="AT450" s="2" t="b">
        <v>0</v>
      </c>
      <c r="AU450" s="4" t="n">
        <v>0.01265425941231801</v>
      </c>
      <c r="AV450" s="4" t="n">
        <v>0.06263689590446186</v>
      </c>
      <c r="AW450" s="2" t="b">
        <v>1</v>
      </c>
      <c r="AX450" s="2" t="b">
        <v>0</v>
      </c>
      <c r="AY450" s="2" t="b">
        <v>0</v>
      </c>
      <c r="AZ450" s="2" t="b">
        <v>0</v>
      </c>
      <c r="BA450" s="2" t="b">
        <v>0</v>
      </c>
      <c r="BB450" s="2" t="b">
        <v>0</v>
      </c>
      <c r="BC450" s="2" t="b">
        <v>0</v>
      </c>
      <c r="BD450" s="2" t="b">
        <v>0</v>
      </c>
    </row>
    <row r="451">
      <c r="A451" s="2" t="inlineStr">
        <is>
          <t>600559</t>
        </is>
      </c>
      <c r="B451" s="2" t="inlineStr">
        <is>
          <t>老白干酒</t>
        </is>
      </c>
      <c r="C451" s="2" t="inlineStr"/>
      <c r="D451" s="2" t="inlineStr">
        <is>
          <t>2026-06-03</t>
        </is>
      </c>
      <c r="E451" s="2" t="inlineStr">
        <is>
          <t>跌破MA60剔除</t>
        </is>
      </c>
      <c r="F451" s="3" t="n">
        <v>36</v>
      </c>
      <c r="G451" s="2" t="inlineStr">
        <is>
          <t>市场趋势良好</t>
        </is>
      </c>
      <c r="H451" s="2" t="b">
        <v>1</v>
      </c>
      <c r="I451" s="5" t="n">
        <v>12.67</v>
      </c>
      <c r="J451" s="5" t="n">
        <v>12.85</v>
      </c>
      <c r="K451" s="5" t="n">
        <v>12.927</v>
      </c>
      <c r="L451" s="5" t="n">
        <v>13.1985</v>
      </c>
      <c r="M451" s="5" t="n">
        <v>13.6655</v>
      </c>
      <c r="N451" s="5" t="n">
        <v>14.83391666666667</v>
      </c>
      <c r="O451" s="4" t="n">
        <v>0</v>
      </c>
      <c r="P451" s="4" t="n">
        <v>-0.02001364566750063</v>
      </c>
      <c r="Q451" s="4" t="n">
        <v>-0.01452251175987451</v>
      </c>
      <c r="R451" s="4" t="n">
        <v>-0.02840383931745449</v>
      </c>
      <c r="S451" s="4" t="n">
        <v>-0.02986217457886686</v>
      </c>
      <c r="T451" s="4" t="n">
        <v>-0.04736842105263162</v>
      </c>
      <c r="U451" s="4" t="n">
        <v>-0.06148148148148147</v>
      </c>
      <c r="V451" s="4" t="n">
        <v>-0.1392663043478262</v>
      </c>
      <c r="W451" s="2" t="n">
        <v>0.6037924151696606</v>
      </c>
      <c r="X451" s="2" t="n">
        <v>0.3912175648702595</v>
      </c>
      <c r="Y451" s="2" t="inlineStr"/>
      <c r="Z451" s="2" t="inlineStr"/>
      <c r="AA451" s="2" t="inlineStr"/>
      <c r="AB451" s="2" t="inlineStr"/>
      <c r="AC451" s="2" t="b">
        <v>1</v>
      </c>
      <c r="AD451" s="5" t="n">
        <v>221849737.2</v>
      </c>
      <c r="AE451" s="5" t="n">
        <v>213426808.5</v>
      </c>
      <c r="AF451" s="5" t="n">
        <v>179097761.4</v>
      </c>
      <c r="AG451" s="2" t="n">
        <v>1.238707482806092</v>
      </c>
      <c r="AH451" s="2" t="n">
        <v>0.0189595262740339</v>
      </c>
      <c r="AI451" s="2" t="n">
        <v>0.01498679924647374</v>
      </c>
      <c r="AJ451" s="2" t="b">
        <v>0</v>
      </c>
      <c r="AK451" s="2" t="b">
        <v>0</v>
      </c>
      <c r="AL451" s="4" t="n">
        <v>-0.1664473684210526</v>
      </c>
      <c r="AM451" s="4" t="n">
        <v>-0.08552631578947367</v>
      </c>
      <c r="AN451" s="4" t="n">
        <v>0.3969999999999999</v>
      </c>
      <c r="AO451" s="4" t="n">
        <v>0.03133385951065509</v>
      </c>
      <c r="AP451" s="5" t="n">
        <v>1.48362673915218</v>
      </c>
      <c r="AQ451" s="2" t="n">
        <v>0</v>
      </c>
      <c r="AR451" s="2" t="b">
        <v>0</v>
      </c>
      <c r="AS451" s="2" t="b">
        <v>0</v>
      </c>
      <c r="AT451" s="2" t="b">
        <v>0</v>
      </c>
      <c r="AU451" s="4" t="n">
        <v>0.01265425941231801</v>
      </c>
      <c r="AV451" s="4" t="n">
        <v>0.06263689590446186</v>
      </c>
      <c r="AW451" s="2" t="b">
        <v>1</v>
      </c>
      <c r="AX451" s="2" t="b">
        <v>0</v>
      </c>
      <c r="AY451" s="2" t="b">
        <v>0</v>
      </c>
      <c r="AZ451" s="2" t="b">
        <v>1</v>
      </c>
      <c r="BA451" s="2" t="b">
        <v>0</v>
      </c>
      <c r="BB451" s="2" t="b">
        <v>0</v>
      </c>
      <c r="BC451" s="2" t="b">
        <v>0</v>
      </c>
      <c r="BD451" s="2" t="b">
        <v>0</v>
      </c>
    </row>
    <row r="452">
      <c r="A452" s="2" t="inlineStr">
        <is>
          <t>600635</t>
        </is>
      </c>
      <c r="B452" s="2" t="inlineStr">
        <is>
          <t>大众公用</t>
        </is>
      </c>
      <c r="C452" s="2" t="inlineStr"/>
      <c r="D452" s="2" t="inlineStr">
        <is>
          <t>2026-06-03</t>
        </is>
      </c>
      <c r="E452" s="2" t="inlineStr">
        <is>
          <t>跌破MA60剔除</t>
        </is>
      </c>
      <c r="F452" s="3" t="n">
        <v>36</v>
      </c>
      <c r="G452" s="2" t="inlineStr">
        <is>
          <t>市场趋势良好</t>
        </is>
      </c>
      <c r="H452" s="2" t="b">
        <v>1</v>
      </c>
      <c r="I452" s="5" t="n">
        <v>5.22</v>
      </c>
      <c r="J452" s="5" t="n">
        <v>5.3</v>
      </c>
      <c r="K452" s="5" t="n">
        <v>5.492</v>
      </c>
      <c r="L452" s="5" t="n">
        <v>5.411499999999999</v>
      </c>
      <c r="M452" s="5" t="n">
        <v>5.6165</v>
      </c>
      <c r="N452" s="5" t="n">
        <v>6.14825</v>
      </c>
      <c r="O452" s="4" t="n">
        <v>-0.05492154065620536</v>
      </c>
      <c r="P452" s="4" t="n">
        <v>-0.0005459508644222177</v>
      </c>
      <c r="Q452" s="4" t="n">
        <v>-0.003223429729232064</v>
      </c>
      <c r="R452" s="4" t="n">
        <v>-0.02806299030918302</v>
      </c>
      <c r="S452" s="4" t="n">
        <v>-0.1015490533562823</v>
      </c>
      <c r="T452" s="4" t="n">
        <v>-0.05605786618444852</v>
      </c>
      <c r="U452" s="4" t="n">
        <v>-0.01694915254237284</v>
      </c>
      <c r="V452" s="4" t="n">
        <v>-0.2532188841201717</v>
      </c>
      <c r="W452" s="2" t="n">
        <v>0.728709248170326</v>
      </c>
      <c r="X452" s="2" t="n">
        <v>0.09980039920159681</v>
      </c>
      <c r="Y452" s="2" t="inlineStr"/>
      <c r="Z452" s="2" t="inlineStr"/>
      <c r="AA452" s="2" t="inlineStr"/>
      <c r="AB452" s="2" t="inlineStr"/>
      <c r="AC452" s="2" t="b">
        <v>1</v>
      </c>
      <c r="AD452" s="5" t="n">
        <v>515020621.4</v>
      </c>
      <c r="AE452" s="5" t="n">
        <v>698431379.6</v>
      </c>
      <c r="AF452" s="5" t="n">
        <v>497923783.95</v>
      </c>
      <c r="AG452" s="2" t="n">
        <v>1.034336253862733</v>
      </c>
      <c r="AH452" s="2" t="n">
        <v>0.03993892818404871</v>
      </c>
      <c r="AI452" s="2" t="n">
        <v>0.03717481107586491</v>
      </c>
      <c r="AJ452" s="2" t="b">
        <v>0</v>
      </c>
      <c r="AK452" s="2" t="b">
        <v>0</v>
      </c>
      <c r="AL452" s="4" t="n">
        <v>-0.2668539325842697</v>
      </c>
      <c r="AM452" s="4" t="n">
        <v>-0.1376451077943616</v>
      </c>
      <c r="AN452" s="4" t="n">
        <v>0.2425</v>
      </c>
      <c r="AO452" s="4" t="n">
        <v>0.04645593869731801</v>
      </c>
      <c r="AP452" s="5" t="n">
        <v>0.9738851146560227</v>
      </c>
      <c r="AQ452" s="2" t="n">
        <v>0</v>
      </c>
      <c r="AR452" s="2" t="b">
        <v>0</v>
      </c>
      <c r="AS452" s="2" t="b">
        <v>0</v>
      </c>
      <c r="AT452" s="2" t="b">
        <v>0</v>
      </c>
      <c r="AU452" s="4" t="n">
        <v>0.01265425941231801</v>
      </c>
      <c r="AV452" s="4" t="n">
        <v>0.06263689590446186</v>
      </c>
      <c r="AW452" s="2" t="b">
        <v>1</v>
      </c>
      <c r="AX452" s="2" t="b">
        <v>0</v>
      </c>
      <c r="AY452" s="2" t="b">
        <v>0</v>
      </c>
      <c r="AZ452" s="2" t="b">
        <v>0</v>
      </c>
      <c r="BA452" s="2" t="b">
        <v>0</v>
      </c>
      <c r="BB452" s="2" t="b">
        <v>0</v>
      </c>
      <c r="BC452" s="2" t="b">
        <v>0</v>
      </c>
      <c r="BD452" s="2" t="b">
        <v>0</v>
      </c>
    </row>
    <row r="453">
      <c r="A453" s="2" t="inlineStr">
        <is>
          <t>600768</t>
        </is>
      </c>
      <c r="B453" s="2" t="inlineStr">
        <is>
          <t>宁波富邦</t>
        </is>
      </c>
      <c r="C453" s="2" t="inlineStr"/>
      <c r="D453" s="2" t="inlineStr">
        <is>
          <t>2026-06-03</t>
        </is>
      </c>
      <c r="E453" s="2" t="inlineStr">
        <is>
          <t>跌破MA60剔除</t>
        </is>
      </c>
      <c r="F453" s="3" t="n">
        <v>36</v>
      </c>
      <c r="G453" s="2" t="inlineStr">
        <is>
          <t>市场趋势良好</t>
        </is>
      </c>
      <c r="H453" s="2" t="b">
        <v>1</v>
      </c>
      <c r="I453" s="5" t="n">
        <v>16.64</v>
      </c>
      <c r="J453" s="5" t="n">
        <v>16.682</v>
      </c>
      <c r="K453" s="5" t="n">
        <v>17.003</v>
      </c>
      <c r="L453" s="5" t="n">
        <v>17.9245</v>
      </c>
      <c r="M453" s="5" t="n">
        <v>17.4405</v>
      </c>
      <c r="N453" s="5" t="n">
        <v>16.45608333333333</v>
      </c>
      <c r="O453" s="4" t="n">
        <v>-0.00489143402529213</v>
      </c>
      <c r="P453" s="4" t="n">
        <v>-0.05549383401844232</v>
      </c>
      <c r="Q453" s="4" t="n">
        <v>-0.0207064222689648</v>
      </c>
      <c r="R453" s="4" t="n">
        <v>-0.008236030025020713</v>
      </c>
      <c r="S453" s="4" t="n">
        <v>0.01898346601347223</v>
      </c>
      <c r="T453" s="4" t="n">
        <v>-0.1301620491374803</v>
      </c>
      <c r="U453" s="4" t="n">
        <v>-0.1177094379639448</v>
      </c>
      <c r="V453" s="4" t="n">
        <v>-0.04587155963302758</v>
      </c>
      <c r="W453" s="2" t="n">
        <v>0.3582834331337325</v>
      </c>
      <c r="X453" s="2" t="n">
        <v>0.633399866932801</v>
      </c>
      <c r="Y453" s="2" t="inlineStr"/>
      <c r="Z453" s="2" t="inlineStr"/>
      <c r="AA453" s="2" t="inlineStr"/>
      <c r="AB453" s="2" t="inlineStr"/>
      <c r="AC453" s="2" t="b">
        <v>1</v>
      </c>
      <c r="AD453" s="5" t="n">
        <v>89081323.59999999</v>
      </c>
      <c r="AE453" s="5" t="n">
        <v>95122220.90000001</v>
      </c>
      <c r="AF453" s="5" t="n">
        <v>107856317.75</v>
      </c>
      <c r="AG453" s="2" t="n">
        <v>0.8259258748892342</v>
      </c>
      <c r="AH453" s="2" t="n">
        <v>0.03995926344626276</v>
      </c>
      <c r="AI453" s="2" t="n">
        <v>0.04460954322782081</v>
      </c>
      <c r="AJ453" s="2" t="b">
        <v>0</v>
      </c>
      <c r="AK453" s="2" t="b">
        <v>0</v>
      </c>
      <c r="AL453" s="4" t="n">
        <v>-0.1587462082912032</v>
      </c>
      <c r="AM453" s="4" t="n">
        <v>-0.156832298136646</v>
      </c>
      <c r="AN453" s="4" t="n">
        <v>0.8639999999999997</v>
      </c>
      <c r="AO453" s="4" t="n">
        <v>0.0519230769230769</v>
      </c>
      <c r="AP453" s="5" t="n">
        <v>0.7288815801974049</v>
      </c>
      <c r="AQ453" s="2" t="n">
        <v>0</v>
      </c>
      <c r="AR453" s="2" t="b">
        <v>0</v>
      </c>
      <c r="AS453" s="2" t="b">
        <v>0</v>
      </c>
      <c r="AT453" s="2" t="b">
        <v>0</v>
      </c>
      <c r="AU453" s="4" t="n">
        <v>0.01265425941231801</v>
      </c>
      <c r="AV453" s="4" t="n">
        <v>0.06263689590446186</v>
      </c>
      <c r="AW453" s="2" t="b">
        <v>1</v>
      </c>
      <c r="AX453" s="2" t="b">
        <v>0</v>
      </c>
      <c r="AY453" s="2" t="b">
        <v>0</v>
      </c>
      <c r="AZ453" s="2" t="b">
        <v>0</v>
      </c>
      <c r="BA453" s="2" t="b">
        <v>0</v>
      </c>
      <c r="BB453" s="2" t="b">
        <v>0</v>
      </c>
      <c r="BC453" s="2" t="b">
        <v>0</v>
      </c>
      <c r="BD453" s="2" t="b">
        <v>0</v>
      </c>
    </row>
    <row r="454">
      <c r="A454" s="2" t="inlineStr">
        <is>
          <t>600845</t>
        </is>
      </c>
      <c r="B454" s="2" t="inlineStr">
        <is>
          <t>宝信软件</t>
        </is>
      </c>
      <c r="C454" s="2" t="inlineStr"/>
      <c r="D454" s="2" t="inlineStr">
        <is>
          <t>2026-06-03</t>
        </is>
      </c>
      <c r="E454" s="2" t="inlineStr">
        <is>
          <t>跌破MA60剔除</t>
        </is>
      </c>
      <c r="F454" s="3" t="n">
        <v>36</v>
      </c>
      <c r="G454" s="2" t="inlineStr">
        <is>
          <t>市场趋势良好</t>
        </is>
      </c>
      <c r="H454" s="2" t="b">
        <v>1</v>
      </c>
      <c r="I454" s="5" t="n">
        <v>20.26</v>
      </c>
      <c r="J454" s="5" t="n">
        <v>20.534</v>
      </c>
      <c r="K454" s="5" t="n">
        <v>21.206</v>
      </c>
      <c r="L454" s="5" t="n">
        <v>22.49</v>
      </c>
      <c r="M454" s="5" t="n">
        <v>22.48383333333333</v>
      </c>
      <c r="N454" s="5" t="n">
        <v>22.26525</v>
      </c>
      <c r="O454" s="4" t="n">
        <v>-0.02321377604414443</v>
      </c>
      <c r="P454" s="4" t="n">
        <v>-0.06942250307179221</v>
      </c>
      <c r="Q454" s="4" t="n">
        <v>-0.02399861129193237</v>
      </c>
      <c r="R454" s="4" t="n">
        <v>-0.0153712529833806</v>
      </c>
      <c r="S454" s="4" t="n">
        <v>-0.02736437830052796</v>
      </c>
      <c r="T454" s="4" t="n">
        <v>-0.1526557925554161</v>
      </c>
      <c r="U454" s="4" t="n">
        <v>-0.147665124106016</v>
      </c>
      <c r="V454" s="4" t="n">
        <v>-0.09553571428571417</v>
      </c>
      <c r="W454" s="2" t="n">
        <v>0.2135728542914172</v>
      </c>
      <c r="X454" s="2" t="n">
        <v>0.5143047238855623</v>
      </c>
      <c r="Y454" s="2" t="inlineStr"/>
      <c r="Z454" s="2" t="inlineStr"/>
      <c r="AA454" s="2" t="inlineStr"/>
      <c r="AB454" s="2" t="inlineStr"/>
      <c r="AC454" s="2" t="b">
        <v>1</v>
      </c>
      <c r="AD454" s="5" t="n">
        <v>382099418</v>
      </c>
      <c r="AE454" s="5" t="n">
        <v>536977189.2</v>
      </c>
      <c r="AF454" s="5" t="n">
        <v>619287868.15</v>
      </c>
      <c r="AG454" s="2" t="n">
        <v>0.6169980677022568</v>
      </c>
      <c r="AH454" s="2" t="n">
        <v>0.008728400436237621</v>
      </c>
      <c r="AI454" s="2" t="n">
        <v>0.01267459366575873</v>
      </c>
      <c r="AJ454" s="2" t="b">
        <v>0</v>
      </c>
      <c r="AK454" s="2" t="b">
        <v>0</v>
      </c>
      <c r="AL454" s="4" t="n">
        <v>-0.1896</v>
      </c>
      <c r="AM454" s="4" t="n">
        <v>-0.1680429397192403</v>
      </c>
      <c r="AN454" s="4" t="n">
        <v>0.905</v>
      </c>
      <c r="AO454" s="4" t="n">
        <v>0.04466929911154985</v>
      </c>
      <c r="AP454" s="5" t="n">
        <v>0.6388667421534266</v>
      </c>
      <c r="AQ454" s="2" t="n">
        <v>0</v>
      </c>
      <c r="AR454" s="2" t="b">
        <v>0</v>
      </c>
      <c r="AS454" s="2" t="b">
        <v>0</v>
      </c>
      <c r="AT454" s="2" t="b">
        <v>0</v>
      </c>
      <c r="AU454" s="4" t="n">
        <v>0.01265425941231801</v>
      </c>
      <c r="AV454" s="4" t="n">
        <v>0.06263689590446186</v>
      </c>
      <c r="AW454" s="2" t="b">
        <v>1</v>
      </c>
      <c r="AX454" s="2" t="b">
        <v>0</v>
      </c>
      <c r="AY454" s="2" t="b">
        <v>0</v>
      </c>
      <c r="AZ454" s="2" t="b">
        <v>0</v>
      </c>
      <c r="BA454" s="2" t="b">
        <v>0</v>
      </c>
      <c r="BB454" s="2" t="b">
        <v>0</v>
      </c>
      <c r="BC454" s="2" t="b">
        <v>0</v>
      </c>
      <c r="BD454" s="2" t="b">
        <v>0</v>
      </c>
    </row>
    <row r="455">
      <c r="A455" s="2" t="inlineStr">
        <is>
          <t>601018</t>
        </is>
      </c>
      <c r="B455" s="2" t="inlineStr">
        <is>
          <t>宁波港</t>
        </is>
      </c>
      <c r="C455" s="2" t="inlineStr"/>
      <c r="D455" s="2" t="inlineStr">
        <is>
          <t>2026-06-03</t>
        </is>
      </c>
      <c r="E455" s="2" t="inlineStr">
        <is>
          <t>跌破MA60剔除</t>
        </is>
      </c>
      <c r="F455" s="3" t="n">
        <v>36</v>
      </c>
      <c r="G455" s="2" t="inlineStr">
        <is>
          <t>市场趋势良好</t>
        </is>
      </c>
      <c r="H455" s="2" t="b">
        <v>1</v>
      </c>
      <c r="I455" s="5" t="n">
        <v>3.45</v>
      </c>
      <c r="J455" s="5" t="n">
        <v>3.468</v>
      </c>
      <c r="K455" s="5" t="n">
        <v>3.49</v>
      </c>
      <c r="L455" s="5" t="n">
        <v>3.555000000000001</v>
      </c>
      <c r="M455" s="5" t="n">
        <v>3.791333333333333</v>
      </c>
      <c r="N455" s="5" t="n">
        <v>3.76475</v>
      </c>
      <c r="O455" s="4" t="n">
        <v>-0.004592422502870175</v>
      </c>
      <c r="P455" s="4" t="n">
        <v>-0.01495907423087794</v>
      </c>
      <c r="Q455" s="4" t="n">
        <v>-0.0146895787139687</v>
      </c>
      <c r="R455" s="4" t="n">
        <v>-0.02490462514466962</v>
      </c>
      <c r="S455" s="4" t="n">
        <v>0.002906976744186052</v>
      </c>
      <c r="T455" s="4" t="n">
        <v>-0.02816901408450689</v>
      </c>
      <c r="U455" s="4" t="n">
        <v>-0.04958677685950408</v>
      </c>
      <c r="V455" s="4" t="n">
        <v>-0.1666666666666665</v>
      </c>
      <c r="W455" s="2" t="n">
        <v>0.6437125748502994</v>
      </c>
      <c r="X455" s="2" t="n">
        <v>0.2990685296074518</v>
      </c>
      <c r="Y455" s="2" t="inlineStr"/>
      <c r="Z455" s="2" t="inlineStr"/>
      <c r="AA455" s="2" t="inlineStr"/>
      <c r="AB455" s="2" t="inlineStr"/>
      <c r="AC455" s="2" t="b">
        <v>1</v>
      </c>
      <c r="AD455" s="5" t="n">
        <v>258273472.2</v>
      </c>
      <c r="AE455" s="5" t="n">
        <v>231203099.8</v>
      </c>
      <c r="AF455" s="5" t="n">
        <v>232834050.95</v>
      </c>
      <c r="AG455" s="2" t="n">
        <v>1.109259883364152</v>
      </c>
      <c r="AH455" s="2" t="n">
        <v>0.003835486218823241</v>
      </c>
      <c r="AI455" s="2" t="n">
        <v>0.003320317952186015</v>
      </c>
      <c r="AJ455" s="2" t="b">
        <v>0</v>
      </c>
      <c r="AK455" s="2" t="b">
        <v>0</v>
      </c>
      <c r="AL455" s="4" t="n">
        <v>-0.1863207547169812</v>
      </c>
      <c r="AM455" s="4" t="n">
        <v>-0.072972972972973</v>
      </c>
      <c r="AN455" s="4" t="n">
        <v>0.07499999999999996</v>
      </c>
      <c r="AO455" s="4" t="n">
        <v>0.02173913043478259</v>
      </c>
      <c r="AP455" s="5" t="n">
        <v>0.6230989249054538</v>
      </c>
      <c r="AQ455" s="2" t="n">
        <v>0</v>
      </c>
      <c r="AR455" s="2" t="b">
        <v>0</v>
      </c>
      <c r="AS455" s="2" t="b">
        <v>0</v>
      </c>
      <c r="AT455" s="2" t="b">
        <v>0</v>
      </c>
      <c r="AU455" s="4" t="n">
        <v>0.01265425941231801</v>
      </c>
      <c r="AV455" s="4" t="n">
        <v>0.06263689590446186</v>
      </c>
      <c r="AW455" s="2" t="b">
        <v>1</v>
      </c>
      <c r="AX455" s="2" t="b">
        <v>0</v>
      </c>
      <c r="AY455" s="2" t="b">
        <v>0</v>
      </c>
      <c r="AZ455" s="2" t="b">
        <v>0</v>
      </c>
      <c r="BA455" s="2" t="b">
        <v>0</v>
      </c>
      <c r="BB455" s="2" t="b">
        <v>0</v>
      </c>
      <c r="BC455" s="2" t="b">
        <v>0</v>
      </c>
      <c r="BD455" s="2" t="b">
        <v>0</v>
      </c>
    </row>
    <row r="456">
      <c r="A456" s="2" t="inlineStr">
        <is>
          <t>601717</t>
        </is>
      </c>
      <c r="B456" s="2" t="inlineStr">
        <is>
          <t>XD中创智</t>
        </is>
      </c>
      <c r="C456" s="2" t="inlineStr"/>
      <c r="D456" s="2" t="inlineStr">
        <is>
          <t>2026-06-03</t>
        </is>
      </c>
      <c r="E456" s="2" t="inlineStr">
        <is>
          <t>跌破MA60剔除</t>
        </is>
      </c>
      <c r="F456" s="3" t="n">
        <v>36</v>
      </c>
      <c r="G456" s="2" t="inlineStr">
        <is>
          <t>市场趋势良好</t>
        </is>
      </c>
      <c r="H456" s="2" t="b">
        <v>1</v>
      </c>
      <c r="I456" s="5" t="n">
        <v>16.8</v>
      </c>
      <c r="J456" s="5" t="n">
        <v>16.936</v>
      </c>
      <c r="K456" s="5" t="n">
        <v>17.345</v>
      </c>
      <c r="L456" s="5" t="n">
        <v>17.2435</v>
      </c>
      <c r="M456" s="5" t="n">
        <v>18.73133333333333</v>
      </c>
      <c r="N456" s="5" t="n">
        <v>20.75758333333333</v>
      </c>
      <c r="O456" s="4" t="n">
        <v>-0.03816447069513862</v>
      </c>
      <c r="P456" s="4" t="n">
        <v>-0.006074150478482476</v>
      </c>
      <c r="Q456" s="4" t="n">
        <v>-0.01726840110563366</v>
      </c>
      <c r="R456" s="4" t="n">
        <v>-0.04559389250745183</v>
      </c>
      <c r="S456" s="4" t="n">
        <v>-0.03780068728522334</v>
      </c>
      <c r="T456" s="4" t="n">
        <v>-0.01466275659824046</v>
      </c>
      <c r="U456" s="4" t="n">
        <v>-0.01060070671378088</v>
      </c>
      <c r="V456" s="4" t="n">
        <v>-0.2056737588652482</v>
      </c>
      <c r="W456" s="2" t="n">
        <v>0.7418496340652029</v>
      </c>
      <c r="X456" s="2" t="n">
        <v>0.1966067864271457</v>
      </c>
      <c r="Y456" s="2" t="inlineStr"/>
      <c r="Z456" s="2" t="inlineStr"/>
      <c r="AA456" s="2" t="inlineStr"/>
      <c r="AB456" s="2" t="inlineStr"/>
      <c r="AC456" s="2" t="b">
        <v>1</v>
      </c>
      <c r="AD456" s="5" t="n">
        <v>299681858.4</v>
      </c>
      <c r="AE456" s="5" t="n">
        <v>461625868.1</v>
      </c>
      <c r="AF456" s="5" t="n">
        <v>432024236.8</v>
      </c>
      <c r="AG456" s="2" t="n">
        <v>0.6936690881505655</v>
      </c>
      <c r="AH456" s="2" t="n">
        <v>0.0106486223111701</v>
      </c>
      <c r="AI456" s="2" t="n">
        <v>0.01499985523605166</v>
      </c>
      <c r="AJ456" s="2" t="b">
        <v>0</v>
      </c>
      <c r="AK456" s="2" t="b">
        <v>0</v>
      </c>
      <c r="AL456" s="4" t="n">
        <v>-0.2349726775956285</v>
      </c>
      <c r="AM456" s="4" t="n">
        <v>-0.09336211548839723</v>
      </c>
      <c r="AN456" s="4" t="n">
        <v>0.5364999999999993</v>
      </c>
      <c r="AO456" s="4" t="n">
        <v>0.03193452380952377</v>
      </c>
      <c r="AP456" s="5" t="n">
        <v>0.7299867068291384</v>
      </c>
      <c r="AQ456" s="2" t="n">
        <v>0</v>
      </c>
      <c r="AR456" s="2" t="b">
        <v>0</v>
      </c>
      <c r="AS456" s="2" t="b">
        <v>0</v>
      </c>
      <c r="AT456" s="2" t="b">
        <v>0</v>
      </c>
      <c r="AU456" s="4" t="n">
        <v>0.01265425941231801</v>
      </c>
      <c r="AV456" s="4" t="n">
        <v>0.06263689590446186</v>
      </c>
      <c r="AW456" s="2" t="b">
        <v>1</v>
      </c>
      <c r="AX456" s="2" t="b">
        <v>0</v>
      </c>
      <c r="AY456" s="2" t="b">
        <v>0</v>
      </c>
      <c r="AZ456" s="2" t="b">
        <v>0</v>
      </c>
      <c r="BA456" s="2" t="b">
        <v>0</v>
      </c>
      <c r="BB456" s="2" t="b">
        <v>0</v>
      </c>
      <c r="BC456" s="2" t="b">
        <v>0</v>
      </c>
      <c r="BD456" s="2" t="b">
        <v>0</v>
      </c>
    </row>
    <row r="457">
      <c r="A457" s="2" t="inlineStr">
        <is>
          <t>601860</t>
        </is>
      </c>
      <c r="B457" s="2" t="inlineStr">
        <is>
          <t>紫金银行</t>
        </is>
      </c>
      <c r="C457" s="2" t="inlineStr"/>
      <c r="D457" s="2" t="inlineStr">
        <is>
          <t>2026-06-03</t>
        </is>
      </c>
      <c r="E457" s="2" t="inlineStr">
        <is>
          <t>跌破MA60剔除</t>
        </is>
      </c>
      <c r="F457" s="3" t="n">
        <v>36</v>
      </c>
      <c r="G457" s="2" t="inlineStr">
        <is>
          <t>市场趋势良好</t>
        </is>
      </c>
      <c r="H457" s="2" t="b">
        <v>1</v>
      </c>
      <c r="I457" s="5" t="n">
        <v>2.55</v>
      </c>
      <c r="J457" s="5" t="n">
        <v>2.54</v>
      </c>
      <c r="K457" s="5" t="n">
        <v>2.523</v>
      </c>
      <c r="L457" s="5" t="n">
        <v>2.5525</v>
      </c>
      <c r="M457" s="5" t="n">
        <v>2.641833333333333</v>
      </c>
      <c r="N457" s="5" t="n">
        <v>2.66625</v>
      </c>
      <c r="O457" s="4" t="n">
        <v>0.01762820512820507</v>
      </c>
      <c r="P457" s="4" t="n">
        <v>-0.0011876484560569</v>
      </c>
      <c r="Q457" s="4" t="n">
        <v>-0.009314962157966455</v>
      </c>
      <c r="R457" s="4" t="n">
        <v>-0.01295223862008854</v>
      </c>
      <c r="S457" s="4" t="n">
        <v>0.02409638554216853</v>
      </c>
      <c r="T457" s="4" t="n">
        <v>0.007905138339920903</v>
      </c>
      <c r="U457" s="4" t="n">
        <v>-0.03409090909090917</v>
      </c>
      <c r="V457" s="4" t="n">
        <v>-0.05904059040590415</v>
      </c>
      <c r="W457" s="2" t="n">
        <v>0.6896207584830339</v>
      </c>
      <c r="X457" s="2" t="n">
        <v>0.6047904191616766</v>
      </c>
      <c r="Y457" s="2" t="inlineStr"/>
      <c r="Z457" s="2" t="inlineStr"/>
      <c r="AA457" s="2" t="inlineStr"/>
      <c r="AB457" s="2" t="inlineStr"/>
      <c r="AC457" s="2" t="b">
        <v>1</v>
      </c>
      <c r="AD457" s="5" t="n">
        <v>98747212.2</v>
      </c>
      <c r="AE457" s="5" t="n">
        <v>79576849.2</v>
      </c>
      <c r="AF457" s="5" t="n">
        <v>80213568.84999999</v>
      </c>
      <c r="AG457" s="2" t="n">
        <v>1.231053718413378</v>
      </c>
      <c r="AH457" s="2" t="n">
        <v>0.01074060830051906</v>
      </c>
      <c r="AI457" s="2" t="n">
        <v>0.008661243453605694</v>
      </c>
      <c r="AJ457" s="2" t="b">
        <v>0</v>
      </c>
      <c r="AK457" s="2" t="b">
        <v>0</v>
      </c>
      <c r="AL457" s="4" t="n">
        <v>-0.102112676056338</v>
      </c>
      <c r="AM457" s="4" t="n">
        <v>-0.05703422053231932</v>
      </c>
      <c r="AN457" s="4" t="n">
        <v>0.03800000000000001</v>
      </c>
      <c r="AO457" s="4" t="n">
        <v>0.01490196078431373</v>
      </c>
      <c r="AP457" s="5" t="n">
        <v>0.2725218773157873</v>
      </c>
      <c r="AQ457" s="2" t="n">
        <v>0</v>
      </c>
      <c r="AR457" s="2" t="b">
        <v>0</v>
      </c>
      <c r="AS457" s="2" t="b">
        <v>0</v>
      </c>
      <c r="AT457" s="2" t="b">
        <v>0</v>
      </c>
      <c r="AU457" s="4" t="n">
        <v>0.01265425941231801</v>
      </c>
      <c r="AV457" s="4" t="n">
        <v>0.06263689590446186</v>
      </c>
      <c r="AW457" s="2" t="b">
        <v>1</v>
      </c>
      <c r="AX457" s="2" t="b">
        <v>0</v>
      </c>
      <c r="AY457" s="2" t="b">
        <v>0</v>
      </c>
      <c r="AZ457" s="2" t="b">
        <v>1</v>
      </c>
      <c r="BA457" s="2" t="b">
        <v>0</v>
      </c>
      <c r="BB457" s="2" t="b">
        <v>0</v>
      </c>
      <c r="BC457" s="2" t="b">
        <v>0</v>
      </c>
      <c r="BD457" s="2" t="b">
        <v>0</v>
      </c>
    </row>
    <row r="458">
      <c r="A458" s="2" t="inlineStr">
        <is>
          <t>603030</t>
        </is>
      </c>
      <c r="B458" s="2" t="inlineStr">
        <is>
          <t>全筑股份</t>
        </is>
      </c>
      <c r="C458" s="2" t="inlineStr"/>
      <c r="D458" s="2" t="inlineStr">
        <is>
          <t>2026-06-03</t>
        </is>
      </c>
      <c r="E458" s="2" t="inlineStr">
        <is>
          <t>跌破MA60剔除</t>
        </is>
      </c>
      <c r="F458" s="3" t="n">
        <v>36</v>
      </c>
      <c r="G458" s="2" t="inlineStr">
        <is>
          <t>市场趋势良好</t>
        </is>
      </c>
      <c r="H458" s="2" t="b">
        <v>1</v>
      </c>
      <c r="I458" s="5" t="n">
        <v>2.56</v>
      </c>
      <c r="J458" s="5" t="n">
        <v>2.6</v>
      </c>
      <c r="K458" s="5" t="n">
        <v>2.653</v>
      </c>
      <c r="L458" s="5" t="n">
        <v>2.8005</v>
      </c>
      <c r="M458" s="5" t="n">
        <v>2.591166666666667</v>
      </c>
      <c r="N458" s="5" t="n">
        <v>2.759</v>
      </c>
      <c r="O458" s="4" t="n">
        <v>-0.01290812452543655</v>
      </c>
      <c r="P458" s="4" t="n">
        <v>-0.05587188612099647</v>
      </c>
      <c r="Q458" s="4" t="n">
        <v>0.006288178224937324</v>
      </c>
      <c r="R458" s="4" t="n">
        <v>-0.007659411501883095</v>
      </c>
      <c r="S458" s="4" t="n">
        <v>-0.003891050583657463</v>
      </c>
      <c r="T458" s="4" t="n">
        <v>-0.1322033898305085</v>
      </c>
      <c r="U458" s="4" t="n">
        <v>-0.08896797153024916</v>
      </c>
      <c r="V458" s="4" t="n">
        <v>-0.02661596958174894</v>
      </c>
      <c r="W458" s="2" t="n">
        <v>0.4920159680638723</v>
      </c>
      <c r="X458" s="2" t="n">
        <v>0.6696606786427146</v>
      </c>
      <c r="Y458" s="2" t="inlineStr"/>
      <c r="Z458" s="2" t="inlineStr"/>
      <c r="AA458" s="2" t="inlineStr"/>
      <c r="AB458" s="2" t="inlineStr"/>
      <c r="AC458" s="2" t="b">
        <v>1</v>
      </c>
      <c r="AD458" s="5" t="n">
        <v>76945024.2</v>
      </c>
      <c r="AE458" s="5" t="n">
        <v>91860312.5</v>
      </c>
      <c r="AF458" s="5" t="n">
        <v>140933800.4</v>
      </c>
      <c r="AG458" s="2" t="n">
        <v>0.5459657227834183</v>
      </c>
      <c r="AH458" s="2" t="n">
        <v>0.02237842347577263</v>
      </c>
      <c r="AI458" s="2" t="n">
        <v>0.03743267386040863</v>
      </c>
      <c r="AJ458" s="2" t="b">
        <v>0</v>
      </c>
      <c r="AK458" s="2" t="b">
        <v>0</v>
      </c>
      <c r="AL458" s="4" t="n">
        <v>-0.1873015873015873</v>
      </c>
      <c r="AM458" s="4" t="n">
        <v>-0.1633986928104575</v>
      </c>
      <c r="AN458" s="4" t="n">
        <v>0.1325</v>
      </c>
      <c r="AO458" s="4" t="n">
        <v>0.05175781250000001</v>
      </c>
      <c r="AP458" s="5" t="n">
        <v>1.095757229068351</v>
      </c>
      <c r="AQ458" s="2" t="n">
        <v>0</v>
      </c>
      <c r="AR458" s="2" t="b">
        <v>0</v>
      </c>
      <c r="AS458" s="2" t="b">
        <v>0</v>
      </c>
      <c r="AT458" s="2" t="b">
        <v>0</v>
      </c>
      <c r="AU458" s="4" t="n">
        <v>0.01265425941231801</v>
      </c>
      <c r="AV458" s="4" t="n">
        <v>0.06263689590446186</v>
      </c>
      <c r="AW458" s="2" t="b">
        <v>1</v>
      </c>
      <c r="AX458" s="2" t="b">
        <v>0</v>
      </c>
      <c r="AY458" s="2" t="b">
        <v>0</v>
      </c>
      <c r="AZ458" s="2" t="b">
        <v>0</v>
      </c>
      <c r="BA458" s="2" t="b">
        <v>0</v>
      </c>
      <c r="BB458" s="2" t="b">
        <v>0</v>
      </c>
      <c r="BC458" s="2" t="b">
        <v>0</v>
      </c>
      <c r="BD458" s="2" t="b">
        <v>0</v>
      </c>
    </row>
    <row r="459">
      <c r="A459" s="2" t="inlineStr">
        <is>
          <t>603068</t>
        </is>
      </c>
      <c r="B459" s="2" t="inlineStr">
        <is>
          <t>博通集成</t>
        </is>
      </c>
      <c r="C459" s="2" t="inlineStr"/>
      <c r="D459" s="2" t="inlineStr">
        <is>
          <t>2026-06-03</t>
        </is>
      </c>
      <c r="E459" s="2" t="inlineStr">
        <is>
          <t>跌破MA60剔除</t>
        </is>
      </c>
      <c r="F459" s="3" t="n">
        <v>36</v>
      </c>
      <c r="G459" s="2" t="inlineStr">
        <is>
          <t>市场趋势良好</t>
        </is>
      </c>
      <c r="H459" s="2" t="b">
        <v>1</v>
      </c>
      <c r="I459" s="5" t="n">
        <v>33.88</v>
      </c>
      <c r="J459" s="5" t="n">
        <v>35.08</v>
      </c>
      <c r="K459" s="5" t="n">
        <v>36.376</v>
      </c>
      <c r="L459" s="5" t="n">
        <v>36.871</v>
      </c>
      <c r="M459" s="5" t="n">
        <v>34.237</v>
      </c>
      <c r="N459" s="5" t="n">
        <v>36.22558333333334</v>
      </c>
      <c r="O459" s="4" t="n">
        <v>-0.06002143622722411</v>
      </c>
      <c r="P459" s="4" t="n">
        <v>-0.03632076721328859</v>
      </c>
      <c r="Q459" s="4" t="n">
        <v>0.002106350306439797</v>
      </c>
      <c r="R459" s="4" t="n">
        <v>-0.00172516850765625</v>
      </c>
      <c r="S459" s="4" t="n">
        <v>-0.09071390230810505</v>
      </c>
      <c r="T459" s="4" t="n">
        <v>-0.1142483660130719</v>
      </c>
      <c r="U459" s="4" t="n">
        <v>-0.06871907641561292</v>
      </c>
      <c r="V459" s="4" t="n">
        <v>-0.01797101449275351</v>
      </c>
      <c r="W459" s="2" t="n">
        <v>0.573519627411843</v>
      </c>
      <c r="X459" s="2" t="n">
        <v>0.6889554224883566</v>
      </c>
      <c r="Y459" s="2" t="inlineStr"/>
      <c r="Z459" s="2" t="inlineStr"/>
      <c r="AA459" s="2" t="inlineStr"/>
      <c r="AB459" s="2" t="inlineStr"/>
      <c r="AC459" s="2" t="b">
        <v>1</v>
      </c>
      <c r="AD459" s="5" t="n">
        <v>178112084.8</v>
      </c>
      <c r="AE459" s="5" t="n">
        <v>205922581.9</v>
      </c>
      <c r="AF459" s="5" t="n">
        <v>190610109.7</v>
      </c>
      <c r="AG459" s="2" t="n">
        <v>0.9344314689306326</v>
      </c>
      <c r="AH459" s="2" t="n">
        <v>0.03298463424339154</v>
      </c>
      <c r="AI459" s="2" t="n">
        <v>0.03389319663785612</v>
      </c>
      <c r="AJ459" s="2" t="b">
        <v>0</v>
      </c>
      <c r="AK459" s="2" t="b">
        <v>0</v>
      </c>
      <c r="AL459" s="4" t="n">
        <v>-0.1315047423737502</v>
      </c>
      <c r="AM459" s="4" t="n">
        <v>-0.1286008230452674</v>
      </c>
      <c r="AN459" s="4" t="n">
        <v>1.439000000000001</v>
      </c>
      <c r="AO459" s="4" t="n">
        <v>0.04247343565525385</v>
      </c>
      <c r="AP459" s="5" t="n">
        <v>0.9854982296896623</v>
      </c>
      <c r="AQ459" s="2" t="n">
        <v>0</v>
      </c>
      <c r="AR459" s="2" t="b">
        <v>0</v>
      </c>
      <c r="AS459" s="2" t="b">
        <v>0</v>
      </c>
      <c r="AT459" s="2" t="b">
        <v>0</v>
      </c>
      <c r="AU459" s="4" t="n">
        <v>0.01265425941231801</v>
      </c>
      <c r="AV459" s="4" t="n">
        <v>0.06263689590446186</v>
      </c>
      <c r="AW459" s="2" t="b">
        <v>1</v>
      </c>
      <c r="AX459" s="2" t="b">
        <v>0</v>
      </c>
      <c r="AY459" s="2" t="b">
        <v>0</v>
      </c>
      <c r="AZ459" s="2" t="b">
        <v>0</v>
      </c>
      <c r="BA459" s="2" t="b">
        <v>0</v>
      </c>
      <c r="BB459" s="2" t="b">
        <v>0</v>
      </c>
      <c r="BC459" s="2" t="b">
        <v>0</v>
      </c>
      <c r="BD459" s="2" t="b">
        <v>0</v>
      </c>
    </row>
    <row r="460">
      <c r="A460" s="2" t="inlineStr">
        <is>
          <t>603092</t>
        </is>
      </c>
      <c r="B460" s="2" t="inlineStr">
        <is>
          <t>德力佳</t>
        </is>
      </c>
      <c r="C460" s="2" t="inlineStr"/>
      <c r="D460" s="2" t="inlineStr">
        <is>
          <t>2026-06-03</t>
        </is>
      </c>
      <c r="E460" s="2" t="inlineStr">
        <is>
          <t>跌破MA60剔除</t>
        </is>
      </c>
      <c r="F460" s="3" t="n">
        <v>36</v>
      </c>
      <c r="G460" s="2" t="inlineStr">
        <is>
          <t>市场趋势良好</t>
        </is>
      </c>
      <c r="H460" s="2" t="b">
        <v>1</v>
      </c>
      <c r="I460" s="5" t="n">
        <v>63.88</v>
      </c>
      <c r="J460" s="5" t="n">
        <v>66.208</v>
      </c>
      <c r="K460" s="5" t="n">
        <v>68.18899999999999</v>
      </c>
      <c r="L460" s="5" t="n">
        <v>71.553</v>
      </c>
      <c r="M460" s="5" t="n">
        <v>70.673</v>
      </c>
      <c r="N460" s="5" t="n">
        <v>69.73683333333334</v>
      </c>
      <c r="O460" s="4" t="n">
        <v>-0.03809385442394309</v>
      </c>
      <c r="P460" s="4" t="n">
        <v>-0.05925445615584146</v>
      </c>
      <c r="Q460" s="4" t="n">
        <v>-0.02824820393030314</v>
      </c>
      <c r="R460" s="4" t="n">
        <v>-0.00121304053910809</v>
      </c>
      <c r="S460" s="4" t="n">
        <v>-0.07002474887174259</v>
      </c>
      <c r="T460" s="4" t="n">
        <v>-0.1638743455497382</v>
      </c>
      <c r="U460" s="4" t="n">
        <v>-0.1539072847682119</v>
      </c>
      <c r="V460" s="4" t="n">
        <v>-0.04285286185196269</v>
      </c>
      <c r="W460" s="2" t="n">
        <v>0.1899534264803726</v>
      </c>
      <c r="X460" s="2" t="n">
        <v>0.6417165668662674</v>
      </c>
      <c r="Y460" s="2" t="inlineStr"/>
      <c r="Z460" s="2" t="inlineStr"/>
      <c r="AA460" s="2" t="inlineStr"/>
      <c r="AB460" s="2" t="inlineStr"/>
      <c r="AC460" s="2" t="b">
        <v>1</v>
      </c>
      <c r="AD460" s="5" t="n">
        <v>104501549.6</v>
      </c>
      <c r="AE460" s="5" t="n">
        <v>150950234.6</v>
      </c>
      <c r="AF460" s="5" t="n">
        <v>171507025.65</v>
      </c>
      <c r="AG460" s="2" t="n">
        <v>0.6093135205624738</v>
      </c>
      <c r="AH460" s="2" t="n">
        <v>0.04548031170276084</v>
      </c>
      <c r="AI460" s="2" t="n">
        <v>0.06861857549540437</v>
      </c>
      <c r="AJ460" s="2" t="b">
        <v>0</v>
      </c>
      <c r="AK460" s="2" t="b">
        <v>0</v>
      </c>
      <c r="AL460" s="4" t="n">
        <v>-0.1993984208547437</v>
      </c>
      <c r="AM460" s="4" t="n">
        <v>-0.1666014350945858</v>
      </c>
      <c r="AN460" s="4" t="n">
        <v>3.2265</v>
      </c>
      <c r="AO460" s="4" t="n">
        <v>0.0505087664370695</v>
      </c>
      <c r="AP460" s="5" t="n">
        <v>0.8565347564263801</v>
      </c>
      <c r="AQ460" s="2" t="n">
        <v>0</v>
      </c>
      <c r="AR460" s="2" t="b">
        <v>0</v>
      </c>
      <c r="AS460" s="2" t="b">
        <v>0</v>
      </c>
      <c r="AT460" s="2" t="b">
        <v>0</v>
      </c>
      <c r="AU460" s="4" t="n">
        <v>0.01265425941231801</v>
      </c>
      <c r="AV460" s="4" t="n">
        <v>0.06263689590446186</v>
      </c>
      <c r="AW460" s="2" t="b">
        <v>1</v>
      </c>
      <c r="AX460" s="2" t="b">
        <v>0</v>
      </c>
      <c r="AY460" s="2" t="b">
        <v>0</v>
      </c>
      <c r="AZ460" s="2" t="b">
        <v>0</v>
      </c>
      <c r="BA460" s="2" t="b">
        <v>0</v>
      </c>
      <c r="BB460" s="2" t="b">
        <v>0</v>
      </c>
      <c r="BC460" s="2" t="b">
        <v>0</v>
      </c>
      <c r="BD460" s="2" t="b">
        <v>0</v>
      </c>
    </row>
    <row r="461">
      <c r="A461" s="2" t="inlineStr">
        <is>
          <t>603529</t>
        </is>
      </c>
      <c r="B461" s="2" t="inlineStr">
        <is>
          <t>爱玛科技</t>
        </is>
      </c>
      <c r="C461" s="2" t="inlineStr"/>
      <c r="D461" s="2" t="inlineStr">
        <is>
          <t>2026-06-03</t>
        </is>
      </c>
      <c r="E461" s="2" t="inlineStr">
        <is>
          <t>跌破MA60剔除</t>
        </is>
      </c>
      <c r="F461" s="3" t="n">
        <v>36</v>
      </c>
      <c r="G461" s="2" t="inlineStr">
        <is>
          <t>市场趋势良好</t>
        </is>
      </c>
      <c r="H461" s="2" t="b">
        <v>1</v>
      </c>
      <c r="I461" s="5" t="n">
        <v>21.19</v>
      </c>
      <c r="J461" s="5" t="n">
        <v>21.5</v>
      </c>
      <c r="K461" s="5" t="n">
        <v>21.073</v>
      </c>
      <c r="L461" s="5" t="n">
        <v>21.4765</v>
      </c>
      <c r="M461" s="5" t="n">
        <v>25.83266666666667</v>
      </c>
      <c r="N461" s="5" t="n">
        <v>27.46225</v>
      </c>
      <c r="O461" s="4" t="n">
        <v>0.0320660522273426</v>
      </c>
      <c r="P461" s="4" t="n">
        <v>0.005247340552401836</v>
      </c>
      <c r="Q461" s="4" t="n">
        <v>-0.01556197286395322</v>
      </c>
      <c r="R461" s="4" t="n">
        <v>-0.04357699095385592</v>
      </c>
      <c r="S461" s="4" t="n">
        <v>0.03064202334630362</v>
      </c>
      <c r="T461" s="4" t="n">
        <v>0.02268339768339778</v>
      </c>
      <c r="U461" s="4" t="n">
        <v>-0.06487202118270075</v>
      </c>
      <c r="V461" s="4" t="n">
        <v>-0.2186578171091446</v>
      </c>
      <c r="W461" s="2" t="n">
        <v>0.5908183632734531</v>
      </c>
      <c r="X461" s="2" t="n">
        <v>0.1626746506986028</v>
      </c>
      <c r="Y461" s="2" t="inlineStr"/>
      <c r="Z461" s="2" t="inlineStr"/>
      <c r="AA461" s="2" t="inlineStr"/>
      <c r="AB461" s="2" t="inlineStr"/>
      <c r="AC461" s="2" t="b">
        <v>1</v>
      </c>
      <c r="AD461" s="5" t="n">
        <v>222031276.4</v>
      </c>
      <c r="AE461" s="5" t="n">
        <v>186288740.9</v>
      </c>
      <c r="AF461" s="5" t="n">
        <v>183157751.2</v>
      </c>
      <c r="AG461" s="2" t="n">
        <v>1.212240677477809</v>
      </c>
      <c r="AH461" s="2" t="n">
        <v>0.01215744493828188</v>
      </c>
      <c r="AI461" s="2" t="n">
        <v>0.0098416732060428</v>
      </c>
      <c r="AJ461" s="2" t="b">
        <v>0</v>
      </c>
      <c r="AK461" s="2" t="b">
        <v>0</v>
      </c>
      <c r="AL461" s="4" t="n">
        <v>-0.3559270516717324</v>
      </c>
      <c r="AM461" s="4" t="n">
        <v>-0.09960508995173323</v>
      </c>
      <c r="AN461" s="4" t="n">
        <v>0.5459999999999994</v>
      </c>
      <c r="AO461" s="4" t="n">
        <v>0.02576687116564414</v>
      </c>
      <c r="AP461" s="5" t="n">
        <v>0.6504197954573663</v>
      </c>
      <c r="AQ461" s="2" t="n">
        <v>0</v>
      </c>
      <c r="AR461" s="2" t="b">
        <v>0</v>
      </c>
      <c r="AS461" s="2" t="b">
        <v>0</v>
      </c>
      <c r="AT461" s="2" t="b">
        <v>0</v>
      </c>
      <c r="AU461" s="4" t="n">
        <v>0.01265425941231801</v>
      </c>
      <c r="AV461" s="4" t="n">
        <v>0.06263689590446186</v>
      </c>
      <c r="AW461" s="2" t="b">
        <v>1</v>
      </c>
      <c r="AX461" s="2" t="b">
        <v>0</v>
      </c>
      <c r="AY461" s="2" t="b">
        <v>0</v>
      </c>
      <c r="AZ461" s="2" t="b">
        <v>1</v>
      </c>
      <c r="BA461" s="2" t="b">
        <v>0</v>
      </c>
      <c r="BB461" s="2" t="b">
        <v>0</v>
      </c>
      <c r="BC461" s="2" t="b">
        <v>0</v>
      </c>
      <c r="BD461" s="2" t="b">
        <v>0</v>
      </c>
    </row>
    <row r="462">
      <c r="A462" s="2" t="inlineStr">
        <is>
          <t>603577</t>
        </is>
      </c>
      <c r="B462" s="2" t="inlineStr">
        <is>
          <t>汇金通</t>
        </is>
      </c>
      <c r="C462" s="2" t="inlineStr"/>
      <c r="D462" s="2" t="inlineStr">
        <is>
          <t>2026-06-03</t>
        </is>
      </c>
      <c r="E462" s="2" t="inlineStr">
        <is>
          <t>跌破MA60剔除</t>
        </is>
      </c>
      <c r="F462" s="3" t="n">
        <v>36</v>
      </c>
      <c r="G462" s="2" t="inlineStr">
        <is>
          <t>市场趋势良好</t>
        </is>
      </c>
      <c r="H462" s="2" t="b">
        <v>1</v>
      </c>
      <c r="I462" s="5" t="n">
        <v>9.970000000000001</v>
      </c>
      <c r="J462" s="5" t="n">
        <v>10.468</v>
      </c>
      <c r="K462" s="5" t="n">
        <v>10.75</v>
      </c>
      <c r="L462" s="5" t="n">
        <v>11.067</v>
      </c>
      <c r="M462" s="5" t="n">
        <v>11.0385</v>
      </c>
      <c r="N462" s="5" t="n">
        <v>10.88541666666667</v>
      </c>
      <c r="O462" s="4" t="n">
        <v>-0.04749772520473161</v>
      </c>
      <c r="P462" s="4" t="n">
        <v>-0.03828949722669539</v>
      </c>
      <c r="Q462" s="4" t="n">
        <v>-0.01390002673082069</v>
      </c>
      <c r="R462" s="4" t="n">
        <v>-0.008696042627073131</v>
      </c>
      <c r="S462" s="4" t="n">
        <v>-0.1034172661870503</v>
      </c>
      <c r="T462" s="4" t="n">
        <v>-0.1018018018018018</v>
      </c>
      <c r="U462" s="4" t="n">
        <v>-0.1034172661870503</v>
      </c>
      <c r="V462" s="4" t="n">
        <v>-0.1593591905564923</v>
      </c>
      <c r="W462" s="2" t="n">
        <v>0.428476380572189</v>
      </c>
      <c r="X462" s="2" t="n">
        <v>0.3263473053892216</v>
      </c>
      <c r="Y462" s="2" t="inlineStr"/>
      <c r="Z462" s="2" t="inlineStr"/>
      <c r="AA462" s="2" t="inlineStr"/>
      <c r="AB462" s="2" t="inlineStr"/>
      <c r="AC462" s="2" t="b">
        <v>1</v>
      </c>
      <c r="AD462" s="5" t="n">
        <v>72360267</v>
      </c>
      <c r="AE462" s="5" t="n">
        <v>76929274.7</v>
      </c>
      <c r="AF462" s="5" t="n">
        <v>83227801.40000001</v>
      </c>
      <c r="AG462" s="2" t="n">
        <v>0.8694242282363114</v>
      </c>
      <c r="AH462" s="2" t="n">
        <v>0.02017169886928398</v>
      </c>
      <c r="AI462" s="2" t="n">
        <v>0.02199569542408994</v>
      </c>
      <c r="AJ462" s="2" t="b">
        <v>0</v>
      </c>
      <c r="AK462" s="2" t="b">
        <v>0</v>
      </c>
      <c r="AL462" s="4" t="n">
        <v>-0.1814449917898193</v>
      </c>
      <c r="AM462" s="4" t="n">
        <v>-0.1507666098807495</v>
      </c>
      <c r="AN462" s="4" t="n">
        <v>0.4644999999999999</v>
      </c>
      <c r="AO462" s="4" t="n">
        <v>0.04658976930792375</v>
      </c>
      <c r="AP462" s="5" t="n">
        <v>0.9685946108087233</v>
      </c>
      <c r="AQ462" s="2" t="n">
        <v>0</v>
      </c>
      <c r="AR462" s="2" t="b">
        <v>0</v>
      </c>
      <c r="AS462" s="2" t="b">
        <v>0</v>
      </c>
      <c r="AT462" s="2" t="b">
        <v>0</v>
      </c>
      <c r="AU462" s="4" t="n">
        <v>0.01265425941231801</v>
      </c>
      <c r="AV462" s="4" t="n">
        <v>0.06263689590446186</v>
      </c>
      <c r="AW462" s="2" t="b">
        <v>1</v>
      </c>
      <c r="AX462" s="2" t="b">
        <v>0</v>
      </c>
      <c r="AY462" s="2" t="b">
        <v>0</v>
      </c>
      <c r="AZ462" s="2" t="b">
        <v>0</v>
      </c>
      <c r="BA462" s="2" t="b">
        <v>0</v>
      </c>
      <c r="BB462" s="2" t="b">
        <v>0</v>
      </c>
      <c r="BC462" s="2" t="b">
        <v>0</v>
      </c>
      <c r="BD462" s="2" t="b">
        <v>0</v>
      </c>
    </row>
    <row r="463">
      <c r="A463" s="2" t="inlineStr">
        <is>
          <t>603638</t>
        </is>
      </c>
      <c r="B463" s="2" t="inlineStr">
        <is>
          <t>艾迪精密</t>
        </is>
      </c>
      <c r="C463" s="2" t="inlineStr"/>
      <c r="D463" s="2" t="inlineStr">
        <is>
          <t>2026-06-03</t>
        </is>
      </c>
      <c r="E463" s="2" t="inlineStr">
        <is>
          <t>跌破MA60剔除</t>
        </is>
      </c>
      <c r="F463" s="3" t="n">
        <v>36</v>
      </c>
      <c r="G463" s="2" t="inlineStr">
        <is>
          <t>市场趋势良好</t>
        </is>
      </c>
      <c r="H463" s="2" t="b">
        <v>1</v>
      </c>
      <c r="I463" s="5" t="n">
        <v>21.84</v>
      </c>
      <c r="J463" s="5" t="n">
        <v>21.99</v>
      </c>
      <c r="K463" s="5" t="n">
        <v>23.526</v>
      </c>
      <c r="L463" s="5" t="n">
        <v>24.4755</v>
      </c>
      <c r="M463" s="5" t="n">
        <v>22.15616666666666</v>
      </c>
      <c r="N463" s="5" t="n">
        <v>21.6005</v>
      </c>
      <c r="O463" s="4" t="n">
        <v>-0.07868275515334355</v>
      </c>
      <c r="P463" s="4" t="n">
        <v>-0.07348771266540655</v>
      </c>
      <c r="Q463" s="4" t="n">
        <v>-0.009109127345600321</v>
      </c>
      <c r="R463" s="4" t="n">
        <v>-0.001787122207621672</v>
      </c>
      <c r="S463" s="4" t="n">
        <v>-0.1027115858668858</v>
      </c>
      <c r="T463" s="4" t="n">
        <v>-0.1525029103608847</v>
      </c>
      <c r="U463" s="4" t="n">
        <v>-0.07261146496815285</v>
      </c>
      <c r="V463" s="4" t="n">
        <v>-0.0104213864975079</v>
      </c>
      <c r="W463" s="2" t="n">
        <v>0.5582168995342648</v>
      </c>
      <c r="X463" s="2" t="n">
        <v>0.6989354624085163</v>
      </c>
      <c r="Y463" s="2" t="inlineStr"/>
      <c r="Z463" s="2" t="inlineStr"/>
      <c r="AA463" s="2" t="inlineStr"/>
      <c r="AB463" s="2" t="inlineStr"/>
      <c r="AC463" s="2" t="b">
        <v>1</v>
      </c>
      <c r="AD463" s="5" t="n">
        <v>242220978</v>
      </c>
      <c r="AE463" s="5" t="n">
        <v>251350981.6</v>
      </c>
      <c r="AF463" s="5" t="n">
        <v>256011910.2</v>
      </c>
      <c r="AG463" s="2" t="n">
        <v>0.9461316772753802</v>
      </c>
      <c r="AH463" s="2" t="n">
        <v>0.01296579514454546</v>
      </c>
      <c r="AI463" s="2" t="n">
        <v>0.01249350579554306</v>
      </c>
      <c r="AJ463" s="2" t="b">
        <v>0</v>
      </c>
      <c r="AK463" s="2" t="b">
        <v>0</v>
      </c>
      <c r="AL463" s="4" t="n">
        <v>-0.1832460732984292</v>
      </c>
      <c r="AM463" s="4" t="n">
        <v>-0.1720183486238532</v>
      </c>
      <c r="AN463" s="4" t="n">
        <v>1.1105</v>
      </c>
      <c r="AO463" s="4" t="n">
        <v>0.05084706959706958</v>
      </c>
      <c r="AP463" s="5" t="n">
        <v>0.7706117642059196</v>
      </c>
      <c r="AQ463" s="2" t="n">
        <v>0</v>
      </c>
      <c r="AR463" s="2" t="b">
        <v>0</v>
      </c>
      <c r="AS463" s="2" t="b">
        <v>0</v>
      </c>
      <c r="AT463" s="2" t="b">
        <v>0</v>
      </c>
      <c r="AU463" s="4" t="n">
        <v>0.01265425941231801</v>
      </c>
      <c r="AV463" s="4" t="n">
        <v>0.06263689590446186</v>
      </c>
      <c r="AW463" s="2" t="b">
        <v>1</v>
      </c>
      <c r="AX463" s="2" t="b">
        <v>0</v>
      </c>
      <c r="AY463" s="2" t="b">
        <v>0</v>
      </c>
      <c r="AZ463" s="2" t="b">
        <v>0</v>
      </c>
      <c r="BA463" s="2" t="b">
        <v>0</v>
      </c>
      <c r="BB463" s="2" t="b">
        <v>0</v>
      </c>
      <c r="BC463" s="2" t="b">
        <v>0</v>
      </c>
      <c r="BD463" s="2" t="b">
        <v>0</v>
      </c>
    </row>
    <row r="464">
      <c r="A464" s="2" t="inlineStr">
        <is>
          <t>000863</t>
        </is>
      </c>
      <c r="B464" s="2" t="inlineStr">
        <is>
          <t>三湘印象</t>
        </is>
      </c>
      <c r="C464" s="2" t="inlineStr"/>
      <c r="D464" s="2" t="inlineStr">
        <is>
          <t>2026-06-03</t>
        </is>
      </c>
      <c r="E464" s="2" t="inlineStr">
        <is>
          <t>跌破MA60剔除</t>
        </is>
      </c>
      <c r="F464" s="3" t="n">
        <v>35</v>
      </c>
      <c r="G464" s="2" t="inlineStr">
        <is>
          <t>市场趋势良好</t>
        </is>
      </c>
      <c r="H464" s="2" t="b">
        <v>1</v>
      </c>
      <c r="I464" s="5" t="n">
        <v>4.87</v>
      </c>
      <c r="J464" s="5" t="n">
        <v>5.036</v>
      </c>
      <c r="K464" s="5" t="n">
        <v>5.239</v>
      </c>
      <c r="L464" s="5" t="n">
        <v>5.3995</v>
      </c>
      <c r="M464" s="5" t="n">
        <v>5.277166666666667</v>
      </c>
      <c r="N464" s="5" t="n">
        <v>5.499083333333334</v>
      </c>
      <c r="O464" s="4" t="n">
        <v>-0.05373919579105613</v>
      </c>
      <c r="P464" s="4" t="n">
        <v>-0.05364884393063574</v>
      </c>
      <c r="Q464" s="4" t="n">
        <v>0.01237461329333445</v>
      </c>
      <c r="R464" s="4" t="n">
        <v>-0.01823199280642462</v>
      </c>
      <c r="S464" s="4" t="n">
        <v>-0.07765151515151514</v>
      </c>
      <c r="T464" s="4" t="n">
        <v>-0.1303571428571428</v>
      </c>
      <c r="U464" s="4" t="n">
        <v>-0.08801498127340823</v>
      </c>
      <c r="V464" s="4" t="n">
        <v>-0.150087260034904</v>
      </c>
      <c r="W464" s="2" t="n">
        <v>0.4986693280106454</v>
      </c>
      <c r="X464" s="2" t="n">
        <v>0.3582834331337325</v>
      </c>
      <c r="Y464" s="2" t="inlineStr"/>
      <c r="Z464" s="2" t="inlineStr"/>
      <c r="AA464" s="2" t="inlineStr"/>
      <c r="AB464" s="2" t="inlineStr"/>
      <c r="AC464" s="2" t="b">
        <v>1</v>
      </c>
      <c r="AD464" s="5" t="n">
        <v>150599710.4</v>
      </c>
      <c r="AE464" s="5" t="n">
        <v>160294457</v>
      </c>
      <c r="AF464" s="5" t="n">
        <v>210885362.3</v>
      </c>
      <c r="AG464" s="2" t="n">
        <v>0.7141306952625797</v>
      </c>
      <c r="AH464" s="2" t="n">
        <v>0.02539119242750839</v>
      </c>
      <c r="AI464" s="2" t="n">
        <v>0.03318895506065727</v>
      </c>
      <c r="AJ464" s="2" t="b">
        <v>0</v>
      </c>
      <c r="AK464" s="2" t="b">
        <v>0</v>
      </c>
      <c r="AL464" s="4" t="n">
        <v>-0.1950413223140496</v>
      </c>
      <c r="AM464" s="4" t="n">
        <v>-0.1632302405498282</v>
      </c>
      <c r="AN464" s="4" t="n">
        <v>0.3585</v>
      </c>
      <c r="AO464" s="4" t="n">
        <v>0.07361396303901437</v>
      </c>
      <c r="AP464" s="5" t="n">
        <v>1.180380537759381</v>
      </c>
      <c r="AQ464" s="2" t="n">
        <v>0</v>
      </c>
      <c r="AR464" s="2" t="b">
        <v>0</v>
      </c>
      <c r="AS464" s="2" t="b">
        <v>0</v>
      </c>
      <c r="AT464" s="2" t="b">
        <v>0</v>
      </c>
      <c r="AU464" s="4" t="n">
        <v>0.01265425941231801</v>
      </c>
      <c r="AV464" s="4" t="n">
        <v>0.06263689590446186</v>
      </c>
      <c r="AW464" s="2" t="b">
        <v>1</v>
      </c>
      <c r="AX464" s="2" t="b">
        <v>0</v>
      </c>
      <c r="AY464" s="2" t="b">
        <v>0</v>
      </c>
      <c r="AZ464" s="2" t="b">
        <v>0</v>
      </c>
      <c r="BA464" s="2" t="b">
        <v>0</v>
      </c>
      <c r="BB464" s="2" t="b">
        <v>0</v>
      </c>
      <c r="BC464" s="2" t="b">
        <v>0</v>
      </c>
      <c r="BD464" s="2" t="b">
        <v>0</v>
      </c>
    </row>
    <row r="465">
      <c r="A465" s="2" t="inlineStr">
        <is>
          <t>000927</t>
        </is>
      </c>
      <c r="B465" s="2" t="inlineStr">
        <is>
          <t>中国铁物</t>
        </is>
      </c>
      <c r="C465" s="2" t="inlineStr"/>
      <c r="D465" s="2" t="inlineStr">
        <is>
          <t>2026-06-03</t>
        </is>
      </c>
      <c r="E465" s="2" t="inlineStr">
        <is>
          <t>跌破MA60剔除</t>
        </is>
      </c>
      <c r="F465" s="3" t="n">
        <v>35</v>
      </c>
      <c r="G465" s="2" t="inlineStr">
        <is>
          <t>市场趋势良好</t>
        </is>
      </c>
      <c r="H465" s="2" t="b">
        <v>1</v>
      </c>
      <c r="I465" s="5" t="n">
        <v>2.65</v>
      </c>
      <c r="J465" s="5" t="n">
        <v>2.692</v>
      </c>
      <c r="K465" s="5" t="n">
        <v>2.689</v>
      </c>
      <c r="L465" s="5" t="n">
        <v>2.732</v>
      </c>
      <c r="M465" s="5" t="n">
        <v>2.908333333333333</v>
      </c>
      <c r="N465" s="5" t="n">
        <v>2.823416666666667</v>
      </c>
      <c r="O465" s="4" t="n">
        <v>-0.0007423904974015461</v>
      </c>
      <c r="P465" s="4" t="n">
        <v>-0.005179430262671203</v>
      </c>
      <c r="Q465" s="4" t="n">
        <v>-0.01247063076088906</v>
      </c>
      <c r="R465" s="4" t="n">
        <v>-0.01161144151798377</v>
      </c>
      <c r="S465" s="4" t="n">
        <v>-0.007490636704119868</v>
      </c>
      <c r="T465" s="4" t="n">
        <v>-0.01119402985074636</v>
      </c>
      <c r="U465" s="4" t="n">
        <v>-0.05693950177935947</v>
      </c>
      <c r="V465" s="4" t="n">
        <v>-0.08304498269896199</v>
      </c>
      <c r="W465" s="2" t="n">
        <v>0.6220891550232868</v>
      </c>
      <c r="X465" s="2" t="n">
        <v>0.5485695276114437</v>
      </c>
      <c r="Y465" s="2" t="inlineStr"/>
      <c r="Z465" s="2" t="inlineStr"/>
      <c r="AA465" s="2" t="inlineStr"/>
      <c r="AB465" s="2" t="inlineStr"/>
      <c r="AC465" s="2" t="b">
        <v>1</v>
      </c>
      <c r="AD465" s="5" t="n">
        <v>137508804.4</v>
      </c>
      <c r="AE465" s="5" t="n">
        <v>154497040.6</v>
      </c>
      <c r="AF465" s="5" t="n">
        <v>170218118.7</v>
      </c>
      <c r="AG465" s="2" t="n">
        <v>0.8078388214497404</v>
      </c>
      <c r="AH465" s="2" t="n">
        <v>0.00844630573317182</v>
      </c>
      <c r="AI465" s="2" t="n">
        <v>0.01025664189524421</v>
      </c>
      <c r="AJ465" s="2" t="b">
        <v>0</v>
      </c>
      <c r="AK465" s="2" t="b">
        <v>0</v>
      </c>
      <c r="AL465" s="4" t="n">
        <v>-0.2274052478134111</v>
      </c>
      <c r="AM465" s="4" t="n">
        <v>-0.07986111111111116</v>
      </c>
      <c r="AN465" s="4" t="n">
        <v>0.06550000000000004</v>
      </c>
      <c r="AO465" s="4" t="n">
        <v>0.02471698113207549</v>
      </c>
      <c r="AP465" s="5" t="n">
        <v>0.8039694161892658</v>
      </c>
      <c r="AQ465" s="2" t="n">
        <v>0</v>
      </c>
      <c r="AR465" s="2" t="b">
        <v>0</v>
      </c>
      <c r="AS465" s="2" t="b">
        <v>0</v>
      </c>
      <c r="AT465" s="2" t="b">
        <v>0</v>
      </c>
      <c r="AU465" s="4" t="n">
        <v>0.01265425941231801</v>
      </c>
      <c r="AV465" s="4" t="n">
        <v>0.06263689590446186</v>
      </c>
      <c r="AW465" s="2" t="b">
        <v>1</v>
      </c>
      <c r="AX465" s="2" t="b">
        <v>0</v>
      </c>
      <c r="AY465" s="2" t="b">
        <v>0</v>
      </c>
      <c r="AZ465" s="2" t="b">
        <v>0</v>
      </c>
      <c r="BA465" s="2" t="b">
        <v>0</v>
      </c>
      <c r="BB465" s="2" t="b">
        <v>0</v>
      </c>
      <c r="BC465" s="2" t="b">
        <v>0</v>
      </c>
      <c r="BD465" s="2" t="b">
        <v>0</v>
      </c>
    </row>
    <row r="466">
      <c r="A466" s="2" t="inlineStr">
        <is>
          <t>000949</t>
        </is>
      </c>
      <c r="B466" s="2" t="inlineStr">
        <is>
          <t>新乡化纤</t>
        </is>
      </c>
      <c r="C466" s="2" t="inlineStr"/>
      <c r="D466" s="2" t="inlineStr">
        <is>
          <t>2026-06-03</t>
        </is>
      </c>
      <c r="E466" s="2" t="inlineStr">
        <is>
          <t>跌破MA60剔除</t>
        </is>
      </c>
      <c r="F466" s="3" t="n">
        <v>35</v>
      </c>
      <c r="G466" s="2" t="inlineStr">
        <is>
          <t>市场趋势良好</t>
        </is>
      </c>
      <c r="H466" s="2" t="b">
        <v>1</v>
      </c>
      <c r="I466" s="5" t="n">
        <v>6.63</v>
      </c>
      <c r="J466" s="5" t="n">
        <v>6.792</v>
      </c>
      <c r="K466" s="5" t="n">
        <v>7.012</v>
      </c>
      <c r="L466" s="5" t="n">
        <v>7.4485</v>
      </c>
      <c r="M466" s="5" t="n">
        <v>7.356833333333333</v>
      </c>
      <c r="N466" s="5" t="n">
        <v>6.756083333333334</v>
      </c>
      <c r="O466" s="4" t="n">
        <v>-0.04499437570303721</v>
      </c>
      <c r="P466" s="4" t="n">
        <v>-0.07248677248677238</v>
      </c>
      <c r="Q466" s="4" t="n">
        <v>-0.03710167409992893</v>
      </c>
      <c r="R466" s="4" t="n">
        <v>-0.002958980845681247</v>
      </c>
      <c r="S466" s="4" t="n">
        <v>-0.06223479490806227</v>
      </c>
      <c r="T466" s="4" t="n">
        <v>-0.1241743725231176</v>
      </c>
      <c r="U466" s="4" t="n">
        <v>-0.1983071342200725</v>
      </c>
      <c r="V466" s="4" t="n">
        <v>-0.06488011283497885</v>
      </c>
      <c r="W466" s="2" t="n">
        <v>0.06952761144377911</v>
      </c>
      <c r="X466" s="2" t="n">
        <v>0.5901530272787758</v>
      </c>
      <c r="Y466" s="2" t="inlineStr"/>
      <c r="Z466" s="2" t="inlineStr"/>
      <c r="AA466" s="2" t="inlineStr"/>
      <c r="AB466" s="2" t="inlineStr"/>
      <c r="AC466" s="2" t="b">
        <v>1</v>
      </c>
      <c r="AD466" s="5" t="n">
        <v>295624616.8</v>
      </c>
      <c r="AE466" s="5" t="n">
        <v>338810215</v>
      </c>
      <c r="AF466" s="5" t="n">
        <v>448339829.5</v>
      </c>
      <c r="AG466" s="2" t="n">
        <v>0.6593762082875575</v>
      </c>
      <c r="AH466" s="2" t="n">
        <v>0.02627489063818388</v>
      </c>
      <c r="AI466" s="2" t="n">
        <v>0.03565467217167469</v>
      </c>
      <c r="AJ466" s="2" t="b">
        <v>0</v>
      </c>
      <c r="AK466" s="2" t="b">
        <v>0</v>
      </c>
      <c r="AL466" s="4" t="n">
        <v>-0.2533783783783785</v>
      </c>
      <c r="AM466" s="4" t="n">
        <v>-0.1973365617433414</v>
      </c>
      <c r="AN466" s="4" t="n">
        <v>0.4425000000000001</v>
      </c>
      <c r="AO466" s="4" t="n">
        <v>0.06674208144796381</v>
      </c>
      <c r="AP466" s="5" t="n">
        <v>0.7329941024029503</v>
      </c>
      <c r="AQ466" s="2" t="n">
        <v>0</v>
      </c>
      <c r="AR466" s="2" t="b">
        <v>0</v>
      </c>
      <c r="AS466" s="2" t="b">
        <v>0</v>
      </c>
      <c r="AT466" s="2" t="b">
        <v>0</v>
      </c>
      <c r="AU466" s="4" t="n">
        <v>0.01265425941231801</v>
      </c>
      <c r="AV466" s="4" t="n">
        <v>0.06263689590446186</v>
      </c>
      <c r="AW466" s="2" t="b">
        <v>1</v>
      </c>
      <c r="AX466" s="2" t="b">
        <v>0</v>
      </c>
      <c r="AY466" s="2" t="b">
        <v>0</v>
      </c>
      <c r="AZ466" s="2" t="b">
        <v>0</v>
      </c>
      <c r="BA466" s="2" t="b">
        <v>0</v>
      </c>
      <c r="BB466" s="2" t="b">
        <v>0</v>
      </c>
      <c r="BC466" s="2" t="b">
        <v>0</v>
      </c>
      <c r="BD466" s="2" t="b">
        <v>0</v>
      </c>
    </row>
    <row r="467">
      <c r="A467" s="2" t="inlineStr">
        <is>
          <t>001225</t>
        </is>
      </c>
      <c r="B467" s="2" t="inlineStr">
        <is>
          <t>和泰机电</t>
        </is>
      </c>
      <c r="C467" s="2" t="inlineStr"/>
      <c r="D467" s="2" t="inlineStr">
        <is>
          <t>2026-06-03</t>
        </is>
      </c>
      <c r="E467" s="2" t="inlineStr">
        <is>
          <t>跌破MA60剔除</t>
        </is>
      </c>
      <c r="F467" s="3" t="n">
        <v>35</v>
      </c>
      <c r="G467" s="2" t="inlineStr">
        <is>
          <t>市场趋势良好</t>
        </is>
      </c>
      <c r="H467" s="2" t="b">
        <v>1</v>
      </c>
      <c r="I467" s="5" t="n">
        <v>46.64</v>
      </c>
      <c r="J467" s="5" t="n">
        <v>48.212</v>
      </c>
      <c r="K467" s="5" t="n">
        <v>53.029</v>
      </c>
      <c r="L467" s="5" t="n">
        <v>51.46</v>
      </c>
      <c r="M467" s="5" t="n">
        <v>50.4355</v>
      </c>
      <c r="N467" s="5" t="n">
        <v>59.12258333333333</v>
      </c>
      <c r="O467" s="4" t="n">
        <v>-0.1197049371895998</v>
      </c>
      <c r="P467" s="4" t="n">
        <v>-0.006147272147984273</v>
      </c>
      <c r="Q467" s="4" t="n">
        <v>-0.006208781128395402</v>
      </c>
      <c r="R467" s="4" t="n">
        <v>-0.07134615266585231</v>
      </c>
      <c r="S467" s="4" t="n">
        <v>-0.1758261176886377</v>
      </c>
      <c r="T467" s="4" t="n">
        <v>-0.03914297486608975</v>
      </c>
      <c r="U467" s="4" t="n">
        <v>-0.072579041558958</v>
      </c>
      <c r="V467" s="4" t="n">
        <v>-0.2049096488237299</v>
      </c>
      <c r="W467" s="2" t="n">
        <v>0.5585495675316035</v>
      </c>
      <c r="X467" s="2" t="n">
        <v>0.1986027944111776</v>
      </c>
      <c r="Y467" s="2" t="inlineStr"/>
      <c r="Z467" s="2" t="inlineStr"/>
      <c r="AA467" s="2" t="inlineStr"/>
      <c r="AB467" s="2" t="inlineStr"/>
      <c r="AC467" s="2" t="b">
        <v>1</v>
      </c>
      <c r="AD467" s="5" t="n">
        <v>161262679.4</v>
      </c>
      <c r="AE467" s="5" t="n">
        <v>210263960</v>
      </c>
      <c r="AF467" s="5" t="n">
        <v>132593238.95</v>
      </c>
      <c r="AG467" s="2" t="n">
        <v>1.216220982887454</v>
      </c>
      <c r="AH467" s="2" t="n">
        <v>0.1571686428671481</v>
      </c>
      <c r="AI467" s="2" t="n">
        <v>0.1173914491115998</v>
      </c>
      <c r="AJ467" s="2" t="b">
        <v>0</v>
      </c>
      <c r="AK467" s="2" t="b">
        <v>0</v>
      </c>
      <c r="AL467" s="4" t="n">
        <v>-0.2782420303311669</v>
      </c>
      <c r="AM467" s="4" t="n">
        <v>-0.2711513994910942</v>
      </c>
      <c r="AN467" s="4" t="n">
        <v>3.653</v>
      </c>
      <c r="AO467" s="4" t="n">
        <v>0.07832332761578044</v>
      </c>
      <c r="AP467" s="5" t="n">
        <v>0.9320402007804824</v>
      </c>
      <c r="AQ467" s="2" t="n">
        <v>0</v>
      </c>
      <c r="AR467" s="2" t="b">
        <v>0</v>
      </c>
      <c r="AS467" s="2" t="b">
        <v>0</v>
      </c>
      <c r="AT467" s="2" t="b">
        <v>0</v>
      </c>
      <c r="AU467" s="4" t="n">
        <v>0.01265425941231801</v>
      </c>
      <c r="AV467" s="4" t="n">
        <v>0.06263689590446186</v>
      </c>
      <c r="AW467" s="2" t="b">
        <v>1</v>
      </c>
      <c r="AX467" s="2" t="b">
        <v>0</v>
      </c>
      <c r="AY467" s="2" t="b">
        <v>0</v>
      </c>
      <c r="AZ467" s="2" t="b">
        <v>1</v>
      </c>
      <c r="BA467" s="2" t="b">
        <v>0</v>
      </c>
      <c r="BB467" s="2" t="b">
        <v>0</v>
      </c>
      <c r="BC467" s="2" t="b">
        <v>0</v>
      </c>
      <c r="BD467" s="2" t="b">
        <v>0</v>
      </c>
    </row>
    <row r="468">
      <c r="A468" s="2" t="inlineStr">
        <is>
          <t>001319</t>
        </is>
      </c>
      <c r="B468" s="2" t="inlineStr">
        <is>
          <t>铭科精技</t>
        </is>
      </c>
      <c r="C468" s="2" t="inlineStr"/>
      <c r="D468" s="2" t="inlineStr">
        <is>
          <t>2026-06-03</t>
        </is>
      </c>
      <c r="E468" s="2" t="inlineStr">
        <is>
          <t>跌破MA60剔除</t>
        </is>
      </c>
      <c r="F468" s="3" t="n">
        <v>35</v>
      </c>
      <c r="G468" s="2" t="inlineStr">
        <is>
          <t>市场趋势良好</t>
        </is>
      </c>
      <c r="H468" s="2" t="b">
        <v>1</v>
      </c>
      <c r="I468" s="5" t="n">
        <v>23.14</v>
      </c>
      <c r="J468" s="5" t="n">
        <v>23.108</v>
      </c>
      <c r="K468" s="5" t="n">
        <v>23.994</v>
      </c>
      <c r="L468" s="5" t="n">
        <v>23.947</v>
      </c>
      <c r="M468" s="5" t="n">
        <v>24.41916666666667</v>
      </c>
      <c r="N468" s="5" t="n">
        <v>25.91358333333334</v>
      </c>
      <c r="O468" s="4" t="n">
        <v>-0.05850717079530643</v>
      </c>
      <c r="P468" s="4" t="n">
        <v>-0.01316114172904481</v>
      </c>
      <c r="Q468" s="4" t="n">
        <v>-0.002333041703120431</v>
      </c>
      <c r="R468" s="4" t="n">
        <v>-0.02971483821406318</v>
      </c>
      <c r="S468" s="4" t="n">
        <v>-0.05666530778638401</v>
      </c>
      <c r="T468" s="4" t="n">
        <v>-0.01573798383666525</v>
      </c>
      <c r="U468" s="4" t="n">
        <v>-0.01990681914443027</v>
      </c>
      <c r="V468" s="4" t="n">
        <v>-0.116793893129771</v>
      </c>
      <c r="W468" s="2" t="n">
        <v>0.7225548902195609</v>
      </c>
      <c r="X468" s="2" t="n">
        <v>0.4607451763140386</v>
      </c>
      <c r="Y468" s="2" t="inlineStr"/>
      <c r="Z468" s="2" t="inlineStr"/>
      <c r="AA468" s="2" t="inlineStr"/>
      <c r="AB468" s="2" t="inlineStr"/>
      <c r="AC468" s="2" t="b">
        <v>1</v>
      </c>
      <c r="AD468" s="5" t="n">
        <v>89482102.8</v>
      </c>
      <c r="AE468" s="5" t="n">
        <v>121062690</v>
      </c>
      <c r="AF468" s="5" t="n">
        <v>91177680.55</v>
      </c>
      <c r="AG468" s="2" t="n">
        <v>0.9814035875910423</v>
      </c>
      <c r="AH468" s="2" t="n">
        <v>0.05287861177948446</v>
      </c>
      <c r="AI468" s="2" t="n">
        <v>0.04694549465904025</v>
      </c>
      <c r="AJ468" s="2" t="b">
        <v>0</v>
      </c>
      <c r="AK468" s="2" t="b">
        <v>0</v>
      </c>
      <c r="AL468" s="4" t="n">
        <v>-0.1517595307917888</v>
      </c>
      <c r="AM468" s="4" t="n">
        <v>-0.1408934707903781</v>
      </c>
      <c r="AN468" s="4" t="n">
        <v>0.9984999999999994</v>
      </c>
      <c r="AO468" s="4" t="n">
        <v>0.04315038893690577</v>
      </c>
      <c r="AP468" s="5" t="n">
        <v>0.9992342078201022</v>
      </c>
      <c r="AQ468" s="2" t="n">
        <v>0</v>
      </c>
      <c r="AR468" s="2" t="b">
        <v>0</v>
      </c>
      <c r="AS468" s="2" t="b">
        <v>0</v>
      </c>
      <c r="AT468" s="2" t="b">
        <v>0</v>
      </c>
      <c r="AU468" s="4" t="n">
        <v>0.01265425941231801</v>
      </c>
      <c r="AV468" s="4" t="n">
        <v>0.06263689590446186</v>
      </c>
      <c r="AW468" s="2" t="b">
        <v>1</v>
      </c>
      <c r="AX468" s="2" t="b">
        <v>0</v>
      </c>
      <c r="AY468" s="2" t="b">
        <v>0</v>
      </c>
      <c r="AZ468" s="2" t="b">
        <v>0</v>
      </c>
      <c r="BA468" s="2" t="b">
        <v>0</v>
      </c>
      <c r="BB468" s="2" t="b">
        <v>0</v>
      </c>
      <c r="BC468" s="2" t="b">
        <v>0</v>
      </c>
      <c r="BD468" s="2" t="b">
        <v>0</v>
      </c>
    </row>
    <row r="469">
      <c r="A469" s="2" t="inlineStr">
        <is>
          <t>002001</t>
        </is>
      </c>
      <c r="B469" s="2" t="inlineStr">
        <is>
          <t>新 和 成</t>
        </is>
      </c>
      <c r="C469" s="2" t="inlineStr"/>
      <c r="D469" s="2" t="inlineStr">
        <is>
          <t>2026-06-03</t>
        </is>
      </c>
      <c r="E469" s="2" t="inlineStr">
        <is>
          <t>跌破MA60剔除</t>
        </is>
      </c>
      <c r="F469" s="3" t="n">
        <v>35</v>
      </c>
      <c r="G469" s="2" t="inlineStr">
        <is>
          <t>市场趋势良好</t>
        </is>
      </c>
      <c r="H469" s="2" t="b">
        <v>1</v>
      </c>
      <c r="I469" s="5" t="n">
        <v>30.07</v>
      </c>
      <c r="J469" s="5" t="n">
        <v>29.918</v>
      </c>
      <c r="K469" s="5" t="n">
        <v>30.064</v>
      </c>
      <c r="L469" s="5" t="n">
        <v>30.8155</v>
      </c>
      <c r="M469" s="5" t="n">
        <v>33.49033333333333</v>
      </c>
      <c r="N469" s="5" t="n">
        <v>29.85633333333334</v>
      </c>
      <c r="O469" s="4" t="n">
        <v>-0.001801681569464808</v>
      </c>
      <c r="P469" s="4" t="n">
        <v>-0.02173630092411816</v>
      </c>
      <c r="Q469" s="4" t="n">
        <v>-0.03073051820397898</v>
      </c>
      <c r="R469" s="4" t="n">
        <v>-0.003125434088067869</v>
      </c>
      <c r="S469" s="4" t="n">
        <v>0.00703281982585402</v>
      </c>
      <c r="T469" s="4" t="n">
        <v>-0.01085526315789465</v>
      </c>
      <c r="U469" s="4" t="n">
        <v>-0.09126624357812041</v>
      </c>
      <c r="V469" s="4" t="n">
        <v>-0.08070926322225624</v>
      </c>
      <c r="W469" s="2" t="n">
        <v>0.4807052561543579</v>
      </c>
      <c r="X469" s="2" t="n">
        <v>0.5548902195608783</v>
      </c>
      <c r="Y469" s="2" t="inlineStr"/>
      <c r="Z469" s="2" t="inlineStr"/>
      <c r="AA469" s="2" t="inlineStr"/>
      <c r="AB469" s="2" t="inlineStr"/>
      <c r="AC469" s="2" t="b">
        <v>1</v>
      </c>
      <c r="AD469" s="5" t="n">
        <v>836058403</v>
      </c>
      <c r="AE469" s="5" t="n">
        <v>916829495.2</v>
      </c>
      <c r="AF469" s="5" t="n">
        <v>1049258040.4</v>
      </c>
      <c r="AG469" s="2" t="n">
        <v>0.7968091459001604</v>
      </c>
      <c r="AH469" s="2" t="n">
        <v>0.009208607985156918</v>
      </c>
      <c r="AI469" s="2" t="n">
        <v>0.01094421981900516</v>
      </c>
      <c r="AJ469" s="2" t="b">
        <v>0</v>
      </c>
      <c r="AK469" s="2" t="b">
        <v>0</v>
      </c>
      <c r="AL469" s="4" t="n">
        <v>-0.2317322432294328</v>
      </c>
      <c r="AM469" s="4" t="n">
        <v>-0.0999080600674227</v>
      </c>
      <c r="AN469" s="4" t="n">
        <v>1.0175</v>
      </c>
      <c r="AO469" s="4" t="n">
        <v>0.0338377120053209</v>
      </c>
      <c r="AP469" s="5" t="n">
        <v>0.77640106409978</v>
      </c>
      <c r="AQ469" s="2" t="n">
        <v>0</v>
      </c>
      <c r="AR469" s="2" t="b">
        <v>0</v>
      </c>
      <c r="AS469" s="2" t="b">
        <v>0</v>
      </c>
      <c r="AT469" s="2" t="b">
        <v>0</v>
      </c>
      <c r="AU469" s="4" t="n">
        <v>0.01265425941231801</v>
      </c>
      <c r="AV469" s="4" t="n">
        <v>0.06263689590446186</v>
      </c>
      <c r="AW469" s="2" t="b">
        <v>1</v>
      </c>
      <c r="AX469" s="2" t="b">
        <v>0</v>
      </c>
      <c r="AY469" s="2" t="b">
        <v>0</v>
      </c>
      <c r="AZ469" s="2" t="b">
        <v>0</v>
      </c>
      <c r="BA469" s="2" t="b">
        <v>0</v>
      </c>
      <c r="BB469" s="2" t="b">
        <v>0</v>
      </c>
      <c r="BC469" s="2" t="b">
        <v>0</v>
      </c>
      <c r="BD469" s="2" t="b">
        <v>0</v>
      </c>
    </row>
    <row r="470">
      <c r="A470" s="2" t="inlineStr">
        <is>
          <t>002146</t>
        </is>
      </c>
      <c r="B470" s="2" t="inlineStr">
        <is>
          <t>荣盛发展</t>
        </is>
      </c>
      <c r="C470" s="2" t="inlineStr"/>
      <c r="D470" s="2" t="inlineStr">
        <is>
          <t>2026-06-03</t>
        </is>
      </c>
      <c r="E470" s="2" t="inlineStr">
        <is>
          <t>跌破MA60剔除</t>
        </is>
      </c>
      <c r="F470" s="3" t="n">
        <v>35</v>
      </c>
      <c r="G470" s="2" t="inlineStr">
        <is>
          <t>市场趋势良好</t>
        </is>
      </c>
      <c r="H470" s="2" t="b">
        <v>1</v>
      </c>
      <c r="I470" s="5" t="n">
        <v>1.28</v>
      </c>
      <c r="J470" s="5" t="n">
        <v>1.29</v>
      </c>
      <c r="K470" s="5" t="n">
        <v>1.263</v>
      </c>
      <c r="L470" s="5" t="n">
        <v>1.291</v>
      </c>
      <c r="M470" s="5" t="n">
        <v>1.3805</v>
      </c>
      <c r="N470" s="5" t="n">
        <v>1.510333333333333</v>
      </c>
      <c r="O470" s="4" t="n">
        <v>0.02543720190778997</v>
      </c>
      <c r="P470" s="4" t="n">
        <v>0.003974562798092052</v>
      </c>
      <c r="Q470" s="4" t="n">
        <v>-0.005775895263765984</v>
      </c>
      <c r="R470" s="4" t="n">
        <v>-0.04131944444444446</v>
      </c>
      <c r="S470" s="4" t="n">
        <v>0.04065040650406515</v>
      </c>
      <c r="T470" s="4" t="n">
        <v>0.01587301587301582</v>
      </c>
      <c r="U470" s="4" t="n">
        <v>-0.07913669064748197</v>
      </c>
      <c r="V470" s="4" t="n">
        <v>-0.1741935483870968</v>
      </c>
      <c r="W470" s="2" t="n">
        <v>0.5312707917498337</v>
      </c>
      <c r="X470" s="2" t="n">
        <v>0.2774451097804391</v>
      </c>
      <c r="Y470" s="2" t="inlineStr"/>
      <c r="Z470" s="2" t="inlineStr"/>
      <c r="AA470" s="2" t="inlineStr"/>
      <c r="AB470" s="2" t="inlineStr"/>
      <c r="AC470" s="2" t="b">
        <v>1</v>
      </c>
      <c r="AD470" s="5" t="n">
        <v>168942767.4</v>
      </c>
      <c r="AE470" s="5" t="n">
        <v>136922760.6</v>
      </c>
      <c r="AF470" s="5" t="n">
        <v>130862657.4</v>
      </c>
      <c r="AG470" s="2" t="n">
        <v>1.290992944485323</v>
      </c>
      <c r="AH470" s="2" t="n">
        <v>0.03336719713076156</v>
      </c>
      <c r="AI470" s="2" t="n">
        <v>0.02575119758051394</v>
      </c>
      <c r="AJ470" s="2" t="b">
        <v>0</v>
      </c>
      <c r="AK470" s="2" t="b">
        <v>0</v>
      </c>
      <c r="AL470" s="4" t="n">
        <v>-0.2242424242424241</v>
      </c>
      <c r="AM470" s="4" t="n">
        <v>-0.1094890510948906</v>
      </c>
      <c r="AN470" s="4" t="n">
        <v>0.052</v>
      </c>
      <c r="AO470" s="4" t="n">
        <v>0.040625</v>
      </c>
      <c r="AP470" s="5" t="n">
        <v>1.024081018728044</v>
      </c>
      <c r="AQ470" s="2" t="n">
        <v>0</v>
      </c>
      <c r="AR470" s="2" t="b">
        <v>0</v>
      </c>
      <c r="AS470" s="2" t="b">
        <v>0</v>
      </c>
      <c r="AT470" s="2" t="b">
        <v>0</v>
      </c>
      <c r="AU470" s="4" t="n">
        <v>0.01265425941231801</v>
      </c>
      <c r="AV470" s="4" t="n">
        <v>0.06263689590446186</v>
      </c>
      <c r="AW470" s="2" t="b">
        <v>1</v>
      </c>
      <c r="AX470" s="2" t="b">
        <v>0</v>
      </c>
      <c r="AY470" s="2" t="b">
        <v>0</v>
      </c>
      <c r="AZ470" s="2" t="b">
        <v>1</v>
      </c>
      <c r="BA470" s="2" t="b">
        <v>0</v>
      </c>
      <c r="BB470" s="2" t="b">
        <v>0</v>
      </c>
      <c r="BC470" s="2" t="b">
        <v>0</v>
      </c>
      <c r="BD470" s="2" t="b">
        <v>0</v>
      </c>
    </row>
    <row r="471">
      <c r="A471" s="2" t="inlineStr">
        <is>
          <t>002235</t>
        </is>
      </c>
      <c r="B471" s="2" t="inlineStr">
        <is>
          <t>安妮股份</t>
        </is>
      </c>
      <c r="C471" s="2" t="inlineStr"/>
      <c r="D471" s="2" t="inlineStr">
        <is>
          <t>2026-06-03</t>
        </is>
      </c>
      <c r="E471" s="2" t="inlineStr">
        <is>
          <t>跌破MA60剔除</t>
        </is>
      </c>
      <c r="F471" s="3" t="n">
        <v>35</v>
      </c>
      <c r="G471" s="2" t="inlineStr">
        <is>
          <t>市场趋势良好</t>
        </is>
      </c>
      <c r="H471" s="2" t="b">
        <v>1</v>
      </c>
      <c r="I471" s="5" t="n">
        <v>10.33</v>
      </c>
      <c r="J471" s="5" t="n">
        <v>10.39</v>
      </c>
      <c r="K471" s="5" t="n">
        <v>10.366</v>
      </c>
      <c r="L471" s="5" t="n">
        <v>11.0605</v>
      </c>
      <c r="M471" s="5" t="n">
        <v>10.5105</v>
      </c>
      <c r="N471" s="5" t="n">
        <v>10.51783333333333</v>
      </c>
      <c r="O471" s="4" t="n">
        <v>0.00952195880295359</v>
      </c>
      <c r="P471" s="4" t="n">
        <v>-0.04654157468726994</v>
      </c>
      <c r="Q471" s="4" t="n">
        <v>-0.004321015438628062</v>
      </c>
      <c r="R471" s="4" t="n">
        <v>0.001365577909395732</v>
      </c>
      <c r="S471" s="4" t="n">
        <v>0.0087890625</v>
      </c>
      <c r="T471" s="4" t="n">
        <v>-0.09860383944153583</v>
      </c>
      <c r="U471" s="4" t="n">
        <v>-0.1333892617449665</v>
      </c>
      <c r="V471" s="4" t="n">
        <v>-0.02730696798493404</v>
      </c>
      <c r="W471" s="2" t="n">
        <v>0.2791084497671324</v>
      </c>
      <c r="X471" s="2" t="n">
        <v>0.6676646706586826</v>
      </c>
      <c r="Y471" s="2" t="inlineStr"/>
      <c r="Z471" s="2" t="inlineStr"/>
      <c r="AA471" s="2" t="inlineStr"/>
      <c r="AB471" s="2" t="inlineStr"/>
      <c r="AC471" s="2" t="b">
        <v>1</v>
      </c>
      <c r="AD471" s="5" t="n">
        <v>508582474.4</v>
      </c>
      <c r="AE471" s="5" t="n">
        <v>483697393</v>
      </c>
      <c r="AF471" s="5" t="n">
        <v>540877926.2</v>
      </c>
      <c r="AG471" s="2" t="n">
        <v>0.9402906825447741</v>
      </c>
      <c r="AH471" s="2" t="n">
        <v>0.08957604808723153</v>
      </c>
      <c r="AI471" s="2" t="n">
        <v>0.08771690720999389</v>
      </c>
      <c r="AJ471" s="2" t="b">
        <v>0</v>
      </c>
      <c r="AK471" s="2" t="b">
        <v>0</v>
      </c>
      <c r="AL471" s="4" t="n">
        <v>-0.1853312302839116</v>
      </c>
      <c r="AM471" s="4" t="n">
        <v>-0.1902834008097166</v>
      </c>
      <c r="AN471" s="4" t="n">
        <v>0.6505000000000001</v>
      </c>
      <c r="AO471" s="4" t="n">
        <v>0.06297192642787997</v>
      </c>
      <c r="AP471" s="5" t="n">
        <v>0.82079899976322</v>
      </c>
      <c r="AQ471" s="2" t="n">
        <v>1</v>
      </c>
      <c r="AR471" s="2" t="b">
        <v>0</v>
      </c>
      <c r="AS471" s="2" t="b">
        <v>0</v>
      </c>
      <c r="AT471" s="2" t="b">
        <v>0</v>
      </c>
      <c r="AU471" s="4" t="n">
        <v>0.01265425941231801</v>
      </c>
      <c r="AV471" s="4" t="n">
        <v>0.06263689590446186</v>
      </c>
      <c r="AW471" s="2" t="b">
        <v>1</v>
      </c>
      <c r="AX471" s="2" t="b">
        <v>0</v>
      </c>
      <c r="AY471" s="2" t="b">
        <v>0</v>
      </c>
      <c r="AZ471" s="2" t="b">
        <v>0</v>
      </c>
      <c r="BA471" s="2" t="b">
        <v>0</v>
      </c>
      <c r="BB471" s="2" t="b">
        <v>0</v>
      </c>
      <c r="BC471" s="2" t="b">
        <v>0</v>
      </c>
      <c r="BD471" s="2" t="b">
        <v>0</v>
      </c>
    </row>
    <row r="472">
      <c r="A472" s="2" t="inlineStr">
        <is>
          <t>002520</t>
        </is>
      </c>
      <c r="B472" s="2" t="inlineStr">
        <is>
          <t>日发精机</t>
        </is>
      </c>
      <c r="C472" s="2" t="inlineStr"/>
      <c r="D472" s="2" t="inlineStr">
        <is>
          <t>2026-06-03</t>
        </is>
      </c>
      <c r="E472" s="2" t="inlineStr">
        <is>
          <t>跌破MA60剔除</t>
        </is>
      </c>
      <c r="F472" s="3" t="n">
        <v>35</v>
      </c>
      <c r="G472" s="2" t="inlineStr">
        <is>
          <t>市场趋势良好</t>
        </is>
      </c>
      <c r="H472" s="2" t="b">
        <v>1</v>
      </c>
      <c r="I472" s="5" t="n">
        <v>5.69</v>
      </c>
      <c r="J472" s="5" t="n">
        <v>5.867999999999999</v>
      </c>
      <c r="K472" s="5" t="n">
        <v>6.090999999999999</v>
      </c>
      <c r="L472" s="5" t="n">
        <v>6.3655</v>
      </c>
      <c r="M472" s="5" t="n">
        <v>6.020333333333332</v>
      </c>
      <c r="N472" s="5" t="n">
        <v>6.130416666666666</v>
      </c>
      <c r="O472" s="4" t="n">
        <v>-0.04148970924534479</v>
      </c>
      <c r="P472" s="4" t="n">
        <v>-0.06565424144807497</v>
      </c>
      <c r="Q472" s="4" t="n">
        <v>0.008316172976397862</v>
      </c>
      <c r="R472" s="4" t="n">
        <v>-0.01421826815490024</v>
      </c>
      <c r="S472" s="4" t="n">
        <v>-0.04369747899159659</v>
      </c>
      <c r="T472" s="4" t="n">
        <v>-0.1286370597243491</v>
      </c>
      <c r="U472" s="4" t="n">
        <v>-0.05008347245409017</v>
      </c>
      <c r="V472" s="4" t="n">
        <v>-0.1595273264401772</v>
      </c>
      <c r="W472" s="2" t="n">
        <v>0.6413838988689288</v>
      </c>
      <c r="X472" s="2" t="n">
        <v>0.3253493013972056</v>
      </c>
      <c r="Y472" s="2" t="inlineStr"/>
      <c r="Z472" s="2" t="inlineStr"/>
      <c r="AA472" s="2" t="inlineStr"/>
      <c r="AB472" s="2" t="inlineStr"/>
      <c r="AC472" s="2" t="b">
        <v>1</v>
      </c>
      <c r="AD472" s="5" t="n">
        <v>142922522.2</v>
      </c>
      <c r="AE472" s="5" t="n">
        <v>182936007.6</v>
      </c>
      <c r="AF472" s="5" t="n">
        <v>326864496.45</v>
      </c>
      <c r="AG472" s="2" t="n">
        <v>0.4372531240078032</v>
      </c>
      <c r="AH472" s="2" t="n">
        <v>0.033750718706271</v>
      </c>
      <c r="AI472" s="2" t="n">
        <v>0.06998238024505596</v>
      </c>
      <c r="AJ472" s="2" t="b">
        <v>0</v>
      </c>
      <c r="AK472" s="2" t="b">
        <v>0</v>
      </c>
      <c r="AL472" s="4" t="n">
        <v>-0.2108183079056865</v>
      </c>
      <c r="AM472" s="4" t="n">
        <v>-0.1789321789321788</v>
      </c>
      <c r="AN472" s="4" t="n">
        <v>0.322</v>
      </c>
      <c r="AO472" s="4" t="n">
        <v>0.05659050966608083</v>
      </c>
      <c r="AP472" s="5" t="n">
        <v>1.097705562297576</v>
      </c>
      <c r="AQ472" s="2" t="n">
        <v>0</v>
      </c>
      <c r="AR472" s="2" t="b">
        <v>0</v>
      </c>
      <c r="AS472" s="2" t="b">
        <v>0</v>
      </c>
      <c r="AT472" s="2" t="b">
        <v>0</v>
      </c>
      <c r="AU472" s="4" t="n">
        <v>0.01265425941231801</v>
      </c>
      <c r="AV472" s="4" t="n">
        <v>0.06263689590446186</v>
      </c>
      <c r="AW472" s="2" t="b">
        <v>1</v>
      </c>
      <c r="AX472" s="2" t="b">
        <v>0</v>
      </c>
      <c r="AY472" s="2" t="b">
        <v>0</v>
      </c>
      <c r="AZ472" s="2" t="b">
        <v>0</v>
      </c>
      <c r="BA472" s="2" t="b">
        <v>0</v>
      </c>
      <c r="BB472" s="2" t="b">
        <v>0</v>
      </c>
      <c r="BC472" s="2" t="b">
        <v>0</v>
      </c>
      <c r="BD472" s="2" t="b">
        <v>0</v>
      </c>
    </row>
    <row r="473">
      <c r="A473" s="2" t="inlineStr">
        <is>
          <t>002532</t>
        </is>
      </c>
      <c r="B473" s="2" t="inlineStr">
        <is>
          <t>天山铝业</t>
        </is>
      </c>
      <c r="C473" s="2" t="inlineStr"/>
      <c r="D473" s="2" t="inlineStr">
        <is>
          <t>2026-06-03</t>
        </is>
      </c>
      <c r="E473" s="2" t="inlineStr">
        <is>
          <t>跌破MA60剔除</t>
        </is>
      </c>
      <c r="F473" s="3" t="n">
        <v>35</v>
      </c>
      <c r="G473" s="2" t="inlineStr">
        <is>
          <t>市场趋势良好</t>
        </is>
      </c>
      <c r="H473" s="2" t="b">
        <v>1</v>
      </c>
      <c r="I473" s="5" t="n">
        <v>15.63</v>
      </c>
      <c r="J473" s="5" t="n">
        <v>15.194</v>
      </c>
      <c r="K473" s="5" t="n">
        <v>15.465</v>
      </c>
      <c r="L473" s="5" t="n">
        <v>15.713</v>
      </c>
      <c r="M473" s="5" t="n">
        <v>16.85883333333333</v>
      </c>
      <c r="N473" s="5" t="n">
        <v>16.67741666666667</v>
      </c>
      <c r="O473" s="4" t="n">
        <v>-0.01910910264686905</v>
      </c>
      <c r="P473" s="4" t="n">
        <v>-0.008590294249631314</v>
      </c>
      <c r="Q473" s="4" t="n">
        <v>-0.02533883323512065</v>
      </c>
      <c r="R473" s="4" t="n">
        <v>-0.02204325505399629</v>
      </c>
      <c r="S473" s="4" t="n">
        <v>0.001923076923076916</v>
      </c>
      <c r="T473" s="4" t="n">
        <v>0.005144694533762095</v>
      </c>
      <c r="U473" s="4" t="n">
        <v>-0.07185273159144889</v>
      </c>
      <c r="V473" s="4" t="n">
        <v>-0.173015873015873</v>
      </c>
      <c r="W473" s="2" t="n">
        <v>0.56187624750499</v>
      </c>
      <c r="X473" s="2" t="n">
        <v>0.2804391217564871</v>
      </c>
      <c r="Y473" s="2" t="inlineStr"/>
      <c r="Z473" s="2" t="inlineStr"/>
      <c r="AA473" s="2" t="inlineStr"/>
      <c r="AB473" s="2" t="inlineStr"/>
      <c r="AC473" s="2" t="b">
        <v>1</v>
      </c>
      <c r="AD473" s="5" t="n">
        <v>1192240460.2</v>
      </c>
      <c r="AE473" s="5" t="n">
        <v>1300447226.6</v>
      </c>
      <c r="AF473" s="5" t="n">
        <v>1173252154.45</v>
      </c>
      <c r="AG473" s="2" t="n">
        <v>1.016184334866107</v>
      </c>
      <c r="AH473" s="2" t="n">
        <v>0.0191068622461649</v>
      </c>
      <c r="AI473" s="2" t="n">
        <v>0.01811709783444409</v>
      </c>
      <c r="AJ473" s="2" t="b">
        <v>0</v>
      </c>
      <c r="AK473" s="2" t="b">
        <v>0</v>
      </c>
      <c r="AL473" s="4" t="n">
        <v>-0.2065989847715736</v>
      </c>
      <c r="AM473" s="4" t="n">
        <v>-0.114166168559474</v>
      </c>
      <c r="AN473" s="4" t="n">
        <v>0.7210000000000003</v>
      </c>
      <c r="AO473" s="4" t="n">
        <v>0.04612923864363405</v>
      </c>
      <c r="AP473" s="5" t="n">
        <v>0.8855151905688696</v>
      </c>
      <c r="AQ473" s="2" t="n">
        <v>0</v>
      </c>
      <c r="AR473" s="2" t="b">
        <v>0</v>
      </c>
      <c r="AS473" s="2" t="b">
        <v>0</v>
      </c>
      <c r="AT473" s="2" t="b">
        <v>0</v>
      </c>
      <c r="AU473" s="4" t="n">
        <v>0.01265425941231801</v>
      </c>
      <c r="AV473" s="4" t="n">
        <v>0.06263689590446186</v>
      </c>
      <c r="AW473" s="2" t="b">
        <v>1</v>
      </c>
      <c r="AX473" s="2" t="b">
        <v>0</v>
      </c>
      <c r="AY473" s="2" t="b">
        <v>0</v>
      </c>
      <c r="AZ473" s="2" t="b">
        <v>0</v>
      </c>
      <c r="BA473" s="2" t="b">
        <v>0</v>
      </c>
      <c r="BB473" s="2" t="b">
        <v>0</v>
      </c>
      <c r="BC473" s="2" t="b">
        <v>0</v>
      </c>
      <c r="BD473" s="2" t="b">
        <v>0</v>
      </c>
    </row>
    <row r="474">
      <c r="A474" s="2" t="inlineStr">
        <is>
          <t>002545</t>
        </is>
      </c>
      <c r="B474" s="2" t="inlineStr">
        <is>
          <t>东方铁塔</t>
        </is>
      </c>
      <c r="C474" s="2" t="inlineStr"/>
      <c r="D474" s="2" t="inlineStr">
        <is>
          <t>2026-06-03</t>
        </is>
      </c>
      <c r="E474" s="2" t="inlineStr">
        <is>
          <t>跌破MA60剔除</t>
        </is>
      </c>
      <c r="F474" s="3" t="n">
        <v>35</v>
      </c>
      <c r="G474" s="2" t="inlineStr">
        <is>
          <t>市场趋势良好</t>
        </is>
      </c>
      <c r="H474" s="2" t="b">
        <v>1</v>
      </c>
      <c r="I474" s="5" t="n">
        <v>21.25</v>
      </c>
      <c r="J474" s="5" t="n">
        <v>21.856</v>
      </c>
      <c r="K474" s="5" t="n">
        <v>22.582</v>
      </c>
      <c r="L474" s="5" t="n">
        <v>23.6285</v>
      </c>
      <c r="M474" s="5" t="n">
        <v>23.4285</v>
      </c>
      <c r="N474" s="5" t="n">
        <v>23.01883333333333</v>
      </c>
      <c r="O474" s="4" t="n">
        <v>-0.04766884531590398</v>
      </c>
      <c r="P474" s="4" t="n">
        <v>-0.05065792239458522</v>
      </c>
      <c r="Q474" s="4" t="n">
        <v>-0.02434139895945164</v>
      </c>
      <c r="R474" s="4" t="n">
        <v>-0.03406217360233077</v>
      </c>
      <c r="S474" s="4" t="n">
        <v>-0.1033755274261603</v>
      </c>
      <c r="T474" s="4" t="n">
        <v>-0.09957627118644075</v>
      </c>
      <c r="U474" s="4" t="n">
        <v>-0.1208109226313613</v>
      </c>
      <c r="V474" s="4" t="n">
        <v>-0.2514970059880239</v>
      </c>
      <c r="W474" s="2" t="n">
        <v>0.3436460412508316</v>
      </c>
      <c r="X474" s="2" t="n">
        <v>0.1024617431803061</v>
      </c>
      <c r="Y474" s="2" t="inlineStr"/>
      <c r="Z474" s="2" t="inlineStr"/>
      <c r="AA474" s="2" t="inlineStr"/>
      <c r="AB474" s="2" t="inlineStr"/>
      <c r="AC474" s="2" t="b">
        <v>1</v>
      </c>
      <c r="AD474" s="5" t="n">
        <v>471118909</v>
      </c>
      <c r="AE474" s="5" t="n">
        <v>483586916.6</v>
      </c>
      <c r="AF474" s="5" t="n">
        <v>546219141.35</v>
      </c>
      <c r="AG474" s="2" t="n">
        <v>0.8625089699998665</v>
      </c>
      <c r="AH474" s="2" t="n">
        <v>0.01887106252751832</v>
      </c>
      <c r="AI474" s="2" t="n">
        <v>0.02031957984267527</v>
      </c>
      <c r="AJ474" s="2" t="b">
        <v>0</v>
      </c>
      <c r="AK474" s="2" t="b">
        <v>0</v>
      </c>
      <c r="AL474" s="4" t="n">
        <v>-0.2857142857142857</v>
      </c>
      <c r="AM474" s="4" t="n">
        <v>-0.1795366795366795</v>
      </c>
      <c r="AN474" s="4" t="n">
        <v>1.5285</v>
      </c>
      <c r="AO474" s="4" t="n">
        <v>0.07192941176470587</v>
      </c>
      <c r="AP474" s="5" t="n">
        <v>0.5248680867652338</v>
      </c>
      <c r="AQ474" s="2" t="n">
        <v>0</v>
      </c>
      <c r="AR474" s="2" t="b">
        <v>0</v>
      </c>
      <c r="AS474" s="2" t="b">
        <v>0</v>
      </c>
      <c r="AT474" s="2" t="b">
        <v>0</v>
      </c>
      <c r="AU474" s="4" t="n">
        <v>0.01265425941231801</v>
      </c>
      <c r="AV474" s="4" t="n">
        <v>0.06263689590446186</v>
      </c>
      <c r="AW474" s="2" t="b">
        <v>1</v>
      </c>
      <c r="AX474" s="2" t="b">
        <v>0</v>
      </c>
      <c r="AY474" s="2" t="b">
        <v>0</v>
      </c>
      <c r="AZ474" s="2" t="b">
        <v>0</v>
      </c>
      <c r="BA474" s="2" t="b">
        <v>0</v>
      </c>
      <c r="BB474" s="2" t="b">
        <v>0</v>
      </c>
      <c r="BC474" s="2" t="b">
        <v>0</v>
      </c>
      <c r="BD474" s="2" t="b">
        <v>0</v>
      </c>
    </row>
    <row r="475">
      <c r="A475" s="2" t="inlineStr">
        <is>
          <t>002576</t>
        </is>
      </c>
      <c r="B475" s="2" t="inlineStr">
        <is>
          <t>通达动力</t>
        </is>
      </c>
      <c r="C475" s="2" t="inlineStr"/>
      <c r="D475" s="2" t="inlineStr">
        <is>
          <t>2026-06-03</t>
        </is>
      </c>
      <c r="E475" s="2" t="inlineStr">
        <is>
          <t>跌破MA60剔除</t>
        </is>
      </c>
      <c r="F475" s="3" t="n">
        <v>35</v>
      </c>
      <c r="G475" s="2" t="inlineStr">
        <is>
          <t>市场趋势良好</t>
        </is>
      </c>
      <c r="H475" s="2" t="b">
        <v>1</v>
      </c>
      <c r="I475" s="5" t="n">
        <v>16.01</v>
      </c>
      <c r="J475" s="5" t="n">
        <v>16.89</v>
      </c>
      <c r="K475" s="5" t="n">
        <v>18.138</v>
      </c>
      <c r="L475" s="5" t="n">
        <v>18.5495</v>
      </c>
      <c r="M475" s="5" t="n">
        <v>18.52983333333333</v>
      </c>
      <c r="N475" s="5" t="n">
        <v>18.07475</v>
      </c>
      <c r="O475" s="4" t="n">
        <v>-0.09823812066203974</v>
      </c>
      <c r="P475" s="4" t="n">
        <v>-0.05269755053010916</v>
      </c>
      <c r="Q475" s="4" t="n">
        <v>-0.02147020810803668</v>
      </c>
      <c r="R475" s="4" t="n">
        <v>-0.006203462855202013</v>
      </c>
      <c r="S475" s="4" t="n">
        <v>-0.1600209863588666</v>
      </c>
      <c r="T475" s="4" t="n">
        <v>-0.162218733647305</v>
      </c>
      <c r="U475" s="4" t="n">
        <v>-0.1465884861407249</v>
      </c>
      <c r="V475" s="4" t="n">
        <v>-0.150212314225053</v>
      </c>
      <c r="W475" s="2" t="n">
        <v>0.2172322022621424</v>
      </c>
      <c r="X475" s="2" t="n">
        <v>0.3579507651363939</v>
      </c>
      <c r="Y475" s="2" t="inlineStr"/>
      <c r="Z475" s="2" t="inlineStr"/>
      <c r="AA475" s="2" t="inlineStr"/>
      <c r="AB475" s="2" t="inlineStr"/>
      <c r="AC475" s="2" t="b">
        <v>1</v>
      </c>
      <c r="AD475" s="5" t="n">
        <v>168013909.6</v>
      </c>
      <c r="AE475" s="5" t="n">
        <v>240054780.7</v>
      </c>
      <c r="AF475" s="5" t="n">
        <v>186034397.5</v>
      </c>
      <c r="AG475" s="2" t="n">
        <v>0.9031335702312794</v>
      </c>
      <c r="AH475" s="2" t="n">
        <v>0.05955429153474127</v>
      </c>
      <c r="AI475" s="2" t="n">
        <v>0.06109671699022133</v>
      </c>
      <c r="AJ475" s="2" t="b">
        <v>0</v>
      </c>
      <c r="AK475" s="2" t="b">
        <v>0</v>
      </c>
      <c r="AL475" s="4" t="n">
        <v>-0.2093827160493826</v>
      </c>
      <c r="AM475" s="4" t="n">
        <v>-0.2038786673296866</v>
      </c>
      <c r="AN475" s="4" t="n">
        <v>0.8464999999999996</v>
      </c>
      <c r="AO475" s="4" t="n">
        <v>0.05287320424734538</v>
      </c>
      <c r="AP475" s="5" t="n">
        <v>0.9362860500783793</v>
      </c>
      <c r="AQ475" s="2" t="n">
        <v>0</v>
      </c>
      <c r="AR475" s="2" t="b">
        <v>0</v>
      </c>
      <c r="AS475" s="2" t="b">
        <v>0</v>
      </c>
      <c r="AT475" s="2" t="b">
        <v>0</v>
      </c>
      <c r="AU475" s="4" t="n">
        <v>0.01265425941231801</v>
      </c>
      <c r="AV475" s="4" t="n">
        <v>0.06263689590446186</v>
      </c>
      <c r="AW475" s="2" t="b">
        <v>1</v>
      </c>
      <c r="AX475" s="2" t="b">
        <v>0</v>
      </c>
      <c r="AY475" s="2" t="b">
        <v>0</v>
      </c>
      <c r="AZ475" s="2" t="b">
        <v>0</v>
      </c>
      <c r="BA475" s="2" t="b">
        <v>0</v>
      </c>
      <c r="BB475" s="2" t="b">
        <v>0</v>
      </c>
      <c r="BC475" s="2" t="b">
        <v>0</v>
      </c>
      <c r="BD475" s="2" t="b">
        <v>0</v>
      </c>
    </row>
    <row r="476">
      <c r="A476" s="2" t="inlineStr">
        <is>
          <t>002584</t>
        </is>
      </c>
      <c r="B476" s="2" t="inlineStr">
        <is>
          <t>西陇科学</t>
        </is>
      </c>
      <c r="C476" s="2" t="inlineStr"/>
      <c r="D476" s="2" t="inlineStr">
        <is>
          <t>2026-06-03</t>
        </is>
      </c>
      <c r="E476" s="2" t="inlineStr">
        <is>
          <t>跌破MA60剔除</t>
        </is>
      </c>
      <c r="F476" s="3" t="n">
        <v>35</v>
      </c>
      <c r="G476" s="2" t="inlineStr">
        <is>
          <t>市场趋势良好</t>
        </is>
      </c>
      <c r="H476" s="2" t="b">
        <v>1</v>
      </c>
      <c r="I476" s="5" t="n">
        <v>7.41</v>
      </c>
      <c r="J476" s="5" t="n">
        <v>7.613999999999999</v>
      </c>
      <c r="K476" s="5" t="n">
        <v>7.914</v>
      </c>
      <c r="L476" s="5" t="n">
        <v>8.047499999999999</v>
      </c>
      <c r="M476" s="5" t="n">
        <v>8.000333333333334</v>
      </c>
      <c r="N476" s="5" t="n">
        <v>8.59125</v>
      </c>
      <c r="O476" s="4" t="n">
        <v>-0.05556933763334182</v>
      </c>
      <c r="P476" s="4" t="n">
        <v>-0.03722627737226269</v>
      </c>
      <c r="Q476" s="4" t="n">
        <v>-0.01014760147601468</v>
      </c>
      <c r="R476" s="4" t="n">
        <v>-0.01689638929280946</v>
      </c>
      <c r="S476" s="4" t="n">
        <v>-0.06909547738693467</v>
      </c>
      <c r="T476" s="4" t="n">
        <v>-0.1241134751773051</v>
      </c>
      <c r="U476" s="4" t="n">
        <v>-0.08743842364532006</v>
      </c>
      <c r="V476" s="4" t="n">
        <v>-0.1292596944770857</v>
      </c>
      <c r="W476" s="2" t="n">
        <v>0.5029940119760479</v>
      </c>
      <c r="X476" s="2" t="n">
        <v>0.4211576846307385</v>
      </c>
      <c r="Y476" s="2" t="inlineStr"/>
      <c r="Z476" s="2" t="inlineStr"/>
      <c r="AA476" s="2" t="inlineStr"/>
      <c r="AB476" s="2" t="inlineStr"/>
      <c r="AC476" s="2" t="b">
        <v>1</v>
      </c>
      <c r="AD476" s="5" t="n">
        <v>185604595</v>
      </c>
      <c r="AE476" s="5" t="n">
        <v>241025501.1</v>
      </c>
      <c r="AF476" s="5" t="n">
        <v>215576059.2</v>
      </c>
      <c r="AG476" s="2" t="n">
        <v>0.8609703493457311</v>
      </c>
      <c r="AH476" s="2" t="n">
        <v>0.05177182632101446</v>
      </c>
      <c r="AI476" s="2" t="n">
        <v>0.05693927929491487</v>
      </c>
      <c r="AJ476" s="2" t="b">
        <v>0</v>
      </c>
      <c r="AK476" s="2" t="b">
        <v>0</v>
      </c>
      <c r="AL476" s="4" t="n">
        <v>-0.1531428571428571</v>
      </c>
      <c r="AM476" s="4" t="n">
        <v>-0.1241134751773051</v>
      </c>
      <c r="AN476" s="4" t="n">
        <v>0.3015</v>
      </c>
      <c r="AO476" s="4" t="n">
        <v>0.04068825910931174</v>
      </c>
      <c r="AP476" s="5" t="n">
        <v>1.204067287932288</v>
      </c>
      <c r="AQ476" s="2" t="n">
        <v>0</v>
      </c>
      <c r="AR476" s="2" t="b">
        <v>0</v>
      </c>
      <c r="AS476" s="2" t="b">
        <v>0</v>
      </c>
      <c r="AT476" s="2" t="b">
        <v>0</v>
      </c>
      <c r="AU476" s="4" t="n">
        <v>0.01265425941231801</v>
      </c>
      <c r="AV476" s="4" t="n">
        <v>0.06263689590446186</v>
      </c>
      <c r="AW476" s="2" t="b">
        <v>1</v>
      </c>
      <c r="AX476" s="2" t="b">
        <v>0</v>
      </c>
      <c r="AY476" s="2" t="b">
        <v>0</v>
      </c>
      <c r="AZ476" s="2" t="b">
        <v>0</v>
      </c>
      <c r="BA476" s="2" t="b">
        <v>0</v>
      </c>
      <c r="BB476" s="2" t="b">
        <v>0</v>
      </c>
      <c r="BC476" s="2" t="b">
        <v>0</v>
      </c>
      <c r="BD476" s="2" t="b">
        <v>0</v>
      </c>
    </row>
    <row r="477">
      <c r="A477" s="2" t="inlineStr">
        <is>
          <t>002625</t>
        </is>
      </c>
      <c r="B477" s="2" t="inlineStr">
        <is>
          <t>光启技术</t>
        </is>
      </c>
      <c r="C477" s="2" t="inlineStr"/>
      <c r="D477" s="2" t="inlineStr">
        <is>
          <t>2026-06-03</t>
        </is>
      </c>
      <c r="E477" s="2" t="inlineStr">
        <is>
          <t>跌破MA60剔除</t>
        </is>
      </c>
      <c r="F477" s="3" t="n">
        <v>35</v>
      </c>
      <c r="G477" s="2" t="inlineStr">
        <is>
          <t>市场趋势良好</t>
        </is>
      </c>
      <c r="H477" s="2" t="b">
        <v>1</v>
      </c>
      <c r="I477" s="5" t="n">
        <v>38.73</v>
      </c>
      <c r="J477" s="5" t="n">
        <v>39.566</v>
      </c>
      <c r="K477" s="5" t="n">
        <v>39.557</v>
      </c>
      <c r="L477" s="5" t="n">
        <v>40.2955</v>
      </c>
      <c r="M477" s="5" t="n">
        <v>40.37166666666667</v>
      </c>
      <c r="N477" s="5" t="n">
        <v>45.00858333333333</v>
      </c>
      <c r="O477" s="4" t="n">
        <v>-0.02924579223710699</v>
      </c>
      <c r="P477" s="4" t="n">
        <v>-0.006305265273311988</v>
      </c>
      <c r="Q477" s="4" t="n">
        <v>0.0006580744493283053</v>
      </c>
      <c r="R477" s="4" t="n">
        <v>-0.03078535874905952</v>
      </c>
      <c r="S477" s="4" t="n">
        <v>-0.06313497822931802</v>
      </c>
      <c r="T477" s="4" t="n">
        <v>-0.008955987717502611</v>
      </c>
      <c r="U477" s="4" t="n">
        <v>-0.03344147741452463</v>
      </c>
      <c r="V477" s="4" t="n">
        <v>-0.1569438397910318</v>
      </c>
      <c r="W477" s="2" t="n">
        <v>0.6922821024617432</v>
      </c>
      <c r="X477" s="2" t="n">
        <v>0.3343313373253493</v>
      </c>
      <c r="Y477" s="2" t="inlineStr"/>
      <c r="Z477" s="2" t="inlineStr"/>
      <c r="AA477" s="2" t="inlineStr"/>
      <c r="AB477" s="2" t="inlineStr"/>
      <c r="AC477" s="2" t="b">
        <v>1</v>
      </c>
      <c r="AD477" s="5" t="n">
        <v>1621771797</v>
      </c>
      <c r="AE477" s="5" t="n">
        <v>1749473176.5</v>
      </c>
      <c r="AF477" s="5" t="n">
        <v>1546295440.45</v>
      </c>
      <c r="AG477" s="2" t="n">
        <v>1.048811083946568</v>
      </c>
      <c r="AH477" s="2" t="n">
        <v>0.01863336412071519</v>
      </c>
      <c r="AI477" s="2" t="n">
        <v>0.01765981975887459</v>
      </c>
      <c r="AJ477" s="2" t="b">
        <v>0</v>
      </c>
      <c r="AK477" s="2" t="b">
        <v>0</v>
      </c>
      <c r="AL477" s="4" t="n">
        <v>-0.1634989200863931</v>
      </c>
      <c r="AM477" s="4" t="n">
        <v>-0.1037891268533774</v>
      </c>
      <c r="AN477" s="4" t="n">
        <v>1.800999999999999</v>
      </c>
      <c r="AO477" s="4" t="n">
        <v>0.04650142008778722</v>
      </c>
      <c r="AP477" s="5" t="n">
        <v>1.143018433311602</v>
      </c>
      <c r="AQ477" s="2" t="n">
        <v>0</v>
      </c>
      <c r="AR477" s="2" t="b">
        <v>0</v>
      </c>
      <c r="AS477" s="2" t="b">
        <v>0</v>
      </c>
      <c r="AT477" s="2" t="b">
        <v>0</v>
      </c>
      <c r="AU477" s="4" t="n">
        <v>0.01265425941231801</v>
      </c>
      <c r="AV477" s="4" t="n">
        <v>0.06263689590446186</v>
      </c>
      <c r="AW477" s="2" t="b">
        <v>1</v>
      </c>
      <c r="AX477" s="2" t="b">
        <v>0</v>
      </c>
      <c r="AY477" s="2" t="b">
        <v>0</v>
      </c>
      <c r="AZ477" s="2" t="b">
        <v>0</v>
      </c>
      <c r="BA477" s="2" t="b">
        <v>0</v>
      </c>
      <c r="BB477" s="2" t="b">
        <v>0</v>
      </c>
      <c r="BC477" s="2" t="b">
        <v>0</v>
      </c>
      <c r="BD477" s="2" t="b">
        <v>0</v>
      </c>
    </row>
    <row r="478">
      <c r="A478" s="2" t="inlineStr">
        <is>
          <t>002643</t>
        </is>
      </c>
      <c r="B478" s="2" t="inlineStr">
        <is>
          <t>万润股份</t>
        </is>
      </c>
      <c r="C478" s="2" t="inlineStr"/>
      <c r="D478" s="2" t="inlineStr">
        <is>
          <t>2026-06-03</t>
        </is>
      </c>
      <c r="E478" s="2" t="inlineStr">
        <is>
          <t>跌破MA60剔除</t>
        </is>
      </c>
      <c r="F478" s="3" t="n">
        <v>35</v>
      </c>
      <c r="G478" s="2" t="inlineStr">
        <is>
          <t>市场趋势良好</t>
        </is>
      </c>
      <c r="H478" s="2" t="b">
        <v>1</v>
      </c>
      <c r="I478" s="5" t="n">
        <v>14.22</v>
      </c>
      <c r="J478" s="5" t="n">
        <v>14.784</v>
      </c>
      <c r="K478" s="5" t="n">
        <v>15.86</v>
      </c>
      <c r="L478" s="5" t="n">
        <v>16.629</v>
      </c>
      <c r="M478" s="5" t="n">
        <v>16.301</v>
      </c>
      <c r="N478" s="5" t="n">
        <v>16.11183333333333</v>
      </c>
      <c r="O478" s="4" t="n">
        <v>-0.09754608716884372</v>
      </c>
      <c r="P478" s="4" t="n">
        <v>-0.08587896253602312</v>
      </c>
      <c r="Q478" s="4" t="n">
        <v>-0.02483506817182235</v>
      </c>
      <c r="R478" s="4" t="n">
        <v>-0.01319692475331413</v>
      </c>
      <c r="S478" s="4" t="n">
        <v>-0.1345100426049908</v>
      </c>
      <c r="T478" s="4" t="n">
        <v>-0.21306032097399</v>
      </c>
      <c r="U478" s="4" t="n">
        <v>-0.1459459459459458</v>
      </c>
      <c r="V478" s="4" t="n">
        <v>-0.1520572450805008</v>
      </c>
      <c r="W478" s="2" t="n">
        <v>0.2218895542248836</v>
      </c>
      <c r="X478" s="2" t="n">
        <v>0.3516300731869594</v>
      </c>
      <c r="Y478" s="2" t="inlineStr"/>
      <c r="Z478" s="2" t="inlineStr"/>
      <c r="AA478" s="2" t="inlineStr"/>
      <c r="AB478" s="2" t="inlineStr"/>
      <c r="AC478" s="2" t="b">
        <v>1</v>
      </c>
      <c r="AD478" s="5" t="n">
        <v>417085638.6</v>
      </c>
      <c r="AE478" s="5" t="n">
        <v>501637125</v>
      </c>
      <c r="AF478" s="5" t="n">
        <v>478974433.9</v>
      </c>
      <c r="AG478" s="2" t="n">
        <v>0.8707889379479468</v>
      </c>
      <c r="AH478" s="2" t="n">
        <v>0.03057423007569888</v>
      </c>
      <c r="AI478" s="2" t="n">
        <v>0.03120914119056271</v>
      </c>
      <c r="AJ478" s="2" t="b">
        <v>0</v>
      </c>
      <c r="AK478" s="2" t="b">
        <v>0</v>
      </c>
      <c r="AL478" s="4" t="n">
        <v>-0.2288503253796096</v>
      </c>
      <c r="AM478" s="4" t="n">
        <v>-0.2158273381294964</v>
      </c>
      <c r="AN478" s="4" t="n">
        <v>0.7359999999999999</v>
      </c>
      <c r="AO478" s="4" t="n">
        <v>0.05175808720112517</v>
      </c>
      <c r="AP478" s="5" t="n">
        <v>0.8360421510029767</v>
      </c>
      <c r="AQ478" s="2" t="n">
        <v>0</v>
      </c>
      <c r="AR478" s="2" t="b">
        <v>0</v>
      </c>
      <c r="AS478" s="2" t="b">
        <v>0</v>
      </c>
      <c r="AT478" s="2" t="b">
        <v>0</v>
      </c>
      <c r="AU478" s="4" t="n">
        <v>0.01265425941231801</v>
      </c>
      <c r="AV478" s="4" t="n">
        <v>0.06263689590446186</v>
      </c>
      <c r="AW478" s="2" t="b">
        <v>1</v>
      </c>
      <c r="AX478" s="2" t="b">
        <v>0</v>
      </c>
      <c r="AY478" s="2" t="b">
        <v>0</v>
      </c>
      <c r="AZ478" s="2" t="b">
        <v>0</v>
      </c>
      <c r="BA478" s="2" t="b">
        <v>0</v>
      </c>
      <c r="BB478" s="2" t="b">
        <v>0</v>
      </c>
      <c r="BC478" s="2" t="b">
        <v>0</v>
      </c>
      <c r="BD478" s="2" t="b">
        <v>0</v>
      </c>
    </row>
    <row r="479">
      <c r="A479" s="2" t="inlineStr">
        <is>
          <t>002648</t>
        </is>
      </c>
      <c r="B479" s="2" t="inlineStr">
        <is>
          <t>卫星化学</t>
        </is>
      </c>
      <c r="C479" s="2" t="inlineStr"/>
      <c r="D479" s="2" t="inlineStr">
        <is>
          <t>2026-06-03</t>
        </is>
      </c>
      <c r="E479" s="2" t="inlineStr">
        <is>
          <t>跌破MA60剔除</t>
        </is>
      </c>
      <c r="F479" s="3" t="n">
        <v>35</v>
      </c>
      <c r="G479" s="2" t="inlineStr">
        <is>
          <t>市场趋势良好</t>
        </is>
      </c>
      <c r="H479" s="2" t="b">
        <v>1</v>
      </c>
      <c r="I479" s="5" t="n">
        <v>23.6</v>
      </c>
      <c r="J479" s="5" t="n">
        <v>23.24</v>
      </c>
      <c r="K479" s="5" t="n">
        <v>23.488</v>
      </c>
      <c r="L479" s="5" t="n">
        <v>25.008</v>
      </c>
      <c r="M479" s="5" t="n">
        <v>26.33816666666667</v>
      </c>
      <c r="N479" s="5" t="n">
        <v>22.90041666666666</v>
      </c>
      <c r="O479" s="4" t="n">
        <v>-0.001289213579716453</v>
      </c>
      <c r="P479" s="4" t="n">
        <v>-0.0632527717954855</v>
      </c>
      <c r="Q479" s="4" t="n">
        <v>-0.04939655991637359</v>
      </c>
      <c r="R479" s="4" t="n">
        <v>0.00314854665371711</v>
      </c>
      <c r="S479" s="4" t="n">
        <v>0.01505376344086029</v>
      </c>
      <c r="T479" s="4" t="n">
        <v>-0.0571314422692768</v>
      </c>
      <c r="U479" s="4" t="n">
        <v>-0.1822591822591821</v>
      </c>
      <c r="V479" s="4" t="n">
        <v>-0.01420217209690888</v>
      </c>
      <c r="W479" s="2" t="n">
        <v>0.09946773120425816</v>
      </c>
      <c r="X479" s="2" t="n">
        <v>0.6929474384564205</v>
      </c>
      <c r="Y479" s="2" t="inlineStr"/>
      <c r="Z479" s="2" t="inlineStr"/>
      <c r="AA479" s="2" t="inlineStr"/>
      <c r="AB479" s="2" t="inlineStr"/>
      <c r="AC479" s="2" t="b">
        <v>1</v>
      </c>
      <c r="AD479" s="5" t="n">
        <v>949146158.8</v>
      </c>
      <c r="AE479" s="5" t="n">
        <v>1077610651.4</v>
      </c>
      <c r="AF479" s="5" t="n">
        <v>1395872640.15</v>
      </c>
      <c r="AG479" s="2" t="n">
        <v>0.6799661598768817</v>
      </c>
      <c r="AH479" s="2" t="n">
        <v>0.0119041536020348</v>
      </c>
      <c r="AI479" s="2" t="n">
        <v>0.01598812530284109</v>
      </c>
      <c r="AJ479" s="2" t="b">
        <v>0</v>
      </c>
      <c r="AK479" s="2" t="b">
        <v>0</v>
      </c>
      <c r="AL479" s="4" t="n">
        <v>-0.205921938088829</v>
      </c>
      <c r="AM479" s="4" t="n">
        <v>-0.1713350309203345</v>
      </c>
      <c r="AN479" s="4" t="n">
        <v>1.160499999999999</v>
      </c>
      <c r="AO479" s="4" t="n">
        <v>0.0491737288135593</v>
      </c>
      <c r="AP479" s="5" t="n">
        <v>0.5266050933854809</v>
      </c>
      <c r="AQ479" s="2" t="n">
        <v>0</v>
      </c>
      <c r="AR479" s="2" t="b">
        <v>0</v>
      </c>
      <c r="AS479" s="2" t="b">
        <v>0</v>
      </c>
      <c r="AT479" s="2" t="b">
        <v>0</v>
      </c>
      <c r="AU479" s="4" t="n">
        <v>0.01265425941231801</v>
      </c>
      <c r="AV479" s="4" t="n">
        <v>0.06263689590446186</v>
      </c>
      <c r="AW479" s="2" t="b">
        <v>1</v>
      </c>
      <c r="AX479" s="2" t="b">
        <v>0</v>
      </c>
      <c r="AY479" s="2" t="b">
        <v>0</v>
      </c>
      <c r="AZ479" s="2" t="b">
        <v>0</v>
      </c>
      <c r="BA479" s="2" t="b">
        <v>0</v>
      </c>
      <c r="BB479" s="2" t="b">
        <v>0</v>
      </c>
      <c r="BC479" s="2" t="b">
        <v>0</v>
      </c>
      <c r="BD479" s="2" t="b">
        <v>0</v>
      </c>
    </row>
    <row r="480">
      <c r="A480" s="2" t="inlineStr">
        <is>
          <t>002780</t>
        </is>
      </c>
      <c r="B480" s="2" t="inlineStr">
        <is>
          <t>三夫户外</t>
        </is>
      </c>
      <c r="C480" s="2" t="inlineStr"/>
      <c r="D480" s="2" t="inlineStr">
        <is>
          <t>2026-06-03</t>
        </is>
      </c>
      <c r="E480" s="2" t="inlineStr">
        <is>
          <t>跌破MA60剔除</t>
        </is>
      </c>
      <c r="F480" s="3" t="n">
        <v>35</v>
      </c>
      <c r="G480" s="2" t="inlineStr">
        <is>
          <t>市场趋势良好</t>
        </is>
      </c>
      <c r="H480" s="2" t="b">
        <v>1</v>
      </c>
      <c r="I480" s="5" t="n">
        <v>13.55</v>
      </c>
      <c r="J480" s="5" t="n">
        <v>14.106</v>
      </c>
      <c r="K480" s="5" t="n">
        <v>14.372</v>
      </c>
      <c r="L480" s="5" t="n">
        <v>15.3985</v>
      </c>
      <c r="M480" s="5" t="n">
        <v>15.20733333333333</v>
      </c>
      <c r="N480" s="5" t="n">
        <v>15.2035</v>
      </c>
      <c r="O480" s="4" t="n">
        <v>-0.01727741396126514</v>
      </c>
      <c r="P480" s="4" t="n">
        <v>-0.06511416119169966</v>
      </c>
      <c r="Q480" s="4" t="n">
        <v>-0.02946552376150247</v>
      </c>
      <c r="R480" s="4" t="n">
        <v>-0.01535605987028821</v>
      </c>
      <c r="S480" s="4" t="n">
        <v>-0.03558718861209964</v>
      </c>
      <c r="T480" s="4" t="n">
        <v>-0.1358418367346939</v>
      </c>
      <c r="U480" s="4" t="n">
        <v>-0.174283973187081</v>
      </c>
      <c r="V480" s="4" t="n">
        <v>-0.1062005277044854</v>
      </c>
      <c r="W480" s="2" t="n">
        <v>0.1250831669993347</v>
      </c>
      <c r="X480" s="2" t="n">
        <v>0.4880239520958084</v>
      </c>
      <c r="Y480" s="2" t="inlineStr"/>
      <c r="Z480" s="2" t="inlineStr"/>
      <c r="AA480" s="2" t="inlineStr"/>
      <c r="AB480" s="2" t="inlineStr"/>
      <c r="AC480" s="2" t="b">
        <v>1</v>
      </c>
      <c r="AD480" s="5" t="n">
        <v>73722739</v>
      </c>
      <c r="AE480" s="5" t="n">
        <v>79401446.5</v>
      </c>
      <c r="AF480" s="5" t="n">
        <v>96910932.09999999</v>
      </c>
      <c r="AG480" s="2" t="n">
        <v>0.7607267560271459</v>
      </c>
      <c r="AH480" s="2" t="n">
        <v>0.03974770519545778</v>
      </c>
      <c r="AI480" s="2" t="n">
        <v>0.04729818830835637</v>
      </c>
      <c r="AJ480" s="2" t="b">
        <v>0</v>
      </c>
      <c r="AK480" s="2" t="b">
        <v>0</v>
      </c>
      <c r="AL480" s="4" t="n">
        <v>-0.221711659965537</v>
      </c>
      <c r="AM480" s="4" t="n">
        <v>-0.2103729603729604</v>
      </c>
      <c r="AN480" s="4" t="n">
        <v>0.628</v>
      </c>
      <c r="AO480" s="4" t="n">
        <v>0.04634686346863468</v>
      </c>
      <c r="AP480" s="5" t="n">
        <v>0.4547225314434816</v>
      </c>
      <c r="AQ480" s="2" t="n">
        <v>0</v>
      </c>
      <c r="AR480" s="2" t="b">
        <v>0</v>
      </c>
      <c r="AS480" s="2" t="b">
        <v>0</v>
      </c>
      <c r="AT480" s="2" t="b">
        <v>0</v>
      </c>
      <c r="AU480" s="4" t="n">
        <v>0.01265425941231801</v>
      </c>
      <c r="AV480" s="4" t="n">
        <v>0.06263689590446186</v>
      </c>
      <c r="AW480" s="2" t="b">
        <v>1</v>
      </c>
      <c r="AX480" s="2" t="b">
        <v>0</v>
      </c>
      <c r="AY480" s="2" t="b">
        <v>0</v>
      </c>
      <c r="AZ480" s="2" t="b">
        <v>0</v>
      </c>
      <c r="BA480" s="2" t="b">
        <v>0</v>
      </c>
      <c r="BB480" s="2" t="b">
        <v>0</v>
      </c>
      <c r="BC480" s="2" t="b">
        <v>0</v>
      </c>
      <c r="BD480" s="2" t="b">
        <v>0</v>
      </c>
    </row>
    <row r="481">
      <c r="A481" s="2" t="inlineStr">
        <is>
          <t>002792</t>
        </is>
      </c>
      <c r="B481" s="2" t="inlineStr">
        <is>
          <t>通宇通讯</t>
        </is>
      </c>
      <c r="C481" s="2" t="inlineStr"/>
      <c r="D481" s="2" t="inlineStr">
        <is>
          <t>2026-06-03</t>
        </is>
      </c>
      <c r="E481" s="2" t="inlineStr">
        <is>
          <t>跌破MA60剔除</t>
        </is>
      </c>
      <c r="F481" s="3" t="n">
        <v>35</v>
      </c>
      <c r="G481" s="2" t="inlineStr">
        <is>
          <t>市场趋势良好</t>
        </is>
      </c>
      <c r="H481" s="2" t="b">
        <v>1</v>
      </c>
      <c r="I481" s="5" t="n">
        <v>39.99</v>
      </c>
      <c r="J481" s="5" t="n">
        <v>41.26000000000001</v>
      </c>
      <c r="K481" s="5" t="n">
        <v>44.011</v>
      </c>
      <c r="L481" s="5" t="n">
        <v>47.2725</v>
      </c>
      <c r="M481" s="5" t="n">
        <v>45.36</v>
      </c>
      <c r="N481" s="5" t="n">
        <v>44.85433333333334</v>
      </c>
      <c r="O481" s="4" t="n">
        <v>-0.09501666959115618</v>
      </c>
      <c r="P481" s="4" t="n">
        <v>-0.08132423236687736</v>
      </c>
      <c r="Q481" s="4" t="n">
        <v>-0.01578163875037741</v>
      </c>
      <c r="R481" s="4" t="n">
        <v>-0.007023368663006013</v>
      </c>
      <c r="S481" s="4" t="n">
        <v>-0.11993838028169</v>
      </c>
      <c r="T481" s="4" t="n">
        <v>-0.1893371173727953</v>
      </c>
      <c r="U481" s="4" t="n">
        <v>-0.166875</v>
      </c>
      <c r="V481" s="4" t="n">
        <v>-0.08844312742192828</v>
      </c>
      <c r="W481" s="2" t="n">
        <v>0.14604125083167</v>
      </c>
      <c r="X481" s="2" t="n">
        <v>0.5349301397205589</v>
      </c>
      <c r="Y481" s="2" t="inlineStr"/>
      <c r="Z481" s="2" t="inlineStr"/>
      <c r="AA481" s="2" t="inlineStr"/>
      <c r="AB481" s="2" t="inlineStr"/>
      <c r="AC481" s="2" t="b">
        <v>1</v>
      </c>
      <c r="AD481" s="5" t="n">
        <v>1217212890.4</v>
      </c>
      <c r="AE481" s="5" t="n">
        <v>1404229411.8</v>
      </c>
      <c r="AF481" s="5" t="n">
        <v>2122451660.85</v>
      </c>
      <c r="AG481" s="2" t="n">
        <v>0.5734938104138166</v>
      </c>
      <c r="AH481" s="2" t="n">
        <v>0.08669699906473916</v>
      </c>
      <c r="AI481" s="2" t="n">
        <v>0.1291635198895976</v>
      </c>
      <c r="AJ481" s="2" t="b">
        <v>0</v>
      </c>
      <c r="AK481" s="2" t="b">
        <v>0</v>
      </c>
      <c r="AL481" s="4" t="n">
        <v>-0.2723799126637554</v>
      </c>
      <c r="AM481" s="4" t="n">
        <v>-0.2607136114781953</v>
      </c>
      <c r="AN481" s="4" t="n">
        <v>3.214000000000001</v>
      </c>
      <c r="AO481" s="4" t="n">
        <v>0.08037009252313081</v>
      </c>
      <c r="AP481" s="5" t="n">
        <v>1.005817573403873</v>
      </c>
      <c r="AQ481" s="2" t="n">
        <v>0</v>
      </c>
      <c r="AR481" s="2" t="b">
        <v>0</v>
      </c>
      <c r="AS481" s="2" t="b">
        <v>0</v>
      </c>
      <c r="AT481" s="2" t="b">
        <v>0</v>
      </c>
      <c r="AU481" s="4" t="n">
        <v>0.01265425941231801</v>
      </c>
      <c r="AV481" s="4" t="n">
        <v>0.06263689590446186</v>
      </c>
      <c r="AW481" s="2" t="b">
        <v>1</v>
      </c>
      <c r="AX481" s="2" t="b">
        <v>0</v>
      </c>
      <c r="AY481" s="2" t="b">
        <v>0</v>
      </c>
      <c r="AZ481" s="2" t="b">
        <v>0</v>
      </c>
      <c r="BA481" s="2" t="b">
        <v>0</v>
      </c>
      <c r="BB481" s="2" t="b">
        <v>0</v>
      </c>
      <c r="BC481" s="2" t="b">
        <v>0</v>
      </c>
      <c r="BD481" s="2" t="b">
        <v>0</v>
      </c>
    </row>
    <row r="482">
      <c r="A482" s="2" t="inlineStr">
        <is>
          <t>002853</t>
        </is>
      </c>
      <c r="B482" s="2" t="inlineStr">
        <is>
          <t>皮阿诺</t>
        </is>
      </c>
      <c r="C482" s="2" t="inlineStr"/>
      <c r="D482" s="2" t="inlineStr">
        <is>
          <t>2026-06-03</t>
        </is>
      </c>
      <c r="E482" s="2" t="inlineStr">
        <is>
          <t>跌破MA60剔除</t>
        </is>
      </c>
      <c r="F482" s="3" t="n">
        <v>35</v>
      </c>
      <c r="G482" s="2" t="inlineStr">
        <is>
          <t>市场趋势良好</t>
        </is>
      </c>
      <c r="H482" s="2" t="b">
        <v>1</v>
      </c>
      <c r="I482" s="5" t="n">
        <v>24.2</v>
      </c>
      <c r="J482" s="5" t="n">
        <v>24.558</v>
      </c>
      <c r="K482" s="5" t="n">
        <v>25.544</v>
      </c>
      <c r="L482" s="5" t="n">
        <v>27.078</v>
      </c>
      <c r="M482" s="5" t="n">
        <v>26.36716666666667</v>
      </c>
      <c r="N482" s="5" t="n">
        <v>25.07091666666667</v>
      </c>
      <c r="O482" s="4" t="n">
        <v>-0.02755999049655489</v>
      </c>
      <c r="P482" s="4" t="n">
        <v>-0.07055270530873614</v>
      </c>
      <c r="Q482" s="4" t="n">
        <v>-0.01903744090423298</v>
      </c>
      <c r="R482" s="4" t="n">
        <v>-0.02601152510650873</v>
      </c>
      <c r="S482" s="4" t="n">
        <v>-0.02103559870550165</v>
      </c>
      <c r="T482" s="4" t="n">
        <v>-0.168956043956044</v>
      </c>
      <c r="U482" s="4" t="n">
        <v>-0.126984126984127</v>
      </c>
      <c r="V482" s="4" t="n">
        <v>-0.1523642732049038</v>
      </c>
      <c r="W482" s="2" t="n">
        <v>0.3105455755156354</v>
      </c>
      <c r="X482" s="2" t="n">
        <v>0.3502994011976048</v>
      </c>
      <c r="Y482" s="2" t="inlineStr"/>
      <c r="Z482" s="2" t="inlineStr"/>
      <c r="AA482" s="2" t="inlineStr"/>
      <c r="AB482" s="2" t="inlineStr"/>
      <c r="AC482" s="2" t="b">
        <v>1</v>
      </c>
      <c r="AD482" s="5" t="n">
        <v>41608475.6</v>
      </c>
      <c r="AE482" s="5" t="n">
        <v>76967559.5</v>
      </c>
      <c r="AF482" s="5" t="n">
        <v>114186477.45</v>
      </c>
      <c r="AG482" s="2" t="n">
        <v>0.3643905699623629</v>
      </c>
      <c r="AH482" s="2" t="n">
        <v>0.01312438854754576</v>
      </c>
      <c r="AI482" s="2" t="n">
        <v>0.03188417348643868</v>
      </c>
      <c r="AJ482" s="2" t="b">
        <v>0</v>
      </c>
      <c r="AK482" s="2" t="b">
        <v>0</v>
      </c>
      <c r="AL482" s="4" t="n">
        <v>-0.2062971466054444</v>
      </c>
      <c r="AM482" s="4" t="n">
        <v>-0.1802168021680217</v>
      </c>
      <c r="AN482" s="4" t="n">
        <v>1.601499999999999</v>
      </c>
      <c r="AO482" s="4" t="n">
        <v>0.06617768595041319</v>
      </c>
      <c r="AP482" s="5" t="n">
        <v>0.9056846321029959</v>
      </c>
      <c r="AQ482" s="2" t="n">
        <v>0</v>
      </c>
      <c r="AR482" s="2" t="b">
        <v>0</v>
      </c>
      <c r="AS482" s="2" t="b">
        <v>0</v>
      </c>
      <c r="AT482" s="2" t="b">
        <v>0</v>
      </c>
      <c r="AU482" s="4" t="n">
        <v>0.01265425941231801</v>
      </c>
      <c r="AV482" s="4" t="n">
        <v>0.06263689590446186</v>
      </c>
      <c r="AW482" s="2" t="b">
        <v>1</v>
      </c>
      <c r="AX482" s="2" t="b">
        <v>0</v>
      </c>
      <c r="AY482" s="2" t="b">
        <v>0</v>
      </c>
      <c r="AZ482" s="2" t="b">
        <v>0</v>
      </c>
      <c r="BA482" s="2" t="b">
        <v>0</v>
      </c>
      <c r="BB482" s="2" t="b">
        <v>0</v>
      </c>
      <c r="BC482" s="2" t="b">
        <v>0</v>
      </c>
      <c r="BD482" s="2" t="b">
        <v>0</v>
      </c>
    </row>
    <row r="483">
      <c r="A483" s="2" t="inlineStr">
        <is>
          <t>002930</t>
        </is>
      </c>
      <c r="B483" s="2" t="inlineStr">
        <is>
          <t>宏川智慧</t>
        </is>
      </c>
      <c r="C483" s="2" t="inlineStr"/>
      <c r="D483" s="2" t="inlineStr">
        <is>
          <t>2026-06-03</t>
        </is>
      </c>
      <c r="E483" s="2" t="inlineStr">
        <is>
          <t>跌破MA60剔除</t>
        </is>
      </c>
      <c r="F483" s="3" t="n">
        <v>35</v>
      </c>
      <c r="G483" s="2" t="inlineStr">
        <is>
          <t>市场趋势良好</t>
        </is>
      </c>
      <c r="H483" s="2" t="b">
        <v>1</v>
      </c>
      <c r="I483" s="5" t="n">
        <v>10.17</v>
      </c>
      <c r="J483" s="5" t="n">
        <v>11.224</v>
      </c>
      <c r="K483" s="5" t="n">
        <v>12.361</v>
      </c>
      <c r="L483" s="5" t="n">
        <v>13.9025</v>
      </c>
      <c r="M483" s="5" t="n">
        <v>13.60466666666667</v>
      </c>
      <c r="N483" s="5" t="n">
        <v>12.71033333333333</v>
      </c>
      <c r="O483" s="4" t="n">
        <v>-0.1185801790482174</v>
      </c>
      <c r="P483" s="4" t="n">
        <v>-0.1340198963149782</v>
      </c>
      <c r="Q483" s="4" t="n">
        <v>-0.02653782865945453</v>
      </c>
      <c r="R483" s="4" t="n">
        <v>-0.01221002698549067</v>
      </c>
      <c r="S483" s="4" t="n">
        <v>-0.1798387096774194</v>
      </c>
      <c r="T483" s="4" t="n">
        <v>-0.3260437375745526</v>
      </c>
      <c r="U483" s="4" t="n">
        <v>-0.2324528301886792</v>
      </c>
      <c r="V483" s="4" t="n">
        <v>-0.2538517975055026</v>
      </c>
      <c r="W483" s="2" t="n">
        <v>0.02927478376580173</v>
      </c>
      <c r="X483" s="2" t="n">
        <v>0.09747172322022621</v>
      </c>
      <c r="Y483" s="2" t="inlineStr"/>
      <c r="Z483" s="2" t="inlineStr"/>
      <c r="AA483" s="2" t="inlineStr"/>
      <c r="AB483" s="2" t="inlineStr"/>
      <c r="AC483" s="2" t="b">
        <v>1</v>
      </c>
      <c r="AD483" s="5" t="n">
        <v>183871236.4</v>
      </c>
      <c r="AE483" s="5" t="n">
        <v>197516391.3</v>
      </c>
      <c r="AF483" s="5" t="n">
        <v>328100663.65</v>
      </c>
      <c r="AG483" s="2" t="n">
        <v>0.5604110468857323</v>
      </c>
      <c r="AH483" s="2" t="n">
        <v>0.03804938760515587</v>
      </c>
      <c r="AI483" s="2" t="n">
        <v>0.05275677607312298</v>
      </c>
      <c r="AJ483" s="2" t="b">
        <v>0</v>
      </c>
      <c r="AK483" s="2" t="b">
        <v>0</v>
      </c>
      <c r="AL483" s="4" t="n">
        <v>-0.3975118483412322</v>
      </c>
      <c r="AM483" s="4" t="n">
        <v>-0.3891891891891891</v>
      </c>
      <c r="AN483" s="4" t="n">
        <v>1.0475</v>
      </c>
      <c r="AO483" s="4" t="n">
        <v>0.1029990167158309</v>
      </c>
      <c r="AP483" s="5" t="n">
        <v>1.030660047479663</v>
      </c>
      <c r="AQ483" s="2" t="n">
        <v>0</v>
      </c>
      <c r="AR483" s="2" t="b">
        <v>0</v>
      </c>
      <c r="AS483" s="2" t="b">
        <v>0</v>
      </c>
      <c r="AT483" s="2" t="b">
        <v>0</v>
      </c>
      <c r="AU483" s="4" t="n">
        <v>0.01265425941231801</v>
      </c>
      <c r="AV483" s="4" t="n">
        <v>0.06263689590446186</v>
      </c>
      <c r="AW483" s="2" t="b">
        <v>1</v>
      </c>
      <c r="AX483" s="2" t="b">
        <v>0</v>
      </c>
      <c r="AY483" s="2" t="b">
        <v>0</v>
      </c>
      <c r="AZ483" s="2" t="b">
        <v>0</v>
      </c>
      <c r="BA483" s="2" t="b">
        <v>0</v>
      </c>
      <c r="BB483" s="2" t="b">
        <v>0</v>
      </c>
      <c r="BC483" s="2" t="b">
        <v>0</v>
      </c>
      <c r="BD483" s="2" t="b">
        <v>0</v>
      </c>
    </row>
    <row r="484">
      <c r="A484" s="2" t="inlineStr">
        <is>
          <t>600100</t>
        </is>
      </c>
      <c r="B484" s="2" t="inlineStr">
        <is>
          <t>同方股份</t>
        </is>
      </c>
      <c r="C484" s="2" t="inlineStr"/>
      <c r="D484" s="2" t="inlineStr">
        <is>
          <t>2026-06-03</t>
        </is>
      </c>
      <c r="E484" s="2" t="inlineStr">
        <is>
          <t>跌破MA60剔除</t>
        </is>
      </c>
      <c r="F484" s="3" t="n">
        <v>35</v>
      </c>
      <c r="G484" s="2" t="inlineStr">
        <is>
          <t>市场趋势良好</t>
        </is>
      </c>
      <c r="H484" s="2" t="b">
        <v>1</v>
      </c>
      <c r="I484" s="5" t="n">
        <v>7.82</v>
      </c>
      <c r="J484" s="5" t="n">
        <v>7.973999999999999</v>
      </c>
      <c r="K484" s="5" t="n">
        <v>8.073</v>
      </c>
      <c r="L484" s="5" t="n">
        <v>8.4055</v>
      </c>
      <c r="M484" s="5" t="n">
        <v>8.369999999999999</v>
      </c>
      <c r="N484" s="5" t="n">
        <v>8.708916666666669</v>
      </c>
      <c r="O484" s="4" t="n">
        <v>-0.01846381093057625</v>
      </c>
      <c r="P484" s="4" t="n">
        <v>-0.03824160114367403</v>
      </c>
      <c r="Q484" s="4" t="n">
        <v>-0.007263493563245627</v>
      </c>
      <c r="R484" s="4" t="n">
        <v>-0.02116711495731505</v>
      </c>
      <c r="S484" s="4" t="n">
        <v>-0.01758793969849237</v>
      </c>
      <c r="T484" s="4" t="n">
        <v>-0.08857808857808858</v>
      </c>
      <c r="U484" s="4" t="n">
        <v>-0.04283965728274175</v>
      </c>
      <c r="V484" s="4" t="n">
        <v>-0.1143827859569648</v>
      </c>
      <c r="W484" s="2" t="n">
        <v>0.6656686626746507</v>
      </c>
      <c r="X484" s="2" t="n">
        <v>0.4700598802395209</v>
      </c>
      <c r="Y484" s="2" t="inlineStr"/>
      <c r="Z484" s="2" t="inlineStr"/>
      <c r="AA484" s="2" t="inlineStr"/>
      <c r="AB484" s="2" t="inlineStr"/>
      <c r="AC484" s="2" t="b">
        <v>1</v>
      </c>
      <c r="AD484" s="5" t="n">
        <v>332740224</v>
      </c>
      <c r="AE484" s="5" t="n">
        <v>347629841.3</v>
      </c>
      <c r="AF484" s="5" t="n">
        <v>457104072.9</v>
      </c>
      <c r="AG484" s="2" t="n">
        <v>0.7279309980525882</v>
      </c>
      <c r="AH484" s="2" t="n">
        <v>0.01241187230574928</v>
      </c>
      <c r="AI484" s="2" t="n">
        <v>0.01601051865983822</v>
      </c>
      <c r="AJ484" s="2" t="b">
        <v>0</v>
      </c>
      <c r="AK484" s="2" t="b">
        <v>0</v>
      </c>
      <c r="AL484" s="4" t="n">
        <v>-0.1654215581643542</v>
      </c>
      <c r="AM484" s="4" t="n">
        <v>-0.1444201312910285</v>
      </c>
      <c r="AN484" s="4" t="n">
        <v>0.3295</v>
      </c>
      <c r="AO484" s="4" t="n">
        <v>0.04213554987212276</v>
      </c>
      <c r="AP484" s="5" t="n">
        <v>1.208848117507941</v>
      </c>
      <c r="AQ484" s="2" t="n">
        <v>0</v>
      </c>
      <c r="AR484" s="2" t="b">
        <v>0</v>
      </c>
      <c r="AS484" s="2" t="b">
        <v>0</v>
      </c>
      <c r="AT484" s="2" t="b">
        <v>0</v>
      </c>
      <c r="AU484" s="4" t="n">
        <v>0.01265425941231801</v>
      </c>
      <c r="AV484" s="4" t="n">
        <v>0.06263689590446186</v>
      </c>
      <c r="AW484" s="2" t="b">
        <v>1</v>
      </c>
      <c r="AX484" s="2" t="b">
        <v>0</v>
      </c>
      <c r="AY484" s="2" t="b">
        <v>0</v>
      </c>
      <c r="AZ484" s="2" t="b">
        <v>0</v>
      </c>
      <c r="BA484" s="2" t="b">
        <v>0</v>
      </c>
      <c r="BB484" s="2" t="b">
        <v>0</v>
      </c>
      <c r="BC484" s="2" t="b">
        <v>0</v>
      </c>
      <c r="BD484" s="2" t="b">
        <v>0</v>
      </c>
    </row>
    <row r="485">
      <c r="A485" s="2" t="inlineStr">
        <is>
          <t>600109</t>
        </is>
      </c>
      <c r="B485" s="2" t="inlineStr">
        <is>
          <t>国金证券</t>
        </is>
      </c>
      <c r="C485" s="2" t="inlineStr"/>
      <c r="D485" s="2" t="inlineStr">
        <is>
          <t>2026-06-03</t>
        </is>
      </c>
      <c r="E485" s="2" t="inlineStr">
        <is>
          <t>跌破MA60剔除</t>
        </is>
      </c>
      <c r="F485" s="3" t="n">
        <v>35</v>
      </c>
      <c r="G485" s="2" t="inlineStr">
        <is>
          <t>市场趋势良好</t>
        </is>
      </c>
      <c r="H485" s="2" t="b">
        <v>1</v>
      </c>
      <c r="I485" s="5" t="n">
        <v>8.31</v>
      </c>
      <c r="J485" s="5" t="n">
        <v>8.582000000000001</v>
      </c>
      <c r="K485" s="5" t="n">
        <v>8.665000000000001</v>
      </c>
      <c r="L485" s="5" t="n">
        <v>8.8505</v>
      </c>
      <c r="M485" s="5" t="n">
        <v>8.698833333333333</v>
      </c>
      <c r="N485" s="5" t="n">
        <v>8.984333333333332</v>
      </c>
      <c r="O485" s="4" t="n">
        <v>-0.01174573929064948</v>
      </c>
      <c r="P485" s="4" t="n">
        <v>-0.01801903898458757</v>
      </c>
      <c r="Q485" s="4" t="n">
        <v>-0.01001118568232651</v>
      </c>
      <c r="R485" s="4" t="n">
        <v>-0.006585584042330339</v>
      </c>
      <c r="S485" s="4" t="n">
        <v>-0.04041570438799069</v>
      </c>
      <c r="T485" s="4" t="n">
        <v>-0.06207674943566577</v>
      </c>
      <c r="U485" s="4" t="n">
        <v>-0.09279475982532748</v>
      </c>
      <c r="V485" s="4" t="n">
        <v>-0.04701834862385323</v>
      </c>
      <c r="W485" s="2" t="n">
        <v>0.4747172322022621</v>
      </c>
      <c r="X485" s="2" t="n">
        <v>0.6310711909514305</v>
      </c>
      <c r="Y485" s="2" t="inlineStr"/>
      <c r="Z485" s="2" t="inlineStr"/>
      <c r="AA485" s="2" t="inlineStr"/>
      <c r="AB485" s="2" t="inlineStr"/>
      <c r="AC485" s="2" t="b">
        <v>1</v>
      </c>
      <c r="AD485" s="5" t="n">
        <v>375967945.6</v>
      </c>
      <c r="AE485" s="5" t="n">
        <v>327616033.3</v>
      </c>
      <c r="AF485" s="5" t="n">
        <v>318619730.85</v>
      </c>
      <c r="AG485" s="2" t="n">
        <v>1.179989527318377</v>
      </c>
      <c r="AH485" s="2" t="n">
        <v>0.01179522558818634</v>
      </c>
      <c r="AI485" s="2" t="n">
        <v>0.009687984320550975</v>
      </c>
      <c r="AJ485" s="2" t="b">
        <v>0</v>
      </c>
      <c r="AK485" s="2" t="b">
        <v>0</v>
      </c>
      <c r="AL485" s="4" t="n">
        <v>-0.1102783725910064</v>
      </c>
      <c r="AM485" s="4" t="n">
        <v>-0.1064516129032258</v>
      </c>
      <c r="AN485" s="4" t="n">
        <v>0.2329999999999998</v>
      </c>
      <c r="AO485" s="4" t="n">
        <v>0.0280385078219013</v>
      </c>
      <c r="AP485" s="5" t="n">
        <v>0.5595363978030304</v>
      </c>
      <c r="AQ485" s="2" t="n">
        <v>0</v>
      </c>
      <c r="AR485" s="2" t="b">
        <v>0</v>
      </c>
      <c r="AS485" s="2" t="b">
        <v>0</v>
      </c>
      <c r="AT485" s="2" t="b">
        <v>0</v>
      </c>
      <c r="AU485" s="4" t="n">
        <v>0.01265425941231801</v>
      </c>
      <c r="AV485" s="4" t="n">
        <v>0.06263689590446186</v>
      </c>
      <c r="AW485" s="2" t="b">
        <v>1</v>
      </c>
      <c r="AX485" s="2" t="b">
        <v>0</v>
      </c>
      <c r="AY485" s="2" t="b">
        <v>0</v>
      </c>
      <c r="AZ485" s="2" t="b">
        <v>0</v>
      </c>
      <c r="BA485" s="2" t="b">
        <v>0</v>
      </c>
      <c r="BB485" s="2" t="b">
        <v>0</v>
      </c>
      <c r="BC485" s="2" t="b">
        <v>0</v>
      </c>
      <c r="BD485" s="2" t="b">
        <v>0</v>
      </c>
    </row>
    <row r="486">
      <c r="A486" s="2" t="inlineStr">
        <is>
          <t>600406</t>
        </is>
      </c>
      <c r="B486" s="2" t="inlineStr">
        <is>
          <t>国电南瑞</t>
        </is>
      </c>
      <c r="C486" s="2" t="inlineStr"/>
      <c r="D486" s="2" t="inlineStr">
        <is>
          <t>2026-06-03</t>
        </is>
      </c>
      <c r="E486" s="2" t="inlineStr">
        <is>
          <t>跌破MA60剔除</t>
        </is>
      </c>
      <c r="F486" s="3" t="n">
        <v>35</v>
      </c>
      <c r="G486" s="2" t="inlineStr">
        <is>
          <t>市场趋势良好</t>
        </is>
      </c>
      <c r="H486" s="2" t="b">
        <v>1</v>
      </c>
      <c r="I486" s="5" t="n">
        <v>24.25</v>
      </c>
      <c r="J486" s="5" t="n">
        <v>24.822</v>
      </c>
      <c r="K486" s="5" t="n">
        <v>25.291</v>
      </c>
      <c r="L486" s="5" t="n">
        <v>26.047</v>
      </c>
      <c r="M486" s="5" t="n">
        <v>26.88966666666667</v>
      </c>
      <c r="N486" s="5" t="n">
        <v>25.72941666666667</v>
      </c>
      <c r="O486" s="4" t="n">
        <v>-0.02513549603330456</v>
      </c>
      <c r="P486" s="4" t="n">
        <v>-0.03668012493334327</v>
      </c>
      <c r="Q486" s="4" t="n">
        <v>-0.01325908247149288</v>
      </c>
      <c r="R486" s="4" t="n">
        <v>-0.013717890721473</v>
      </c>
      <c r="S486" s="4" t="n">
        <v>-0.05162299569808371</v>
      </c>
      <c r="T486" s="4" t="n">
        <v>-0.08594044477949492</v>
      </c>
      <c r="U486" s="4" t="n">
        <v>-0.07513348588863455</v>
      </c>
      <c r="V486" s="4" t="n">
        <v>-0.1782446628261607</v>
      </c>
      <c r="W486" s="2" t="n">
        <v>0.5485695276114437</v>
      </c>
      <c r="X486" s="2" t="n">
        <v>0.2638057218895542</v>
      </c>
      <c r="Y486" s="2" t="inlineStr"/>
      <c r="Z486" s="2" t="inlineStr"/>
      <c r="AA486" s="2" t="inlineStr"/>
      <c r="AB486" s="2" t="inlineStr"/>
      <c r="AC486" s="2" t="b">
        <v>1</v>
      </c>
      <c r="AD486" s="5" t="n">
        <v>2124497874.4</v>
      </c>
      <c r="AE486" s="5" t="n">
        <v>2287394261.1</v>
      </c>
      <c r="AF486" s="5" t="n">
        <v>3177555624.35</v>
      </c>
      <c r="AG486" s="2" t="n">
        <v>0.6685950225763827</v>
      </c>
      <c r="AH486" s="2" t="n">
        <v>0.01068315976938168</v>
      </c>
      <c r="AI486" s="2" t="n">
        <v>0.01503642716694768</v>
      </c>
      <c r="AJ486" s="2" t="b">
        <v>0</v>
      </c>
      <c r="AK486" s="2" t="b">
        <v>0</v>
      </c>
      <c r="AL486" s="4" t="n">
        <v>-0.243605739238927</v>
      </c>
      <c r="AM486" s="4" t="n">
        <v>-0.1345467523197715</v>
      </c>
      <c r="AN486" s="4" t="n">
        <v>0.8335000000000006</v>
      </c>
      <c r="AO486" s="4" t="n">
        <v>0.03437113402061858</v>
      </c>
      <c r="AP486" s="5" t="n">
        <v>1.23611268172846</v>
      </c>
      <c r="AQ486" s="2" t="n">
        <v>0</v>
      </c>
      <c r="AR486" s="2" t="b">
        <v>0</v>
      </c>
      <c r="AS486" s="2" t="b">
        <v>0</v>
      </c>
      <c r="AT486" s="2" t="b">
        <v>0</v>
      </c>
      <c r="AU486" s="4" t="n">
        <v>0.01265425941231801</v>
      </c>
      <c r="AV486" s="4" t="n">
        <v>0.06263689590446186</v>
      </c>
      <c r="AW486" s="2" t="b">
        <v>1</v>
      </c>
      <c r="AX486" s="2" t="b">
        <v>0</v>
      </c>
      <c r="AY486" s="2" t="b">
        <v>0</v>
      </c>
      <c r="AZ486" s="2" t="b">
        <v>0</v>
      </c>
      <c r="BA486" s="2" t="b">
        <v>0</v>
      </c>
      <c r="BB486" s="2" t="b">
        <v>0</v>
      </c>
      <c r="BC486" s="2" t="b">
        <v>0</v>
      </c>
      <c r="BD486" s="2" t="b">
        <v>0</v>
      </c>
    </row>
    <row r="487">
      <c r="A487" s="2" t="inlineStr">
        <is>
          <t>600428</t>
        </is>
      </c>
      <c r="B487" s="2" t="inlineStr">
        <is>
          <t>中远海特</t>
        </is>
      </c>
      <c r="C487" s="2" t="inlineStr"/>
      <c r="D487" s="2" t="inlineStr">
        <is>
          <t>2026-06-03</t>
        </is>
      </c>
      <c r="E487" s="2" t="inlineStr">
        <is>
          <t>跌破MA60剔除</t>
        </is>
      </c>
      <c r="F487" s="3" t="n">
        <v>35</v>
      </c>
      <c r="G487" s="2" t="inlineStr">
        <is>
          <t>市场趋势良好</t>
        </is>
      </c>
      <c r="H487" s="2" t="b">
        <v>1</v>
      </c>
      <c r="I487" s="5" t="n">
        <v>7.76</v>
      </c>
      <c r="J487" s="5" t="n">
        <v>7.843999999999999</v>
      </c>
      <c r="K487" s="5" t="n">
        <v>7.819999999999999</v>
      </c>
      <c r="L487" s="5" t="n">
        <v>7.979000000000001</v>
      </c>
      <c r="M487" s="5" t="n">
        <v>8.483833333333333</v>
      </c>
      <c r="N487" s="5" t="n">
        <v>8.00925</v>
      </c>
      <c r="O487" s="4" t="n">
        <v>0.01658890616899944</v>
      </c>
      <c r="P487" s="4" t="n">
        <v>-0.006984126984127204</v>
      </c>
      <c r="Q487" s="4" t="n">
        <v>-0.02689188365144213</v>
      </c>
      <c r="R487" s="4" t="n">
        <v>-0.01072782042561471</v>
      </c>
      <c r="S487" s="4" t="n">
        <v>0.0117340286831813</v>
      </c>
      <c r="T487" s="4" t="n">
        <v>-0.02512562814070352</v>
      </c>
      <c r="U487" s="4" t="n">
        <v>-0.09133489461358302</v>
      </c>
      <c r="V487" s="4" t="n">
        <v>-0.07838479809976251</v>
      </c>
      <c r="W487" s="2" t="n">
        <v>0.4800399201596807</v>
      </c>
      <c r="X487" s="2" t="n">
        <v>0.5585495675316035</v>
      </c>
      <c r="Y487" s="2" t="inlineStr"/>
      <c r="Z487" s="2" t="inlineStr"/>
      <c r="AA487" s="2" t="inlineStr"/>
      <c r="AB487" s="2" t="inlineStr"/>
      <c r="AC487" s="2" t="b">
        <v>1</v>
      </c>
      <c r="AD487" s="5" t="n">
        <v>334682439</v>
      </c>
      <c r="AE487" s="5" t="n">
        <v>306164653.6</v>
      </c>
      <c r="AF487" s="5" t="n">
        <v>323502142.2</v>
      </c>
      <c r="AG487" s="2" t="n">
        <v>1.034560194019018</v>
      </c>
      <c r="AH487" s="2" t="n">
        <v>0.0174000788684157</v>
      </c>
      <c r="AI487" s="2" t="n">
        <v>0.01648766621792162</v>
      </c>
      <c r="AJ487" s="2" t="b">
        <v>0</v>
      </c>
      <c r="AK487" s="2" t="b">
        <v>0</v>
      </c>
      <c r="AL487" s="4" t="n">
        <v>-0.2293942403177757</v>
      </c>
      <c r="AM487" s="4" t="n">
        <v>-0.1129411764705882</v>
      </c>
      <c r="AN487" s="4" t="n">
        <v>0.2954999999999999</v>
      </c>
      <c r="AO487" s="4" t="n">
        <v>0.03807989690721648</v>
      </c>
      <c r="AP487" s="5" t="n">
        <v>0.8022030229214603</v>
      </c>
      <c r="AQ487" s="2" t="n">
        <v>0</v>
      </c>
      <c r="AR487" s="2" t="b">
        <v>0</v>
      </c>
      <c r="AS487" s="2" t="b">
        <v>0</v>
      </c>
      <c r="AT487" s="2" t="b">
        <v>0</v>
      </c>
      <c r="AU487" s="4" t="n">
        <v>0.01265425941231801</v>
      </c>
      <c r="AV487" s="4" t="n">
        <v>0.06263689590446186</v>
      </c>
      <c r="AW487" s="2" t="b">
        <v>1</v>
      </c>
      <c r="AX487" s="2" t="b">
        <v>0</v>
      </c>
      <c r="AY487" s="2" t="b">
        <v>0</v>
      </c>
      <c r="AZ487" s="2" t="b">
        <v>0</v>
      </c>
      <c r="BA487" s="2" t="b">
        <v>0</v>
      </c>
      <c r="BB487" s="2" t="b">
        <v>0</v>
      </c>
      <c r="BC487" s="2" t="b">
        <v>0</v>
      </c>
      <c r="BD487" s="2" t="b">
        <v>0</v>
      </c>
    </row>
    <row r="488">
      <c r="A488" s="2" t="inlineStr">
        <is>
          <t>600516</t>
        </is>
      </c>
      <c r="B488" s="2" t="inlineStr">
        <is>
          <t>方大炭素</t>
        </is>
      </c>
      <c r="C488" s="2" t="inlineStr"/>
      <c r="D488" s="2" t="inlineStr">
        <is>
          <t>2026-06-03</t>
        </is>
      </c>
      <c r="E488" s="2" t="inlineStr">
        <is>
          <t>跌破MA60剔除</t>
        </is>
      </c>
      <c r="F488" s="3" t="n">
        <v>35</v>
      </c>
      <c r="G488" s="2" t="inlineStr">
        <is>
          <t>市场趋势良好</t>
        </is>
      </c>
      <c r="H488" s="2" t="b">
        <v>1</v>
      </c>
      <c r="I488" s="5" t="n">
        <v>5.48</v>
      </c>
      <c r="J488" s="5" t="n">
        <v>5.15</v>
      </c>
      <c r="K488" s="5" t="n">
        <v>5.142</v>
      </c>
      <c r="L488" s="5" t="n">
        <v>5.3605</v>
      </c>
      <c r="M488" s="5" t="n">
        <v>5.695333333333334</v>
      </c>
      <c r="N488" s="5" t="n">
        <v>5.790833333333334</v>
      </c>
      <c r="O488" s="4" t="n">
        <v>0.003116478379431298</v>
      </c>
      <c r="P488" s="4" t="n">
        <v>-0.02539802880970421</v>
      </c>
      <c r="Q488" s="4" t="n">
        <v>-0.01777370590929916</v>
      </c>
      <c r="R488" s="4" t="n">
        <v>-0.02765763715001124</v>
      </c>
      <c r="S488" s="4" t="n">
        <v>0.05182341650671796</v>
      </c>
      <c r="T488" s="4" t="n">
        <v>0.03787878787878785</v>
      </c>
      <c r="U488" s="4" t="n">
        <v>-0.04195804195804187</v>
      </c>
      <c r="V488" s="4" t="n">
        <v>-0.2034883720930232</v>
      </c>
      <c r="W488" s="2" t="n">
        <v>0.66833000665336</v>
      </c>
      <c r="X488" s="2" t="n">
        <v>0.2012641383898869</v>
      </c>
      <c r="Y488" s="2" t="inlineStr"/>
      <c r="Z488" s="2" t="inlineStr"/>
      <c r="AA488" s="2" t="inlineStr"/>
      <c r="AB488" s="2" t="inlineStr"/>
      <c r="AC488" s="2" t="b">
        <v>1</v>
      </c>
      <c r="AD488" s="5" t="n">
        <v>378786854.4</v>
      </c>
      <c r="AE488" s="5" t="n">
        <v>331232856.2</v>
      </c>
      <c r="AF488" s="5" t="n">
        <v>335496082.4</v>
      </c>
      <c r="AG488" s="2" t="n">
        <v>1.129035104345528</v>
      </c>
      <c r="AH488" s="2" t="n">
        <v>0.01809602529096404</v>
      </c>
      <c r="AI488" s="2" t="n">
        <v>0.01545977003326017</v>
      </c>
      <c r="AJ488" s="2" t="b">
        <v>0</v>
      </c>
      <c r="AK488" s="2" t="b">
        <v>0</v>
      </c>
      <c r="AL488" s="4" t="n">
        <v>-0.2482853223593964</v>
      </c>
      <c r="AM488" s="4" t="n">
        <v>-0.1398963730569948</v>
      </c>
      <c r="AN488" s="4" t="n">
        <v>0.1965000000000002</v>
      </c>
      <c r="AO488" s="4" t="n">
        <v>0.03585766423357667</v>
      </c>
      <c r="AP488" s="5" t="n">
        <v>0.9650794563197477</v>
      </c>
      <c r="AQ488" s="2" t="n">
        <v>1</v>
      </c>
      <c r="AR488" s="2" t="b">
        <v>0</v>
      </c>
      <c r="AS488" s="2" t="b">
        <v>0</v>
      </c>
      <c r="AT488" s="2" t="b">
        <v>0</v>
      </c>
      <c r="AU488" s="4" t="n">
        <v>0.01265425941231801</v>
      </c>
      <c r="AV488" s="4" t="n">
        <v>0.06263689590446186</v>
      </c>
      <c r="AW488" s="2" t="b">
        <v>1</v>
      </c>
      <c r="AX488" s="2" t="b">
        <v>0</v>
      </c>
      <c r="AY488" s="2" t="b">
        <v>0</v>
      </c>
      <c r="AZ488" s="2" t="b">
        <v>0</v>
      </c>
      <c r="BA488" s="2" t="b">
        <v>0</v>
      </c>
      <c r="BB488" s="2" t="b">
        <v>1</v>
      </c>
      <c r="BC488" s="2" t="b">
        <v>0</v>
      </c>
      <c r="BD488" s="2" t="b">
        <v>0</v>
      </c>
    </row>
    <row r="489">
      <c r="A489" s="2" t="inlineStr">
        <is>
          <t>600854</t>
        </is>
      </c>
      <c r="B489" s="2" t="inlineStr">
        <is>
          <t>春兰股份</t>
        </is>
      </c>
      <c r="C489" s="2" t="inlineStr"/>
      <c r="D489" s="2" t="inlineStr">
        <is>
          <t>2026-06-03</t>
        </is>
      </c>
      <c r="E489" s="2" t="inlineStr">
        <is>
          <t>跌破MA60剔除</t>
        </is>
      </c>
      <c r="F489" s="3" t="n">
        <v>35</v>
      </c>
      <c r="G489" s="2" t="inlineStr">
        <is>
          <t>市场趋势良好</t>
        </is>
      </c>
      <c r="H489" s="2" t="b">
        <v>1</v>
      </c>
      <c r="I489" s="5" t="n">
        <v>4.72</v>
      </c>
      <c r="J489" s="5" t="n">
        <v>4.84</v>
      </c>
      <c r="K489" s="5" t="n">
        <v>4.909999999999999</v>
      </c>
      <c r="L489" s="5" t="n">
        <v>5.2415</v>
      </c>
      <c r="M489" s="5" t="n">
        <v>5.111166666666667</v>
      </c>
      <c r="N489" s="5" t="n">
        <v>5.076583333333333</v>
      </c>
      <c r="O489" s="4" t="n">
        <v>-0.009414654113794607</v>
      </c>
      <c r="P489" s="4" t="n">
        <v>-0.06724924012158073</v>
      </c>
      <c r="Q489" s="4" t="n">
        <v>-0.01761784275138212</v>
      </c>
      <c r="R489" s="4" t="n">
        <v>-0.008021995794921577</v>
      </c>
      <c r="S489" s="4" t="n">
        <v>-0.008403361344537785</v>
      </c>
      <c r="T489" s="4" t="n">
        <v>-0.1210428305400373</v>
      </c>
      <c r="U489" s="4" t="n">
        <v>-0.1077504725897921</v>
      </c>
      <c r="V489" s="4" t="n">
        <v>-0.06163021868787288</v>
      </c>
      <c r="W489" s="2" t="n">
        <v>0.4088489687292082</v>
      </c>
      <c r="X489" s="2" t="n">
        <v>0.5984697272122422</v>
      </c>
      <c r="Y489" s="2" t="inlineStr"/>
      <c r="Z489" s="2" t="inlineStr"/>
      <c r="AA489" s="2" t="inlineStr"/>
      <c r="AB489" s="2" t="inlineStr"/>
      <c r="AC489" s="2" t="b">
        <v>1</v>
      </c>
      <c r="AD489" s="5" t="n">
        <v>70358433.40000001</v>
      </c>
      <c r="AE489" s="5" t="n">
        <v>76080093.2</v>
      </c>
      <c r="AF489" s="5" t="n">
        <v>143551104.25</v>
      </c>
      <c r="AG489" s="2" t="n">
        <v>0.4901281238315519</v>
      </c>
      <c r="AH489" s="2" t="n">
        <v>0.02718188145364544</v>
      </c>
      <c r="AI489" s="2" t="n">
        <v>0.04900371586538439</v>
      </c>
      <c r="AJ489" s="2" t="b">
        <v>0</v>
      </c>
      <c r="AK489" s="2" t="b">
        <v>0</v>
      </c>
      <c r="AL489" s="4" t="n">
        <v>-0.2543443917851501</v>
      </c>
      <c r="AM489" s="4" t="n">
        <v>-0.1972789115646258</v>
      </c>
      <c r="AN489" s="4" t="n">
        <v>0.2765</v>
      </c>
      <c r="AO489" s="4" t="n">
        <v>0.05858050847457628</v>
      </c>
      <c r="AP489" s="5" t="n">
        <v>0.5700021774958832</v>
      </c>
      <c r="AQ489" s="2" t="n">
        <v>0</v>
      </c>
      <c r="AR489" s="2" t="b">
        <v>0</v>
      </c>
      <c r="AS489" s="2" t="b">
        <v>0</v>
      </c>
      <c r="AT489" s="2" t="b">
        <v>0</v>
      </c>
      <c r="AU489" s="4" t="n">
        <v>0.01265425941231801</v>
      </c>
      <c r="AV489" s="4" t="n">
        <v>0.06263689590446186</v>
      </c>
      <c r="AW489" s="2" t="b">
        <v>1</v>
      </c>
      <c r="AX489" s="2" t="b">
        <v>0</v>
      </c>
      <c r="AY489" s="2" t="b">
        <v>0</v>
      </c>
      <c r="AZ489" s="2" t="b">
        <v>0</v>
      </c>
      <c r="BA489" s="2" t="b">
        <v>0</v>
      </c>
      <c r="BB489" s="2" t="b">
        <v>0</v>
      </c>
      <c r="BC489" s="2" t="b">
        <v>0</v>
      </c>
      <c r="BD489" s="2" t="b">
        <v>0</v>
      </c>
    </row>
    <row r="490">
      <c r="A490" s="2" t="inlineStr">
        <is>
          <t>600873</t>
        </is>
      </c>
      <c r="B490" s="2" t="inlineStr">
        <is>
          <t>梅花生物</t>
        </is>
      </c>
      <c r="C490" s="2" t="inlineStr"/>
      <c r="D490" s="2" t="inlineStr">
        <is>
          <t>2026-06-03</t>
        </is>
      </c>
      <c r="E490" s="2" t="inlineStr">
        <is>
          <t>跌破MA60剔除</t>
        </is>
      </c>
      <c r="F490" s="3" t="n">
        <v>35</v>
      </c>
      <c r="G490" s="2" t="inlineStr">
        <is>
          <t>市场趋势良好</t>
        </is>
      </c>
      <c r="H490" s="2" t="b">
        <v>1</v>
      </c>
      <c r="I490" s="5" t="n">
        <v>9.210000000000001</v>
      </c>
      <c r="J490" s="5" t="n">
        <v>9.431999999999999</v>
      </c>
      <c r="K490" s="5" t="n">
        <v>9.562999999999999</v>
      </c>
      <c r="L490" s="5" t="n">
        <v>9.474</v>
      </c>
      <c r="M490" s="5" t="n">
        <v>10.6455</v>
      </c>
      <c r="N490" s="5" t="n">
        <v>10.59725</v>
      </c>
      <c r="O490" s="4" t="n">
        <v>-0.0274283357393279</v>
      </c>
      <c r="P490" s="4" t="n">
        <v>0.003989501312335886</v>
      </c>
      <c r="Q490" s="4" t="n">
        <v>-0.01502313250506848</v>
      </c>
      <c r="R490" s="4" t="n">
        <v>-0.02591044958213873</v>
      </c>
      <c r="S490" s="4" t="n">
        <v>-0.06020408163265301</v>
      </c>
      <c r="T490" s="4" t="n">
        <v>-0.04261954261954248</v>
      </c>
      <c r="U490" s="4" t="n">
        <v>-0.05246913580246915</v>
      </c>
      <c r="V490" s="4" t="n">
        <v>-0.1762075134168156</v>
      </c>
      <c r="W490" s="2" t="n">
        <v>0.636393878908849</v>
      </c>
      <c r="X490" s="2" t="n">
        <v>0.2701264138389887</v>
      </c>
      <c r="Y490" s="2" t="inlineStr"/>
      <c r="Z490" s="2" t="inlineStr"/>
      <c r="AA490" s="2" t="inlineStr"/>
      <c r="AB490" s="2" t="inlineStr"/>
      <c r="AC490" s="2" t="b">
        <v>1</v>
      </c>
      <c r="AD490" s="5" t="n">
        <v>192786858.4</v>
      </c>
      <c r="AE490" s="5" t="n">
        <v>239912623</v>
      </c>
      <c r="AF490" s="5" t="n">
        <v>299693567.25</v>
      </c>
      <c r="AG490" s="2" t="n">
        <v>0.6432799347981334</v>
      </c>
      <c r="AH490" s="2" t="n">
        <v>0.007252933284119738</v>
      </c>
      <c r="AI490" s="2" t="n">
        <v>0.01126800482761529</v>
      </c>
      <c r="AJ490" s="2" t="b">
        <v>0</v>
      </c>
      <c r="AK490" s="2" t="b">
        <v>0</v>
      </c>
      <c r="AL490" s="4" t="n">
        <v>-0.304380664652568</v>
      </c>
      <c r="AM490" s="4" t="n">
        <v>-0.08721506442021798</v>
      </c>
      <c r="AN490" s="4" t="n">
        <v>0.272</v>
      </c>
      <c r="AO490" s="4" t="n">
        <v>0.02953311617806731</v>
      </c>
      <c r="AP490" s="5" t="n">
        <v>0.5635548775713657</v>
      </c>
      <c r="AQ490" s="2" t="n">
        <v>0</v>
      </c>
      <c r="AR490" s="2" t="b">
        <v>0</v>
      </c>
      <c r="AS490" s="2" t="b">
        <v>0</v>
      </c>
      <c r="AT490" s="2" t="b">
        <v>0</v>
      </c>
      <c r="AU490" s="4" t="n">
        <v>0.01265425941231801</v>
      </c>
      <c r="AV490" s="4" t="n">
        <v>0.06263689590446186</v>
      </c>
      <c r="AW490" s="2" t="b">
        <v>1</v>
      </c>
      <c r="AX490" s="2" t="b">
        <v>0</v>
      </c>
      <c r="AY490" s="2" t="b">
        <v>0</v>
      </c>
      <c r="AZ490" s="2" t="b">
        <v>0</v>
      </c>
      <c r="BA490" s="2" t="b">
        <v>0</v>
      </c>
      <c r="BB490" s="2" t="b">
        <v>0</v>
      </c>
      <c r="BC490" s="2" t="b">
        <v>0</v>
      </c>
      <c r="BD490" s="2" t="b">
        <v>0</v>
      </c>
    </row>
    <row r="491">
      <c r="A491" s="2" t="inlineStr">
        <is>
          <t>600933</t>
        </is>
      </c>
      <c r="B491" s="2" t="inlineStr">
        <is>
          <t>爱柯迪</t>
        </is>
      </c>
      <c r="C491" s="2" t="inlineStr"/>
      <c r="D491" s="2" t="inlineStr">
        <is>
          <t>2026-06-03</t>
        </is>
      </c>
      <c r="E491" s="2" t="inlineStr">
        <is>
          <t>跌破MA60剔除</t>
        </is>
      </c>
      <c r="F491" s="3" t="n">
        <v>35</v>
      </c>
      <c r="G491" s="2" t="inlineStr">
        <is>
          <t>市场趋势良好</t>
        </is>
      </c>
      <c r="H491" s="2" t="b">
        <v>1</v>
      </c>
      <c r="I491" s="5" t="n">
        <v>15.13</v>
      </c>
      <c r="J491" s="5" t="n">
        <v>15.462</v>
      </c>
      <c r="K491" s="5" t="n">
        <v>16.24</v>
      </c>
      <c r="L491" s="5" t="n">
        <v>16.673</v>
      </c>
      <c r="M491" s="5" t="n">
        <v>16.61316666666667</v>
      </c>
      <c r="N491" s="5" t="n">
        <v>17.63875</v>
      </c>
      <c r="O491" s="4" t="n">
        <v>-0.06370352428242698</v>
      </c>
      <c r="P491" s="4" t="n">
        <v>-0.04183137648238833</v>
      </c>
      <c r="Q491" s="4" t="n">
        <v>-0.01261399976311739</v>
      </c>
      <c r="R491" s="4" t="n">
        <v>-0.01271753018432487</v>
      </c>
      <c r="S491" s="4" t="n">
        <v>-0.08303030303030301</v>
      </c>
      <c r="T491" s="4" t="n">
        <v>-0.07631257631257626</v>
      </c>
      <c r="U491" s="4" t="n">
        <v>-0.09238152369526098</v>
      </c>
      <c r="V491" s="4" t="n">
        <v>-0.08910295003010227</v>
      </c>
      <c r="W491" s="2" t="n">
        <v>0.4770459081836327</v>
      </c>
      <c r="X491" s="2" t="n">
        <v>0.5319361277445109</v>
      </c>
      <c r="Y491" s="2" t="inlineStr"/>
      <c r="Z491" s="2" t="inlineStr"/>
      <c r="AA491" s="2" t="inlineStr"/>
      <c r="AB491" s="2" t="inlineStr"/>
      <c r="AC491" s="2" t="b">
        <v>1</v>
      </c>
      <c r="AD491" s="5" t="n">
        <v>233675510.2</v>
      </c>
      <c r="AE491" s="5" t="n">
        <v>304432495.6</v>
      </c>
      <c r="AF491" s="5" t="n">
        <v>325635022.25</v>
      </c>
      <c r="AG491" s="2" t="n">
        <v>0.7175994418088117</v>
      </c>
      <c r="AH491" s="2" t="n">
        <v>0.0148632591875697</v>
      </c>
      <c r="AI491" s="2" t="n">
        <v>0.01924604849583914</v>
      </c>
      <c r="AJ491" s="2" t="b">
        <v>0</v>
      </c>
      <c r="AK491" s="2" t="b">
        <v>0</v>
      </c>
      <c r="AL491" s="4" t="n">
        <v>-0.1538031319910513</v>
      </c>
      <c r="AM491" s="4" t="n">
        <v>-0.1349342481417952</v>
      </c>
      <c r="AN491" s="4" t="n">
        <v>0.6400000000000003</v>
      </c>
      <c r="AO491" s="4" t="n">
        <v>0.04230006609385329</v>
      </c>
      <c r="AP491" s="5" t="n">
        <v>1.243186926292376</v>
      </c>
      <c r="AQ491" s="2" t="n">
        <v>0</v>
      </c>
      <c r="AR491" s="2" t="b">
        <v>0</v>
      </c>
      <c r="AS491" s="2" t="b">
        <v>0</v>
      </c>
      <c r="AT491" s="2" t="b">
        <v>0</v>
      </c>
      <c r="AU491" s="4" t="n">
        <v>0.01265425941231801</v>
      </c>
      <c r="AV491" s="4" t="n">
        <v>0.06263689590446186</v>
      </c>
      <c r="AW491" s="2" t="b">
        <v>1</v>
      </c>
      <c r="AX491" s="2" t="b">
        <v>0</v>
      </c>
      <c r="AY491" s="2" t="b">
        <v>0</v>
      </c>
      <c r="AZ491" s="2" t="b">
        <v>0</v>
      </c>
      <c r="BA491" s="2" t="b">
        <v>0</v>
      </c>
      <c r="BB491" s="2" t="b">
        <v>0</v>
      </c>
      <c r="BC491" s="2" t="b">
        <v>0</v>
      </c>
      <c r="BD491" s="2" t="b">
        <v>0</v>
      </c>
    </row>
    <row r="492">
      <c r="A492" s="2" t="inlineStr">
        <is>
          <t>600968</t>
        </is>
      </c>
      <c r="B492" s="2" t="inlineStr">
        <is>
          <t>海油发展</t>
        </is>
      </c>
      <c r="C492" s="2" t="inlineStr"/>
      <c r="D492" s="2" t="inlineStr">
        <is>
          <t>2026-06-03</t>
        </is>
      </c>
      <c r="E492" s="2" t="inlineStr">
        <is>
          <t>跌破MA60剔除</t>
        </is>
      </c>
      <c r="F492" s="3" t="n">
        <v>35</v>
      </c>
      <c r="G492" s="2" t="inlineStr">
        <is>
          <t>市场趋势良好</t>
        </is>
      </c>
      <c r="H492" s="2" t="b">
        <v>1</v>
      </c>
      <c r="I492" s="5" t="n">
        <v>4.04</v>
      </c>
      <c r="J492" s="5" t="n">
        <v>3.986</v>
      </c>
      <c r="K492" s="5" t="n">
        <v>4.007</v>
      </c>
      <c r="L492" s="5" t="n">
        <v>4.0975</v>
      </c>
      <c r="M492" s="5" t="n">
        <v>4.378333333333334</v>
      </c>
      <c r="N492" s="5" t="n">
        <v>4.265416666666667</v>
      </c>
      <c r="O492" s="4" t="n">
        <v>0.009625126646403359</v>
      </c>
      <c r="P492" s="4" t="n">
        <v>-0.02648202137998057</v>
      </c>
      <c r="Q492" s="4" t="n">
        <v>-0.02114190157668439</v>
      </c>
      <c r="R492" s="4" t="n">
        <v>-0.03166353348814899</v>
      </c>
      <c r="S492" s="4" t="n">
        <v>0.02538071065989844</v>
      </c>
      <c r="T492" s="4" t="n">
        <v>-0.04265402843601884</v>
      </c>
      <c r="U492" s="4" t="n">
        <v>-0.05386416861826693</v>
      </c>
      <c r="V492" s="4" t="n">
        <v>-0.2275334608030594</v>
      </c>
      <c r="W492" s="2" t="n">
        <v>0.6325681969394544</v>
      </c>
      <c r="X492" s="2" t="n">
        <v>0.1457085828343313</v>
      </c>
      <c r="Y492" s="2" t="inlineStr"/>
      <c r="Z492" s="2" t="inlineStr"/>
      <c r="AA492" s="2" t="inlineStr"/>
      <c r="AB492" s="2" t="inlineStr"/>
      <c r="AC492" s="2" t="b">
        <v>1</v>
      </c>
      <c r="AD492" s="5" t="n">
        <v>180604767.2</v>
      </c>
      <c r="AE492" s="5" t="n">
        <v>226393158.3</v>
      </c>
      <c r="AF492" s="5" t="n">
        <v>226768407</v>
      </c>
      <c r="AG492" s="2" t="n">
        <v>0.796428257310111</v>
      </c>
      <c r="AH492" s="2" t="n">
        <v>0.004464996473372539</v>
      </c>
      <c r="AI492" s="2" t="n">
        <v>0.005442810188354225</v>
      </c>
      <c r="AJ492" s="2" t="b">
        <v>0</v>
      </c>
      <c r="AK492" s="2" t="b">
        <v>0</v>
      </c>
      <c r="AL492" s="4" t="n">
        <v>-0.2641165755919854</v>
      </c>
      <c r="AM492" s="4" t="n">
        <v>-0.07328605200945637</v>
      </c>
      <c r="AN492" s="4" t="n">
        <v>0.1035</v>
      </c>
      <c r="AO492" s="4" t="n">
        <v>0.02561881188118811</v>
      </c>
      <c r="AP492" s="5" t="n">
        <v>0.6958883165739436</v>
      </c>
      <c r="AQ492" s="2" t="n">
        <v>0</v>
      </c>
      <c r="AR492" s="2" t="b">
        <v>0</v>
      </c>
      <c r="AS492" s="2" t="b">
        <v>0</v>
      </c>
      <c r="AT492" s="2" t="b">
        <v>0</v>
      </c>
      <c r="AU492" s="4" t="n">
        <v>0.01265425941231801</v>
      </c>
      <c r="AV492" s="4" t="n">
        <v>0.06263689590446186</v>
      </c>
      <c r="AW492" s="2" t="b">
        <v>1</v>
      </c>
      <c r="AX492" s="2" t="b">
        <v>0</v>
      </c>
      <c r="AY492" s="2" t="b">
        <v>0</v>
      </c>
      <c r="AZ492" s="2" t="b">
        <v>0</v>
      </c>
      <c r="BA492" s="2" t="b">
        <v>0</v>
      </c>
      <c r="BB492" s="2" t="b">
        <v>0</v>
      </c>
      <c r="BC492" s="2" t="b">
        <v>0</v>
      </c>
      <c r="BD492" s="2" t="b">
        <v>0</v>
      </c>
    </row>
    <row r="493">
      <c r="A493" s="2" t="inlineStr">
        <is>
          <t>600970</t>
        </is>
      </c>
      <c r="B493" s="2" t="inlineStr">
        <is>
          <t>中材国际</t>
        </is>
      </c>
      <c r="C493" s="2" t="inlineStr"/>
      <c r="D493" s="2" t="inlineStr">
        <is>
          <t>2026-06-03</t>
        </is>
      </c>
      <c r="E493" s="2" t="inlineStr">
        <is>
          <t>跌破MA60剔除</t>
        </is>
      </c>
      <c r="F493" s="3" t="n">
        <v>35</v>
      </c>
      <c r="G493" s="2" t="inlineStr">
        <is>
          <t>市场趋势良好</t>
        </is>
      </c>
      <c r="H493" s="2" t="b">
        <v>1</v>
      </c>
      <c r="I493" s="5" t="n">
        <v>8.460000000000001</v>
      </c>
      <c r="J493" s="5" t="n">
        <v>8.416</v>
      </c>
      <c r="K493" s="5" t="n">
        <v>8.321000000000002</v>
      </c>
      <c r="L493" s="5" t="n">
        <v>8.423</v>
      </c>
      <c r="M493" s="5" t="n">
        <v>9.395999999999999</v>
      </c>
      <c r="N493" s="5" t="n">
        <v>9.644166666666667</v>
      </c>
      <c r="O493" s="4" t="n">
        <v>0.01056676272814605</v>
      </c>
      <c r="P493" s="4" t="n">
        <v>0.008850630455868425</v>
      </c>
      <c r="Q493" s="4" t="n">
        <v>-0.0201826324667016</v>
      </c>
      <c r="R493" s="4" t="n">
        <v>-0.03455834503544897</v>
      </c>
      <c r="S493" s="4" t="n">
        <v>0.01805054151624552</v>
      </c>
      <c r="T493" s="4" t="n">
        <v>0.03170731707317098</v>
      </c>
      <c r="U493" s="4" t="n">
        <v>-0.04406779661016935</v>
      </c>
      <c r="V493" s="4" t="n">
        <v>-0.1786407766990291</v>
      </c>
      <c r="W493" s="2" t="n">
        <v>0.6620093147039254</v>
      </c>
      <c r="X493" s="2" t="n">
        <v>0.2621423819028609</v>
      </c>
      <c r="Y493" s="2" t="inlineStr"/>
      <c r="Z493" s="2" t="inlineStr"/>
      <c r="AA493" s="2" t="inlineStr"/>
      <c r="AB493" s="2" t="inlineStr"/>
      <c r="AC493" s="2" t="b">
        <v>1</v>
      </c>
      <c r="AD493" s="5" t="n">
        <v>195724519</v>
      </c>
      <c r="AE493" s="5" t="n">
        <v>185606607.8</v>
      </c>
      <c r="AF493" s="5" t="n">
        <v>232206044.5</v>
      </c>
      <c r="AG493" s="2" t="n">
        <v>0.8428915768383454</v>
      </c>
      <c r="AH493" s="2" t="n">
        <v>0.00839789536410108</v>
      </c>
      <c r="AI493" s="2" t="n">
        <v>0.009876772676249071</v>
      </c>
      <c r="AJ493" s="2" t="b">
        <v>0</v>
      </c>
      <c r="AK493" s="2" t="b">
        <v>0</v>
      </c>
      <c r="AL493" s="4" t="n">
        <v>-0.2302092811646951</v>
      </c>
      <c r="AM493" s="4" t="n">
        <v>-0.1147902869757176</v>
      </c>
      <c r="AN493" s="4" t="n">
        <v>0.2030000000000002</v>
      </c>
      <c r="AO493" s="4" t="n">
        <v>0.02399527186761231</v>
      </c>
      <c r="AP493" s="5" t="n">
        <v>0.5193419847761865</v>
      </c>
      <c r="AQ493" s="2" t="n">
        <v>0</v>
      </c>
      <c r="AR493" s="2" t="b">
        <v>0</v>
      </c>
      <c r="AS493" s="2" t="b">
        <v>0</v>
      </c>
      <c r="AT493" s="2" t="b">
        <v>0</v>
      </c>
      <c r="AU493" s="4" t="n">
        <v>0.01265425941231801</v>
      </c>
      <c r="AV493" s="4" t="n">
        <v>0.06263689590446186</v>
      </c>
      <c r="AW493" s="2" t="b">
        <v>1</v>
      </c>
      <c r="AX493" s="2" t="b">
        <v>0</v>
      </c>
      <c r="AY493" s="2" t="b">
        <v>0</v>
      </c>
      <c r="AZ493" s="2" t="b">
        <v>0</v>
      </c>
      <c r="BA493" s="2" t="b">
        <v>0</v>
      </c>
      <c r="BB493" s="2" t="b">
        <v>1</v>
      </c>
      <c r="BC493" s="2" t="b">
        <v>0</v>
      </c>
      <c r="BD493" s="2" t="b">
        <v>0</v>
      </c>
    </row>
    <row r="494">
      <c r="A494" s="2" t="inlineStr">
        <is>
          <t>600989</t>
        </is>
      </c>
      <c r="B494" s="2" t="inlineStr">
        <is>
          <t>宝丰能源</t>
        </is>
      </c>
      <c r="C494" s="2" t="inlineStr"/>
      <c r="D494" s="2" t="inlineStr">
        <is>
          <t>2026-06-03</t>
        </is>
      </c>
      <c r="E494" s="2" t="inlineStr">
        <is>
          <t>跌破MA60剔除</t>
        </is>
      </c>
      <c r="F494" s="3" t="n">
        <v>35</v>
      </c>
      <c r="G494" s="2" t="inlineStr">
        <is>
          <t>市场趋势良好</t>
        </is>
      </c>
      <c r="H494" s="2" t="b">
        <v>1</v>
      </c>
      <c r="I494" s="5" t="n">
        <v>24.99</v>
      </c>
      <c r="J494" s="5" t="n">
        <v>24.618</v>
      </c>
      <c r="K494" s="5" t="n">
        <v>25.12</v>
      </c>
      <c r="L494" s="5" t="n">
        <v>26.6785</v>
      </c>
      <c r="M494" s="5" t="n">
        <v>28.79916666666667</v>
      </c>
      <c r="N494" s="5" t="n">
        <v>24.79416666666667</v>
      </c>
      <c r="O494" s="4" t="n">
        <v>-0.006858157172825674</v>
      </c>
      <c r="P494" s="4" t="n">
        <v>-0.06900896894225783</v>
      </c>
      <c r="Q494" s="4" t="n">
        <v>-0.05242501198742622</v>
      </c>
      <c r="R494" s="4" t="n">
        <v>0.002326067032495382</v>
      </c>
      <c r="S494" s="4" t="n">
        <v>0.0008009611533841277</v>
      </c>
      <c r="T494" s="4" t="n">
        <v>-0.09423704240666908</v>
      </c>
      <c r="U494" s="4" t="n">
        <v>-0.1714190981432361</v>
      </c>
      <c r="V494" s="4" t="n">
        <v>-0.06788511749347259</v>
      </c>
      <c r="W494" s="2" t="n">
        <v>0.1317365269461078</v>
      </c>
      <c r="X494" s="2" t="n">
        <v>0.58416500332668</v>
      </c>
      <c r="Y494" s="2" t="inlineStr"/>
      <c r="Z494" s="2" t="inlineStr"/>
      <c r="AA494" s="2" t="inlineStr"/>
      <c r="AB494" s="2" t="inlineStr"/>
      <c r="AC494" s="2" t="b">
        <v>1</v>
      </c>
      <c r="AD494" s="5" t="n">
        <v>1620295761.4</v>
      </c>
      <c r="AE494" s="5" t="n">
        <v>1915441789.6</v>
      </c>
      <c r="AF494" s="5" t="n">
        <v>2274299677.3</v>
      </c>
      <c r="AG494" s="2" t="n">
        <v>0.7124372296106468</v>
      </c>
      <c r="AH494" s="2" t="n">
        <v>0.008995300762542621</v>
      </c>
      <c r="AI494" s="2" t="n">
        <v>0.01152781162386677</v>
      </c>
      <c r="AJ494" s="2" t="b">
        <v>0</v>
      </c>
      <c r="AK494" s="2" t="b">
        <v>0</v>
      </c>
      <c r="AL494" s="4" t="n">
        <v>-0.3054474708171206</v>
      </c>
      <c r="AM494" s="4" t="n">
        <v>-0.1789257612042422</v>
      </c>
      <c r="AN494" s="4" t="n">
        <v>1.0475</v>
      </c>
      <c r="AO494" s="4" t="n">
        <v>0.04191676670668268</v>
      </c>
      <c r="AP494" s="5" t="n">
        <v>0.5767501178755552</v>
      </c>
      <c r="AQ494" s="2" t="n">
        <v>0</v>
      </c>
      <c r="AR494" s="2" t="b">
        <v>0</v>
      </c>
      <c r="AS494" s="2" t="b">
        <v>0</v>
      </c>
      <c r="AT494" s="2" t="b">
        <v>0</v>
      </c>
      <c r="AU494" s="4" t="n">
        <v>0.01265425941231801</v>
      </c>
      <c r="AV494" s="4" t="n">
        <v>0.06263689590446186</v>
      </c>
      <c r="AW494" s="2" t="b">
        <v>1</v>
      </c>
      <c r="AX494" s="2" t="b">
        <v>0</v>
      </c>
      <c r="AY494" s="2" t="b">
        <v>0</v>
      </c>
      <c r="AZ494" s="2" t="b">
        <v>0</v>
      </c>
      <c r="BA494" s="2" t="b">
        <v>0</v>
      </c>
      <c r="BB494" s="2" t="b">
        <v>0</v>
      </c>
      <c r="BC494" s="2" t="b">
        <v>0</v>
      </c>
      <c r="BD494" s="2" t="b">
        <v>0</v>
      </c>
    </row>
    <row r="495">
      <c r="A495" s="2" t="inlineStr">
        <is>
          <t>601808</t>
        </is>
      </c>
      <c r="B495" s="2" t="inlineStr">
        <is>
          <t>中海油服</t>
        </is>
      </c>
      <c r="C495" s="2" t="inlineStr"/>
      <c r="D495" s="2" t="inlineStr">
        <is>
          <t>2026-06-03</t>
        </is>
      </c>
      <c r="E495" s="2" t="inlineStr">
        <is>
          <t>跌破MA60剔除</t>
        </is>
      </c>
      <c r="F495" s="3" t="n">
        <v>35</v>
      </c>
      <c r="G495" s="2" t="inlineStr">
        <is>
          <t>市场趋势良好</t>
        </is>
      </c>
      <c r="H495" s="2" t="b">
        <v>1</v>
      </c>
      <c r="I495" s="5" t="n">
        <v>12.8</v>
      </c>
      <c r="J495" s="5" t="n">
        <v>12.768</v>
      </c>
      <c r="K495" s="5" t="n">
        <v>12.979</v>
      </c>
      <c r="L495" s="5" t="n">
        <v>13.4635</v>
      </c>
      <c r="M495" s="5" t="n">
        <v>15.07416666666667</v>
      </c>
      <c r="N495" s="5" t="n">
        <v>15.00733333333333</v>
      </c>
      <c r="O495" s="4" t="n">
        <v>-0.01268171976492416</v>
      </c>
      <c r="P495" s="4" t="n">
        <v>-0.04022776011240115</v>
      </c>
      <c r="Q495" s="4" t="n">
        <v>-0.03442464230645104</v>
      </c>
      <c r="R495" s="4" t="n">
        <v>-0.04804757393958536</v>
      </c>
      <c r="S495" s="4" t="n">
        <v>-0.005439005439005329</v>
      </c>
      <c r="T495" s="4" t="n">
        <v>-0.07647907647907637</v>
      </c>
      <c r="U495" s="4" t="n">
        <v>-0.1184573002754821</v>
      </c>
      <c r="V495" s="4" t="n">
        <v>-0.3385012919896641</v>
      </c>
      <c r="W495" s="2" t="n">
        <v>0.355954757152362</v>
      </c>
      <c r="X495" s="2" t="n">
        <v>0.01763140385894877</v>
      </c>
      <c r="Y495" s="2" t="inlineStr"/>
      <c r="Z495" s="2" t="inlineStr"/>
      <c r="AA495" s="2" t="inlineStr"/>
      <c r="AB495" s="2" t="inlineStr"/>
      <c r="AC495" s="2" t="b">
        <v>1</v>
      </c>
      <c r="AD495" s="5" t="n">
        <v>240745657.6</v>
      </c>
      <c r="AE495" s="5" t="n">
        <v>238115516.3</v>
      </c>
      <c r="AF495" s="5" t="n">
        <v>263170589.45</v>
      </c>
      <c r="AG495" s="2" t="n">
        <v>0.9147893695231453</v>
      </c>
      <c r="AH495" s="2" t="n">
        <v>0.006227098080438581</v>
      </c>
      <c r="AI495" s="2" t="n">
        <v>0.006427602122367084</v>
      </c>
      <c r="AJ495" s="2" t="b">
        <v>0</v>
      </c>
      <c r="AK495" s="2" t="b">
        <v>0</v>
      </c>
      <c r="AL495" s="4" t="n">
        <v>-0.3625498007968126</v>
      </c>
      <c r="AM495" s="4" t="n">
        <v>-0.09716312056737586</v>
      </c>
      <c r="AN495" s="4" t="n">
        <v>0.257</v>
      </c>
      <c r="AO495" s="4" t="n">
        <v>0.020078125</v>
      </c>
      <c r="AP495" s="5" t="n">
        <v>0.4268717089102871</v>
      </c>
      <c r="AQ495" s="2" t="n">
        <v>0</v>
      </c>
      <c r="AR495" s="2" t="b">
        <v>0</v>
      </c>
      <c r="AS495" s="2" t="b">
        <v>0</v>
      </c>
      <c r="AT495" s="2" t="b">
        <v>0</v>
      </c>
      <c r="AU495" s="4" t="n">
        <v>0.01265425941231801</v>
      </c>
      <c r="AV495" s="4" t="n">
        <v>0.06263689590446186</v>
      </c>
      <c r="AW495" s="2" t="b">
        <v>1</v>
      </c>
      <c r="AX495" s="2" t="b">
        <v>0</v>
      </c>
      <c r="AY495" s="2" t="b">
        <v>0</v>
      </c>
      <c r="AZ495" s="2" t="b">
        <v>0</v>
      </c>
      <c r="BA495" s="2" t="b">
        <v>0</v>
      </c>
      <c r="BB495" s="2" t="b">
        <v>0</v>
      </c>
      <c r="BC495" s="2" t="b">
        <v>0</v>
      </c>
      <c r="BD495" s="2" t="b">
        <v>0</v>
      </c>
    </row>
    <row r="496">
      <c r="A496" s="2" t="inlineStr">
        <is>
          <t>601866</t>
        </is>
      </c>
      <c r="B496" s="2" t="inlineStr">
        <is>
          <t>中远海发</t>
        </is>
      </c>
      <c r="C496" s="2" t="inlineStr"/>
      <c r="D496" s="2" t="inlineStr">
        <is>
          <t>2026-06-03</t>
        </is>
      </c>
      <c r="E496" s="2" t="inlineStr">
        <is>
          <t>跌破MA60剔除</t>
        </is>
      </c>
      <c r="F496" s="3" t="n">
        <v>35</v>
      </c>
      <c r="G496" s="2" t="inlineStr">
        <is>
          <t>市场趋势良好</t>
        </is>
      </c>
      <c r="H496" s="2" t="b">
        <v>1</v>
      </c>
      <c r="I496" s="5" t="n">
        <v>2.53</v>
      </c>
      <c r="J496" s="5" t="n">
        <v>2.546</v>
      </c>
      <c r="K496" s="5" t="n">
        <v>2.569</v>
      </c>
      <c r="L496" s="5" t="n">
        <v>2.619</v>
      </c>
      <c r="M496" s="5" t="n">
        <v>2.725166666666667</v>
      </c>
      <c r="N496" s="5" t="n">
        <v>2.670416666666667</v>
      </c>
      <c r="O496" s="4" t="n">
        <v>-0.00391236306729259</v>
      </c>
      <c r="P496" s="4" t="n">
        <v>-0.01683888251052434</v>
      </c>
      <c r="Q496" s="4" t="n">
        <v>-0.01151160596338929</v>
      </c>
      <c r="R496" s="4" t="n">
        <v>-0.01813487059388708</v>
      </c>
      <c r="S496" s="4" t="n">
        <v>0.003968253968253954</v>
      </c>
      <c r="T496" s="4" t="n">
        <v>-0.02316602316602323</v>
      </c>
      <c r="U496" s="4" t="n">
        <v>-0.05597014925373145</v>
      </c>
      <c r="V496" s="4" t="n">
        <v>-0.1091549295774649</v>
      </c>
      <c r="W496" s="2" t="n">
        <v>0.624750499001996</v>
      </c>
      <c r="X496" s="2" t="n">
        <v>0.4802062541583499</v>
      </c>
      <c r="Y496" s="2" t="inlineStr"/>
      <c r="Z496" s="2" t="inlineStr"/>
      <c r="AA496" s="2" t="inlineStr"/>
      <c r="AB496" s="2" t="inlineStr"/>
      <c r="AC496" s="2" t="b">
        <v>1</v>
      </c>
      <c r="AD496" s="5" t="n">
        <v>167251488.4</v>
      </c>
      <c r="AE496" s="5" t="n">
        <v>202572709.1</v>
      </c>
      <c r="AF496" s="5" t="n">
        <v>229796147.1</v>
      </c>
      <c r="AG496" s="2" t="n">
        <v>0.727825468401859</v>
      </c>
      <c r="AH496" s="2" t="n">
        <v>0.00673049884120906</v>
      </c>
      <c r="AI496" s="2" t="n">
        <v>0.00895547214925543</v>
      </c>
      <c r="AJ496" s="2" t="b">
        <v>0</v>
      </c>
      <c r="AK496" s="2" t="b">
        <v>0</v>
      </c>
      <c r="AL496" s="4" t="n">
        <v>-0.1968253968253969</v>
      </c>
      <c r="AM496" s="4" t="n">
        <v>-0.08029197080291972</v>
      </c>
      <c r="AN496" s="4" t="n">
        <v>0.06050000000000009</v>
      </c>
      <c r="AO496" s="4" t="n">
        <v>0.0239130434782609</v>
      </c>
      <c r="AP496" s="5" t="n">
        <v>1.102024166517831</v>
      </c>
      <c r="AQ496" s="2" t="n">
        <v>0</v>
      </c>
      <c r="AR496" s="2" t="b">
        <v>0</v>
      </c>
      <c r="AS496" s="2" t="b">
        <v>0</v>
      </c>
      <c r="AT496" s="2" t="b">
        <v>0</v>
      </c>
      <c r="AU496" s="4" t="n">
        <v>0.01265425941231801</v>
      </c>
      <c r="AV496" s="4" t="n">
        <v>0.06263689590446186</v>
      </c>
      <c r="AW496" s="2" t="b">
        <v>1</v>
      </c>
      <c r="AX496" s="2" t="b">
        <v>0</v>
      </c>
      <c r="AY496" s="2" t="b">
        <v>0</v>
      </c>
      <c r="AZ496" s="2" t="b">
        <v>0</v>
      </c>
      <c r="BA496" s="2" t="b">
        <v>0</v>
      </c>
      <c r="BB496" s="2" t="b">
        <v>0</v>
      </c>
      <c r="BC496" s="2" t="b">
        <v>0</v>
      </c>
      <c r="BD496" s="2" t="b">
        <v>0</v>
      </c>
    </row>
    <row r="497">
      <c r="A497" s="2" t="inlineStr">
        <is>
          <t>601933</t>
        </is>
      </c>
      <c r="B497" s="2" t="inlineStr">
        <is>
          <t>永辉超市</t>
        </is>
      </c>
      <c r="C497" s="2" t="inlineStr"/>
      <c r="D497" s="2" t="inlineStr">
        <is>
          <t>2026-06-03</t>
        </is>
      </c>
      <c r="E497" s="2" t="inlineStr">
        <is>
          <t>跌破MA60剔除</t>
        </is>
      </c>
      <c r="F497" s="3" t="n">
        <v>35</v>
      </c>
      <c r="G497" s="2" t="inlineStr">
        <is>
          <t>市场趋势良好</t>
        </is>
      </c>
      <c r="H497" s="2" t="b">
        <v>1</v>
      </c>
      <c r="I497" s="5" t="n">
        <v>3.53</v>
      </c>
      <c r="J497" s="5" t="n">
        <v>3.618</v>
      </c>
      <c r="K497" s="5" t="n">
        <v>3.582</v>
      </c>
      <c r="L497" s="5" t="n">
        <v>3.637</v>
      </c>
      <c r="M497" s="5" t="n">
        <v>3.7995</v>
      </c>
      <c r="N497" s="5" t="n">
        <v>4.272166666666666</v>
      </c>
      <c r="O497" s="4" t="n">
        <v>-0.001104362230811673</v>
      </c>
      <c r="P497" s="4" t="n">
        <v>-0.004446914952751513</v>
      </c>
      <c r="Q497" s="4" t="n">
        <v>-0.01396231530432412</v>
      </c>
      <c r="R497" s="4" t="n">
        <v>-0.02751471717430265</v>
      </c>
      <c r="S497" s="4" t="n">
        <v>-0.05866666666666676</v>
      </c>
      <c r="T497" s="4" t="n">
        <v>-0.008426966292134908</v>
      </c>
      <c r="U497" s="4" t="n">
        <v>-0.07105263157894737</v>
      </c>
      <c r="V497" s="4" t="n">
        <v>-0.1411192214111924</v>
      </c>
      <c r="W497" s="2" t="n">
        <v>0.5655355954757152</v>
      </c>
      <c r="X497" s="2" t="n">
        <v>0.386892880904857</v>
      </c>
      <c r="Y497" s="2" t="inlineStr"/>
      <c r="Z497" s="2" t="inlineStr"/>
      <c r="AA497" s="2" t="inlineStr"/>
      <c r="AB497" s="2" t="inlineStr"/>
      <c r="AC497" s="2" t="b">
        <v>1</v>
      </c>
      <c r="AD497" s="5" t="n">
        <v>695979614.8</v>
      </c>
      <c r="AE497" s="5" t="n">
        <v>679647784.4</v>
      </c>
      <c r="AF497" s="5" t="n">
        <v>512819648.3</v>
      </c>
      <c r="AG497" s="2" t="n">
        <v>1.357162536784962</v>
      </c>
      <c r="AH497" s="2" t="n">
        <v>0.02103771893682236</v>
      </c>
      <c r="AI497" s="2" t="n">
        <v>0.01551049022814706</v>
      </c>
      <c r="AJ497" s="2" t="b">
        <v>0</v>
      </c>
      <c r="AK497" s="2" t="b">
        <v>0</v>
      </c>
      <c r="AL497" s="4" t="n">
        <v>-0.1828703703703705</v>
      </c>
      <c r="AM497" s="4" t="n">
        <v>-0.08753315649867377</v>
      </c>
      <c r="AN497" s="4" t="n">
        <v>0.133</v>
      </c>
      <c r="AO497" s="4" t="n">
        <v>0.0376770538243626</v>
      </c>
      <c r="AP497" s="5" t="n">
        <v>1.022003695325675</v>
      </c>
      <c r="AQ497" s="2" t="n">
        <v>0</v>
      </c>
      <c r="AR497" s="2" t="b">
        <v>0</v>
      </c>
      <c r="AS497" s="2" t="b">
        <v>0</v>
      </c>
      <c r="AT497" s="2" t="b">
        <v>0</v>
      </c>
      <c r="AU497" s="4" t="n">
        <v>0.01265425941231801</v>
      </c>
      <c r="AV497" s="4" t="n">
        <v>0.06263689590446186</v>
      </c>
      <c r="AW497" s="2" t="b">
        <v>1</v>
      </c>
      <c r="AX497" s="2" t="b">
        <v>0</v>
      </c>
      <c r="AY497" s="2" t="b">
        <v>0</v>
      </c>
      <c r="AZ497" s="2" t="b">
        <v>1</v>
      </c>
      <c r="BA497" s="2" t="b">
        <v>0</v>
      </c>
      <c r="BB497" s="2" t="b">
        <v>0</v>
      </c>
      <c r="BC497" s="2" t="b">
        <v>0</v>
      </c>
      <c r="BD497" s="2" t="b">
        <v>0</v>
      </c>
    </row>
    <row r="498">
      <c r="A498" s="2" t="inlineStr">
        <is>
          <t>601952</t>
        </is>
      </c>
      <c r="B498" s="2" t="inlineStr">
        <is>
          <t>苏垦农发</t>
        </is>
      </c>
      <c r="C498" s="2" t="inlineStr"/>
      <c r="D498" s="2" t="inlineStr">
        <is>
          <t>2026-06-03</t>
        </is>
      </c>
      <c r="E498" s="2" t="inlineStr">
        <is>
          <t>跌破MA60剔除</t>
        </is>
      </c>
      <c r="F498" s="3" t="n">
        <v>35</v>
      </c>
      <c r="G498" s="2" t="inlineStr">
        <is>
          <t>市场趋势良好</t>
        </is>
      </c>
      <c r="H498" s="2" t="b">
        <v>1</v>
      </c>
      <c r="I498" s="5" t="n">
        <v>8.859999999999999</v>
      </c>
      <c r="J498" s="5" t="n">
        <v>8.763999999999999</v>
      </c>
      <c r="K498" s="5" t="n">
        <v>8.692</v>
      </c>
      <c r="L498" s="5" t="n">
        <v>9.0045</v>
      </c>
      <c r="M498" s="5" t="n">
        <v>9.747166666666667</v>
      </c>
      <c r="N498" s="5" t="n">
        <v>9.542583333333333</v>
      </c>
      <c r="O498" s="4" t="n">
        <v>0.01576263328697247</v>
      </c>
      <c r="P498" s="4" t="n">
        <v>-0.01651957456438113</v>
      </c>
      <c r="Q498" s="4" t="n">
        <v>-0.03135757314974197</v>
      </c>
      <c r="R498" s="4" t="n">
        <v>-0.01472446383745796</v>
      </c>
      <c r="S498" s="4" t="n">
        <v>0.01372997711670476</v>
      </c>
      <c r="T498" s="4" t="n">
        <v>0</v>
      </c>
      <c r="U498" s="4" t="n">
        <v>-0.1192842942345925</v>
      </c>
      <c r="V498" s="4" t="n">
        <v>-0.09128205128205136</v>
      </c>
      <c r="W498" s="2" t="n">
        <v>0.3526280771789754</v>
      </c>
      <c r="X498" s="2" t="n">
        <v>0.5259481037924152</v>
      </c>
      <c r="Y498" s="2" t="inlineStr"/>
      <c r="Z498" s="2" t="inlineStr"/>
      <c r="AA498" s="2" t="inlineStr"/>
      <c r="AB498" s="2" t="inlineStr"/>
      <c r="AC498" s="2" t="b">
        <v>1</v>
      </c>
      <c r="AD498" s="5" t="n">
        <v>86031625.40000001</v>
      </c>
      <c r="AE498" s="5" t="n">
        <v>91930070.5</v>
      </c>
      <c r="AF498" s="5" t="n">
        <v>117167900.1</v>
      </c>
      <c r="AG498" s="2" t="n">
        <v>0.7342593434428207</v>
      </c>
      <c r="AH498" s="2" t="n">
        <v>0.00714801015965162</v>
      </c>
      <c r="AI498" s="2" t="n">
        <v>0.0093226525036284</v>
      </c>
      <c r="AJ498" s="2" t="b">
        <v>0</v>
      </c>
      <c r="AK498" s="2" t="b">
        <v>0</v>
      </c>
      <c r="AL498" s="4" t="n">
        <v>-0.2096342551293489</v>
      </c>
      <c r="AM498" s="4" t="n">
        <v>-0.1203703703703703</v>
      </c>
      <c r="AN498" s="4" t="n">
        <v>0.2115</v>
      </c>
      <c r="AO498" s="4" t="n">
        <v>0.02387133182844244</v>
      </c>
      <c r="AP498" s="5" t="n">
        <v>0.2840240960661778</v>
      </c>
      <c r="AQ498" s="2" t="n">
        <v>0</v>
      </c>
      <c r="AR498" s="2" t="b">
        <v>0</v>
      </c>
      <c r="AS498" s="2" t="b">
        <v>0</v>
      </c>
      <c r="AT498" s="2" t="b">
        <v>0</v>
      </c>
      <c r="AU498" s="4" t="n">
        <v>0.01265425941231801</v>
      </c>
      <c r="AV498" s="4" t="n">
        <v>0.06263689590446186</v>
      </c>
      <c r="AW498" s="2" t="b">
        <v>1</v>
      </c>
      <c r="AX498" s="2" t="b">
        <v>0</v>
      </c>
      <c r="AY498" s="2" t="b">
        <v>0</v>
      </c>
      <c r="AZ498" s="2" t="b">
        <v>0</v>
      </c>
      <c r="BA498" s="2" t="b">
        <v>0</v>
      </c>
      <c r="BB498" s="2" t="b">
        <v>0</v>
      </c>
      <c r="BC498" s="2" t="b">
        <v>0</v>
      </c>
      <c r="BD498" s="2" t="b">
        <v>0</v>
      </c>
    </row>
    <row r="499">
      <c r="A499" s="2" t="inlineStr">
        <is>
          <t>603220</t>
        </is>
      </c>
      <c r="B499" s="2" t="inlineStr">
        <is>
          <t>中贝通信</t>
        </is>
      </c>
      <c r="C499" s="2" t="inlineStr"/>
      <c r="D499" s="2" t="inlineStr">
        <is>
          <t>2026-06-03</t>
        </is>
      </c>
      <c r="E499" s="2" t="inlineStr">
        <is>
          <t>跌破MA60剔除</t>
        </is>
      </c>
      <c r="F499" s="3" t="n">
        <v>35</v>
      </c>
      <c r="G499" s="2" t="inlineStr">
        <is>
          <t>市场趋势良好</t>
        </is>
      </c>
      <c r="H499" s="2" t="b">
        <v>1</v>
      </c>
      <c r="I499" s="5" t="n">
        <v>22.98</v>
      </c>
      <c r="J499" s="5" t="n">
        <v>23.352</v>
      </c>
      <c r="K499" s="5" t="n">
        <v>25.577</v>
      </c>
      <c r="L499" s="5" t="n">
        <v>28.541</v>
      </c>
      <c r="M499" s="5" t="n">
        <v>28.086</v>
      </c>
      <c r="N499" s="5" t="n">
        <v>25.93258333333333</v>
      </c>
      <c r="O499" s="4" t="n">
        <v>-0.07743362831858425</v>
      </c>
      <c r="P499" s="4" t="n">
        <v>-0.1426033321041869</v>
      </c>
      <c r="Q499" s="4" t="n">
        <v>-0.05130548953780201</v>
      </c>
      <c r="R499" s="4" t="n">
        <v>-0.003547860640033984</v>
      </c>
      <c r="S499" s="4" t="n">
        <v>-0.06850425618159717</v>
      </c>
      <c r="T499" s="4" t="n">
        <v>-0.2878834831112489</v>
      </c>
      <c r="U499" s="4" t="n">
        <v>-0.2246963562753036</v>
      </c>
      <c r="V499" s="4" t="n">
        <v>-0.1089569600620395</v>
      </c>
      <c r="W499" s="2" t="n">
        <v>0.03526280771789754</v>
      </c>
      <c r="X499" s="2" t="n">
        <v>0.4813705921490353</v>
      </c>
      <c r="Y499" s="2" t="inlineStr"/>
      <c r="Z499" s="2" t="inlineStr"/>
      <c r="AA499" s="2" t="inlineStr"/>
      <c r="AB499" s="2" t="inlineStr"/>
      <c r="AC499" s="2" t="b">
        <v>1</v>
      </c>
      <c r="AD499" s="5" t="n">
        <v>647901031.2</v>
      </c>
      <c r="AE499" s="5" t="n">
        <v>983087042.2</v>
      </c>
      <c r="AF499" s="5" t="n">
        <v>1400367826.05</v>
      </c>
      <c r="AG499" s="2" t="n">
        <v>0.4626648935712315</v>
      </c>
      <c r="AH499" s="2" t="n">
        <v>0.06336506596490385</v>
      </c>
      <c r="AI499" s="2" t="n">
        <v>0.1088560776690751</v>
      </c>
      <c r="AJ499" s="2" t="b">
        <v>0</v>
      </c>
      <c r="AK499" s="2" t="b">
        <v>0</v>
      </c>
      <c r="AL499" s="4" t="n">
        <v>-0.3356461405030357</v>
      </c>
      <c r="AM499" s="4" t="n">
        <v>-0.3199400299850075</v>
      </c>
      <c r="AN499" s="4" t="n">
        <v>2.0235</v>
      </c>
      <c r="AO499" s="4" t="n">
        <v>0.08805483028720627</v>
      </c>
      <c r="AP499" s="5" t="n">
        <v>1.029692265568447</v>
      </c>
      <c r="AQ499" s="2" t="n">
        <v>0</v>
      </c>
      <c r="AR499" s="2" t="b">
        <v>0</v>
      </c>
      <c r="AS499" s="2" t="b">
        <v>0</v>
      </c>
      <c r="AT499" s="2" t="b">
        <v>0</v>
      </c>
      <c r="AU499" s="4" t="n">
        <v>0.01265425941231801</v>
      </c>
      <c r="AV499" s="4" t="n">
        <v>0.06263689590446186</v>
      </c>
      <c r="AW499" s="2" t="b">
        <v>1</v>
      </c>
      <c r="AX499" s="2" t="b">
        <v>0</v>
      </c>
      <c r="AY499" s="2" t="b">
        <v>0</v>
      </c>
      <c r="AZ499" s="2" t="b">
        <v>0</v>
      </c>
      <c r="BA499" s="2" t="b">
        <v>0</v>
      </c>
      <c r="BB499" s="2" t="b">
        <v>0</v>
      </c>
      <c r="BC499" s="2" t="b">
        <v>0</v>
      </c>
      <c r="BD499" s="2" t="b">
        <v>0</v>
      </c>
    </row>
    <row r="500">
      <c r="A500" s="2" t="inlineStr">
        <is>
          <t>603266</t>
        </is>
      </c>
      <c r="B500" s="2" t="inlineStr">
        <is>
          <t>XD天龙股</t>
        </is>
      </c>
      <c r="C500" s="2" t="inlineStr"/>
      <c r="D500" s="2" t="inlineStr">
        <is>
          <t>2026-06-03</t>
        </is>
      </c>
      <c r="E500" s="2" t="inlineStr">
        <is>
          <t>跌破MA60剔除</t>
        </is>
      </c>
      <c r="F500" s="3" t="n">
        <v>35</v>
      </c>
      <c r="G500" s="2" t="inlineStr">
        <is>
          <t>市场趋势良好</t>
        </is>
      </c>
      <c r="H500" s="2" t="b">
        <v>1</v>
      </c>
      <c r="I500" s="5" t="n">
        <v>18.55</v>
      </c>
      <c r="J500" s="5" t="n">
        <v>18.66</v>
      </c>
      <c r="K500" s="5" t="n">
        <v>19.394</v>
      </c>
      <c r="L500" s="5" t="n">
        <v>19.8675</v>
      </c>
      <c r="M500" s="5" t="n">
        <v>19.50783333333333</v>
      </c>
      <c r="N500" s="5" t="n">
        <v>20.45275</v>
      </c>
      <c r="O500" s="4" t="n">
        <v>-0.04258594150846584</v>
      </c>
      <c r="P500" s="4" t="n">
        <v>-0.04312216301559124</v>
      </c>
      <c r="Q500" s="4" t="n">
        <v>-0.01406878070567219</v>
      </c>
      <c r="R500" s="4" t="n">
        <v>-0.007234944868532711</v>
      </c>
      <c r="S500" s="4" t="n">
        <v>-0.03234220135628596</v>
      </c>
      <c r="T500" s="4" t="n">
        <v>-0.08349802371541493</v>
      </c>
      <c r="U500" s="4" t="n">
        <v>-0.07986111111111105</v>
      </c>
      <c r="V500" s="4" t="n">
        <v>-0.04578189300411528</v>
      </c>
      <c r="W500" s="2" t="n">
        <v>0.5292747837658017</v>
      </c>
      <c r="X500" s="2" t="n">
        <v>0.6337325349301397</v>
      </c>
      <c r="Y500" s="2" t="inlineStr"/>
      <c r="Z500" s="2" t="inlineStr"/>
      <c r="AA500" s="2" t="inlineStr"/>
      <c r="AB500" s="2" t="inlineStr"/>
      <c r="AC500" s="2" t="b">
        <v>1</v>
      </c>
      <c r="AD500" s="5" t="n">
        <v>69906108</v>
      </c>
      <c r="AE500" s="5" t="n">
        <v>99188838.90000001</v>
      </c>
      <c r="AF500" s="5" t="n">
        <v>90220378.65000001</v>
      </c>
      <c r="AG500" s="2" t="n">
        <v>0.7748372268663716</v>
      </c>
      <c r="AH500" s="2" t="n">
        <v>0.01865325970684321</v>
      </c>
      <c r="AI500" s="2" t="n">
        <v>0.02254673803056257</v>
      </c>
      <c r="AJ500" s="2" t="b">
        <v>0</v>
      </c>
      <c r="AK500" s="2" t="b">
        <v>0</v>
      </c>
      <c r="AL500" s="4" t="n">
        <v>-0.1339869281045752</v>
      </c>
      <c r="AM500" s="4" t="n">
        <v>-0.128537170263789</v>
      </c>
      <c r="AN500" s="4" t="n">
        <v>0.7900000000000003</v>
      </c>
      <c r="AO500" s="4" t="n">
        <v>0.04258760107816713</v>
      </c>
      <c r="AP500" s="5" t="n">
        <v>1.245628758659652</v>
      </c>
      <c r="AQ500" s="2" t="n">
        <v>0</v>
      </c>
      <c r="AR500" s="2" t="b">
        <v>0</v>
      </c>
      <c r="AS500" s="2" t="b">
        <v>0</v>
      </c>
      <c r="AT500" s="2" t="b">
        <v>0</v>
      </c>
      <c r="AU500" s="4" t="n">
        <v>0.01265425941231801</v>
      </c>
      <c r="AV500" s="4" t="n">
        <v>0.06263689590446186</v>
      </c>
      <c r="AW500" s="2" t="b">
        <v>1</v>
      </c>
      <c r="AX500" s="2" t="b">
        <v>0</v>
      </c>
      <c r="AY500" s="2" t="b">
        <v>0</v>
      </c>
      <c r="AZ500" s="2" t="b">
        <v>0</v>
      </c>
      <c r="BA500" s="2" t="b">
        <v>0</v>
      </c>
      <c r="BB500" s="2" t="b">
        <v>0</v>
      </c>
      <c r="BC500" s="2" t="b">
        <v>0</v>
      </c>
      <c r="BD500" s="2" t="b">
        <v>0</v>
      </c>
    </row>
    <row r="501">
      <c r="A501" s="2" t="inlineStr">
        <is>
          <t>603275</t>
        </is>
      </c>
      <c r="B501" s="2" t="inlineStr">
        <is>
          <t>众辰科技</t>
        </is>
      </c>
      <c r="C501" s="2" t="inlineStr"/>
      <c r="D501" s="2" t="inlineStr">
        <is>
          <t>2026-06-03</t>
        </is>
      </c>
      <c r="E501" s="2" t="inlineStr">
        <is>
          <t>跌破MA60剔除</t>
        </is>
      </c>
      <c r="F501" s="3" t="n">
        <v>35</v>
      </c>
      <c r="G501" s="2" t="inlineStr">
        <is>
          <t>市场趋势良好</t>
        </is>
      </c>
      <c r="H501" s="2" t="b">
        <v>1</v>
      </c>
      <c r="I501" s="5" t="n">
        <v>41.57</v>
      </c>
      <c r="J501" s="5" t="n">
        <v>42.332</v>
      </c>
      <c r="K501" s="5" t="n">
        <v>44.97600000000001</v>
      </c>
      <c r="L501" s="5" t="n">
        <v>48.2785</v>
      </c>
      <c r="M501" s="5" t="n">
        <v>46.24183333333333</v>
      </c>
      <c r="N501" s="5" t="n">
        <v>45.98883333333333</v>
      </c>
      <c r="O501" s="4" t="n">
        <v>-0.06630199832370198</v>
      </c>
      <c r="P501" s="4" t="n">
        <v>-0.09543251342491077</v>
      </c>
      <c r="Q501" s="4" t="n">
        <v>-0.02164287234150342</v>
      </c>
      <c r="R501" s="4" t="n">
        <v>-0.006790812892879194</v>
      </c>
      <c r="S501" s="4" t="n">
        <v>-0.07745228584110075</v>
      </c>
      <c r="T501" s="4" t="n">
        <v>-0.1768316831683169</v>
      </c>
      <c r="U501" s="4" t="n">
        <v>-0.1244734625105307</v>
      </c>
      <c r="V501" s="4" t="n">
        <v>-0.04655963302752297</v>
      </c>
      <c r="W501" s="2" t="n">
        <v>0.323020625415835</v>
      </c>
      <c r="X501" s="2" t="n">
        <v>0.6320691949434465</v>
      </c>
      <c r="Y501" s="2" t="inlineStr"/>
      <c r="Z501" s="2" t="inlineStr"/>
      <c r="AA501" s="2" t="inlineStr"/>
      <c r="AB501" s="2" t="inlineStr"/>
      <c r="AC501" s="2" t="b">
        <v>1</v>
      </c>
      <c r="AD501" s="5" t="n">
        <v>91338605.59999999</v>
      </c>
      <c r="AE501" s="5" t="n">
        <v>121329908.9</v>
      </c>
      <c r="AF501" s="5" t="n">
        <v>188620137.15</v>
      </c>
      <c r="AG501" s="2" t="n">
        <v>0.4842463110254397</v>
      </c>
      <c r="AH501" s="2" t="n">
        <v>0.05164664173068525</v>
      </c>
      <c r="AI501" s="2" t="n">
        <v>0.09116592048196881</v>
      </c>
      <c r="AJ501" s="2" t="b">
        <v>0</v>
      </c>
      <c r="AK501" s="2" t="b">
        <v>0</v>
      </c>
      <c r="AL501" s="4" t="n">
        <v>-0.2523381294964029</v>
      </c>
      <c r="AM501" s="4" t="n">
        <v>-0.2244402985074627</v>
      </c>
      <c r="AN501" s="4" t="n">
        <v>2.185</v>
      </c>
      <c r="AO501" s="4" t="n">
        <v>0.05256194370940581</v>
      </c>
      <c r="AP501" s="5" t="n">
        <v>0.7435224093535079</v>
      </c>
      <c r="AQ501" s="2" t="n">
        <v>0</v>
      </c>
      <c r="AR501" s="2" t="b">
        <v>0</v>
      </c>
      <c r="AS501" s="2" t="b">
        <v>0</v>
      </c>
      <c r="AT501" s="2" t="b">
        <v>0</v>
      </c>
      <c r="AU501" s="4" t="n">
        <v>0.01265425941231801</v>
      </c>
      <c r="AV501" s="4" t="n">
        <v>0.06263689590446186</v>
      </c>
      <c r="AW501" s="2" t="b">
        <v>1</v>
      </c>
      <c r="AX501" s="2" t="b">
        <v>0</v>
      </c>
      <c r="AY501" s="2" t="b">
        <v>0</v>
      </c>
      <c r="AZ501" s="2" t="b">
        <v>0</v>
      </c>
      <c r="BA501" s="2" t="b">
        <v>0</v>
      </c>
      <c r="BB501" s="2" t="b">
        <v>0</v>
      </c>
      <c r="BC501" s="2" t="b">
        <v>0</v>
      </c>
      <c r="BD501" s="2" t="b">
        <v>0</v>
      </c>
    </row>
    <row r="502">
      <c r="A502" s="2" t="inlineStr">
        <is>
          <t>603320</t>
        </is>
      </c>
      <c r="B502" s="2" t="inlineStr">
        <is>
          <t>迪贝电气</t>
        </is>
      </c>
      <c r="C502" s="2" t="inlineStr"/>
      <c r="D502" s="2" t="inlineStr">
        <is>
          <t>2026-06-03</t>
        </is>
      </c>
      <c r="E502" s="2" t="inlineStr">
        <is>
          <t>跌破MA60剔除</t>
        </is>
      </c>
      <c r="F502" s="3" t="n">
        <v>35</v>
      </c>
      <c r="G502" s="2" t="inlineStr">
        <is>
          <t>市场趋势良好</t>
        </is>
      </c>
      <c r="H502" s="2" t="b">
        <v>1</v>
      </c>
      <c r="I502" s="5" t="n">
        <v>21.86</v>
      </c>
      <c r="J502" s="5" t="n">
        <v>22.884</v>
      </c>
      <c r="K502" s="5" t="n">
        <v>23.815</v>
      </c>
      <c r="L502" s="5" t="n">
        <v>24.338</v>
      </c>
      <c r="M502" s="5" t="n">
        <v>22.705</v>
      </c>
      <c r="N502" s="5" t="n">
        <v>21.72566666666667</v>
      </c>
      <c r="O502" s="4" t="n">
        <v>-0.06603542567953635</v>
      </c>
      <c r="P502" s="4" t="n">
        <v>-0.04701880752300935</v>
      </c>
      <c r="Q502" s="4" t="n">
        <v>-0.0136175731539272</v>
      </c>
      <c r="R502" s="4" t="n">
        <v>-0.004472311132547091</v>
      </c>
      <c r="S502" s="4" t="n">
        <v>-0.1051985264019648</v>
      </c>
      <c r="T502" s="4" t="n">
        <v>-0.125250100040016</v>
      </c>
      <c r="U502" s="4" t="n">
        <v>-0.07568710359408026</v>
      </c>
      <c r="V502" s="4" t="n">
        <v>-0.1171243941841681</v>
      </c>
      <c r="W502" s="2" t="n">
        <v>0.5455755156353959</v>
      </c>
      <c r="X502" s="2" t="n">
        <v>0.4597471723220226</v>
      </c>
      <c r="Y502" s="2" t="inlineStr"/>
      <c r="Z502" s="2" t="inlineStr"/>
      <c r="AA502" s="2" t="inlineStr"/>
      <c r="AB502" s="2" t="inlineStr"/>
      <c r="AC502" s="2" t="b">
        <v>1</v>
      </c>
      <c r="AD502" s="5" t="n">
        <v>66913208.6</v>
      </c>
      <c r="AE502" s="5" t="n">
        <v>86286750.7</v>
      </c>
      <c r="AF502" s="5" t="n">
        <v>118893443.75</v>
      </c>
      <c r="AG502" s="2" t="n">
        <v>0.5627998188083437</v>
      </c>
      <c r="AH502" s="2" t="n">
        <v>0.01940524225078658</v>
      </c>
      <c r="AI502" s="2" t="n">
        <v>0.03214000292048998</v>
      </c>
      <c r="AJ502" s="2" t="b">
        <v>0</v>
      </c>
      <c r="AK502" s="2" t="b">
        <v>0</v>
      </c>
      <c r="AL502" s="4" t="n">
        <v>-0.177267595031991</v>
      </c>
      <c r="AM502" s="4" t="n">
        <v>-0.1627728839525087</v>
      </c>
      <c r="AN502" s="4" t="n">
        <v>1.379999999999999</v>
      </c>
      <c r="AO502" s="4" t="n">
        <v>0.06312900274473923</v>
      </c>
      <c r="AP502" s="5" t="n">
        <v>0.5559973642987392</v>
      </c>
      <c r="AQ502" s="2" t="n">
        <v>0</v>
      </c>
      <c r="AR502" s="2" t="b">
        <v>0</v>
      </c>
      <c r="AS502" s="2" t="b">
        <v>0</v>
      </c>
      <c r="AT502" s="2" t="b">
        <v>0</v>
      </c>
      <c r="AU502" s="4" t="n">
        <v>0.01265425941231801</v>
      </c>
      <c r="AV502" s="4" t="n">
        <v>0.06263689590446186</v>
      </c>
      <c r="AW502" s="2" t="b">
        <v>1</v>
      </c>
      <c r="AX502" s="2" t="b">
        <v>0</v>
      </c>
      <c r="AY502" s="2" t="b">
        <v>0</v>
      </c>
      <c r="AZ502" s="2" t="b">
        <v>0</v>
      </c>
      <c r="BA502" s="2" t="b">
        <v>0</v>
      </c>
      <c r="BB502" s="2" t="b">
        <v>0</v>
      </c>
      <c r="BC502" s="2" t="b">
        <v>0</v>
      </c>
      <c r="BD502" s="2" t="b">
        <v>0</v>
      </c>
    </row>
    <row r="503">
      <c r="A503" s="2" t="inlineStr">
        <is>
          <t>603505</t>
        </is>
      </c>
      <c r="B503" s="2" t="inlineStr">
        <is>
          <t>金石资源</t>
        </is>
      </c>
      <c r="C503" s="2" t="inlineStr"/>
      <c r="D503" s="2" t="inlineStr">
        <is>
          <t>2026-06-03</t>
        </is>
      </c>
      <c r="E503" s="2" t="inlineStr">
        <is>
          <t>跌破MA60剔除</t>
        </is>
      </c>
      <c r="F503" s="3" t="n">
        <v>35</v>
      </c>
      <c r="G503" s="2" t="inlineStr">
        <is>
          <t>市场趋势良好</t>
        </is>
      </c>
      <c r="H503" s="2" t="b">
        <v>1</v>
      </c>
      <c r="I503" s="5" t="n">
        <v>18.24</v>
      </c>
      <c r="J503" s="5" t="n">
        <v>18.724</v>
      </c>
      <c r="K503" s="5" t="n">
        <v>19.944</v>
      </c>
      <c r="L503" s="5" t="n">
        <v>19.8925</v>
      </c>
      <c r="M503" s="5" t="n">
        <v>18.91883333333333</v>
      </c>
      <c r="N503" s="5" t="n">
        <v>19.14183333333333</v>
      </c>
      <c r="O503" s="4" t="n">
        <v>-0.06342537014805927</v>
      </c>
      <c r="P503" s="4" t="n">
        <v>-0.05015002143163327</v>
      </c>
      <c r="Q503" s="4" t="n">
        <v>0.008159541849327212</v>
      </c>
      <c r="R503" s="4" t="n">
        <v>-0.008568134574737485</v>
      </c>
      <c r="S503" s="4" t="n">
        <v>-0.0722278738555443</v>
      </c>
      <c r="T503" s="4" t="n">
        <v>-0.1720381298229688</v>
      </c>
      <c r="U503" s="4" t="n">
        <v>-0.0328738069989396</v>
      </c>
      <c r="V503" s="4" t="n">
        <v>-0.1375886524822695</v>
      </c>
      <c r="W503" s="2" t="n">
        <v>0.6936127744510978</v>
      </c>
      <c r="X503" s="2" t="n">
        <v>0.395542248835662</v>
      </c>
      <c r="Y503" s="2" t="inlineStr"/>
      <c r="Z503" s="2" t="inlineStr"/>
      <c r="AA503" s="2" t="inlineStr"/>
      <c r="AB503" s="2" t="inlineStr"/>
      <c r="AC503" s="2" t="b">
        <v>1</v>
      </c>
      <c r="AD503" s="5" t="n">
        <v>418591654</v>
      </c>
      <c r="AE503" s="5" t="n">
        <v>678698716.5</v>
      </c>
      <c r="AF503" s="5" t="n">
        <v>695658150.9</v>
      </c>
      <c r="AG503" s="2" t="n">
        <v>0.6017203326927913</v>
      </c>
      <c r="AH503" s="2" t="n">
        <v>0.02635629294725926</v>
      </c>
      <c r="AI503" s="2" t="n">
        <v>0.04037589319589054</v>
      </c>
      <c r="AJ503" s="2" t="b">
        <v>0</v>
      </c>
      <c r="AK503" s="2" t="b">
        <v>0</v>
      </c>
      <c r="AL503" s="4" t="n">
        <v>-0.2027972027972028</v>
      </c>
      <c r="AM503" s="4" t="n">
        <v>-0.1985940246045695</v>
      </c>
      <c r="AN503" s="4" t="n">
        <v>1.225</v>
      </c>
      <c r="AO503" s="4" t="n">
        <v>0.06716008771929827</v>
      </c>
      <c r="AP503" s="5" t="n">
        <v>0.890684535177644</v>
      </c>
      <c r="AQ503" s="2" t="n">
        <v>0</v>
      </c>
      <c r="AR503" s="2" t="b">
        <v>0</v>
      </c>
      <c r="AS503" s="2" t="b">
        <v>0</v>
      </c>
      <c r="AT503" s="2" t="b">
        <v>0</v>
      </c>
      <c r="AU503" s="4" t="n">
        <v>0.01265425941231801</v>
      </c>
      <c r="AV503" s="4" t="n">
        <v>0.06263689590446186</v>
      </c>
      <c r="AW503" s="2" t="b">
        <v>1</v>
      </c>
      <c r="AX503" s="2" t="b">
        <v>0</v>
      </c>
      <c r="AY503" s="2" t="b">
        <v>0</v>
      </c>
      <c r="AZ503" s="2" t="b">
        <v>0</v>
      </c>
      <c r="BA503" s="2" t="b">
        <v>0</v>
      </c>
      <c r="BB503" s="2" t="b">
        <v>0</v>
      </c>
      <c r="BC503" s="2" t="b">
        <v>0</v>
      </c>
      <c r="BD503" s="2" t="b">
        <v>0</v>
      </c>
    </row>
    <row r="504">
      <c r="A504" s="2" t="inlineStr">
        <is>
          <t>603615</t>
        </is>
      </c>
      <c r="B504" s="2" t="inlineStr">
        <is>
          <t>茶花股份</t>
        </is>
      </c>
      <c r="C504" s="2" t="inlineStr"/>
      <c r="D504" s="2" t="inlineStr">
        <is>
          <t>2026-06-03</t>
        </is>
      </c>
      <c r="E504" s="2" t="inlineStr">
        <is>
          <t>跌破MA60剔除</t>
        </is>
      </c>
      <c r="F504" s="3" t="n">
        <v>35</v>
      </c>
      <c r="G504" s="2" t="inlineStr">
        <is>
          <t>市场趋势良好</t>
        </is>
      </c>
      <c r="H504" s="2" t="b">
        <v>1</v>
      </c>
      <c r="I504" s="5" t="n">
        <v>19.59</v>
      </c>
      <c r="J504" s="5" t="n">
        <v>19.432</v>
      </c>
      <c r="K504" s="5" t="n">
        <v>20.031</v>
      </c>
      <c r="L504" s="5" t="n">
        <v>21.192</v>
      </c>
      <c r="M504" s="5" t="n">
        <v>20.10283333333333</v>
      </c>
      <c r="N504" s="5" t="n">
        <v>21.96325</v>
      </c>
      <c r="O504" s="4" t="n">
        <v>-0.02204328132863609</v>
      </c>
      <c r="P504" s="4" t="n">
        <v>-0.07113378159054018</v>
      </c>
      <c r="Q504" s="4" t="n">
        <v>-0.01177458089486805</v>
      </c>
      <c r="R504" s="4" t="n">
        <v>-0.01771288031793583</v>
      </c>
      <c r="S504" s="4" t="n">
        <v>-0.002037697401935823</v>
      </c>
      <c r="T504" s="4" t="n">
        <v>-0.09848136217211234</v>
      </c>
      <c r="U504" s="4" t="n">
        <v>-0.06043165467625911</v>
      </c>
      <c r="V504" s="4" t="n">
        <v>-0.05133171912832923</v>
      </c>
      <c r="W504" s="2" t="n">
        <v>0.6077844311377245</v>
      </c>
      <c r="X504" s="2" t="n">
        <v>0.6217564870259481</v>
      </c>
      <c r="Y504" s="2" t="inlineStr"/>
      <c r="Z504" s="2" t="inlineStr"/>
      <c r="AA504" s="2" t="inlineStr"/>
      <c r="AB504" s="2" t="inlineStr"/>
      <c r="AC504" s="2" t="b">
        <v>1</v>
      </c>
      <c r="AD504" s="5" t="n">
        <v>110419769</v>
      </c>
      <c r="AE504" s="5" t="n">
        <v>108084620.9</v>
      </c>
      <c r="AF504" s="5" t="n">
        <v>118025678.65</v>
      </c>
      <c r="AG504" s="2" t="n">
        <v>0.9355571623311314</v>
      </c>
      <c r="AH504" s="2" t="n">
        <v>0.02305496154164252</v>
      </c>
      <c r="AI504" s="2" t="n">
        <v>0.02288096207923244</v>
      </c>
      <c r="AJ504" s="2" t="b">
        <v>0</v>
      </c>
      <c r="AK504" s="2" t="b">
        <v>0</v>
      </c>
      <c r="AL504" s="4" t="n">
        <v>-0.1748104465037911</v>
      </c>
      <c r="AM504" s="4" t="n">
        <v>-0.1852012115967114</v>
      </c>
      <c r="AN504" s="4" t="n">
        <v>1.000500000000001</v>
      </c>
      <c r="AO504" s="4" t="n">
        <v>0.05107197549770295</v>
      </c>
      <c r="AP504" s="5" t="n">
        <v>1.309414866151903</v>
      </c>
      <c r="AQ504" s="2" t="n">
        <v>0</v>
      </c>
      <c r="AR504" s="2" t="b">
        <v>0</v>
      </c>
      <c r="AS504" s="2" t="b">
        <v>0</v>
      </c>
      <c r="AT504" s="2" t="b">
        <v>0</v>
      </c>
      <c r="AU504" s="4" t="n">
        <v>0.01265425941231801</v>
      </c>
      <c r="AV504" s="4" t="n">
        <v>0.06263689590446186</v>
      </c>
      <c r="AW504" s="2" t="b">
        <v>1</v>
      </c>
      <c r="AX504" s="2" t="b">
        <v>0</v>
      </c>
      <c r="AY504" s="2" t="b">
        <v>0</v>
      </c>
      <c r="AZ504" s="2" t="b">
        <v>0</v>
      </c>
      <c r="BA504" s="2" t="b">
        <v>0</v>
      </c>
      <c r="BB504" s="2" t="b">
        <v>0</v>
      </c>
      <c r="BC504" s="2" t="b">
        <v>0</v>
      </c>
      <c r="BD504" s="2" t="b">
        <v>0</v>
      </c>
    </row>
    <row r="505">
      <c r="A505" s="2" t="inlineStr">
        <is>
          <t>605123</t>
        </is>
      </c>
      <c r="B505" s="2" t="inlineStr">
        <is>
          <t>派克新材</t>
        </is>
      </c>
      <c r="C505" s="2" t="inlineStr"/>
      <c r="D505" s="2" t="inlineStr">
        <is>
          <t>2026-06-03</t>
        </is>
      </c>
      <c r="E505" s="2" t="inlineStr">
        <is>
          <t>跌破MA60剔除</t>
        </is>
      </c>
      <c r="F505" s="3" t="n">
        <v>35</v>
      </c>
      <c r="G505" s="2" t="inlineStr">
        <is>
          <t>市场趋势良好</t>
        </is>
      </c>
      <c r="H505" s="2" t="b">
        <v>1</v>
      </c>
      <c r="I505" s="5" t="n">
        <v>98.34</v>
      </c>
      <c r="J505" s="5" t="n">
        <v>100.94</v>
      </c>
      <c r="K505" s="5" t="n">
        <v>108.708</v>
      </c>
      <c r="L505" s="5" t="n">
        <v>112.677</v>
      </c>
      <c r="M505" s="5" t="n">
        <v>104.312</v>
      </c>
      <c r="N505" s="5" t="n">
        <v>103.6705833333333</v>
      </c>
      <c r="O505" s="4" t="n">
        <v>-0.08753977437084171</v>
      </c>
      <c r="P505" s="4" t="n">
        <v>-0.06754844188260734</v>
      </c>
      <c r="Q505" s="4" t="n">
        <v>-0.003211252653927965</v>
      </c>
      <c r="R505" s="4" t="n">
        <v>-0.003413925759853331</v>
      </c>
      <c r="S505" s="4" t="n">
        <v>-0.1073795044022874</v>
      </c>
      <c r="T505" s="4" t="n">
        <v>-0.1697762769100887</v>
      </c>
      <c r="U505" s="4" t="n">
        <v>-0.1100452488687782</v>
      </c>
      <c r="V505" s="4" t="n">
        <v>-0.08324787918336896</v>
      </c>
      <c r="W505" s="2" t="n">
        <v>0.3968729208250166</v>
      </c>
      <c r="X505" s="2" t="n">
        <v>0.5482368596141052</v>
      </c>
      <c r="Y505" s="2" t="inlineStr"/>
      <c r="Z505" s="2" t="inlineStr"/>
      <c r="AA505" s="2" t="inlineStr"/>
      <c r="AB505" s="2" t="inlineStr"/>
      <c r="AC505" s="2" t="b">
        <v>1</v>
      </c>
      <c r="AD505" s="5" t="n">
        <v>414702575.8</v>
      </c>
      <c r="AE505" s="5" t="n">
        <v>591897581</v>
      </c>
      <c r="AF505" s="5" t="n">
        <v>607244522.7</v>
      </c>
      <c r="AG505" s="2" t="n">
        <v>0.6829251813686223</v>
      </c>
      <c r="AH505" s="2" t="n">
        <v>0.03333887811934234</v>
      </c>
      <c r="AI505" s="2" t="n">
        <v>0.04386248844318151</v>
      </c>
      <c r="AJ505" s="2" t="b">
        <v>0</v>
      </c>
      <c r="AK505" s="2" t="b">
        <v>0</v>
      </c>
      <c r="AL505" s="4" t="n">
        <v>-0.21328</v>
      </c>
      <c r="AM505" s="4" t="n">
        <v>-0.1936494845360826</v>
      </c>
      <c r="AN505" s="4" t="n">
        <v>6.0345</v>
      </c>
      <c r="AO505" s="4" t="n">
        <v>0.06136363636363636</v>
      </c>
      <c r="AP505" s="5" t="n">
        <v>0.493887281547961</v>
      </c>
      <c r="AQ505" s="2" t="n">
        <v>0</v>
      </c>
      <c r="AR505" s="2" t="b">
        <v>0</v>
      </c>
      <c r="AS505" s="2" t="b">
        <v>0</v>
      </c>
      <c r="AT505" s="2" t="b">
        <v>0</v>
      </c>
      <c r="AU505" s="4" t="n">
        <v>0.01265425941231801</v>
      </c>
      <c r="AV505" s="4" t="n">
        <v>0.06263689590446186</v>
      </c>
      <c r="AW505" s="2" t="b">
        <v>1</v>
      </c>
      <c r="AX505" s="2" t="b">
        <v>0</v>
      </c>
      <c r="AY505" s="2" t="b">
        <v>0</v>
      </c>
      <c r="AZ505" s="2" t="b">
        <v>0</v>
      </c>
      <c r="BA505" s="2" t="b">
        <v>0</v>
      </c>
      <c r="BB505" s="2" t="b">
        <v>0</v>
      </c>
      <c r="BC505" s="2" t="b">
        <v>0</v>
      </c>
      <c r="BD505" s="2" t="b">
        <v>0</v>
      </c>
    </row>
    <row r="506">
      <c r="A506" s="2" t="inlineStr">
        <is>
          <t>605218</t>
        </is>
      </c>
      <c r="B506" s="2" t="inlineStr">
        <is>
          <t>伟时电子</t>
        </is>
      </c>
      <c r="C506" s="2" t="inlineStr"/>
      <c r="D506" s="2" t="inlineStr">
        <is>
          <t>2026-06-03</t>
        </is>
      </c>
      <c r="E506" s="2" t="inlineStr">
        <is>
          <t>跌破MA60剔除</t>
        </is>
      </c>
      <c r="F506" s="3" t="n">
        <v>35</v>
      </c>
      <c r="G506" s="2" t="inlineStr">
        <is>
          <t>市场趋势良好</t>
        </is>
      </c>
      <c r="H506" s="2" t="b">
        <v>1</v>
      </c>
      <c r="I506" s="5" t="n">
        <v>16.51</v>
      </c>
      <c r="J506" s="5" t="n">
        <v>16.672</v>
      </c>
      <c r="K506" s="5" t="n">
        <v>18.096</v>
      </c>
      <c r="L506" s="5" t="n">
        <v>18.473</v>
      </c>
      <c r="M506" s="5" t="n">
        <v>18.12133333333334</v>
      </c>
      <c r="N506" s="5" t="n">
        <v>18.60091666666666</v>
      </c>
      <c r="O506" s="4" t="n">
        <v>-0.07787610619469032</v>
      </c>
      <c r="P506" s="4" t="n">
        <v>-0.07033136398664286</v>
      </c>
      <c r="Q506" s="4" t="n">
        <v>-0.00972955587123725</v>
      </c>
      <c r="R506" s="4" t="n">
        <v>-0.009176652845491406</v>
      </c>
      <c r="S506" s="4" t="n">
        <v>-0.06458923512747861</v>
      </c>
      <c r="T506" s="4" t="n">
        <v>-0.210047846889952</v>
      </c>
      <c r="U506" s="4" t="n">
        <v>-0.001813784764207793</v>
      </c>
      <c r="V506" s="4" t="n">
        <v>-0.1051490514905148</v>
      </c>
      <c r="W506" s="2" t="n">
        <v>0.7594810379241517</v>
      </c>
      <c r="X506" s="2" t="n">
        <v>0.4930139720558882</v>
      </c>
      <c r="Y506" s="2" t="inlineStr"/>
      <c r="Z506" s="2" t="inlineStr"/>
      <c r="AA506" s="2" t="inlineStr"/>
      <c r="AB506" s="2" t="inlineStr"/>
      <c r="AC506" s="2" t="b">
        <v>1</v>
      </c>
      <c r="AD506" s="5" t="n">
        <v>106522575</v>
      </c>
      <c r="AE506" s="5" t="n">
        <v>156618397.6</v>
      </c>
      <c r="AF506" s="5" t="n">
        <v>153218742.15</v>
      </c>
      <c r="AG506" s="2" t="n">
        <v>0.6952320160396251</v>
      </c>
      <c r="AH506" s="2" t="n">
        <v>0.02972202397123077</v>
      </c>
      <c r="AI506" s="2" t="n">
        <v>0.03755567075778399</v>
      </c>
      <c r="AJ506" s="2" t="b">
        <v>0</v>
      </c>
      <c r="AK506" s="2" t="b">
        <v>0</v>
      </c>
      <c r="AL506" s="4" t="n">
        <v>-0.2609668755595344</v>
      </c>
      <c r="AM506" s="4" t="n">
        <v>-0.2389463781749765</v>
      </c>
      <c r="AN506" s="4" t="n">
        <v>1.132</v>
      </c>
      <c r="AO506" s="4" t="n">
        <v>0.06856450635978195</v>
      </c>
      <c r="AP506" s="5" t="n">
        <v>0.4939659810915358</v>
      </c>
      <c r="AQ506" s="2" t="n">
        <v>0</v>
      </c>
      <c r="AR506" s="2" t="b">
        <v>0</v>
      </c>
      <c r="AS506" s="2" t="b">
        <v>0</v>
      </c>
      <c r="AT506" s="2" t="b">
        <v>0</v>
      </c>
      <c r="AU506" s="4" t="n">
        <v>0.01265425941231801</v>
      </c>
      <c r="AV506" s="4" t="n">
        <v>0.06263689590446186</v>
      </c>
      <c r="AW506" s="2" t="b">
        <v>1</v>
      </c>
      <c r="AX506" s="2" t="b">
        <v>0</v>
      </c>
      <c r="AY506" s="2" t="b">
        <v>0</v>
      </c>
      <c r="AZ506" s="2" t="b">
        <v>0</v>
      </c>
      <c r="BA506" s="2" t="b">
        <v>0</v>
      </c>
      <c r="BB506" s="2" t="b">
        <v>0</v>
      </c>
      <c r="BC506" s="2" t="b">
        <v>0</v>
      </c>
      <c r="BD506" s="2" t="b">
        <v>0</v>
      </c>
    </row>
    <row r="507">
      <c r="A507" s="2" t="inlineStr">
        <is>
          <t>000785</t>
        </is>
      </c>
      <c r="B507" s="2" t="inlineStr">
        <is>
          <t>居然智家</t>
        </is>
      </c>
      <c r="C507" s="2" t="inlineStr"/>
      <c r="D507" s="2" t="inlineStr">
        <is>
          <t>2026-06-03</t>
        </is>
      </c>
      <c r="E507" s="2" t="inlineStr">
        <is>
          <t>跌破MA60剔除</t>
        </is>
      </c>
      <c r="F507" s="3" t="n">
        <v>34</v>
      </c>
      <c r="G507" s="2" t="inlineStr">
        <is>
          <t>市场趋势良好</t>
        </is>
      </c>
      <c r="H507" s="2" t="b">
        <v>1</v>
      </c>
      <c r="I507" s="5" t="n">
        <v>2.35</v>
      </c>
      <c r="J507" s="5" t="n">
        <v>2.416</v>
      </c>
      <c r="K507" s="5" t="n">
        <v>2.396</v>
      </c>
      <c r="L507" s="5" t="n">
        <v>2.451</v>
      </c>
      <c r="M507" s="5" t="n">
        <v>2.5515</v>
      </c>
      <c r="N507" s="5" t="n">
        <v>2.809416666666666</v>
      </c>
      <c r="O507" s="4" t="n">
        <v>0.008347245409014992</v>
      </c>
      <c r="P507" s="4" t="n">
        <v>-0.005809128630705485</v>
      </c>
      <c r="Q507" s="4" t="n">
        <v>-0.01645264847512051</v>
      </c>
      <c r="R507" s="4" t="n">
        <v>-0.03199494151122351</v>
      </c>
      <c r="S507" s="4" t="n">
        <v>0</v>
      </c>
      <c r="T507" s="4" t="n">
        <v>-0.02083333333333326</v>
      </c>
      <c r="U507" s="4" t="n">
        <v>-0.09266409266409259</v>
      </c>
      <c r="V507" s="4" t="n">
        <v>-0.1725352112676055</v>
      </c>
      <c r="W507" s="2" t="n">
        <v>0.4760479041916167</v>
      </c>
      <c r="X507" s="2" t="n">
        <v>0.282435129740519</v>
      </c>
      <c r="Y507" s="2" t="inlineStr"/>
      <c r="Z507" s="2" t="inlineStr"/>
      <c r="AA507" s="2" t="inlineStr"/>
      <c r="AB507" s="2" t="inlineStr"/>
      <c r="AC507" s="2" t="b">
        <v>1</v>
      </c>
      <c r="AD507" s="5" t="n">
        <v>130767207.6</v>
      </c>
      <c r="AE507" s="5" t="n">
        <v>110412665.4</v>
      </c>
      <c r="AF507" s="5" t="n">
        <v>108749102.6</v>
      </c>
      <c r="AG507" s="2" t="n">
        <v>1.202467004081742</v>
      </c>
      <c r="AH507" s="2" t="n">
        <v>0.00934342036077004</v>
      </c>
      <c r="AI507" s="2" t="n">
        <v>0.00762871170074913</v>
      </c>
      <c r="AJ507" s="2" t="b">
        <v>0</v>
      </c>
      <c r="AK507" s="2" t="b">
        <v>0</v>
      </c>
      <c r="AL507" s="4" t="n">
        <v>-0.1952054794520548</v>
      </c>
      <c r="AM507" s="4" t="n">
        <v>-0.09961685823754785</v>
      </c>
      <c r="AN507" s="4" t="n">
        <v>0.07650000000000004</v>
      </c>
      <c r="AO507" s="4" t="n">
        <v>0.03255319148936172</v>
      </c>
      <c r="AP507" s="5" t="n">
        <v>0.851884772959793</v>
      </c>
      <c r="AQ507" s="2" t="n">
        <v>0</v>
      </c>
      <c r="AR507" s="2" t="b">
        <v>0</v>
      </c>
      <c r="AS507" s="2" t="b">
        <v>0</v>
      </c>
      <c r="AT507" s="2" t="b">
        <v>0</v>
      </c>
      <c r="AU507" s="4" t="n">
        <v>0.01265425941231801</v>
      </c>
      <c r="AV507" s="4" t="n">
        <v>0.06263689590446186</v>
      </c>
      <c r="AW507" s="2" t="b">
        <v>1</v>
      </c>
      <c r="AX507" s="2" t="b">
        <v>0</v>
      </c>
      <c r="AY507" s="2" t="b">
        <v>0</v>
      </c>
      <c r="AZ507" s="2" t="b">
        <v>1</v>
      </c>
      <c r="BA507" s="2" t="b">
        <v>0</v>
      </c>
      <c r="BB507" s="2" t="b">
        <v>0</v>
      </c>
      <c r="BC507" s="2" t="b">
        <v>0</v>
      </c>
      <c r="BD507" s="2" t="b">
        <v>0</v>
      </c>
    </row>
    <row r="508">
      <c r="A508" s="2" t="inlineStr">
        <is>
          <t>000878</t>
        </is>
      </c>
      <c r="B508" s="2" t="inlineStr">
        <is>
          <t>云南铜业</t>
        </is>
      </c>
      <c r="C508" s="2" t="inlineStr"/>
      <c r="D508" s="2" t="inlineStr">
        <is>
          <t>2026-06-03</t>
        </is>
      </c>
      <c r="E508" s="2" t="inlineStr">
        <is>
          <t>跌破MA60剔除</t>
        </is>
      </c>
      <c r="F508" s="3" t="n">
        <v>34</v>
      </c>
      <c r="G508" s="2" t="inlineStr">
        <is>
          <t>市场趋势良好</t>
        </is>
      </c>
      <c r="H508" s="2" t="b">
        <v>1</v>
      </c>
      <c r="I508" s="5" t="n">
        <v>18.84</v>
      </c>
      <c r="J508" s="5" t="n">
        <v>18.236</v>
      </c>
      <c r="K508" s="5" t="n">
        <v>18.089</v>
      </c>
      <c r="L508" s="5" t="n">
        <v>18.637</v>
      </c>
      <c r="M508" s="5" t="n">
        <v>19.1525</v>
      </c>
      <c r="N508" s="5" t="n">
        <v>20.18975</v>
      </c>
      <c r="O508" s="4" t="n">
        <v>0.01277351993779852</v>
      </c>
      <c r="P508" s="4" t="n">
        <v>5.528527200349131e-05</v>
      </c>
      <c r="Q508" s="4" t="n">
        <v>-0.01208587331036315</v>
      </c>
      <c r="R508" s="4" t="n">
        <v>-0.04819686252422684</v>
      </c>
      <c r="S508" s="4" t="n">
        <v>0.05961754780652417</v>
      </c>
      <c r="T508" s="4" t="n">
        <v>0.06863301191151461</v>
      </c>
      <c r="U508" s="4" t="n">
        <v>-0.04462474645030423</v>
      </c>
      <c r="V508" s="4" t="n">
        <v>-0.2006788290199406</v>
      </c>
      <c r="W508" s="2" t="n">
        <v>0.6606786427145709</v>
      </c>
      <c r="X508" s="2" t="n">
        <v>0.2082501663339987</v>
      </c>
      <c r="Y508" s="2" t="inlineStr"/>
      <c r="Z508" s="2" t="inlineStr"/>
      <c r="AA508" s="2" t="inlineStr"/>
      <c r="AB508" s="2" t="inlineStr"/>
      <c r="AC508" s="2" t="b">
        <v>1</v>
      </c>
      <c r="AD508" s="5" t="n">
        <v>1068088622</v>
      </c>
      <c r="AE508" s="5" t="n">
        <v>993720142.6</v>
      </c>
      <c r="AF508" s="5" t="n">
        <v>1085202699.95</v>
      </c>
      <c r="AG508" s="2" t="n">
        <v>0.9842296024965764</v>
      </c>
      <c r="AH508" s="2" t="n">
        <v>0.02903068949458552</v>
      </c>
      <c r="AI508" s="2" t="n">
        <v>0.02856222076272002</v>
      </c>
      <c r="AJ508" s="2" t="b">
        <v>0</v>
      </c>
      <c r="AK508" s="2" t="b">
        <v>0</v>
      </c>
      <c r="AL508" s="4" t="n">
        <v>-0.2010178117048346</v>
      </c>
      <c r="AM508" s="4" t="n">
        <v>-0.1637254901960784</v>
      </c>
      <c r="AN508" s="4" t="n">
        <v>0.8620000000000007</v>
      </c>
      <c r="AO508" s="4" t="n">
        <v>0.04575371549893847</v>
      </c>
      <c r="AP508" s="5" t="n">
        <v>1.048586635170367</v>
      </c>
      <c r="AQ508" s="2" t="n">
        <v>0</v>
      </c>
      <c r="AR508" s="2" t="b">
        <v>0</v>
      </c>
      <c r="AS508" s="2" t="b">
        <v>0</v>
      </c>
      <c r="AT508" s="2" t="b">
        <v>0</v>
      </c>
      <c r="AU508" s="4" t="n">
        <v>0.01265425941231801</v>
      </c>
      <c r="AV508" s="4" t="n">
        <v>0.06263689590446186</v>
      </c>
      <c r="AW508" s="2" t="b">
        <v>1</v>
      </c>
      <c r="AX508" s="2" t="b">
        <v>0</v>
      </c>
      <c r="AY508" s="2" t="b">
        <v>0</v>
      </c>
      <c r="AZ508" s="2" t="b">
        <v>0</v>
      </c>
      <c r="BA508" s="2" t="b">
        <v>0</v>
      </c>
      <c r="BB508" s="2" t="b">
        <v>1</v>
      </c>
      <c r="BC508" s="2" t="b">
        <v>0</v>
      </c>
      <c r="BD508" s="2" t="b">
        <v>0</v>
      </c>
    </row>
    <row r="509">
      <c r="A509" s="2" t="inlineStr">
        <is>
          <t>001227</t>
        </is>
      </c>
      <c r="B509" s="2" t="inlineStr">
        <is>
          <t>兰州银行</t>
        </is>
      </c>
      <c r="C509" s="2" t="inlineStr"/>
      <c r="D509" s="2" t="inlineStr">
        <is>
          <t>2026-06-03</t>
        </is>
      </c>
      <c r="E509" s="2" t="inlineStr">
        <is>
          <t>跌破MA60剔除</t>
        </is>
      </c>
      <c r="F509" s="3" t="n">
        <v>34</v>
      </c>
      <c r="G509" s="2" t="inlineStr">
        <is>
          <t>市场趋势良好</t>
        </is>
      </c>
      <c r="H509" s="2" t="b">
        <v>1</v>
      </c>
      <c r="I509" s="5" t="n">
        <v>2.12</v>
      </c>
      <c r="J509" s="5" t="n">
        <v>2.124</v>
      </c>
      <c r="K509" s="5" t="n">
        <v>2.124</v>
      </c>
      <c r="L509" s="5" t="n">
        <v>2.1575</v>
      </c>
      <c r="M509" s="5" t="n">
        <v>2.230833333333334</v>
      </c>
      <c r="N509" s="5" t="n">
        <v>2.259083333333333</v>
      </c>
      <c r="O509" s="4" t="n">
        <v>0.004730368968779652</v>
      </c>
      <c r="P509" s="4" t="n">
        <v>-0.008866075594960443</v>
      </c>
      <c r="Q509" s="4" t="n">
        <v>-0.01303751143641341</v>
      </c>
      <c r="R509" s="4" t="n">
        <v>-0.01341490381071708</v>
      </c>
      <c r="S509" s="4" t="n">
        <v>0.004739336492891155</v>
      </c>
      <c r="T509" s="4" t="n">
        <v>-0.009345794392523366</v>
      </c>
      <c r="U509" s="4" t="n">
        <v>-0.04932735426008961</v>
      </c>
      <c r="V509" s="4" t="n">
        <v>-0.07423580786026196</v>
      </c>
      <c r="W509" s="2" t="n">
        <v>0.6453759148369926</v>
      </c>
      <c r="X509" s="2" t="n">
        <v>0.5695276114437791</v>
      </c>
      <c r="Y509" s="2" t="inlineStr"/>
      <c r="Z509" s="2" t="inlineStr"/>
      <c r="AA509" s="2" t="inlineStr"/>
      <c r="AB509" s="2" t="inlineStr"/>
      <c r="AC509" s="2" t="b">
        <v>1</v>
      </c>
      <c r="AD509" s="5" t="n">
        <v>101968822.8</v>
      </c>
      <c r="AE509" s="5" t="n">
        <v>83194593.09999999</v>
      </c>
      <c r="AF509" s="5" t="n">
        <v>83987320.45</v>
      </c>
      <c r="AG509" s="2" t="n">
        <v>1.214097821595641</v>
      </c>
      <c r="AH509" s="2" t="n">
        <v>0.01138485407162287</v>
      </c>
      <c r="AI509" s="2" t="n">
        <v>0.009221667199556164</v>
      </c>
      <c r="AJ509" s="2" t="b">
        <v>0</v>
      </c>
      <c r="AK509" s="2" t="b">
        <v>0</v>
      </c>
      <c r="AL509" s="4" t="n">
        <v>-0.1092436974789915</v>
      </c>
      <c r="AM509" s="4" t="n">
        <v>-0.06278026905829603</v>
      </c>
      <c r="AN509" s="4" t="n">
        <v>0.02900000000000005</v>
      </c>
      <c r="AO509" s="4" t="n">
        <v>0.01367924528301889</v>
      </c>
      <c r="AP509" s="5" t="n">
        <v>0.2627985990628924</v>
      </c>
      <c r="AQ509" s="2" t="n">
        <v>0</v>
      </c>
      <c r="AR509" s="2" t="b">
        <v>0</v>
      </c>
      <c r="AS509" s="2" t="b">
        <v>0</v>
      </c>
      <c r="AT509" s="2" t="b">
        <v>0</v>
      </c>
      <c r="AU509" s="4" t="n">
        <v>0.01265425941231801</v>
      </c>
      <c r="AV509" s="4" t="n">
        <v>0.06263689590446186</v>
      </c>
      <c r="AW509" s="2" t="b">
        <v>1</v>
      </c>
      <c r="AX509" s="2" t="b">
        <v>0</v>
      </c>
      <c r="AY509" s="2" t="b">
        <v>0</v>
      </c>
      <c r="AZ509" s="2" t="b">
        <v>1</v>
      </c>
      <c r="BA509" s="2" t="b">
        <v>0</v>
      </c>
      <c r="BB509" s="2" t="b">
        <v>0</v>
      </c>
      <c r="BC509" s="2" t="b">
        <v>0</v>
      </c>
      <c r="BD509" s="2" t="b">
        <v>0</v>
      </c>
    </row>
    <row r="510">
      <c r="A510" s="2" t="inlineStr">
        <is>
          <t>002009</t>
        </is>
      </c>
      <c r="B510" s="2" t="inlineStr">
        <is>
          <t>天奇股份</t>
        </is>
      </c>
      <c r="C510" s="2" t="inlineStr"/>
      <c r="D510" s="2" t="inlineStr">
        <is>
          <t>2026-06-03</t>
        </is>
      </c>
      <c r="E510" s="2" t="inlineStr">
        <is>
          <t>跌破MA60剔除</t>
        </is>
      </c>
      <c r="F510" s="3" t="n">
        <v>34</v>
      </c>
      <c r="G510" s="2" t="inlineStr">
        <is>
          <t>市场趋势良好</t>
        </is>
      </c>
      <c r="H510" s="2" t="b">
        <v>1</v>
      </c>
      <c r="I510" s="5" t="n">
        <v>21.18</v>
      </c>
      <c r="J510" s="5" t="n">
        <v>21.652</v>
      </c>
      <c r="K510" s="5" t="n">
        <v>23.427</v>
      </c>
      <c r="L510" s="5" t="n">
        <v>25.2125</v>
      </c>
      <c r="M510" s="5" t="n">
        <v>24.91133333333334</v>
      </c>
      <c r="N510" s="5" t="n">
        <v>24.17216666666667</v>
      </c>
      <c r="O510" s="4" t="n">
        <v>-0.07769637076162894</v>
      </c>
      <c r="P510" s="4" t="n">
        <v>-0.1142576278876328</v>
      </c>
      <c r="Q510" s="4" t="n">
        <v>-0.01579029550689004</v>
      </c>
      <c r="R510" s="4" t="n">
        <v>-0.0492522787845634</v>
      </c>
      <c r="S510" s="4" t="n">
        <v>-0.08072916666666663</v>
      </c>
      <c r="T510" s="4" t="n">
        <v>-0.1885057471264369</v>
      </c>
      <c r="U510" s="4" t="n">
        <v>-0.1067060312104597</v>
      </c>
      <c r="V510" s="4" t="n">
        <v>-0.2544878563885956</v>
      </c>
      <c r="W510" s="2" t="n">
        <v>0.4131736526946108</v>
      </c>
      <c r="X510" s="2" t="n">
        <v>0.09680638722554891</v>
      </c>
      <c r="Y510" s="2" t="inlineStr"/>
      <c r="Z510" s="2" t="inlineStr"/>
      <c r="AA510" s="2" t="inlineStr"/>
      <c r="AB510" s="2" t="inlineStr"/>
      <c r="AC510" s="2" t="b">
        <v>1</v>
      </c>
      <c r="AD510" s="5" t="n">
        <v>432097089.6</v>
      </c>
      <c r="AE510" s="5" t="n">
        <v>698270682.1</v>
      </c>
      <c r="AF510" s="5" t="n">
        <v>1119262952.3</v>
      </c>
      <c r="AG510" s="2" t="n">
        <v>0.3860550272945901</v>
      </c>
      <c r="AH510" s="2" t="n">
        <v>0.05571770046527273</v>
      </c>
      <c r="AI510" s="2" t="n">
        <v>0.1209933555566935</v>
      </c>
      <c r="AJ510" s="2" t="b">
        <v>0</v>
      </c>
      <c r="AK510" s="2" t="b">
        <v>0</v>
      </c>
      <c r="AL510" s="4" t="n">
        <v>-0.2930574098798399</v>
      </c>
      <c r="AM510" s="4" t="n">
        <v>-0.2584033613445378</v>
      </c>
      <c r="AN510" s="4" t="n">
        <v>1.561999999999999</v>
      </c>
      <c r="AO510" s="4" t="n">
        <v>0.07374881964117087</v>
      </c>
      <c r="AP510" s="5" t="n">
        <v>0.953450503632292</v>
      </c>
      <c r="AQ510" s="2" t="n">
        <v>0</v>
      </c>
      <c r="AR510" s="2" t="b">
        <v>0</v>
      </c>
      <c r="AS510" s="2" t="b">
        <v>0</v>
      </c>
      <c r="AT510" s="2" t="b">
        <v>0</v>
      </c>
      <c r="AU510" s="4" t="n">
        <v>0.01265425941231801</v>
      </c>
      <c r="AV510" s="4" t="n">
        <v>0.06263689590446186</v>
      </c>
      <c r="AW510" s="2" t="b">
        <v>1</v>
      </c>
      <c r="AX510" s="2" t="b">
        <v>0</v>
      </c>
      <c r="AY510" s="2" t="b">
        <v>0</v>
      </c>
      <c r="AZ510" s="2" t="b">
        <v>0</v>
      </c>
      <c r="BA510" s="2" t="b">
        <v>0</v>
      </c>
      <c r="BB510" s="2" t="b">
        <v>0</v>
      </c>
      <c r="BC510" s="2" t="b">
        <v>0</v>
      </c>
      <c r="BD510" s="2" t="b">
        <v>0</v>
      </c>
    </row>
    <row r="511">
      <c r="A511" s="2" t="inlineStr">
        <is>
          <t>002201</t>
        </is>
      </c>
      <c r="B511" s="2" t="inlineStr">
        <is>
          <t>九鼎新材</t>
        </is>
      </c>
      <c r="C511" s="2" t="inlineStr"/>
      <c r="D511" s="2" t="inlineStr">
        <is>
          <t>2026-06-03</t>
        </is>
      </c>
      <c r="E511" s="2" t="inlineStr">
        <is>
          <t>跌破MA60剔除</t>
        </is>
      </c>
      <c r="F511" s="3" t="n">
        <v>34</v>
      </c>
      <c r="G511" s="2" t="inlineStr">
        <is>
          <t>市场趋势良好</t>
        </is>
      </c>
      <c r="H511" s="2" t="b">
        <v>1</v>
      </c>
      <c r="I511" s="5" t="n">
        <v>10.7</v>
      </c>
      <c r="J511" s="5" t="n">
        <v>11.046</v>
      </c>
      <c r="K511" s="5" t="n">
        <v>11.436</v>
      </c>
      <c r="L511" s="5" t="n">
        <v>12.4395</v>
      </c>
      <c r="M511" s="5" t="n">
        <v>12.27333333333334</v>
      </c>
      <c r="N511" s="5" t="n">
        <v>11.95991666666666</v>
      </c>
      <c r="O511" s="4" t="n">
        <v>-0.05168269230769218</v>
      </c>
      <c r="P511" s="4" t="n">
        <v>-0.06185397867104192</v>
      </c>
      <c r="Q511" s="4" t="n">
        <v>-0.05467740709780389</v>
      </c>
      <c r="R511" s="4" t="n">
        <v>-0.02191526099083541</v>
      </c>
      <c r="S511" s="4" t="n">
        <v>-0.05892700087950742</v>
      </c>
      <c r="T511" s="4" t="n">
        <v>-0.09932659932659949</v>
      </c>
      <c r="U511" s="4" t="n">
        <v>-0.2251991310644461</v>
      </c>
      <c r="V511" s="4" t="n">
        <v>-0.1314935064935066</v>
      </c>
      <c r="W511" s="2" t="n">
        <v>0.03493013972055888</v>
      </c>
      <c r="X511" s="2" t="n">
        <v>0.4141716566866268</v>
      </c>
      <c r="Y511" s="2" t="inlineStr"/>
      <c r="Z511" s="2" t="inlineStr"/>
      <c r="AA511" s="2" t="inlineStr"/>
      <c r="AB511" s="2" t="inlineStr"/>
      <c r="AC511" s="2" t="b">
        <v>1</v>
      </c>
      <c r="AD511" s="5" t="n">
        <v>285367698.8</v>
      </c>
      <c r="AE511" s="5" t="n">
        <v>363149866.3</v>
      </c>
      <c r="AF511" s="5" t="n">
        <v>575112121.9</v>
      </c>
      <c r="AG511" s="2" t="n">
        <v>0.4961948947576165</v>
      </c>
      <c r="AH511" s="2" t="n">
        <v>0.04250031547790144</v>
      </c>
      <c r="AI511" s="2" t="n">
        <v>0.07360566765580356</v>
      </c>
      <c r="AJ511" s="2" t="b">
        <v>0</v>
      </c>
      <c r="AK511" s="2" t="b">
        <v>0</v>
      </c>
      <c r="AL511" s="4" t="n">
        <v>-0.3642305407011289</v>
      </c>
      <c r="AM511" s="4" t="n">
        <v>-0.2620689655172415</v>
      </c>
      <c r="AN511" s="4" t="n">
        <v>0.6880000000000001</v>
      </c>
      <c r="AO511" s="4" t="n">
        <v>0.06429906542056076</v>
      </c>
      <c r="AP511" s="5" t="n">
        <v>0.7715535098600463</v>
      </c>
      <c r="AQ511" s="2" t="n">
        <v>0</v>
      </c>
      <c r="AR511" s="2" t="b">
        <v>0</v>
      </c>
      <c r="AS511" s="2" t="b">
        <v>0</v>
      </c>
      <c r="AT511" s="2" t="b">
        <v>0</v>
      </c>
      <c r="AU511" s="4" t="n">
        <v>0.01265425941231801</v>
      </c>
      <c r="AV511" s="4" t="n">
        <v>0.06263689590446186</v>
      </c>
      <c r="AW511" s="2" t="b">
        <v>1</v>
      </c>
      <c r="AX511" s="2" t="b">
        <v>0</v>
      </c>
      <c r="AY511" s="2" t="b">
        <v>0</v>
      </c>
      <c r="AZ511" s="2" t="b">
        <v>0</v>
      </c>
      <c r="BA511" s="2" t="b">
        <v>0</v>
      </c>
      <c r="BB511" s="2" t="b">
        <v>0</v>
      </c>
      <c r="BC511" s="2" t="b">
        <v>0</v>
      </c>
      <c r="BD511" s="2" t="b">
        <v>0</v>
      </c>
    </row>
    <row r="512">
      <c r="A512" s="2" t="inlineStr">
        <is>
          <t>002246</t>
        </is>
      </c>
      <c r="B512" s="2" t="inlineStr">
        <is>
          <t>北化股份</t>
        </is>
      </c>
      <c r="C512" s="2" t="inlineStr"/>
      <c r="D512" s="2" t="inlineStr">
        <is>
          <t>2026-06-03</t>
        </is>
      </c>
      <c r="E512" s="2" t="inlineStr">
        <is>
          <t>跌破MA60剔除</t>
        </is>
      </c>
      <c r="F512" s="3" t="n">
        <v>34</v>
      </c>
      <c r="G512" s="2" t="inlineStr">
        <is>
          <t>市场趋势良好</t>
        </is>
      </c>
      <c r="H512" s="2" t="b">
        <v>1</v>
      </c>
      <c r="I512" s="5" t="n">
        <v>20.12</v>
      </c>
      <c r="J512" s="5" t="n">
        <v>20.904</v>
      </c>
      <c r="K512" s="5" t="n">
        <v>21.96</v>
      </c>
      <c r="L512" s="5" t="n">
        <v>22.7465</v>
      </c>
      <c r="M512" s="5" t="n">
        <v>24.08583333333333</v>
      </c>
      <c r="N512" s="5" t="n">
        <v>21.77408333333333</v>
      </c>
      <c r="O512" s="4" t="n">
        <v>-0.07142857142857129</v>
      </c>
      <c r="P512" s="4" t="n">
        <v>-0.05197720600932487</v>
      </c>
      <c r="Q512" s="4" t="n">
        <v>-0.03346222486615102</v>
      </c>
      <c r="R512" s="4" t="n">
        <v>0.001989904872840009</v>
      </c>
      <c r="S512" s="4" t="n">
        <v>-0.1097345132743363</v>
      </c>
      <c r="T512" s="4" t="n">
        <v>-0.1922922521075873</v>
      </c>
      <c r="U512" s="4" t="n">
        <v>-0.1811151811151811</v>
      </c>
      <c r="V512" s="4" t="n">
        <v>-0.1539108494533221</v>
      </c>
      <c r="W512" s="2" t="n">
        <v>0.1041250831669993</v>
      </c>
      <c r="X512" s="2" t="n">
        <v>0.3459747172322022</v>
      </c>
      <c r="Y512" s="2" t="inlineStr"/>
      <c r="Z512" s="2" t="inlineStr"/>
      <c r="AA512" s="2" t="inlineStr"/>
      <c r="AB512" s="2" t="inlineStr"/>
      <c r="AC512" s="2" t="b">
        <v>1</v>
      </c>
      <c r="AD512" s="5" t="n">
        <v>380381124.2</v>
      </c>
      <c r="AE512" s="5" t="n">
        <v>563887712.9</v>
      </c>
      <c r="AF512" s="5" t="n">
        <v>598678476.25</v>
      </c>
      <c r="AG512" s="2" t="n">
        <v>0.6353679634227538</v>
      </c>
      <c r="AH512" s="2" t="n">
        <v>0.03286180365465138</v>
      </c>
      <c r="AI512" s="2" t="n">
        <v>0.04660088783007071</v>
      </c>
      <c r="AJ512" s="2" t="b">
        <v>0</v>
      </c>
      <c r="AK512" s="2" t="b">
        <v>0</v>
      </c>
      <c r="AL512" s="4" t="n">
        <v>-0.2749549549549549</v>
      </c>
      <c r="AM512" s="4" t="n">
        <v>-0.1922922521075873</v>
      </c>
      <c r="AN512" s="4" t="n">
        <v>1.4505</v>
      </c>
      <c r="AO512" s="4" t="n">
        <v>0.07209244532803183</v>
      </c>
      <c r="AP512" s="5" t="n">
        <v>1.093893827103952</v>
      </c>
      <c r="AQ512" s="2" t="n">
        <v>0</v>
      </c>
      <c r="AR512" s="2" t="b">
        <v>0</v>
      </c>
      <c r="AS512" s="2" t="b">
        <v>0</v>
      </c>
      <c r="AT512" s="2" t="b">
        <v>0</v>
      </c>
      <c r="AU512" s="4" t="n">
        <v>0.01265425941231801</v>
      </c>
      <c r="AV512" s="4" t="n">
        <v>0.06263689590446186</v>
      </c>
      <c r="AW512" s="2" t="b">
        <v>1</v>
      </c>
      <c r="AX512" s="2" t="b">
        <v>0</v>
      </c>
      <c r="AY512" s="2" t="b">
        <v>0</v>
      </c>
      <c r="AZ512" s="2" t="b">
        <v>0</v>
      </c>
      <c r="BA512" s="2" t="b">
        <v>0</v>
      </c>
      <c r="BB512" s="2" t="b">
        <v>0</v>
      </c>
      <c r="BC512" s="2" t="b">
        <v>0</v>
      </c>
      <c r="BD512" s="2" t="b">
        <v>0</v>
      </c>
    </row>
    <row r="513">
      <c r="A513" s="2" t="inlineStr">
        <is>
          <t>002497</t>
        </is>
      </c>
      <c r="B513" s="2" t="inlineStr">
        <is>
          <t>雅化集团</t>
        </is>
      </c>
      <c r="C513" s="2" t="inlineStr"/>
      <c r="D513" s="2" t="inlineStr">
        <is>
          <t>2026-06-03</t>
        </is>
      </c>
      <c r="E513" s="2" t="inlineStr">
        <is>
          <t>跌破MA60剔除</t>
        </is>
      </c>
      <c r="F513" s="3" t="n">
        <v>34</v>
      </c>
      <c r="G513" s="2" t="inlineStr">
        <is>
          <t>市场趋势良好</t>
        </is>
      </c>
      <c r="H513" s="2" t="b">
        <v>1</v>
      </c>
      <c r="I513" s="5" t="n">
        <v>22.28</v>
      </c>
      <c r="J513" s="5" t="n">
        <v>22.946</v>
      </c>
      <c r="K513" s="5" t="n">
        <v>23.699</v>
      </c>
      <c r="L513" s="5" t="n">
        <v>25.609</v>
      </c>
      <c r="M513" s="5" t="n">
        <v>25.3225</v>
      </c>
      <c r="N513" s="5" t="n">
        <v>24.82408333333334</v>
      </c>
      <c r="O513" s="4" t="n">
        <v>-0.05134777575657345</v>
      </c>
      <c r="P513" s="4" t="n">
        <v>-0.04991180243745996</v>
      </c>
      <c r="Q513" s="4" t="n">
        <v>-0.06190702956152228</v>
      </c>
      <c r="R513" s="4" t="n">
        <v>-0.02024826696759641</v>
      </c>
      <c r="S513" s="4" t="n">
        <v>-0.07705053852526922</v>
      </c>
      <c r="T513" s="4" t="n">
        <v>-0.1001615508885298</v>
      </c>
      <c r="U513" s="4" t="n">
        <v>-0.2831402831402831</v>
      </c>
      <c r="V513" s="4" t="n">
        <v>-0.1001615508885298</v>
      </c>
      <c r="W513" s="2" t="n">
        <v>0.008649367930805056</v>
      </c>
      <c r="X513" s="2" t="n">
        <v>0.5056553559547572</v>
      </c>
      <c r="Y513" s="2" t="inlineStr"/>
      <c r="Z513" s="2" t="inlineStr"/>
      <c r="AA513" s="2" t="inlineStr"/>
      <c r="AB513" s="2" t="inlineStr"/>
      <c r="AC513" s="2" t="b">
        <v>1</v>
      </c>
      <c r="AD513" s="5" t="n">
        <v>770920098</v>
      </c>
      <c r="AE513" s="5" t="n">
        <v>1001536399.3</v>
      </c>
      <c r="AF513" s="5" t="n">
        <v>1188225950.25</v>
      </c>
      <c r="AG513" s="2" t="n">
        <v>0.648799243812004</v>
      </c>
      <c r="AH513" s="2" t="n">
        <v>0.03150043123144657</v>
      </c>
      <c r="AI513" s="2" t="n">
        <v>0.04291631650488852</v>
      </c>
      <c r="AJ513" s="2" t="b">
        <v>0</v>
      </c>
      <c r="AK513" s="2" t="b">
        <v>0</v>
      </c>
      <c r="AL513" s="4" t="n">
        <v>-0.30375</v>
      </c>
      <c r="AM513" s="4" t="n">
        <v>-0.2695081967213114</v>
      </c>
      <c r="AN513" s="4" t="n">
        <v>1.3375</v>
      </c>
      <c r="AO513" s="4" t="n">
        <v>0.06003141831238779</v>
      </c>
      <c r="AP513" s="5" t="n">
        <v>0.4756263705565182</v>
      </c>
      <c r="AQ513" s="2" t="n">
        <v>0</v>
      </c>
      <c r="AR513" s="2" t="b">
        <v>0</v>
      </c>
      <c r="AS513" s="2" t="b">
        <v>0</v>
      </c>
      <c r="AT513" s="2" t="b">
        <v>0</v>
      </c>
      <c r="AU513" s="4" t="n">
        <v>0.01265425941231801</v>
      </c>
      <c r="AV513" s="4" t="n">
        <v>0.06263689590446186</v>
      </c>
      <c r="AW513" s="2" t="b">
        <v>1</v>
      </c>
      <c r="AX513" s="2" t="b">
        <v>0</v>
      </c>
      <c r="AY513" s="2" t="b">
        <v>0</v>
      </c>
      <c r="AZ513" s="2" t="b">
        <v>0</v>
      </c>
      <c r="BA513" s="2" t="b">
        <v>0</v>
      </c>
      <c r="BB513" s="2" t="b">
        <v>0</v>
      </c>
      <c r="BC513" s="2" t="b">
        <v>0</v>
      </c>
      <c r="BD513" s="2" t="b">
        <v>0</v>
      </c>
    </row>
    <row r="514">
      <c r="A514" s="2" t="inlineStr">
        <is>
          <t>002533</t>
        </is>
      </c>
      <c r="B514" s="2" t="inlineStr">
        <is>
          <t>金杯电工</t>
        </is>
      </c>
      <c r="C514" s="2" t="inlineStr"/>
      <c r="D514" s="2" t="inlineStr">
        <is>
          <t>2026-06-03</t>
        </is>
      </c>
      <c r="E514" s="2" t="inlineStr">
        <is>
          <t>跌破MA60剔除</t>
        </is>
      </c>
      <c r="F514" s="3" t="n">
        <v>34</v>
      </c>
      <c r="G514" s="2" t="inlineStr">
        <is>
          <t>市场趋势良好</t>
        </is>
      </c>
      <c r="H514" s="2" t="b">
        <v>1</v>
      </c>
      <c r="I514" s="5" t="n">
        <v>12.48</v>
      </c>
      <c r="J514" s="5" t="n">
        <v>12.492</v>
      </c>
      <c r="K514" s="5" t="n">
        <v>12.79</v>
      </c>
      <c r="L514" s="5" t="n">
        <v>13.1715</v>
      </c>
      <c r="M514" s="5" t="n">
        <v>13.44933333333333</v>
      </c>
      <c r="N514" s="5" t="n">
        <v>13.20391666666667</v>
      </c>
      <c r="O514" s="4" t="n">
        <v>-0.0197740112994349</v>
      </c>
      <c r="P514" s="4" t="n">
        <v>-0.04108562003298832</v>
      </c>
      <c r="Q514" s="4" t="n">
        <v>-0.009140148950575577</v>
      </c>
      <c r="R514" s="4" t="n">
        <v>-0.02185481036133785</v>
      </c>
      <c r="S514" s="4" t="n">
        <v>0</v>
      </c>
      <c r="T514" s="4" t="n">
        <v>-0.08032424465733234</v>
      </c>
      <c r="U514" s="4" t="n">
        <v>-0.04732824427480908</v>
      </c>
      <c r="V514" s="4" t="n">
        <v>-0.1827111984282908</v>
      </c>
      <c r="W514" s="2" t="n">
        <v>0.6516966067864272</v>
      </c>
      <c r="X514" s="2" t="n">
        <v>0.2531603459747172</v>
      </c>
      <c r="Y514" s="2" t="inlineStr"/>
      <c r="Z514" s="2" t="inlineStr"/>
      <c r="AA514" s="2" t="inlineStr"/>
      <c r="AB514" s="2" t="inlineStr"/>
      <c r="AC514" s="2" t="b">
        <v>1</v>
      </c>
      <c r="AD514" s="5" t="n">
        <v>163028770</v>
      </c>
      <c r="AE514" s="5" t="n">
        <v>176380530.3</v>
      </c>
      <c r="AF514" s="5" t="n">
        <v>210347029.9</v>
      </c>
      <c r="AG514" s="2" t="n">
        <v>0.7750466934451352</v>
      </c>
      <c r="AH514" s="2" t="n">
        <v>0.02047941837921072</v>
      </c>
      <c r="AI514" s="2" t="n">
        <v>0.02450322380024005</v>
      </c>
      <c r="AJ514" s="2" t="b">
        <v>0</v>
      </c>
      <c r="AK514" s="2" t="b">
        <v>0</v>
      </c>
      <c r="AL514" s="4" t="n">
        <v>-0.2233976353453641</v>
      </c>
      <c r="AM514" s="4" t="n">
        <v>-0.1179856115107915</v>
      </c>
      <c r="AN514" s="4" t="n">
        <v>0.4765</v>
      </c>
      <c r="AO514" s="4" t="n">
        <v>0.03818108974358975</v>
      </c>
      <c r="AP514" s="5" t="n">
        <v>1.552451482420942</v>
      </c>
      <c r="AQ514" s="2" t="n">
        <v>0</v>
      </c>
      <c r="AR514" s="2" t="b">
        <v>0</v>
      </c>
      <c r="AS514" s="2" t="b">
        <v>0</v>
      </c>
      <c r="AT514" s="2" t="b">
        <v>0</v>
      </c>
      <c r="AU514" s="4" t="n">
        <v>0.01265425941231801</v>
      </c>
      <c r="AV514" s="4" t="n">
        <v>0.06263689590446186</v>
      </c>
      <c r="AW514" s="2" t="b">
        <v>1</v>
      </c>
      <c r="AX514" s="2" t="b">
        <v>0</v>
      </c>
      <c r="AY514" s="2" t="b">
        <v>0</v>
      </c>
      <c r="AZ514" s="2" t="b">
        <v>0</v>
      </c>
      <c r="BA514" s="2" t="b">
        <v>0</v>
      </c>
      <c r="BB514" s="2" t="b">
        <v>0</v>
      </c>
      <c r="BC514" s="2" t="b">
        <v>0</v>
      </c>
      <c r="BD514" s="2" t="b">
        <v>0</v>
      </c>
    </row>
    <row r="515">
      <c r="A515" s="2" t="inlineStr">
        <is>
          <t>002602</t>
        </is>
      </c>
      <c r="B515" s="2" t="inlineStr">
        <is>
          <t>世纪华通</t>
        </is>
      </c>
      <c r="C515" s="2" t="inlineStr"/>
      <c r="D515" s="2" t="inlineStr">
        <is>
          <t>2026-06-03</t>
        </is>
      </c>
      <c r="E515" s="2" t="inlineStr">
        <is>
          <t>跌破MA60剔除</t>
        </is>
      </c>
      <c r="F515" s="3" t="n">
        <v>34</v>
      </c>
      <c r="G515" s="2" t="inlineStr">
        <is>
          <t>市场趋势良好</t>
        </is>
      </c>
      <c r="H515" s="2" t="b">
        <v>1</v>
      </c>
      <c r="I515" s="5" t="n">
        <v>15.02</v>
      </c>
      <c r="J515" s="5" t="n">
        <v>14.904</v>
      </c>
      <c r="K515" s="5" t="n">
        <v>14.702</v>
      </c>
      <c r="L515" s="5" t="n">
        <v>14.8885</v>
      </c>
      <c r="M515" s="5" t="n">
        <v>16.10516666666667</v>
      </c>
      <c r="N515" s="5" t="n">
        <v>17.216</v>
      </c>
      <c r="O515" s="4" t="n">
        <v>0.0191466083150984</v>
      </c>
      <c r="P515" s="4" t="n">
        <v>0.007952831482243017</v>
      </c>
      <c r="Q515" s="4" t="n">
        <v>-0.02832435960189272</v>
      </c>
      <c r="R515" s="4" t="n">
        <v>-0.03562838694224624</v>
      </c>
      <c r="S515" s="4" t="n">
        <v>0.01761517615176156</v>
      </c>
      <c r="T515" s="4" t="n">
        <v>0.02385821404226318</v>
      </c>
      <c r="U515" s="4" t="n">
        <v>-0.05771643663739023</v>
      </c>
      <c r="V515" s="4" t="n">
        <v>-0.1683277962347729</v>
      </c>
      <c r="W515" s="2" t="n">
        <v>0.6194278110445776</v>
      </c>
      <c r="X515" s="2" t="n">
        <v>0.2930805056553559</v>
      </c>
      <c r="Y515" s="2" t="inlineStr"/>
      <c r="Z515" s="2" t="inlineStr"/>
      <c r="AA515" s="2" t="inlineStr"/>
      <c r="AB515" s="2" t="inlineStr"/>
      <c r="AC515" s="2" t="b">
        <v>1</v>
      </c>
      <c r="AD515" s="5" t="n">
        <v>1818353102.8</v>
      </c>
      <c r="AE515" s="5" t="n">
        <v>1780388217.4</v>
      </c>
      <c r="AF515" s="5" t="n">
        <v>2079416311.3</v>
      </c>
      <c r="AG515" s="2" t="n">
        <v>0.874453611294032</v>
      </c>
      <c r="AH515" s="2" t="n">
        <v>0.01783199566788126</v>
      </c>
      <c r="AI515" s="2" t="n">
        <v>0.02033306972520633</v>
      </c>
      <c r="AJ515" s="2" t="b">
        <v>0</v>
      </c>
      <c r="AK515" s="2" t="b">
        <v>0</v>
      </c>
      <c r="AL515" s="4" t="n">
        <v>-0.1778872468527641</v>
      </c>
      <c r="AM515" s="4" t="n">
        <v>-0.1225124378109452</v>
      </c>
      <c r="AN515" s="4" t="n">
        <v>0.6815</v>
      </c>
      <c r="AO515" s="4" t="n">
        <v>0.0453728362183755</v>
      </c>
      <c r="AP515" s="5" t="n">
        <v>0.7332569550259657</v>
      </c>
      <c r="AQ515" s="2" t="n">
        <v>0</v>
      </c>
      <c r="AR515" s="2" t="b">
        <v>0</v>
      </c>
      <c r="AS515" s="2" t="b">
        <v>0</v>
      </c>
      <c r="AT515" s="2" t="b">
        <v>0</v>
      </c>
      <c r="AU515" s="4" t="n">
        <v>0.01265425941231801</v>
      </c>
      <c r="AV515" s="4" t="n">
        <v>0.06263689590446186</v>
      </c>
      <c r="AW515" s="2" t="b">
        <v>1</v>
      </c>
      <c r="AX515" s="2" t="b">
        <v>0</v>
      </c>
      <c r="AY515" s="2" t="b">
        <v>0</v>
      </c>
      <c r="AZ515" s="2" t="b">
        <v>0</v>
      </c>
      <c r="BA515" s="2" t="b">
        <v>0</v>
      </c>
      <c r="BB515" s="2" t="b">
        <v>1</v>
      </c>
      <c r="BC515" s="2" t="b">
        <v>0</v>
      </c>
      <c r="BD515" s="2" t="b">
        <v>0</v>
      </c>
    </row>
    <row r="516">
      <c r="A516" s="2" t="inlineStr">
        <is>
          <t>002712</t>
        </is>
      </c>
      <c r="B516" s="2" t="inlineStr">
        <is>
          <t>思美传媒</t>
        </is>
      </c>
      <c r="C516" s="2" t="inlineStr"/>
      <c r="D516" s="2" t="inlineStr">
        <is>
          <t>2026-06-03</t>
        </is>
      </c>
      <c r="E516" s="2" t="inlineStr">
        <is>
          <t>跌破MA60剔除</t>
        </is>
      </c>
      <c r="F516" s="3" t="n">
        <v>34</v>
      </c>
      <c r="G516" s="2" t="inlineStr">
        <is>
          <t>市场趋势良好</t>
        </is>
      </c>
      <c r="H516" s="2" t="b">
        <v>1</v>
      </c>
      <c r="I516" s="5" t="n">
        <v>5.05</v>
      </c>
      <c r="J516" s="5" t="n">
        <v>5.157999999999999</v>
      </c>
      <c r="K516" s="5" t="n">
        <v>5.218999999999999</v>
      </c>
      <c r="L516" s="5" t="n">
        <v>5.4425</v>
      </c>
      <c r="M516" s="5" t="n">
        <v>5.364666666666666</v>
      </c>
      <c r="N516" s="5" t="n">
        <v>5.71475</v>
      </c>
      <c r="O516" s="4" t="n">
        <v>-0.008839354342813244</v>
      </c>
      <c r="P516" s="4" t="n">
        <v>-0.0404486118771834</v>
      </c>
      <c r="Q516" s="4" t="n">
        <v>-0.01989915361066086</v>
      </c>
      <c r="R516" s="4" t="n">
        <v>-0.02125459908170402</v>
      </c>
      <c r="S516" s="4" t="n">
        <v>-0.01941747572815544</v>
      </c>
      <c r="T516" s="4" t="n">
        <v>-0.08514492753623182</v>
      </c>
      <c r="U516" s="4" t="n">
        <v>-0.1140350877192983</v>
      </c>
      <c r="V516" s="4" t="n">
        <v>-0.0818181818181819</v>
      </c>
      <c r="W516" s="2" t="n">
        <v>0.3755821689953426</v>
      </c>
      <c r="X516" s="2" t="n">
        <v>0.5528942115768463</v>
      </c>
      <c r="Y516" s="2" t="inlineStr"/>
      <c r="Z516" s="2" t="inlineStr"/>
      <c r="AA516" s="2" t="inlineStr"/>
      <c r="AB516" s="2" t="inlineStr"/>
      <c r="AC516" s="2" t="b">
        <v>1</v>
      </c>
      <c r="AD516" s="5" t="n">
        <v>94013115.59999999</v>
      </c>
      <c r="AE516" s="5" t="n">
        <v>88253508.7</v>
      </c>
      <c r="AF516" s="5" t="n">
        <v>87159247.05</v>
      </c>
      <c r="AG516" s="2" t="n">
        <v>1.078636160613781</v>
      </c>
      <c r="AH516" s="2" t="n">
        <v>0.03351984257549076</v>
      </c>
      <c r="AI516" s="2" t="n">
        <v>0.02954232322970185</v>
      </c>
      <c r="AJ516" s="2" t="b">
        <v>0</v>
      </c>
      <c r="AK516" s="2" t="b">
        <v>0</v>
      </c>
      <c r="AL516" s="4" t="n">
        <v>-0.1455160744500846</v>
      </c>
      <c r="AM516" s="4" t="n">
        <v>-0.1323024054982819</v>
      </c>
      <c r="AN516" s="4" t="n">
        <v>0.2325000000000001</v>
      </c>
      <c r="AO516" s="4" t="n">
        <v>0.04603960396039605</v>
      </c>
      <c r="AP516" s="5" t="n">
        <v>0.7431817455587559</v>
      </c>
      <c r="AQ516" s="2" t="n">
        <v>0</v>
      </c>
      <c r="AR516" s="2" t="b">
        <v>0</v>
      </c>
      <c r="AS516" s="2" t="b">
        <v>0</v>
      </c>
      <c r="AT516" s="2" t="b">
        <v>0</v>
      </c>
      <c r="AU516" s="4" t="n">
        <v>0.01265425941231801</v>
      </c>
      <c r="AV516" s="4" t="n">
        <v>0.06263689590446186</v>
      </c>
      <c r="AW516" s="2" t="b">
        <v>1</v>
      </c>
      <c r="AX516" s="2" t="b">
        <v>0</v>
      </c>
      <c r="AY516" s="2" t="b">
        <v>0</v>
      </c>
      <c r="AZ516" s="2" t="b">
        <v>0</v>
      </c>
      <c r="BA516" s="2" t="b">
        <v>0</v>
      </c>
      <c r="BB516" s="2" t="b">
        <v>0</v>
      </c>
      <c r="BC516" s="2" t="b">
        <v>0</v>
      </c>
      <c r="BD516" s="2" t="b">
        <v>0</v>
      </c>
    </row>
    <row r="517">
      <c r="A517" s="2" t="inlineStr">
        <is>
          <t>002785</t>
        </is>
      </c>
      <c r="B517" s="2" t="inlineStr">
        <is>
          <t>万里石</t>
        </is>
      </c>
      <c r="C517" s="2" t="inlineStr"/>
      <c r="D517" s="2" t="inlineStr">
        <is>
          <t>2026-06-03</t>
        </is>
      </c>
      <c r="E517" s="2" t="inlineStr">
        <is>
          <t>跌破MA60剔除</t>
        </is>
      </c>
      <c r="F517" s="3" t="n">
        <v>34</v>
      </c>
      <c r="G517" s="2" t="inlineStr">
        <is>
          <t>市场趋势良好</t>
        </is>
      </c>
      <c r="H517" s="2" t="b">
        <v>1</v>
      </c>
      <c r="I517" s="5" t="n">
        <v>44.19</v>
      </c>
      <c r="J517" s="5" t="n">
        <v>44.54</v>
      </c>
      <c r="K517" s="5" t="n">
        <v>46.764</v>
      </c>
      <c r="L517" s="5" t="n">
        <v>50.5</v>
      </c>
      <c r="M517" s="5" t="n">
        <v>44.74583333333333</v>
      </c>
      <c r="N517" s="5" t="n">
        <v>42.4955</v>
      </c>
      <c r="O517" s="4" t="n">
        <v>-0.05298520156489195</v>
      </c>
      <c r="P517" s="4" t="n">
        <v>-0.08888282741690379</v>
      </c>
      <c r="Q517" s="4" t="n">
        <v>-0.01610279290425021</v>
      </c>
      <c r="R517" s="4" t="n">
        <v>-0.0005770018240703889</v>
      </c>
      <c r="S517" s="4" t="n">
        <v>-0.05556742893780731</v>
      </c>
      <c r="T517" s="4" t="n">
        <v>-0.1374194807729846</v>
      </c>
      <c r="U517" s="4" t="n">
        <v>-0.1597261836851114</v>
      </c>
      <c r="V517" s="4" t="n">
        <v>-0.01361607142857146</v>
      </c>
      <c r="W517" s="2" t="n">
        <v>0.16833000665336</v>
      </c>
      <c r="X517" s="2" t="n">
        <v>0.6942781104457751</v>
      </c>
      <c r="Y517" s="2" t="inlineStr"/>
      <c r="Z517" s="2" t="inlineStr"/>
      <c r="AA517" s="2" t="inlineStr"/>
      <c r="AB517" s="2" t="inlineStr"/>
      <c r="AC517" s="2" t="b">
        <v>1</v>
      </c>
      <c r="AD517" s="5" t="n">
        <v>290667084</v>
      </c>
      <c r="AE517" s="5" t="n">
        <v>368085291.9</v>
      </c>
      <c r="AF517" s="5" t="n">
        <v>518610964.65</v>
      </c>
      <c r="AG517" s="2" t="n">
        <v>0.5604723073993727</v>
      </c>
      <c r="AH517" s="2" t="n">
        <v>0.03377633439181531</v>
      </c>
      <c r="AI517" s="2" t="n">
        <v>0.05229067287172543</v>
      </c>
      <c r="AJ517" s="2" t="b">
        <v>0</v>
      </c>
      <c r="AK517" s="2" t="b">
        <v>0</v>
      </c>
      <c r="AL517" s="4" t="n">
        <v>-0.2287958115183246</v>
      </c>
      <c r="AM517" s="4" t="n">
        <v>-0.2292035398230089</v>
      </c>
      <c r="AN517" s="4" t="n">
        <v>2.8755</v>
      </c>
      <c r="AO517" s="4" t="n">
        <v>0.06507128309572301</v>
      </c>
      <c r="AP517" s="5" t="n">
        <v>0.4313950823487089</v>
      </c>
      <c r="AQ517" s="2" t="n">
        <v>0</v>
      </c>
      <c r="AR517" s="2" t="b">
        <v>0</v>
      </c>
      <c r="AS517" s="2" t="b">
        <v>0</v>
      </c>
      <c r="AT517" s="2" t="b">
        <v>0</v>
      </c>
      <c r="AU517" s="4" t="n">
        <v>0.01265425941231801</v>
      </c>
      <c r="AV517" s="4" t="n">
        <v>0.06263689590446186</v>
      </c>
      <c r="AW517" s="2" t="b">
        <v>1</v>
      </c>
      <c r="AX517" s="2" t="b">
        <v>0</v>
      </c>
      <c r="AY517" s="2" t="b">
        <v>0</v>
      </c>
      <c r="AZ517" s="2" t="b">
        <v>0</v>
      </c>
      <c r="BA517" s="2" t="b">
        <v>0</v>
      </c>
      <c r="BB517" s="2" t="b">
        <v>0</v>
      </c>
      <c r="BC517" s="2" t="b">
        <v>0</v>
      </c>
      <c r="BD517" s="2" t="b">
        <v>0</v>
      </c>
    </row>
    <row r="518">
      <c r="A518" s="2" t="inlineStr">
        <is>
          <t>002837</t>
        </is>
      </c>
      <c r="B518" s="2" t="inlineStr">
        <is>
          <t>英维克</t>
        </is>
      </c>
      <c r="C518" s="2" t="inlineStr"/>
      <c r="D518" s="2" t="inlineStr">
        <is>
          <t>2026-06-03</t>
        </is>
      </c>
      <c r="E518" s="2" t="inlineStr">
        <is>
          <t>跌破MA60剔除</t>
        </is>
      </c>
      <c r="F518" s="3" t="n">
        <v>34</v>
      </c>
      <c r="G518" s="2" t="inlineStr">
        <is>
          <t>市场趋势良好</t>
        </is>
      </c>
      <c r="H518" s="2" t="b">
        <v>1</v>
      </c>
      <c r="I518" s="5" t="n">
        <v>68.31999999999999</v>
      </c>
      <c r="J518" s="5" t="n">
        <v>69.32399999999998</v>
      </c>
      <c r="K518" s="5" t="n">
        <v>73.44800000000001</v>
      </c>
      <c r="L518" s="5" t="n">
        <v>76.22599999999998</v>
      </c>
      <c r="M518" s="5" t="n">
        <v>75.76783333333333</v>
      </c>
      <c r="N518" s="5" t="n">
        <v>75.654</v>
      </c>
      <c r="O518" s="4" t="n">
        <v>-0.07531012404962001</v>
      </c>
      <c r="P518" s="4" t="n">
        <v>-0.06287639073185669</v>
      </c>
      <c r="Q518" s="4" t="n">
        <v>-0.01207270842108688</v>
      </c>
      <c r="R518" s="4" t="n">
        <v>-0.0206804292050744</v>
      </c>
      <c r="S518" s="4" t="n">
        <v>-0.06359649122807021</v>
      </c>
      <c r="T518" s="4" t="n">
        <v>-0.1792407496395964</v>
      </c>
      <c r="U518" s="4" t="n">
        <v>-0.08991607832689485</v>
      </c>
      <c r="V518" s="4" t="n">
        <v>-0.1284602627886211</v>
      </c>
      <c r="W518" s="2" t="n">
        <v>0.4870259481037924</v>
      </c>
      <c r="X518" s="2" t="n">
        <v>0.4228210246174318</v>
      </c>
      <c r="Y518" s="2" t="inlineStr"/>
      <c r="Z518" s="2" t="inlineStr"/>
      <c r="AA518" s="2" t="inlineStr"/>
      <c r="AB518" s="2" t="inlineStr"/>
      <c r="AC518" s="2" t="b">
        <v>1</v>
      </c>
      <c r="AD518" s="5" t="n">
        <v>4429927501.2</v>
      </c>
      <c r="AE518" s="5" t="n">
        <v>5018905703.3</v>
      </c>
      <c r="AF518" s="5" t="n">
        <v>5242277476.25</v>
      </c>
      <c r="AG518" s="2" t="n">
        <v>0.845038730069072</v>
      </c>
      <c r="AH518" s="2" t="n">
        <v>0.05646633884955372</v>
      </c>
      <c r="AI518" s="2" t="n">
        <v>0.06070760022504427</v>
      </c>
      <c r="AJ518" s="2" t="b">
        <v>0</v>
      </c>
      <c r="AK518" s="2" t="b">
        <v>0</v>
      </c>
      <c r="AL518" s="4" t="n">
        <v>-0.2690702899325987</v>
      </c>
      <c r="AM518" s="4" t="n">
        <v>-0.2063911580970686</v>
      </c>
      <c r="AN518" s="4" t="n">
        <v>5.0375</v>
      </c>
      <c r="AO518" s="4" t="n">
        <v>0.0737338992974239</v>
      </c>
      <c r="AP518" s="5" t="n">
        <v>0.9025015452079839</v>
      </c>
      <c r="AQ518" s="2" t="n">
        <v>0</v>
      </c>
      <c r="AR518" s="2" t="b">
        <v>0</v>
      </c>
      <c r="AS518" s="2" t="b">
        <v>0</v>
      </c>
      <c r="AT518" s="2" t="b">
        <v>0</v>
      </c>
      <c r="AU518" s="4" t="n">
        <v>0.01265425941231801</v>
      </c>
      <c r="AV518" s="4" t="n">
        <v>0.06263689590446186</v>
      </c>
      <c r="AW518" s="2" t="b">
        <v>1</v>
      </c>
      <c r="AX518" s="2" t="b">
        <v>0</v>
      </c>
      <c r="AY518" s="2" t="b">
        <v>0</v>
      </c>
      <c r="AZ518" s="2" t="b">
        <v>0</v>
      </c>
      <c r="BA518" s="2" t="b">
        <v>0</v>
      </c>
      <c r="BB518" s="2" t="b">
        <v>0</v>
      </c>
      <c r="BC518" s="2" t="b">
        <v>0</v>
      </c>
      <c r="BD518" s="2" t="b">
        <v>0</v>
      </c>
    </row>
    <row r="519">
      <c r="A519" s="2" t="inlineStr">
        <is>
          <t>002970</t>
        </is>
      </c>
      <c r="B519" s="2" t="inlineStr">
        <is>
          <t>锐明技术</t>
        </is>
      </c>
      <c r="C519" s="2" t="inlineStr"/>
      <c r="D519" s="2" t="inlineStr">
        <is>
          <t>2026-06-03</t>
        </is>
      </c>
      <c r="E519" s="2" t="inlineStr">
        <is>
          <t>跌破MA60剔除</t>
        </is>
      </c>
      <c r="F519" s="3" t="n">
        <v>34</v>
      </c>
      <c r="G519" s="2" t="inlineStr">
        <is>
          <t>市场趋势良好</t>
        </is>
      </c>
      <c r="H519" s="2" t="b">
        <v>1</v>
      </c>
      <c r="I519" s="5" t="n">
        <v>62.88</v>
      </c>
      <c r="J519" s="5" t="n">
        <v>63.932</v>
      </c>
      <c r="K519" s="5" t="n">
        <v>66.789</v>
      </c>
      <c r="L519" s="5" t="n">
        <v>70.79049999999999</v>
      </c>
      <c r="M519" s="5" t="n">
        <v>67.87866666666666</v>
      </c>
      <c r="N519" s="5" t="n">
        <v>63.167</v>
      </c>
      <c r="O519" s="4" t="n">
        <v>-0.04664479570533853</v>
      </c>
      <c r="P519" s="4" t="n">
        <v>-0.06685388548914406</v>
      </c>
      <c r="Q519" s="4" t="n">
        <v>-0.0229054520358869</v>
      </c>
      <c r="R519" s="4" t="n">
        <v>-0.02643833127754991</v>
      </c>
      <c r="S519" s="4" t="n">
        <v>-0.05585585585585573</v>
      </c>
      <c r="T519" s="4" t="n">
        <v>-0.1398084815321476</v>
      </c>
      <c r="U519" s="4" t="n">
        <v>-0.1084644831986389</v>
      </c>
      <c r="V519" s="4" t="n">
        <v>-0.1934325295023088</v>
      </c>
      <c r="W519" s="2" t="n">
        <v>0.4055222887558217</v>
      </c>
      <c r="X519" s="2" t="n">
        <v>0.2238855622089155</v>
      </c>
      <c r="Y519" s="2" t="inlineStr"/>
      <c r="Z519" s="2" t="inlineStr"/>
      <c r="AA519" s="2" t="inlineStr"/>
      <c r="AB519" s="2" t="inlineStr"/>
      <c r="AC519" s="2" t="b">
        <v>1</v>
      </c>
      <c r="AD519" s="5" t="n">
        <v>347406588.4</v>
      </c>
      <c r="AE519" s="5" t="n">
        <v>427295923.1</v>
      </c>
      <c r="AF519" s="5" t="n">
        <v>485921987.95</v>
      </c>
      <c r="AG519" s="2" t="n">
        <v>0.7149431328794842</v>
      </c>
      <c r="AH519" s="2" t="n">
        <v>0.04278949953535793</v>
      </c>
      <c r="AI519" s="2" t="n">
        <v>0.05404795655434782</v>
      </c>
      <c r="AJ519" s="2" t="b">
        <v>0</v>
      </c>
      <c r="AK519" s="2" t="b">
        <v>0</v>
      </c>
      <c r="AL519" s="4" t="n">
        <v>-0.2377257849436295</v>
      </c>
      <c r="AM519" s="4" t="n">
        <v>-0.2059380922299432</v>
      </c>
      <c r="AN519" s="4" t="n">
        <v>4.055499999999999</v>
      </c>
      <c r="AO519" s="4" t="n">
        <v>0.06449586513994909</v>
      </c>
      <c r="AP519" s="5" t="n">
        <v>0.6858139510373047</v>
      </c>
      <c r="AQ519" s="2" t="n">
        <v>0</v>
      </c>
      <c r="AR519" s="2" t="b">
        <v>0</v>
      </c>
      <c r="AS519" s="2" t="b">
        <v>0</v>
      </c>
      <c r="AT519" s="2" t="b">
        <v>0</v>
      </c>
      <c r="AU519" s="4" t="n">
        <v>0.01265425941231801</v>
      </c>
      <c r="AV519" s="4" t="n">
        <v>0.06263689590446186</v>
      </c>
      <c r="AW519" s="2" t="b">
        <v>1</v>
      </c>
      <c r="AX519" s="2" t="b">
        <v>0</v>
      </c>
      <c r="AY519" s="2" t="b">
        <v>0</v>
      </c>
      <c r="AZ519" s="2" t="b">
        <v>0</v>
      </c>
      <c r="BA519" s="2" t="b">
        <v>0</v>
      </c>
      <c r="BB519" s="2" t="b">
        <v>0</v>
      </c>
      <c r="BC519" s="2" t="b">
        <v>0</v>
      </c>
      <c r="BD519" s="2" t="b">
        <v>0</v>
      </c>
    </row>
    <row r="520">
      <c r="A520" s="2" t="inlineStr">
        <is>
          <t>003041</t>
        </is>
      </c>
      <c r="B520" s="2" t="inlineStr">
        <is>
          <t>真爱美家</t>
        </is>
      </c>
      <c r="C520" s="2" t="inlineStr"/>
      <c r="D520" s="2" t="inlineStr">
        <is>
          <t>2026-06-03</t>
        </is>
      </c>
      <c r="E520" s="2" t="inlineStr">
        <is>
          <t>跌破MA60剔除</t>
        </is>
      </c>
      <c r="F520" s="3" t="n">
        <v>34</v>
      </c>
      <c r="G520" s="2" t="inlineStr">
        <is>
          <t>市场趋势良好</t>
        </is>
      </c>
      <c r="H520" s="2" t="b">
        <v>1</v>
      </c>
      <c r="I520" s="5" t="n">
        <v>50.24</v>
      </c>
      <c r="J520" s="5" t="n">
        <v>53.71600000000001</v>
      </c>
      <c r="K520" s="5" t="n">
        <v>55.172</v>
      </c>
      <c r="L520" s="5" t="n">
        <v>59.2965</v>
      </c>
      <c r="M520" s="5" t="n">
        <v>56.16883333333333</v>
      </c>
      <c r="N520" s="5" t="n">
        <v>55.34891666666667</v>
      </c>
      <c r="O520" s="4" t="n">
        <v>-0.01712654614652698</v>
      </c>
      <c r="P520" s="4" t="n">
        <v>-0.0633414257338335</v>
      </c>
      <c r="Q520" s="4" t="n">
        <v>-0.01020731788742735</v>
      </c>
      <c r="R520" s="4" t="n">
        <v>-0.01796729986391943</v>
      </c>
      <c r="S520" s="4" t="n">
        <v>-0.07425833793992997</v>
      </c>
      <c r="T520" s="4" t="n">
        <v>-0.1635031635031635</v>
      </c>
      <c r="U520" s="4" t="n">
        <v>-0.128383067314365</v>
      </c>
      <c r="V520" s="4" t="n">
        <v>-0.1304949809622706</v>
      </c>
      <c r="W520" s="2" t="n">
        <v>0.3047238855622089</v>
      </c>
      <c r="X520" s="2" t="n">
        <v>0.4174983366600133</v>
      </c>
      <c r="Y520" s="2" t="inlineStr"/>
      <c r="Z520" s="2" t="inlineStr"/>
      <c r="AA520" s="2" t="inlineStr"/>
      <c r="AB520" s="2" t="inlineStr"/>
      <c r="AC520" s="2" t="b">
        <v>1</v>
      </c>
      <c r="AD520" s="5" t="n">
        <v>273633131.2</v>
      </c>
      <c r="AE520" s="5" t="n">
        <v>205751801.1</v>
      </c>
      <c r="AF520" s="5" t="n">
        <v>268573217.05</v>
      </c>
      <c r="AG520" s="2" t="n">
        <v>1.018839980417921</v>
      </c>
      <c r="AH520" s="2" t="n">
        <v>0.03692625676602098</v>
      </c>
      <c r="AI520" s="2" t="n">
        <v>0.03256923779119649</v>
      </c>
      <c r="AJ520" s="2" t="b">
        <v>0</v>
      </c>
      <c r="AK520" s="2" t="b">
        <v>0</v>
      </c>
      <c r="AL520" s="4" t="n">
        <v>-0.2923943661971831</v>
      </c>
      <c r="AM520" s="4" t="n">
        <v>-0.2789896670493686</v>
      </c>
      <c r="AN520" s="4" t="n">
        <v>3.808000000000001</v>
      </c>
      <c r="AO520" s="4" t="n">
        <v>0.07579617834394907</v>
      </c>
      <c r="AP520" s="5" t="n">
        <v>0.6935303591088678</v>
      </c>
      <c r="AQ520" s="2" t="n">
        <v>1</v>
      </c>
      <c r="AR520" s="2" t="b">
        <v>1</v>
      </c>
      <c r="AS520" s="2" t="b">
        <v>0</v>
      </c>
      <c r="AT520" s="2" t="b">
        <v>0</v>
      </c>
      <c r="AU520" s="4" t="n">
        <v>0.01265425941231801</v>
      </c>
      <c r="AV520" s="4" t="n">
        <v>0.06263689590446186</v>
      </c>
      <c r="AW520" s="2" t="b">
        <v>1</v>
      </c>
      <c r="AX520" s="2" t="b">
        <v>0</v>
      </c>
      <c r="AY520" s="2" t="b">
        <v>0</v>
      </c>
      <c r="AZ520" s="2" t="b">
        <v>0</v>
      </c>
      <c r="BA520" s="2" t="b">
        <v>0</v>
      </c>
      <c r="BB520" s="2" t="b">
        <v>0</v>
      </c>
      <c r="BC520" s="2" t="b">
        <v>0</v>
      </c>
      <c r="BD520" s="2" t="b">
        <v>0</v>
      </c>
    </row>
    <row r="521">
      <c r="A521" s="2" t="inlineStr">
        <is>
          <t>600016</t>
        </is>
      </c>
      <c r="B521" s="2" t="inlineStr">
        <is>
          <t>民生银行</t>
        </is>
      </c>
      <c r="C521" s="2" t="inlineStr"/>
      <c r="D521" s="2" t="inlineStr">
        <is>
          <t>2026-06-03</t>
        </is>
      </c>
      <c r="E521" s="2" t="inlineStr">
        <is>
          <t>跌破MA60剔除</t>
        </is>
      </c>
      <c r="F521" s="3" t="n">
        <v>34</v>
      </c>
      <c r="G521" s="2" t="inlineStr">
        <is>
          <t>市场趋势良好</t>
        </is>
      </c>
      <c r="H521" s="2" t="b">
        <v>1</v>
      </c>
      <c r="I521" s="5" t="n">
        <v>3.54</v>
      </c>
      <c r="J521" s="5" t="n">
        <v>3.55</v>
      </c>
      <c r="K521" s="5" t="n">
        <v>3.533</v>
      </c>
      <c r="L521" s="5" t="n">
        <v>3.5845</v>
      </c>
      <c r="M521" s="5" t="n">
        <v>3.7245</v>
      </c>
      <c r="N521" s="5" t="n">
        <v>3.796166666666666</v>
      </c>
      <c r="O521" s="4" t="n">
        <v>0.01082004555808647</v>
      </c>
      <c r="P521" s="4" t="n">
        <v>-0.005908835115362998</v>
      </c>
      <c r="Q521" s="4" t="n">
        <v>-0.01171767300799575</v>
      </c>
      <c r="R521" s="4" t="n">
        <v>-0.01620074840413832</v>
      </c>
      <c r="S521" s="4" t="n">
        <v>0.01432664756446989</v>
      </c>
      <c r="T521" s="4" t="n">
        <v>-0.005617977528089901</v>
      </c>
      <c r="U521" s="4" t="n">
        <v>-0.04065040650406504</v>
      </c>
      <c r="V521" s="4" t="n">
        <v>-0.08762886597938135</v>
      </c>
      <c r="W521" s="2" t="n">
        <v>0.6719893546240852</v>
      </c>
      <c r="X521" s="2" t="n">
        <v>0.5375914836992681</v>
      </c>
      <c r="Y521" s="2" t="inlineStr"/>
      <c r="Z521" s="2" t="inlineStr"/>
      <c r="AA521" s="2" t="inlineStr"/>
      <c r="AB521" s="2" t="inlineStr"/>
      <c r="AC521" s="2" t="b">
        <v>1</v>
      </c>
      <c r="AD521" s="5" t="n">
        <v>762035224.8</v>
      </c>
      <c r="AE521" s="5" t="n">
        <v>651354441</v>
      </c>
      <c r="AF521" s="5" t="n">
        <v>622155723.3</v>
      </c>
      <c r="AG521" s="2" t="n">
        <v>1.22483037005279</v>
      </c>
      <c r="AH521" s="2" t="n">
        <v>0.00606245690109118</v>
      </c>
      <c r="AI521" s="2" t="n">
        <v>0.00489594082698215</v>
      </c>
      <c r="AJ521" s="2" t="b">
        <v>0</v>
      </c>
      <c r="AK521" s="2" t="b">
        <v>0</v>
      </c>
      <c r="AL521" s="4" t="n">
        <v>-0.1194029850746268</v>
      </c>
      <c r="AM521" s="4" t="n">
        <v>-0.05691056910569103</v>
      </c>
      <c r="AN521" s="4" t="n">
        <v>0.04350000000000005</v>
      </c>
      <c r="AO521" s="4" t="n">
        <v>0.01228813559322035</v>
      </c>
      <c r="AP521" s="5" t="n">
        <v>0.3161238995392213</v>
      </c>
      <c r="AQ521" s="2" t="n">
        <v>0</v>
      </c>
      <c r="AR521" s="2" t="b">
        <v>0</v>
      </c>
      <c r="AS521" s="2" t="b">
        <v>0</v>
      </c>
      <c r="AT521" s="2" t="b">
        <v>0</v>
      </c>
      <c r="AU521" s="4" t="n">
        <v>0.01265425941231801</v>
      </c>
      <c r="AV521" s="4" t="n">
        <v>0.06263689590446186</v>
      </c>
      <c r="AW521" s="2" t="b">
        <v>1</v>
      </c>
      <c r="AX521" s="2" t="b">
        <v>0</v>
      </c>
      <c r="AY521" s="2" t="b">
        <v>0</v>
      </c>
      <c r="AZ521" s="2" t="b">
        <v>1</v>
      </c>
      <c r="BA521" s="2" t="b">
        <v>0</v>
      </c>
      <c r="BB521" s="2" t="b">
        <v>0</v>
      </c>
      <c r="BC521" s="2" t="b">
        <v>0</v>
      </c>
      <c r="BD521" s="2" t="b">
        <v>0</v>
      </c>
    </row>
    <row r="522">
      <c r="A522" s="2" t="inlineStr">
        <is>
          <t>600050</t>
        </is>
      </c>
      <c r="B522" s="2" t="inlineStr">
        <is>
          <t>中国联通</t>
        </is>
      </c>
      <c r="C522" s="2" t="inlineStr"/>
      <c r="D522" s="2" t="inlineStr">
        <is>
          <t>2026-06-03</t>
        </is>
      </c>
      <c r="E522" s="2" t="inlineStr">
        <is>
          <t>跌破MA60剔除</t>
        </is>
      </c>
      <c r="F522" s="3" t="n">
        <v>34</v>
      </c>
      <c r="G522" s="2" t="inlineStr">
        <is>
          <t>市场趋势良好</t>
        </is>
      </c>
      <c r="H522" s="2" t="b">
        <v>1</v>
      </c>
      <c r="I522" s="5" t="n">
        <v>4.37</v>
      </c>
      <c r="J522" s="5" t="n">
        <v>4.377999999999999</v>
      </c>
      <c r="K522" s="5" t="n">
        <v>4.419</v>
      </c>
      <c r="L522" s="5" t="n">
        <v>4.5645</v>
      </c>
      <c r="M522" s="5" t="n">
        <v>4.619000000000001</v>
      </c>
      <c r="N522" s="5" t="n">
        <v>4.860583333333334</v>
      </c>
      <c r="O522" s="4" t="n">
        <v>-0.004547521600727911</v>
      </c>
      <c r="P522" s="4" t="n">
        <v>-0.04536616979909247</v>
      </c>
      <c r="Q522" s="4" t="n">
        <v>-0.007069828148792645</v>
      </c>
      <c r="R522" s="4" t="n">
        <v>-0.01632711010151189</v>
      </c>
      <c r="S522" s="4" t="n">
        <v>-0.002283105022831022</v>
      </c>
      <c r="T522" s="4" t="n">
        <v>-0.07805907172995785</v>
      </c>
      <c r="U522" s="4" t="n">
        <v>-0.01797752808988762</v>
      </c>
      <c r="V522" s="4" t="n">
        <v>-0.1171717171717171</v>
      </c>
      <c r="W522" s="2" t="n">
        <v>0.7275449101796407</v>
      </c>
      <c r="X522" s="2" t="n">
        <v>0.4594145043246839</v>
      </c>
      <c r="Y522" s="2" t="inlineStr"/>
      <c r="Z522" s="2" t="inlineStr"/>
      <c r="AA522" s="2" t="inlineStr"/>
      <c r="AB522" s="2" t="inlineStr"/>
      <c r="AC522" s="2" t="b">
        <v>1</v>
      </c>
      <c r="AD522" s="5" t="n">
        <v>669759930.4</v>
      </c>
      <c r="AE522" s="5" t="n">
        <v>979042408.8</v>
      </c>
      <c r="AF522" s="5" t="n">
        <v>1399135325.15</v>
      </c>
      <c r="AG522" s="2" t="n">
        <v>0.4786956046072209</v>
      </c>
      <c r="AH522" s="2" t="n">
        <v>0.00494165161385472</v>
      </c>
      <c r="AI522" s="2" t="n">
        <v>0.009720860162653149</v>
      </c>
      <c r="AJ522" s="2" t="b">
        <v>0</v>
      </c>
      <c r="AK522" s="2" t="b">
        <v>0</v>
      </c>
      <c r="AL522" s="4" t="n">
        <v>-0.146484375</v>
      </c>
      <c r="AM522" s="4" t="n">
        <v>-0.1212121212121213</v>
      </c>
      <c r="AN522" s="4" t="n">
        <v>0.14</v>
      </c>
      <c r="AO522" s="4" t="n">
        <v>0.0320366132723112</v>
      </c>
      <c r="AP522" s="5" t="n">
        <v>1.118968102312368</v>
      </c>
      <c r="AQ522" s="2" t="n">
        <v>0</v>
      </c>
      <c r="AR522" s="2" t="b">
        <v>0</v>
      </c>
      <c r="AS522" s="2" t="b">
        <v>0</v>
      </c>
      <c r="AT522" s="2" t="b">
        <v>0</v>
      </c>
      <c r="AU522" s="4" t="n">
        <v>0.01265425941231801</v>
      </c>
      <c r="AV522" s="4" t="n">
        <v>0.06263689590446186</v>
      </c>
      <c r="AW522" s="2" t="b">
        <v>1</v>
      </c>
      <c r="AX522" s="2" t="b">
        <v>0</v>
      </c>
      <c r="AY522" s="2" t="b">
        <v>0</v>
      </c>
      <c r="AZ522" s="2" t="b">
        <v>0</v>
      </c>
      <c r="BA522" s="2" t="b">
        <v>0</v>
      </c>
      <c r="BB522" s="2" t="b">
        <v>0</v>
      </c>
      <c r="BC522" s="2" t="b">
        <v>0</v>
      </c>
      <c r="BD522" s="2" t="b">
        <v>0</v>
      </c>
    </row>
    <row r="523">
      <c r="A523" s="2" t="inlineStr">
        <is>
          <t>600339</t>
        </is>
      </c>
      <c r="B523" s="2" t="inlineStr">
        <is>
          <t>中油工程</t>
        </is>
      </c>
      <c r="C523" s="2" t="inlineStr"/>
      <c r="D523" s="2" t="inlineStr">
        <is>
          <t>2026-06-03</t>
        </is>
      </c>
      <c r="E523" s="2" t="inlineStr">
        <is>
          <t>跌破MA60剔除</t>
        </is>
      </c>
      <c r="F523" s="3" t="n">
        <v>34</v>
      </c>
      <c r="G523" s="2" t="inlineStr">
        <is>
          <t>市场趋势良好</t>
        </is>
      </c>
      <c r="H523" s="2" t="b">
        <v>1</v>
      </c>
      <c r="I523" s="5" t="n">
        <v>3.66</v>
      </c>
      <c r="J523" s="5" t="n">
        <v>3.588</v>
      </c>
      <c r="K523" s="5" t="n">
        <v>3.663</v>
      </c>
      <c r="L523" s="5" t="n">
        <v>3.823</v>
      </c>
      <c r="M523" s="5" t="n">
        <v>4.079166666666667</v>
      </c>
      <c r="N523" s="5" t="n">
        <v>3.889583333333333</v>
      </c>
      <c r="O523" s="4" t="n">
        <v>0.000557724484104849</v>
      </c>
      <c r="P523" s="4" t="n">
        <v>-0.06173155737704905</v>
      </c>
      <c r="Q523" s="4" t="n">
        <v>-0.02784488239033678</v>
      </c>
      <c r="R523" s="4" t="n">
        <v>-0.03176675369886861</v>
      </c>
      <c r="S523" s="4" t="n">
        <v>0.03977272727272729</v>
      </c>
      <c r="T523" s="4" t="n">
        <v>-0.1428571428571428</v>
      </c>
      <c r="U523" s="4" t="n">
        <v>-0.07106598984771573</v>
      </c>
      <c r="V523" s="4" t="n">
        <v>-0.2406639004149378</v>
      </c>
      <c r="W523" s="2" t="n">
        <v>0.5652029274783765</v>
      </c>
      <c r="X523" s="2" t="n">
        <v>0.1207584830339321</v>
      </c>
      <c r="Y523" s="2" t="inlineStr"/>
      <c r="Z523" s="2" t="inlineStr"/>
      <c r="AA523" s="2" t="inlineStr"/>
      <c r="AB523" s="2" t="inlineStr"/>
      <c r="AC523" s="2" t="b">
        <v>1</v>
      </c>
      <c r="AD523" s="5" t="n">
        <v>259757528.4</v>
      </c>
      <c r="AE523" s="5" t="n">
        <v>351752439.5</v>
      </c>
      <c r="AF523" s="5" t="n">
        <v>412521095.75</v>
      </c>
      <c r="AG523" s="2" t="n">
        <v>0.6296830176108636</v>
      </c>
      <c r="AH523" s="2" t="n">
        <v>0.01301692000390288</v>
      </c>
      <c r="AI523" s="2" t="n">
        <v>0.01893832268433014</v>
      </c>
      <c r="AJ523" s="2" t="b">
        <v>0</v>
      </c>
      <c r="AK523" s="2" t="b">
        <v>0</v>
      </c>
      <c r="AL523" s="4" t="n">
        <v>-0.28515625</v>
      </c>
      <c r="AM523" s="4" t="n">
        <v>-0.1756440281030444</v>
      </c>
      <c r="AN523" s="4" t="n">
        <v>0.1515</v>
      </c>
      <c r="AO523" s="4" t="n">
        <v>0.04139344262295082</v>
      </c>
      <c r="AP523" s="5" t="n">
        <v>1.200731331648598</v>
      </c>
      <c r="AQ523" s="2" t="n">
        <v>0</v>
      </c>
      <c r="AR523" s="2" t="b">
        <v>0</v>
      </c>
      <c r="AS523" s="2" t="b">
        <v>0</v>
      </c>
      <c r="AT523" s="2" t="b">
        <v>0</v>
      </c>
      <c r="AU523" s="4" t="n">
        <v>0.01265425941231801</v>
      </c>
      <c r="AV523" s="4" t="n">
        <v>0.06263689590446186</v>
      </c>
      <c r="AW523" s="2" t="b">
        <v>1</v>
      </c>
      <c r="AX523" s="2" t="b">
        <v>0</v>
      </c>
      <c r="AY523" s="2" t="b">
        <v>0</v>
      </c>
      <c r="AZ523" s="2" t="b">
        <v>0</v>
      </c>
      <c r="BA523" s="2" t="b">
        <v>0</v>
      </c>
      <c r="BB523" s="2" t="b">
        <v>0</v>
      </c>
      <c r="BC523" s="2" t="b">
        <v>0</v>
      </c>
      <c r="BD523" s="2" t="b">
        <v>0</v>
      </c>
    </row>
    <row r="524">
      <c r="A524" s="2" t="inlineStr">
        <is>
          <t>600422</t>
        </is>
      </c>
      <c r="B524" s="2" t="inlineStr">
        <is>
          <t>昆药集团</t>
        </is>
      </c>
      <c r="C524" s="2" t="inlineStr"/>
      <c r="D524" s="2" t="inlineStr">
        <is>
          <t>2026-06-03</t>
        </is>
      </c>
      <c r="E524" s="2" t="inlineStr">
        <is>
          <t>跌破MA60剔除</t>
        </is>
      </c>
      <c r="F524" s="3" t="n">
        <v>34</v>
      </c>
      <c r="G524" s="2" t="inlineStr">
        <is>
          <t>市场趋势良好</t>
        </is>
      </c>
      <c r="H524" s="2" t="b">
        <v>1</v>
      </c>
      <c r="I524" s="5" t="n">
        <v>8.880000000000001</v>
      </c>
      <c r="J524" s="5" t="n">
        <v>8.99</v>
      </c>
      <c r="K524" s="5" t="n">
        <v>8.722</v>
      </c>
      <c r="L524" s="5" t="n">
        <v>8.8865</v>
      </c>
      <c r="M524" s="5" t="n">
        <v>10.49316666666667</v>
      </c>
      <c r="N524" s="5" t="n">
        <v>11.544</v>
      </c>
      <c r="O524" s="4" t="n">
        <v>0.04974311069593673</v>
      </c>
      <c r="P524" s="4" t="n">
        <v>0.01465798045602607</v>
      </c>
      <c r="Q524" s="4" t="n">
        <v>-0.01616385275394416</v>
      </c>
      <c r="R524" s="4" t="n">
        <v>-0.05220768663344721</v>
      </c>
      <c r="S524" s="4" t="n">
        <v>0.03981264637002369</v>
      </c>
      <c r="T524" s="4" t="n">
        <v>0.03859649122807007</v>
      </c>
      <c r="U524" s="4" t="n">
        <v>-0.06722689075630239</v>
      </c>
      <c r="V524" s="4" t="n">
        <v>-0.2531539108494533</v>
      </c>
      <c r="W524" s="2" t="n">
        <v>0.5818363273453094</v>
      </c>
      <c r="X524" s="2" t="n">
        <v>0.1001330671989355</v>
      </c>
      <c r="Y524" s="2" t="inlineStr"/>
      <c r="Z524" s="2" t="inlineStr"/>
      <c r="AA524" s="2" t="inlineStr"/>
      <c r="AB524" s="2" t="inlineStr"/>
      <c r="AC524" s="2" t="b">
        <v>1</v>
      </c>
      <c r="AD524" s="5" t="n">
        <v>148862609.6</v>
      </c>
      <c r="AE524" s="5" t="n">
        <v>109861205.6</v>
      </c>
      <c r="AF524" s="5" t="n">
        <v>102696788.9</v>
      </c>
      <c r="AG524" s="2" t="n">
        <v>1.449535191844737</v>
      </c>
      <c r="AH524" s="2" t="n">
        <v>0.02174780347688198</v>
      </c>
      <c r="AI524" s="2" t="n">
        <v>0.01516706478883968</v>
      </c>
      <c r="AJ524" s="2" t="b">
        <v>0</v>
      </c>
      <c r="AK524" s="2" t="b">
        <v>0</v>
      </c>
      <c r="AL524" s="4" t="n">
        <v>-0.277461350691619</v>
      </c>
      <c r="AM524" s="4" t="n">
        <v>-0.1227701993704092</v>
      </c>
      <c r="AN524" s="4" t="n">
        <v>0.2764999999999999</v>
      </c>
      <c r="AO524" s="4" t="n">
        <v>0.03113738738738737</v>
      </c>
      <c r="AP524" s="5" t="n">
        <v>0.7228536528705736</v>
      </c>
      <c r="AQ524" s="2" t="n">
        <v>0</v>
      </c>
      <c r="AR524" s="2" t="b">
        <v>0</v>
      </c>
      <c r="AS524" s="2" t="b">
        <v>0</v>
      </c>
      <c r="AT524" s="2" t="b">
        <v>0</v>
      </c>
      <c r="AU524" s="4" t="n">
        <v>0.01265425941231801</v>
      </c>
      <c r="AV524" s="4" t="n">
        <v>0.06263689590446186</v>
      </c>
      <c r="AW524" s="2" t="b">
        <v>1</v>
      </c>
      <c r="AX524" s="2" t="b">
        <v>0</v>
      </c>
      <c r="AY524" s="2" t="b">
        <v>0</v>
      </c>
      <c r="AZ524" s="2" t="b">
        <v>1</v>
      </c>
      <c r="BA524" s="2" t="b">
        <v>0</v>
      </c>
      <c r="BB524" s="2" t="b">
        <v>0</v>
      </c>
      <c r="BC524" s="2" t="b">
        <v>0</v>
      </c>
      <c r="BD524" s="2" t="b">
        <v>0</v>
      </c>
    </row>
    <row r="525">
      <c r="A525" s="2" t="inlineStr">
        <is>
          <t>600510</t>
        </is>
      </c>
      <c r="B525" s="2" t="inlineStr">
        <is>
          <t>黑牡丹</t>
        </is>
      </c>
      <c r="C525" s="2" t="inlineStr"/>
      <c r="D525" s="2" t="inlineStr">
        <is>
          <t>2026-06-03</t>
        </is>
      </c>
      <c r="E525" s="2" t="inlineStr">
        <is>
          <t>跌破MA60剔除</t>
        </is>
      </c>
      <c r="F525" s="3" t="n">
        <v>34</v>
      </c>
      <c r="G525" s="2" t="inlineStr">
        <is>
          <t>市场趋势良好</t>
        </is>
      </c>
      <c r="H525" s="2" t="b">
        <v>1</v>
      </c>
      <c r="I525" s="5" t="n">
        <v>8.380000000000001</v>
      </c>
      <c r="J525" s="5" t="n">
        <v>8.495999999999999</v>
      </c>
      <c r="K525" s="5" t="n">
        <v>8.628</v>
      </c>
      <c r="L525" s="5" t="n">
        <v>9.327500000000001</v>
      </c>
      <c r="M525" s="5" t="n">
        <v>9.209666666666665</v>
      </c>
      <c r="N525" s="5" t="n">
        <v>9.190916666666668</v>
      </c>
      <c r="O525" s="4" t="n">
        <v>-0.01552723059096206</v>
      </c>
      <c r="P525" s="4" t="n">
        <v>-0.04610281923714754</v>
      </c>
      <c r="Q525" s="4" t="n">
        <v>-0.06519342553617946</v>
      </c>
      <c r="R525" s="4" t="n">
        <v>-0.01871714732206298</v>
      </c>
      <c r="S525" s="4" t="n">
        <v>-0.005931198102016477</v>
      </c>
      <c r="T525" s="4" t="n">
        <v>-0.08515283842794752</v>
      </c>
      <c r="U525" s="4" t="n">
        <v>-0.2544483985765124</v>
      </c>
      <c r="V525" s="4" t="n">
        <v>-0.09110629067245113</v>
      </c>
      <c r="W525" s="2" t="n">
        <v>0.01630073186959415</v>
      </c>
      <c r="X525" s="2" t="n">
        <v>0.5269461077844312</v>
      </c>
      <c r="Y525" s="2" t="inlineStr"/>
      <c r="Z525" s="2" t="inlineStr"/>
      <c r="AA525" s="2" t="inlineStr"/>
      <c r="AB525" s="2" t="inlineStr"/>
      <c r="AC525" s="2" t="b">
        <v>1</v>
      </c>
      <c r="AD525" s="5" t="n">
        <v>111632682.6</v>
      </c>
      <c r="AE525" s="5" t="n">
        <v>129790106.3</v>
      </c>
      <c r="AF525" s="5" t="n">
        <v>208967765.9</v>
      </c>
      <c r="AG525" s="2" t="n">
        <v>0.5342100592367006</v>
      </c>
      <c r="AH525" s="2" t="n">
        <v>0.01263259051564262</v>
      </c>
      <c r="AI525" s="2" t="n">
        <v>0.02122045096025179</v>
      </c>
      <c r="AJ525" s="2" t="b">
        <v>0</v>
      </c>
      <c r="AK525" s="2" t="b">
        <v>0</v>
      </c>
      <c r="AL525" s="4" t="n">
        <v>-0.283147989734816</v>
      </c>
      <c r="AM525" s="4" t="n">
        <v>-0.2841105354058723</v>
      </c>
      <c r="AN525" s="4" t="n">
        <v>0.5320000000000003</v>
      </c>
      <c r="AO525" s="4" t="n">
        <v>0.06348448687350838</v>
      </c>
      <c r="AP525" s="5" t="n">
        <v>0.2406010255988</v>
      </c>
      <c r="AQ525" s="2" t="n">
        <v>0</v>
      </c>
      <c r="AR525" s="2" t="b">
        <v>0</v>
      </c>
      <c r="AS525" s="2" t="b">
        <v>0</v>
      </c>
      <c r="AT525" s="2" t="b">
        <v>0</v>
      </c>
      <c r="AU525" s="4" t="n">
        <v>0.01265425941231801</v>
      </c>
      <c r="AV525" s="4" t="n">
        <v>0.06263689590446186</v>
      </c>
      <c r="AW525" s="2" t="b">
        <v>1</v>
      </c>
      <c r="AX525" s="2" t="b">
        <v>0</v>
      </c>
      <c r="AY525" s="2" t="b">
        <v>0</v>
      </c>
      <c r="AZ525" s="2" t="b">
        <v>0</v>
      </c>
      <c r="BA525" s="2" t="b">
        <v>0</v>
      </c>
      <c r="BB525" s="2" t="b">
        <v>0</v>
      </c>
      <c r="BC525" s="2" t="b">
        <v>0</v>
      </c>
      <c r="BD525" s="2" t="b">
        <v>0</v>
      </c>
    </row>
    <row r="526">
      <c r="A526" s="2" t="inlineStr">
        <is>
          <t>600776</t>
        </is>
      </c>
      <c r="B526" s="2" t="inlineStr">
        <is>
          <t>东方通信</t>
        </is>
      </c>
      <c r="C526" s="2" t="inlineStr"/>
      <c r="D526" s="2" t="inlineStr">
        <is>
          <t>2026-06-03</t>
        </is>
      </c>
      <c r="E526" s="2" t="inlineStr">
        <is>
          <t>跌破MA60剔除</t>
        </is>
      </c>
      <c r="F526" s="3" t="n">
        <v>34</v>
      </c>
      <c r="G526" s="2" t="inlineStr">
        <is>
          <t>市场趋势良好</t>
        </is>
      </c>
      <c r="H526" s="2" t="b">
        <v>1</v>
      </c>
      <c r="I526" s="5" t="n">
        <v>15.11</v>
      </c>
      <c r="J526" s="5" t="n">
        <v>14.916</v>
      </c>
      <c r="K526" s="5" t="n">
        <v>15.241</v>
      </c>
      <c r="L526" s="5" t="n">
        <v>16.436</v>
      </c>
      <c r="M526" s="5" t="n">
        <v>16.06983333333334</v>
      </c>
      <c r="N526" s="5" t="n">
        <v>16.84841666666667</v>
      </c>
      <c r="O526" s="4" t="n">
        <v>-0.02725968436154946</v>
      </c>
      <c r="P526" s="4" t="n">
        <v>-0.05884895640360643</v>
      </c>
      <c r="Q526" s="4" t="n">
        <v>-0.02952290977798777</v>
      </c>
      <c r="R526" s="4" t="n">
        <v>-0.02561796390241922</v>
      </c>
      <c r="S526" s="4" t="n">
        <v>-0.00461133069828723</v>
      </c>
      <c r="T526" s="4" t="n">
        <v>-0.07186732186732192</v>
      </c>
      <c r="U526" s="4" t="n">
        <v>-0.113262910798122</v>
      </c>
      <c r="V526" s="4" t="n">
        <v>-0.1059171597633136</v>
      </c>
      <c r="W526" s="2" t="n">
        <v>0.3802395209580838</v>
      </c>
      <c r="X526" s="2" t="n">
        <v>0.490352628077179</v>
      </c>
      <c r="Y526" s="2" t="inlineStr"/>
      <c r="Z526" s="2" t="inlineStr"/>
      <c r="AA526" s="2" t="inlineStr"/>
      <c r="AB526" s="2" t="inlineStr"/>
      <c r="AC526" s="2" t="b">
        <v>1</v>
      </c>
      <c r="AD526" s="5" t="n">
        <v>313772856.4</v>
      </c>
      <c r="AE526" s="5" t="n">
        <v>329719825.7</v>
      </c>
      <c r="AF526" s="5" t="n">
        <v>579238982.45</v>
      </c>
      <c r="AG526" s="2" t="n">
        <v>0.5416984455584097</v>
      </c>
      <c r="AH526" s="2" t="n">
        <v>0.02193544915913304</v>
      </c>
      <c r="AI526" s="2" t="n">
        <v>0.03543064898790628</v>
      </c>
      <c r="AJ526" s="2" t="b">
        <v>0</v>
      </c>
      <c r="AK526" s="2" t="b">
        <v>0</v>
      </c>
      <c r="AL526" s="4" t="n">
        <v>-0.2215352910870686</v>
      </c>
      <c r="AM526" s="4" t="n">
        <v>-0.2293868921775899</v>
      </c>
      <c r="AN526" s="4" t="n">
        <v>0.7895000000000002</v>
      </c>
      <c r="AO526" s="4" t="n">
        <v>0.05225016545334217</v>
      </c>
      <c r="AP526" s="5" t="n">
        <v>1.28151765001741</v>
      </c>
      <c r="AQ526" s="2" t="n">
        <v>0</v>
      </c>
      <c r="AR526" s="2" t="b">
        <v>0</v>
      </c>
      <c r="AS526" s="2" t="b">
        <v>0</v>
      </c>
      <c r="AT526" s="2" t="b">
        <v>0</v>
      </c>
      <c r="AU526" s="4" t="n">
        <v>0.01265425941231801</v>
      </c>
      <c r="AV526" s="4" t="n">
        <v>0.06263689590446186</v>
      </c>
      <c r="AW526" s="2" t="b">
        <v>1</v>
      </c>
      <c r="AX526" s="2" t="b">
        <v>0</v>
      </c>
      <c r="AY526" s="2" t="b">
        <v>0</v>
      </c>
      <c r="AZ526" s="2" t="b">
        <v>0</v>
      </c>
      <c r="BA526" s="2" t="b">
        <v>0</v>
      </c>
      <c r="BB526" s="2" t="b">
        <v>0</v>
      </c>
      <c r="BC526" s="2" t="b">
        <v>0</v>
      </c>
      <c r="BD526" s="2" t="b">
        <v>0</v>
      </c>
    </row>
    <row r="527">
      <c r="A527" s="2" t="inlineStr">
        <is>
          <t>601108</t>
        </is>
      </c>
      <c r="B527" s="2" t="inlineStr">
        <is>
          <t>财通证券</t>
        </is>
      </c>
      <c r="C527" s="2" t="inlineStr"/>
      <c r="D527" s="2" t="inlineStr">
        <is>
          <t>2026-06-03</t>
        </is>
      </c>
      <c r="E527" s="2" t="inlineStr">
        <is>
          <t>跌破MA60剔除</t>
        </is>
      </c>
      <c r="F527" s="3" t="n">
        <v>34</v>
      </c>
      <c r="G527" s="2" t="inlineStr">
        <is>
          <t>市场趋势良好</t>
        </is>
      </c>
      <c r="H527" s="2" t="b">
        <v>1</v>
      </c>
      <c r="I527" s="5" t="n">
        <v>7.89</v>
      </c>
      <c r="J527" s="5" t="n">
        <v>7.858</v>
      </c>
      <c r="K527" s="5" t="n">
        <v>7.925</v>
      </c>
      <c r="L527" s="5" t="n">
        <v>8.186499999999999</v>
      </c>
      <c r="M527" s="5" t="n">
        <v>8.140499999999999</v>
      </c>
      <c r="N527" s="5" t="n">
        <v>8.429916666666665</v>
      </c>
      <c r="O527" s="4" t="n">
        <v>-0.008829465186680152</v>
      </c>
      <c r="P527" s="4" t="n">
        <v>-0.02593411996066852</v>
      </c>
      <c r="Q527" s="4" t="n">
        <v>-0.0116503682240735</v>
      </c>
      <c r="R527" s="4" t="n">
        <v>-0.01317304778260442</v>
      </c>
      <c r="S527" s="4" t="n">
        <v>-0.006297229219143663</v>
      </c>
      <c r="T527" s="4" t="n">
        <v>-0.03545232273838628</v>
      </c>
      <c r="U527" s="4" t="n">
        <v>-0.05282112845138065</v>
      </c>
      <c r="V527" s="4" t="n">
        <v>-0.0447941888619855</v>
      </c>
      <c r="W527" s="2" t="n">
        <v>0.6357285429141717</v>
      </c>
      <c r="X527" s="2" t="n">
        <v>0.6370592149035262</v>
      </c>
      <c r="Y527" s="2" t="inlineStr"/>
      <c r="Z527" s="2" t="inlineStr"/>
      <c r="AA527" s="2" t="inlineStr"/>
      <c r="AB527" s="2" t="inlineStr"/>
      <c r="AC527" s="2" t="b">
        <v>1</v>
      </c>
      <c r="AD527" s="5" t="n">
        <v>371627100.2</v>
      </c>
      <c r="AE527" s="5" t="n">
        <v>411183754.5</v>
      </c>
      <c r="AF527" s="5" t="n">
        <v>488220891.8</v>
      </c>
      <c r="AG527" s="2" t="n">
        <v>0.7611863941951859</v>
      </c>
      <c r="AH527" s="2" t="n">
        <v>0.01018256405902376</v>
      </c>
      <c r="AI527" s="2" t="n">
        <v>0.012690063860149</v>
      </c>
      <c r="AJ527" s="2" t="b">
        <v>0</v>
      </c>
      <c r="AK527" s="2" t="b">
        <v>0</v>
      </c>
      <c r="AL527" s="4" t="n">
        <v>-0.1243063263041065</v>
      </c>
      <c r="AM527" s="4" t="n">
        <v>-0.1157775255391601</v>
      </c>
      <c r="AN527" s="4" t="n">
        <v>0.2554999999999999</v>
      </c>
      <c r="AO527" s="4" t="n">
        <v>0.03238276299112801</v>
      </c>
      <c r="AP527" s="5" t="n">
        <v>0.9876856390114346</v>
      </c>
      <c r="AQ527" s="2" t="n">
        <v>0</v>
      </c>
      <c r="AR527" s="2" t="b">
        <v>0</v>
      </c>
      <c r="AS527" s="2" t="b">
        <v>0</v>
      </c>
      <c r="AT527" s="2" t="b">
        <v>0</v>
      </c>
      <c r="AU527" s="4" t="n">
        <v>0.01265425941231801</v>
      </c>
      <c r="AV527" s="4" t="n">
        <v>0.06263689590446186</v>
      </c>
      <c r="AW527" s="2" t="b">
        <v>1</v>
      </c>
      <c r="AX527" s="2" t="b">
        <v>0</v>
      </c>
      <c r="AY527" s="2" t="b">
        <v>0</v>
      </c>
      <c r="AZ527" s="2" t="b">
        <v>0</v>
      </c>
      <c r="BA527" s="2" t="b">
        <v>0</v>
      </c>
      <c r="BB527" s="2" t="b">
        <v>0</v>
      </c>
      <c r="BC527" s="2" t="b">
        <v>0</v>
      </c>
      <c r="BD527" s="2" t="b">
        <v>0</v>
      </c>
    </row>
    <row r="528">
      <c r="A528" s="2" t="inlineStr">
        <is>
          <t>603095</t>
        </is>
      </c>
      <c r="B528" s="2" t="inlineStr">
        <is>
          <t>越剑智能</t>
        </is>
      </c>
      <c r="C528" s="2" t="inlineStr"/>
      <c r="D528" s="2" t="inlineStr">
        <is>
          <t>2026-06-03</t>
        </is>
      </c>
      <c r="E528" s="2" t="inlineStr">
        <is>
          <t>跌破MA60剔除</t>
        </is>
      </c>
      <c r="F528" s="3" t="n">
        <v>34</v>
      </c>
      <c r="G528" s="2" t="inlineStr">
        <is>
          <t>市场趋势良好</t>
        </is>
      </c>
      <c r="H528" s="2" t="b">
        <v>1</v>
      </c>
      <c r="I528" s="5" t="n">
        <v>19.18</v>
      </c>
      <c r="J528" s="5" t="n">
        <v>19.588</v>
      </c>
      <c r="K528" s="5" t="n">
        <v>20.31</v>
      </c>
      <c r="L528" s="5" t="n">
        <v>22.2905</v>
      </c>
      <c r="M528" s="5" t="n">
        <v>19.9225</v>
      </c>
      <c r="N528" s="5" t="n">
        <v>18.82333333333333</v>
      </c>
      <c r="O528" s="4" t="n">
        <v>-0.03297788309636651</v>
      </c>
      <c r="P528" s="4" t="n">
        <v>-0.07740528754428999</v>
      </c>
      <c r="Q528" s="4" t="n">
        <v>-0.03187908532215677</v>
      </c>
      <c r="R528" s="4" t="n">
        <v>-0.003010942817108231</v>
      </c>
      <c r="S528" s="4" t="n">
        <v>-0.03618090452261302</v>
      </c>
      <c r="T528" s="4" t="n">
        <v>-0.1387516838796587</v>
      </c>
      <c r="U528" s="4" t="n">
        <v>-0.2067824648469809</v>
      </c>
      <c r="V528" s="4" t="n">
        <v>-0.07208514755684581</v>
      </c>
      <c r="W528" s="2" t="n">
        <v>0.05455755156353959</v>
      </c>
      <c r="X528" s="2" t="n">
        <v>0.5745176314038589</v>
      </c>
      <c r="Y528" s="2" t="inlineStr"/>
      <c r="Z528" s="2" t="inlineStr"/>
      <c r="AA528" s="2" t="inlineStr"/>
      <c r="AB528" s="2" t="inlineStr"/>
      <c r="AC528" s="2" t="b">
        <v>1</v>
      </c>
      <c r="AD528" s="5" t="n">
        <v>86322462</v>
      </c>
      <c r="AE528" s="5" t="n">
        <v>120684110.6</v>
      </c>
      <c r="AF528" s="5" t="n">
        <v>283574057.6</v>
      </c>
      <c r="AG528" s="2" t="n">
        <v>0.3044088825705049</v>
      </c>
      <c r="AH528" s="2" t="n">
        <v>0.01704747914191856</v>
      </c>
      <c r="AI528" s="2" t="n">
        <v>0.04634793289327566</v>
      </c>
      <c r="AJ528" s="2" t="b">
        <v>0</v>
      </c>
      <c r="AK528" s="2" t="b">
        <v>0</v>
      </c>
      <c r="AL528" s="4" t="n">
        <v>-0.3093266114512063</v>
      </c>
      <c r="AM528" s="4" t="n">
        <v>-0.2789473684210527</v>
      </c>
      <c r="AN528" s="4" t="n">
        <v>1.4855</v>
      </c>
      <c r="AO528" s="4" t="n">
        <v>0.07745046923879041</v>
      </c>
      <c r="AP528" s="5" t="n">
        <v>0.4049842752121249</v>
      </c>
      <c r="AQ528" s="2" t="n">
        <v>0</v>
      </c>
      <c r="AR528" s="2" t="b">
        <v>0</v>
      </c>
      <c r="AS528" s="2" t="b">
        <v>0</v>
      </c>
      <c r="AT528" s="2" t="b">
        <v>0</v>
      </c>
      <c r="AU528" s="4" t="n">
        <v>0.01265425941231801</v>
      </c>
      <c r="AV528" s="4" t="n">
        <v>0.06263689590446186</v>
      </c>
      <c r="AW528" s="2" t="b">
        <v>1</v>
      </c>
      <c r="AX528" s="2" t="b">
        <v>0</v>
      </c>
      <c r="AY528" s="2" t="b">
        <v>0</v>
      </c>
      <c r="AZ528" s="2" t="b">
        <v>0</v>
      </c>
      <c r="BA528" s="2" t="b">
        <v>0</v>
      </c>
      <c r="BB528" s="2" t="b">
        <v>0</v>
      </c>
      <c r="BC528" s="2" t="b">
        <v>0</v>
      </c>
      <c r="BD528" s="2" t="b">
        <v>0</v>
      </c>
    </row>
    <row r="529">
      <c r="A529" s="2" t="inlineStr">
        <is>
          <t>603301</t>
        </is>
      </c>
      <c r="B529" s="2" t="inlineStr">
        <is>
          <t>XD振德医</t>
        </is>
      </c>
      <c r="C529" s="2" t="inlineStr"/>
      <c r="D529" s="2" t="inlineStr">
        <is>
          <t>2026-06-03</t>
        </is>
      </c>
      <c r="E529" s="2" t="inlineStr">
        <is>
          <t>跌破MA60剔除</t>
        </is>
      </c>
      <c r="F529" s="3" t="n">
        <v>34</v>
      </c>
      <c r="G529" s="2" t="inlineStr">
        <is>
          <t>市场趋势良好</t>
        </is>
      </c>
      <c r="H529" s="2" t="b">
        <v>1</v>
      </c>
      <c r="I529" s="5" t="n">
        <v>85</v>
      </c>
      <c r="J529" s="5" t="n">
        <v>84</v>
      </c>
      <c r="K529" s="5" t="n">
        <v>86.401</v>
      </c>
      <c r="L529" s="5" t="n">
        <v>89.444</v>
      </c>
      <c r="M529" s="5" t="n">
        <v>90.82033333333332</v>
      </c>
      <c r="N529" s="5" t="n">
        <v>82.39883333333333</v>
      </c>
      <c r="O529" s="4" t="n">
        <v>-0.02223256896752412</v>
      </c>
      <c r="P529" s="4" t="n">
        <v>-0.04451153429323429</v>
      </c>
      <c r="Q529" s="4" t="n">
        <v>-0.01835023486544618</v>
      </c>
      <c r="R529" s="4" t="n">
        <v>-0.003753370812194401</v>
      </c>
      <c r="S529" s="4" t="n">
        <v>-0.01024685607824871</v>
      </c>
      <c r="T529" s="4" t="n">
        <v>-0.06377354334177776</v>
      </c>
      <c r="U529" s="4" t="n">
        <v>-0.08562822719449215</v>
      </c>
      <c r="V529" s="4" t="n">
        <v>-0.07849089332176928</v>
      </c>
      <c r="W529" s="2" t="n">
        <v>0.5113107119095143</v>
      </c>
      <c r="X529" s="2" t="n">
        <v>0.5578842315369261</v>
      </c>
      <c r="Y529" s="2" t="inlineStr"/>
      <c r="Z529" s="2" t="inlineStr"/>
      <c r="AA529" s="2" t="inlineStr"/>
      <c r="AB529" s="2" t="inlineStr"/>
      <c r="AC529" s="2" t="b">
        <v>1</v>
      </c>
      <c r="AD529" s="5" t="n">
        <v>194429329</v>
      </c>
      <c r="AE529" s="5" t="n">
        <v>255954199.1</v>
      </c>
      <c r="AF529" s="5" t="n">
        <v>255281083.65</v>
      </c>
      <c r="AG529" s="2" t="n">
        <v>0.7616284223650897</v>
      </c>
      <c r="AH529" s="2" t="n">
        <v>0.008777687341858822</v>
      </c>
      <c r="AI529" s="2" t="n">
        <v>0.01076745299808647</v>
      </c>
      <c r="AJ529" s="2" t="b">
        <v>0</v>
      </c>
      <c r="AK529" s="2" t="b">
        <v>0</v>
      </c>
      <c r="AL529" s="4" t="n">
        <v>-0.1719434973209937</v>
      </c>
      <c r="AM529" s="4" t="n">
        <v>-0.1254230118443316</v>
      </c>
      <c r="AN529" s="4" t="n">
        <v>3.750000000000001</v>
      </c>
      <c r="AO529" s="4" t="n">
        <v>0.04411764705882355</v>
      </c>
      <c r="AP529" s="5" t="n">
        <v>1.034564015117572</v>
      </c>
      <c r="AQ529" s="2" t="n">
        <v>0</v>
      </c>
      <c r="AR529" s="2" t="b">
        <v>0</v>
      </c>
      <c r="AS529" s="2" t="b">
        <v>0</v>
      </c>
      <c r="AT529" s="2" t="b">
        <v>0</v>
      </c>
      <c r="AU529" s="4" t="n">
        <v>0.01265425941231801</v>
      </c>
      <c r="AV529" s="4" t="n">
        <v>0.06263689590446186</v>
      </c>
      <c r="AW529" s="2" t="b">
        <v>1</v>
      </c>
      <c r="AX529" s="2" t="b">
        <v>0</v>
      </c>
      <c r="AY529" s="2" t="b">
        <v>0</v>
      </c>
      <c r="AZ529" s="2" t="b">
        <v>0</v>
      </c>
      <c r="BA529" s="2" t="b">
        <v>0</v>
      </c>
      <c r="BB529" s="2" t="b">
        <v>0</v>
      </c>
      <c r="BC529" s="2" t="b">
        <v>0</v>
      </c>
      <c r="BD529" s="2" t="b">
        <v>0</v>
      </c>
    </row>
    <row r="530">
      <c r="A530" s="2" t="inlineStr">
        <is>
          <t>603310</t>
        </is>
      </c>
      <c r="B530" s="2" t="inlineStr">
        <is>
          <t>XD巍华新</t>
        </is>
      </c>
      <c r="C530" s="2" t="inlineStr"/>
      <c r="D530" s="2" t="inlineStr">
        <is>
          <t>2026-06-03</t>
        </is>
      </c>
      <c r="E530" s="2" t="inlineStr">
        <is>
          <t>跌破MA60剔除</t>
        </is>
      </c>
      <c r="F530" s="3" t="n">
        <v>34</v>
      </c>
      <c r="G530" s="2" t="inlineStr">
        <is>
          <t>市场趋势良好</t>
        </is>
      </c>
      <c r="H530" s="2" t="b">
        <v>1</v>
      </c>
      <c r="I530" s="5" t="n">
        <v>15.65</v>
      </c>
      <c r="J530" s="5" t="n">
        <v>15.942</v>
      </c>
      <c r="K530" s="5" t="n">
        <v>16.311</v>
      </c>
      <c r="L530" s="5" t="n">
        <v>16.4715</v>
      </c>
      <c r="M530" s="5" t="n">
        <v>16.34383333333333</v>
      </c>
      <c r="N530" s="5" t="n">
        <v>16.69308333333333</v>
      </c>
      <c r="O530" s="4" t="n">
        <v>-0.03029197080291968</v>
      </c>
      <c r="P530" s="4" t="n">
        <v>-0.03083778966131923</v>
      </c>
      <c r="Q530" s="4" t="n">
        <v>-0.007172779602784729</v>
      </c>
      <c r="R530" s="4" t="n">
        <v>-0.009134357917285563</v>
      </c>
      <c r="S530" s="4" t="n">
        <v>-0.06622911694510747</v>
      </c>
      <c r="T530" s="4" t="n">
        <v>-0.09746251441753173</v>
      </c>
      <c r="U530" s="4" t="n">
        <v>-0.04631322364411938</v>
      </c>
      <c r="V530" s="4" t="n">
        <v>-0.07778432527990564</v>
      </c>
      <c r="W530" s="2" t="n">
        <v>0.6553559547571524</v>
      </c>
      <c r="X530" s="2" t="n">
        <v>0.5595475715236194</v>
      </c>
      <c r="Y530" s="2" t="inlineStr"/>
      <c r="Z530" s="2" t="inlineStr"/>
      <c r="AA530" s="2" t="inlineStr"/>
      <c r="AB530" s="2" t="inlineStr"/>
      <c r="AC530" s="2" t="b">
        <v>1</v>
      </c>
      <c r="AD530" s="5" t="n">
        <v>54785191.2</v>
      </c>
      <c r="AE530" s="5" t="n">
        <v>79451706.09999999</v>
      </c>
      <c r="AF530" s="5" t="n">
        <v>99828528.09999999</v>
      </c>
      <c r="AG530" s="2" t="n">
        <v>0.5487929376773012</v>
      </c>
      <c r="AH530" s="2" t="n">
        <v>0.01739802999845364</v>
      </c>
      <c r="AI530" s="2" t="n">
        <v>0.03018721870006696</v>
      </c>
      <c r="AJ530" s="2" t="b">
        <v>0</v>
      </c>
      <c r="AK530" s="2" t="b">
        <v>0</v>
      </c>
      <c r="AL530" s="4" t="n">
        <v>-0.1138165345413363</v>
      </c>
      <c r="AM530" s="4" t="n">
        <v>-0.102122776821572</v>
      </c>
      <c r="AN530" s="4" t="n">
        <v>0.5379999999999996</v>
      </c>
      <c r="AO530" s="4" t="n">
        <v>0.0343769968051118</v>
      </c>
      <c r="AP530" s="5" t="n">
        <v>1.053197722330718</v>
      </c>
      <c r="AQ530" s="2" t="n">
        <v>0</v>
      </c>
      <c r="AR530" s="2" t="b">
        <v>0</v>
      </c>
      <c r="AS530" s="2" t="b">
        <v>0</v>
      </c>
      <c r="AT530" s="2" t="b">
        <v>0</v>
      </c>
      <c r="AU530" s="4" t="n">
        <v>0.01265425941231801</v>
      </c>
      <c r="AV530" s="4" t="n">
        <v>0.06263689590446186</v>
      </c>
      <c r="AW530" s="2" t="b">
        <v>1</v>
      </c>
      <c r="AX530" s="2" t="b">
        <v>0</v>
      </c>
      <c r="AY530" s="2" t="b">
        <v>0</v>
      </c>
      <c r="AZ530" s="2" t="b">
        <v>0</v>
      </c>
      <c r="BA530" s="2" t="b">
        <v>0</v>
      </c>
      <c r="BB530" s="2" t="b">
        <v>0</v>
      </c>
      <c r="BC530" s="2" t="b">
        <v>0</v>
      </c>
      <c r="BD530" s="2" t="b">
        <v>0</v>
      </c>
    </row>
    <row r="531">
      <c r="A531" s="2" t="inlineStr">
        <is>
          <t>603626</t>
        </is>
      </c>
      <c r="B531" s="2" t="inlineStr">
        <is>
          <t>科森科技</t>
        </is>
      </c>
      <c r="C531" s="2" t="inlineStr"/>
      <c r="D531" s="2" t="inlineStr">
        <is>
          <t>2026-06-03</t>
        </is>
      </c>
      <c r="E531" s="2" t="inlineStr">
        <is>
          <t>跌破MA60剔除</t>
        </is>
      </c>
      <c r="F531" s="3" t="n">
        <v>34</v>
      </c>
      <c r="G531" s="2" t="inlineStr">
        <is>
          <t>市场趋势良好</t>
        </is>
      </c>
      <c r="H531" s="2" t="b">
        <v>1</v>
      </c>
      <c r="I531" s="5" t="n">
        <v>22.33</v>
      </c>
      <c r="J531" s="5" t="n">
        <v>23.65</v>
      </c>
      <c r="K531" s="5" t="n">
        <v>25.298</v>
      </c>
      <c r="L531" s="5" t="n">
        <v>25.9745</v>
      </c>
      <c r="M531" s="5" t="n">
        <v>24.04183333333333</v>
      </c>
      <c r="N531" s="5" t="n">
        <v>22.05975</v>
      </c>
      <c r="O531" s="4" t="n">
        <v>-0.08404337722695587</v>
      </c>
      <c r="P531" s="4" t="n">
        <v>-0.04841075794621041</v>
      </c>
      <c r="Q531" s="4" t="n">
        <v>-0.008644708217243724</v>
      </c>
      <c r="R531" s="4" t="n">
        <v>-0.006816257117480573</v>
      </c>
      <c r="S531" s="4" t="n">
        <v>-0.1232822928936004</v>
      </c>
      <c r="T531" s="4" t="n">
        <v>-0.1525616698292221</v>
      </c>
      <c r="U531" s="4" t="n">
        <v>-0.1222484276729561</v>
      </c>
      <c r="V531" s="4" t="n">
        <v>-0.03956989247311837</v>
      </c>
      <c r="W531" s="2" t="n">
        <v>0.3356620093147039</v>
      </c>
      <c r="X531" s="2" t="n">
        <v>0.647039254823686</v>
      </c>
      <c r="Y531" s="2" t="inlineStr"/>
      <c r="Z531" s="2" t="inlineStr"/>
      <c r="AA531" s="2" t="inlineStr"/>
      <c r="AB531" s="2" t="inlineStr"/>
      <c r="AC531" s="2" t="b">
        <v>1</v>
      </c>
      <c r="AD531" s="5" t="n">
        <v>1029973494.8</v>
      </c>
      <c r="AE531" s="5" t="n">
        <v>1201233369.3</v>
      </c>
      <c r="AF531" s="5" t="n">
        <v>1164183929.6</v>
      </c>
      <c r="AG531" s="2" t="n">
        <v>0.8847171556077801</v>
      </c>
      <c r="AH531" s="2" t="n">
        <v>0.07626292539198898</v>
      </c>
      <c r="AI531" s="2" t="n">
        <v>0.07980368807515729</v>
      </c>
      <c r="AJ531" s="2" t="b">
        <v>0</v>
      </c>
      <c r="AK531" s="2" t="b">
        <v>0</v>
      </c>
      <c r="AL531" s="4" t="n">
        <v>-0.2297343911693688</v>
      </c>
      <c r="AM531" s="4" t="n">
        <v>-0.2042052744119743</v>
      </c>
      <c r="AN531" s="4" t="n">
        <v>1.7705</v>
      </c>
      <c r="AO531" s="4" t="n">
        <v>0.07928795342588446</v>
      </c>
      <c r="AP531" s="5" t="n">
        <v>0.8992063571278456</v>
      </c>
      <c r="AQ531" s="2" t="n">
        <v>0</v>
      </c>
      <c r="AR531" s="2" t="b">
        <v>0</v>
      </c>
      <c r="AS531" s="2" t="b">
        <v>0</v>
      </c>
      <c r="AT531" s="2" t="b">
        <v>0</v>
      </c>
      <c r="AU531" s="4" t="n">
        <v>0.01265425941231801</v>
      </c>
      <c r="AV531" s="4" t="n">
        <v>0.06263689590446186</v>
      </c>
      <c r="AW531" s="2" t="b">
        <v>1</v>
      </c>
      <c r="AX531" s="2" t="b">
        <v>0</v>
      </c>
      <c r="AY531" s="2" t="b">
        <v>0</v>
      </c>
      <c r="AZ531" s="2" t="b">
        <v>0</v>
      </c>
      <c r="BA531" s="2" t="b">
        <v>0</v>
      </c>
      <c r="BB531" s="2" t="b">
        <v>0</v>
      </c>
      <c r="BC531" s="2" t="b">
        <v>0</v>
      </c>
      <c r="BD531" s="2" t="b">
        <v>0</v>
      </c>
    </row>
    <row r="532">
      <c r="A532" s="2" t="inlineStr">
        <is>
          <t>603698</t>
        </is>
      </c>
      <c r="B532" s="2" t="inlineStr">
        <is>
          <t>航天工程</t>
        </is>
      </c>
      <c r="C532" s="2" t="inlineStr"/>
      <c r="D532" s="2" t="inlineStr">
        <is>
          <t>2026-06-03</t>
        </is>
      </c>
      <c r="E532" s="2" t="inlineStr">
        <is>
          <t>跌破MA60剔除</t>
        </is>
      </c>
      <c r="F532" s="3" t="n">
        <v>34</v>
      </c>
      <c r="G532" s="2" t="inlineStr">
        <is>
          <t>市场趋势良好</t>
        </is>
      </c>
      <c r="H532" s="2" t="b">
        <v>1</v>
      </c>
      <c r="I532" s="5" t="n">
        <v>32.52</v>
      </c>
      <c r="J532" s="5" t="n">
        <v>32.88</v>
      </c>
      <c r="K532" s="5" t="n">
        <v>34.93</v>
      </c>
      <c r="L532" s="5" t="n">
        <v>38.414</v>
      </c>
      <c r="M532" s="5" t="n">
        <v>36.12766666666667</v>
      </c>
      <c r="N532" s="5" t="n">
        <v>35.0305</v>
      </c>
      <c r="O532" s="4" t="n">
        <v>-0.0628740808299606</v>
      </c>
      <c r="P532" s="4" t="n">
        <v>-0.093033521148703</v>
      </c>
      <c r="Q532" s="4" t="n">
        <v>-0.05286256718773108</v>
      </c>
      <c r="R532" s="4" t="n">
        <v>-6.458160346878294e-05</v>
      </c>
      <c r="S532" s="4" t="n">
        <v>-0.0603871713377635</v>
      </c>
      <c r="T532" s="4" t="n">
        <v>-0.1855747558226897</v>
      </c>
      <c r="U532" s="4" t="n">
        <v>-0.2598998634501593</v>
      </c>
      <c r="V532" s="4" t="n">
        <v>-0.0926339285714286</v>
      </c>
      <c r="W532" s="2" t="n">
        <v>0.01430472388556221</v>
      </c>
      <c r="X532" s="2" t="n">
        <v>0.5226214238190287</v>
      </c>
      <c r="Y532" s="2" t="inlineStr"/>
      <c r="Z532" s="2" t="inlineStr"/>
      <c r="AA532" s="2" t="inlineStr"/>
      <c r="AB532" s="2" t="inlineStr"/>
      <c r="AC532" s="2" t="b">
        <v>1</v>
      </c>
      <c r="AD532" s="5" t="n">
        <v>497196966.6</v>
      </c>
      <c r="AE532" s="5" t="n">
        <v>585991767.6</v>
      </c>
      <c r="AF532" s="5" t="n">
        <v>1026859461.05</v>
      </c>
      <c r="AG532" s="2" t="n">
        <v>0.4841918348705661</v>
      </c>
      <c r="AH532" s="2" t="n">
        <v>0.02795840332842026</v>
      </c>
      <c r="AI532" s="2" t="n">
        <v>0.04755187969924807</v>
      </c>
      <c r="AJ532" s="2" t="b">
        <v>0</v>
      </c>
      <c r="AK532" s="2" t="b">
        <v>0</v>
      </c>
      <c r="AL532" s="4" t="n">
        <v>-0.3210855949895615</v>
      </c>
      <c r="AM532" s="4" t="n">
        <v>-0.2890122086570477</v>
      </c>
      <c r="AN532" s="4" t="n">
        <v>2.479000000000001</v>
      </c>
      <c r="AO532" s="4" t="n">
        <v>0.07623001230012301</v>
      </c>
      <c r="AP532" s="5" t="n">
        <v>0.6670657574387694</v>
      </c>
      <c r="AQ532" s="2" t="n">
        <v>0</v>
      </c>
      <c r="AR532" s="2" t="b">
        <v>0</v>
      </c>
      <c r="AS532" s="2" t="b">
        <v>0</v>
      </c>
      <c r="AT532" s="2" t="b">
        <v>0</v>
      </c>
      <c r="AU532" s="4" t="n">
        <v>0.01265425941231801</v>
      </c>
      <c r="AV532" s="4" t="n">
        <v>0.06263689590446186</v>
      </c>
      <c r="AW532" s="2" t="b">
        <v>1</v>
      </c>
      <c r="AX532" s="2" t="b">
        <v>0</v>
      </c>
      <c r="AY532" s="2" t="b">
        <v>0</v>
      </c>
      <c r="AZ532" s="2" t="b">
        <v>0</v>
      </c>
      <c r="BA532" s="2" t="b">
        <v>0</v>
      </c>
      <c r="BB532" s="2" t="b">
        <v>0</v>
      </c>
      <c r="BC532" s="2" t="b">
        <v>0</v>
      </c>
      <c r="BD532" s="2" t="b">
        <v>0</v>
      </c>
    </row>
    <row r="533">
      <c r="A533" s="2" t="inlineStr">
        <is>
          <t>603980</t>
        </is>
      </c>
      <c r="B533" s="2" t="inlineStr">
        <is>
          <t>吉华集团</t>
        </is>
      </c>
      <c r="C533" s="2" t="inlineStr"/>
      <c r="D533" s="2" t="inlineStr">
        <is>
          <t>2026-06-03</t>
        </is>
      </c>
      <c r="E533" s="2" t="inlineStr">
        <is>
          <t>跌破MA60剔除</t>
        </is>
      </c>
      <c r="F533" s="3" t="n">
        <v>34</v>
      </c>
      <c r="G533" s="2" t="inlineStr">
        <is>
          <t>市场趋势良好</t>
        </is>
      </c>
      <c r="H533" s="2" t="b">
        <v>1</v>
      </c>
      <c r="I533" s="5" t="n">
        <v>5.58</v>
      </c>
      <c r="J533" s="5" t="n">
        <v>5.569999999999999</v>
      </c>
      <c r="K533" s="5" t="n">
        <v>5.639</v>
      </c>
      <c r="L533" s="5" t="n">
        <v>5.8925</v>
      </c>
      <c r="M533" s="5" t="n">
        <v>6.252166666666667</v>
      </c>
      <c r="N533" s="5" t="n">
        <v>5.992833333333333</v>
      </c>
      <c r="O533" s="4" t="n">
        <v>-0.01276143211627079</v>
      </c>
      <c r="P533" s="4" t="n">
        <v>-0.04082326926348012</v>
      </c>
      <c r="Q533" s="4" t="n">
        <v>-0.02101678019604591</v>
      </c>
      <c r="R533" s="4" t="n">
        <v>-0.05291726627786608</v>
      </c>
      <c r="S533" s="4" t="n">
        <v>-0.01063829787234039</v>
      </c>
      <c r="T533" s="4" t="n">
        <v>-0.06060606060606066</v>
      </c>
      <c r="U533" s="4" t="n">
        <v>-0.1014492753623188</v>
      </c>
      <c r="V533" s="4" t="n">
        <v>-0.2271468144044321</v>
      </c>
      <c r="W533" s="2" t="n">
        <v>0.4391217564870259</v>
      </c>
      <c r="X533" s="2" t="n">
        <v>0.147039254823686</v>
      </c>
      <c r="Y533" s="2" t="inlineStr"/>
      <c r="Z533" s="2" t="inlineStr"/>
      <c r="AA533" s="2" t="inlineStr"/>
      <c r="AB533" s="2" t="inlineStr"/>
      <c r="AC533" s="2" t="b">
        <v>1</v>
      </c>
      <c r="AD533" s="5" t="n">
        <v>90093824</v>
      </c>
      <c r="AE533" s="5" t="n">
        <v>98760287.59999999</v>
      </c>
      <c r="AF533" s="5" t="n">
        <v>98910166.65000001</v>
      </c>
      <c r="AG533" s="2" t="n">
        <v>0.9108651522022281</v>
      </c>
      <c r="AH533" s="2" t="n">
        <v>0.02325216918976924</v>
      </c>
      <c r="AI533" s="2" t="n">
        <v>0.02413607678853177</v>
      </c>
      <c r="AJ533" s="2" t="b">
        <v>0</v>
      </c>
      <c r="AK533" s="2" t="b">
        <v>0</v>
      </c>
      <c r="AL533" s="4" t="n">
        <v>-0.2818532818532818</v>
      </c>
      <c r="AM533" s="4" t="n">
        <v>-0.1319554848966614</v>
      </c>
      <c r="AN533" s="4" t="n">
        <v>0.2245</v>
      </c>
      <c r="AO533" s="4" t="n">
        <v>0.04023297491039426</v>
      </c>
      <c r="AP533" s="5" t="n">
        <v>1.021828853788203</v>
      </c>
      <c r="AQ533" s="2" t="n">
        <v>0</v>
      </c>
      <c r="AR533" s="2" t="b">
        <v>0</v>
      </c>
      <c r="AS533" s="2" t="b">
        <v>0</v>
      </c>
      <c r="AT533" s="2" t="b">
        <v>0</v>
      </c>
      <c r="AU533" s="4" t="n">
        <v>0.01265425941231801</v>
      </c>
      <c r="AV533" s="4" t="n">
        <v>0.06263689590446186</v>
      </c>
      <c r="AW533" s="2" t="b">
        <v>1</v>
      </c>
      <c r="AX533" s="2" t="b">
        <v>0</v>
      </c>
      <c r="AY533" s="2" t="b">
        <v>0</v>
      </c>
      <c r="AZ533" s="2" t="b">
        <v>0</v>
      </c>
      <c r="BA533" s="2" t="b">
        <v>0</v>
      </c>
      <c r="BB533" s="2" t="b">
        <v>0</v>
      </c>
      <c r="BC533" s="2" t="b">
        <v>0</v>
      </c>
      <c r="BD533" s="2" t="b">
        <v>0</v>
      </c>
    </row>
    <row r="534">
      <c r="A534" s="2" t="inlineStr">
        <is>
          <t>605099</t>
        </is>
      </c>
      <c r="B534" s="2" t="inlineStr">
        <is>
          <t>共创草坪</t>
        </is>
      </c>
      <c r="C534" s="2" t="inlineStr"/>
      <c r="D534" s="2" t="inlineStr">
        <is>
          <t>2026-06-03</t>
        </is>
      </c>
      <c r="E534" s="2" t="inlineStr">
        <is>
          <t>跌破MA60剔除</t>
        </is>
      </c>
      <c r="F534" s="3" t="n">
        <v>34</v>
      </c>
      <c r="G534" s="2" t="inlineStr">
        <is>
          <t>市场趋势良好</t>
        </is>
      </c>
      <c r="H534" s="2" t="b">
        <v>1</v>
      </c>
      <c r="I534" s="5" t="n">
        <v>38.52</v>
      </c>
      <c r="J534" s="5" t="n">
        <v>40.90599999999999</v>
      </c>
      <c r="K534" s="5" t="n">
        <v>41.349</v>
      </c>
      <c r="L534" s="5" t="n">
        <v>44.756</v>
      </c>
      <c r="M534" s="5" t="n">
        <v>41.99233333333333</v>
      </c>
      <c r="N534" s="5" t="n">
        <v>40.337</v>
      </c>
      <c r="O534" s="4" t="n">
        <v>-0.01068975524813798</v>
      </c>
      <c r="P534" s="4" t="n">
        <v>-0.06739292238987749</v>
      </c>
      <c r="Q534" s="4" t="n">
        <v>-0.01337007440066129</v>
      </c>
      <c r="R534" s="4" t="n">
        <v>-0.006545379986909294</v>
      </c>
      <c r="S534" s="4" t="n">
        <v>-0.05356265356265355</v>
      </c>
      <c r="T534" s="4" t="n">
        <v>-0.114686279016318</v>
      </c>
      <c r="U534" s="4" t="n">
        <v>-0.2041322314049586</v>
      </c>
      <c r="V534" s="4" t="n">
        <v>-0.1025163094128611</v>
      </c>
      <c r="W534" s="2" t="n">
        <v>0.05988023952095808</v>
      </c>
      <c r="X534" s="2" t="n">
        <v>0.499001996007984</v>
      </c>
      <c r="Y534" s="2" t="inlineStr"/>
      <c r="Z534" s="2" t="inlineStr"/>
      <c r="AA534" s="2" t="inlineStr"/>
      <c r="AB534" s="2" t="inlineStr"/>
      <c r="AC534" s="2" t="b">
        <v>1</v>
      </c>
      <c r="AD534" s="5" t="n">
        <v>269086310.2</v>
      </c>
      <c r="AE534" s="5" t="n">
        <v>256387633.7</v>
      </c>
      <c r="AF534" s="5" t="n">
        <v>288802621.95</v>
      </c>
      <c r="AG534" s="2" t="n">
        <v>0.9317308422725696</v>
      </c>
      <c r="AH534" s="2" t="n">
        <v>0.01596533553192068</v>
      </c>
      <c r="AI534" s="2" t="n">
        <v>0.01565175019450969</v>
      </c>
      <c r="AJ534" s="2" t="b">
        <v>0</v>
      </c>
      <c r="AK534" s="2" t="b">
        <v>0</v>
      </c>
      <c r="AL534" s="4" t="n">
        <v>-0.2945054945054945</v>
      </c>
      <c r="AM534" s="4" t="n">
        <v>-0.2639021593732084</v>
      </c>
      <c r="AN534" s="4" t="n">
        <v>2.9905</v>
      </c>
      <c r="AO534" s="4" t="n">
        <v>0.077634994807892</v>
      </c>
      <c r="AP534" s="5" t="n">
        <v>0.6642516040377963</v>
      </c>
      <c r="AQ534" s="2" t="n">
        <v>0</v>
      </c>
      <c r="AR534" s="2" t="b">
        <v>0</v>
      </c>
      <c r="AS534" s="2" t="b">
        <v>0</v>
      </c>
      <c r="AT534" s="2" t="b">
        <v>0</v>
      </c>
      <c r="AU534" s="4" t="n">
        <v>0.01265425941231801</v>
      </c>
      <c r="AV534" s="4" t="n">
        <v>0.06263689590446186</v>
      </c>
      <c r="AW534" s="2" t="b">
        <v>1</v>
      </c>
      <c r="AX534" s="2" t="b">
        <v>0</v>
      </c>
      <c r="AY534" s="2" t="b">
        <v>0</v>
      </c>
      <c r="AZ534" s="2" t="b">
        <v>0</v>
      </c>
      <c r="BA534" s="2" t="b">
        <v>0</v>
      </c>
      <c r="BB534" s="2" t="b">
        <v>0</v>
      </c>
      <c r="BC534" s="2" t="b">
        <v>0</v>
      </c>
      <c r="BD534" s="2" t="b">
        <v>0</v>
      </c>
    </row>
    <row r="535">
      <c r="A535" s="2" t="inlineStr">
        <is>
          <t>000155</t>
        </is>
      </c>
      <c r="B535" s="2" t="inlineStr">
        <is>
          <t>川能动力</t>
        </is>
      </c>
      <c r="C535" s="2" t="inlineStr"/>
      <c r="D535" s="2" t="inlineStr">
        <is>
          <t>2026-06-03</t>
        </is>
      </c>
      <c r="E535" s="2" t="inlineStr">
        <is>
          <t>跌破MA60剔除</t>
        </is>
      </c>
      <c r="F535" s="3" t="n">
        <v>33</v>
      </c>
      <c r="G535" s="2" t="inlineStr">
        <is>
          <t>市场趋势良好</t>
        </is>
      </c>
      <c r="H535" s="2" t="b">
        <v>1</v>
      </c>
      <c r="I535" s="5" t="n">
        <v>14</v>
      </c>
      <c r="J535" s="5" t="n">
        <v>14.18</v>
      </c>
      <c r="K535" s="5" t="n">
        <v>14.199</v>
      </c>
      <c r="L535" s="5" t="n">
        <v>15.2355</v>
      </c>
      <c r="M535" s="5" t="n">
        <v>15.7555</v>
      </c>
      <c r="N535" s="5" t="n">
        <v>14.15058333333334</v>
      </c>
      <c r="O535" s="4" t="n">
        <v>0.002970717216013607</v>
      </c>
      <c r="P535" s="4" t="n">
        <v>-0.05935740311361382</v>
      </c>
      <c r="Q535" s="4" t="n">
        <v>-0.06107293624626364</v>
      </c>
      <c r="R535" s="4" t="n">
        <v>0.004548111152436141</v>
      </c>
      <c r="S535" s="4" t="n">
        <v>0.002147458840372263</v>
      </c>
      <c r="T535" s="4" t="n">
        <v>-0.1239048811013768</v>
      </c>
      <c r="U535" s="4" t="n">
        <v>-0.2156862745098039</v>
      </c>
      <c r="V535" s="4" t="n">
        <v>-0.02439024390243905</v>
      </c>
      <c r="W535" s="2" t="n">
        <v>0.04258150365934797</v>
      </c>
      <c r="X535" s="2" t="n">
        <v>0.6753160345974717</v>
      </c>
      <c r="Y535" s="2" t="inlineStr"/>
      <c r="Z535" s="2" t="inlineStr"/>
      <c r="AA535" s="2" t="inlineStr"/>
      <c r="AB535" s="2" t="inlineStr"/>
      <c r="AC535" s="2" t="b">
        <v>1</v>
      </c>
      <c r="AD535" s="5" t="n">
        <v>646055564.2</v>
      </c>
      <c r="AE535" s="5" t="n">
        <v>692925473.9</v>
      </c>
      <c r="AF535" s="5" t="n">
        <v>836584312.6</v>
      </c>
      <c r="AG535" s="2" t="n">
        <v>0.7722539790306845</v>
      </c>
      <c r="AH535" s="2" t="n">
        <v>0.0246978449162465</v>
      </c>
      <c r="AI535" s="2" t="n">
        <v>0.02921605823961198</v>
      </c>
      <c r="AJ535" s="2" t="b">
        <v>0</v>
      </c>
      <c r="AK535" s="2" t="b">
        <v>0</v>
      </c>
      <c r="AL535" s="4" t="n">
        <v>-0.2761116856256464</v>
      </c>
      <c r="AM535" s="4" t="n">
        <v>-0.1952764976958524</v>
      </c>
      <c r="AN535" s="4" t="n">
        <v>0.6240000000000001</v>
      </c>
      <c r="AO535" s="4" t="n">
        <v>0.04457142857142858</v>
      </c>
      <c r="AP535" s="5" t="n">
        <v>0.4336604210803175</v>
      </c>
      <c r="AQ535" s="2" t="n">
        <v>0</v>
      </c>
      <c r="AR535" s="2" t="b">
        <v>0</v>
      </c>
      <c r="AS535" s="2" t="b">
        <v>0</v>
      </c>
      <c r="AT535" s="2" t="b">
        <v>0</v>
      </c>
      <c r="AU535" s="4" t="n">
        <v>0.01265425941231801</v>
      </c>
      <c r="AV535" s="4" t="n">
        <v>0.06263689590446186</v>
      </c>
      <c r="AW535" s="2" t="b">
        <v>1</v>
      </c>
      <c r="AX535" s="2" t="b">
        <v>0</v>
      </c>
      <c r="AY535" s="2" t="b">
        <v>0</v>
      </c>
      <c r="AZ535" s="2" t="b">
        <v>0</v>
      </c>
      <c r="BA535" s="2" t="b">
        <v>0</v>
      </c>
      <c r="BB535" s="2" t="b">
        <v>0</v>
      </c>
      <c r="BC535" s="2" t="b">
        <v>0</v>
      </c>
      <c r="BD535" s="2" t="b">
        <v>0</v>
      </c>
    </row>
    <row r="536">
      <c r="A536" s="2" t="inlineStr">
        <is>
          <t>000533</t>
        </is>
      </c>
      <c r="B536" s="2" t="inlineStr">
        <is>
          <t>顺钠股份</t>
        </is>
      </c>
      <c r="C536" s="2" t="inlineStr"/>
      <c r="D536" s="2" t="inlineStr">
        <is>
          <t>2026-06-03</t>
        </is>
      </c>
      <c r="E536" s="2" t="inlineStr">
        <is>
          <t>跌破MA60剔除</t>
        </is>
      </c>
      <c r="F536" s="3" t="n">
        <v>33</v>
      </c>
      <c r="G536" s="2" t="inlineStr">
        <is>
          <t>市场趋势良好</t>
        </is>
      </c>
      <c r="H536" s="2" t="b">
        <v>1</v>
      </c>
      <c r="I536" s="5" t="n">
        <v>11.82</v>
      </c>
      <c r="J536" s="5" t="n">
        <v>12.052</v>
      </c>
      <c r="K536" s="5" t="n">
        <v>12.049</v>
      </c>
      <c r="L536" s="5" t="n">
        <v>12.8625</v>
      </c>
      <c r="M536" s="5" t="n">
        <v>14.71116666666667</v>
      </c>
      <c r="N536" s="5" t="n">
        <v>12.1325</v>
      </c>
      <c r="O536" s="4" t="n">
        <v>0.01499073606198409</v>
      </c>
      <c r="P536" s="4" t="n">
        <v>-0.05977370269215776</v>
      </c>
      <c r="Q536" s="4" t="n">
        <v>-0.01876644925048632</v>
      </c>
      <c r="R536" s="4" t="n">
        <v>0.002282379124747269</v>
      </c>
      <c r="S536" s="4" t="n">
        <v>0.01459227467811153</v>
      </c>
      <c r="T536" s="4" t="n">
        <v>-0.08372093023255811</v>
      </c>
      <c r="U536" s="4" t="n">
        <v>-0.1139430284857571</v>
      </c>
      <c r="V536" s="4" t="n">
        <v>-0.1263858093126385</v>
      </c>
      <c r="W536" s="2" t="n">
        <v>0.3775781769793746</v>
      </c>
      <c r="X536" s="2" t="n">
        <v>0.4301397205588822</v>
      </c>
      <c r="Y536" s="2" t="inlineStr"/>
      <c r="Z536" s="2" t="inlineStr"/>
      <c r="AA536" s="2" t="inlineStr"/>
      <c r="AB536" s="2" t="inlineStr"/>
      <c r="AC536" s="2" t="b">
        <v>1</v>
      </c>
      <c r="AD536" s="5" t="n">
        <v>568622622.4</v>
      </c>
      <c r="AE536" s="5" t="n">
        <v>512474099.9</v>
      </c>
      <c r="AF536" s="5" t="n">
        <v>770075535.85</v>
      </c>
      <c r="AG536" s="2" t="n">
        <v>0.7383985023915365</v>
      </c>
      <c r="AH536" s="2" t="n">
        <v>0.06902337062915823</v>
      </c>
      <c r="AI536" s="2" t="n">
        <v>0.08501154018441162</v>
      </c>
      <c r="AJ536" s="2" t="b">
        <v>0</v>
      </c>
      <c r="AK536" s="2" t="b">
        <v>0</v>
      </c>
      <c r="AL536" s="4" t="n">
        <v>-0.4587912087912088</v>
      </c>
      <c r="AM536" s="4" t="n">
        <v>-0.2186865267433988</v>
      </c>
      <c r="AN536" s="4" t="n">
        <v>0.7935</v>
      </c>
      <c r="AO536" s="4" t="n">
        <v>0.06713197969543147</v>
      </c>
      <c r="AP536" s="5" t="n">
        <v>0.5383873098800289</v>
      </c>
      <c r="AQ536" s="2" t="n">
        <v>1</v>
      </c>
      <c r="AR536" s="2" t="b">
        <v>0</v>
      </c>
      <c r="AS536" s="2" t="b">
        <v>0</v>
      </c>
      <c r="AT536" s="2" t="b">
        <v>0</v>
      </c>
      <c r="AU536" s="4" t="n">
        <v>0.01265425941231801</v>
      </c>
      <c r="AV536" s="4" t="n">
        <v>0.06263689590446186</v>
      </c>
      <c r="AW536" s="2" t="b">
        <v>1</v>
      </c>
      <c r="AX536" s="2" t="b">
        <v>0</v>
      </c>
      <c r="AY536" s="2" t="b">
        <v>0</v>
      </c>
      <c r="AZ536" s="2" t="b">
        <v>0</v>
      </c>
      <c r="BA536" s="2" t="b">
        <v>0</v>
      </c>
      <c r="BB536" s="2" t="b">
        <v>0</v>
      </c>
      <c r="BC536" s="2" t="b">
        <v>0</v>
      </c>
      <c r="BD536" s="2" t="b">
        <v>0</v>
      </c>
    </row>
    <row r="537">
      <c r="A537" s="2" t="inlineStr">
        <is>
          <t>000895</t>
        </is>
      </c>
      <c r="B537" s="2" t="inlineStr">
        <is>
          <t>双汇发展</t>
        </is>
      </c>
      <c r="C537" s="2" t="inlineStr"/>
      <c r="D537" s="2" t="inlineStr">
        <is>
          <t>2026-06-03</t>
        </is>
      </c>
      <c r="E537" s="2" t="inlineStr">
        <is>
          <t>跌破MA60剔除</t>
        </is>
      </c>
      <c r="F537" s="3" t="n">
        <v>33</v>
      </c>
      <c r="G537" s="2" t="inlineStr">
        <is>
          <t>市场趋势良好</t>
        </is>
      </c>
      <c r="H537" s="2" t="b">
        <v>1</v>
      </c>
      <c r="I537" s="5" t="n">
        <v>24.63</v>
      </c>
      <c r="J537" s="5" t="n">
        <v>24.866</v>
      </c>
      <c r="K537" s="5" t="n">
        <v>25.095</v>
      </c>
      <c r="L537" s="5" t="n">
        <v>25.8955</v>
      </c>
      <c r="M537" s="5" t="n">
        <v>26.91066666666667</v>
      </c>
      <c r="N537" s="5" t="n">
        <v>26.27141666666666</v>
      </c>
      <c r="O537" s="4" t="n">
        <v>-0.003366733466933725</v>
      </c>
      <c r="P537" s="4" t="n">
        <v>-0.03066939626868559</v>
      </c>
      <c r="Q537" s="4" t="n">
        <v>-0.02820204901114587</v>
      </c>
      <c r="R537" s="4" t="n">
        <v>-0.003782152927312321</v>
      </c>
      <c r="S537" s="4" t="n">
        <v>-0.002025931928687275</v>
      </c>
      <c r="T537" s="4" t="n">
        <v>-0.06278538812785395</v>
      </c>
      <c r="U537" s="4" t="n">
        <v>-0.1111512089498377</v>
      </c>
      <c r="V537" s="4" t="n">
        <v>-0.04571871367686942</v>
      </c>
      <c r="W537" s="2" t="n">
        <v>0.3905522288755822</v>
      </c>
      <c r="X537" s="2" t="n">
        <v>0.634397870924817</v>
      </c>
      <c r="Y537" s="2" t="inlineStr"/>
      <c r="Z537" s="2" t="inlineStr"/>
      <c r="AA537" s="2" t="inlineStr"/>
      <c r="AB537" s="2" t="inlineStr"/>
      <c r="AC537" s="2" t="b">
        <v>1</v>
      </c>
      <c r="AD537" s="5" t="n">
        <v>291975905.2</v>
      </c>
      <c r="AE537" s="5" t="n">
        <v>324504366.3</v>
      </c>
      <c r="AF537" s="5" t="n">
        <v>312140263.85</v>
      </c>
      <c r="AG537" s="2" t="n">
        <v>0.9353996873031091</v>
      </c>
      <c r="AH537" s="2" t="n">
        <v>0.003389580368004879</v>
      </c>
      <c r="AI537" s="2" t="n">
        <v>0.003491430589061385</v>
      </c>
      <c r="AJ537" s="2" t="b">
        <v>0</v>
      </c>
      <c r="AK537" s="2" t="b">
        <v>0</v>
      </c>
      <c r="AL537" s="4" t="n">
        <v>-0.1447916666666668</v>
      </c>
      <c r="AM537" s="4" t="n">
        <v>-0.09919177075679642</v>
      </c>
      <c r="AN537" s="4" t="n">
        <v>0.5725</v>
      </c>
      <c r="AO537" s="4" t="n">
        <v>0.0232440113682501</v>
      </c>
      <c r="AP537" s="5" t="n">
        <v>0.7227964626955833</v>
      </c>
      <c r="AQ537" s="2" t="n">
        <v>0</v>
      </c>
      <c r="AR537" s="2" t="b">
        <v>0</v>
      </c>
      <c r="AS537" s="2" t="b">
        <v>0</v>
      </c>
      <c r="AT537" s="2" t="b">
        <v>0</v>
      </c>
      <c r="AU537" s="4" t="n">
        <v>0.01265425941231801</v>
      </c>
      <c r="AV537" s="4" t="n">
        <v>0.06263689590446186</v>
      </c>
      <c r="AW537" s="2" t="b">
        <v>1</v>
      </c>
      <c r="AX537" s="2" t="b">
        <v>0</v>
      </c>
      <c r="AY537" s="2" t="b">
        <v>0</v>
      </c>
      <c r="AZ537" s="2" t="b">
        <v>0</v>
      </c>
      <c r="BA537" s="2" t="b">
        <v>0</v>
      </c>
      <c r="BB537" s="2" t="b">
        <v>0</v>
      </c>
      <c r="BC537" s="2" t="b">
        <v>0</v>
      </c>
      <c r="BD537" s="2" t="b">
        <v>0</v>
      </c>
    </row>
    <row r="538">
      <c r="A538" s="2" t="inlineStr">
        <is>
          <t>002026</t>
        </is>
      </c>
      <c r="B538" s="2" t="inlineStr">
        <is>
          <t>山东威达</t>
        </is>
      </c>
      <c r="C538" s="2" t="inlineStr"/>
      <c r="D538" s="2" t="inlineStr">
        <is>
          <t>2026-06-03</t>
        </is>
      </c>
      <c r="E538" s="2" t="inlineStr">
        <is>
          <t>跌破MA60剔除</t>
        </is>
      </c>
      <c r="F538" s="3" t="n">
        <v>33</v>
      </c>
      <c r="G538" s="2" t="inlineStr">
        <is>
          <t>市场趋势良好</t>
        </is>
      </c>
      <c r="H538" s="2" t="b">
        <v>1</v>
      </c>
      <c r="I538" s="5" t="n">
        <v>12.53</v>
      </c>
      <c r="J538" s="5" t="n">
        <v>12.494</v>
      </c>
      <c r="K538" s="5" t="n">
        <v>12.558</v>
      </c>
      <c r="L538" s="5" t="n">
        <v>12.8135</v>
      </c>
      <c r="M538" s="5" t="n">
        <v>13.063</v>
      </c>
      <c r="N538" s="5" t="n">
        <v>14.10616666666667</v>
      </c>
      <c r="O538" s="4" t="n">
        <v>-0.004937878305192656</v>
      </c>
      <c r="P538" s="4" t="n">
        <v>-0.01397613065326631</v>
      </c>
      <c r="Q538" s="4" t="n">
        <v>-0.008549984524915066</v>
      </c>
      <c r="R538" s="4" t="n">
        <v>-0.02913415087328153</v>
      </c>
      <c r="S538" s="4" t="n">
        <v>0.02285714285714291</v>
      </c>
      <c r="T538" s="4" t="n">
        <v>-0.02109375000000013</v>
      </c>
      <c r="U538" s="4" t="n">
        <v>-0.03466872110939911</v>
      </c>
      <c r="V538" s="4" t="n">
        <v>-0.103719599427754</v>
      </c>
      <c r="W538" s="2" t="n">
        <v>0.688622754491018</v>
      </c>
      <c r="X538" s="2" t="n">
        <v>0.4970059880239521</v>
      </c>
      <c r="Y538" s="2" t="inlineStr"/>
      <c r="Z538" s="2" t="inlineStr"/>
      <c r="AA538" s="2" t="inlineStr"/>
      <c r="AB538" s="2" t="inlineStr"/>
      <c r="AC538" s="2" t="b">
        <v>1</v>
      </c>
      <c r="AD538" s="5" t="n">
        <v>134763728.8</v>
      </c>
      <c r="AE538" s="5" t="n">
        <v>113840718.5</v>
      </c>
      <c r="AF538" s="5" t="n">
        <v>112250296.9</v>
      </c>
      <c r="AG538" s="2" t="n">
        <v>1.200564564386466</v>
      </c>
      <c r="AH538" s="2" t="n">
        <v>0.02418299972244333</v>
      </c>
      <c r="AI538" s="2" t="n">
        <v>0.01981664212050835</v>
      </c>
      <c r="AJ538" s="2" t="b">
        <v>0</v>
      </c>
      <c r="AK538" s="2" t="b">
        <v>0</v>
      </c>
      <c r="AL538" s="4" t="n">
        <v>-0.1476190476190476</v>
      </c>
      <c r="AM538" s="4" t="n">
        <v>-0.0955555555555555</v>
      </c>
      <c r="AN538" s="4" t="n">
        <v>0.4629999999999999</v>
      </c>
      <c r="AO538" s="4" t="n">
        <v>0.03695131683958499</v>
      </c>
      <c r="AP538" s="5" t="n">
        <v>0.9914958773633944</v>
      </c>
      <c r="AQ538" s="2" t="n">
        <v>0</v>
      </c>
      <c r="AR538" s="2" t="b">
        <v>0</v>
      </c>
      <c r="AS538" s="2" t="b">
        <v>0</v>
      </c>
      <c r="AT538" s="2" t="b">
        <v>0</v>
      </c>
      <c r="AU538" s="4" t="n">
        <v>0.01265425941231801</v>
      </c>
      <c r="AV538" s="4" t="n">
        <v>0.06263689590446186</v>
      </c>
      <c r="AW538" s="2" t="b">
        <v>1</v>
      </c>
      <c r="AX538" s="2" t="b">
        <v>0</v>
      </c>
      <c r="AY538" s="2" t="b">
        <v>0</v>
      </c>
      <c r="AZ538" s="2" t="b">
        <v>1</v>
      </c>
      <c r="BA538" s="2" t="b">
        <v>0</v>
      </c>
      <c r="BB538" s="2" t="b">
        <v>0</v>
      </c>
      <c r="BC538" s="2" t="b">
        <v>0</v>
      </c>
      <c r="BD538" s="2" t="b">
        <v>0</v>
      </c>
    </row>
    <row r="539">
      <c r="A539" s="2" t="inlineStr">
        <is>
          <t>002099</t>
        </is>
      </c>
      <c r="B539" s="2" t="inlineStr">
        <is>
          <t>海翔药业</t>
        </is>
      </c>
      <c r="C539" s="2" t="inlineStr"/>
      <c r="D539" s="2" t="inlineStr">
        <is>
          <t>2026-06-03</t>
        </is>
      </c>
      <c r="E539" s="2" t="inlineStr">
        <is>
          <t>跌破MA60剔除</t>
        </is>
      </c>
      <c r="F539" s="3" t="n">
        <v>33</v>
      </c>
      <c r="G539" s="2" t="inlineStr">
        <is>
          <t>市场趋势良好</t>
        </is>
      </c>
      <c r="H539" s="2" t="b">
        <v>1</v>
      </c>
      <c r="I539" s="5" t="n">
        <v>5.77</v>
      </c>
      <c r="J539" s="5" t="n">
        <v>5.747999999999999</v>
      </c>
      <c r="K539" s="5" t="n">
        <v>5.625999999999999</v>
      </c>
      <c r="L539" s="5" t="n">
        <v>5.775</v>
      </c>
      <c r="M539" s="5" t="n">
        <v>6.653</v>
      </c>
      <c r="N539" s="5" t="n">
        <v>6.701083333333333</v>
      </c>
      <c r="O539" s="4" t="n">
        <v>0.05043859649122795</v>
      </c>
      <c r="P539" s="4" t="n">
        <v>-0.0005329543435779183</v>
      </c>
      <c r="Q539" s="4" t="n">
        <v>-0.04109589041095885</v>
      </c>
      <c r="R539" s="4" t="n">
        <v>-0.05344778526036231</v>
      </c>
      <c r="S539" s="4" t="n">
        <v>0.07850467289719631</v>
      </c>
      <c r="T539" s="4" t="n">
        <v>0.0140597539543057</v>
      </c>
      <c r="U539" s="4" t="n">
        <v>-0.07680000000000009</v>
      </c>
      <c r="V539" s="4" t="n">
        <v>-0.2128240109140519</v>
      </c>
      <c r="W539" s="2" t="n">
        <v>0.5402528276779773</v>
      </c>
      <c r="X539" s="2" t="n">
        <v>0.1753160345974717</v>
      </c>
      <c r="Y539" s="2" t="inlineStr"/>
      <c r="Z539" s="2" t="inlineStr"/>
      <c r="AA539" s="2" t="inlineStr"/>
      <c r="AB539" s="2" t="inlineStr"/>
      <c r="AC539" s="2" t="b">
        <v>1</v>
      </c>
      <c r="AD539" s="5" t="n">
        <v>219807443.4</v>
      </c>
      <c r="AE539" s="5" t="n">
        <v>152797258.9</v>
      </c>
      <c r="AF539" s="5" t="n">
        <v>158165737</v>
      </c>
      <c r="AG539" s="2" t="n">
        <v>1.389728569342424</v>
      </c>
      <c r="AH539" s="2" t="n">
        <v>0.02311864476521141</v>
      </c>
      <c r="AI539" s="2" t="n">
        <v>0.01668323023597671</v>
      </c>
      <c r="AJ539" s="2" t="b">
        <v>0</v>
      </c>
      <c r="AK539" s="2" t="b">
        <v>0</v>
      </c>
      <c r="AL539" s="4" t="n">
        <v>-0.2554838709677419</v>
      </c>
      <c r="AM539" s="4" t="n">
        <v>-0.1314935064935066</v>
      </c>
      <c r="AN539" s="4" t="n">
        <v>0.2345</v>
      </c>
      <c r="AO539" s="4" t="n">
        <v>0.04064124783362218</v>
      </c>
      <c r="AP539" s="5" t="n">
        <v>0.4485046663708629</v>
      </c>
      <c r="AQ539" s="2" t="n">
        <v>1</v>
      </c>
      <c r="AR539" s="2" t="b">
        <v>0</v>
      </c>
      <c r="AS539" s="2" t="b">
        <v>0</v>
      </c>
      <c r="AT539" s="2" t="b">
        <v>0</v>
      </c>
      <c r="AU539" s="4" t="n">
        <v>0.01265425941231801</v>
      </c>
      <c r="AV539" s="4" t="n">
        <v>0.06263689590446186</v>
      </c>
      <c r="AW539" s="2" t="b">
        <v>1</v>
      </c>
      <c r="AX539" s="2" t="b">
        <v>0</v>
      </c>
      <c r="AY539" s="2" t="b">
        <v>0</v>
      </c>
      <c r="AZ539" s="2" t="b">
        <v>1</v>
      </c>
      <c r="BA539" s="2" t="b">
        <v>0</v>
      </c>
      <c r="BB539" s="2" t="b">
        <v>0</v>
      </c>
      <c r="BC539" s="2" t="b">
        <v>0</v>
      </c>
      <c r="BD539" s="2" t="b">
        <v>0</v>
      </c>
    </row>
    <row r="540">
      <c r="A540" s="2" t="inlineStr">
        <is>
          <t>002170</t>
        </is>
      </c>
      <c r="B540" s="2" t="inlineStr">
        <is>
          <t>芭田股份</t>
        </is>
      </c>
      <c r="C540" s="2" t="inlineStr"/>
      <c r="D540" s="2" t="inlineStr">
        <is>
          <t>2026-06-03</t>
        </is>
      </c>
      <c r="E540" s="2" t="inlineStr">
        <is>
          <t>跌破MA60剔除</t>
        </is>
      </c>
      <c r="F540" s="3" t="n">
        <v>33</v>
      </c>
      <c r="G540" s="2" t="inlineStr">
        <is>
          <t>市场趋势良好</t>
        </is>
      </c>
      <c r="H540" s="2" t="b">
        <v>1</v>
      </c>
      <c r="I540" s="5" t="n">
        <v>11.77</v>
      </c>
      <c r="J540" s="5" t="n">
        <v>11.732</v>
      </c>
      <c r="K540" s="5" t="n">
        <v>11.774</v>
      </c>
      <c r="L540" s="5" t="n">
        <v>12.23</v>
      </c>
      <c r="M540" s="5" t="n">
        <v>12.6875</v>
      </c>
      <c r="N540" s="5" t="n">
        <v>12.45666666666667</v>
      </c>
      <c r="O540" s="4" t="n">
        <v>0.009464808122526147</v>
      </c>
      <c r="P540" s="4" t="n">
        <v>-0.0287081339712919</v>
      </c>
      <c r="Q540" s="4" t="n">
        <v>-0.03128712871287143</v>
      </c>
      <c r="R540" s="4" t="n">
        <v>-0.02213287431918609</v>
      </c>
      <c r="S540" s="4" t="n">
        <v>0.01203783319002572</v>
      </c>
      <c r="T540" s="4" t="n">
        <v>-0.04074979625101871</v>
      </c>
      <c r="U540" s="4" t="n">
        <v>-0.1143717080511663</v>
      </c>
      <c r="V540" s="4" t="n">
        <v>-0.124907063197026</v>
      </c>
      <c r="W540" s="2" t="n">
        <v>0.3735861610113107</v>
      </c>
      <c r="X540" s="2" t="n">
        <v>0.4344644045242848</v>
      </c>
      <c r="Y540" s="2" t="inlineStr"/>
      <c r="Z540" s="2" t="inlineStr"/>
      <c r="AA540" s="2" t="inlineStr"/>
      <c r="AB540" s="2" t="inlineStr"/>
      <c r="AC540" s="2" t="b">
        <v>1</v>
      </c>
      <c r="AD540" s="5" t="n">
        <v>211765671.4</v>
      </c>
      <c r="AE540" s="5" t="n">
        <v>209932236.1</v>
      </c>
      <c r="AF540" s="5" t="n">
        <v>248831248.85</v>
      </c>
      <c r="AG540" s="2" t="n">
        <v>0.8510413076279507</v>
      </c>
      <c r="AH540" s="2" t="n">
        <v>0.02292229935092317</v>
      </c>
      <c r="AI540" s="2" t="n">
        <v>0.02518292773987859</v>
      </c>
      <c r="AJ540" s="2" t="b">
        <v>0</v>
      </c>
      <c r="AK540" s="2" t="b">
        <v>0</v>
      </c>
      <c r="AL540" s="4" t="n">
        <v>-0.1849030470914127</v>
      </c>
      <c r="AM540" s="4" t="n">
        <v>-0.1241379310344828</v>
      </c>
      <c r="AN540" s="4" t="n">
        <v>0.344</v>
      </c>
      <c r="AO540" s="4" t="n">
        <v>0.02922684791843671</v>
      </c>
      <c r="AP540" s="5" t="n">
        <v>0.6682373330474989</v>
      </c>
      <c r="AQ540" s="2" t="n">
        <v>0</v>
      </c>
      <c r="AR540" s="2" t="b">
        <v>0</v>
      </c>
      <c r="AS540" s="2" t="b">
        <v>0</v>
      </c>
      <c r="AT540" s="2" t="b">
        <v>0</v>
      </c>
      <c r="AU540" s="4" t="n">
        <v>0.01265425941231801</v>
      </c>
      <c r="AV540" s="4" t="n">
        <v>0.06263689590446186</v>
      </c>
      <c r="AW540" s="2" t="b">
        <v>1</v>
      </c>
      <c r="AX540" s="2" t="b">
        <v>0</v>
      </c>
      <c r="AY540" s="2" t="b">
        <v>0</v>
      </c>
      <c r="AZ540" s="2" t="b">
        <v>0</v>
      </c>
      <c r="BA540" s="2" t="b">
        <v>0</v>
      </c>
      <c r="BB540" s="2" t="b">
        <v>0</v>
      </c>
      <c r="BC540" s="2" t="b">
        <v>0</v>
      </c>
      <c r="BD540" s="2" t="b">
        <v>0</v>
      </c>
    </row>
    <row r="541">
      <c r="A541" s="2" t="inlineStr">
        <is>
          <t>002286</t>
        </is>
      </c>
      <c r="B541" s="2" t="inlineStr">
        <is>
          <t>保龄宝</t>
        </is>
      </c>
      <c r="C541" s="2" t="inlineStr"/>
      <c r="D541" s="2" t="inlineStr">
        <is>
          <t>2026-06-03</t>
        </is>
      </c>
      <c r="E541" s="2" t="inlineStr">
        <is>
          <t>跌破MA60剔除</t>
        </is>
      </c>
      <c r="F541" s="3" t="n">
        <v>33</v>
      </c>
      <c r="G541" s="2" t="inlineStr">
        <is>
          <t>市场趋势良好</t>
        </is>
      </c>
      <c r="H541" s="2" t="b">
        <v>1</v>
      </c>
      <c r="I541" s="5" t="n">
        <v>9.050000000000001</v>
      </c>
      <c r="J541" s="5" t="n">
        <v>9.190000000000001</v>
      </c>
      <c r="K541" s="5" t="n">
        <v>9.053999999999998</v>
      </c>
      <c r="L541" s="5" t="n">
        <v>9.433</v>
      </c>
      <c r="M541" s="5" t="n">
        <v>9.864166666666668</v>
      </c>
      <c r="N541" s="5" t="n">
        <v>9.791416666666667</v>
      </c>
      <c r="O541" s="4" t="n">
        <v>0.01122359154929597</v>
      </c>
      <c r="P541" s="4" t="n">
        <v>-0.01533442088091375</v>
      </c>
      <c r="Q541" s="4" t="n">
        <v>-0.02672307057366907</v>
      </c>
      <c r="R541" s="4" t="n">
        <v>-0.02555279319031234</v>
      </c>
      <c r="S541" s="4" t="n">
        <v>-0.007675438596491113</v>
      </c>
      <c r="T541" s="4" t="n">
        <v>0.003325942350332678</v>
      </c>
      <c r="U541" s="4" t="n">
        <v>-0.1136141038197845</v>
      </c>
      <c r="V541" s="4" t="n">
        <v>-0.1003976143141153</v>
      </c>
      <c r="W541" s="2" t="n">
        <v>0.3792415169660678</v>
      </c>
      <c r="X541" s="2" t="n">
        <v>0.5043246839654025</v>
      </c>
      <c r="Y541" s="2" t="inlineStr"/>
      <c r="Z541" s="2" t="inlineStr"/>
      <c r="AA541" s="2" t="inlineStr"/>
      <c r="AB541" s="2" t="inlineStr"/>
      <c r="AC541" s="2" t="b">
        <v>1</v>
      </c>
      <c r="AD541" s="5" t="n">
        <v>102588720.2</v>
      </c>
      <c r="AE541" s="5" t="n">
        <v>91931574.40000001</v>
      </c>
      <c r="AF541" s="5" t="n">
        <v>94766064.25</v>
      </c>
      <c r="AG541" s="2" t="n">
        <v>1.082547017351731</v>
      </c>
      <c r="AH541" s="2" t="n">
        <v>0.03008892585251414</v>
      </c>
      <c r="AI541" s="2" t="n">
        <v>0.02706705210572775</v>
      </c>
      <c r="AJ541" s="2" t="b">
        <v>0</v>
      </c>
      <c r="AK541" s="2" t="b">
        <v>0</v>
      </c>
      <c r="AL541" s="4" t="n">
        <v>-0.1658986175115207</v>
      </c>
      <c r="AM541" s="4" t="n">
        <v>-0.1647398843930636</v>
      </c>
      <c r="AN541" s="4" t="n">
        <v>0.3460000000000002</v>
      </c>
      <c r="AO541" s="4" t="n">
        <v>0.03823204419889505</v>
      </c>
      <c r="AP541" s="5" t="n">
        <v>0.95543833473081</v>
      </c>
      <c r="AQ541" s="2" t="n">
        <v>0</v>
      </c>
      <c r="AR541" s="2" t="b">
        <v>0</v>
      </c>
      <c r="AS541" s="2" t="b">
        <v>0</v>
      </c>
      <c r="AT541" s="2" t="b">
        <v>0</v>
      </c>
      <c r="AU541" s="4" t="n">
        <v>0.01265425941231801</v>
      </c>
      <c r="AV541" s="4" t="n">
        <v>0.06263689590446186</v>
      </c>
      <c r="AW541" s="2" t="b">
        <v>1</v>
      </c>
      <c r="AX541" s="2" t="b">
        <v>0</v>
      </c>
      <c r="AY541" s="2" t="b">
        <v>0</v>
      </c>
      <c r="AZ541" s="2" t="b">
        <v>0</v>
      </c>
      <c r="BA541" s="2" t="b">
        <v>0</v>
      </c>
      <c r="BB541" s="2" t="b">
        <v>0</v>
      </c>
      <c r="BC541" s="2" t="b">
        <v>0</v>
      </c>
      <c r="BD541" s="2" t="b">
        <v>0</v>
      </c>
    </row>
    <row r="542">
      <c r="A542" s="2" t="inlineStr">
        <is>
          <t>002342</t>
        </is>
      </c>
      <c r="B542" s="2" t="inlineStr">
        <is>
          <t>巨力索具</t>
        </is>
      </c>
      <c r="C542" s="2" t="inlineStr"/>
      <c r="D542" s="2" t="inlineStr">
        <is>
          <t>2026-06-03</t>
        </is>
      </c>
      <c r="E542" s="2" t="inlineStr">
        <is>
          <t>跌破MA60剔除</t>
        </is>
      </c>
      <c r="F542" s="3" t="n">
        <v>33</v>
      </c>
      <c r="G542" s="2" t="inlineStr">
        <is>
          <t>市场趋势良好</t>
        </is>
      </c>
      <c r="H542" s="2" t="b">
        <v>1</v>
      </c>
      <c r="I542" s="5" t="n">
        <v>11.28</v>
      </c>
      <c r="J542" s="5" t="n">
        <v>11.46</v>
      </c>
      <c r="K542" s="5" t="n">
        <v>11.967</v>
      </c>
      <c r="L542" s="5" t="n">
        <v>15.6805</v>
      </c>
      <c r="M542" s="5" t="n">
        <v>15.56316666666667</v>
      </c>
      <c r="N542" s="5" t="n">
        <v>13.63991666666667</v>
      </c>
      <c r="O542" s="4" t="n">
        <v>-0.0405224380442063</v>
      </c>
      <c r="P542" s="4" t="n">
        <v>-0.19738430583501</v>
      </c>
      <c r="Q542" s="4" t="n">
        <v>-0.1090118756747543</v>
      </c>
      <c r="R542" s="4" t="n">
        <v>-0.03446314831665154</v>
      </c>
      <c r="S542" s="4" t="n">
        <v>-0.0233766233766235</v>
      </c>
      <c r="T542" s="4" t="n">
        <v>-0.2056338028169015</v>
      </c>
      <c r="U542" s="4" t="n">
        <v>-0.4388059701492538</v>
      </c>
      <c r="V542" s="4" t="n">
        <v>-0.217753120665742</v>
      </c>
      <c r="W542" s="2" t="n">
        <v>0.000332667997338656</v>
      </c>
      <c r="X542" s="2" t="n">
        <v>0.1656686626746507</v>
      </c>
      <c r="Y542" s="2" t="inlineStr"/>
      <c r="Z542" s="2" t="inlineStr"/>
      <c r="AA542" s="2" t="inlineStr"/>
      <c r="AB542" s="2" t="inlineStr"/>
      <c r="AC542" s="2" t="b">
        <v>1</v>
      </c>
      <c r="AD542" s="5" t="n">
        <v>1077570503.2</v>
      </c>
      <c r="AE542" s="5" t="n">
        <v>1864523402.4</v>
      </c>
      <c r="AF542" s="5" t="n">
        <v>2949339501</v>
      </c>
      <c r="AG542" s="2" t="n">
        <v>0.3653599400254329</v>
      </c>
      <c r="AH542" s="2" t="n">
        <v>0.09804242759429761</v>
      </c>
      <c r="AI542" s="2" t="n">
        <v>0.1852492246697881</v>
      </c>
      <c r="AJ542" s="2" t="b">
        <v>0</v>
      </c>
      <c r="AK542" s="2" t="b">
        <v>0</v>
      </c>
      <c r="AL542" s="4" t="n">
        <v>-0.5298040850354314</v>
      </c>
      <c r="AM542" s="4" t="n">
        <v>-0.4959386281588448</v>
      </c>
      <c r="AN542" s="4" t="n">
        <v>1.391</v>
      </c>
      <c r="AO542" s="4" t="n">
        <v>0.1233156028368794</v>
      </c>
      <c r="AP542" s="5" t="n">
        <v>0.599611490579666</v>
      </c>
      <c r="AQ542" s="2" t="n">
        <v>0</v>
      </c>
      <c r="AR542" s="2" t="b">
        <v>0</v>
      </c>
      <c r="AS542" s="2" t="b">
        <v>0</v>
      </c>
      <c r="AT542" s="2" t="b">
        <v>0</v>
      </c>
      <c r="AU542" s="4" t="n">
        <v>0.01265425941231801</v>
      </c>
      <c r="AV542" s="4" t="n">
        <v>0.06263689590446186</v>
      </c>
      <c r="AW542" s="2" t="b">
        <v>1</v>
      </c>
      <c r="AX542" s="2" t="b">
        <v>0</v>
      </c>
      <c r="AY542" s="2" t="b">
        <v>0</v>
      </c>
      <c r="AZ542" s="2" t="b">
        <v>0</v>
      </c>
      <c r="BA542" s="2" t="b">
        <v>0</v>
      </c>
      <c r="BB542" s="2" t="b">
        <v>0</v>
      </c>
      <c r="BC542" s="2" t="b">
        <v>0</v>
      </c>
      <c r="BD542" s="2" t="b">
        <v>0</v>
      </c>
    </row>
    <row r="543">
      <c r="A543" s="2" t="inlineStr">
        <is>
          <t>002442</t>
        </is>
      </c>
      <c r="B543" s="2" t="inlineStr">
        <is>
          <t>龙星科技</t>
        </is>
      </c>
      <c r="C543" s="2" t="inlineStr"/>
      <c r="D543" s="2" t="inlineStr">
        <is>
          <t>2026-06-03</t>
        </is>
      </c>
      <c r="E543" s="2" t="inlineStr">
        <is>
          <t>跌破MA60剔除</t>
        </is>
      </c>
      <c r="F543" s="3" t="n">
        <v>33</v>
      </c>
      <c r="G543" s="2" t="inlineStr">
        <is>
          <t>市场趋势良好</t>
        </is>
      </c>
      <c r="H543" s="2" t="b">
        <v>1</v>
      </c>
      <c r="I543" s="5" t="n">
        <v>5.58</v>
      </c>
      <c r="J543" s="5" t="n">
        <v>5.908</v>
      </c>
      <c r="K543" s="5" t="n">
        <v>6.756</v>
      </c>
      <c r="L543" s="5" t="n">
        <v>6.478499999999999</v>
      </c>
      <c r="M543" s="5" t="n">
        <v>6.220166666666668</v>
      </c>
      <c r="N543" s="5" t="n">
        <v>6.329416666666666</v>
      </c>
      <c r="O543" s="4" t="n">
        <v>-0.1564820102798401</v>
      </c>
      <c r="P543" s="4" t="n">
        <v>-0.01830863121185689</v>
      </c>
      <c r="Q543" s="4" t="n">
        <v>-0.01392694063926958</v>
      </c>
      <c r="R543" s="4" t="n">
        <v>0.006011105719984977</v>
      </c>
      <c r="S543" s="4" t="n">
        <v>-0.2356164383561643</v>
      </c>
      <c r="T543" s="4" t="n">
        <v>-0.1671641791044777</v>
      </c>
      <c r="U543" s="4" t="n">
        <v>-0.1375579598145286</v>
      </c>
      <c r="V543" s="4" t="n">
        <v>-0.1321928460342146</v>
      </c>
      <c r="W543" s="2" t="n">
        <v>0.261144377910845</v>
      </c>
      <c r="X543" s="2" t="n">
        <v>0.4128409846972721</v>
      </c>
      <c r="Y543" s="2" t="inlineStr"/>
      <c r="Z543" s="2" t="inlineStr"/>
      <c r="AA543" s="2" t="inlineStr"/>
      <c r="AB543" s="2" t="inlineStr"/>
      <c r="AC543" s="2" t="b">
        <v>1</v>
      </c>
      <c r="AD543" s="5" t="n">
        <v>310617767.4</v>
      </c>
      <c r="AE543" s="5" t="n">
        <v>621768172.6</v>
      </c>
      <c r="AF543" s="5" t="n">
        <v>369207694.15</v>
      </c>
      <c r="AG543" s="2" t="n">
        <v>0.8413090309916554</v>
      </c>
      <c r="AH543" s="2" t="n">
        <v>0.1059581214686311</v>
      </c>
      <c r="AI543" s="2" t="n">
        <v>0.1074924030759589</v>
      </c>
      <c r="AJ543" s="2" t="b">
        <v>0</v>
      </c>
      <c r="AK543" s="2" t="b">
        <v>0</v>
      </c>
      <c r="AL543" s="4" t="n">
        <v>-0.374439461883408</v>
      </c>
      <c r="AM543" s="4" t="n">
        <v>-0.3119605425400739</v>
      </c>
      <c r="AN543" s="4" t="n">
        <v>0.5245000000000001</v>
      </c>
      <c r="AO543" s="4" t="n">
        <v>0.09399641577060933</v>
      </c>
      <c r="AP543" s="5" t="n">
        <v>0.4573580730581401</v>
      </c>
      <c r="AQ543" s="2" t="n">
        <v>0</v>
      </c>
      <c r="AR543" s="2" t="b">
        <v>0</v>
      </c>
      <c r="AS543" s="2" t="b">
        <v>0</v>
      </c>
      <c r="AT543" s="2" t="b">
        <v>0</v>
      </c>
      <c r="AU543" s="4" t="n">
        <v>0.01265425941231801</v>
      </c>
      <c r="AV543" s="4" t="n">
        <v>0.06263689590446186</v>
      </c>
      <c r="AW543" s="2" t="b">
        <v>1</v>
      </c>
      <c r="AX543" s="2" t="b">
        <v>0</v>
      </c>
      <c r="AY543" s="2" t="b">
        <v>0</v>
      </c>
      <c r="AZ543" s="2" t="b">
        <v>0</v>
      </c>
      <c r="BA543" s="2" t="b">
        <v>0</v>
      </c>
      <c r="BB543" s="2" t="b">
        <v>0</v>
      </c>
      <c r="BC543" s="2" t="b">
        <v>0</v>
      </c>
      <c r="BD543" s="2" t="b">
        <v>0</v>
      </c>
    </row>
    <row r="544">
      <c r="A544" s="2" t="inlineStr">
        <is>
          <t>002557</t>
        </is>
      </c>
      <c r="B544" s="2" t="inlineStr">
        <is>
          <t>洽洽食品</t>
        </is>
      </c>
      <c r="C544" s="2" t="inlineStr"/>
      <c r="D544" s="2" t="inlineStr">
        <is>
          <t>2026-06-03</t>
        </is>
      </c>
      <c r="E544" s="2" t="inlineStr">
        <is>
          <t>跌破MA60剔除</t>
        </is>
      </c>
      <c r="F544" s="3" t="n">
        <v>33</v>
      </c>
      <c r="G544" s="2" t="inlineStr">
        <is>
          <t>市场趋势良好</t>
        </is>
      </c>
      <c r="H544" s="2" t="b">
        <v>1</v>
      </c>
      <c r="I544" s="5" t="n">
        <v>20.7</v>
      </c>
      <c r="J544" s="5" t="n">
        <v>20.98</v>
      </c>
      <c r="K544" s="5" t="n">
        <v>20.621</v>
      </c>
      <c r="L544" s="5" t="n">
        <v>20.8585</v>
      </c>
      <c r="M544" s="5" t="n">
        <v>21.1115</v>
      </c>
      <c r="N544" s="5" t="n">
        <v>21.33733333333333</v>
      </c>
      <c r="O544" s="4" t="n">
        <v>0.03105956359347317</v>
      </c>
      <c r="P544" s="4" t="n">
        <v>0.007032280119158241</v>
      </c>
      <c r="Q544" s="4" t="n">
        <v>-0.01137521624760052</v>
      </c>
      <c r="R544" s="4" t="n">
        <v>-0.009841473328747408</v>
      </c>
      <c r="S544" s="4" t="n">
        <v>0.02424542305789212</v>
      </c>
      <c r="T544" s="4" t="n">
        <v>-0.009095260890378265</v>
      </c>
      <c r="U544" s="4" t="n">
        <v>-0.06292440018107748</v>
      </c>
      <c r="V544" s="4" t="n">
        <v>-0.04608294930875578</v>
      </c>
      <c r="W544" s="2" t="n">
        <v>0.5978043912175649</v>
      </c>
      <c r="X544" s="2" t="n">
        <v>0.6327345309381237</v>
      </c>
      <c r="Y544" s="2" t="inlineStr"/>
      <c r="Z544" s="2" t="inlineStr"/>
      <c r="AA544" s="2" t="inlineStr"/>
      <c r="AB544" s="2" t="inlineStr"/>
      <c r="AC544" s="2" t="b">
        <v>1</v>
      </c>
      <c r="AD544" s="5" t="n">
        <v>208291213.2</v>
      </c>
      <c r="AE544" s="5" t="n">
        <v>165062904.5</v>
      </c>
      <c r="AF544" s="5" t="n">
        <v>175568581.4</v>
      </c>
      <c r="AG544" s="2" t="n">
        <v>1.186380909038888</v>
      </c>
      <c r="AH544" s="2" t="n">
        <v>0.0187302141393551</v>
      </c>
      <c r="AI544" s="2" t="n">
        <v>0.01586831939794583</v>
      </c>
      <c r="AJ544" s="2" t="b">
        <v>0</v>
      </c>
      <c r="AK544" s="2" t="b">
        <v>0</v>
      </c>
      <c r="AL544" s="4" t="n">
        <v>-0.1649858814037919</v>
      </c>
      <c r="AM544" s="4" t="n">
        <v>-0.09218255761409844</v>
      </c>
      <c r="AN544" s="4" t="n">
        <v>0.6035</v>
      </c>
      <c r="AO544" s="4" t="n">
        <v>0.02915458937198068</v>
      </c>
      <c r="AP544" s="5" t="n">
        <v>0.6685000126694696</v>
      </c>
      <c r="AQ544" s="2" t="n">
        <v>0</v>
      </c>
      <c r="AR544" s="2" t="b">
        <v>0</v>
      </c>
      <c r="AS544" s="2" t="b">
        <v>0</v>
      </c>
      <c r="AT544" s="2" t="b">
        <v>0</v>
      </c>
      <c r="AU544" s="4" t="n">
        <v>0.01265425941231801</v>
      </c>
      <c r="AV544" s="4" t="n">
        <v>0.06263689590446186</v>
      </c>
      <c r="AW544" s="2" t="b">
        <v>1</v>
      </c>
      <c r="AX544" s="2" t="b">
        <v>0</v>
      </c>
      <c r="AY544" s="2" t="b">
        <v>0</v>
      </c>
      <c r="AZ544" s="2" t="b">
        <v>0</v>
      </c>
      <c r="BA544" s="2" t="b">
        <v>0</v>
      </c>
      <c r="BB544" s="2" t="b">
        <v>0</v>
      </c>
      <c r="BC544" s="2" t="b">
        <v>0</v>
      </c>
      <c r="BD544" s="2" t="b">
        <v>0</v>
      </c>
    </row>
    <row r="545">
      <c r="A545" s="2" t="inlineStr">
        <is>
          <t>002615</t>
        </is>
      </c>
      <c r="B545" s="2" t="inlineStr">
        <is>
          <t>哈尔斯</t>
        </is>
      </c>
      <c r="C545" s="2" t="inlineStr"/>
      <c r="D545" s="2" t="inlineStr">
        <is>
          <t>2026-06-03</t>
        </is>
      </c>
      <c r="E545" s="2" t="inlineStr">
        <is>
          <t>跌破MA60剔除</t>
        </is>
      </c>
      <c r="F545" s="3" t="n">
        <v>33</v>
      </c>
      <c r="G545" s="2" t="inlineStr">
        <is>
          <t>市场趋势良好</t>
        </is>
      </c>
      <c r="H545" s="2" t="b">
        <v>1</v>
      </c>
      <c r="I545" s="5" t="n">
        <v>7.77</v>
      </c>
      <c r="J545" s="5" t="n">
        <v>7.742000000000002</v>
      </c>
      <c r="K545" s="5" t="n">
        <v>7.894</v>
      </c>
      <c r="L545" s="5" t="n">
        <v>8.2845</v>
      </c>
      <c r="M545" s="5" t="n">
        <v>8.197833333333334</v>
      </c>
      <c r="N545" s="5" t="n">
        <v>8.219583333333334</v>
      </c>
      <c r="O545" s="4" t="n">
        <v>-0.01426024955436711</v>
      </c>
      <c r="P545" s="4" t="n">
        <v>-0.0548371647509579</v>
      </c>
      <c r="Q545" s="4" t="n">
        <v>-0.01269217018233826</v>
      </c>
      <c r="R545" s="4" t="n">
        <v>-0.02682864095918314</v>
      </c>
      <c r="S545" s="4" t="n">
        <v>0.006476683937823857</v>
      </c>
      <c r="T545" s="4" t="n">
        <v>-0.0771971496437055</v>
      </c>
      <c r="U545" s="4" t="n">
        <v>-0.04428044280442822</v>
      </c>
      <c r="V545" s="4" t="n">
        <v>-0.1554347826086956</v>
      </c>
      <c r="W545" s="2" t="n">
        <v>0.6616766467065869</v>
      </c>
      <c r="X545" s="2" t="n">
        <v>0.3386560212907518</v>
      </c>
      <c r="Y545" s="2" t="inlineStr"/>
      <c r="Z545" s="2" t="inlineStr"/>
      <c r="AA545" s="2" t="inlineStr"/>
      <c r="AB545" s="2" t="inlineStr"/>
      <c r="AC545" s="2" t="b">
        <v>1</v>
      </c>
      <c r="AD545" s="5" t="n">
        <v>84302242.59999999</v>
      </c>
      <c r="AE545" s="5" t="n">
        <v>87310321.90000001</v>
      </c>
      <c r="AF545" s="5" t="n">
        <v>104739528.35</v>
      </c>
      <c r="AG545" s="2" t="n">
        <v>0.8048751405323662</v>
      </c>
      <c r="AH545" s="2" t="n">
        <v>0.03607551902164646</v>
      </c>
      <c r="AI545" s="2" t="n">
        <v>0.04141803248496244</v>
      </c>
      <c r="AJ545" s="2" t="b">
        <v>0</v>
      </c>
      <c r="AK545" s="2" t="b">
        <v>0</v>
      </c>
      <c r="AL545" s="4" t="n">
        <v>-0.1777777777777778</v>
      </c>
      <c r="AM545" s="4" t="n">
        <v>-0.1513452914798206</v>
      </c>
      <c r="AN545" s="4" t="n">
        <v>0.3729999999999999</v>
      </c>
      <c r="AO545" s="4" t="n">
        <v>0.04800514800514799</v>
      </c>
      <c r="AP545" s="5" t="n">
        <v>1.174262953713489</v>
      </c>
      <c r="AQ545" s="2" t="n">
        <v>0</v>
      </c>
      <c r="AR545" s="2" t="b">
        <v>0</v>
      </c>
      <c r="AS545" s="2" t="b">
        <v>0</v>
      </c>
      <c r="AT545" s="2" t="b">
        <v>0</v>
      </c>
      <c r="AU545" s="4" t="n">
        <v>0.01265425941231801</v>
      </c>
      <c r="AV545" s="4" t="n">
        <v>0.06263689590446186</v>
      </c>
      <c r="AW545" s="2" t="b">
        <v>1</v>
      </c>
      <c r="AX545" s="2" t="b">
        <v>0</v>
      </c>
      <c r="AY545" s="2" t="b">
        <v>0</v>
      </c>
      <c r="AZ545" s="2" t="b">
        <v>0</v>
      </c>
      <c r="BA545" s="2" t="b">
        <v>0</v>
      </c>
      <c r="BB545" s="2" t="b">
        <v>0</v>
      </c>
      <c r="BC545" s="2" t="b">
        <v>0</v>
      </c>
      <c r="BD545" s="2" t="b">
        <v>0</v>
      </c>
    </row>
    <row r="546">
      <c r="A546" s="2" t="inlineStr">
        <is>
          <t>002715</t>
        </is>
      </c>
      <c r="B546" s="2" t="inlineStr">
        <is>
          <t>登云股份</t>
        </is>
      </c>
      <c r="C546" s="2" t="inlineStr"/>
      <c r="D546" s="2" t="inlineStr">
        <is>
          <t>2026-06-03</t>
        </is>
      </c>
      <c r="E546" s="2" t="inlineStr">
        <is>
          <t>跌破MA60剔除</t>
        </is>
      </c>
      <c r="F546" s="3" t="n">
        <v>33</v>
      </c>
      <c r="G546" s="2" t="inlineStr">
        <is>
          <t>市场趋势良好</t>
        </is>
      </c>
      <c r="H546" s="2" t="b">
        <v>1</v>
      </c>
      <c r="I546" s="5" t="n">
        <v>15.9</v>
      </c>
      <c r="J546" s="5" t="n">
        <v>15.898</v>
      </c>
      <c r="K546" s="5" t="n">
        <v>16.263</v>
      </c>
      <c r="L546" s="5" t="n">
        <v>16.8755</v>
      </c>
      <c r="M546" s="5" t="n">
        <v>16.00866666666667</v>
      </c>
      <c r="N546" s="5" t="n">
        <v>16.61008333333333</v>
      </c>
      <c r="O546" s="4" t="n">
        <v>-0.01839960484070147</v>
      </c>
      <c r="P546" s="4" t="n">
        <v>-0.04228255108650847</v>
      </c>
      <c r="Q546" s="4" t="n">
        <v>-0.0158336735288972</v>
      </c>
      <c r="R546" s="4" t="n">
        <v>-0.004611542327740747</v>
      </c>
      <c r="S546" s="4" t="n">
        <v>-0.01547987616099056</v>
      </c>
      <c r="T546" s="4" t="n">
        <v>-0.07772621809744773</v>
      </c>
      <c r="U546" s="4" t="n">
        <v>-0.09556313993174048</v>
      </c>
      <c r="V546" s="4" t="n">
        <v>-0.00996264009962633</v>
      </c>
      <c r="W546" s="2" t="n">
        <v>0.4627411842980705</v>
      </c>
      <c r="X546" s="2" t="n">
        <v>0.699268130405855</v>
      </c>
      <c r="Y546" s="2" t="inlineStr"/>
      <c r="Z546" s="2" t="inlineStr"/>
      <c r="AA546" s="2" t="inlineStr"/>
      <c r="AB546" s="2" t="inlineStr"/>
      <c r="AC546" s="2" t="b">
        <v>1</v>
      </c>
      <c r="AD546" s="5" t="n">
        <v>73292255</v>
      </c>
      <c r="AE546" s="5" t="n">
        <v>78988712.7</v>
      </c>
      <c r="AF546" s="5" t="n">
        <v>101222142.75</v>
      </c>
      <c r="AG546" s="2" t="n">
        <v>0.7240733401684485</v>
      </c>
      <c r="AH546" s="2" t="n">
        <v>0.03353927536231882</v>
      </c>
      <c r="AI546" s="2" t="n">
        <v>0.04310618731884054</v>
      </c>
      <c r="AJ546" s="2" t="b">
        <v>0</v>
      </c>
      <c r="AK546" s="2" t="b">
        <v>0</v>
      </c>
      <c r="AL546" s="4" t="n">
        <v>-0.1622760800842993</v>
      </c>
      <c r="AM546" s="4" t="n">
        <v>-0.1353006681514477</v>
      </c>
      <c r="AN546" s="4" t="n">
        <v>0.7830000000000003</v>
      </c>
      <c r="AO546" s="4" t="n">
        <v>0.04924528301886794</v>
      </c>
      <c r="AP546" s="5" t="n">
        <v>0.5151735695105931</v>
      </c>
      <c r="AQ546" s="2" t="n">
        <v>0</v>
      </c>
      <c r="AR546" s="2" t="b">
        <v>0</v>
      </c>
      <c r="AS546" s="2" t="b">
        <v>0</v>
      </c>
      <c r="AT546" s="2" t="b">
        <v>0</v>
      </c>
      <c r="AU546" s="4" t="n">
        <v>0.01265425941231801</v>
      </c>
      <c r="AV546" s="4" t="n">
        <v>0.06263689590446186</v>
      </c>
      <c r="AW546" s="2" t="b">
        <v>1</v>
      </c>
      <c r="AX546" s="2" t="b">
        <v>0</v>
      </c>
      <c r="AY546" s="2" t="b">
        <v>0</v>
      </c>
      <c r="AZ546" s="2" t="b">
        <v>0</v>
      </c>
      <c r="BA546" s="2" t="b">
        <v>0</v>
      </c>
      <c r="BB546" s="2" t="b">
        <v>0</v>
      </c>
      <c r="BC546" s="2" t="b">
        <v>0</v>
      </c>
      <c r="BD546" s="2" t="b">
        <v>0</v>
      </c>
    </row>
    <row r="547">
      <c r="A547" s="2" t="inlineStr">
        <is>
          <t>002819</t>
        </is>
      </c>
      <c r="B547" s="2" t="inlineStr">
        <is>
          <t>东方中科</t>
        </is>
      </c>
      <c r="C547" s="2" t="inlineStr"/>
      <c r="D547" s="2" t="inlineStr">
        <is>
          <t>2026-06-03</t>
        </is>
      </c>
      <c r="E547" s="2" t="inlineStr">
        <is>
          <t>跌破MA60剔除</t>
        </is>
      </c>
      <c r="F547" s="3" t="n">
        <v>33</v>
      </c>
      <c r="G547" s="2" t="inlineStr">
        <is>
          <t>市场趋势良好</t>
        </is>
      </c>
      <c r="H547" s="2" t="b">
        <v>1</v>
      </c>
      <c r="I547" s="5" t="n">
        <v>23.17</v>
      </c>
      <c r="J547" s="5" t="n">
        <v>23.736</v>
      </c>
      <c r="K547" s="5" t="n">
        <v>24.774</v>
      </c>
      <c r="L547" s="5" t="n">
        <v>26.3535</v>
      </c>
      <c r="M547" s="5" t="n">
        <v>26.2575</v>
      </c>
      <c r="N547" s="5" t="n">
        <v>27.21733333333333</v>
      </c>
      <c r="O547" s="4" t="n">
        <v>-0.04835217705075778</v>
      </c>
      <c r="P547" s="4" t="n">
        <v>-0.07755892318576152</v>
      </c>
      <c r="Q547" s="4" t="n">
        <v>-0.026144636192306</v>
      </c>
      <c r="R547" s="4" t="n">
        <v>-0.02094273374141631</v>
      </c>
      <c r="S547" s="4" t="n">
        <v>-0.04492992580379229</v>
      </c>
      <c r="T547" s="4" t="n">
        <v>-0.1537618699780861</v>
      </c>
      <c r="U547" s="4" t="n">
        <v>-0.1424870466321243</v>
      </c>
      <c r="V547" s="4" t="n">
        <v>-0.163537906137184</v>
      </c>
      <c r="W547" s="2" t="n">
        <v>0.2378576180971391</v>
      </c>
      <c r="X547" s="2" t="n">
        <v>0.3107119095143047</v>
      </c>
      <c r="Y547" s="2" t="inlineStr"/>
      <c r="Z547" s="2" t="inlineStr"/>
      <c r="AA547" s="2" t="inlineStr"/>
      <c r="AB547" s="2" t="inlineStr"/>
      <c r="AC547" s="2" t="b">
        <v>1</v>
      </c>
      <c r="AD547" s="5" t="n">
        <v>69197089.8</v>
      </c>
      <c r="AE547" s="5" t="n">
        <v>82813703</v>
      </c>
      <c r="AF547" s="5" t="n">
        <v>104720206.65</v>
      </c>
      <c r="AG547" s="2" t="n">
        <v>0.6607806842023645</v>
      </c>
      <c r="AH547" s="2" t="n">
        <v>0.01226010007161226</v>
      </c>
      <c r="AI547" s="2" t="n">
        <v>0.01653349850227152</v>
      </c>
      <c r="AJ547" s="2" t="b">
        <v>0</v>
      </c>
      <c r="AK547" s="2" t="b">
        <v>0</v>
      </c>
      <c r="AL547" s="4" t="n">
        <v>-0.2137767220902612</v>
      </c>
      <c r="AM547" s="4" t="n">
        <v>-0.1812720848056537</v>
      </c>
      <c r="AN547" s="4" t="n">
        <v>1.103</v>
      </c>
      <c r="AO547" s="4" t="n">
        <v>0.04760466119982734</v>
      </c>
      <c r="AP547" s="5" t="n">
        <v>1.202424507482503</v>
      </c>
      <c r="AQ547" s="2" t="n">
        <v>0</v>
      </c>
      <c r="AR547" s="2" t="b">
        <v>0</v>
      </c>
      <c r="AS547" s="2" t="b">
        <v>0</v>
      </c>
      <c r="AT547" s="2" t="b">
        <v>0</v>
      </c>
      <c r="AU547" s="4" t="n">
        <v>0.01265425941231801</v>
      </c>
      <c r="AV547" s="4" t="n">
        <v>0.06263689590446186</v>
      </c>
      <c r="AW547" s="2" t="b">
        <v>1</v>
      </c>
      <c r="AX547" s="2" t="b">
        <v>0</v>
      </c>
      <c r="AY547" s="2" t="b">
        <v>0</v>
      </c>
      <c r="AZ547" s="2" t="b">
        <v>0</v>
      </c>
      <c r="BA547" s="2" t="b">
        <v>0</v>
      </c>
      <c r="BB547" s="2" t="b">
        <v>0</v>
      </c>
      <c r="BC547" s="2" t="b">
        <v>0</v>
      </c>
      <c r="BD547" s="2" t="b">
        <v>0</v>
      </c>
    </row>
    <row r="548">
      <c r="A548" s="2" t="inlineStr">
        <is>
          <t>002857</t>
        </is>
      </c>
      <c r="B548" s="2" t="inlineStr">
        <is>
          <t>三晖电气</t>
        </is>
      </c>
      <c r="C548" s="2" t="inlineStr"/>
      <c r="D548" s="2" t="inlineStr">
        <is>
          <t>2026-06-03</t>
        </is>
      </c>
      <c r="E548" s="2" t="inlineStr">
        <is>
          <t>跌破MA60剔除</t>
        </is>
      </c>
      <c r="F548" s="3" t="n">
        <v>33</v>
      </c>
      <c r="G548" s="2" t="inlineStr">
        <is>
          <t>市场趋势良好</t>
        </is>
      </c>
      <c r="H548" s="2" t="b">
        <v>1</v>
      </c>
      <c r="I548" s="5" t="n">
        <v>18.68</v>
      </c>
      <c r="J548" s="5" t="n">
        <v>19.94</v>
      </c>
      <c r="K548" s="5" t="n">
        <v>20.371</v>
      </c>
      <c r="L548" s="5" t="n">
        <v>21.393</v>
      </c>
      <c r="M548" s="5" t="n">
        <v>22.11533333333334</v>
      </c>
      <c r="N548" s="5" t="n">
        <v>21.98683333333333</v>
      </c>
      <c r="O548" s="4" t="n">
        <v>-0.03034429099396996</v>
      </c>
      <c r="P548" s="4" t="n">
        <v>-0.05295211529521149</v>
      </c>
      <c r="Q548" s="4" t="n">
        <v>-0.01566705776796196</v>
      </c>
      <c r="R548" s="4" t="n">
        <v>-0.01710357701054044</v>
      </c>
      <c r="S548" s="4" t="n">
        <v>-0.06506506506506515</v>
      </c>
      <c r="T548" s="4" t="n">
        <v>-0.1642058165548099</v>
      </c>
      <c r="U548" s="4" t="n">
        <v>-0.1446886446886447</v>
      </c>
      <c r="V548" s="4" t="n">
        <v>-0.2134736842105264</v>
      </c>
      <c r="W548" s="2" t="n">
        <v>0.2283765801729874</v>
      </c>
      <c r="X548" s="2" t="n">
        <v>0.1736526946107785</v>
      </c>
      <c r="Y548" s="2" t="inlineStr"/>
      <c r="Z548" s="2" t="inlineStr"/>
      <c r="AA548" s="2" t="inlineStr"/>
      <c r="AB548" s="2" t="inlineStr"/>
      <c r="AC548" s="2" t="b">
        <v>1</v>
      </c>
      <c r="AD548" s="5" t="n">
        <v>141703237.4</v>
      </c>
      <c r="AE548" s="5" t="n">
        <v>110808915.3</v>
      </c>
      <c r="AF548" s="5" t="n">
        <v>92081723.8</v>
      </c>
      <c r="AG548" s="2" t="n">
        <v>1.538885585024202</v>
      </c>
      <c r="AH548" s="2" t="n">
        <v>0.0542365739745219</v>
      </c>
      <c r="AI548" s="2" t="n">
        <v>0.03367924355462055</v>
      </c>
      <c r="AJ548" s="2" t="b">
        <v>0</v>
      </c>
      <c r="AK548" s="2" t="b">
        <v>0</v>
      </c>
      <c r="AL548" s="4" t="n">
        <v>-0.3179992698064987</v>
      </c>
      <c r="AM548" s="4" t="n">
        <v>-0.189236111111111</v>
      </c>
      <c r="AN548" s="4" t="n">
        <v>1.109</v>
      </c>
      <c r="AO548" s="4" t="n">
        <v>0.05936830835117776</v>
      </c>
      <c r="AP548" s="5" t="n">
        <v>0.7104679001836245</v>
      </c>
      <c r="AQ548" s="2" t="n">
        <v>1</v>
      </c>
      <c r="AR548" s="2" t="b">
        <v>0</v>
      </c>
      <c r="AS548" s="2" t="b">
        <v>0</v>
      </c>
      <c r="AT548" s="2" t="b">
        <v>0</v>
      </c>
      <c r="AU548" s="4" t="n">
        <v>0.01265425941231801</v>
      </c>
      <c r="AV548" s="4" t="n">
        <v>0.06263689590446186</v>
      </c>
      <c r="AW548" s="2" t="b">
        <v>1</v>
      </c>
      <c r="AX548" s="2" t="b">
        <v>0</v>
      </c>
      <c r="AY548" s="2" t="b">
        <v>0</v>
      </c>
      <c r="AZ548" s="2" t="b">
        <v>1</v>
      </c>
      <c r="BA548" s="2" t="b">
        <v>0</v>
      </c>
      <c r="BB548" s="2" t="b">
        <v>0</v>
      </c>
      <c r="BC548" s="2" t="b">
        <v>0</v>
      </c>
      <c r="BD548" s="2" t="b">
        <v>0</v>
      </c>
    </row>
    <row r="549">
      <c r="A549" s="2" t="inlineStr">
        <is>
          <t>002865</t>
        </is>
      </c>
      <c r="B549" s="2" t="inlineStr">
        <is>
          <t>钧达股份</t>
        </is>
      </c>
      <c r="C549" s="2" t="inlineStr"/>
      <c r="D549" s="2" t="inlineStr">
        <is>
          <t>2026-06-03</t>
        </is>
      </c>
      <c r="E549" s="2" t="inlineStr">
        <is>
          <t>跌破MA60剔除</t>
        </is>
      </c>
      <c r="F549" s="3" t="n">
        <v>33</v>
      </c>
      <c r="G549" s="2" t="inlineStr">
        <is>
          <t>市场趋势良好</t>
        </is>
      </c>
      <c r="H549" s="2" t="b">
        <v>1</v>
      </c>
      <c r="I549" s="5" t="n">
        <v>74.06999999999999</v>
      </c>
      <c r="J549" s="5" t="n">
        <v>76.56</v>
      </c>
      <c r="K549" s="5" t="n">
        <v>84.82000000000001</v>
      </c>
      <c r="L549" s="5" t="n">
        <v>91.7525</v>
      </c>
      <c r="M549" s="5" t="n">
        <v>82.49383333333334</v>
      </c>
      <c r="N549" s="5" t="n">
        <v>77.46241666666667</v>
      </c>
      <c r="O549" s="4" t="n">
        <v>-0.1087103308575287</v>
      </c>
      <c r="P549" s="4" t="n">
        <v>-0.113104760709767</v>
      </c>
      <c r="Q549" s="4" t="n">
        <v>-0.002256415832970982</v>
      </c>
      <c r="R549" s="4" t="n">
        <v>-0.005760991179737496</v>
      </c>
      <c r="S549" s="4" t="n">
        <v>-0.1352014010507883</v>
      </c>
      <c r="T549" s="4" t="n">
        <v>-0.2507586485939713</v>
      </c>
      <c r="U549" s="4" t="n">
        <v>-0.09527299377061205</v>
      </c>
      <c r="V549" s="4" t="n">
        <v>-0.1488163640542405</v>
      </c>
      <c r="W549" s="2" t="n">
        <v>0.4647371922821025</v>
      </c>
      <c r="X549" s="2" t="n">
        <v>0.3609447771124418</v>
      </c>
      <c r="Y549" s="2" t="inlineStr"/>
      <c r="Z549" s="2" t="inlineStr"/>
      <c r="AA549" s="2" t="inlineStr"/>
      <c r="AB549" s="2" t="inlineStr"/>
      <c r="AC549" s="2" t="b">
        <v>1</v>
      </c>
      <c r="AD549" s="5" t="n">
        <v>997401306.2</v>
      </c>
      <c r="AE549" s="5" t="n">
        <v>1396199320.6</v>
      </c>
      <c r="AF549" s="5" t="n">
        <v>2048393124.55</v>
      </c>
      <c r="AG549" s="2" t="n">
        <v>0.4869188898586611</v>
      </c>
      <c r="AH549" s="2" t="n">
        <v>0.05626063737970577</v>
      </c>
      <c r="AI549" s="2" t="n">
        <v>0.09459757301658867</v>
      </c>
      <c r="AJ549" s="2" t="b">
        <v>0</v>
      </c>
      <c r="AK549" s="2" t="b">
        <v>0</v>
      </c>
      <c r="AL549" s="4" t="n">
        <v>-0.3304709391665914</v>
      </c>
      <c r="AM549" s="4" t="n">
        <v>-0.3170088528913168</v>
      </c>
      <c r="AN549" s="4" t="n">
        <v>7.576500000000003</v>
      </c>
      <c r="AO549" s="4" t="n">
        <v>0.1022883758606724</v>
      </c>
      <c r="AP549" s="5" t="n">
        <v>0.5795055550299367</v>
      </c>
      <c r="AQ549" s="2" t="n">
        <v>0</v>
      </c>
      <c r="AR549" s="2" t="b">
        <v>0</v>
      </c>
      <c r="AS549" s="2" t="b">
        <v>0</v>
      </c>
      <c r="AT549" s="2" t="b">
        <v>0</v>
      </c>
      <c r="AU549" s="4" t="n">
        <v>0.01265425941231801</v>
      </c>
      <c r="AV549" s="4" t="n">
        <v>0.06263689590446186</v>
      </c>
      <c r="AW549" s="2" t="b">
        <v>1</v>
      </c>
      <c r="AX549" s="2" t="b">
        <v>0</v>
      </c>
      <c r="AY549" s="2" t="b">
        <v>0</v>
      </c>
      <c r="AZ549" s="2" t="b">
        <v>0</v>
      </c>
      <c r="BA549" s="2" t="b">
        <v>0</v>
      </c>
      <c r="BB549" s="2" t="b">
        <v>0</v>
      </c>
      <c r="BC549" s="2" t="b">
        <v>0</v>
      </c>
      <c r="BD549" s="2" t="b">
        <v>0</v>
      </c>
    </row>
    <row r="550">
      <c r="A550" s="2" t="inlineStr">
        <is>
          <t>002958</t>
        </is>
      </c>
      <c r="B550" s="2" t="inlineStr">
        <is>
          <t>青农商行</t>
        </is>
      </c>
      <c r="C550" s="2" t="inlineStr"/>
      <c r="D550" s="2" t="inlineStr">
        <is>
          <t>2026-06-03</t>
        </is>
      </c>
      <c r="E550" s="2" t="inlineStr">
        <is>
          <t>跌破MA60剔除</t>
        </is>
      </c>
      <c r="F550" s="3" t="n">
        <v>33</v>
      </c>
      <c r="G550" s="2" t="inlineStr">
        <is>
          <t>市场趋势良好</t>
        </is>
      </c>
      <c r="H550" s="2" t="b">
        <v>1</v>
      </c>
      <c r="I550" s="5" t="n">
        <v>2.92</v>
      </c>
      <c r="J550" s="5" t="n">
        <v>2.898</v>
      </c>
      <c r="K550" s="5" t="n">
        <v>2.886</v>
      </c>
      <c r="L550" s="5" t="n">
        <v>2.9275</v>
      </c>
      <c r="M550" s="5" t="n">
        <v>3.010666666666666</v>
      </c>
      <c r="N550" s="5" t="n">
        <v>3.072333333333333</v>
      </c>
      <c r="O550" s="4" t="n">
        <v>0.01257861635220126</v>
      </c>
      <c r="P550" s="4" t="n">
        <v>-0.005170630816959565</v>
      </c>
      <c r="Q550" s="4" t="n">
        <v>-0.01097972972972983</v>
      </c>
      <c r="R550" s="4" t="n">
        <v>-0.01316580169352655</v>
      </c>
      <c r="S550" s="4" t="n">
        <v>0.02097902097902105</v>
      </c>
      <c r="T550" s="4" t="n">
        <v>0.006896551724137945</v>
      </c>
      <c r="U550" s="4" t="n">
        <v>-0.0363036303630363</v>
      </c>
      <c r="V550" s="4" t="n">
        <v>-0.05194805194805197</v>
      </c>
      <c r="W550" s="2" t="n">
        <v>0.6842980705256154</v>
      </c>
      <c r="X550" s="2" t="n">
        <v>0.6197604790419161</v>
      </c>
      <c r="Y550" s="2" t="inlineStr"/>
      <c r="Z550" s="2" t="inlineStr"/>
      <c r="AA550" s="2" t="inlineStr"/>
      <c r="AB550" s="2" t="inlineStr"/>
      <c r="AC550" s="2" t="b">
        <v>1</v>
      </c>
      <c r="AD550" s="5" t="n">
        <v>122256546</v>
      </c>
      <c r="AE550" s="5" t="n">
        <v>101664827.1</v>
      </c>
      <c r="AF550" s="5" t="n">
        <v>113059455.45</v>
      </c>
      <c r="AG550" s="2" t="n">
        <v>1.081347380574174</v>
      </c>
      <c r="AH550" s="2" t="n">
        <v>0.0077705360850332</v>
      </c>
      <c r="AI550" s="2" t="n">
        <v>0.007086087984632156</v>
      </c>
      <c r="AJ550" s="2" t="b">
        <v>0</v>
      </c>
      <c r="AK550" s="2" t="b">
        <v>0</v>
      </c>
      <c r="AL550" s="4" t="n">
        <v>-0.08750000000000002</v>
      </c>
      <c r="AM550" s="4" t="n">
        <v>-0.06270627062706269</v>
      </c>
      <c r="AN550" s="4" t="n">
        <v>0.03499999999999996</v>
      </c>
      <c r="AO550" s="4" t="n">
        <v>0.011986301369863</v>
      </c>
      <c r="AP550" s="5" t="n">
        <v>0.2872824211540676</v>
      </c>
      <c r="AQ550" s="2" t="n">
        <v>0</v>
      </c>
      <c r="AR550" s="2" t="b">
        <v>0</v>
      </c>
      <c r="AS550" s="2" t="b">
        <v>0</v>
      </c>
      <c r="AT550" s="2" t="b">
        <v>0</v>
      </c>
      <c r="AU550" s="4" t="n">
        <v>0.01265425941231801</v>
      </c>
      <c r="AV550" s="4" t="n">
        <v>0.06263689590446186</v>
      </c>
      <c r="AW550" s="2" t="b">
        <v>1</v>
      </c>
      <c r="AX550" s="2" t="b">
        <v>0</v>
      </c>
      <c r="AY550" s="2" t="b">
        <v>0</v>
      </c>
      <c r="AZ550" s="2" t="b">
        <v>0</v>
      </c>
      <c r="BA550" s="2" t="b">
        <v>0</v>
      </c>
      <c r="BB550" s="2" t="b">
        <v>0</v>
      </c>
      <c r="BC550" s="2" t="b">
        <v>0</v>
      </c>
      <c r="BD550" s="2" t="b">
        <v>0</v>
      </c>
    </row>
    <row r="551">
      <c r="A551" s="2" t="inlineStr">
        <is>
          <t>600127</t>
        </is>
      </c>
      <c r="B551" s="2" t="inlineStr">
        <is>
          <t>金健米业</t>
        </is>
      </c>
      <c r="C551" s="2" t="inlineStr"/>
      <c r="D551" s="2" t="inlineStr">
        <is>
          <t>2026-06-03</t>
        </is>
      </c>
      <c r="E551" s="2" t="inlineStr">
        <is>
          <t>跌破MA60剔除</t>
        </is>
      </c>
      <c r="F551" s="3" t="n">
        <v>33</v>
      </c>
      <c r="G551" s="2" t="inlineStr">
        <is>
          <t>市场趋势良好</t>
        </is>
      </c>
      <c r="H551" s="2" t="b">
        <v>1</v>
      </c>
      <c r="I551" s="5" t="n">
        <v>6.13</v>
      </c>
      <c r="J551" s="5" t="n">
        <v>6.124</v>
      </c>
      <c r="K551" s="5" t="n">
        <v>6.146</v>
      </c>
      <c r="L551" s="5" t="n">
        <v>6.375999999999999</v>
      </c>
      <c r="M551" s="5" t="n">
        <v>6.881</v>
      </c>
      <c r="N551" s="5" t="n">
        <v>6.880500000000001</v>
      </c>
      <c r="O551" s="4" t="n">
        <v>0.01223140495867758</v>
      </c>
      <c r="P551" s="4" t="n">
        <v>-0.02937460518003787</v>
      </c>
      <c r="Q551" s="4" t="n">
        <v>-0.0264162467552298</v>
      </c>
      <c r="R551" s="4" t="n">
        <v>-0.01690637203543199</v>
      </c>
      <c r="S551" s="4" t="n">
        <v>0.03025210084033603</v>
      </c>
      <c r="T551" s="4" t="n">
        <v>-0.04068857589984343</v>
      </c>
      <c r="U551" s="4" t="n">
        <v>-0.09852941176470587</v>
      </c>
      <c r="V551" s="4" t="n">
        <v>-0.1242857142857143</v>
      </c>
      <c r="W551" s="2" t="n">
        <v>0.4510978043912175</v>
      </c>
      <c r="X551" s="2" t="n">
        <v>0.436127744510978</v>
      </c>
      <c r="Y551" s="2" t="inlineStr"/>
      <c r="Z551" s="2" t="inlineStr"/>
      <c r="AA551" s="2" t="inlineStr"/>
      <c r="AB551" s="2" t="inlineStr"/>
      <c r="AC551" s="2" t="b">
        <v>1</v>
      </c>
      <c r="AD551" s="5" t="n">
        <v>98745646.2</v>
      </c>
      <c r="AE551" s="5" t="n">
        <v>94148758.5</v>
      </c>
      <c r="AF551" s="5" t="n">
        <v>103496245.95</v>
      </c>
      <c r="AG551" s="2" t="n">
        <v>0.954098820624904</v>
      </c>
      <c r="AH551" s="2" t="n">
        <v>0.02504211351939705</v>
      </c>
      <c r="AI551" s="2" t="n">
        <v>0.02517800060331269</v>
      </c>
      <c r="AJ551" s="2" t="b">
        <v>0</v>
      </c>
      <c r="AK551" s="2" t="b">
        <v>0</v>
      </c>
      <c r="AL551" s="4" t="n">
        <v>-0.2141025641025641</v>
      </c>
      <c r="AM551" s="4" t="n">
        <v>-0.1211225997045789</v>
      </c>
      <c r="AN551" s="4" t="n">
        <v>0.1575</v>
      </c>
      <c r="AO551" s="4" t="n">
        <v>0.02569331158238173</v>
      </c>
      <c r="AP551" s="5" t="n">
        <v>0.5556603236050988</v>
      </c>
      <c r="AQ551" s="2" t="n">
        <v>0</v>
      </c>
      <c r="AR551" s="2" t="b">
        <v>0</v>
      </c>
      <c r="AS551" s="2" t="b">
        <v>0</v>
      </c>
      <c r="AT551" s="2" t="b">
        <v>0</v>
      </c>
      <c r="AU551" s="4" t="n">
        <v>0.01265425941231801</v>
      </c>
      <c r="AV551" s="4" t="n">
        <v>0.06263689590446186</v>
      </c>
      <c r="AW551" s="2" t="b">
        <v>1</v>
      </c>
      <c r="AX551" s="2" t="b">
        <v>0</v>
      </c>
      <c r="AY551" s="2" t="b">
        <v>0</v>
      </c>
      <c r="AZ551" s="2" t="b">
        <v>0</v>
      </c>
      <c r="BA551" s="2" t="b">
        <v>0</v>
      </c>
      <c r="BB551" s="2" t="b">
        <v>0</v>
      </c>
      <c r="BC551" s="2" t="b">
        <v>0</v>
      </c>
      <c r="BD551" s="2" t="b">
        <v>0</v>
      </c>
    </row>
    <row r="552">
      <c r="A552" s="2" t="inlineStr">
        <is>
          <t>600133</t>
        </is>
      </c>
      <c r="B552" s="2" t="inlineStr">
        <is>
          <t>东湖高新</t>
        </is>
      </c>
      <c r="C552" s="2" t="inlineStr"/>
      <c r="D552" s="2" t="inlineStr">
        <is>
          <t>2026-06-03</t>
        </is>
      </c>
      <c r="E552" s="2" t="inlineStr">
        <is>
          <t>跌破MA60剔除</t>
        </is>
      </c>
      <c r="F552" s="3" t="n">
        <v>33</v>
      </c>
      <c r="G552" s="2" t="inlineStr">
        <is>
          <t>市场趋势良好</t>
        </is>
      </c>
      <c r="H552" s="2" t="b">
        <v>1</v>
      </c>
      <c r="I552" s="5" t="n">
        <v>8.6</v>
      </c>
      <c r="J552" s="5" t="n">
        <v>8.596</v>
      </c>
      <c r="K552" s="5" t="n">
        <v>8.77</v>
      </c>
      <c r="L552" s="5" t="n">
        <v>9.104000000000001</v>
      </c>
      <c r="M552" s="5" t="n">
        <v>9.025</v>
      </c>
      <c r="N552" s="5" t="n">
        <v>9.419499999999999</v>
      </c>
      <c r="O552" s="4" t="n">
        <v>-0.01692589204025619</v>
      </c>
      <c r="P552" s="4" t="n">
        <v>-0.05178938263596078</v>
      </c>
      <c r="Q552" s="4" t="n">
        <v>-0.008008716970852592</v>
      </c>
      <c r="R552" s="4" t="n">
        <v>-0.01962559293188981</v>
      </c>
      <c r="S552" s="4" t="n">
        <v>-0.002320185614849146</v>
      </c>
      <c r="T552" s="4" t="n">
        <v>-0.07526881720430123</v>
      </c>
      <c r="U552" s="4" t="n">
        <v>-0.04972375690607744</v>
      </c>
      <c r="V552" s="4" t="n">
        <v>-0.07725321888412029</v>
      </c>
      <c r="W552" s="2" t="n">
        <v>0.6427145708582834</v>
      </c>
      <c r="X552" s="2" t="n">
        <v>0.5605455755156354</v>
      </c>
      <c r="Y552" s="2" t="inlineStr"/>
      <c r="Z552" s="2" t="inlineStr"/>
      <c r="AA552" s="2" t="inlineStr"/>
      <c r="AB552" s="2" t="inlineStr"/>
      <c r="AC552" s="2" t="b">
        <v>1</v>
      </c>
      <c r="AD552" s="5" t="n">
        <v>152445526.8</v>
      </c>
      <c r="AE552" s="5" t="n">
        <v>221573440.9</v>
      </c>
      <c r="AF552" s="5" t="n">
        <v>337415948</v>
      </c>
      <c r="AG552" s="2" t="n">
        <v>0.4518029681276358</v>
      </c>
      <c r="AH552" s="2" t="n">
        <v>0.01660161284063771</v>
      </c>
      <c r="AI552" s="2" t="n">
        <v>0.0339841494860619</v>
      </c>
      <c r="AJ552" s="2" t="b">
        <v>0</v>
      </c>
      <c r="AK552" s="2" t="b">
        <v>0</v>
      </c>
      <c r="AL552" s="4" t="n">
        <v>-0.1552062868369352</v>
      </c>
      <c r="AM552" s="4" t="n">
        <v>-0.1431451612903226</v>
      </c>
      <c r="AN552" s="4" t="n">
        <v>0.3990000000000001</v>
      </c>
      <c r="AO552" s="4" t="n">
        <v>0.04639534883720932</v>
      </c>
      <c r="AP552" s="5" t="n">
        <v>0.98352705032757</v>
      </c>
      <c r="AQ552" s="2" t="n">
        <v>0</v>
      </c>
      <c r="AR552" s="2" t="b">
        <v>0</v>
      </c>
      <c r="AS552" s="2" t="b">
        <v>0</v>
      </c>
      <c r="AT552" s="2" t="b">
        <v>0</v>
      </c>
      <c r="AU552" s="4" t="n">
        <v>0.01265425941231801</v>
      </c>
      <c r="AV552" s="4" t="n">
        <v>0.06263689590446186</v>
      </c>
      <c r="AW552" s="2" t="b">
        <v>1</v>
      </c>
      <c r="AX552" s="2" t="b">
        <v>0</v>
      </c>
      <c r="AY552" s="2" t="b">
        <v>0</v>
      </c>
      <c r="AZ552" s="2" t="b">
        <v>0</v>
      </c>
      <c r="BA552" s="2" t="b">
        <v>0</v>
      </c>
      <c r="BB552" s="2" t="b">
        <v>0</v>
      </c>
      <c r="BC552" s="2" t="b">
        <v>0</v>
      </c>
      <c r="BD552" s="2" t="b">
        <v>0</v>
      </c>
    </row>
    <row r="553">
      <c r="A553" s="2" t="inlineStr">
        <is>
          <t>600173</t>
        </is>
      </c>
      <c r="B553" s="2" t="inlineStr">
        <is>
          <t>卧龙新能</t>
        </is>
      </c>
      <c r="C553" s="2" t="inlineStr"/>
      <c r="D553" s="2" t="inlineStr">
        <is>
          <t>2026-06-03</t>
        </is>
      </c>
      <c r="E553" s="2" t="inlineStr">
        <is>
          <t>跌破MA60剔除</t>
        </is>
      </c>
      <c r="F553" s="3" t="n">
        <v>33</v>
      </c>
      <c r="G553" s="2" t="inlineStr">
        <is>
          <t>市场趋势良好</t>
        </is>
      </c>
      <c r="H553" s="2" t="b">
        <v>1</v>
      </c>
      <c r="I553" s="5" t="n">
        <v>7.09</v>
      </c>
      <c r="J553" s="5" t="n">
        <v>7.095999999999999</v>
      </c>
      <c r="K553" s="5" t="n">
        <v>7.058</v>
      </c>
      <c r="L553" s="5" t="n">
        <v>7.145</v>
      </c>
      <c r="M553" s="5" t="n">
        <v>7.398333333333333</v>
      </c>
      <c r="N553" s="5" t="n">
        <v>7.568083333333334</v>
      </c>
      <c r="O553" s="4" t="n">
        <v>-0.01471813385170795</v>
      </c>
      <c r="P553" s="4" t="n">
        <v>0.007422209534684532</v>
      </c>
      <c r="Q553" s="4" t="n">
        <v>-0.009015256588072229</v>
      </c>
      <c r="R553" s="4" t="n">
        <v>-0.02398803896132462</v>
      </c>
      <c r="S553" s="4" t="n">
        <v>-0.06710526315789467</v>
      </c>
      <c r="T553" s="4" t="n">
        <v>0.0441826215022092</v>
      </c>
      <c r="U553" s="4" t="n">
        <v>-0.03142076502732249</v>
      </c>
      <c r="V553" s="4" t="n">
        <v>-0.08397932816537468</v>
      </c>
      <c r="W553" s="2" t="n">
        <v>0.6969394544244844</v>
      </c>
      <c r="X553" s="2" t="n">
        <v>0.5462408516300732</v>
      </c>
      <c r="Y553" s="2" t="inlineStr"/>
      <c r="Z553" s="2" t="inlineStr"/>
      <c r="AA553" s="2" t="inlineStr"/>
      <c r="AB553" s="2" t="inlineStr"/>
      <c r="AC553" s="2" t="b">
        <v>1</v>
      </c>
      <c r="AD553" s="5" t="n">
        <v>161356120.8</v>
      </c>
      <c r="AE553" s="5" t="n">
        <v>151808013.6</v>
      </c>
      <c r="AF553" s="5" t="n">
        <v>116824153.05</v>
      </c>
      <c r="AG553" s="2" t="n">
        <v>1.381188021375517</v>
      </c>
      <c r="AH553" s="2" t="n">
        <v>0.0323058364134684</v>
      </c>
      <c r="AI553" s="2" t="n">
        <v>0.02304863499139517</v>
      </c>
      <c r="AJ553" s="2" t="b">
        <v>0</v>
      </c>
      <c r="AK553" s="2" t="b">
        <v>0</v>
      </c>
      <c r="AL553" s="4" t="n">
        <v>-0.1353658536585365</v>
      </c>
      <c r="AM553" s="4" t="n">
        <v>-0.1231788079470199</v>
      </c>
      <c r="AN553" s="4" t="n">
        <v>0.3054999999999999</v>
      </c>
      <c r="AO553" s="4" t="n">
        <v>0.04308885754583919</v>
      </c>
      <c r="AP553" s="5" t="n">
        <v>1.180792869121311</v>
      </c>
      <c r="AQ553" s="2" t="n">
        <v>0</v>
      </c>
      <c r="AR553" s="2" t="b">
        <v>0</v>
      </c>
      <c r="AS553" s="2" t="b">
        <v>0</v>
      </c>
      <c r="AT553" s="2" t="b">
        <v>0</v>
      </c>
      <c r="AU553" s="4" t="n">
        <v>0.01265425941231801</v>
      </c>
      <c r="AV553" s="4" t="n">
        <v>0.06263689590446186</v>
      </c>
      <c r="AW553" s="2" t="b">
        <v>1</v>
      </c>
      <c r="AX553" s="2" t="b">
        <v>0</v>
      </c>
      <c r="AY553" s="2" t="b">
        <v>0</v>
      </c>
      <c r="AZ553" s="2" t="b">
        <v>1</v>
      </c>
      <c r="BA553" s="2" t="b">
        <v>0</v>
      </c>
      <c r="BB553" s="2" t="b">
        <v>0</v>
      </c>
      <c r="BC553" s="2" t="b">
        <v>0</v>
      </c>
      <c r="BD553" s="2" t="b">
        <v>0</v>
      </c>
    </row>
    <row r="554">
      <c r="A554" s="2" t="inlineStr">
        <is>
          <t>600295</t>
        </is>
      </c>
      <c r="B554" s="2" t="inlineStr">
        <is>
          <t>鄂尔多斯</t>
        </is>
      </c>
      <c r="C554" s="2" t="inlineStr"/>
      <c r="D554" s="2" t="inlineStr">
        <is>
          <t>2026-06-03</t>
        </is>
      </c>
      <c r="E554" s="2" t="inlineStr">
        <is>
          <t>跌破MA60剔除</t>
        </is>
      </c>
      <c r="F554" s="3" t="n">
        <v>33</v>
      </c>
      <c r="G554" s="2" t="inlineStr">
        <is>
          <t>市场趋势良好</t>
        </is>
      </c>
      <c r="H554" s="2" t="b">
        <v>1</v>
      </c>
      <c r="I554" s="5" t="n">
        <v>13.01</v>
      </c>
      <c r="J554" s="5" t="n">
        <v>12.918</v>
      </c>
      <c r="K554" s="5" t="n">
        <v>12.965</v>
      </c>
      <c r="L554" s="5" t="n">
        <v>13.53</v>
      </c>
      <c r="M554" s="5" t="n">
        <v>14.2335</v>
      </c>
      <c r="N554" s="5" t="n">
        <v>13.74183333333334</v>
      </c>
      <c r="O554" s="4" t="n">
        <v>-0.001237049636616638</v>
      </c>
      <c r="P554" s="4" t="n">
        <v>-0.02803808381437878</v>
      </c>
      <c r="Q554" s="4" t="n">
        <v>-0.03253485877726126</v>
      </c>
      <c r="R554" s="4" t="n">
        <v>-0.03226135436497135</v>
      </c>
      <c r="S554" s="4" t="n">
        <v>0.02199528672427342</v>
      </c>
      <c r="T554" s="4" t="n">
        <v>-0.02106847253574107</v>
      </c>
      <c r="U554" s="4" t="n">
        <v>-0.1429512516469038</v>
      </c>
      <c r="V554" s="4" t="n">
        <v>-0.1873828856964398</v>
      </c>
      <c r="W554" s="2" t="n">
        <v>0.2355289421157685</v>
      </c>
      <c r="X554" s="2" t="n">
        <v>0.2411842980705256</v>
      </c>
      <c r="Y554" s="2" t="inlineStr"/>
      <c r="Z554" s="2" t="inlineStr"/>
      <c r="AA554" s="2" t="inlineStr"/>
      <c r="AB554" s="2" t="inlineStr"/>
      <c r="AC554" s="2" t="b">
        <v>1</v>
      </c>
      <c r="AD554" s="5" t="n">
        <v>114508037</v>
      </c>
      <c r="AE554" s="5" t="n">
        <v>117108429.2</v>
      </c>
      <c r="AF554" s="5" t="n">
        <v>126971698.5</v>
      </c>
      <c r="AG554" s="2" t="n">
        <v>0.9018390582528122</v>
      </c>
      <c r="AH554" s="2" t="n">
        <v>0.004262415881417</v>
      </c>
      <c r="AI554" s="2" t="n">
        <v>0.00448085915796794</v>
      </c>
      <c r="AJ554" s="2" t="b">
        <v>0</v>
      </c>
      <c r="AK554" s="2" t="b">
        <v>0</v>
      </c>
      <c r="AL554" s="4" t="n">
        <v>-0.2292654028436019</v>
      </c>
      <c r="AM554" s="4" t="n">
        <v>-0.144489247311828</v>
      </c>
      <c r="AN554" s="4" t="n">
        <v>0.4159999999999999</v>
      </c>
      <c r="AO554" s="4" t="n">
        <v>0.03197540353574174</v>
      </c>
      <c r="AP554" s="5" t="n">
        <v>0.5912098600069673</v>
      </c>
      <c r="AQ554" s="2" t="n">
        <v>0</v>
      </c>
      <c r="AR554" s="2" t="b">
        <v>0</v>
      </c>
      <c r="AS554" s="2" t="b">
        <v>0</v>
      </c>
      <c r="AT554" s="2" t="b">
        <v>0</v>
      </c>
      <c r="AU554" s="4" t="n">
        <v>0.01265425941231801</v>
      </c>
      <c r="AV554" s="4" t="n">
        <v>0.06263689590446186</v>
      </c>
      <c r="AW554" s="2" t="b">
        <v>1</v>
      </c>
      <c r="AX554" s="2" t="b">
        <v>0</v>
      </c>
      <c r="AY554" s="2" t="b">
        <v>0</v>
      </c>
      <c r="AZ554" s="2" t="b">
        <v>0</v>
      </c>
      <c r="BA554" s="2" t="b">
        <v>0</v>
      </c>
      <c r="BB554" s="2" t="b">
        <v>0</v>
      </c>
      <c r="BC554" s="2" t="b">
        <v>0</v>
      </c>
      <c r="BD554" s="2" t="b">
        <v>0</v>
      </c>
    </row>
    <row r="555">
      <c r="A555" s="2" t="inlineStr">
        <is>
          <t>600298</t>
        </is>
      </c>
      <c r="B555" s="2" t="inlineStr">
        <is>
          <t>安琪酵母</t>
        </is>
      </c>
      <c r="C555" s="2" t="inlineStr"/>
      <c r="D555" s="2" t="inlineStr">
        <is>
          <t>2026-06-03</t>
        </is>
      </c>
      <c r="E555" s="2" t="inlineStr">
        <is>
          <t>跌破MA60剔除</t>
        </is>
      </c>
      <c r="F555" s="3" t="n">
        <v>33</v>
      </c>
      <c r="G555" s="2" t="inlineStr">
        <is>
          <t>市场趋势良好</t>
        </is>
      </c>
      <c r="H555" s="2" t="b">
        <v>1</v>
      </c>
      <c r="I555" s="5" t="n">
        <v>34.85</v>
      </c>
      <c r="J555" s="5" t="n">
        <v>35.7</v>
      </c>
      <c r="K555" s="5" t="n">
        <v>35.666</v>
      </c>
      <c r="L555" s="5" t="n">
        <v>35.97150000000001</v>
      </c>
      <c r="M555" s="5" t="n">
        <v>38.48783333333333</v>
      </c>
      <c r="N555" s="5" t="n">
        <v>40.50558333333333</v>
      </c>
      <c r="O555" s="4" t="n">
        <v>0.003598335769706473</v>
      </c>
      <c r="P555" s="4" t="n">
        <v>0.002107274310921392</v>
      </c>
      <c r="Q555" s="4" t="n">
        <v>-0.0140067155485506</v>
      </c>
      <c r="R555" s="4" t="n">
        <v>-0.02820771788073906</v>
      </c>
      <c r="S555" s="4" t="n">
        <v>-0.01747956019171126</v>
      </c>
      <c r="T555" s="4" t="n">
        <v>-0.02051714446318142</v>
      </c>
      <c r="U555" s="4" t="n">
        <v>-0.06818181818181812</v>
      </c>
      <c r="V555" s="4" t="n">
        <v>-0.1449950932286554</v>
      </c>
      <c r="W555" s="2" t="n">
        <v>0.5763473053892215</v>
      </c>
      <c r="X555" s="2" t="n">
        <v>0.3722554890219561</v>
      </c>
      <c r="Y555" s="2" t="inlineStr"/>
      <c r="Z555" s="2" t="inlineStr"/>
      <c r="AA555" s="2" t="inlineStr"/>
      <c r="AB555" s="2" t="inlineStr"/>
      <c r="AC555" s="2" t="b">
        <v>1</v>
      </c>
      <c r="AD555" s="5" t="n">
        <v>361710743.6</v>
      </c>
      <c r="AE555" s="5" t="n">
        <v>305765111.4</v>
      </c>
      <c r="AF555" s="5" t="n">
        <v>326980336.3</v>
      </c>
      <c r="AG555" s="2" t="n">
        <v>1.106215583765671</v>
      </c>
      <c r="AH555" s="2" t="n">
        <v>0.0116072196616689</v>
      </c>
      <c r="AI555" s="2" t="n">
        <v>0.01040978200664134</v>
      </c>
      <c r="AJ555" s="2" t="b">
        <v>0</v>
      </c>
      <c r="AK555" s="2" t="b">
        <v>0</v>
      </c>
      <c r="AL555" s="4" t="n">
        <v>-0.1870772101702821</v>
      </c>
      <c r="AM555" s="4" t="n">
        <v>-0.0755968169761273</v>
      </c>
      <c r="AN555" s="4" t="n">
        <v>0.9229999999999997</v>
      </c>
      <c r="AO555" s="4" t="n">
        <v>0.02648493543758966</v>
      </c>
      <c r="AP555" s="5" t="n">
        <v>0.5829320145819872</v>
      </c>
      <c r="AQ555" s="2" t="n">
        <v>0</v>
      </c>
      <c r="AR555" s="2" t="b">
        <v>0</v>
      </c>
      <c r="AS555" s="2" t="b">
        <v>0</v>
      </c>
      <c r="AT555" s="2" t="b">
        <v>0</v>
      </c>
      <c r="AU555" s="4" t="n">
        <v>0.01265425941231801</v>
      </c>
      <c r="AV555" s="4" t="n">
        <v>0.06263689590446186</v>
      </c>
      <c r="AW555" s="2" t="b">
        <v>1</v>
      </c>
      <c r="AX555" s="2" t="b">
        <v>0</v>
      </c>
      <c r="AY555" s="2" t="b">
        <v>0</v>
      </c>
      <c r="AZ555" s="2" t="b">
        <v>0</v>
      </c>
      <c r="BA555" s="2" t="b">
        <v>0</v>
      </c>
      <c r="BB555" s="2" t="b">
        <v>0</v>
      </c>
      <c r="BC555" s="2" t="b">
        <v>0</v>
      </c>
      <c r="BD555" s="2" t="b">
        <v>0</v>
      </c>
    </row>
    <row r="556">
      <c r="A556" s="2" t="inlineStr">
        <is>
          <t>600307</t>
        </is>
      </c>
      <c r="B556" s="2" t="inlineStr">
        <is>
          <t>酒钢宏兴</t>
        </is>
      </c>
      <c r="C556" s="2" t="inlineStr"/>
      <c r="D556" s="2" t="inlineStr">
        <is>
          <t>2026-06-03</t>
        </is>
      </c>
      <c r="E556" s="2" t="inlineStr">
        <is>
          <t>跌破MA60剔除</t>
        </is>
      </c>
      <c r="F556" s="3" t="n">
        <v>33</v>
      </c>
      <c r="G556" s="2" t="inlineStr">
        <is>
          <t>市场趋势良好</t>
        </is>
      </c>
      <c r="H556" s="2" t="b">
        <v>1</v>
      </c>
      <c r="I556" s="5" t="n">
        <v>1.61</v>
      </c>
      <c r="J556" s="5" t="n">
        <v>1.626</v>
      </c>
      <c r="K556" s="5" t="n">
        <v>1.622</v>
      </c>
      <c r="L556" s="5" t="n">
        <v>1.6745</v>
      </c>
      <c r="M556" s="5" t="n">
        <v>1.8535</v>
      </c>
      <c r="N556" s="5" t="n">
        <v>1.817416666666667</v>
      </c>
      <c r="O556" s="4" t="n">
        <v>0.008684863523573227</v>
      </c>
      <c r="P556" s="4" t="n">
        <v>-0.01458080194410705</v>
      </c>
      <c r="Q556" s="4" t="n">
        <v>-0.02133255406195189</v>
      </c>
      <c r="R556" s="4" t="n">
        <v>-0.02301677940788904</v>
      </c>
      <c r="S556" s="4" t="n">
        <v>0.018987341772152</v>
      </c>
      <c r="T556" s="4" t="n">
        <v>-0.01829268292682917</v>
      </c>
      <c r="U556" s="4" t="n">
        <v>-0.1055555555555555</v>
      </c>
      <c r="V556" s="4" t="n">
        <v>-0.1344086021505376</v>
      </c>
      <c r="W556" s="2" t="n">
        <v>0.4174983366600133</v>
      </c>
      <c r="X556" s="2" t="n">
        <v>0.406187624750499</v>
      </c>
      <c r="Y556" s="2" t="inlineStr"/>
      <c r="Z556" s="2" t="inlineStr"/>
      <c r="AA556" s="2" t="inlineStr"/>
      <c r="AB556" s="2" t="inlineStr"/>
      <c r="AC556" s="2" t="b">
        <v>1</v>
      </c>
      <c r="AD556" s="5" t="n">
        <v>115304537.2</v>
      </c>
      <c r="AE556" s="5" t="n">
        <v>102414848.6</v>
      </c>
      <c r="AF556" s="5" t="n">
        <v>115401423.85</v>
      </c>
      <c r="AG556" s="2" t="n">
        <v>0.9991604380018229</v>
      </c>
      <c r="AH556" s="2" t="n">
        <v>0.01122905196668202</v>
      </c>
      <c r="AI556" s="2" t="n">
        <v>0.01091529816549069</v>
      </c>
      <c r="AJ556" s="2" t="b">
        <v>0</v>
      </c>
      <c r="AK556" s="2" t="b">
        <v>0</v>
      </c>
      <c r="AL556" s="4" t="n">
        <v>-0.3585657370517927</v>
      </c>
      <c r="AM556" s="4" t="n">
        <v>-0.1270718232044199</v>
      </c>
      <c r="AN556" s="4" t="n">
        <v>0.05349999999999996</v>
      </c>
      <c r="AO556" s="4" t="n">
        <v>0.03322981366459624</v>
      </c>
      <c r="AP556" s="5" t="n">
        <v>0.4919902272815869</v>
      </c>
      <c r="AQ556" s="2" t="n">
        <v>0</v>
      </c>
      <c r="AR556" s="2" t="b">
        <v>0</v>
      </c>
      <c r="AS556" s="2" t="b">
        <v>0</v>
      </c>
      <c r="AT556" s="2" t="b">
        <v>0</v>
      </c>
      <c r="AU556" s="4" t="n">
        <v>0.01265425941231801</v>
      </c>
      <c r="AV556" s="4" t="n">
        <v>0.06263689590446186</v>
      </c>
      <c r="AW556" s="2" t="b">
        <v>1</v>
      </c>
      <c r="AX556" s="2" t="b">
        <v>0</v>
      </c>
      <c r="AY556" s="2" t="b">
        <v>0</v>
      </c>
      <c r="AZ556" s="2" t="b">
        <v>0</v>
      </c>
      <c r="BA556" s="2" t="b">
        <v>0</v>
      </c>
      <c r="BB556" s="2" t="b">
        <v>0</v>
      </c>
      <c r="BC556" s="2" t="b">
        <v>0</v>
      </c>
      <c r="BD556" s="2" t="b">
        <v>0</v>
      </c>
    </row>
    <row r="557">
      <c r="A557" s="2" t="inlineStr">
        <is>
          <t>600351</t>
        </is>
      </c>
      <c r="B557" s="2" t="inlineStr">
        <is>
          <t>亚宝药业</t>
        </is>
      </c>
      <c r="C557" s="2" t="inlineStr"/>
      <c r="D557" s="2" t="inlineStr">
        <is>
          <t>2026-06-03</t>
        </is>
      </c>
      <c r="E557" s="2" t="inlineStr">
        <is>
          <t>跌破MA60剔除</t>
        </is>
      </c>
      <c r="F557" s="3" t="n">
        <v>33</v>
      </c>
      <c r="G557" s="2" t="inlineStr">
        <is>
          <t>市场趋势良好</t>
        </is>
      </c>
      <c r="H557" s="2" t="b">
        <v>1</v>
      </c>
      <c r="I557" s="5" t="n">
        <v>6.12</v>
      </c>
      <c r="J557" s="5" t="n">
        <v>6.202</v>
      </c>
      <c r="K557" s="5" t="n">
        <v>6.2</v>
      </c>
      <c r="L557" s="5" t="n">
        <v>6.3805</v>
      </c>
      <c r="M557" s="5" t="n">
        <v>6.443166666666666</v>
      </c>
      <c r="N557" s="5" t="n">
        <v>6.413583333333333</v>
      </c>
      <c r="O557" s="4" t="n">
        <v>0.006818181818181834</v>
      </c>
      <c r="P557" s="4" t="n">
        <v>-0.01462174189446908</v>
      </c>
      <c r="Q557" s="4" t="n">
        <v>-0.02244522751647005</v>
      </c>
      <c r="R557" s="4" t="n">
        <v>-0.006680541637760551</v>
      </c>
      <c r="S557" s="4" t="n">
        <v>0.00990099009900991</v>
      </c>
      <c r="T557" s="4" t="n">
        <v>-0.03470031545741326</v>
      </c>
      <c r="U557" s="4" t="n">
        <v>-0.1130434782608696</v>
      </c>
      <c r="V557" s="4" t="n">
        <v>-0.03317535545023698</v>
      </c>
      <c r="W557" s="2" t="n">
        <v>0.3822355289421158</v>
      </c>
      <c r="X557" s="2" t="n">
        <v>0.6573519627411843</v>
      </c>
      <c r="Y557" s="2" t="inlineStr"/>
      <c r="Z557" s="2" t="inlineStr"/>
      <c r="AA557" s="2" t="inlineStr"/>
      <c r="AB557" s="2" t="inlineStr"/>
      <c r="AC557" s="2" t="b">
        <v>1</v>
      </c>
      <c r="AD557" s="5" t="n">
        <v>68935818.2</v>
      </c>
      <c r="AE557" s="5" t="n">
        <v>70504545.3</v>
      </c>
      <c r="AF557" s="5" t="n">
        <v>101782039.85</v>
      </c>
      <c r="AG557" s="2" t="n">
        <v>0.6772886287363989</v>
      </c>
      <c r="AH557" s="2" t="n">
        <v>0.01575026571602276</v>
      </c>
      <c r="AI557" s="2" t="n">
        <v>0.02220844635608589</v>
      </c>
      <c r="AJ557" s="2" t="b">
        <v>0</v>
      </c>
      <c r="AK557" s="2" t="b">
        <v>0</v>
      </c>
      <c r="AL557" s="4" t="n">
        <v>-0.1282051282051281</v>
      </c>
      <c r="AM557" s="4" t="n">
        <v>-0.1153284671532847</v>
      </c>
      <c r="AN557" s="4" t="n">
        <v>0.1565</v>
      </c>
      <c r="AO557" s="4" t="n">
        <v>0.0255718954248366</v>
      </c>
      <c r="AP557" s="5" t="n">
        <v>0.3517098017697475</v>
      </c>
      <c r="AQ557" s="2" t="n">
        <v>0</v>
      </c>
      <c r="AR557" s="2" t="b">
        <v>0</v>
      </c>
      <c r="AS557" s="2" t="b">
        <v>0</v>
      </c>
      <c r="AT557" s="2" t="b">
        <v>0</v>
      </c>
      <c r="AU557" s="4" t="n">
        <v>0.01265425941231801</v>
      </c>
      <c r="AV557" s="4" t="n">
        <v>0.06263689590446186</v>
      </c>
      <c r="AW557" s="2" t="b">
        <v>1</v>
      </c>
      <c r="AX557" s="2" t="b">
        <v>0</v>
      </c>
      <c r="AY557" s="2" t="b">
        <v>0</v>
      </c>
      <c r="AZ557" s="2" t="b">
        <v>0</v>
      </c>
      <c r="BA557" s="2" t="b">
        <v>0</v>
      </c>
      <c r="BB557" s="2" t="b">
        <v>0</v>
      </c>
      <c r="BC557" s="2" t="b">
        <v>0</v>
      </c>
      <c r="BD557" s="2" t="b">
        <v>0</v>
      </c>
    </row>
    <row r="558">
      <c r="A558" s="2" t="inlineStr">
        <is>
          <t>600486</t>
        </is>
      </c>
      <c r="B558" s="2" t="inlineStr">
        <is>
          <t>扬农化工</t>
        </is>
      </c>
      <c r="C558" s="2" t="inlineStr"/>
      <c r="D558" s="2" t="inlineStr">
        <is>
          <t>2026-06-03</t>
        </is>
      </c>
      <c r="E558" s="2" t="inlineStr">
        <is>
          <t>跌破MA60剔除</t>
        </is>
      </c>
      <c r="F558" s="3" t="n">
        <v>33</v>
      </c>
      <c r="G558" s="2" t="inlineStr">
        <is>
          <t>市场趋势良好</t>
        </is>
      </c>
      <c r="H558" s="2" t="b">
        <v>1</v>
      </c>
      <c r="I558" s="5" t="n">
        <v>58.44</v>
      </c>
      <c r="J558" s="5" t="n">
        <v>57.764</v>
      </c>
      <c r="K558" s="5" t="n">
        <v>58.949</v>
      </c>
      <c r="L558" s="5" t="n">
        <v>62.255</v>
      </c>
      <c r="M558" s="5" t="n">
        <v>71.506</v>
      </c>
      <c r="N558" s="5" t="n">
        <v>71.42333333333333</v>
      </c>
      <c r="O558" s="4" t="n">
        <v>-0.01207456815460917</v>
      </c>
      <c r="P558" s="4" t="n">
        <v>-0.04937833610165943</v>
      </c>
      <c r="Q558" s="4" t="n">
        <v>-0.05657804011305034</v>
      </c>
      <c r="R558" s="4" t="n">
        <v>-0.04171003551406038</v>
      </c>
      <c r="S558" s="4" t="n">
        <v>-0.003750426184793709</v>
      </c>
      <c r="T558" s="4" t="n">
        <v>-0.07604743083003951</v>
      </c>
      <c r="U558" s="4" t="n">
        <v>-0.1817418090170821</v>
      </c>
      <c r="V558" s="4" t="n">
        <v>-0.2695000000000001</v>
      </c>
      <c r="W558" s="2" t="n">
        <v>0.1014637391882901</v>
      </c>
      <c r="X558" s="2" t="n">
        <v>0.07618097139055223</v>
      </c>
      <c r="Y558" s="2" t="inlineStr"/>
      <c r="Z558" s="2" t="inlineStr"/>
      <c r="AA558" s="2" t="inlineStr"/>
      <c r="AB558" s="2" t="inlineStr"/>
      <c r="AC558" s="2" t="b">
        <v>1</v>
      </c>
      <c r="AD558" s="5" t="n">
        <v>413134509.2</v>
      </c>
      <c r="AE558" s="5" t="n">
        <v>363161830.1</v>
      </c>
      <c r="AF558" s="5" t="n">
        <v>389754410.9</v>
      </c>
      <c r="AG558" s="2" t="n">
        <v>1.059986744591323</v>
      </c>
      <c r="AH558" s="2" t="n">
        <v>0.017833347369206</v>
      </c>
      <c r="AI558" s="2" t="n">
        <v>0.01544916110441057</v>
      </c>
      <c r="AJ558" s="2" t="b">
        <v>0</v>
      </c>
      <c r="AK558" s="2" t="b">
        <v>0</v>
      </c>
      <c r="AL558" s="4" t="n">
        <v>-0.3485676067328057</v>
      </c>
      <c r="AM558" s="4" t="n">
        <v>-0.1802089378990134</v>
      </c>
      <c r="AN558" s="4" t="n">
        <v>2.171</v>
      </c>
      <c r="AO558" s="4" t="n">
        <v>0.03714921286789871</v>
      </c>
      <c r="AP558" s="5" t="n">
        <v>0.3306033817998625</v>
      </c>
      <c r="AQ558" s="2" t="n">
        <v>0</v>
      </c>
      <c r="AR558" s="2" t="b">
        <v>0</v>
      </c>
      <c r="AS558" s="2" t="b">
        <v>0</v>
      </c>
      <c r="AT558" s="2" t="b">
        <v>0</v>
      </c>
      <c r="AU558" s="4" t="n">
        <v>0.01265425941231801</v>
      </c>
      <c r="AV558" s="4" t="n">
        <v>0.06263689590446186</v>
      </c>
      <c r="AW558" s="2" t="b">
        <v>1</v>
      </c>
      <c r="AX558" s="2" t="b">
        <v>0</v>
      </c>
      <c r="AY558" s="2" t="b">
        <v>0</v>
      </c>
      <c r="AZ558" s="2" t="b">
        <v>0</v>
      </c>
      <c r="BA558" s="2" t="b">
        <v>0</v>
      </c>
      <c r="BB558" s="2" t="b">
        <v>0</v>
      </c>
      <c r="BC558" s="2" t="b">
        <v>0</v>
      </c>
      <c r="BD558" s="2" t="b">
        <v>0</v>
      </c>
    </row>
    <row r="559">
      <c r="A559" s="2" t="inlineStr">
        <is>
          <t>600583</t>
        </is>
      </c>
      <c r="B559" s="2" t="inlineStr">
        <is>
          <t>海油工程</t>
        </is>
      </c>
      <c r="C559" s="2" t="inlineStr"/>
      <c r="D559" s="2" t="inlineStr">
        <is>
          <t>2026-06-03</t>
        </is>
      </c>
      <c r="E559" s="2" t="inlineStr">
        <is>
          <t>跌破MA60剔除</t>
        </is>
      </c>
      <c r="F559" s="3" t="n">
        <v>33</v>
      </c>
      <c r="G559" s="2" t="inlineStr">
        <is>
          <t>市场趋势良好</t>
        </is>
      </c>
      <c r="H559" s="2" t="b">
        <v>1</v>
      </c>
      <c r="I559" s="5" t="n">
        <v>5.74</v>
      </c>
      <c r="J559" s="5" t="n">
        <v>5.684</v>
      </c>
      <c r="K559" s="5" t="n">
        <v>5.771</v>
      </c>
      <c r="L559" s="5" t="n">
        <v>6.039</v>
      </c>
      <c r="M559" s="5" t="n">
        <v>6.609833333333333</v>
      </c>
      <c r="N559" s="5" t="n">
        <v>6.414916666666667</v>
      </c>
      <c r="O559" s="4" t="n">
        <v>-0.004901960784313597</v>
      </c>
      <c r="P559" s="4" t="n">
        <v>-0.04469458698890916</v>
      </c>
      <c r="Q559" s="4" t="n">
        <v>-0.04120028578232915</v>
      </c>
      <c r="R559" s="4" t="n">
        <v>-0.04394677209392028</v>
      </c>
      <c r="S559" s="4" t="n">
        <v>0.01413427561837466</v>
      </c>
      <c r="T559" s="4" t="n">
        <v>-0.07568438003220612</v>
      </c>
      <c r="U559" s="4" t="n">
        <v>-0.1155624036979969</v>
      </c>
      <c r="V559" s="4" t="n">
        <v>-0.2545454545454545</v>
      </c>
      <c r="W559" s="2" t="n">
        <v>0.3662674650698603</v>
      </c>
      <c r="X559" s="2" t="n">
        <v>0.09647371922821024</v>
      </c>
      <c r="Y559" s="2" t="inlineStr"/>
      <c r="Z559" s="2" t="inlineStr"/>
      <c r="AA559" s="2" t="inlineStr"/>
      <c r="AB559" s="2" t="inlineStr"/>
      <c r="AC559" s="2" t="b">
        <v>1</v>
      </c>
      <c r="AD559" s="5" t="n">
        <v>202398115.8</v>
      </c>
      <c r="AE559" s="5" t="n">
        <v>215352787.1</v>
      </c>
      <c r="AF559" s="5" t="n">
        <v>242774793.95</v>
      </c>
      <c r="AG559" s="2" t="n">
        <v>0.8336866958341826</v>
      </c>
      <c r="AH559" s="2" t="n">
        <v>0.00807097353960368</v>
      </c>
      <c r="AI559" s="2" t="n">
        <v>0.00905227904351847</v>
      </c>
      <c r="AJ559" s="2" t="b">
        <v>0</v>
      </c>
      <c r="AK559" s="2" t="b">
        <v>0</v>
      </c>
      <c r="AL559" s="4" t="n">
        <v>-0.2999999999999999</v>
      </c>
      <c r="AM559" s="4" t="n">
        <v>-0.1288819875776398</v>
      </c>
      <c r="AN559" s="4" t="n">
        <v>0.15</v>
      </c>
      <c r="AO559" s="4" t="n">
        <v>0.02613240418118467</v>
      </c>
      <c r="AP559" s="5" t="n">
        <v>0.383144031137288</v>
      </c>
      <c r="AQ559" s="2" t="n">
        <v>0</v>
      </c>
      <c r="AR559" s="2" t="b">
        <v>0</v>
      </c>
      <c r="AS559" s="2" t="b">
        <v>0</v>
      </c>
      <c r="AT559" s="2" t="b">
        <v>0</v>
      </c>
      <c r="AU559" s="4" t="n">
        <v>0.01265425941231801</v>
      </c>
      <c r="AV559" s="4" t="n">
        <v>0.06263689590446186</v>
      </c>
      <c r="AW559" s="2" t="b">
        <v>1</v>
      </c>
      <c r="AX559" s="2" t="b">
        <v>0</v>
      </c>
      <c r="AY559" s="2" t="b">
        <v>0</v>
      </c>
      <c r="AZ559" s="2" t="b">
        <v>0</v>
      </c>
      <c r="BA559" s="2" t="b">
        <v>0</v>
      </c>
      <c r="BB559" s="2" t="b">
        <v>0</v>
      </c>
      <c r="BC559" s="2" t="b">
        <v>0</v>
      </c>
      <c r="BD559" s="2" t="b">
        <v>0</v>
      </c>
    </row>
    <row r="560">
      <c r="A560" s="2" t="inlineStr">
        <is>
          <t>600598</t>
        </is>
      </c>
      <c r="B560" s="2" t="inlineStr">
        <is>
          <t>北大荒</t>
        </is>
      </c>
      <c r="C560" s="2" t="inlineStr"/>
      <c r="D560" s="2" t="inlineStr">
        <is>
          <t>2026-06-03</t>
        </is>
      </c>
      <c r="E560" s="2" t="inlineStr">
        <is>
          <t>跌破MA60剔除</t>
        </is>
      </c>
      <c r="F560" s="3" t="n">
        <v>33</v>
      </c>
      <c r="G560" s="2" t="inlineStr">
        <is>
          <t>市场趋势良好</t>
        </is>
      </c>
      <c r="H560" s="2" t="b">
        <v>1</v>
      </c>
      <c r="I560" s="5" t="n">
        <v>14.5</v>
      </c>
      <c r="J560" s="5" t="n">
        <v>14.408</v>
      </c>
      <c r="K560" s="5" t="n">
        <v>14.481</v>
      </c>
      <c r="L560" s="5" t="n">
        <v>15.1065</v>
      </c>
      <c r="M560" s="5" t="n">
        <v>15.62166666666667</v>
      </c>
      <c r="N560" s="5" t="n">
        <v>15.24991666666667</v>
      </c>
      <c r="O560" s="4" t="n">
        <v>0.002504870581686358</v>
      </c>
      <c r="P560" s="4" t="n">
        <v>-0.0303983930364915</v>
      </c>
      <c r="Q560" s="4" t="n">
        <v>-0.02226465162939706</v>
      </c>
      <c r="R560" s="4" t="n">
        <v>-0.01140163061248156</v>
      </c>
      <c r="S560" s="4" t="n">
        <v>0.006245662734212232</v>
      </c>
      <c r="T560" s="4" t="n">
        <v>-0.04542462146148774</v>
      </c>
      <c r="U560" s="4" t="n">
        <v>-0.1065927295132471</v>
      </c>
      <c r="V560" s="4" t="n">
        <v>-0.08747640025173065</v>
      </c>
      <c r="W560" s="2" t="n">
        <v>0.4135063206919494</v>
      </c>
      <c r="X560" s="2" t="n">
        <v>0.5382568196939455</v>
      </c>
      <c r="Y560" s="2" t="inlineStr"/>
      <c r="Z560" s="2" t="inlineStr"/>
      <c r="AA560" s="2" t="inlineStr"/>
      <c r="AB560" s="2" t="inlineStr"/>
      <c r="AC560" s="2" t="b">
        <v>1</v>
      </c>
      <c r="AD560" s="5" t="n">
        <v>264575996.4</v>
      </c>
      <c r="AE560" s="5" t="n">
        <v>289044140.5</v>
      </c>
      <c r="AF560" s="5" t="n">
        <v>325526689.1</v>
      </c>
      <c r="AG560" s="2" t="n">
        <v>0.8127628402189896</v>
      </c>
      <c r="AH560" s="2" t="n">
        <v>0.01034760606050138</v>
      </c>
      <c r="AI560" s="2" t="n">
        <v>0.01175219112520214</v>
      </c>
      <c r="AJ560" s="2" t="b">
        <v>0</v>
      </c>
      <c r="AK560" s="2" t="b">
        <v>0</v>
      </c>
      <c r="AL560" s="4" t="n">
        <v>-0.1798642533936652</v>
      </c>
      <c r="AM560" s="4" t="n">
        <v>-0.125154130702836</v>
      </c>
      <c r="AN560" s="4" t="n">
        <v>0.351</v>
      </c>
      <c r="AO560" s="4" t="n">
        <v>0.02420689655172414</v>
      </c>
      <c r="AP560" s="5" t="n">
        <v>0.4461352573743276</v>
      </c>
      <c r="AQ560" s="2" t="n">
        <v>0</v>
      </c>
      <c r="AR560" s="2" t="b">
        <v>0</v>
      </c>
      <c r="AS560" s="2" t="b">
        <v>0</v>
      </c>
      <c r="AT560" s="2" t="b">
        <v>0</v>
      </c>
      <c r="AU560" s="4" t="n">
        <v>0.01265425941231801</v>
      </c>
      <c r="AV560" s="4" t="n">
        <v>0.06263689590446186</v>
      </c>
      <c r="AW560" s="2" t="b">
        <v>1</v>
      </c>
      <c r="AX560" s="2" t="b">
        <v>0</v>
      </c>
      <c r="AY560" s="2" t="b">
        <v>0</v>
      </c>
      <c r="AZ560" s="2" t="b">
        <v>0</v>
      </c>
      <c r="BA560" s="2" t="b">
        <v>0</v>
      </c>
      <c r="BB560" s="2" t="b">
        <v>0</v>
      </c>
      <c r="BC560" s="2" t="b">
        <v>0</v>
      </c>
      <c r="BD560" s="2" t="b">
        <v>0</v>
      </c>
    </row>
    <row r="561">
      <c r="A561" s="2" t="inlineStr">
        <is>
          <t>600717</t>
        </is>
      </c>
      <c r="B561" s="2" t="inlineStr">
        <is>
          <t>XD天津港</t>
        </is>
      </c>
      <c r="C561" s="2" t="inlineStr"/>
      <c r="D561" s="2" t="inlineStr">
        <is>
          <t>2026-06-03</t>
        </is>
      </c>
      <c r="E561" s="2" t="inlineStr">
        <is>
          <t>跌破MA60剔除</t>
        </is>
      </c>
      <c r="F561" s="3" t="n">
        <v>33</v>
      </c>
      <c r="G561" s="2" t="inlineStr">
        <is>
          <t>市场趋势良好</t>
        </is>
      </c>
      <c r="H561" s="2" t="b">
        <v>1</v>
      </c>
      <c r="I561" s="5" t="n">
        <v>4.36</v>
      </c>
      <c r="J561" s="5" t="n">
        <v>4.376</v>
      </c>
      <c r="K561" s="5" t="n">
        <v>4.337</v>
      </c>
      <c r="L561" s="5" t="n">
        <v>4.3805</v>
      </c>
      <c r="M561" s="5" t="n">
        <v>4.462666666666666</v>
      </c>
      <c r="N561" s="5" t="n">
        <v>4.49475</v>
      </c>
      <c r="O561" s="4" t="n">
        <v>0.01390176088971251</v>
      </c>
      <c r="P561" s="4" t="n">
        <v>0.00533147890588781</v>
      </c>
      <c r="Q561" s="4" t="n">
        <v>-0.008712378366146134</v>
      </c>
      <c r="R561" s="4" t="n">
        <v>-0.01082419003287893</v>
      </c>
      <c r="S561" s="4" t="n">
        <v>0.01869158878504673</v>
      </c>
      <c r="T561" s="4" t="n">
        <v>0.01395348837209309</v>
      </c>
      <c r="U561" s="4" t="n">
        <v>-0.05831533477321804</v>
      </c>
      <c r="V561" s="4" t="n">
        <v>-0.04175824175824161</v>
      </c>
      <c r="W561" s="2" t="n">
        <v>0.6174318030605456</v>
      </c>
      <c r="X561" s="2" t="n">
        <v>0.6443779108449768</v>
      </c>
      <c r="Y561" s="2" t="inlineStr"/>
      <c r="Z561" s="2" t="inlineStr"/>
      <c r="AA561" s="2" t="inlineStr"/>
      <c r="AB561" s="2" t="inlineStr"/>
      <c r="AC561" s="2" t="b">
        <v>1</v>
      </c>
      <c r="AD561" s="5" t="n">
        <v>118098269</v>
      </c>
      <c r="AE561" s="5" t="n">
        <v>100408728.3</v>
      </c>
      <c r="AF561" s="5" t="n">
        <v>109947318.2</v>
      </c>
      <c r="AG561" s="2" t="n">
        <v>1.074135057893572</v>
      </c>
      <c r="AH561" s="2" t="n">
        <v>0.009099465706549559</v>
      </c>
      <c r="AI561" s="2" t="n">
        <v>0.008458783196193125</v>
      </c>
      <c r="AJ561" s="2" t="b">
        <v>0</v>
      </c>
      <c r="AK561" s="2" t="b">
        <v>0</v>
      </c>
      <c r="AL561" s="4" t="n">
        <v>-0.08595387840670843</v>
      </c>
      <c r="AM561" s="4" t="n">
        <v>-0.06768558951965076</v>
      </c>
      <c r="AN561" s="4" t="n">
        <v>0.08249999999999988</v>
      </c>
      <c r="AO561" s="4" t="n">
        <v>0.01892201834862382</v>
      </c>
      <c r="AP561" s="5" t="n">
        <v>0.475622327617452</v>
      </c>
      <c r="AQ561" s="2" t="n">
        <v>0</v>
      </c>
      <c r="AR561" s="2" t="b">
        <v>0</v>
      </c>
      <c r="AS561" s="2" t="b">
        <v>0</v>
      </c>
      <c r="AT561" s="2" t="b">
        <v>0</v>
      </c>
      <c r="AU561" s="4" t="n">
        <v>0.01265425941231801</v>
      </c>
      <c r="AV561" s="4" t="n">
        <v>0.06263689590446186</v>
      </c>
      <c r="AW561" s="2" t="b">
        <v>1</v>
      </c>
      <c r="AX561" s="2" t="b">
        <v>0</v>
      </c>
      <c r="AY561" s="2" t="b">
        <v>0</v>
      </c>
      <c r="AZ561" s="2" t="b">
        <v>0</v>
      </c>
      <c r="BA561" s="2" t="b">
        <v>0</v>
      </c>
      <c r="BB561" s="2" t="b">
        <v>0</v>
      </c>
      <c r="BC561" s="2" t="b">
        <v>0</v>
      </c>
      <c r="BD561" s="2" t="b">
        <v>0</v>
      </c>
    </row>
    <row r="562">
      <c r="A562" s="2" t="inlineStr">
        <is>
          <t>600841</t>
        </is>
      </c>
      <c r="B562" s="2" t="inlineStr">
        <is>
          <t>动力新科</t>
        </is>
      </c>
      <c r="C562" s="2" t="inlineStr"/>
      <c r="D562" s="2" t="inlineStr">
        <is>
          <t>2026-06-03</t>
        </is>
      </c>
      <c r="E562" s="2" t="inlineStr">
        <is>
          <t>跌破MA60剔除</t>
        </is>
      </c>
      <c r="F562" s="3" t="n">
        <v>33</v>
      </c>
      <c r="G562" s="2" t="inlineStr">
        <is>
          <t>市场趋势良好</t>
        </is>
      </c>
      <c r="H562" s="2" t="b">
        <v>1</v>
      </c>
      <c r="I562" s="5" t="n">
        <v>7.46</v>
      </c>
      <c r="J562" s="5" t="n">
        <v>7.531999999999999</v>
      </c>
      <c r="K562" s="5" t="n">
        <v>7.476999999999999</v>
      </c>
      <c r="L562" s="5" t="n">
        <v>7.8985</v>
      </c>
      <c r="M562" s="5" t="n">
        <v>8.609</v>
      </c>
      <c r="N562" s="5" t="n">
        <v>8.188083333333333</v>
      </c>
      <c r="O562" s="4" t="n">
        <v>0.028399781540142</v>
      </c>
      <c r="P562" s="4" t="n">
        <v>-0.0349767681982448</v>
      </c>
      <c r="Q562" s="4" t="n">
        <v>-0.03258007226407011</v>
      </c>
      <c r="R562" s="4" t="n">
        <v>-0.05501180000365891</v>
      </c>
      <c r="S562" s="4" t="n">
        <v>0.04628330995792429</v>
      </c>
      <c r="T562" s="4" t="n">
        <v>-0.05689001264222504</v>
      </c>
      <c r="U562" s="4" t="n">
        <v>-0.1541950113378685</v>
      </c>
      <c r="V562" s="4" t="n">
        <v>-0.251004016064257</v>
      </c>
      <c r="W562" s="2" t="n">
        <v>0.188622754491018</v>
      </c>
      <c r="X562" s="2" t="n">
        <v>0.103459747172322</v>
      </c>
      <c r="Y562" s="2" t="inlineStr"/>
      <c r="Z562" s="2" t="inlineStr"/>
      <c r="AA562" s="2" t="inlineStr"/>
      <c r="AB562" s="2" t="inlineStr"/>
      <c r="AC562" s="2" t="b">
        <v>1</v>
      </c>
      <c r="AD562" s="5" t="n">
        <v>181890303.6</v>
      </c>
      <c r="AE562" s="5" t="n">
        <v>149350327.9</v>
      </c>
      <c r="AF562" s="5" t="n">
        <v>172968043.7</v>
      </c>
      <c r="AG562" s="2" t="n">
        <v>1.051583285034286</v>
      </c>
      <c r="AH562" s="2" t="n">
        <v>0.02296312096926766</v>
      </c>
      <c r="AI562" s="2" t="n">
        <v>0.02071624533408361</v>
      </c>
      <c r="AJ562" s="2" t="b">
        <v>0</v>
      </c>
      <c r="AK562" s="2" t="b">
        <v>0</v>
      </c>
      <c r="AL562" s="4" t="n">
        <v>-0.312442396313364</v>
      </c>
      <c r="AM562" s="4" t="n">
        <v>-0.1979752530933634</v>
      </c>
      <c r="AN562" s="4" t="n">
        <v>0.398</v>
      </c>
      <c r="AO562" s="4" t="n">
        <v>0.05335120643431636</v>
      </c>
      <c r="AP562" s="5" t="n">
        <v>0.3220408678971959</v>
      </c>
      <c r="AQ562" s="2" t="n">
        <v>1</v>
      </c>
      <c r="AR562" s="2" t="b">
        <v>0</v>
      </c>
      <c r="AS562" s="2" t="b">
        <v>0</v>
      </c>
      <c r="AT562" s="2" t="b">
        <v>0</v>
      </c>
      <c r="AU562" s="4" t="n">
        <v>0.01265425941231801</v>
      </c>
      <c r="AV562" s="4" t="n">
        <v>0.06263689590446186</v>
      </c>
      <c r="AW562" s="2" t="b">
        <v>1</v>
      </c>
      <c r="AX562" s="2" t="b">
        <v>0</v>
      </c>
      <c r="AY562" s="2" t="b">
        <v>0</v>
      </c>
      <c r="AZ562" s="2" t="b">
        <v>0</v>
      </c>
      <c r="BA562" s="2" t="b">
        <v>0</v>
      </c>
      <c r="BB562" s="2" t="b">
        <v>0</v>
      </c>
      <c r="BC562" s="2" t="b">
        <v>0</v>
      </c>
      <c r="BD562" s="2" t="b">
        <v>0</v>
      </c>
    </row>
    <row r="563">
      <c r="A563" s="2" t="inlineStr">
        <is>
          <t>600867</t>
        </is>
      </c>
      <c r="B563" s="2" t="inlineStr">
        <is>
          <t>通化东宝</t>
        </is>
      </c>
      <c r="C563" s="2" t="inlineStr"/>
      <c r="D563" s="2" t="inlineStr">
        <is>
          <t>2026-06-03</t>
        </is>
      </c>
      <c r="E563" s="2" t="inlineStr">
        <is>
          <t>跌破MA60剔除</t>
        </is>
      </c>
      <c r="F563" s="3" t="n">
        <v>33</v>
      </c>
      <c r="G563" s="2" t="inlineStr">
        <is>
          <t>市场趋势良好</t>
        </is>
      </c>
      <c r="H563" s="2" t="b">
        <v>1</v>
      </c>
      <c r="I563" s="5" t="n">
        <v>8.050000000000001</v>
      </c>
      <c r="J563" s="5" t="n">
        <v>8.098000000000001</v>
      </c>
      <c r="K563" s="5" t="n">
        <v>8.064</v>
      </c>
      <c r="L563" s="5" t="n">
        <v>8.327000000000002</v>
      </c>
      <c r="M563" s="5" t="n">
        <v>8.825166666666666</v>
      </c>
      <c r="N563" s="5" t="n">
        <v>8.59125</v>
      </c>
      <c r="O563" s="4" t="n">
        <v>0.01453269857178663</v>
      </c>
      <c r="P563" s="4" t="n">
        <v>-0.01790281329923271</v>
      </c>
      <c r="Q563" s="4" t="n">
        <v>-0.0329810707234931</v>
      </c>
      <c r="R563" s="4" t="n">
        <v>-0.008352529168305312</v>
      </c>
      <c r="S563" s="4" t="n">
        <v>0.008771929824561431</v>
      </c>
      <c r="T563" s="4" t="n">
        <v>-0.02660217654171693</v>
      </c>
      <c r="U563" s="4" t="n">
        <v>-0.1025641025641025</v>
      </c>
      <c r="V563" s="4" t="n">
        <v>-0.0462085308056871</v>
      </c>
      <c r="W563" s="2" t="n">
        <v>0.4331337325349301</v>
      </c>
      <c r="X563" s="2" t="n">
        <v>0.632401862940785</v>
      </c>
      <c r="Y563" s="2" t="inlineStr"/>
      <c r="Z563" s="2" t="inlineStr"/>
      <c r="AA563" s="2" t="inlineStr"/>
      <c r="AB563" s="2" t="inlineStr"/>
      <c r="AC563" s="2" t="b">
        <v>1</v>
      </c>
      <c r="AD563" s="5" t="n">
        <v>212932993.2</v>
      </c>
      <c r="AE563" s="5" t="n">
        <v>198779262.4</v>
      </c>
      <c r="AF563" s="5" t="n">
        <v>231976395.25</v>
      </c>
      <c r="AG563" s="2" t="n">
        <v>0.9179080180572812</v>
      </c>
      <c r="AH563" s="2" t="n">
        <v>0.01292475937987255</v>
      </c>
      <c r="AI563" s="2" t="n">
        <v>0.01360482505435162</v>
      </c>
      <c r="AJ563" s="2" t="b">
        <v>0</v>
      </c>
      <c r="AK563" s="2" t="b">
        <v>0</v>
      </c>
      <c r="AL563" s="4" t="n">
        <v>-0.2169260700389104</v>
      </c>
      <c r="AM563" s="4" t="n">
        <v>-0.1149943630214205</v>
      </c>
      <c r="AN563" s="4" t="n">
        <v>0.1810000000000001</v>
      </c>
      <c r="AO563" s="4" t="n">
        <v>0.02248447204968945</v>
      </c>
      <c r="AP563" s="5" t="n">
        <v>0.4666727941260441</v>
      </c>
      <c r="AQ563" s="2" t="n">
        <v>0</v>
      </c>
      <c r="AR563" s="2" t="b">
        <v>0</v>
      </c>
      <c r="AS563" s="2" t="b">
        <v>0</v>
      </c>
      <c r="AT563" s="2" t="b">
        <v>0</v>
      </c>
      <c r="AU563" s="4" t="n">
        <v>0.01265425941231801</v>
      </c>
      <c r="AV563" s="4" t="n">
        <v>0.06263689590446186</v>
      </c>
      <c r="AW563" s="2" t="b">
        <v>1</v>
      </c>
      <c r="AX563" s="2" t="b">
        <v>0</v>
      </c>
      <c r="AY563" s="2" t="b">
        <v>0</v>
      </c>
      <c r="AZ563" s="2" t="b">
        <v>0</v>
      </c>
      <c r="BA563" s="2" t="b">
        <v>0</v>
      </c>
      <c r="BB563" s="2" t="b">
        <v>0</v>
      </c>
      <c r="BC563" s="2" t="b">
        <v>0</v>
      </c>
      <c r="BD563" s="2" t="b">
        <v>0</v>
      </c>
    </row>
    <row r="564">
      <c r="A564" s="2" t="inlineStr">
        <is>
          <t>601061</t>
        </is>
      </c>
      <c r="B564" s="2" t="inlineStr">
        <is>
          <t>中信金属</t>
        </is>
      </c>
      <c r="C564" s="2" t="inlineStr"/>
      <c r="D564" s="2" t="inlineStr">
        <is>
          <t>2026-06-03</t>
        </is>
      </c>
      <c r="E564" s="2" t="inlineStr">
        <is>
          <t>跌破MA60剔除</t>
        </is>
      </c>
      <c r="F564" s="3" t="n">
        <v>33</v>
      </c>
      <c r="G564" s="2" t="inlineStr">
        <is>
          <t>市场趋势良好</t>
        </is>
      </c>
      <c r="H564" s="2" t="b">
        <v>1</v>
      </c>
      <c r="I564" s="5" t="n">
        <v>12.92</v>
      </c>
      <c r="J564" s="5" t="n">
        <v>13.098</v>
      </c>
      <c r="K564" s="5" t="n">
        <v>13.416</v>
      </c>
      <c r="L564" s="5" t="n">
        <v>13.852</v>
      </c>
      <c r="M564" s="5" t="n">
        <v>13.14116666666667</v>
      </c>
      <c r="N564" s="5" t="n">
        <v>13.92008333333333</v>
      </c>
      <c r="O564" s="4" t="n">
        <v>-0.04128238910847593</v>
      </c>
      <c r="P564" s="4" t="n">
        <v>-0.0323139065204846</v>
      </c>
      <c r="Q564" s="4" t="n">
        <v>-0.01629797961864854</v>
      </c>
      <c r="R564" s="4" t="n">
        <v>-0.02010812154352815</v>
      </c>
      <c r="S564" s="4" t="n">
        <v>-0.0603636363636364</v>
      </c>
      <c r="T564" s="4" t="n">
        <v>-0.06782106782106778</v>
      </c>
      <c r="U564" s="4" t="n">
        <v>-0.09333333333333338</v>
      </c>
      <c r="V564" s="4" t="n">
        <v>-0.1204901293396868</v>
      </c>
      <c r="W564" s="2" t="n">
        <v>0.4723885562208915</v>
      </c>
      <c r="X564" s="2" t="n">
        <v>0.4484364604125083</v>
      </c>
      <c r="Y564" s="2" t="inlineStr"/>
      <c r="Z564" s="2" t="inlineStr"/>
      <c r="AA564" s="2" t="inlineStr"/>
      <c r="AB564" s="2" t="inlineStr"/>
      <c r="AC564" s="2" t="b">
        <v>1</v>
      </c>
      <c r="AD564" s="5" t="n">
        <v>212647858.2</v>
      </c>
      <c r="AE564" s="5" t="n">
        <v>221771476</v>
      </c>
      <c r="AF564" s="5" t="n">
        <v>245293105.8</v>
      </c>
      <c r="AG564" s="2" t="n">
        <v>0.8669133097176511</v>
      </c>
      <c r="AH564" s="2" t="n">
        <v>0.00331663134693872</v>
      </c>
      <c r="AI564" s="2" t="n">
        <v>0.00360010940816322</v>
      </c>
      <c r="AJ564" s="2" t="b">
        <v>0</v>
      </c>
      <c r="AK564" s="2" t="b">
        <v>0</v>
      </c>
      <c r="AL564" s="4" t="n">
        <v>-0.12996632996633</v>
      </c>
      <c r="AM564" s="4" t="n">
        <v>-0.1192910702113156</v>
      </c>
      <c r="AN564" s="4" t="n">
        <v>0.5144999999999998</v>
      </c>
      <c r="AO564" s="4" t="n">
        <v>0.0398219814241486</v>
      </c>
      <c r="AP564" s="5" t="n">
        <v>1.133380630600892</v>
      </c>
      <c r="AQ564" s="2" t="n">
        <v>0</v>
      </c>
      <c r="AR564" s="2" t="b">
        <v>0</v>
      </c>
      <c r="AS564" s="2" t="b">
        <v>0</v>
      </c>
      <c r="AT564" s="2" t="b">
        <v>0</v>
      </c>
      <c r="AU564" s="4" t="n">
        <v>0.01265425941231801</v>
      </c>
      <c r="AV564" s="4" t="n">
        <v>0.06263689590446186</v>
      </c>
      <c r="AW564" s="2" t="b">
        <v>1</v>
      </c>
      <c r="AX564" s="2" t="b">
        <v>0</v>
      </c>
      <c r="AY564" s="2" t="b">
        <v>0</v>
      </c>
      <c r="AZ564" s="2" t="b">
        <v>0</v>
      </c>
      <c r="BA564" s="2" t="b">
        <v>0</v>
      </c>
      <c r="BB564" s="2" t="b">
        <v>0</v>
      </c>
      <c r="BC564" s="2" t="b">
        <v>0</v>
      </c>
      <c r="BD564" s="2" t="b">
        <v>0</v>
      </c>
    </row>
    <row r="565">
      <c r="A565" s="2" t="inlineStr">
        <is>
          <t>601083</t>
        </is>
      </c>
      <c r="B565" s="2" t="inlineStr">
        <is>
          <t>锦江航运</t>
        </is>
      </c>
      <c r="C565" s="2" t="inlineStr"/>
      <c r="D565" s="2" t="inlineStr">
        <is>
          <t>2026-06-03</t>
        </is>
      </c>
      <c r="E565" s="2" t="inlineStr">
        <is>
          <t>跌破MA60剔除</t>
        </is>
      </c>
      <c r="F565" s="3" t="n">
        <v>33</v>
      </c>
      <c r="G565" s="2" t="inlineStr">
        <is>
          <t>市场趋势良好</t>
        </is>
      </c>
      <c r="H565" s="2" t="b">
        <v>1</v>
      </c>
      <c r="I565" s="5" t="n">
        <v>11.31</v>
      </c>
      <c r="J565" s="5" t="n">
        <v>11.43</v>
      </c>
      <c r="K565" s="5" t="n">
        <v>11.562</v>
      </c>
      <c r="L565" s="5" t="n">
        <v>11.837</v>
      </c>
      <c r="M565" s="5" t="n">
        <v>12.266</v>
      </c>
      <c r="N565" s="5" t="n">
        <v>11.97541666666667</v>
      </c>
      <c r="O565" s="4" t="n">
        <v>-0.01227099896301409</v>
      </c>
      <c r="P565" s="4" t="n">
        <v>-0.02025252097279884</v>
      </c>
      <c r="Q565" s="4" t="n">
        <v>-0.01865362294810147</v>
      </c>
      <c r="R565" s="4" t="n">
        <v>-0.01026103094447217</v>
      </c>
      <c r="S565" s="4" t="n">
        <v>-0.01566579634464749</v>
      </c>
      <c r="T565" s="4" t="n">
        <v>-0.03744680851063831</v>
      </c>
      <c r="U565" s="4" t="n">
        <v>-0.07823960880195591</v>
      </c>
      <c r="V565" s="4" t="n">
        <v>-0.07673469387755094</v>
      </c>
      <c r="W565" s="2" t="n">
        <v>0.5345974717232203</v>
      </c>
      <c r="X565" s="2" t="n">
        <v>0.56187624750499</v>
      </c>
      <c r="Y565" s="2" t="inlineStr"/>
      <c r="Z565" s="2" t="inlineStr"/>
      <c r="AA565" s="2" t="inlineStr"/>
      <c r="AB565" s="2" t="inlineStr"/>
      <c r="AC565" s="2" t="b">
        <v>1</v>
      </c>
      <c r="AD565" s="5" t="n">
        <v>66576425.6</v>
      </c>
      <c r="AE565" s="5" t="n">
        <v>79259336.5</v>
      </c>
      <c r="AF565" s="5" t="n">
        <v>92565316.15000001</v>
      </c>
      <c r="AG565" s="2" t="n">
        <v>0.7192372734093448</v>
      </c>
      <c r="AH565" s="2" t="n">
        <v>0.02997950546053983</v>
      </c>
      <c r="AI565" s="2" t="n">
        <v>0.04001827967236757</v>
      </c>
      <c r="AJ565" s="2" t="b">
        <v>0</v>
      </c>
      <c r="AK565" s="2" t="b">
        <v>0</v>
      </c>
      <c r="AL565" s="4" t="n">
        <v>-0.1591078066914497</v>
      </c>
      <c r="AM565" s="4" t="n">
        <v>-0.09519999999999995</v>
      </c>
      <c r="AN565" s="4" t="n">
        <v>0.2825000000000001</v>
      </c>
      <c r="AO565" s="4" t="n">
        <v>0.02497789566755085</v>
      </c>
      <c r="AP565" s="5" t="n">
        <v>0.613032285868317</v>
      </c>
      <c r="AQ565" s="2" t="n">
        <v>0</v>
      </c>
      <c r="AR565" s="2" t="b">
        <v>0</v>
      </c>
      <c r="AS565" s="2" t="b">
        <v>0</v>
      </c>
      <c r="AT565" s="2" t="b">
        <v>0</v>
      </c>
      <c r="AU565" s="4" t="n">
        <v>0.01265425941231801</v>
      </c>
      <c r="AV565" s="4" t="n">
        <v>0.06263689590446186</v>
      </c>
      <c r="AW565" s="2" t="b">
        <v>1</v>
      </c>
      <c r="AX565" s="2" t="b">
        <v>0</v>
      </c>
      <c r="AY565" s="2" t="b">
        <v>0</v>
      </c>
      <c r="AZ565" s="2" t="b">
        <v>0</v>
      </c>
      <c r="BA565" s="2" t="b">
        <v>0</v>
      </c>
      <c r="BB565" s="2" t="b">
        <v>0</v>
      </c>
      <c r="BC565" s="2" t="b">
        <v>0</v>
      </c>
      <c r="BD565" s="2" t="b">
        <v>0</v>
      </c>
    </row>
    <row r="566">
      <c r="A566" s="2" t="inlineStr">
        <is>
          <t>601117</t>
        </is>
      </c>
      <c r="B566" s="2" t="inlineStr">
        <is>
          <t>中国化学</t>
        </is>
      </c>
      <c r="C566" s="2" t="inlineStr"/>
      <c r="D566" s="2" t="inlineStr">
        <is>
          <t>2026-06-03</t>
        </is>
      </c>
      <c r="E566" s="2" t="inlineStr">
        <is>
          <t>跌破MA60剔除</t>
        </is>
      </c>
      <c r="F566" s="3" t="n">
        <v>33</v>
      </c>
      <c r="G566" s="2" t="inlineStr">
        <is>
          <t>市场趋势良好</t>
        </is>
      </c>
      <c r="H566" s="2" t="b">
        <v>1</v>
      </c>
      <c r="I566" s="5" t="n">
        <v>7.68</v>
      </c>
      <c r="J566" s="5" t="n">
        <v>7.738</v>
      </c>
      <c r="K566" s="5" t="n">
        <v>7.81</v>
      </c>
      <c r="L566" s="5" t="n">
        <v>8.031499999999999</v>
      </c>
      <c r="M566" s="5" t="n">
        <v>8.65</v>
      </c>
      <c r="N566" s="5" t="n">
        <v>8.391583333333333</v>
      </c>
      <c r="O566" s="4" t="n">
        <v>-0.009218950064020515</v>
      </c>
      <c r="P566" s="4" t="n">
        <v>-0.02179358717434876</v>
      </c>
      <c r="Q566" s="4" t="n">
        <v>-0.02488921265100486</v>
      </c>
      <c r="R566" s="4" t="n">
        <v>-0.02151166079070899</v>
      </c>
      <c r="S566" s="4" t="n">
        <v>-0.01664532650448147</v>
      </c>
      <c r="T566" s="4" t="n">
        <v>-0.04000000000000004</v>
      </c>
      <c r="U566" s="4" t="n">
        <v>-0.1007025761124121</v>
      </c>
      <c r="V566" s="4" t="n">
        <v>-0.1615720524017468</v>
      </c>
      <c r="W566" s="2" t="n">
        <v>0.4441117764471058</v>
      </c>
      <c r="X566" s="2" t="n">
        <v>0.3180306054557552</v>
      </c>
      <c r="Y566" s="2" t="inlineStr"/>
      <c r="Z566" s="2" t="inlineStr"/>
      <c r="AA566" s="2" t="inlineStr"/>
      <c r="AB566" s="2" t="inlineStr"/>
      <c r="AC566" s="2" t="b">
        <v>1</v>
      </c>
      <c r="AD566" s="5" t="n">
        <v>657836967.6</v>
      </c>
      <c r="AE566" s="5" t="n">
        <v>660213800.2</v>
      </c>
      <c r="AF566" s="5" t="n">
        <v>746983765.45</v>
      </c>
      <c r="AG566" s="2" t="n">
        <v>0.8806576501749058</v>
      </c>
      <c r="AH566" s="2" t="n">
        <v>0.0140375142077137</v>
      </c>
      <c r="AI566" s="2" t="n">
        <v>0.01526501211130868</v>
      </c>
      <c r="AJ566" s="2" t="b">
        <v>0</v>
      </c>
      <c r="AK566" s="2" t="b">
        <v>0</v>
      </c>
      <c r="AL566" s="4" t="n">
        <v>-0.2671755725190841</v>
      </c>
      <c r="AM566" s="4" t="n">
        <v>-0.09433962264150952</v>
      </c>
      <c r="AN566" s="4" t="n">
        <v>0.1934999999999999</v>
      </c>
      <c r="AO566" s="4" t="n">
        <v>0.02519531249999998</v>
      </c>
      <c r="AP566" s="5" t="n">
        <v>0.5281792892843508</v>
      </c>
      <c r="AQ566" s="2" t="n">
        <v>0</v>
      </c>
      <c r="AR566" s="2" t="b">
        <v>0</v>
      </c>
      <c r="AS566" s="2" t="b">
        <v>0</v>
      </c>
      <c r="AT566" s="2" t="b">
        <v>0</v>
      </c>
      <c r="AU566" s="4" t="n">
        <v>0.01265425941231801</v>
      </c>
      <c r="AV566" s="4" t="n">
        <v>0.06263689590446186</v>
      </c>
      <c r="AW566" s="2" t="b">
        <v>1</v>
      </c>
      <c r="AX566" s="2" t="b">
        <v>0</v>
      </c>
      <c r="AY566" s="2" t="b">
        <v>0</v>
      </c>
      <c r="AZ566" s="2" t="b">
        <v>0</v>
      </c>
      <c r="BA566" s="2" t="b">
        <v>0</v>
      </c>
      <c r="BB566" s="2" t="b">
        <v>0</v>
      </c>
      <c r="BC566" s="2" t="b">
        <v>0</v>
      </c>
      <c r="BD566" s="2" t="b">
        <v>0</v>
      </c>
    </row>
    <row r="567">
      <c r="A567" s="2" t="inlineStr">
        <is>
          <t>601216</t>
        </is>
      </c>
      <c r="B567" s="2" t="inlineStr">
        <is>
          <t>君正集团</t>
        </is>
      </c>
      <c r="C567" s="2" t="inlineStr"/>
      <c r="D567" s="2" t="inlineStr">
        <is>
          <t>2026-06-03</t>
        </is>
      </c>
      <c r="E567" s="2" t="inlineStr">
        <is>
          <t>跌破MA60剔除</t>
        </is>
      </c>
      <c r="F567" s="3" t="n">
        <v>33</v>
      </c>
      <c r="G567" s="2" t="inlineStr">
        <is>
          <t>市场趋势良好</t>
        </is>
      </c>
      <c r="H567" s="2" t="b">
        <v>1</v>
      </c>
      <c r="I567" s="5" t="n">
        <v>5.15</v>
      </c>
      <c r="J567" s="5" t="n">
        <v>5.16</v>
      </c>
      <c r="K567" s="5" t="n">
        <v>5.249000000000001</v>
      </c>
      <c r="L567" s="5" t="n">
        <v>5.388</v>
      </c>
      <c r="M567" s="5" t="n">
        <v>5.570333333333333</v>
      </c>
      <c r="N567" s="5" t="n">
        <v>5.467</v>
      </c>
      <c r="O567" s="4" t="n">
        <v>-0.01489117983963351</v>
      </c>
      <c r="P567" s="4" t="n">
        <v>-0.0331552772149567</v>
      </c>
      <c r="Q567" s="4" t="n">
        <v>-0.01991814461118691</v>
      </c>
      <c r="R567" s="4" t="n">
        <v>-0.02062943210455381</v>
      </c>
      <c r="S567" s="4" t="n">
        <v>-0.009615384615384581</v>
      </c>
      <c r="T567" s="4" t="n">
        <v>-0.0533088235294118</v>
      </c>
      <c r="U567" s="4" t="n">
        <v>-0.09171075837742493</v>
      </c>
      <c r="V567" s="4" t="n">
        <v>-0.154351395730706</v>
      </c>
      <c r="W567" s="2" t="n">
        <v>0.4790419161676647</v>
      </c>
      <c r="X567" s="2" t="n">
        <v>0.343313373253493</v>
      </c>
      <c r="Y567" s="2" t="inlineStr"/>
      <c r="Z567" s="2" t="inlineStr"/>
      <c r="AA567" s="2" t="inlineStr"/>
      <c r="AB567" s="2" t="inlineStr"/>
      <c r="AC567" s="2" t="b">
        <v>1</v>
      </c>
      <c r="AD567" s="5" t="n">
        <v>226099597.4</v>
      </c>
      <c r="AE567" s="5" t="n">
        <v>272442763.1</v>
      </c>
      <c r="AF567" s="5" t="n">
        <v>370938837.2</v>
      </c>
      <c r="AG567" s="2" t="n">
        <v>0.6095333643322264</v>
      </c>
      <c r="AH567" s="2" t="n">
        <v>0.005195635393209301</v>
      </c>
      <c r="AI567" s="2" t="n">
        <v>0.008073176855588299</v>
      </c>
      <c r="AJ567" s="2" t="b">
        <v>0</v>
      </c>
      <c r="AK567" s="2" t="b">
        <v>0</v>
      </c>
      <c r="AL567" s="4" t="n">
        <v>-0.2370370370370369</v>
      </c>
      <c r="AM567" s="4" t="n">
        <v>-0.08243727598566308</v>
      </c>
      <c r="AN567" s="4" t="n">
        <v>0.156</v>
      </c>
      <c r="AO567" s="4" t="n">
        <v>0.03029126213592233</v>
      </c>
      <c r="AP567" s="5" t="n">
        <v>0.5449929112828968</v>
      </c>
      <c r="AQ567" s="2" t="n">
        <v>0</v>
      </c>
      <c r="AR567" s="2" t="b">
        <v>0</v>
      </c>
      <c r="AS567" s="2" t="b">
        <v>0</v>
      </c>
      <c r="AT567" s="2" t="b">
        <v>0</v>
      </c>
      <c r="AU567" s="4" t="n">
        <v>0.01265425941231801</v>
      </c>
      <c r="AV567" s="4" t="n">
        <v>0.06263689590446186</v>
      </c>
      <c r="AW567" s="2" t="b">
        <v>1</v>
      </c>
      <c r="AX567" s="2" t="b">
        <v>0</v>
      </c>
      <c r="AY567" s="2" t="b">
        <v>0</v>
      </c>
      <c r="AZ567" s="2" t="b">
        <v>0</v>
      </c>
      <c r="BA567" s="2" t="b">
        <v>0</v>
      </c>
      <c r="BB567" s="2" t="b">
        <v>0</v>
      </c>
      <c r="BC567" s="2" t="b">
        <v>0</v>
      </c>
      <c r="BD567" s="2" t="b">
        <v>0</v>
      </c>
    </row>
    <row r="568">
      <c r="A568" s="2" t="inlineStr">
        <is>
          <t>601228</t>
        </is>
      </c>
      <c r="B568" s="2" t="inlineStr">
        <is>
          <t>广州港</t>
        </is>
      </c>
      <c r="C568" s="2" t="inlineStr"/>
      <c r="D568" s="2" t="inlineStr">
        <is>
          <t>2026-06-03</t>
        </is>
      </c>
      <c r="E568" s="2" t="inlineStr">
        <is>
          <t>跌破MA60剔除</t>
        </is>
      </c>
      <c r="F568" s="3" t="n">
        <v>33</v>
      </c>
      <c r="G568" s="2" t="inlineStr">
        <is>
          <t>市场趋势良好</t>
        </is>
      </c>
      <c r="H568" s="2" t="b">
        <v>1</v>
      </c>
      <c r="I568" s="5" t="n">
        <v>3.13</v>
      </c>
      <c r="J568" s="5" t="n">
        <v>3.106</v>
      </c>
      <c r="K568" s="5" t="n">
        <v>3.1</v>
      </c>
      <c r="L568" s="5" t="n">
        <v>3.1545</v>
      </c>
      <c r="M568" s="5" t="n">
        <v>3.3025</v>
      </c>
      <c r="N568" s="5" t="n">
        <v>3.362666666666667</v>
      </c>
      <c r="O568" s="4" t="n">
        <v>0.007787151200519205</v>
      </c>
      <c r="P568" s="4" t="n">
        <v>-0.007682458386683577</v>
      </c>
      <c r="Q568" s="4" t="n">
        <v>-0.01066332131096137</v>
      </c>
      <c r="R568" s="4" t="n">
        <v>-0.01998120579652796</v>
      </c>
      <c r="S568" s="4" t="n">
        <v>0.01954397394136809</v>
      </c>
      <c r="T568" s="4" t="n">
        <v>0</v>
      </c>
      <c r="U568" s="4" t="n">
        <v>-0.03987730061349692</v>
      </c>
      <c r="V568" s="4" t="n">
        <v>-0.1031518624641835</v>
      </c>
      <c r="W568" s="2" t="n">
        <v>0.6736526946107785</v>
      </c>
      <c r="X568" s="2" t="n">
        <v>0.4980039920159681</v>
      </c>
      <c r="Y568" s="2" t="inlineStr"/>
      <c r="Z568" s="2" t="inlineStr"/>
      <c r="AA568" s="2" t="inlineStr"/>
      <c r="AB568" s="2" t="inlineStr"/>
      <c r="AC568" s="2" t="b">
        <v>1</v>
      </c>
      <c r="AD568" s="5" t="n">
        <v>81545073.40000001</v>
      </c>
      <c r="AE568" s="5" t="n">
        <v>73981000</v>
      </c>
      <c r="AF568" s="5" t="n">
        <v>80856442.90000001</v>
      </c>
      <c r="AG568" s="2" t="n">
        <v>1.008516705352122</v>
      </c>
      <c r="AH568" s="2" t="n">
        <v>0.00348370290707534</v>
      </c>
      <c r="AI568" s="2" t="n">
        <v>0.003387489157509055</v>
      </c>
      <c r="AJ568" s="2" t="b">
        <v>0</v>
      </c>
      <c r="AK568" s="2" t="b">
        <v>0</v>
      </c>
      <c r="AL568" s="4" t="n">
        <v>-0.1401098901098902</v>
      </c>
      <c r="AM568" s="4" t="n">
        <v>-0.0757575757575758</v>
      </c>
      <c r="AN568" s="4" t="n">
        <v>0.05400000000000003</v>
      </c>
      <c r="AO568" s="4" t="n">
        <v>0.01725239616613419</v>
      </c>
      <c r="AP568" s="5" t="n">
        <v>0.6661681177779281</v>
      </c>
      <c r="AQ568" s="2" t="n">
        <v>0</v>
      </c>
      <c r="AR568" s="2" t="b">
        <v>0</v>
      </c>
      <c r="AS568" s="2" t="b">
        <v>0</v>
      </c>
      <c r="AT568" s="2" t="b">
        <v>0</v>
      </c>
      <c r="AU568" s="4" t="n">
        <v>0.01265425941231801</v>
      </c>
      <c r="AV568" s="4" t="n">
        <v>0.06263689590446186</v>
      </c>
      <c r="AW568" s="2" t="b">
        <v>1</v>
      </c>
      <c r="AX568" s="2" t="b">
        <v>0</v>
      </c>
      <c r="AY568" s="2" t="b">
        <v>0</v>
      </c>
      <c r="AZ568" s="2" t="b">
        <v>0</v>
      </c>
      <c r="BA568" s="2" t="b">
        <v>0</v>
      </c>
      <c r="BB568" s="2" t="b">
        <v>0</v>
      </c>
      <c r="BC568" s="2" t="b">
        <v>0</v>
      </c>
      <c r="BD568" s="2" t="b">
        <v>0</v>
      </c>
    </row>
    <row r="569">
      <c r="A569" s="2" t="inlineStr">
        <is>
          <t>601669</t>
        </is>
      </c>
      <c r="B569" s="2" t="inlineStr">
        <is>
          <t>中国电建</t>
        </is>
      </c>
      <c r="C569" s="2" t="inlineStr"/>
      <c r="D569" s="2" t="inlineStr">
        <is>
          <t>2026-06-03</t>
        </is>
      </c>
      <c r="E569" s="2" t="inlineStr">
        <is>
          <t>跌破MA60剔除</t>
        </is>
      </c>
      <c r="F569" s="3" t="n">
        <v>33</v>
      </c>
      <c r="G569" s="2" t="inlineStr">
        <is>
          <t>市场趋势良好</t>
        </is>
      </c>
      <c r="H569" s="2" t="b">
        <v>1</v>
      </c>
      <c r="I569" s="5" t="n">
        <v>5.28</v>
      </c>
      <c r="J569" s="5" t="n">
        <v>5.312</v>
      </c>
      <c r="K569" s="5" t="n">
        <v>5.377000000000001</v>
      </c>
      <c r="L569" s="5" t="n">
        <v>5.6175</v>
      </c>
      <c r="M569" s="5" t="n">
        <v>5.802</v>
      </c>
      <c r="N569" s="5" t="n">
        <v>5.64325</v>
      </c>
      <c r="O569" s="4" t="n">
        <v>-0.01043219076005941</v>
      </c>
      <c r="P569" s="4" t="n">
        <v>-0.04067796610169472</v>
      </c>
      <c r="Q569" s="4" t="n">
        <v>-0.0143872269497326</v>
      </c>
      <c r="R569" s="4" t="n">
        <v>-0.007215171823755862</v>
      </c>
      <c r="S569" s="4" t="n">
        <v>0</v>
      </c>
      <c r="T569" s="4" t="n">
        <v>-0.06713780918727918</v>
      </c>
      <c r="U569" s="4" t="n">
        <v>-0.06216696269982236</v>
      </c>
      <c r="V569" s="4" t="n">
        <v>-0.08173913043478254</v>
      </c>
      <c r="W569" s="2" t="n">
        <v>0.6017964071856288</v>
      </c>
      <c r="X569" s="2" t="n">
        <v>0.5532268795741849</v>
      </c>
      <c r="Y569" s="2" t="inlineStr"/>
      <c r="Z569" s="2" t="inlineStr"/>
      <c r="AA569" s="2" t="inlineStr"/>
      <c r="AB569" s="2" t="inlineStr"/>
      <c r="AC569" s="2" t="b">
        <v>1</v>
      </c>
      <c r="AD569" s="5" t="n">
        <v>898650821.6</v>
      </c>
      <c r="AE569" s="5" t="n">
        <v>1043549229.9</v>
      </c>
      <c r="AF569" s="5" t="n">
        <v>1546068444.8</v>
      </c>
      <c r="AG569" s="2" t="n">
        <v>0.5812490544144375</v>
      </c>
      <c r="AH569" s="2" t="n">
        <v>0.01295288945934336</v>
      </c>
      <c r="AI569" s="2" t="n">
        <v>0.02068151056366532</v>
      </c>
      <c r="AJ569" s="2" t="b">
        <v>0</v>
      </c>
      <c r="AK569" s="2" t="b">
        <v>0</v>
      </c>
      <c r="AL569" s="4" t="n">
        <v>-0.2656467315716272</v>
      </c>
      <c r="AM569" s="4" t="n">
        <v>-0.1379310344827586</v>
      </c>
      <c r="AN569" s="4" t="n">
        <v>0.1579999999999999</v>
      </c>
      <c r="AO569" s="4" t="n">
        <v>0.02992424242424241</v>
      </c>
      <c r="AP569" s="5" t="n">
        <v>1.099139388895475</v>
      </c>
      <c r="AQ569" s="2" t="n">
        <v>0</v>
      </c>
      <c r="AR569" s="2" t="b">
        <v>0</v>
      </c>
      <c r="AS569" s="2" t="b">
        <v>0</v>
      </c>
      <c r="AT569" s="2" t="b">
        <v>0</v>
      </c>
      <c r="AU569" s="4" t="n">
        <v>0.01265425941231801</v>
      </c>
      <c r="AV569" s="4" t="n">
        <v>0.06263689590446186</v>
      </c>
      <c r="AW569" s="2" t="b">
        <v>1</v>
      </c>
      <c r="AX569" s="2" t="b">
        <v>0</v>
      </c>
      <c r="AY569" s="2" t="b">
        <v>0</v>
      </c>
      <c r="AZ569" s="2" t="b">
        <v>0</v>
      </c>
      <c r="BA569" s="2" t="b">
        <v>0</v>
      </c>
      <c r="BB569" s="2" t="b">
        <v>0</v>
      </c>
      <c r="BC569" s="2" t="b">
        <v>0</v>
      </c>
      <c r="BD569" s="2" t="b">
        <v>0</v>
      </c>
    </row>
    <row r="570">
      <c r="A570" s="2" t="inlineStr">
        <is>
          <t>601828</t>
        </is>
      </c>
      <c r="B570" s="2" t="inlineStr">
        <is>
          <t>美凯龙</t>
        </is>
      </c>
      <c r="C570" s="2" t="inlineStr"/>
      <c r="D570" s="2" t="inlineStr">
        <is>
          <t>2026-06-03</t>
        </is>
      </c>
      <c r="E570" s="2" t="inlineStr">
        <is>
          <t>跌破MA60剔除</t>
        </is>
      </c>
      <c r="F570" s="3" t="n">
        <v>33</v>
      </c>
      <c r="G570" s="2" t="inlineStr">
        <is>
          <t>市场趋势良好</t>
        </is>
      </c>
      <c r="H570" s="2" t="b">
        <v>1</v>
      </c>
      <c r="I570" s="5" t="n">
        <v>2.46</v>
      </c>
      <c r="J570" s="5" t="n">
        <v>2.474</v>
      </c>
      <c r="K570" s="5" t="n">
        <v>2.472</v>
      </c>
      <c r="L570" s="5" t="n">
        <v>2.562</v>
      </c>
      <c r="M570" s="5" t="n">
        <v>2.489333333333333</v>
      </c>
      <c r="N570" s="5" t="n">
        <v>2.600833333333334</v>
      </c>
      <c r="O570" s="4" t="n">
        <v>0.008149959250203898</v>
      </c>
      <c r="P570" s="4" t="n">
        <v>-0.02791977978765225</v>
      </c>
      <c r="Q570" s="4" t="n">
        <v>-0.01328711727325249</v>
      </c>
      <c r="R570" s="4" t="n">
        <v>-0.007244931871053462</v>
      </c>
      <c r="S570" s="4" t="n">
        <v>0.02500000000000013</v>
      </c>
      <c r="T570" s="4" t="n">
        <v>-0.0390625</v>
      </c>
      <c r="U570" s="4" t="n">
        <v>-0.06818181818181823</v>
      </c>
      <c r="V570" s="4" t="n">
        <v>-0.01992031872509958</v>
      </c>
      <c r="W570" s="2" t="n">
        <v>0.5758483033932136</v>
      </c>
      <c r="X570" s="2" t="n">
        <v>0.6846307385229541</v>
      </c>
      <c r="Y570" s="2" t="inlineStr"/>
      <c r="Z570" s="2" t="inlineStr"/>
      <c r="AA570" s="2" t="inlineStr"/>
      <c r="AB570" s="2" t="inlineStr"/>
      <c r="AC570" s="2" t="b">
        <v>1</v>
      </c>
      <c r="AD570" s="5" t="n">
        <v>91987381.8</v>
      </c>
      <c r="AE570" s="5" t="n">
        <v>82371557.5</v>
      </c>
      <c r="AF570" s="5" t="n">
        <v>99782517.15000001</v>
      </c>
      <c r="AG570" s="2" t="n">
        <v>0.9218787461707163</v>
      </c>
      <c r="AH570" s="2" t="n">
        <v>0.01027515867398946</v>
      </c>
      <c r="AI570" s="2" t="n">
        <v>0.01065009240517189</v>
      </c>
      <c r="AJ570" s="2" t="b">
        <v>0</v>
      </c>
      <c r="AK570" s="2" t="b">
        <v>0</v>
      </c>
      <c r="AL570" s="4" t="n">
        <v>-0.1338028169014084</v>
      </c>
      <c r="AM570" s="4" t="n">
        <v>-0.1335740072202166</v>
      </c>
      <c r="AN570" s="4" t="n">
        <v>0.09499999999999995</v>
      </c>
      <c r="AO570" s="4" t="n">
        <v>0.03861788617886177</v>
      </c>
      <c r="AP570" s="5" t="n">
        <v>0.6498261495595165</v>
      </c>
      <c r="AQ570" s="2" t="n">
        <v>0</v>
      </c>
      <c r="AR570" s="2" t="b">
        <v>0</v>
      </c>
      <c r="AS570" s="2" t="b">
        <v>0</v>
      </c>
      <c r="AT570" s="2" t="b">
        <v>0</v>
      </c>
      <c r="AU570" s="4" t="n">
        <v>0.01265425941231801</v>
      </c>
      <c r="AV570" s="4" t="n">
        <v>0.06263689590446186</v>
      </c>
      <c r="AW570" s="2" t="b">
        <v>1</v>
      </c>
      <c r="AX570" s="2" t="b">
        <v>0</v>
      </c>
      <c r="AY570" s="2" t="b">
        <v>0</v>
      </c>
      <c r="AZ570" s="2" t="b">
        <v>0</v>
      </c>
      <c r="BA570" s="2" t="b">
        <v>0</v>
      </c>
      <c r="BB570" s="2" t="b">
        <v>0</v>
      </c>
      <c r="BC570" s="2" t="b">
        <v>0</v>
      </c>
      <c r="BD570" s="2" t="b">
        <v>0</v>
      </c>
    </row>
    <row r="571">
      <c r="A571" s="2" t="inlineStr">
        <is>
          <t>603015</t>
        </is>
      </c>
      <c r="B571" s="2" t="inlineStr">
        <is>
          <t>弘讯科技</t>
        </is>
      </c>
      <c r="C571" s="2" t="inlineStr"/>
      <c r="D571" s="2" t="inlineStr">
        <is>
          <t>2026-06-03</t>
        </is>
      </c>
      <c r="E571" s="2" t="inlineStr">
        <is>
          <t>跌破MA60剔除</t>
        </is>
      </c>
      <c r="F571" s="3" t="n">
        <v>33</v>
      </c>
      <c r="G571" s="2" t="inlineStr">
        <is>
          <t>市场趋势良好</t>
        </is>
      </c>
      <c r="H571" s="2" t="b">
        <v>1</v>
      </c>
      <c r="I571" s="5" t="n">
        <v>11.58</v>
      </c>
      <c r="J571" s="5" t="n">
        <v>11.41</v>
      </c>
      <c r="K571" s="5" t="n">
        <v>11.905</v>
      </c>
      <c r="L571" s="5" t="n">
        <v>12.2305</v>
      </c>
      <c r="M571" s="5" t="n">
        <v>12.4325</v>
      </c>
      <c r="N571" s="5" t="n">
        <v>13.19841666666667</v>
      </c>
      <c r="O571" s="4" t="n">
        <v>-0.03891509433962259</v>
      </c>
      <c r="P571" s="4" t="n">
        <v>-0.05320502624463197</v>
      </c>
      <c r="Q571" s="4" t="n">
        <v>-0.007707598069044086</v>
      </c>
      <c r="R571" s="4" t="n">
        <v>-0.03353069976549239</v>
      </c>
      <c r="S571" s="4" t="n">
        <v>-0.02278481012658229</v>
      </c>
      <c r="T571" s="4" t="n">
        <v>-0.1358208955223881</v>
      </c>
      <c r="U571" s="4" t="n">
        <v>-0.0252525252525253</v>
      </c>
      <c r="V571" s="4" t="n">
        <v>-0.1710808876163207</v>
      </c>
      <c r="W571" s="2" t="n">
        <v>0.7092481703260146</v>
      </c>
      <c r="X571" s="2" t="n">
        <v>0.2870924817032601</v>
      </c>
      <c r="Y571" s="2" t="inlineStr"/>
      <c r="Z571" s="2" t="inlineStr"/>
      <c r="AA571" s="2" t="inlineStr"/>
      <c r="AB571" s="2" t="inlineStr"/>
      <c r="AC571" s="2" t="b">
        <v>1</v>
      </c>
      <c r="AD571" s="5" t="n">
        <v>125684508</v>
      </c>
      <c r="AE571" s="5" t="n">
        <v>136299409.6</v>
      </c>
      <c r="AF571" s="5" t="n">
        <v>139014673.25</v>
      </c>
      <c r="AG571" s="2" t="n">
        <v>0.9041096530434063</v>
      </c>
      <c r="AH571" s="2" t="n">
        <v>0.02708401435855312</v>
      </c>
      <c r="AI571" s="2" t="n">
        <v>0.02775016624651484</v>
      </c>
      <c r="AJ571" s="2" t="b">
        <v>0</v>
      </c>
      <c r="AK571" s="2" t="b">
        <v>0</v>
      </c>
      <c r="AL571" s="4" t="n">
        <v>-0.1963913948646773</v>
      </c>
      <c r="AM571" s="4" t="n">
        <v>-0.1962686567164179</v>
      </c>
      <c r="AN571" s="4" t="n">
        <v>0.5899999999999999</v>
      </c>
      <c r="AO571" s="4" t="n">
        <v>0.05094991364421415</v>
      </c>
      <c r="AP571" s="5" t="n">
        <v>1.096887504268648</v>
      </c>
      <c r="AQ571" s="2" t="n">
        <v>0</v>
      </c>
      <c r="AR571" s="2" t="b">
        <v>0</v>
      </c>
      <c r="AS571" s="2" t="b">
        <v>0</v>
      </c>
      <c r="AT571" s="2" t="b">
        <v>0</v>
      </c>
      <c r="AU571" s="4" t="n">
        <v>0.01265425941231801</v>
      </c>
      <c r="AV571" s="4" t="n">
        <v>0.06263689590446186</v>
      </c>
      <c r="AW571" s="2" t="b">
        <v>1</v>
      </c>
      <c r="AX571" s="2" t="b">
        <v>0</v>
      </c>
      <c r="AY571" s="2" t="b">
        <v>0</v>
      </c>
      <c r="AZ571" s="2" t="b">
        <v>0</v>
      </c>
      <c r="BA571" s="2" t="b">
        <v>0</v>
      </c>
      <c r="BB571" s="2" t="b">
        <v>0</v>
      </c>
      <c r="BC571" s="2" t="b">
        <v>0</v>
      </c>
      <c r="BD571" s="2" t="b">
        <v>0</v>
      </c>
    </row>
    <row r="572">
      <c r="A572" s="2" t="inlineStr">
        <is>
          <t>603023</t>
        </is>
      </c>
      <c r="B572" s="2" t="inlineStr">
        <is>
          <t>威帝股份</t>
        </is>
      </c>
      <c r="C572" s="2" t="inlineStr"/>
      <c r="D572" s="2" t="inlineStr">
        <is>
          <t>2026-06-03</t>
        </is>
      </c>
      <c r="E572" s="2" t="inlineStr">
        <is>
          <t>跌破MA60剔除</t>
        </is>
      </c>
      <c r="F572" s="3" t="n">
        <v>33</v>
      </c>
      <c r="G572" s="2" t="inlineStr">
        <is>
          <t>市场趋势良好</t>
        </is>
      </c>
      <c r="H572" s="2" t="b">
        <v>1</v>
      </c>
      <c r="I572" s="5" t="n">
        <v>4.38</v>
      </c>
      <c r="J572" s="5" t="n">
        <v>4.526000000000001</v>
      </c>
      <c r="K572" s="5" t="n">
        <v>4.665999999999999</v>
      </c>
      <c r="L572" s="5" t="n">
        <v>4.811</v>
      </c>
      <c r="M572" s="5" t="n">
        <v>4.788666666666667</v>
      </c>
      <c r="N572" s="5" t="n">
        <v>5.053583333333334</v>
      </c>
      <c r="O572" s="4" t="n">
        <v>-0.03290598290598268</v>
      </c>
      <c r="P572" s="4" t="n">
        <v>-0.05297341181246196</v>
      </c>
      <c r="Q572" s="4" t="n">
        <v>0.0005199126546739929</v>
      </c>
      <c r="R572" s="4" t="n">
        <v>-0.0153192364371636</v>
      </c>
      <c r="S572" s="4" t="n">
        <v>-0.0641025641025641</v>
      </c>
      <c r="T572" s="4" t="n">
        <v>-0.1495145631067962</v>
      </c>
      <c r="U572" s="4" t="n">
        <v>-0.06008583690987135</v>
      </c>
      <c r="V572" s="4" t="n">
        <v>-0.1204819277108434</v>
      </c>
      <c r="W572" s="2" t="n">
        <v>0.6091151031270792</v>
      </c>
      <c r="X572" s="2" t="n">
        <v>0.448769128409847</v>
      </c>
      <c r="Y572" s="2" t="inlineStr"/>
      <c r="Z572" s="2" t="inlineStr"/>
      <c r="AA572" s="2" t="inlineStr"/>
      <c r="AB572" s="2" t="inlineStr"/>
      <c r="AC572" s="2" t="b">
        <v>1</v>
      </c>
      <c r="AD572" s="5" t="n">
        <v>50737398.4</v>
      </c>
      <c r="AE572" s="5" t="n">
        <v>82741755.09999999</v>
      </c>
      <c r="AF572" s="5" t="n">
        <v>101844597.05</v>
      </c>
      <c r="AG572" s="2" t="n">
        <v>0.4981844876374814</v>
      </c>
      <c r="AH572" s="2" t="n">
        <v>0.01997035294045214</v>
      </c>
      <c r="AI572" s="2" t="n">
        <v>0.03707118661862481</v>
      </c>
      <c r="AJ572" s="2" t="b">
        <v>0</v>
      </c>
      <c r="AK572" s="2" t="b">
        <v>0</v>
      </c>
      <c r="AL572" s="4" t="n">
        <v>-0.1963302752293579</v>
      </c>
      <c r="AM572" s="4" t="n">
        <v>-0.1735849056603773</v>
      </c>
      <c r="AN572" s="4" t="n">
        <v>0.2664999999999998</v>
      </c>
      <c r="AO572" s="4" t="n">
        <v>0.06084474885844746</v>
      </c>
      <c r="AP572" s="5" t="n">
        <v>0.6673856340973149</v>
      </c>
      <c r="AQ572" s="2" t="n">
        <v>0</v>
      </c>
      <c r="AR572" s="2" t="b">
        <v>0</v>
      </c>
      <c r="AS572" s="2" t="b">
        <v>0</v>
      </c>
      <c r="AT572" s="2" t="b">
        <v>0</v>
      </c>
      <c r="AU572" s="4" t="n">
        <v>0.01265425941231801</v>
      </c>
      <c r="AV572" s="4" t="n">
        <v>0.06263689590446186</v>
      </c>
      <c r="AW572" s="2" t="b">
        <v>1</v>
      </c>
      <c r="AX572" s="2" t="b">
        <v>0</v>
      </c>
      <c r="AY572" s="2" t="b">
        <v>0</v>
      </c>
      <c r="AZ572" s="2" t="b">
        <v>0</v>
      </c>
      <c r="BA572" s="2" t="b">
        <v>0</v>
      </c>
      <c r="BB572" s="2" t="b">
        <v>0</v>
      </c>
      <c r="BC572" s="2" t="b">
        <v>0</v>
      </c>
      <c r="BD572" s="2" t="b">
        <v>0</v>
      </c>
    </row>
    <row r="573">
      <c r="A573" s="2" t="inlineStr">
        <is>
          <t>603038</t>
        </is>
      </c>
      <c r="B573" s="2" t="inlineStr">
        <is>
          <t>XD华立股</t>
        </is>
      </c>
      <c r="C573" s="2" t="inlineStr"/>
      <c r="D573" s="2" t="inlineStr">
        <is>
          <t>2026-06-03</t>
        </is>
      </c>
      <c r="E573" s="2" t="inlineStr">
        <is>
          <t>跌破MA60剔除</t>
        </is>
      </c>
      <c r="F573" s="3" t="n">
        <v>33</v>
      </c>
      <c r="G573" s="2" t="inlineStr">
        <is>
          <t>市场趋势良好</t>
        </is>
      </c>
      <c r="H573" s="2" t="b">
        <v>1</v>
      </c>
      <c r="I573" s="5" t="n">
        <v>15.82</v>
      </c>
      <c r="J573" s="5" t="n">
        <v>15.794</v>
      </c>
      <c r="K573" s="5" t="n">
        <v>16.125</v>
      </c>
      <c r="L573" s="5" t="n">
        <v>16.3355</v>
      </c>
      <c r="M573" s="5" t="n">
        <v>15.82883333333333</v>
      </c>
      <c r="N573" s="5" t="n">
        <v>16.427</v>
      </c>
      <c r="O573" s="4" t="n">
        <v>-0.01114450288004021</v>
      </c>
      <c r="P573" s="4" t="n">
        <v>-0.0232600399781937</v>
      </c>
      <c r="Q573" s="4" t="n">
        <v>-0.01436027393127559</v>
      </c>
      <c r="R573" s="4" t="n">
        <v>-0.01053300550091674</v>
      </c>
      <c r="S573" s="4" t="n">
        <v>-0.009392611145898622</v>
      </c>
      <c r="T573" s="4" t="n">
        <v>-0.08870967741935476</v>
      </c>
      <c r="U573" s="4" t="n">
        <v>-0.06224066390041494</v>
      </c>
      <c r="V573" s="4" t="n">
        <v>-0.03182374541003674</v>
      </c>
      <c r="W573" s="2" t="n">
        <v>0.6014637391882901</v>
      </c>
      <c r="X573" s="2" t="n">
        <v>0.6600133067198936</v>
      </c>
      <c r="Y573" s="2" t="inlineStr"/>
      <c r="Z573" s="2" t="inlineStr"/>
      <c r="AA573" s="2" t="inlineStr"/>
      <c r="AB573" s="2" t="inlineStr"/>
      <c r="AC573" s="2" t="b">
        <v>1</v>
      </c>
      <c r="AD573" s="5" t="n">
        <v>91709670.40000001</v>
      </c>
      <c r="AE573" s="5" t="n">
        <v>97178700.2</v>
      </c>
      <c r="AF573" s="5" t="n">
        <v>95329344.5</v>
      </c>
      <c r="AG573" s="2" t="n">
        <v>0.9620298018518317</v>
      </c>
      <c r="AH573" s="2" t="n">
        <v>0.02137823160861344</v>
      </c>
      <c r="AI573" s="2" t="n">
        <v>0.02151972245078442</v>
      </c>
      <c r="AJ573" s="2" t="b">
        <v>0</v>
      </c>
      <c r="AK573" s="2" t="b">
        <v>0</v>
      </c>
      <c r="AL573" s="4" t="n">
        <v>-0.1122334455667789</v>
      </c>
      <c r="AM573" s="4" t="n">
        <v>-0.1203917050691244</v>
      </c>
      <c r="AN573" s="4" t="n">
        <v>0.7329999999999998</v>
      </c>
      <c r="AO573" s="4" t="n">
        <v>0.04633375474083437</v>
      </c>
      <c r="AP573" s="5" t="n">
        <v>0.728582419016651</v>
      </c>
      <c r="AQ573" s="2" t="n">
        <v>0</v>
      </c>
      <c r="AR573" s="2" t="b">
        <v>0</v>
      </c>
      <c r="AS573" s="2" t="b">
        <v>0</v>
      </c>
      <c r="AT573" s="2" t="b">
        <v>0</v>
      </c>
      <c r="AU573" s="4" t="n">
        <v>0.01265425941231801</v>
      </c>
      <c r="AV573" s="4" t="n">
        <v>0.06263689590446186</v>
      </c>
      <c r="AW573" s="2" t="b">
        <v>1</v>
      </c>
      <c r="AX573" s="2" t="b">
        <v>0</v>
      </c>
      <c r="AY573" s="2" t="b">
        <v>0</v>
      </c>
      <c r="AZ573" s="2" t="b">
        <v>0</v>
      </c>
      <c r="BA573" s="2" t="b">
        <v>0</v>
      </c>
      <c r="BB573" s="2" t="b">
        <v>0</v>
      </c>
      <c r="BC573" s="2" t="b">
        <v>0</v>
      </c>
      <c r="BD573" s="2" t="b">
        <v>0</v>
      </c>
    </row>
    <row r="574">
      <c r="A574" s="2" t="inlineStr">
        <is>
          <t>603390</t>
        </is>
      </c>
      <c r="B574" s="2" t="inlineStr">
        <is>
          <t>通达电气</t>
        </is>
      </c>
      <c r="C574" s="2" t="inlineStr"/>
      <c r="D574" s="2" t="inlineStr">
        <is>
          <t>2026-06-03</t>
        </is>
      </c>
      <c r="E574" s="2" t="inlineStr">
        <is>
          <t>跌破MA60剔除</t>
        </is>
      </c>
      <c r="F574" s="3" t="n">
        <v>33</v>
      </c>
      <c r="G574" s="2" t="inlineStr">
        <is>
          <t>市场趋势良好</t>
        </is>
      </c>
      <c r="H574" s="2" t="b">
        <v>1</v>
      </c>
      <c r="I574" s="5" t="n">
        <v>12.35</v>
      </c>
      <c r="J574" s="5" t="n">
        <v>12.738</v>
      </c>
      <c r="K574" s="5" t="n">
        <v>13.316</v>
      </c>
      <c r="L574" s="5" t="n">
        <v>13.719</v>
      </c>
      <c r="M574" s="5" t="n">
        <v>12.71266666666667</v>
      </c>
      <c r="N574" s="5" t="n">
        <v>12.79816666666667</v>
      </c>
      <c r="O574" s="4" t="n">
        <v>-0.04669959586888195</v>
      </c>
      <c r="P574" s="4" t="n">
        <v>-0.05747451868629683</v>
      </c>
      <c r="Q574" s="4" t="n">
        <v>-0.01743957027752918</v>
      </c>
      <c r="R574" s="4" t="n">
        <v>0.00779536506090972</v>
      </c>
      <c r="S574" s="4" t="n">
        <v>-0.07629020194465219</v>
      </c>
      <c r="T574" s="4" t="n">
        <v>-0.1494490358126722</v>
      </c>
      <c r="U574" s="4" t="n">
        <v>-0.091243561442237</v>
      </c>
      <c r="V574" s="4" t="n">
        <v>-0.01357827476038342</v>
      </c>
      <c r="W574" s="2" t="n">
        <v>0.4810379241516966</v>
      </c>
      <c r="X574" s="2" t="n">
        <v>0.6946107784431138</v>
      </c>
      <c r="Y574" s="2" t="inlineStr"/>
      <c r="Z574" s="2" t="inlineStr"/>
      <c r="AA574" s="2" t="inlineStr"/>
      <c r="AB574" s="2" t="inlineStr"/>
      <c r="AC574" s="2" t="b">
        <v>1</v>
      </c>
      <c r="AD574" s="5" t="n">
        <v>151723759.2</v>
      </c>
      <c r="AE574" s="5" t="n">
        <v>221726770</v>
      </c>
      <c r="AF574" s="5" t="n">
        <v>295641715.65</v>
      </c>
      <c r="AG574" s="2" t="n">
        <v>0.5132014569270749</v>
      </c>
      <c r="AH574" s="2" t="n">
        <v>0.0335442349708686</v>
      </c>
      <c r="AI574" s="2" t="n">
        <v>0.05989005065370391</v>
      </c>
      <c r="AJ574" s="2" t="b">
        <v>0</v>
      </c>
      <c r="AK574" s="2" t="b">
        <v>0</v>
      </c>
      <c r="AL574" s="4" t="n">
        <v>-0.2088404868673926</v>
      </c>
      <c r="AM574" s="4" t="n">
        <v>-0.1700268817204301</v>
      </c>
      <c r="AN574" s="4" t="n">
        <v>0.6945000000000001</v>
      </c>
      <c r="AO574" s="4" t="n">
        <v>0.05623481781376519</v>
      </c>
      <c r="AP574" s="5" t="n">
        <v>0.6996004446448367</v>
      </c>
      <c r="AQ574" s="2" t="n">
        <v>0</v>
      </c>
      <c r="AR574" s="2" t="b">
        <v>0</v>
      </c>
      <c r="AS574" s="2" t="b">
        <v>0</v>
      </c>
      <c r="AT574" s="2" t="b">
        <v>0</v>
      </c>
      <c r="AU574" s="4" t="n">
        <v>0.01265425941231801</v>
      </c>
      <c r="AV574" s="4" t="n">
        <v>0.06263689590446186</v>
      </c>
      <c r="AW574" s="2" t="b">
        <v>1</v>
      </c>
      <c r="AX574" s="2" t="b">
        <v>0</v>
      </c>
      <c r="AY574" s="2" t="b">
        <v>0</v>
      </c>
      <c r="AZ574" s="2" t="b">
        <v>0</v>
      </c>
      <c r="BA574" s="2" t="b">
        <v>0</v>
      </c>
      <c r="BB574" s="2" t="b">
        <v>0</v>
      </c>
      <c r="BC574" s="2" t="b">
        <v>0</v>
      </c>
      <c r="BD574" s="2" t="b">
        <v>0</v>
      </c>
    </row>
    <row r="575">
      <c r="A575" s="2" t="inlineStr">
        <is>
          <t>603665</t>
        </is>
      </c>
      <c r="B575" s="2" t="inlineStr">
        <is>
          <t>康隆达</t>
        </is>
      </c>
      <c r="C575" s="2" t="inlineStr"/>
      <c r="D575" s="2" t="inlineStr">
        <is>
          <t>2026-06-03</t>
        </is>
      </c>
      <c r="E575" s="2" t="inlineStr">
        <is>
          <t>跌破MA60剔除</t>
        </is>
      </c>
      <c r="F575" s="3" t="n">
        <v>33</v>
      </c>
      <c r="G575" s="2" t="inlineStr">
        <is>
          <t>市场趋势良好</t>
        </is>
      </c>
      <c r="H575" s="2" t="b">
        <v>1</v>
      </c>
      <c r="I575" s="5" t="n">
        <v>27.69</v>
      </c>
      <c r="J575" s="5" t="n">
        <v>28.026</v>
      </c>
      <c r="K575" s="5" t="n">
        <v>29</v>
      </c>
      <c r="L575" s="5" t="n">
        <v>29.8715</v>
      </c>
      <c r="M575" s="5" t="n">
        <v>29.38783333333333</v>
      </c>
      <c r="N575" s="5" t="n">
        <v>31.04733333333333</v>
      </c>
      <c r="O575" s="4" t="n">
        <v>-0.02903270509977818</v>
      </c>
      <c r="P575" s="4" t="n">
        <v>-0.05272097733063297</v>
      </c>
      <c r="Q575" s="4" t="n">
        <v>0.004624335777224875</v>
      </c>
      <c r="R575" s="4" t="n">
        <v>-0.01911951224939368</v>
      </c>
      <c r="S575" s="4" t="n">
        <v>-0.05008576329331038</v>
      </c>
      <c r="T575" s="4" t="n">
        <v>-0.1079252577319587</v>
      </c>
      <c r="U575" s="4" t="n">
        <v>-0.03080154007700386</v>
      </c>
      <c r="V575" s="4" t="n">
        <v>-0.1550198352151358</v>
      </c>
      <c r="W575" s="2" t="n">
        <v>0.698270126413839</v>
      </c>
      <c r="X575" s="2" t="n">
        <v>0.3396540252827678</v>
      </c>
      <c r="Y575" s="2" t="inlineStr"/>
      <c r="Z575" s="2" t="inlineStr"/>
      <c r="AA575" s="2" t="inlineStr"/>
      <c r="AB575" s="2" t="inlineStr"/>
      <c r="AC575" s="2" t="b">
        <v>1</v>
      </c>
      <c r="AD575" s="5" t="n">
        <v>117088218.4</v>
      </c>
      <c r="AE575" s="5" t="n">
        <v>107979766.2</v>
      </c>
      <c r="AF575" s="5" t="n">
        <v>134617611.3</v>
      </c>
      <c r="AG575" s="2" t="n">
        <v>0.8697838066600725</v>
      </c>
      <c r="AH575" s="2" t="n">
        <v>0.0258001071339555</v>
      </c>
      <c r="AI575" s="2" t="n">
        <v>0.02760950495470347</v>
      </c>
      <c r="AJ575" s="2" t="b">
        <v>0</v>
      </c>
      <c r="AK575" s="2" t="b">
        <v>0</v>
      </c>
      <c r="AL575" s="4" t="n">
        <v>-0.1851088875809298</v>
      </c>
      <c r="AM575" s="4" t="n">
        <v>-0.1816519353855532</v>
      </c>
      <c r="AN575" s="4" t="n">
        <v>1.584</v>
      </c>
      <c r="AO575" s="4" t="n">
        <v>0.057204767063922</v>
      </c>
      <c r="AP575" s="5" t="n">
        <v>0.4939747056948978</v>
      </c>
      <c r="AQ575" s="2" t="n">
        <v>0</v>
      </c>
      <c r="AR575" s="2" t="b">
        <v>0</v>
      </c>
      <c r="AS575" s="2" t="b">
        <v>0</v>
      </c>
      <c r="AT575" s="2" t="b">
        <v>0</v>
      </c>
      <c r="AU575" s="4" t="n">
        <v>0.01265425941231801</v>
      </c>
      <c r="AV575" s="4" t="n">
        <v>0.06263689590446186</v>
      </c>
      <c r="AW575" s="2" t="b">
        <v>1</v>
      </c>
      <c r="AX575" s="2" t="b">
        <v>0</v>
      </c>
      <c r="AY575" s="2" t="b">
        <v>0</v>
      </c>
      <c r="AZ575" s="2" t="b">
        <v>0</v>
      </c>
      <c r="BA575" s="2" t="b">
        <v>0</v>
      </c>
      <c r="BB575" s="2" t="b">
        <v>0</v>
      </c>
      <c r="BC575" s="2" t="b">
        <v>0</v>
      </c>
      <c r="BD575" s="2" t="b">
        <v>0</v>
      </c>
    </row>
    <row r="576">
      <c r="A576" s="2" t="inlineStr">
        <is>
          <t>603928</t>
        </is>
      </c>
      <c r="B576" s="2" t="inlineStr">
        <is>
          <t>DR兴业股</t>
        </is>
      </c>
      <c r="C576" s="2" t="inlineStr"/>
      <c r="D576" s="2" t="inlineStr">
        <is>
          <t>2026-06-03</t>
        </is>
      </c>
      <c r="E576" s="2" t="inlineStr">
        <is>
          <t>跌破MA60剔除</t>
        </is>
      </c>
      <c r="F576" s="3" t="n">
        <v>33</v>
      </c>
      <c r="G576" s="2" t="inlineStr">
        <is>
          <t>市场趋势良好</t>
        </is>
      </c>
      <c r="H576" s="2" t="b">
        <v>1</v>
      </c>
      <c r="I576" s="5" t="n">
        <v>11.58</v>
      </c>
      <c r="J576" s="5" t="n">
        <v>11.812</v>
      </c>
      <c r="K576" s="5" t="n">
        <v>12.06</v>
      </c>
      <c r="L576" s="5" t="n">
        <v>12.3155</v>
      </c>
      <c r="M576" s="5" t="n">
        <v>11.795</v>
      </c>
      <c r="N576" s="5" t="n">
        <v>12.20483333333333</v>
      </c>
      <c r="O576" s="4" t="n">
        <v>-0.02957607624055203</v>
      </c>
      <c r="P576" s="4" t="n">
        <v>-0.03766358123204594</v>
      </c>
      <c r="Q576" s="4" t="n">
        <v>-0.00581231079717448</v>
      </c>
      <c r="R576" s="4" t="n">
        <v>-0.001805410589861722</v>
      </c>
      <c r="S576" s="4" t="n">
        <v>-0.03980099502487566</v>
      </c>
      <c r="T576" s="4" t="n">
        <v>-0.09318715740015659</v>
      </c>
      <c r="U576" s="4" t="n">
        <v>-0.06537530266343827</v>
      </c>
      <c r="V576" s="4" t="n">
        <v>-0.02770780856423172</v>
      </c>
      <c r="W576" s="2" t="n">
        <v>0.5894876912840985</v>
      </c>
      <c r="X576" s="2" t="n">
        <v>0.6660013306719893</v>
      </c>
      <c r="Y576" s="2" t="inlineStr"/>
      <c r="Z576" s="2" t="inlineStr"/>
      <c r="AA576" s="2" t="inlineStr"/>
      <c r="AB576" s="2" t="inlineStr"/>
      <c r="AC576" s="2" t="b">
        <v>1</v>
      </c>
      <c r="AD576" s="5" t="n">
        <v>66120370.4</v>
      </c>
      <c r="AE576" s="5" t="n">
        <v>76127437.5</v>
      </c>
      <c r="AF576" s="5" t="n">
        <v>82944119.45</v>
      </c>
      <c r="AG576" s="2" t="n">
        <v>0.7971676694917279</v>
      </c>
      <c r="AH576" s="2" t="n">
        <v>0.01619024725274721</v>
      </c>
      <c r="AI576" s="2" t="n">
        <v>0.01950013526404147</v>
      </c>
      <c r="AJ576" s="2" t="b">
        <v>0</v>
      </c>
      <c r="AK576" s="2" t="b">
        <v>0</v>
      </c>
      <c r="AL576" s="4" t="n">
        <v>-0.1140015302218822</v>
      </c>
      <c r="AM576" s="4" t="n">
        <v>-0.1053446940356313</v>
      </c>
      <c r="AN576" s="4" t="n">
        <v>0.4185000000000005</v>
      </c>
      <c r="AO576" s="4" t="n">
        <v>0.03613989637305703</v>
      </c>
      <c r="AP576" s="5" t="n">
        <v>1.079700338541914</v>
      </c>
      <c r="AQ576" s="2" t="n">
        <v>0</v>
      </c>
      <c r="AR576" s="2" t="b">
        <v>0</v>
      </c>
      <c r="AS576" s="2" t="b">
        <v>0</v>
      </c>
      <c r="AT576" s="2" t="b">
        <v>0</v>
      </c>
      <c r="AU576" s="4" t="n">
        <v>0.01265425941231801</v>
      </c>
      <c r="AV576" s="4" t="n">
        <v>0.06263689590446186</v>
      </c>
      <c r="AW576" s="2" t="b">
        <v>1</v>
      </c>
      <c r="AX576" s="2" t="b">
        <v>0</v>
      </c>
      <c r="AY576" s="2" t="b">
        <v>0</v>
      </c>
      <c r="AZ576" s="2" t="b">
        <v>0</v>
      </c>
      <c r="BA576" s="2" t="b">
        <v>0</v>
      </c>
      <c r="BB576" s="2" t="b">
        <v>0</v>
      </c>
      <c r="BC576" s="2" t="b">
        <v>0</v>
      </c>
      <c r="BD576" s="2" t="b">
        <v>0</v>
      </c>
    </row>
    <row r="577">
      <c r="A577" s="2" t="inlineStr">
        <is>
          <t>603956</t>
        </is>
      </c>
      <c r="B577" s="2" t="inlineStr">
        <is>
          <t>威派格</t>
        </is>
      </c>
      <c r="C577" s="2" t="inlineStr"/>
      <c r="D577" s="2" t="inlineStr">
        <is>
          <t>2026-06-03</t>
        </is>
      </c>
      <c r="E577" s="2" t="inlineStr">
        <is>
          <t>跌破MA60剔除</t>
        </is>
      </c>
      <c r="F577" s="3" t="n">
        <v>33</v>
      </c>
      <c r="G577" s="2" t="inlineStr">
        <is>
          <t>市场趋势良好</t>
        </is>
      </c>
      <c r="H577" s="2" t="b">
        <v>1</v>
      </c>
      <c r="I577" s="5" t="n">
        <v>5.19</v>
      </c>
      <c r="J577" s="5" t="n">
        <v>5.474</v>
      </c>
      <c r="K577" s="5" t="n">
        <v>5.813</v>
      </c>
      <c r="L577" s="5" t="n">
        <v>5.883</v>
      </c>
      <c r="M577" s="5" t="n">
        <v>5.839833333333333</v>
      </c>
      <c r="N577" s="5" t="n">
        <v>6.241333333333333</v>
      </c>
      <c r="O577" s="4" t="n">
        <v>-0.09370860927152314</v>
      </c>
      <c r="P577" s="4" t="n">
        <v>-0.04265480895915685</v>
      </c>
      <c r="Q577" s="4" t="n">
        <v>-0.01449032582293341</v>
      </c>
      <c r="R577" s="4" t="n">
        <v>-0.02133899393905558</v>
      </c>
      <c r="S577" s="4" t="n">
        <v>-0.1463815789473684</v>
      </c>
      <c r="T577" s="4" t="n">
        <v>-0.1813880126182964</v>
      </c>
      <c r="U577" s="4" t="n">
        <v>-0.1203389830508474</v>
      </c>
      <c r="V577" s="4" t="n">
        <v>-0.1560975609756098</v>
      </c>
      <c r="W577" s="2" t="n">
        <v>0.3459747172322022</v>
      </c>
      <c r="X577" s="2" t="n">
        <v>0.3373253493013972</v>
      </c>
      <c r="Y577" s="2" t="inlineStr"/>
      <c r="Z577" s="2" t="inlineStr"/>
      <c r="AA577" s="2" t="inlineStr"/>
      <c r="AB577" s="2" t="inlineStr"/>
      <c r="AC577" s="2" t="b">
        <v>1</v>
      </c>
      <c r="AD577" s="5" t="n">
        <v>160979478.4</v>
      </c>
      <c r="AE577" s="5" t="n">
        <v>174965243.3</v>
      </c>
      <c r="AF577" s="5" t="n">
        <v>126744865.35</v>
      </c>
      <c r="AG577" s="2" t="n">
        <v>1.27010650850007</v>
      </c>
      <c r="AH577" s="2" t="n">
        <v>0.05019729226148589</v>
      </c>
      <c r="AI577" s="2" t="n">
        <v>0.03732281819400738</v>
      </c>
      <c r="AJ577" s="2" t="b">
        <v>0</v>
      </c>
      <c r="AK577" s="2" t="b">
        <v>0</v>
      </c>
      <c r="AL577" s="4" t="n">
        <v>-0.2112462006079027</v>
      </c>
      <c r="AM577" s="4" t="n">
        <v>-0.2052067381316998</v>
      </c>
      <c r="AN577" s="4" t="n">
        <v>0.3035</v>
      </c>
      <c r="AO577" s="4" t="n">
        <v>0.05847784200385356</v>
      </c>
      <c r="AP577" s="5" t="n">
        <v>0.9933918365244898</v>
      </c>
      <c r="AQ577" s="2" t="n">
        <v>0</v>
      </c>
      <c r="AR577" s="2" t="b">
        <v>0</v>
      </c>
      <c r="AS577" s="2" t="b">
        <v>0</v>
      </c>
      <c r="AT577" s="2" t="b">
        <v>0</v>
      </c>
      <c r="AU577" s="4" t="n">
        <v>0.01265425941231801</v>
      </c>
      <c r="AV577" s="4" t="n">
        <v>0.06263689590446186</v>
      </c>
      <c r="AW577" s="2" t="b">
        <v>1</v>
      </c>
      <c r="AX577" s="2" t="b">
        <v>0</v>
      </c>
      <c r="AY577" s="2" t="b">
        <v>0</v>
      </c>
      <c r="AZ577" s="2" t="b">
        <v>1</v>
      </c>
      <c r="BA577" s="2" t="b">
        <v>0</v>
      </c>
      <c r="BB577" s="2" t="b">
        <v>0</v>
      </c>
      <c r="BC577" s="2" t="b">
        <v>0</v>
      </c>
      <c r="BD577" s="2" t="b">
        <v>0</v>
      </c>
    </row>
    <row r="578">
      <c r="A578" s="2" t="inlineStr">
        <is>
          <t>605007</t>
        </is>
      </c>
      <c r="B578" s="2" t="inlineStr">
        <is>
          <t>五洲特纸</t>
        </is>
      </c>
      <c r="C578" s="2" t="inlineStr"/>
      <c r="D578" s="2" t="inlineStr">
        <is>
          <t>2026-06-03</t>
        </is>
      </c>
      <c r="E578" s="2" t="inlineStr">
        <is>
          <t>跌破MA60剔除</t>
        </is>
      </c>
      <c r="F578" s="3" t="n">
        <v>33</v>
      </c>
      <c r="G578" s="2" t="inlineStr">
        <is>
          <t>市场趋势良好</t>
        </is>
      </c>
      <c r="H578" s="2" t="b">
        <v>1</v>
      </c>
      <c r="I578" s="5" t="n">
        <v>13.78</v>
      </c>
      <c r="J578" s="5" t="n">
        <v>14.064</v>
      </c>
      <c r="K578" s="5" t="n">
        <v>14.136</v>
      </c>
      <c r="L578" s="5" t="n">
        <v>14.5705</v>
      </c>
      <c r="M578" s="5" t="n">
        <v>14.62766666666667</v>
      </c>
      <c r="N578" s="5" t="n">
        <v>14.04258333333333</v>
      </c>
      <c r="O578" s="4" t="n">
        <v>-0.01773990780835333</v>
      </c>
      <c r="P578" s="4" t="n">
        <v>-0.01853780462403642</v>
      </c>
      <c r="Q578" s="4" t="n">
        <v>-0.02322853120600654</v>
      </c>
      <c r="R578" s="4" t="n">
        <v>-0.02248705240296256</v>
      </c>
      <c r="S578" s="4" t="n">
        <v>-0.04504504504504503</v>
      </c>
      <c r="T578" s="4" t="n">
        <v>-0.03162333099086445</v>
      </c>
      <c r="U578" s="4" t="n">
        <v>-0.1138263665594856</v>
      </c>
      <c r="V578" s="4" t="n">
        <v>-0.1768219832735961</v>
      </c>
      <c r="W578" s="2" t="n">
        <v>0.3785761809713906</v>
      </c>
      <c r="X578" s="2" t="n">
        <v>0.2694610778443114</v>
      </c>
      <c r="Y578" s="2" t="inlineStr"/>
      <c r="Z578" s="2" t="inlineStr"/>
      <c r="AA578" s="2" t="inlineStr"/>
      <c r="AB578" s="2" t="inlineStr"/>
      <c r="AC578" s="2" t="b">
        <v>1</v>
      </c>
      <c r="AD578" s="5" t="n">
        <v>88343359.8</v>
      </c>
      <c r="AE578" s="5" t="n">
        <v>78508502.40000001</v>
      </c>
      <c r="AF578" s="5" t="n">
        <v>81004851.3</v>
      </c>
      <c r="AG578" s="2" t="n">
        <v>1.090593444494108</v>
      </c>
      <c r="AH578" s="2" t="n">
        <v>0.015385035675859</v>
      </c>
      <c r="AI578" s="2" t="n">
        <v>0.01365071850406809</v>
      </c>
      <c r="AJ578" s="2" t="b">
        <v>0</v>
      </c>
      <c r="AK578" s="2" t="b">
        <v>0</v>
      </c>
      <c r="AL578" s="4" t="n">
        <v>-0.2223476297968398</v>
      </c>
      <c r="AM578" s="4" t="n">
        <v>-0.1360501567398119</v>
      </c>
      <c r="AN578" s="4" t="n">
        <v>0.5435000000000001</v>
      </c>
      <c r="AO578" s="4" t="n">
        <v>0.0394412191582003</v>
      </c>
      <c r="AP578" s="5" t="n">
        <v>0.756683103920248</v>
      </c>
      <c r="AQ578" s="2" t="n">
        <v>0</v>
      </c>
      <c r="AR578" s="2" t="b">
        <v>0</v>
      </c>
      <c r="AS578" s="2" t="b">
        <v>0</v>
      </c>
      <c r="AT578" s="2" t="b">
        <v>0</v>
      </c>
      <c r="AU578" s="4" t="n">
        <v>0.01265425941231801</v>
      </c>
      <c r="AV578" s="4" t="n">
        <v>0.06263689590446186</v>
      </c>
      <c r="AW578" s="2" t="b">
        <v>1</v>
      </c>
      <c r="AX578" s="2" t="b">
        <v>0</v>
      </c>
      <c r="AY578" s="2" t="b">
        <v>0</v>
      </c>
      <c r="AZ578" s="2" t="b">
        <v>0</v>
      </c>
      <c r="BA578" s="2" t="b">
        <v>0</v>
      </c>
      <c r="BB578" s="2" t="b">
        <v>0</v>
      </c>
      <c r="BC578" s="2" t="b">
        <v>0</v>
      </c>
      <c r="BD578" s="2" t="b">
        <v>0</v>
      </c>
    </row>
    <row r="579">
      <c r="A579" s="2" t="inlineStr">
        <is>
          <t>605069</t>
        </is>
      </c>
      <c r="B579" s="2" t="inlineStr">
        <is>
          <t>正和生态</t>
        </is>
      </c>
      <c r="C579" s="2" t="inlineStr"/>
      <c r="D579" s="2" t="inlineStr">
        <is>
          <t>2026-06-03</t>
        </is>
      </c>
      <c r="E579" s="2" t="inlineStr">
        <is>
          <t>跌破MA60剔除</t>
        </is>
      </c>
      <c r="F579" s="3" t="n">
        <v>33</v>
      </c>
      <c r="G579" s="2" t="inlineStr">
        <is>
          <t>市场趋势良好</t>
        </is>
      </c>
      <c r="H579" s="2" t="b">
        <v>1</v>
      </c>
      <c r="I579" s="5" t="n">
        <v>11.38</v>
      </c>
      <c r="J579" s="5" t="n">
        <v>12.086</v>
      </c>
      <c r="K579" s="5" t="n">
        <v>13.394</v>
      </c>
      <c r="L579" s="5" t="n">
        <v>14.673</v>
      </c>
      <c r="M579" s="5" t="n">
        <v>13.54733333333333</v>
      </c>
      <c r="N579" s="5" t="n">
        <v>13.21866666666667</v>
      </c>
      <c r="O579" s="4" t="n">
        <v>-0.09277886203272778</v>
      </c>
      <c r="P579" s="4" t="n">
        <v>-0.1317819407532247</v>
      </c>
      <c r="Q579" s="4" t="n">
        <v>-0.03609788142552128</v>
      </c>
      <c r="R579" s="4" t="n">
        <v>-0.006769471394706517</v>
      </c>
      <c r="S579" s="4" t="n">
        <v>-0.1032308904649329</v>
      </c>
      <c r="T579" s="4" t="n">
        <v>-0.2838263058527375</v>
      </c>
      <c r="U579" s="4" t="n">
        <v>-0.2053072625698323</v>
      </c>
      <c r="V579" s="4" t="n">
        <v>-0.1783393501805053</v>
      </c>
      <c r="W579" s="2" t="n">
        <v>0.0582168995342648</v>
      </c>
      <c r="X579" s="2" t="n">
        <v>0.2634730538922156</v>
      </c>
      <c r="Y579" s="2" t="inlineStr"/>
      <c r="Z579" s="2" t="inlineStr"/>
      <c r="AA579" s="2" t="inlineStr"/>
      <c r="AB579" s="2" t="inlineStr"/>
      <c r="AC579" s="2" t="b">
        <v>1</v>
      </c>
      <c r="AD579" s="5" t="n">
        <v>115788813.4</v>
      </c>
      <c r="AE579" s="5" t="n">
        <v>124305362.9</v>
      </c>
      <c r="AF579" s="5" t="n">
        <v>134542059.4</v>
      </c>
      <c r="AG579" s="2" t="n">
        <v>0.8606142489298034</v>
      </c>
      <c r="AH579" s="2" t="n">
        <v>0.04432909069078652</v>
      </c>
      <c r="AI579" s="2" t="n">
        <v>0.04348462410408478</v>
      </c>
      <c r="AJ579" s="2" t="b">
        <v>0</v>
      </c>
      <c r="AK579" s="2" t="b">
        <v>0</v>
      </c>
      <c r="AL579" s="4" t="n">
        <v>-0.3297997644287397</v>
      </c>
      <c r="AM579" s="4" t="n">
        <v>-0.3086269744835966</v>
      </c>
      <c r="AN579" s="4" t="n">
        <v>1.108</v>
      </c>
      <c r="AO579" s="4" t="n">
        <v>0.09736379613356769</v>
      </c>
      <c r="AP579" s="5" t="n">
        <v>0.8374793824589004</v>
      </c>
      <c r="AQ579" s="2" t="n">
        <v>0</v>
      </c>
      <c r="AR579" s="2" t="b">
        <v>0</v>
      </c>
      <c r="AS579" s="2" t="b">
        <v>0</v>
      </c>
      <c r="AT579" s="2" t="b">
        <v>0</v>
      </c>
      <c r="AU579" s="4" t="n">
        <v>0.01265425941231801</v>
      </c>
      <c r="AV579" s="4" t="n">
        <v>0.06263689590446186</v>
      </c>
      <c r="AW579" s="2" t="b">
        <v>1</v>
      </c>
      <c r="AX579" s="2" t="b">
        <v>0</v>
      </c>
      <c r="AY579" s="2" t="b">
        <v>0</v>
      </c>
      <c r="AZ579" s="2" t="b">
        <v>0</v>
      </c>
      <c r="BA579" s="2" t="b">
        <v>0</v>
      </c>
      <c r="BB579" s="2" t="b">
        <v>0</v>
      </c>
      <c r="BC579" s="2" t="b">
        <v>0</v>
      </c>
      <c r="BD579" s="2" t="b">
        <v>0</v>
      </c>
    </row>
    <row r="580">
      <c r="A580" s="2" t="inlineStr">
        <is>
          <t>605287</t>
        </is>
      </c>
      <c r="B580" s="2" t="inlineStr">
        <is>
          <t>德才股份</t>
        </is>
      </c>
      <c r="C580" s="2" t="inlineStr"/>
      <c r="D580" s="2" t="inlineStr">
        <is>
          <t>2026-06-03</t>
        </is>
      </c>
      <c r="E580" s="2" t="inlineStr">
        <is>
          <t>跌破MA60剔除</t>
        </is>
      </c>
      <c r="F580" s="3" t="n">
        <v>33</v>
      </c>
      <c r="G580" s="2" t="inlineStr">
        <is>
          <t>市场趋势良好</t>
        </is>
      </c>
      <c r="H580" s="2" t="b">
        <v>1</v>
      </c>
      <c r="I580" s="5" t="n">
        <v>42.86</v>
      </c>
      <c r="J580" s="5" t="n">
        <v>43.064</v>
      </c>
      <c r="K580" s="5" t="n">
        <v>46.327</v>
      </c>
      <c r="L580" s="5" t="n">
        <v>50.042</v>
      </c>
      <c r="M580" s="5" t="n">
        <v>47.03233333333333</v>
      </c>
      <c r="N580" s="5" t="n">
        <v>42.55158333333333</v>
      </c>
      <c r="O580" s="4" t="n">
        <v>-0.08994082840236683</v>
      </c>
      <c r="P580" s="4" t="n">
        <v>-0.05709110152242947</v>
      </c>
      <c r="Q580" s="4" t="n">
        <v>-0.0535165448303907</v>
      </c>
      <c r="R580" s="4" t="n">
        <v>-0.02397233030696067</v>
      </c>
      <c r="S580" s="4" t="n">
        <v>-0.08360059867436398</v>
      </c>
      <c r="T580" s="4" t="n">
        <v>-0.123517382413088</v>
      </c>
      <c r="U580" s="4" t="n">
        <v>-0.2542195928310422</v>
      </c>
      <c r="V580" s="4" t="n">
        <v>-0.03533648435741621</v>
      </c>
      <c r="W580" s="2" t="n">
        <v>0.0166333998669328</v>
      </c>
      <c r="X580" s="2" t="n">
        <v>0.6550232867598137</v>
      </c>
      <c r="Y580" s="2" t="inlineStr"/>
      <c r="Z580" s="2" t="inlineStr"/>
      <c r="AA580" s="2" t="inlineStr"/>
      <c r="AB580" s="2" t="inlineStr"/>
      <c r="AC580" s="2" t="b">
        <v>1</v>
      </c>
      <c r="AD580" s="5" t="n">
        <v>280557409</v>
      </c>
      <c r="AE580" s="5" t="n">
        <v>328511452.9</v>
      </c>
      <c r="AF580" s="5" t="n">
        <v>413516634.05</v>
      </c>
      <c r="AG580" s="2" t="n">
        <v>0.6784670455749469</v>
      </c>
      <c r="AH580" s="2" t="n">
        <v>0.04614149428571426</v>
      </c>
      <c r="AI580" s="2" t="n">
        <v>0.05769062535714282</v>
      </c>
      <c r="AJ580" s="2" t="b">
        <v>0</v>
      </c>
      <c r="AK580" s="2" t="b">
        <v>0</v>
      </c>
      <c r="AL580" s="4" t="n">
        <v>-0.3526657604591451</v>
      </c>
      <c r="AM580" s="4" t="n">
        <v>-0.3370253164556962</v>
      </c>
      <c r="AN580" s="4" t="n">
        <v>4.026</v>
      </c>
      <c r="AO580" s="4" t="n">
        <v>0.09393373775081661</v>
      </c>
      <c r="AP580" s="5" t="n">
        <v>0.5405774136029511</v>
      </c>
      <c r="AQ580" s="2" t="n">
        <v>0</v>
      </c>
      <c r="AR580" s="2" t="b">
        <v>0</v>
      </c>
      <c r="AS580" s="2" t="b">
        <v>0</v>
      </c>
      <c r="AT580" s="2" t="b">
        <v>0</v>
      </c>
      <c r="AU580" s="4" t="n">
        <v>0.01265425941231801</v>
      </c>
      <c r="AV580" s="4" t="n">
        <v>0.06263689590446186</v>
      </c>
      <c r="AW580" s="2" t="b">
        <v>1</v>
      </c>
      <c r="AX580" s="2" t="b">
        <v>0</v>
      </c>
      <c r="AY580" s="2" t="b">
        <v>0</v>
      </c>
      <c r="AZ580" s="2" t="b">
        <v>0</v>
      </c>
      <c r="BA580" s="2" t="b">
        <v>0</v>
      </c>
      <c r="BB580" s="2" t="b">
        <v>0</v>
      </c>
      <c r="BC580" s="2" t="b">
        <v>0</v>
      </c>
      <c r="BD580" s="2" t="b">
        <v>0</v>
      </c>
    </row>
    <row r="581">
      <c r="A581" s="2" t="inlineStr">
        <is>
          <t>000006</t>
        </is>
      </c>
      <c r="B581" s="2" t="inlineStr">
        <is>
          <t>深振业Ａ</t>
        </is>
      </c>
      <c r="C581" s="2" t="inlineStr"/>
      <c r="D581" s="2" t="inlineStr">
        <is>
          <t>2026-06-03</t>
        </is>
      </c>
      <c r="E581" s="2" t="inlineStr">
        <is>
          <t>跌破MA60剔除</t>
        </is>
      </c>
      <c r="F581" s="3" t="n">
        <v>32</v>
      </c>
      <c r="G581" s="2" t="inlineStr">
        <is>
          <t>市场趋势良好</t>
        </is>
      </c>
      <c r="H581" s="2" t="b">
        <v>1</v>
      </c>
      <c r="I581" s="5" t="n">
        <v>8.49</v>
      </c>
      <c r="J581" s="5" t="n">
        <v>8.978</v>
      </c>
      <c r="K581" s="5" t="n">
        <v>9.676</v>
      </c>
      <c r="L581" s="5" t="n">
        <v>9.916500000000001</v>
      </c>
      <c r="M581" s="5" t="n">
        <v>9.334666666666665</v>
      </c>
      <c r="N581" s="5" t="n">
        <v>9.42925</v>
      </c>
      <c r="O581" s="4" t="n">
        <v>-0.0876016260162602</v>
      </c>
      <c r="P581" s="4" t="n">
        <v>-0.07157935137209748</v>
      </c>
      <c r="Q581" s="4" t="n">
        <v>-0.01156242212808356</v>
      </c>
      <c r="R581" s="4" t="n">
        <v>0.01048225594024577</v>
      </c>
      <c r="S581" s="4" t="n">
        <v>-0.1380710659898476</v>
      </c>
      <c r="T581" s="4" t="n">
        <v>-0.218232044198895</v>
      </c>
      <c r="U581" s="4" t="n">
        <v>-0.1034846884899684</v>
      </c>
      <c r="V581" s="4" t="n">
        <v>-0.02525832376578652</v>
      </c>
      <c r="W581" s="2" t="n">
        <v>0.4278110445775116</v>
      </c>
      <c r="X581" s="2" t="n">
        <v>0.6733200266134398</v>
      </c>
      <c r="Y581" s="2" t="inlineStr"/>
      <c r="Z581" s="2" t="inlineStr"/>
      <c r="AA581" s="2" t="inlineStr"/>
      <c r="AB581" s="2" t="inlineStr"/>
      <c r="AC581" s="2" t="b">
        <v>1</v>
      </c>
      <c r="AD581" s="5" t="n">
        <v>334388112.2</v>
      </c>
      <c r="AE581" s="5" t="n">
        <v>406070710.5</v>
      </c>
      <c r="AF581" s="5" t="n">
        <v>506426860.4</v>
      </c>
      <c r="AG581" s="2" t="n">
        <v>0.660289053262073</v>
      </c>
      <c r="AH581" s="2" t="n">
        <v>0.02719324406401518</v>
      </c>
      <c r="AI581" s="2" t="n">
        <v>0.0369313964876906</v>
      </c>
      <c r="AJ581" s="2" t="b">
        <v>0</v>
      </c>
      <c r="AK581" s="2" t="b">
        <v>0</v>
      </c>
      <c r="AL581" s="4" t="n">
        <v>-0.2453333333333333</v>
      </c>
      <c r="AM581" s="4" t="n">
        <v>-0.2378815080789947</v>
      </c>
      <c r="AN581" s="4" t="n">
        <v>0.5755</v>
      </c>
      <c r="AO581" s="4" t="n">
        <v>0.06778563015312132</v>
      </c>
      <c r="AP581" s="5" t="n">
        <v>0.4839190337655018</v>
      </c>
      <c r="AQ581" s="2" t="n">
        <v>0</v>
      </c>
      <c r="AR581" s="2" t="b">
        <v>0</v>
      </c>
      <c r="AS581" s="2" t="b">
        <v>0</v>
      </c>
      <c r="AT581" s="2" t="b">
        <v>0</v>
      </c>
      <c r="AU581" s="4" t="n">
        <v>0.01265425941231801</v>
      </c>
      <c r="AV581" s="4" t="n">
        <v>0.06263689590446186</v>
      </c>
      <c r="AW581" s="2" t="b">
        <v>1</v>
      </c>
      <c r="AX581" s="2" t="b">
        <v>0</v>
      </c>
      <c r="AY581" s="2" t="b">
        <v>0</v>
      </c>
      <c r="AZ581" s="2" t="b">
        <v>0</v>
      </c>
      <c r="BA581" s="2" t="b">
        <v>0</v>
      </c>
      <c r="BB581" s="2" t="b">
        <v>0</v>
      </c>
      <c r="BC581" s="2" t="b">
        <v>0</v>
      </c>
      <c r="BD581" s="2" t="b">
        <v>0</v>
      </c>
    </row>
    <row r="582">
      <c r="A582" s="2" t="inlineStr">
        <is>
          <t>000025</t>
        </is>
      </c>
      <c r="B582" s="2" t="inlineStr">
        <is>
          <t>特  力Ａ</t>
        </is>
      </c>
      <c r="C582" s="2" t="inlineStr"/>
      <c r="D582" s="2" t="inlineStr">
        <is>
          <t>2026-06-03</t>
        </is>
      </c>
      <c r="E582" s="2" t="inlineStr">
        <is>
          <t>跌破MA60剔除</t>
        </is>
      </c>
      <c r="F582" s="3" t="n">
        <v>32</v>
      </c>
      <c r="G582" s="2" t="inlineStr">
        <is>
          <t>市场趋势良好</t>
        </is>
      </c>
      <c r="H582" s="2" t="b">
        <v>1</v>
      </c>
      <c r="I582" s="5" t="n">
        <v>15.12</v>
      </c>
      <c r="J582" s="5" t="n">
        <v>15.138</v>
      </c>
      <c r="K582" s="5" t="n">
        <v>14.875</v>
      </c>
      <c r="L582" s="5" t="n">
        <v>15.294</v>
      </c>
      <c r="M582" s="5" t="n">
        <v>15.9835</v>
      </c>
      <c r="N582" s="5" t="n">
        <v>17.08633333333334</v>
      </c>
      <c r="O582" s="4" t="n">
        <v>0.03035665668390952</v>
      </c>
      <c r="P582" s="4" t="n">
        <v>-0.00773797611900473</v>
      </c>
      <c r="Q582" s="4" t="n">
        <v>-0.01923816852635618</v>
      </c>
      <c r="R582" s="4" t="n">
        <v>-0.03192885407413382</v>
      </c>
      <c r="S582" s="4" t="n">
        <v>0.06254392129304276</v>
      </c>
      <c r="T582" s="4" t="n">
        <v>0.00665778961384822</v>
      </c>
      <c r="U582" s="4" t="n">
        <v>-0.07296137339055786</v>
      </c>
      <c r="V582" s="4" t="n">
        <v>-0.1310344827586206</v>
      </c>
      <c r="W582" s="2" t="n">
        <v>0.5565535595475716</v>
      </c>
      <c r="X582" s="2" t="n">
        <v>0.4155023286759814</v>
      </c>
      <c r="Y582" s="2" t="inlineStr"/>
      <c r="Z582" s="2" t="inlineStr"/>
      <c r="AA582" s="2" t="inlineStr"/>
      <c r="AB582" s="2" t="inlineStr"/>
      <c r="AC582" s="2" t="b">
        <v>1</v>
      </c>
      <c r="AD582" s="5" t="n">
        <v>140179119.4</v>
      </c>
      <c r="AE582" s="5" t="n">
        <v>97454968.40000001</v>
      </c>
      <c r="AF582" s="5" t="n">
        <v>84749922.59999999</v>
      </c>
      <c r="AG582" s="2" t="n">
        <v>1.65403241795999</v>
      </c>
      <c r="AH582" s="2" t="n">
        <v>0.02351458502088397</v>
      </c>
      <c r="AI582" s="2" t="n">
        <v>0.01406910136995337</v>
      </c>
      <c r="AJ582" s="2" t="b">
        <v>0</v>
      </c>
      <c r="AK582" s="2" t="b">
        <v>0</v>
      </c>
      <c r="AL582" s="4" t="n">
        <v>-0.136986301369863</v>
      </c>
      <c r="AM582" s="4" t="n">
        <v>-0.125921375921376</v>
      </c>
      <c r="AN582" s="4" t="n">
        <v>0.4765000000000001</v>
      </c>
      <c r="AO582" s="4" t="n">
        <v>0.03151455026455027</v>
      </c>
      <c r="AP582" s="5" t="n">
        <v>0.4955313588066231</v>
      </c>
      <c r="AQ582" s="2" t="n">
        <v>1</v>
      </c>
      <c r="AR582" s="2" t="b">
        <v>0</v>
      </c>
      <c r="AS582" s="2" t="b">
        <v>0</v>
      </c>
      <c r="AT582" s="2" t="b">
        <v>0</v>
      </c>
      <c r="AU582" s="4" t="n">
        <v>0.01265425941231801</v>
      </c>
      <c r="AV582" s="4" t="n">
        <v>0.06263689590446186</v>
      </c>
      <c r="AW582" s="2" t="b">
        <v>1</v>
      </c>
      <c r="AX582" s="2" t="b">
        <v>0</v>
      </c>
      <c r="AY582" s="2" t="b">
        <v>0</v>
      </c>
      <c r="AZ582" s="2" t="b">
        <v>1</v>
      </c>
      <c r="BA582" s="2" t="b">
        <v>0</v>
      </c>
      <c r="BB582" s="2" t="b">
        <v>0</v>
      </c>
      <c r="BC582" s="2" t="b">
        <v>0</v>
      </c>
      <c r="BD582" s="2" t="b">
        <v>0</v>
      </c>
    </row>
    <row r="583">
      <c r="A583" s="2" t="inlineStr">
        <is>
          <t>000065</t>
        </is>
      </c>
      <c r="B583" s="2" t="inlineStr">
        <is>
          <t>北方国际</t>
        </is>
      </c>
      <c r="C583" s="2" t="inlineStr"/>
      <c r="D583" s="2" t="inlineStr">
        <is>
          <t>2026-06-03</t>
        </is>
      </c>
      <c r="E583" s="2" t="inlineStr">
        <is>
          <t>跌破MA60剔除</t>
        </is>
      </c>
      <c r="F583" s="3" t="n">
        <v>32</v>
      </c>
      <c r="G583" s="2" t="inlineStr">
        <is>
          <t>市场趋势良好</t>
        </is>
      </c>
      <c r="H583" s="2" t="b">
        <v>1</v>
      </c>
      <c r="I583" s="5" t="n">
        <v>12.05</v>
      </c>
      <c r="J583" s="5" t="n">
        <v>11.976</v>
      </c>
      <c r="K583" s="5" t="n">
        <v>12.167</v>
      </c>
      <c r="L583" s="5" t="n">
        <v>12.4855</v>
      </c>
      <c r="M583" s="5" t="n">
        <v>13.25833333333333</v>
      </c>
      <c r="N583" s="5" t="n">
        <v>12.76208333333333</v>
      </c>
      <c r="O583" s="4" t="n">
        <v>-0.02949756888168553</v>
      </c>
      <c r="P583" s="4" t="n">
        <v>-0.01831531386154595</v>
      </c>
      <c r="Q583" s="4" t="n">
        <v>-0.01374461866582399</v>
      </c>
      <c r="R583" s="4" t="n">
        <v>-0.003794472342930288</v>
      </c>
      <c r="S583" s="4" t="n">
        <v>-0.02508090614886727</v>
      </c>
      <c r="T583" s="4" t="n">
        <v>-0.04592240696753758</v>
      </c>
      <c r="U583" s="4" t="n">
        <v>-0.07804131599081865</v>
      </c>
      <c r="V583" s="4" t="n">
        <v>-0.1020864381520119</v>
      </c>
      <c r="W583" s="2" t="n">
        <v>0.5362608117099135</v>
      </c>
      <c r="X583" s="2" t="n">
        <v>0.4993346640053227</v>
      </c>
      <c r="Y583" s="2" t="inlineStr"/>
      <c r="Z583" s="2" t="inlineStr"/>
      <c r="AA583" s="2" t="inlineStr"/>
      <c r="AB583" s="2" t="inlineStr"/>
      <c r="AC583" s="2" t="b">
        <v>1</v>
      </c>
      <c r="AD583" s="5" t="n">
        <v>281877114</v>
      </c>
      <c r="AE583" s="5" t="n">
        <v>301079846.3</v>
      </c>
      <c r="AF583" s="5" t="n">
        <v>325670471.3</v>
      </c>
      <c r="AG583" s="2" t="n">
        <v>0.8655286212311875</v>
      </c>
      <c r="AH583" s="2" t="n">
        <v>0.02370738077204471</v>
      </c>
      <c r="AI583" s="2" t="n">
        <v>0.02615923709451206</v>
      </c>
      <c r="AJ583" s="2" t="b">
        <v>0</v>
      </c>
      <c r="AK583" s="2" t="b">
        <v>0</v>
      </c>
      <c r="AL583" s="4" t="n">
        <v>-0.2557134033353923</v>
      </c>
      <c r="AM583" s="4" t="n">
        <v>-0.1445255474452554</v>
      </c>
      <c r="AN583" s="4" t="n">
        <v>0.5694999999999999</v>
      </c>
      <c r="AO583" s="4" t="n">
        <v>0.04726141078838173</v>
      </c>
      <c r="AP583" s="5" t="n">
        <v>0.6979100071100993</v>
      </c>
      <c r="AQ583" s="2" t="n">
        <v>0</v>
      </c>
      <c r="AR583" s="2" t="b">
        <v>0</v>
      </c>
      <c r="AS583" s="2" t="b">
        <v>0</v>
      </c>
      <c r="AT583" s="2" t="b">
        <v>0</v>
      </c>
      <c r="AU583" s="4" t="n">
        <v>0.01265425941231801</v>
      </c>
      <c r="AV583" s="4" t="n">
        <v>0.06263689590446186</v>
      </c>
      <c r="AW583" s="2" t="b">
        <v>1</v>
      </c>
      <c r="AX583" s="2" t="b">
        <v>0</v>
      </c>
      <c r="AY583" s="2" t="b">
        <v>0</v>
      </c>
      <c r="AZ583" s="2" t="b">
        <v>0</v>
      </c>
      <c r="BA583" s="2" t="b">
        <v>0</v>
      </c>
      <c r="BB583" s="2" t="b">
        <v>0</v>
      </c>
      <c r="BC583" s="2" t="b">
        <v>0</v>
      </c>
      <c r="BD583" s="2" t="b">
        <v>0</v>
      </c>
    </row>
    <row r="584">
      <c r="A584" s="2" t="inlineStr">
        <is>
          <t>000538</t>
        </is>
      </c>
      <c r="B584" s="2" t="inlineStr">
        <is>
          <t>云南白药</t>
        </is>
      </c>
      <c r="C584" s="2" t="inlineStr"/>
      <c r="D584" s="2" t="inlineStr">
        <is>
          <t>2026-06-03</t>
        </is>
      </c>
      <c r="E584" s="2" t="inlineStr">
        <is>
          <t>跌破MA60剔除</t>
        </is>
      </c>
      <c r="F584" s="3" t="n">
        <v>32</v>
      </c>
      <c r="G584" s="2" t="inlineStr">
        <is>
          <t>市场趋势良好</t>
        </is>
      </c>
      <c r="H584" s="2" t="b">
        <v>1</v>
      </c>
      <c r="I584" s="5" t="n">
        <v>49.15</v>
      </c>
      <c r="J584" s="5" t="n">
        <v>49.438</v>
      </c>
      <c r="K584" s="5" t="n">
        <v>49.517</v>
      </c>
      <c r="L584" s="5" t="n">
        <v>50.5695</v>
      </c>
      <c r="M584" s="5" t="n">
        <v>52.77316666666666</v>
      </c>
      <c r="N584" s="5" t="n">
        <v>53.77558333333333</v>
      </c>
      <c r="O584" s="4" t="n">
        <v>0.001539645881447171</v>
      </c>
      <c r="P584" s="4" t="n">
        <v>-0.01537084907536301</v>
      </c>
      <c r="Q584" s="4" t="n">
        <v>-0.01703728181005337</v>
      </c>
      <c r="R584" s="4" t="n">
        <v>-0.01570451147218921</v>
      </c>
      <c r="S584" s="4" t="n">
        <v>-0.01166298009249944</v>
      </c>
      <c r="T584" s="4" t="n">
        <v>-0.03209925167388739</v>
      </c>
      <c r="U584" s="4" t="n">
        <v>-0.06647673314339986</v>
      </c>
      <c r="V584" s="4" t="n">
        <v>-0.09434309931822382</v>
      </c>
      <c r="W584" s="2" t="n">
        <v>0.58416500332668</v>
      </c>
      <c r="X584" s="2" t="n">
        <v>0.5182967398536261</v>
      </c>
      <c r="Y584" s="2" t="inlineStr"/>
      <c r="Z584" s="2" t="inlineStr"/>
      <c r="AA584" s="2" t="inlineStr"/>
      <c r="AB584" s="2" t="inlineStr"/>
      <c r="AC584" s="2" t="b">
        <v>1</v>
      </c>
      <c r="AD584" s="5" t="n">
        <v>567739296.6</v>
      </c>
      <c r="AE584" s="5" t="n">
        <v>485649368.8</v>
      </c>
      <c r="AF584" s="5" t="n">
        <v>440779047.3</v>
      </c>
      <c r="AG584" s="2" t="n">
        <v>1.288036035464247</v>
      </c>
      <c r="AH584" s="2" t="n">
        <v>0.006471045440359621</v>
      </c>
      <c r="AI584" s="2" t="n">
        <v>0.004922353652805295</v>
      </c>
      <c r="AJ584" s="2" t="b">
        <v>0</v>
      </c>
      <c r="AK584" s="2" t="b">
        <v>0</v>
      </c>
      <c r="AL584" s="4" t="n">
        <v>-0.1177526476395621</v>
      </c>
      <c r="AM584" s="4" t="n">
        <v>-0.07221588749524888</v>
      </c>
      <c r="AN584" s="4" t="n">
        <v>0.7240000000000005</v>
      </c>
      <c r="AO584" s="4" t="n">
        <v>0.01473041709053918</v>
      </c>
      <c r="AP584" s="5" t="n">
        <v>0.3516748144950334</v>
      </c>
      <c r="AQ584" s="2" t="n">
        <v>0</v>
      </c>
      <c r="AR584" s="2" t="b">
        <v>0</v>
      </c>
      <c r="AS584" s="2" t="b">
        <v>0</v>
      </c>
      <c r="AT584" s="2" t="b">
        <v>0</v>
      </c>
      <c r="AU584" s="4" t="n">
        <v>0.01265425941231801</v>
      </c>
      <c r="AV584" s="4" t="n">
        <v>0.06263689590446186</v>
      </c>
      <c r="AW584" s="2" t="b">
        <v>1</v>
      </c>
      <c r="AX584" s="2" t="b">
        <v>0</v>
      </c>
      <c r="AY584" s="2" t="b">
        <v>0</v>
      </c>
      <c r="AZ584" s="2" t="b">
        <v>1</v>
      </c>
      <c r="BA584" s="2" t="b">
        <v>0</v>
      </c>
      <c r="BB584" s="2" t="b">
        <v>0</v>
      </c>
      <c r="BC584" s="2" t="b">
        <v>0</v>
      </c>
      <c r="BD584" s="2" t="b">
        <v>0</v>
      </c>
    </row>
    <row r="585">
      <c r="A585" s="2" t="inlineStr">
        <is>
          <t>000612</t>
        </is>
      </c>
      <c r="B585" s="2" t="inlineStr">
        <is>
          <t>焦作万方</t>
        </is>
      </c>
      <c r="C585" s="2" t="inlineStr"/>
      <c r="D585" s="2" t="inlineStr">
        <is>
          <t>2026-06-03</t>
        </is>
      </c>
      <c r="E585" s="2" t="inlineStr">
        <is>
          <t>跌破MA60剔除</t>
        </is>
      </c>
      <c r="F585" s="3" t="n">
        <v>32</v>
      </c>
      <c r="G585" s="2" t="inlineStr">
        <is>
          <t>市场趋势良好</t>
        </is>
      </c>
      <c r="H585" s="2" t="b">
        <v>1</v>
      </c>
      <c r="I585" s="5" t="n">
        <v>12.1</v>
      </c>
      <c r="J585" s="5" t="n">
        <v>11.896</v>
      </c>
      <c r="K585" s="5" t="n">
        <v>11.971</v>
      </c>
      <c r="L585" s="5" t="n">
        <v>12.138</v>
      </c>
      <c r="M585" s="5" t="n">
        <v>12.39083333333333</v>
      </c>
      <c r="N585" s="5" t="n">
        <v>12.19758333333333</v>
      </c>
      <c r="O585" s="4" t="n">
        <v>-0.007508760220257149</v>
      </c>
      <c r="P585" s="4" t="n">
        <v>0.004447054874978873</v>
      </c>
      <c r="Q585" s="4" t="n">
        <v>-0.02101060612170813</v>
      </c>
      <c r="R585" s="4" t="n">
        <v>-0.0287158851887177</v>
      </c>
      <c r="S585" s="4" t="n">
        <v>0</v>
      </c>
      <c r="T585" s="4" t="n">
        <v>0.0151006711409396</v>
      </c>
      <c r="U585" s="4" t="n">
        <v>-0.09227306826706683</v>
      </c>
      <c r="V585" s="4" t="n">
        <v>-0.1774303195105371</v>
      </c>
      <c r="W585" s="2" t="n">
        <v>0.4773785761809714</v>
      </c>
      <c r="X585" s="2" t="n">
        <v>0.2667997338656021</v>
      </c>
      <c r="Y585" s="2" t="inlineStr"/>
      <c r="Z585" s="2" t="inlineStr"/>
      <c r="AA585" s="2" t="inlineStr"/>
      <c r="AB585" s="2" t="inlineStr"/>
      <c r="AC585" s="2" t="b">
        <v>1</v>
      </c>
      <c r="AD585" s="5" t="n">
        <v>503399212.8</v>
      </c>
      <c r="AE585" s="5" t="n">
        <v>581517309.3</v>
      </c>
      <c r="AF585" s="5" t="n">
        <v>571429622.9</v>
      </c>
      <c r="AG585" s="2" t="n">
        <v>0.8809470013914464</v>
      </c>
      <c r="AH585" s="2" t="n">
        <v>0.03546375548652554</v>
      </c>
      <c r="AI585" s="2" t="n">
        <v>0.03865385721710905</v>
      </c>
      <c r="AJ585" s="2" t="b">
        <v>0</v>
      </c>
      <c r="AK585" s="2" t="b">
        <v>0</v>
      </c>
      <c r="AL585" s="4" t="n">
        <v>-0.1774303195105371</v>
      </c>
      <c r="AM585" s="4" t="n">
        <v>-0.1305007587253414</v>
      </c>
      <c r="AN585" s="4" t="n">
        <v>0.542</v>
      </c>
      <c r="AO585" s="4" t="n">
        <v>0.04479338842975207</v>
      </c>
      <c r="AP585" s="5" t="n">
        <v>0.5541975542872979</v>
      </c>
      <c r="AQ585" s="2" t="n">
        <v>0</v>
      </c>
      <c r="AR585" s="2" t="b">
        <v>0</v>
      </c>
      <c r="AS585" s="2" t="b">
        <v>0</v>
      </c>
      <c r="AT585" s="2" t="b">
        <v>0</v>
      </c>
      <c r="AU585" s="4" t="n">
        <v>0.01265425941231801</v>
      </c>
      <c r="AV585" s="4" t="n">
        <v>0.06263689590446186</v>
      </c>
      <c r="AW585" s="2" t="b">
        <v>1</v>
      </c>
      <c r="AX585" s="2" t="b">
        <v>0</v>
      </c>
      <c r="AY585" s="2" t="b">
        <v>0</v>
      </c>
      <c r="AZ585" s="2" t="b">
        <v>0</v>
      </c>
      <c r="BA585" s="2" t="b">
        <v>0</v>
      </c>
      <c r="BB585" s="2" t="b">
        <v>0</v>
      </c>
      <c r="BC585" s="2" t="b">
        <v>0</v>
      </c>
      <c r="BD585" s="2" t="b">
        <v>0</v>
      </c>
    </row>
    <row r="586">
      <c r="A586" s="2" t="inlineStr">
        <is>
          <t>000968</t>
        </is>
      </c>
      <c r="B586" s="2" t="inlineStr">
        <is>
          <t>蓝焰控股</t>
        </is>
      </c>
      <c r="C586" s="2" t="inlineStr"/>
      <c r="D586" s="2" t="inlineStr">
        <is>
          <t>2026-06-03</t>
        </is>
      </c>
      <c r="E586" s="2" t="inlineStr">
        <is>
          <t>跌破MA60剔除</t>
        </is>
      </c>
      <c r="F586" s="3" t="n">
        <v>32</v>
      </c>
      <c r="G586" s="2" t="inlineStr">
        <is>
          <t>市场趋势良好</t>
        </is>
      </c>
      <c r="H586" s="2" t="b">
        <v>1</v>
      </c>
      <c r="I586" s="5" t="n">
        <v>7.81</v>
      </c>
      <c r="J586" s="5" t="n">
        <v>7.676</v>
      </c>
      <c r="K586" s="5" t="n">
        <v>7.692</v>
      </c>
      <c r="L586" s="5" t="n">
        <v>8.035</v>
      </c>
      <c r="M586" s="5" t="n">
        <v>9.152999999999999</v>
      </c>
      <c r="N586" s="5" t="n">
        <v>8.321916666666667</v>
      </c>
      <c r="O586" s="4" t="n">
        <v>0.01346712437285458</v>
      </c>
      <c r="P586" s="4" t="n">
        <v>-0.04029943855271367</v>
      </c>
      <c r="Q586" s="4" t="n">
        <v>-0.03950750104596268</v>
      </c>
      <c r="R586" s="4" t="n">
        <v>-0.02546448281369251</v>
      </c>
      <c r="S586" s="4" t="n">
        <v>0.05114401076716013</v>
      </c>
      <c r="T586" s="4" t="n">
        <v>-0.06242496998799529</v>
      </c>
      <c r="U586" s="4" t="n">
        <v>-0.115515288788222</v>
      </c>
      <c r="V586" s="4" t="n">
        <v>-0.2274975272007913</v>
      </c>
      <c r="W586" s="2" t="n">
        <v>0.3666001330671989</v>
      </c>
      <c r="X586" s="2" t="n">
        <v>0.1463739188290087</v>
      </c>
      <c r="Y586" s="2" t="inlineStr"/>
      <c r="Z586" s="2" t="inlineStr"/>
      <c r="AA586" s="2" t="inlineStr"/>
      <c r="AB586" s="2" t="inlineStr"/>
      <c r="AC586" s="2" t="b">
        <v>1</v>
      </c>
      <c r="AD586" s="5" t="n">
        <v>210352469.2</v>
      </c>
      <c r="AE586" s="5" t="n">
        <v>241188527.5</v>
      </c>
      <c r="AF586" s="5" t="n">
        <v>283273026.85</v>
      </c>
      <c r="AG586" s="2" t="n">
        <v>0.7425785347059773</v>
      </c>
      <c r="AH586" s="2" t="n">
        <v>0.02837268788490975</v>
      </c>
      <c r="AI586" s="2" t="n">
        <v>0.03610577515104708</v>
      </c>
      <c r="AJ586" s="2" t="b">
        <v>0</v>
      </c>
      <c r="AK586" s="2" t="b">
        <v>0</v>
      </c>
      <c r="AL586" s="4" t="n">
        <v>-0.3587848932676519</v>
      </c>
      <c r="AM586" s="4" t="n">
        <v>-0.1360465116279069</v>
      </c>
      <c r="AN586" s="4" t="n">
        <v>0.33</v>
      </c>
      <c r="AO586" s="4" t="n">
        <v>0.04225352112676056</v>
      </c>
      <c r="AP586" s="5" t="n">
        <v>0.6499926379468843</v>
      </c>
      <c r="AQ586" s="2" t="n">
        <v>0</v>
      </c>
      <c r="AR586" s="2" t="b">
        <v>0</v>
      </c>
      <c r="AS586" s="2" t="b">
        <v>0</v>
      </c>
      <c r="AT586" s="2" t="b">
        <v>0</v>
      </c>
      <c r="AU586" s="4" t="n">
        <v>0.01265425941231801</v>
      </c>
      <c r="AV586" s="4" t="n">
        <v>0.06263689590446186</v>
      </c>
      <c r="AW586" s="2" t="b">
        <v>1</v>
      </c>
      <c r="AX586" s="2" t="b">
        <v>0</v>
      </c>
      <c r="AY586" s="2" t="b">
        <v>0</v>
      </c>
      <c r="AZ586" s="2" t="b">
        <v>0</v>
      </c>
      <c r="BA586" s="2" t="b">
        <v>0</v>
      </c>
      <c r="BB586" s="2" t="b">
        <v>0</v>
      </c>
      <c r="BC586" s="2" t="b">
        <v>0</v>
      </c>
      <c r="BD586" s="2" t="b">
        <v>0</v>
      </c>
    </row>
    <row r="587">
      <c r="A587" s="2" t="inlineStr">
        <is>
          <t>002047</t>
        </is>
      </c>
      <c r="B587" s="2" t="inlineStr">
        <is>
          <t>宝鹰股份</t>
        </is>
      </c>
      <c r="C587" s="2" t="inlineStr"/>
      <c r="D587" s="2" t="inlineStr">
        <is>
          <t>2026-06-03</t>
        </is>
      </c>
      <c r="E587" s="2" t="inlineStr">
        <is>
          <t>跌破MA60剔除</t>
        </is>
      </c>
      <c r="F587" s="3" t="n">
        <v>32</v>
      </c>
      <c r="G587" s="2" t="inlineStr">
        <is>
          <t>市场趋势良好</t>
        </is>
      </c>
      <c r="H587" s="2" t="b">
        <v>1</v>
      </c>
      <c r="I587" s="5" t="n">
        <v>4.68</v>
      </c>
      <c r="J587" s="5" t="n">
        <v>4.838000000000001</v>
      </c>
      <c r="K587" s="5" t="n">
        <v>4.976</v>
      </c>
      <c r="L587" s="5" t="n">
        <v>5.2405</v>
      </c>
      <c r="M587" s="5" t="n">
        <v>5.2865</v>
      </c>
      <c r="N587" s="5" t="n">
        <v>4.711749999999999</v>
      </c>
      <c r="O587" s="4" t="n">
        <v>-0.02183582693085295</v>
      </c>
      <c r="P587" s="4" t="n">
        <v>-0.06694168385524102</v>
      </c>
      <c r="Q587" s="4" t="n">
        <v>-0.01955098222637996</v>
      </c>
      <c r="R587" s="4" t="n">
        <v>0.01228697261760403</v>
      </c>
      <c r="S587" s="4" t="n">
        <v>-0.07142857142857151</v>
      </c>
      <c r="T587" s="4" t="n">
        <v>-0.1349353049907579</v>
      </c>
      <c r="U587" s="4" t="n">
        <v>-0.1085714285714287</v>
      </c>
      <c r="V587" s="4" t="n">
        <v>-0.02904564315352709</v>
      </c>
      <c r="W587" s="2" t="n">
        <v>0.4048569527611444</v>
      </c>
      <c r="X587" s="2" t="n">
        <v>0.6640053226879574</v>
      </c>
      <c r="Y587" s="2" t="inlineStr"/>
      <c r="Z587" s="2" t="inlineStr"/>
      <c r="AA587" s="2" t="inlineStr"/>
      <c r="AB587" s="2" t="inlineStr"/>
      <c r="AC587" s="2" t="b">
        <v>1</v>
      </c>
      <c r="AD587" s="5" t="n">
        <v>127685461.4</v>
      </c>
      <c r="AE587" s="5" t="n">
        <v>235483143.7</v>
      </c>
      <c r="AF587" s="5" t="n">
        <v>174224740.8</v>
      </c>
      <c r="AG587" s="2" t="n">
        <v>0.7328778956059724</v>
      </c>
      <c r="AH587" s="2" t="n">
        <v>0.01739304511978084</v>
      </c>
      <c r="AI587" s="2" t="n">
        <v>0.02210906388635423</v>
      </c>
      <c r="AJ587" s="2" t="b">
        <v>0</v>
      </c>
      <c r="AK587" s="2" t="b">
        <v>0</v>
      </c>
      <c r="AL587" s="4" t="n">
        <v>-0.2340425531914895</v>
      </c>
      <c r="AM587" s="4" t="n">
        <v>-0.176056338028169</v>
      </c>
      <c r="AN587" s="4" t="n">
        <v>0.262</v>
      </c>
      <c r="AO587" s="4" t="n">
        <v>0.05598290598290598</v>
      </c>
      <c r="AP587" s="5" t="n">
        <v>0.7450604194542714</v>
      </c>
      <c r="AQ587" s="2" t="n">
        <v>0</v>
      </c>
      <c r="AR587" s="2" t="b">
        <v>0</v>
      </c>
      <c r="AS587" s="2" t="b">
        <v>0</v>
      </c>
      <c r="AT587" s="2" t="b">
        <v>0</v>
      </c>
      <c r="AU587" s="4" t="n">
        <v>0.01265425941231801</v>
      </c>
      <c r="AV587" s="4" t="n">
        <v>0.06263689590446186</v>
      </c>
      <c r="AW587" s="2" t="b">
        <v>1</v>
      </c>
      <c r="AX587" s="2" t="b">
        <v>0</v>
      </c>
      <c r="AY587" s="2" t="b">
        <v>0</v>
      </c>
      <c r="AZ587" s="2" t="b">
        <v>0</v>
      </c>
      <c r="BA587" s="2" t="b">
        <v>0</v>
      </c>
      <c r="BB587" s="2" t="b">
        <v>0</v>
      </c>
      <c r="BC587" s="2" t="b">
        <v>0</v>
      </c>
      <c r="BD587" s="2" t="b">
        <v>0</v>
      </c>
    </row>
    <row r="588">
      <c r="A588" s="2" t="inlineStr">
        <is>
          <t>002206</t>
        </is>
      </c>
      <c r="B588" s="2" t="inlineStr">
        <is>
          <t>海 利 得</t>
        </is>
      </c>
      <c r="C588" s="2" t="inlineStr"/>
      <c r="D588" s="2" t="inlineStr">
        <is>
          <t>2026-06-03</t>
        </is>
      </c>
      <c r="E588" s="2" t="inlineStr">
        <is>
          <t>跌破MA60剔除</t>
        </is>
      </c>
      <c r="F588" s="3" t="n">
        <v>32</v>
      </c>
      <c r="G588" s="2" t="inlineStr">
        <is>
          <t>市场趋势良好</t>
        </is>
      </c>
      <c r="H588" s="2" t="b">
        <v>1</v>
      </c>
      <c r="I588" s="5" t="n">
        <v>5.48</v>
      </c>
      <c r="J588" s="5" t="n">
        <v>5.398000000000001</v>
      </c>
      <c r="K588" s="5" t="n">
        <v>5.404</v>
      </c>
      <c r="L588" s="5" t="n">
        <v>5.586</v>
      </c>
      <c r="M588" s="5" t="n">
        <v>5.952666666666667</v>
      </c>
      <c r="N588" s="5" t="n">
        <v>6.10025</v>
      </c>
      <c r="O588" s="4" t="n">
        <v>0.0146616541353386</v>
      </c>
      <c r="P588" s="4" t="n">
        <v>-0.02454873646209388</v>
      </c>
      <c r="Q588" s="4" t="n">
        <v>-0.02308499475341019</v>
      </c>
      <c r="R588" s="4" t="n">
        <v>-0.04017629195667916</v>
      </c>
      <c r="S588" s="4" t="n">
        <v>0.03984819734345368</v>
      </c>
      <c r="T588" s="4" t="n">
        <v>-0.02142857142857124</v>
      </c>
      <c r="U588" s="4" t="n">
        <v>-0.08207705192629799</v>
      </c>
      <c r="V588" s="4" t="n">
        <v>-0.1869436201780416</v>
      </c>
      <c r="W588" s="2" t="n">
        <v>0.5229540918163673</v>
      </c>
      <c r="X588" s="2" t="n">
        <v>0.2425149700598802</v>
      </c>
      <c r="Y588" s="2" t="inlineStr"/>
      <c r="Z588" s="2" t="inlineStr"/>
      <c r="AA588" s="2" t="inlineStr"/>
      <c r="AB588" s="2" t="inlineStr"/>
      <c r="AC588" s="2" t="b">
        <v>1</v>
      </c>
      <c r="AD588" s="5" t="n">
        <v>117767295.6</v>
      </c>
      <c r="AE588" s="5" t="n">
        <v>94431909.5</v>
      </c>
      <c r="AF588" s="5" t="n">
        <v>94471919.3</v>
      </c>
      <c r="AG588" s="2" t="n">
        <v>1.246585191373369</v>
      </c>
      <c r="AH588" s="2" t="n">
        <v>0.02049891936681804</v>
      </c>
      <c r="AI588" s="2" t="n">
        <v>0.01569151938893323</v>
      </c>
      <c r="AJ588" s="2" t="b">
        <v>0</v>
      </c>
      <c r="AK588" s="2" t="b">
        <v>0</v>
      </c>
      <c r="AL588" s="4" t="n">
        <v>-0.2237960339943341</v>
      </c>
      <c r="AM588" s="4" t="n">
        <v>-0.134453781512605</v>
      </c>
      <c r="AN588" s="4" t="n">
        <v>0.1755</v>
      </c>
      <c r="AO588" s="4" t="n">
        <v>0.03202554744525548</v>
      </c>
      <c r="AP588" s="5" t="n">
        <v>0.4045375601867606</v>
      </c>
      <c r="AQ588" s="2" t="n">
        <v>0</v>
      </c>
      <c r="AR588" s="2" t="b">
        <v>0</v>
      </c>
      <c r="AS588" s="2" t="b">
        <v>0</v>
      </c>
      <c r="AT588" s="2" t="b">
        <v>0</v>
      </c>
      <c r="AU588" s="4" t="n">
        <v>0.01265425941231801</v>
      </c>
      <c r="AV588" s="4" t="n">
        <v>0.06263689590446186</v>
      </c>
      <c r="AW588" s="2" t="b">
        <v>1</v>
      </c>
      <c r="AX588" s="2" t="b">
        <v>0</v>
      </c>
      <c r="AY588" s="2" t="b">
        <v>0</v>
      </c>
      <c r="AZ588" s="2" t="b">
        <v>1</v>
      </c>
      <c r="BA588" s="2" t="b">
        <v>0</v>
      </c>
      <c r="BB588" s="2" t="b">
        <v>0</v>
      </c>
      <c r="BC588" s="2" t="b">
        <v>0</v>
      </c>
      <c r="BD588" s="2" t="b">
        <v>0</v>
      </c>
    </row>
    <row r="589">
      <c r="A589" s="2" t="inlineStr">
        <is>
          <t>002274</t>
        </is>
      </c>
      <c r="B589" s="2" t="inlineStr">
        <is>
          <t>华昌化工</t>
        </is>
      </c>
      <c r="C589" s="2" t="inlineStr"/>
      <c r="D589" s="2" t="inlineStr">
        <is>
          <t>2026-06-03</t>
        </is>
      </c>
      <c r="E589" s="2" t="inlineStr">
        <is>
          <t>跌破MA60剔除</t>
        </is>
      </c>
      <c r="F589" s="3" t="n">
        <v>32</v>
      </c>
      <c r="G589" s="2" t="inlineStr">
        <is>
          <t>市场趋势良好</t>
        </is>
      </c>
      <c r="H589" s="2" t="b">
        <v>1</v>
      </c>
      <c r="I589" s="5" t="n">
        <v>5.71</v>
      </c>
      <c r="J589" s="5" t="n">
        <v>5.694</v>
      </c>
      <c r="K589" s="5" t="n">
        <v>5.764</v>
      </c>
      <c r="L589" s="5" t="n">
        <v>5.983</v>
      </c>
      <c r="M589" s="5" t="n">
        <v>6.257166666666667</v>
      </c>
      <c r="N589" s="5" t="n">
        <v>6.093500000000001</v>
      </c>
      <c r="O589" s="4" t="n">
        <v>-0.002802101576182103</v>
      </c>
      <c r="P589" s="4" t="n">
        <v>-0.04411276948590381</v>
      </c>
      <c r="Q589" s="4" t="n">
        <v>-0.03616592831252519</v>
      </c>
      <c r="R589" s="4" t="n">
        <v>-0.01585928489042687</v>
      </c>
      <c r="S589" s="4" t="n">
        <v>0.01061946902654864</v>
      </c>
      <c r="T589" s="4" t="n">
        <v>-0.08493589743589747</v>
      </c>
      <c r="U589" s="4" t="n">
        <v>-0.1282442748091603</v>
      </c>
      <c r="V589" s="4" t="n">
        <v>-0.09936908517350151</v>
      </c>
      <c r="W589" s="2" t="n">
        <v>0.3053892215568862</v>
      </c>
      <c r="X589" s="2" t="n">
        <v>0.5063206919494344</v>
      </c>
      <c r="Y589" s="2" t="inlineStr"/>
      <c r="Z589" s="2" t="inlineStr"/>
      <c r="AA589" s="2" t="inlineStr"/>
      <c r="AB589" s="2" t="inlineStr"/>
      <c r="AC589" s="2" t="b">
        <v>1</v>
      </c>
      <c r="AD589" s="5" t="n">
        <v>68438962.8</v>
      </c>
      <c r="AE589" s="5" t="n">
        <v>99741068.59999999</v>
      </c>
      <c r="AF589" s="5" t="n">
        <v>128414076</v>
      </c>
      <c r="AG589" s="2" t="n">
        <v>0.5329553031242462</v>
      </c>
      <c r="AH589" s="2" t="n">
        <v>0.0128706270698358</v>
      </c>
      <c r="AI589" s="2" t="n">
        <v>0.02230283126668781</v>
      </c>
      <c r="AJ589" s="2" t="b">
        <v>0</v>
      </c>
      <c r="AK589" s="2" t="b">
        <v>0</v>
      </c>
      <c r="AL589" s="4" t="n">
        <v>-0.2526178010471204</v>
      </c>
      <c r="AM589" s="4" t="n">
        <v>-0.1271585557299844</v>
      </c>
      <c r="AN589" s="4" t="n">
        <v>0.207</v>
      </c>
      <c r="AO589" s="4" t="n">
        <v>0.0362521891418564</v>
      </c>
      <c r="AP589" s="5" t="n">
        <v>0.9650755819851013</v>
      </c>
      <c r="AQ589" s="2" t="n">
        <v>0</v>
      </c>
      <c r="AR589" s="2" t="b">
        <v>0</v>
      </c>
      <c r="AS589" s="2" t="b">
        <v>0</v>
      </c>
      <c r="AT589" s="2" t="b">
        <v>0</v>
      </c>
      <c r="AU589" s="4" t="n">
        <v>0.01265425941231801</v>
      </c>
      <c r="AV589" s="4" t="n">
        <v>0.06263689590446186</v>
      </c>
      <c r="AW589" s="2" t="b">
        <v>1</v>
      </c>
      <c r="AX589" s="2" t="b">
        <v>0</v>
      </c>
      <c r="AY589" s="2" t="b">
        <v>0</v>
      </c>
      <c r="AZ589" s="2" t="b">
        <v>0</v>
      </c>
      <c r="BA589" s="2" t="b">
        <v>0</v>
      </c>
      <c r="BB589" s="2" t="b">
        <v>0</v>
      </c>
      <c r="BC589" s="2" t="b">
        <v>0</v>
      </c>
      <c r="BD589" s="2" t="b">
        <v>0</v>
      </c>
    </row>
    <row r="590">
      <c r="A590" s="2" t="inlineStr">
        <is>
          <t>002755</t>
        </is>
      </c>
      <c r="B590" s="2" t="inlineStr">
        <is>
          <t>奥赛康</t>
        </is>
      </c>
      <c r="C590" s="2" t="inlineStr"/>
      <c r="D590" s="2" t="inlineStr">
        <is>
          <t>2026-06-03</t>
        </is>
      </c>
      <c r="E590" s="2" t="inlineStr">
        <is>
          <t>跌破MA60剔除</t>
        </is>
      </c>
      <c r="F590" s="3" t="n">
        <v>32</v>
      </c>
      <c r="G590" s="2" t="inlineStr">
        <is>
          <t>市场趋势良好</t>
        </is>
      </c>
      <c r="H590" s="2" t="b">
        <v>1</v>
      </c>
      <c r="I590" s="5" t="n">
        <v>13.33</v>
      </c>
      <c r="J590" s="5" t="n">
        <v>14.03</v>
      </c>
      <c r="K590" s="5" t="n">
        <v>15.17</v>
      </c>
      <c r="L590" s="5" t="n">
        <v>15.9615</v>
      </c>
      <c r="M590" s="5" t="n">
        <v>15.51216666666667</v>
      </c>
      <c r="N590" s="5" t="n">
        <v>16.01791666666666</v>
      </c>
      <c r="O590" s="4" t="n">
        <v>-0.08551688176248218</v>
      </c>
      <c r="P590" s="4" t="n">
        <v>-0.07245490675634381</v>
      </c>
      <c r="Q590" s="4" t="n">
        <v>-0.02875136911281473</v>
      </c>
      <c r="R590" s="4" t="n">
        <v>0.001991645853070434</v>
      </c>
      <c r="S590" s="4" t="n">
        <v>-0.1531130876747141</v>
      </c>
      <c r="T590" s="4" t="n">
        <v>-0.2131050767414404</v>
      </c>
      <c r="U590" s="4" t="n">
        <v>-0.1950483091787439</v>
      </c>
      <c r="V590" s="4" t="n">
        <v>-0.06324666198172879</v>
      </c>
      <c r="W590" s="2" t="n">
        <v>0.07584830339321358</v>
      </c>
      <c r="X590" s="2" t="n">
        <v>0.5941450432468397</v>
      </c>
      <c r="Y590" s="2" t="inlineStr"/>
      <c r="Z590" s="2" t="inlineStr"/>
      <c r="AA590" s="2" t="inlineStr"/>
      <c r="AB590" s="2" t="inlineStr"/>
      <c r="AC590" s="2" t="b">
        <v>1</v>
      </c>
      <c r="AD590" s="5" t="n">
        <v>217156525.6</v>
      </c>
      <c r="AE590" s="5" t="n">
        <v>349959239</v>
      </c>
      <c r="AF590" s="5" t="n">
        <v>332852647.1</v>
      </c>
      <c r="AG590" s="2" t="n">
        <v>0.6524103908801391</v>
      </c>
      <c r="AH590" s="2" t="n">
        <v>0.01626810285307934</v>
      </c>
      <c r="AI590" s="2" t="n">
        <v>0.02180262594086694</v>
      </c>
      <c r="AJ590" s="2" t="b">
        <v>0</v>
      </c>
      <c r="AK590" s="2" t="b">
        <v>0</v>
      </c>
      <c r="AL590" s="4" t="n">
        <v>-0.256553262688232</v>
      </c>
      <c r="AM590" s="4" t="n">
        <v>-0.240888382687927</v>
      </c>
      <c r="AN590" s="4" t="n">
        <v>0.8104999999999997</v>
      </c>
      <c r="AO590" s="4" t="n">
        <v>0.06080270067516877</v>
      </c>
      <c r="AP590" s="5" t="n">
        <v>0.5711363421569677</v>
      </c>
      <c r="AQ590" s="2" t="n">
        <v>0</v>
      </c>
      <c r="AR590" s="2" t="b">
        <v>0</v>
      </c>
      <c r="AS590" s="2" t="b">
        <v>0</v>
      </c>
      <c r="AT590" s="2" t="b">
        <v>0</v>
      </c>
      <c r="AU590" s="4" t="n">
        <v>0.01265425941231801</v>
      </c>
      <c r="AV590" s="4" t="n">
        <v>0.06263689590446186</v>
      </c>
      <c r="AW590" s="2" t="b">
        <v>1</v>
      </c>
      <c r="AX590" s="2" t="b">
        <v>0</v>
      </c>
      <c r="AY590" s="2" t="b">
        <v>0</v>
      </c>
      <c r="AZ590" s="2" t="b">
        <v>0</v>
      </c>
      <c r="BA590" s="2" t="b">
        <v>0</v>
      </c>
      <c r="BB590" s="2" t="b">
        <v>0</v>
      </c>
      <c r="BC590" s="2" t="b">
        <v>0</v>
      </c>
      <c r="BD590" s="2" t="b">
        <v>0</v>
      </c>
    </row>
    <row r="591">
      <c r="A591" s="2" t="inlineStr">
        <is>
          <t>002766</t>
        </is>
      </c>
      <c r="B591" s="2" t="inlineStr">
        <is>
          <t>索菱股份</t>
        </is>
      </c>
      <c r="C591" s="2" t="inlineStr"/>
      <c r="D591" s="2" t="inlineStr">
        <is>
          <t>2026-06-03</t>
        </is>
      </c>
      <c r="E591" s="2" t="inlineStr">
        <is>
          <t>跌破MA60剔除</t>
        </is>
      </c>
      <c r="F591" s="3" t="n">
        <v>32</v>
      </c>
      <c r="G591" s="2" t="inlineStr">
        <is>
          <t>市场趋势良好</t>
        </is>
      </c>
      <c r="H591" s="2" t="b">
        <v>1</v>
      </c>
      <c r="I591" s="5" t="n">
        <v>4.59</v>
      </c>
      <c r="J591" s="5" t="n">
        <v>4.834000000000001</v>
      </c>
      <c r="K591" s="5" t="n">
        <v>5.067</v>
      </c>
      <c r="L591" s="5" t="n">
        <v>4.935499999999999</v>
      </c>
      <c r="M591" s="5" t="n">
        <v>4.960666666666667</v>
      </c>
      <c r="N591" s="5" t="n">
        <v>5.407333333333333</v>
      </c>
      <c r="O591" s="4" t="n">
        <v>-0.05843396961433578</v>
      </c>
      <c r="P591" s="4" t="n">
        <v>0.00735586481113315</v>
      </c>
      <c r="Q591" s="4" t="n">
        <v>0.006013045250713445</v>
      </c>
      <c r="R591" s="4" t="n">
        <v>-0.01895250337848975</v>
      </c>
      <c r="S591" s="4" t="n">
        <v>-0.1190019193857965</v>
      </c>
      <c r="T591" s="4" t="n">
        <v>-0.01713062098501072</v>
      </c>
      <c r="U591" s="4" t="n">
        <v>-0.03773584905660377</v>
      </c>
      <c r="V591" s="4" t="n">
        <v>-0.1593406593406593</v>
      </c>
      <c r="W591" s="2" t="n">
        <v>0.6809713905522289</v>
      </c>
      <c r="X591" s="2" t="n">
        <v>0.3266799733865602</v>
      </c>
      <c r="Y591" s="2" t="inlineStr"/>
      <c r="Z591" s="2" t="inlineStr"/>
      <c r="AA591" s="2" t="inlineStr"/>
      <c r="AB591" s="2" t="inlineStr"/>
      <c r="AC591" s="2" t="b">
        <v>1</v>
      </c>
      <c r="AD591" s="5" t="n">
        <v>268340207.4</v>
      </c>
      <c r="AE591" s="5" t="n">
        <v>360784893.9</v>
      </c>
      <c r="AF591" s="5" t="n">
        <v>226449694.75</v>
      </c>
      <c r="AG591" s="2" t="n">
        <v>1.184988161261366</v>
      </c>
      <c r="AH591" s="2" t="n">
        <v>0.06404926350255713</v>
      </c>
      <c r="AI591" s="2" t="n">
        <v>0.05212073875947828</v>
      </c>
      <c r="AJ591" s="2" t="b">
        <v>0</v>
      </c>
      <c r="AK591" s="2" t="b">
        <v>0</v>
      </c>
      <c r="AL591" s="4" t="n">
        <v>-0.203125</v>
      </c>
      <c r="AM591" s="4" t="n">
        <v>-0.1593406593406593</v>
      </c>
      <c r="AN591" s="4" t="n">
        <v>0.3040000000000002</v>
      </c>
      <c r="AO591" s="4" t="n">
        <v>0.06623093681917215</v>
      </c>
      <c r="AP591" s="5" t="n">
        <v>1.112936312133532</v>
      </c>
      <c r="AQ591" s="2" t="n">
        <v>1</v>
      </c>
      <c r="AR591" s="2" t="b">
        <v>0</v>
      </c>
      <c r="AS591" s="2" t="b">
        <v>0</v>
      </c>
      <c r="AT591" s="2" t="b">
        <v>0</v>
      </c>
      <c r="AU591" s="4" t="n">
        <v>0.01265425941231801</v>
      </c>
      <c r="AV591" s="4" t="n">
        <v>0.06263689590446186</v>
      </c>
      <c r="AW591" s="2" t="b">
        <v>1</v>
      </c>
      <c r="AX591" s="2" t="b">
        <v>0</v>
      </c>
      <c r="AY591" s="2" t="b">
        <v>0</v>
      </c>
      <c r="AZ591" s="2" t="b">
        <v>0</v>
      </c>
      <c r="BA591" s="2" t="b">
        <v>0</v>
      </c>
      <c r="BB591" s="2" t="b">
        <v>0</v>
      </c>
      <c r="BC591" s="2" t="b">
        <v>0</v>
      </c>
      <c r="BD591" s="2" t="b">
        <v>0</v>
      </c>
    </row>
    <row r="592">
      <c r="A592" s="2" t="inlineStr">
        <is>
          <t>600037</t>
        </is>
      </c>
      <c r="B592" s="2" t="inlineStr">
        <is>
          <t>XD歌华有</t>
        </is>
      </c>
      <c r="C592" s="2" t="inlineStr"/>
      <c r="D592" s="2" t="inlineStr">
        <is>
          <t>2026-06-03</t>
        </is>
      </c>
      <c r="E592" s="2" t="inlineStr">
        <is>
          <t>跌破MA60剔除</t>
        </is>
      </c>
      <c r="F592" s="3" t="n">
        <v>32</v>
      </c>
      <c r="G592" s="2" t="inlineStr">
        <is>
          <t>市场趋势良好</t>
        </is>
      </c>
      <c r="H592" s="2" t="b">
        <v>1</v>
      </c>
      <c r="I592" s="5" t="n">
        <v>7</v>
      </c>
      <c r="J592" s="5" t="n">
        <v>7.206</v>
      </c>
      <c r="K592" s="5" t="n">
        <v>7.348999999999999</v>
      </c>
      <c r="L592" s="5" t="n">
        <v>7.666500000000001</v>
      </c>
      <c r="M592" s="5" t="n">
        <v>7.598166666666667</v>
      </c>
      <c r="N592" s="5" t="n">
        <v>7.638999999999999</v>
      </c>
      <c r="O592" s="4" t="n">
        <v>-0.0248985115020296</v>
      </c>
      <c r="P592" s="4" t="n">
        <v>-0.04322353860174455</v>
      </c>
      <c r="Q592" s="4" t="n">
        <v>-0.01724137931034475</v>
      </c>
      <c r="R592" s="4" t="n">
        <v>-0.01037619119977429</v>
      </c>
      <c r="S592" s="4" t="n">
        <v>-0.051490514905149</v>
      </c>
      <c r="T592" s="4" t="n">
        <v>-0.1139240506329114</v>
      </c>
      <c r="U592" s="4" t="n">
        <v>-0.125</v>
      </c>
      <c r="V592" s="4" t="n">
        <v>-0.06542056074766356</v>
      </c>
      <c r="W592" s="2" t="n">
        <v>0.3198602794411178</v>
      </c>
      <c r="X592" s="2" t="n">
        <v>0.5894876912840985</v>
      </c>
      <c r="Y592" s="2" t="inlineStr"/>
      <c r="Z592" s="2" t="inlineStr"/>
      <c r="AA592" s="2" t="inlineStr"/>
      <c r="AB592" s="2" t="inlineStr"/>
      <c r="AC592" s="2" t="b">
        <v>1</v>
      </c>
      <c r="AD592" s="5" t="n">
        <v>133426623.8</v>
      </c>
      <c r="AE592" s="5" t="n">
        <v>146384072.2</v>
      </c>
      <c r="AF592" s="5" t="n">
        <v>165485251.85</v>
      </c>
      <c r="AG592" s="2" t="n">
        <v>0.8062750142891358</v>
      </c>
      <c r="AH592" s="2" t="n">
        <v>0.0131633737039609</v>
      </c>
      <c r="AI592" s="2" t="n">
        <v>0.01529012530996643</v>
      </c>
      <c r="AJ592" s="2" t="b">
        <v>0</v>
      </c>
      <c r="AK592" s="2" t="b">
        <v>0</v>
      </c>
      <c r="AL592" s="4" t="n">
        <v>-0.149453219927096</v>
      </c>
      <c r="AM592" s="4" t="n">
        <v>-0.1411042944785277</v>
      </c>
      <c r="AN592" s="4" t="n">
        <v>0.236</v>
      </c>
      <c r="AO592" s="4" t="n">
        <v>0.03371428571428571</v>
      </c>
      <c r="AP592" s="5" t="n">
        <v>0.7599684317755309</v>
      </c>
      <c r="AQ592" s="2" t="n">
        <v>0</v>
      </c>
      <c r="AR592" s="2" t="b">
        <v>0</v>
      </c>
      <c r="AS592" s="2" t="b">
        <v>0</v>
      </c>
      <c r="AT592" s="2" t="b">
        <v>0</v>
      </c>
      <c r="AU592" s="4" t="n">
        <v>0.01265425941231801</v>
      </c>
      <c r="AV592" s="4" t="n">
        <v>0.06263689590446186</v>
      </c>
      <c r="AW592" s="2" t="b">
        <v>1</v>
      </c>
      <c r="AX592" s="2" t="b">
        <v>0</v>
      </c>
      <c r="AY592" s="2" t="b">
        <v>0</v>
      </c>
      <c r="AZ592" s="2" t="b">
        <v>0</v>
      </c>
      <c r="BA592" s="2" t="b">
        <v>0</v>
      </c>
      <c r="BB592" s="2" t="b">
        <v>0</v>
      </c>
      <c r="BC592" s="2" t="b">
        <v>0</v>
      </c>
      <c r="BD592" s="2" t="b">
        <v>0</v>
      </c>
    </row>
    <row r="593">
      <c r="A593" s="2" t="inlineStr">
        <is>
          <t>600048</t>
        </is>
      </c>
      <c r="B593" s="2" t="inlineStr">
        <is>
          <t>保利发展</t>
        </is>
      </c>
      <c r="C593" s="2" t="inlineStr"/>
      <c r="D593" s="2" t="inlineStr">
        <is>
          <t>2026-06-03</t>
        </is>
      </c>
      <c r="E593" s="2" t="inlineStr">
        <is>
          <t>跌破MA60剔除</t>
        </is>
      </c>
      <c r="F593" s="3" t="n">
        <v>32</v>
      </c>
      <c r="G593" s="2" t="inlineStr">
        <is>
          <t>市场趋势良好</t>
        </is>
      </c>
      <c r="H593" s="2" t="b">
        <v>1</v>
      </c>
      <c r="I593" s="5" t="n">
        <v>5.5</v>
      </c>
      <c r="J593" s="5" t="n">
        <v>5.644</v>
      </c>
      <c r="K593" s="5" t="n">
        <v>5.73</v>
      </c>
      <c r="L593" s="5" t="n">
        <v>6.0365</v>
      </c>
      <c r="M593" s="5" t="n">
        <v>6.022</v>
      </c>
      <c r="N593" s="5" t="n">
        <v>6.290583333333333</v>
      </c>
      <c r="O593" s="4" t="n">
        <v>-0.01911713590545716</v>
      </c>
      <c r="P593" s="4" t="n">
        <v>-0.04356534802203305</v>
      </c>
      <c r="Q593" s="4" t="n">
        <v>-0.01845528455284551</v>
      </c>
      <c r="R593" s="4" t="n">
        <v>-0.02745478036175697</v>
      </c>
      <c r="S593" s="4" t="n">
        <v>-0.02998236331569659</v>
      </c>
      <c r="T593" s="4" t="n">
        <v>-0.09539473684210531</v>
      </c>
      <c r="U593" s="4" t="n">
        <v>-0.140625</v>
      </c>
      <c r="V593" s="4" t="n">
        <v>-0.162861491628615</v>
      </c>
      <c r="W593" s="2" t="n">
        <v>0.248502994011976</v>
      </c>
      <c r="X593" s="2" t="n">
        <v>0.3137059214903526</v>
      </c>
      <c r="Y593" s="2" t="inlineStr"/>
      <c r="Z593" s="2" t="inlineStr"/>
      <c r="AA593" s="2" t="inlineStr"/>
      <c r="AB593" s="2" t="inlineStr"/>
      <c r="AC593" s="2" t="b">
        <v>1</v>
      </c>
      <c r="AD593" s="5" t="n">
        <v>994441129.2</v>
      </c>
      <c r="AE593" s="5" t="n">
        <v>808271502.4</v>
      </c>
      <c r="AF593" s="5" t="n">
        <v>899270727.5</v>
      </c>
      <c r="AG593" s="2" t="n">
        <v>1.105830645643917</v>
      </c>
      <c r="AH593" s="2" t="n">
        <v>0.01458684168185752</v>
      </c>
      <c r="AI593" s="2" t="n">
        <v>0.01230594746210422</v>
      </c>
      <c r="AJ593" s="2" t="b">
        <v>0</v>
      </c>
      <c r="AK593" s="2" t="b">
        <v>0</v>
      </c>
      <c r="AL593" s="4" t="n">
        <v>-0.1982507288629738</v>
      </c>
      <c r="AM593" s="4" t="n">
        <v>-0.1716867469879517</v>
      </c>
      <c r="AN593" s="4" t="n">
        <v>0.2105</v>
      </c>
      <c r="AO593" s="4" t="n">
        <v>0.03827272727272727</v>
      </c>
      <c r="AP593" s="5" t="n">
        <v>0.5028594179027409</v>
      </c>
      <c r="AQ593" s="2" t="n">
        <v>0</v>
      </c>
      <c r="AR593" s="2" t="b">
        <v>0</v>
      </c>
      <c r="AS593" s="2" t="b">
        <v>0</v>
      </c>
      <c r="AT593" s="2" t="b">
        <v>0</v>
      </c>
      <c r="AU593" s="4" t="n">
        <v>0.01265425941231801</v>
      </c>
      <c r="AV593" s="4" t="n">
        <v>0.06263689590446186</v>
      </c>
      <c r="AW593" s="2" t="b">
        <v>1</v>
      </c>
      <c r="AX593" s="2" t="b">
        <v>0</v>
      </c>
      <c r="AY593" s="2" t="b">
        <v>0</v>
      </c>
      <c r="AZ593" s="2" t="b">
        <v>0</v>
      </c>
      <c r="BA593" s="2" t="b">
        <v>0</v>
      </c>
      <c r="BB593" s="2" t="b">
        <v>0</v>
      </c>
      <c r="BC593" s="2" t="b">
        <v>0</v>
      </c>
      <c r="BD593" s="2" t="b">
        <v>0</v>
      </c>
    </row>
    <row r="594">
      <c r="A594" s="2" t="inlineStr">
        <is>
          <t>600088</t>
        </is>
      </c>
      <c r="B594" s="2" t="inlineStr">
        <is>
          <t>中视传媒</t>
        </is>
      </c>
      <c r="C594" s="2" t="inlineStr"/>
      <c r="D594" s="2" t="inlineStr">
        <is>
          <t>2026-06-03</t>
        </is>
      </c>
      <c r="E594" s="2" t="inlineStr">
        <is>
          <t>跌破MA60剔除</t>
        </is>
      </c>
      <c r="F594" s="3" t="n">
        <v>32</v>
      </c>
      <c r="G594" s="2" t="inlineStr">
        <is>
          <t>市场趋势良好</t>
        </is>
      </c>
      <c r="H594" s="2" t="b">
        <v>1</v>
      </c>
      <c r="I594" s="5" t="n">
        <v>13.94</v>
      </c>
      <c r="J594" s="5" t="n">
        <v>14.906</v>
      </c>
      <c r="K594" s="5" t="n">
        <v>15.118</v>
      </c>
      <c r="L594" s="5" t="n">
        <v>15.89</v>
      </c>
      <c r="M594" s="5" t="n">
        <v>14.99933333333333</v>
      </c>
      <c r="N594" s="5" t="n">
        <v>15.98933333333333</v>
      </c>
      <c r="O594" s="4" t="n">
        <v>-0.02524195657860306</v>
      </c>
      <c r="P594" s="4" t="n">
        <v>-0.06372700811296206</v>
      </c>
      <c r="Q594" s="4" t="n">
        <v>0.008888888888888946</v>
      </c>
      <c r="R594" s="4" t="n">
        <v>-0.01386134274224493</v>
      </c>
      <c r="S594" s="4" t="n">
        <v>-0.0798679867986799</v>
      </c>
      <c r="T594" s="4" t="n">
        <v>-0.1341614906832299</v>
      </c>
      <c r="U594" s="4" t="n">
        <v>-0.07804232804232802</v>
      </c>
      <c r="V594" s="4" t="n">
        <v>-0.08289473684210524</v>
      </c>
      <c r="W594" s="2" t="n">
        <v>0.5359281437125748</v>
      </c>
      <c r="X594" s="2" t="n">
        <v>0.5489021956087824</v>
      </c>
      <c r="Y594" s="2" t="inlineStr"/>
      <c r="Z594" s="2" t="inlineStr"/>
      <c r="AA594" s="2" t="inlineStr"/>
      <c r="AB594" s="2" t="inlineStr"/>
      <c r="AC594" s="2" t="b">
        <v>1</v>
      </c>
      <c r="AD594" s="5" t="n">
        <v>209846664.2</v>
      </c>
      <c r="AE594" s="5" t="n">
        <v>233783835.3</v>
      </c>
      <c r="AF594" s="5" t="n">
        <v>300978250.65</v>
      </c>
      <c r="AG594" s="2" t="n">
        <v>0.6972153760174032</v>
      </c>
      <c r="AH594" s="2" t="n">
        <v>0.03528455463628442</v>
      </c>
      <c r="AI594" s="2" t="n">
        <v>0.04654256443949602</v>
      </c>
      <c r="AJ594" s="2" t="b">
        <v>0</v>
      </c>
      <c r="AK594" s="2" t="b">
        <v>0</v>
      </c>
      <c r="AL594" s="4" t="n">
        <v>-0.2851282051282051</v>
      </c>
      <c r="AM594" s="4" t="n">
        <v>-0.2525469168900804</v>
      </c>
      <c r="AN594" s="4" t="n">
        <v>1.0165</v>
      </c>
      <c r="AO594" s="4" t="n">
        <v>0.07291965566714491</v>
      </c>
      <c r="AP594" s="5" t="n">
        <v>0.9266137450016908</v>
      </c>
      <c r="AQ594" s="2" t="n">
        <v>0</v>
      </c>
      <c r="AR594" s="2" t="b">
        <v>0</v>
      </c>
      <c r="AS594" s="2" t="b">
        <v>0</v>
      </c>
      <c r="AT594" s="2" t="b">
        <v>0</v>
      </c>
      <c r="AU594" s="4" t="n">
        <v>0.01265425941231801</v>
      </c>
      <c r="AV594" s="4" t="n">
        <v>0.06263689590446186</v>
      </c>
      <c r="AW594" s="2" t="b">
        <v>1</v>
      </c>
      <c r="AX594" s="2" t="b">
        <v>0</v>
      </c>
      <c r="AY594" s="2" t="b">
        <v>0</v>
      </c>
      <c r="AZ594" s="2" t="b">
        <v>0</v>
      </c>
      <c r="BA594" s="2" t="b">
        <v>0</v>
      </c>
      <c r="BB594" s="2" t="b">
        <v>0</v>
      </c>
      <c r="BC594" s="2" t="b">
        <v>0</v>
      </c>
      <c r="BD594" s="2" t="b">
        <v>0</v>
      </c>
    </row>
    <row r="595">
      <c r="A595" s="2" t="inlineStr">
        <is>
          <t>600261</t>
        </is>
      </c>
      <c r="B595" s="2" t="inlineStr">
        <is>
          <t>阳光照明</t>
        </is>
      </c>
      <c r="C595" s="2" t="inlineStr"/>
      <c r="D595" s="2" t="inlineStr">
        <is>
          <t>2026-06-03</t>
        </is>
      </c>
      <c r="E595" s="2" t="inlineStr">
        <is>
          <t>跌破MA60剔除</t>
        </is>
      </c>
      <c r="F595" s="3" t="n">
        <v>32</v>
      </c>
      <c r="G595" s="2" t="inlineStr">
        <is>
          <t>市场趋势良好</t>
        </is>
      </c>
      <c r="H595" s="2" t="b">
        <v>1</v>
      </c>
      <c r="I595" s="5" t="n">
        <v>3.33</v>
      </c>
      <c r="J595" s="5" t="n">
        <v>3.24</v>
      </c>
      <c r="K595" s="5" t="n">
        <v>3.266</v>
      </c>
      <c r="L595" s="5" t="n">
        <v>3.347</v>
      </c>
      <c r="M595" s="5" t="n">
        <v>3.544666666666667</v>
      </c>
      <c r="N595" s="5" t="n">
        <v>3.489916666666666</v>
      </c>
      <c r="O595" s="4" t="n">
        <v>0.002475247524752255</v>
      </c>
      <c r="P595" s="4" t="n">
        <v>-0.01150121065375309</v>
      </c>
      <c r="Q595" s="4" t="n">
        <v>-0.03139921863695549</v>
      </c>
      <c r="R595" s="4" t="n">
        <v>-0.01778044612755747</v>
      </c>
      <c r="S595" s="4" t="n">
        <v>0.03738317757009346</v>
      </c>
      <c r="T595" s="4" t="n">
        <v>0</v>
      </c>
      <c r="U595" s="4" t="n">
        <v>-0.05397727272727271</v>
      </c>
      <c r="V595" s="4" t="n">
        <v>-0.1282722513089005</v>
      </c>
      <c r="W595" s="2" t="n">
        <v>0.6317365269461078</v>
      </c>
      <c r="X595" s="2" t="n">
        <v>0.4248170326014638</v>
      </c>
      <c r="Y595" s="2" t="inlineStr"/>
      <c r="Z595" s="2" t="inlineStr"/>
      <c r="AA595" s="2" t="inlineStr"/>
      <c r="AB595" s="2" t="inlineStr"/>
      <c r="AC595" s="2" t="b">
        <v>1</v>
      </c>
      <c r="AD595" s="5" t="n">
        <v>71478405.40000001</v>
      </c>
      <c r="AE595" s="5" t="n">
        <v>65070271</v>
      </c>
      <c r="AF595" s="5" t="n">
        <v>87453999.90000001</v>
      </c>
      <c r="AG595" s="2" t="n">
        <v>0.8173257424672694</v>
      </c>
      <c r="AH595" s="2" t="n">
        <v>0.01576955157298228</v>
      </c>
      <c r="AI595" s="2" t="n">
        <v>0.01856450911026997</v>
      </c>
      <c r="AJ595" s="2" t="b">
        <v>0</v>
      </c>
      <c r="AK595" s="2" t="b">
        <v>0</v>
      </c>
      <c r="AL595" s="4" t="n">
        <v>-0.1818181818181819</v>
      </c>
      <c r="AM595" s="4" t="n">
        <v>-0.1298342541436465</v>
      </c>
      <c r="AN595" s="4" t="n">
        <v>0.124</v>
      </c>
      <c r="AO595" s="4" t="n">
        <v>0.03723723723723725</v>
      </c>
      <c r="AP595" s="5" t="n">
        <v>0.8004526661830001</v>
      </c>
      <c r="AQ595" s="2" t="n">
        <v>0</v>
      </c>
      <c r="AR595" s="2" t="b">
        <v>0</v>
      </c>
      <c r="AS595" s="2" t="b">
        <v>0</v>
      </c>
      <c r="AT595" s="2" t="b">
        <v>0</v>
      </c>
      <c r="AU595" s="4" t="n">
        <v>0.01265425941231801</v>
      </c>
      <c r="AV595" s="4" t="n">
        <v>0.06263689590446186</v>
      </c>
      <c r="AW595" s="2" t="b">
        <v>1</v>
      </c>
      <c r="AX595" s="2" t="b">
        <v>0</v>
      </c>
      <c r="AY595" s="2" t="b">
        <v>0</v>
      </c>
      <c r="AZ595" s="2" t="b">
        <v>0</v>
      </c>
      <c r="BA595" s="2" t="b">
        <v>0</v>
      </c>
      <c r="BB595" s="2" t="b">
        <v>0</v>
      </c>
      <c r="BC595" s="2" t="b">
        <v>0</v>
      </c>
      <c r="BD595" s="2" t="b">
        <v>0</v>
      </c>
    </row>
    <row r="596">
      <c r="A596" s="2" t="inlineStr">
        <is>
          <t>600436</t>
        </is>
      </c>
      <c r="B596" s="2" t="inlineStr">
        <is>
          <t>片仔癀</t>
        </is>
      </c>
      <c r="C596" s="2" t="inlineStr"/>
      <c r="D596" s="2" t="inlineStr">
        <is>
          <t>2026-06-03</t>
        </is>
      </c>
      <c r="E596" s="2" t="inlineStr">
        <is>
          <t>跌破MA60剔除</t>
        </is>
      </c>
      <c r="F596" s="3" t="n">
        <v>32</v>
      </c>
      <c r="G596" s="2" t="inlineStr">
        <is>
          <t>市场趋势良好</t>
        </is>
      </c>
      <c r="H596" s="2" t="b">
        <v>1</v>
      </c>
      <c r="I596" s="5" t="n">
        <v>124.29</v>
      </c>
      <c r="J596" s="5" t="n">
        <v>125.428</v>
      </c>
      <c r="K596" s="5" t="n">
        <v>124.837</v>
      </c>
      <c r="L596" s="5" t="n">
        <v>130.436</v>
      </c>
      <c r="M596" s="5" t="n">
        <v>143.8965</v>
      </c>
      <c r="N596" s="5" t="n">
        <v>155.6196666666667</v>
      </c>
      <c r="O596" s="4" t="n">
        <v>0.01073362558019597</v>
      </c>
      <c r="P596" s="4" t="n">
        <v>-0.02542663981138837</v>
      </c>
      <c r="Q596" s="4" t="n">
        <v>-0.02852184663968049</v>
      </c>
      <c r="R596" s="4" t="n">
        <v>-0.04165792549524971</v>
      </c>
      <c r="S596" s="4" t="n">
        <v>0.001692456479690518</v>
      </c>
      <c r="T596" s="4" t="n">
        <v>-0.02517647058823524</v>
      </c>
      <c r="U596" s="4" t="n">
        <v>-0.1203821656050955</v>
      </c>
      <c r="V596" s="4" t="n">
        <v>-0.208343949044586</v>
      </c>
      <c r="W596" s="2" t="n">
        <v>0.3456420492348636</v>
      </c>
      <c r="X596" s="2" t="n">
        <v>0.1892880904856953</v>
      </c>
      <c r="Y596" s="2" t="inlineStr"/>
      <c r="Z596" s="2" t="inlineStr"/>
      <c r="AA596" s="2" t="inlineStr"/>
      <c r="AB596" s="2" t="inlineStr"/>
      <c r="AC596" s="2" t="b">
        <v>1</v>
      </c>
      <c r="AD596" s="5" t="n">
        <v>674493067.4</v>
      </c>
      <c r="AE596" s="5" t="n">
        <v>575227889</v>
      </c>
      <c r="AF596" s="5" t="n">
        <v>515416852.05</v>
      </c>
      <c r="AG596" s="2" t="n">
        <v>1.308636038416858</v>
      </c>
      <c r="AH596" s="2" t="n">
        <v>0.008904723271527359</v>
      </c>
      <c r="AI596" s="2" t="n">
        <v>0.006594284456098914</v>
      </c>
      <c r="AJ596" s="2" t="b">
        <v>0</v>
      </c>
      <c r="AK596" s="2" t="b">
        <v>0</v>
      </c>
      <c r="AL596" s="4" t="n">
        <v>-0.2318294190358468</v>
      </c>
      <c r="AM596" s="4" t="n">
        <v>-0.1427863163113535</v>
      </c>
      <c r="AN596" s="4" t="n">
        <v>3.365500000000003</v>
      </c>
      <c r="AO596" s="4" t="n">
        <v>0.02707780191487652</v>
      </c>
      <c r="AP596" s="5" t="n">
        <v>0.4285737406922016</v>
      </c>
      <c r="AQ596" s="2" t="n">
        <v>0</v>
      </c>
      <c r="AR596" s="2" t="b">
        <v>0</v>
      </c>
      <c r="AS596" s="2" t="b">
        <v>0</v>
      </c>
      <c r="AT596" s="2" t="b">
        <v>0</v>
      </c>
      <c r="AU596" s="4" t="n">
        <v>0.01265425941231801</v>
      </c>
      <c r="AV596" s="4" t="n">
        <v>0.06263689590446186</v>
      </c>
      <c r="AW596" s="2" t="b">
        <v>1</v>
      </c>
      <c r="AX596" s="2" t="b">
        <v>0</v>
      </c>
      <c r="AY596" s="2" t="b">
        <v>0</v>
      </c>
      <c r="AZ596" s="2" t="b">
        <v>1</v>
      </c>
      <c r="BA596" s="2" t="b">
        <v>0</v>
      </c>
      <c r="BB596" s="2" t="b">
        <v>0</v>
      </c>
      <c r="BC596" s="2" t="b">
        <v>0</v>
      </c>
      <c r="BD596" s="2" t="b">
        <v>0</v>
      </c>
    </row>
    <row r="597">
      <c r="A597" s="2" t="inlineStr">
        <is>
          <t>600633</t>
        </is>
      </c>
      <c r="B597" s="2" t="inlineStr">
        <is>
          <t>浙数文化</t>
        </is>
      </c>
      <c r="C597" s="2" t="inlineStr"/>
      <c r="D597" s="2" t="inlineStr">
        <is>
          <t>2026-06-03</t>
        </is>
      </c>
      <c r="E597" s="2" t="inlineStr">
        <is>
          <t>跌破MA60剔除</t>
        </is>
      </c>
      <c r="F597" s="3" t="n">
        <v>32</v>
      </c>
      <c r="G597" s="2" t="inlineStr">
        <is>
          <t>市场趋势良好</t>
        </is>
      </c>
      <c r="H597" s="2" t="b">
        <v>1</v>
      </c>
      <c r="I597" s="5" t="n">
        <v>12.02</v>
      </c>
      <c r="J597" s="5" t="n">
        <v>12.14</v>
      </c>
      <c r="K597" s="5" t="n">
        <v>12.305</v>
      </c>
      <c r="L597" s="5" t="n">
        <v>12.7755</v>
      </c>
      <c r="M597" s="5" t="n">
        <v>12.70433333333333</v>
      </c>
      <c r="N597" s="5" t="n">
        <v>13.304</v>
      </c>
      <c r="O597" s="4" t="n">
        <v>-0.01204427083333326</v>
      </c>
      <c r="P597" s="4" t="n">
        <v>-0.03209313301345074</v>
      </c>
      <c r="Q597" s="4" t="n">
        <v>-0.02024617508340043</v>
      </c>
      <c r="R597" s="4" t="n">
        <v>-0.02087320650987146</v>
      </c>
      <c r="S597" s="4" t="n">
        <v>-0.01556101556101563</v>
      </c>
      <c r="T597" s="4" t="n">
        <v>-0.05873140172278779</v>
      </c>
      <c r="U597" s="4" t="n">
        <v>-0.1076466221232369</v>
      </c>
      <c r="V597" s="4" t="n">
        <v>-0.06459143968871595</v>
      </c>
      <c r="W597" s="2" t="n">
        <v>0.4098469727212242</v>
      </c>
      <c r="X597" s="2" t="n">
        <v>0.5911510312707917</v>
      </c>
      <c r="Y597" s="2" t="inlineStr"/>
      <c r="Z597" s="2" t="inlineStr"/>
      <c r="AA597" s="2" t="inlineStr"/>
      <c r="AB597" s="2" t="inlineStr"/>
      <c r="AC597" s="2" t="b">
        <v>1</v>
      </c>
      <c r="AD597" s="5" t="n">
        <v>206591070.2</v>
      </c>
      <c r="AE597" s="5" t="n">
        <v>269731470.8</v>
      </c>
      <c r="AF597" s="5" t="n">
        <v>466924087.85</v>
      </c>
      <c r="AG597" s="2" t="n">
        <v>0.4424510869663414</v>
      </c>
      <c r="AH597" s="2" t="n">
        <v>0.01320509920335334</v>
      </c>
      <c r="AI597" s="2" t="n">
        <v>0.02773202246910301</v>
      </c>
      <c r="AJ597" s="2" t="b">
        <v>0</v>
      </c>
      <c r="AK597" s="2" t="b">
        <v>0</v>
      </c>
      <c r="AL597" s="4" t="n">
        <v>-0.1905723905723906</v>
      </c>
      <c r="AM597" s="4" t="n">
        <v>-0.1246355685131196</v>
      </c>
      <c r="AN597" s="4" t="n">
        <v>0.414</v>
      </c>
      <c r="AO597" s="4" t="n">
        <v>0.03444259567387688</v>
      </c>
      <c r="AP597" s="5" t="n">
        <v>0.5673809875685166</v>
      </c>
      <c r="AQ597" s="2" t="n">
        <v>0</v>
      </c>
      <c r="AR597" s="2" t="b">
        <v>0</v>
      </c>
      <c r="AS597" s="2" t="b">
        <v>0</v>
      </c>
      <c r="AT597" s="2" t="b">
        <v>0</v>
      </c>
      <c r="AU597" s="4" t="n">
        <v>0.01265425941231801</v>
      </c>
      <c r="AV597" s="4" t="n">
        <v>0.06263689590446186</v>
      </c>
      <c r="AW597" s="2" t="b">
        <v>1</v>
      </c>
      <c r="AX597" s="2" t="b">
        <v>0</v>
      </c>
      <c r="AY597" s="2" t="b">
        <v>0</v>
      </c>
      <c r="AZ597" s="2" t="b">
        <v>0</v>
      </c>
      <c r="BA597" s="2" t="b">
        <v>0</v>
      </c>
      <c r="BB597" s="2" t="b">
        <v>0</v>
      </c>
      <c r="BC597" s="2" t="b">
        <v>0</v>
      </c>
      <c r="BD597" s="2" t="b">
        <v>0</v>
      </c>
    </row>
    <row r="598">
      <c r="A598" s="2" t="inlineStr">
        <is>
          <t>600651</t>
        </is>
      </c>
      <c r="B598" s="2" t="inlineStr">
        <is>
          <t>飞乐音响</t>
        </is>
      </c>
      <c r="C598" s="2" t="inlineStr"/>
      <c r="D598" s="2" t="inlineStr">
        <is>
          <t>2026-06-03</t>
        </is>
      </c>
      <c r="E598" s="2" t="inlineStr">
        <is>
          <t>跌破MA60剔除</t>
        </is>
      </c>
      <c r="F598" s="3" t="n">
        <v>32</v>
      </c>
      <c r="G598" s="2" t="inlineStr">
        <is>
          <t>市场趋势良好</t>
        </is>
      </c>
      <c r="H598" s="2" t="b">
        <v>1</v>
      </c>
      <c r="I598" s="5" t="n">
        <v>6.64</v>
      </c>
      <c r="J598" s="5" t="n">
        <v>6.492</v>
      </c>
      <c r="K598" s="5" t="n">
        <v>6.628</v>
      </c>
      <c r="L598" s="5" t="n">
        <v>6.906000000000001</v>
      </c>
      <c r="M598" s="5" t="n">
        <v>6.9825</v>
      </c>
      <c r="N598" s="5" t="n">
        <v>7.459666666666666</v>
      </c>
      <c r="O598" s="4" t="n">
        <v>-0.007035790761701022</v>
      </c>
      <c r="P598" s="4" t="n">
        <v>-0.04838478104809774</v>
      </c>
      <c r="Q598" s="4" t="n">
        <v>-0.007758620689654938</v>
      </c>
      <c r="R598" s="4" t="n">
        <v>-0.02743923671564885</v>
      </c>
      <c r="S598" s="4" t="n">
        <v>0.01684532924961712</v>
      </c>
      <c r="T598" s="4" t="n">
        <v>-0.08413793103448275</v>
      </c>
      <c r="U598" s="4" t="n">
        <v>-0.03347889374090252</v>
      </c>
      <c r="V598" s="4" t="n">
        <v>-0.1193633952254642</v>
      </c>
      <c r="W598" s="2" t="n">
        <v>0.6919494344644045</v>
      </c>
      <c r="X598" s="2" t="n">
        <v>0.4520958083832335</v>
      </c>
      <c r="Y598" s="2" t="inlineStr"/>
      <c r="Z598" s="2" t="inlineStr"/>
      <c r="AA598" s="2" t="inlineStr"/>
      <c r="AB598" s="2" t="inlineStr"/>
      <c r="AC598" s="2" t="b">
        <v>1</v>
      </c>
      <c r="AD598" s="5" t="n">
        <v>206651596.8</v>
      </c>
      <c r="AE598" s="5" t="n">
        <v>184501446.5</v>
      </c>
      <c r="AF598" s="5" t="n">
        <v>184662433.5</v>
      </c>
      <c r="AG598" s="2" t="n">
        <v>1.119077621166516</v>
      </c>
      <c r="AH598" s="2" t="n">
        <v>0.01264426628276026</v>
      </c>
      <c r="AI598" s="2" t="n">
        <v>0.01066633808637351</v>
      </c>
      <c r="AJ598" s="2" t="b">
        <v>0</v>
      </c>
      <c r="AK598" s="2" t="b">
        <v>0</v>
      </c>
      <c r="AL598" s="4" t="n">
        <v>-0.1342894393741851</v>
      </c>
      <c r="AM598" s="4" t="n">
        <v>-0.1418826739427013</v>
      </c>
      <c r="AN598" s="4" t="n">
        <v>0.305</v>
      </c>
      <c r="AO598" s="4" t="n">
        <v>0.04593373493975904</v>
      </c>
      <c r="AP598" s="5" t="n">
        <v>1.487766222900812</v>
      </c>
      <c r="AQ598" s="2" t="n">
        <v>0</v>
      </c>
      <c r="AR598" s="2" t="b">
        <v>0</v>
      </c>
      <c r="AS598" s="2" t="b">
        <v>0</v>
      </c>
      <c r="AT598" s="2" t="b">
        <v>0</v>
      </c>
      <c r="AU598" s="4" t="n">
        <v>0.01265425941231801</v>
      </c>
      <c r="AV598" s="4" t="n">
        <v>0.06263689590446186</v>
      </c>
      <c r="AW598" s="2" t="b">
        <v>1</v>
      </c>
      <c r="AX598" s="2" t="b">
        <v>0</v>
      </c>
      <c r="AY598" s="2" t="b">
        <v>0</v>
      </c>
      <c r="AZ598" s="2" t="b">
        <v>0</v>
      </c>
      <c r="BA598" s="2" t="b">
        <v>0</v>
      </c>
      <c r="BB598" s="2" t="b">
        <v>0</v>
      </c>
      <c r="BC598" s="2" t="b">
        <v>0</v>
      </c>
      <c r="BD598" s="2" t="b">
        <v>0</v>
      </c>
    </row>
    <row r="599">
      <c r="A599" s="2" t="inlineStr">
        <is>
          <t>600859</t>
        </is>
      </c>
      <c r="B599" s="2" t="inlineStr">
        <is>
          <t>王府井</t>
        </is>
      </c>
      <c r="C599" s="2" t="inlineStr"/>
      <c r="D599" s="2" t="inlineStr">
        <is>
          <t>2026-06-03</t>
        </is>
      </c>
      <c r="E599" s="2" t="inlineStr">
        <is>
          <t>跌破MA60剔除</t>
        </is>
      </c>
      <c r="F599" s="3" t="n">
        <v>32</v>
      </c>
      <c r="G599" s="2" t="inlineStr">
        <is>
          <t>市场趋势良好</t>
        </is>
      </c>
      <c r="H599" s="2" t="b">
        <v>1</v>
      </c>
      <c r="I599" s="5" t="n">
        <v>10.77</v>
      </c>
      <c r="J599" s="5" t="n">
        <v>10.966</v>
      </c>
      <c r="K599" s="5" t="n">
        <v>10.947</v>
      </c>
      <c r="L599" s="5" t="n">
        <v>11.3645</v>
      </c>
      <c r="M599" s="5" t="n">
        <v>12.10283333333333</v>
      </c>
      <c r="N599" s="5" t="n">
        <v>13.46916666666667</v>
      </c>
      <c r="O599" s="4" t="n">
        <v>0.001644135915235712</v>
      </c>
      <c r="P599" s="4" t="n">
        <v>-0.02354830077602366</v>
      </c>
      <c r="Q599" s="4" t="n">
        <v>-0.02921453893136283</v>
      </c>
      <c r="R599" s="4" t="n">
        <v>-0.03636025850285962</v>
      </c>
      <c r="S599" s="4" t="n">
        <v>-0.02001819836214747</v>
      </c>
      <c r="T599" s="4" t="n">
        <v>-0.03234501347708907</v>
      </c>
      <c r="U599" s="4" t="n">
        <v>-0.1150369761709121</v>
      </c>
      <c r="V599" s="4" t="n">
        <v>-0.1791158536585366</v>
      </c>
      <c r="W599" s="2" t="n">
        <v>0.3702594810379242</v>
      </c>
      <c r="X599" s="2" t="n">
        <v>0.261144377910845</v>
      </c>
      <c r="Y599" s="2" t="inlineStr"/>
      <c r="Z599" s="2" t="inlineStr"/>
      <c r="AA599" s="2" t="inlineStr"/>
      <c r="AB599" s="2" t="inlineStr"/>
      <c r="AC599" s="2" t="b">
        <v>1</v>
      </c>
      <c r="AD599" s="5" t="n">
        <v>235831526.8</v>
      </c>
      <c r="AE599" s="5" t="n">
        <v>204404505.5</v>
      </c>
      <c r="AF599" s="5" t="n">
        <v>186111027.75</v>
      </c>
      <c r="AG599" s="2" t="n">
        <v>1.26715503993019</v>
      </c>
      <c r="AH599" s="2" t="n">
        <v>0.01901042328837942</v>
      </c>
      <c r="AI599" s="2" t="n">
        <v>0.01460409298872959</v>
      </c>
      <c r="AJ599" s="2" t="b">
        <v>0</v>
      </c>
      <c r="AK599" s="2" t="b">
        <v>0</v>
      </c>
      <c r="AL599" s="4" t="n">
        <v>-0.1956684092606423</v>
      </c>
      <c r="AM599" s="4" t="n">
        <v>-0.1233552631578947</v>
      </c>
      <c r="AN599" s="4" t="n">
        <v>0.3015</v>
      </c>
      <c r="AO599" s="4" t="n">
        <v>0.02799442896935933</v>
      </c>
      <c r="AP599" s="5" t="n">
        <v>0.6512077332990598</v>
      </c>
      <c r="AQ599" s="2" t="n">
        <v>0</v>
      </c>
      <c r="AR599" s="2" t="b">
        <v>0</v>
      </c>
      <c r="AS599" s="2" t="b">
        <v>0</v>
      </c>
      <c r="AT599" s="2" t="b">
        <v>0</v>
      </c>
      <c r="AU599" s="4" t="n">
        <v>0.01265425941231801</v>
      </c>
      <c r="AV599" s="4" t="n">
        <v>0.06263689590446186</v>
      </c>
      <c r="AW599" s="2" t="b">
        <v>1</v>
      </c>
      <c r="AX599" s="2" t="b">
        <v>0</v>
      </c>
      <c r="AY599" s="2" t="b">
        <v>0</v>
      </c>
      <c r="AZ599" s="2" t="b">
        <v>1</v>
      </c>
      <c r="BA599" s="2" t="b">
        <v>0</v>
      </c>
      <c r="BB599" s="2" t="b">
        <v>0</v>
      </c>
      <c r="BC599" s="2" t="b">
        <v>0</v>
      </c>
      <c r="BD599" s="2" t="b">
        <v>0</v>
      </c>
    </row>
    <row r="600">
      <c r="A600" s="2" t="inlineStr">
        <is>
          <t>600871</t>
        </is>
      </c>
      <c r="B600" s="2" t="inlineStr">
        <is>
          <t>石化油服</t>
        </is>
      </c>
      <c r="C600" s="2" t="inlineStr"/>
      <c r="D600" s="2" t="inlineStr">
        <is>
          <t>2026-06-03</t>
        </is>
      </c>
      <c r="E600" s="2" t="inlineStr">
        <is>
          <t>跌破MA60剔除</t>
        </is>
      </c>
      <c r="F600" s="3" t="n">
        <v>32</v>
      </c>
      <c r="G600" s="2" t="inlineStr">
        <is>
          <t>市场趋势良好</t>
        </is>
      </c>
      <c r="H600" s="2" t="b">
        <v>1</v>
      </c>
      <c r="I600" s="5" t="n">
        <v>2.4</v>
      </c>
      <c r="J600" s="5" t="n">
        <v>2.364</v>
      </c>
      <c r="K600" s="5" t="n">
        <v>2.383</v>
      </c>
      <c r="L600" s="5" t="n">
        <v>2.489</v>
      </c>
      <c r="M600" s="5" t="n">
        <v>2.796666666666667</v>
      </c>
      <c r="N600" s="5" t="n">
        <v>2.70525</v>
      </c>
      <c r="O600" s="4" t="n">
        <v>-0.002531645569620378</v>
      </c>
      <c r="P600" s="4" t="n">
        <v>-0.0422025723472671</v>
      </c>
      <c r="Q600" s="4" t="n">
        <v>-0.03076323987538943</v>
      </c>
      <c r="R600" s="4" t="n">
        <v>-0.06031248249985988</v>
      </c>
      <c r="S600" s="4" t="n">
        <v>0.03004291845493556</v>
      </c>
      <c r="T600" s="4" t="n">
        <v>-0.06976744186046513</v>
      </c>
      <c r="U600" s="4" t="n">
        <v>-0.0874524714828897</v>
      </c>
      <c r="V600" s="4" t="n">
        <v>-0.3984962406015038</v>
      </c>
      <c r="W600" s="2" t="n">
        <v>0.5026613439787092</v>
      </c>
      <c r="X600" s="2" t="n">
        <v>0.002328675981370592</v>
      </c>
      <c r="Y600" s="2" t="inlineStr"/>
      <c r="Z600" s="2" t="inlineStr"/>
      <c r="AA600" s="2" t="inlineStr"/>
      <c r="AB600" s="2" t="inlineStr"/>
      <c r="AC600" s="2" t="b">
        <v>1</v>
      </c>
      <c r="AD600" s="5" t="n">
        <v>294299718.2</v>
      </c>
      <c r="AE600" s="5" t="n">
        <v>310836433.4</v>
      </c>
      <c r="AF600" s="5" t="n">
        <v>343067449.7</v>
      </c>
      <c r="AG600" s="2" t="n">
        <v>0.8578479784583305</v>
      </c>
      <c r="AH600" s="2" t="n">
        <v>0.00920809688276332</v>
      </c>
      <c r="AI600" s="2" t="n">
        <v>0.0101319061460712</v>
      </c>
      <c r="AJ600" s="2" t="b">
        <v>0</v>
      </c>
      <c r="AK600" s="2" t="b">
        <v>0</v>
      </c>
      <c r="AL600" s="4" t="n">
        <v>-0.405940594059406</v>
      </c>
      <c r="AM600" s="4" t="n">
        <v>-0.1278195488721806</v>
      </c>
      <c r="AN600" s="4" t="n">
        <v>0.0840000000000001</v>
      </c>
      <c r="AO600" s="4" t="n">
        <v>0.03500000000000004</v>
      </c>
      <c r="AP600" s="5" t="n">
        <v>0.7367543249300356</v>
      </c>
      <c r="AQ600" s="2" t="n">
        <v>0</v>
      </c>
      <c r="AR600" s="2" t="b">
        <v>0</v>
      </c>
      <c r="AS600" s="2" t="b">
        <v>0</v>
      </c>
      <c r="AT600" s="2" t="b">
        <v>0</v>
      </c>
      <c r="AU600" s="4" t="n">
        <v>0.01265425941231801</v>
      </c>
      <c r="AV600" s="4" t="n">
        <v>0.06263689590446186</v>
      </c>
      <c r="AW600" s="2" t="b">
        <v>1</v>
      </c>
      <c r="AX600" s="2" t="b">
        <v>0</v>
      </c>
      <c r="AY600" s="2" t="b">
        <v>0</v>
      </c>
      <c r="AZ600" s="2" t="b">
        <v>0</v>
      </c>
      <c r="BA600" s="2" t="b">
        <v>0</v>
      </c>
      <c r="BB600" s="2" t="b">
        <v>0</v>
      </c>
      <c r="BC600" s="2" t="b">
        <v>0</v>
      </c>
      <c r="BD600" s="2" t="b">
        <v>0</v>
      </c>
    </row>
    <row r="601">
      <c r="A601" s="2" t="inlineStr">
        <is>
          <t>601388</t>
        </is>
      </c>
      <c r="B601" s="2" t="inlineStr">
        <is>
          <t>怡球资源</t>
        </is>
      </c>
      <c r="C601" s="2" t="inlineStr"/>
      <c r="D601" s="2" t="inlineStr">
        <is>
          <t>2026-06-03</t>
        </is>
      </c>
      <c r="E601" s="2" t="inlineStr">
        <is>
          <t>跌破MA60剔除</t>
        </is>
      </c>
      <c r="F601" s="3" t="n">
        <v>32</v>
      </c>
      <c r="G601" s="2" t="inlineStr">
        <is>
          <t>市场趋势良好</t>
        </is>
      </c>
      <c r="H601" s="2" t="b">
        <v>1</v>
      </c>
      <c r="I601" s="5" t="n">
        <v>3.55</v>
      </c>
      <c r="J601" s="5" t="n">
        <v>3.522</v>
      </c>
      <c r="K601" s="5" t="n">
        <v>3.555</v>
      </c>
      <c r="L601" s="5" t="n">
        <v>3.6755</v>
      </c>
      <c r="M601" s="5" t="n">
        <v>3.824166666666666</v>
      </c>
      <c r="N601" s="5" t="n">
        <v>3.62725</v>
      </c>
      <c r="O601" s="4" t="n">
        <v>-0.01233875490745939</v>
      </c>
      <c r="P601" s="4" t="n">
        <v>-0.01903973509933787</v>
      </c>
      <c r="Q601" s="4" t="n">
        <v>-0.04121559932176844</v>
      </c>
      <c r="R601" s="4" t="n">
        <v>-0.02320136228182212</v>
      </c>
      <c r="S601" s="4" t="n">
        <v>-0.002808988764045006</v>
      </c>
      <c r="T601" s="4" t="n">
        <v>-0.03532608695652184</v>
      </c>
      <c r="U601" s="4" t="n">
        <v>-0.1277641277641278</v>
      </c>
      <c r="V601" s="4" t="n">
        <v>-0.156769596199525</v>
      </c>
      <c r="W601" s="2" t="n">
        <v>0.3073852295409182</v>
      </c>
      <c r="X601" s="2" t="n">
        <v>0.3349966733200266</v>
      </c>
      <c r="Y601" s="2" t="inlineStr"/>
      <c r="Z601" s="2" t="inlineStr"/>
      <c r="AA601" s="2" t="inlineStr"/>
      <c r="AB601" s="2" t="inlineStr"/>
      <c r="AC601" s="2" t="b">
        <v>1</v>
      </c>
      <c r="AD601" s="5" t="n">
        <v>126632958.2</v>
      </c>
      <c r="AE601" s="5" t="n">
        <v>177189824.5</v>
      </c>
      <c r="AF601" s="5" t="n">
        <v>227232208.65</v>
      </c>
      <c r="AG601" s="2" t="n">
        <v>0.557284369818583</v>
      </c>
      <c r="AH601" s="2" t="n">
        <v>0.01635231854259664</v>
      </c>
      <c r="AI601" s="2" t="n">
        <v>0.02744369134266604</v>
      </c>
      <c r="AJ601" s="2" t="b">
        <v>0</v>
      </c>
      <c r="AK601" s="2" t="b">
        <v>0</v>
      </c>
      <c r="AL601" s="4" t="n">
        <v>-0.1876430205949657</v>
      </c>
      <c r="AM601" s="4" t="n">
        <v>-0.147783251231527</v>
      </c>
      <c r="AN601" s="4" t="n">
        <v>0.1405</v>
      </c>
      <c r="AO601" s="4" t="n">
        <v>0.03957746478873241</v>
      </c>
      <c r="AP601" s="5" t="n">
        <v>0.4183047630716978</v>
      </c>
      <c r="AQ601" s="2" t="n">
        <v>0</v>
      </c>
      <c r="AR601" s="2" t="b">
        <v>0</v>
      </c>
      <c r="AS601" s="2" t="b">
        <v>0</v>
      </c>
      <c r="AT601" s="2" t="b">
        <v>0</v>
      </c>
      <c r="AU601" s="4" t="n">
        <v>0.01265425941231801</v>
      </c>
      <c r="AV601" s="4" t="n">
        <v>0.06263689590446186</v>
      </c>
      <c r="AW601" s="2" t="b">
        <v>1</v>
      </c>
      <c r="AX601" s="2" t="b">
        <v>0</v>
      </c>
      <c r="AY601" s="2" t="b">
        <v>0</v>
      </c>
      <c r="AZ601" s="2" t="b">
        <v>0</v>
      </c>
      <c r="BA601" s="2" t="b">
        <v>0</v>
      </c>
      <c r="BB601" s="2" t="b">
        <v>0</v>
      </c>
      <c r="BC601" s="2" t="b">
        <v>0</v>
      </c>
      <c r="BD601" s="2" t="b">
        <v>0</v>
      </c>
    </row>
    <row r="602">
      <c r="A602" s="2" t="inlineStr">
        <is>
          <t>601888</t>
        </is>
      </c>
      <c r="B602" s="2" t="inlineStr">
        <is>
          <t>中国中免</t>
        </is>
      </c>
      <c r="C602" s="2" t="inlineStr"/>
      <c r="D602" s="2" t="inlineStr">
        <is>
          <t>2026-06-03</t>
        </is>
      </c>
      <c r="E602" s="2" t="inlineStr">
        <is>
          <t>跌破MA60剔除</t>
        </is>
      </c>
      <c r="F602" s="3" t="n">
        <v>32</v>
      </c>
      <c r="G602" s="2" t="inlineStr">
        <is>
          <t>市场趋势良好</t>
        </is>
      </c>
      <c r="H602" s="2" t="b">
        <v>1</v>
      </c>
      <c r="I602" s="5" t="n">
        <v>57.05</v>
      </c>
      <c r="J602" s="5" t="n">
        <v>57.402</v>
      </c>
      <c r="K602" s="5" t="n">
        <v>57.032</v>
      </c>
      <c r="L602" s="5" t="n">
        <v>58.7875</v>
      </c>
      <c r="M602" s="5" t="n">
        <v>66.27316666666667</v>
      </c>
      <c r="N602" s="5" t="n">
        <v>77.001</v>
      </c>
      <c r="O602" s="4" t="n">
        <v>0.01095456146530482</v>
      </c>
      <c r="P602" s="4" t="n">
        <v>-0.01224475657701019</v>
      </c>
      <c r="Q602" s="4" t="n">
        <v>-0.03112433252027158</v>
      </c>
      <c r="R602" s="4" t="n">
        <v>-0.05992841404484295</v>
      </c>
      <c r="S602" s="4" t="n">
        <v>0.01458296283122884</v>
      </c>
      <c r="T602" s="4" t="n">
        <v>-0.01314651444386794</v>
      </c>
      <c r="U602" s="4" t="n">
        <v>-0.09487545613200066</v>
      </c>
      <c r="V602" s="4" t="n">
        <v>-0.2537606278613473</v>
      </c>
      <c r="W602" s="2" t="n">
        <v>0.4673985362608117</v>
      </c>
      <c r="X602" s="2" t="n">
        <v>0.09813705921490352</v>
      </c>
      <c r="Y602" s="2" t="inlineStr"/>
      <c r="Z602" s="2" t="inlineStr"/>
      <c r="AA602" s="2" t="inlineStr"/>
      <c r="AB602" s="2" t="inlineStr"/>
      <c r="AC602" s="2" t="b">
        <v>1</v>
      </c>
      <c r="AD602" s="5" t="n">
        <v>3891661563.4</v>
      </c>
      <c r="AE602" s="5" t="n">
        <v>2892809335</v>
      </c>
      <c r="AF602" s="5" t="n">
        <v>2425851440.5</v>
      </c>
      <c r="AG602" s="2" t="n">
        <v>1.604245626268803</v>
      </c>
      <c r="AH602" s="2" t="n">
        <v>0.0345952528868141</v>
      </c>
      <c r="AI602" s="2" t="n">
        <v>0.02118076424930622</v>
      </c>
      <c r="AJ602" s="2" t="b">
        <v>0</v>
      </c>
      <c r="AK602" s="2" t="b">
        <v>0</v>
      </c>
      <c r="AL602" s="4" t="n">
        <v>-0.2600518806744487</v>
      </c>
      <c r="AM602" s="4" t="n">
        <v>-0.131482950039651</v>
      </c>
      <c r="AN602" s="4" t="n">
        <v>1.815</v>
      </c>
      <c r="AO602" s="4" t="n">
        <v>0.03181419807186678</v>
      </c>
      <c r="AP602" s="5" t="n">
        <v>0.5500380390009667</v>
      </c>
      <c r="AQ602" s="2" t="n">
        <v>0</v>
      </c>
      <c r="AR602" s="2" t="b">
        <v>0</v>
      </c>
      <c r="AS602" s="2" t="b">
        <v>0</v>
      </c>
      <c r="AT602" s="2" t="b">
        <v>0</v>
      </c>
      <c r="AU602" s="4" t="n">
        <v>0.01265425941231801</v>
      </c>
      <c r="AV602" s="4" t="n">
        <v>0.06263689590446186</v>
      </c>
      <c r="AW602" s="2" t="b">
        <v>1</v>
      </c>
      <c r="AX602" s="2" t="b">
        <v>0</v>
      </c>
      <c r="AY602" s="2" t="b">
        <v>0</v>
      </c>
      <c r="AZ602" s="2" t="b">
        <v>1</v>
      </c>
      <c r="BA602" s="2" t="b">
        <v>0</v>
      </c>
      <c r="BB602" s="2" t="b">
        <v>0</v>
      </c>
      <c r="BC602" s="2" t="b">
        <v>0</v>
      </c>
      <c r="BD602" s="2" t="b">
        <v>0</v>
      </c>
    </row>
    <row r="603">
      <c r="A603" s="2" t="inlineStr">
        <is>
          <t>603108</t>
        </is>
      </c>
      <c r="B603" s="2" t="inlineStr">
        <is>
          <t>润达医疗</t>
        </is>
      </c>
      <c r="C603" s="2" t="inlineStr"/>
      <c r="D603" s="2" t="inlineStr">
        <is>
          <t>2026-06-03</t>
        </is>
      </c>
      <c r="E603" s="2" t="inlineStr">
        <is>
          <t>跌破MA60剔除</t>
        </is>
      </c>
      <c r="F603" s="3" t="n">
        <v>32</v>
      </c>
      <c r="G603" s="2" t="inlineStr">
        <is>
          <t>市场趋势良好</t>
        </is>
      </c>
      <c r="H603" s="2" t="b">
        <v>1</v>
      </c>
      <c r="I603" s="5" t="n">
        <v>12.63</v>
      </c>
      <c r="J603" s="5" t="n">
        <v>12.902</v>
      </c>
      <c r="K603" s="5" t="n">
        <v>13.443</v>
      </c>
      <c r="L603" s="5" t="n">
        <v>13.6395</v>
      </c>
      <c r="M603" s="5" t="n">
        <v>13.536</v>
      </c>
      <c r="N603" s="5" t="n">
        <v>14.77941666666667</v>
      </c>
      <c r="O603" s="4" t="n">
        <v>-0.03457048787788086</v>
      </c>
      <c r="P603" s="4" t="n">
        <v>-0.04101869025538585</v>
      </c>
      <c r="Q603" s="4" t="n">
        <v>-0.01055495103373238</v>
      </c>
      <c r="R603" s="4" t="n">
        <v>-0.02532222835609532</v>
      </c>
      <c r="S603" s="4" t="n">
        <v>-0.03881278538812782</v>
      </c>
      <c r="T603" s="4" t="n">
        <v>-0.1830530401034929</v>
      </c>
      <c r="U603" s="4" t="n">
        <v>-0.0760790051207022</v>
      </c>
      <c r="V603" s="4" t="n">
        <v>-0.1454668470906629</v>
      </c>
      <c r="W603" s="2" t="n">
        <v>0.5429141716566867</v>
      </c>
      <c r="X603" s="2" t="n">
        <v>0.3712574850299401</v>
      </c>
      <c r="Y603" s="2" t="inlineStr"/>
      <c r="Z603" s="2" t="inlineStr"/>
      <c r="AA603" s="2" t="inlineStr"/>
      <c r="AB603" s="2" t="inlineStr"/>
      <c r="AC603" s="2" t="b">
        <v>1</v>
      </c>
      <c r="AD603" s="5" t="n">
        <v>363313188.6</v>
      </c>
      <c r="AE603" s="5" t="n">
        <v>452075051</v>
      </c>
      <c r="AF603" s="5" t="n">
        <v>444242310.2</v>
      </c>
      <c r="AG603" s="2" t="n">
        <v>0.8178266235749465</v>
      </c>
      <c r="AH603" s="2" t="n">
        <v>0.04634136387858746</v>
      </c>
      <c r="AI603" s="2" t="n">
        <v>0.05229172460385634</v>
      </c>
      <c r="AJ603" s="2" t="b">
        <v>0</v>
      </c>
      <c r="AK603" s="2" t="b">
        <v>0</v>
      </c>
      <c r="AL603" s="4" t="n">
        <v>-0.221331689272503</v>
      </c>
      <c r="AM603" s="4" t="n">
        <v>-0.1882276843467011</v>
      </c>
      <c r="AN603" s="4" t="n">
        <v>0.8065000000000001</v>
      </c>
      <c r="AO603" s="4" t="n">
        <v>0.06385589865399842</v>
      </c>
      <c r="AP603" s="5" t="n">
        <v>1.410996511362254</v>
      </c>
      <c r="AQ603" s="2" t="n">
        <v>0</v>
      </c>
      <c r="AR603" s="2" t="b">
        <v>0</v>
      </c>
      <c r="AS603" s="2" t="b">
        <v>0</v>
      </c>
      <c r="AT603" s="2" t="b">
        <v>0</v>
      </c>
      <c r="AU603" s="4" t="n">
        <v>0.01265425941231801</v>
      </c>
      <c r="AV603" s="4" t="n">
        <v>0.06263689590446186</v>
      </c>
      <c r="AW603" s="2" t="b">
        <v>1</v>
      </c>
      <c r="AX603" s="2" t="b">
        <v>0</v>
      </c>
      <c r="AY603" s="2" t="b">
        <v>0</v>
      </c>
      <c r="AZ603" s="2" t="b">
        <v>0</v>
      </c>
      <c r="BA603" s="2" t="b">
        <v>0</v>
      </c>
      <c r="BB603" s="2" t="b">
        <v>0</v>
      </c>
      <c r="BC603" s="2" t="b">
        <v>0</v>
      </c>
      <c r="BD603" s="2" t="b">
        <v>0</v>
      </c>
    </row>
    <row r="604">
      <c r="A604" s="2" t="inlineStr">
        <is>
          <t>603421</t>
        </is>
      </c>
      <c r="B604" s="2" t="inlineStr">
        <is>
          <t>鼎信通讯</t>
        </is>
      </c>
      <c r="C604" s="2" t="inlineStr"/>
      <c r="D604" s="2" t="inlineStr">
        <is>
          <t>2026-06-03</t>
        </is>
      </c>
      <c r="E604" s="2" t="inlineStr">
        <is>
          <t>跌破MA60剔除</t>
        </is>
      </c>
      <c r="F604" s="3" t="n">
        <v>32</v>
      </c>
      <c r="G604" s="2" t="inlineStr">
        <is>
          <t>市场趋势良好</t>
        </is>
      </c>
      <c r="H604" s="2" t="b">
        <v>1</v>
      </c>
      <c r="I604" s="5" t="n">
        <v>7.11</v>
      </c>
      <c r="J604" s="5" t="n">
        <v>7.252000000000001</v>
      </c>
      <c r="K604" s="5" t="n">
        <v>7.484999999999999</v>
      </c>
      <c r="L604" s="5" t="n">
        <v>8.012499999999999</v>
      </c>
      <c r="M604" s="5" t="n">
        <v>8.661000000000001</v>
      </c>
      <c r="N604" s="5" t="n">
        <v>8.262916666666666</v>
      </c>
      <c r="O604" s="4" t="n">
        <v>-0.04074074074074063</v>
      </c>
      <c r="P604" s="4" t="n">
        <v>-0.07053272072519579</v>
      </c>
      <c r="Q604" s="4" t="n">
        <v>-0.03043320425943852</v>
      </c>
      <c r="R604" s="4" t="n">
        <v>-0.01092500951655861</v>
      </c>
      <c r="S604" s="4" t="n">
        <v>-0.04435483870967738</v>
      </c>
      <c r="T604" s="4" t="n">
        <v>-0.1308068459657701</v>
      </c>
      <c r="U604" s="4" t="n">
        <v>-0.150537634408602</v>
      </c>
      <c r="V604" s="4" t="n">
        <v>-0.1392251815980629</v>
      </c>
      <c r="W604" s="2" t="n">
        <v>0.2032601463739188</v>
      </c>
      <c r="X604" s="2" t="n">
        <v>0.3915502328675982</v>
      </c>
      <c r="Y604" s="2" t="inlineStr"/>
      <c r="Z604" s="2" t="inlineStr"/>
      <c r="AA604" s="2" t="inlineStr"/>
      <c r="AB604" s="2" t="inlineStr"/>
      <c r="AC604" s="2" t="b">
        <v>1</v>
      </c>
      <c r="AD604" s="5" t="n">
        <v>64427620.6</v>
      </c>
      <c r="AE604" s="5" t="n">
        <v>83856167.8</v>
      </c>
      <c r="AF604" s="5" t="n">
        <v>112255754.55</v>
      </c>
      <c r="AG604" s="2" t="n">
        <v>0.5739360165389401</v>
      </c>
      <c r="AH604" s="2" t="n">
        <v>0.01359133665776376</v>
      </c>
      <c r="AI604" s="2" t="n">
        <v>0.02104888114509837</v>
      </c>
      <c r="AJ604" s="2" t="b">
        <v>0</v>
      </c>
      <c r="AK604" s="2" t="b">
        <v>0</v>
      </c>
      <c r="AL604" s="4" t="n">
        <v>-0.3741197183098591</v>
      </c>
      <c r="AM604" s="4" t="n">
        <v>-0.1938775510204082</v>
      </c>
      <c r="AN604" s="4" t="n">
        <v>0.3410000000000001</v>
      </c>
      <c r="AO604" s="4" t="n">
        <v>0.04796061884669481</v>
      </c>
      <c r="AP604" s="5" t="n">
        <v>1.236871512683727</v>
      </c>
      <c r="AQ604" s="2" t="n">
        <v>0</v>
      </c>
      <c r="AR604" s="2" t="b">
        <v>0</v>
      </c>
      <c r="AS604" s="2" t="b">
        <v>0</v>
      </c>
      <c r="AT604" s="2" t="b">
        <v>0</v>
      </c>
      <c r="AU604" s="4" t="n">
        <v>0.01265425941231801</v>
      </c>
      <c r="AV604" s="4" t="n">
        <v>0.06263689590446186</v>
      </c>
      <c r="AW604" s="2" t="b">
        <v>1</v>
      </c>
      <c r="AX604" s="2" t="b">
        <v>0</v>
      </c>
      <c r="AY604" s="2" t="b">
        <v>0</v>
      </c>
      <c r="AZ604" s="2" t="b">
        <v>0</v>
      </c>
      <c r="BA604" s="2" t="b">
        <v>0</v>
      </c>
      <c r="BB604" s="2" t="b">
        <v>0</v>
      </c>
      <c r="BC604" s="2" t="b">
        <v>0</v>
      </c>
      <c r="BD604" s="2" t="b">
        <v>0</v>
      </c>
    </row>
    <row r="605">
      <c r="A605" s="2" t="inlineStr">
        <is>
          <t>603809</t>
        </is>
      </c>
      <c r="B605" s="2" t="inlineStr">
        <is>
          <t>豪能股份</t>
        </is>
      </c>
      <c r="C605" s="2" t="inlineStr"/>
      <c r="D605" s="2" t="inlineStr">
        <is>
          <t>2026-06-03</t>
        </is>
      </c>
      <c r="E605" s="2" t="inlineStr">
        <is>
          <t>跌破MA60剔除</t>
        </is>
      </c>
      <c r="F605" s="3" t="n">
        <v>32</v>
      </c>
      <c r="G605" s="2" t="inlineStr">
        <is>
          <t>市场趋势良好</t>
        </is>
      </c>
      <c r="H605" s="2" t="b">
        <v>1</v>
      </c>
      <c r="I605" s="5" t="n">
        <v>10.09</v>
      </c>
      <c r="J605" s="5" t="n">
        <v>10.228</v>
      </c>
      <c r="K605" s="5" t="n">
        <v>10.569</v>
      </c>
      <c r="L605" s="5" t="n">
        <v>10.904</v>
      </c>
      <c r="M605" s="5" t="n">
        <v>10.88533333333333</v>
      </c>
      <c r="N605" s="5" t="n">
        <v>11.97516666666667</v>
      </c>
      <c r="O605" s="4" t="n">
        <v>-0.03454785727770437</v>
      </c>
      <c r="P605" s="4" t="n">
        <v>-0.04214246873300709</v>
      </c>
      <c r="Q605" s="4" t="n">
        <v>-0.01128893321847935</v>
      </c>
      <c r="R605" s="4" t="n">
        <v>-0.02741500752014059</v>
      </c>
      <c r="S605" s="4" t="n">
        <v>-0.04087452471482889</v>
      </c>
      <c r="T605" s="4" t="n">
        <v>-0.08105646630236796</v>
      </c>
      <c r="U605" s="4" t="n">
        <v>-0.0843920145190562</v>
      </c>
      <c r="V605" s="4" t="n">
        <v>-0.1420068027210885</v>
      </c>
      <c r="W605" s="2" t="n">
        <v>0.5149700598802395</v>
      </c>
      <c r="X605" s="2" t="n">
        <v>0.3829008649367931</v>
      </c>
      <c r="Y605" s="2" t="inlineStr"/>
      <c r="Z605" s="2" t="inlineStr"/>
      <c r="AA605" s="2" t="inlineStr"/>
      <c r="AB605" s="2" t="inlineStr"/>
      <c r="AC605" s="2" t="b">
        <v>1</v>
      </c>
      <c r="AD605" s="5" t="n">
        <v>109672575.6</v>
      </c>
      <c r="AE605" s="5" t="n">
        <v>152827370.5</v>
      </c>
      <c r="AF605" s="5" t="n">
        <v>166275358.2</v>
      </c>
      <c r="AG605" s="2" t="n">
        <v>0.6595840585595563</v>
      </c>
      <c r="AH605" s="2" t="n">
        <v>0.0114783684422231</v>
      </c>
      <c r="AI605" s="2" t="n">
        <v>0.01618603044685292</v>
      </c>
      <c r="AJ605" s="2" t="b">
        <v>0</v>
      </c>
      <c r="AK605" s="2" t="b">
        <v>0</v>
      </c>
      <c r="AL605" s="4" t="n">
        <v>-0.157762938230384</v>
      </c>
      <c r="AM605" s="4" t="n">
        <v>-0.1210801393728224</v>
      </c>
      <c r="AN605" s="4" t="n">
        <v>0.3204999999999997</v>
      </c>
      <c r="AO605" s="4" t="n">
        <v>0.03176412289395438</v>
      </c>
      <c r="AP605" s="5" t="n">
        <v>0.8025359519282156</v>
      </c>
      <c r="AQ605" s="2" t="n">
        <v>0</v>
      </c>
      <c r="AR605" s="2" t="b">
        <v>0</v>
      </c>
      <c r="AS605" s="2" t="b">
        <v>0</v>
      </c>
      <c r="AT605" s="2" t="b">
        <v>0</v>
      </c>
      <c r="AU605" s="4" t="n">
        <v>0.01265425941231801</v>
      </c>
      <c r="AV605" s="4" t="n">
        <v>0.06263689590446186</v>
      </c>
      <c r="AW605" s="2" t="b">
        <v>1</v>
      </c>
      <c r="AX605" s="2" t="b">
        <v>0</v>
      </c>
      <c r="AY605" s="2" t="b">
        <v>0</v>
      </c>
      <c r="AZ605" s="2" t="b">
        <v>0</v>
      </c>
      <c r="BA605" s="2" t="b">
        <v>0</v>
      </c>
      <c r="BB605" s="2" t="b">
        <v>0</v>
      </c>
      <c r="BC605" s="2" t="b">
        <v>0</v>
      </c>
      <c r="BD605" s="2" t="b">
        <v>0</v>
      </c>
    </row>
    <row r="606">
      <c r="A606" s="2" t="inlineStr">
        <is>
          <t>603815</t>
        </is>
      </c>
      <c r="B606" s="2" t="inlineStr">
        <is>
          <t>交建股份</t>
        </is>
      </c>
      <c r="C606" s="2" t="inlineStr"/>
      <c r="D606" s="2" t="inlineStr">
        <is>
          <t>2026-06-03</t>
        </is>
      </c>
      <c r="E606" s="2" t="inlineStr">
        <is>
          <t>跌破MA60剔除</t>
        </is>
      </c>
      <c r="F606" s="3" t="n">
        <v>32</v>
      </c>
      <c r="G606" s="2" t="inlineStr">
        <is>
          <t>市场趋势良好</t>
        </is>
      </c>
      <c r="H606" s="2" t="b">
        <v>1</v>
      </c>
      <c r="I606" s="5" t="n">
        <v>6.24</v>
      </c>
      <c r="J606" s="5" t="n">
        <v>6.752</v>
      </c>
      <c r="K606" s="5" t="n">
        <v>6.815</v>
      </c>
      <c r="L606" s="5" t="n">
        <v>7.016</v>
      </c>
      <c r="M606" s="5" t="n">
        <v>6.609</v>
      </c>
      <c r="N606" s="5" t="n">
        <v>7.2695</v>
      </c>
      <c r="O606" s="4" t="n">
        <v>-0.02932719953996554</v>
      </c>
      <c r="P606" s="4" t="n">
        <v>-0.01631062355658197</v>
      </c>
      <c r="Q606" s="4" t="n">
        <v>-0.01280427747291413</v>
      </c>
      <c r="R606" s="4" t="n">
        <v>-0.001083205279995947</v>
      </c>
      <c r="S606" s="4" t="n">
        <v>-0.09302325581395343</v>
      </c>
      <c r="T606" s="4" t="n">
        <v>-0.1072961373390557</v>
      </c>
      <c r="U606" s="4" t="n">
        <v>-0.1567567567567568</v>
      </c>
      <c r="V606" s="4" t="n">
        <v>-0.05882352941176461</v>
      </c>
      <c r="W606" s="2" t="n">
        <v>0.1783100465735196</v>
      </c>
      <c r="X606" s="2" t="n">
        <v>0.6052894211576846</v>
      </c>
      <c r="Y606" s="2" t="inlineStr"/>
      <c r="Z606" s="2" t="inlineStr"/>
      <c r="AA606" s="2" t="inlineStr"/>
      <c r="AB606" s="2" t="inlineStr"/>
      <c r="AC606" s="2" t="b">
        <v>1</v>
      </c>
      <c r="AD606" s="5" t="n">
        <v>152838901.6</v>
      </c>
      <c r="AE606" s="5" t="n">
        <v>134385398.3</v>
      </c>
      <c r="AF606" s="5" t="n">
        <v>148671413.1</v>
      </c>
      <c r="AG606" s="2" t="n">
        <v>1.028031538902485</v>
      </c>
      <c r="AH606" s="2" t="n">
        <v>0.03646410485121813</v>
      </c>
      <c r="AI606" s="2" t="n">
        <v>0.03401857369505004</v>
      </c>
      <c r="AJ606" s="2" t="b">
        <v>0</v>
      </c>
      <c r="AK606" s="2" t="b">
        <v>0</v>
      </c>
      <c r="AL606" s="4" t="n">
        <v>-0.1969111969111969</v>
      </c>
      <c r="AM606" s="4" t="n">
        <v>-0.1917098445595854</v>
      </c>
      <c r="AN606" s="4" t="n">
        <v>0.339</v>
      </c>
      <c r="AO606" s="4" t="n">
        <v>0.05432692307692307</v>
      </c>
      <c r="AP606" s="5" t="n">
        <v>0.7682624849144315</v>
      </c>
      <c r="AQ606" s="2" t="n">
        <v>0</v>
      </c>
      <c r="AR606" s="2" t="b">
        <v>0</v>
      </c>
      <c r="AS606" s="2" t="b">
        <v>0</v>
      </c>
      <c r="AT606" s="2" t="b">
        <v>0</v>
      </c>
      <c r="AU606" s="4" t="n">
        <v>0.01265425941231801</v>
      </c>
      <c r="AV606" s="4" t="n">
        <v>0.06263689590446186</v>
      </c>
      <c r="AW606" s="2" t="b">
        <v>1</v>
      </c>
      <c r="AX606" s="2" t="b">
        <v>0</v>
      </c>
      <c r="AY606" s="2" t="b">
        <v>0</v>
      </c>
      <c r="AZ606" s="2" t="b">
        <v>0</v>
      </c>
      <c r="BA606" s="2" t="b">
        <v>0</v>
      </c>
      <c r="BB606" s="2" t="b">
        <v>0</v>
      </c>
      <c r="BC606" s="2" t="b">
        <v>0</v>
      </c>
      <c r="BD606" s="2" t="b">
        <v>0</v>
      </c>
    </row>
    <row r="607">
      <c r="A607" s="2" t="inlineStr">
        <is>
          <t>000019</t>
        </is>
      </c>
      <c r="B607" s="2" t="inlineStr">
        <is>
          <t>深粮控股</t>
        </is>
      </c>
      <c r="C607" s="2" t="inlineStr"/>
      <c r="D607" s="2" t="inlineStr">
        <is>
          <t>2026-06-03</t>
        </is>
      </c>
      <c r="E607" s="2" t="inlineStr">
        <is>
          <t>跌破MA60剔除</t>
        </is>
      </c>
      <c r="F607" s="3" t="n">
        <v>31</v>
      </c>
      <c r="G607" s="2" t="inlineStr">
        <is>
          <t>市场趋势良好</t>
        </is>
      </c>
      <c r="H607" s="2" t="b">
        <v>1</v>
      </c>
      <c r="I607" s="5" t="n">
        <v>6.54</v>
      </c>
      <c r="J607" s="5" t="n">
        <v>6.528</v>
      </c>
      <c r="K607" s="5" t="n">
        <v>6.574000000000001</v>
      </c>
      <c r="L607" s="5" t="n">
        <v>6.914499999999999</v>
      </c>
      <c r="M607" s="5" t="n">
        <v>7.441666666666666</v>
      </c>
      <c r="N607" s="5" t="n">
        <v>7.260166666666666</v>
      </c>
      <c r="O607" s="4" t="n">
        <v>0.004616805170821969</v>
      </c>
      <c r="P607" s="4" t="n">
        <v>-0.03790428801404944</v>
      </c>
      <c r="Q607" s="4" t="n">
        <v>-0.04237933661103821</v>
      </c>
      <c r="R607" s="4" t="n">
        <v>-0.01352127612566834</v>
      </c>
      <c r="S607" s="4" t="n">
        <v>0.01081916537867089</v>
      </c>
      <c r="T607" s="4" t="n">
        <v>-0.06169296987087514</v>
      </c>
      <c r="U607" s="4" t="n">
        <v>-0.1636828644501279</v>
      </c>
      <c r="V607" s="4" t="n">
        <v>-0.09040333796940203</v>
      </c>
      <c r="W607" s="2" t="n">
        <v>0.1536926147704591</v>
      </c>
      <c r="X607" s="2" t="n">
        <v>0.5289421157684631</v>
      </c>
      <c r="Y607" s="2" t="inlineStr"/>
      <c r="Z607" s="2" t="inlineStr"/>
      <c r="AA607" s="2" t="inlineStr"/>
      <c r="AB607" s="2" t="inlineStr"/>
      <c r="AC607" s="2" t="b">
        <v>1</v>
      </c>
      <c r="AD607" s="5" t="n">
        <v>61160643</v>
      </c>
      <c r="AE607" s="5" t="n">
        <v>64149076</v>
      </c>
      <c r="AF607" s="5" t="n">
        <v>90854926.95</v>
      </c>
      <c r="AG607" s="2" t="n">
        <v>0.673168148972905</v>
      </c>
      <c r="AH607" s="2" t="n">
        <v>0.02257992823257998</v>
      </c>
      <c r="AI607" s="2" t="n">
        <v>0.03094778115705455</v>
      </c>
      <c r="AJ607" s="2" t="b">
        <v>0</v>
      </c>
      <c r="AK607" s="2" t="b">
        <v>0</v>
      </c>
      <c r="AL607" s="4" t="n">
        <v>-0.2377622377622378</v>
      </c>
      <c r="AM607" s="4" t="n">
        <v>-0.1607843137254903</v>
      </c>
      <c r="AN607" s="4" t="n">
        <v>0.2084999999999999</v>
      </c>
      <c r="AO607" s="4" t="n">
        <v>0.03188073394495412</v>
      </c>
      <c r="AP607" s="5" t="n">
        <v>0.2947291840687971</v>
      </c>
      <c r="AQ607" s="2" t="n">
        <v>0</v>
      </c>
      <c r="AR607" s="2" t="b">
        <v>0</v>
      </c>
      <c r="AS607" s="2" t="b">
        <v>0</v>
      </c>
      <c r="AT607" s="2" t="b">
        <v>0</v>
      </c>
      <c r="AU607" s="4" t="n">
        <v>0.01265425941231801</v>
      </c>
      <c r="AV607" s="4" t="n">
        <v>0.06263689590446186</v>
      </c>
      <c r="AW607" s="2" t="b">
        <v>1</v>
      </c>
      <c r="AX607" s="2" t="b">
        <v>0</v>
      </c>
      <c r="AY607" s="2" t="b">
        <v>0</v>
      </c>
      <c r="AZ607" s="2" t="b">
        <v>0</v>
      </c>
      <c r="BA607" s="2" t="b">
        <v>0</v>
      </c>
      <c r="BB607" s="2" t="b">
        <v>0</v>
      </c>
      <c r="BC607" s="2" t="b">
        <v>0</v>
      </c>
      <c r="BD607" s="2" t="b">
        <v>0</v>
      </c>
    </row>
    <row r="608">
      <c r="A608" s="2" t="inlineStr">
        <is>
          <t>000032</t>
        </is>
      </c>
      <c r="B608" s="2" t="inlineStr">
        <is>
          <t>深桑达Ａ</t>
        </is>
      </c>
      <c r="C608" s="2" t="inlineStr"/>
      <c r="D608" s="2" t="inlineStr">
        <is>
          <t>2026-06-03</t>
        </is>
      </c>
      <c r="E608" s="2" t="inlineStr">
        <is>
          <t>跌破MA60剔除</t>
        </is>
      </c>
      <c r="F608" s="3" t="n">
        <v>31</v>
      </c>
      <c r="G608" s="2" t="inlineStr">
        <is>
          <t>市场趋势良好</t>
        </is>
      </c>
      <c r="H608" s="2" t="b">
        <v>1</v>
      </c>
      <c r="I608" s="5" t="n">
        <v>15.94</v>
      </c>
      <c r="J608" s="5" t="n">
        <v>16.49</v>
      </c>
      <c r="K608" s="5" t="n">
        <v>17.528</v>
      </c>
      <c r="L608" s="5" t="n">
        <v>18.1945</v>
      </c>
      <c r="M608" s="5" t="n">
        <v>18.17616666666667</v>
      </c>
      <c r="N608" s="5" t="n">
        <v>19.19191666666667</v>
      </c>
      <c r="O608" s="4" t="n">
        <v>-0.06951811307978784</v>
      </c>
      <c r="P608" s="4" t="n">
        <v>-0.06741154562383633</v>
      </c>
      <c r="Q608" s="4" t="n">
        <v>-0.01680581448758478</v>
      </c>
      <c r="R608" s="4" t="n">
        <v>-0.01894515261372931</v>
      </c>
      <c r="S608" s="4" t="n">
        <v>-0.08495981630310001</v>
      </c>
      <c r="T608" s="4" t="n">
        <v>-0.2018027040560841</v>
      </c>
      <c r="U608" s="4" t="n">
        <v>-0.1049971925884334</v>
      </c>
      <c r="V608" s="4" t="n">
        <v>-0.1443907675791734</v>
      </c>
      <c r="W608" s="2" t="n">
        <v>0.4204923486360612</v>
      </c>
      <c r="X608" s="2" t="n">
        <v>0.375249500998004</v>
      </c>
      <c r="Y608" s="2" t="inlineStr"/>
      <c r="Z608" s="2" t="inlineStr"/>
      <c r="AA608" s="2" t="inlineStr"/>
      <c r="AB608" s="2" t="inlineStr"/>
      <c r="AC608" s="2" t="b">
        <v>1</v>
      </c>
      <c r="AD608" s="5" t="n">
        <v>397174471.4</v>
      </c>
      <c r="AE608" s="5" t="n">
        <v>495957195.9</v>
      </c>
      <c r="AF608" s="5" t="n">
        <v>530166555.4</v>
      </c>
      <c r="AG608" s="2" t="n">
        <v>0.7491503704912881</v>
      </c>
      <c r="AH608" s="2" t="n">
        <v>0.02092726548409902</v>
      </c>
      <c r="AI608" s="2" t="n">
        <v>0.02513202168892453</v>
      </c>
      <c r="AJ608" s="2" t="b">
        <v>0</v>
      </c>
      <c r="AK608" s="2" t="b">
        <v>0</v>
      </c>
      <c r="AL608" s="4" t="n">
        <v>-0.2523452157598499</v>
      </c>
      <c r="AM608" s="4" t="n">
        <v>-0.2018027040560841</v>
      </c>
      <c r="AN608" s="4" t="n">
        <v>0.9070000000000004</v>
      </c>
      <c r="AO608" s="4" t="n">
        <v>0.05690087829360103</v>
      </c>
      <c r="AP608" s="5" t="n">
        <v>1.449697584388538</v>
      </c>
      <c r="AQ608" s="2" t="n">
        <v>0</v>
      </c>
      <c r="AR608" s="2" t="b">
        <v>0</v>
      </c>
      <c r="AS608" s="2" t="b">
        <v>0</v>
      </c>
      <c r="AT608" s="2" t="b">
        <v>0</v>
      </c>
      <c r="AU608" s="4" t="n">
        <v>0.01265425941231801</v>
      </c>
      <c r="AV608" s="4" t="n">
        <v>0.06263689590446186</v>
      </c>
      <c r="AW608" s="2" t="b">
        <v>1</v>
      </c>
      <c r="AX608" s="2" t="b">
        <v>0</v>
      </c>
      <c r="AY608" s="2" t="b">
        <v>0</v>
      </c>
      <c r="AZ608" s="2" t="b">
        <v>0</v>
      </c>
      <c r="BA608" s="2" t="b">
        <v>0</v>
      </c>
      <c r="BB608" s="2" t="b">
        <v>0</v>
      </c>
      <c r="BC608" s="2" t="b">
        <v>0</v>
      </c>
      <c r="BD608" s="2" t="b">
        <v>0</v>
      </c>
    </row>
    <row r="609">
      <c r="A609" s="2" t="inlineStr">
        <is>
          <t>000532</t>
        </is>
      </c>
      <c r="B609" s="2" t="inlineStr">
        <is>
          <t>华金资本</t>
        </is>
      </c>
      <c r="C609" s="2" t="inlineStr"/>
      <c r="D609" s="2" t="inlineStr">
        <is>
          <t>2026-06-03</t>
        </is>
      </c>
      <c r="E609" s="2" t="inlineStr">
        <is>
          <t>跌破MA60剔除</t>
        </is>
      </c>
      <c r="F609" s="3" t="n">
        <v>31</v>
      </c>
      <c r="G609" s="2" t="inlineStr">
        <is>
          <t>市场趋势良好</t>
        </is>
      </c>
      <c r="H609" s="2" t="b">
        <v>1</v>
      </c>
      <c r="I609" s="5" t="n">
        <v>11.93</v>
      </c>
      <c r="J609" s="5" t="n">
        <v>12.37</v>
      </c>
      <c r="K609" s="5" t="n">
        <v>12.71</v>
      </c>
      <c r="L609" s="5" t="n">
        <v>12.555</v>
      </c>
      <c r="M609" s="5" t="n">
        <v>13.33333333333333</v>
      </c>
      <c r="N609" s="5" t="n">
        <v>14.6355</v>
      </c>
      <c r="O609" s="4" t="n">
        <v>-0.04227314958191386</v>
      </c>
      <c r="P609" s="4" t="n">
        <v>0.006174794173527509</v>
      </c>
      <c r="Q609" s="4" t="n">
        <v>-0.005623316964992964</v>
      </c>
      <c r="R609" s="4" t="n">
        <v>-0.03635356187814676</v>
      </c>
      <c r="S609" s="4" t="n">
        <v>-0.07159533073929958</v>
      </c>
      <c r="T609" s="4" t="n">
        <v>-0.04099678456591638</v>
      </c>
      <c r="U609" s="4" t="n">
        <v>-0.05392545598731169</v>
      </c>
      <c r="V609" s="4" t="n">
        <v>-0.1834360027378508</v>
      </c>
      <c r="W609" s="2" t="n">
        <v>0.6320691949434465</v>
      </c>
      <c r="X609" s="2" t="n">
        <v>0.2511643379906853</v>
      </c>
      <c r="Y609" s="2" t="inlineStr"/>
      <c r="Z609" s="2" t="inlineStr"/>
      <c r="AA609" s="2" t="inlineStr"/>
      <c r="AB609" s="2" t="inlineStr"/>
      <c r="AC609" s="2" t="b">
        <v>1</v>
      </c>
      <c r="AD609" s="5" t="n">
        <v>196953581.6</v>
      </c>
      <c r="AE609" s="5" t="n">
        <v>228462955.6</v>
      </c>
      <c r="AF609" s="5" t="n">
        <v>157586259.8</v>
      </c>
      <c r="AG609" s="2" t="n">
        <v>1.249814430839103</v>
      </c>
      <c r="AH609" s="2" t="n">
        <v>0.04541678165001463</v>
      </c>
      <c r="AI609" s="2" t="n">
        <v>0.03593912175385507</v>
      </c>
      <c r="AJ609" s="2" t="b">
        <v>0</v>
      </c>
      <c r="AK609" s="2" t="b">
        <v>0</v>
      </c>
      <c r="AL609" s="4" t="n">
        <v>-0.2025401069518717</v>
      </c>
      <c r="AM609" s="4" t="n">
        <v>-0.1253665689149561</v>
      </c>
      <c r="AN609" s="4" t="n">
        <v>0.5850000000000002</v>
      </c>
      <c r="AO609" s="4" t="n">
        <v>0.04903604358759431</v>
      </c>
      <c r="AP609" s="5" t="n">
        <v>0.8940550618732788</v>
      </c>
      <c r="AQ609" s="2" t="n">
        <v>0</v>
      </c>
      <c r="AR609" s="2" t="b">
        <v>0</v>
      </c>
      <c r="AS609" s="2" t="b">
        <v>0</v>
      </c>
      <c r="AT609" s="2" t="b">
        <v>0</v>
      </c>
      <c r="AU609" s="4" t="n">
        <v>0.01265425941231801</v>
      </c>
      <c r="AV609" s="4" t="n">
        <v>0.06263689590446186</v>
      </c>
      <c r="AW609" s="2" t="b">
        <v>1</v>
      </c>
      <c r="AX609" s="2" t="b">
        <v>0</v>
      </c>
      <c r="AY609" s="2" t="b">
        <v>0</v>
      </c>
      <c r="AZ609" s="2" t="b">
        <v>1</v>
      </c>
      <c r="BA609" s="2" t="b">
        <v>0</v>
      </c>
      <c r="BB609" s="2" t="b">
        <v>0</v>
      </c>
      <c r="BC609" s="2" t="b">
        <v>0</v>
      </c>
      <c r="BD609" s="2" t="b">
        <v>0</v>
      </c>
    </row>
    <row r="610">
      <c r="A610" s="2" t="inlineStr">
        <is>
          <t>000554</t>
        </is>
      </c>
      <c r="B610" s="2" t="inlineStr">
        <is>
          <t>泰山石油</t>
        </is>
      </c>
      <c r="C610" s="2" t="inlineStr"/>
      <c r="D610" s="2" t="inlineStr">
        <is>
          <t>2026-06-03</t>
        </is>
      </c>
      <c r="E610" s="2" t="inlineStr">
        <is>
          <t>跌破MA60剔除</t>
        </is>
      </c>
      <c r="F610" s="3" t="n">
        <v>31</v>
      </c>
      <c r="G610" s="2" t="inlineStr">
        <is>
          <t>市场趋势良好</t>
        </is>
      </c>
      <c r="H610" s="2" t="b">
        <v>1</v>
      </c>
      <c r="I610" s="5" t="n">
        <v>7.04</v>
      </c>
      <c r="J610" s="5" t="n">
        <v>6.878</v>
      </c>
      <c r="K610" s="5" t="n">
        <v>6.972</v>
      </c>
      <c r="L610" s="5" t="n">
        <v>7.375</v>
      </c>
      <c r="M610" s="5" t="n">
        <v>8.156666666666668</v>
      </c>
      <c r="N610" s="5" t="n">
        <v>7.796833333333333</v>
      </c>
      <c r="O610" s="4" t="n">
        <v>0.003794512551079876</v>
      </c>
      <c r="P610" s="4" t="n">
        <v>-0.05566842746850875</v>
      </c>
      <c r="Q610" s="4" t="n">
        <v>-0.03871220020855048</v>
      </c>
      <c r="R610" s="4" t="n">
        <v>-0.04798957340440013</v>
      </c>
      <c r="S610" s="4" t="n">
        <v>0.04918032786885251</v>
      </c>
      <c r="T610" s="4" t="n">
        <v>-0.09278350515463918</v>
      </c>
      <c r="U610" s="4" t="n">
        <v>-0.1243781094527362</v>
      </c>
      <c r="V610" s="4" t="n">
        <v>-0.3535353535353536</v>
      </c>
      <c r="W610" s="2" t="n">
        <v>0.324018629407851</v>
      </c>
      <c r="X610" s="2" t="n">
        <v>0.01230871590153027</v>
      </c>
      <c r="Y610" s="2" t="inlineStr"/>
      <c r="Z610" s="2" t="inlineStr"/>
      <c r="AA610" s="2" t="inlineStr"/>
      <c r="AB610" s="2" t="inlineStr"/>
      <c r="AC610" s="2" t="b">
        <v>1</v>
      </c>
      <c r="AD610" s="5" t="n">
        <v>96683513</v>
      </c>
      <c r="AE610" s="5" t="n">
        <v>111292703.2</v>
      </c>
      <c r="AF610" s="5" t="n">
        <v>134285136.85</v>
      </c>
      <c r="AG610" s="2" t="n">
        <v>0.7199867034279305</v>
      </c>
      <c r="AH610" s="2" t="n">
        <v>0.03890075233501933</v>
      </c>
      <c r="AI610" s="2" t="n">
        <v>0.04970437017821184</v>
      </c>
      <c r="AJ610" s="2" t="b">
        <v>0</v>
      </c>
      <c r="AK610" s="2" t="b">
        <v>0</v>
      </c>
      <c r="AL610" s="4" t="n">
        <v>-0.3835376532399299</v>
      </c>
      <c r="AM610" s="4" t="n">
        <v>-0.1602002503128911</v>
      </c>
      <c r="AN610" s="4" t="n">
        <v>0.231</v>
      </c>
      <c r="AO610" s="4" t="n">
        <v>0.03281249999999999</v>
      </c>
      <c r="AP610" s="5" t="n">
        <v>0.6767807478460361</v>
      </c>
      <c r="AQ610" s="2" t="n">
        <v>0</v>
      </c>
      <c r="AR610" s="2" t="b">
        <v>0</v>
      </c>
      <c r="AS610" s="2" t="b">
        <v>0</v>
      </c>
      <c r="AT610" s="2" t="b">
        <v>0</v>
      </c>
      <c r="AU610" s="4" t="n">
        <v>0.01265425941231801</v>
      </c>
      <c r="AV610" s="4" t="n">
        <v>0.06263689590446186</v>
      </c>
      <c r="AW610" s="2" t="b">
        <v>1</v>
      </c>
      <c r="AX610" s="2" t="b">
        <v>0</v>
      </c>
      <c r="AY610" s="2" t="b">
        <v>0</v>
      </c>
      <c r="AZ610" s="2" t="b">
        <v>0</v>
      </c>
      <c r="BA610" s="2" t="b">
        <v>0</v>
      </c>
      <c r="BB610" s="2" t="b">
        <v>0</v>
      </c>
      <c r="BC610" s="2" t="b">
        <v>0</v>
      </c>
      <c r="BD610" s="2" t="b">
        <v>0</v>
      </c>
    </row>
    <row r="611">
      <c r="A611" s="2" t="inlineStr">
        <is>
          <t>000685</t>
        </is>
      </c>
      <c r="B611" s="2" t="inlineStr">
        <is>
          <t>中山公用</t>
        </is>
      </c>
      <c r="C611" s="2" t="inlineStr"/>
      <c r="D611" s="2" t="inlineStr">
        <is>
          <t>2026-06-03</t>
        </is>
      </c>
      <c r="E611" s="2" t="inlineStr">
        <is>
          <t>跌破MA60剔除</t>
        </is>
      </c>
      <c r="F611" s="3" t="n">
        <v>31</v>
      </c>
      <c r="G611" s="2" t="inlineStr">
        <is>
          <t>市场趋势良好</t>
        </is>
      </c>
      <c r="H611" s="2" t="b">
        <v>1</v>
      </c>
      <c r="I611" s="5" t="n">
        <v>11.25</v>
      </c>
      <c r="J611" s="5" t="n">
        <v>11.4</v>
      </c>
      <c r="K611" s="5" t="n">
        <v>11.771</v>
      </c>
      <c r="L611" s="5" t="n">
        <v>11.7815</v>
      </c>
      <c r="M611" s="5" t="n">
        <v>11.44033333333334</v>
      </c>
      <c r="N611" s="5" t="n">
        <v>11.77225</v>
      </c>
      <c r="O611" s="4" t="n">
        <v>-0.03487978327124963</v>
      </c>
      <c r="P611" s="4" t="n">
        <v>-0.02444886457815354</v>
      </c>
      <c r="Q611" s="4" t="n">
        <v>-0.006032228127900163</v>
      </c>
      <c r="R611" s="4" t="n">
        <v>-0.001730632189758663</v>
      </c>
      <c r="S611" s="4" t="n">
        <v>-0.04902789518174133</v>
      </c>
      <c r="T611" s="4" t="n">
        <v>-0.09855769230769229</v>
      </c>
      <c r="U611" s="4" t="n">
        <v>-0.04983108108108103</v>
      </c>
      <c r="V611" s="4" t="n">
        <v>-0.03516295025728988</v>
      </c>
      <c r="W611" s="2" t="n">
        <v>0.6423819028609448</v>
      </c>
      <c r="X611" s="2" t="n">
        <v>0.6553559547571524</v>
      </c>
      <c r="Y611" s="2" t="inlineStr"/>
      <c r="Z611" s="2" t="inlineStr"/>
      <c r="AA611" s="2" t="inlineStr"/>
      <c r="AB611" s="2" t="inlineStr"/>
      <c r="AC611" s="2" t="b">
        <v>1</v>
      </c>
      <c r="AD611" s="5" t="n">
        <v>268767844</v>
      </c>
      <c r="AE611" s="5" t="n">
        <v>382630105.6</v>
      </c>
      <c r="AF611" s="5" t="n">
        <v>429149800.45</v>
      </c>
      <c r="AG611" s="2" t="n">
        <v>0.6262797832322748</v>
      </c>
      <c r="AH611" s="2" t="n">
        <v>0.0188544846077266</v>
      </c>
      <c r="AI611" s="2" t="n">
        <v>0.0285099013173584</v>
      </c>
      <c r="AJ611" s="2" t="b">
        <v>0</v>
      </c>
      <c r="AK611" s="2" t="b">
        <v>0</v>
      </c>
      <c r="AL611" s="4" t="n">
        <v>-0.1490166414523449</v>
      </c>
      <c r="AM611" s="4" t="n">
        <v>-0.1279069767441861</v>
      </c>
      <c r="AN611" s="4" t="n">
        <v>0.4575</v>
      </c>
      <c r="AO611" s="4" t="n">
        <v>0.04066666666666667</v>
      </c>
      <c r="AP611" s="5" t="n">
        <v>0.6433965520364373</v>
      </c>
      <c r="AQ611" s="2" t="n">
        <v>0</v>
      </c>
      <c r="AR611" s="2" t="b">
        <v>0</v>
      </c>
      <c r="AS611" s="2" t="b">
        <v>0</v>
      </c>
      <c r="AT611" s="2" t="b">
        <v>0</v>
      </c>
      <c r="AU611" s="4" t="n">
        <v>0.01265425941231801</v>
      </c>
      <c r="AV611" s="4" t="n">
        <v>0.06263689590446186</v>
      </c>
      <c r="AW611" s="2" t="b">
        <v>1</v>
      </c>
      <c r="AX611" s="2" t="b">
        <v>0</v>
      </c>
      <c r="AY611" s="2" t="b">
        <v>0</v>
      </c>
      <c r="AZ611" s="2" t="b">
        <v>0</v>
      </c>
      <c r="BA611" s="2" t="b">
        <v>0</v>
      </c>
      <c r="BB611" s="2" t="b">
        <v>0</v>
      </c>
      <c r="BC611" s="2" t="b">
        <v>0</v>
      </c>
      <c r="BD611" s="2" t="b">
        <v>0</v>
      </c>
    </row>
    <row r="612">
      <c r="A612" s="2" t="inlineStr">
        <is>
          <t>000833</t>
        </is>
      </c>
      <c r="B612" s="2" t="inlineStr">
        <is>
          <t>粤桂股份</t>
        </is>
      </c>
      <c r="C612" s="2" t="inlineStr"/>
      <c r="D612" s="2" t="inlineStr">
        <is>
          <t>2026-06-03</t>
        </is>
      </c>
      <c r="E612" s="2" t="inlineStr">
        <is>
          <t>跌破MA60剔除</t>
        </is>
      </c>
      <c r="F612" s="3" t="n">
        <v>31</v>
      </c>
      <c r="G612" s="2" t="inlineStr">
        <is>
          <t>市场趋势良好</t>
        </is>
      </c>
      <c r="H612" s="2" t="b">
        <v>1</v>
      </c>
      <c r="I612" s="5" t="n">
        <v>22.84</v>
      </c>
      <c r="J612" s="5" t="n">
        <v>23.3</v>
      </c>
      <c r="K612" s="5" t="n">
        <v>23.866</v>
      </c>
      <c r="L612" s="5" t="n">
        <v>25.61</v>
      </c>
      <c r="M612" s="5" t="n">
        <v>25.70533333333334</v>
      </c>
      <c r="N612" s="5" t="n">
        <v>23.157</v>
      </c>
      <c r="O612" s="4" t="n">
        <v>-0.01396529834955573</v>
      </c>
      <c r="P612" s="4" t="n">
        <v>-0.08207692307692305</v>
      </c>
      <c r="Q612" s="4" t="n">
        <v>-0.05151661049590739</v>
      </c>
      <c r="R612" s="4" t="n">
        <v>0.0004865169924168633</v>
      </c>
      <c r="S612" s="4" t="n">
        <v>-0.02725724020442932</v>
      </c>
      <c r="T612" s="4" t="n">
        <v>-0.1394122079879427</v>
      </c>
      <c r="U612" s="4" t="n">
        <v>-0.232784682566342</v>
      </c>
      <c r="V612" s="4" t="n">
        <v>-0.03831578947368419</v>
      </c>
      <c r="W612" s="2" t="n">
        <v>0.02894211576846308</v>
      </c>
      <c r="X612" s="2" t="n">
        <v>0.6493679308050565</v>
      </c>
      <c r="Y612" s="2" t="inlineStr"/>
      <c r="Z612" s="2" t="inlineStr"/>
      <c r="AA612" s="2" t="inlineStr"/>
      <c r="AB612" s="2" t="inlineStr"/>
      <c r="AC612" s="2" t="b">
        <v>1</v>
      </c>
      <c r="AD612" s="5" t="n">
        <v>635600315.6</v>
      </c>
      <c r="AE612" s="5" t="n">
        <v>766177672.7</v>
      </c>
      <c r="AF612" s="5" t="n">
        <v>1219266230.3</v>
      </c>
      <c r="AG612" s="2" t="n">
        <v>0.5212973998661562</v>
      </c>
      <c r="AH612" s="2" t="n">
        <v>0.06016885143907202</v>
      </c>
      <c r="AI612" s="2" t="n">
        <v>0.1013933670421829</v>
      </c>
      <c r="AJ612" s="2" t="b">
        <v>0</v>
      </c>
      <c r="AK612" s="2" t="b">
        <v>0</v>
      </c>
      <c r="AL612" s="4" t="n">
        <v>-0.2744599745870394</v>
      </c>
      <c r="AM612" s="4" t="n">
        <v>-0.2033484478549007</v>
      </c>
      <c r="AN612" s="4" t="n">
        <v>1.371</v>
      </c>
      <c r="AO612" s="4" t="n">
        <v>0.06002626970227672</v>
      </c>
      <c r="AP612" s="5" t="n">
        <v>0.4842487221565271</v>
      </c>
      <c r="AQ612" s="2" t="n">
        <v>0</v>
      </c>
      <c r="AR612" s="2" t="b">
        <v>0</v>
      </c>
      <c r="AS612" s="2" t="b">
        <v>0</v>
      </c>
      <c r="AT612" s="2" t="b">
        <v>0</v>
      </c>
      <c r="AU612" s="4" t="n">
        <v>0.01265425941231801</v>
      </c>
      <c r="AV612" s="4" t="n">
        <v>0.06263689590446186</v>
      </c>
      <c r="AW612" s="2" t="b">
        <v>1</v>
      </c>
      <c r="AX612" s="2" t="b">
        <v>0</v>
      </c>
      <c r="AY612" s="2" t="b">
        <v>0</v>
      </c>
      <c r="AZ612" s="2" t="b">
        <v>0</v>
      </c>
      <c r="BA612" s="2" t="b">
        <v>0</v>
      </c>
      <c r="BB612" s="2" t="b">
        <v>0</v>
      </c>
      <c r="BC612" s="2" t="b">
        <v>0</v>
      </c>
      <c r="BD612" s="2" t="b">
        <v>0</v>
      </c>
    </row>
    <row r="613">
      <c r="A613" s="2" t="inlineStr">
        <is>
          <t>000882</t>
        </is>
      </c>
      <c r="B613" s="2" t="inlineStr">
        <is>
          <t>华联股份</t>
        </is>
      </c>
      <c r="C613" s="2" t="inlineStr"/>
      <c r="D613" s="2" t="inlineStr">
        <is>
          <t>2026-06-03</t>
        </is>
      </c>
      <c r="E613" s="2" t="inlineStr">
        <is>
          <t>跌破MA60剔除</t>
        </is>
      </c>
      <c r="F613" s="3" t="n">
        <v>31</v>
      </c>
      <c r="G613" s="2" t="inlineStr">
        <is>
          <t>市场趋势良好</t>
        </is>
      </c>
      <c r="H613" s="2" t="b">
        <v>1</v>
      </c>
      <c r="I613" s="5" t="n">
        <v>1.48</v>
      </c>
      <c r="J613" s="5" t="n">
        <v>1.51</v>
      </c>
      <c r="K613" s="5" t="n">
        <v>1.492</v>
      </c>
      <c r="L613" s="5" t="n">
        <v>1.5355</v>
      </c>
      <c r="M613" s="5" t="n">
        <v>1.633166666666667</v>
      </c>
      <c r="N613" s="5" t="n">
        <v>1.83175</v>
      </c>
      <c r="O613" s="4" t="n">
        <v>0.01206434316353899</v>
      </c>
      <c r="P613" s="4" t="n">
        <v>-0.008637873754152925</v>
      </c>
      <c r="Q613" s="4" t="n">
        <v>-0.01633568225496462</v>
      </c>
      <c r="R613" s="4" t="n">
        <v>-0.04100606772362492</v>
      </c>
      <c r="S613" s="4" t="n">
        <v>0.006802721088435382</v>
      </c>
      <c r="T613" s="4" t="n">
        <v>-0.01333333333333331</v>
      </c>
      <c r="U613" s="4" t="n">
        <v>-0.103030303030303</v>
      </c>
      <c r="V613" s="4" t="n">
        <v>-0.1956521739130436</v>
      </c>
      <c r="W613" s="2" t="n">
        <v>0.4311377245508982</v>
      </c>
      <c r="X613" s="2" t="n">
        <v>0.2172322022621424</v>
      </c>
      <c r="Y613" s="2" t="inlineStr"/>
      <c r="Z613" s="2" t="inlineStr"/>
      <c r="AA613" s="2" t="inlineStr"/>
      <c r="AB613" s="2" t="inlineStr"/>
      <c r="AC613" s="2" t="b">
        <v>1</v>
      </c>
      <c r="AD613" s="5" t="n">
        <v>119724727.2</v>
      </c>
      <c r="AE613" s="5" t="n">
        <v>102248259.6</v>
      </c>
      <c r="AF613" s="5" t="n">
        <v>92710880.09999999</v>
      </c>
      <c r="AG613" s="2" t="n">
        <v>1.291377312682851</v>
      </c>
      <c r="AH613" s="2" t="n">
        <v>0.0290469780695418</v>
      </c>
      <c r="AI613" s="2" t="n">
        <v>0.02209546023550898</v>
      </c>
      <c r="AJ613" s="2" t="b">
        <v>0</v>
      </c>
      <c r="AK613" s="2" t="b">
        <v>0</v>
      </c>
      <c r="AL613" s="4" t="n">
        <v>-0.2085561497326204</v>
      </c>
      <c r="AM613" s="4" t="n">
        <v>-0.1158536585365854</v>
      </c>
      <c r="AN613" s="4" t="n">
        <v>0.05600000000000001</v>
      </c>
      <c r="AO613" s="4" t="n">
        <v>0.03783783783783785</v>
      </c>
      <c r="AP613" s="5" t="n">
        <v>0.5415571043838199</v>
      </c>
      <c r="AQ613" s="2" t="n">
        <v>0</v>
      </c>
      <c r="AR613" s="2" t="b">
        <v>0</v>
      </c>
      <c r="AS613" s="2" t="b">
        <v>0</v>
      </c>
      <c r="AT613" s="2" t="b">
        <v>0</v>
      </c>
      <c r="AU613" s="4" t="n">
        <v>0.01265425941231801</v>
      </c>
      <c r="AV613" s="4" t="n">
        <v>0.06263689590446186</v>
      </c>
      <c r="AW613" s="2" t="b">
        <v>1</v>
      </c>
      <c r="AX613" s="2" t="b">
        <v>0</v>
      </c>
      <c r="AY613" s="2" t="b">
        <v>0</v>
      </c>
      <c r="AZ613" s="2" t="b">
        <v>1</v>
      </c>
      <c r="BA613" s="2" t="b">
        <v>0</v>
      </c>
      <c r="BB613" s="2" t="b">
        <v>0</v>
      </c>
      <c r="BC613" s="2" t="b">
        <v>0</v>
      </c>
      <c r="BD613" s="2" t="b">
        <v>0</v>
      </c>
    </row>
    <row r="614">
      <c r="A614" s="2" t="inlineStr">
        <is>
          <t>000917</t>
        </is>
      </c>
      <c r="B614" s="2" t="inlineStr">
        <is>
          <t>电广传媒</t>
        </is>
      </c>
      <c r="C614" s="2" t="inlineStr"/>
      <c r="D614" s="2" t="inlineStr">
        <is>
          <t>2026-06-03</t>
        </is>
      </c>
      <c r="E614" s="2" t="inlineStr">
        <is>
          <t>跌破MA60剔除</t>
        </is>
      </c>
      <c r="F614" s="3" t="n">
        <v>31</v>
      </c>
      <c r="G614" s="2" t="inlineStr">
        <is>
          <t>市场趋势良好</t>
        </is>
      </c>
      <c r="H614" s="2" t="b">
        <v>1</v>
      </c>
      <c r="I614" s="5" t="n">
        <v>7.75</v>
      </c>
      <c r="J614" s="5" t="n">
        <v>7.988000000000001</v>
      </c>
      <c r="K614" s="5" t="n">
        <v>7.974000000000001</v>
      </c>
      <c r="L614" s="5" t="n">
        <v>8.282</v>
      </c>
      <c r="M614" s="5" t="n">
        <v>9.226833333333333</v>
      </c>
      <c r="N614" s="5" t="n">
        <v>9.956583333333333</v>
      </c>
      <c r="O614" s="4" t="n">
        <v>0.01267748478701836</v>
      </c>
      <c r="P614" s="4" t="n">
        <v>-0.02375122428991183</v>
      </c>
      <c r="Q614" s="4" t="n">
        <v>-0.0335492152400958</v>
      </c>
      <c r="R614" s="4" t="n">
        <v>-0.0575728171867288</v>
      </c>
      <c r="S614" s="4" t="n">
        <v>0.003886010362694314</v>
      </c>
      <c r="T614" s="4" t="n">
        <v>-0.06850961538461542</v>
      </c>
      <c r="U614" s="4" t="n">
        <v>-0.1203178206583428</v>
      </c>
      <c r="V614" s="4" t="n">
        <v>-0.2526518804243008</v>
      </c>
      <c r="W614" s="2" t="n">
        <v>0.3463073852295409</v>
      </c>
      <c r="X614" s="2" t="n">
        <v>0.1011310711909514</v>
      </c>
      <c r="Y614" s="2" t="inlineStr"/>
      <c r="Z614" s="2" t="inlineStr"/>
      <c r="AA614" s="2" t="inlineStr"/>
      <c r="AB614" s="2" t="inlineStr"/>
      <c r="AC614" s="2" t="b">
        <v>1</v>
      </c>
      <c r="AD614" s="5" t="n">
        <v>409181841</v>
      </c>
      <c r="AE614" s="5" t="n">
        <v>319596030.8</v>
      </c>
      <c r="AF614" s="5" t="n">
        <v>299417705.9</v>
      </c>
      <c r="AG614" s="2" t="n">
        <v>1.366591998192182</v>
      </c>
      <c r="AH614" s="2" t="n">
        <v>0.03582010244903221</v>
      </c>
      <c r="AI614" s="2" t="n">
        <v>0.02540908504337837</v>
      </c>
      <c r="AJ614" s="2" t="b">
        <v>0</v>
      </c>
      <c r="AK614" s="2" t="b">
        <v>0</v>
      </c>
      <c r="AL614" s="4" t="n">
        <v>-0.2817423540315106</v>
      </c>
      <c r="AM614" s="4" t="n">
        <v>-0.1374301675977653</v>
      </c>
      <c r="AN614" s="4" t="n">
        <v>0.3409999999999999</v>
      </c>
      <c r="AO614" s="4" t="n">
        <v>0.04399999999999999</v>
      </c>
      <c r="AP614" s="5" t="n">
        <v>0.8694504340533539</v>
      </c>
      <c r="AQ614" s="2" t="n">
        <v>0</v>
      </c>
      <c r="AR614" s="2" t="b">
        <v>0</v>
      </c>
      <c r="AS614" s="2" t="b">
        <v>0</v>
      </c>
      <c r="AT614" s="2" t="b">
        <v>0</v>
      </c>
      <c r="AU614" s="4" t="n">
        <v>0.01265425941231801</v>
      </c>
      <c r="AV614" s="4" t="n">
        <v>0.06263689590446186</v>
      </c>
      <c r="AW614" s="2" t="b">
        <v>1</v>
      </c>
      <c r="AX614" s="2" t="b">
        <v>0</v>
      </c>
      <c r="AY614" s="2" t="b">
        <v>0</v>
      </c>
      <c r="AZ614" s="2" t="b">
        <v>1</v>
      </c>
      <c r="BA614" s="2" t="b">
        <v>0</v>
      </c>
      <c r="BB614" s="2" t="b">
        <v>0</v>
      </c>
      <c r="BC614" s="2" t="b">
        <v>0</v>
      </c>
      <c r="BD614" s="2" t="b">
        <v>0</v>
      </c>
    </row>
    <row r="615">
      <c r="A615" s="2" t="inlineStr">
        <is>
          <t>000930</t>
        </is>
      </c>
      <c r="B615" s="2" t="inlineStr">
        <is>
          <t>中粮科技</t>
        </is>
      </c>
      <c r="C615" s="2" t="inlineStr"/>
      <c r="D615" s="2" t="inlineStr">
        <is>
          <t>2026-06-03</t>
        </is>
      </c>
      <c r="E615" s="2" t="inlineStr">
        <is>
          <t>跌破MA60剔除</t>
        </is>
      </c>
      <c r="F615" s="3" t="n">
        <v>31</v>
      </c>
      <c r="G615" s="2" t="inlineStr">
        <is>
          <t>市场趋势良好</t>
        </is>
      </c>
      <c r="H615" s="2" t="b">
        <v>1</v>
      </c>
      <c r="I615" s="5" t="n">
        <v>5.14</v>
      </c>
      <c r="J615" s="5" t="n">
        <v>5.154</v>
      </c>
      <c r="K615" s="5" t="n">
        <v>5.168</v>
      </c>
      <c r="L615" s="5" t="n">
        <v>5.411</v>
      </c>
      <c r="M615" s="5" t="n">
        <v>6.322666666666667</v>
      </c>
      <c r="N615" s="5" t="n">
        <v>6.252666666666667</v>
      </c>
      <c r="O615" s="4" t="n">
        <v>0.002333722287047646</v>
      </c>
      <c r="P615" s="4" t="n">
        <v>-0.03112110986126737</v>
      </c>
      <c r="Q615" s="4" t="n">
        <v>-0.03684585261658968</v>
      </c>
      <c r="R615" s="4" t="n">
        <v>-0.04221369420319121</v>
      </c>
      <c r="S615" s="4" t="n">
        <v>0.007843137254901933</v>
      </c>
      <c r="T615" s="4" t="n">
        <v>-0.03745318352059923</v>
      </c>
      <c r="U615" s="4" t="n">
        <v>-0.1390284757118928</v>
      </c>
      <c r="V615" s="4" t="n">
        <v>-0.24633431085044</v>
      </c>
      <c r="W615" s="2" t="n">
        <v>0.2564870259481038</v>
      </c>
      <c r="X615" s="2" t="n">
        <v>0.1104457751164338</v>
      </c>
      <c r="Y615" s="2" t="inlineStr"/>
      <c r="Z615" s="2" t="inlineStr"/>
      <c r="AA615" s="2" t="inlineStr"/>
      <c r="AB615" s="2" t="inlineStr"/>
      <c r="AC615" s="2" t="b">
        <v>1</v>
      </c>
      <c r="AD615" s="5" t="n">
        <v>79997413.40000001</v>
      </c>
      <c r="AE615" s="5" t="n">
        <v>80817493.8</v>
      </c>
      <c r="AF615" s="5" t="n">
        <v>90498975.5</v>
      </c>
      <c r="AG615" s="2" t="n">
        <v>0.8839593261472889</v>
      </c>
      <c r="AH615" s="2" t="n">
        <v>0.008367450246723081</v>
      </c>
      <c r="AI615" s="2" t="n">
        <v>0.008964547182336576</v>
      </c>
      <c r="AJ615" s="2" t="b">
        <v>0</v>
      </c>
      <c r="AK615" s="2" t="b">
        <v>0</v>
      </c>
      <c r="AL615" s="4" t="n">
        <v>-0.3685503685503686</v>
      </c>
      <c r="AM615" s="4" t="n">
        <v>-0.1358234295415959</v>
      </c>
      <c r="AN615" s="4" t="n">
        <v>0.1320000000000001</v>
      </c>
      <c r="AO615" s="4" t="n">
        <v>0.02568093385214009</v>
      </c>
      <c r="AP615" s="5" t="n">
        <v>0.4586620833577534</v>
      </c>
      <c r="AQ615" s="2" t="n">
        <v>0</v>
      </c>
      <c r="AR615" s="2" t="b">
        <v>0</v>
      </c>
      <c r="AS615" s="2" t="b">
        <v>0</v>
      </c>
      <c r="AT615" s="2" t="b">
        <v>0</v>
      </c>
      <c r="AU615" s="4" t="n">
        <v>0.01265425941231801</v>
      </c>
      <c r="AV615" s="4" t="n">
        <v>0.06263689590446186</v>
      </c>
      <c r="AW615" s="2" t="b">
        <v>1</v>
      </c>
      <c r="AX615" s="2" t="b">
        <v>0</v>
      </c>
      <c r="AY615" s="2" t="b">
        <v>0</v>
      </c>
      <c r="AZ615" s="2" t="b">
        <v>0</v>
      </c>
      <c r="BA615" s="2" t="b">
        <v>0</v>
      </c>
      <c r="BB615" s="2" t="b">
        <v>0</v>
      </c>
      <c r="BC615" s="2" t="b">
        <v>0</v>
      </c>
      <c r="BD615" s="2" t="b">
        <v>0</v>
      </c>
    </row>
    <row r="616">
      <c r="A616" s="2" t="inlineStr">
        <is>
          <t>000999</t>
        </is>
      </c>
      <c r="B616" s="2" t="inlineStr">
        <is>
          <t>华润三九</t>
        </is>
      </c>
      <c r="C616" s="2" t="inlineStr"/>
      <c r="D616" s="2" t="inlineStr">
        <is>
          <t>2026-06-03</t>
        </is>
      </c>
      <c r="E616" s="2" t="inlineStr">
        <is>
          <t>跌破MA60剔除</t>
        </is>
      </c>
      <c r="F616" s="3" t="n">
        <v>31</v>
      </c>
      <c r="G616" s="2" t="inlineStr">
        <is>
          <t>市场趋势良好</t>
        </is>
      </c>
      <c r="H616" s="2" t="b">
        <v>1</v>
      </c>
      <c r="I616" s="5" t="n">
        <v>24.25</v>
      </c>
      <c r="J616" s="5" t="n">
        <v>24.284</v>
      </c>
      <c r="K616" s="5" t="n">
        <v>24.067</v>
      </c>
      <c r="L616" s="5" t="n">
        <v>24.358</v>
      </c>
      <c r="M616" s="5" t="n">
        <v>26.41266666666667</v>
      </c>
      <c r="N616" s="5" t="n">
        <v>27.16075</v>
      </c>
      <c r="O616" s="4" t="n">
        <v>0.01666248011387417</v>
      </c>
      <c r="P616" s="4" t="n">
        <v>0</v>
      </c>
      <c r="Q616" s="4" t="n">
        <v>-0.01062166169093592</v>
      </c>
      <c r="R616" s="4" t="n">
        <v>-0.02650637934529565</v>
      </c>
      <c r="S616" s="4" t="n">
        <v>0.01337233597994159</v>
      </c>
      <c r="T616" s="4" t="n">
        <v>0.006641760066417701</v>
      </c>
      <c r="U616" s="4" t="n">
        <v>-0.03501790688420214</v>
      </c>
      <c r="V616" s="4" t="n">
        <v>-0.161769789146215</v>
      </c>
      <c r="W616" s="2" t="n">
        <v>0.6872920825016633</v>
      </c>
      <c r="X616" s="2" t="n">
        <v>0.3170326014637392</v>
      </c>
      <c r="Y616" s="2" t="inlineStr"/>
      <c r="Z616" s="2" t="inlineStr"/>
      <c r="AA616" s="2" t="inlineStr"/>
      <c r="AB616" s="2" t="inlineStr"/>
      <c r="AC616" s="2" t="b">
        <v>1</v>
      </c>
      <c r="AD616" s="5" t="n">
        <v>266768825</v>
      </c>
      <c r="AE616" s="5" t="n">
        <v>228312619.4</v>
      </c>
      <c r="AF616" s="5" t="n">
        <v>228828170.7</v>
      </c>
      <c r="AG616" s="2" t="n">
        <v>1.165804123609157</v>
      </c>
      <c r="AH616" s="2" t="n">
        <v>0.0065895431030793</v>
      </c>
      <c r="AI616" s="2" t="n">
        <v>0.005536439076216435</v>
      </c>
      <c r="AJ616" s="2" t="b">
        <v>0</v>
      </c>
      <c r="AK616" s="2" t="b">
        <v>0</v>
      </c>
      <c r="AL616" s="4" t="n">
        <v>-0.1848739495798319</v>
      </c>
      <c r="AM616" s="4" t="n">
        <v>-0.06008754476721045</v>
      </c>
      <c r="AN616" s="4" t="n">
        <v>0.3820000000000004</v>
      </c>
      <c r="AO616" s="4" t="n">
        <v>0.01575257731958764</v>
      </c>
      <c r="AP616" s="5" t="n">
        <v>0.5791425198265601</v>
      </c>
      <c r="AQ616" s="2" t="n">
        <v>0</v>
      </c>
      <c r="AR616" s="2" t="b">
        <v>0</v>
      </c>
      <c r="AS616" s="2" t="b">
        <v>0</v>
      </c>
      <c r="AT616" s="2" t="b">
        <v>0</v>
      </c>
      <c r="AU616" s="4" t="n">
        <v>0.01265425941231801</v>
      </c>
      <c r="AV616" s="4" t="n">
        <v>0.06263689590446186</v>
      </c>
      <c r="AW616" s="2" t="b">
        <v>1</v>
      </c>
      <c r="AX616" s="2" t="b">
        <v>0</v>
      </c>
      <c r="AY616" s="2" t="b">
        <v>0</v>
      </c>
      <c r="AZ616" s="2" t="b">
        <v>0</v>
      </c>
      <c r="BA616" s="2" t="b">
        <v>0</v>
      </c>
      <c r="BB616" s="2" t="b">
        <v>0</v>
      </c>
      <c r="BC616" s="2" t="b">
        <v>0</v>
      </c>
      <c r="BD616" s="2" t="b">
        <v>0</v>
      </c>
    </row>
    <row r="617">
      <c r="A617" s="2" t="inlineStr">
        <is>
          <t>001209</t>
        </is>
      </c>
      <c r="B617" s="2" t="inlineStr">
        <is>
          <t>洪兴股份</t>
        </is>
      </c>
      <c r="C617" s="2" t="inlineStr"/>
      <c r="D617" s="2" t="inlineStr">
        <is>
          <t>2026-06-03</t>
        </is>
      </c>
      <c r="E617" s="2" t="inlineStr">
        <is>
          <t>跌破MA60剔除</t>
        </is>
      </c>
      <c r="F617" s="3" t="n">
        <v>31</v>
      </c>
      <c r="G617" s="2" t="inlineStr">
        <is>
          <t>市场趋势良好</t>
        </is>
      </c>
      <c r="H617" s="2" t="b">
        <v>1</v>
      </c>
      <c r="I617" s="5" t="n">
        <v>20.12</v>
      </c>
      <c r="J617" s="5" t="n">
        <v>20.768</v>
      </c>
      <c r="K617" s="5" t="n">
        <v>20.96</v>
      </c>
      <c r="L617" s="5" t="n">
        <v>21.4975</v>
      </c>
      <c r="M617" s="5" t="n">
        <v>20.90233333333333</v>
      </c>
      <c r="N617" s="5" t="n">
        <v>21.48733333333333</v>
      </c>
      <c r="O617" s="4" t="n">
        <v>-0.02111613876319762</v>
      </c>
      <c r="P617" s="4" t="n">
        <v>-0.02547889157522776</v>
      </c>
      <c r="Q617" s="4" t="n">
        <v>-0.008555089240418812</v>
      </c>
      <c r="R617" s="4" t="n">
        <v>-0.04058323579586731</v>
      </c>
      <c r="S617" s="4" t="n">
        <v>-0.05672761368963886</v>
      </c>
      <c r="T617" s="4" t="n">
        <v>-0.06592386258124416</v>
      </c>
      <c r="U617" s="4" t="n">
        <v>-0.08545454545454545</v>
      </c>
      <c r="V617" s="4" t="n">
        <v>-0.06375058166589098</v>
      </c>
      <c r="W617" s="2" t="n">
        <v>0.5116433799068529</v>
      </c>
      <c r="X617" s="2" t="n">
        <v>0.5921490352628077</v>
      </c>
      <c r="Y617" s="2" t="inlineStr"/>
      <c r="Z617" s="2" t="inlineStr"/>
      <c r="AA617" s="2" t="inlineStr"/>
      <c r="AB617" s="2" t="inlineStr"/>
      <c r="AC617" s="2" t="b">
        <v>1</v>
      </c>
      <c r="AD617" s="5" t="n">
        <v>64826336.6</v>
      </c>
      <c r="AE617" s="5" t="n">
        <v>66137618.2</v>
      </c>
      <c r="AF617" s="5" t="n">
        <v>81478824.75</v>
      </c>
      <c r="AG617" s="2" t="n">
        <v>0.7956218907047994</v>
      </c>
      <c r="AH617" s="2" t="n">
        <v>0.0323246679450453</v>
      </c>
      <c r="AI617" s="2" t="n">
        <v>0.03913378057855378</v>
      </c>
      <c r="AJ617" s="2" t="b">
        <v>0</v>
      </c>
      <c r="AK617" s="2" t="b">
        <v>0</v>
      </c>
      <c r="AL617" s="4" t="n">
        <v>-0.1312607944732297</v>
      </c>
      <c r="AM617" s="4" t="n">
        <v>-0.1045838896306185</v>
      </c>
      <c r="AN617" s="4" t="n">
        <v>0.8249999999999998</v>
      </c>
      <c r="AO617" s="4" t="n">
        <v>0.04100397614314114</v>
      </c>
      <c r="AP617" s="5" t="n">
        <v>0.821454110189262</v>
      </c>
      <c r="AQ617" s="2" t="n">
        <v>0</v>
      </c>
      <c r="AR617" s="2" t="b">
        <v>0</v>
      </c>
      <c r="AS617" s="2" t="b">
        <v>0</v>
      </c>
      <c r="AT617" s="2" t="b">
        <v>0</v>
      </c>
      <c r="AU617" s="4" t="n">
        <v>0.01265425941231801</v>
      </c>
      <c r="AV617" s="4" t="n">
        <v>0.06263689590446186</v>
      </c>
      <c r="AW617" s="2" t="b">
        <v>1</v>
      </c>
      <c r="AX617" s="2" t="b">
        <v>0</v>
      </c>
      <c r="AY617" s="2" t="b">
        <v>0</v>
      </c>
      <c r="AZ617" s="2" t="b">
        <v>0</v>
      </c>
      <c r="BA617" s="2" t="b">
        <v>0</v>
      </c>
      <c r="BB617" s="2" t="b">
        <v>0</v>
      </c>
      <c r="BC617" s="2" t="b">
        <v>0</v>
      </c>
      <c r="BD617" s="2" t="b">
        <v>0</v>
      </c>
    </row>
    <row r="618">
      <c r="A618" s="2" t="inlineStr">
        <is>
          <t>002063</t>
        </is>
      </c>
      <c r="B618" s="2" t="inlineStr">
        <is>
          <t>远光软件</t>
        </is>
      </c>
      <c r="C618" s="2" t="inlineStr"/>
      <c r="D618" s="2" t="inlineStr">
        <is>
          <t>2026-06-03</t>
        </is>
      </c>
      <c r="E618" s="2" t="inlineStr">
        <is>
          <t>跌破MA60剔除</t>
        </is>
      </c>
      <c r="F618" s="3" t="n">
        <v>31</v>
      </c>
      <c r="G618" s="2" t="inlineStr">
        <is>
          <t>市场趋势良好</t>
        </is>
      </c>
      <c r="H618" s="2" t="b">
        <v>1</v>
      </c>
      <c r="I618" s="5" t="n">
        <v>5.88</v>
      </c>
      <c r="J618" s="5" t="n">
        <v>5.938000000000001</v>
      </c>
      <c r="K618" s="5" t="n">
        <v>6.103</v>
      </c>
      <c r="L618" s="5" t="n">
        <v>6.297</v>
      </c>
      <c r="M618" s="5" t="n">
        <v>6.529666666666667</v>
      </c>
      <c r="N618" s="5" t="n">
        <v>6.431416666666666</v>
      </c>
      <c r="O618" s="4" t="n">
        <v>-0.02942137953579593</v>
      </c>
      <c r="P618" s="4" t="n">
        <v>-0.03980490874764009</v>
      </c>
      <c r="Q618" s="4" t="n">
        <v>-0.01486232790988751</v>
      </c>
      <c r="R618" s="4" t="n">
        <v>-0.01025666936135805</v>
      </c>
      <c r="S618" s="4" t="n">
        <v>-0.03289473684210531</v>
      </c>
      <c r="T618" s="4" t="n">
        <v>-0.08978328173374617</v>
      </c>
      <c r="U618" s="4" t="n">
        <v>-0.08268330733229334</v>
      </c>
      <c r="V618" s="4" t="n">
        <v>-0.071090047393365</v>
      </c>
      <c r="W618" s="2" t="n">
        <v>0.5206254158349967</v>
      </c>
      <c r="X618" s="2" t="n">
        <v>0.5771789753825682</v>
      </c>
      <c r="Y618" s="2" t="inlineStr"/>
      <c r="Z618" s="2" t="inlineStr"/>
      <c r="AA618" s="2" t="inlineStr"/>
      <c r="AB618" s="2" t="inlineStr"/>
      <c r="AC618" s="2" t="b">
        <v>1</v>
      </c>
      <c r="AD618" s="5" t="n">
        <v>201317427</v>
      </c>
      <c r="AE618" s="5" t="n">
        <v>245833308.1</v>
      </c>
      <c r="AF618" s="5" t="n">
        <v>292878963.7</v>
      </c>
      <c r="AG618" s="2" t="n">
        <v>0.6873741441062058</v>
      </c>
      <c r="AH618" s="2" t="n">
        <v>0.01900676911501148</v>
      </c>
      <c r="AI618" s="2" t="n">
        <v>0.02592692670756567</v>
      </c>
      <c r="AJ618" s="2" t="b">
        <v>0</v>
      </c>
      <c r="AK618" s="2" t="b">
        <v>0</v>
      </c>
      <c r="AL618" s="4" t="n">
        <v>-0.2273324572930355</v>
      </c>
      <c r="AM618" s="4" t="n">
        <v>-0.1174698795180722</v>
      </c>
      <c r="AN618" s="4" t="n">
        <v>0.1885</v>
      </c>
      <c r="AO618" s="4" t="n">
        <v>0.03205782312925171</v>
      </c>
      <c r="AP618" s="5" t="n">
        <v>0.7134933511061118</v>
      </c>
      <c r="AQ618" s="2" t="n">
        <v>0</v>
      </c>
      <c r="AR618" s="2" t="b">
        <v>0</v>
      </c>
      <c r="AS618" s="2" t="b">
        <v>0</v>
      </c>
      <c r="AT618" s="2" t="b">
        <v>0</v>
      </c>
      <c r="AU618" s="4" t="n">
        <v>0.01265425941231801</v>
      </c>
      <c r="AV618" s="4" t="n">
        <v>0.06263689590446186</v>
      </c>
      <c r="AW618" s="2" t="b">
        <v>1</v>
      </c>
      <c r="AX618" s="2" t="b">
        <v>0</v>
      </c>
      <c r="AY618" s="2" t="b">
        <v>0</v>
      </c>
      <c r="AZ618" s="2" t="b">
        <v>0</v>
      </c>
      <c r="BA618" s="2" t="b">
        <v>0</v>
      </c>
      <c r="BB618" s="2" t="b">
        <v>0</v>
      </c>
      <c r="BC618" s="2" t="b">
        <v>0</v>
      </c>
      <c r="BD618" s="2" t="b">
        <v>0</v>
      </c>
    </row>
    <row r="619">
      <c r="A619" s="2" t="inlineStr">
        <is>
          <t>002086</t>
        </is>
      </c>
      <c r="B619" s="2" t="inlineStr">
        <is>
          <t>东方海洋</t>
        </is>
      </c>
      <c r="C619" s="2" t="inlineStr"/>
      <c r="D619" s="2" t="inlineStr">
        <is>
          <t>2026-06-03</t>
        </is>
      </c>
      <c r="E619" s="2" t="inlineStr">
        <is>
          <t>跌破MA60剔除</t>
        </is>
      </c>
      <c r="F619" s="3" t="n">
        <v>31</v>
      </c>
      <c r="G619" s="2" t="inlineStr">
        <is>
          <t>市场趋势良好</t>
        </is>
      </c>
      <c r="H619" s="2" t="b">
        <v>1</v>
      </c>
      <c r="I619" s="5" t="n">
        <v>1.86</v>
      </c>
      <c r="J619" s="5" t="n">
        <v>1.9</v>
      </c>
      <c r="K619" s="5" t="n">
        <v>1.879</v>
      </c>
      <c r="L619" s="5" t="n">
        <v>1.91</v>
      </c>
      <c r="M619" s="5" t="n">
        <v>2.056</v>
      </c>
      <c r="N619" s="5" t="n">
        <v>2.208333333333333</v>
      </c>
      <c r="O619" s="4" t="n">
        <v>0.007423117709437932</v>
      </c>
      <c r="P619" s="4" t="n">
        <v>0.003739316239316226</v>
      </c>
      <c r="Q619" s="4" t="n">
        <v>-0.01164294954721845</v>
      </c>
      <c r="R619" s="4" t="n">
        <v>-0.03163513619593394</v>
      </c>
      <c r="S619" s="4" t="n">
        <v>-0.02105263157894732</v>
      </c>
      <c r="T619" s="4" t="n">
        <v>0</v>
      </c>
      <c r="U619" s="4" t="n">
        <v>-0.08823529411764708</v>
      </c>
      <c r="V619" s="4" t="n">
        <v>-0.1659192825112107</v>
      </c>
      <c r="W619" s="2" t="n">
        <v>0.4956753160345975</v>
      </c>
      <c r="X619" s="2" t="n">
        <v>0.3010645375914837</v>
      </c>
      <c r="Y619" s="2" t="inlineStr"/>
      <c r="Z619" s="2" t="inlineStr"/>
      <c r="AA619" s="2" t="inlineStr"/>
      <c r="AB619" s="2" t="inlineStr"/>
      <c r="AC619" s="2" t="b">
        <v>1</v>
      </c>
      <c r="AD619" s="5" t="n">
        <v>81239370.59999999</v>
      </c>
      <c r="AE619" s="5" t="n">
        <v>77587743.8</v>
      </c>
      <c r="AF619" s="5" t="n">
        <v>81098424.5</v>
      </c>
      <c r="AG619" s="2" t="n">
        <v>1.001737963479179</v>
      </c>
      <c r="AH619" s="2" t="n">
        <v>0.02692726985392509</v>
      </c>
      <c r="AI619" s="2" t="n">
        <v>0.02671578999986511</v>
      </c>
      <c r="AJ619" s="2" t="b">
        <v>0</v>
      </c>
      <c r="AK619" s="2" t="b">
        <v>0</v>
      </c>
      <c r="AL619" s="4" t="n">
        <v>-0.3033707865168539</v>
      </c>
      <c r="AM619" s="4" t="n">
        <v>-0.1073170731707316</v>
      </c>
      <c r="AN619" s="4" t="n">
        <v>0.06199999999999992</v>
      </c>
      <c r="AO619" s="4" t="n">
        <v>0.03333333333333329</v>
      </c>
      <c r="AP619" s="5" t="n">
        <v>0.6525021846702637</v>
      </c>
      <c r="AQ619" s="2" t="n">
        <v>0</v>
      </c>
      <c r="AR619" s="2" t="b">
        <v>0</v>
      </c>
      <c r="AS619" s="2" t="b">
        <v>0</v>
      </c>
      <c r="AT619" s="2" t="b">
        <v>0</v>
      </c>
      <c r="AU619" s="4" t="n">
        <v>0.01265425941231801</v>
      </c>
      <c r="AV619" s="4" t="n">
        <v>0.06263689590446186</v>
      </c>
      <c r="AW619" s="2" t="b">
        <v>1</v>
      </c>
      <c r="AX619" s="2" t="b">
        <v>0</v>
      </c>
      <c r="AY619" s="2" t="b">
        <v>0</v>
      </c>
      <c r="AZ619" s="2" t="b">
        <v>0</v>
      </c>
      <c r="BA619" s="2" t="b">
        <v>0</v>
      </c>
      <c r="BB619" s="2" t="b">
        <v>0</v>
      </c>
      <c r="BC619" s="2" t="b">
        <v>0</v>
      </c>
      <c r="BD619" s="2" t="b">
        <v>0</v>
      </c>
    </row>
    <row r="620">
      <c r="A620" s="2" t="inlineStr">
        <is>
          <t>002111</t>
        </is>
      </c>
      <c r="B620" s="2" t="inlineStr">
        <is>
          <t>威海广泰</t>
        </is>
      </c>
      <c r="C620" s="2" t="inlineStr"/>
      <c r="D620" s="2" t="inlineStr">
        <is>
          <t>2026-06-03</t>
        </is>
      </c>
      <c r="E620" s="2" t="inlineStr">
        <is>
          <t>跌破MA60剔除</t>
        </is>
      </c>
      <c r="F620" s="3" t="n">
        <v>31</v>
      </c>
      <c r="G620" s="2" t="inlineStr">
        <is>
          <t>市场趋势良好</t>
        </is>
      </c>
      <c r="H620" s="2" t="b">
        <v>1</v>
      </c>
      <c r="I620" s="5" t="n">
        <v>10.08</v>
      </c>
      <c r="J620" s="5" t="n">
        <v>10.27</v>
      </c>
      <c r="K620" s="5" t="n">
        <v>10.552</v>
      </c>
      <c r="L620" s="5" t="n">
        <v>10.9805</v>
      </c>
      <c r="M620" s="5" t="n">
        <v>10.38683333333333</v>
      </c>
      <c r="N620" s="5" t="n">
        <v>10.45583333333333</v>
      </c>
      <c r="O620" s="4" t="n">
        <v>-0.0316801810296059</v>
      </c>
      <c r="P620" s="4" t="n">
        <v>-0.04722347629796819</v>
      </c>
      <c r="Q620" s="4" t="n">
        <v>-0.005119144695116429</v>
      </c>
      <c r="R620" s="4" t="n">
        <v>-0.007421918550018392</v>
      </c>
      <c r="S620" s="4" t="n">
        <v>-0.04000000000000004</v>
      </c>
      <c r="T620" s="4" t="n">
        <v>-0.09758281110116385</v>
      </c>
      <c r="U620" s="4" t="n">
        <v>-0.1188811188811189</v>
      </c>
      <c r="V620" s="4" t="n">
        <v>-0.04815864022662886</v>
      </c>
      <c r="W620" s="2" t="n">
        <v>0.3542914171656686</v>
      </c>
      <c r="X620" s="2" t="n">
        <v>0.6287425149700598</v>
      </c>
      <c r="Y620" s="2" t="inlineStr"/>
      <c r="Z620" s="2" t="inlineStr"/>
      <c r="AA620" s="2" t="inlineStr"/>
      <c r="AB620" s="2" t="inlineStr"/>
      <c r="AC620" s="2" t="b">
        <v>1</v>
      </c>
      <c r="AD620" s="5" t="n">
        <v>82116564.2</v>
      </c>
      <c r="AE620" s="5" t="n">
        <v>90210751.59999999</v>
      </c>
      <c r="AF620" s="5" t="n">
        <v>118887451</v>
      </c>
      <c r="AG620" s="2" t="n">
        <v>0.6907084264091086</v>
      </c>
      <c r="AH620" s="2" t="n">
        <v>0.01630371716207402</v>
      </c>
      <c r="AI620" s="2" t="n">
        <v>0.02192734327030766</v>
      </c>
      <c r="AJ620" s="2" t="b">
        <v>0</v>
      </c>
      <c r="AK620" s="2" t="b">
        <v>0</v>
      </c>
      <c r="AL620" s="4" t="n">
        <v>-0.1377245508982036</v>
      </c>
      <c r="AM620" s="4" t="n">
        <v>-0.1340206185567011</v>
      </c>
      <c r="AN620" s="4" t="n">
        <v>0.353</v>
      </c>
      <c r="AO620" s="4" t="n">
        <v>0.03501984126984127</v>
      </c>
      <c r="AP620" s="5" t="n">
        <v>0.5804063414844368</v>
      </c>
      <c r="AQ620" s="2" t="n">
        <v>0</v>
      </c>
      <c r="AR620" s="2" t="b">
        <v>0</v>
      </c>
      <c r="AS620" s="2" t="b">
        <v>0</v>
      </c>
      <c r="AT620" s="2" t="b">
        <v>0</v>
      </c>
      <c r="AU620" s="4" t="n">
        <v>0.01265425941231801</v>
      </c>
      <c r="AV620" s="4" t="n">
        <v>0.06263689590446186</v>
      </c>
      <c r="AW620" s="2" t="b">
        <v>1</v>
      </c>
      <c r="AX620" s="2" t="b">
        <v>0</v>
      </c>
      <c r="AY620" s="2" t="b">
        <v>0</v>
      </c>
      <c r="AZ620" s="2" t="b">
        <v>0</v>
      </c>
      <c r="BA620" s="2" t="b">
        <v>0</v>
      </c>
      <c r="BB620" s="2" t="b">
        <v>0</v>
      </c>
      <c r="BC620" s="2" t="b">
        <v>0</v>
      </c>
      <c r="BD620" s="2" t="b">
        <v>0</v>
      </c>
    </row>
    <row r="621">
      <c r="A621" s="2" t="inlineStr">
        <is>
          <t>002196</t>
        </is>
      </c>
      <c r="B621" s="2" t="inlineStr">
        <is>
          <t>方正电机</t>
        </is>
      </c>
      <c r="C621" s="2" t="inlineStr"/>
      <c r="D621" s="2" t="inlineStr">
        <is>
          <t>2026-06-03</t>
        </is>
      </c>
      <c r="E621" s="2" t="inlineStr">
        <is>
          <t>跌破MA60剔除</t>
        </is>
      </c>
      <c r="F621" s="3" t="n">
        <v>31</v>
      </c>
      <c r="G621" s="2" t="inlineStr">
        <is>
          <t>市场趋势良好</t>
        </is>
      </c>
      <c r="H621" s="2" t="b">
        <v>1</v>
      </c>
      <c r="I621" s="5" t="n">
        <v>13.31</v>
      </c>
      <c r="J621" s="5" t="n">
        <v>13.724</v>
      </c>
      <c r="K621" s="5" t="n">
        <v>14.944</v>
      </c>
      <c r="L621" s="5" t="n">
        <v>15.0665</v>
      </c>
      <c r="M621" s="5" t="n">
        <v>14.42883333333333</v>
      </c>
      <c r="N621" s="5" t="n">
        <v>14.80583333333333</v>
      </c>
      <c r="O621" s="4" t="n">
        <v>-0.09244808887713263</v>
      </c>
      <c r="P621" s="4" t="n">
        <v>-0.06136549211732945</v>
      </c>
      <c r="Q621" s="4" t="n">
        <v>-0.003637205303706592</v>
      </c>
      <c r="R621" s="4" t="n">
        <v>-0.0179011015189845</v>
      </c>
      <c r="S621" s="4" t="n">
        <v>-0.09146757679180884</v>
      </c>
      <c r="T621" s="4" t="n">
        <v>-0.1676047529706066</v>
      </c>
      <c r="U621" s="4" t="n">
        <v>-0.06201550387596888</v>
      </c>
      <c r="V621" s="4" t="n">
        <v>-0.1306335728282169</v>
      </c>
      <c r="W621" s="2" t="n">
        <v>0.6021290751829674</v>
      </c>
      <c r="X621" s="2" t="n">
        <v>0.4171656686626746</v>
      </c>
      <c r="Y621" s="2" t="inlineStr"/>
      <c r="Z621" s="2" t="inlineStr"/>
      <c r="AA621" s="2" t="inlineStr"/>
      <c r="AB621" s="2" t="inlineStr"/>
      <c r="AC621" s="2" t="b">
        <v>1</v>
      </c>
      <c r="AD621" s="5" t="n">
        <v>584125478.2</v>
      </c>
      <c r="AE621" s="5" t="n">
        <v>1028545520.7</v>
      </c>
      <c r="AF621" s="5" t="n">
        <v>1063435401.6</v>
      </c>
      <c r="AG621" s="2" t="n">
        <v>0.5492815805465471</v>
      </c>
      <c r="AH621" s="2" t="n">
        <v>0.08619376818479622</v>
      </c>
      <c r="AI621" s="2" t="n">
        <v>0.1399077691028807</v>
      </c>
      <c r="AJ621" s="2" t="b">
        <v>0</v>
      </c>
      <c r="AK621" s="2" t="b">
        <v>0</v>
      </c>
      <c r="AL621" s="4" t="n">
        <v>-0.2509848058525604</v>
      </c>
      <c r="AM621" s="4" t="n">
        <v>-0.2133569739952719</v>
      </c>
      <c r="AN621" s="4" t="n">
        <v>0.915</v>
      </c>
      <c r="AO621" s="4" t="n">
        <v>0.06874530428249437</v>
      </c>
      <c r="AP621" s="5" t="n">
        <v>1.32240852275314</v>
      </c>
      <c r="AQ621" s="2" t="n">
        <v>0</v>
      </c>
      <c r="AR621" s="2" t="b">
        <v>0</v>
      </c>
      <c r="AS621" s="2" t="b">
        <v>0</v>
      </c>
      <c r="AT621" s="2" t="b">
        <v>0</v>
      </c>
      <c r="AU621" s="4" t="n">
        <v>0.01265425941231801</v>
      </c>
      <c r="AV621" s="4" t="n">
        <v>0.06263689590446186</v>
      </c>
      <c r="AW621" s="2" t="b">
        <v>1</v>
      </c>
      <c r="AX621" s="2" t="b">
        <v>0</v>
      </c>
      <c r="AY621" s="2" t="b">
        <v>0</v>
      </c>
      <c r="AZ621" s="2" t="b">
        <v>0</v>
      </c>
      <c r="BA621" s="2" t="b">
        <v>0</v>
      </c>
      <c r="BB621" s="2" t="b">
        <v>0</v>
      </c>
      <c r="BC621" s="2" t="b">
        <v>0</v>
      </c>
      <c r="BD621" s="2" t="b">
        <v>0</v>
      </c>
    </row>
    <row r="622">
      <c r="A622" s="2" t="inlineStr">
        <is>
          <t>002259</t>
        </is>
      </c>
      <c r="B622" s="2" t="inlineStr">
        <is>
          <t>升达林业</t>
        </is>
      </c>
      <c r="C622" s="2" t="inlineStr"/>
      <c r="D622" s="2" t="inlineStr">
        <is>
          <t>2026-06-03</t>
        </is>
      </c>
      <c r="E622" s="2" t="inlineStr">
        <is>
          <t>跌破MA60剔除</t>
        </is>
      </c>
      <c r="F622" s="3" t="n">
        <v>31</v>
      </c>
      <c r="G622" s="2" t="inlineStr">
        <is>
          <t>市场趋势良好</t>
        </is>
      </c>
      <c r="H622" s="2" t="b">
        <v>1</v>
      </c>
      <c r="I622" s="5" t="n">
        <v>4.87</v>
      </c>
      <c r="J622" s="5" t="n">
        <v>4.894</v>
      </c>
      <c r="K622" s="5" t="n">
        <v>5.042</v>
      </c>
      <c r="L622" s="5" t="n">
        <v>5.296</v>
      </c>
      <c r="M622" s="5" t="n">
        <v>5.377833333333333</v>
      </c>
      <c r="N622" s="5" t="n">
        <v>4.98975</v>
      </c>
      <c r="O622" s="4" t="n">
        <v>-0.03585500394011021</v>
      </c>
      <c r="P622" s="4" t="n">
        <v>-0.04885870590454633</v>
      </c>
      <c r="Q622" s="4" t="n">
        <v>-0.01588776363467448</v>
      </c>
      <c r="R622" s="4" t="n">
        <v>-0.01870324189526185</v>
      </c>
      <c r="S622" s="4" t="n">
        <v>-0.03564356435643556</v>
      </c>
      <c r="T622" s="4" t="n">
        <v>-0.08971962616822426</v>
      </c>
      <c r="U622" s="4" t="n">
        <v>-0.05802707930367501</v>
      </c>
      <c r="V622" s="4" t="n">
        <v>-0.1193490054249549</v>
      </c>
      <c r="W622" s="2" t="n">
        <v>0.6187624750499002</v>
      </c>
      <c r="X622" s="2" t="n">
        <v>0.4524284763805722</v>
      </c>
      <c r="Y622" s="2" t="inlineStr"/>
      <c r="Z622" s="2" t="inlineStr"/>
      <c r="AA622" s="2" t="inlineStr"/>
      <c r="AB622" s="2" t="inlineStr"/>
      <c r="AC622" s="2" t="b">
        <v>1</v>
      </c>
      <c r="AD622" s="5" t="n">
        <v>86301529</v>
      </c>
      <c r="AE622" s="5" t="n">
        <v>102476434.4</v>
      </c>
      <c r="AF622" s="5" t="n">
        <v>164547630.95</v>
      </c>
      <c r="AG622" s="2" t="n">
        <v>0.5244774932446392</v>
      </c>
      <c r="AH622" s="2" t="n">
        <v>0.02352772317140645</v>
      </c>
      <c r="AI622" s="2" t="n">
        <v>0.04027439115218033</v>
      </c>
      <c r="AJ622" s="2" t="b">
        <v>0</v>
      </c>
      <c r="AK622" s="2" t="b">
        <v>0</v>
      </c>
      <c r="AL622" s="4" t="n">
        <v>-0.2220447284345047</v>
      </c>
      <c r="AM622" s="4" t="n">
        <v>-0.1983193277310925</v>
      </c>
      <c r="AN622" s="4" t="n">
        <v>0.28</v>
      </c>
      <c r="AO622" s="4" t="n">
        <v>0.05749486652977412</v>
      </c>
      <c r="AP622" s="5" t="n">
        <v>1.35967757417672</v>
      </c>
      <c r="AQ622" s="2" t="n">
        <v>0</v>
      </c>
      <c r="AR622" s="2" t="b">
        <v>0</v>
      </c>
      <c r="AS622" s="2" t="b">
        <v>0</v>
      </c>
      <c r="AT622" s="2" t="b">
        <v>0</v>
      </c>
      <c r="AU622" s="4" t="n">
        <v>0.01265425941231801</v>
      </c>
      <c r="AV622" s="4" t="n">
        <v>0.06263689590446186</v>
      </c>
      <c r="AW622" s="2" t="b">
        <v>1</v>
      </c>
      <c r="AX622" s="2" t="b">
        <v>0</v>
      </c>
      <c r="AY622" s="2" t="b">
        <v>0</v>
      </c>
      <c r="AZ622" s="2" t="b">
        <v>0</v>
      </c>
      <c r="BA622" s="2" t="b">
        <v>0</v>
      </c>
      <c r="BB622" s="2" t="b">
        <v>0</v>
      </c>
      <c r="BC622" s="2" t="b">
        <v>0</v>
      </c>
      <c r="BD622" s="2" t="b">
        <v>0</v>
      </c>
    </row>
    <row r="623">
      <c r="A623" s="2" t="inlineStr">
        <is>
          <t>002299</t>
        </is>
      </c>
      <c r="B623" s="2" t="inlineStr">
        <is>
          <t>圣农发展</t>
        </is>
      </c>
      <c r="C623" s="2" t="inlineStr"/>
      <c r="D623" s="2" t="inlineStr">
        <is>
          <t>2026-06-03</t>
        </is>
      </c>
      <c r="E623" s="2" t="inlineStr">
        <is>
          <t>跌破MA60剔除</t>
        </is>
      </c>
      <c r="F623" s="3" t="n">
        <v>31</v>
      </c>
      <c r="G623" s="2" t="inlineStr">
        <is>
          <t>市场趋势良好</t>
        </is>
      </c>
      <c r="H623" s="2" t="b">
        <v>1</v>
      </c>
      <c r="I623" s="5" t="n">
        <v>16.79</v>
      </c>
      <c r="J623" s="5" t="n">
        <v>17.058</v>
      </c>
      <c r="K623" s="5" t="n">
        <v>17.074</v>
      </c>
      <c r="L623" s="5" t="n">
        <v>17.4905</v>
      </c>
      <c r="M623" s="5" t="n">
        <v>17.93183333333333</v>
      </c>
      <c r="N623" s="5" t="n">
        <v>17.35166666666667</v>
      </c>
      <c r="O623" s="4" t="n">
        <v>0.004002354326074098</v>
      </c>
      <c r="P623" s="4" t="n">
        <v>-0.02048075268200333</v>
      </c>
      <c r="Q623" s="4" t="n">
        <v>-0.0177187464899472</v>
      </c>
      <c r="R623" s="4" t="n">
        <v>-0.0139849885902289</v>
      </c>
      <c r="S623" s="4" t="n">
        <v>-0.01524926686217021</v>
      </c>
      <c r="T623" s="4" t="n">
        <v>-0.03283410138248855</v>
      </c>
      <c r="U623" s="4" t="n">
        <v>-0.1078639744952179</v>
      </c>
      <c r="V623" s="4" t="n">
        <v>-0.119559517566859</v>
      </c>
      <c r="W623" s="2" t="n">
        <v>0.4078509647371923</v>
      </c>
      <c r="X623" s="2" t="n">
        <v>0.4510978043912175</v>
      </c>
      <c r="Y623" s="2" t="inlineStr"/>
      <c r="Z623" s="2" t="inlineStr"/>
      <c r="AA623" s="2" t="inlineStr"/>
      <c r="AB623" s="2" t="inlineStr"/>
      <c r="AC623" s="2" t="b">
        <v>1</v>
      </c>
      <c r="AD623" s="5" t="n">
        <v>186922460.8</v>
      </c>
      <c r="AE623" s="5" t="n">
        <v>179764764.6</v>
      </c>
      <c r="AF623" s="5" t="n">
        <v>206338481.95</v>
      </c>
      <c r="AG623" s="2" t="n">
        <v>0.9059020839617068</v>
      </c>
      <c r="AH623" s="2" t="n">
        <v>0.008979369277601703</v>
      </c>
      <c r="AI623" s="2" t="n">
        <v>0.009541724440162776</v>
      </c>
      <c r="AJ623" s="2" t="b">
        <v>0</v>
      </c>
      <c r="AK623" s="2" t="b">
        <v>0</v>
      </c>
      <c r="AL623" s="4" t="n">
        <v>-0.1503036437246965</v>
      </c>
      <c r="AM623" s="4" t="n">
        <v>-0.1006963042313874</v>
      </c>
      <c r="AN623" s="4" t="n">
        <v>0.5760000000000002</v>
      </c>
      <c r="AO623" s="4" t="n">
        <v>0.03430613460393092</v>
      </c>
      <c r="AP623" s="5" t="n">
        <v>0.499872955450101</v>
      </c>
      <c r="AQ623" s="2" t="n">
        <v>0</v>
      </c>
      <c r="AR623" s="2" t="b">
        <v>0</v>
      </c>
      <c r="AS623" s="2" t="b">
        <v>0</v>
      </c>
      <c r="AT623" s="2" t="b">
        <v>0</v>
      </c>
      <c r="AU623" s="4" t="n">
        <v>0.01265425941231801</v>
      </c>
      <c r="AV623" s="4" t="n">
        <v>0.06263689590446186</v>
      </c>
      <c r="AW623" s="2" t="b">
        <v>1</v>
      </c>
      <c r="AX623" s="2" t="b">
        <v>0</v>
      </c>
      <c r="AY623" s="2" t="b">
        <v>0</v>
      </c>
      <c r="AZ623" s="2" t="b">
        <v>0</v>
      </c>
      <c r="BA623" s="2" t="b">
        <v>0</v>
      </c>
      <c r="BB623" s="2" t="b">
        <v>0</v>
      </c>
      <c r="BC623" s="2" t="b">
        <v>0</v>
      </c>
      <c r="BD623" s="2" t="b">
        <v>0</v>
      </c>
    </row>
    <row r="624">
      <c r="A624" s="2" t="inlineStr">
        <is>
          <t>002311</t>
        </is>
      </c>
      <c r="B624" s="2" t="inlineStr">
        <is>
          <t>海大集团</t>
        </is>
      </c>
      <c r="C624" s="2" t="inlineStr"/>
      <c r="D624" s="2" t="inlineStr">
        <is>
          <t>2026-06-03</t>
        </is>
      </c>
      <c r="E624" s="2" t="inlineStr">
        <is>
          <t>跌破MA60剔除</t>
        </is>
      </c>
      <c r="F624" s="3" t="n">
        <v>31</v>
      </c>
      <c r="G624" s="2" t="inlineStr">
        <is>
          <t>市场趋势良好</t>
        </is>
      </c>
      <c r="H624" s="2" t="b">
        <v>1</v>
      </c>
      <c r="I624" s="5" t="n">
        <v>45.07</v>
      </c>
      <c r="J624" s="5" t="n">
        <v>45.78</v>
      </c>
      <c r="K624" s="5" t="n">
        <v>45.23699999999999</v>
      </c>
      <c r="L624" s="5" t="n">
        <v>45.2335</v>
      </c>
      <c r="M624" s="5" t="n">
        <v>48.39250000000001</v>
      </c>
      <c r="N624" s="5" t="n">
        <v>50.24266666666667</v>
      </c>
      <c r="O624" s="4" t="n">
        <v>0.01480758999822651</v>
      </c>
      <c r="P624" s="4" t="n">
        <v>0.005423065810236993</v>
      </c>
      <c r="Q624" s="4" t="n">
        <v>-0.009319082765719799</v>
      </c>
      <c r="R624" s="4" t="n">
        <v>-0.02430869420576687</v>
      </c>
      <c r="S624" s="4" t="n">
        <v>-0.003537475127127987</v>
      </c>
      <c r="T624" s="4" t="n">
        <v>0.02618397085610202</v>
      </c>
      <c r="U624" s="4" t="n">
        <v>-0.04147171416418549</v>
      </c>
      <c r="V624" s="4" t="n">
        <v>-0.1260422726391313</v>
      </c>
      <c r="W624" s="2" t="n">
        <v>0.6696606786427146</v>
      </c>
      <c r="X624" s="2" t="n">
        <v>0.4318030605455755</v>
      </c>
      <c r="Y624" s="2" t="inlineStr"/>
      <c r="Z624" s="2" t="inlineStr"/>
      <c r="AA624" s="2" t="inlineStr"/>
      <c r="AB624" s="2" t="inlineStr"/>
      <c r="AC624" s="2" t="b">
        <v>1</v>
      </c>
      <c r="AD624" s="5" t="n">
        <v>551222887.2</v>
      </c>
      <c r="AE624" s="5" t="n">
        <v>508641260.9</v>
      </c>
      <c r="AF624" s="5" t="n">
        <v>576711116.95</v>
      </c>
      <c r="AG624" s="2" t="n">
        <v>0.955804164336562</v>
      </c>
      <c r="AH624" s="2" t="n">
        <v>0.007101297259941021</v>
      </c>
      <c r="AI624" s="2" t="n">
        <v>0.007529230635331549</v>
      </c>
      <c r="AJ624" s="2" t="b">
        <v>0</v>
      </c>
      <c r="AK624" s="2" t="b">
        <v>0</v>
      </c>
      <c r="AL624" s="4" t="n">
        <v>-0.2124759741394373</v>
      </c>
      <c r="AM624" s="4" t="n">
        <v>-0.05367536106919601</v>
      </c>
      <c r="AN624" s="4" t="n">
        <v>1.691</v>
      </c>
      <c r="AO624" s="4" t="n">
        <v>0.03751941424450855</v>
      </c>
      <c r="AP624" s="5" t="n">
        <v>0.6254967562166793</v>
      </c>
      <c r="AQ624" s="2" t="n">
        <v>0</v>
      </c>
      <c r="AR624" s="2" t="b">
        <v>0</v>
      </c>
      <c r="AS624" s="2" t="b">
        <v>0</v>
      </c>
      <c r="AT624" s="2" t="b">
        <v>0</v>
      </c>
      <c r="AU624" s="4" t="n">
        <v>0.01265425941231801</v>
      </c>
      <c r="AV624" s="4" t="n">
        <v>0.06263689590446186</v>
      </c>
      <c r="AW624" s="2" t="b">
        <v>1</v>
      </c>
      <c r="AX624" s="2" t="b">
        <v>0</v>
      </c>
      <c r="AY624" s="2" t="b">
        <v>0</v>
      </c>
      <c r="AZ624" s="2" t="b">
        <v>0</v>
      </c>
      <c r="BA624" s="2" t="b">
        <v>0</v>
      </c>
      <c r="BB624" s="2" t="b">
        <v>0</v>
      </c>
      <c r="BC624" s="2" t="b">
        <v>0</v>
      </c>
      <c r="BD624" s="2" t="b">
        <v>0</v>
      </c>
    </row>
    <row r="625">
      <c r="A625" s="2" t="inlineStr">
        <is>
          <t>002313</t>
        </is>
      </c>
      <c r="B625" s="2" t="inlineStr">
        <is>
          <t>日海智能</t>
        </is>
      </c>
      <c r="C625" s="2" t="inlineStr"/>
      <c r="D625" s="2" t="inlineStr">
        <is>
          <t>2026-06-03</t>
        </is>
      </c>
      <c r="E625" s="2" t="inlineStr">
        <is>
          <t>跌破MA60剔除</t>
        </is>
      </c>
      <c r="F625" s="3" t="n">
        <v>31</v>
      </c>
      <c r="G625" s="2" t="inlineStr">
        <is>
          <t>市场趋势良好</t>
        </is>
      </c>
      <c r="H625" s="2" t="b">
        <v>1</v>
      </c>
      <c r="I625" s="5" t="n">
        <v>9.06</v>
      </c>
      <c r="J625" s="5" t="n">
        <v>9.124000000000001</v>
      </c>
      <c r="K625" s="5" t="n">
        <v>9.385999999999999</v>
      </c>
      <c r="L625" s="5" t="n">
        <v>9.760999999999999</v>
      </c>
      <c r="M625" s="5" t="n">
        <v>9.209333333333332</v>
      </c>
      <c r="N625" s="5" t="n">
        <v>9.721333333333332</v>
      </c>
      <c r="O625" s="4" t="n">
        <v>-0.02956817698362058</v>
      </c>
      <c r="P625" s="4" t="n">
        <v>-0.05009614411496821</v>
      </c>
      <c r="Q625" s="4" t="n">
        <v>-0.01701913393756294</v>
      </c>
      <c r="R625" s="4" t="n">
        <v>-0.005005942305614575</v>
      </c>
      <c r="S625" s="4" t="n">
        <v>-0.03719447396386821</v>
      </c>
      <c r="T625" s="4" t="n">
        <v>-0.09760956175298796</v>
      </c>
      <c r="U625" s="4" t="n">
        <v>-0.1020812685827551</v>
      </c>
      <c r="V625" s="4" t="n">
        <v>-0.02789699570815452</v>
      </c>
      <c r="W625" s="2" t="n">
        <v>0.436127744510978</v>
      </c>
      <c r="X625" s="2" t="n">
        <v>0.6656686626746507</v>
      </c>
      <c r="Y625" s="2" t="inlineStr"/>
      <c r="Z625" s="2" t="inlineStr"/>
      <c r="AA625" s="2" t="inlineStr"/>
      <c r="AB625" s="2" t="inlineStr"/>
      <c r="AC625" s="2" t="b">
        <v>1</v>
      </c>
      <c r="AD625" s="5" t="n">
        <v>85695715</v>
      </c>
      <c r="AE625" s="5" t="n">
        <v>89692896.5</v>
      </c>
      <c r="AF625" s="5" t="n">
        <v>139848156.95</v>
      </c>
      <c r="AG625" s="2" t="n">
        <v>0.6127768636281624</v>
      </c>
      <c r="AH625" s="2" t="n">
        <v>0.02497996313442707</v>
      </c>
      <c r="AI625" s="2" t="n">
        <v>0.03778058753730475</v>
      </c>
      <c r="AJ625" s="2" t="b">
        <v>0</v>
      </c>
      <c r="AK625" s="2" t="b">
        <v>0</v>
      </c>
      <c r="AL625" s="4" t="n">
        <v>-0.1404174573055027</v>
      </c>
      <c r="AM625" s="4" t="n">
        <v>-0.1304771178188899</v>
      </c>
      <c r="AN625" s="4" t="n">
        <v>0.3880000000000002</v>
      </c>
      <c r="AO625" s="4" t="n">
        <v>0.04282560706401767</v>
      </c>
      <c r="AP625" s="5" t="n">
        <v>0.7042170156734737</v>
      </c>
      <c r="AQ625" s="2" t="n">
        <v>0</v>
      </c>
      <c r="AR625" s="2" t="b">
        <v>0</v>
      </c>
      <c r="AS625" s="2" t="b">
        <v>0</v>
      </c>
      <c r="AT625" s="2" t="b">
        <v>0</v>
      </c>
      <c r="AU625" s="4" t="n">
        <v>0.01265425941231801</v>
      </c>
      <c r="AV625" s="4" t="n">
        <v>0.06263689590446186</v>
      </c>
      <c r="AW625" s="2" t="b">
        <v>1</v>
      </c>
      <c r="AX625" s="2" t="b">
        <v>0</v>
      </c>
      <c r="AY625" s="2" t="b">
        <v>0</v>
      </c>
      <c r="AZ625" s="2" t="b">
        <v>0</v>
      </c>
      <c r="BA625" s="2" t="b">
        <v>0</v>
      </c>
      <c r="BB625" s="2" t="b">
        <v>0</v>
      </c>
      <c r="BC625" s="2" t="b">
        <v>0</v>
      </c>
      <c r="BD625" s="2" t="b">
        <v>0</v>
      </c>
    </row>
    <row r="626">
      <c r="A626" s="2" t="inlineStr">
        <is>
          <t>002437</t>
        </is>
      </c>
      <c r="B626" s="2" t="inlineStr">
        <is>
          <t>誉衡药业</t>
        </is>
      </c>
      <c r="C626" s="2" t="inlineStr"/>
      <c r="D626" s="2" t="inlineStr">
        <is>
          <t>2026-06-03</t>
        </is>
      </c>
      <c r="E626" s="2" t="inlineStr">
        <is>
          <t>跌破MA60剔除</t>
        </is>
      </c>
      <c r="F626" s="3" t="n">
        <v>31</v>
      </c>
      <c r="G626" s="2" t="inlineStr">
        <is>
          <t>市场趋势良好</t>
        </is>
      </c>
      <c r="H626" s="2" t="b">
        <v>1</v>
      </c>
      <c r="I626" s="5" t="n">
        <v>2.91</v>
      </c>
      <c r="J626" s="5" t="n">
        <v>2.948</v>
      </c>
      <c r="K626" s="5" t="n">
        <v>2.997</v>
      </c>
      <c r="L626" s="5" t="n">
        <v>3.12</v>
      </c>
      <c r="M626" s="5" t="n">
        <v>3.385166666666667</v>
      </c>
      <c r="N626" s="5" t="n">
        <v>3.331416666666667</v>
      </c>
      <c r="O626" s="4" t="n">
        <v>-0.01602136181575431</v>
      </c>
      <c r="P626" s="4" t="n">
        <v>-0.03602444515921521</v>
      </c>
      <c r="Q626" s="4" t="n">
        <v>-0.04863546272297603</v>
      </c>
      <c r="R626" s="4" t="n">
        <v>-0.01722552862050608</v>
      </c>
      <c r="S626" s="4" t="n">
        <v>-0.02020202020202022</v>
      </c>
      <c r="T626" s="4" t="n">
        <v>-0.07324840764331209</v>
      </c>
      <c r="U626" s="4" t="n">
        <v>-0.1466275659824047</v>
      </c>
      <c r="V626" s="4" t="n">
        <v>-0.1046153846153846</v>
      </c>
      <c r="W626" s="2" t="n">
        <v>0.2168995342648037</v>
      </c>
      <c r="X626" s="2" t="n">
        <v>0.4943446440452429</v>
      </c>
      <c r="Y626" s="2" t="inlineStr"/>
      <c r="Z626" s="2" t="inlineStr"/>
      <c r="AA626" s="2" t="inlineStr"/>
      <c r="AB626" s="2" t="inlineStr"/>
      <c r="AC626" s="2" t="b">
        <v>1</v>
      </c>
      <c r="AD626" s="5" t="n">
        <v>138503783.2</v>
      </c>
      <c r="AE626" s="5" t="n">
        <v>140227642.5</v>
      </c>
      <c r="AF626" s="5" t="n">
        <v>176973767.15</v>
      </c>
      <c r="AG626" s="2" t="n">
        <v>0.7826232408931347</v>
      </c>
      <c r="AH626" s="2" t="n">
        <v>0.02241858946552</v>
      </c>
      <c r="AI626" s="2" t="n">
        <v>0.02678353939452222</v>
      </c>
      <c r="AJ626" s="2" t="b">
        <v>0</v>
      </c>
      <c r="AK626" s="2" t="b">
        <v>0</v>
      </c>
      <c r="AL626" s="4" t="n">
        <v>-0.2706766917293233</v>
      </c>
      <c r="AM626" s="4" t="n">
        <v>-0.1415929203539823</v>
      </c>
      <c r="AN626" s="4" t="n">
        <v>0.08250000000000006</v>
      </c>
      <c r="AO626" s="4" t="n">
        <v>0.02835051546391755</v>
      </c>
      <c r="AP626" s="5" t="n">
        <v>0.4303466427547943</v>
      </c>
      <c r="AQ626" s="2" t="n">
        <v>0</v>
      </c>
      <c r="AR626" s="2" t="b">
        <v>0</v>
      </c>
      <c r="AS626" s="2" t="b">
        <v>0</v>
      </c>
      <c r="AT626" s="2" t="b">
        <v>0</v>
      </c>
      <c r="AU626" s="4" t="n">
        <v>0.01265425941231801</v>
      </c>
      <c r="AV626" s="4" t="n">
        <v>0.06263689590446186</v>
      </c>
      <c r="AW626" s="2" t="b">
        <v>1</v>
      </c>
      <c r="AX626" s="2" t="b">
        <v>0</v>
      </c>
      <c r="AY626" s="2" t="b">
        <v>0</v>
      </c>
      <c r="AZ626" s="2" t="b">
        <v>0</v>
      </c>
      <c r="BA626" s="2" t="b">
        <v>0</v>
      </c>
      <c r="BB626" s="2" t="b">
        <v>0</v>
      </c>
      <c r="BC626" s="2" t="b">
        <v>0</v>
      </c>
      <c r="BD626" s="2" t="b">
        <v>0</v>
      </c>
    </row>
    <row r="627">
      <c r="A627" s="2" t="inlineStr">
        <is>
          <t>002446</t>
        </is>
      </c>
      <c r="B627" s="2" t="inlineStr">
        <is>
          <t>盛路通信</t>
        </is>
      </c>
      <c r="C627" s="2" t="inlineStr"/>
      <c r="D627" s="2" t="inlineStr">
        <is>
          <t>2026-06-03</t>
        </is>
      </c>
      <c r="E627" s="2" t="inlineStr">
        <is>
          <t>跌破MA60剔除</t>
        </is>
      </c>
      <c r="F627" s="3" t="n">
        <v>31</v>
      </c>
      <c r="G627" s="2" t="inlineStr">
        <is>
          <t>市场趋势良好</t>
        </is>
      </c>
      <c r="H627" s="2" t="b">
        <v>1</v>
      </c>
      <c r="I627" s="5" t="n">
        <v>9.75</v>
      </c>
      <c r="J627" s="5" t="n">
        <v>9.827999999999999</v>
      </c>
      <c r="K627" s="5" t="n">
        <v>10.021</v>
      </c>
      <c r="L627" s="5" t="n">
        <v>10.4005</v>
      </c>
      <c r="M627" s="5" t="n">
        <v>10.2335</v>
      </c>
      <c r="N627" s="5" t="n">
        <v>10.54125</v>
      </c>
      <c r="O627" s="4" t="n">
        <v>-0.03552502453385686</v>
      </c>
      <c r="P627" s="4" t="n">
        <v>-0.03736791546589813</v>
      </c>
      <c r="Q627" s="4" t="n">
        <v>-0.005117658312607576</v>
      </c>
      <c r="R627" s="4" t="n">
        <v>-0.01541002533594182</v>
      </c>
      <c r="S627" s="4" t="n">
        <v>-0.011156186612576</v>
      </c>
      <c r="T627" s="4" t="n">
        <v>-0.0714285714285714</v>
      </c>
      <c r="U627" s="4" t="n">
        <v>-0.05247813411078706</v>
      </c>
      <c r="V627" s="4" t="n">
        <v>-0.09638554216867468</v>
      </c>
      <c r="W627" s="2" t="n">
        <v>0.6360612109115104</v>
      </c>
      <c r="X627" s="2" t="n">
        <v>0.5126413838988689</v>
      </c>
      <c r="Y627" s="2" t="inlineStr"/>
      <c r="Z627" s="2" t="inlineStr"/>
      <c r="AA627" s="2" t="inlineStr"/>
      <c r="AB627" s="2" t="inlineStr"/>
      <c r="AC627" s="2" t="b">
        <v>1</v>
      </c>
      <c r="AD627" s="5" t="n">
        <v>424486094.2</v>
      </c>
      <c r="AE627" s="5" t="n">
        <v>406961030.9</v>
      </c>
      <c r="AF627" s="5" t="n">
        <v>471198132.7</v>
      </c>
      <c r="AG627" s="2" t="n">
        <v>0.9008653998004267</v>
      </c>
      <c r="AH627" s="2" t="n">
        <v>0.05009647085429849</v>
      </c>
      <c r="AI627" s="2" t="n">
        <v>0.05283358419874452</v>
      </c>
      <c r="AJ627" s="2" t="b">
        <v>0</v>
      </c>
      <c r="AK627" s="2" t="b">
        <v>0</v>
      </c>
      <c r="AL627" s="4" t="n">
        <v>-0.1573033707865169</v>
      </c>
      <c r="AM627" s="4" t="n">
        <v>-0.1613475177304964</v>
      </c>
      <c r="AN627" s="4" t="n">
        <v>0.536</v>
      </c>
      <c r="AO627" s="4" t="n">
        <v>0.05497435897435898</v>
      </c>
      <c r="AP627" s="5" t="n">
        <v>1.021902682298546</v>
      </c>
      <c r="AQ627" s="2" t="n">
        <v>0</v>
      </c>
      <c r="AR627" s="2" t="b">
        <v>0</v>
      </c>
      <c r="AS627" s="2" t="b">
        <v>0</v>
      </c>
      <c r="AT627" s="2" t="b">
        <v>0</v>
      </c>
      <c r="AU627" s="4" t="n">
        <v>0.01265425941231801</v>
      </c>
      <c r="AV627" s="4" t="n">
        <v>0.06263689590446186</v>
      </c>
      <c r="AW627" s="2" t="b">
        <v>1</v>
      </c>
      <c r="AX627" s="2" t="b">
        <v>0</v>
      </c>
      <c r="AY627" s="2" t="b">
        <v>0</v>
      </c>
      <c r="AZ627" s="2" t="b">
        <v>0</v>
      </c>
      <c r="BA627" s="2" t="b">
        <v>0</v>
      </c>
      <c r="BB627" s="2" t="b">
        <v>0</v>
      </c>
      <c r="BC627" s="2" t="b">
        <v>0</v>
      </c>
      <c r="BD627" s="2" t="b">
        <v>0</v>
      </c>
    </row>
    <row r="628">
      <c r="A628" s="2" t="inlineStr">
        <is>
          <t>002546</t>
        </is>
      </c>
      <c r="B628" s="2" t="inlineStr">
        <is>
          <t>新联电子</t>
        </is>
      </c>
      <c r="C628" s="2" t="inlineStr"/>
      <c r="D628" s="2" t="inlineStr">
        <is>
          <t>2026-06-03</t>
        </is>
      </c>
      <c r="E628" s="2" t="inlineStr">
        <is>
          <t>跌破MA60剔除</t>
        </is>
      </c>
      <c r="F628" s="3" t="n">
        <v>31</v>
      </c>
      <c r="G628" s="2" t="inlineStr">
        <is>
          <t>市场趋势良好</t>
        </is>
      </c>
      <c r="H628" s="2" t="b">
        <v>1</v>
      </c>
      <c r="I628" s="5" t="n">
        <v>7.32</v>
      </c>
      <c r="J628" s="5" t="n">
        <v>7.540000000000001</v>
      </c>
      <c r="K628" s="5" t="n">
        <v>7.693000000000001</v>
      </c>
      <c r="L628" s="5" t="n">
        <v>8.061499999999999</v>
      </c>
      <c r="M628" s="5" t="n">
        <v>8.842333333333334</v>
      </c>
      <c r="N628" s="5" t="n">
        <v>8.464583333333334</v>
      </c>
      <c r="O628" s="4" t="n">
        <v>-0.03010033444816029</v>
      </c>
      <c r="P628" s="4" t="n">
        <v>-0.04707048185309048</v>
      </c>
      <c r="Q628" s="4" t="n">
        <v>-0.020592880573442</v>
      </c>
      <c r="R628" s="4" t="n">
        <v>-0.0436240400908533</v>
      </c>
      <c r="S628" s="4" t="n">
        <v>-0.04687499999999989</v>
      </c>
      <c r="T628" s="4" t="n">
        <v>-0.1051344743276283</v>
      </c>
      <c r="U628" s="4" t="n">
        <v>-0.1223021582733812</v>
      </c>
      <c r="V628" s="4" t="n">
        <v>-0.3133208255159474</v>
      </c>
      <c r="W628" s="2" t="n">
        <v>0.3349966733200266</v>
      </c>
      <c r="X628" s="2" t="n">
        <v>0.02894211576846308</v>
      </c>
      <c r="Y628" s="2" t="inlineStr"/>
      <c r="Z628" s="2" t="inlineStr"/>
      <c r="AA628" s="2" t="inlineStr"/>
      <c r="AB628" s="2" t="inlineStr"/>
      <c r="AC628" s="2" t="b">
        <v>1</v>
      </c>
      <c r="AD628" s="5" t="n">
        <v>117383558.2</v>
      </c>
      <c r="AE628" s="5" t="n">
        <v>119614788.7</v>
      </c>
      <c r="AF628" s="5" t="n">
        <v>155667876.4</v>
      </c>
      <c r="AG628" s="2" t="n">
        <v>0.7540641069604775</v>
      </c>
      <c r="AH628" s="2" t="n">
        <v>0.01935863188386298</v>
      </c>
      <c r="AI628" s="2" t="n">
        <v>0.02372734878558828</v>
      </c>
      <c r="AJ628" s="2" t="b">
        <v>0</v>
      </c>
      <c r="AK628" s="2" t="b">
        <v>0</v>
      </c>
      <c r="AL628" s="4" t="n">
        <v>-0.401471790678659</v>
      </c>
      <c r="AM628" s="4" t="n">
        <v>-0.1738148984198645</v>
      </c>
      <c r="AN628" s="4" t="n">
        <v>0.2535000000000001</v>
      </c>
      <c r="AO628" s="4" t="n">
        <v>0.03463114754098362</v>
      </c>
      <c r="AP628" s="5" t="n">
        <v>1.018247191390048</v>
      </c>
      <c r="AQ628" s="2" t="n">
        <v>0</v>
      </c>
      <c r="AR628" s="2" t="b">
        <v>0</v>
      </c>
      <c r="AS628" s="2" t="b">
        <v>0</v>
      </c>
      <c r="AT628" s="2" t="b">
        <v>0</v>
      </c>
      <c r="AU628" s="4" t="n">
        <v>0.01265425941231801</v>
      </c>
      <c r="AV628" s="4" t="n">
        <v>0.06263689590446186</v>
      </c>
      <c r="AW628" s="2" t="b">
        <v>1</v>
      </c>
      <c r="AX628" s="2" t="b">
        <v>0</v>
      </c>
      <c r="AY628" s="2" t="b">
        <v>0</v>
      </c>
      <c r="AZ628" s="2" t="b">
        <v>0</v>
      </c>
      <c r="BA628" s="2" t="b">
        <v>0</v>
      </c>
      <c r="BB628" s="2" t="b">
        <v>0</v>
      </c>
      <c r="BC628" s="2" t="b">
        <v>0</v>
      </c>
      <c r="BD628" s="2" t="b">
        <v>0</v>
      </c>
    </row>
    <row r="629">
      <c r="A629" s="2" t="inlineStr">
        <is>
          <t>002701</t>
        </is>
      </c>
      <c r="B629" s="2" t="inlineStr">
        <is>
          <t>奥瑞金</t>
        </is>
      </c>
      <c r="C629" s="2" t="inlineStr"/>
      <c r="D629" s="2" t="inlineStr">
        <is>
          <t>2026-06-03</t>
        </is>
      </c>
      <c r="E629" s="2" t="inlineStr">
        <is>
          <t>跌破MA60剔除</t>
        </is>
      </c>
      <c r="F629" s="3" t="n">
        <v>31</v>
      </c>
      <c r="G629" s="2" t="inlineStr">
        <is>
          <t>市场趋势良好</t>
        </is>
      </c>
      <c r="H629" s="2" t="b">
        <v>1</v>
      </c>
      <c r="I629" s="5" t="n">
        <v>4.84</v>
      </c>
      <c r="J629" s="5" t="n">
        <v>4.912</v>
      </c>
      <c r="K629" s="5" t="n">
        <v>4.903</v>
      </c>
      <c r="L629" s="5" t="n">
        <v>5.0225</v>
      </c>
      <c r="M629" s="5" t="n">
        <v>5.105500000000001</v>
      </c>
      <c r="N629" s="5" t="n">
        <v>5.409750000000001</v>
      </c>
      <c r="O629" s="4" t="n">
        <v>0.004088307440719419</v>
      </c>
      <c r="P629" s="4" t="n">
        <v>-0.01367934017300332</v>
      </c>
      <c r="Q629" s="4" t="n">
        <v>-0.0192345245069323</v>
      </c>
      <c r="R629" s="4" t="n">
        <v>-0.01703889102810918</v>
      </c>
      <c r="S629" s="4" t="n">
        <v>-0.004115226337448652</v>
      </c>
      <c r="T629" s="4" t="n">
        <v>-0.03777335984095431</v>
      </c>
      <c r="U629" s="4" t="n">
        <v>-0.1037037037037037</v>
      </c>
      <c r="V629" s="4" t="n">
        <v>-0.05653021442495132</v>
      </c>
      <c r="W629" s="2" t="n">
        <v>0.427478376580173</v>
      </c>
      <c r="X629" s="2" t="n">
        <v>0.6091151031270792</v>
      </c>
      <c r="Y629" s="2" t="inlineStr"/>
      <c r="Z629" s="2" t="inlineStr"/>
      <c r="AA629" s="2" t="inlineStr"/>
      <c r="AB629" s="2" t="inlineStr"/>
      <c r="AC629" s="2" t="b">
        <v>1</v>
      </c>
      <c r="AD629" s="5" t="n">
        <v>128527233</v>
      </c>
      <c r="AE629" s="5" t="n">
        <v>114779575.6</v>
      </c>
      <c r="AF629" s="5" t="n">
        <v>116593579</v>
      </c>
      <c r="AG629" s="2" t="n">
        <v>1.102352583241312</v>
      </c>
      <c r="AH629" s="2" t="n">
        <v>0.00998045022530516</v>
      </c>
      <c r="AI629" s="2" t="n">
        <v>0.008832228530567796</v>
      </c>
      <c r="AJ629" s="2" t="b">
        <v>0</v>
      </c>
      <c r="AK629" s="2" t="b">
        <v>0</v>
      </c>
      <c r="AL629" s="4" t="n">
        <v>-0.1135531135531136</v>
      </c>
      <c r="AM629" s="4" t="n">
        <v>-0.09193245778611636</v>
      </c>
      <c r="AN629" s="4" t="n">
        <v>0.09900000000000006</v>
      </c>
      <c r="AO629" s="4" t="n">
        <v>0.02045454545454547</v>
      </c>
      <c r="AP629" s="5" t="n">
        <v>0.2584827759591856</v>
      </c>
      <c r="AQ629" s="2" t="n">
        <v>0</v>
      </c>
      <c r="AR629" s="2" t="b">
        <v>0</v>
      </c>
      <c r="AS629" s="2" t="b">
        <v>0</v>
      </c>
      <c r="AT629" s="2" t="b">
        <v>0</v>
      </c>
      <c r="AU629" s="4" t="n">
        <v>0.01265425941231801</v>
      </c>
      <c r="AV629" s="4" t="n">
        <v>0.06263689590446186</v>
      </c>
      <c r="AW629" s="2" t="b">
        <v>1</v>
      </c>
      <c r="AX629" s="2" t="b">
        <v>0</v>
      </c>
      <c r="AY629" s="2" t="b">
        <v>0</v>
      </c>
      <c r="AZ629" s="2" t="b">
        <v>0</v>
      </c>
      <c r="BA629" s="2" t="b">
        <v>0</v>
      </c>
      <c r="BB629" s="2" t="b">
        <v>0</v>
      </c>
      <c r="BC629" s="2" t="b">
        <v>0</v>
      </c>
      <c r="BD629" s="2" t="b">
        <v>0</v>
      </c>
    </row>
    <row r="630">
      <c r="A630" s="2" t="inlineStr">
        <is>
          <t>002725</t>
        </is>
      </c>
      <c r="B630" s="2" t="inlineStr">
        <is>
          <t>跃岭股份</t>
        </is>
      </c>
      <c r="C630" s="2" t="inlineStr"/>
      <c r="D630" s="2" t="inlineStr">
        <is>
          <t>2026-06-03</t>
        </is>
      </c>
      <c r="E630" s="2" t="inlineStr">
        <is>
          <t>跌破MA60剔除</t>
        </is>
      </c>
      <c r="F630" s="3" t="n">
        <v>31</v>
      </c>
      <c r="G630" s="2" t="inlineStr">
        <is>
          <t>市场趋势良好</t>
        </is>
      </c>
      <c r="H630" s="2" t="b">
        <v>1</v>
      </c>
      <c r="I630" s="5" t="n">
        <v>14.76</v>
      </c>
      <c r="J630" s="5" t="n">
        <v>15.046</v>
      </c>
      <c r="K630" s="5" t="n">
        <v>15.335</v>
      </c>
      <c r="L630" s="5" t="n">
        <v>16.22</v>
      </c>
      <c r="M630" s="5" t="n">
        <v>16.11133333333333</v>
      </c>
      <c r="N630" s="5" t="n">
        <v>16.22783333333333</v>
      </c>
      <c r="O630" s="4" t="n">
        <v>-0.0307910332388559</v>
      </c>
      <c r="P630" s="4" t="n">
        <v>-0.05630769230769239</v>
      </c>
      <c r="Q630" s="4" t="n">
        <v>-0.02339163681247536</v>
      </c>
      <c r="R630" s="4" t="n">
        <v>-0.01004618582883587</v>
      </c>
      <c r="S630" s="4" t="n">
        <v>-0.02638522427440637</v>
      </c>
      <c r="T630" s="4" t="n">
        <v>-0.1156381066506891</v>
      </c>
      <c r="U630" s="4" t="n">
        <v>-0.1408614668218859</v>
      </c>
      <c r="V630" s="4" t="n">
        <v>-0.122994652406417</v>
      </c>
      <c r="W630" s="2" t="n">
        <v>0.2478376580172987</v>
      </c>
      <c r="X630" s="2" t="n">
        <v>0.4414504324683965</v>
      </c>
      <c r="Y630" s="2" t="inlineStr"/>
      <c r="Z630" s="2" t="inlineStr"/>
      <c r="AA630" s="2" t="inlineStr"/>
      <c r="AB630" s="2" t="inlineStr"/>
      <c r="AC630" s="2" t="b">
        <v>1</v>
      </c>
      <c r="AD630" s="5" t="n">
        <v>241311853.2</v>
      </c>
      <c r="AE630" s="5" t="n">
        <v>248253733.7</v>
      </c>
      <c r="AF630" s="5" t="n">
        <v>210543937.2</v>
      </c>
      <c r="AG630" s="2" t="n">
        <v>1.146135369221166</v>
      </c>
      <c r="AH630" s="2" t="n">
        <v>0.07317259227137349</v>
      </c>
      <c r="AI630" s="2" t="n">
        <v>0.0606123928861655</v>
      </c>
      <c r="AJ630" s="2" t="b">
        <v>0</v>
      </c>
      <c r="AK630" s="2" t="b">
        <v>0</v>
      </c>
      <c r="AL630" s="4" t="n">
        <v>-0.1858797573083287</v>
      </c>
      <c r="AM630" s="4" t="n">
        <v>-0.1687429218573047</v>
      </c>
      <c r="AN630" s="4" t="n">
        <v>0.9210000000000003</v>
      </c>
      <c r="AO630" s="4" t="n">
        <v>0.06239837398373985</v>
      </c>
      <c r="AP630" s="5" t="n">
        <v>0.6144478559892587</v>
      </c>
      <c r="AQ630" s="2" t="n">
        <v>0</v>
      </c>
      <c r="AR630" s="2" t="b">
        <v>0</v>
      </c>
      <c r="AS630" s="2" t="b">
        <v>0</v>
      </c>
      <c r="AT630" s="2" t="b">
        <v>0</v>
      </c>
      <c r="AU630" s="4" t="n">
        <v>0.01265425941231801</v>
      </c>
      <c r="AV630" s="4" t="n">
        <v>0.06263689590446186</v>
      </c>
      <c r="AW630" s="2" t="b">
        <v>1</v>
      </c>
      <c r="AX630" s="2" t="b">
        <v>0</v>
      </c>
      <c r="AY630" s="2" t="b">
        <v>0</v>
      </c>
      <c r="AZ630" s="2" t="b">
        <v>0</v>
      </c>
      <c r="BA630" s="2" t="b">
        <v>0</v>
      </c>
      <c r="BB630" s="2" t="b">
        <v>0</v>
      </c>
      <c r="BC630" s="2" t="b">
        <v>0</v>
      </c>
      <c r="BD630" s="2" t="b">
        <v>0</v>
      </c>
    </row>
    <row r="631">
      <c r="A631" s="2" t="inlineStr">
        <is>
          <t>002756</t>
        </is>
      </c>
      <c r="B631" s="2" t="inlineStr">
        <is>
          <t>永兴材料</t>
        </is>
      </c>
      <c r="C631" s="2" t="inlineStr"/>
      <c r="D631" s="2" t="inlineStr">
        <is>
          <t>2026-06-03</t>
        </is>
      </c>
      <c r="E631" s="2" t="inlineStr">
        <is>
          <t>跌破MA60剔除</t>
        </is>
      </c>
      <c r="F631" s="3" t="n">
        <v>31</v>
      </c>
      <c r="G631" s="2" t="inlineStr">
        <is>
          <t>市场趋势良好</t>
        </is>
      </c>
      <c r="H631" s="2" t="b">
        <v>1</v>
      </c>
      <c r="I631" s="5" t="n">
        <v>61.05</v>
      </c>
      <c r="J631" s="5" t="n">
        <v>61.778</v>
      </c>
      <c r="K631" s="5" t="n">
        <v>63.987</v>
      </c>
      <c r="L631" s="5" t="n">
        <v>69.74850000000001</v>
      </c>
      <c r="M631" s="5" t="n">
        <v>71.83533333333334</v>
      </c>
      <c r="N631" s="5" t="n">
        <v>61.87358333333334</v>
      </c>
      <c r="O631" s="4" t="n">
        <v>-0.03898326177586964</v>
      </c>
      <c r="P631" s="4" t="n">
        <v>-0.07523882473660648</v>
      </c>
      <c r="Q631" s="4" t="n">
        <v>-0.07030510643402677</v>
      </c>
      <c r="R631" s="4" t="n">
        <v>0.009681900491708362</v>
      </c>
      <c r="S631" s="4" t="n">
        <v>-0.04235294117647059</v>
      </c>
      <c r="T631" s="4" t="n">
        <v>-0.1402619349387412</v>
      </c>
      <c r="U631" s="4" t="n">
        <v>-0.3049863387978142</v>
      </c>
      <c r="V631" s="4" t="n">
        <v>-0.1057565548557199</v>
      </c>
      <c r="W631" s="2" t="n">
        <v>0.005655355954757153</v>
      </c>
      <c r="X631" s="2" t="n">
        <v>0.4913506320691949</v>
      </c>
      <c r="Y631" s="2" t="inlineStr"/>
      <c r="Z631" s="2" t="inlineStr"/>
      <c r="AA631" s="2" t="inlineStr"/>
      <c r="AB631" s="2" t="inlineStr"/>
      <c r="AC631" s="2" t="b">
        <v>1</v>
      </c>
      <c r="AD631" s="5" t="n">
        <v>775229724.2</v>
      </c>
      <c r="AE631" s="5" t="n">
        <v>881080264</v>
      </c>
      <c r="AF631" s="5" t="n">
        <v>1301265522.2</v>
      </c>
      <c r="AG631" s="2" t="n">
        <v>0.5957506066012943</v>
      </c>
      <c r="AH631" s="2" t="n">
        <v>0.03224449620599792</v>
      </c>
      <c r="AI631" s="2" t="n">
        <v>0.04653235457817005</v>
      </c>
      <c r="AJ631" s="2" t="b">
        <v>0</v>
      </c>
      <c r="AK631" s="2" t="b">
        <v>0</v>
      </c>
      <c r="AL631" s="4" t="n">
        <v>-0.3165024630541872</v>
      </c>
      <c r="AM631" s="4" t="n">
        <v>-0.2636495996117447</v>
      </c>
      <c r="AN631" s="4" t="n">
        <v>3.733500000000001</v>
      </c>
      <c r="AO631" s="4" t="n">
        <v>0.06115479115479117</v>
      </c>
      <c r="AP631" s="5" t="n">
        <v>0.260452499268688</v>
      </c>
      <c r="AQ631" s="2" t="n">
        <v>0</v>
      </c>
      <c r="AR631" s="2" t="b">
        <v>0</v>
      </c>
      <c r="AS631" s="2" t="b">
        <v>0</v>
      </c>
      <c r="AT631" s="2" t="b">
        <v>0</v>
      </c>
      <c r="AU631" s="4" t="n">
        <v>0.01265425941231801</v>
      </c>
      <c r="AV631" s="4" t="n">
        <v>0.06263689590446186</v>
      </c>
      <c r="AW631" s="2" t="b">
        <v>1</v>
      </c>
      <c r="AX631" s="2" t="b">
        <v>0</v>
      </c>
      <c r="AY631" s="2" t="b">
        <v>0</v>
      </c>
      <c r="AZ631" s="2" t="b">
        <v>0</v>
      </c>
      <c r="BA631" s="2" t="b">
        <v>0</v>
      </c>
      <c r="BB631" s="2" t="b">
        <v>0</v>
      </c>
      <c r="BC631" s="2" t="b">
        <v>0</v>
      </c>
      <c r="BD631" s="2" t="b">
        <v>0</v>
      </c>
    </row>
    <row r="632">
      <c r="A632" s="2" t="inlineStr">
        <is>
          <t>002839</t>
        </is>
      </c>
      <c r="B632" s="2" t="inlineStr">
        <is>
          <t>张家港行</t>
        </is>
      </c>
      <c r="C632" s="2" t="inlineStr"/>
      <c r="D632" s="2" t="inlineStr">
        <is>
          <t>2026-06-03</t>
        </is>
      </c>
      <c r="E632" s="2" t="inlineStr">
        <is>
          <t>跌破MA60剔除</t>
        </is>
      </c>
      <c r="F632" s="3" t="n">
        <v>31</v>
      </c>
      <c r="G632" s="2" t="inlineStr">
        <is>
          <t>市场趋势良好</t>
        </is>
      </c>
      <c r="H632" s="2" t="b">
        <v>1</v>
      </c>
      <c r="I632" s="5" t="n">
        <v>4.26</v>
      </c>
      <c r="J632" s="5" t="n">
        <v>4.268000000000001</v>
      </c>
      <c r="K632" s="5" t="n">
        <v>4.255999999999999</v>
      </c>
      <c r="L632" s="5" t="n">
        <v>4.287</v>
      </c>
      <c r="M632" s="5" t="n">
        <v>4.377333333333334</v>
      </c>
      <c r="N632" s="5" t="n">
        <v>4.422416666666666</v>
      </c>
      <c r="O632" s="4" t="n">
        <v>0.01185395922238031</v>
      </c>
      <c r="P632" s="4" t="n">
        <v>-0.001173433466322593</v>
      </c>
      <c r="Q632" s="4" t="n">
        <v>-0.01141473538567972</v>
      </c>
      <c r="R632" s="4" t="n">
        <v>-0.007069676004687886</v>
      </c>
      <c r="S632" s="4" t="n">
        <v>0.01187648456057011</v>
      </c>
      <c r="T632" s="4" t="n">
        <v>-0.002341920374707263</v>
      </c>
      <c r="U632" s="4" t="n">
        <v>-0.03401360544217691</v>
      </c>
      <c r="V632" s="4" t="n">
        <v>-0.02517162471395884</v>
      </c>
      <c r="W632" s="2" t="n">
        <v>0.6899534264803726</v>
      </c>
      <c r="X632" s="2" t="n">
        <v>0.6736526946107785</v>
      </c>
      <c r="Y632" s="2" t="inlineStr"/>
      <c r="Z632" s="2" t="inlineStr"/>
      <c r="AA632" s="2" t="inlineStr"/>
      <c r="AB632" s="2" t="inlineStr"/>
      <c r="AC632" s="2" t="b">
        <v>1</v>
      </c>
      <c r="AD632" s="5" t="n">
        <v>96746954.8</v>
      </c>
      <c r="AE632" s="5" t="n">
        <v>81574224.09999999</v>
      </c>
      <c r="AF632" s="5" t="n">
        <v>92306909.5</v>
      </c>
      <c r="AG632" s="2" t="n">
        <v>1.048100898665663</v>
      </c>
      <c r="AH632" s="2" t="n">
        <v>0.00929239575037606</v>
      </c>
      <c r="AI632" s="2" t="n">
        <v>0.008671903037526884</v>
      </c>
      <c r="AJ632" s="2" t="b">
        <v>0</v>
      </c>
      <c r="AK632" s="2" t="b">
        <v>0</v>
      </c>
      <c r="AL632" s="4" t="n">
        <v>-0.08387096774193559</v>
      </c>
      <c r="AM632" s="4" t="n">
        <v>-0.045662100456621</v>
      </c>
      <c r="AN632" s="4" t="n">
        <v>0.07000000000000002</v>
      </c>
      <c r="AO632" s="4" t="n">
        <v>0.01643192488262911</v>
      </c>
      <c r="AP632" s="5" t="n">
        <v>0.4685880074318796</v>
      </c>
      <c r="AQ632" s="2" t="n">
        <v>0</v>
      </c>
      <c r="AR632" s="2" t="b">
        <v>0</v>
      </c>
      <c r="AS632" s="2" t="b">
        <v>0</v>
      </c>
      <c r="AT632" s="2" t="b">
        <v>0</v>
      </c>
      <c r="AU632" s="4" t="n">
        <v>0.01265425941231801</v>
      </c>
      <c r="AV632" s="4" t="n">
        <v>0.06263689590446186</v>
      </c>
      <c r="AW632" s="2" t="b">
        <v>1</v>
      </c>
      <c r="AX632" s="2" t="b">
        <v>0</v>
      </c>
      <c r="AY632" s="2" t="b">
        <v>0</v>
      </c>
      <c r="AZ632" s="2" t="b">
        <v>0</v>
      </c>
      <c r="BA632" s="2" t="b">
        <v>0</v>
      </c>
      <c r="BB632" s="2" t="b">
        <v>0</v>
      </c>
      <c r="BC632" s="2" t="b">
        <v>0</v>
      </c>
      <c r="BD632" s="2" t="b">
        <v>0</v>
      </c>
    </row>
    <row r="633">
      <c r="A633" s="2" t="inlineStr">
        <is>
          <t>002946</t>
        </is>
      </c>
      <c r="B633" s="2" t="inlineStr">
        <is>
          <t>新乳业</t>
        </is>
      </c>
      <c r="C633" s="2" t="inlineStr"/>
      <c r="D633" s="2" t="inlineStr">
        <is>
          <t>2026-06-03</t>
        </is>
      </c>
      <c r="E633" s="2" t="inlineStr">
        <is>
          <t>跌破MA60剔除</t>
        </is>
      </c>
      <c r="F633" s="3" t="n">
        <v>31</v>
      </c>
      <c r="G633" s="2" t="inlineStr">
        <is>
          <t>市场趋势良好</t>
        </is>
      </c>
      <c r="H633" s="2" t="b">
        <v>1</v>
      </c>
      <c r="I633" s="5" t="n">
        <v>17.13</v>
      </c>
      <c r="J633" s="5" t="n">
        <v>17.696</v>
      </c>
      <c r="K633" s="5" t="n">
        <v>17.286</v>
      </c>
      <c r="L633" s="5" t="n">
        <v>17.5165</v>
      </c>
      <c r="M633" s="5" t="n">
        <v>17.86233333333333</v>
      </c>
      <c r="N633" s="5" t="n">
        <v>17.91775</v>
      </c>
      <c r="O633" s="4" t="n">
        <v>0.02017756255044412</v>
      </c>
      <c r="P633" s="4" t="n">
        <v>0.01081808081398772</v>
      </c>
      <c r="Q633" s="4" t="n">
        <v>-0.01738984096709961</v>
      </c>
      <c r="R633" s="4" t="n">
        <v>-0.009317631398938819</v>
      </c>
      <c r="S633" s="4" t="n">
        <v>-0.02615122228538946</v>
      </c>
      <c r="T633" s="4" t="n">
        <v>0.001754385964912064</v>
      </c>
      <c r="U633" s="4" t="n">
        <v>-0.09842105263157896</v>
      </c>
      <c r="V633" s="4" t="n">
        <v>-0.06699346405228757</v>
      </c>
      <c r="W633" s="2" t="n">
        <v>0.4517631403858949</v>
      </c>
      <c r="X633" s="2" t="n">
        <v>0.5858283433133733</v>
      </c>
      <c r="Y633" s="2" t="inlineStr"/>
      <c r="Z633" s="2" t="inlineStr"/>
      <c r="AA633" s="2" t="inlineStr"/>
      <c r="AB633" s="2" t="inlineStr"/>
      <c r="AC633" s="2" t="b">
        <v>1</v>
      </c>
      <c r="AD633" s="5" t="n">
        <v>119396046.2</v>
      </c>
      <c r="AE633" s="5" t="n">
        <v>105690903.5</v>
      </c>
      <c r="AF633" s="5" t="n">
        <v>103881622.05</v>
      </c>
      <c r="AG633" s="2" t="n">
        <v>1.149347149609703</v>
      </c>
      <c r="AH633" s="2" t="n">
        <v>0.007745803248024143</v>
      </c>
      <c r="AI633" s="2" t="n">
        <v>0.00678513070562245</v>
      </c>
      <c r="AJ633" s="2" t="b">
        <v>0</v>
      </c>
      <c r="AK633" s="2" t="b">
        <v>0</v>
      </c>
      <c r="AL633" s="4" t="n">
        <v>-0.1322188449848024</v>
      </c>
      <c r="AM633" s="4" t="n">
        <v>-0.1281366791243995</v>
      </c>
      <c r="AN633" s="4" t="n">
        <v>0.5879999999999999</v>
      </c>
      <c r="AO633" s="4" t="n">
        <v>0.03432574430823117</v>
      </c>
      <c r="AP633" s="5" t="n">
        <v>0.4240018815766134</v>
      </c>
      <c r="AQ633" s="2" t="n">
        <v>0</v>
      </c>
      <c r="AR633" s="2" t="b">
        <v>0</v>
      </c>
      <c r="AS633" s="2" t="b">
        <v>0</v>
      </c>
      <c r="AT633" s="2" t="b">
        <v>0</v>
      </c>
      <c r="AU633" s="4" t="n">
        <v>0.01265425941231801</v>
      </c>
      <c r="AV633" s="4" t="n">
        <v>0.06263689590446186</v>
      </c>
      <c r="AW633" s="2" t="b">
        <v>1</v>
      </c>
      <c r="AX633" s="2" t="b">
        <v>0</v>
      </c>
      <c r="AY633" s="2" t="b">
        <v>0</v>
      </c>
      <c r="AZ633" s="2" t="b">
        <v>0</v>
      </c>
      <c r="BA633" s="2" t="b">
        <v>0</v>
      </c>
      <c r="BB633" s="2" t="b">
        <v>0</v>
      </c>
      <c r="BC633" s="2" t="b">
        <v>0</v>
      </c>
      <c r="BD633" s="2" t="b">
        <v>0</v>
      </c>
    </row>
    <row r="634">
      <c r="A634" s="2" t="inlineStr">
        <is>
          <t>600017</t>
        </is>
      </c>
      <c r="B634" s="2" t="inlineStr">
        <is>
          <t>日照港</t>
        </is>
      </c>
      <c r="C634" s="2" t="inlineStr"/>
      <c r="D634" s="2" t="inlineStr">
        <is>
          <t>2026-06-03</t>
        </is>
      </c>
      <c r="E634" s="2" t="inlineStr">
        <is>
          <t>跌破MA60剔除</t>
        </is>
      </c>
      <c r="F634" s="3" t="n">
        <v>31</v>
      </c>
      <c r="G634" s="2" t="inlineStr">
        <is>
          <t>市场趋势良好</t>
        </is>
      </c>
      <c r="H634" s="2" t="b">
        <v>1</v>
      </c>
      <c r="I634" s="5" t="n">
        <v>2.75</v>
      </c>
      <c r="J634" s="5" t="n">
        <v>2.754</v>
      </c>
      <c r="K634" s="5" t="n">
        <v>2.747</v>
      </c>
      <c r="L634" s="5" t="n">
        <v>2.8065</v>
      </c>
      <c r="M634" s="5" t="n">
        <v>2.966333333333333</v>
      </c>
      <c r="N634" s="5" t="n">
        <v>2.99475</v>
      </c>
      <c r="O634" s="4" t="n">
        <v>0.009530791788856297</v>
      </c>
      <c r="P634" s="4" t="n">
        <v>-0.008661133164922452</v>
      </c>
      <c r="Q634" s="4" t="n">
        <v>-0.0157811678064177</v>
      </c>
      <c r="R634" s="4" t="n">
        <v>-0.0196100033050568</v>
      </c>
      <c r="S634" s="4" t="n">
        <v>0.01476014760147604</v>
      </c>
      <c r="T634" s="4" t="n">
        <v>0</v>
      </c>
      <c r="U634" s="4" t="n">
        <v>-0.06143344709897613</v>
      </c>
      <c r="V634" s="4" t="n">
        <v>-0.1042345276872964</v>
      </c>
      <c r="W634" s="2" t="n">
        <v>0.6041250831669993</v>
      </c>
      <c r="X634" s="2" t="n">
        <v>0.4953426480372588</v>
      </c>
      <c r="Y634" s="2" t="inlineStr"/>
      <c r="Z634" s="2" t="inlineStr"/>
      <c r="AA634" s="2" t="inlineStr"/>
      <c r="AB634" s="2" t="inlineStr"/>
      <c r="AC634" s="2" t="b">
        <v>1</v>
      </c>
      <c r="AD634" s="5" t="n">
        <v>93963743</v>
      </c>
      <c r="AE634" s="5" t="n">
        <v>76411159.09999999</v>
      </c>
      <c r="AF634" s="5" t="n">
        <v>86566887.25</v>
      </c>
      <c r="AG634" s="2" t="n">
        <v>1.085446710456832</v>
      </c>
      <c r="AH634" s="2" t="n">
        <v>0.01094437255483534</v>
      </c>
      <c r="AI634" s="2" t="n">
        <v>0.009871398523890041</v>
      </c>
      <c r="AJ634" s="2" t="b">
        <v>0</v>
      </c>
      <c r="AK634" s="2" t="b">
        <v>0</v>
      </c>
      <c r="AL634" s="4" t="n">
        <v>-0.1666666666666666</v>
      </c>
      <c r="AM634" s="4" t="n">
        <v>-0.08163265306122436</v>
      </c>
      <c r="AN634" s="4" t="n">
        <v>0.05049999999999997</v>
      </c>
      <c r="AO634" s="4" t="n">
        <v>0.01836363636363635</v>
      </c>
      <c r="AP634" s="5" t="n">
        <v>0.4930857451908306</v>
      </c>
      <c r="AQ634" s="2" t="n">
        <v>0</v>
      </c>
      <c r="AR634" s="2" t="b">
        <v>0</v>
      </c>
      <c r="AS634" s="2" t="b">
        <v>0</v>
      </c>
      <c r="AT634" s="2" t="b">
        <v>0</v>
      </c>
      <c r="AU634" s="4" t="n">
        <v>0.01265425941231801</v>
      </c>
      <c r="AV634" s="4" t="n">
        <v>0.06263689590446186</v>
      </c>
      <c r="AW634" s="2" t="b">
        <v>1</v>
      </c>
      <c r="AX634" s="2" t="b">
        <v>0</v>
      </c>
      <c r="AY634" s="2" t="b">
        <v>0</v>
      </c>
      <c r="AZ634" s="2" t="b">
        <v>0</v>
      </c>
      <c r="BA634" s="2" t="b">
        <v>0</v>
      </c>
      <c r="BB634" s="2" t="b">
        <v>0</v>
      </c>
      <c r="BC634" s="2" t="b">
        <v>0</v>
      </c>
      <c r="BD634" s="2" t="b">
        <v>0</v>
      </c>
    </row>
    <row r="635">
      <c r="A635" s="2" t="inlineStr">
        <is>
          <t>600028</t>
        </is>
      </c>
      <c r="B635" s="2" t="inlineStr">
        <is>
          <t>中国石化</t>
        </is>
      </c>
      <c r="C635" s="2" t="inlineStr"/>
      <c r="D635" s="2" t="inlineStr">
        <is>
          <t>2026-06-03</t>
        </is>
      </c>
      <c r="E635" s="2" t="inlineStr">
        <is>
          <t>跌破MA60剔除</t>
        </is>
      </c>
      <c r="F635" s="3" t="n">
        <v>31</v>
      </c>
      <c r="G635" s="2" t="inlineStr">
        <is>
          <t>市场趋势良好</t>
        </is>
      </c>
      <c r="H635" s="2" t="b">
        <v>1</v>
      </c>
      <c r="I635" s="5" t="n">
        <v>4.75</v>
      </c>
      <c r="J635" s="5" t="n">
        <v>4.732</v>
      </c>
      <c r="K635" s="5" t="n">
        <v>4.772</v>
      </c>
      <c r="L635" s="5" t="n">
        <v>4.9125</v>
      </c>
      <c r="M635" s="5" t="n">
        <v>5.485666666666666</v>
      </c>
      <c r="N635" s="5" t="n">
        <v>5.779666666666667</v>
      </c>
      <c r="O635" s="4" t="n">
        <v>-0.002949852507374673</v>
      </c>
      <c r="P635" s="4" t="n">
        <v>-0.02850162866449524</v>
      </c>
      <c r="Q635" s="4" t="n">
        <v>-0.02587745389649032</v>
      </c>
      <c r="R635" s="4" t="n">
        <v>-0.05484723179416506</v>
      </c>
      <c r="S635" s="4" t="n">
        <v>0.006355932203389925</v>
      </c>
      <c r="T635" s="4" t="n">
        <v>-0.04809619238476959</v>
      </c>
      <c r="U635" s="4" t="n">
        <v>-0.09523809523809523</v>
      </c>
      <c r="V635" s="4" t="n">
        <v>-0.3085880640465793</v>
      </c>
      <c r="W635" s="2" t="n">
        <v>0.4657351962741184</v>
      </c>
      <c r="X635" s="2" t="n">
        <v>0.03226879574184963</v>
      </c>
      <c r="Y635" s="2" t="inlineStr"/>
      <c r="Z635" s="2" t="inlineStr"/>
      <c r="AA635" s="2" t="inlineStr"/>
      <c r="AB635" s="2" t="inlineStr"/>
      <c r="AC635" s="2" t="b">
        <v>1</v>
      </c>
      <c r="AD635" s="5" t="n">
        <v>1654349438.6</v>
      </c>
      <c r="AE635" s="5" t="n">
        <v>1520859991.5</v>
      </c>
      <c r="AF635" s="5" t="n">
        <v>1460739957.55</v>
      </c>
      <c r="AG635" s="2" t="n">
        <v>1.132542058597978</v>
      </c>
      <c r="AH635" s="2" t="n">
        <v>0.00360701562937924</v>
      </c>
      <c r="AI635" s="2" t="n">
        <v>0.00307054925001737</v>
      </c>
      <c r="AJ635" s="2" t="b">
        <v>0</v>
      </c>
      <c r="AK635" s="2" t="b">
        <v>0</v>
      </c>
      <c r="AL635" s="4" t="n">
        <v>-0.3475274725274725</v>
      </c>
      <c r="AM635" s="4" t="n">
        <v>-0.0873786407766991</v>
      </c>
      <c r="AN635" s="4" t="n">
        <v>0.08249999999999993</v>
      </c>
      <c r="AO635" s="4" t="n">
        <v>0.01736842105263156</v>
      </c>
      <c r="AP635" s="5" t="n">
        <v>0.255904681062364</v>
      </c>
      <c r="AQ635" s="2" t="n">
        <v>0</v>
      </c>
      <c r="AR635" s="2" t="b">
        <v>0</v>
      </c>
      <c r="AS635" s="2" t="b">
        <v>0</v>
      </c>
      <c r="AT635" s="2" t="b">
        <v>0</v>
      </c>
      <c r="AU635" s="4" t="n">
        <v>0.01265425941231801</v>
      </c>
      <c r="AV635" s="4" t="n">
        <v>0.06263689590446186</v>
      </c>
      <c r="AW635" s="2" t="b">
        <v>1</v>
      </c>
      <c r="AX635" s="2" t="b">
        <v>0</v>
      </c>
      <c r="AY635" s="2" t="b">
        <v>0</v>
      </c>
      <c r="AZ635" s="2" t="b">
        <v>0</v>
      </c>
      <c r="BA635" s="2" t="b">
        <v>0</v>
      </c>
      <c r="BB635" s="2" t="b">
        <v>0</v>
      </c>
      <c r="BC635" s="2" t="b">
        <v>0</v>
      </c>
      <c r="BD635" s="2" t="b">
        <v>0</v>
      </c>
    </row>
    <row r="636">
      <c r="A636" s="2" t="inlineStr">
        <is>
          <t>600052</t>
        </is>
      </c>
      <c r="B636" s="2" t="inlineStr">
        <is>
          <t>东望时代</t>
        </is>
      </c>
      <c r="C636" s="2" t="inlineStr"/>
      <c r="D636" s="2" t="inlineStr">
        <is>
          <t>2026-06-03</t>
        </is>
      </c>
      <c r="E636" s="2" t="inlineStr">
        <is>
          <t>跌破MA60剔除</t>
        </is>
      </c>
      <c r="F636" s="3" t="n">
        <v>31</v>
      </c>
      <c r="G636" s="2" t="inlineStr">
        <is>
          <t>市场趋势良好</t>
        </is>
      </c>
      <c r="H636" s="2" t="b">
        <v>1</v>
      </c>
      <c r="I636" s="5" t="n">
        <v>4.11</v>
      </c>
      <c r="J636" s="5" t="n">
        <v>4.262</v>
      </c>
      <c r="K636" s="5" t="n">
        <v>4.373</v>
      </c>
      <c r="L636" s="5" t="n">
        <v>4.448</v>
      </c>
      <c r="M636" s="5" t="n">
        <v>4.2075</v>
      </c>
      <c r="N636" s="5" t="n">
        <v>4.462833333333334</v>
      </c>
      <c r="O636" s="4" t="n">
        <v>-0.02959927140255025</v>
      </c>
      <c r="P636" s="4" t="n">
        <v>-0.02692478860703151</v>
      </c>
      <c r="Q636" s="4" t="n">
        <v>-0.002466920834267805</v>
      </c>
      <c r="R636" s="4" t="n">
        <v>-0.003670376509590234</v>
      </c>
      <c r="S636" s="4" t="n">
        <v>-0.06590909090909092</v>
      </c>
      <c r="T636" s="4" t="n">
        <v>-0.1065217391304346</v>
      </c>
      <c r="U636" s="4" t="n">
        <v>-0.08869179600886912</v>
      </c>
      <c r="V636" s="4" t="n">
        <v>-0.05080831408775976</v>
      </c>
      <c r="W636" s="2" t="n">
        <v>0.4936793080505655</v>
      </c>
      <c r="X636" s="2" t="n">
        <v>0.6240851630073186</v>
      </c>
      <c r="Y636" s="2" t="inlineStr"/>
      <c r="Z636" s="2" t="inlineStr"/>
      <c r="AA636" s="2" t="inlineStr"/>
      <c r="AB636" s="2" t="inlineStr"/>
      <c r="AC636" s="2" t="b">
        <v>1</v>
      </c>
      <c r="AD636" s="5" t="n">
        <v>90934646.8</v>
      </c>
      <c r="AE636" s="5" t="n">
        <v>106038964</v>
      </c>
      <c r="AF636" s="5" t="n">
        <v>137771606</v>
      </c>
      <c r="AG636" s="2" t="n">
        <v>0.6600390997837392</v>
      </c>
      <c r="AH636" s="2" t="n">
        <v>0.02507546087639034</v>
      </c>
      <c r="AI636" s="2" t="n">
        <v>0.03635573104097312</v>
      </c>
      <c r="AJ636" s="2" t="b">
        <v>0</v>
      </c>
      <c r="AK636" s="2" t="b">
        <v>0</v>
      </c>
      <c r="AL636" s="4" t="n">
        <v>-0.1612244897959184</v>
      </c>
      <c r="AM636" s="4" t="n">
        <v>-0.1123110151187904</v>
      </c>
      <c r="AN636" s="4" t="n">
        <v>0.208</v>
      </c>
      <c r="AO636" s="4" t="n">
        <v>0.05060827250608273</v>
      </c>
      <c r="AP636" s="5" t="n">
        <v>0.6982629685503449</v>
      </c>
      <c r="AQ636" s="2" t="n">
        <v>0</v>
      </c>
      <c r="AR636" s="2" t="b">
        <v>0</v>
      </c>
      <c r="AS636" s="2" t="b">
        <v>0</v>
      </c>
      <c r="AT636" s="2" t="b">
        <v>0</v>
      </c>
      <c r="AU636" s="4" t="n">
        <v>0.01265425941231801</v>
      </c>
      <c r="AV636" s="4" t="n">
        <v>0.06263689590446186</v>
      </c>
      <c r="AW636" s="2" t="b">
        <v>1</v>
      </c>
      <c r="AX636" s="2" t="b">
        <v>0</v>
      </c>
      <c r="AY636" s="2" t="b">
        <v>0</v>
      </c>
      <c r="AZ636" s="2" t="b">
        <v>0</v>
      </c>
      <c r="BA636" s="2" t="b">
        <v>0</v>
      </c>
      <c r="BB636" s="2" t="b">
        <v>0</v>
      </c>
      <c r="BC636" s="2" t="b">
        <v>0</v>
      </c>
      <c r="BD636" s="2" t="b">
        <v>0</v>
      </c>
    </row>
    <row r="637">
      <c r="A637" s="2" t="inlineStr">
        <is>
          <t>600062</t>
        </is>
      </c>
      <c r="B637" s="2" t="inlineStr">
        <is>
          <t>华润双鹤</t>
        </is>
      </c>
      <c r="C637" s="2" t="inlineStr"/>
      <c r="D637" s="2" t="inlineStr">
        <is>
          <t>2026-06-03</t>
        </is>
      </c>
      <c r="E637" s="2" t="inlineStr">
        <is>
          <t>跌破MA60剔除</t>
        </is>
      </c>
      <c r="F637" s="3" t="n">
        <v>31</v>
      </c>
      <c r="G637" s="2" t="inlineStr">
        <is>
          <t>市场趋势良好</t>
        </is>
      </c>
      <c r="H637" s="2" t="b">
        <v>1</v>
      </c>
      <c r="I637" s="5" t="n">
        <v>16.8</v>
      </c>
      <c r="J637" s="5" t="n">
        <v>16.778</v>
      </c>
      <c r="K637" s="5" t="n">
        <v>16.864</v>
      </c>
      <c r="L637" s="5" t="n">
        <v>17.2695</v>
      </c>
      <c r="M637" s="5" t="n">
        <v>17.91966666666667</v>
      </c>
      <c r="N637" s="5" t="n">
        <v>18.23933333333333</v>
      </c>
      <c r="O637" s="4" t="n">
        <v>-0.0008337303477846669</v>
      </c>
      <c r="P637" s="4" t="n">
        <v>-0.01845061405040471</v>
      </c>
      <c r="Q637" s="4" t="n">
        <v>-0.01584271263712778</v>
      </c>
      <c r="R637" s="4" t="n">
        <v>-0.01303493730378757</v>
      </c>
      <c r="S637" s="4" t="n">
        <v>-0.002967359050445095</v>
      </c>
      <c r="T637" s="4" t="n">
        <v>-0.01983663943990666</v>
      </c>
      <c r="U637" s="4" t="n">
        <v>-0.06354515050167231</v>
      </c>
      <c r="V637" s="4" t="n">
        <v>-0.06354515050167231</v>
      </c>
      <c r="W637" s="2" t="n">
        <v>0.5944777112441784</v>
      </c>
      <c r="X637" s="2" t="n">
        <v>0.592814371257485</v>
      </c>
      <c r="Y637" s="2" t="inlineStr"/>
      <c r="Z637" s="2" t="inlineStr"/>
      <c r="AA637" s="2" t="inlineStr"/>
      <c r="AB637" s="2" t="inlineStr"/>
      <c r="AC637" s="2" t="b">
        <v>1</v>
      </c>
      <c r="AD637" s="5" t="n">
        <v>96827032.40000001</v>
      </c>
      <c r="AE637" s="5" t="n">
        <v>91078514.3</v>
      </c>
      <c r="AF637" s="5" t="n">
        <v>95910326.59999999</v>
      </c>
      <c r="AG637" s="2" t="n">
        <v>1.009557946808201</v>
      </c>
      <c r="AH637" s="2" t="n">
        <v>0.0055702710286641</v>
      </c>
      <c r="AI637" s="2" t="n">
        <v>0.00534006581237633</v>
      </c>
      <c r="AJ637" s="2" t="b">
        <v>0</v>
      </c>
      <c r="AK637" s="2" t="b">
        <v>0</v>
      </c>
      <c r="AL637" s="4" t="n">
        <v>-0.1157894736842104</v>
      </c>
      <c r="AM637" s="4" t="n">
        <v>-0.0843507214206437</v>
      </c>
      <c r="AN637" s="4" t="n">
        <v>0.2575</v>
      </c>
      <c r="AO637" s="4" t="n">
        <v>0.01532738095238095</v>
      </c>
      <c r="AP637" s="5" t="n">
        <v>0.5901503125706178</v>
      </c>
      <c r="AQ637" s="2" t="n">
        <v>0</v>
      </c>
      <c r="AR637" s="2" t="b">
        <v>0</v>
      </c>
      <c r="AS637" s="2" t="b">
        <v>0</v>
      </c>
      <c r="AT637" s="2" t="b">
        <v>0</v>
      </c>
      <c r="AU637" s="4" t="n">
        <v>0.01265425941231801</v>
      </c>
      <c r="AV637" s="4" t="n">
        <v>0.06263689590446186</v>
      </c>
      <c r="AW637" s="2" t="b">
        <v>1</v>
      </c>
      <c r="AX637" s="2" t="b">
        <v>0</v>
      </c>
      <c r="AY637" s="2" t="b">
        <v>0</v>
      </c>
      <c r="AZ637" s="2" t="b">
        <v>0</v>
      </c>
      <c r="BA637" s="2" t="b">
        <v>0</v>
      </c>
      <c r="BB637" s="2" t="b">
        <v>0</v>
      </c>
      <c r="BC637" s="2" t="b">
        <v>0</v>
      </c>
      <c r="BD637" s="2" t="b">
        <v>0</v>
      </c>
    </row>
    <row r="638">
      <c r="A638" s="2" t="inlineStr">
        <is>
          <t>600143</t>
        </is>
      </c>
      <c r="B638" s="2" t="inlineStr">
        <is>
          <t>金发科技</t>
        </is>
      </c>
      <c r="C638" s="2" t="inlineStr"/>
      <c r="D638" s="2" t="inlineStr">
        <is>
          <t>2026-06-03</t>
        </is>
      </c>
      <c r="E638" s="2" t="inlineStr">
        <is>
          <t>跌破MA60剔除</t>
        </is>
      </c>
      <c r="F638" s="3" t="n">
        <v>31</v>
      </c>
      <c r="G638" s="2" t="inlineStr">
        <is>
          <t>市场趋势良好</t>
        </is>
      </c>
      <c r="H638" s="2" t="b">
        <v>1</v>
      </c>
      <c r="I638" s="5" t="n">
        <v>16.47</v>
      </c>
      <c r="J638" s="5" t="n">
        <v>16.968</v>
      </c>
      <c r="K638" s="5" t="n">
        <v>17.471</v>
      </c>
      <c r="L638" s="5" t="n">
        <v>17.537</v>
      </c>
      <c r="M638" s="5" t="n">
        <v>17.23083333333333</v>
      </c>
      <c r="N638" s="5" t="n">
        <v>18.13266666666667</v>
      </c>
      <c r="O638" s="4" t="n">
        <v>-0.04951826125924286</v>
      </c>
      <c r="P638" s="4" t="n">
        <v>-0.01349520045172226</v>
      </c>
      <c r="Q638" s="4" t="n">
        <v>-0.0007692088544486442</v>
      </c>
      <c r="R638" s="4" t="n">
        <v>-0.0122861155429872</v>
      </c>
      <c r="S638" s="4" t="n">
        <v>-0.1078006500541713</v>
      </c>
      <c r="T638" s="4" t="n">
        <v>-0.05181347150259075</v>
      </c>
      <c r="U638" s="4" t="n">
        <v>-0.05126728110599077</v>
      </c>
      <c r="V638" s="4" t="n">
        <v>-0.08854454897620379</v>
      </c>
      <c r="W638" s="2" t="n">
        <v>0.6393878908848969</v>
      </c>
      <c r="X638" s="2" t="n">
        <v>0.5345974717232203</v>
      </c>
      <c r="Y638" s="2" t="inlineStr"/>
      <c r="Z638" s="2" t="inlineStr"/>
      <c r="AA638" s="2" t="inlineStr"/>
      <c r="AB638" s="2" t="inlineStr"/>
      <c r="AC638" s="2" t="b">
        <v>1</v>
      </c>
      <c r="AD638" s="5" t="n">
        <v>1363226397.8</v>
      </c>
      <c r="AE638" s="5" t="n">
        <v>1629751274.9</v>
      </c>
      <c r="AF638" s="5" t="n">
        <v>1430620306.95</v>
      </c>
      <c r="AG638" s="2" t="n">
        <v>0.952891826837213</v>
      </c>
      <c r="AH638" s="2" t="n">
        <v>0.03017047689495492</v>
      </c>
      <c r="AI638" s="2" t="n">
        <v>0.03063907062254049</v>
      </c>
      <c r="AJ638" s="2" t="b">
        <v>0</v>
      </c>
      <c r="AK638" s="2" t="b">
        <v>0</v>
      </c>
      <c r="AL638" s="4" t="n">
        <v>-0.1327014218009479</v>
      </c>
      <c r="AM638" s="4" t="n">
        <v>-0.1130856219709209</v>
      </c>
      <c r="AN638" s="4" t="n">
        <v>0.7105</v>
      </c>
      <c r="AO638" s="4" t="n">
        <v>0.04313904068002429</v>
      </c>
      <c r="AP638" s="5" t="n">
        <v>0.9741954367313833</v>
      </c>
      <c r="AQ638" s="2" t="n">
        <v>0</v>
      </c>
      <c r="AR638" s="2" t="b">
        <v>0</v>
      </c>
      <c r="AS638" s="2" t="b">
        <v>0</v>
      </c>
      <c r="AT638" s="2" t="b">
        <v>0</v>
      </c>
      <c r="AU638" s="4" t="n">
        <v>0.01265425941231801</v>
      </c>
      <c r="AV638" s="4" t="n">
        <v>0.06263689590446186</v>
      </c>
      <c r="AW638" s="2" t="b">
        <v>1</v>
      </c>
      <c r="AX638" s="2" t="b">
        <v>0</v>
      </c>
      <c r="AY638" s="2" t="b">
        <v>0</v>
      </c>
      <c r="AZ638" s="2" t="b">
        <v>0</v>
      </c>
      <c r="BA638" s="2" t="b">
        <v>0</v>
      </c>
      <c r="BB638" s="2" t="b">
        <v>0</v>
      </c>
      <c r="BC638" s="2" t="b">
        <v>0</v>
      </c>
      <c r="BD638" s="2" t="b">
        <v>0</v>
      </c>
    </row>
    <row r="639">
      <c r="A639" s="2" t="inlineStr">
        <is>
          <t>600216</t>
        </is>
      </c>
      <c r="B639" s="2" t="inlineStr">
        <is>
          <t>浙江医药</t>
        </is>
      </c>
      <c r="C639" s="2" t="inlineStr"/>
      <c r="D639" s="2" t="inlineStr">
        <is>
          <t>2026-06-03</t>
        </is>
      </c>
      <c r="E639" s="2" t="inlineStr">
        <is>
          <t>跌破MA60剔除</t>
        </is>
      </c>
      <c r="F639" s="3" t="n">
        <v>31</v>
      </c>
      <c r="G639" s="2" t="inlineStr">
        <is>
          <t>市场趋势良好</t>
        </is>
      </c>
      <c r="H639" s="2" t="b">
        <v>1</v>
      </c>
      <c r="I639" s="5" t="n">
        <v>12.4</v>
      </c>
      <c r="J639" s="5" t="n">
        <v>12.666</v>
      </c>
      <c r="K639" s="5" t="n">
        <v>12.98</v>
      </c>
      <c r="L639" s="5" t="n">
        <v>13.5765</v>
      </c>
      <c r="M639" s="5" t="n">
        <v>15.03033333333333</v>
      </c>
      <c r="N639" s="5" t="n">
        <v>14.8195</v>
      </c>
      <c r="O639" s="4" t="n">
        <v>-0.0187480632166096</v>
      </c>
      <c r="P639" s="4" t="n">
        <v>-0.05026706665691094</v>
      </c>
      <c r="Q639" s="4" t="n">
        <v>-0.03349469637645053</v>
      </c>
      <c r="R639" s="4" t="n">
        <v>-0.03735015638176364</v>
      </c>
      <c r="S639" s="4" t="n">
        <v>-0.03125</v>
      </c>
      <c r="T639" s="4" t="n">
        <v>-0.1046931407942238</v>
      </c>
      <c r="U639" s="4" t="n">
        <v>-0.1346824842986741</v>
      </c>
      <c r="V639" s="4" t="n">
        <v>-0.272300469483568</v>
      </c>
      <c r="W639" s="2" t="n">
        <v>0.2737857618097139</v>
      </c>
      <c r="X639" s="2" t="n">
        <v>0.07085828343313373</v>
      </c>
      <c r="Y639" s="2" t="inlineStr"/>
      <c r="Z639" s="2" t="inlineStr"/>
      <c r="AA639" s="2" t="inlineStr"/>
      <c r="AB639" s="2" t="inlineStr"/>
      <c r="AC639" s="2" t="b">
        <v>1</v>
      </c>
      <c r="AD639" s="5" t="n">
        <v>145227424.4</v>
      </c>
      <c r="AE639" s="5" t="n">
        <v>164755637.3</v>
      </c>
      <c r="AF639" s="5" t="n">
        <v>191939306.9</v>
      </c>
      <c r="AG639" s="2" t="n">
        <v>0.7566320142838862</v>
      </c>
      <c r="AH639" s="2" t="n">
        <v>0.0120454241939138</v>
      </c>
      <c r="AI639" s="2" t="n">
        <v>0.01475937396721773</v>
      </c>
      <c r="AJ639" s="2" t="b">
        <v>0</v>
      </c>
      <c r="AK639" s="2" t="b">
        <v>0</v>
      </c>
      <c r="AL639" s="4" t="n">
        <v>-0.3326157158234661</v>
      </c>
      <c r="AM639" s="4" t="n">
        <v>-0.1442374051069704</v>
      </c>
      <c r="AN639" s="4" t="n">
        <v>0.327</v>
      </c>
      <c r="AO639" s="4" t="n">
        <v>0.02637096774193548</v>
      </c>
      <c r="AP639" s="5" t="n">
        <v>0.4667641364019215</v>
      </c>
      <c r="AQ639" s="2" t="n">
        <v>0</v>
      </c>
      <c r="AR639" s="2" t="b">
        <v>0</v>
      </c>
      <c r="AS639" s="2" t="b">
        <v>0</v>
      </c>
      <c r="AT639" s="2" t="b">
        <v>0</v>
      </c>
      <c r="AU639" s="4" t="n">
        <v>0.01265425941231801</v>
      </c>
      <c r="AV639" s="4" t="n">
        <v>0.06263689590446186</v>
      </c>
      <c r="AW639" s="2" t="b">
        <v>1</v>
      </c>
      <c r="AX639" s="2" t="b">
        <v>0</v>
      </c>
      <c r="AY639" s="2" t="b">
        <v>0</v>
      </c>
      <c r="AZ639" s="2" t="b">
        <v>0</v>
      </c>
      <c r="BA639" s="2" t="b">
        <v>0</v>
      </c>
      <c r="BB639" s="2" t="b">
        <v>0</v>
      </c>
      <c r="BC639" s="2" t="b">
        <v>0</v>
      </c>
      <c r="BD639" s="2" t="b">
        <v>0</v>
      </c>
    </row>
    <row r="640">
      <c r="A640" s="2" t="inlineStr">
        <is>
          <t>600233</t>
        </is>
      </c>
      <c r="B640" s="2" t="inlineStr">
        <is>
          <t>圆通速递</t>
        </is>
      </c>
      <c r="C640" s="2" t="inlineStr"/>
      <c r="D640" s="2" t="inlineStr">
        <is>
          <t>2026-06-03</t>
        </is>
      </c>
      <c r="E640" s="2" t="inlineStr">
        <is>
          <t>跌破MA60剔除</t>
        </is>
      </c>
      <c r="F640" s="3" t="n">
        <v>31</v>
      </c>
      <c r="G640" s="2" t="inlineStr">
        <is>
          <t>市场趋势良好</t>
        </is>
      </c>
      <c r="H640" s="2" t="b">
        <v>1</v>
      </c>
      <c r="I640" s="5" t="n">
        <v>17.25</v>
      </c>
      <c r="J640" s="5" t="n">
        <v>17.998</v>
      </c>
      <c r="K640" s="5" t="n">
        <v>18.2</v>
      </c>
      <c r="L640" s="5" t="n">
        <v>19.1545</v>
      </c>
      <c r="M640" s="5" t="n">
        <v>19.856</v>
      </c>
      <c r="N640" s="5" t="n">
        <v>18.4805</v>
      </c>
      <c r="O640" s="4" t="n">
        <v>-0.02067689628904124</v>
      </c>
      <c r="P640" s="4" t="n">
        <v>-0.04134843297340007</v>
      </c>
      <c r="Q640" s="4" t="n">
        <v>-0.04327955646571091</v>
      </c>
      <c r="R640" s="4" t="n">
        <v>-0.0006878155983156553</v>
      </c>
      <c r="S640" s="4" t="n">
        <v>-0.05375754251234233</v>
      </c>
      <c r="T640" s="4" t="n">
        <v>-0.09496327387198311</v>
      </c>
      <c r="U640" s="4" t="n">
        <v>-0.1847826086956522</v>
      </c>
      <c r="V640" s="4" t="n">
        <v>-0.07803313735970074</v>
      </c>
      <c r="W640" s="2" t="n">
        <v>0.09514304723885562</v>
      </c>
      <c r="X640" s="2" t="n">
        <v>0.5588822355289421</v>
      </c>
      <c r="Y640" s="2" t="inlineStr"/>
      <c r="Z640" s="2" t="inlineStr"/>
      <c r="AA640" s="2" t="inlineStr"/>
      <c r="AB640" s="2" t="inlineStr"/>
      <c r="AC640" s="2" t="b">
        <v>1</v>
      </c>
      <c r="AD640" s="5" t="n">
        <v>511736258</v>
      </c>
      <c r="AE640" s="5" t="n">
        <v>449263863.2</v>
      </c>
      <c r="AF640" s="5" t="n">
        <v>436044320.25</v>
      </c>
      <c r="AG640" s="2" t="n">
        <v>1.17358771628215</v>
      </c>
      <c r="AH640" s="2" t="n">
        <v>0.008232266795161359</v>
      </c>
      <c r="AI640" s="2" t="n">
        <v>0.006598421122758125</v>
      </c>
      <c r="AJ640" s="2" t="b">
        <v>0</v>
      </c>
      <c r="AK640" s="2" t="b">
        <v>0</v>
      </c>
      <c r="AL640" s="4" t="n">
        <v>-0.2340142095914742</v>
      </c>
      <c r="AM640" s="4" t="n">
        <v>-0.1801330798479087</v>
      </c>
      <c r="AN640" s="4" t="n">
        <v>0.656</v>
      </c>
      <c r="AO640" s="4" t="n">
        <v>0.03802898550724638</v>
      </c>
      <c r="AP640" s="5" t="n">
        <v>0.3524073968215186</v>
      </c>
      <c r="AQ640" s="2" t="n">
        <v>0</v>
      </c>
      <c r="AR640" s="2" t="b">
        <v>0</v>
      </c>
      <c r="AS640" s="2" t="b">
        <v>0</v>
      </c>
      <c r="AT640" s="2" t="b">
        <v>0</v>
      </c>
      <c r="AU640" s="4" t="n">
        <v>0.01265425941231801</v>
      </c>
      <c r="AV640" s="4" t="n">
        <v>0.06263689590446186</v>
      </c>
      <c r="AW640" s="2" t="b">
        <v>1</v>
      </c>
      <c r="AX640" s="2" t="b">
        <v>0</v>
      </c>
      <c r="AY640" s="2" t="b">
        <v>0</v>
      </c>
      <c r="AZ640" s="2" t="b">
        <v>0</v>
      </c>
      <c r="BA640" s="2" t="b">
        <v>0</v>
      </c>
      <c r="BB640" s="2" t="b">
        <v>0</v>
      </c>
      <c r="BC640" s="2" t="b">
        <v>0</v>
      </c>
      <c r="BD640" s="2" t="b">
        <v>0</v>
      </c>
    </row>
    <row r="641">
      <c r="A641" s="2" t="inlineStr">
        <is>
          <t>600266</t>
        </is>
      </c>
      <c r="B641" s="2" t="inlineStr">
        <is>
          <t>城建发展</t>
        </is>
      </c>
      <c r="C641" s="2" t="inlineStr"/>
      <c r="D641" s="2" t="inlineStr">
        <is>
          <t>2026-06-03</t>
        </is>
      </c>
      <c r="E641" s="2" t="inlineStr">
        <is>
          <t>跌破MA60剔除</t>
        </is>
      </c>
      <c r="F641" s="3" t="n">
        <v>31</v>
      </c>
      <c r="G641" s="2" t="inlineStr">
        <is>
          <t>市场趋势良好</t>
        </is>
      </c>
      <c r="H641" s="2" t="b">
        <v>1</v>
      </c>
      <c r="I641" s="5" t="n">
        <v>4.71</v>
      </c>
      <c r="J641" s="5" t="n">
        <v>4.808</v>
      </c>
      <c r="K641" s="5" t="n">
        <v>4.802</v>
      </c>
      <c r="L641" s="5" t="n">
        <v>4.979</v>
      </c>
      <c r="M641" s="5" t="n">
        <v>5.051833333333333</v>
      </c>
      <c r="N641" s="5" t="n">
        <v>5.268</v>
      </c>
      <c r="O641" s="4" t="n">
        <v>-0.0008312551953448821</v>
      </c>
      <c r="P641" s="4" t="n">
        <v>-0.0215973920130399</v>
      </c>
      <c r="Q641" s="4" t="n">
        <v>-0.007277439936197783</v>
      </c>
      <c r="R641" s="4" t="n">
        <v>-0.02168931349449699</v>
      </c>
      <c r="S641" s="4" t="n">
        <v>0.004264392324093702</v>
      </c>
      <c r="T641" s="4" t="n">
        <v>-0.04848484848484858</v>
      </c>
      <c r="U641" s="4" t="n">
        <v>-0.1045627376425855</v>
      </c>
      <c r="V641" s="4" t="n">
        <v>-0.1062618595825426</v>
      </c>
      <c r="W641" s="2" t="n">
        <v>0.4214903526280772</v>
      </c>
      <c r="X641" s="2" t="n">
        <v>0.4876912840984697</v>
      </c>
      <c r="Y641" s="2" t="inlineStr"/>
      <c r="Z641" s="2" t="inlineStr"/>
      <c r="AA641" s="2" t="inlineStr"/>
      <c r="AB641" s="2" t="inlineStr"/>
      <c r="AC641" s="2" t="b">
        <v>1</v>
      </c>
      <c r="AD641" s="5" t="n">
        <v>273653961.4</v>
      </c>
      <c r="AE641" s="5" t="n">
        <v>235331111</v>
      </c>
      <c r="AF641" s="5" t="n">
        <v>221880814.8</v>
      </c>
      <c r="AG641" s="2" t="n">
        <v>1.233337644116133</v>
      </c>
      <c r="AH641" s="2" t="n">
        <v>0.02719531031152584</v>
      </c>
      <c r="AI641" s="2" t="n">
        <v>0.0213898591758909</v>
      </c>
      <c r="AJ641" s="2" t="b">
        <v>0</v>
      </c>
      <c r="AK641" s="2" t="b">
        <v>0</v>
      </c>
      <c r="AL641" s="4" t="n">
        <v>-0.1604278074866311</v>
      </c>
      <c r="AM641" s="4" t="n">
        <v>-0.1266294227188082</v>
      </c>
      <c r="AN641" s="4" t="n">
        <v>0.188</v>
      </c>
      <c r="AO641" s="4" t="n">
        <v>0.03991507430997877</v>
      </c>
      <c r="AP641" s="5" t="n">
        <v>0.9485529967775501</v>
      </c>
      <c r="AQ641" s="2" t="n">
        <v>0</v>
      </c>
      <c r="AR641" s="2" t="b">
        <v>0</v>
      </c>
      <c r="AS641" s="2" t="b">
        <v>0</v>
      </c>
      <c r="AT641" s="2" t="b">
        <v>0</v>
      </c>
      <c r="AU641" s="4" t="n">
        <v>0.01265425941231801</v>
      </c>
      <c r="AV641" s="4" t="n">
        <v>0.06263689590446186</v>
      </c>
      <c r="AW641" s="2" t="b">
        <v>1</v>
      </c>
      <c r="AX641" s="2" t="b">
        <v>0</v>
      </c>
      <c r="AY641" s="2" t="b">
        <v>0</v>
      </c>
      <c r="AZ641" s="2" t="b">
        <v>1</v>
      </c>
      <c r="BA641" s="2" t="b">
        <v>0</v>
      </c>
      <c r="BB641" s="2" t="b">
        <v>0</v>
      </c>
      <c r="BC641" s="2" t="b">
        <v>0</v>
      </c>
      <c r="BD641" s="2" t="b">
        <v>0</v>
      </c>
    </row>
    <row r="642">
      <c r="A642" s="2" t="inlineStr">
        <is>
          <t>600309</t>
        </is>
      </c>
      <c r="B642" s="2" t="inlineStr">
        <is>
          <t>万华化学</t>
        </is>
      </c>
      <c r="C642" s="2" t="inlineStr"/>
      <c r="D642" s="2" t="inlineStr">
        <is>
          <t>2026-06-03</t>
        </is>
      </c>
      <c r="E642" s="2" t="inlineStr">
        <is>
          <t>跌破MA60剔除</t>
        </is>
      </c>
      <c r="F642" s="3" t="n">
        <v>31</v>
      </c>
      <c r="G642" s="2" t="inlineStr">
        <is>
          <t>市场趋势良好</t>
        </is>
      </c>
      <c r="H642" s="2" t="b">
        <v>1</v>
      </c>
      <c r="I642" s="5" t="n">
        <v>74.17</v>
      </c>
      <c r="J642" s="5" t="n">
        <v>74.496</v>
      </c>
      <c r="K642" s="5" t="n">
        <v>75.24299999999999</v>
      </c>
      <c r="L642" s="5" t="n">
        <v>77.9965</v>
      </c>
      <c r="M642" s="5" t="n">
        <v>81.923</v>
      </c>
      <c r="N642" s="5" t="n">
        <v>80.48091666666666</v>
      </c>
      <c r="O642" s="4" t="n">
        <v>-0.004809233728759188</v>
      </c>
      <c r="P642" s="4" t="n">
        <v>-0.02996119483801118</v>
      </c>
      <c r="Q642" s="4" t="n">
        <v>-0.04198857704354242</v>
      </c>
      <c r="R642" s="4" t="n">
        <v>-0.02559619387451684</v>
      </c>
      <c r="S642" s="4" t="n">
        <v>-0.01159381663113013</v>
      </c>
      <c r="T642" s="4" t="n">
        <v>-0.0457995625884472</v>
      </c>
      <c r="U642" s="4" t="n">
        <v>-0.1598323516085184</v>
      </c>
      <c r="V642" s="4" t="n">
        <v>-0.1548541476754786</v>
      </c>
      <c r="W642" s="2" t="n">
        <v>0.1676646706586826</v>
      </c>
      <c r="X642" s="2" t="n">
        <v>0.3406520292747838</v>
      </c>
      <c r="Y642" s="2" t="inlineStr"/>
      <c r="Z642" s="2" t="inlineStr"/>
      <c r="AA642" s="2" t="inlineStr"/>
      <c r="AB642" s="2" t="inlineStr"/>
      <c r="AC642" s="2" t="b">
        <v>1</v>
      </c>
      <c r="AD642" s="5" t="n">
        <v>2519877763</v>
      </c>
      <c r="AE642" s="5" t="n">
        <v>2266717384.2</v>
      </c>
      <c r="AF642" s="5" t="n">
        <v>2520680032.7</v>
      </c>
      <c r="AG642" s="2" t="n">
        <v>0.9996817248958249</v>
      </c>
      <c r="AH642" s="2" t="n">
        <v>0.01080788042255198</v>
      </c>
      <c r="AI642" s="2" t="n">
        <v>0.01013234609333585</v>
      </c>
      <c r="AJ642" s="2" t="b">
        <v>0</v>
      </c>
      <c r="AK642" s="2" t="b">
        <v>0</v>
      </c>
      <c r="AL642" s="4" t="n">
        <v>-0.2228625314333612</v>
      </c>
      <c r="AM642" s="4" t="n">
        <v>-0.1196212393623397</v>
      </c>
      <c r="AN642" s="4" t="n">
        <v>2.387999999999999</v>
      </c>
      <c r="AO642" s="4" t="n">
        <v>0.03219630578400969</v>
      </c>
      <c r="AP642" s="5" t="n">
        <v>0.223532242475494</v>
      </c>
      <c r="AQ642" s="2" t="n">
        <v>0</v>
      </c>
      <c r="AR642" s="2" t="b">
        <v>0</v>
      </c>
      <c r="AS642" s="2" t="b">
        <v>0</v>
      </c>
      <c r="AT642" s="2" t="b">
        <v>0</v>
      </c>
      <c r="AU642" s="4" t="n">
        <v>0.01265425941231801</v>
      </c>
      <c r="AV642" s="4" t="n">
        <v>0.06263689590446186</v>
      </c>
      <c r="AW642" s="2" t="b">
        <v>1</v>
      </c>
      <c r="AX642" s="2" t="b">
        <v>0</v>
      </c>
      <c r="AY642" s="2" t="b">
        <v>0</v>
      </c>
      <c r="AZ642" s="2" t="b">
        <v>0</v>
      </c>
      <c r="BA642" s="2" t="b">
        <v>0</v>
      </c>
      <c r="BB642" s="2" t="b">
        <v>0</v>
      </c>
      <c r="BC642" s="2" t="b">
        <v>0</v>
      </c>
      <c r="BD642" s="2" t="b">
        <v>0</v>
      </c>
    </row>
    <row r="643">
      <c r="A643" s="2" t="inlineStr">
        <is>
          <t>600352</t>
        </is>
      </c>
      <c r="B643" s="2" t="inlineStr">
        <is>
          <t>XD浙江龙</t>
        </is>
      </c>
      <c r="C643" s="2" t="inlineStr"/>
      <c r="D643" s="2" t="inlineStr">
        <is>
          <t>2026-06-03</t>
        </is>
      </c>
      <c r="E643" s="2" t="inlineStr">
        <is>
          <t>跌破MA60剔除</t>
        </is>
      </c>
      <c r="F643" s="3" t="n">
        <v>31</v>
      </c>
      <c r="G643" s="2" t="inlineStr">
        <is>
          <t>市场趋势良好</t>
        </is>
      </c>
      <c r="H643" s="2" t="b">
        <v>1</v>
      </c>
      <c r="I643" s="5" t="n">
        <v>11.04</v>
      </c>
      <c r="J643" s="5" t="n">
        <v>11.138</v>
      </c>
      <c r="K643" s="5" t="n">
        <v>11.267</v>
      </c>
      <c r="L643" s="5" t="n">
        <v>11.668</v>
      </c>
      <c r="M643" s="5" t="n">
        <v>12.89516666666666</v>
      </c>
      <c r="N643" s="5" t="n">
        <v>12.75725</v>
      </c>
      <c r="O643" s="4" t="n">
        <v>-0.0127636943804289</v>
      </c>
      <c r="P643" s="4" t="n">
        <v>-0.02374144354908592</v>
      </c>
      <c r="Q643" s="4" t="n">
        <v>-0.03876096717057309</v>
      </c>
      <c r="R643" s="4" t="n">
        <v>-0.05976497466247022</v>
      </c>
      <c r="S643" s="4" t="n">
        <v>-0.02127659574468088</v>
      </c>
      <c r="T643" s="4" t="n">
        <v>-0.0341207349081365</v>
      </c>
      <c r="U643" s="4" t="n">
        <v>-0.1461716937354989</v>
      </c>
      <c r="V643" s="4" t="n">
        <v>-0.2959183673469388</v>
      </c>
      <c r="W643" s="2" t="n">
        <v>0.2198935462408516</v>
      </c>
      <c r="X643" s="2" t="n">
        <v>0.04457751164337991</v>
      </c>
      <c r="Y643" s="2" t="inlineStr"/>
      <c r="Z643" s="2" t="inlineStr"/>
      <c r="AA643" s="2" t="inlineStr"/>
      <c r="AB643" s="2" t="inlineStr"/>
      <c r="AC643" s="2" t="b">
        <v>1</v>
      </c>
      <c r="AD643" s="5" t="n">
        <v>378991659.8</v>
      </c>
      <c r="AE643" s="5" t="n">
        <v>430553662.5</v>
      </c>
      <c r="AF643" s="5" t="n">
        <v>467903783.1</v>
      </c>
      <c r="AG643" s="2" t="n">
        <v>0.8099777635672636</v>
      </c>
      <c r="AH643" s="2" t="n">
        <v>0.01038735187623924</v>
      </c>
      <c r="AI643" s="2" t="n">
        <v>0.01215582163204215</v>
      </c>
      <c r="AJ643" s="2" t="b">
        <v>0</v>
      </c>
      <c r="AK643" s="2" t="b">
        <v>0</v>
      </c>
      <c r="AL643" s="4" t="n">
        <v>-0.3214505224339275</v>
      </c>
      <c r="AM643" s="4" t="n">
        <v>-0.1203187250996017</v>
      </c>
      <c r="AN643" s="4" t="n">
        <v>0.3589999999999999</v>
      </c>
      <c r="AO643" s="4" t="n">
        <v>0.03251811594202898</v>
      </c>
      <c r="AP643" s="5" t="n">
        <v>0.3012337132550134</v>
      </c>
      <c r="AQ643" s="2" t="n">
        <v>0</v>
      </c>
      <c r="AR643" s="2" t="b">
        <v>0</v>
      </c>
      <c r="AS643" s="2" t="b">
        <v>0</v>
      </c>
      <c r="AT643" s="2" t="b">
        <v>0</v>
      </c>
      <c r="AU643" s="4" t="n">
        <v>0.01265425941231801</v>
      </c>
      <c r="AV643" s="4" t="n">
        <v>0.06263689590446186</v>
      </c>
      <c r="AW643" s="2" t="b">
        <v>1</v>
      </c>
      <c r="AX643" s="2" t="b">
        <v>0</v>
      </c>
      <c r="AY643" s="2" t="b">
        <v>0</v>
      </c>
      <c r="AZ643" s="2" t="b">
        <v>0</v>
      </c>
      <c r="BA643" s="2" t="b">
        <v>0</v>
      </c>
      <c r="BB643" s="2" t="b">
        <v>0</v>
      </c>
      <c r="BC643" s="2" t="b">
        <v>0</v>
      </c>
      <c r="BD643" s="2" t="b">
        <v>0</v>
      </c>
    </row>
    <row r="644">
      <c r="A644" s="2" t="inlineStr">
        <is>
          <t>600446</t>
        </is>
      </c>
      <c r="B644" s="2" t="inlineStr">
        <is>
          <t>金证股份</t>
        </is>
      </c>
      <c r="C644" s="2" t="inlineStr"/>
      <c r="D644" s="2" t="inlineStr">
        <is>
          <t>2026-06-03</t>
        </is>
      </c>
      <c r="E644" s="2" t="inlineStr">
        <is>
          <t>跌破MA60剔除</t>
        </is>
      </c>
      <c r="F644" s="3" t="n">
        <v>31</v>
      </c>
      <c r="G644" s="2" t="inlineStr">
        <is>
          <t>市场趋势良好</t>
        </is>
      </c>
      <c r="H644" s="2" t="b">
        <v>1</v>
      </c>
      <c r="I644" s="5" t="n">
        <v>12.9</v>
      </c>
      <c r="J644" s="5" t="n">
        <v>13.21</v>
      </c>
      <c r="K644" s="5" t="n">
        <v>13.525</v>
      </c>
      <c r="L644" s="5" t="n">
        <v>13.6555</v>
      </c>
      <c r="M644" s="5" t="n">
        <v>13.39216666666667</v>
      </c>
      <c r="N644" s="5" t="n">
        <v>14.57433333333333</v>
      </c>
      <c r="O644" s="4" t="n">
        <v>-0.03463899444606855</v>
      </c>
      <c r="P644" s="4" t="n">
        <v>-0.01943014572609303</v>
      </c>
      <c r="Q644" s="4" t="n">
        <v>-0.007305902878743886</v>
      </c>
      <c r="R644" s="4" t="n">
        <v>-0.01586076817558302</v>
      </c>
      <c r="S644" s="4" t="n">
        <v>-0.05976676384839652</v>
      </c>
      <c r="T644" s="4" t="n">
        <v>-0.08898305084745761</v>
      </c>
      <c r="U644" s="4" t="n">
        <v>-0.06724511930585686</v>
      </c>
      <c r="V644" s="4" t="n">
        <v>-0.08833922261484095</v>
      </c>
      <c r="W644" s="2" t="n">
        <v>0.5815036593479708</v>
      </c>
      <c r="X644" s="2" t="n">
        <v>0.5352628077178976</v>
      </c>
      <c r="Y644" s="2" t="inlineStr"/>
      <c r="Z644" s="2" t="inlineStr"/>
      <c r="AA644" s="2" t="inlineStr"/>
      <c r="AB644" s="2" t="inlineStr"/>
      <c r="AC644" s="2" t="b">
        <v>1</v>
      </c>
      <c r="AD644" s="5" t="n">
        <v>308270601.2</v>
      </c>
      <c r="AE644" s="5" t="n">
        <v>341220708.5</v>
      </c>
      <c r="AF644" s="5" t="n">
        <v>381501403.85</v>
      </c>
      <c r="AG644" s="2" t="n">
        <v>0.8080457846000662</v>
      </c>
      <c r="AH644" s="2" t="n">
        <v>0.02469745159441545</v>
      </c>
      <c r="AI644" s="2" t="n">
        <v>0.0294444481705077</v>
      </c>
      <c r="AJ644" s="2" t="b">
        <v>0</v>
      </c>
      <c r="AK644" s="2" t="b">
        <v>0</v>
      </c>
      <c r="AL644" s="4" t="n">
        <v>-0.1212534059945504</v>
      </c>
      <c r="AM644" s="4" t="n">
        <v>-0.1047883414295628</v>
      </c>
      <c r="AN644" s="4" t="n">
        <v>0.6324999999999997</v>
      </c>
      <c r="AO644" s="4" t="n">
        <v>0.04903100775193796</v>
      </c>
      <c r="AP644" s="5" t="n">
        <v>0.6566770969359603</v>
      </c>
      <c r="AQ644" s="2" t="n">
        <v>0</v>
      </c>
      <c r="AR644" s="2" t="b">
        <v>0</v>
      </c>
      <c r="AS644" s="2" t="b">
        <v>0</v>
      </c>
      <c r="AT644" s="2" t="b">
        <v>0</v>
      </c>
      <c r="AU644" s="4" t="n">
        <v>0.01265425941231801</v>
      </c>
      <c r="AV644" s="4" t="n">
        <v>0.06263689590446186</v>
      </c>
      <c r="AW644" s="2" t="b">
        <v>1</v>
      </c>
      <c r="AX644" s="2" t="b">
        <v>0</v>
      </c>
      <c r="AY644" s="2" t="b">
        <v>0</v>
      </c>
      <c r="AZ644" s="2" t="b">
        <v>0</v>
      </c>
      <c r="BA644" s="2" t="b">
        <v>0</v>
      </c>
      <c r="BB644" s="2" t="b">
        <v>0</v>
      </c>
      <c r="BC644" s="2" t="b">
        <v>0</v>
      </c>
      <c r="BD644" s="2" t="b">
        <v>0</v>
      </c>
    </row>
    <row r="645">
      <c r="A645" s="2" t="inlineStr">
        <is>
          <t>600511</t>
        </is>
      </c>
      <c r="B645" s="2" t="inlineStr">
        <is>
          <t>XD国药股</t>
        </is>
      </c>
      <c r="C645" s="2" t="inlineStr"/>
      <c r="D645" s="2" t="inlineStr">
        <is>
          <t>2026-06-03</t>
        </is>
      </c>
      <c r="E645" s="2" t="inlineStr">
        <is>
          <t>跌破MA60剔除</t>
        </is>
      </c>
      <c r="F645" s="3" t="n">
        <v>31</v>
      </c>
      <c r="G645" s="2" t="inlineStr">
        <is>
          <t>市场趋势良好</t>
        </is>
      </c>
      <c r="H645" s="2" t="b">
        <v>1</v>
      </c>
      <c r="I645" s="5" t="n">
        <v>26.35</v>
      </c>
      <c r="J645" s="5" t="n">
        <v>26.454</v>
      </c>
      <c r="K645" s="5" t="n">
        <v>26.324</v>
      </c>
      <c r="L645" s="5" t="n">
        <v>26.796</v>
      </c>
      <c r="M645" s="5" t="n">
        <v>27.83016666666667</v>
      </c>
      <c r="N645" s="5" t="n">
        <v>28.05141666666667</v>
      </c>
      <c r="O645" s="4" t="n">
        <v>0.009232412635433951</v>
      </c>
      <c r="P645" s="4" t="n">
        <v>-0.008063908357826444</v>
      </c>
      <c r="Q645" s="4" t="n">
        <v>-0.01263863812225929</v>
      </c>
      <c r="R645" s="4" t="n">
        <v>-0.01310299176113183</v>
      </c>
      <c r="S645" s="4" t="n">
        <v>0.01229350749135616</v>
      </c>
      <c r="T645" s="4" t="n">
        <v>-0.007159005275056418</v>
      </c>
      <c r="U645" s="4" t="n">
        <v>-0.04873646209386273</v>
      </c>
      <c r="V645" s="4" t="n">
        <v>-0.08284023668639051</v>
      </c>
      <c r="W645" s="2" t="n">
        <v>0.6477045908183633</v>
      </c>
      <c r="X645" s="2" t="n">
        <v>0.5495675316034597</v>
      </c>
      <c r="Y645" s="2" t="inlineStr"/>
      <c r="Z645" s="2" t="inlineStr"/>
      <c r="AA645" s="2" t="inlineStr"/>
      <c r="AB645" s="2" t="inlineStr"/>
      <c r="AC645" s="2" t="b">
        <v>1</v>
      </c>
      <c r="AD645" s="5" t="n">
        <v>128830577.4</v>
      </c>
      <c r="AE645" s="5" t="n">
        <v>108040506</v>
      </c>
      <c r="AF645" s="5" t="n">
        <v>113728061.15</v>
      </c>
      <c r="AG645" s="2" t="n">
        <v>1.132794985663923</v>
      </c>
      <c r="AH645" s="2" t="n">
        <v>0.008517250307557738</v>
      </c>
      <c r="AI645" s="2" t="n">
        <v>0.00742817333179327</v>
      </c>
      <c r="AJ645" s="2" t="b">
        <v>0</v>
      </c>
      <c r="AK645" s="2" t="b">
        <v>0</v>
      </c>
      <c r="AL645" s="4" t="n">
        <v>-0.1178439906260462</v>
      </c>
      <c r="AM645" s="4" t="n">
        <v>-0.06664265129683</v>
      </c>
      <c r="AN645" s="4" t="n">
        <v>0.3859999999999998</v>
      </c>
      <c r="AO645" s="4" t="n">
        <v>0.01464895635673623</v>
      </c>
      <c r="AP645" s="5" t="n">
        <v>0.4238991797139188</v>
      </c>
      <c r="AQ645" s="2" t="n">
        <v>0</v>
      </c>
      <c r="AR645" s="2" t="b">
        <v>0</v>
      </c>
      <c r="AS645" s="2" t="b">
        <v>0</v>
      </c>
      <c r="AT645" s="2" t="b">
        <v>0</v>
      </c>
      <c r="AU645" s="4" t="n">
        <v>0.01265425941231801</v>
      </c>
      <c r="AV645" s="4" t="n">
        <v>0.06263689590446186</v>
      </c>
      <c r="AW645" s="2" t="b">
        <v>1</v>
      </c>
      <c r="AX645" s="2" t="b">
        <v>0</v>
      </c>
      <c r="AY645" s="2" t="b">
        <v>0</v>
      </c>
      <c r="AZ645" s="2" t="b">
        <v>0</v>
      </c>
      <c r="BA645" s="2" t="b">
        <v>0</v>
      </c>
      <c r="BB645" s="2" t="b">
        <v>0</v>
      </c>
      <c r="BC645" s="2" t="b">
        <v>0</v>
      </c>
      <c r="BD645" s="2" t="b">
        <v>0</v>
      </c>
    </row>
    <row r="646">
      <c r="A646" s="2" t="inlineStr">
        <is>
          <t>600622</t>
        </is>
      </c>
      <c r="B646" s="2" t="inlineStr">
        <is>
          <t>光大嘉宝</t>
        </is>
      </c>
      <c r="C646" s="2" t="inlineStr"/>
      <c r="D646" s="2" t="inlineStr">
        <is>
          <t>2026-06-03</t>
        </is>
      </c>
      <c r="E646" s="2" t="inlineStr">
        <is>
          <t>跌破MA60剔除</t>
        </is>
      </c>
      <c r="F646" s="3" t="n">
        <v>31</v>
      </c>
      <c r="G646" s="2" t="inlineStr">
        <is>
          <t>市场趋势良好</t>
        </is>
      </c>
      <c r="H646" s="2" t="b">
        <v>1</v>
      </c>
      <c r="I646" s="5" t="n">
        <v>2.5</v>
      </c>
      <c r="J646" s="5" t="n">
        <v>2.564</v>
      </c>
      <c r="K646" s="5" t="n">
        <v>2.527</v>
      </c>
      <c r="L646" s="5" t="n">
        <v>2.575</v>
      </c>
      <c r="M646" s="5" t="n">
        <v>2.6115</v>
      </c>
      <c r="N646" s="5" t="n">
        <v>2.764666666666667</v>
      </c>
      <c r="O646" s="4" t="n">
        <v>0.01988862370723932</v>
      </c>
      <c r="P646" s="4" t="n">
        <v>-0.003941663381947125</v>
      </c>
      <c r="Q646" s="4" t="n">
        <v>-0.005215375700212466</v>
      </c>
      <c r="R646" s="4" t="n">
        <v>-0.02068749999999997</v>
      </c>
      <c r="S646" s="4" t="n">
        <v>0.04602510460251041</v>
      </c>
      <c r="T646" s="4" t="n">
        <v>-0.03846153846153855</v>
      </c>
      <c r="U646" s="4" t="n">
        <v>-0.07407407407407418</v>
      </c>
      <c r="V646" s="4" t="n">
        <v>-0.1039426523297491</v>
      </c>
      <c r="W646" s="2" t="n">
        <v>0.552228875582169</v>
      </c>
      <c r="X646" s="2" t="n">
        <v>0.4960079840319361</v>
      </c>
      <c r="Y646" s="2" t="inlineStr"/>
      <c r="Z646" s="2" t="inlineStr"/>
      <c r="AA646" s="2" t="inlineStr"/>
      <c r="AB646" s="2" t="inlineStr"/>
      <c r="AC646" s="2" t="b">
        <v>1</v>
      </c>
      <c r="AD646" s="5" t="n">
        <v>168811321.4</v>
      </c>
      <c r="AE646" s="5" t="n">
        <v>107979851.3</v>
      </c>
      <c r="AF646" s="5" t="n">
        <v>83301021.90000001</v>
      </c>
      <c r="AG646" s="2" t="n">
        <v>2.026521614616591</v>
      </c>
      <c r="AH646" s="2" t="n">
        <v>0.04346558759128329</v>
      </c>
      <c r="AI646" s="2" t="n">
        <v>0.02143197777156193</v>
      </c>
      <c r="AJ646" s="2" t="b">
        <v>0</v>
      </c>
      <c r="AK646" s="2" t="b">
        <v>0</v>
      </c>
      <c r="AL646" s="4" t="n">
        <v>-0.1467576791808874</v>
      </c>
      <c r="AM646" s="4" t="n">
        <v>-0.1213235294117647</v>
      </c>
      <c r="AN646" s="4" t="n">
        <v>0.1055</v>
      </c>
      <c r="AO646" s="4" t="n">
        <v>0.04219999999999999</v>
      </c>
      <c r="AP646" s="5" t="n">
        <v>0.5868055151193122</v>
      </c>
      <c r="AQ646" s="2" t="n">
        <v>1</v>
      </c>
      <c r="AR646" s="2" t="b">
        <v>0</v>
      </c>
      <c r="AS646" s="2" t="b">
        <v>0</v>
      </c>
      <c r="AT646" s="2" t="b">
        <v>0</v>
      </c>
      <c r="AU646" s="4" t="n">
        <v>0.01265425941231801</v>
      </c>
      <c r="AV646" s="4" t="n">
        <v>0.06263689590446186</v>
      </c>
      <c r="AW646" s="2" t="b">
        <v>1</v>
      </c>
      <c r="AX646" s="2" t="b">
        <v>0</v>
      </c>
      <c r="AY646" s="2" t="b">
        <v>0</v>
      </c>
      <c r="AZ646" s="2" t="b">
        <v>1</v>
      </c>
      <c r="BA646" s="2" t="b">
        <v>0</v>
      </c>
      <c r="BB646" s="2" t="b">
        <v>0</v>
      </c>
      <c r="BC646" s="2" t="b">
        <v>0</v>
      </c>
      <c r="BD646" s="2" t="b">
        <v>0</v>
      </c>
    </row>
    <row r="647">
      <c r="A647" s="2" t="inlineStr">
        <is>
          <t>600690</t>
        </is>
      </c>
      <c r="B647" s="2" t="inlineStr">
        <is>
          <t>海尔智家</t>
        </is>
      </c>
      <c r="C647" s="2" t="inlineStr"/>
      <c r="D647" s="2" t="inlineStr">
        <is>
          <t>2026-06-03</t>
        </is>
      </c>
      <c r="E647" s="2" t="inlineStr">
        <is>
          <t>跌破MA60剔除</t>
        </is>
      </c>
      <c r="F647" s="3" t="n">
        <v>31</v>
      </c>
      <c r="G647" s="2" t="inlineStr">
        <is>
          <t>市场趋势良好</t>
        </is>
      </c>
      <c r="H647" s="2" t="b">
        <v>1</v>
      </c>
      <c r="I647" s="5" t="n">
        <v>20.7</v>
      </c>
      <c r="J647" s="5" t="n">
        <v>20.78</v>
      </c>
      <c r="K647" s="5" t="n">
        <v>20.541</v>
      </c>
      <c r="L647" s="5" t="n">
        <v>20.883</v>
      </c>
      <c r="M647" s="5" t="n">
        <v>21.87216666666667</v>
      </c>
      <c r="N647" s="5" t="n">
        <v>24.06191666666667</v>
      </c>
      <c r="O647" s="4" t="n">
        <v>0.02183320220298968</v>
      </c>
      <c r="P647" s="4" t="n">
        <v>-0.008351839335715261</v>
      </c>
      <c r="Q647" s="4" t="n">
        <v>-0.006446701715155378</v>
      </c>
      <c r="R647" s="4" t="n">
        <v>-0.03636937717533362</v>
      </c>
      <c r="S647" s="4" t="n">
        <v>0.02678571428571419</v>
      </c>
      <c r="T647" s="4" t="n">
        <v>-0.008620689655172376</v>
      </c>
      <c r="U647" s="4" t="n">
        <v>-0.04077849860982385</v>
      </c>
      <c r="V647" s="4" t="n">
        <v>-0.1592201462225833</v>
      </c>
      <c r="W647" s="2" t="n">
        <v>0.6709913506320692</v>
      </c>
      <c r="X647" s="2" t="n">
        <v>0.3273453093812375</v>
      </c>
      <c r="Y647" s="2" t="inlineStr"/>
      <c r="Z647" s="2" t="inlineStr"/>
      <c r="AA647" s="2" t="inlineStr"/>
      <c r="AB647" s="2" t="inlineStr"/>
      <c r="AC647" s="2" t="b">
        <v>1</v>
      </c>
      <c r="AD647" s="5" t="n">
        <v>1117119966.2</v>
      </c>
      <c r="AE647" s="5" t="n">
        <v>958309665.4</v>
      </c>
      <c r="AF647" s="5" t="n">
        <v>1067911848.65</v>
      </c>
      <c r="AG647" s="2" t="n">
        <v>1.046078819719255</v>
      </c>
      <c r="AH647" s="2" t="n">
        <v>0.008596839142044281</v>
      </c>
      <c r="AI647" s="2" t="n">
        <v>0.008134643225116105</v>
      </c>
      <c r="AJ647" s="2" t="b">
        <v>0</v>
      </c>
      <c r="AK647" s="2" t="b">
        <v>0</v>
      </c>
      <c r="AL647" s="4" t="n">
        <v>-0.18600078647267</v>
      </c>
      <c r="AM647" s="4" t="n">
        <v>-0.06421591437878083</v>
      </c>
      <c r="AN647" s="4" t="n">
        <v>0.459</v>
      </c>
      <c r="AO647" s="4" t="n">
        <v>0.02217391304347826</v>
      </c>
      <c r="AP647" s="5" t="n">
        <v>0.7259544729798554</v>
      </c>
      <c r="AQ647" s="2" t="n">
        <v>0</v>
      </c>
      <c r="AR647" s="2" t="b">
        <v>0</v>
      </c>
      <c r="AS647" s="2" t="b">
        <v>0</v>
      </c>
      <c r="AT647" s="2" t="b">
        <v>0</v>
      </c>
      <c r="AU647" s="4" t="n">
        <v>0.01265425941231801</v>
      </c>
      <c r="AV647" s="4" t="n">
        <v>0.06263689590446186</v>
      </c>
      <c r="AW647" s="2" t="b">
        <v>1</v>
      </c>
      <c r="AX647" s="2" t="b">
        <v>0</v>
      </c>
      <c r="AY647" s="2" t="b">
        <v>0</v>
      </c>
      <c r="AZ647" s="2" t="b">
        <v>0</v>
      </c>
      <c r="BA647" s="2" t="b">
        <v>0</v>
      </c>
      <c r="BB647" s="2" t="b">
        <v>0</v>
      </c>
      <c r="BC647" s="2" t="b">
        <v>0</v>
      </c>
      <c r="BD647" s="2" t="b">
        <v>0</v>
      </c>
    </row>
    <row r="648">
      <c r="A648" s="2" t="inlineStr">
        <is>
          <t>600704</t>
        </is>
      </c>
      <c r="B648" s="2" t="inlineStr">
        <is>
          <t>物产中大</t>
        </is>
      </c>
      <c r="C648" s="2" t="inlineStr"/>
      <c r="D648" s="2" t="inlineStr">
        <is>
          <t>2026-06-03</t>
        </is>
      </c>
      <c r="E648" s="2" t="inlineStr">
        <is>
          <t>跌破MA60剔除</t>
        </is>
      </c>
      <c r="F648" s="3" t="n">
        <v>31</v>
      </c>
      <c r="G648" s="2" t="inlineStr">
        <is>
          <t>市场趋势良好</t>
        </is>
      </c>
      <c r="H648" s="2" t="b">
        <v>1</v>
      </c>
      <c r="I648" s="5" t="n">
        <v>4.91</v>
      </c>
      <c r="J648" s="5" t="n">
        <v>4.97</v>
      </c>
      <c r="K648" s="5" t="n">
        <v>4.948</v>
      </c>
      <c r="L648" s="5" t="n">
        <v>5.0165</v>
      </c>
      <c r="M648" s="5" t="n">
        <v>5.184166666666667</v>
      </c>
      <c r="N648" s="5" t="n">
        <v>5.39275</v>
      </c>
      <c r="O648" s="4" t="n">
        <v>0.001208702659145633</v>
      </c>
      <c r="P648" s="4" t="n">
        <v>-0.002821442966545962</v>
      </c>
      <c r="Q648" s="4" t="n">
        <v>-0.007812500000000111</v>
      </c>
      <c r="R648" s="4" t="n">
        <v>-0.02317620827183353</v>
      </c>
      <c r="S648" s="4" t="n">
        <v>-0.008080808080808133</v>
      </c>
      <c r="T648" s="4" t="n">
        <v>-0.008080808080808133</v>
      </c>
      <c r="U648" s="4" t="n">
        <v>-0.0428849902534113</v>
      </c>
      <c r="V648" s="4" t="n">
        <v>-0.1137184115523465</v>
      </c>
      <c r="W648" s="2" t="n">
        <v>0.6646706586826348</v>
      </c>
      <c r="X648" s="2" t="n">
        <v>0.4727212242182302</v>
      </c>
      <c r="Y648" s="2" t="inlineStr"/>
      <c r="Z648" s="2" t="inlineStr"/>
      <c r="AA648" s="2" t="inlineStr"/>
      <c r="AB648" s="2" t="inlineStr"/>
      <c r="AC648" s="2" t="b">
        <v>1</v>
      </c>
      <c r="AD648" s="5" t="n">
        <v>254325553</v>
      </c>
      <c r="AE648" s="5" t="n">
        <v>241651040.6</v>
      </c>
      <c r="AF648" s="5" t="n">
        <v>253625771.2</v>
      </c>
      <c r="AG648" s="2" t="n">
        <v>1.002759111570914</v>
      </c>
      <c r="AH648" s="2" t="n">
        <v>0.009879825395128499</v>
      </c>
      <c r="AI648" s="2" t="n">
        <v>0.009763604916865461</v>
      </c>
      <c r="AJ648" s="2" t="b">
        <v>0</v>
      </c>
      <c r="AK648" s="2" t="b">
        <v>0</v>
      </c>
      <c r="AL648" s="4" t="n">
        <v>-0.1340388007054674</v>
      </c>
      <c r="AM648" s="4" t="n">
        <v>-0.06704980842911867</v>
      </c>
      <c r="AN648" s="4" t="n">
        <v>0.1005000000000001</v>
      </c>
      <c r="AO648" s="4" t="n">
        <v>0.02046843177189411</v>
      </c>
      <c r="AP648" s="5" t="n">
        <v>0.7043592829601726</v>
      </c>
      <c r="AQ648" s="2" t="n">
        <v>0</v>
      </c>
      <c r="AR648" s="2" t="b">
        <v>0</v>
      </c>
      <c r="AS648" s="2" t="b">
        <v>0</v>
      </c>
      <c r="AT648" s="2" t="b">
        <v>0</v>
      </c>
      <c r="AU648" s="4" t="n">
        <v>0.01265425941231801</v>
      </c>
      <c r="AV648" s="4" t="n">
        <v>0.06263689590446186</v>
      </c>
      <c r="AW648" s="2" t="b">
        <v>1</v>
      </c>
      <c r="AX648" s="2" t="b">
        <v>0</v>
      </c>
      <c r="AY648" s="2" t="b">
        <v>0</v>
      </c>
      <c r="AZ648" s="2" t="b">
        <v>0</v>
      </c>
      <c r="BA648" s="2" t="b">
        <v>0</v>
      </c>
      <c r="BB648" s="2" t="b">
        <v>0</v>
      </c>
      <c r="BC648" s="2" t="b">
        <v>0</v>
      </c>
      <c r="BD648" s="2" t="b">
        <v>0</v>
      </c>
    </row>
    <row r="649">
      <c r="A649" s="2" t="inlineStr">
        <is>
          <t>600722</t>
        </is>
      </c>
      <c r="B649" s="2" t="inlineStr">
        <is>
          <t>金牛化工</t>
        </is>
      </c>
      <c r="C649" s="2" t="inlineStr"/>
      <c r="D649" s="2" t="inlineStr">
        <is>
          <t>2026-06-03</t>
        </is>
      </c>
      <c r="E649" s="2" t="inlineStr">
        <is>
          <t>跌破MA60剔除</t>
        </is>
      </c>
      <c r="F649" s="3" t="n">
        <v>31</v>
      </c>
      <c r="G649" s="2" t="inlineStr">
        <is>
          <t>市场趋势良好</t>
        </is>
      </c>
      <c r="H649" s="2" t="b">
        <v>1</v>
      </c>
      <c r="I649" s="5" t="n">
        <v>10.4</v>
      </c>
      <c r="J649" s="5" t="n">
        <v>10.408</v>
      </c>
      <c r="K649" s="5" t="n">
        <v>10.734</v>
      </c>
      <c r="L649" s="5" t="n">
        <v>11.817</v>
      </c>
      <c r="M649" s="5" t="n">
        <v>13.892</v>
      </c>
      <c r="N649" s="5" t="n">
        <v>10.64633333333333</v>
      </c>
      <c r="O649" s="4" t="n">
        <v>-0.0261976047904191</v>
      </c>
      <c r="P649" s="4" t="n">
        <v>-0.08381700238989431</v>
      </c>
      <c r="Q649" s="4" t="n">
        <v>-0.06199396729639639</v>
      </c>
      <c r="R649" s="4" t="n">
        <v>0.00545235223160434</v>
      </c>
      <c r="S649" s="4" t="n">
        <v>-0.008579599618684486</v>
      </c>
      <c r="T649" s="4" t="n">
        <v>-0.1156462585034013</v>
      </c>
      <c r="U649" s="4" t="n">
        <v>-0.2624113475177304</v>
      </c>
      <c r="V649" s="4" t="n">
        <v>-0.1544715447154472</v>
      </c>
      <c r="W649" s="2" t="n">
        <v>0.01397205588822355</v>
      </c>
      <c r="X649" s="2" t="n">
        <v>0.342315369261477</v>
      </c>
      <c r="Y649" s="2" t="inlineStr"/>
      <c r="Z649" s="2" t="inlineStr"/>
      <c r="AA649" s="2" t="inlineStr"/>
      <c r="AB649" s="2" t="inlineStr"/>
      <c r="AC649" s="2" t="b">
        <v>1</v>
      </c>
      <c r="AD649" s="5" t="n">
        <v>251093124</v>
      </c>
      <c r="AE649" s="5" t="n">
        <v>295995051.1</v>
      </c>
      <c r="AF649" s="5" t="n">
        <v>606921868.2</v>
      </c>
      <c r="AG649" s="2" t="n">
        <v>0.4137157304031379</v>
      </c>
      <c r="AH649" s="2" t="n">
        <v>0.03556053522109208</v>
      </c>
      <c r="AI649" s="2" t="n">
        <v>0.07198166285286149</v>
      </c>
      <c r="AJ649" s="2" t="b">
        <v>0</v>
      </c>
      <c r="AK649" s="2" t="b">
        <v>0</v>
      </c>
      <c r="AL649" s="4" t="n">
        <v>-0.4805194805194805</v>
      </c>
      <c r="AM649" s="4" t="n">
        <v>-0.2828070175438596</v>
      </c>
      <c r="AN649" s="4" t="n">
        <v>0.6519999999999999</v>
      </c>
      <c r="AO649" s="4" t="n">
        <v>0.06269230769230769</v>
      </c>
      <c r="AP649" s="5" t="n">
        <v>0.980512097020521</v>
      </c>
      <c r="AQ649" s="2" t="n">
        <v>0</v>
      </c>
      <c r="AR649" s="2" t="b">
        <v>0</v>
      </c>
      <c r="AS649" s="2" t="b">
        <v>0</v>
      </c>
      <c r="AT649" s="2" t="b">
        <v>0</v>
      </c>
      <c r="AU649" s="4" t="n">
        <v>0.01265425941231801</v>
      </c>
      <c r="AV649" s="4" t="n">
        <v>0.06263689590446186</v>
      </c>
      <c r="AW649" s="2" t="b">
        <v>1</v>
      </c>
      <c r="AX649" s="2" t="b">
        <v>0</v>
      </c>
      <c r="AY649" s="2" t="b">
        <v>0</v>
      </c>
      <c r="AZ649" s="2" t="b">
        <v>0</v>
      </c>
      <c r="BA649" s="2" t="b">
        <v>0</v>
      </c>
      <c r="BB649" s="2" t="b">
        <v>0</v>
      </c>
      <c r="BC649" s="2" t="b">
        <v>0</v>
      </c>
      <c r="BD649" s="2" t="b">
        <v>0</v>
      </c>
    </row>
    <row r="650">
      <c r="A650" s="2" t="inlineStr">
        <is>
          <t>600761</t>
        </is>
      </c>
      <c r="B650" s="2" t="inlineStr">
        <is>
          <t>安徽合力</t>
        </is>
      </c>
      <c r="C650" s="2" t="inlineStr"/>
      <c r="D650" s="2" t="inlineStr">
        <is>
          <t>2026-06-03</t>
        </is>
      </c>
      <c r="E650" s="2" t="inlineStr">
        <is>
          <t>跌破MA60剔除</t>
        </is>
      </c>
      <c r="F650" s="3" t="n">
        <v>31</v>
      </c>
      <c r="G650" s="2" t="inlineStr">
        <is>
          <t>市场趋势良好</t>
        </is>
      </c>
      <c r="H650" s="2" t="b">
        <v>1</v>
      </c>
      <c r="I650" s="5" t="n">
        <v>16.92</v>
      </c>
      <c r="J650" s="5" t="n">
        <v>17.22</v>
      </c>
      <c r="K650" s="5" t="n">
        <v>17.498</v>
      </c>
      <c r="L650" s="5" t="n">
        <v>18.2605</v>
      </c>
      <c r="M650" s="5" t="n">
        <v>18.05083333333333</v>
      </c>
      <c r="N650" s="5" t="n">
        <v>19.41158333333333</v>
      </c>
      <c r="O650" s="4" t="n">
        <v>-0.013067400275103</v>
      </c>
      <c r="P650" s="4" t="n">
        <v>-0.04178303488308421</v>
      </c>
      <c r="Q650" s="4" t="n">
        <v>-0.004741790434664162</v>
      </c>
      <c r="R650" s="4" t="n">
        <v>-0.03344845742639646</v>
      </c>
      <c r="S650" s="4" t="n">
        <v>-0.01913043478260856</v>
      </c>
      <c r="T650" s="4" t="n">
        <v>-0.06415929203539805</v>
      </c>
      <c r="U650" s="4" t="n">
        <v>-0.04460756634669671</v>
      </c>
      <c r="V650" s="4" t="n">
        <v>-0.1497487437185928</v>
      </c>
      <c r="W650" s="2" t="n">
        <v>0.6610113107119095</v>
      </c>
      <c r="X650" s="2" t="n">
        <v>0.3589487691284098</v>
      </c>
      <c r="Y650" s="2" t="inlineStr"/>
      <c r="Z650" s="2" t="inlineStr"/>
      <c r="AA650" s="2" t="inlineStr"/>
      <c r="AB650" s="2" t="inlineStr"/>
      <c r="AC650" s="2" t="b">
        <v>1</v>
      </c>
      <c r="AD650" s="5" t="n">
        <v>217849271.4</v>
      </c>
      <c r="AE650" s="5" t="n">
        <v>244097769.9</v>
      </c>
      <c r="AF650" s="5" t="n">
        <v>379792424.85</v>
      </c>
      <c r="AG650" s="2" t="n">
        <v>0.5736008860262026</v>
      </c>
      <c r="AH650" s="2" t="n">
        <v>0.01386514176463589</v>
      </c>
      <c r="AI650" s="2" t="n">
        <v>0.02223758294359817</v>
      </c>
      <c r="AJ650" s="2" t="b">
        <v>0</v>
      </c>
      <c r="AK650" s="2" t="b">
        <v>0</v>
      </c>
      <c r="AL650" s="4" t="n">
        <v>-0.2270443124714481</v>
      </c>
      <c r="AM650" s="4" t="n">
        <v>-0.1598808341608738</v>
      </c>
      <c r="AN650" s="4" t="n">
        <v>0.7289999999999999</v>
      </c>
      <c r="AO650" s="4" t="n">
        <v>0.04308510638297871</v>
      </c>
      <c r="AP650" s="5" t="n">
        <v>1.140556987097562</v>
      </c>
      <c r="AQ650" s="2" t="n">
        <v>0</v>
      </c>
      <c r="AR650" s="2" t="b">
        <v>0</v>
      </c>
      <c r="AS650" s="2" t="b">
        <v>0</v>
      </c>
      <c r="AT650" s="2" t="b">
        <v>0</v>
      </c>
      <c r="AU650" s="4" t="n">
        <v>0.01265425941231801</v>
      </c>
      <c r="AV650" s="4" t="n">
        <v>0.06263689590446186</v>
      </c>
      <c r="AW650" s="2" t="b">
        <v>1</v>
      </c>
      <c r="AX650" s="2" t="b">
        <v>0</v>
      </c>
      <c r="AY650" s="2" t="b">
        <v>0</v>
      </c>
      <c r="AZ650" s="2" t="b">
        <v>0</v>
      </c>
      <c r="BA650" s="2" t="b">
        <v>0</v>
      </c>
      <c r="BB650" s="2" t="b">
        <v>0</v>
      </c>
      <c r="BC650" s="2" t="b">
        <v>0</v>
      </c>
      <c r="BD650" s="2" t="b">
        <v>0</v>
      </c>
    </row>
    <row r="651">
      <c r="A651" s="2" t="inlineStr">
        <is>
          <t>600851</t>
        </is>
      </c>
      <c r="B651" s="2" t="inlineStr">
        <is>
          <t>海欣股份</t>
        </is>
      </c>
      <c r="C651" s="2" t="inlineStr"/>
      <c r="D651" s="2" t="inlineStr">
        <is>
          <t>2026-06-03</t>
        </is>
      </c>
      <c r="E651" s="2" t="inlineStr">
        <is>
          <t>跌破MA60剔除</t>
        </is>
      </c>
      <c r="F651" s="3" t="n">
        <v>31</v>
      </c>
      <c r="G651" s="2" t="inlineStr">
        <is>
          <t>市场趋势良好</t>
        </is>
      </c>
      <c r="H651" s="2" t="b">
        <v>1</v>
      </c>
      <c r="I651" s="5" t="n">
        <v>7.67</v>
      </c>
      <c r="J651" s="5" t="n">
        <v>7.904000000000001</v>
      </c>
      <c r="K651" s="5" t="n">
        <v>7.808</v>
      </c>
      <c r="L651" s="5" t="n">
        <v>7.9875</v>
      </c>
      <c r="M651" s="5" t="n">
        <v>8.223666666666666</v>
      </c>
      <c r="N651" s="5" t="n">
        <v>7.870916666666667</v>
      </c>
      <c r="O651" s="4" t="n">
        <v>-0.0134797803295057</v>
      </c>
      <c r="P651" s="4" t="n">
        <v>0.004115226337448652</v>
      </c>
      <c r="Q651" s="4" t="n">
        <v>-0.01419315026226464</v>
      </c>
      <c r="R651" s="4" t="n">
        <v>-0.00634351652335019</v>
      </c>
      <c r="S651" s="4" t="n">
        <v>-0.01918158567774941</v>
      </c>
      <c r="T651" s="4" t="n">
        <v>-0.03522012578616351</v>
      </c>
      <c r="U651" s="4" t="n">
        <v>-0.08799048751486327</v>
      </c>
      <c r="V651" s="4" t="n">
        <v>-0.0266497461928934</v>
      </c>
      <c r="W651" s="2" t="n">
        <v>0.499001996007984</v>
      </c>
      <c r="X651" s="2" t="n">
        <v>0.6689953426480373</v>
      </c>
      <c r="Y651" s="2" t="inlineStr"/>
      <c r="Z651" s="2" t="inlineStr"/>
      <c r="AA651" s="2" t="inlineStr"/>
      <c r="AB651" s="2" t="inlineStr"/>
      <c r="AC651" s="2" t="b">
        <v>1</v>
      </c>
      <c r="AD651" s="5" t="n">
        <v>110536471.6</v>
      </c>
      <c r="AE651" s="5" t="n">
        <v>136414528.2</v>
      </c>
      <c r="AF651" s="5" t="n">
        <v>133140275.45</v>
      </c>
      <c r="AG651" s="2" t="n">
        <v>0.8302256490487079</v>
      </c>
      <c r="AH651" s="2" t="n">
        <v>0.01884210169975422</v>
      </c>
      <c r="AI651" s="2" t="n">
        <v>0.02235679131672313</v>
      </c>
      <c r="AJ651" s="2" t="b">
        <v>0</v>
      </c>
      <c r="AK651" s="2" t="b">
        <v>0</v>
      </c>
      <c r="AL651" s="4" t="n">
        <v>-0.1644880174291938</v>
      </c>
      <c r="AM651" s="4" t="n">
        <v>-0.1766704416761042</v>
      </c>
      <c r="AN651" s="4" t="n">
        <v>0.4465</v>
      </c>
      <c r="AO651" s="4" t="n">
        <v>0.05821382007822686</v>
      </c>
      <c r="AP651" s="5" t="n">
        <v>1.155884863743408</v>
      </c>
      <c r="AQ651" s="2" t="n">
        <v>0</v>
      </c>
      <c r="AR651" s="2" t="b">
        <v>0</v>
      </c>
      <c r="AS651" s="2" t="b">
        <v>0</v>
      </c>
      <c r="AT651" s="2" t="b">
        <v>0</v>
      </c>
      <c r="AU651" s="4" t="n">
        <v>0.01265425941231801</v>
      </c>
      <c r="AV651" s="4" t="n">
        <v>0.06263689590446186</v>
      </c>
      <c r="AW651" s="2" t="b">
        <v>1</v>
      </c>
      <c r="AX651" s="2" t="b">
        <v>0</v>
      </c>
      <c r="AY651" s="2" t="b">
        <v>0</v>
      </c>
      <c r="AZ651" s="2" t="b">
        <v>0</v>
      </c>
      <c r="BA651" s="2" t="b">
        <v>0</v>
      </c>
      <c r="BB651" s="2" t="b">
        <v>0</v>
      </c>
      <c r="BC651" s="2" t="b">
        <v>0</v>
      </c>
      <c r="BD651" s="2" t="b">
        <v>0</v>
      </c>
    </row>
    <row r="652">
      <c r="A652" s="2" t="inlineStr">
        <is>
          <t>600882</t>
        </is>
      </c>
      <c r="B652" s="2" t="inlineStr">
        <is>
          <t>妙可蓝多</t>
        </is>
      </c>
      <c r="C652" s="2" t="inlineStr"/>
      <c r="D652" s="2" t="inlineStr">
        <is>
          <t>2026-06-03</t>
        </is>
      </c>
      <c r="E652" s="2" t="inlineStr">
        <is>
          <t>跌破MA60剔除</t>
        </is>
      </c>
      <c r="F652" s="3" t="n">
        <v>31</v>
      </c>
      <c r="G652" s="2" t="inlineStr">
        <is>
          <t>市场趋势良好</t>
        </is>
      </c>
      <c r="H652" s="2" t="b">
        <v>1</v>
      </c>
      <c r="I652" s="5" t="n">
        <v>19.03</v>
      </c>
      <c r="J652" s="5" t="n">
        <v>19.222</v>
      </c>
      <c r="K652" s="5" t="n">
        <v>18.791</v>
      </c>
      <c r="L652" s="5" t="n">
        <v>19.203</v>
      </c>
      <c r="M652" s="5" t="n">
        <v>19.55783333333333</v>
      </c>
      <c r="N652" s="5" t="n">
        <v>22.08266666666667</v>
      </c>
      <c r="O652" s="4" t="n">
        <v>0.04195576756287944</v>
      </c>
      <c r="P652" s="4" t="n">
        <v>-0.004344831240396196</v>
      </c>
      <c r="Q652" s="4" t="n">
        <v>-0.01515501192399415</v>
      </c>
      <c r="R652" s="4" t="n">
        <v>-0.02410079421181743</v>
      </c>
      <c r="S652" s="4" t="n">
        <v>0.06194196428571419</v>
      </c>
      <c r="T652" s="4" t="n">
        <v>-0.00937011972930768</v>
      </c>
      <c r="U652" s="4" t="n">
        <v>-0.06624141315014709</v>
      </c>
      <c r="V652" s="4" t="n">
        <v>-0.07441634241245121</v>
      </c>
      <c r="W652" s="2" t="n">
        <v>0.5864936793080505</v>
      </c>
      <c r="X652" s="2" t="n">
        <v>0.5691949434464405</v>
      </c>
      <c r="Y652" s="2" t="inlineStr"/>
      <c r="Z652" s="2" t="inlineStr"/>
      <c r="AA652" s="2" t="inlineStr"/>
      <c r="AB652" s="2" t="inlineStr"/>
      <c r="AC652" s="2" t="b">
        <v>1</v>
      </c>
      <c r="AD652" s="5" t="n">
        <v>239027401.8</v>
      </c>
      <c r="AE652" s="5" t="n">
        <v>189815729.9</v>
      </c>
      <c r="AF652" s="5" t="n">
        <v>169344334.1</v>
      </c>
      <c r="AG652" s="2" t="n">
        <v>1.411487446983914</v>
      </c>
      <c r="AH652" s="2" t="n">
        <v>0.02426486443689712</v>
      </c>
      <c r="AI652" s="2" t="n">
        <v>0.01726168561245476</v>
      </c>
      <c r="AJ652" s="2" t="b">
        <v>0</v>
      </c>
      <c r="AK652" s="2" t="b">
        <v>0</v>
      </c>
      <c r="AL652" s="4" t="n">
        <v>-0.1107476635514018</v>
      </c>
      <c r="AM652" s="4" t="n">
        <v>-0.1275559883154819</v>
      </c>
      <c r="AN652" s="4" t="n">
        <v>0.8324999999999998</v>
      </c>
      <c r="AO652" s="4" t="n">
        <v>0.04374671571203362</v>
      </c>
      <c r="AP652" s="5" t="n">
        <v>0.7496949298107628</v>
      </c>
      <c r="AQ652" s="2" t="n">
        <v>0</v>
      </c>
      <c r="AR652" s="2" t="b">
        <v>0</v>
      </c>
      <c r="AS652" s="2" t="b">
        <v>0</v>
      </c>
      <c r="AT652" s="2" t="b">
        <v>0</v>
      </c>
      <c r="AU652" s="4" t="n">
        <v>0.01265425941231801</v>
      </c>
      <c r="AV652" s="4" t="n">
        <v>0.06263689590446186</v>
      </c>
      <c r="AW652" s="2" t="b">
        <v>1</v>
      </c>
      <c r="AX652" s="2" t="b">
        <v>0</v>
      </c>
      <c r="AY652" s="2" t="b">
        <v>0</v>
      </c>
      <c r="AZ652" s="2" t="b">
        <v>1</v>
      </c>
      <c r="BA652" s="2" t="b">
        <v>0</v>
      </c>
      <c r="BB652" s="2" t="b">
        <v>0</v>
      </c>
      <c r="BC652" s="2" t="b">
        <v>0</v>
      </c>
      <c r="BD652" s="2" t="b">
        <v>0</v>
      </c>
    </row>
    <row r="653">
      <c r="A653" s="2" t="inlineStr">
        <is>
          <t>600927</t>
        </is>
      </c>
      <c r="B653" s="2" t="inlineStr">
        <is>
          <t>永安期货</t>
        </is>
      </c>
      <c r="C653" s="2" t="inlineStr"/>
      <c r="D653" s="2" t="inlineStr">
        <is>
          <t>2026-06-03</t>
        </is>
      </c>
      <c r="E653" s="2" t="inlineStr">
        <is>
          <t>跌破MA60剔除</t>
        </is>
      </c>
      <c r="F653" s="3" t="n">
        <v>31</v>
      </c>
      <c r="G653" s="2" t="inlineStr">
        <is>
          <t>市场趋势良好</t>
        </is>
      </c>
      <c r="H653" s="2" t="b">
        <v>1</v>
      </c>
      <c r="I653" s="5" t="n">
        <v>13.4</v>
      </c>
      <c r="J653" s="5" t="n">
        <v>13.718</v>
      </c>
      <c r="K653" s="5" t="n">
        <v>14.008</v>
      </c>
      <c r="L653" s="5" t="n">
        <v>14.46</v>
      </c>
      <c r="M653" s="5" t="n">
        <v>14.385</v>
      </c>
      <c r="N653" s="5" t="n">
        <v>14.95433333333333</v>
      </c>
      <c r="O653" s="4" t="n">
        <v>-0.02667801901518374</v>
      </c>
      <c r="P653" s="4" t="n">
        <v>-0.04002192982456121</v>
      </c>
      <c r="Q653" s="4" t="n">
        <v>-0.0161257399469279</v>
      </c>
      <c r="R653" s="4" t="n">
        <v>-0.01253918495297801</v>
      </c>
      <c r="S653" s="4" t="n">
        <v>-0.04694167852062592</v>
      </c>
      <c r="T653" s="4" t="n">
        <v>-0.07903780068728528</v>
      </c>
      <c r="U653" s="4" t="n">
        <v>-0.09885675857431064</v>
      </c>
      <c r="V653" s="4" t="n">
        <v>-0.08532423208191131</v>
      </c>
      <c r="W653" s="2" t="n">
        <v>0.4497671324018629</v>
      </c>
      <c r="X653" s="2" t="n">
        <v>0.543579507651364</v>
      </c>
      <c r="Y653" s="2" t="inlineStr"/>
      <c r="Z653" s="2" t="inlineStr"/>
      <c r="AA653" s="2" t="inlineStr"/>
      <c r="AB653" s="2" t="inlineStr"/>
      <c r="AC653" s="2" t="b">
        <v>1</v>
      </c>
      <c r="AD653" s="5" t="n">
        <v>96299337.59999999</v>
      </c>
      <c r="AE653" s="5" t="n">
        <v>106722983.6</v>
      </c>
      <c r="AF653" s="5" t="n">
        <v>150649247.5</v>
      </c>
      <c r="AG653" s="2" t="n">
        <v>0.6392287993340292</v>
      </c>
      <c r="AH653" s="2" t="n">
        <v>0.004786989800064997</v>
      </c>
      <c r="AI653" s="2" t="n">
        <v>0.006996492341375055</v>
      </c>
      <c r="AJ653" s="2" t="b">
        <v>0</v>
      </c>
      <c r="AK653" s="2" t="b">
        <v>0</v>
      </c>
      <c r="AL653" s="4" t="n">
        <v>-0.1779141104294478</v>
      </c>
      <c r="AM653" s="4" t="n">
        <v>-0.1421254801536491</v>
      </c>
      <c r="AN653" s="4" t="n">
        <v>0.5099999999999998</v>
      </c>
      <c r="AO653" s="4" t="n">
        <v>0.0380597014925373</v>
      </c>
      <c r="AP653" s="5" t="n">
        <v>0.9512944979236119</v>
      </c>
      <c r="AQ653" s="2" t="n">
        <v>0</v>
      </c>
      <c r="AR653" s="2" t="b">
        <v>0</v>
      </c>
      <c r="AS653" s="2" t="b">
        <v>0</v>
      </c>
      <c r="AT653" s="2" t="b">
        <v>0</v>
      </c>
      <c r="AU653" s="4" t="n">
        <v>0.01265425941231801</v>
      </c>
      <c r="AV653" s="4" t="n">
        <v>0.06263689590446186</v>
      </c>
      <c r="AW653" s="2" t="b">
        <v>1</v>
      </c>
      <c r="AX653" s="2" t="b">
        <v>0</v>
      </c>
      <c r="AY653" s="2" t="b">
        <v>0</v>
      </c>
      <c r="AZ653" s="2" t="b">
        <v>0</v>
      </c>
      <c r="BA653" s="2" t="b">
        <v>0</v>
      </c>
      <c r="BB653" s="2" t="b">
        <v>0</v>
      </c>
      <c r="BC653" s="2" t="b">
        <v>0</v>
      </c>
      <c r="BD653" s="2" t="b">
        <v>0</v>
      </c>
    </row>
    <row r="654">
      <c r="A654" s="2" t="inlineStr">
        <is>
          <t>601116</t>
        </is>
      </c>
      <c r="B654" s="2" t="inlineStr">
        <is>
          <t>三江购物</t>
        </is>
      </c>
      <c r="C654" s="2" t="inlineStr"/>
      <c r="D654" s="2" t="inlineStr">
        <is>
          <t>2026-06-03</t>
        </is>
      </c>
      <c r="E654" s="2" t="inlineStr">
        <is>
          <t>跌破MA60剔除</t>
        </is>
      </c>
      <c r="F654" s="3" t="n">
        <v>31</v>
      </c>
      <c r="G654" s="2" t="inlineStr">
        <is>
          <t>市场趋势良好</t>
        </is>
      </c>
      <c r="H654" s="2" t="b">
        <v>1</v>
      </c>
      <c r="I654" s="5" t="n">
        <v>12.49</v>
      </c>
      <c r="J654" s="5" t="n">
        <v>12.486</v>
      </c>
      <c r="K654" s="5" t="n">
        <v>12.253</v>
      </c>
      <c r="L654" s="5" t="n">
        <v>12.806</v>
      </c>
      <c r="M654" s="5" t="n">
        <v>13.608</v>
      </c>
      <c r="N654" s="5" t="n">
        <v>14.80816666666667</v>
      </c>
      <c r="O654" s="4" t="n">
        <v>0.03121902874132809</v>
      </c>
      <c r="P654" s="4" t="n">
        <v>-0.01708647521257811</v>
      </c>
      <c r="Q654" s="4" t="n">
        <v>-0.02192010998243332</v>
      </c>
      <c r="R654" s="4" t="n">
        <v>-0.03911876853551755</v>
      </c>
      <c r="S654" s="4" t="n">
        <v>0.03651452282157663</v>
      </c>
      <c r="T654" s="4" t="n">
        <v>-0.007154213036565937</v>
      </c>
      <c r="U654" s="4" t="n">
        <v>-0.07822878228782293</v>
      </c>
      <c r="V654" s="4" t="n">
        <v>-0.1825916230366492</v>
      </c>
      <c r="W654" s="2" t="n">
        <v>0.5349301397205589</v>
      </c>
      <c r="X654" s="2" t="n">
        <v>0.2538256819693945</v>
      </c>
      <c r="Y654" s="2" t="inlineStr"/>
      <c r="Z654" s="2" t="inlineStr"/>
      <c r="AA654" s="2" t="inlineStr"/>
      <c r="AB654" s="2" t="inlineStr"/>
      <c r="AC654" s="2" t="b">
        <v>1</v>
      </c>
      <c r="AD654" s="5" t="n">
        <v>273853122.2</v>
      </c>
      <c r="AE654" s="5" t="n">
        <v>206068056.4</v>
      </c>
      <c r="AF654" s="5" t="n">
        <v>204760966.1</v>
      </c>
      <c r="AG654" s="2" t="n">
        <v>1.337428355686978</v>
      </c>
      <c r="AH654" s="2" t="n">
        <v>0.03979046389267855</v>
      </c>
      <c r="AI654" s="2" t="n">
        <v>0.02875515621941631</v>
      </c>
      <c r="AJ654" s="2" t="b">
        <v>0</v>
      </c>
      <c r="AK654" s="2" t="b">
        <v>0</v>
      </c>
      <c r="AL654" s="4" t="n">
        <v>-0.1847258485639687</v>
      </c>
      <c r="AM654" s="4" t="n">
        <v>-0.175228712174525</v>
      </c>
      <c r="AN654" s="4" t="n">
        <v>0.5605</v>
      </c>
      <c r="AO654" s="4" t="n">
        <v>0.04487590072057646</v>
      </c>
      <c r="AP654" s="5" t="n">
        <v>0.8585695261871856</v>
      </c>
      <c r="AQ654" s="2" t="n">
        <v>1</v>
      </c>
      <c r="AR654" s="2" t="b">
        <v>0</v>
      </c>
      <c r="AS654" s="2" t="b">
        <v>0</v>
      </c>
      <c r="AT654" s="2" t="b">
        <v>0</v>
      </c>
      <c r="AU654" s="4" t="n">
        <v>0.01265425941231801</v>
      </c>
      <c r="AV654" s="4" t="n">
        <v>0.06263689590446186</v>
      </c>
      <c r="AW654" s="2" t="b">
        <v>1</v>
      </c>
      <c r="AX654" s="2" t="b">
        <v>0</v>
      </c>
      <c r="AY654" s="2" t="b">
        <v>0</v>
      </c>
      <c r="AZ654" s="2" t="b">
        <v>1</v>
      </c>
      <c r="BA654" s="2" t="b">
        <v>0</v>
      </c>
      <c r="BB654" s="2" t="b">
        <v>0</v>
      </c>
      <c r="BC654" s="2" t="b">
        <v>0</v>
      </c>
      <c r="BD654" s="2" t="b">
        <v>0</v>
      </c>
    </row>
    <row r="655">
      <c r="A655" s="2" t="inlineStr">
        <is>
          <t>601186</t>
        </is>
      </c>
      <c r="B655" s="2" t="inlineStr">
        <is>
          <t>中国铁建</t>
        </is>
      </c>
      <c r="C655" s="2" t="inlineStr"/>
      <c r="D655" s="2" t="inlineStr">
        <is>
          <t>2026-06-03</t>
        </is>
      </c>
      <c r="E655" s="2" t="inlineStr">
        <is>
          <t>跌破MA60剔除</t>
        </is>
      </c>
      <c r="F655" s="3" t="n">
        <v>31</v>
      </c>
      <c r="G655" s="2" t="inlineStr">
        <is>
          <t>市场趋势良好</t>
        </is>
      </c>
      <c r="H655" s="2" t="b">
        <v>1</v>
      </c>
      <c r="I655" s="5" t="n">
        <v>6.39</v>
      </c>
      <c r="J655" s="5" t="n">
        <v>6.390000000000001</v>
      </c>
      <c r="K655" s="5" t="n">
        <v>6.369</v>
      </c>
      <c r="L655" s="5" t="n">
        <v>6.516</v>
      </c>
      <c r="M655" s="5" t="n">
        <v>6.856333333333334</v>
      </c>
      <c r="N655" s="5" t="n">
        <v>7.205166666666667</v>
      </c>
      <c r="O655" s="4" t="n">
        <v>0.01171627612412918</v>
      </c>
      <c r="P655" s="4" t="n">
        <v>-0.01362862010221477</v>
      </c>
      <c r="Q655" s="4" t="n">
        <v>-0.01369863013698625</v>
      </c>
      <c r="R655" s="4" t="n">
        <v>-0.02143247936439963</v>
      </c>
      <c r="S655" s="4" t="n">
        <v>0.02076677316293929</v>
      </c>
      <c r="T655" s="4" t="n">
        <v>-0.01540832049306629</v>
      </c>
      <c r="U655" s="4" t="n">
        <v>-0.0491071428571429</v>
      </c>
      <c r="V655" s="4" t="n">
        <v>-0.1125</v>
      </c>
      <c r="W655" s="2" t="n">
        <v>0.6463739188290086</v>
      </c>
      <c r="X655" s="2" t="n">
        <v>0.4750499001996008</v>
      </c>
      <c r="Y655" s="2" t="inlineStr"/>
      <c r="Z655" s="2" t="inlineStr"/>
      <c r="AA655" s="2" t="inlineStr"/>
      <c r="AB655" s="2" t="inlineStr"/>
      <c r="AC655" s="2" t="b">
        <v>1</v>
      </c>
      <c r="AD655" s="5" t="n">
        <v>378979947.4</v>
      </c>
      <c r="AE655" s="5" t="n">
        <v>363627602.1</v>
      </c>
      <c r="AF655" s="5" t="n">
        <v>371246479.2</v>
      </c>
      <c r="AG655" s="2" t="n">
        <v>1.020831088328878</v>
      </c>
      <c r="AH655" s="2" t="n">
        <v>0.005167513863804722</v>
      </c>
      <c r="AI655" s="2" t="n">
        <v>0.00495512026149485</v>
      </c>
      <c r="AJ655" s="2" t="b">
        <v>0</v>
      </c>
      <c r="AK655" s="2" t="b">
        <v>0</v>
      </c>
      <c r="AL655" s="4" t="n">
        <v>-0.1581027667984189</v>
      </c>
      <c r="AM655" s="4" t="n">
        <v>-0.08112094395280234</v>
      </c>
      <c r="AN655" s="4" t="n">
        <v>0.09399999999999994</v>
      </c>
      <c r="AO655" s="4" t="n">
        <v>0.01471048513302034</v>
      </c>
      <c r="AP655" s="5" t="n">
        <v>0.4147221251443713</v>
      </c>
      <c r="AQ655" s="2" t="n">
        <v>0</v>
      </c>
      <c r="AR655" s="2" t="b">
        <v>0</v>
      </c>
      <c r="AS655" s="2" t="b">
        <v>0</v>
      </c>
      <c r="AT655" s="2" t="b">
        <v>0</v>
      </c>
      <c r="AU655" s="4" t="n">
        <v>0.01265425941231801</v>
      </c>
      <c r="AV655" s="4" t="n">
        <v>0.06263689590446186</v>
      </c>
      <c r="AW655" s="2" t="b">
        <v>1</v>
      </c>
      <c r="AX655" s="2" t="b">
        <v>0</v>
      </c>
      <c r="AY655" s="2" t="b">
        <v>0</v>
      </c>
      <c r="AZ655" s="2" t="b">
        <v>0</v>
      </c>
      <c r="BA655" s="2" t="b">
        <v>0</v>
      </c>
      <c r="BB655" s="2" t="b">
        <v>0</v>
      </c>
      <c r="BC655" s="2" t="b">
        <v>0</v>
      </c>
      <c r="BD655" s="2" t="b">
        <v>0</v>
      </c>
    </row>
    <row r="656">
      <c r="A656" s="2" t="inlineStr">
        <is>
          <t>601311</t>
        </is>
      </c>
      <c r="B656" s="2" t="inlineStr">
        <is>
          <t>骆驼股份</t>
        </is>
      </c>
      <c r="C656" s="2" t="inlineStr"/>
      <c r="D656" s="2" t="inlineStr">
        <is>
          <t>2026-06-03</t>
        </is>
      </c>
      <c r="E656" s="2" t="inlineStr">
        <is>
          <t>跌破MA60剔除</t>
        </is>
      </c>
      <c r="F656" s="3" t="n">
        <v>31</v>
      </c>
      <c r="G656" s="2" t="inlineStr">
        <is>
          <t>市场趋势良好</t>
        </is>
      </c>
      <c r="H656" s="2" t="b">
        <v>1</v>
      </c>
      <c r="I656" s="5" t="n">
        <v>8.67</v>
      </c>
      <c r="J656" s="5" t="n">
        <v>8.746</v>
      </c>
      <c r="K656" s="5" t="n">
        <v>8.899000000000001</v>
      </c>
      <c r="L656" s="5" t="n">
        <v>9.216000000000001</v>
      </c>
      <c r="M656" s="5" t="n">
        <v>9.599333333333334</v>
      </c>
      <c r="N656" s="5" t="n">
        <v>9.489583333333334</v>
      </c>
      <c r="O656" s="4" t="n">
        <v>-0.01464623704371348</v>
      </c>
      <c r="P656" s="4" t="n">
        <v>-0.03177020998803159</v>
      </c>
      <c r="Q656" s="4" t="n">
        <v>-0.03330361357318923</v>
      </c>
      <c r="R656" s="4" t="n">
        <v>-0.01143112148570236</v>
      </c>
      <c r="S656" s="4" t="n">
        <v>-0.02584269662921357</v>
      </c>
      <c r="T656" s="4" t="n">
        <v>-0.07371794871794868</v>
      </c>
      <c r="U656" s="4" t="n">
        <v>-0.128643216080402</v>
      </c>
      <c r="V656" s="4" t="n">
        <v>-0.07173447537473232</v>
      </c>
      <c r="W656" s="2" t="n">
        <v>0.3033932135728543</v>
      </c>
      <c r="X656" s="2" t="n">
        <v>0.5758483033932136</v>
      </c>
      <c r="Y656" s="2" t="inlineStr"/>
      <c r="Z656" s="2" t="inlineStr"/>
      <c r="AA656" s="2" t="inlineStr"/>
      <c r="AB656" s="2" t="inlineStr"/>
      <c r="AC656" s="2" t="b">
        <v>1</v>
      </c>
      <c r="AD656" s="5" t="n">
        <v>114778726.2</v>
      </c>
      <c r="AE656" s="5" t="n">
        <v>146780705.3</v>
      </c>
      <c r="AF656" s="5" t="n">
        <v>209934362.15</v>
      </c>
      <c r="AG656" s="2" t="n">
        <v>0.546736251390754</v>
      </c>
      <c r="AH656" s="2" t="n">
        <v>0.01116545296363498</v>
      </c>
      <c r="AI656" s="2" t="n">
        <v>0.01907035931563296</v>
      </c>
      <c r="AJ656" s="2" t="b">
        <v>0</v>
      </c>
      <c r="AK656" s="2" t="b">
        <v>0</v>
      </c>
      <c r="AL656" s="4" t="n">
        <v>-0.2313829787234042</v>
      </c>
      <c r="AM656" s="4" t="n">
        <v>-0.1197969543147208</v>
      </c>
      <c r="AN656" s="4" t="n">
        <v>0.2164999999999998</v>
      </c>
      <c r="AO656" s="4" t="n">
        <v>0.02497116493656284</v>
      </c>
      <c r="AP656" s="5" t="n">
        <v>0.2506740208442387</v>
      </c>
      <c r="AQ656" s="2" t="n">
        <v>0</v>
      </c>
      <c r="AR656" s="2" t="b">
        <v>0</v>
      </c>
      <c r="AS656" s="2" t="b">
        <v>0</v>
      </c>
      <c r="AT656" s="2" t="b">
        <v>0</v>
      </c>
      <c r="AU656" s="4" t="n">
        <v>0.01265425941231801</v>
      </c>
      <c r="AV656" s="4" t="n">
        <v>0.06263689590446186</v>
      </c>
      <c r="AW656" s="2" t="b">
        <v>1</v>
      </c>
      <c r="AX656" s="2" t="b">
        <v>0</v>
      </c>
      <c r="AY656" s="2" t="b">
        <v>0</v>
      </c>
      <c r="AZ656" s="2" t="b">
        <v>0</v>
      </c>
      <c r="BA656" s="2" t="b">
        <v>0</v>
      </c>
      <c r="BB656" s="2" t="b">
        <v>0</v>
      </c>
      <c r="BC656" s="2" t="b">
        <v>0</v>
      </c>
      <c r="BD656" s="2" t="b">
        <v>0</v>
      </c>
    </row>
    <row r="657">
      <c r="A657" s="2" t="inlineStr">
        <is>
          <t>601512</t>
        </is>
      </c>
      <c r="B657" s="2" t="inlineStr">
        <is>
          <t>中新集团</t>
        </is>
      </c>
      <c r="C657" s="2" t="inlineStr"/>
      <c r="D657" s="2" t="inlineStr">
        <is>
          <t>2026-06-03</t>
        </is>
      </c>
      <c r="E657" s="2" t="inlineStr">
        <is>
          <t>跌破MA60剔除</t>
        </is>
      </c>
      <c r="F657" s="3" t="n">
        <v>31</v>
      </c>
      <c r="G657" s="2" t="inlineStr">
        <is>
          <t>市场趋势良好</t>
        </is>
      </c>
      <c r="H657" s="2" t="b">
        <v>1</v>
      </c>
      <c r="I657" s="5" t="n">
        <v>8.57</v>
      </c>
      <c r="J657" s="5" t="n">
        <v>8.718</v>
      </c>
      <c r="K657" s="5" t="n">
        <v>8.725</v>
      </c>
      <c r="L657" s="5" t="n">
        <v>9.224</v>
      </c>
      <c r="M657" s="5" t="n">
        <v>9.209</v>
      </c>
      <c r="N657" s="5" t="n">
        <v>9.262583333333334</v>
      </c>
      <c r="O657" s="4" t="n">
        <v>-0.003884826325411206</v>
      </c>
      <c r="P657" s="4" t="n">
        <v>-0.02503072969046827</v>
      </c>
      <c r="Q657" s="4" t="n">
        <v>-0.04001665192277659</v>
      </c>
      <c r="R657" s="4" t="n">
        <v>-0.01258086421959337</v>
      </c>
      <c r="S657" s="4" t="n">
        <v>-0.009248554913294793</v>
      </c>
      <c r="T657" s="4" t="n">
        <v>-0.0509413067552601</v>
      </c>
      <c r="U657" s="4" t="n">
        <v>-0.170377541142304</v>
      </c>
      <c r="V657" s="4" t="n">
        <v>-0.05720572057205719</v>
      </c>
      <c r="W657" s="2" t="n">
        <v>0.1367265469061876</v>
      </c>
      <c r="X657" s="2" t="n">
        <v>0.6084497671324018</v>
      </c>
      <c r="Y657" s="2" t="inlineStr"/>
      <c r="Z657" s="2" t="inlineStr"/>
      <c r="AA657" s="2" t="inlineStr"/>
      <c r="AB657" s="2" t="inlineStr"/>
      <c r="AC657" s="2" t="b">
        <v>1</v>
      </c>
      <c r="AD657" s="5" t="n">
        <v>45614204</v>
      </c>
      <c r="AE657" s="5" t="n">
        <v>51032587.8</v>
      </c>
      <c r="AF657" s="5" t="n">
        <v>128599372</v>
      </c>
      <c r="AG657" s="2" t="n">
        <v>0.354700052501034</v>
      </c>
      <c r="AH657" s="2" t="n">
        <v>0.003489184663317464</v>
      </c>
      <c r="AI657" s="2" t="n">
        <v>0.00878532273882667</v>
      </c>
      <c r="AJ657" s="2" t="b">
        <v>0</v>
      </c>
      <c r="AK657" s="2" t="b">
        <v>0</v>
      </c>
      <c r="AL657" s="4" t="n">
        <v>-0.2489044697633654</v>
      </c>
      <c r="AM657" s="4" t="n">
        <v>-0.1983161833489242</v>
      </c>
      <c r="AN657" s="4" t="n">
        <v>0.4004999999999999</v>
      </c>
      <c r="AO657" s="4" t="n">
        <v>0.04673278879813301</v>
      </c>
      <c r="AP657" s="5" t="n">
        <v>1.010844796612645</v>
      </c>
      <c r="AQ657" s="2" t="n">
        <v>0</v>
      </c>
      <c r="AR657" s="2" t="b">
        <v>0</v>
      </c>
      <c r="AS657" s="2" t="b">
        <v>0</v>
      </c>
      <c r="AT657" s="2" t="b">
        <v>0</v>
      </c>
      <c r="AU657" s="4" t="n">
        <v>0.01265425941231801</v>
      </c>
      <c r="AV657" s="4" t="n">
        <v>0.06263689590446186</v>
      </c>
      <c r="AW657" s="2" t="b">
        <v>1</v>
      </c>
      <c r="AX657" s="2" t="b">
        <v>0</v>
      </c>
      <c r="AY657" s="2" t="b">
        <v>0</v>
      </c>
      <c r="AZ657" s="2" t="b">
        <v>0</v>
      </c>
      <c r="BA657" s="2" t="b">
        <v>0</v>
      </c>
      <c r="BB657" s="2" t="b">
        <v>0</v>
      </c>
      <c r="BC657" s="2" t="b">
        <v>0</v>
      </c>
      <c r="BD657" s="2" t="b">
        <v>0</v>
      </c>
    </row>
    <row r="658">
      <c r="A658" s="2" t="inlineStr">
        <is>
          <t>601668</t>
        </is>
      </c>
      <c r="B658" s="2" t="inlineStr">
        <is>
          <t>中国建筑</t>
        </is>
      </c>
      <c r="C658" s="2" t="inlineStr"/>
      <c r="D658" s="2" t="inlineStr">
        <is>
          <t>2026-06-03</t>
        </is>
      </c>
      <c r="E658" s="2" t="inlineStr">
        <is>
          <t>跌破MA60剔除</t>
        </is>
      </c>
      <c r="F658" s="3" t="n">
        <v>31</v>
      </c>
      <c r="G658" s="2" t="inlineStr">
        <is>
          <t>市场趋势良好</t>
        </is>
      </c>
      <c r="H658" s="2" t="b">
        <v>1</v>
      </c>
      <c r="I658" s="5" t="n">
        <v>4.77</v>
      </c>
      <c r="J658" s="5" t="n">
        <v>4.808</v>
      </c>
      <c r="K658" s="5" t="n">
        <v>4.787999999999999</v>
      </c>
      <c r="L658" s="5" t="n">
        <v>4.8575</v>
      </c>
      <c r="M658" s="5" t="n">
        <v>4.931166666666667</v>
      </c>
      <c r="N658" s="5" t="n">
        <v>5.027833333333334</v>
      </c>
      <c r="O658" s="4" t="n">
        <v>0.009235936188077165</v>
      </c>
      <c r="P658" s="4" t="n">
        <v>-0.009310986964618406</v>
      </c>
      <c r="Q658" s="4" t="n">
        <v>-0.003385309807140024</v>
      </c>
      <c r="R658" s="4" t="n">
        <v>-0.007913355463903704</v>
      </c>
      <c r="S658" s="4" t="n">
        <v>0.008456659619450191</v>
      </c>
      <c r="T658" s="4" t="n">
        <v>-0.01446280991735538</v>
      </c>
      <c r="U658" s="4" t="n">
        <v>-0.03048780487804881</v>
      </c>
      <c r="V658" s="4" t="n">
        <v>-0.04600000000000004</v>
      </c>
      <c r="W658" s="2" t="n">
        <v>0.6986027944111777</v>
      </c>
      <c r="X658" s="2" t="n">
        <v>0.6330671989354624</v>
      </c>
      <c r="Y658" s="2" t="inlineStr"/>
      <c r="Z658" s="2" t="inlineStr"/>
      <c r="AA658" s="2" t="inlineStr"/>
      <c r="AB658" s="2" t="inlineStr"/>
      <c r="AC658" s="2" t="b">
        <v>1</v>
      </c>
      <c r="AD658" s="5" t="n">
        <v>980287848</v>
      </c>
      <c r="AE658" s="5" t="n">
        <v>878189581.6</v>
      </c>
      <c r="AF658" s="5" t="n">
        <v>960539670.55</v>
      </c>
      <c r="AG658" s="2" t="n">
        <v>1.020559460536067</v>
      </c>
      <c r="AH658" s="2" t="n">
        <v>0.00494028382129288</v>
      </c>
      <c r="AI658" s="2" t="n">
        <v>0.00477111341353805</v>
      </c>
      <c r="AJ658" s="2" t="b">
        <v>0</v>
      </c>
      <c r="AK658" s="2" t="b">
        <v>0</v>
      </c>
      <c r="AL658" s="4" t="n">
        <v>-0.08269230769230784</v>
      </c>
      <c r="AM658" s="4" t="n">
        <v>-0.05399999999999994</v>
      </c>
      <c r="AN658" s="4" t="n">
        <v>0.06149999999999998</v>
      </c>
      <c r="AO658" s="4" t="n">
        <v>0.01289308176100629</v>
      </c>
      <c r="AP658" s="5" t="n">
        <v>0.3784312397796445</v>
      </c>
      <c r="AQ658" s="2" t="n">
        <v>0</v>
      </c>
      <c r="AR658" s="2" t="b">
        <v>0</v>
      </c>
      <c r="AS658" s="2" t="b">
        <v>0</v>
      </c>
      <c r="AT658" s="2" t="b">
        <v>0</v>
      </c>
      <c r="AU658" s="4" t="n">
        <v>0.01265425941231801</v>
      </c>
      <c r="AV658" s="4" t="n">
        <v>0.06263689590446186</v>
      </c>
      <c r="AW658" s="2" t="b">
        <v>1</v>
      </c>
      <c r="AX658" s="2" t="b">
        <v>0</v>
      </c>
      <c r="AY658" s="2" t="b">
        <v>0</v>
      </c>
      <c r="AZ658" s="2" t="b">
        <v>0</v>
      </c>
      <c r="BA658" s="2" t="b">
        <v>0</v>
      </c>
      <c r="BB658" s="2" t="b">
        <v>0</v>
      </c>
      <c r="BC658" s="2" t="b">
        <v>0</v>
      </c>
      <c r="BD658" s="2" t="b">
        <v>0</v>
      </c>
    </row>
    <row r="659">
      <c r="A659" s="2" t="inlineStr">
        <is>
          <t>601698</t>
        </is>
      </c>
      <c r="B659" s="2" t="inlineStr">
        <is>
          <t>中国卫通</t>
        </is>
      </c>
      <c r="C659" s="2" t="inlineStr"/>
      <c r="D659" s="2" t="inlineStr">
        <is>
          <t>2026-06-03</t>
        </is>
      </c>
      <c r="E659" s="2" t="inlineStr">
        <is>
          <t>跌破MA60剔除</t>
        </is>
      </c>
      <c r="F659" s="3" t="n">
        <v>31</v>
      </c>
      <c r="G659" s="2" t="inlineStr">
        <is>
          <t>市场趋势良好</t>
        </is>
      </c>
      <c r="H659" s="2" t="b">
        <v>1</v>
      </c>
      <c r="I659" s="5" t="n">
        <v>30.43</v>
      </c>
      <c r="J659" s="5" t="n">
        <v>30.336</v>
      </c>
      <c r="K659" s="5" t="n">
        <v>31.519</v>
      </c>
      <c r="L659" s="5" t="n">
        <v>34.192</v>
      </c>
      <c r="M659" s="5" t="n">
        <v>34.39616666666667</v>
      </c>
      <c r="N659" s="5" t="n">
        <v>34.24883333333333</v>
      </c>
      <c r="O659" s="4" t="n">
        <v>-0.0453172205438066</v>
      </c>
      <c r="P659" s="4" t="n">
        <v>-0.06767829147809634</v>
      </c>
      <c r="Q659" s="4" t="n">
        <v>-0.04253591330402395</v>
      </c>
      <c r="R659" s="4" t="n">
        <v>-0.02492759375014753</v>
      </c>
      <c r="S659" s="4" t="n">
        <v>-0.03304734667937714</v>
      </c>
      <c r="T659" s="4" t="n">
        <v>-0.1044732195409064</v>
      </c>
      <c r="U659" s="4" t="n">
        <v>-0.1956119481892677</v>
      </c>
      <c r="V659" s="4" t="n">
        <v>-0.1830872483221476</v>
      </c>
      <c r="W659" s="2" t="n">
        <v>0.07451763140385895</v>
      </c>
      <c r="X659" s="2" t="n">
        <v>0.2518296739853626</v>
      </c>
      <c r="Y659" s="2" t="inlineStr"/>
      <c r="Z659" s="2" t="inlineStr"/>
      <c r="AA659" s="2" t="inlineStr"/>
      <c r="AB659" s="2" t="inlineStr"/>
      <c r="AC659" s="2" t="b">
        <v>1</v>
      </c>
      <c r="AD659" s="5" t="n">
        <v>1232806527.4</v>
      </c>
      <c r="AE659" s="5" t="n">
        <v>1250879275.9</v>
      </c>
      <c r="AF659" s="5" t="n">
        <v>2031051961.45</v>
      </c>
      <c r="AG659" s="2" t="n">
        <v>0.6069793145616422</v>
      </c>
      <c r="AH659" s="2" t="n">
        <v>0.00960733816680452</v>
      </c>
      <c r="AI659" s="2" t="n">
        <v>0.01354757734401526</v>
      </c>
      <c r="AJ659" s="2" t="b">
        <v>0</v>
      </c>
      <c r="AK659" s="2" t="b">
        <v>0</v>
      </c>
      <c r="AL659" s="4" t="n">
        <v>-0.2578048780487805</v>
      </c>
      <c r="AM659" s="4" t="n">
        <v>-0.2547098718914845</v>
      </c>
      <c r="AN659" s="4" t="n">
        <v>1.563500000000001</v>
      </c>
      <c r="AO659" s="4" t="n">
        <v>0.05138021689122579</v>
      </c>
      <c r="AP659" s="5" t="n">
        <v>1.105444167583744</v>
      </c>
      <c r="AQ659" s="2" t="n">
        <v>0</v>
      </c>
      <c r="AR659" s="2" t="b">
        <v>0</v>
      </c>
      <c r="AS659" s="2" t="b">
        <v>0</v>
      </c>
      <c r="AT659" s="2" t="b">
        <v>0</v>
      </c>
      <c r="AU659" s="4" t="n">
        <v>0.01265425941231801</v>
      </c>
      <c r="AV659" s="4" t="n">
        <v>0.06263689590446186</v>
      </c>
      <c r="AW659" s="2" t="b">
        <v>1</v>
      </c>
      <c r="AX659" s="2" t="b">
        <v>0</v>
      </c>
      <c r="AY659" s="2" t="b">
        <v>0</v>
      </c>
      <c r="AZ659" s="2" t="b">
        <v>0</v>
      </c>
      <c r="BA659" s="2" t="b">
        <v>0</v>
      </c>
      <c r="BB659" s="2" t="b">
        <v>0</v>
      </c>
      <c r="BC659" s="2" t="b">
        <v>0</v>
      </c>
      <c r="BD659" s="2" t="b">
        <v>0</v>
      </c>
    </row>
    <row r="660">
      <c r="A660" s="2" t="inlineStr">
        <is>
          <t>601800</t>
        </is>
      </c>
      <c r="B660" s="2" t="inlineStr">
        <is>
          <t>中国交建</t>
        </is>
      </c>
      <c r="C660" s="2" t="inlineStr"/>
      <c r="D660" s="2" t="inlineStr">
        <is>
          <t>2026-06-03</t>
        </is>
      </c>
      <c r="E660" s="2" t="inlineStr">
        <is>
          <t>跌破MA60剔除</t>
        </is>
      </c>
      <c r="F660" s="3" t="n">
        <v>31</v>
      </c>
      <c r="G660" s="2" t="inlineStr">
        <is>
          <t>市场趋势良好</t>
        </is>
      </c>
      <c r="H660" s="2" t="b">
        <v>1</v>
      </c>
      <c r="I660" s="5" t="n">
        <v>6.36</v>
      </c>
      <c r="J660" s="5" t="n">
        <v>6.406000000000001</v>
      </c>
      <c r="K660" s="5" t="n">
        <v>6.36</v>
      </c>
      <c r="L660" s="5" t="n">
        <v>6.563499999999999</v>
      </c>
      <c r="M660" s="5" t="n">
        <v>7.293</v>
      </c>
      <c r="N660" s="5" t="n">
        <v>7.772416666666667</v>
      </c>
      <c r="O660" s="4" t="n">
        <v>0.01424952501583299</v>
      </c>
      <c r="P660" s="4" t="n">
        <v>-0.01715345387111744</v>
      </c>
      <c r="Q660" s="4" t="n">
        <v>-0.02314332489953885</v>
      </c>
      <c r="R660" s="4" t="n">
        <v>-0.03767236260473716</v>
      </c>
      <c r="S660" s="4" t="n">
        <v>0.01273885350318471</v>
      </c>
      <c r="T660" s="4" t="n">
        <v>-0.01395348837209298</v>
      </c>
      <c r="U660" s="4" t="n">
        <v>-0.08489208633093526</v>
      </c>
      <c r="V660" s="4" t="n">
        <v>-0.2020075282308657</v>
      </c>
      <c r="W660" s="2" t="n">
        <v>0.5136393878908849</v>
      </c>
      <c r="X660" s="2" t="n">
        <v>0.2049234863606121</v>
      </c>
      <c r="Y660" s="2" t="inlineStr"/>
      <c r="Z660" s="2" t="inlineStr"/>
      <c r="AA660" s="2" t="inlineStr"/>
      <c r="AB660" s="2" t="inlineStr"/>
      <c r="AC660" s="2" t="b">
        <v>1</v>
      </c>
      <c r="AD660" s="5" t="n">
        <v>422273314.6</v>
      </c>
      <c r="AE660" s="5" t="n">
        <v>371569908.8</v>
      </c>
      <c r="AF660" s="5" t="n">
        <v>375667728.35</v>
      </c>
      <c r="AG660" s="2" t="n">
        <v>1.124060659814193</v>
      </c>
      <c r="AH660" s="2" t="n">
        <v>0.00560217539418926</v>
      </c>
      <c r="AI660" s="2" t="n">
        <v>0.004846951804044555</v>
      </c>
      <c r="AJ660" s="2" t="b">
        <v>0</v>
      </c>
      <c r="AK660" s="2" t="b">
        <v>0</v>
      </c>
      <c r="AL660" s="4" t="n">
        <v>-0.256140350877193</v>
      </c>
      <c r="AM660" s="4" t="n">
        <v>-0.09654178674351599</v>
      </c>
      <c r="AN660" s="4" t="n">
        <v>0.1135000000000002</v>
      </c>
      <c r="AO660" s="4" t="n">
        <v>0.01784591194968557</v>
      </c>
      <c r="AP660" s="5" t="n">
        <v>0.4006313021153414</v>
      </c>
      <c r="AQ660" s="2" t="n">
        <v>0</v>
      </c>
      <c r="AR660" s="2" t="b">
        <v>0</v>
      </c>
      <c r="AS660" s="2" t="b">
        <v>0</v>
      </c>
      <c r="AT660" s="2" t="b">
        <v>0</v>
      </c>
      <c r="AU660" s="4" t="n">
        <v>0.01265425941231801</v>
      </c>
      <c r="AV660" s="4" t="n">
        <v>0.06263689590446186</v>
      </c>
      <c r="AW660" s="2" t="b">
        <v>1</v>
      </c>
      <c r="AX660" s="2" t="b">
        <v>0</v>
      </c>
      <c r="AY660" s="2" t="b">
        <v>0</v>
      </c>
      <c r="AZ660" s="2" t="b">
        <v>0</v>
      </c>
      <c r="BA660" s="2" t="b">
        <v>0</v>
      </c>
      <c r="BB660" s="2" t="b">
        <v>0</v>
      </c>
      <c r="BC660" s="2" t="b">
        <v>0</v>
      </c>
      <c r="BD660" s="2" t="b">
        <v>0</v>
      </c>
    </row>
    <row r="661">
      <c r="A661" s="2" t="inlineStr">
        <is>
          <t>601872</t>
        </is>
      </c>
      <c r="B661" s="2" t="inlineStr">
        <is>
          <t>招商轮船</t>
        </is>
      </c>
      <c r="C661" s="2" t="inlineStr"/>
      <c r="D661" s="2" t="inlineStr">
        <is>
          <t>2026-06-03</t>
        </is>
      </c>
      <c r="E661" s="2" t="inlineStr">
        <is>
          <t>跌破MA60剔除</t>
        </is>
      </c>
      <c r="F661" s="3" t="n">
        <v>31</v>
      </c>
      <c r="G661" s="2" t="inlineStr">
        <is>
          <t>市场趋势良好</t>
        </is>
      </c>
      <c r="H661" s="2" t="b">
        <v>1</v>
      </c>
      <c r="I661" s="5" t="n">
        <v>15.13</v>
      </c>
      <c r="J661" s="5" t="n">
        <v>15.62</v>
      </c>
      <c r="K661" s="5" t="n">
        <v>16.53</v>
      </c>
      <c r="L661" s="5" t="n">
        <v>17.254</v>
      </c>
      <c r="M661" s="5" t="n">
        <v>17.59133333333333</v>
      </c>
      <c r="N661" s="5" t="n">
        <v>14.2665</v>
      </c>
      <c r="O661" s="4" t="n">
        <v>-0.06208718626155885</v>
      </c>
      <c r="P661" s="4" t="n">
        <v>-0.05488850771869669</v>
      </c>
      <c r="Q661" s="4" t="n">
        <v>-0.02745053830111055</v>
      </c>
      <c r="R661" s="4" t="n">
        <v>0.006877998988810363</v>
      </c>
      <c r="S661" s="4" t="n">
        <v>-0.07120933087783909</v>
      </c>
      <c r="T661" s="4" t="n">
        <v>-0.1466441060349689</v>
      </c>
      <c r="U661" s="4" t="n">
        <v>-0.1883047210300429</v>
      </c>
      <c r="V661" s="4" t="n">
        <v>-0.1334478808705613</v>
      </c>
      <c r="W661" s="2" t="n">
        <v>0.08882235528942116</v>
      </c>
      <c r="X661" s="2" t="n">
        <v>0.408183632734531</v>
      </c>
      <c r="Y661" s="2" t="inlineStr"/>
      <c r="Z661" s="2" t="inlineStr"/>
      <c r="AA661" s="2" t="inlineStr"/>
      <c r="AB661" s="2" t="inlineStr"/>
      <c r="AC661" s="2" t="b">
        <v>1</v>
      </c>
      <c r="AD661" s="5" t="n">
        <v>1729034778.2</v>
      </c>
      <c r="AE661" s="5" t="n">
        <v>2259292961</v>
      </c>
      <c r="AF661" s="5" t="n">
        <v>2661311583.65</v>
      </c>
      <c r="AG661" s="2" t="n">
        <v>0.6496927262566609</v>
      </c>
      <c r="AH661" s="2" t="n">
        <v>0.01374395301632554</v>
      </c>
      <c r="AI661" s="2" t="n">
        <v>0.01878598046964884</v>
      </c>
      <c r="AJ661" s="2" t="b">
        <v>0</v>
      </c>
      <c r="AK661" s="2" t="b">
        <v>0</v>
      </c>
      <c r="AL661" s="4" t="n">
        <v>-0.2900046926325668</v>
      </c>
      <c r="AM661" s="4" t="n">
        <v>-0.2237044638276038</v>
      </c>
      <c r="AN661" s="4" t="n">
        <v>1.063</v>
      </c>
      <c r="AO661" s="4" t="n">
        <v>0.07025776602775941</v>
      </c>
      <c r="AP661" s="5" t="n">
        <v>0.4560628109519272</v>
      </c>
      <c r="AQ661" s="2" t="n">
        <v>0</v>
      </c>
      <c r="AR661" s="2" t="b">
        <v>0</v>
      </c>
      <c r="AS661" s="2" t="b">
        <v>0</v>
      </c>
      <c r="AT661" s="2" t="b">
        <v>0</v>
      </c>
      <c r="AU661" s="4" t="n">
        <v>0.01265425941231801</v>
      </c>
      <c r="AV661" s="4" t="n">
        <v>0.06263689590446186</v>
      </c>
      <c r="AW661" s="2" t="b">
        <v>1</v>
      </c>
      <c r="AX661" s="2" t="b">
        <v>0</v>
      </c>
      <c r="AY661" s="2" t="b">
        <v>0</v>
      </c>
      <c r="AZ661" s="2" t="b">
        <v>0</v>
      </c>
      <c r="BA661" s="2" t="b">
        <v>0</v>
      </c>
      <c r="BB661" s="2" t="b">
        <v>0</v>
      </c>
      <c r="BC661" s="2" t="b">
        <v>0</v>
      </c>
      <c r="BD661" s="2" t="b">
        <v>0</v>
      </c>
    </row>
    <row r="662">
      <c r="A662" s="2" t="inlineStr">
        <is>
          <t>603028</t>
        </is>
      </c>
      <c r="B662" s="2" t="inlineStr">
        <is>
          <t>赛福天</t>
        </is>
      </c>
      <c r="C662" s="2" t="inlineStr"/>
      <c r="D662" s="2" t="inlineStr">
        <is>
          <t>2026-06-03</t>
        </is>
      </c>
      <c r="E662" s="2" t="inlineStr">
        <is>
          <t>跌破MA60剔除</t>
        </is>
      </c>
      <c r="F662" s="3" t="n">
        <v>31</v>
      </c>
      <c r="G662" s="2" t="inlineStr">
        <is>
          <t>市场趋势良好</t>
        </is>
      </c>
      <c r="H662" s="2" t="b">
        <v>1</v>
      </c>
      <c r="I662" s="5" t="n">
        <v>7.79</v>
      </c>
      <c r="J662" s="5" t="n">
        <v>8.077999999999999</v>
      </c>
      <c r="K662" s="5" t="n">
        <v>8.486000000000001</v>
      </c>
      <c r="L662" s="5" t="n">
        <v>8.977</v>
      </c>
      <c r="M662" s="5" t="n">
        <v>8.811499999999999</v>
      </c>
      <c r="N662" s="5" t="n">
        <v>8.962</v>
      </c>
      <c r="O662" s="4" t="n">
        <v>-0.05343332552144375</v>
      </c>
      <c r="P662" s="4" t="n">
        <v>-0.07398515931907457</v>
      </c>
      <c r="Q662" s="4" t="n">
        <v>-0.01172455551274276</v>
      </c>
      <c r="R662" s="4" t="n">
        <v>-0.02660455867732092</v>
      </c>
      <c r="S662" s="4" t="n">
        <v>-0.0715137067938022</v>
      </c>
      <c r="T662" s="4" t="n">
        <v>-0.173036093418259</v>
      </c>
      <c r="U662" s="4" t="n">
        <v>-0.09523809523809512</v>
      </c>
      <c r="V662" s="4" t="n">
        <v>-0.1747881355932203</v>
      </c>
      <c r="W662" s="2" t="n">
        <v>0.4660678642714571</v>
      </c>
      <c r="X662" s="2" t="n">
        <v>0.2747837658017299</v>
      </c>
      <c r="Y662" s="2" t="inlineStr"/>
      <c r="Z662" s="2" t="inlineStr"/>
      <c r="AA662" s="2" t="inlineStr"/>
      <c r="AB662" s="2" t="inlineStr"/>
      <c r="AC662" s="2" t="b">
        <v>1</v>
      </c>
      <c r="AD662" s="5" t="n">
        <v>39820684.2</v>
      </c>
      <c r="AE662" s="5" t="n">
        <v>52296372.8</v>
      </c>
      <c r="AF662" s="5" t="n">
        <v>91162779.40000001</v>
      </c>
      <c r="AG662" s="2" t="n">
        <v>0.4368085797963286</v>
      </c>
      <c r="AH662" s="2" t="n">
        <v>0.01727376051233327</v>
      </c>
      <c r="AI662" s="2" t="n">
        <v>0.03483920387768742</v>
      </c>
      <c r="AJ662" s="2" t="b">
        <v>0</v>
      </c>
      <c r="AK662" s="2" t="b">
        <v>0</v>
      </c>
      <c r="AL662" s="4" t="n">
        <v>-0.2271825396825397</v>
      </c>
      <c r="AM662" s="4" t="n">
        <v>-0.201025641025641</v>
      </c>
      <c r="AN662" s="4" t="n">
        <v>0.4505000000000001</v>
      </c>
      <c r="AO662" s="4" t="n">
        <v>0.05783055198973043</v>
      </c>
      <c r="AP662" s="5" t="n">
        <v>1.224124052466931</v>
      </c>
      <c r="AQ662" s="2" t="n">
        <v>0</v>
      </c>
      <c r="AR662" s="2" t="b">
        <v>0</v>
      </c>
      <c r="AS662" s="2" t="b">
        <v>0</v>
      </c>
      <c r="AT662" s="2" t="b">
        <v>0</v>
      </c>
      <c r="AU662" s="4" t="n">
        <v>0.01265425941231801</v>
      </c>
      <c r="AV662" s="4" t="n">
        <v>0.06263689590446186</v>
      </c>
      <c r="AW662" s="2" t="b">
        <v>1</v>
      </c>
      <c r="AX662" s="2" t="b">
        <v>0</v>
      </c>
      <c r="AY662" s="2" t="b">
        <v>0</v>
      </c>
      <c r="AZ662" s="2" t="b">
        <v>0</v>
      </c>
      <c r="BA662" s="2" t="b">
        <v>0</v>
      </c>
      <c r="BB662" s="2" t="b">
        <v>0</v>
      </c>
      <c r="BC662" s="2" t="b">
        <v>0</v>
      </c>
      <c r="BD662" s="2" t="b">
        <v>0</v>
      </c>
    </row>
    <row r="663">
      <c r="A663" s="2" t="inlineStr">
        <is>
          <t>603051</t>
        </is>
      </c>
      <c r="B663" s="2" t="inlineStr">
        <is>
          <t>鹿山新材</t>
        </is>
      </c>
      <c r="C663" s="2" t="inlineStr"/>
      <c r="D663" s="2" t="inlineStr">
        <is>
          <t>2026-06-03</t>
        </is>
      </c>
      <c r="E663" s="2" t="inlineStr">
        <is>
          <t>跌破MA60剔除</t>
        </is>
      </c>
      <c r="F663" s="3" t="n">
        <v>31</v>
      </c>
      <c r="G663" s="2" t="inlineStr">
        <is>
          <t>市场趋势良好</t>
        </is>
      </c>
      <c r="H663" s="2" t="b">
        <v>1</v>
      </c>
      <c r="I663" s="5" t="n">
        <v>21.24</v>
      </c>
      <c r="J663" s="5" t="n">
        <v>21.882</v>
      </c>
      <c r="K663" s="5" t="n">
        <v>22.851</v>
      </c>
      <c r="L663" s="5" t="n">
        <v>23.716</v>
      </c>
      <c r="M663" s="5" t="n">
        <v>22.58116666666667</v>
      </c>
      <c r="N663" s="5" t="n">
        <v>22.79566666666667</v>
      </c>
      <c r="O663" s="4" t="n">
        <v>-0.06367137355584085</v>
      </c>
      <c r="P663" s="4" t="n">
        <v>-0.05476732161323683</v>
      </c>
      <c r="Q663" s="4" t="n">
        <v>-0.008569875841310859</v>
      </c>
      <c r="R663" s="4" t="n">
        <v>-0.01128195398188769</v>
      </c>
      <c r="S663" s="4" t="n">
        <v>-0.0950149126544525</v>
      </c>
      <c r="T663" s="4" t="n">
        <v>-0.1277207392197126</v>
      </c>
      <c r="U663" s="4" t="n">
        <v>-0.1034191642043057</v>
      </c>
      <c r="V663" s="4" t="n">
        <v>-0.05976095617529886</v>
      </c>
      <c r="W663" s="2" t="n">
        <v>0.4281437125748503</v>
      </c>
      <c r="X663" s="2" t="n">
        <v>0.6037924151696606</v>
      </c>
      <c r="Y663" s="2" t="inlineStr"/>
      <c r="Z663" s="2" t="inlineStr"/>
      <c r="AA663" s="2" t="inlineStr"/>
      <c r="AB663" s="2" t="inlineStr"/>
      <c r="AC663" s="2" t="b">
        <v>1</v>
      </c>
      <c r="AD663" s="5" t="n">
        <v>138769918.4</v>
      </c>
      <c r="AE663" s="5" t="n">
        <v>150886174</v>
      </c>
      <c r="AF663" s="5" t="n">
        <v>156547910.65</v>
      </c>
      <c r="AG663" s="2" t="n">
        <v>0.886437371305792</v>
      </c>
      <c r="AH663" s="2" t="n">
        <v>0.03906794938574878</v>
      </c>
      <c r="AI663" s="2" t="n">
        <v>0.04072696748562861</v>
      </c>
      <c r="AJ663" s="2" t="b">
        <v>0</v>
      </c>
      <c r="AK663" s="2" t="b">
        <v>0</v>
      </c>
      <c r="AL663" s="4" t="n">
        <v>-0.163450177235132</v>
      </c>
      <c r="AM663" s="4" t="n">
        <v>-0.152</v>
      </c>
      <c r="AN663" s="4" t="n">
        <v>1.009000000000001</v>
      </c>
      <c r="AO663" s="4" t="n">
        <v>0.04750470809792848</v>
      </c>
      <c r="AP663" s="5" t="n">
        <v>1.014080905429644</v>
      </c>
      <c r="AQ663" s="2" t="n">
        <v>0</v>
      </c>
      <c r="AR663" s="2" t="b">
        <v>0</v>
      </c>
      <c r="AS663" s="2" t="b">
        <v>0</v>
      </c>
      <c r="AT663" s="2" t="b">
        <v>0</v>
      </c>
      <c r="AU663" s="4" t="n">
        <v>0.01265425941231801</v>
      </c>
      <c r="AV663" s="4" t="n">
        <v>0.06263689590446186</v>
      </c>
      <c r="AW663" s="2" t="b">
        <v>1</v>
      </c>
      <c r="AX663" s="2" t="b">
        <v>0</v>
      </c>
      <c r="AY663" s="2" t="b">
        <v>0</v>
      </c>
      <c r="AZ663" s="2" t="b">
        <v>0</v>
      </c>
      <c r="BA663" s="2" t="b">
        <v>0</v>
      </c>
      <c r="BB663" s="2" t="b">
        <v>0</v>
      </c>
      <c r="BC663" s="2" t="b">
        <v>0</v>
      </c>
      <c r="BD663" s="2" t="b">
        <v>0</v>
      </c>
    </row>
    <row r="664">
      <c r="A664" s="2" t="inlineStr">
        <is>
          <t>603087</t>
        </is>
      </c>
      <c r="B664" s="2" t="inlineStr">
        <is>
          <t>甘李药业</t>
        </is>
      </c>
      <c r="C664" s="2" t="inlineStr"/>
      <c r="D664" s="2" t="inlineStr">
        <is>
          <t>2026-06-03</t>
        </is>
      </c>
      <c r="E664" s="2" t="inlineStr">
        <is>
          <t>跌破MA60剔除</t>
        </is>
      </c>
      <c r="F664" s="3" t="n">
        <v>31</v>
      </c>
      <c r="G664" s="2" t="inlineStr">
        <is>
          <t>市场趋势良好</t>
        </is>
      </c>
      <c r="H664" s="2" t="b">
        <v>1</v>
      </c>
      <c r="I664" s="5" t="n">
        <v>54.15</v>
      </c>
      <c r="J664" s="5" t="n">
        <v>53.236</v>
      </c>
      <c r="K664" s="5" t="n">
        <v>53.01900000000001</v>
      </c>
      <c r="L664" s="5" t="n">
        <v>54.74300000000001</v>
      </c>
      <c r="M664" s="5" t="n">
        <v>58.99983333333333</v>
      </c>
      <c r="N664" s="5" t="n">
        <v>62.48099999999999</v>
      </c>
      <c r="O664" s="4" t="n">
        <v>0.01719657597065138</v>
      </c>
      <c r="P664" s="4" t="n">
        <v>-0.01176141658900265</v>
      </c>
      <c r="Q664" s="4" t="n">
        <v>-0.02337944998974173</v>
      </c>
      <c r="R664" s="4" t="n">
        <v>-0.02869474313842235</v>
      </c>
      <c r="S664" s="4" t="n">
        <v>0.03775392870831729</v>
      </c>
      <c r="T664" s="4" t="n">
        <v>0.0007392348918868752</v>
      </c>
      <c r="U664" s="4" t="n">
        <v>-0.06702274293590627</v>
      </c>
      <c r="V664" s="4" t="n">
        <v>-0.1111293499671701</v>
      </c>
      <c r="W664" s="2" t="n">
        <v>0.5825016633399867</v>
      </c>
      <c r="X664" s="2" t="n">
        <v>0.4767132401862941</v>
      </c>
      <c r="Y664" s="2" t="inlineStr"/>
      <c r="Z664" s="2" t="inlineStr"/>
      <c r="AA664" s="2" t="inlineStr"/>
      <c r="AB664" s="2" t="inlineStr"/>
      <c r="AC664" s="2" t="b">
        <v>1</v>
      </c>
      <c r="AD664" s="5" t="n">
        <v>372831380.8</v>
      </c>
      <c r="AE664" s="5" t="n">
        <v>340485235.5</v>
      </c>
      <c r="AF664" s="5" t="n">
        <v>350147960.1</v>
      </c>
      <c r="AG664" s="2" t="n">
        <v>1.064782387118639</v>
      </c>
      <c r="AH664" s="2" t="n">
        <v>0.01247029775897678</v>
      </c>
      <c r="AI664" s="2" t="n">
        <v>0.01127875338943424</v>
      </c>
      <c r="AJ664" s="2" t="b">
        <v>0</v>
      </c>
      <c r="AK664" s="2" t="b">
        <v>0</v>
      </c>
      <c r="AL664" s="4" t="n">
        <v>-0.1710042865890997</v>
      </c>
      <c r="AM664" s="4" t="n">
        <v>-0.1189911983750847</v>
      </c>
      <c r="AN664" s="4" t="n">
        <v>1.602999999999999</v>
      </c>
      <c r="AO664" s="4" t="n">
        <v>0.02960295475530931</v>
      </c>
      <c r="AP664" s="5" t="n">
        <v>0.7822483490702971</v>
      </c>
      <c r="AQ664" s="2" t="n">
        <v>0</v>
      </c>
      <c r="AR664" s="2" t="b">
        <v>0</v>
      </c>
      <c r="AS664" s="2" t="b">
        <v>0</v>
      </c>
      <c r="AT664" s="2" t="b">
        <v>0</v>
      </c>
      <c r="AU664" s="4" t="n">
        <v>0.01265425941231801</v>
      </c>
      <c r="AV664" s="4" t="n">
        <v>0.06263689590446186</v>
      </c>
      <c r="AW664" s="2" t="b">
        <v>1</v>
      </c>
      <c r="AX664" s="2" t="b">
        <v>0</v>
      </c>
      <c r="AY664" s="2" t="b">
        <v>0</v>
      </c>
      <c r="AZ664" s="2" t="b">
        <v>0</v>
      </c>
      <c r="BA664" s="2" t="b">
        <v>0</v>
      </c>
      <c r="BB664" s="2" t="b">
        <v>0</v>
      </c>
      <c r="BC664" s="2" t="b">
        <v>0</v>
      </c>
      <c r="BD664" s="2" t="b">
        <v>0</v>
      </c>
    </row>
    <row r="665">
      <c r="A665" s="2" t="inlineStr">
        <is>
          <t>603197</t>
        </is>
      </c>
      <c r="B665" s="2" t="inlineStr">
        <is>
          <t>保隆科技</t>
        </is>
      </c>
      <c r="C665" s="2" t="inlineStr"/>
      <c r="D665" s="2" t="inlineStr">
        <is>
          <t>2026-06-03</t>
        </is>
      </c>
      <c r="E665" s="2" t="inlineStr">
        <is>
          <t>跌破MA60剔除</t>
        </is>
      </c>
      <c r="F665" s="3" t="n">
        <v>31</v>
      </c>
      <c r="G665" s="2" t="inlineStr">
        <is>
          <t>市场趋势良好</t>
        </is>
      </c>
      <c r="H665" s="2" t="b">
        <v>1</v>
      </c>
      <c r="I665" s="5" t="n">
        <v>30.29</v>
      </c>
      <c r="J665" s="5" t="n">
        <v>31.37</v>
      </c>
      <c r="K665" s="5" t="n">
        <v>32.72000000000001</v>
      </c>
      <c r="L665" s="5" t="n">
        <v>33.6225</v>
      </c>
      <c r="M665" s="5" t="n">
        <v>33.22383333333333</v>
      </c>
      <c r="N665" s="5" t="n">
        <v>34.84191666666666</v>
      </c>
      <c r="O665" s="4" t="n">
        <v>-0.04852896572641818</v>
      </c>
      <c r="P665" s="4" t="n">
        <v>-0.04464363923034242</v>
      </c>
      <c r="Q665" s="4" t="n">
        <v>-0.01678534352930849</v>
      </c>
      <c r="R665" s="4" t="n">
        <v>-0.01613914210835443</v>
      </c>
      <c r="S665" s="4" t="n">
        <v>-0.07764920828258237</v>
      </c>
      <c r="T665" s="4" t="n">
        <v>-0.1106870229007635</v>
      </c>
      <c r="U665" s="4" t="n">
        <v>-0.1138092451726156</v>
      </c>
      <c r="V665" s="4" t="n">
        <v>-0.1161365625911878</v>
      </c>
      <c r="W665" s="2" t="n">
        <v>0.3789088489687292</v>
      </c>
      <c r="X665" s="2" t="n">
        <v>0.4630738522954092</v>
      </c>
      <c r="Y665" s="2" t="inlineStr"/>
      <c r="Z665" s="2" t="inlineStr"/>
      <c r="AA665" s="2" t="inlineStr"/>
      <c r="AB665" s="2" t="inlineStr"/>
      <c r="AC665" s="2" t="b">
        <v>1</v>
      </c>
      <c r="AD665" s="5" t="n">
        <v>118088895.8</v>
      </c>
      <c r="AE665" s="5" t="n">
        <v>148511357.8</v>
      </c>
      <c r="AF665" s="5" t="n">
        <v>123403420.95</v>
      </c>
      <c r="AG665" s="2" t="n">
        <v>0.9569337291536406</v>
      </c>
      <c r="AH665" s="2" t="n">
        <v>0.01763402553837403</v>
      </c>
      <c r="AI665" s="2" t="n">
        <v>0.01718704662199039</v>
      </c>
      <c r="AJ665" s="2" t="b">
        <v>0</v>
      </c>
      <c r="AK665" s="2" t="b">
        <v>0</v>
      </c>
      <c r="AL665" s="4" t="n">
        <v>-0.1590782898389784</v>
      </c>
      <c r="AM665" s="4" t="n">
        <v>-0.1358059914407989</v>
      </c>
      <c r="AN665" s="4" t="n">
        <v>1.0735</v>
      </c>
      <c r="AO665" s="4" t="n">
        <v>0.03544073951799272</v>
      </c>
      <c r="AP665" s="5" t="n">
        <v>0.5790529996327575</v>
      </c>
      <c r="AQ665" s="2" t="n">
        <v>0</v>
      </c>
      <c r="AR665" s="2" t="b">
        <v>0</v>
      </c>
      <c r="AS665" s="2" t="b">
        <v>0</v>
      </c>
      <c r="AT665" s="2" t="b">
        <v>0</v>
      </c>
      <c r="AU665" s="4" t="n">
        <v>0.01265425941231801</v>
      </c>
      <c r="AV665" s="4" t="n">
        <v>0.06263689590446186</v>
      </c>
      <c r="AW665" s="2" t="b">
        <v>1</v>
      </c>
      <c r="AX665" s="2" t="b">
        <v>0</v>
      </c>
      <c r="AY665" s="2" t="b">
        <v>0</v>
      </c>
      <c r="AZ665" s="2" t="b">
        <v>0</v>
      </c>
      <c r="BA665" s="2" t="b">
        <v>0</v>
      </c>
      <c r="BB665" s="2" t="b">
        <v>0</v>
      </c>
      <c r="BC665" s="2" t="b">
        <v>0</v>
      </c>
      <c r="BD665" s="2" t="b">
        <v>0</v>
      </c>
    </row>
    <row r="666">
      <c r="A666" s="2" t="inlineStr">
        <is>
          <t>603218</t>
        </is>
      </c>
      <c r="B666" s="2" t="inlineStr">
        <is>
          <t>日月股份</t>
        </is>
      </c>
      <c r="C666" s="2" t="inlineStr"/>
      <c r="D666" s="2" t="inlineStr">
        <is>
          <t>2026-06-03</t>
        </is>
      </c>
      <c r="E666" s="2" t="inlineStr">
        <is>
          <t>跌破MA60剔除</t>
        </is>
      </c>
      <c r="F666" s="3" t="n">
        <v>31</v>
      </c>
      <c r="G666" s="2" t="inlineStr">
        <is>
          <t>市场趋势良好</t>
        </is>
      </c>
      <c r="H666" s="2" t="b">
        <v>1</v>
      </c>
      <c r="I666" s="5" t="n">
        <v>11.43</v>
      </c>
      <c r="J666" s="5" t="n">
        <v>11.776</v>
      </c>
      <c r="K666" s="5" t="n">
        <v>11.99</v>
      </c>
      <c r="L666" s="5" t="n">
        <v>12.3315</v>
      </c>
      <c r="M666" s="5" t="n">
        <v>13.69766666666667</v>
      </c>
      <c r="N666" s="5" t="n">
        <v>13.5985</v>
      </c>
      <c r="O666" s="4" t="n">
        <v>-0.02564951183187159</v>
      </c>
      <c r="P666" s="4" t="n">
        <v>-0.02985678452949281</v>
      </c>
      <c r="Q666" s="4" t="n">
        <v>-0.02721571411667267</v>
      </c>
      <c r="R666" s="4" t="n">
        <v>-0.02387286806974209</v>
      </c>
      <c r="S666" s="4" t="n">
        <v>-0.05145228215767639</v>
      </c>
      <c r="T666" s="4" t="n">
        <v>-0.0692182410423452</v>
      </c>
      <c r="U666" s="4" t="n">
        <v>-0.09572784810126589</v>
      </c>
      <c r="V666" s="4" t="n">
        <v>-0.1956368754398312</v>
      </c>
      <c r="W666" s="2" t="n">
        <v>0.4607451763140386</v>
      </c>
      <c r="X666" s="2" t="n">
        <v>0.217564870259481</v>
      </c>
      <c r="Y666" s="2" t="inlineStr"/>
      <c r="Z666" s="2" t="inlineStr"/>
      <c r="AA666" s="2" t="inlineStr"/>
      <c r="AB666" s="2" t="inlineStr"/>
      <c r="AC666" s="2" t="b">
        <v>1</v>
      </c>
      <c r="AD666" s="5" t="n">
        <v>92337187.59999999</v>
      </c>
      <c r="AE666" s="5" t="n">
        <v>107510637.5</v>
      </c>
      <c r="AF666" s="5" t="n">
        <v>148524504.25</v>
      </c>
      <c r="AG666" s="2" t="n">
        <v>0.6216966558230407</v>
      </c>
      <c r="AH666" s="2" t="n">
        <v>0.007600668262813064</v>
      </c>
      <c r="AI666" s="2" t="n">
        <v>0.01155655805349708</v>
      </c>
      <c r="AJ666" s="2" t="b">
        <v>0</v>
      </c>
      <c r="AK666" s="2" t="b">
        <v>0</v>
      </c>
      <c r="AL666" s="4" t="n">
        <v>-0.3311878291398479</v>
      </c>
      <c r="AM666" s="4" t="n">
        <v>-0.1360544217687075</v>
      </c>
      <c r="AN666" s="4" t="n">
        <v>0.3435</v>
      </c>
      <c r="AO666" s="4" t="n">
        <v>0.03005249343832021</v>
      </c>
      <c r="AP666" s="5" t="n">
        <v>0.7892282706486535</v>
      </c>
      <c r="AQ666" s="2" t="n">
        <v>0</v>
      </c>
      <c r="AR666" s="2" t="b">
        <v>0</v>
      </c>
      <c r="AS666" s="2" t="b">
        <v>0</v>
      </c>
      <c r="AT666" s="2" t="b">
        <v>0</v>
      </c>
      <c r="AU666" s="4" t="n">
        <v>0.01265425941231801</v>
      </c>
      <c r="AV666" s="4" t="n">
        <v>0.06263689590446186</v>
      </c>
      <c r="AW666" s="2" t="b">
        <v>1</v>
      </c>
      <c r="AX666" s="2" t="b">
        <v>0</v>
      </c>
      <c r="AY666" s="2" t="b">
        <v>0</v>
      </c>
      <c r="AZ666" s="2" t="b">
        <v>0</v>
      </c>
      <c r="BA666" s="2" t="b">
        <v>0</v>
      </c>
      <c r="BB666" s="2" t="b">
        <v>0</v>
      </c>
      <c r="BC666" s="2" t="b">
        <v>0</v>
      </c>
      <c r="BD666" s="2" t="b">
        <v>0</v>
      </c>
    </row>
    <row r="667">
      <c r="A667" s="2" t="inlineStr">
        <is>
          <t>603338</t>
        </is>
      </c>
      <c r="B667" s="2" t="inlineStr">
        <is>
          <t>浙江鼎力</t>
        </is>
      </c>
      <c r="C667" s="2" t="inlineStr"/>
      <c r="D667" s="2" t="inlineStr">
        <is>
          <t>2026-06-03</t>
        </is>
      </c>
      <c r="E667" s="2" t="inlineStr">
        <is>
          <t>跌破MA60剔除</t>
        </is>
      </c>
      <c r="F667" s="3" t="n">
        <v>31</v>
      </c>
      <c r="G667" s="2" t="inlineStr">
        <is>
          <t>市场趋势良好</t>
        </is>
      </c>
      <c r="H667" s="2" t="b">
        <v>1</v>
      </c>
      <c r="I667" s="5" t="n">
        <v>50.66</v>
      </c>
      <c r="J667" s="5" t="n">
        <v>51.056</v>
      </c>
      <c r="K667" s="5" t="n">
        <v>52.84099999999999</v>
      </c>
      <c r="L667" s="5" t="n">
        <v>54.378</v>
      </c>
      <c r="M667" s="5" t="n">
        <v>52.11883333333333</v>
      </c>
      <c r="N667" s="5" t="n">
        <v>55.15183333333334</v>
      </c>
      <c r="O667" s="4" t="n">
        <v>-0.04001203369434425</v>
      </c>
      <c r="P667" s="4" t="n">
        <v>-0.0370134130339701</v>
      </c>
      <c r="Q667" s="4" t="n">
        <v>-0.02035742595661882</v>
      </c>
      <c r="R667" s="4" t="n">
        <v>-0.01750632294955778</v>
      </c>
      <c r="S667" s="4" t="n">
        <v>-0.04379010947527373</v>
      </c>
      <c r="T667" s="4" t="n">
        <v>-0.07605325551705278</v>
      </c>
      <c r="U667" s="4" t="n">
        <v>-0.09373881932021466</v>
      </c>
      <c r="V667" s="4" t="n">
        <v>-0.06167808853491397</v>
      </c>
      <c r="W667" s="2" t="n">
        <v>0.4713905522288756</v>
      </c>
      <c r="X667" s="2" t="n">
        <v>0.5981370592149036</v>
      </c>
      <c r="Y667" s="2" t="inlineStr"/>
      <c r="Z667" s="2" t="inlineStr"/>
      <c r="AA667" s="2" t="inlineStr"/>
      <c r="AB667" s="2" t="inlineStr"/>
      <c r="AC667" s="2" t="b">
        <v>1</v>
      </c>
      <c r="AD667" s="5" t="n">
        <v>232439041.2</v>
      </c>
      <c r="AE667" s="5" t="n">
        <v>281898613.1</v>
      </c>
      <c r="AF667" s="5" t="n">
        <v>329620325.3</v>
      </c>
      <c r="AG667" s="2" t="n">
        <v>0.7051720520827967</v>
      </c>
      <c r="AH667" s="2" t="n">
        <v>0.008952313593082076</v>
      </c>
      <c r="AI667" s="2" t="n">
        <v>0.01184660102032337</v>
      </c>
      <c r="AJ667" s="2" t="b">
        <v>0</v>
      </c>
      <c r="AK667" s="2" t="b">
        <v>0</v>
      </c>
      <c r="AL667" s="4" t="n">
        <v>-0.1454116059379218</v>
      </c>
      <c r="AM667" s="4" t="n">
        <v>-0.1202223766504518</v>
      </c>
      <c r="AN667" s="4" t="n">
        <v>1.906</v>
      </c>
      <c r="AO667" s="4" t="n">
        <v>0.03762337149624951</v>
      </c>
      <c r="AP667" s="5" t="n">
        <v>0.6396006578014443</v>
      </c>
      <c r="AQ667" s="2" t="n">
        <v>0</v>
      </c>
      <c r="AR667" s="2" t="b">
        <v>0</v>
      </c>
      <c r="AS667" s="2" t="b">
        <v>0</v>
      </c>
      <c r="AT667" s="2" t="b">
        <v>0</v>
      </c>
      <c r="AU667" s="4" t="n">
        <v>0.01265425941231801</v>
      </c>
      <c r="AV667" s="4" t="n">
        <v>0.06263689590446186</v>
      </c>
      <c r="AW667" s="2" t="b">
        <v>1</v>
      </c>
      <c r="AX667" s="2" t="b">
        <v>0</v>
      </c>
      <c r="AY667" s="2" t="b">
        <v>0</v>
      </c>
      <c r="AZ667" s="2" t="b">
        <v>0</v>
      </c>
      <c r="BA667" s="2" t="b">
        <v>0</v>
      </c>
      <c r="BB667" s="2" t="b">
        <v>0</v>
      </c>
      <c r="BC667" s="2" t="b">
        <v>0</v>
      </c>
      <c r="BD667" s="2" t="b">
        <v>0</v>
      </c>
    </row>
    <row r="668">
      <c r="A668" s="2" t="inlineStr">
        <is>
          <t>603579</t>
        </is>
      </c>
      <c r="B668" s="2" t="inlineStr">
        <is>
          <t>荣泰健康</t>
        </is>
      </c>
      <c r="C668" s="2" t="inlineStr"/>
      <c r="D668" s="2" t="inlineStr">
        <is>
          <t>2026-06-03</t>
        </is>
      </c>
      <c r="E668" s="2" t="inlineStr">
        <is>
          <t>跌破MA60剔除</t>
        </is>
      </c>
      <c r="F668" s="3" t="n">
        <v>31</v>
      </c>
      <c r="G668" s="2" t="inlineStr">
        <is>
          <t>市场趋势良好</t>
        </is>
      </c>
      <c r="H668" s="2" t="b">
        <v>1</v>
      </c>
      <c r="I668" s="5" t="n">
        <v>18.77</v>
      </c>
      <c r="J668" s="5" t="n">
        <v>18.724</v>
      </c>
      <c r="K668" s="5" t="n">
        <v>19.305</v>
      </c>
      <c r="L668" s="5" t="n">
        <v>20.5085</v>
      </c>
      <c r="M668" s="5" t="n">
        <v>20.36866666666667</v>
      </c>
      <c r="N668" s="5" t="n">
        <v>22.18133333333333</v>
      </c>
      <c r="O668" s="4" t="n">
        <v>-0.01824664429530198</v>
      </c>
      <c r="P668" s="4" t="n">
        <v>-0.06526896818864081</v>
      </c>
      <c r="Q668" s="4" t="n">
        <v>-0.03505305008586812</v>
      </c>
      <c r="R668" s="4" t="n">
        <v>-0.02866044604110707</v>
      </c>
      <c r="S668" s="4" t="n">
        <v>0.004280363830925449</v>
      </c>
      <c r="T668" s="4" t="n">
        <v>-0.1087369420702754</v>
      </c>
      <c r="U668" s="4" t="n">
        <v>-0.1409610983981694</v>
      </c>
      <c r="V668" s="4" t="n">
        <v>-0.1265704979060027</v>
      </c>
      <c r="W668" s="2" t="n">
        <v>0.2465069860279441</v>
      </c>
      <c r="X668" s="2" t="n">
        <v>0.4294743845642049</v>
      </c>
      <c r="Y668" s="2" t="inlineStr"/>
      <c r="Z668" s="2" t="inlineStr"/>
      <c r="AA668" s="2" t="inlineStr"/>
      <c r="AB668" s="2" t="inlineStr"/>
      <c r="AC668" s="2" t="b">
        <v>1</v>
      </c>
      <c r="AD668" s="5" t="n">
        <v>70813096</v>
      </c>
      <c r="AE668" s="5" t="n">
        <v>80159963.09999999</v>
      </c>
      <c r="AF668" s="5" t="n">
        <v>104723088.7</v>
      </c>
      <c r="AG668" s="2" t="n">
        <v>0.6761937303325546</v>
      </c>
      <c r="AH668" s="2" t="n">
        <v>0.01834661242779514</v>
      </c>
      <c r="AI668" s="2" t="n">
        <v>0.02434985370278954</v>
      </c>
      <c r="AJ668" s="2" t="b">
        <v>0</v>
      </c>
      <c r="AK668" s="2" t="b">
        <v>0</v>
      </c>
      <c r="AL668" s="4" t="n">
        <v>-0.1709363957597173</v>
      </c>
      <c r="AM668" s="4" t="n">
        <v>-0.1729222520107238</v>
      </c>
      <c r="AN668" s="4" t="n">
        <v>0.764</v>
      </c>
      <c r="AO668" s="4" t="n">
        <v>0.04070324986680874</v>
      </c>
      <c r="AP668" s="5" t="n">
        <v>0.7209233349048018</v>
      </c>
      <c r="AQ668" s="2" t="n">
        <v>0</v>
      </c>
      <c r="AR668" s="2" t="b">
        <v>0</v>
      </c>
      <c r="AS668" s="2" t="b">
        <v>0</v>
      </c>
      <c r="AT668" s="2" t="b">
        <v>0</v>
      </c>
      <c r="AU668" s="4" t="n">
        <v>0.01265425941231801</v>
      </c>
      <c r="AV668" s="4" t="n">
        <v>0.06263689590446186</v>
      </c>
      <c r="AW668" s="2" t="b">
        <v>1</v>
      </c>
      <c r="AX668" s="2" t="b">
        <v>0</v>
      </c>
      <c r="AY668" s="2" t="b">
        <v>0</v>
      </c>
      <c r="AZ668" s="2" t="b">
        <v>0</v>
      </c>
      <c r="BA668" s="2" t="b">
        <v>0</v>
      </c>
      <c r="BB668" s="2" t="b">
        <v>0</v>
      </c>
      <c r="BC668" s="2" t="b">
        <v>0</v>
      </c>
      <c r="BD668" s="2" t="b">
        <v>0</v>
      </c>
    </row>
    <row r="669">
      <c r="A669" s="2" t="inlineStr">
        <is>
          <t>603607</t>
        </is>
      </c>
      <c r="B669" s="2" t="inlineStr">
        <is>
          <t>京华激光</t>
        </is>
      </c>
      <c r="C669" s="2" t="inlineStr"/>
      <c r="D669" s="2" t="inlineStr">
        <is>
          <t>2026-06-03</t>
        </is>
      </c>
      <c r="E669" s="2" t="inlineStr">
        <is>
          <t>跌破MA60剔除</t>
        </is>
      </c>
      <c r="F669" s="3" t="n">
        <v>31</v>
      </c>
      <c r="G669" s="2" t="inlineStr">
        <is>
          <t>市场趋势良好</t>
        </is>
      </c>
      <c r="H669" s="2" t="b">
        <v>1</v>
      </c>
      <c r="I669" s="5" t="n">
        <v>21.15</v>
      </c>
      <c r="J669" s="5" t="n">
        <v>21.512</v>
      </c>
      <c r="K669" s="5" t="n">
        <v>22.223</v>
      </c>
      <c r="L669" s="5" t="n">
        <v>22.7275</v>
      </c>
      <c r="M669" s="5" t="n">
        <v>22.4525</v>
      </c>
      <c r="N669" s="5" t="n">
        <v>23.63275</v>
      </c>
      <c r="O669" s="4" t="n">
        <v>-0.03447037701974864</v>
      </c>
      <c r="P669" s="4" t="n">
        <v>-0.04211206896551722</v>
      </c>
      <c r="Q669" s="4" t="n">
        <v>-0.01625330043717277</v>
      </c>
      <c r="R669" s="4" t="n">
        <v>-0.007850877516000332</v>
      </c>
      <c r="S669" s="4" t="n">
        <v>-0.03907314856883248</v>
      </c>
      <c r="T669" s="4" t="n">
        <v>-0.1245860927152318</v>
      </c>
      <c r="U669" s="4" t="n">
        <v>-0.08163265306122458</v>
      </c>
      <c r="V669" s="4" t="n">
        <v>-0.03950953678474123</v>
      </c>
      <c r="W669" s="2" t="n">
        <v>0.5236194278110445</v>
      </c>
      <c r="X669" s="2" t="n">
        <v>0.6473719228210246</v>
      </c>
      <c r="Y669" s="2" t="inlineStr"/>
      <c r="Z669" s="2" t="inlineStr"/>
      <c r="AA669" s="2" t="inlineStr"/>
      <c r="AB669" s="2" t="inlineStr"/>
      <c r="AC669" s="2" t="b">
        <v>1</v>
      </c>
      <c r="AD669" s="5" t="n">
        <v>82055215.40000001</v>
      </c>
      <c r="AE669" s="5" t="n">
        <v>106392774.5</v>
      </c>
      <c r="AF669" s="5" t="n">
        <v>122639501.25</v>
      </c>
      <c r="AG669" s="2" t="n">
        <v>0.6690765582349432</v>
      </c>
      <c r="AH669" s="2" t="n">
        <v>0.02084979676982778</v>
      </c>
      <c r="AI669" s="2" t="n">
        <v>0.0290781909601785</v>
      </c>
      <c r="AJ669" s="2" t="b">
        <v>0</v>
      </c>
      <c r="AK669" s="2" t="b">
        <v>0</v>
      </c>
      <c r="AL669" s="4" t="n">
        <v>-0.1627078384798101</v>
      </c>
      <c r="AM669" s="4" t="n">
        <v>-0.1363449691991786</v>
      </c>
      <c r="AN669" s="4" t="n">
        <v>1.02</v>
      </c>
      <c r="AO669" s="4" t="n">
        <v>0.04822695035460992</v>
      </c>
      <c r="AP669" s="5" t="n">
        <v>0.8254144580268775</v>
      </c>
      <c r="AQ669" s="2" t="n">
        <v>0</v>
      </c>
      <c r="AR669" s="2" t="b">
        <v>0</v>
      </c>
      <c r="AS669" s="2" t="b">
        <v>0</v>
      </c>
      <c r="AT669" s="2" t="b">
        <v>0</v>
      </c>
      <c r="AU669" s="4" t="n">
        <v>0.01265425941231801</v>
      </c>
      <c r="AV669" s="4" t="n">
        <v>0.06263689590446186</v>
      </c>
      <c r="AW669" s="2" t="b">
        <v>1</v>
      </c>
      <c r="AX669" s="2" t="b">
        <v>0</v>
      </c>
      <c r="AY669" s="2" t="b">
        <v>0</v>
      </c>
      <c r="AZ669" s="2" t="b">
        <v>0</v>
      </c>
      <c r="BA669" s="2" t="b">
        <v>0</v>
      </c>
      <c r="BB669" s="2" t="b">
        <v>0</v>
      </c>
      <c r="BC669" s="2" t="b">
        <v>0</v>
      </c>
      <c r="BD669" s="2" t="b">
        <v>0</v>
      </c>
    </row>
    <row r="670">
      <c r="A670" s="2" t="inlineStr">
        <is>
          <t>603657</t>
        </is>
      </c>
      <c r="B670" s="2" t="inlineStr">
        <is>
          <t>春光科技</t>
        </is>
      </c>
      <c r="C670" s="2" t="inlineStr"/>
      <c r="D670" s="2" t="inlineStr">
        <is>
          <t>2026-06-03</t>
        </is>
      </c>
      <c r="E670" s="2" t="inlineStr">
        <is>
          <t>跌破MA60剔除</t>
        </is>
      </c>
      <c r="F670" s="3" t="n">
        <v>31</v>
      </c>
      <c r="G670" s="2" t="inlineStr">
        <is>
          <t>市场趋势良好</t>
        </is>
      </c>
      <c r="H670" s="2" t="b">
        <v>1</v>
      </c>
      <c r="I670" s="5" t="n">
        <v>26.13</v>
      </c>
      <c r="J670" s="5" t="n">
        <v>26.882</v>
      </c>
      <c r="K670" s="5" t="n">
        <v>28.568</v>
      </c>
      <c r="L670" s="5" t="n">
        <v>30.309</v>
      </c>
      <c r="M670" s="5" t="n">
        <v>28.08433333333333</v>
      </c>
      <c r="N670" s="5" t="n">
        <v>29.36333333333333</v>
      </c>
      <c r="O670" s="4" t="n">
        <v>-0.06834407707770174</v>
      </c>
      <c r="P670" s="4" t="n">
        <v>-0.07448083713998765</v>
      </c>
      <c r="Q670" s="4" t="n">
        <v>-0.01252708228126487</v>
      </c>
      <c r="R670" s="4" t="n">
        <v>0.0004096487113876002</v>
      </c>
      <c r="S670" s="4" t="n">
        <v>-0.1121304791029561</v>
      </c>
      <c r="T670" s="4" t="n">
        <v>-0.1859813084112151</v>
      </c>
      <c r="U670" s="4" t="n">
        <v>-0.1353408338848445</v>
      </c>
      <c r="V670" s="4" t="n">
        <v>-0.05565594506685956</v>
      </c>
      <c r="W670" s="2" t="n">
        <v>0.2701264138389887</v>
      </c>
      <c r="X670" s="2" t="n">
        <v>0.6114437791084497</v>
      </c>
      <c r="Y670" s="2" t="inlineStr"/>
      <c r="Z670" s="2" t="inlineStr"/>
      <c r="AA670" s="2" t="inlineStr"/>
      <c r="AB670" s="2" t="inlineStr"/>
      <c r="AC670" s="2" t="b">
        <v>1</v>
      </c>
      <c r="AD670" s="5" t="n">
        <v>75208127</v>
      </c>
      <c r="AE670" s="5" t="n">
        <v>125764179.3</v>
      </c>
      <c r="AF670" s="5" t="n">
        <v>172364222.05</v>
      </c>
      <c r="AG670" s="2" t="n">
        <v>0.4363325875028947</v>
      </c>
      <c r="AH670" s="2" t="n">
        <v>0.02037247563707531</v>
      </c>
      <c r="AI670" s="2" t="n">
        <v>0.04046695115505908</v>
      </c>
      <c r="AJ670" s="2" t="b">
        <v>0</v>
      </c>
      <c r="AK670" s="2" t="b">
        <v>0</v>
      </c>
      <c r="AL670" s="4" t="n">
        <v>-0.2856752323674139</v>
      </c>
      <c r="AM670" s="4" t="n">
        <v>-0.2620728607737927</v>
      </c>
      <c r="AN670" s="4" t="n">
        <v>2.238499999999999</v>
      </c>
      <c r="AO670" s="4" t="n">
        <v>0.08566781477229236</v>
      </c>
      <c r="AP670" s="5" t="n">
        <v>0.6434809498776176</v>
      </c>
      <c r="AQ670" s="2" t="n">
        <v>0</v>
      </c>
      <c r="AR670" s="2" t="b">
        <v>0</v>
      </c>
      <c r="AS670" s="2" t="b">
        <v>0</v>
      </c>
      <c r="AT670" s="2" t="b">
        <v>0</v>
      </c>
      <c r="AU670" s="4" t="n">
        <v>0.01265425941231801</v>
      </c>
      <c r="AV670" s="4" t="n">
        <v>0.06263689590446186</v>
      </c>
      <c r="AW670" s="2" t="b">
        <v>1</v>
      </c>
      <c r="AX670" s="2" t="b">
        <v>0</v>
      </c>
      <c r="AY670" s="2" t="b">
        <v>0</v>
      </c>
      <c r="AZ670" s="2" t="b">
        <v>0</v>
      </c>
      <c r="BA670" s="2" t="b">
        <v>0</v>
      </c>
      <c r="BB670" s="2" t="b">
        <v>0</v>
      </c>
      <c r="BC670" s="2" t="b">
        <v>0</v>
      </c>
      <c r="BD670" s="2" t="b">
        <v>0</v>
      </c>
    </row>
    <row r="671">
      <c r="A671" s="2" t="inlineStr">
        <is>
          <t>603703</t>
        </is>
      </c>
      <c r="B671" s="2" t="inlineStr">
        <is>
          <t>盛洋科技</t>
        </is>
      </c>
      <c r="C671" s="2" t="inlineStr"/>
      <c r="D671" s="2" t="inlineStr">
        <is>
          <t>2026-06-03</t>
        </is>
      </c>
      <c r="E671" s="2" t="inlineStr">
        <is>
          <t>跌破MA60剔除</t>
        </is>
      </c>
      <c r="F671" s="3" t="n">
        <v>31</v>
      </c>
      <c r="G671" s="2" t="inlineStr">
        <is>
          <t>市场趋势良好</t>
        </is>
      </c>
      <c r="H671" s="2" t="b">
        <v>1</v>
      </c>
      <c r="I671" s="5" t="n">
        <v>12.36</v>
      </c>
      <c r="J671" s="5" t="n">
        <v>12.666</v>
      </c>
      <c r="K671" s="5" t="n">
        <v>13.258</v>
      </c>
      <c r="L671" s="5" t="n">
        <v>13.809</v>
      </c>
      <c r="M671" s="5" t="n">
        <v>13.346</v>
      </c>
      <c r="N671" s="5" t="n">
        <v>13.96916666666667</v>
      </c>
      <c r="O671" s="4" t="n">
        <v>-0.05884975479268828</v>
      </c>
      <c r="P671" s="4" t="n">
        <v>-0.05435092724679036</v>
      </c>
      <c r="Q671" s="4" t="n">
        <v>-0.01725794399174474</v>
      </c>
      <c r="R671" s="4" t="n">
        <v>-0.01510380793072907</v>
      </c>
      <c r="S671" s="4" t="n">
        <v>-0.06434519303557917</v>
      </c>
      <c r="T671" s="4" t="n">
        <v>-0.134453781512605</v>
      </c>
      <c r="U671" s="4" t="n">
        <v>-0.105643994211288</v>
      </c>
      <c r="V671" s="4" t="n">
        <v>-0.1177730192719486</v>
      </c>
      <c r="W671" s="2" t="n">
        <v>0.4171656686626746</v>
      </c>
      <c r="X671" s="2" t="n">
        <v>0.457418496340652</v>
      </c>
      <c r="Y671" s="2" t="inlineStr"/>
      <c r="Z671" s="2" t="inlineStr"/>
      <c r="AA671" s="2" t="inlineStr"/>
      <c r="AB671" s="2" t="inlineStr"/>
      <c r="AC671" s="2" t="b">
        <v>1</v>
      </c>
      <c r="AD671" s="5" t="n">
        <v>143808070.6</v>
      </c>
      <c r="AE671" s="5" t="n">
        <v>157852280.7</v>
      </c>
      <c r="AF671" s="5" t="n">
        <v>169362961.05</v>
      </c>
      <c r="AG671" s="2" t="n">
        <v>0.8491116930669652</v>
      </c>
      <c r="AH671" s="2" t="n">
        <v>0.02715905735890496</v>
      </c>
      <c r="AI671" s="2" t="n">
        <v>0.02939387111425423</v>
      </c>
      <c r="AJ671" s="2" t="b">
        <v>0</v>
      </c>
      <c r="AK671" s="2" t="b">
        <v>0</v>
      </c>
      <c r="AL671" s="4" t="n">
        <v>-0.1781914893617021</v>
      </c>
      <c r="AM671" s="4" t="n">
        <v>-0.1603260869565218</v>
      </c>
      <c r="AN671" s="4" t="n">
        <v>0.6409999999999999</v>
      </c>
      <c r="AO671" s="4" t="n">
        <v>0.05186084142394821</v>
      </c>
      <c r="AP671" s="5" t="n">
        <v>1.03752854495432</v>
      </c>
      <c r="AQ671" s="2" t="n">
        <v>0</v>
      </c>
      <c r="AR671" s="2" t="b">
        <v>0</v>
      </c>
      <c r="AS671" s="2" t="b">
        <v>0</v>
      </c>
      <c r="AT671" s="2" t="b">
        <v>0</v>
      </c>
      <c r="AU671" s="4" t="n">
        <v>0.01265425941231801</v>
      </c>
      <c r="AV671" s="4" t="n">
        <v>0.06263689590446186</v>
      </c>
      <c r="AW671" s="2" t="b">
        <v>1</v>
      </c>
      <c r="AX671" s="2" t="b">
        <v>0</v>
      </c>
      <c r="AY671" s="2" t="b">
        <v>0</v>
      </c>
      <c r="AZ671" s="2" t="b">
        <v>0</v>
      </c>
      <c r="BA671" s="2" t="b">
        <v>0</v>
      </c>
      <c r="BB671" s="2" t="b">
        <v>0</v>
      </c>
      <c r="BC671" s="2" t="b">
        <v>0</v>
      </c>
      <c r="BD671" s="2" t="b">
        <v>0</v>
      </c>
    </row>
    <row r="672">
      <c r="A672" s="2" t="inlineStr">
        <is>
          <t>603899</t>
        </is>
      </c>
      <c r="B672" s="2" t="inlineStr">
        <is>
          <t>晨光股份</t>
        </is>
      </c>
      <c r="C672" s="2" t="inlineStr"/>
      <c r="D672" s="2" t="inlineStr">
        <is>
          <t>2026-06-03</t>
        </is>
      </c>
      <c r="E672" s="2" t="inlineStr">
        <is>
          <t>跌破MA60剔除</t>
        </is>
      </c>
      <c r="F672" s="3" t="n">
        <v>31</v>
      </c>
      <c r="G672" s="2" t="inlineStr">
        <is>
          <t>市场趋势良好</t>
        </is>
      </c>
      <c r="H672" s="2" t="b">
        <v>1</v>
      </c>
      <c r="I672" s="5" t="n">
        <v>22.55</v>
      </c>
      <c r="J672" s="5" t="n">
        <v>22.858</v>
      </c>
      <c r="K672" s="5" t="n">
        <v>22.515</v>
      </c>
      <c r="L672" s="5" t="n">
        <v>22.6915</v>
      </c>
      <c r="M672" s="5" t="n">
        <v>23.75816666666667</v>
      </c>
      <c r="N672" s="5" t="n">
        <v>25.0555</v>
      </c>
      <c r="O672" s="4" t="n">
        <v>0.01491874611491006</v>
      </c>
      <c r="P672" s="4" t="n">
        <v>0.01620328579165919</v>
      </c>
      <c r="Q672" s="4" t="n">
        <v>-0.009385982144806237</v>
      </c>
      <c r="R672" s="4" t="n">
        <v>-0.02119668213903159</v>
      </c>
      <c r="S672" s="4" t="n">
        <v>-0.009226713532513253</v>
      </c>
      <c r="T672" s="4" t="n">
        <v>0.04494902687673785</v>
      </c>
      <c r="U672" s="4" t="n">
        <v>-0.04610829103214886</v>
      </c>
      <c r="V672" s="4" t="n">
        <v>-0.0951043338683788</v>
      </c>
      <c r="W672" s="2" t="n">
        <v>0.6563539587491684</v>
      </c>
      <c r="X672" s="2" t="n">
        <v>0.5166333998669328</v>
      </c>
      <c r="Y672" s="2" t="inlineStr"/>
      <c r="Z672" s="2" t="inlineStr"/>
      <c r="AA672" s="2" t="inlineStr"/>
      <c r="AB672" s="2" t="inlineStr"/>
      <c r="AC672" s="2" t="b">
        <v>1</v>
      </c>
      <c r="AD672" s="5" t="n">
        <v>169734412.4</v>
      </c>
      <c r="AE672" s="5" t="n">
        <v>173924675.4</v>
      </c>
      <c r="AF672" s="5" t="n">
        <v>144460148.6</v>
      </c>
      <c r="AG672" s="2" t="n">
        <v>1.174956650986029</v>
      </c>
      <c r="AH672" s="2" t="n">
        <v>0.008084806401976119</v>
      </c>
      <c r="AI672" s="2" t="n">
        <v>0.00688149766623814</v>
      </c>
      <c r="AJ672" s="2" t="b">
        <v>0</v>
      </c>
      <c r="AK672" s="2" t="b">
        <v>0</v>
      </c>
      <c r="AL672" s="4" t="n">
        <v>-0.1101026045777427</v>
      </c>
      <c r="AM672" s="4" t="n">
        <v>-0.109519797809604</v>
      </c>
      <c r="AN672" s="4" t="n">
        <v>0.6945000000000002</v>
      </c>
      <c r="AO672" s="4" t="n">
        <v>0.03079822616407983</v>
      </c>
      <c r="AP672" s="5" t="n">
        <v>0.7697808504470742</v>
      </c>
      <c r="AQ672" s="2" t="n">
        <v>0</v>
      </c>
      <c r="AR672" s="2" t="b">
        <v>0</v>
      </c>
      <c r="AS672" s="2" t="b">
        <v>0</v>
      </c>
      <c r="AT672" s="2" t="b">
        <v>0</v>
      </c>
      <c r="AU672" s="4" t="n">
        <v>0.01265425941231801</v>
      </c>
      <c r="AV672" s="4" t="n">
        <v>0.06263689590446186</v>
      </c>
      <c r="AW672" s="2" t="b">
        <v>1</v>
      </c>
      <c r="AX672" s="2" t="b">
        <v>0</v>
      </c>
      <c r="AY672" s="2" t="b">
        <v>0</v>
      </c>
      <c r="AZ672" s="2" t="b">
        <v>0</v>
      </c>
      <c r="BA672" s="2" t="b">
        <v>0</v>
      </c>
      <c r="BB672" s="2" t="b">
        <v>0</v>
      </c>
      <c r="BC672" s="2" t="b">
        <v>0</v>
      </c>
      <c r="BD672" s="2" t="b">
        <v>0</v>
      </c>
    </row>
    <row r="673">
      <c r="A673" s="2" t="inlineStr">
        <is>
          <t>605188</t>
        </is>
      </c>
      <c r="B673" s="2" t="inlineStr">
        <is>
          <t>国光连锁</t>
        </is>
      </c>
      <c r="C673" s="2" t="inlineStr"/>
      <c r="D673" s="2" t="inlineStr">
        <is>
          <t>2026-06-03</t>
        </is>
      </c>
      <c r="E673" s="2" t="inlineStr">
        <is>
          <t>跌破MA60剔除</t>
        </is>
      </c>
      <c r="F673" s="3" t="n">
        <v>31</v>
      </c>
      <c r="G673" s="2" t="inlineStr">
        <is>
          <t>市场趋势良好</t>
        </is>
      </c>
      <c r="H673" s="2" t="b">
        <v>1</v>
      </c>
      <c r="I673" s="5" t="n">
        <v>14.15</v>
      </c>
      <c r="J673" s="5" t="n">
        <v>14.28</v>
      </c>
      <c r="K673" s="5" t="n">
        <v>14.145</v>
      </c>
      <c r="L673" s="5" t="n">
        <v>14.7145</v>
      </c>
      <c r="M673" s="5" t="n">
        <v>16.13816666666667</v>
      </c>
      <c r="N673" s="5" t="n">
        <v>18.22825</v>
      </c>
      <c r="O673" s="4" t="n">
        <v>0.01521399118441646</v>
      </c>
      <c r="P673" s="4" t="n">
        <v>-0.02286543243990047</v>
      </c>
      <c r="Q673" s="4" t="n">
        <v>-0.02941855479700572</v>
      </c>
      <c r="R673" s="4" t="n">
        <v>-0.03563496568964319</v>
      </c>
      <c r="S673" s="4" t="n">
        <v>-0.001411432604093155</v>
      </c>
      <c r="T673" s="4" t="n">
        <v>-0.03082191780821908</v>
      </c>
      <c r="U673" s="4" t="n">
        <v>-0.1150719199499687</v>
      </c>
      <c r="V673" s="4" t="n">
        <v>-0.1834968263127523</v>
      </c>
      <c r="W673" s="2" t="n">
        <v>0.3699268130405855</v>
      </c>
      <c r="X673" s="2" t="n">
        <v>0.2508316699933467</v>
      </c>
      <c r="Y673" s="2" t="inlineStr"/>
      <c r="Z673" s="2" t="inlineStr"/>
      <c r="AA673" s="2" t="inlineStr"/>
      <c r="AB673" s="2" t="inlineStr"/>
      <c r="AC673" s="2" t="b">
        <v>1</v>
      </c>
      <c r="AD673" s="5" t="n">
        <v>153880755.4</v>
      </c>
      <c r="AE673" s="5" t="n">
        <v>127615634.2</v>
      </c>
      <c r="AF673" s="5" t="n">
        <v>101022671.35</v>
      </c>
      <c r="AG673" s="2" t="n">
        <v>1.523229918033642</v>
      </c>
      <c r="AH673" s="2" t="n">
        <v>0.02143345837683639</v>
      </c>
      <c r="AI673" s="2" t="n">
        <v>0.01374872984133836</v>
      </c>
      <c r="AJ673" s="2" t="b">
        <v>0</v>
      </c>
      <c r="AK673" s="2" t="b">
        <v>0</v>
      </c>
      <c r="AL673" s="4" t="n">
        <v>-0.2433155080213903</v>
      </c>
      <c r="AM673" s="4" t="n">
        <v>-0.1227959697732998</v>
      </c>
      <c r="AN673" s="4" t="n">
        <v>0.5425000000000001</v>
      </c>
      <c r="AO673" s="4" t="n">
        <v>0.038339222614841</v>
      </c>
      <c r="AP673" s="5" t="n">
        <v>0.6249746627193448</v>
      </c>
      <c r="AQ673" s="2" t="n">
        <v>0</v>
      </c>
      <c r="AR673" s="2" t="b">
        <v>0</v>
      </c>
      <c r="AS673" s="2" t="b">
        <v>0</v>
      </c>
      <c r="AT673" s="2" t="b">
        <v>0</v>
      </c>
      <c r="AU673" s="4" t="n">
        <v>0.01265425941231801</v>
      </c>
      <c r="AV673" s="4" t="n">
        <v>0.06263689590446186</v>
      </c>
      <c r="AW673" s="2" t="b">
        <v>1</v>
      </c>
      <c r="AX673" s="2" t="b">
        <v>0</v>
      </c>
      <c r="AY673" s="2" t="b">
        <v>0</v>
      </c>
      <c r="AZ673" s="2" t="b">
        <v>1</v>
      </c>
      <c r="BA673" s="2" t="b">
        <v>0</v>
      </c>
      <c r="BB673" s="2" t="b">
        <v>0</v>
      </c>
      <c r="BC673" s="2" t="b">
        <v>0</v>
      </c>
      <c r="BD673" s="2" t="b">
        <v>0</v>
      </c>
    </row>
    <row r="674">
      <c r="A674" s="2" t="inlineStr">
        <is>
          <t>605399</t>
        </is>
      </c>
      <c r="B674" s="2" t="inlineStr">
        <is>
          <t>晨光新材</t>
        </is>
      </c>
      <c r="C674" s="2" t="inlineStr"/>
      <c r="D674" s="2" t="inlineStr">
        <is>
          <t>2026-06-03</t>
        </is>
      </c>
      <c r="E674" s="2" t="inlineStr">
        <is>
          <t>跌破MA60剔除</t>
        </is>
      </c>
      <c r="F674" s="3" t="n">
        <v>31</v>
      </c>
      <c r="G674" s="2" t="inlineStr">
        <is>
          <t>市场趋势良好</t>
        </is>
      </c>
      <c r="H674" s="2" t="b">
        <v>1</v>
      </c>
      <c r="I674" s="5" t="n">
        <v>13.3</v>
      </c>
      <c r="J674" s="5" t="n">
        <v>14.172</v>
      </c>
      <c r="K674" s="5" t="n">
        <v>14.919</v>
      </c>
      <c r="L674" s="5" t="n">
        <v>14.8295</v>
      </c>
      <c r="M674" s="5" t="n">
        <v>14.88883333333333</v>
      </c>
      <c r="N674" s="5" t="n">
        <v>14.71183333333333</v>
      </c>
      <c r="O674" s="4" t="n">
        <v>-0.07770402186645831</v>
      </c>
      <c r="P674" s="4" t="n">
        <v>-0.03754596477646599</v>
      </c>
      <c r="Q674" s="4" t="n">
        <v>-0.008888888888888946</v>
      </c>
      <c r="R674" s="4" t="n">
        <v>-0.007355964220234323</v>
      </c>
      <c r="S674" s="4" t="n">
        <v>-0.1267235718975706</v>
      </c>
      <c r="T674" s="4" t="n">
        <v>-0.1501597444089456</v>
      </c>
      <c r="U674" s="4" t="n">
        <v>-0.07381615598885782</v>
      </c>
      <c r="V674" s="4" t="n">
        <v>-0.1209517514871117</v>
      </c>
      <c r="W674" s="2" t="n">
        <v>0.5532268795741849</v>
      </c>
      <c r="X674" s="2" t="n">
        <v>0.446773120425815</v>
      </c>
      <c r="Y674" s="2" t="inlineStr"/>
      <c r="Z674" s="2" t="inlineStr"/>
      <c r="AA674" s="2" t="inlineStr"/>
      <c r="AB674" s="2" t="inlineStr"/>
      <c r="AC674" s="2" t="b">
        <v>1</v>
      </c>
      <c r="AD674" s="5" t="n">
        <v>136945982.6</v>
      </c>
      <c r="AE674" s="5" t="n">
        <v>170953342.9</v>
      </c>
      <c r="AF674" s="5" t="n">
        <v>154338525.3</v>
      </c>
      <c r="AG674" s="2" t="n">
        <v>0.8873091299389264</v>
      </c>
      <c r="AH674" s="2" t="n">
        <v>0.03038212172512834</v>
      </c>
      <c r="AI674" s="2" t="n">
        <v>0.03276685440578744</v>
      </c>
      <c r="AJ674" s="2" t="b">
        <v>0</v>
      </c>
      <c r="AK674" s="2" t="b">
        <v>0</v>
      </c>
      <c r="AL674" s="4" t="n">
        <v>-0.212085308056872</v>
      </c>
      <c r="AM674" s="4" t="n">
        <v>-0.1629955947136563</v>
      </c>
      <c r="AN674" s="4" t="n">
        <v>0.7544999999999999</v>
      </c>
      <c r="AO674" s="4" t="n">
        <v>0.05672932330827067</v>
      </c>
      <c r="AP674" s="5" t="n">
        <v>1.1845672782078</v>
      </c>
      <c r="AQ674" s="2" t="n">
        <v>0</v>
      </c>
      <c r="AR674" s="2" t="b">
        <v>0</v>
      </c>
      <c r="AS674" s="2" t="b">
        <v>0</v>
      </c>
      <c r="AT674" s="2" t="b">
        <v>0</v>
      </c>
      <c r="AU674" s="4" t="n">
        <v>0.01265425941231801</v>
      </c>
      <c r="AV674" s="4" t="n">
        <v>0.06263689590446186</v>
      </c>
      <c r="AW674" s="2" t="b">
        <v>1</v>
      </c>
      <c r="AX674" s="2" t="b">
        <v>0</v>
      </c>
      <c r="AY674" s="2" t="b">
        <v>0</v>
      </c>
      <c r="AZ674" s="2" t="b">
        <v>0</v>
      </c>
      <c r="BA674" s="2" t="b">
        <v>0</v>
      </c>
      <c r="BB674" s="2" t="b">
        <v>0</v>
      </c>
      <c r="BC674" s="2" t="b">
        <v>0</v>
      </c>
      <c r="BD674" s="2" t="b">
        <v>0</v>
      </c>
    </row>
    <row r="675">
      <c r="A675" s="2" t="inlineStr">
        <is>
          <t>000035</t>
        </is>
      </c>
      <c r="B675" s="2" t="inlineStr">
        <is>
          <t>中国天楹</t>
        </is>
      </c>
      <c r="C675" s="2" t="inlineStr"/>
      <c r="D675" s="2" t="inlineStr">
        <is>
          <t>2026-06-03</t>
        </is>
      </c>
      <c r="E675" s="2" t="inlineStr">
        <is>
          <t>跌破MA60剔除</t>
        </is>
      </c>
      <c r="F675" s="3" t="n">
        <v>30</v>
      </c>
      <c r="G675" s="2" t="inlineStr">
        <is>
          <t>市场趋势良好</t>
        </is>
      </c>
      <c r="H675" s="2" t="b">
        <v>1</v>
      </c>
      <c r="I675" s="5" t="n">
        <v>5.91</v>
      </c>
      <c r="J675" s="5" t="n">
        <v>5.92</v>
      </c>
      <c r="K675" s="5" t="n">
        <v>5.967000000000001</v>
      </c>
      <c r="L675" s="5" t="n">
        <v>6.189500000000001</v>
      </c>
      <c r="M675" s="5" t="n">
        <v>6.795333333333334</v>
      </c>
      <c r="N675" s="5" t="n">
        <v>6.40525</v>
      </c>
      <c r="O675" s="4" t="n">
        <v>-0.01431901431901439</v>
      </c>
      <c r="P675" s="4" t="n">
        <v>-0.0249999999999998</v>
      </c>
      <c r="Q675" s="4" t="n">
        <v>-0.0290218840693387</v>
      </c>
      <c r="R675" s="4" t="n">
        <v>-0.01947958251166371</v>
      </c>
      <c r="S675" s="4" t="n">
        <v>-0.02152317880794696</v>
      </c>
      <c r="T675" s="4" t="n">
        <v>-0.03431372549019607</v>
      </c>
      <c r="U675" s="4" t="n">
        <v>-0.1031866464339909</v>
      </c>
      <c r="V675" s="4" t="n">
        <v>-0.2056451612903226</v>
      </c>
      <c r="W675" s="2" t="n">
        <v>0.4296407185628742</v>
      </c>
      <c r="X675" s="2" t="n">
        <v>0.1976047904191617</v>
      </c>
      <c r="Y675" s="2" t="inlineStr"/>
      <c r="Z675" s="2" t="inlineStr"/>
      <c r="AA675" s="2" t="inlineStr"/>
      <c r="AB675" s="2" t="inlineStr"/>
      <c r="AC675" s="2" t="b">
        <v>1</v>
      </c>
      <c r="AD675" s="5" t="n">
        <v>190237789.6</v>
      </c>
      <c r="AE675" s="5" t="n">
        <v>212607340.4</v>
      </c>
      <c r="AF675" s="5" t="n">
        <v>270918894.8</v>
      </c>
      <c r="AG675" s="2" t="n">
        <v>0.7021946171028008</v>
      </c>
      <c r="AH675" s="2" t="n">
        <v>0.01392253105173816</v>
      </c>
      <c r="AI675" s="2" t="n">
        <v>0.01874188721741798</v>
      </c>
      <c r="AJ675" s="2" t="b">
        <v>0</v>
      </c>
      <c r="AK675" s="2" t="b">
        <v>0</v>
      </c>
      <c r="AL675" s="4" t="n">
        <v>-0.3127906976744186</v>
      </c>
      <c r="AM675" s="4" t="n">
        <v>-0.1328358208955225</v>
      </c>
      <c r="AN675" s="4" t="n">
        <v>0.2139999999999999</v>
      </c>
      <c r="AO675" s="4" t="n">
        <v>0.03620981387478847</v>
      </c>
      <c r="AP675" s="5" t="n">
        <v>0.5258628160523406</v>
      </c>
      <c r="AQ675" s="2" t="n">
        <v>0</v>
      </c>
      <c r="AR675" s="2" t="b">
        <v>0</v>
      </c>
      <c r="AS675" s="2" t="b">
        <v>0</v>
      </c>
      <c r="AT675" s="2" t="b">
        <v>0</v>
      </c>
      <c r="AU675" s="4" t="n">
        <v>0.01265425941231801</v>
      </c>
      <c r="AV675" s="4" t="n">
        <v>0.06263689590446186</v>
      </c>
      <c r="AW675" s="2" t="b">
        <v>1</v>
      </c>
      <c r="AX675" s="2" t="b">
        <v>0</v>
      </c>
      <c r="AY675" s="2" t="b">
        <v>0</v>
      </c>
      <c r="AZ675" s="2" t="b">
        <v>0</v>
      </c>
      <c r="BA675" s="2" t="b">
        <v>0</v>
      </c>
      <c r="BB675" s="2" t="b">
        <v>0</v>
      </c>
      <c r="BC675" s="2" t="b">
        <v>0</v>
      </c>
      <c r="BD675" s="2" t="b">
        <v>0</v>
      </c>
    </row>
    <row r="676">
      <c r="A676" s="2" t="inlineStr">
        <is>
          <t>000581</t>
        </is>
      </c>
      <c r="B676" s="2" t="inlineStr">
        <is>
          <t>威孚高科</t>
        </is>
      </c>
      <c r="C676" s="2" t="inlineStr"/>
      <c r="D676" s="2" t="inlineStr">
        <is>
          <t>2026-06-03</t>
        </is>
      </c>
      <c r="E676" s="2" t="inlineStr">
        <is>
          <t>跌破MA60剔除</t>
        </is>
      </c>
      <c r="F676" s="3" t="n">
        <v>30</v>
      </c>
      <c r="G676" s="2" t="inlineStr">
        <is>
          <t>市场趋势良好</t>
        </is>
      </c>
      <c r="H676" s="2" t="b">
        <v>1</v>
      </c>
      <c r="I676" s="5" t="n">
        <v>19</v>
      </c>
      <c r="J676" s="5" t="n">
        <v>19.192</v>
      </c>
      <c r="K676" s="5" t="n">
        <v>19.467</v>
      </c>
      <c r="L676" s="5" t="n">
        <v>19.7295</v>
      </c>
      <c r="M676" s="5" t="n">
        <v>20.70716666666666</v>
      </c>
      <c r="N676" s="5" t="n">
        <v>20.9215</v>
      </c>
      <c r="O676" s="4" t="n">
        <v>-0.01690400573711703</v>
      </c>
      <c r="P676" s="4" t="n">
        <v>-0.0191958887545346</v>
      </c>
      <c r="Q676" s="4" t="n">
        <v>-0.005419166204567283</v>
      </c>
      <c r="R676" s="4" t="n">
        <v>-0.03066168381796497</v>
      </c>
      <c r="S676" s="4" t="n">
        <v>-0.02464065708418894</v>
      </c>
      <c r="T676" s="4" t="n">
        <v>-0.05189620758483027</v>
      </c>
      <c r="U676" s="4" t="n">
        <v>-0.04137235116044402</v>
      </c>
      <c r="V676" s="4" t="n">
        <v>-0.2083333333333334</v>
      </c>
      <c r="W676" s="2" t="n">
        <v>0.6699933466400533</v>
      </c>
      <c r="X676" s="2" t="n">
        <v>0.1897870924817033</v>
      </c>
      <c r="Y676" s="2" t="inlineStr"/>
      <c r="Z676" s="2" t="inlineStr"/>
      <c r="AA676" s="2" t="inlineStr"/>
      <c r="AB676" s="2" t="inlineStr"/>
      <c r="AC676" s="2" t="b">
        <v>1</v>
      </c>
      <c r="AD676" s="5" t="n">
        <v>193069823.4</v>
      </c>
      <c r="AE676" s="5" t="n">
        <v>222538808.6</v>
      </c>
      <c r="AF676" s="5" t="n">
        <v>239674590.25</v>
      </c>
      <c r="AG676" s="2" t="n">
        <v>0.805549821525146</v>
      </c>
      <c r="AH676" s="2" t="n">
        <v>0.01265556737391164</v>
      </c>
      <c r="AI676" s="2" t="n">
        <v>0.0152527459071664</v>
      </c>
      <c r="AJ676" s="2" t="b">
        <v>0</v>
      </c>
      <c r="AK676" s="2" t="b">
        <v>0</v>
      </c>
      <c r="AL676" s="4" t="n">
        <v>-0.2669753086419754</v>
      </c>
      <c r="AM676" s="4" t="n">
        <v>-0.06219151036525183</v>
      </c>
      <c r="AN676" s="4" t="n">
        <v>0.414</v>
      </c>
      <c r="AO676" s="4" t="n">
        <v>0.02178947368421053</v>
      </c>
      <c r="AP676" s="5" t="n">
        <v>1.332213531447423</v>
      </c>
      <c r="AQ676" s="2" t="n">
        <v>0</v>
      </c>
      <c r="AR676" s="2" t="b">
        <v>0</v>
      </c>
      <c r="AS676" s="2" t="b">
        <v>0</v>
      </c>
      <c r="AT676" s="2" t="b">
        <v>0</v>
      </c>
      <c r="AU676" s="4" t="n">
        <v>0.01265425941231801</v>
      </c>
      <c r="AV676" s="4" t="n">
        <v>0.06263689590446186</v>
      </c>
      <c r="AW676" s="2" t="b">
        <v>1</v>
      </c>
      <c r="AX676" s="2" t="b">
        <v>0</v>
      </c>
      <c r="AY676" s="2" t="b">
        <v>0</v>
      </c>
      <c r="AZ676" s="2" t="b">
        <v>0</v>
      </c>
      <c r="BA676" s="2" t="b">
        <v>0</v>
      </c>
      <c r="BB676" s="2" t="b">
        <v>0</v>
      </c>
      <c r="BC676" s="2" t="b">
        <v>0</v>
      </c>
      <c r="BD676" s="2" t="b">
        <v>0</v>
      </c>
    </row>
    <row r="677">
      <c r="A677" s="2" t="inlineStr">
        <is>
          <t>000625</t>
        </is>
      </c>
      <c r="B677" s="2" t="inlineStr">
        <is>
          <t>长安汽车</t>
        </is>
      </c>
      <c r="C677" s="2" t="inlineStr"/>
      <c r="D677" s="2" t="inlineStr">
        <is>
          <t>2026-06-03</t>
        </is>
      </c>
      <c r="E677" s="2" t="inlineStr">
        <is>
          <t>跌破MA60剔除</t>
        </is>
      </c>
      <c r="F677" s="3" t="n">
        <v>30</v>
      </c>
      <c r="G677" s="2" t="inlineStr">
        <is>
          <t>市场趋势良好</t>
        </is>
      </c>
      <c r="H677" s="2" t="b">
        <v>1</v>
      </c>
      <c r="I677" s="5" t="n">
        <v>8.16</v>
      </c>
      <c r="J677" s="5" t="n">
        <v>8.097999999999999</v>
      </c>
      <c r="K677" s="5" t="n">
        <v>8.218</v>
      </c>
      <c r="L677" s="5" t="n">
        <v>8.593499999999999</v>
      </c>
      <c r="M677" s="5" t="n">
        <v>9.659166666666668</v>
      </c>
      <c r="N677" s="5" t="n">
        <v>10.60125</v>
      </c>
      <c r="O677" s="4" t="n">
        <v>-0.002217841301133672</v>
      </c>
      <c r="P677" s="4" t="n">
        <v>-0.035106258072091</v>
      </c>
      <c r="Q677" s="4" t="n">
        <v>-0.04309336896609339</v>
      </c>
      <c r="R677" s="4" t="n">
        <v>-0.04588258536103518</v>
      </c>
      <c r="S677" s="4" t="n">
        <v>0.007407407407407529</v>
      </c>
      <c r="T677" s="4" t="n">
        <v>-0.03773584905660377</v>
      </c>
      <c r="U677" s="4" t="n">
        <v>-0.1365079365079365</v>
      </c>
      <c r="V677" s="4" t="n">
        <v>-0.2472324723247232</v>
      </c>
      <c r="W677" s="2" t="n">
        <v>0.2661343978709248</v>
      </c>
      <c r="X677" s="2" t="n">
        <v>0.1087824351297405</v>
      </c>
      <c r="Y677" s="2" t="inlineStr"/>
      <c r="Z677" s="2" t="inlineStr"/>
      <c r="AA677" s="2" t="inlineStr"/>
      <c r="AB677" s="2" t="inlineStr"/>
      <c r="AC677" s="2" t="b">
        <v>1</v>
      </c>
      <c r="AD677" s="5" t="n">
        <v>1169929607</v>
      </c>
      <c r="AE677" s="5" t="n">
        <v>977033631</v>
      </c>
      <c r="AF677" s="5" t="n">
        <v>920460055.1</v>
      </c>
      <c r="AG677" s="2" t="n">
        <v>1.271027026667548</v>
      </c>
      <c r="AH677" s="2" t="n">
        <v>0.01739689296290664</v>
      </c>
      <c r="AI677" s="2" t="n">
        <v>0.01302746485046055</v>
      </c>
      <c r="AJ677" s="2" t="b">
        <v>0</v>
      </c>
      <c r="AK677" s="2" t="b">
        <v>0</v>
      </c>
      <c r="AL677" s="4" t="n">
        <v>-0.253430924062214</v>
      </c>
      <c r="AM677" s="4" t="n">
        <v>-0.1581196581196581</v>
      </c>
      <c r="AN677" s="4" t="n">
        <v>0.2360000000000001</v>
      </c>
      <c r="AO677" s="4" t="n">
        <v>0.02892156862745099</v>
      </c>
      <c r="AP677" s="5" t="n">
        <v>0.4513951794831945</v>
      </c>
      <c r="AQ677" s="2" t="n">
        <v>0</v>
      </c>
      <c r="AR677" s="2" t="b">
        <v>0</v>
      </c>
      <c r="AS677" s="2" t="b">
        <v>0</v>
      </c>
      <c r="AT677" s="2" t="b">
        <v>0</v>
      </c>
      <c r="AU677" s="4" t="n">
        <v>0.01265425941231801</v>
      </c>
      <c r="AV677" s="4" t="n">
        <v>0.06263689590446186</v>
      </c>
      <c r="AW677" s="2" t="b">
        <v>1</v>
      </c>
      <c r="AX677" s="2" t="b">
        <v>0</v>
      </c>
      <c r="AY677" s="2" t="b">
        <v>0</v>
      </c>
      <c r="AZ677" s="2" t="b">
        <v>1</v>
      </c>
      <c r="BA677" s="2" t="b">
        <v>0</v>
      </c>
      <c r="BB677" s="2" t="b">
        <v>0</v>
      </c>
      <c r="BC677" s="2" t="b">
        <v>0</v>
      </c>
      <c r="BD677" s="2" t="b">
        <v>0</v>
      </c>
    </row>
    <row r="678">
      <c r="A678" s="2" t="inlineStr">
        <is>
          <t>000683</t>
        </is>
      </c>
      <c r="B678" s="2" t="inlineStr">
        <is>
          <t>博源化工</t>
        </is>
      </c>
      <c r="C678" s="2" t="inlineStr"/>
      <c r="D678" s="2" t="inlineStr">
        <is>
          <t>2026-06-03</t>
        </is>
      </c>
      <c r="E678" s="2" t="inlineStr">
        <is>
          <t>跌破MA60剔除</t>
        </is>
      </c>
      <c r="F678" s="3" t="n">
        <v>30</v>
      </c>
      <c r="G678" s="2" t="inlineStr">
        <is>
          <t>市场趋势良好</t>
        </is>
      </c>
      <c r="H678" s="2" t="b">
        <v>1</v>
      </c>
      <c r="I678" s="5" t="n">
        <v>7.26</v>
      </c>
      <c r="J678" s="5" t="n">
        <v>7.24</v>
      </c>
      <c r="K678" s="5" t="n">
        <v>7.369999999999999</v>
      </c>
      <c r="L678" s="5" t="n">
        <v>7.824499999999999</v>
      </c>
      <c r="M678" s="5" t="n">
        <v>8.474666666666666</v>
      </c>
      <c r="N678" s="5" t="n">
        <v>8.205083333333333</v>
      </c>
      <c r="O678" s="4" t="n">
        <v>-0.02029769959404604</v>
      </c>
      <c r="P678" s="4" t="n">
        <v>-0.04632505175983448</v>
      </c>
      <c r="Q678" s="4" t="n">
        <v>-0.05323976042107825</v>
      </c>
      <c r="R678" s="4" t="n">
        <v>-0.03275632490013325</v>
      </c>
      <c r="S678" s="4" t="n">
        <v>-0.01358695652173925</v>
      </c>
      <c r="T678" s="4" t="n">
        <v>-0.04849279161205766</v>
      </c>
      <c r="U678" s="4" t="n">
        <v>-0.1888268156424581</v>
      </c>
      <c r="V678" s="4" t="n">
        <v>-0.2405857740585775</v>
      </c>
      <c r="W678" s="2" t="n">
        <v>0.08649367930805056</v>
      </c>
      <c r="X678" s="2" t="n">
        <v>0.1214238190286095</v>
      </c>
      <c r="Y678" s="2" t="inlineStr"/>
      <c r="Z678" s="2" t="inlineStr"/>
      <c r="AA678" s="2" t="inlineStr"/>
      <c r="AB678" s="2" t="inlineStr"/>
      <c r="AC678" s="2" t="b">
        <v>1</v>
      </c>
      <c r="AD678" s="5" t="n">
        <v>284612449.8</v>
      </c>
      <c r="AE678" s="5" t="n">
        <v>290602817.5</v>
      </c>
      <c r="AF678" s="5" t="n">
        <v>329417702.55</v>
      </c>
      <c r="AG678" s="2" t="n">
        <v>0.8639865058763825</v>
      </c>
      <c r="AH678" s="2" t="n">
        <v>0.0117454265236638</v>
      </c>
      <c r="AI678" s="2" t="n">
        <v>0.01250347439356309</v>
      </c>
      <c r="AJ678" s="2" t="b">
        <v>0</v>
      </c>
      <c r="AK678" s="2" t="b">
        <v>0</v>
      </c>
      <c r="AL678" s="4" t="n">
        <v>-0.274</v>
      </c>
      <c r="AM678" s="4" t="n">
        <v>-0.1790193842645381</v>
      </c>
      <c r="AN678" s="4" t="n">
        <v>0.311</v>
      </c>
      <c r="AO678" s="4" t="n">
        <v>0.0428374655647383</v>
      </c>
      <c r="AP678" s="5" t="n">
        <v>0.323842998555971</v>
      </c>
      <c r="AQ678" s="2" t="n">
        <v>0</v>
      </c>
      <c r="AR678" s="2" t="b">
        <v>0</v>
      </c>
      <c r="AS678" s="2" t="b">
        <v>0</v>
      </c>
      <c r="AT678" s="2" t="b">
        <v>0</v>
      </c>
      <c r="AU678" s="4" t="n">
        <v>0.01265425941231801</v>
      </c>
      <c r="AV678" s="4" t="n">
        <v>0.06263689590446186</v>
      </c>
      <c r="AW678" s="2" t="b">
        <v>1</v>
      </c>
      <c r="AX678" s="2" t="b">
        <v>0</v>
      </c>
      <c r="AY678" s="2" t="b">
        <v>0</v>
      </c>
      <c r="AZ678" s="2" t="b">
        <v>0</v>
      </c>
      <c r="BA678" s="2" t="b">
        <v>0</v>
      </c>
      <c r="BB678" s="2" t="b">
        <v>0</v>
      </c>
      <c r="BC678" s="2" t="b">
        <v>0</v>
      </c>
      <c r="BD678" s="2" t="b">
        <v>0</v>
      </c>
    </row>
    <row r="679">
      <c r="A679" s="2" t="inlineStr">
        <is>
          <t>000739</t>
        </is>
      </c>
      <c r="B679" s="2" t="inlineStr">
        <is>
          <t>普洛药业</t>
        </is>
      </c>
      <c r="C679" s="2" t="inlineStr"/>
      <c r="D679" s="2" t="inlineStr">
        <is>
          <t>2026-06-03</t>
        </is>
      </c>
      <c r="E679" s="2" t="inlineStr">
        <is>
          <t>跌破MA60剔除</t>
        </is>
      </c>
      <c r="F679" s="3" t="n">
        <v>30</v>
      </c>
      <c r="G679" s="2" t="inlineStr">
        <is>
          <t>市场趋势良好</t>
        </is>
      </c>
      <c r="H679" s="2" t="b">
        <v>1</v>
      </c>
      <c r="I679" s="5" t="n">
        <v>16.45</v>
      </c>
      <c r="J679" s="5" t="n">
        <v>16.566</v>
      </c>
      <c r="K679" s="5" t="n">
        <v>16.798</v>
      </c>
      <c r="L679" s="5" t="n">
        <v>17.1285</v>
      </c>
      <c r="M679" s="5" t="n">
        <v>17.48233333333333</v>
      </c>
      <c r="N679" s="5" t="n">
        <v>17.31716666666667</v>
      </c>
      <c r="O679" s="4" t="n">
        <v>-0.01848560255954479</v>
      </c>
      <c r="P679" s="4" t="n">
        <v>-0.005976685010947169</v>
      </c>
      <c r="Q679" s="4" t="n">
        <v>-0.02546085571233492</v>
      </c>
      <c r="R679" s="4" t="n">
        <v>-0.00823523850044916</v>
      </c>
      <c r="S679" s="4" t="n">
        <v>-0.02025014889815369</v>
      </c>
      <c r="T679" s="4" t="n">
        <v>-0.0219976218787159</v>
      </c>
      <c r="U679" s="4" t="n">
        <v>-0.08100558659217871</v>
      </c>
      <c r="V679" s="4" t="n">
        <v>-0.02605091770278278</v>
      </c>
      <c r="W679" s="2" t="n">
        <v>0.5266134397870925</v>
      </c>
      <c r="X679" s="2" t="n">
        <v>0.6706586826347305</v>
      </c>
      <c r="Y679" s="2" t="inlineStr"/>
      <c r="Z679" s="2" t="inlineStr"/>
      <c r="AA679" s="2" t="inlineStr"/>
      <c r="AB679" s="2" t="inlineStr"/>
      <c r="AC679" s="2" t="b">
        <v>1</v>
      </c>
      <c r="AD679" s="5" t="n">
        <v>132374712.6</v>
      </c>
      <c r="AE679" s="5" t="n">
        <v>161583830.3</v>
      </c>
      <c r="AF679" s="5" t="n">
        <v>241894031.95</v>
      </c>
      <c r="AG679" s="2" t="n">
        <v>0.5472425736711112</v>
      </c>
      <c r="AH679" s="2" t="n">
        <v>0.006901573913878399</v>
      </c>
      <c r="AI679" s="2" t="n">
        <v>0.01205796472608498</v>
      </c>
      <c r="AJ679" s="2" t="b">
        <v>0</v>
      </c>
      <c r="AK679" s="2" t="b">
        <v>0</v>
      </c>
      <c r="AL679" s="4" t="n">
        <v>-0.1555441478439425</v>
      </c>
      <c r="AM679" s="4" t="n">
        <v>-0.1489361702127661</v>
      </c>
      <c r="AN679" s="4" t="n">
        <v>0.7035000000000006</v>
      </c>
      <c r="AO679" s="4" t="n">
        <v>0.04276595744680855</v>
      </c>
      <c r="AP679" s="5" t="n">
        <v>0.6824908976924554</v>
      </c>
      <c r="AQ679" s="2" t="n">
        <v>0</v>
      </c>
      <c r="AR679" s="2" t="b">
        <v>0</v>
      </c>
      <c r="AS679" s="2" t="b">
        <v>0</v>
      </c>
      <c r="AT679" s="2" t="b">
        <v>0</v>
      </c>
      <c r="AU679" s="4" t="n">
        <v>0.01265425941231801</v>
      </c>
      <c r="AV679" s="4" t="n">
        <v>0.06263689590446186</v>
      </c>
      <c r="AW679" s="2" t="b">
        <v>1</v>
      </c>
      <c r="AX679" s="2" t="b">
        <v>0</v>
      </c>
      <c r="AY679" s="2" t="b">
        <v>0</v>
      </c>
      <c r="AZ679" s="2" t="b">
        <v>0</v>
      </c>
      <c r="BA679" s="2" t="b">
        <v>0</v>
      </c>
      <c r="BB679" s="2" t="b">
        <v>0</v>
      </c>
      <c r="BC679" s="2" t="b">
        <v>0</v>
      </c>
      <c r="BD679" s="2" t="b">
        <v>0</v>
      </c>
    </row>
    <row r="680">
      <c r="A680" s="2" t="inlineStr">
        <is>
          <t>000751</t>
        </is>
      </c>
      <c r="B680" s="2" t="inlineStr">
        <is>
          <t>锌业股份</t>
        </is>
      </c>
      <c r="C680" s="2" t="inlineStr"/>
      <c r="D680" s="2" t="inlineStr">
        <is>
          <t>2026-06-03</t>
        </is>
      </c>
      <c r="E680" s="2" t="inlineStr">
        <is>
          <t>跌破MA60剔除</t>
        </is>
      </c>
      <c r="F680" s="3" t="n">
        <v>30</v>
      </c>
      <c r="G680" s="2" t="inlineStr">
        <is>
          <t>市场趋势良好</t>
        </is>
      </c>
      <c r="H680" s="2" t="b">
        <v>1</v>
      </c>
      <c r="I680" s="5" t="n">
        <v>5.53</v>
      </c>
      <c r="J680" s="5" t="n">
        <v>5.322</v>
      </c>
      <c r="K680" s="5" t="n">
        <v>5.355</v>
      </c>
      <c r="L680" s="5" t="n">
        <v>5.71</v>
      </c>
      <c r="M680" s="5" t="n">
        <v>5.736833333333333</v>
      </c>
      <c r="N680" s="5" t="n">
        <v>5.399166666666667</v>
      </c>
      <c r="O680" s="4" t="n">
        <v>-0.002997377294867043</v>
      </c>
      <c r="P680" s="4" t="n">
        <v>-0.03928955866523154</v>
      </c>
      <c r="Q680" s="4" t="n">
        <v>-0.03449442002029079</v>
      </c>
      <c r="R680" s="4" t="n">
        <v>-0.03379649122807016</v>
      </c>
      <c r="S680" s="4" t="n">
        <v>0.05736137667304009</v>
      </c>
      <c r="T680" s="4" t="n">
        <v>0.01096892138939687</v>
      </c>
      <c r="U680" s="4" t="n">
        <v>-0.1277602523659306</v>
      </c>
      <c r="V680" s="4" t="n">
        <v>-0.1758569299552906</v>
      </c>
      <c r="W680" s="2" t="n">
        <v>0.3077178975382568</v>
      </c>
      <c r="X680" s="2" t="n">
        <v>0.2711244178310047</v>
      </c>
      <c r="Y680" s="2" t="inlineStr"/>
      <c r="Z680" s="2" t="inlineStr"/>
      <c r="AA680" s="2" t="inlineStr"/>
      <c r="AB680" s="2" t="inlineStr"/>
      <c r="AC680" s="2" t="b">
        <v>1</v>
      </c>
      <c r="AD680" s="5" t="n">
        <v>303541225.2</v>
      </c>
      <c r="AE680" s="5" t="n">
        <v>313651237.4</v>
      </c>
      <c r="AF680" s="5" t="n">
        <v>440239318.25</v>
      </c>
      <c r="AG680" s="2" t="n">
        <v>0.6894914030091859</v>
      </c>
      <c r="AH680" s="2" t="n">
        <v>0.04032963978415749</v>
      </c>
      <c r="AI680" s="2" t="n">
        <v>0.05309704609750774</v>
      </c>
      <c r="AJ680" s="2" t="b">
        <v>0</v>
      </c>
      <c r="AK680" s="2" t="b">
        <v>0</v>
      </c>
      <c r="AL680" s="4" t="n">
        <v>-0.1903367496339677</v>
      </c>
      <c r="AM680" s="4" t="n">
        <v>-0.1972049689440994</v>
      </c>
      <c r="AN680" s="4" t="n">
        <v>0.2985000000000001</v>
      </c>
      <c r="AO680" s="4" t="n">
        <v>0.05397830018083184</v>
      </c>
      <c r="AP680" s="5" t="n">
        <v>0.7910319030751605</v>
      </c>
      <c r="AQ680" s="2" t="n">
        <v>0</v>
      </c>
      <c r="AR680" s="2" t="b">
        <v>0</v>
      </c>
      <c r="AS680" s="2" t="b">
        <v>0</v>
      </c>
      <c r="AT680" s="2" t="b">
        <v>0</v>
      </c>
      <c r="AU680" s="4" t="n">
        <v>0.01265425941231801</v>
      </c>
      <c r="AV680" s="4" t="n">
        <v>0.06263689590446186</v>
      </c>
      <c r="AW680" s="2" t="b">
        <v>1</v>
      </c>
      <c r="AX680" s="2" t="b">
        <v>0</v>
      </c>
      <c r="AY680" s="2" t="b">
        <v>0</v>
      </c>
      <c r="AZ680" s="2" t="b">
        <v>0</v>
      </c>
      <c r="BA680" s="2" t="b">
        <v>0</v>
      </c>
      <c r="BB680" s="2" t="b">
        <v>0</v>
      </c>
      <c r="BC680" s="2" t="b">
        <v>0</v>
      </c>
      <c r="BD680" s="2" t="b">
        <v>0</v>
      </c>
    </row>
    <row r="681">
      <c r="A681" s="2" t="inlineStr">
        <is>
          <t>000819</t>
        </is>
      </c>
      <c r="B681" s="2" t="inlineStr">
        <is>
          <t>岳阳兴长</t>
        </is>
      </c>
      <c r="C681" s="2" t="inlineStr"/>
      <c r="D681" s="2" t="inlineStr">
        <is>
          <t>2026-06-03</t>
        </is>
      </c>
      <c r="E681" s="2" t="inlineStr">
        <is>
          <t>跌破MA60剔除</t>
        </is>
      </c>
      <c r="F681" s="3" t="n">
        <v>30</v>
      </c>
      <c r="G681" s="2" t="inlineStr">
        <is>
          <t>市场趋势良好</t>
        </is>
      </c>
      <c r="H681" s="2" t="b">
        <v>1</v>
      </c>
      <c r="I681" s="5" t="n">
        <v>14.69</v>
      </c>
      <c r="J681" s="5" t="n">
        <v>14.942</v>
      </c>
      <c r="K681" s="5" t="n">
        <v>15.333</v>
      </c>
      <c r="L681" s="5" t="n">
        <v>15.845</v>
      </c>
      <c r="M681" s="5" t="n">
        <v>15.57483333333333</v>
      </c>
      <c r="N681" s="5" t="n">
        <v>16.02083333333333</v>
      </c>
      <c r="O681" s="4" t="n">
        <v>-0.04168804515135993</v>
      </c>
      <c r="P681" s="4" t="n">
        <v>-0.04336161716995257</v>
      </c>
      <c r="Q681" s="4" t="n">
        <v>-0.02384179398718589</v>
      </c>
      <c r="R681" s="4" t="n">
        <v>-0.01510297000484806</v>
      </c>
      <c r="S681" s="4" t="n">
        <v>-0.07260101010101017</v>
      </c>
      <c r="T681" s="4" t="n">
        <v>-0.08530510585305107</v>
      </c>
      <c r="U681" s="4" t="n">
        <v>-0.09600000000000009</v>
      </c>
      <c r="V681" s="4" t="n">
        <v>-0.09711124769514445</v>
      </c>
      <c r="W681" s="2" t="n">
        <v>0.4604125083166999</v>
      </c>
      <c r="X681" s="2" t="n">
        <v>0.5093147039254824</v>
      </c>
      <c r="Y681" s="2" t="inlineStr"/>
      <c r="Z681" s="2" t="inlineStr"/>
      <c r="AA681" s="2" t="inlineStr"/>
      <c r="AB681" s="2" t="inlineStr"/>
      <c r="AC681" s="2" t="b">
        <v>1</v>
      </c>
      <c r="AD681" s="5" t="n">
        <v>87591473.8</v>
      </c>
      <c r="AE681" s="5" t="n">
        <v>161575803.5</v>
      </c>
      <c r="AF681" s="5" t="n">
        <v>171900585.55</v>
      </c>
      <c r="AG681" s="2" t="n">
        <v>0.5095472683804363</v>
      </c>
      <c r="AH681" s="2" t="n">
        <v>0.01592321801509927</v>
      </c>
      <c r="AI681" s="2" t="n">
        <v>0.02929304038040343</v>
      </c>
      <c r="AJ681" s="2" t="b">
        <v>0</v>
      </c>
      <c r="AK681" s="2" t="b">
        <v>0</v>
      </c>
      <c r="AL681" s="4" t="n">
        <v>-0.1518475750577367</v>
      </c>
      <c r="AM681" s="4" t="n">
        <v>-0.1399297423887588</v>
      </c>
      <c r="AN681" s="4" t="n">
        <v>0.8099999999999998</v>
      </c>
      <c r="AO681" s="4" t="n">
        <v>0.05513955071477195</v>
      </c>
      <c r="AP681" s="5" t="n">
        <v>0.9989719580395353</v>
      </c>
      <c r="AQ681" s="2" t="n">
        <v>0</v>
      </c>
      <c r="AR681" s="2" t="b">
        <v>0</v>
      </c>
      <c r="AS681" s="2" t="b">
        <v>0</v>
      </c>
      <c r="AT681" s="2" t="b">
        <v>0</v>
      </c>
      <c r="AU681" s="4" t="n">
        <v>0.01265425941231801</v>
      </c>
      <c r="AV681" s="4" t="n">
        <v>0.06263689590446186</v>
      </c>
      <c r="AW681" s="2" t="b">
        <v>1</v>
      </c>
      <c r="AX681" s="2" t="b">
        <v>0</v>
      </c>
      <c r="AY681" s="2" t="b">
        <v>0</v>
      </c>
      <c r="AZ681" s="2" t="b">
        <v>0</v>
      </c>
      <c r="BA681" s="2" t="b">
        <v>0</v>
      </c>
      <c r="BB681" s="2" t="b">
        <v>0</v>
      </c>
      <c r="BC681" s="2" t="b">
        <v>0</v>
      </c>
      <c r="BD681" s="2" t="b">
        <v>0</v>
      </c>
    </row>
    <row r="682">
      <c r="A682" s="2" t="inlineStr">
        <is>
          <t>000822</t>
        </is>
      </c>
      <c r="B682" s="2" t="inlineStr">
        <is>
          <t>山东海化</t>
        </is>
      </c>
      <c r="C682" s="2" t="inlineStr"/>
      <c r="D682" s="2" t="inlineStr">
        <is>
          <t>2026-06-03</t>
        </is>
      </c>
      <c r="E682" s="2" t="inlineStr">
        <is>
          <t>跌破MA60剔除</t>
        </is>
      </c>
      <c r="F682" s="3" t="n">
        <v>30</v>
      </c>
      <c r="G682" s="2" t="inlineStr">
        <is>
          <t>市场趋势良好</t>
        </is>
      </c>
      <c r="H682" s="2" t="b">
        <v>1</v>
      </c>
      <c r="I682" s="5" t="n">
        <v>4.88</v>
      </c>
      <c r="J682" s="5" t="n">
        <v>4.912</v>
      </c>
      <c r="K682" s="5" t="n">
        <v>4.976999999999999</v>
      </c>
      <c r="L682" s="5" t="n">
        <v>5.2255</v>
      </c>
      <c r="M682" s="5" t="n">
        <v>5.843</v>
      </c>
      <c r="N682" s="5" t="n">
        <v>5.8045</v>
      </c>
      <c r="O682" s="4" t="n">
        <v>-0.005668016194331882</v>
      </c>
      <c r="P682" s="4" t="n">
        <v>-0.04782858236081888</v>
      </c>
      <c r="Q682" s="4" t="n">
        <v>-0.0473108477666363</v>
      </c>
      <c r="R682" s="4" t="n">
        <v>-0.04635221152276803</v>
      </c>
      <c r="S682" s="4" t="n">
        <v>0.00411522633744843</v>
      </c>
      <c r="T682" s="4" t="n">
        <v>-0.0757575757575758</v>
      </c>
      <c r="U682" s="4" t="n">
        <v>-0.1643835616438356</v>
      </c>
      <c r="V682" s="4" t="n">
        <v>-0.2694610778443114</v>
      </c>
      <c r="W682" s="2" t="n">
        <v>0.1523619427811045</v>
      </c>
      <c r="X682" s="2" t="n">
        <v>0.07651363938789088</v>
      </c>
      <c r="Y682" s="2" t="inlineStr"/>
      <c r="Z682" s="2" t="inlineStr"/>
      <c r="AA682" s="2" t="inlineStr"/>
      <c r="AB682" s="2" t="inlineStr"/>
      <c r="AC682" s="2" t="b">
        <v>1</v>
      </c>
      <c r="AD682" s="5" t="n">
        <v>63356990.4</v>
      </c>
      <c r="AE682" s="5" t="n">
        <v>71978267.90000001</v>
      </c>
      <c r="AF682" s="5" t="n">
        <v>103104098.8</v>
      </c>
      <c r="AG682" s="2" t="n">
        <v>0.6144953608769625</v>
      </c>
      <c r="AH682" s="2" t="n">
        <v>0.01442056220714916</v>
      </c>
      <c r="AI682" s="2" t="n">
        <v>0.02165579415582836</v>
      </c>
      <c r="AJ682" s="2" t="b">
        <v>0</v>
      </c>
      <c r="AK682" s="2" t="b">
        <v>0</v>
      </c>
      <c r="AL682" s="4" t="n">
        <v>-0.328748280605227</v>
      </c>
      <c r="AM682" s="4" t="n">
        <v>-0.1456483126110125</v>
      </c>
      <c r="AN682" s="4" t="n">
        <v>0.1750000000000001</v>
      </c>
      <c r="AO682" s="4" t="n">
        <v>0.03586065573770494</v>
      </c>
      <c r="AP682" s="5" t="n">
        <v>0.3543939721512924</v>
      </c>
      <c r="AQ682" s="2" t="n">
        <v>0</v>
      </c>
      <c r="AR682" s="2" t="b">
        <v>0</v>
      </c>
      <c r="AS682" s="2" t="b">
        <v>0</v>
      </c>
      <c r="AT682" s="2" t="b">
        <v>0</v>
      </c>
      <c r="AU682" s="4" t="n">
        <v>0.01265425941231801</v>
      </c>
      <c r="AV682" s="4" t="n">
        <v>0.06263689590446186</v>
      </c>
      <c r="AW682" s="2" t="b">
        <v>1</v>
      </c>
      <c r="AX682" s="2" t="b">
        <v>0</v>
      </c>
      <c r="AY682" s="2" t="b">
        <v>0</v>
      </c>
      <c r="AZ682" s="2" t="b">
        <v>0</v>
      </c>
      <c r="BA682" s="2" t="b">
        <v>0</v>
      </c>
      <c r="BB682" s="2" t="b">
        <v>0</v>
      </c>
      <c r="BC682" s="2" t="b">
        <v>0</v>
      </c>
      <c r="BD682" s="2" t="b">
        <v>0</v>
      </c>
    </row>
    <row r="683">
      <c r="A683" s="2" t="inlineStr">
        <is>
          <t>000893</t>
        </is>
      </c>
      <c r="B683" s="2" t="inlineStr">
        <is>
          <t>亚钾国际</t>
        </is>
      </c>
      <c r="C683" s="2" t="inlineStr"/>
      <c r="D683" s="2" t="inlineStr">
        <is>
          <t>2026-06-03</t>
        </is>
      </c>
      <c r="E683" s="2" t="inlineStr">
        <is>
          <t>跌破MA60剔除</t>
        </is>
      </c>
      <c r="F683" s="3" t="n">
        <v>30</v>
      </c>
      <c r="G683" s="2" t="inlineStr">
        <is>
          <t>市场趋势良好</t>
        </is>
      </c>
      <c r="H683" s="2" t="b">
        <v>1</v>
      </c>
      <c r="I683" s="5" t="n">
        <v>45.62</v>
      </c>
      <c r="J683" s="5" t="n">
        <v>45.504</v>
      </c>
      <c r="K683" s="5" t="n">
        <v>46.456</v>
      </c>
      <c r="L683" s="5" t="n">
        <v>48.97949999999999</v>
      </c>
      <c r="M683" s="5" t="n">
        <v>55.76466666666667</v>
      </c>
      <c r="N683" s="5" t="n">
        <v>53.87091666666667</v>
      </c>
      <c r="O683" s="4" t="n">
        <v>-0.02242846094354223</v>
      </c>
      <c r="P683" s="4" t="n">
        <v>-0.04686089454247011</v>
      </c>
      <c r="Q683" s="4" t="n">
        <v>-0.04111238363727143</v>
      </c>
      <c r="R683" s="4" t="n">
        <v>-0.0317401521026982</v>
      </c>
      <c r="S683" s="4" t="n">
        <v>-0.02228889841405912</v>
      </c>
      <c r="T683" s="4" t="n">
        <v>-0.07633124114193168</v>
      </c>
      <c r="U683" s="4" t="n">
        <v>-0.1771284271284271</v>
      </c>
      <c r="V683" s="4" t="n">
        <v>-0.2504107788366744</v>
      </c>
      <c r="W683" s="2" t="n">
        <v>0.116101131071191</v>
      </c>
      <c r="X683" s="2" t="n">
        <v>0.1047904191616766</v>
      </c>
      <c r="Y683" s="2" t="inlineStr"/>
      <c r="Z683" s="2" t="inlineStr"/>
      <c r="AA683" s="2" t="inlineStr"/>
      <c r="AB683" s="2" t="inlineStr"/>
      <c r="AC683" s="2" t="b">
        <v>1</v>
      </c>
      <c r="AD683" s="5" t="n">
        <v>531482117.4</v>
      </c>
      <c r="AE683" s="5" t="n">
        <v>595606791.2</v>
      </c>
      <c r="AF683" s="5" t="n">
        <v>652230342</v>
      </c>
      <c r="AG683" s="2" t="n">
        <v>0.8148687406511363</v>
      </c>
      <c r="AH683" s="2" t="n">
        <v>0.01433537317455038</v>
      </c>
      <c r="AI683" s="2" t="n">
        <v>0.01623605730866412</v>
      </c>
      <c r="AJ683" s="2" t="b">
        <v>0</v>
      </c>
      <c r="AK683" s="2" t="b">
        <v>0</v>
      </c>
      <c r="AL683" s="4" t="n">
        <v>-0.3611539000140036</v>
      </c>
      <c r="AM683" s="4" t="n">
        <v>-0.1883951524054351</v>
      </c>
      <c r="AN683" s="4" t="n">
        <v>2.082</v>
      </c>
      <c r="AO683" s="4" t="n">
        <v>0.04563787812362999</v>
      </c>
      <c r="AP683" s="5" t="n">
        <v>0.5640010163097385</v>
      </c>
      <c r="AQ683" s="2" t="n">
        <v>0</v>
      </c>
      <c r="AR683" s="2" t="b">
        <v>0</v>
      </c>
      <c r="AS683" s="2" t="b">
        <v>0</v>
      </c>
      <c r="AT683" s="2" t="b">
        <v>0</v>
      </c>
      <c r="AU683" s="4" t="n">
        <v>0.01265425941231801</v>
      </c>
      <c r="AV683" s="4" t="n">
        <v>0.06263689590446186</v>
      </c>
      <c r="AW683" s="2" t="b">
        <v>1</v>
      </c>
      <c r="AX683" s="2" t="b">
        <v>0</v>
      </c>
      <c r="AY683" s="2" t="b">
        <v>0</v>
      </c>
      <c r="AZ683" s="2" t="b">
        <v>0</v>
      </c>
      <c r="BA683" s="2" t="b">
        <v>0</v>
      </c>
      <c r="BB683" s="2" t="b">
        <v>0</v>
      </c>
      <c r="BC683" s="2" t="b">
        <v>0</v>
      </c>
      <c r="BD683" s="2" t="b">
        <v>0</v>
      </c>
    </row>
    <row r="684">
      <c r="A684" s="2" t="inlineStr">
        <is>
          <t>002050</t>
        </is>
      </c>
      <c r="B684" s="2" t="inlineStr">
        <is>
          <t>三花智控</t>
        </is>
      </c>
      <c r="C684" s="2" t="inlineStr"/>
      <c r="D684" s="2" t="inlineStr">
        <is>
          <t>2026-06-03</t>
        </is>
      </c>
      <c r="E684" s="2" t="inlineStr">
        <is>
          <t>跌破MA60剔除</t>
        </is>
      </c>
      <c r="F684" s="3" t="n">
        <v>30</v>
      </c>
      <c r="G684" s="2" t="inlineStr">
        <is>
          <t>市场趋势良好</t>
        </is>
      </c>
      <c r="H684" s="2" t="b">
        <v>1</v>
      </c>
      <c r="I684" s="5" t="n">
        <v>45.08</v>
      </c>
      <c r="J684" s="5" t="n">
        <v>45.95399999999999</v>
      </c>
      <c r="K684" s="5" t="n">
        <v>49.602</v>
      </c>
      <c r="L684" s="5" t="n">
        <v>50.4475</v>
      </c>
      <c r="M684" s="5" t="n">
        <v>46.90049999999999</v>
      </c>
      <c r="N684" s="5" t="n">
        <v>48.64458333333334</v>
      </c>
      <c r="O684" s="4" t="n">
        <v>-0.09653192827933321</v>
      </c>
      <c r="P684" s="4" t="n">
        <v>-0.05256522901784011</v>
      </c>
      <c r="Q684" s="4" t="n">
        <v>-0.0001981865926770077</v>
      </c>
      <c r="R684" s="4" t="n">
        <v>-0.003269270276205605</v>
      </c>
      <c r="S684" s="4" t="n">
        <v>-0.1164249313994513</v>
      </c>
      <c r="T684" s="4" t="n">
        <v>-0.1082096933728981</v>
      </c>
      <c r="U684" s="4" t="n">
        <v>-0.06395348837209303</v>
      </c>
      <c r="V684" s="4" t="n">
        <v>-0.05274217272536252</v>
      </c>
      <c r="W684" s="2" t="n">
        <v>0.5931470392548237</v>
      </c>
      <c r="X684" s="2" t="n">
        <v>0.6177644710578842</v>
      </c>
      <c r="Y684" s="2" t="inlineStr"/>
      <c r="Z684" s="2" t="inlineStr"/>
      <c r="AA684" s="2" t="inlineStr"/>
      <c r="AB684" s="2" t="inlineStr"/>
      <c r="AC684" s="2" t="b">
        <v>1</v>
      </c>
      <c r="AD684" s="5" t="n">
        <v>7061419782.4</v>
      </c>
      <c r="AE684" s="5" t="n">
        <v>10021833299.7</v>
      </c>
      <c r="AF684" s="5" t="n">
        <v>9870915675.799999</v>
      </c>
      <c r="AG684" s="2" t="n">
        <v>0.7153763657116541</v>
      </c>
      <c r="AH684" s="2" t="n">
        <v>0.04102133765800984</v>
      </c>
      <c r="AI684" s="2" t="n">
        <v>0.05241937711541263</v>
      </c>
      <c r="AJ684" s="2" t="b">
        <v>0</v>
      </c>
      <c r="AK684" s="2" t="b">
        <v>0</v>
      </c>
      <c r="AL684" s="4" t="n">
        <v>-0.1950000000000001</v>
      </c>
      <c r="AM684" s="4" t="n">
        <v>-0.1813005143277002</v>
      </c>
      <c r="AN684" s="4" t="n">
        <v>2.648499999999999</v>
      </c>
      <c r="AO684" s="4" t="n">
        <v>0.05875110913930789</v>
      </c>
      <c r="AP684" s="5" t="n">
        <v>1.146425145281548</v>
      </c>
      <c r="AQ684" s="2" t="n">
        <v>0</v>
      </c>
      <c r="AR684" s="2" t="b">
        <v>0</v>
      </c>
      <c r="AS684" s="2" t="b">
        <v>0</v>
      </c>
      <c r="AT684" s="2" t="b">
        <v>0</v>
      </c>
      <c r="AU684" s="4" t="n">
        <v>0.01265425941231801</v>
      </c>
      <c r="AV684" s="4" t="n">
        <v>0.06263689590446186</v>
      </c>
      <c r="AW684" s="2" t="b">
        <v>1</v>
      </c>
      <c r="AX684" s="2" t="b">
        <v>0</v>
      </c>
      <c r="AY684" s="2" t="b">
        <v>0</v>
      </c>
      <c r="AZ684" s="2" t="b">
        <v>0</v>
      </c>
      <c r="BA684" s="2" t="b">
        <v>0</v>
      </c>
      <c r="BB684" s="2" t="b">
        <v>0</v>
      </c>
      <c r="BC684" s="2" t="b">
        <v>0</v>
      </c>
      <c r="BD684" s="2" t="b">
        <v>0</v>
      </c>
    </row>
    <row r="685">
      <c r="A685" s="2" t="inlineStr">
        <is>
          <t>002159</t>
        </is>
      </c>
      <c r="B685" s="2" t="inlineStr">
        <is>
          <t>三特索道</t>
        </is>
      </c>
      <c r="C685" s="2" t="inlineStr"/>
      <c r="D685" s="2" t="inlineStr">
        <is>
          <t>2026-06-03</t>
        </is>
      </c>
      <c r="E685" s="2" t="inlineStr">
        <is>
          <t>跌破MA60剔除</t>
        </is>
      </c>
      <c r="F685" s="3" t="n">
        <v>30</v>
      </c>
      <c r="G685" s="2" t="inlineStr">
        <is>
          <t>市场趋势良好</t>
        </is>
      </c>
      <c r="H685" s="2" t="b">
        <v>1</v>
      </c>
      <c r="I685" s="5" t="n">
        <v>14.2</v>
      </c>
      <c r="J685" s="5" t="n">
        <v>14.594</v>
      </c>
      <c r="K685" s="5" t="n">
        <v>14.944</v>
      </c>
      <c r="L685" s="5" t="n">
        <v>15.2485</v>
      </c>
      <c r="M685" s="5" t="n">
        <v>17.15183333333333</v>
      </c>
      <c r="N685" s="5" t="n">
        <v>16.55591666666667</v>
      </c>
      <c r="O685" s="4" t="n">
        <v>-0.02184986595174254</v>
      </c>
      <c r="P685" s="4" t="n">
        <v>-0.03362648732540086</v>
      </c>
      <c r="Q685" s="4" t="n">
        <v>-0.0272399604478325</v>
      </c>
      <c r="R685" s="4" t="n">
        <v>-0.03280953365538253</v>
      </c>
      <c r="S685" s="4" t="n">
        <v>-0.04505716207128452</v>
      </c>
      <c r="T685" s="4" t="n">
        <v>-0.109159347553325</v>
      </c>
      <c r="U685" s="4" t="n">
        <v>-0.09611712285168694</v>
      </c>
      <c r="V685" s="4" t="n">
        <v>-0.2253136933987997</v>
      </c>
      <c r="W685" s="2" t="n">
        <v>0.4580838323353293</v>
      </c>
      <c r="X685" s="2" t="n">
        <v>0.1506986027944112</v>
      </c>
      <c r="Y685" s="2" t="inlineStr"/>
      <c r="Z685" s="2" t="inlineStr"/>
      <c r="AA685" s="2" t="inlineStr"/>
      <c r="AB685" s="2" t="inlineStr"/>
      <c r="AC685" s="2" t="b">
        <v>1</v>
      </c>
      <c r="AD685" s="5" t="n">
        <v>51664751.2</v>
      </c>
      <c r="AE685" s="5" t="n">
        <v>62915374.4</v>
      </c>
      <c r="AF685" s="5" t="n">
        <v>83857411.2</v>
      </c>
      <c r="AG685" s="2" t="n">
        <v>0.6161023869050706</v>
      </c>
      <c r="AH685" s="2" t="n">
        <v>0.02504936952744924</v>
      </c>
      <c r="AI685" s="2" t="n">
        <v>0.03848308274614657</v>
      </c>
      <c r="AJ685" s="2" t="b">
        <v>0</v>
      </c>
      <c r="AK685" s="2" t="b">
        <v>0</v>
      </c>
      <c r="AL685" s="4" t="n">
        <v>-0.3295561850802644</v>
      </c>
      <c r="AM685" s="4" t="n">
        <v>-0.1141609482220837</v>
      </c>
      <c r="AN685" s="4" t="n">
        <v>0.5690000000000006</v>
      </c>
      <c r="AO685" s="4" t="n">
        <v>0.04007042253521131</v>
      </c>
      <c r="AP685" s="5" t="n">
        <v>0.6399322926030929</v>
      </c>
      <c r="AQ685" s="2" t="n">
        <v>0</v>
      </c>
      <c r="AR685" s="2" t="b">
        <v>0</v>
      </c>
      <c r="AS685" s="2" t="b">
        <v>0</v>
      </c>
      <c r="AT685" s="2" t="b">
        <v>0</v>
      </c>
      <c r="AU685" s="4" t="n">
        <v>0.01265425941231801</v>
      </c>
      <c r="AV685" s="4" t="n">
        <v>0.06263689590446186</v>
      </c>
      <c r="AW685" s="2" t="b">
        <v>1</v>
      </c>
      <c r="AX685" s="2" t="b">
        <v>0</v>
      </c>
      <c r="AY685" s="2" t="b">
        <v>0</v>
      </c>
      <c r="AZ685" s="2" t="b">
        <v>0</v>
      </c>
      <c r="BA685" s="2" t="b">
        <v>0</v>
      </c>
      <c r="BB685" s="2" t="b">
        <v>0</v>
      </c>
      <c r="BC685" s="2" t="b">
        <v>0</v>
      </c>
      <c r="BD685" s="2" t="b">
        <v>0</v>
      </c>
    </row>
    <row r="686">
      <c r="A686" s="2" t="inlineStr">
        <is>
          <t>002202</t>
        </is>
      </c>
      <c r="B686" s="2" t="inlineStr">
        <is>
          <t>金风科技</t>
        </is>
      </c>
      <c r="C686" s="2" t="inlineStr"/>
      <c r="D686" s="2" t="inlineStr">
        <is>
          <t>2026-06-03</t>
        </is>
      </c>
      <c r="E686" s="2" t="inlineStr">
        <is>
          <t>跌破MA60剔除</t>
        </is>
      </c>
      <c r="F686" s="3" t="n">
        <v>30</v>
      </c>
      <c r="G686" s="2" t="inlineStr">
        <is>
          <t>市场趋势良好</t>
        </is>
      </c>
      <c r="H686" s="2" t="b">
        <v>1</v>
      </c>
      <c r="I686" s="5" t="n">
        <v>23.61</v>
      </c>
      <c r="J686" s="5" t="n">
        <v>23.606</v>
      </c>
      <c r="K686" s="5" t="n">
        <v>24.095</v>
      </c>
      <c r="L686" s="5" t="n">
        <v>25.438</v>
      </c>
      <c r="M686" s="5" t="n">
        <v>26.4355</v>
      </c>
      <c r="N686" s="5" t="n">
        <v>25.06658333333333</v>
      </c>
      <c r="O686" s="4" t="n">
        <v>-0.02220197166763327</v>
      </c>
      <c r="P686" s="4" t="n">
        <v>-0.03831570544801444</v>
      </c>
      <c r="Q686" s="4" t="n">
        <v>-0.02906544018015622</v>
      </c>
      <c r="R686" s="4" t="n">
        <v>-0.0177727686505702</v>
      </c>
      <c r="S686" s="4" t="n">
        <v>0.0004237288135593431</v>
      </c>
      <c r="T686" s="4" t="n">
        <v>-0.06679841897233207</v>
      </c>
      <c r="U686" s="4" t="n">
        <v>-0.154974946313529</v>
      </c>
      <c r="V686" s="4" t="n">
        <v>-0.1567857142857143</v>
      </c>
      <c r="W686" s="2" t="n">
        <v>0.1859614105123087</v>
      </c>
      <c r="X686" s="2" t="n">
        <v>0.334664005322688</v>
      </c>
      <c r="Y686" s="2" t="inlineStr"/>
      <c r="Z686" s="2" t="inlineStr"/>
      <c r="AA686" s="2" t="inlineStr"/>
      <c r="AB686" s="2" t="inlineStr"/>
      <c r="AC686" s="2" t="b">
        <v>1</v>
      </c>
      <c r="AD686" s="5" t="n">
        <v>2890587403.6</v>
      </c>
      <c r="AE686" s="5" t="n">
        <v>3261539708</v>
      </c>
      <c r="AF686" s="5" t="n">
        <v>4162986555</v>
      </c>
      <c r="AG686" s="2" t="n">
        <v>0.6943542491455392</v>
      </c>
      <c r="AH686" s="2" t="n">
        <v>0.03643705374262814</v>
      </c>
      <c r="AI686" s="2" t="n">
        <v>0.04781016990531486</v>
      </c>
      <c r="AJ686" s="2" t="b">
        <v>0</v>
      </c>
      <c r="AK686" s="2" t="b">
        <v>0</v>
      </c>
      <c r="AL686" s="4" t="n">
        <v>-0.2909909909909909</v>
      </c>
      <c r="AM686" s="4" t="n">
        <v>-0.1842751842751843</v>
      </c>
      <c r="AN686" s="4" t="n">
        <v>1.1115</v>
      </c>
      <c r="AO686" s="4" t="n">
        <v>0.04707750952986024</v>
      </c>
      <c r="AP686" s="5" t="n">
        <v>0.7009270345977306</v>
      </c>
      <c r="AQ686" s="2" t="n">
        <v>0</v>
      </c>
      <c r="AR686" s="2" t="b">
        <v>0</v>
      </c>
      <c r="AS686" s="2" t="b">
        <v>0</v>
      </c>
      <c r="AT686" s="2" t="b">
        <v>0</v>
      </c>
      <c r="AU686" s="4" t="n">
        <v>0.01265425941231801</v>
      </c>
      <c r="AV686" s="4" t="n">
        <v>0.06263689590446186</v>
      </c>
      <c r="AW686" s="2" t="b">
        <v>1</v>
      </c>
      <c r="AX686" s="2" t="b">
        <v>0</v>
      </c>
      <c r="AY686" s="2" t="b">
        <v>0</v>
      </c>
      <c r="AZ686" s="2" t="b">
        <v>0</v>
      </c>
      <c r="BA686" s="2" t="b">
        <v>0</v>
      </c>
      <c r="BB686" s="2" t="b">
        <v>0</v>
      </c>
      <c r="BC686" s="2" t="b">
        <v>0</v>
      </c>
      <c r="BD686" s="2" t="b">
        <v>0</v>
      </c>
    </row>
    <row r="687">
      <c r="A687" s="2" t="inlineStr">
        <is>
          <t>002230</t>
        </is>
      </c>
      <c r="B687" s="2" t="inlineStr">
        <is>
          <t>科大讯飞</t>
        </is>
      </c>
      <c r="C687" s="2" t="inlineStr"/>
      <c r="D687" s="2" t="inlineStr">
        <is>
          <t>2026-06-03</t>
        </is>
      </c>
      <c r="E687" s="2" t="inlineStr">
        <is>
          <t>跌破MA60剔除</t>
        </is>
      </c>
      <c r="F687" s="3" t="n">
        <v>30</v>
      </c>
      <c r="G687" s="2" t="inlineStr">
        <is>
          <t>市场趋势良好</t>
        </is>
      </c>
      <c r="H687" s="2" t="b">
        <v>1</v>
      </c>
      <c r="I687" s="5" t="n">
        <v>47.51</v>
      </c>
      <c r="J687" s="5" t="n">
        <v>48.388</v>
      </c>
      <c r="K687" s="5" t="n">
        <v>48.467</v>
      </c>
      <c r="L687" s="5" t="n">
        <v>48.687</v>
      </c>
      <c r="M687" s="5" t="n">
        <v>48.809</v>
      </c>
      <c r="N687" s="5" t="n">
        <v>51.49016666666667</v>
      </c>
      <c r="O687" s="4" t="n">
        <v>-0.01333550833979047</v>
      </c>
      <c r="P687" s="4" t="n">
        <v>0.002668707848897389</v>
      </c>
      <c r="Q687" s="4" t="n">
        <v>-0.002428005040415626</v>
      </c>
      <c r="R687" s="4" t="n">
        <v>-0.02185065932744579</v>
      </c>
      <c r="S687" s="4" t="n">
        <v>-0.05452736318407969</v>
      </c>
      <c r="T687" s="4" t="n">
        <v>-0.01020833333333337</v>
      </c>
      <c r="U687" s="4" t="n">
        <v>-0.03981406628940987</v>
      </c>
      <c r="V687" s="4" t="n">
        <v>-0.08967235102510063</v>
      </c>
      <c r="W687" s="2" t="n">
        <v>0.6739853626081171</v>
      </c>
      <c r="X687" s="2" t="n">
        <v>0.5299401197604791</v>
      </c>
      <c r="Y687" s="2" t="inlineStr"/>
      <c r="Z687" s="2" t="inlineStr"/>
      <c r="AA687" s="2" t="inlineStr"/>
      <c r="AB687" s="2" t="inlineStr"/>
      <c r="AC687" s="2" t="b">
        <v>1</v>
      </c>
      <c r="AD687" s="5" t="n">
        <v>3329375784.8</v>
      </c>
      <c r="AE687" s="5" t="n">
        <v>3285253040.3</v>
      </c>
      <c r="AF687" s="5" t="n">
        <v>2992216432.55</v>
      </c>
      <c r="AG687" s="2" t="n">
        <v>1.112678798425911</v>
      </c>
      <c r="AH687" s="2" t="n">
        <v>0.03125103719571162</v>
      </c>
      <c r="AI687" s="2" t="n">
        <v>0.0279453199656674</v>
      </c>
      <c r="AJ687" s="2" t="b">
        <v>0</v>
      </c>
      <c r="AK687" s="2" t="b">
        <v>0</v>
      </c>
      <c r="AL687" s="4" t="n">
        <v>-0.1263332107392424</v>
      </c>
      <c r="AM687" s="4" t="n">
        <v>-0.06282306163021867</v>
      </c>
      <c r="AN687" s="4" t="n">
        <v>1.7315</v>
      </c>
      <c r="AO687" s="4" t="n">
        <v>0.03644495895600926</v>
      </c>
      <c r="AP687" s="5" t="n">
        <v>1.036712736188014</v>
      </c>
      <c r="AQ687" s="2" t="n">
        <v>0</v>
      </c>
      <c r="AR687" s="2" t="b">
        <v>0</v>
      </c>
      <c r="AS687" s="2" t="b">
        <v>0</v>
      </c>
      <c r="AT687" s="2" t="b">
        <v>0</v>
      </c>
      <c r="AU687" s="4" t="n">
        <v>0.01265425941231801</v>
      </c>
      <c r="AV687" s="4" t="n">
        <v>0.06263689590446186</v>
      </c>
      <c r="AW687" s="2" t="b">
        <v>1</v>
      </c>
      <c r="AX687" s="2" t="b">
        <v>0</v>
      </c>
      <c r="AY687" s="2" t="b">
        <v>0</v>
      </c>
      <c r="AZ687" s="2" t="b">
        <v>0</v>
      </c>
      <c r="BA687" s="2" t="b">
        <v>0</v>
      </c>
      <c r="BB687" s="2" t="b">
        <v>0</v>
      </c>
      <c r="BC687" s="2" t="b">
        <v>0</v>
      </c>
      <c r="BD687" s="2" t="b">
        <v>0</v>
      </c>
    </row>
    <row r="688">
      <c r="A688" s="2" t="inlineStr">
        <is>
          <t>002316</t>
        </is>
      </c>
      <c r="B688" s="2" t="inlineStr">
        <is>
          <t>亚联发展</t>
        </is>
      </c>
      <c r="C688" s="2" t="inlineStr"/>
      <c r="D688" s="2" t="inlineStr">
        <is>
          <t>2026-06-03</t>
        </is>
      </c>
      <c r="E688" s="2" t="inlineStr">
        <is>
          <t>跌破MA60剔除</t>
        </is>
      </c>
      <c r="F688" s="3" t="n">
        <v>30</v>
      </c>
      <c r="G688" s="2" t="inlineStr">
        <is>
          <t>市场趋势良好</t>
        </is>
      </c>
      <c r="H688" s="2" t="b">
        <v>1</v>
      </c>
      <c r="I688" s="5" t="n">
        <v>4.93</v>
      </c>
      <c r="J688" s="5" t="n">
        <v>5.068000000000001</v>
      </c>
      <c r="K688" s="5" t="n">
        <v>5.236</v>
      </c>
      <c r="L688" s="5" t="n">
        <v>5.412999999999999</v>
      </c>
      <c r="M688" s="5" t="n">
        <v>5.421166666666666</v>
      </c>
      <c r="N688" s="5" t="n">
        <v>5.344083333333333</v>
      </c>
      <c r="O688" s="4" t="n">
        <v>-0.03869499241274654</v>
      </c>
      <c r="P688" s="4" t="n">
        <v>-0.04225352112676073</v>
      </c>
      <c r="Q688" s="4" t="n">
        <v>-0.01546016733357602</v>
      </c>
      <c r="R688" s="4" t="n">
        <v>-0.01163780006077175</v>
      </c>
      <c r="S688" s="4" t="n">
        <v>-0.0662878787878789</v>
      </c>
      <c r="T688" s="4" t="n">
        <v>-0.1003649635036498</v>
      </c>
      <c r="U688" s="4" t="n">
        <v>-0.1212121212121213</v>
      </c>
      <c r="V688" s="4" t="n">
        <v>-0.1068840579710145</v>
      </c>
      <c r="W688" s="2" t="n">
        <v>0.3413173652694611</v>
      </c>
      <c r="X688" s="2" t="n">
        <v>0.4860279441117765</v>
      </c>
      <c r="Y688" s="2" t="inlineStr"/>
      <c r="Z688" s="2" t="inlineStr"/>
      <c r="AA688" s="2" t="inlineStr"/>
      <c r="AB688" s="2" t="inlineStr"/>
      <c r="AC688" s="2" t="b">
        <v>1</v>
      </c>
      <c r="AD688" s="5" t="n">
        <v>95193788.59999999</v>
      </c>
      <c r="AE688" s="5" t="n">
        <v>116045226.2</v>
      </c>
      <c r="AF688" s="5" t="n">
        <v>97674222.34999999</v>
      </c>
      <c r="AG688" s="2" t="n">
        <v>0.9746050320102702</v>
      </c>
      <c r="AH688" s="2" t="n">
        <v>0.05477006675763306</v>
      </c>
      <c r="AI688" s="2" t="n">
        <v>0.0528572988834602</v>
      </c>
      <c r="AJ688" s="2" t="b">
        <v>0</v>
      </c>
      <c r="AK688" s="2" t="b">
        <v>0</v>
      </c>
      <c r="AL688" s="4" t="n">
        <v>-0.1672297297297297</v>
      </c>
      <c r="AM688" s="4" t="n">
        <v>-0.1366024518388792</v>
      </c>
      <c r="AN688" s="4" t="n">
        <v>0.2645</v>
      </c>
      <c r="AO688" s="4" t="n">
        <v>0.05365111561866126</v>
      </c>
      <c r="AP688" s="5" t="n">
        <v>0.6113768062709619</v>
      </c>
      <c r="AQ688" s="2" t="n">
        <v>0</v>
      </c>
      <c r="AR688" s="2" t="b">
        <v>0</v>
      </c>
      <c r="AS688" s="2" t="b">
        <v>0</v>
      </c>
      <c r="AT688" s="2" t="b">
        <v>0</v>
      </c>
      <c r="AU688" s="4" t="n">
        <v>0.01265425941231801</v>
      </c>
      <c r="AV688" s="4" t="n">
        <v>0.06263689590446186</v>
      </c>
      <c r="AW688" s="2" t="b">
        <v>1</v>
      </c>
      <c r="AX688" s="2" t="b">
        <v>0</v>
      </c>
      <c r="AY688" s="2" t="b">
        <v>0</v>
      </c>
      <c r="AZ688" s="2" t="b">
        <v>0</v>
      </c>
      <c r="BA688" s="2" t="b">
        <v>0</v>
      </c>
      <c r="BB688" s="2" t="b">
        <v>0</v>
      </c>
      <c r="BC688" s="2" t="b">
        <v>0</v>
      </c>
      <c r="BD688" s="2" t="b">
        <v>0</v>
      </c>
    </row>
    <row r="689">
      <c r="A689" s="2" t="inlineStr">
        <is>
          <t>002331</t>
        </is>
      </c>
      <c r="B689" s="2" t="inlineStr">
        <is>
          <t>皖通科技</t>
        </is>
      </c>
      <c r="C689" s="2" t="inlineStr"/>
      <c r="D689" s="2" t="inlineStr">
        <is>
          <t>2026-06-03</t>
        </is>
      </c>
      <c r="E689" s="2" t="inlineStr">
        <is>
          <t>跌破MA60剔除</t>
        </is>
      </c>
      <c r="F689" s="3" t="n">
        <v>30</v>
      </c>
      <c r="G689" s="2" t="inlineStr">
        <is>
          <t>市场趋势良好</t>
        </is>
      </c>
      <c r="H689" s="2" t="b">
        <v>1</v>
      </c>
      <c r="I689" s="5" t="n">
        <v>8.67</v>
      </c>
      <c r="J689" s="5" t="n">
        <v>8.673999999999999</v>
      </c>
      <c r="K689" s="5" t="n">
        <v>8.867000000000001</v>
      </c>
      <c r="L689" s="5" t="n">
        <v>9.305000000000001</v>
      </c>
      <c r="M689" s="5" t="n">
        <v>8.804333333333334</v>
      </c>
      <c r="N689" s="5" t="n">
        <v>9.049333333333333</v>
      </c>
      <c r="O689" s="4" t="n">
        <v>-0.01364566750056873</v>
      </c>
      <c r="P689" s="4" t="n">
        <v>-0.05479160004263928</v>
      </c>
      <c r="Q689" s="4" t="n">
        <v>-0.01607275034366074</v>
      </c>
      <c r="R689" s="4" t="n">
        <v>-0.002944396210033617</v>
      </c>
      <c r="S689" s="4" t="n">
        <v>0.02846975088967985</v>
      </c>
      <c r="T689" s="4" t="n">
        <v>-0.1153061224489796</v>
      </c>
      <c r="U689" s="4" t="n">
        <v>-0.07272727272727275</v>
      </c>
      <c r="V689" s="4" t="n">
        <v>-0.01140250855188141</v>
      </c>
      <c r="W689" s="2" t="n">
        <v>0.5575515635395875</v>
      </c>
      <c r="X689" s="2" t="n">
        <v>0.6976047904191617</v>
      </c>
      <c r="Y689" s="2" t="inlineStr"/>
      <c r="Z689" s="2" t="inlineStr"/>
      <c r="AA689" s="2" t="inlineStr"/>
      <c r="AB689" s="2" t="inlineStr"/>
      <c r="AC689" s="2" t="b">
        <v>1</v>
      </c>
      <c r="AD689" s="5" t="n">
        <v>129217634</v>
      </c>
      <c r="AE689" s="5" t="n">
        <v>140222149.1</v>
      </c>
      <c r="AF689" s="5" t="n">
        <v>215959018.45</v>
      </c>
      <c r="AG689" s="2" t="n">
        <v>0.5983433103531963</v>
      </c>
      <c r="AH689" s="2" t="n">
        <v>0.03679712503471295</v>
      </c>
      <c r="AI689" s="2" t="n">
        <v>0.05687123276261101</v>
      </c>
      <c r="AJ689" s="2" t="b">
        <v>0</v>
      </c>
      <c r="AK689" s="2" t="b">
        <v>0</v>
      </c>
      <c r="AL689" s="4" t="n">
        <v>-0.1927374301675978</v>
      </c>
      <c r="AM689" s="4" t="n">
        <v>-0.1653465346534654</v>
      </c>
      <c r="AN689" s="4" t="n">
        <v>0.5070000000000002</v>
      </c>
      <c r="AO689" s="4" t="n">
        <v>0.05847750865051906</v>
      </c>
      <c r="AP689" s="5" t="n">
        <v>1.034869057385412</v>
      </c>
      <c r="AQ689" s="2" t="n">
        <v>0</v>
      </c>
      <c r="AR689" s="2" t="b">
        <v>0</v>
      </c>
      <c r="AS689" s="2" t="b">
        <v>0</v>
      </c>
      <c r="AT689" s="2" t="b">
        <v>0</v>
      </c>
      <c r="AU689" s="4" t="n">
        <v>0.01265425941231801</v>
      </c>
      <c r="AV689" s="4" t="n">
        <v>0.06263689590446186</v>
      </c>
      <c r="AW689" s="2" t="b">
        <v>1</v>
      </c>
      <c r="AX689" s="2" t="b">
        <v>0</v>
      </c>
      <c r="AY689" s="2" t="b">
        <v>0</v>
      </c>
      <c r="AZ689" s="2" t="b">
        <v>0</v>
      </c>
      <c r="BA689" s="2" t="b">
        <v>0</v>
      </c>
      <c r="BB689" s="2" t="b">
        <v>0</v>
      </c>
      <c r="BC689" s="2" t="b">
        <v>0</v>
      </c>
      <c r="BD689" s="2" t="b">
        <v>0</v>
      </c>
    </row>
    <row r="690">
      <c r="A690" s="2" t="inlineStr">
        <is>
          <t>002372</t>
        </is>
      </c>
      <c r="B690" s="2" t="inlineStr">
        <is>
          <t>伟星新材</t>
        </is>
      </c>
      <c r="C690" s="2" t="inlineStr"/>
      <c r="D690" s="2" t="inlineStr">
        <is>
          <t>2026-06-03</t>
        </is>
      </c>
      <c r="E690" s="2" t="inlineStr">
        <is>
          <t>跌破MA60剔除</t>
        </is>
      </c>
      <c r="F690" s="3" t="n">
        <v>30</v>
      </c>
      <c r="G690" s="2" t="inlineStr">
        <is>
          <t>市场趋势良好</t>
        </is>
      </c>
      <c r="H690" s="2" t="b">
        <v>1</v>
      </c>
      <c r="I690" s="5" t="n">
        <v>9.550000000000001</v>
      </c>
      <c r="J690" s="5" t="n">
        <v>9.77</v>
      </c>
      <c r="K690" s="5" t="n">
        <v>9.778</v>
      </c>
      <c r="L690" s="5" t="n">
        <v>10.065</v>
      </c>
      <c r="M690" s="5" t="n">
        <v>10.43666666666667</v>
      </c>
      <c r="N690" s="5" t="n">
        <v>10.66266666666667</v>
      </c>
      <c r="O690" s="4" t="n">
        <v>0.007216494845360799</v>
      </c>
      <c r="P690" s="4" t="n">
        <v>-0.01817451551360572</v>
      </c>
      <c r="Q690" s="4" t="n">
        <v>-0.01588853581031524</v>
      </c>
      <c r="R690" s="4" t="n">
        <v>-0.03028989098116941</v>
      </c>
      <c r="S690" s="4" t="n">
        <v>0.004206098843323014</v>
      </c>
      <c r="T690" s="4" t="n">
        <v>-0.04880478087649387</v>
      </c>
      <c r="U690" s="4" t="n">
        <v>-0.1099720410065237</v>
      </c>
      <c r="V690" s="4" t="n">
        <v>-0.1541186891054029</v>
      </c>
      <c r="W690" s="2" t="n">
        <v>0.3972055888223553</v>
      </c>
      <c r="X690" s="2" t="n">
        <v>0.3446440452428476</v>
      </c>
      <c r="Y690" s="2" t="inlineStr"/>
      <c r="Z690" s="2" t="inlineStr"/>
      <c r="AA690" s="2" t="inlineStr"/>
      <c r="AB690" s="2" t="inlineStr"/>
      <c r="AC690" s="2" t="b">
        <v>1</v>
      </c>
      <c r="AD690" s="5" t="n">
        <v>122214094.4</v>
      </c>
      <c r="AE690" s="5" t="n">
        <v>93971444</v>
      </c>
      <c r="AF690" s="5" t="n">
        <v>101563659.55</v>
      </c>
      <c r="AG690" s="2" t="n">
        <v>1.203325037139231</v>
      </c>
      <c r="AH690" s="2" t="n">
        <v>0.008441823616788722</v>
      </c>
      <c r="AI690" s="2" t="n">
        <v>0.006813065252368859</v>
      </c>
      <c r="AJ690" s="2" t="b">
        <v>0</v>
      </c>
      <c r="AK690" s="2" t="b">
        <v>0</v>
      </c>
      <c r="AL690" s="4" t="n">
        <v>-0.185848252344416</v>
      </c>
      <c r="AM690" s="4" t="n">
        <v>-0.1363636363636362</v>
      </c>
      <c r="AN690" s="4" t="n">
        <v>0.2999999999999998</v>
      </c>
      <c r="AO690" s="4" t="n">
        <v>0.031413612565445</v>
      </c>
      <c r="AP690" s="5" t="n">
        <v>0.5157607913165172</v>
      </c>
      <c r="AQ690" s="2" t="n">
        <v>0</v>
      </c>
      <c r="AR690" s="2" t="b">
        <v>0</v>
      </c>
      <c r="AS690" s="2" t="b">
        <v>0</v>
      </c>
      <c r="AT690" s="2" t="b">
        <v>0</v>
      </c>
      <c r="AU690" s="4" t="n">
        <v>0.01265425941231801</v>
      </c>
      <c r="AV690" s="4" t="n">
        <v>0.06263689590446186</v>
      </c>
      <c r="AW690" s="2" t="b">
        <v>1</v>
      </c>
      <c r="AX690" s="2" t="b">
        <v>0</v>
      </c>
      <c r="AY690" s="2" t="b">
        <v>0</v>
      </c>
      <c r="AZ690" s="2" t="b">
        <v>1</v>
      </c>
      <c r="BA690" s="2" t="b">
        <v>0</v>
      </c>
      <c r="BB690" s="2" t="b">
        <v>0</v>
      </c>
      <c r="BC690" s="2" t="b">
        <v>0</v>
      </c>
      <c r="BD690" s="2" t="b">
        <v>0</v>
      </c>
    </row>
    <row r="691">
      <c r="A691" s="2" t="inlineStr">
        <is>
          <t>002386</t>
        </is>
      </c>
      <c r="B691" s="2" t="inlineStr">
        <is>
          <t>天原股份</t>
        </is>
      </c>
      <c r="C691" s="2" t="inlineStr"/>
      <c r="D691" s="2" t="inlineStr">
        <is>
          <t>2026-06-03</t>
        </is>
      </c>
      <c r="E691" s="2" t="inlineStr">
        <is>
          <t>跌破MA60剔除</t>
        </is>
      </c>
      <c r="F691" s="3" t="n">
        <v>30</v>
      </c>
      <c r="G691" s="2" t="inlineStr">
        <is>
          <t>市场趋势良好</t>
        </is>
      </c>
      <c r="H691" s="2" t="b">
        <v>1</v>
      </c>
      <c r="I691" s="5" t="n">
        <v>5.92</v>
      </c>
      <c r="J691" s="5" t="n">
        <v>5.83</v>
      </c>
      <c r="K691" s="5" t="n">
        <v>5.907999999999999</v>
      </c>
      <c r="L691" s="5" t="n">
        <v>6.2135</v>
      </c>
      <c r="M691" s="5" t="n">
        <v>6.248166666666666</v>
      </c>
      <c r="N691" s="5" t="n">
        <v>5.996333333333334</v>
      </c>
      <c r="O691" s="4" t="n">
        <v>0.002407152682255775</v>
      </c>
      <c r="P691" s="4" t="n">
        <v>-0.04985525892569964</v>
      </c>
      <c r="Q691" s="4" t="n">
        <v>-0.04415044996538731</v>
      </c>
      <c r="R691" s="4" t="n">
        <v>-0.006966518330154714</v>
      </c>
      <c r="S691" s="4" t="n">
        <v>0.0277777777777779</v>
      </c>
      <c r="T691" s="4" t="n">
        <v>-0.06031746031746033</v>
      </c>
      <c r="U691" s="4" t="n">
        <v>-0.1382823871906842</v>
      </c>
      <c r="V691" s="4" t="n">
        <v>-0.02950819672131144</v>
      </c>
      <c r="W691" s="2" t="n">
        <v>0.2591483699268131</v>
      </c>
      <c r="X691" s="2" t="n">
        <v>0.6633399866932801</v>
      </c>
      <c r="Y691" s="2" t="inlineStr"/>
      <c r="Z691" s="2" t="inlineStr"/>
      <c r="AA691" s="2" t="inlineStr"/>
      <c r="AB691" s="2" t="inlineStr"/>
      <c r="AC691" s="2" t="b">
        <v>1</v>
      </c>
      <c r="AD691" s="5" t="n">
        <v>108840313</v>
      </c>
      <c r="AE691" s="5" t="n">
        <v>137814083</v>
      </c>
      <c r="AF691" s="5" t="n">
        <v>210857300.2</v>
      </c>
      <c r="AG691" s="2" t="n">
        <v>0.5161799610293977</v>
      </c>
      <c r="AH691" s="2" t="n">
        <v>0.01440275154043049</v>
      </c>
      <c r="AI691" s="2" t="n">
        <v>0.02557074898994298</v>
      </c>
      <c r="AJ691" s="2" t="b">
        <v>0</v>
      </c>
      <c r="AK691" s="2" t="b">
        <v>0</v>
      </c>
      <c r="AL691" s="4" t="n">
        <v>-0.2043010752688172</v>
      </c>
      <c r="AM691" s="4" t="n">
        <v>-0.1522388059701493</v>
      </c>
      <c r="AN691" s="4" t="n">
        <v>0.2175000000000002</v>
      </c>
      <c r="AO691" s="4" t="n">
        <v>0.03673986486486489</v>
      </c>
      <c r="AP691" s="5" t="n">
        <v>0.430683247681346</v>
      </c>
      <c r="AQ691" s="2" t="n">
        <v>0</v>
      </c>
      <c r="AR691" s="2" t="b">
        <v>0</v>
      </c>
      <c r="AS691" s="2" t="b">
        <v>0</v>
      </c>
      <c r="AT691" s="2" t="b">
        <v>0</v>
      </c>
      <c r="AU691" s="4" t="n">
        <v>0.01265425941231801</v>
      </c>
      <c r="AV691" s="4" t="n">
        <v>0.06263689590446186</v>
      </c>
      <c r="AW691" s="2" t="b">
        <v>1</v>
      </c>
      <c r="AX691" s="2" t="b">
        <v>0</v>
      </c>
      <c r="AY691" s="2" t="b">
        <v>0</v>
      </c>
      <c r="AZ691" s="2" t="b">
        <v>0</v>
      </c>
      <c r="BA691" s="2" t="b">
        <v>0</v>
      </c>
      <c r="BB691" s="2" t="b">
        <v>0</v>
      </c>
      <c r="BC691" s="2" t="b">
        <v>0</v>
      </c>
      <c r="BD691" s="2" t="b">
        <v>0</v>
      </c>
    </row>
    <row r="692">
      <c r="A692" s="2" t="inlineStr">
        <is>
          <t>002408</t>
        </is>
      </c>
      <c r="B692" s="2" t="inlineStr">
        <is>
          <t>齐翔腾达</t>
        </is>
      </c>
      <c r="C692" s="2" t="inlineStr"/>
      <c r="D692" s="2" t="inlineStr">
        <is>
          <t>2026-06-03</t>
        </is>
      </c>
      <c r="E692" s="2" t="inlineStr">
        <is>
          <t>跌破MA60剔除</t>
        </is>
      </c>
      <c r="F692" s="3" t="n">
        <v>30</v>
      </c>
      <c r="G692" s="2" t="inlineStr">
        <is>
          <t>市场趋势良好</t>
        </is>
      </c>
      <c r="H692" s="2" t="b">
        <v>1</v>
      </c>
      <c r="I692" s="5" t="n">
        <v>5.22</v>
      </c>
      <c r="J692" s="5" t="n">
        <v>5.172</v>
      </c>
      <c r="K692" s="5" t="n">
        <v>5.306</v>
      </c>
      <c r="L692" s="5" t="n">
        <v>5.5865</v>
      </c>
      <c r="M692" s="5" t="n">
        <v>6.075166666666666</v>
      </c>
      <c r="N692" s="5" t="n">
        <v>5.687666666666667</v>
      </c>
      <c r="O692" s="4" t="n">
        <v>-0.02082544490723204</v>
      </c>
      <c r="P692" s="4" t="n">
        <v>-0.05418894830659526</v>
      </c>
      <c r="Q692" s="4" t="n">
        <v>-0.06053981333557557</v>
      </c>
      <c r="R692" s="4" t="n">
        <v>-0.01870995531147379</v>
      </c>
      <c r="S692" s="4" t="n">
        <v>-0.00760456273764254</v>
      </c>
      <c r="T692" s="4" t="n">
        <v>-0.07936507936507942</v>
      </c>
      <c r="U692" s="4" t="n">
        <v>-0.2006125574272589</v>
      </c>
      <c r="V692" s="4" t="n">
        <v>-0.1270903010033446</v>
      </c>
      <c r="W692" s="2" t="n">
        <v>0.0658682634730539</v>
      </c>
      <c r="X692" s="2" t="n">
        <v>0.428476380572189</v>
      </c>
      <c r="Y692" s="2" t="inlineStr"/>
      <c r="Z692" s="2" t="inlineStr"/>
      <c r="AA692" s="2" t="inlineStr"/>
      <c r="AB692" s="2" t="inlineStr"/>
      <c r="AC692" s="2" t="b">
        <v>1</v>
      </c>
      <c r="AD692" s="5" t="n">
        <v>150768178.6</v>
      </c>
      <c r="AE692" s="5" t="n">
        <v>165805394.6</v>
      </c>
      <c r="AF692" s="5" t="n">
        <v>196507216.3</v>
      </c>
      <c r="AG692" s="2" t="n">
        <v>0.7672399082272278</v>
      </c>
      <c r="AH692" s="2" t="n">
        <v>0.0106230152806864</v>
      </c>
      <c r="AI692" s="2" t="n">
        <v>0.01262428043136</v>
      </c>
      <c r="AJ692" s="2" t="b">
        <v>0</v>
      </c>
      <c r="AK692" s="2" t="b">
        <v>0</v>
      </c>
      <c r="AL692" s="4" t="n">
        <v>-0.26993006993007</v>
      </c>
      <c r="AM692" s="4" t="n">
        <v>-0.1625615763546798</v>
      </c>
      <c r="AN692" s="4" t="n">
        <v>0.1925000000000001</v>
      </c>
      <c r="AO692" s="4" t="n">
        <v>0.03687739463601535</v>
      </c>
      <c r="AP692" s="5" t="n">
        <v>0.381716528118195</v>
      </c>
      <c r="AQ692" s="2" t="n">
        <v>0</v>
      </c>
      <c r="AR692" s="2" t="b">
        <v>0</v>
      </c>
      <c r="AS692" s="2" t="b">
        <v>0</v>
      </c>
      <c r="AT692" s="2" t="b">
        <v>0</v>
      </c>
      <c r="AU692" s="4" t="n">
        <v>0.01265425941231801</v>
      </c>
      <c r="AV692" s="4" t="n">
        <v>0.06263689590446186</v>
      </c>
      <c r="AW692" s="2" t="b">
        <v>1</v>
      </c>
      <c r="AX692" s="2" t="b">
        <v>0</v>
      </c>
      <c r="AY692" s="2" t="b">
        <v>0</v>
      </c>
      <c r="AZ692" s="2" t="b">
        <v>0</v>
      </c>
      <c r="BA692" s="2" t="b">
        <v>0</v>
      </c>
      <c r="BB692" s="2" t="b">
        <v>0</v>
      </c>
      <c r="BC692" s="2" t="b">
        <v>0</v>
      </c>
      <c r="BD692" s="2" t="b">
        <v>0</v>
      </c>
    </row>
    <row r="693">
      <c r="A693" s="2" t="inlineStr">
        <is>
          <t>002441</t>
        </is>
      </c>
      <c r="B693" s="2" t="inlineStr">
        <is>
          <t>众业达</t>
        </is>
      </c>
      <c r="C693" s="2" t="inlineStr"/>
      <c r="D693" s="2" t="inlineStr">
        <is>
          <t>2026-06-03</t>
        </is>
      </c>
      <c r="E693" s="2" t="inlineStr">
        <is>
          <t>跌破MA60剔除</t>
        </is>
      </c>
      <c r="F693" s="3" t="n">
        <v>30</v>
      </c>
      <c r="G693" s="2" t="inlineStr">
        <is>
          <t>市场趋势良好</t>
        </is>
      </c>
      <c r="H693" s="2" t="b">
        <v>1</v>
      </c>
      <c r="I693" s="5" t="n">
        <v>9.26</v>
      </c>
      <c r="J693" s="5" t="n">
        <v>9.57</v>
      </c>
      <c r="K693" s="5" t="n">
        <v>9.798</v>
      </c>
      <c r="L693" s="5" t="n">
        <v>10.0455</v>
      </c>
      <c r="M693" s="5" t="n">
        <v>10.094</v>
      </c>
      <c r="N693" s="5" t="n">
        <v>9.985999999999999</v>
      </c>
      <c r="O693" s="4" t="n">
        <v>-0.02842639593908625</v>
      </c>
      <c r="P693" s="4" t="n">
        <v>-0.03534508220931376</v>
      </c>
      <c r="Q693" s="4" t="n">
        <v>-0.008439443292863502</v>
      </c>
      <c r="R693" s="4" t="n">
        <v>-0.02079223928860152</v>
      </c>
      <c r="S693" s="4" t="n">
        <v>-0.0473251028806585</v>
      </c>
      <c r="T693" s="4" t="n">
        <v>-0.1078998073217727</v>
      </c>
      <c r="U693" s="4" t="n">
        <v>-0.1053140096618357</v>
      </c>
      <c r="V693" s="4" t="n">
        <v>-0.1665166516651665</v>
      </c>
      <c r="W693" s="2" t="n">
        <v>0.4198270126413839</v>
      </c>
      <c r="X693" s="2" t="n">
        <v>0.2997338656021291</v>
      </c>
      <c r="Y693" s="2" t="inlineStr"/>
      <c r="Z693" s="2" t="inlineStr"/>
      <c r="AA693" s="2" t="inlineStr"/>
      <c r="AB693" s="2" t="inlineStr"/>
      <c r="AC693" s="2" t="b">
        <v>1</v>
      </c>
      <c r="AD693" s="5" t="n">
        <v>83483741.8</v>
      </c>
      <c r="AE693" s="5" t="n">
        <v>86195781.8</v>
      </c>
      <c r="AF693" s="5" t="n">
        <v>85166215.65000001</v>
      </c>
      <c r="AG693" s="2" t="n">
        <v>0.980244820822915</v>
      </c>
      <c r="AH693" s="2" t="n">
        <v>0.02184196666546134</v>
      </c>
      <c r="AI693" s="2" t="n">
        <v>0.02124608486994243</v>
      </c>
      <c r="AJ693" s="2" t="b">
        <v>0</v>
      </c>
      <c r="AK693" s="2" t="b">
        <v>0</v>
      </c>
      <c r="AL693" s="4" t="n">
        <v>-0.1884312007011394</v>
      </c>
      <c r="AM693" s="4" t="n">
        <v>-0.1239356669820246</v>
      </c>
      <c r="AN693" s="4" t="n">
        <v>0.3329999999999997</v>
      </c>
      <c r="AO693" s="4" t="n">
        <v>0.03596112311015116</v>
      </c>
      <c r="AP693" s="5" t="n">
        <v>0.9103651835902079</v>
      </c>
      <c r="AQ693" s="2" t="n">
        <v>0</v>
      </c>
      <c r="AR693" s="2" t="b">
        <v>0</v>
      </c>
      <c r="AS693" s="2" t="b">
        <v>0</v>
      </c>
      <c r="AT693" s="2" t="b">
        <v>0</v>
      </c>
      <c r="AU693" s="4" t="n">
        <v>0.01265425941231801</v>
      </c>
      <c r="AV693" s="4" t="n">
        <v>0.06263689590446186</v>
      </c>
      <c r="AW693" s="2" t="b">
        <v>1</v>
      </c>
      <c r="AX693" s="2" t="b">
        <v>0</v>
      </c>
      <c r="AY693" s="2" t="b">
        <v>0</v>
      </c>
      <c r="AZ693" s="2" t="b">
        <v>0</v>
      </c>
      <c r="BA693" s="2" t="b">
        <v>0</v>
      </c>
      <c r="BB693" s="2" t="b">
        <v>0</v>
      </c>
      <c r="BC693" s="2" t="b">
        <v>0</v>
      </c>
      <c r="BD693" s="2" t="b">
        <v>0</v>
      </c>
    </row>
    <row r="694">
      <c r="A694" s="2" t="inlineStr">
        <is>
          <t>002493</t>
        </is>
      </c>
      <c r="B694" s="2" t="inlineStr">
        <is>
          <t>荣盛石化</t>
        </is>
      </c>
      <c r="C694" s="2" t="inlineStr"/>
      <c r="D694" s="2" t="inlineStr">
        <is>
          <t>2026-06-03</t>
        </is>
      </c>
      <c r="E694" s="2" t="inlineStr">
        <is>
          <t>跌破MA60剔除</t>
        </is>
      </c>
      <c r="F694" s="3" t="n">
        <v>30</v>
      </c>
      <c r="G694" s="2" t="inlineStr">
        <is>
          <t>市场趋势良好</t>
        </is>
      </c>
      <c r="H694" s="2" t="b">
        <v>1</v>
      </c>
      <c r="I694" s="5" t="n">
        <v>11.44</v>
      </c>
      <c r="J694" s="5" t="n">
        <v>11.372</v>
      </c>
      <c r="K694" s="5" t="n">
        <v>11.411</v>
      </c>
      <c r="L694" s="5" t="n">
        <v>12.066</v>
      </c>
      <c r="M694" s="5" t="n">
        <v>12.329</v>
      </c>
      <c r="N694" s="5" t="n">
        <v>12.29658333333333</v>
      </c>
      <c r="O694" s="4" t="n">
        <v>0.000175901495162778</v>
      </c>
      <c r="P694" s="4" t="n">
        <v>-0.04366409654710013</v>
      </c>
      <c r="Q694" s="4" t="n">
        <v>-0.03718480689435055</v>
      </c>
      <c r="R694" s="4" t="n">
        <v>-0.04742650372793189</v>
      </c>
      <c r="S694" s="4" t="n">
        <v>0.0008748906386701893</v>
      </c>
      <c r="T694" s="4" t="n">
        <v>-0.04904405652535326</v>
      </c>
      <c r="U694" s="4" t="n">
        <v>-0.1575846833578792</v>
      </c>
      <c r="V694" s="4" t="n">
        <v>-0.2532637075718016</v>
      </c>
      <c r="W694" s="2" t="n">
        <v>0.1749833666001331</v>
      </c>
      <c r="X694" s="2" t="n">
        <v>0.09946773120425816</v>
      </c>
      <c r="Y694" s="2" t="inlineStr"/>
      <c r="Z694" s="2" t="inlineStr"/>
      <c r="AA694" s="2" t="inlineStr"/>
      <c r="AB694" s="2" t="inlineStr"/>
      <c r="AC694" s="2" t="b">
        <v>1</v>
      </c>
      <c r="AD694" s="5" t="n">
        <v>526920475.6</v>
      </c>
      <c r="AE694" s="5" t="n">
        <v>550279605.2</v>
      </c>
      <c r="AF694" s="5" t="n">
        <v>642429746.85</v>
      </c>
      <c r="AG694" s="2" t="n">
        <v>0.8201993730577204</v>
      </c>
      <c r="AH694" s="2" t="n">
        <v>0.00493955459361692</v>
      </c>
      <c r="AI694" s="2" t="n">
        <v>0.005611574603679699</v>
      </c>
      <c r="AJ694" s="2" t="b">
        <v>0</v>
      </c>
      <c r="AK694" s="2" t="b">
        <v>0</v>
      </c>
      <c r="AL694" s="4" t="n">
        <v>-0.2786885245901639</v>
      </c>
      <c r="AM694" s="4" t="n">
        <v>-0.1627906976744186</v>
      </c>
      <c r="AN694" s="4" t="n">
        <v>0.5365000000000002</v>
      </c>
      <c r="AO694" s="4" t="n">
        <v>0.04689685314685316</v>
      </c>
      <c r="AP694" s="5" t="n">
        <v>0.5148015195829992</v>
      </c>
      <c r="AQ694" s="2" t="n">
        <v>0</v>
      </c>
      <c r="AR694" s="2" t="b">
        <v>0</v>
      </c>
      <c r="AS694" s="2" t="b">
        <v>0</v>
      </c>
      <c r="AT694" s="2" t="b">
        <v>0</v>
      </c>
      <c r="AU694" s="4" t="n">
        <v>0.01265425941231801</v>
      </c>
      <c r="AV694" s="4" t="n">
        <v>0.06263689590446186</v>
      </c>
      <c r="AW694" s="2" t="b">
        <v>1</v>
      </c>
      <c r="AX694" s="2" t="b">
        <v>0</v>
      </c>
      <c r="AY694" s="2" t="b">
        <v>0</v>
      </c>
      <c r="AZ694" s="2" t="b">
        <v>0</v>
      </c>
      <c r="BA694" s="2" t="b">
        <v>0</v>
      </c>
      <c r="BB694" s="2" t="b">
        <v>0</v>
      </c>
      <c r="BC694" s="2" t="b">
        <v>0</v>
      </c>
      <c r="BD694" s="2" t="b">
        <v>0</v>
      </c>
    </row>
    <row r="695">
      <c r="A695" s="2" t="inlineStr">
        <is>
          <t>002595</t>
        </is>
      </c>
      <c r="B695" s="2" t="inlineStr">
        <is>
          <t>豪迈科技</t>
        </is>
      </c>
      <c r="C695" s="2" t="inlineStr"/>
      <c r="D695" s="2" t="inlineStr">
        <is>
          <t>2026-06-03</t>
        </is>
      </c>
      <c r="E695" s="2" t="inlineStr">
        <is>
          <t>跌破MA60剔除</t>
        </is>
      </c>
      <c r="F695" s="3" t="n">
        <v>30</v>
      </c>
      <c r="G695" s="2" t="inlineStr">
        <is>
          <t>市场趋势良好</t>
        </is>
      </c>
      <c r="H695" s="2" t="b">
        <v>1</v>
      </c>
      <c r="I695" s="5" t="n">
        <v>52.21</v>
      </c>
      <c r="J695" s="5" t="n">
        <v>52.572</v>
      </c>
      <c r="K695" s="5" t="n">
        <v>53.814</v>
      </c>
      <c r="L695" s="5" t="n">
        <v>56.141</v>
      </c>
      <c r="M695" s="5" t="n">
        <v>58.08866666666666</v>
      </c>
      <c r="N695" s="5" t="n">
        <v>58.08391666666667</v>
      </c>
      <c r="O695" s="4" t="n">
        <v>-0.01829997012249773</v>
      </c>
      <c r="P695" s="4" t="n">
        <v>-0.04664552589154436</v>
      </c>
      <c r="Q695" s="4" t="n">
        <v>-0.03338498622589536</v>
      </c>
      <c r="R695" s="4" t="n">
        <v>-0.0318528662579618</v>
      </c>
      <c r="S695" s="4" t="n">
        <v>-0.01639035418236623</v>
      </c>
      <c r="T695" s="4" t="n">
        <v>-0.08177981005979595</v>
      </c>
      <c r="U695" s="4" t="n">
        <v>-0.1485649054142205</v>
      </c>
      <c r="V695" s="4" t="n">
        <v>-0.2144146855251278</v>
      </c>
      <c r="W695" s="2" t="n">
        <v>0.2109115103127079</v>
      </c>
      <c r="X695" s="2" t="n">
        <v>0.1716566866267465</v>
      </c>
      <c r="Y695" s="2" t="inlineStr"/>
      <c r="Z695" s="2" t="inlineStr"/>
      <c r="AA695" s="2" t="inlineStr"/>
      <c r="AB695" s="2" t="inlineStr"/>
      <c r="AC695" s="2" t="b">
        <v>1</v>
      </c>
      <c r="AD695" s="5" t="n">
        <v>275542487.4</v>
      </c>
      <c r="AE695" s="5" t="n">
        <v>277407374.9</v>
      </c>
      <c r="AF695" s="5" t="n">
        <v>327074775.1</v>
      </c>
      <c r="AG695" s="2" t="n">
        <v>0.8424449342379138</v>
      </c>
      <c r="AH695" s="2" t="n">
        <v>0.00453870923403072</v>
      </c>
      <c r="AI695" s="2" t="n">
        <v>0.005024253642233155</v>
      </c>
      <c r="AJ695" s="2" t="b">
        <v>0</v>
      </c>
      <c r="AK695" s="2" t="b">
        <v>0</v>
      </c>
      <c r="AL695" s="4" t="n">
        <v>-0.2454111865876571</v>
      </c>
      <c r="AM695" s="4" t="n">
        <v>-0.1267770530188994</v>
      </c>
      <c r="AN695" s="4" t="n">
        <v>2.000999999999999</v>
      </c>
      <c r="AO695" s="4" t="n">
        <v>0.0383259911894273</v>
      </c>
      <c r="AP695" s="5" t="n">
        <v>0.3507615787130874</v>
      </c>
      <c r="AQ695" s="2" t="n">
        <v>0</v>
      </c>
      <c r="AR695" s="2" t="b">
        <v>0</v>
      </c>
      <c r="AS695" s="2" t="b">
        <v>0</v>
      </c>
      <c r="AT695" s="2" t="b">
        <v>0</v>
      </c>
      <c r="AU695" s="4" t="n">
        <v>0.01265425941231801</v>
      </c>
      <c r="AV695" s="4" t="n">
        <v>0.06263689590446186</v>
      </c>
      <c r="AW695" s="2" t="b">
        <v>1</v>
      </c>
      <c r="AX695" s="2" t="b">
        <v>0</v>
      </c>
      <c r="AY695" s="2" t="b">
        <v>0</v>
      </c>
      <c r="AZ695" s="2" t="b">
        <v>0</v>
      </c>
      <c r="BA695" s="2" t="b">
        <v>0</v>
      </c>
      <c r="BB695" s="2" t="b">
        <v>0</v>
      </c>
      <c r="BC695" s="2" t="b">
        <v>0</v>
      </c>
      <c r="BD695" s="2" t="b">
        <v>0</v>
      </c>
    </row>
    <row r="696">
      <c r="A696" s="2" t="inlineStr">
        <is>
          <t>002597</t>
        </is>
      </c>
      <c r="B696" s="2" t="inlineStr">
        <is>
          <t>金禾实业</t>
        </is>
      </c>
      <c r="C696" s="2" t="inlineStr"/>
      <c r="D696" s="2" t="inlineStr">
        <is>
          <t>2026-06-03</t>
        </is>
      </c>
      <c r="E696" s="2" t="inlineStr">
        <is>
          <t>跌破MA60剔除</t>
        </is>
      </c>
      <c r="F696" s="3" t="n">
        <v>30</v>
      </c>
      <c r="G696" s="2" t="inlineStr">
        <is>
          <t>市场趋势良好</t>
        </is>
      </c>
      <c r="H696" s="2" t="b">
        <v>1</v>
      </c>
      <c r="I696" s="5" t="n">
        <v>19.99</v>
      </c>
      <c r="J696" s="5" t="n">
        <v>20.938</v>
      </c>
      <c r="K696" s="5" t="n">
        <v>20.865</v>
      </c>
      <c r="L696" s="5" t="n">
        <v>21.948</v>
      </c>
      <c r="M696" s="5" t="n">
        <v>22.80616666666667</v>
      </c>
      <c r="N696" s="5" t="n">
        <v>22.57241666666667</v>
      </c>
      <c r="O696" s="4" t="n">
        <v>-0.008241758241758435</v>
      </c>
      <c r="P696" s="4" t="n">
        <v>-0.04665082701270218</v>
      </c>
      <c r="Q696" s="4" t="n">
        <v>-0.02192513368983962</v>
      </c>
      <c r="R696" s="4" t="n">
        <v>-0.039167222553804</v>
      </c>
      <c r="S696" s="4" t="n">
        <v>-0.05439924314096511</v>
      </c>
      <c r="T696" s="4" t="n">
        <v>-0.06457650912494162</v>
      </c>
      <c r="U696" s="4" t="n">
        <v>-0.1297344362211581</v>
      </c>
      <c r="V696" s="4" t="n">
        <v>-0.215155084413035</v>
      </c>
      <c r="W696" s="2" t="n">
        <v>0.2957418496340652</v>
      </c>
      <c r="X696" s="2" t="n">
        <v>0.1696606786427146</v>
      </c>
      <c r="Y696" s="2" t="inlineStr"/>
      <c r="Z696" s="2" t="inlineStr"/>
      <c r="AA696" s="2" t="inlineStr"/>
      <c r="AB696" s="2" t="inlineStr"/>
      <c r="AC696" s="2" t="b">
        <v>1</v>
      </c>
      <c r="AD696" s="5" t="n">
        <v>164201297</v>
      </c>
      <c r="AE696" s="5" t="n">
        <v>165858085.3</v>
      </c>
      <c r="AF696" s="5" t="n">
        <v>229149987.75</v>
      </c>
      <c r="AG696" s="2" t="n">
        <v>0.7165669028057803</v>
      </c>
      <c r="AH696" s="2" t="n">
        <v>0.01370803949805838</v>
      </c>
      <c r="AI696" s="2" t="n">
        <v>0.01802703542353399</v>
      </c>
      <c r="AJ696" s="2" t="b">
        <v>0</v>
      </c>
      <c r="AK696" s="2" t="b">
        <v>0</v>
      </c>
      <c r="AL696" s="4" t="n">
        <v>-0.2515911643579185</v>
      </c>
      <c r="AM696" s="4" t="n">
        <v>-0.1780427631578948</v>
      </c>
      <c r="AN696" s="4" t="n">
        <v>1.049</v>
      </c>
      <c r="AO696" s="4" t="n">
        <v>0.05247623811905953</v>
      </c>
      <c r="AP696" s="5" t="n">
        <v>0.8620300037698614</v>
      </c>
      <c r="AQ696" s="2" t="n">
        <v>0</v>
      </c>
      <c r="AR696" s="2" t="b">
        <v>0</v>
      </c>
      <c r="AS696" s="2" t="b">
        <v>0</v>
      </c>
      <c r="AT696" s="2" t="b">
        <v>0</v>
      </c>
      <c r="AU696" s="4" t="n">
        <v>0.01265425941231801</v>
      </c>
      <c r="AV696" s="4" t="n">
        <v>0.06263689590446186</v>
      </c>
      <c r="AW696" s="2" t="b">
        <v>1</v>
      </c>
      <c r="AX696" s="2" t="b">
        <v>0</v>
      </c>
      <c r="AY696" s="2" t="b">
        <v>0</v>
      </c>
      <c r="AZ696" s="2" t="b">
        <v>0</v>
      </c>
      <c r="BA696" s="2" t="b">
        <v>0</v>
      </c>
      <c r="BB696" s="2" t="b">
        <v>0</v>
      </c>
      <c r="BC696" s="2" t="b">
        <v>0</v>
      </c>
      <c r="BD696" s="2" t="b">
        <v>0</v>
      </c>
    </row>
    <row r="697">
      <c r="A697" s="2" t="inlineStr">
        <is>
          <t>002639</t>
        </is>
      </c>
      <c r="B697" s="2" t="inlineStr">
        <is>
          <t>雪人集团</t>
        </is>
      </c>
      <c r="C697" s="2" t="inlineStr"/>
      <c r="D697" s="2" t="inlineStr">
        <is>
          <t>2026-06-03</t>
        </is>
      </c>
      <c r="E697" s="2" t="inlineStr">
        <is>
          <t>跌破MA60剔除</t>
        </is>
      </c>
      <c r="F697" s="3" t="n">
        <v>30</v>
      </c>
      <c r="G697" s="2" t="inlineStr">
        <is>
          <t>市场趋势良好</t>
        </is>
      </c>
      <c r="H697" s="2" t="b">
        <v>1</v>
      </c>
      <c r="I697" s="5" t="n">
        <v>15.86</v>
      </c>
      <c r="J697" s="5" t="n">
        <v>16.312</v>
      </c>
      <c r="K697" s="5" t="n">
        <v>15.823</v>
      </c>
      <c r="L697" s="5" t="n">
        <v>16.695</v>
      </c>
      <c r="M697" s="5" t="n">
        <v>18.29866666666667</v>
      </c>
      <c r="N697" s="5" t="n">
        <v>19.33116666666667</v>
      </c>
      <c r="O697" s="4" t="n">
        <v>0.03031834259727151</v>
      </c>
      <c r="P697" s="4" t="n">
        <v>-0.02067215448412463</v>
      </c>
      <c r="Q697" s="4" t="n">
        <v>-0.02205430102802919</v>
      </c>
      <c r="R697" s="4" t="n">
        <v>-0.04683688263432506</v>
      </c>
      <c r="S697" s="4" t="n">
        <v>0.05452127659574479</v>
      </c>
      <c r="T697" s="4" t="n">
        <v>-0.01122194513715713</v>
      </c>
      <c r="U697" s="4" t="n">
        <v>-0.1242407509663169</v>
      </c>
      <c r="V697" s="4" t="n">
        <v>-0.2922802320392682</v>
      </c>
      <c r="W697" s="2" t="n">
        <v>0.3250166333998669</v>
      </c>
      <c r="X697" s="2" t="n">
        <v>0.0469061876247505</v>
      </c>
      <c r="Y697" s="2" t="inlineStr"/>
      <c r="Z697" s="2" t="inlineStr"/>
      <c r="AA697" s="2" t="inlineStr"/>
      <c r="AB697" s="2" t="inlineStr"/>
      <c r="AC697" s="2" t="b">
        <v>1</v>
      </c>
      <c r="AD697" s="5" t="n">
        <v>1336179365.8</v>
      </c>
      <c r="AE697" s="5" t="n">
        <v>979035238.1</v>
      </c>
      <c r="AF697" s="5" t="n">
        <v>954128526.55</v>
      </c>
      <c r="AG697" s="2" t="n">
        <v>1.400418631891706</v>
      </c>
      <c r="AH697" s="2" t="n">
        <v>0.124144425684536</v>
      </c>
      <c r="AI697" s="2" t="n">
        <v>0.08637429135985551</v>
      </c>
      <c r="AJ697" s="2" t="b">
        <v>0</v>
      </c>
      <c r="AK697" s="2" t="b">
        <v>0</v>
      </c>
      <c r="AL697" s="4" t="n">
        <v>-0.2913315460232351</v>
      </c>
      <c r="AM697" s="4" t="n">
        <v>-0.1888225718936517</v>
      </c>
      <c r="AN697" s="4" t="n">
        <v>0.8804999999999996</v>
      </c>
      <c r="AO697" s="4" t="n">
        <v>0.05551702395964689</v>
      </c>
      <c r="AP697" s="5" t="n">
        <v>1.101116205752062</v>
      </c>
      <c r="AQ697" s="2" t="n">
        <v>1</v>
      </c>
      <c r="AR697" s="2" t="b">
        <v>0</v>
      </c>
      <c r="AS697" s="2" t="b">
        <v>0</v>
      </c>
      <c r="AT697" s="2" t="b">
        <v>0</v>
      </c>
      <c r="AU697" s="4" t="n">
        <v>0.01265425941231801</v>
      </c>
      <c r="AV697" s="4" t="n">
        <v>0.06263689590446186</v>
      </c>
      <c r="AW697" s="2" t="b">
        <v>1</v>
      </c>
      <c r="AX697" s="2" t="b">
        <v>0</v>
      </c>
      <c r="AY697" s="2" t="b">
        <v>0</v>
      </c>
      <c r="AZ697" s="2" t="b">
        <v>1</v>
      </c>
      <c r="BA697" s="2" t="b">
        <v>0</v>
      </c>
      <c r="BB697" s="2" t="b">
        <v>0</v>
      </c>
      <c r="BC697" s="2" t="b">
        <v>0</v>
      </c>
      <c r="BD697" s="2" t="b">
        <v>0</v>
      </c>
    </row>
    <row r="698">
      <c r="A698" s="2" t="inlineStr">
        <is>
          <t>002797</t>
        </is>
      </c>
      <c r="B698" s="2" t="inlineStr">
        <is>
          <t>第一创业</t>
        </is>
      </c>
      <c r="C698" s="2" t="inlineStr"/>
      <c r="D698" s="2" t="inlineStr">
        <is>
          <t>2026-06-03</t>
        </is>
      </c>
      <c r="E698" s="2" t="inlineStr">
        <is>
          <t>跌破MA60剔除</t>
        </is>
      </c>
      <c r="F698" s="3" t="n">
        <v>30</v>
      </c>
      <c r="G698" s="2" t="inlineStr">
        <is>
          <t>市场趋势良好</t>
        </is>
      </c>
      <c r="H698" s="2" t="b">
        <v>1</v>
      </c>
      <c r="I698" s="5" t="n">
        <v>6.79</v>
      </c>
      <c r="J698" s="5" t="n">
        <v>6.959999999999999</v>
      </c>
      <c r="K698" s="5" t="n">
        <v>7.123</v>
      </c>
      <c r="L698" s="5" t="n">
        <v>7.410500000000001</v>
      </c>
      <c r="M698" s="5" t="n">
        <v>7.528833333333334</v>
      </c>
      <c r="N698" s="5" t="n">
        <v>7.273916666666667</v>
      </c>
      <c r="O698" s="4" t="n">
        <v>-0.03198887343532697</v>
      </c>
      <c r="P698" s="4" t="n">
        <v>-0.03782250439011214</v>
      </c>
      <c r="Q698" s="4" t="n">
        <v>-0.01847682119205285</v>
      </c>
      <c r="R698" s="4" t="n">
        <v>-0.003133620214056942</v>
      </c>
      <c r="S698" s="4" t="n">
        <v>-0.0556328233657859</v>
      </c>
      <c r="T698" s="4" t="n">
        <v>-0.0873655913978495</v>
      </c>
      <c r="U698" s="4" t="n">
        <v>-0.1147327249022164</v>
      </c>
      <c r="V698" s="4" t="n">
        <v>-0.06344827586206891</v>
      </c>
      <c r="W698" s="2" t="n">
        <v>0.3722554890219561</v>
      </c>
      <c r="X698" s="2" t="n">
        <v>0.5931470392548237</v>
      </c>
      <c r="Y698" s="2" t="inlineStr"/>
      <c r="Z698" s="2" t="inlineStr"/>
      <c r="AA698" s="2" t="inlineStr"/>
      <c r="AB698" s="2" t="inlineStr"/>
      <c r="AC698" s="2" t="b">
        <v>1</v>
      </c>
      <c r="AD698" s="5" t="n">
        <v>682665236.2</v>
      </c>
      <c r="AE698" s="5" t="n">
        <v>940269377.3</v>
      </c>
      <c r="AF698" s="5" t="n">
        <v>1063344215.85</v>
      </c>
      <c r="AG698" s="2" t="n">
        <v>0.6419983538954989</v>
      </c>
      <c r="AH698" s="2" t="n">
        <v>0.02324342432895481</v>
      </c>
      <c r="AI698" s="2" t="n">
        <v>0.03367749521701879</v>
      </c>
      <c r="AJ698" s="2" t="b">
        <v>0</v>
      </c>
      <c r="AK698" s="2" t="b">
        <v>0</v>
      </c>
      <c r="AL698" s="4" t="n">
        <v>-0.1668711656441718</v>
      </c>
      <c r="AM698" s="4" t="n">
        <v>-0.1469849246231155</v>
      </c>
      <c r="AN698" s="4" t="n">
        <v>0.2485</v>
      </c>
      <c r="AO698" s="4" t="n">
        <v>0.0365979381443299</v>
      </c>
      <c r="AP698" s="5" t="n">
        <v>0.6821775112296427</v>
      </c>
      <c r="AQ698" s="2" t="n">
        <v>0</v>
      </c>
      <c r="AR698" s="2" t="b">
        <v>0</v>
      </c>
      <c r="AS698" s="2" t="b">
        <v>0</v>
      </c>
      <c r="AT698" s="2" t="b">
        <v>0</v>
      </c>
      <c r="AU698" s="4" t="n">
        <v>0.01265425941231801</v>
      </c>
      <c r="AV698" s="4" t="n">
        <v>0.06263689590446186</v>
      </c>
      <c r="AW698" s="2" t="b">
        <v>1</v>
      </c>
      <c r="AX698" s="2" t="b">
        <v>0</v>
      </c>
      <c r="AY698" s="2" t="b">
        <v>0</v>
      </c>
      <c r="AZ698" s="2" t="b">
        <v>0</v>
      </c>
      <c r="BA698" s="2" t="b">
        <v>0</v>
      </c>
      <c r="BB698" s="2" t="b">
        <v>0</v>
      </c>
      <c r="BC698" s="2" t="b">
        <v>0</v>
      </c>
      <c r="BD698" s="2" t="b">
        <v>0</v>
      </c>
    </row>
    <row r="699">
      <c r="A699" s="2" t="inlineStr">
        <is>
          <t>002928</t>
        </is>
      </c>
      <c r="B699" s="2" t="inlineStr">
        <is>
          <t>华夏航空</t>
        </is>
      </c>
      <c r="C699" s="2" t="inlineStr"/>
      <c r="D699" s="2" t="inlineStr">
        <is>
          <t>2026-06-03</t>
        </is>
      </c>
      <c r="E699" s="2" t="inlineStr">
        <is>
          <t>跌破MA60剔除</t>
        </is>
      </c>
      <c r="F699" s="3" t="n">
        <v>30</v>
      </c>
      <c r="G699" s="2" t="inlineStr">
        <is>
          <t>市场趋势良好</t>
        </is>
      </c>
      <c r="H699" s="2" t="b">
        <v>1</v>
      </c>
      <c r="I699" s="5" t="n">
        <v>7.24</v>
      </c>
      <c r="J699" s="5" t="n">
        <v>7.624000000000001</v>
      </c>
      <c r="K699" s="5" t="n">
        <v>7.606</v>
      </c>
      <c r="L699" s="5" t="n">
        <v>7.757000000000001</v>
      </c>
      <c r="M699" s="5" t="n">
        <v>8.237</v>
      </c>
      <c r="N699" s="5" t="n">
        <v>9.503916666666667</v>
      </c>
      <c r="O699" s="4" t="n">
        <v>-0.02130937098844676</v>
      </c>
      <c r="P699" s="4" t="n">
        <v>0.002504283643073535</v>
      </c>
      <c r="Q699" s="4" t="n">
        <v>-0.01191006942232986</v>
      </c>
      <c r="R699" s="4" t="n">
        <v>-0.05468525850691475</v>
      </c>
      <c r="S699" s="4" t="n">
        <v>-0.07060333761232351</v>
      </c>
      <c r="T699" s="4" t="n">
        <v>-0.008219178082191747</v>
      </c>
      <c r="U699" s="4" t="n">
        <v>-0.08816120906801006</v>
      </c>
      <c r="V699" s="4" t="n">
        <v>-0.2281449893390193</v>
      </c>
      <c r="W699" s="2" t="n">
        <v>0.4963406520292748</v>
      </c>
      <c r="X699" s="2" t="n">
        <v>0.145043246839654</v>
      </c>
      <c r="Y699" s="2" t="inlineStr"/>
      <c r="Z699" s="2" t="inlineStr"/>
      <c r="AA699" s="2" t="inlineStr"/>
      <c r="AB699" s="2" t="inlineStr"/>
      <c r="AC699" s="2" t="b">
        <v>1</v>
      </c>
      <c r="AD699" s="5" t="n">
        <v>386121964</v>
      </c>
      <c r="AE699" s="5" t="n">
        <v>400778407.6</v>
      </c>
      <c r="AF699" s="5" t="n">
        <v>332498984.55</v>
      </c>
      <c r="AG699" s="2" t="n">
        <v>1.161272611170746</v>
      </c>
      <c r="AH699" s="2" t="n">
        <v>0.03938024404470354</v>
      </c>
      <c r="AI699" s="2" t="n">
        <v>0.03342715583829519</v>
      </c>
      <c r="AJ699" s="2" t="b">
        <v>0</v>
      </c>
      <c r="AK699" s="2" t="b">
        <v>0</v>
      </c>
      <c r="AL699" s="4" t="n">
        <v>-0.2796019900497513</v>
      </c>
      <c r="AM699" s="4" t="n">
        <v>-0.1442193087008344</v>
      </c>
      <c r="AN699" s="4" t="n">
        <v>0.3830000000000003</v>
      </c>
      <c r="AO699" s="4" t="n">
        <v>0.05290055248618789</v>
      </c>
      <c r="AP699" s="5" t="n">
        <v>1.100893840208753</v>
      </c>
      <c r="AQ699" s="2" t="n">
        <v>0</v>
      </c>
      <c r="AR699" s="2" t="b">
        <v>0</v>
      </c>
      <c r="AS699" s="2" t="b">
        <v>0</v>
      </c>
      <c r="AT699" s="2" t="b">
        <v>0</v>
      </c>
      <c r="AU699" s="4" t="n">
        <v>0.01265425941231801</v>
      </c>
      <c r="AV699" s="4" t="n">
        <v>0.06263689590446186</v>
      </c>
      <c r="AW699" s="2" t="b">
        <v>1</v>
      </c>
      <c r="AX699" s="2" t="b">
        <v>0</v>
      </c>
      <c r="AY699" s="2" t="b">
        <v>0</v>
      </c>
      <c r="AZ699" s="2" t="b">
        <v>0</v>
      </c>
      <c r="BA699" s="2" t="b">
        <v>0</v>
      </c>
      <c r="BB699" s="2" t="b">
        <v>0</v>
      </c>
      <c r="BC699" s="2" t="b">
        <v>0</v>
      </c>
      <c r="BD699" s="2" t="b">
        <v>0</v>
      </c>
    </row>
    <row r="700">
      <c r="A700" s="2" t="inlineStr">
        <is>
          <t>600009</t>
        </is>
      </c>
      <c r="B700" s="2" t="inlineStr">
        <is>
          <t>上海机场</t>
        </is>
      </c>
      <c r="C700" s="2" t="inlineStr"/>
      <c r="D700" s="2" t="inlineStr">
        <is>
          <t>2026-06-03</t>
        </is>
      </c>
      <c r="E700" s="2" t="inlineStr">
        <is>
          <t>跌破MA60剔除</t>
        </is>
      </c>
      <c r="F700" s="3" t="n">
        <v>30</v>
      </c>
      <c r="G700" s="2" t="inlineStr">
        <is>
          <t>市场趋势良好</t>
        </is>
      </c>
      <c r="H700" s="2" t="b">
        <v>1</v>
      </c>
      <c r="I700" s="5" t="n">
        <v>23.79</v>
      </c>
      <c r="J700" s="5" t="n">
        <v>24.586</v>
      </c>
      <c r="K700" s="5" t="n">
        <v>25.029</v>
      </c>
      <c r="L700" s="5" t="n">
        <v>25.7715</v>
      </c>
      <c r="M700" s="5" t="n">
        <v>27.2585</v>
      </c>
      <c r="N700" s="5" t="n">
        <v>29.46983333333333</v>
      </c>
      <c r="O700" s="4" t="n">
        <v>-0.02829815824835991</v>
      </c>
      <c r="P700" s="4" t="n">
        <v>-0.02603315433107634</v>
      </c>
      <c r="Q700" s="4" t="n">
        <v>-0.02528366111951597</v>
      </c>
      <c r="R700" s="4" t="n">
        <v>-0.03105579022826765</v>
      </c>
      <c r="S700" s="4" t="n">
        <v>-0.0633858267716535</v>
      </c>
      <c r="T700" s="4" t="n">
        <v>-0.07611650485436894</v>
      </c>
      <c r="U700" s="4" t="n">
        <v>-0.131117604090577</v>
      </c>
      <c r="V700" s="4" t="n">
        <v>-0.1902654867256637</v>
      </c>
      <c r="W700" s="2" t="n">
        <v>0.2884231536926148</v>
      </c>
      <c r="X700" s="2" t="n">
        <v>0.2335329341317365</v>
      </c>
      <c r="Y700" s="2" t="inlineStr"/>
      <c r="Z700" s="2" t="inlineStr"/>
      <c r="AA700" s="2" t="inlineStr"/>
      <c r="AB700" s="2" t="inlineStr"/>
      <c r="AC700" s="2" t="b">
        <v>1</v>
      </c>
      <c r="AD700" s="5" t="n">
        <v>436254833.4</v>
      </c>
      <c r="AE700" s="5" t="n">
        <v>369285023.5</v>
      </c>
      <c r="AF700" s="5" t="n">
        <v>334906392.55</v>
      </c>
      <c r="AG700" s="2" t="n">
        <v>1.302617218137659</v>
      </c>
      <c r="AH700" s="2" t="n">
        <v>0.008637668251299441</v>
      </c>
      <c r="AI700" s="2" t="n">
        <v>0.006372835384612595</v>
      </c>
      <c r="AJ700" s="2" t="b">
        <v>0</v>
      </c>
      <c r="AK700" s="2" t="b">
        <v>0</v>
      </c>
      <c r="AL700" s="4" t="n">
        <v>-0.201409869083585</v>
      </c>
      <c r="AM700" s="4" t="n">
        <v>-0.1272927366104183</v>
      </c>
      <c r="AN700" s="4" t="n">
        <v>0.5059999999999997</v>
      </c>
      <c r="AO700" s="4" t="n">
        <v>0.02126944094157208</v>
      </c>
      <c r="AP700" s="5" t="n">
        <v>0.3885897100677498</v>
      </c>
      <c r="AQ700" s="2" t="n">
        <v>0</v>
      </c>
      <c r="AR700" s="2" t="b">
        <v>0</v>
      </c>
      <c r="AS700" s="2" t="b">
        <v>0</v>
      </c>
      <c r="AT700" s="2" t="b">
        <v>0</v>
      </c>
      <c r="AU700" s="4" t="n">
        <v>0.01265425941231801</v>
      </c>
      <c r="AV700" s="4" t="n">
        <v>0.06263689590446186</v>
      </c>
      <c r="AW700" s="2" t="b">
        <v>1</v>
      </c>
      <c r="AX700" s="2" t="b">
        <v>0</v>
      </c>
      <c r="AY700" s="2" t="b">
        <v>0</v>
      </c>
      <c r="AZ700" s="2" t="b">
        <v>1</v>
      </c>
      <c r="BA700" s="2" t="b">
        <v>0</v>
      </c>
      <c r="BB700" s="2" t="b">
        <v>0</v>
      </c>
      <c r="BC700" s="2" t="b">
        <v>0</v>
      </c>
      <c r="BD700" s="2" t="b">
        <v>0</v>
      </c>
    </row>
    <row r="701">
      <c r="A701" s="2" t="inlineStr">
        <is>
          <t>600010</t>
        </is>
      </c>
      <c r="B701" s="2" t="inlineStr">
        <is>
          <t>包钢股份</t>
        </is>
      </c>
      <c r="C701" s="2" t="inlineStr"/>
      <c r="D701" s="2" t="inlineStr">
        <is>
          <t>2026-06-03</t>
        </is>
      </c>
      <c r="E701" s="2" t="inlineStr">
        <is>
          <t>跌破MA60剔除</t>
        </is>
      </c>
      <c r="F701" s="3" t="n">
        <v>30</v>
      </c>
      <c r="G701" s="2" t="inlineStr">
        <is>
          <t>市场趋势良好</t>
        </is>
      </c>
      <c r="H701" s="2" t="b">
        <v>1</v>
      </c>
      <c r="I701" s="5" t="n">
        <v>2.41</v>
      </c>
      <c r="J701" s="5" t="n">
        <v>2.388</v>
      </c>
      <c r="K701" s="5" t="n">
        <v>2.44</v>
      </c>
      <c r="L701" s="5" t="n">
        <v>2.5775</v>
      </c>
      <c r="M701" s="5" t="n">
        <v>2.7025</v>
      </c>
      <c r="N701" s="5" t="n">
        <v>2.62475</v>
      </c>
      <c r="O701" s="4" t="n">
        <v>-0.01970443349753681</v>
      </c>
      <c r="P701" s="4" t="n">
        <v>-0.04650254005470877</v>
      </c>
      <c r="Q701" s="4" t="n">
        <v>-0.03337708606787926</v>
      </c>
      <c r="R701" s="4" t="n">
        <v>-0.03124626598159874</v>
      </c>
      <c r="S701" s="4" t="n">
        <v>0.0126050420168069</v>
      </c>
      <c r="T701" s="4" t="n">
        <v>-0.07307692307692304</v>
      </c>
      <c r="U701" s="4" t="n">
        <v>-0.1453900709219857</v>
      </c>
      <c r="V701" s="4" t="n">
        <v>-0.2225806451612903</v>
      </c>
      <c r="W701" s="2" t="n">
        <v>0.2242182302062542</v>
      </c>
      <c r="X701" s="2" t="n">
        <v>0.1570192947438457</v>
      </c>
      <c r="Y701" s="2" t="inlineStr"/>
      <c r="Z701" s="2" t="inlineStr"/>
      <c r="AA701" s="2" t="inlineStr"/>
      <c r="AB701" s="2" t="inlineStr"/>
      <c r="AC701" s="2" t="b">
        <v>1</v>
      </c>
      <c r="AD701" s="5" t="n">
        <v>1304511023.6</v>
      </c>
      <c r="AE701" s="5" t="n">
        <v>1425217836.2</v>
      </c>
      <c r="AF701" s="5" t="n">
        <v>1793063652</v>
      </c>
      <c r="AG701" s="2" t="n">
        <v>0.7275319100607143</v>
      </c>
      <c r="AH701" s="2" t="n">
        <v>0.01743133320541222</v>
      </c>
      <c r="AI701" s="2" t="n">
        <v>0.02183561454204757</v>
      </c>
      <c r="AJ701" s="2" t="b">
        <v>0</v>
      </c>
      <c r="AK701" s="2" t="b">
        <v>0</v>
      </c>
      <c r="AL701" s="4" t="n">
        <v>-0.2275641025641025</v>
      </c>
      <c r="AM701" s="4" t="n">
        <v>-0.1805555555555556</v>
      </c>
      <c r="AN701" s="4" t="n">
        <v>0.08549999999999995</v>
      </c>
      <c r="AO701" s="4" t="n">
        <v>0.03547717842323649</v>
      </c>
      <c r="AP701" s="5" t="n">
        <v>0.5146279385836727</v>
      </c>
      <c r="AQ701" s="2" t="n">
        <v>0</v>
      </c>
      <c r="AR701" s="2" t="b">
        <v>0</v>
      </c>
      <c r="AS701" s="2" t="b">
        <v>0</v>
      </c>
      <c r="AT701" s="2" t="b">
        <v>0</v>
      </c>
      <c r="AU701" s="4" t="n">
        <v>0.01265425941231801</v>
      </c>
      <c r="AV701" s="4" t="n">
        <v>0.06263689590446186</v>
      </c>
      <c r="AW701" s="2" t="b">
        <v>1</v>
      </c>
      <c r="AX701" s="2" t="b">
        <v>0</v>
      </c>
      <c r="AY701" s="2" t="b">
        <v>0</v>
      </c>
      <c r="AZ701" s="2" t="b">
        <v>0</v>
      </c>
      <c r="BA701" s="2" t="b">
        <v>0</v>
      </c>
      <c r="BB701" s="2" t="b">
        <v>0</v>
      </c>
      <c r="BC701" s="2" t="b">
        <v>0</v>
      </c>
      <c r="BD701" s="2" t="b">
        <v>0</v>
      </c>
    </row>
    <row r="702">
      <c r="A702" s="2" t="inlineStr">
        <is>
          <t>600151</t>
        </is>
      </c>
      <c r="B702" s="2" t="inlineStr">
        <is>
          <t>航天机电</t>
        </is>
      </c>
      <c r="C702" s="2" t="inlineStr"/>
      <c r="D702" s="2" t="inlineStr">
        <is>
          <t>2026-06-03</t>
        </is>
      </c>
      <c r="E702" s="2" t="inlineStr">
        <is>
          <t>跌破MA60剔除</t>
        </is>
      </c>
      <c r="F702" s="3" t="n">
        <v>30</v>
      </c>
      <c r="G702" s="2" t="inlineStr">
        <is>
          <t>市场趋势良好</t>
        </is>
      </c>
      <c r="H702" s="2" t="b">
        <v>1</v>
      </c>
      <c r="I702" s="5" t="n">
        <v>12.55</v>
      </c>
      <c r="J702" s="5" t="n">
        <v>13.584</v>
      </c>
      <c r="K702" s="5" t="n">
        <v>14.061</v>
      </c>
      <c r="L702" s="5" t="n">
        <v>14.598</v>
      </c>
      <c r="M702" s="5" t="n">
        <v>14.1135</v>
      </c>
      <c r="N702" s="5" t="n">
        <v>15.18558333333333</v>
      </c>
      <c r="O702" s="4" t="n">
        <v>-0.04873949579831915</v>
      </c>
      <c r="P702" s="4" t="n">
        <v>-0.04838927991337316</v>
      </c>
      <c r="Q702" s="4" t="n">
        <v>-0.01184593515196652</v>
      </c>
      <c r="R702" s="4" t="n">
        <v>-0.008535300316122485</v>
      </c>
      <c r="S702" s="4" t="n">
        <v>-0.08260233918128645</v>
      </c>
      <c r="T702" s="4" t="n">
        <v>-0.2046894803548795</v>
      </c>
      <c r="U702" s="4" t="n">
        <v>-0.1732542819499341</v>
      </c>
      <c r="V702" s="4" t="n">
        <v>-0.1217634709587123</v>
      </c>
      <c r="W702" s="2" t="n">
        <v>0.1270791749833666</v>
      </c>
      <c r="X702" s="2" t="n">
        <v>0.4441117764471058</v>
      </c>
      <c r="Y702" s="2" t="inlineStr"/>
      <c r="Z702" s="2" t="inlineStr"/>
      <c r="AA702" s="2" t="inlineStr"/>
      <c r="AB702" s="2" t="inlineStr"/>
      <c r="AC702" s="2" t="b">
        <v>1</v>
      </c>
      <c r="AD702" s="5" t="n">
        <v>1314274213</v>
      </c>
      <c r="AE702" s="5" t="n">
        <v>1122218556.7</v>
      </c>
      <c r="AF702" s="5" t="n">
        <v>1140195500.65</v>
      </c>
      <c r="AG702" s="2" t="n">
        <v>1.152674442453739</v>
      </c>
      <c r="AH702" s="2" t="n">
        <v>0.0655485507341568</v>
      </c>
      <c r="AI702" s="2" t="n">
        <v>0.05390913732599119</v>
      </c>
      <c r="AJ702" s="2" t="b">
        <v>0</v>
      </c>
      <c r="AK702" s="2" t="b">
        <v>0</v>
      </c>
      <c r="AL702" s="4" t="n">
        <v>-0.2324159021406728</v>
      </c>
      <c r="AM702" s="4" t="n">
        <v>-0.2046894803548795</v>
      </c>
      <c r="AN702" s="4" t="n">
        <v>0.9770000000000001</v>
      </c>
      <c r="AO702" s="4" t="n">
        <v>0.07784860557768924</v>
      </c>
      <c r="AP702" s="5" t="n">
        <v>0.8373878674174635</v>
      </c>
      <c r="AQ702" s="2" t="n">
        <v>1</v>
      </c>
      <c r="AR702" s="2" t="b">
        <v>0</v>
      </c>
      <c r="AS702" s="2" t="b">
        <v>0</v>
      </c>
      <c r="AT702" s="2" t="b">
        <v>0</v>
      </c>
      <c r="AU702" s="4" t="n">
        <v>0.01265425941231801</v>
      </c>
      <c r="AV702" s="4" t="n">
        <v>0.06263689590446186</v>
      </c>
      <c r="AW702" s="2" t="b">
        <v>1</v>
      </c>
      <c r="AX702" s="2" t="b">
        <v>0</v>
      </c>
      <c r="AY702" s="2" t="b">
        <v>0</v>
      </c>
      <c r="AZ702" s="2" t="b">
        <v>0</v>
      </c>
      <c r="BA702" s="2" t="b">
        <v>0</v>
      </c>
      <c r="BB702" s="2" t="b">
        <v>0</v>
      </c>
      <c r="BC702" s="2" t="b">
        <v>0</v>
      </c>
      <c r="BD702" s="2" t="b">
        <v>0</v>
      </c>
    </row>
    <row r="703">
      <c r="A703" s="2" t="inlineStr">
        <is>
          <t>600230</t>
        </is>
      </c>
      <c r="B703" s="2" t="inlineStr">
        <is>
          <t>沧州大化</t>
        </is>
      </c>
      <c r="C703" s="2" t="inlineStr"/>
      <c r="D703" s="2" t="inlineStr">
        <is>
          <t>2026-06-03</t>
        </is>
      </c>
      <c r="E703" s="2" t="inlineStr">
        <is>
          <t>跌破MA60剔除</t>
        </is>
      </c>
      <c r="F703" s="3" t="n">
        <v>30</v>
      </c>
      <c r="G703" s="2" t="inlineStr">
        <is>
          <t>市场趋势良好</t>
        </is>
      </c>
      <c r="H703" s="2" t="b">
        <v>1</v>
      </c>
      <c r="I703" s="5" t="n">
        <v>15.18</v>
      </c>
      <c r="J703" s="5" t="n">
        <v>15.086</v>
      </c>
      <c r="K703" s="5" t="n">
        <v>15.449</v>
      </c>
      <c r="L703" s="5" t="n">
        <v>16.388</v>
      </c>
      <c r="M703" s="5" t="n">
        <v>18.62716666666666</v>
      </c>
      <c r="N703" s="5" t="n">
        <v>17.89491666666667</v>
      </c>
      <c r="O703" s="4" t="n">
        <v>-0.01360010461618921</v>
      </c>
      <c r="P703" s="4" t="n">
        <v>-0.05982229795520955</v>
      </c>
      <c r="Q703" s="4" t="n">
        <v>-0.05767350928641235</v>
      </c>
      <c r="R703" s="4" t="n">
        <v>-0.06412607497843781</v>
      </c>
      <c r="S703" s="4" t="n">
        <v>0.006631299734747964</v>
      </c>
      <c r="T703" s="4" t="n">
        <v>-0.09696609161213554</v>
      </c>
      <c r="U703" s="4" t="n">
        <v>-0.1834319526627219</v>
      </c>
      <c r="V703" s="4" t="n">
        <v>-0.3548661283467913</v>
      </c>
      <c r="W703" s="2" t="n">
        <v>0.09780439121756487</v>
      </c>
      <c r="X703" s="2" t="n">
        <v>0.01164337990685296</v>
      </c>
      <c r="Y703" s="2" t="inlineStr"/>
      <c r="Z703" s="2" t="inlineStr"/>
      <c r="AA703" s="2" t="inlineStr"/>
      <c r="AB703" s="2" t="inlineStr"/>
      <c r="AC703" s="2" t="b">
        <v>1</v>
      </c>
      <c r="AD703" s="5" t="n">
        <v>148869651.6</v>
      </c>
      <c r="AE703" s="5" t="n">
        <v>164837017.4</v>
      </c>
      <c r="AF703" s="5" t="n">
        <v>219337195.35</v>
      </c>
      <c r="AG703" s="2" t="n">
        <v>0.6787250623974025</v>
      </c>
      <c r="AH703" s="2" t="n">
        <v>0.02382975556285168</v>
      </c>
      <c r="AI703" s="2" t="n">
        <v>0.03174557174182208</v>
      </c>
      <c r="AJ703" s="2" t="b">
        <v>0</v>
      </c>
      <c r="AK703" s="2" t="b">
        <v>0</v>
      </c>
      <c r="AL703" s="4" t="n">
        <v>-0.4195028680688336</v>
      </c>
      <c r="AM703" s="4" t="n">
        <v>-0.185246810870771</v>
      </c>
      <c r="AN703" s="4" t="n">
        <v>0.6934999999999999</v>
      </c>
      <c r="AO703" s="4" t="n">
        <v>0.04568511198945981</v>
      </c>
      <c r="AP703" s="5" t="n">
        <v>0.5160611523837726</v>
      </c>
      <c r="AQ703" s="2" t="n">
        <v>0</v>
      </c>
      <c r="AR703" s="2" t="b">
        <v>0</v>
      </c>
      <c r="AS703" s="2" t="b">
        <v>0</v>
      </c>
      <c r="AT703" s="2" t="b">
        <v>0</v>
      </c>
      <c r="AU703" s="4" t="n">
        <v>0.01265425941231801</v>
      </c>
      <c r="AV703" s="4" t="n">
        <v>0.06263689590446186</v>
      </c>
      <c r="AW703" s="2" t="b">
        <v>1</v>
      </c>
      <c r="AX703" s="2" t="b">
        <v>0</v>
      </c>
      <c r="AY703" s="2" t="b">
        <v>0</v>
      </c>
      <c r="AZ703" s="2" t="b">
        <v>0</v>
      </c>
      <c r="BA703" s="2" t="b">
        <v>0</v>
      </c>
      <c r="BB703" s="2" t="b">
        <v>0</v>
      </c>
      <c r="BC703" s="2" t="b">
        <v>0</v>
      </c>
      <c r="BD703" s="2" t="b">
        <v>0</v>
      </c>
    </row>
    <row r="704">
      <c r="A704" s="2" t="inlineStr">
        <is>
          <t>600313</t>
        </is>
      </c>
      <c r="B704" s="2" t="inlineStr">
        <is>
          <t>XD农发种</t>
        </is>
      </c>
      <c r="C704" s="2" t="inlineStr"/>
      <c r="D704" s="2" t="inlineStr">
        <is>
          <t>2026-06-03</t>
        </is>
      </c>
      <c r="E704" s="2" t="inlineStr">
        <is>
          <t>跌破MA60剔除</t>
        </is>
      </c>
      <c r="F704" s="3" t="n">
        <v>30</v>
      </c>
      <c r="G704" s="2" t="inlineStr">
        <is>
          <t>市场趋势良好</t>
        </is>
      </c>
      <c r="H704" s="2" t="b">
        <v>1</v>
      </c>
      <c r="I704" s="5" t="n">
        <v>6.16</v>
      </c>
      <c r="J704" s="5" t="n">
        <v>6.082</v>
      </c>
      <c r="K704" s="5" t="n">
        <v>6.105</v>
      </c>
      <c r="L704" s="5" t="n">
        <v>6.519</v>
      </c>
      <c r="M704" s="5" t="n">
        <v>7.354</v>
      </c>
      <c r="N704" s="5" t="n">
        <v>7.221</v>
      </c>
      <c r="O704" s="4" t="n">
        <v>0.002637652489284381</v>
      </c>
      <c r="P704" s="4" t="n">
        <v>-0.04683840749414514</v>
      </c>
      <c r="Q704" s="4" t="n">
        <v>-0.03750184556326597</v>
      </c>
      <c r="R704" s="4" t="n">
        <v>-0.04088686012389964</v>
      </c>
      <c r="S704" s="4" t="n">
        <v>0.01650165016501659</v>
      </c>
      <c r="T704" s="4" t="n">
        <v>-0.03749999999999998</v>
      </c>
      <c r="U704" s="4" t="n">
        <v>-0.1311706629055006</v>
      </c>
      <c r="V704" s="4" t="n">
        <v>-0.2727272727272728</v>
      </c>
      <c r="W704" s="2" t="n">
        <v>0.2877578176979375</v>
      </c>
      <c r="X704" s="2" t="n">
        <v>0.06952761144377911</v>
      </c>
      <c r="Y704" s="2" t="inlineStr"/>
      <c r="Z704" s="2" t="inlineStr"/>
      <c r="AA704" s="2" t="inlineStr"/>
      <c r="AB704" s="2" t="inlineStr"/>
      <c r="AC704" s="2" t="b">
        <v>1</v>
      </c>
      <c r="AD704" s="5" t="n">
        <v>164810503.4</v>
      </c>
      <c r="AE704" s="5" t="n">
        <v>165358671.8</v>
      </c>
      <c r="AF704" s="5" t="n">
        <v>247717923.95</v>
      </c>
      <c r="AG704" s="2" t="n">
        <v>0.665315213255484</v>
      </c>
      <c r="AH704" s="2" t="n">
        <v>0.02501538758600367</v>
      </c>
      <c r="AI704" s="2" t="n">
        <v>0.03421592283929846</v>
      </c>
      <c r="AJ704" s="2" t="b">
        <v>0</v>
      </c>
      <c r="AK704" s="2" t="b">
        <v>0</v>
      </c>
      <c r="AL704" s="4" t="n">
        <v>-0.3701431492842535</v>
      </c>
      <c r="AM704" s="4" t="n">
        <v>-0.1825613079019074</v>
      </c>
      <c r="AN704" s="4" t="n">
        <v>0.2160000000000001</v>
      </c>
      <c r="AO704" s="4" t="n">
        <v>0.03506493506493508</v>
      </c>
      <c r="AP704" s="5" t="n">
        <v>0.4080386929888273</v>
      </c>
      <c r="AQ704" s="2" t="n">
        <v>0</v>
      </c>
      <c r="AR704" s="2" t="b">
        <v>0</v>
      </c>
      <c r="AS704" s="2" t="b">
        <v>0</v>
      </c>
      <c r="AT704" s="2" t="b">
        <v>0</v>
      </c>
      <c r="AU704" s="4" t="n">
        <v>0.01265425941231801</v>
      </c>
      <c r="AV704" s="4" t="n">
        <v>0.06263689590446186</v>
      </c>
      <c r="AW704" s="2" t="b">
        <v>1</v>
      </c>
      <c r="AX704" s="2" t="b">
        <v>0</v>
      </c>
      <c r="AY704" s="2" t="b">
        <v>0</v>
      </c>
      <c r="AZ704" s="2" t="b">
        <v>0</v>
      </c>
      <c r="BA704" s="2" t="b">
        <v>0</v>
      </c>
      <c r="BB704" s="2" t="b">
        <v>0</v>
      </c>
      <c r="BC704" s="2" t="b">
        <v>0</v>
      </c>
      <c r="BD704" s="2" t="b">
        <v>0</v>
      </c>
    </row>
    <row r="705">
      <c r="A705" s="2" t="inlineStr">
        <is>
          <t>600389</t>
        </is>
      </c>
      <c r="B705" s="2" t="inlineStr">
        <is>
          <t>江山股份</t>
        </is>
      </c>
      <c r="C705" s="2" t="inlineStr"/>
      <c r="D705" s="2" t="inlineStr">
        <is>
          <t>2026-06-03</t>
        </is>
      </c>
      <c r="E705" s="2" t="inlineStr">
        <is>
          <t>跌破MA60剔除</t>
        </is>
      </c>
      <c r="F705" s="3" t="n">
        <v>30</v>
      </c>
      <c r="G705" s="2" t="inlineStr">
        <is>
          <t>市场趋势良好</t>
        </is>
      </c>
      <c r="H705" s="2" t="b">
        <v>1</v>
      </c>
      <c r="I705" s="5" t="n">
        <v>25.3</v>
      </c>
      <c r="J705" s="5" t="n">
        <v>24.862</v>
      </c>
      <c r="K705" s="5" t="n">
        <v>25.013</v>
      </c>
      <c r="L705" s="5" t="n">
        <v>26.1075</v>
      </c>
      <c r="M705" s="5" t="n">
        <v>28.384</v>
      </c>
      <c r="N705" s="5" t="n">
        <v>26.77383333333333</v>
      </c>
      <c r="O705" s="4" t="n">
        <v>0.002257518342336562</v>
      </c>
      <c r="P705" s="4" t="n">
        <v>-0.02914920043471514</v>
      </c>
      <c r="Q705" s="4" t="n">
        <v>-0.03767116975985563</v>
      </c>
      <c r="R705" s="4" t="n">
        <v>-0.01701000282826648</v>
      </c>
      <c r="S705" s="4" t="n">
        <v>0.02222222222222214</v>
      </c>
      <c r="T705" s="4" t="n">
        <v>-0.03729071537290718</v>
      </c>
      <c r="U705" s="4" t="n">
        <v>-0.1018814341498048</v>
      </c>
      <c r="V705" s="4" t="n">
        <v>-0.1069537592657959</v>
      </c>
      <c r="W705" s="2" t="n">
        <v>0.4367930805056554</v>
      </c>
      <c r="X705" s="2" t="n">
        <v>0.4853626081170991</v>
      </c>
      <c r="Y705" s="2" t="inlineStr"/>
      <c r="Z705" s="2" t="inlineStr"/>
      <c r="AA705" s="2" t="inlineStr"/>
      <c r="AB705" s="2" t="inlineStr"/>
      <c r="AC705" s="2" t="b">
        <v>1</v>
      </c>
      <c r="AD705" s="5" t="n">
        <v>152232916.6</v>
      </c>
      <c r="AE705" s="5" t="n">
        <v>156718827.1</v>
      </c>
      <c r="AF705" s="5" t="n">
        <v>189764756.9</v>
      </c>
      <c r="AG705" s="2" t="n">
        <v>0.8022191216476614</v>
      </c>
      <c r="AH705" s="2" t="n">
        <v>0.01410743991640538</v>
      </c>
      <c r="AI705" s="2" t="n">
        <v>0.01664501149425283</v>
      </c>
      <c r="AJ705" s="2" t="b">
        <v>0</v>
      </c>
      <c r="AK705" s="2" t="b">
        <v>0</v>
      </c>
      <c r="AL705" s="4" t="n">
        <v>-0.2372625866747061</v>
      </c>
      <c r="AM705" s="4" t="n">
        <v>-0.1519250780437045</v>
      </c>
      <c r="AN705" s="4" t="n">
        <v>1.0065</v>
      </c>
      <c r="AO705" s="4" t="n">
        <v>0.03978260869565215</v>
      </c>
      <c r="AP705" s="5" t="n">
        <v>0.567667299222795</v>
      </c>
      <c r="AQ705" s="2" t="n">
        <v>0</v>
      </c>
      <c r="AR705" s="2" t="b">
        <v>0</v>
      </c>
      <c r="AS705" s="2" t="b">
        <v>0</v>
      </c>
      <c r="AT705" s="2" t="b">
        <v>0</v>
      </c>
      <c r="AU705" s="4" t="n">
        <v>0.01265425941231801</v>
      </c>
      <c r="AV705" s="4" t="n">
        <v>0.06263689590446186</v>
      </c>
      <c r="AW705" s="2" t="b">
        <v>1</v>
      </c>
      <c r="AX705" s="2" t="b">
        <v>0</v>
      </c>
      <c r="AY705" s="2" t="b">
        <v>0</v>
      </c>
      <c r="AZ705" s="2" t="b">
        <v>0</v>
      </c>
      <c r="BA705" s="2" t="b">
        <v>0</v>
      </c>
      <c r="BB705" s="2" t="b">
        <v>0</v>
      </c>
      <c r="BC705" s="2" t="b">
        <v>0</v>
      </c>
      <c r="BD705" s="2" t="b">
        <v>0</v>
      </c>
    </row>
    <row r="706">
      <c r="A706" s="2" t="inlineStr">
        <is>
          <t>600426</t>
        </is>
      </c>
      <c r="B706" s="2" t="inlineStr">
        <is>
          <t>华鲁恒升</t>
        </is>
      </c>
      <c r="C706" s="2" t="inlineStr"/>
      <c r="D706" s="2" t="inlineStr">
        <is>
          <t>2026-06-03</t>
        </is>
      </c>
      <c r="E706" s="2" t="inlineStr">
        <is>
          <t>跌破MA60剔除</t>
        </is>
      </c>
      <c r="F706" s="3" t="n">
        <v>30</v>
      </c>
      <c r="G706" s="2" t="inlineStr">
        <is>
          <t>市场趋势良好</t>
        </is>
      </c>
      <c r="H706" s="2" t="b">
        <v>1</v>
      </c>
      <c r="I706" s="5" t="n">
        <v>29.74</v>
      </c>
      <c r="J706" s="5" t="n">
        <v>29.66</v>
      </c>
      <c r="K706" s="5" t="n">
        <v>30.148</v>
      </c>
      <c r="L706" s="5" t="n">
        <v>32.1555</v>
      </c>
      <c r="M706" s="5" t="n">
        <v>35.619</v>
      </c>
      <c r="N706" s="5" t="n">
        <v>34.68716666666667</v>
      </c>
      <c r="O706" s="4" t="n">
        <v>-0.00782765772395777</v>
      </c>
      <c r="P706" s="4" t="n">
        <v>-0.05453633142032799</v>
      </c>
      <c r="Q706" s="4" t="n">
        <v>-0.06524709302325571</v>
      </c>
      <c r="R706" s="4" t="n">
        <v>-0.03621727660150165</v>
      </c>
      <c r="S706" s="4" t="n">
        <v>-0.01261620185922985</v>
      </c>
      <c r="T706" s="4" t="n">
        <v>-0.07438530967942747</v>
      </c>
      <c r="U706" s="4" t="n">
        <v>-0.2289344049779622</v>
      </c>
      <c r="V706" s="4" t="n">
        <v>-0.2426788897377133</v>
      </c>
      <c r="W706" s="2" t="n">
        <v>0.03160345974717232</v>
      </c>
      <c r="X706" s="2" t="n">
        <v>0.1177644710578842</v>
      </c>
      <c r="Y706" s="2" t="inlineStr"/>
      <c r="Z706" s="2" t="inlineStr"/>
      <c r="AA706" s="2" t="inlineStr"/>
      <c r="AB706" s="2" t="inlineStr"/>
      <c r="AC706" s="2" t="b">
        <v>1</v>
      </c>
      <c r="AD706" s="5" t="n">
        <v>778335318.4</v>
      </c>
      <c r="AE706" s="5" t="n">
        <v>899518689.6</v>
      </c>
      <c r="AF706" s="5" t="n">
        <v>950046322.85</v>
      </c>
      <c r="AG706" s="2" t="n">
        <v>0.819260387288388</v>
      </c>
      <c r="AH706" s="2" t="n">
        <v>0.01238491889220546</v>
      </c>
      <c r="AI706" s="2" t="n">
        <v>0.01390665535101387</v>
      </c>
      <c r="AJ706" s="2" t="b">
        <v>0</v>
      </c>
      <c r="AK706" s="2" t="b">
        <v>0</v>
      </c>
      <c r="AL706" s="4" t="n">
        <v>-0.32562358276644</v>
      </c>
      <c r="AM706" s="4" t="n">
        <v>-0.1852159468438538</v>
      </c>
      <c r="AN706" s="4" t="n">
        <v>1.294</v>
      </c>
      <c r="AO706" s="4" t="n">
        <v>0.04351042367182247</v>
      </c>
      <c r="AP706" s="5" t="n">
        <v>0.4157333247908474</v>
      </c>
      <c r="AQ706" s="2" t="n">
        <v>0</v>
      </c>
      <c r="AR706" s="2" t="b">
        <v>0</v>
      </c>
      <c r="AS706" s="2" t="b">
        <v>0</v>
      </c>
      <c r="AT706" s="2" t="b">
        <v>0</v>
      </c>
      <c r="AU706" s="4" t="n">
        <v>0.01265425941231801</v>
      </c>
      <c r="AV706" s="4" t="n">
        <v>0.06263689590446186</v>
      </c>
      <c r="AW706" s="2" t="b">
        <v>1</v>
      </c>
      <c r="AX706" s="2" t="b">
        <v>0</v>
      </c>
      <c r="AY706" s="2" t="b">
        <v>0</v>
      </c>
      <c r="AZ706" s="2" t="b">
        <v>0</v>
      </c>
      <c r="BA706" s="2" t="b">
        <v>0</v>
      </c>
      <c r="BB706" s="2" t="b">
        <v>0</v>
      </c>
      <c r="BC706" s="2" t="b">
        <v>0</v>
      </c>
      <c r="BD706" s="2" t="b">
        <v>0</v>
      </c>
    </row>
    <row r="707">
      <c r="A707" s="2" t="inlineStr">
        <is>
          <t>600623</t>
        </is>
      </c>
      <c r="B707" s="2" t="inlineStr">
        <is>
          <t>华谊集团</t>
        </is>
      </c>
      <c r="C707" s="2" t="inlineStr"/>
      <c r="D707" s="2" t="inlineStr">
        <is>
          <t>2026-06-03</t>
        </is>
      </c>
      <c r="E707" s="2" t="inlineStr">
        <is>
          <t>跌破MA60剔除</t>
        </is>
      </c>
      <c r="F707" s="3" t="n">
        <v>30</v>
      </c>
      <c r="G707" s="2" t="inlineStr">
        <is>
          <t>市场趋势良好</t>
        </is>
      </c>
      <c r="H707" s="2" t="b">
        <v>1</v>
      </c>
      <c r="I707" s="5" t="n">
        <v>8.81</v>
      </c>
      <c r="J707" s="5" t="n">
        <v>8.798</v>
      </c>
      <c r="K707" s="5" t="n">
        <v>8.986000000000001</v>
      </c>
      <c r="L707" s="5" t="n">
        <v>9.383999999999999</v>
      </c>
      <c r="M707" s="5" t="n">
        <v>9.964166666666667</v>
      </c>
      <c r="N707" s="5" t="n">
        <v>9.290333333333333</v>
      </c>
      <c r="O707" s="4" t="n">
        <v>-0.009011038522189652</v>
      </c>
      <c r="P707" s="4" t="n">
        <v>-0.05140926844716565</v>
      </c>
      <c r="Q707" s="4" t="n">
        <v>-0.04759971582259226</v>
      </c>
      <c r="R707" s="4" t="n">
        <v>-0.01305797675647113</v>
      </c>
      <c r="S707" s="4" t="n">
        <v>0.005707762557077611</v>
      </c>
      <c r="T707" s="4" t="n">
        <v>-0.1354268891069675</v>
      </c>
      <c r="U707" s="4" t="n">
        <v>-0.1983621474067334</v>
      </c>
      <c r="V707" s="4" t="n">
        <v>-0.1585482330468004</v>
      </c>
      <c r="W707" s="2" t="n">
        <v>0.06919494344644045</v>
      </c>
      <c r="X707" s="2" t="n">
        <v>0.3290086493679308</v>
      </c>
      <c r="Y707" s="2" t="inlineStr"/>
      <c r="Z707" s="2" t="inlineStr"/>
      <c r="AA707" s="2" t="inlineStr"/>
      <c r="AB707" s="2" t="inlineStr"/>
      <c r="AC707" s="2" t="b">
        <v>1</v>
      </c>
      <c r="AD707" s="5" t="n">
        <v>125321405</v>
      </c>
      <c r="AE707" s="5" t="n">
        <v>189403103.9</v>
      </c>
      <c r="AF707" s="5" t="n">
        <v>254644952.6</v>
      </c>
      <c r="AG707" s="2" t="n">
        <v>0.4921417201496889</v>
      </c>
      <c r="AH707" s="2" t="n">
        <v>0.007615986713184137</v>
      </c>
      <c r="AI707" s="2" t="n">
        <v>0.01419522353800682</v>
      </c>
      <c r="AJ707" s="2" t="b">
        <v>0</v>
      </c>
      <c r="AK707" s="2" t="b">
        <v>0</v>
      </c>
      <c r="AL707" s="4" t="n">
        <v>-0.2814029363784665</v>
      </c>
      <c r="AM707" s="4" t="n">
        <v>-0.1621880998080614</v>
      </c>
      <c r="AN707" s="4" t="n">
        <v>0.4520000000000002</v>
      </c>
      <c r="AO707" s="4" t="n">
        <v>0.05130533484676506</v>
      </c>
      <c r="AP707" s="5" t="n">
        <v>0.4702596170532606</v>
      </c>
      <c r="AQ707" s="2" t="n">
        <v>0</v>
      </c>
      <c r="AR707" s="2" t="b">
        <v>0</v>
      </c>
      <c r="AS707" s="2" t="b">
        <v>0</v>
      </c>
      <c r="AT707" s="2" t="b">
        <v>0</v>
      </c>
      <c r="AU707" s="4" t="n">
        <v>0.01265425941231801</v>
      </c>
      <c r="AV707" s="4" t="n">
        <v>0.06263689590446186</v>
      </c>
      <c r="AW707" s="2" t="b">
        <v>1</v>
      </c>
      <c r="AX707" s="2" t="b">
        <v>0</v>
      </c>
      <c r="AY707" s="2" t="b">
        <v>0</v>
      </c>
      <c r="AZ707" s="2" t="b">
        <v>0</v>
      </c>
      <c r="BA707" s="2" t="b">
        <v>0</v>
      </c>
      <c r="BB707" s="2" t="b">
        <v>0</v>
      </c>
      <c r="BC707" s="2" t="b">
        <v>0</v>
      </c>
      <c r="BD707" s="2" t="b">
        <v>0</v>
      </c>
    </row>
    <row r="708">
      <c r="A708" s="2" t="inlineStr">
        <is>
          <t>600710</t>
        </is>
      </c>
      <c r="B708" s="2" t="inlineStr">
        <is>
          <t>XD苏美达</t>
        </is>
      </c>
      <c r="C708" s="2" t="inlineStr"/>
      <c r="D708" s="2" t="inlineStr">
        <is>
          <t>2026-06-03</t>
        </is>
      </c>
      <c r="E708" s="2" t="inlineStr">
        <is>
          <t>跌破MA60剔除</t>
        </is>
      </c>
      <c r="F708" s="3" t="n">
        <v>30</v>
      </c>
      <c r="G708" s="2" t="inlineStr">
        <is>
          <t>市场趋势良好</t>
        </is>
      </c>
      <c r="H708" s="2" t="b">
        <v>1</v>
      </c>
      <c r="I708" s="5" t="n">
        <v>11.07</v>
      </c>
      <c r="J708" s="5" t="n">
        <v>11.102</v>
      </c>
      <c r="K708" s="5" t="n">
        <v>11.271</v>
      </c>
      <c r="L708" s="5" t="n">
        <v>11.5225</v>
      </c>
      <c r="M708" s="5" t="n">
        <v>12.16583333333333</v>
      </c>
      <c r="N708" s="5" t="n">
        <v>11.55975</v>
      </c>
      <c r="O708" s="4" t="n">
        <v>-0.0133309633842873</v>
      </c>
      <c r="P708" s="4" t="n">
        <v>-0.01897467142484111</v>
      </c>
      <c r="Q708" s="4" t="n">
        <v>-0.01676764229029781</v>
      </c>
      <c r="R708" s="4" t="n">
        <v>-0.0171141572186464</v>
      </c>
      <c r="S708" s="4" t="n">
        <v>0</v>
      </c>
      <c r="T708" s="4" t="n">
        <v>-0.04733218588640264</v>
      </c>
      <c r="U708" s="4" t="n">
        <v>-0.05947323704333041</v>
      </c>
      <c r="V708" s="4" t="n">
        <v>-0.1682945154019534</v>
      </c>
      <c r="W708" s="2" t="n">
        <v>0.6127744510978044</v>
      </c>
      <c r="X708" s="2" t="n">
        <v>0.2934131736526946</v>
      </c>
      <c r="Y708" s="2" t="inlineStr"/>
      <c r="Z708" s="2" t="inlineStr"/>
      <c r="AA708" s="2" t="inlineStr"/>
      <c r="AB708" s="2" t="inlineStr"/>
      <c r="AC708" s="2" t="b">
        <v>1</v>
      </c>
      <c r="AD708" s="5" t="n">
        <v>114790892.8</v>
      </c>
      <c r="AE708" s="5" t="n">
        <v>121939619.7</v>
      </c>
      <c r="AF708" s="5" t="n">
        <v>188831922.8</v>
      </c>
      <c r="AG708" s="2" t="n">
        <v>0.6078998248700774</v>
      </c>
      <c r="AH708" s="2" t="n">
        <v>0.007574976917877849</v>
      </c>
      <c r="AI708" s="2" t="n">
        <v>0.01195371935397366</v>
      </c>
      <c r="AJ708" s="2" t="b">
        <v>0</v>
      </c>
      <c r="AK708" s="2" t="b">
        <v>0</v>
      </c>
      <c r="AL708" s="4" t="n">
        <v>-0.2438524590163934</v>
      </c>
      <c r="AM708" s="4" t="n">
        <v>-0.1070559610705596</v>
      </c>
      <c r="AN708" s="4" t="n">
        <v>0.4135</v>
      </c>
      <c r="AO708" s="4" t="n">
        <v>0.03735320686540199</v>
      </c>
      <c r="AP708" s="5" t="n">
        <v>0.8521381980150944</v>
      </c>
      <c r="AQ708" s="2" t="n">
        <v>0</v>
      </c>
      <c r="AR708" s="2" t="b">
        <v>0</v>
      </c>
      <c r="AS708" s="2" t="b">
        <v>0</v>
      </c>
      <c r="AT708" s="2" t="b">
        <v>0</v>
      </c>
      <c r="AU708" s="4" t="n">
        <v>0.01265425941231801</v>
      </c>
      <c r="AV708" s="4" t="n">
        <v>0.06263689590446186</v>
      </c>
      <c r="AW708" s="2" t="b">
        <v>1</v>
      </c>
      <c r="AX708" s="2" t="b">
        <v>0</v>
      </c>
      <c r="AY708" s="2" t="b">
        <v>0</v>
      </c>
      <c r="AZ708" s="2" t="b">
        <v>0</v>
      </c>
      <c r="BA708" s="2" t="b">
        <v>0</v>
      </c>
      <c r="BB708" s="2" t="b">
        <v>0</v>
      </c>
      <c r="BC708" s="2" t="b">
        <v>0</v>
      </c>
      <c r="BD708" s="2" t="b">
        <v>0</v>
      </c>
    </row>
    <row r="709">
      <c r="A709" s="2" t="inlineStr">
        <is>
          <t>600797</t>
        </is>
      </c>
      <c r="B709" s="2" t="inlineStr">
        <is>
          <t>浙大网新</t>
        </is>
      </c>
      <c r="C709" s="2" t="inlineStr"/>
      <c r="D709" s="2" t="inlineStr">
        <is>
          <t>2026-06-03</t>
        </is>
      </c>
      <c r="E709" s="2" t="inlineStr">
        <is>
          <t>跌破MA60剔除</t>
        </is>
      </c>
      <c r="F709" s="3" t="n">
        <v>30</v>
      </c>
      <c r="G709" s="2" t="inlineStr">
        <is>
          <t>市场趋势良好</t>
        </is>
      </c>
      <c r="H709" s="2" t="b">
        <v>1</v>
      </c>
      <c r="I709" s="5" t="n">
        <v>7.97</v>
      </c>
      <c r="J709" s="5" t="n">
        <v>7.686</v>
      </c>
      <c r="K709" s="5" t="n">
        <v>7.996</v>
      </c>
      <c r="L709" s="5" t="n">
        <v>8.5585</v>
      </c>
      <c r="M709" s="5" t="n">
        <v>9.027999999999999</v>
      </c>
      <c r="N709" s="5" t="n">
        <v>9.725833333333332</v>
      </c>
      <c r="O709" s="4" t="n">
        <v>-0.003888024883359154</v>
      </c>
      <c r="P709" s="4" t="n">
        <v>-0.07731363951073167</v>
      </c>
      <c r="Q709" s="4" t="n">
        <v>-0.03266459451822545</v>
      </c>
      <c r="R709" s="4" t="n">
        <v>-0.04335693975946175</v>
      </c>
      <c r="S709" s="4" t="n">
        <v>0.07123655913978477</v>
      </c>
      <c r="T709" s="4" t="n">
        <v>-0.1075027995520716</v>
      </c>
      <c r="U709" s="4" t="n">
        <v>-0.1173864894795127</v>
      </c>
      <c r="V709" s="4" t="n">
        <v>-0.194949494949495</v>
      </c>
      <c r="W709" s="2" t="n">
        <v>0.3599467731204258</v>
      </c>
      <c r="X709" s="2" t="n">
        <v>0.219560878243513</v>
      </c>
      <c r="Y709" s="2" t="inlineStr"/>
      <c r="Z709" s="2" t="inlineStr"/>
      <c r="AA709" s="2" t="inlineStr"/>
      <c r="AB709" s="2" t="inlineStr"/>
      <c r="AC709" s="2" t="b">
        <v>1</v>
      </c>
      <c r="AD709" s="5" t="n">
        <v>387714085.2</v>
      </c>
      <c r="AE709" s="5" t="n">
        <v>319293642.4</v>
      </c>
      <c r="AF709" s="5" t="n">
        <v>302683060.8</v>
      </c>
      <c r="AG709" s="2" t="n">
        <v>1.280924291485822</v>
      </c>
      <c r="AH709" s="2" t="n">
        <v>0.0476534072794647</v>
      </c>
      <c r="AI709" s="2" t="n">
        <v>0.03453551269929932</v>
      </c>
      <c r="AJ709" s="2" t="b">
        <v>0</v>
      </c>
      <c r="AK709" s="2" t="b">
        <v>0</v>
      </c>
      <c r="AL709" s="4" t="n">
        <v>-0.2395038167938932</v>
      </c>
      <c r="AM709" s="4" t="n">
        <v>-0.2457264957264957</v>
      </c>
      <c r="AN709" s="4" t="n">
        <v>0.3790000000000001</v>
      </c>
      <c r="AO709" s="4" t="n">
        <v>0.04755332496863238</v>
      </c>
      <c r="AP709" s="5" t="n">
        <v>1.105289256552039</v>
      </c>
      <c r="AQ709" s="2" t="n">
        <v>1</v>
      </c>
      <c r="AR709" s="2" t="b">
        <v>0</v>
      </c>
      <c r="AS709" s="2" t="b">
        <v>0</v>
      </c>
      <c r="AT709" s="2" t="b">
        <v>0</v>
      </c>
      <c r="AU709" s="4" t="n">
        <v>0.01265425941231801</v>
      </c>
      <c r="AV709" s="4" t="n">
        <v>0.06263689590446186</v>
      </c>
      <c r="AW709" s="2" t="b">
        <v>1</v>
      </c>
      <c r="AX709" s="2" t="b">
        <v>0</v>
      </c>
      <c r="AY709" s="2" t="b">
        <v>0</v>
      </c>
      <c r="AZ709" s="2" t="b">
        <v>1</v>
      </c>
      <c r="BA709" s="2" t="b">
        <v>0</v>
      </c>
      <c r="BB709" s="2" t="b">
        <v>0</v>
      </c>
      <c r="BC709" s="2" t="b">
        <v>0</v>
      </c>
      <c r="BD709" s="2" t="b">
        <v>0</v>
      </c>
    </row>
    <row r="710">
      <c r="A710" s="2" t="inlineStr">
        <is>
          <t>600918</t>
        </is>
      </c>
      <c r="B710" s="2" t="inlineStr">
        <is>
          <t>中泰证券</t>
        </is>
      </c>
      <c r="C710" s="2" t="inlineStr"/>
      <c r="D710" s="2" t="inlineStr">
        <is>
          <t>2026-06-03</t>
        </is>
      </c>
      <c r="E710" s="2" t="inlineStr">
        <is>
          <t>跌破MA60剔除</t>
        </is>
      </c>
      <c r="F710" s="3" t="n">
        <v>30</v>
      </c>
      <c r="G710" s="2" t="inlineStr">
        <is>
          <t>市场趋势良好</t>
        </is>
      </c>
      <c r="H710" s="2" t="b">
        <v>1</v>
      </c>
      <c r="I710" s="5" t="n">
        <v>5.43</v>
      </c>
      <c r="J710" s="5" t="n">
        <v>5.466</v>
      </c>
      <c r="K710" s="5" t="n">
        <v>5.552</v>
      </c>
      <c r="L710" s="5" t="n">
        <v>5.7425</v>
      </c>
      <c r="M710" s="5" t="n">
        <v>5.982833333333333</v>
      </c>
      <c r="N710" s="5" t="n">
        <v>6.26775</v>
      </c>
      <c r="O710" s="4" t="n">
        <v>-0.01406926406926401</v>
      </c>
      <c r="P710" s="4" t="n">
        <v>-0.03190932868352236</v>
      </c>
      <c r="Q710" s="4" t="n">
        <v>-0.02255319148936175</v>
      </c>
      <c r="R710" s="4" t="n">
        <v>-0.021240047987785</v>
      </c>
      <c r="S710" s="4" t="n">
        <v>-0.03035714285714286</v>
      </c>
      <c r="T710" s="4" t="n">
        <v>-0.05400696864111509</v>
      </c>
      <c r="U710" s="4" t="n">
        <v>-0.1039603960396039</v>
      </c>
      <c r="V710" s="4" t="n">
        <v>-0.128410914927769</v>
      </c>
      <c r="W710" s="2" t="n">
        <v>0.4261477045908184</v>
      </c>
      <c r="X710" s="2" t="n">
        <v>0.4244843646041251</v>
      </c>
      <c r="Y710" s="2" t="inlineStr"/>
      <c r="Z710" s="2" t="inlineStr"/>
      <c r="AA710" s="2" t="inlineStr"/>
      <c r="AB710" s="2" t="inlineStr"/>
      <c r="AC710" s="2" t="b">
        <v>1</v>
      </c>
      <c r="AD710" s="5" t="n">
        <v>224120519.6</v>
      </c>
      <c r="AE710" s="5" t="n">
        <v>188870674.3</v>
      </c>
      <c r="AF710" s="5" t="n">
        <v>164268178.1</v>
      </c>
      <c r="AG710" s="2" t="n">
        <v>1.364357492682267</v>
      </c>
      <c r="AH710" s="2" t="n">
        <v>0.008981821572373819</v>
      </c>
      <c r="AI710" s="2" t="n">
        <v>0.00696060747259792</v>
      </c>
      <c r="AJ710" s="2" t="b">
        <v>0</v>
      </c>
      <c r="AK710" s="2" t="b">
        <v>0</v>
      </c>
      <c r="AL710" s="4" t="n">
        <v>-0.1502347417840375</v>
      </c>
      <c r="AM710" s="4" t="n">
        <v>-0.1039603960396039</v>
      </c>
      <c r="AN710" s="4" t="n">
        <v>0.1055</v>
      </c>
      <c r="AO710" s="4" t="n">
        <v>0.01942909760589318</v>
      </c>
      <c r="AP710" s="5" t="n">
        <v>0.3863254173222703</v>
      </c>
      <c r="AQ710" s="2" t="n">
        <v>0</v>
      </c>
      <c r="AR710" s="2" t="b">
        <v>0</v>
      </c>
      <c r="AS710" s="2" t="b">
        <v>0</v>
      </c>
      <c r="AT710" s="2" t="b">
        <v>0</v>
      </c>
      <c r="AU710" s="4" t="n">
        <v>0.01265425941231801</v>
      </c>
      <c r="AV710" s="4" t="n">
        <v>0.06263689590446186</v>
      </c>
      <c r="AW710" s="2" t="b">
        <v>1</v>
      </c>
      <c r="AX710" s="2" t="b">
        <v>0</v>
      </c>
      <c r="AY710" s="2" t="b">
        <v>0</v>
      </c>
      <c r="AZ710" s="2" t="b">
        <v>1</v>
      </c>
      <c r="BA710" s="2" t="b">
        <v>0</v>
      </c>
      <c r="BB710" s="2" t="b">
        <v>0</v>
      </c>
      <c r="BC710" s="2" t="b">
        <v>0</v>
      </c>
      <c r="BD710" s="2" t="b">
        <v>0</v>
      </c>
    </row>
    <row r="711">
      <c r="A711" s="2" t="inlineStr">
        <is>
          <t>600955</t>
        </is>
      </c>
      <c r="B711" s="2" t="inlineStr">
        <is>
          <t>维远股份</t>
        </is>
      </c>
      <c r="C711" s="2" t="inlineStr"/>
      <c r="D711" s="2" t="inlineStr">
        <is>
          <t>2026-06-03</t>
        </is>
      </c>
      <c r="E711" s="2" t="inlineStr">
        <is>
          <t>跌破MA60剔除</t>
        </is>
      </c>
      <c r="F711" s="3" t="n">
        <v>30</v>
      </c>
      <c r="G711" s="2" t="inlineStr">
        <is>
          <t>市场趋势良好</t>
        </is>
      </c>
      <c r="H711" s="2" t="b">
        <v>1</v>
      </c>
      <c r="I711" s="5" t="n">
        <v>16.08</v>
      </c>
      <c r="J711" s="5" t="n">
        <v>16.278</v>
      </c>
      <c r="K711" s="5" t="n">
        <v>16.586</v>
      </c>
      <c r="L711" s="5" t="n">
        <v>17.4585</v>
      </c>
      <c r="M711" s="5" t="n">
        <v>17.79166666666667</v>
      </c>
      <c r="N711" s="5" t="n">
        <v>17.7755</v>
      </c>
      <c r="O711" s="4" t="n">
        <v>-0.01548324664328049</v>
      </c>
      <c r="P711" s="4" t="n">
        <v>-0.05201188843164151</v>
      </c>
      <c r="Q711" s="4" t="n">
        <v>-0.04274043206491951</v>
      </c>
      <c r="R711" s="4" t="n">
        <v>-0.03085820116387794</v>
      </c>
      <c r="S711" s="4" t="n">
        <v>-0.01349693251533757</v>
      </c>
      <c r="T711" s="4" t="n">
        <v>-0.1026785714285716</v>
      </c>
      <c r="U711" s="4" t="n">
        <v>-0.1620635747785306</v>
      </c>
      <c r="V711" s="4" t="n">
        <v>-0.1646753246753248</v>
      </c>
      <c r="W711" s="2" t="n">
        <v>0.1610113107119095</v>
      </c>
      <c r="X711" s="2" t="n">
        <v>0.3067198935462409</v>
      </c>
      <c r="Y711" s="2" t="inlineStr"/>
      <c r="Z711" s="2" t="inlineStr"/>
      <c r="AA711" s="2" t="inlineStr"/>
      <c r="AB711" s="2" t="inlineStr"/>
      <c r="AC711" s="2" t="b">
        <v>1</v>
      </c>
      <c r="AD711" s="5" t="n">
        <v>69725545.2</v>
      </c>
      <c r="AE711" s="5" t="n">
        <v>81467726.59999999</v>
      </c>
      <c r="AF711" s="5" t="n">
        <v>112331831.9</v>
      </c>
      <c r="AG711" s="2" t="n">
        <v>0.620710479128223</v>
      </c>
      <c r="AH711" s="2" t="n">
        <v>0.00778356363636358</v>
      </c>
      <c r="AI711" s="2" t="n">
        <v>0.0114777806363636</v>
      </c>
      <c r="AJ711" s="2" t="b">
        <v>0</v>
      </c>
      <c r="AK711" s="2" t="b">
        <v>0</v>
      </c>
      <c r="AL711" s="4" t="n">
        <v>-0.2224371373307544</v>
      </c>
      <c r="AM711" s="4" t="n">
        <v>-0.1478537360890303</v>
      </c>
      <c r="AN711" s="4" t="n">
        <v>0.6165</v>
      </c>
      <c r="AO711" s="4" t="n">
        <v>0.03833955223880597</v>
      </c>
      <c r="AP711" s="5" t="n">
        <v>0.4115706784519063</v>
      </c>
      <c r="AQ711" s="2" t="n">
        <v>0</v>
      </c>
      <c r="AR711" s="2" t="b">
        <v>0</v>
      </c>
      <c r="AS711" s="2" t="b">
        <v>0</v>
      </c>
      <c r="AT711" s="2" t="b">
        <v>0</v>
      </c>
      <c r="AU711" s="4" t="n">
        <v>0.01265425941231801</v>
      </c>
      <c r="AV711" s="4" t="n">
        <v>0.06263689590446186</v>
      </c>
      <c r="AW711" s="2" t="b">
        <v>1</v>
      </c>
      <c r="AX711" s="2" t="b">
        <v>0</v>
      </c>
      <c r="AY711" s="2" t="b">
        <v>0</v>
      </c>
      <c r="AZ711" s="2" t="b">
        <v>0</v>
      </c>
      <c r="BA711" s="2" t="b">
        <v>0</v>
      </c>
      <c r="BB711" s="2" t="b">
        <v>0</v>
      </c>
      <c r="BC711" s="2" t="b">
        <v>0</v>
      </c>
      <c r="BD711" s="2" t="b">
        <v>0</v>
      </c>
    </row>
    <row r="712">
      <c r="A712" s="2" t="inlineStr">
        <is>
          <t>600959</t>
        </is>
      </c>
      <c r="B712" s="2" t="inlineStr">
        <is>
          <t>江苏有线</t>
        </is>
      </c>
      <c r="C712" s="2" t="inlineStr"/>
      <c r="D712" s="2" t="inlineStr">
        <is>
          <t>2026-06-03</t>
        </is>
      </c>
      <c r="E712" s="2" t="inlineStr">
        <is>
          <t>跌破MA60剔除</t>
        </is>
      </c>
      <c r="F712" s="3" t="n">
        <v>30</v>
      </c>
      <c r="G712" s="2" t="inlineStr">
        <is>
          <t>市场趋势良好</t>
        </is>
      </c>
      <c r="H712" s="2" t="b">
        <v>1</v>
      </c>
      <c r="I712" s="5" t="n">
        <v>3.44</v>
      </c>
      <c r="J712" s="5" t="n">
        <v>3.528</v>
      </c>
      <c r="K712" s="5" t="n">
        <v>3.639</v>
      </c>
      <c r="L712" s="5" t="n">
        <v>3.789499999999999</v>
      </c>
      <c r="M712" s="5" t="n">
        <v>3.905</v>
      </c>
      <c r="N712" s="5" t="n">
        <v>3.84475</v>
      </c>
      <c r="O712" s="4" t="n">
        <v>-0.0328947368421052</v>
      </c>
      <c r="P712" s="4" t="n">
        <v>-0.04663348179198301</v>
      </c>
      <c r="Q712" s="4" t="n">
        <v>-0.02370217699343047</v>
      </c>
      <c r="R712" s="4" t="n">
        <v>-0.01900854128286722</v>
      </c>
      <c r="S712" s="4" t="n">
        <v>-0.04972375690607744</v>
      </c>
      <c r="T712" s="4" t="n">
        <v>-0.1224489795918368</v>
      </c>
      <c r="U712" s="4" t="n">
        <v>-0.1246819338422392</v>
      </c>
      <c r="V712" s="4" t="n">
        <v>-0.1134020618556701</v>
      </c>
      <c r="W712" s="2" t="n">
        <v>0.3213572854291417</v>
      </c>
      <c r="X712" s="2" t="n">
        <v>0.4730538922155689</v>
      </c>
      <c r="Y712" s="2" t="inlineStr"/>
      <c r="Z712" s="2" t="inlineStr"/>
      <c r="AA712" s="2" t="inlineStr"/>
      <c r="AB712" s="2" t="inlineStr"/>
      <c r="AC712" s="2" t="b">
        <v>1</v>
      </c>
      <c r="AD712" s="5" t="n">
        <v>146397975.6</v>
      </c>
      <c r="AE712" s="5" t="n">
        <v>172373484.5</v>
      </c>
      <c r="AF712" s="5" t="n">
        <v>213234535.55</v>
      </c>
      <c r="AG712" s="2" t="n">
        <v>0.6865584658807394</v>
      </c>
      <c r="AH712" s="2" t="n">
        <v>0.00827106671424278</v>
      </c>
      <c r="AI712" s="2" t="n">
        <v>0.01110684840407921</v>
      </c>
      <c r="AJ712" s="2" t="b">
        <v>0</v>
      </c>
      <c r="AK712" s="2" t="b">
        <v>0</v>
      </c>
      <c r="AL712" s="4" t="n">
        <v>-0.1962616822429907</v>
      </c>
      <c r="AM712" s="4" t="n">
        <v>-0.1485148514851485</v>
      </c>
      <c r="AN712" s="4" t="n">
        <v>0.123</v>
      </c>
      <c r="AO712" s="4" t="n">
        <v>0.03575581395348838</v>
      </c>
      <c r="AP712" s="5" t="n">
        <v>0.5480894084285404</v>
      </c>
      <c r="AQ712" s="2" t="n">
        <v>0</v>
      </c>
      <c r="AR712" s="2" t="b">
        <v>0</v>
      </c>
      <c r="AS712" s="2" t="b">
        <v>0</v>
      </c>
      <c r="AT712" s="2" t="b">
        <v>0</v>
      </c>
      <c r="AU712" s="4" t="n">
        <v>0.01265425941231801</v>
      </c>
      <c r="AV712" s="4" t="n">
        <v>0.06263689590446186</v>
      </c>
      <c r="AW712" s="2" t="b">
        <v>1</v>
      </c>
      <c r="AX712" s="2" t="b">
        <v>0</v>
      </c>
      <c r="AY712" s="2" t="b">
        <v>0</v>
      </c>
      <c r="AZ712" s="2" t="b">
        <v>0</v>
      </c>
      <c r="BA712" s="2" t="b">
        <v>0</v>
      </c>
      <c r="BB712" s="2" t="b">
        <v>0</v>
      </c>
      <c r="BC712" s="2" t="b">
        <v>0</v>
      </c>
      <c r="BD712" s="2" t="b">
        <v>0</v>
      </c>
    </row>
    <row r="713">
      <c r="A713" s="2" t="inlineStr">
        <is>
          <t>600998</t>
        </is>
      </c>
      <c r="B713" s="2" t="inlineStr">
        <is>
          <t>九州通</t>
        </is>
      </c>
      <c r="C713" s="2" t="inlineStr"/>
      <c r="D713" s="2" t="inlineStr">
        <is>
          <t>2026-06-03</t>
        </is>
      </c>
      <c r="E713" s="2" t="inlineStr">
        <is>
          <t>跌破MA60剔除</t>
        </is>
      </c>
      <c r="F713" s="3" t="n">
        <v>30</v>
      </c>
      <c r="G713" s="2" t="inlineStr">
        <is>
          <t>市场趋势良好</t>
        </is>
      </c>
      <c r="H713" s="2" t="b">
        <v>1</v>
      </c>
      <c r="I713" s="5" t="n">
        <v>4.69</v>
      </c>
      <c r="J713" s="5" t="n">
        <v>4.636</v>
      </c>
      <c r="K713" s="5" t="n">
        <v>4.618</v>
      </c>
      <c r="L713" s="5" t="n">
        <v>4.704</v>
      </c>
      <c r="M713" s="5" t="n">
        <v>4.935333333333332</v>
      </c>
      <c r="N713" s="5" t="n">
        <v>4.975750000000001</v>
      </c>
      <c r="O713" s="4" t="n">
        <v>0.01311188811188813</v>
      </c>
      <c r="P713" s="4" t="n">
        <v>-0.009225488092683864</v>
      </c>
      <c r="Q713" s="4" t="n">
        <v>-0.01682516459400141</v>
      </c>
      <c r="R713" s="4" t="n">
        <v>-0.01349235433254503</v>
      </c>
      <c r="S713" s="4" t="n">
        <v>0.03076923076923088</v>
      </c>
      <c r="T713" s="4" t="n">
        <v>0.002136752136752351</v>
      </c>
      <c r="U713" s="4" t="n">
        <v>-0.04285714285714282</v>
      </c>
      <c r="V713" s="4" t="n">
        <v>-0.05443548387096764</v>
      </c>
      <c r="W713" s="2" t="n">
        <v>0.6650033266799734</v>
      </c>
      <c r="X713" s="2" t="n">
        <v>0.6137724550898204</v>
      </c>
      <c r="Y713" s="2" t="inlineStr"/>
      <c r="Z713" s="2" t="inlineStr"/>
      <c r="AA713" s="2" t="inlineStr"/>
      <c r="AB713" s="2" t="inlineStr"/>
      <c r="AC713" s="2" t="b">
        <v>1</v>
      </c>
      <c r="AD713" s="5" t="n">
        <v>128774310</v>
      </c>
      <c r="AE713" s="5" t="n">
        <v>122962832.2</v>
      </c>
      <c r="AF713" s="5" t="n">
        <v>137292190</v>
      </c>
      <c r="AG713" s="2" t="n">
        <v>0.9379580149460796</v>
      </c>
      <c r="AH713" s="2" t="n">
        <v>0.00529041901330928</v>
      </c>
      <c r="AI713" s="2" t="n">
        <v>0.0055441530346572</v>
      </c>
      <c r="AJ713" s="2" t="b">
        <v>0</v>
      </c>
      <c r="AK713" s="2" t="b">
        <v>0</v>
      </c>
      <c r="AL713" s="4" t="n">
        <v>-0.1083650190114067</v>
      </c>
      <c r="AM713" s="4" t="n">
        <v>-0.07802874743326482</v>
      </c>
      <c r="AN713" s="4" t="n">
        <v>0.09099999999999997</v>
      </c>
      <c r="AO713" s="4" t="n">
        <v>0.01940298507462686</v>
      </c>
      <c r="AP713" s="5" t="n">
        <v>0.3946666381373496</v>
      </c>
      <c r="AQ713" s="2" t="n">
        <v>0</v>
      </c>
      <c r="AR713" s="2" t="b">
        <v>0</v>
      </c>
      <c r="AS713" s="2" t="b">
        <v>0</v>
      </c>
      <c r="AT713" s="2" t="b">
        <v>0</v>
      </c>
      <c r="AU713" s="4" t="n">
        <v>0.01265425941231801</v>
      </c>
      <c r="AV713" s="4" t="n">
        <v>0.06263689590446186</v>
      </c>
      <c r="AW713" s="2" t="b">
        <v>1</v>
      </c>
      <c r="AX713" s="2" t="b">
        <v>0</v>
      </c>
      <c r="AY713" s="2" t="b">
        <v>0</v>
      </c>
      <c r="AZ713" s="2" t="b">
        <v>0</v>
      </c>
      <c r="BA713" s="2" t="b">
        <v>0</v>
      </c>
      <c r="BB713" s="2" t="b">
        <v>0</v>
      </c>
      <c r="BC713" s="2" t="b">
        <v>0</v>
      </c>
      <c r="BD713" s="2" t="b">
        <v>0</v>
      </c>
    </row>
    <row r="714">
      <c r="A714" s="2" t="inlineStr">
        <is>
          <t>601068</t>
        </is>
      </c>
      <c r="B714" s="2" t="inlineStr">
        <is>
          <t>中铝国际</t>
        </is>
      </c>
      <c r="C714" s="2" t="inlineStr"/>
      <c r="D714" s="2" t="inlineStr">
        <is>
          <t>2026-06-03</t>
        </is>
      </c>
      <c r="E714" s="2" t="inlineStr">
        <is>
          <t>跌破MA60剔除</t>
        </is>
      </c>
      <c r="F714" s="3" t="n">
        <v>30</v>
      </c>
      <c r="G714" s="2" t="inlineStr">
        <is>
          <t>市场趋势良好</t>
        </is>
      </c>
      <c r="H714" s="2" t="b">
        <v>1</v>
      </c>
      <c r="I714" s="5" t="n">
        <v>5.48</v>
      </c>
      <c r="J714" s="5" t="n">
        <v>5.502</v>
      </c>
      <c r="K714" s="5" t="n">
        <v>5.561</v>
      </c>
      <c r="L714" s="5" t="n">
        <v>5.734999999999999</v>
      </c>
      <c r="M714" s="5" t="n">
        <v>5.984166666666666</v>
      </c>
      <c r="N714" s="5" t="n">
        <v>5.845416666666666</v>
      </c>
      <c r="O714" s="4" t="n">
        <v>-0.01539012168933418</v>
      </c>
      <c r="P714" s="4" t="n">
        <v>-0.01749116607773837</v>
      </c>
      <c r="Q714" s="4" t="n">
        <v>-0.0298570582762413</v>
      </c>
      <c r="R714" s="4" t="n">
        <v>-0.01619355545813261</v>
      </c>
      <c r="S714" s="4" t="n">
        <v>-0.01083032490974722</v>
      </c>
      <c r="T714" s="4" t="n">
        <v>-0.04861111111111105</v>
      </c>
      <c r="U714" s="4" t="n">
        <v>-0.1246006389776357</v>
      </c>
      <c r="V714" s="4" t="n">
        <v>-0.154320987654321</v>
      </c>
      <c r="W714" s="2" t="n">
        <v>0.3216899534264804</v>
      </c>
      <c r="X714" s="2" t="n">
        <v>0.3436460412508316</v>
      </c>
      <c r="Y714" s="2" t="inlineStr"/>
      <c r="Z714" s="2" t="inlineStr"/>
      <c r="AA714" s="2" t="inlineStr"/>
      <c r="AB714" s="2" t="inlineStr"/>
      <c r="AC714" s="2" t="b">
        <v>1</v>
      </c>
      <c r="AD714" s="5" t="n">
        <v>83735097.8</v>
      </c>
      <c r="AE714" s="5" t="n">
        <v>99955386.8</v>
      </c>
      <c r="AF714" s="5" t="n">
        <v>96483338.45</v>
      </c>
      <c r="AG714" s="2" t="n">
        <v>0.8678710660845711</v>
      </c>
      <c r="AH714" s="2" t="n">
        <v>0.005942391647265644</v>
      </c>
      <c r="AI714" s="2" t="n">
        <v>0.006586238736273635</v>
      </c>
      <c r="AJ714" s="2" t="b">
        <v>0</v>
      </c>
      <c r="AK714" s="2" t="b">
        <v>0</v>
      </c>
      <c r="AL714" s="4" t="n">
        <v>-0.1722054380664652</v>
      </c>
      <c r="AM714" s="4" t="n">
        <v>-0.1163166397415186</v>
      </c>
      <c r="AN714" s="4" t="n">
        <v>0.206</v>
      </c>
      <c r="AO714" s="4" t="n">
        <v>0.0375912408759124</v>
      </c>
      <c r="AP714" s="5" t="n">
        <v>0.5149353685734878</v>
      </c>
      <c r="AQ714" s="2" t="n">
        <v>0</v>
      </c>
      <c r="AR714" s="2" t="b">
        <v>0</v>
      </c>
      <c r="AS714" s="2" t="b">
        <v>0</v>
      </c>
      <c r="AT714" s="2" t="b">
        <v>0</v>
      </c>
      <c r="AU714" s="4" t="n">
        <v>0.01265425941231801</v>
      </c>
      <c r="AV714" s="4" t="n">
        <v>0.06263689590446186</v>
      </c>
      <c r="AW714" s="2" t="b">
        <v>1</v>
      </c>
      <c r="AX714" s="2" t="b">
        <v>0</v>
      </c>
      <c r="AY714" s="2" t="b">
        <v>0</v>
      </c>
      <c r="AZ714" s="2" t="b">
        <v>0</v>
      </c>
      <c r="BA714" s="2" t="b">
        <v>0</v>
      </c>
      <c r="BB714" s="2" t="b">
        <v>0</v>
      </c>
      <c r="BC714" s="2" t="b">
        <v>0</v>
      </c>
      <c r="BD714" s="2" t="b">
        <v>0</v>
      </c>
    </row>
    <row r="715">
      <c r="A715" s="2" t="inlineStr">
        <is>
          <t>601236</t>
        </is>
      </c>
      <c r="B715" s="2" t="inlineStr">
        <is>
          <t>红塔证券</t>
        </is>
      </c>
      <c r="C715" s="2" t="inlineStr"/>
      <c r="D715" s="2" t="inlineStr">
        <is>
          <t>2026-06-03</t>
        </is>
      </c>
      <c r="E715" s="2" t="inlineStr">
        <is>
          <t>跌破MA60剔除</t>
        </is>
      </c>
      <c r="F715" s="3" t="n">
        <v>30</v>
      </c>
      <c r="G715" s="2" t="inlineStr">
        <is>
          <t>市场趋势良好</t>
        </is>
      </c>
      <c r="H715" s="2" t="b">
        <v>1</v>
      </c>
      <c r="I715" s="5" t="n">
        <v>6.99</v>
      </c>
      <c r="J715" s="5" t="n">
        <v>6.892</v>
      </c>
      <c r="K715" s="5" t="n">
        <v>6.888</v>
      </c>
      <c r="L715" s="5" t="n">
        <v>7.0455</v>
      </c>
      <c r="M715" s="5" t="n">
        <v>7.422833333333333</v>
      </c>
      <c r="N715" s="5" t="n">
        <v>7.76125</v>
      </c>
      <c r="O715" s="4" t="n">
        <v>0.004957713619130999</v>
      </c>
      <c r="P715" s="4" t="n">
        <v>-0.01148105625717577</v>
      </c>
      <c r="Q715" s="4" t="n">
        <v>-0.01873259052924792</v>
      </c>
      <c r="R715" s="4" t="n">
        <v>-0.02193868587491221</v>
      </c>
      <c r="S715" s="4" t="n">
        <v>0.01451378809869386</v>
      </c>
      <c r="T715" s="4" t="n">
        <v>0.001432664756446878</v>
      </c>
      <c r="U715" s="4" t="n">
        <v>-0.05156037991858886</v>
      </c>
      <c r="V715" s="4" t="n">
        <v>-0.09102730819245775</v>
      </c>
      <c r="W715" s="2" t="n">
        <v>0.6390552228875582</v>
      </c>
      <c r="X715" s="2" t="n">
        <v>0.5276114437791084</v>
      </c>
      <c r="Y715" s="2" t="inlineStr"/>
      <c r="Z715" s="2" t="inlineStr"/>
      <c r="AA715" s="2" t="inlineStr"/>
      <c r="AB715" s="2" t="inlineStr"/>
      <c r="AC715" s="2" t="b">
        <v>1</v>
      </c>
      <c r="AD715" s="5" t="n">
        <v>89412894.59999999</v>
      </c>
      <c r="AE715" s="5" t="n">
        <v>94291253.59999999</v>
      </c>
      <c r="AF715" s="5" t="n">
        <v>97801834</v>
      </c>
      <c r="AG715" s="2" t="n">
        <v>0.914225132015418</v>
      </c>
      <c r="AH715" s="2" t="n">
        <v>0.002743893494455183</v>
      </c>
      <c r="AI715" s="2" t="n">
        <v>0.002878209385831585</v>
      </c>
      <c r="AJ715" s="2" t="b">
        <v>0</v>
      </c>
      <c r="AK715" s="2" t="b">
        <v>0</v>
      </c>
      <c r="AL715" s="4" t="n">
        <v>-0.1338289962825279</v>
      </c>
      <c r="AM715" s="4" t="n">
        <v>-0.07713125845737479</v>
      </c>
      <c r="AN715" s="4" t="n">
        <v>0.1305000000000001</v>
      </c>
      <c r="AO715" s="4" t="n">
        <v>0.01866952789699572</v>
      </c>
      <c r="AP715" s="5" t="n">
        <v>0.7102338171740055</v>
      </c>
      <c r="AQ715" s="2" t="n">
        <v>0</v>
      </c>
      <c r="AR715" s="2" t="b">
        <v>0</v>
      </c>
      <c r="AS715" s="2" t="b">
        <v>0</v>
      </c>
      <c r="AT715" s="2" t="b">
        <v>0</v>
      </c>
      <c r="AU715" s="4" t="n">
        <v>0.01265425941231801</v>
      </c>
      <c r="AV715" s="4" t="n">
        <v>0.06263689590446186</v>
      </c>
      <c r="AW715" s="2" t="b">
        <v>1</v>
      </c>
      <c r="AX715" s="2" t="b">
        <v>0</v>
      </c>
      <c r="AY715" s="2" t="b">
        <v>0</v>
      </c>
      <c r="AZ715" s="2" t="b">
        <v>0</v>
      </c>
      <c r="BA715" s="2" t="b">
        <v>0</v>
      </c>
      <c r="BB715" s="2" t="b">
        <v>0</v>
      </c>
      <c r="BC715" s="2" t="b">
        <v>0</v>
      </c>
      <c r="BD715" s="2" t="b">
        <v>0</v>
      </c>
    </row>
    <row r="716">
      <c r="A716" s="2" t="inlineStr">
        <is>
          <t>601615</t>
        </is>
      </c>
      <c r="B716" s="2" t="inlineStr">
        <is>
          <t>明阳智能</t>
        </is>
      </c>
      <c r="C716" s="2" t="inlineStr"/>
      <c r="D716" s="2" t="inlineStr">
        <is>
          <t>2026-06-03</t>
        </is>
      </c>
      <c r="E716" s="2" t="inlineStr">
        <is>
          <t>跌破MA60剔除</t>
        </is>
      </c>
      <c r="F716" s="3" t="n">
        <v>30</v>
      </c>
      <c r="G716" s="2" t="inlineStr">
        <is>
          <t>市场趋势良好</t>
        </is>
      </c>
      <c r="H716" s="2" t="b">
        <v>1</v>
      </c>
      <c r="I716" s="5" t="n">
        <v>14.88</v>
      </c>
      <c r="J716" s="5" t="n">
        <v>16.064</v>
      </c>
      <c r="K716" s="5" t="n">
        <v>16.776</v>
      </c>
      <c r="L716" s="5" t="n">
        <v>16.557</v>
      </c>
      <c r="M716" s="5" t="n">
        <v>17.45466666666666</v>
      </c>
      <c r="N716" s="5" t="n">
        <v>17.65716666666667</v>
      </c>
      <c r="O716" s="4" t="n">
        <v>-0.08820524463616763</v>
      </c>
      <c r="P716" s="4" t="n">
        <v>-0.001785076758300641</v>
      </c>
      <c r="Q716" s="4" t="n">
        <v>0.006045875740543716</v>
      </c>
      <c r="R716" s="4" t="n">
        <v>-0.04531490715503339</v>
      </c>
      <c r="S716" s="4" t="n">
        <v>-0.1607445008460237</v>
      </c>
      <c r="T716" s="4" t="n">
        <v>-0.09544072948328264</v>
      </c>
      <c r="U716" s="4" t="n">
        <v>-0.06060606060606055</v>
      </c>
      <c r="V716" s="4" t="n">
        <v>-0.2597014925373134</v>
      </c>
      <c r="W716" s="2" t="n">
        <v>0.60645375914837</v>
      </c>
      <c r="X716" s="2" t="n">
        <v>0.09048569527611444</v>
      </c>
      <c r="Y716" s="2" t="inlineStr"/>
      <c r="Z716" s="2" t="inlineStr"/>
      <c r="AA716" s="2" t="inlineStr"/>
      <c r="AB716" s="2" t="inlineStr"/>
      <c r="AC716" s="2" t="b">
        <v>1</v>
      </c>
      <c r="AD716" s="5" t="n">
        <v>1990898288.2</v>
      </c>
      <c r="AE716" s="5" t="n">
        <v>2665094604.1</v>
      </c>
      <c r="AF716" s="5" t="n">
        <v>2168289327.15</v>
      </c>
      <c r="AG716" s="2" t="n">
        <v>0.9181884830918008</v>
      </c>
      <c r="AH716" s="2" t="n">
        <v>0.05329551614213135</v>
      </c>
      <c r="AI716" s="2" t="n">
        <v>0.05693704141083985</v>
      </c>
      <c r="AJ716" s="2" t="b">
        <v>0</v>
      </c>
      <c r="AK716" s="2" t="b">
        <v>0</v>
      </c>
      <c r="AL716" s="4" t="n">
        <v>-0.3566796368352788</v>
      </c>
      <c r="AM716" s="4" t="n">
        <v>-0.2042780748663101</v>
      </c>
      <c r="AN716" s="4" t="n">
        <v>1.111</v>
      </c>
      <c r="AO716" s="4" t="n">
        <v>0.07466397849462368</v>
      </c>
      <c r="AP716" s="5" t="n">
        <v>1.238595851562066</v>
      </c>
      <c r="AQ716" s="2" t="n">
        <v>0</v>
      </c>
      <c r="AR716" s="2" t="b">
        <v>0</v>
      </c>
      <c r="AS716" s="2" t="b">
        <v>0</v>
      </c>
      <c r="AT716" s="2" t="b">
        <v>0</v>
      </c>
      <c r="AU716" s="4" t="n">
        <v>0.01265425941231801</v>
      </c>
      <c r="AV716" s="4" t="n">
        <v>0.06263689590446186</v>
      </c>
      <c r="AW716" s="2" t="b">
        <v>1</v>
      </c>
      <c r="AX716" s="2" t="b">
        <v>0</v>
      </c>
      <c r="AY716" s="2" t="b">
        <v>0</v>
      </c>
      <c r="AZ716" s="2" t="b">
        <v>0</v>
      </c>
      <c r="BA716" s="2" t="b">
        <v>0</v>
      </c>
      <c r="BB716" s="2" t="b">
        <v>0</v>
      </c>
      <c r="BC716" s="2" t="b">
        <v>0</v>
      </c>
      <c r="BD716" s="2" t="b">
        <v>0</v>
      </c>
    </row>
    <row r="717">
      <c r="A717" s="2" t="inlineStr">
        <is>
          <t>601633</t>
        </is>
      </c>
      <c r="B717" s="2" t="inlineStr">
        <is>
          <t>长城汽车</t>
        </is>
      </c>
      <c r="C717" s="2" t="inlineStr"/>
      <c r="D717" s="2" t="inlineStr">
        <is>
          <t>2026-06-03</t>
        </is>
      </c>
      <c r="E717" s="2" t="inlineStr">
        <is>
          <t>跌破MA60剔除</t>
        </is>
      </c>
      <c r="F717" s="3" t="n">
        <v>30</v>
      </c>
      <c r="G717" s="2" t="inlineStr">
        <is>
          <t>市场趋势良好</t>
        </is>
      </c>
      <c r="H717" s="2" t="b">
        <v>1</v>
      </c>
      <c r="I717" s="5" t="n">
        <v>16.99</v>
      </c>
      <c r="J717" s="5" t="n">
        <v>16.956</v>
      </c>
      <c r="K717" s="5" t="n">
        <v>17.26</v>
      </c>
      <c r="L717" s="5" t="n">
        <v>18.228</v>
      </c>
      <c r="M717" s="5" t="n">
        <v>19.85383333333333</v>
      </c>
      <c r="N717" s="5" t="n">
        <v>20.71583333333333</v>
      </c>
      <c r="O717" s="4" t="n">
        <v>-0.01464435146443532</v>
      </c>
      <c r="P717" s="4" t="n">
        <v>-0.0468301303291363</v>
      </c>
      <c r="Q717" s="4" t="n">
        <v>-0.04002527912365716</v>
      </c>
      <c r="R717" s="4" t="n">
        <v>-0.02658200954435508</v>
      </c>
      <c r="S717" s="4" t="n">
        <v>-0.015072463768116</v>
      </c>
      <c r="T717" s="4" t="n">
        <v>-0.06287920573634864</v>
      </c>
      <c r="U717" s="4" t="n">
        <v>-0.1466599698643898</v>
      </c>
      <c r="V717" s="4" t="n">
        <v>-0.1487975951903808</v>
      </c>
      <c r="W717" s="2" t="n">
        <v>0.2165668662674651</v>
      </c>
      <c r="X717" s="2" t="n">
        <v>0.3612774451097804</v>
      </c>
      <c r="Y717" s="2" t="inlineStr"/>
      <c r="Z717" s="2" t="inlineStr"/>
      <c r="AA717" s="2" t="inlineStr"/>
      <c r="AB717" s="2" t="inlineStr"/>
      <c r="AC717" s="2" t="b">
        <v>1</v>
      </c>
      <c r="AD717" s="5" t="n">
        <v>543656397.2</v>
      </c>
      <c r="AE717" s="5" t="n">
        <v>448454141.2</v>
      </c>
      <c r="AF717" s="5" t="n">
        <v>374493303.55</v>
      </c>
      <c r="AG717" s="2" t="n">
        <v>1.451711931952915</v>
      </c>
      <c r="AH717" s="2" t="n">
        <v>0.00517587766295402</v>
      </c>
      <c r="AI717" s="2" t="n">
        <v>0.003362791111335425</v>
      </c>
      <c r="AJ717" s="2" t="b">
        <v>0</v>
      </c>
      <c r="AK717" s="2" t="b">
        <v>0</v>
      </c>
      <c r="AL717" s="4" t="n">
        <v>-0.211600928074246</v>
      </c>
      <c r="AM717" s="4" t="n">
        <v>-0.1501259445843829</v>
      </c>
      <c r="AN717" s="4" t="n">
        <v>0.3985000000000003</v>
      </c>
      <c r="AO717" s="4" t="n">
        <v>0.02345497351383169</v>
      </c>
      <c r="AP717" s="5" t="n">
        <v>0.436544825322135</v>
      </c>
      <c r="AQ717" s="2" t="n">
        <v>0</v>
      </c>
      <c r="AR717" s="2" t="b">
        <v>0</v>
      </c>
      <c r="AS717" s="2" t="b">
        <v>0</v>
      </c>
      <c r="AT717" s="2" t="b">
        <v>0</v>
      </c>
      <c r="AU717" s="4" t="n">
        <v>0.01265425941231801</v>
      </c>
      <c r="AV717" s="4" t="n">
        <v>0.06263689590446186</v>
      </c>
      <c r="AW717" s="2" t="b">
        <v>1</v>
      </c>
      <c r="AX717" s="2" t="b">
        <v>0</v>
      </c>
      <c r="AY717" s="2" t="b">
        <v>0</v>
      </c>
      <c r="AZ717" s="2" t="b">
        <v>1</v>
      </c>
      <c r="BA717" s="2" t="b">
        <v>0</v>
      </c>
      <c r="BB717" s="2" t="b">
        <v>0</v>
      </c>
      <c r="BC717" s="2" t="b">
        <v>0</v>
      </c>
      <c r="BD717" s="2" t="b">
        <v>0</v>
      </c>
    </row>
    <row r="718">
      <c r="A718" s="2" t="inlineStr">
        <is>
          <t>601908</t>
        </is>
      </c>
      <c r="B718" s="2" t="inlineStr">
        <is>
          <t>京运通</t>
        </is>
      </c>
      <c r="C718" s="2" t="inlineStr"/>
      <c r="D718" s="2" t="inlineStr">
        <is>
          <t>2026-06-03</t>
        </is>
      </c>
      <c r="E718" s="2" t="inlineStr">
        <is>
          <t>跌破MA60剔除</t>
        </is>
      </c>
      <c r="F718" s="3" t="n">
        <v>30</v>
      </c>
      <c r="G718" s="2" t="inlineStr">
        <is>
          <t>市场趋势良好</t>
        </is>
      </c>
      <c r="H718" s="2" t="b">
        <v>1</v>
      </c>
      <c r="I718" s="5" t="n">
        <v>3.68</v>
      </c>
      <c r="J718" s="5" t="n">
        <v>3.746</v>
      </c>
      <c r="K718" s="5" t="n">
        <v>3.749</v>
      </c>
      <c r="L718" s="5" t="n">
        <v>3.9495</v>
      </c>
      <c r="M718" s="5" t="n">
        <v>4.227166666666666</v>
      </c>
      <c r="N718" s="5" t="n">
        <v>4.116000000000001</v>
      </c>
      <c r="O718" s="4" t="n">
        <v>0.009159482758620552</v>
      </c>
      <c r="P718" s="4" t="n">
        <v>-0.05827681487063552</v>
      </c>
      <c r="Q718" s="4" t="n">
        <v>-0.0155782652043871</v>
      </c>
      <c r="R718" s="4" t="n">
        <v>-0.009296511855005796</v>
      </c>
      <c r="S718" s="4" t="n">
        <v>0.01098901098901095</v>
      </c>
      <c r="T718" s="4" t="n">
        <v>-0.06361323155216281</v>
      </c>
      <c r="U718" s="4" t="n">
        <v>-0.08910891089108908</v>
      </c>
      <c r="V718" s="4" t="n">
        <v>-0.08684863523573205</v>
      </c>
      <c r="W718" s="2" t="n">
        <v>0.4906852960745176</v>
      </c>
      <c r="X718" s="2" t="n">
        <v>0.5395874916833001</v>
      </c>
      <c r="Y718" s="2" t="inlineStr"/>
      <c r="Z718" s="2" t="inlineStr"/>
      <c r="AA718" s="2" t="inlineStr"/>
      <c r="AB718" s="2" t="inlineStr"/>
      <c r="AC718" s="2" t="b">
        <v>1</v>
      </c>
      <c r="AD718" s="5" t="n">
        <v>218417463.2</v>
      </c>
      <c r="AE718" s="5" t="n">
        <v>224753023.6</v>
      </c>
      <c r="AF718" s="5" t="n">
        <v>407889483.95</v>
      </c>
      <c r="AG718" s="2" t="n">
        <v>0.5354819670388318</v>
      </c>
      <c r="AH718" s="2" t="n">
        <v>0.02425775482422069</v>
      </c>
      <c r="AI718" s="2" t="n">
        <v>0.04126938928943804</v>
      </c>
      <c r="AJ718" s="2" t="b">
        <v>0</v>
      </c>
      <c r="AK718" s="2" t="b">
        <v>0</v>
      </c>
      <c r="AL718" s="4" t="n">
        <v>-0.3121495327102803</v>
      </c>
      <c r="AM718" s="4" t="n">
        <v>-0.1982378854625551</v>
      </c>
      <c r="AN718" s="4" t="n">
        <v>0.1865</v>
      </c>
      <c r="AO718" s="4" t="n">
        <v>0.05067934782608696</v>
      </c>
      <c r="AP718" s="5" t="n">
        <v>1.004306238655573</v>
      </c>
      <c r="AQ718" s="2" t="n">
        <v>0</v>
      </c>
      <c r="AR718" s="2" t="b">
        <v>0</v>
      </c>
      <c r="AS718" s="2" t="b">
        <v>0</v>
      </c>
      <c r="AT718" s="2" t="b">
        <v>0</v>
      </c>
      <c r="AU718" s="4" t="n">
        <v>0.01265425941231801</v>
      </c>
      <c r="AV718" s="4" t="n">
        <v>0.06263689590446186</v>
      </c>
      <c r="AW718" s="2" t="b">
        <v>1</v>
      </c>
      <c r="AX718" s="2" t="b">
        <v>0</v>
      </c>
      <c r="AY718" s="2" t="b">
        <v>0</v>
      </c>
      <c r="AZ718" s="2" t="b">
        <v>0</v>
      </c>
      <c r="BA718" s="2" t="b">
        <v>0</v>
      </c>
      <c r="BB718" s="2" t="b">
        <v>0</v>
      </c>
      <c r="BC718" s="2" t="b">
        <v>0</v>
      </c>
      <c r="BD718" s="2" t="b">
        <v>0</v>
      </c>
    </row>
    <row r="719">
      <c r="A719" s="2" t="inlineStr">
        <is>
          <t>603098</t>
        </is>
      </c>
      <c r="B719" s="2" t="inlineStr">
        <is>
          <t>XD森特股</t>
        </is>
      </c>
      <c r="C719" s="2" t="inlineStr"/>
      <c r="D719" s="2" t="inlineStr">
        <is>
          <t>2026-06-03</t>
        </is>
      </c>
      <c r="E719" s="2" t="inlineStr">
        <is>
          <t>跌破MA60剔除</t>
        </is>
      </c>
      <c r="F719" s="3" t="n">
        <v>30</v>
      </c>
      <c r="G719" s="2" t="inlineStr">
        <is>
          <t>市场趋势良好</t>
        </is>
      </c>
      <c r="H719" s="2" t="b">
        <v>1</v>
      </c>
      <c r="I719" s="5" t="n">
        <v>12.19</v>
      </c>
      <c r="J719" s="5" t="n">
        <v>12.414</v>
      </c>
      <c r="K719" s="5" t="n">
        <v>12.507</v>
      </c>
      <c r="L719" s="5" t="n">
        <v>12.9545</v>
      </c>
      <c r="M719" s="5" t="n">
        <v>14.71933333333333</v>
      </c>
      <c r="N719" s="5" t="n">
        <v>14.44916666666667</v>
      </c>
      <c r="O719" s="4" t="n">
        <v>-0.01444903143855192</v>
      </c>
      <c r="P719" s="4" t="n">
        <v>-0.02752507581059027</v>
      </c>
      <c r="Q719" s="4" t="n">
        <v>-0.03966047666703731</v>
      </c>
      <c r="R719" s="4" t="n">
        <v>-0.02752818886539798</v>
      </c>
      <c r="S719" s="4" t="n">
        <v>-0.03483768804433895</v>
      </c>
      <c r="T719" s="4" t="n">
        <v>-0.06732976281560832</v>
      </c>
      <c r="U719" s="4" t="n">
        <v>-0.1153846153846154</v>
      </c>
      <c r="V719" s="4" t="n">
        <v>-0.1818791946308725</v>
      </c>
      <c r="W719" s="2" t="n">
        <v>0.3672654690618762</v>
      </c>
      <c r="X719" s="2" t="n">
        <v>0.2558216899534265</v>
      </c>
      <c r="Y719" s="2" t="inlineStr"/>
      <c r="Z719" s="2" t="inlineStr"/>
      <c r="AA719" s="2" t="inlineStr"/>
      <c r="AB719" s="2" t="inlineStr"/>
      <c r="AC719" s="2" t="b">
        <v>1</v>
      </c>
      <c r="AD719" s="5" t="n">
        <v>86300168.8</v>
      </c>
      <c r="AE719" s="5" t="n">
        <v>102370993.9</v>
      </c>
      <c r="AF719" s="5" t="n">
        <v>92567470.55</v>
      </c>
      <c r="AG719" s="2" t="n">
        <v>0.9322947714487376</v>
      </c>
      <c r="AH719" s="2" t="n">
        <v>0.01270237616824844</v>
      </c>
      <c r="AI719" s="2" t="n">
        <v>0.01314159519137912</v>
      </c>
      <c r="AJ719" s="2" t="b">
        <v>0</v>
      </c>
      <c r="AK719" s="2" t="b">
        <v>0</v>
      </c>
      <c r="AL719" s="4" t="n">
        <v>-0.3410810810810811</v>
      </c>
      <c r="AM719" s="4" t="n">
        <v>-0.1360398860398859</v>
      </c>
      <c r="AN719" s="4" t="n">
        <v>0.5609999999999999</v>
      </c>
      <c r="AO719" s="4" t="n">
        <v>0.04602132895816242</v>
      </c>
      <c r="AP719" s="5" t="n">
        <v>0.6796200089844435</v>
      </c>
      <c r="AQ719" s="2" t="n">
        <v>0</v>
      </c>
      <c r="AR719" s="2" t="b">
        <v>0</v>
      </c>
      <c r="AS719" s="2" t="b">
        <v>0</v>
      </c>
      <c r="AT719" s="2" t="b">
        <v>0</v>
      </c>
      <c r="AU719" s="4" t="n">
        <v>0.01265425941231801</v>
      </c>
      <c r="AV719" s="4" t="n">
        <v>0.06263689590446186</v>
      </c>
      <c r="AW719" s="2" t="b">
        <v>1</v>
      </c>
      <c r="AX719" s="2" t="b">
        <v>0</v>
      </c>
      <c r="AY719" s="2" t="b">
        <v>0</v>
      </c>
      <c r="AZ719" s="2" t="b">
        <v>0</v>
      </c>
      <c r="BA719" s="2" t="b">
        <v>0</v>
      </c>
      <c r="BB719" s="2" t="b">
        <v>0</v>
      </c>
      <c r="BC719" s="2" t="b">
        <v>0</v>
      </c>
      <c r="BD719" s="2" t="b">
        <v>0</v>
      </c>
    </row>
    <row r="720">
      <c r="A720" s="2" t="inlineStr">
        <is>
          <t>603105</t>
        </is>
      </c>
      <c r="B720" s="2" t="inlineStr">
        <is>
          <t>芯能科技</t>
        </is>
      </c>
      <c r="C720" s="2" t="inlineStr"/>
      <c r="D720" s="2" t="inlineStr">
        <is>
          <t>2026-06-03</t>
        </is>
      </c>
      <c r="E720" s="2" t="inlineStr">
        <is>
          <t>跌破MA60剔除</t>
        </is>
      </c>
      <c r="F720" s="3" t="n">
        <v>30</v>
      </c>
      <c r="G720" s="2" t="inlineStr">
        <is>
          <t>市场趋势良好</t>
        </is>
      </c>
      <c r="H720" s="2" t="b">
        <v>1</v>
      </c>
      <c r="I720" s="5" t="n">
        <v>8.82</v>
      </c>
      <c r="J720" s="5" t="n">
        <v>8.894000000000002</v>
      </c>
      <c r="K720" s="5" t="n">
        <v>8.952999999999999</v>
      </c>
      <c r="L720" s="5" t="n">
        <v>9.363000000000001</v>
      </c>
      <c r="M720" s="5" t="n">
        <v>10.4085</v>
      </c>
      <c r="N720" s="5" t="n">
        <v>10.01766666666667</v>
      </c>
      <c r="O720" s="4" t="n">
        <v>-0.00536792663833574</v>
      </c>
      <c r="P720" s="4" t="n">
        <v>-0.04122938530734632</v>
      </c>
      <c r="Q720" s="4" t="n">
        <v>-0.02913728743260047</v>
      </c>
      <c r="R720" s="4" t="n">
        <v>-0.01656614648126875</v>
      </c>
      <c r="S720" s="4" t="n">
        <v>0.009153318077803174</v>
      </c>
      <c r="T720" s="4" t="n">
        <v>-0.06070287539936103</v>
      </c>
      <c r="U720" s="4" t="n">
        <v>-0.08695652173913038</v>
      </c>
      <c r="V720" s="4" t="n">
        <v>-0.118</v>
      </c>
      <c r="W720" s="2" t="n">
        <v>0.5063206919494344</v>
      </c>
      <c r="X720" s="2" t="n">
        <v>0.4560878243512974</v>
      </c>
      <c r="Y720" s="2" t="inlineStr"/>
      <c r="Z720" s="2" t="inlineStr"/>
      <c r="AA720" s="2" t="inlineStr"/>
      <c r="AB720" s="2" t="inlineStr"/>
      <c r="AC720" s="2" t="b">
        <v>1</v>
      </c>
      <c r="AD720" s="5" t="n">
        <v>101642269.4</v>
      </c>
      <c r="AE720" s="5" t="n">
        <v>103833531.6</v>
      </c>
      <c r="AF720" s="5" t="n">
        <v>152829763.1</v>
      </c>
      <c r="AG720" s="2" t="n">
        <v>0.6650685529983656</v>
      </c>
      <c r="AH720" s="2" t="n">
        <v>0.02265768969738929</v>
      </c>
      <c r="AI720" s="2" t="n">
        <v>0.031477579787599</v>
      </c>
      <c r="AJ720" s="2" t="b">
        <v>0</v>
      </c>
      <c r="AK720" s="2" t="b">
        <v>0</v>
      </c>
      <c r="AL720" s="4" t="n">
        <v>-0.374468085106383</v>
      </c>
      <c r="AM720" s="4" t="n">
        <v>-0.1431372549019607</v>
      </c>
      <c r="AN720" s="4" t="n">
        <v>0.3684999999999999</v>
      </c>
      <c r="AO720" s="4" t="n">
        <v>0.04178004535147391</v>
      </c>
      <c r="AP720" s="5" t="n">
        <v>0.7725220320753408</v>
      </c>
      <c r="AQ720" s="2" t="n">
        <v>0</v>
      </c>
      <c r="AR720" s="2" t="b">
        <v>0</v>
      </c>
      <c r="AS720" s="2" t="b">
        <v>0</v>
      </c>
      <c r="AT720" s="2" t="b">
        <v>0</v>
      </c>
      <c r="AU720" s="4" t="n">
        <v>0.01265425941231801</v>
      </c>
      <c r="AV720" s="4" t="n">
        <v>0.06263689590446186</v>
      </c>
      <c r="AW720" s="2" t="b">
        <v>1</v>
      </c>
      <c r="AX720" s="2" t="b">
        <v>0</v>
      </c>
      <c r="AY720" s="2" t="b">
        <v>0</v>
      </c>
      <c r="AZ720" s="2" t="b">
        <v>0</v>
      </c>
      <c r="BA720" s="2" t="b">
        <v>0</v>
      </c>
      <c r="BB720" s="2" t="b">
        <v>0</v>
      </c>
      <c r="BC720" s="2" t="b">
        <v>0</v>
      </c>
      <c r="BD720" s="2" t="b">
        <v>0</v>
      </c>
    </row>
    <row r="721">
      <c r="A721" s="2" t="inlineStr">
        <is>
          <t>603131</t>
        </is>
      </c>
      <c r="B721" s="2" t="inlineStr">
        <is>
          <t>上海沪工</t>
        </is>
      </c>
      <c r="C721" s="2" t="inlineStr"/>
      <c r="D721" s="2" t="inlineStr">
        <is>
          <t>2026-06-03</t>
        </is>
      </c>
      <c r="E721" s="2" t="inlineStr">
        <is>
          <t>跌破MA60剔除</t>
        </is>
      </c>
      <c r="F721" s="3" t="n">
        <v>30</v>
      </c>
      <c r="G721" s="2" t="inlineStr">
        <is>
          <t>市场趋势良好</t>
        </is>
      </c>
      <c r="H721" s="2" t="b">
        <v>1</v>
      </c>
      <c r="I721" s="5" t="n">
        <v>18.9</v>
      </c>
      <c r="J721" s="5" t="n">
        <v>19.008</v>
      </c>
      <c r="K721" s="5" t="n">
        <v>19.968</v>
      </c>
      <c r="L721" s="5" t="n">
        <v>21.849</v>
      </c>
      <c r="M721" s="5" t="n">
        <v>21.52466666666667</v>
      </c>
      <c r="N721" s="5" t="n">
        <v>24.49408333333333</v>
      </c>
      <c r="O721" s="4" t="n">
        <v>-0.05197007481296767</v>
      </c>
      <c r="P721" s="4" t="n">
        <v>-0.08988149498632636</v>
      </c>
      <c r="Q721" s="4" t="n">
        <v>-0.0269656416308538</v>
      </c>
      <c r="R721" s="4" t="n">
        <v>-0.0339668933120898</v>
      </c>
      <c r="S721" s="4" t="n">
        <v>-0.04206791687785105</v>
      </c>
      <c r="T721" s="4" t="n">
        <v>-0.1577540106951872</v>
      </c>
      <c r="U721" s="4" t="n">
        <v>-0.2082111436950147</v>
      </c>
      <c r="V721" s="4" t="n">
        <v>-0.202867988190637</v>
      </c>
      <c r="W721" s="2" t="n">
        <v>0.05256154357950765</v>
      </c>
      <c r="X721" s="2" t="n">
        <v>0.2032601463739188</v>
      </c>
      <c r="Y721" s="2" t="inlineStr"/>
      <c r="Z721" s="2" t="inlineStr"/>
      <c r="AA721" s="2" t="inlineStr"/>
      <c r="AB721" s="2" t="inlineStr"/>
      <c r="AC721" s="2" t="b">
        <v>1</v>
      </c>
      <c r="AD721" s="5" t="n">
        <v>173422070.4</v>
      </c>
      <c r="AE721" s="5" t="n">
        <v>196752716.7</v>
      </c>
      <c r="AF721" s="5" t="n">
        <v>344886902</v>
      </c>
      <c r="AG721" s="2" t="n">
        <v>0.5028375081637633</v>
      </c>
      <c r="AH721" s="2" t="n">
        <v>0.02696089683088414</v>
      </c>
      <c r="AI721" s="2" t="n">
        <v>0.04488875512967631</v>
      </c>
      <c r="AJ721" s="2" t="b">
        <v>0</v>
      </c>
      <c r="AK721" s="2" t="b">
        <v>0</v>
      </c>
      <c r="AL721" s="4" t="n">
        <v>-0.2582417582417583</v>
      </c>
      <c r="AM721" s="4" t="n">
        <v>-0.2610778443113771</v>
      </c>
      <c r="AN721" s="4" t="n">
        <v>0.9574999999999998</v>
      </c>
      <c r="AO721" s="4" t="n">
        <v>0.05066137566137566</v>
      </c>
      <c r="AP721" s="5" t="n">
        <v>1.106860012727457</v>
      </c>
      <c r="AQ721" s="2" t="n">
        <v>0</v>
      </c>
      <c r="AR721" s="2" t="b">
        <v>0</v>
      </c>
      <c r="AS721" s="2" t="b">
        <v>0</v>
      </c>
      <c r="AT721" s="2" t="b">
        <v>0</v>
      </c>
      <c r="AU721" s="4" t="n">
        <v>0.01265425941231801</v>
      </c>
      <c r="AV721" s="4" t="n">
        <v>0.06263689590446186</v>
      </c>
      <c r="AW721" s="2" t="b">
        <v>1</v>
      </c>
      <c r="AX721" s="2" t="b">
        <v>0</v>
      </c>
      <c r="AY721" s="2" t="b">
        <v>0</v>
      </c>
      <c r="AZ721" s="2" t="b">
        <v>0</v>
      </c>
      <c r="BA721" s="2" t="b">
        <v>0</v>
      </c>
      <c r="BB721" s="2" t="b">
        <v>0</v>
      </c>
      <c r="BC721" s="2" t="b">
        <v>0</v>
      </c>
      <c r="BD721" s="2" t="b">
        <v>0</v>
      </c>
    </row>
    <row r="722">
      <c r="A722" s="2" t="inlineStr">
        <is>
          <t>603291</t>
        </is>
      </c>
      <c r="B722" s="2" t="inlineStr">
        <is>
          <t>联合水务</t>
        </is>
      </c>
      <c r="C722" s="2" t="inlineStr"/>
      <c r="D722" s="2" t="inlineStr">
        <is>
          <t>2026-06-03</t>
        </is>
      </c>
      <c r="E722" s="2" t="inlineStr">
        <is>
          <t>跌破MA60剔除</t>
        </is>
      </c>
      <c r="F722" s="3" t="n">
        <v>30</v>
      </c>
      <c r="G722" s="2" t="inlineStr">
        <is>
          <t>市场趋势良好</t>
        </is>
      </c>
      <c r="H722" s="2" t="b">
        <v>1</v>
      </c>
      <c r="I722" s="5" t="n">
        <v>10.47</v>
      </c>
      <c r="J722" s="5" t="n">
        <v>10.286</v>
      </c>
      <c r="K722" s="5" t="n">
        <v>10.542</v>
      </c>
      <c r="L722" s="5" t="n">
        <v>11.25</v>
      </c>
      <c r="M722" s="5" t="n">
        <v>11.43316666666666</v>
      </c>
      <c r="N722" s="5" t="n">
        <v>11.01366666666667</v>
      </c>
      <c r="O722" s="4" t="n">
        <v>-0.009055876685934217</v>
      </c>
      <c r="P722" s="4" t="n">
        <v>-0.07355655154231477</v>
      </c>
      <c r="Q722" s="4" t="n">
        <v>-0.02161151454537547</v>
      </c>
      <c r="R722" s="4" t="n">
        <v>-0.005436831269754028</v>
      </c>
      <c r="S722" s="4" t="n">
        <v>0.02046783625731008</v>
      </c>
      <c r="T722" s="4" t="n">
        <v>-0.07263064658990248</v>
      </c>
      <c r="U722" s="4" t="n">
        <v>-0.0584532374100718</v>
      </c>
      <c r="V722" s="4" t="n">
        <v>-0.117944397641112</v>
      </c>
      <c r="W722" s="2" t="n">
        <v>0.6170991350632069</v>
      </c>
      <c r="X722" s="2" t="n">
        <v>0.4564204923486361</v>
      </c>
      <c r="Y722" s="2" t="inlineStr"/>
      <c r="Z722" s="2" t="inlineStr"/>
      <c r="AA722" s="2" t="inlineStr"/>
      <c r="AB722" s="2" t="inlineStr"/>
      <c r="AC722" s="2" t="b">
        <v>1</v>
      </c>
      <c r="AD722" s="5" t="n">
        <v>48868581.2</v>
      </c>
      <c r="AE722" s="5" t="n">
        <v>75091049.09999999</v>
      </c>
      <c r="AF722" s="5" t="n">
        <v>80741399.2</v>
      </c>
      <c r="AG722" s="2" t="n">
        <v>0.6052481339709059</v>
      </c>
      <c r="AH722" s="2" t="n">
        <v>0.0110726234869226</v>
      </c>
      <c r="AI722" s="2" t="n">
        <v>0.01668570110542155</v>
      </c>
      <c r="AJ722" s="2" t="b">
        <v>0</v>
      </c>
      <c r="AK722" s="2" t="b">
        <v>0</v>
      </c>
      <c r="AL722" s="4" t="n">
        <v>-0.1742902208201892</v>
      </c>
      <c r="AM722" s="4" t="n">
        <v>-0.194065757818765</v>
      </c>
      <c r="AN722" s="4" t="n">
        <v>0.544</v>
      </c>
      <c r="AO722" s="4" t="n">
        <v>0.05195797516714423</v>
      </c>
      <c r="AP722" s="5" t="n">
        <v>0.8010745823052585</v>
      </c>
      <c r="AQ722" s="2" t="n">
        <v>0</v>
      </c>
      <c r="AR722" s="2" t="b">
        <v>0</v>
      </c>
      <c r="AS722" s="2" t="b">
        <v>0</v>
      </c>
      <c r="AT722" s="2" t="b">
        <v>0</v>
      </c>
      <c r="AU722" s="4" t="n">
        <v>0.01265425941231801</v>
      </c>
      <c r="AV722" s="4" t="n">
        <v>0.06263689590446186</v>
      </c>
      <c r="AW722" s="2" t="b">
        <v>1</v>
      </c>
      <c r="AX722" s="2" t="b">
        <v>0</v>
      </c>
      <c r="AY722" s="2" t="b">
        <v>0</v>
      </c>
      <c r="AZ722" s="2" t="b">
        <v>0</v>
      </c>
      <c r="BA722" s="2" t="b">
        <v>0</v>
      </c>
      <c r="BB722" s="2" t="b">
        <v>0</v>
      </c>
      <c r="BC722" s="2" t="b">
        <v>0</v>
      </c>
      <c r="BD722" s="2" t="b">
        <v>0</v>
      </c>
    </row>
    <row r="723">
      <c r="A723" s="2" t="inlineStr">
        <is>
          <t>603332</t>
        </is>
      </c>
      <c r="B723" s="2" t="inlineStr">
        <is>
          <t>苏州龙杰</t>
        </is>
      </c>
      <c r="C723" s="2" t="inlineStr"/>
      <c r="D723" s="2" t="inlineStr">
        <is>
          <t>2026-06-03</t>
        </is>
      </c>
      <c r="E723" s="2" t="inlineStr">
        <is>
          <t>跌破MA60剔除</t>
        </is>
      </c>
      <c r="F723" s="3" t="n">
        <v>30</v>
      </c>
      <c r="G723" s="2" t="inlineStr">
        <is>
          <t>市场趋势良好</t>
        </is>
      </c>
      <c r="H723" s="2" t="b">
        <v>1</v>
      </c>
      <c r="I723" s="5" t="n">
        <v>12.2</v>
      </c>
      <c r="J723" s="5" t="n">
        <v>12.152</v>
      </c>
      <c r="K723" s="5" t="n">
        <v>12.513</v>
      </c>
      <c r="L723" s="5" t="n">
        <v>13.4165</v>
      </c>
      <c r="M723" s="5" t="n">
        <v>13.458</v>
      </c>
      <c r="N723" s="5" t="n">
        <v>13.41108333333333</v>
      </c>
      <c r="O723" s="4" t="n">
        <v>-0.01475595913734384</v>
      </c>
      <c r="P723" s="4" t="n">
        <v>-0.07931719520270752</v>
      </c>
      <c r="Q723" s="4" t="n">
        <v>-0.03779538853229081</v>
      </c>
      <c r="R723" s="4" t="n">
        <v>-0.01360826757225586</v>
      </c>
      <c r="S723" s="4" t="n">
        <v>0.004942339373970261</v>
      </c>
      <c r="T723" s="4" t="n">
        <v>-0.1279485346676198</v>
      </c>
      <c r="U723" s="4" t="n">
        <v>-0.151009046624913</v>
      </c>
      <c r="V723" s="4" t="n">
        <v>-0.06369915579432084</v>
      </c>
      <c r="W723" s="2" t="n">
        <v>0.1996007984031936</v>
      </c>
      <c r="X723" s="2" t="n">
        <v>0.5924817032601464</v>
      </c>
      <c r="Y723" s="2" t="inlineStr"/>
      <c r="Z723" s="2" t="inlineStr"/>
      <c r="AA723" s="2" t="inlineStr"/>
      <c r="AB723" s="2" t="inlineStr"/>
      <c r="AC723" s="2" t="b">
        <v>1</v>
      </c>
      <c r="AD723" s="5" t="n">
        <v>71111364.2</v>
      </c>
      <c r="AE723" s="5" t="n">
        <v>77127678.5</v>
      </c>
      <c r="AF723" s="5" t="n">
        <v>88257424.05</v>
      </c>
      <c r="AG723" s="2" t="n">
        <v>0.8057267132531952</v>
      </c>
      <c r="AH723" s="2" t="n">
        <v>0.02694242417317524</v>
      </c>
      <c r="AI723" s="2" t="n">
        <v>0.03012582544175841</v>
      </c>
      <c r="AJ723" s="2" t="b">
        <v>0</v>
      </c>
      <c r="AK723" s="2" t="b">
        <v>0</v>
      </c>
      <c r="AL723" s="4" t="n">
        <v>-0.21239509360878</v>
      </c>
      <c r="AM723" s="4" t="n">
        <v>-0.1922816519972919</v>
      </c>
      <c r="AN723" s="4" t="n">
        <v>0.5559999999999998</v>
      </c>
      <c r="AO723" s="4" t="n">
        <v>0.04557377049180326</v>
      </c>
      <c r="AP723" s="5" t="n">
        <v>0.3942770036281693</v>
      </c>
      <c r="AQ723" s="2" t="n">
        <v>0</v>
      </c>
      <c r="AR723" s="2" t="b">
        <v>0</v>
      </c>
      <c r="AS723" s="2" t="b">
        <v>0</v>
      </c>
      <c r="AT723" s="2" t="b">
        <v>0</v>
      </c>
      <c r="AU723" s="4" t="n">
        <v>0.01265425941231801</v>
      </c>
      <c r="AV723" s="4" t="n">
        <v>0.06263689590446186</v>
      </c>
      <c r="AW723" s="2" t="b">
        <v>1</v>
      </c>
      <c r="AX723" s="2" t="b">
        <v>0</v>
      </c>
      <c r="AY723" s="2" t="b">
        <v>0</v>
      </c>
      <c r="AZ723" s="2" t="b">
        <v>0</v>
      </c>
      <c r="BA723" s="2" t="b">
        <v>0</v>
      </c>
      <c r="BB723" s="2" t="b">
        <v>0</v>
      </c>
      <c r="BC723" s="2" t="b">
        <v>0</v>
      </c>
      <c r="BD723" s="2" t="b">
        <v>0</v>
      </c>
    </row>
    <row r="724">
      <c r="A724" s="2" t="inlineStr">
        <is>
          <t>603334</t>
        </is>
      </c>
      <c r="B724" s="2" t="inlineStr">
        <is>
          <t>丰倍生物</t>
        </is>
      </c>
      <c r="C724" s="2" t="inlineStr"/>
      <c r="D724" s="2" t="inlineStr">
        <is>
          <t>2026-06-03</t>
        </is>
      </c>
      <c r="E724" s="2" t="inlineStr">
        <is>
          <t>跌破MA60剔除</t>
        </is>
      </c>
      <c r="F724" s="3" t="n">
        <v>30</v>
      </c>
      <c r="G724" s="2" t="inlineStr">
        <is>
          <t>市场趋势良好</t>
        </is>
      </c>
      <c r="H724" s="2" t="b">
        <v>1</v>
      </c>
      <c r="I724" s="5" t="n">
        <v>42.28</v>
      </c>
      <c r="J724" s="5" t="n">
        <v>43.588</v>
      </c>
      <c r="K724" s="5" t="n">
        <v>43.57600000000001</v>
      </c>
      <c r="L724" s="5" t="n">
        <v>45.963</v>
      </c>
      <c r="M724" s="5" t="n">
        <v>49.78666666666666</v>
      </c>
      <c r="N724" s="5" t="n">
        <v>48.87433333333333</v>
      </c>
      <c r="O724" s="4" t="n">
        <v>0.002299484915379013</v>
      </c>
      <c r="P724" s="4" t="n">
        <v>-0.04156952447983098</v>
      </c>
      <c r="Q724" s="4" t="n">
        <v>-0.02595998982792236</v>
      </c>
      <c r="R724" s="4" t="n">
        <v>-0.03459642885998226</v>
      </c>
      <c r="S724" s="4" t="n">
        <v>-0.02782248792825937</v>
      </c>
      <c r="T724" s="4" t="n">
        <v>-0.0726036411493749</v>
      </c>
      <c r="U724" s="4" t="n">
        <v>-0.1032873806998938</v>
      </c>
      <c r="V724" s="4" t="n">
        <v>-0.2295918367346939</v>
      </c>
      <c r="W724" s="2" t="n">
        <v>0.4291417165668663</v>
      </c>
      <c r="X724" s="2" t="n">
        <v>0.1423819028609448</v>
      </c>
      <c r="Y724" s="2" t="inlineStr"/>
      <c r="Z724" s="2" t="inlineStr"/>
      <c r="AA724" s="2" t="inlineStr"/>
      <c r="AB724" s="2" t="inlineStr"/>
      <c r="AC724" s="2" t="b">
        <v>1</v>
      </c>
      <c r="AD724" s="5" t="n">
        <v>71682592</v>
      </c>
      <c r="AE724" s="5" t="n">
        <v>77042388.2</v>
      </c>
      <c r="AF724" s="5" t="n">
        <v>85479315.55</v>
      </c>
      <c r="AG724" s="2" t="n">
        <v>0.8385957648206742</v>
      </c>
      <c r="AH724" s="2" t="n">
        <v>0.05099968403388616</v>
      </c>
      <c r="AI724" s="2" t="n">
        <v>0.05763073722629268</v>
      </c>
      <c r="AJ724" s="2" t="b">
        <v>0</v>
      </c>
      <c r="AK724" s="2" t="b">
        <v>0</v>
      </c>
      <c r="AL724" s="4" t="n">
        <v>-0.2594149588369242</v>
      </c>
      <c r="AM724" s="4" t="n">
        <v>-0.1599443671766342</v>
      </c>
      <c r="AN724" s="4" t="n">
        <v>1.951499999999999</v>
      </c>
      <c r="AO724" s="4" t="n">
        <v>0.04615657521286658</v>
      </c>
      <c r="AP724" s="5" t="n">
        <v>0.6949056417178484</v>
      </c>
      <c r="AQ724" s="2" t="n">
        <v>0</v>
      </c>
      <c r="AR724" s="2" t="b">
        <v>0</v>
      </c>
      <c r="AS724" s="2" t="b">
        <v>0</v>
      </c>
      <c r="AT724" s="2" t="b">
        <v>0</v>
      </c>
      <c r="AU724" s="4" t="n">
        <v>0.01265425941231801</v>
      </c>
      <c r="AV724" s="4" t="n">
        <v>0.06263689590446186</v>
      </c>
      <c r="AW724" s="2" t="b">
        <v>1</v>
      </c>
      <c r="AX724" s="2" t="b">
        <v>0</v>
      </c>
      <c r="AY724" s="2" t="b">
        <v>0</v>
      </c>
      <c r="AZ724" s="2" t="b">
        <v>0</v>
      </c>
      <c r="BA724" s="2" t="b">
        <v>0</v>
      </c>
      <c r="BB724" s="2" t="b">
        <v>0</v>
      </c>
      <c r="BC724" s="2" t="b">
        <v>0</v>
      </c>
      <c r="BD724" s="2" t="b">
        <v>0</v>
      </c>
    </row>
    <row r="725">
      <c r="A725" s="2" t="inlineStr">
        <is>
          <t>603393</t>
        </is>
      </c>
      <c r="B725" s="2" t="inlineStr">
        <is>
          <t>新天然气</t>
        </is>
      </c>
      <c r="C725" s="2" t="inlineStr"/>
      <c r="D725" s="2" t="inlineStr">
        <is>
          <t>2026-06-03</t>
        </is>
      </c>
      <c r="E725" s="2" t="inlineStr">
        <is>
          <t>跌破MA60剔除</t>
        </is>
      </c>
      <c r="F725" s="3" t="n">
        <v>30</v>
      </c>
      <c r="G725" s="2" t="inlineStr">
        <is>
          <t>市场趋势良好</t>
        </is>
      </c>
      <c r="H725" s="2" t="b">
        <v>1</v>
      </c>
      <c r="I725" s="5" t="n">
        <v>27.74</v>
      </c>
      <c r="J725" s="5" t="n">
        <v>27.344</v>
      </c>
      <c r="K725" s="5" t="n">
        <v>27.897</v>
      </c>
      <c r="L725" s="5" t="n">
        <v>29.1095</v>
      </c>
      <c r="M725" s="5" t="n">
        <v>33.95766666666667</v>
      </c>
      <c r="N725" s="5" t="n">
        <v>31.54225</v>
      </c>
      <c r="O725" s="4" t="n">
        <v>-0.009634190510684593</v>
      </c>
      <c r="P725" s="4" t="n">
        <v>-0.05632230566267515</v>
      </c>
      <c r="Q725" s="4" t="n">
        <v>-0.04508922713554653</v>
      </c>
      <c r="R725" s="4" t="n">
        <v>-0.03162087272277914</v>
      </c>
      <c r="S725" s="4" t="n">
        <v>0.009461426491994107</v>
      </c>
      <c r="T725" s="4" t="n">
        <v>-0.09138552243694731</v>
      </c>
      <c r="U725" s="4" t="n">
        <v>-0.1054498548855209</v>
      </c>
      <c r="V725" s="4" t="n">
        <v>-0.2887179487179488</v>
      </c>
      <c r="W725" s="2" t="n">
        <v>0.4184963406520293</v>
      </c>
      <c r="X725" s="2" t="n">
        <v>0.05123087159015303</v>
      </c>
      <c r="Y725" s="2" t="inlineStr"/>
      <c r="Z725" s="2" t="inlineStr"/>
      <c r="AA725" s="2" t="inlineStr"/>
      <c r="AB725" s="2" t="inlineStr"/>
      <c r="AC725" s="2" t="b">
        <v>1</v>
      </c>
      <c r="AD725" s="5" t="n">
        <v>260939562.2</v>
      </c>
      <c r="AE725" s="5" t="n">
        <v>268510823.2</v>
      </c>
      <c r="AF725" s="5" t="n">
        <v>292527267.25</v>
      </c>
      <c r="AG725" s="2" t="n">
        <v>0.8920179122207965</v>
      </c>
      <c r="AH725" s="2" t="n">
        <v>0.0225764414506791</v>
      </c>
      <c r="AI725" s="2" t="n">
        <v>0.0236857015838835</v>
      </c>
      <c r="AJ725" s="2" t="b">
        <v>0</v>
      </c>
      <c r="AK725" s="2" t="b">
        <v>0</v>
      </c>
      <c r="AL725" s="4" t="n">
        <v>-0.3695454545454546</v>
      </c>
      <c r="AM725" s="4" t="n">
        <v>-0.1585443037974684</v>
      </c>
      <c r="AN725" s="4" t="n">
        <v>1.133</v>
      </c>
      <c r="AO725" s="4" t="n">
        <v>0.04084354722422495</v>
      </c>
      <c r="AP725" s="5" t="n">
        <v>0.9346134845835996</v>
      </c>
      <c r="AQ725" s="2" t="n">
        <v>0</v>
      </c>
      <c r="AR725" s="2" t="b">
        <v>0</v>
      </c>
      <c r="AS725" s="2" t="b">
        <v>0</v>
      </c>
      <c r="AT725" s="2" t="b">
        <v>0</v>
      </c>
      <c r="AU725" s="4" t="n">
        <v>0.01265425941231801</v>
      </c>
      <c r="AV725" s="4" t="n">
        <v>0.06263689590446186</v>
      </c>
      <c r="AW725" s="2" t="b">
        <v>1</v>
      </c>
      <c r="AX725" s="2" t="b">
        <v>0</v>
      </c>
      <c r="AY725" s="2" t="b">
        <v>0</v>
      </c>
      <c r="AZ725" s="2" t="b">
        <v>0</v>
      </c>
      <c r="BA725" s="2" t="b">
        <v>0</v>
      </c>
      <c r="BB725" s="2" t="b">
        <v>0</v>
      </c>
      <c r="BC725" s="2" t="b">
        <v>0</v>
      </c>
      <c r="BD725" s="2" t="b">
        <v>0</v>
      </c>
    </row>
    <row r="726">
      <c r="A726" s="2" t="inlineStr">
        <is>
          <t>603530</t>
        </is>
      </c>
      <c r="B726" s="2" t="inlineStr">
        <is>
          <t>神马电力</t>
        </is>
      </c>
      <c r="C726" s="2" t="inlineStr"/>
      <c r="D726" s="2" t="inlineStr">
        <is>
          <t>2026-06-03</t>
        </is>
      </c>
      <c r="E726" s="2" t="inlineStr">
        <is>
          <t>跌破MA60剔除</t>
        </is>
      </c>
      <c r="F726" s="3" t="n">
        <v>30</v>
      </c>
      <c r="G726" s="2" t="inlineStr">
        <is>
          <t>市场趋势良好</t>
        </is>
      </c>
      <c r="H726" s="2" t="b">
        <v>1</v>
      </c>
      <c r="I726" s="5" t="n">
        <v>54.49</v>
      </c>
      <c r="J726" s="5" t="n">
        <v>56.706</v>
      </c>
      <c r="K726" s="5" t="n">
        <v>56.76000000000001</v>
      </c>
      <c r="L726" s="5" t="n">
        <v>59.838</v>
      </c>
      <c r="M726" s="5" t="n">
        <v>60.49400000000001</v>
      </c>
      <c r="N726" s="5" t="n">
        <v>53.282</v>
      </c>
      <c r="O726" s="4" t="n">
        <v>0.0005293245818336345</v>
      </c>
      <c r="P726" s="4" t="n">
        <v>-0.03002546268605688</v>
      </c>
      <c r="Q726" s="4" t="n">
        <v>-0.01776099803020359</v>
      </c>
      <c r="R726" s="4" t="n">
        <v>-0.001680533590043165</v>
      </c>
      <c r="S726" s="4" t="n">
        <v>-0.02869875222816398</v>
      </c>
      <c r="T726" s="4" t="n">
        <v>-0.109203858100376</v>
      </c>
      <c r="U726" s="4" t="n">
        <v>-0.123109108464757</v>
      </c>
      <c r="V726" s="4" t="n">
        <v>-0.2326432896775102</v>
      </c>
      <c r="W726" s="2" t="n">
        <v>0.3300066533599468</v>
      </c>
      <c r="X726" s="2" t="n">
        <v>0.135395874916833</v>
      </c>
      <c r="Y726" s="2" t="inlineStr"/>
      <c r="Z726" s="2" t="inlineStr"/>
      <c r="AA726" s="2" t="inlineStr"/>
      <c r="AB726" s="2" t="inlineStr"/>
      <c r="AC726" s="2" t="b">
        <v>1</v>
      </c>
      <c r="AD726" s="5" t="n">
        <v>253413456.2</v>
      </c>
      <c r="AE726" s="5" t="n">
        <v>217261564.8</v>
      </c>
      <c r="AF726" s="5" t="n">
        <v>325987437.05</v>
      </c>
      <c r="AG726" s="2" t="n">
        <v>0.7773718474958634</v>
      </c>
      <c r="AH726" s="2" t="n">
        <v>0.0103904720813322</v>
      </c>
      <c r="AI726" s="2" t="n">
        <v>0.01237469640012952</v>
      </c>
      <c r="AJ726" s="2" t="b">
        <v>0</v>
      </c>
      <c r="AK726" s="2" t="b">
        <v>0</v>
      </c>
      <c r="AL726" s="4" t="n">
        <v>-0.2485174458695353</v>
      </c>
      <c r="AM726" s="4" t="n">
        <v>-0.2025464656812527</v>
      </c>
      <c r="AN726" s="4" t="n">
        <v>3.1755</v>
      </c>
      <c r="AO726" s="4" t="n">
        <v>0.05827674802716095</v>
      </c>
      <c r="AP726" s="5" t="n">
        <v>1.202340405602065</v>
      </c>
      <c r="AQ726" s="2" t="n">
        <v>0</v>
      </c>
      <c r="AR726" s="2" t="b">
        <v>0</v>
      </c>
      <c r="AS726" s="2" t="b">
        <v>0</v>
      </c>
      <c r="AT726" s="2" t="b">
        <v>0</v>
      </c>
      <c r="AU726" s="4" t="n">
        <v>0.01265425941231801</v>
      </c>
      <c r="AV726" s="4" t="n">
        <v>0.06263689590446186</v>
      </c>
      <c r="AW726" s="2" t="b">
        <v>1</v>
      </c>
      <c r="AX726" s="2" t="b">
        <v>0</v>
      </c>
      <c r="AY726" s="2" t="b">
        <v>0</v>
      </c>
      <c r="AZ726" s="2" t="b">
        <v>0</v>
      </c>
      <c r="BA726" s="2" t="b">
        <v>0</v>
      </c>
      <c r="BB726" s="2" t="b">
        <v>0</v>
      </c>
      <c r="BC726" s="2" t="b">
        <v>0</v>
      </c>
      <c r="BD726" s="2" t="b">
        <v>0</v>
      </c>
    </row>
    <row r="727">
      <c r="A727" s="2" t="inlineStr">
        <is>
          <t>603599</t>
        </is>
      </c>
      <c r="B727" s="2" t="inlineStr">
        <is>
          <t>广信股份</t>
        </is>
      </c>
      <c r="C727" s="2" t="inlineStr"/>
      <c r="D727" s="2" t="inlineStr">
        <is>
          <t>2026-06-03</t>
        </is>
      </c>
      <c r="E727" s="2" t="inlineStr">
        <is>
          <t>跌破MA60剔除</t>
        </is>
      </c>
      <c r="F727" s="3" t="n">
        <v>30</v>
      </c>
      <c r="G727" s="2" t="inlineStr">
        <is>
          <t>市场趋势良好</t>
        </is>
      </c>
      <c r="H727" s="2" t="b">
        <v>1</v>
      </c>
      <c r="I727" s="5" t="n">
        <v>11.09</v>
      </c>
      <c r="J727" s="5" t="n">
        <v>11.184</v>
      </c>
      <c r="K727" s="5" t="n">
        <v>11.284</v>
      </c>
      <c r="L727" s="5" t="n">
        <v>11.8125</v>
      </c>
      <c r="M727" s="5" t="n">
        <v>13.56816666666667</v>
      </c>
      <c r="N727" s="5" t="n">
        <v>13.26233333333333</v>
      </c>
      <c r="O727" s="4" t="n">
        <v>-0.003741314804917129</v>
      </c>
      <c r="P727" s="4" t="n">
        <v>-0.03506071489652796</v>
      </c>
      <c r="Q727" s="4" t="n">
        <v>-0.07090608777725349</v>
      </c>
      <c r="R727" s="4" t="n">
        <v>-0.04145767102319553</v>
      </c>
      <c r="S727" s="4" t="n">
        <v>-0.01070472792149879</v>
      </c>
      <c r="T727" s="4" t="n">
        <v>-0.06649831649831661</v>
      </c>
      <c r="U727" s="4" t="n">
        <v>-0.2151450813871196</v>
      </c>
      <c r="V727" s="4" t="n">
        <v>-0.2233893557422969</v>
      </c>
      <c r="W727" s="2" t="n">
        <v>0.0439121756487026</v>
      </c>
      <c r="X727" s="2" t="n">
        <v>0.1553559547571524</v>
      </c>
      <c r="Y727" s="2" t="inlineStr"/>
      <c r="Z727" s="2" t="inlineStr"/>
      <c r="AA727" s="2" t="inlineStr"/>
      <c r="AB727" s="2" t="inlineStr"/>
      <c r="AC727" s="2" t="b">
        <v>1</v>
      </c>
      <c r="AD727" s="5" t="n">
        <v>127646708.8</v>
      </c>
      <c r="AE727" s="5" t="n">
        <v>138512916</v>
      </c>
      <c r="AF727" s="5" t="n">
        <v>230230877.4</v>
      </c>
      <c r="AG727" s="2" t="n">
        <v>0.5544291462618558</v>
      </c>
      <c r="AH727" s="2" t="n">
        <v>0.01253065882384508</v>
      </c>
      <c r="AI727" s="2" t="n">
        <v>0.02073784820250093</v>
      </c>
      <c r="AJ727" s="2" t="b">
        <v>0</v>
      </c>
      <c r="AK727" s="2" t="b">
        <v>0</v>
      </c>
      <c r="AL727" s="4" t="n">
        <v>-0.3233679072605248</v>
      </c>
      <c r="AM727" s="4" t="n">
        <v>-0.1462663587374904</v>
      </c>
      <c r="AN727" s="4" t="n">
        <v>0.4849999999999999</v>
      </c>
      <c r="AO727" s="4" t="n">
        <v>0.04373309287646528</v>
      </c>
      <c r="AP727" s="5" t="n">
        <v>0.4980707842742859</v>
      </c>
      <c r="AQ727" s="2" t="n">
        <v>0</v>
      </c>
      <c r="AR727" s="2" t="b">
        <v>0</v>
      </c>
      <c r="AS727" s="2" t="b">
        <v>0</v>
      </c>
      <c r="AT727" s="2" t="b">
        <v>0</v>
      </c>
      <c r="AU727" s="4" t="n">
        <v>0.01265425941231801</v>
      </c>
      <c r="AV727" s="4" t="n">
        <v>0.06263689590446186</v>
      </c>
      <c r="AW727" s="2" t="b">
        <v>1</v>
      </c>
      <c r="AX727" s="2" t="b">
        <v>0</v>
      </c>
      <c r="AY727" s="2" t="b">
        <v>0</v>
      </c>
      <c r="AZ727" s="2" t="b">
        <v>0</v>
      </c>
      <c r="BA727" s="2" t="b">
        <v>0</v>
      </c>
      <c r="BB727" s="2" t="b">
        <v>0</v>
      </c>
      <c r="BC727" s="2" t="b">
        <v>0</v>
      </c>
      <c r="BD727" s="2" t="b">
        <v>0</v>
      </c>
    </row>
    <row r="728">
      <c r="A728" s="2" t="inlineStr">
        <is>
          <t>603616</t>
        </is>
      </c>
      <c r="B728" s="2" t="inlineStr">
        <is>
          <t>韩建河山</t>
        </is>
      </c>
      <c r="C728" s="2" t="inlineStr"/>
      <c r="D728" s="2" t="inlineStr">
        <is>
          <t>2026-06-03</t>
        </is>
      </c>
      <c r="E728" s="2" t="inlineStr">
        <is>
          <t>跌破MA60剔除</t>
        </is>
      </c>
      <c r="F728" s="3" t="n">
        <v>30</v>
      </c>
      <c r="G728" s="2" t="inlineStr">
        <is>
          <t>市场趋势良好</t>
        </is>
      </c>
      <c r="H728" s="2" t="b">
        <v>1</v>
      </c>
      <c r="I728" s="5" t="n">
        <v>5.85</v>
      </c>
      <c r="J728" s="5" t="n">
        <v>5.87</v>
      </c>
      <c r="K728" s="5" t="n">
        <v>6.143</v>
      </c>
      <c r="L728" s="5" t="n">
        <v>6.387</v>
      </c>
      <c r="M728" s="5" t="n">
        <v>6.491333333333333</v>
      </c>
      <c r="N728" s="5" t="n">
        <v>6.272333333333333</v>
      </c>
      <c r="O728" s="4" t="n">
        <v>-0.01410816257977809</v>
      </c>
      <c r="P728" s="4" t="n">
        <v>-0.06740549567329601</v>
      </c>
      <c r="Q728" s="4" t="n">
        <v>-0.009306654257794311</v>
      </c>
      <c r="R728" s="4" t="n">
        <v>-0.03395589949649036</v>
      </c>
      <c r="S728" s="4" t="n">
        <v>0.05405405405405395</v>
      </c>
      <c r="T728" s="4" t="n">
        <v>-0.1582733812949642</v>
      </c>
      <c r="U728" s="4" t="n">
        <v>-0.06400000000000006</v>
      </c>
      <c r="V728" s="4" t="n">
        <v>-0.1841004184100419</v>
      </c>
      <c r="W728" s="2" t="n">
        <v>0.5924817032601464</v>
      </c>
      <c r="X728" s="2" t="n">
        <v>0.248502994011976</v>
      </c>
      <c r="Y728" s="2" t="inlineStr"/>
      <c r="Z728" s="2" t="inlineStr"/>
      <c r="AA728" s="2" t="inlineStr"/>
      <c r="AB728" s="2" t="inlineStr"/>
      <c r="AC728" s="2" t="b">
        <v>1</v>
      </c>
      <c r="AD728" s="5" t="n">
        <v>157467385.2</v>
      </c>
      <c r="AE728" s="5" t="n">
        <v>220159295.2</v>
      </c>
      <c r="AF728" s="5" t="n">
        <v>218211542.6</v>
      </c>
      <c r="AG728" s="2" t="n">
        <v>0.7216272032348484</v>
      </c>
      <c r="AH728" s="2" t="n">
        <v>0.06956795674134056</v>
      </c>
      <c r="AI728" s="2" t="n">
        <v>0.08732294512260172</v>
      </c>
      <c r="AJ728" s="2" t="b">
        <v>0</v>
      </c>
      <c r="AK728" s="2" t="b">
        <v>0</v>
      </c>
      <c r="AL728" s="4" t="n">
        <v>-0.2210386151797603</v>
      </c>
      <c r="AM728" s="4" t="n">
        <v>-0.2127659574468085</v>
      </c>
      <c r="AN728" s="4" t="n">
        <v>0.4640000000000001</v>
      </c>
      <c r="AO728" s="4" t="n">
        <v>0.07931623931623934</v>
      </c>
      <c r="AP728" s="5" t="n">
        <v>1.235904637526691</v>
      </c>
      <c r="AQ728" s="2" t="n">
        <v>1</v>
      </c>
      <c r="AR728" s="2" t="b">
        <v>0</v>
      </c>
      <c r="AS728" s="2" t="b">
        <v>0</v>
      </c>
      <c r="AT728" s="2" t="b">
        <v>0</v>
      </c>
      <c r="AU728" s="4" t="n">
        <v>0.01265425941231801</v>
      </c>
      <c r="AV728" s="4" t="n">
        <v>0.06263689590446186</v>
      </c>
      <c r="AW728" s="2" t="b">
        <v>1</v>
      </c>
      <c r="AX728" s="2" t="b">
        <v>0</v>
      </c>
      <c r="AY728" s="2" t="b">
        <v>0</v>
      </c>
      <c r="AZ728" s="2" t="b">
        <v>0</v>
      </c>
      <c r="BA728" s="2" t="b">
        <v>0</v>
      </c>
      <c r="BB728" s="2" t="b">
        <v>0</v>
      </c>
      <c r="BC728" s="2" t="b">
        <v>0</v>
      </c>
      <c r="BD728" s="2" t="b">
        <v>0</v>
      </c>
    </row>
    <row r="729">
      <c r="A729" s="2" t="inlineStr">
        <is>
          <t>603619</t>
        </is>
      </c>
      <c r="B729" s="2" t="inlineStr">
        <is>
          <t>中曼石油</t>
        </is>
      </c>
      <c r="C729" s="2" t="inlineStr"/>
      <c r="D729" s="2" t="inlineStr">
        <is>
          <t>2026-06-03</t>
        </is>
      </c>
      <c r="E729" s="2" t="inlineStr">
        <is>
          <t>跌破MA60剔除</t>
        </is>
      </c>
      <c r="F729" s="3" t="n">
        <v>30</v>
      </c>
      <c r="G729" s="2" t="inlineStr">
        <is>
          <t>市场趋势良好</t>
        </is>
      </c>
      <c r="H729" s="2" t="b">
        <v>1</v>
      </c>
      <c r="I729" s="5" t="n">
        <v>26.85</v>
      </c>
      <c r="J729" s="5" t="n">
        <v>26.094</v>
      </c>
      <c r="K729" s="5" t="n">
        <v>26.493</v>
      </c>
      <c r="L729" s="5" t="n">
        <v>27.807</v>
      </c>
      <c r="M729" s="5" t="n">
        <v>32.664</v>
      </c>
      <c r="N729" s="5" t="n">
        <v>30.28283333333333</v>
      </c>
      <c r="O729" s="4" t="n">
        <v>0.005161787365177251</v>
      </c>
      <c r="P729" s="4" t="n">
        <v>-0.05705438496583126</v>
      </c>
      <c r="Q729" s="4" t="n">
        <v>-0.06158882289416845</v>
      </c>
      <c r="R729" s="4" t="n">
        <v>-0.05880092975008144</v>
      </c>
      <c r="S729" s="4" t="n">
        <v>0.07100119664938176</v>
      </c>
      <c r="T729" s="4" t="n">
        <v>-0.0995975855130784</v>
      </c>
      <c r="U729" s="4" t="n">
        <v>-0.1299416720674011</v>
      </c>
      <c r="V729" s="4" t="n">
        <v>-0.3820483314154201</v>
      </c>
      <c r="W729" s="2" t="n">
        <v>0.2940785096473719</v>
      </c>
      <c r="X729" s="2" t="n">
        <v>0.005322687957418496</v>
      </c>
      <c r="Y729" s="2" t="inlineStr"/>
      <c r="Z729" s="2" t="inlineStr"/>
      <c r="AA729" s="2" t="inlineStr"/>
      <c r="AB729" s="2" t="inlineStr"/>
      <c r="AC729" s="2" t="b">
        <v>1</v>
      </c>
      <c r="AD729" s="5" t="n">
        <v>461205596.4</v>
      </c>
      <c r="AE729" s="5" t="n">
        <v>465666303.3</v>
      </c>
      <c r="AF729" s="5" t="n">
        <v>500529517.15</v>
      </c>
      <c r="AG729" s="2" t="n">
        <v>0.9214353611473121</v>
      </c>
      <c r="AH729" s="2" t="n">
        <v>0.03823995339206698</v>
      </c>
      <c r="AI729" s="2" t="n">
        <v>0.03864707634608831</v>
      </c>
      <c r="AJ729" s="2" t="b">
        <v>0</v>
      </c>
      <c r="AK729" s="2" t="b">
        <v>0</v>
      </c>
      <c r="AL729" s="4" t="n">
        <v>-0.3933574333483958</v>
      </c>
      <c r="AM729" s="4" t="n">
        <v>-0.1668328348288468</v>
      </c>
      <c r="AN729" s="4" t="n">
        <v>1.0885</v>
      </c>
      <c r="AO729" s="4" t="n">
        <v>0.04054003724394786</v>
      </c>
      <c r="AP729" s="5" t="n">
        <v>0.5036096774908553</v>
      </c>
      <c r="AQ729" s="2" t="n">
        <v>0</v>
      </c>
      <c r="AR729" s="2" t="b">
        <v>0</v>
      </c>
      <c r="AS729" s="2" t="b">
        <v>0</v>
      </c>
      <c r="AT729" s="2" t="b">
        <v>0</v>
      </c>
      <c r="AU729" s="4" t="n">
        <v>0.01265425941231801</v>
      </c>
      <c r="AV729" s="4" t="n">
        <v>0.06263689590446186</v>
      </c>
      <c r="AW729" s="2" t="b">
        <v>1</v>
      </c>
      <c r="AX729" s="2" t="b">
        <v>0</v>
      </c>
      <c r="AY729" s="2" t="b">
        <v>0</v>
      </c>
      <c r="AZ729" s="2" t="b">
        <v>0</v>
      </c>
      <c r="BA729" s="2" t="b">
        <v>0</v>
      </c>
      <c r="BB729" s="2" t="b">
        <v>0</v>
      </c>
      <c r="BC729" s="2" t="b">
        <v>0</v>
      </c>
      <c r="BD729" s="2" t="b">
        <v>0</v>
      </c>
    </row>
    <row r="730">
      <c r="A730" s="2" t="inlineStr">
        <is>
          <t>603717</t>
        </is>
      </c>
      <c r="B730" s="2" t="inlineStr">
        <is>
          <t>天域生物</t>
        </is>
      </c>
      <c r="C730" s="2" t="inlineStr"/>
      <c r="D730" s="2" t="inlineStr">
        <is>
          <t>2026-06-03</t>
        </is>
      </c>
      <c r="E730" s="2" t="inlineStr">
        <is>
          <t>跌破MA60剔除</t>
        </is>
      </c>
      <c r="F730" s="3" t="n">
        <v>30</v>
      </c>
      <c r="G730" s="2" t="inlineStr">
        <is>
          <t>市场趋势良好</t>
        </is>
      </c>
      <c r="H730" s="2" t="b">
        <v>1</v>
      </c>
      <c r="I730" s="5" t="n">
        <v>6.77</v>
      </c>
      <c r="J730" s="5" t="n">
        <v>6.76</v>
      </c>
      <c r="K730" s="5" t="n">
        <v>6.83</v>
      </c>
      <c r="L730" s="5" t="n">
        <v>7.192500000000001</v>
      </c>
      <c r="M730" s="5" t="n">
        <v>7.033333333333333</v>
      </c>
      <c r="N730" s="5" t="n">
        <v>7.414750000000001</v>
      </c>
      <c r="O730" s="4" t="n">
        <v>-0.002066725715972995</v>
      </c>
      <c r="P730" s="4" t="n">
        <v>-0.05728088336783987</v>
      </c>
      <c r="Q730" s="4" t="n">
        <v>-0.01106833493743986</v>
      </c>
      <c r="R730" s="4" t="n">
        <v>-0.0181022848899437</v>
      </c>
      <c r="S730" s="4" t="n">
        <v>0.01044776119402968</v>
      </c>
      <c r="T730" s="4" t="n">
        <v>-0.06749311294765847</v>
      </c>
      <c r="U730" s="4" t="n">
        <v>-0.09127516778523492</v>
      </c>
      <c r="V730" s="4" t="n">
        <v>-0.07005494505494514</v>
      </c>
      <c r="W730" s="2" t="n">
        <v>0.4803725881570193</v>
      </c>
      <c r="X730" s="2" t="n">
        <v>0.5805056553559548</v>
      </c>
      <c r="Y730" s="2" t="inlineStr"/>
      <c r="Z730" s="2" t="inlineStr"/>
      <c r="AA730" s="2" t="inlineStr"/>
      <c r="AB730" s="2" t="inlineStr"/>
      <c r="AC730" s="2" t="b">
        <v>1</v>
      </c>
      <c r="AD730" s="5" t="n">
        <v>68375014</v>
      </c>
      <c r="AE730" s="5" t="n">
        <v>79669765</v>
      </c>
      <c r="AF730" s="5" t="n">
        <v>118195677.2</v>
      </c>
      <c r="AG730" s="2" t="n">
        <v>0.5784899720511945</v>
      </c>
      <c r="AH730" s="2" t="n">
        <v>0.03471343898855964</v>
      </c>
      <c r="AI730" s="2" t="n">
        <v>0.05538285210933627</v>
      </c>
      <c r="AJ730" s="2" t="b">
        <v>0</v>
      </c>
      <c r="AK730" s="2" t="b">
        <v>0</v>
      </c>
      <c r="AL730" s="4" t="n">
        <v>-0.1773997569866343</v>
      </c>
      <c r="AM730" s="4" t="n">
        <v>-0.1992709599027948</v>
      </c>
      <c r="AN730" s="4" t="n">
        <v>0.3935</v>
      </c>
      <c r="AO730" s="4" t="n">
        <v>0.05812407680945348</v>
      </c>
      <c r="AP730" s="5" t="n">
        <v>0.5298177981780416</v>
      </c>
      <c r="AQ730" s="2" t="n">
        <v>0</v>
      </c>
      <c r="AR730" s="2" t="b">
        <v>0</v>
      </c>
      <c r="AS730" s="2" t="b">
        <v>0</v>
      </c>
      <c r="AT730" s="2" t="b">
        <v>0</v>
      </c>
      <c r="AU730" s="4" t="n">
        <v>0.01265425941231801</v>
      </c>
      <c r="AV730" s="4" t="n">
        <v>0.06263689590446186</v>
      </c>
      <c r="AW730" s="2" t="b">
        <v>1</v>
      </c>
      <c r="AX730" s="2" t="b">
        <v>0</v>
      </c>
      <c r="AY730" s="2" t="b">
        <v>0</v>
      </c>
      <c r="AZ730" s="2" t="b">
        <v>0</v>
      </c>
      <c r="BA730" s="2" t="b">
        <v>0</v>
      </c>
      <c r="BB730" s="2" t="b">
        <v>0</v>
      </c>
      <c r="BC730" s="2" t="b">
        <v>0</v>
      </c>
      <c r="BD730" s="2" t="b">
        <v>0</v>
      </c>
    </row>
    <row r="731">
      <c r="A731" s="2" t="inlineStr">
        <is>
          <t>603767</t>
        </is>
      </c>
      <c r="B731" s="2" t="inlineStr">
        <is>
          <t>中马传动</t>
        </is>
      </c>
      <c r="C731" s="2" t="inlineStr"/>
      <c r="D731" s="2" t="inlineStr">
        <is>
          <t>2026-06-03</t>
        </is>
      </c>
      <c r="E731" s="2" t="inlineStr">
        <is>
          <t>跌破MA60剔除</t>
        </is>
      </c>
      <c r="F731" s="3" t="n">
        <v>30</v>
      </c>
      <c r="G731" s="2" t="inlineStr">
        <is>
          <t>市场趋势良好</t>
        </is>
      </c>
      <c r="H731" s="2" t="b">
        <v>1</v>
      </c>
      <c r="I731" s="5" t="n">
        <v>16.9</v>
      </c>
      <c r="J731" s="5" t="n">
        <v>17.826</v>
      </c>
      <c r="K731" s="5" t="n">
        <v>20.623</v>
      </c>
      <c r="L731" s="5" t="n">
        <v>20.795</v>
      </c>
      <c r="M731" s="5" t="n">
        <v>19.53116666666666</v>
      </c>
      <c r="N731" s="5" t="n">
        <v>21.13416666666667</v>
      </c>
      <c r="O731" s="4" t="n">
        <v>-0.1506575185820467</v>
      </c>
      <c r="P731" s="4" t="n">
        <v>-0.08836530810715248</v>
      </c>
      <c r="Q731" s="4" t="n">
        <v>-0.01965868376390734</v>
      </c>
      <c r="R731" s="4" t="n">
        <v>-0.001048503963856584</v>
      </c>
      <c r="S731" s="4" t="n">
        <v>-0.2062000939408173</v>
      </c>
      <c r="T731" s="4" t="n">
        <v>-0.236330772706733</v>
      </c>
      <c r="U731" s="4" t="n">
        <v>-0.1695331695331697</v>
      </c>
      <c r="V731" s="4" t="n">
        <v>-0.14387031408308</v>
      </c>
      <c r="W731" s="2" t="n">
        <v>0.1387225548902196</v>
      </c>
      <c r="X731" s="2" t="n">
        <v>0.3792415169660678</v>
      </c>
      <c r="Y731" s="2" t="inlineStr"/>
      <c r="Z731" s="2" t="inlineStr"/>
      <c r="AA731" s="2" t="inlineStr"/>
      <c r="AB731" s="2" t="inlineStr"/>
      <c r="AC731" s="2" t="b">
        <v>1</v>
      </c>
      <c r="AD731" s="5" t="n">
        <v>246742941.2</v>
      </c>
      <c r="AE731" s="5" t="n">
        <v>466221036.4</v>
      </c>
      <c r="AF731" s="5" t="n">
        <v>401915858.4</v>
      </c>
      <c r="AG731" s="2" t="n">
        <v>0.6139169083356577</v>
      </c>
      <c r="AH731" s="2" t="n">
        <v>0.04355248119521172</v>
      </c>
      <c r="AI731" s="2" t="n">
        <v>0.05989302404323599</v>
      </c>
      <c r="AJ731" s="2" t="b">
        <v>0</v>
      </c>
      <c r="AK731" s="2" t="b">
        <v>0</v>
      </c>
      <c r="AL731" s="4" t="n">
        <v>-0.3372549019607843</v>
      </c>
      <c r="AM731" s="4" t="n">
        <v>-0.3218298555377208</v>
      </c>
      <c r="AN731" s="4" t="n">
        <v>1.4005</v>
      </c>
      <c r="AO731" s="4" t="n">
        <v>0.08286982248520709</v>
      </c>
      <c r="AP731" s="5" t="n">
        <v>1.405040319445592</v>
      </c>
      <c r="AQ731" s="2" t="n">
        <v>0</v>
      </c>
      <c r="AR731" s="2" t="b">
        <v>0</v>
      </c>
      <c r="AS731" s="2" t="b">
        <v>0</v>
      </c>
      <c r="AT731" s="2" t="b">
        <v>0</v>
      </c>
      <c r="AU731" s="4" t="n">
        <v>0.01265425941231801</v>
      </c>
      <c r="AV731" s="4" t="n">
        <v>0.06263689590446186</v>
      </c>
      <c r="AW731" s="2" t="b">
        <v>1</v>
      </c>
      <c r="AX731" s="2" t="b">
        <v>0</v>
      </c>
      <c r="AY731" s="2" t="b">
        <v>0</v>
      </c>
      <c r="AZ731" s="2" t="b">
        <v>0</v>
      </c>
      <c r="BA731" s="2" t="b">
        <v>0</v>
      </c>
      <c r="BB731" s="2" t="b">
        <v>0</v>
      </c>
      <c r="BC731" s="2" t="b">
        <v>0</v>
      </c>
      <c r="BD731" s="2" t="b">
        <v>0</v>
      </c>
    </row>
    <row r="732">
      <c r="A732" s="2" t="inlineStr">
        <is>
          <t>605598</t>
        </is>
      </c>
      <c r="B732" s="2" t="inlineStr">
        <is>
          <t>上海港湾</t>
        </is>
      </c>
      <c r="C732" s="2" t="inlineStr"/>
      <c r="D732" s="2" t="inlineStr">
        <is>
          <t>2026-06-03</t>
        </is>
      </c>
      <c r="E732" s="2" t="inlineStr">
        <is>
          <t>跌破MA60剔除</t>
        </is>
      </c>
      <c r="F732" s="3" t="n">
        <v>30</v>
      </c>
      <c r="G732" s="2" t="inlineStr">
        <is>
          <t>市场趋势良好</t>
        </is>
      </c>
      <c r="H732" s="2" t="b">
        <v>1</v>
      </c>
      <c r="I732" s="5" t="n">
        <v>43.57</v>
      </c>
      <c r="J732" s="5" t="n">
        <v>45.39399999999999</v>
      </c>
      <c r="K732" s="5" t="n">
        <v>48.338</v>
      </c>
      <c r="L732" s="5" t="n">
        <v>52.166</v>
      </c>
      <c r="M732" s="5" t="n">
        <v>49.70716666666667</v>
      </c>
      <c r="N732" s="5" t="n">
        <v>53.78058333333333</v>
      </c>
      <c r="O732" s="4" t="n">
        <v>-0.08383789456688484</v>
      </c>
      <c r="P732" s="4" t="n">
        <v>-0.08317053278455322</v>
      </c>
      <c r="Q732" s="4" t="n">
        <v>-0.0069955361816747</v>
      </c>
      <c r="R732" s="4" t="n">
        <v>-0.01905689110206987</v>
      </c>
      <c r="S732" s="4" t="n">
        <v>-0.1046033703247019</v>
      </c>
      <c r="T732" s="4" t="n">
        <v>-0.1465230166503427</v>
      </c>
      <c r="U732" s="4" t="n">
        <v>-0.1140707604717365</v>
      </c>
      <c r="V732" s="4" t="n">
        <v>-0.1471912311606969</v>
      </c>
      <c r="W732" s="2" t="n">
        <v>0.3749168330006654</v>
      </c>
      <c r="X732" s="2" t="n">
        <v>0.3662674650698603</v>
      </c>
      <c r="Y732" s="2" t="inlineStr"/>
      <c r="Z732" s="2" t="inlineStr"/>
      <c r="AA732" s="2" t="inlineStr"/>
      <c r="AB732" s="2" t="inlineStr"/>
      <c r="AC732" s="2" t="b">
        <v>1</v>
      </c>
      <c r="AD732" s="5" t="n">
        <v>161341240.8</v>
      </c>
      <c r="AE732" s="5" t="n">
        <v>261030365.3</v>
      </c>
      <c r="AF732" s="5" t="n">
        <v>372479113.6</v>
      </c>
      <c r="AG732" s="2" t="n">
        <v>0.4331551351715845</v>
      </c>
      <c r="AH732" s="2" t="n">
        <v>0.01450059777552257</v>
      </c>
      <c r="AI732" s="2" t="n">
        <v>0.02822193546290861</v>
      </c>
      <c r="AJ732" s="2" t="b">
        <v>0</v>
      </c>
      <c r="AK732" s="2" t="b">
        <v>0</v>
      </c>
      <c r="AL732" s="4" t="n">
        <v>-0.3016509055938452</v>
      </c>
      <c r="AM732" s="4" t="n">
        <v>-0.2667115676039737</v>
      </c>
      <c r="AN732" s="4" t="n">
        <v>3.9675</v>
      </c>
      <c r="AO732" s="4" t="n">
        <v>0.09106036263484049</v>
      </c>
      <c r="AP732" s="5" t="n">
        <v>1.581443608083779</v>
      </c>
      <c r="AQ732" s="2" t="n">
        <v>0</v>
      </c>
      <c r="AR732" s="2" t="b">
        <v>0</v>
      </c>
      <c r="AS732" s="2" t="b">
        <v>0</v>
      </c>
      <c r="AT732" s="2" t="b">
        <v>0</v>
      </c>
      <c r="AU732" s="4" t="n">
        <v>0.01265425941231801</v>
      </c>
      <c r="AV732" s="4" t="n">
        <v>0.06263689590446186</v>
      </c>
      <c r="AW732" s="2" t="b">
        <v>1</v>
      </c>
      <c r="AX732" s="2" t="b">
        <v>0</v>
      </c>
      <c r="AY732" s="2" t="b">
        <v>0</v>
      </c>
      <c r="AZ732" s="2" t="b">
        <v>0</v>
      </c>
      <c r="BA732" s="2" t="b">
        <v>0</v>
      </c>
      <c r="BB732" s="2" t="b">
        <v>0</v>
      </c>
      <c r="BC732" s="2" t="b">
        <v>0</v>
      </c>
      <c r="BD732" s="2" t="b">
        <v>0</v>
      </c>
    </row>
    <row r="733">
      <c r="A733" s="2" t="inlineStr">
        <is>
          <t>000031</t>
        </is>
      </c>
      <c r="B733" s="2" t="inlineStr">
        <is>
          <t>大悦城</t>
        </is>
      </c>
      <c r="C733" s="2" t="inlineStr"/>
      <c r="D733" s="2" t="inlineStr">
        <is>
          <t>2026-06-03</t>
        </is>
      </c>
      <c r="E733" s="2" t="inlineStr">
        <is>
          <t>跌破MA60剔除</t>
        </is>
      </c>
      <c r="F733" s="3" t="n">
        <v>29</v>
      </c>
      <c r="G733" s="2" t="inlineStr">
        <is>
          <t>市场趋势良好</t>
        </is>
      </c>
      <c r="H733" s="2" t="b">
        <v>1</v>
      </c>
      <c r="I733" s="5" t="n">
        <v>2.67</v>
      </c>
      <c r="J733" s="5" t="n">
        <v>2.69</v>
      </c>
      <c r="K733" s="5" t="n">
        <v>2.648</v>
      </c>
      <c r="L733" s="5" t="n">
        <v>2.798</v>
      </c>
      <c r="M733" s="5" t="n">
        <v>2.931833333333333</v>
      </c>
      <c r="N733" s="5" t="n">
        <v>3.06275</v>
      </c>
      <c r="O733" s="4" t="n">
        <v>0.04263565891472876</v>
      </c>
      <c r="P733" s="4" t="n">
        <v>-0.02539565697460433</v>
      </c>
      <c r="Q733" s="4" t="n">
        <v>-0.02508710801393743</v>
      </c>
      <c r="R733" s="4" t="n">
        <v>-0.04484986697073368</v>
      </c>
      <c r="S733" s="4" t="n">
        <v>0.06800000000000006</v>
      </c>
      <c r="T733" s="4" t="n">
        <v>-0.02909090909090917</v>
      </c>
      <c r="U733" s="4" t="n">
        <v>-0.1359223300970873</v>
      </c>
      <c r="V733" s="4" t="n">
        <v>-0.1981981981981983</v>
      </c>
      <c r="W733" s="2" t="n">
        <v>0.2681304058549567</v>
      </c>
      <c r="X733" s="2" t="n">
        <v>0.2122421823020625</v>
      </c>
      <c r="Y733" s="2" t="inlineStr"/>
      <c r="Z733" s="2" t="inlineStr"/>
      <c r="AA733" s="2" t="inlineStr"/>
      <c r="AB733" s="2" t="inlineStr"/>
      <c r="AC733" s="2" t="b">
        <v>1</v>
      </c>
      <c r="AD733" s="5" t="n">
        <v>144619902.6</v>
      </c>
      <c r="AE733" s="5" t="n">
        <v>115492219.2</v>
      </c>
      <c r="AF733" s="5" t="n">
        <v>102783763.15</v>
      </c>
      <c r="AG733" s="2" t="n">
        <v>1.407030625926251</v>
      </c>
      <c r="AH733" s="2" t="n">
        <v>0.01248183405802158</v>
      </c>
      <c r="AI733" s="2" t="n">
        <v>0.008601263074321006</v>
      </c>
      <c r="AJ733" s="2" t="b">
        <v>0</v>
      </c>
      <c r="AK733" s="2" t="b">
        <v>0</v>
      </c>
      <c r="AL733" s="4" t="n">
        <v>-0.2100591715976331</v>
      </c>
      <c r="AM733" s="4" t="n">
        <v>-0.1987179487179488</v>
      </c>
      <c r="AN733" s="4" t="n">
        <v>0.139</v>
      </c>
      <c r="AO733" s="4" t="n">
        <v>0.05205992509363296</v>
      </c>
      <c r="AP733" s="5" t="n">
        <v>0.5992084312118591</v>
      </c>
      <c r="AQ733" s="2" t="n">
        <v>1</v>
      </c>
      <c r="AR733" s="2" t="b">
        <v>0</v>
      </c>
      <c r="AS733" s="2" t="b">
        <v>0</v>
      </c>
      <c r="AT733" s="2" t="b">
        <v>0</v>
      </c>
      <c r="AU733" s="4" t="n">
        <v>0.01265425941231801</v>
      </c>
      <c r="AV733" s="4" t="n">
        <v>0.06263689590446186</v>
      </c>
      <c r="AW733" s="2" t="b">
        <v>1</v>
      </c>
      <c r="AX733" s="2" t="b">
        <v>0</v>
      </c>
      <c r="AY733" s="2" t="b">
        <v>0</v>
      </c>
      <c r="AZ733" s="2" t="b">
        <v>1</v>
      </c>
      <c r="BA733" s="2" t="b">
        <v>0</v>
      </c>
      <c r="BB733" s="2" t="b">
        <v>0</v>
      </c>
      <c r="BC733" s="2" t="b">
        <v>0</v>
      </c>
      <c r="BD733" s="2" t="b">
        <v>0</v>
      </c>
    </row>
    <row r="734">
      <c r="A734" s="2" t="inlineStr">
        <is>
          <t>000166</t>
        </is>
      </c>
      <c r="B734" s="2" t="inlineStr">
        <is>
          <t>申万宏源</t>
        </is>
      </c>
      <c r="C734" s="2" t="inlineStr"/>
      <c r="D734" s="2" t="inlineStr">
        <is>
          <t>2026-06-03</t>
        </is>
      </c>
      <c r="E734" s="2" t="inlineStr">
        <is>
          <t>跌破MA60剔除</t>
        </is>
      </c>
      <c r="F734" s="3" t="n">
        <v>29</v>
      </c>
      <c r="G734" s="2" t="inlineStr">
        <is>
          <t>市场趋势良好</t>
        </is>
      </c>
      <c r="H734" s="2" t="b">
        <v>1</v>
      </c>
      <c r="I734" s="5" t="n">
        <v>4.41</v>
      </c>
      <c r="J734" s="5" t="n">
        <v>4.414</v>
      </c>
      <c r="K734" s="5" t="n">
        <v>4.436</v>
      </c>
      <c r="L734" s="5" t="n">
        <v>4.540999999999999</v>
      </c>
      <c r="M734" s="5" t="n">
        <v>4.690166666666666</v>
      </c>
      <c r="N734" s="5" t="n">
        <v>4.925</v>
      </c>
      <c r="O734" s="4" t="n">
        <v>-0.00451059990978786</v>
      </c>
      <c r="P734" s="4" t="n">
        <v>-0.0133451957295373</v>
      </c>
      <c r="Q734" s="4" t="n">
        <v>-0.01614126313508835</v>
      </c>
      <c r="R734" s="4" t="n">
        <v>-0.01865671641791078</v>
      </c>
      <c r="S734" s="4" t="n">
        <v>-0.008988764044943864</v>
      </c>
      <c r="T734" s="4" t="n">
        <v>-0.01342281879194618</v>
      </c>
      <c r="U734" s="4" t="n">
        <v>-0.07740585774058584</v>
      </c>
      <c r="V734" s="4" t="n">
        <v>-0.08884297520661155</v>
      </c>
      <c r="W734" s="2" t="n">
        <v>0.5385894876912841</v>
      </c>
      <c r="X734" s="2" t="n">
        <v>0.5329341317365269</v>
      </c>
      <c r="Y734" s="2" t="inlineStr"/>
      <c r="Z734" s="2" t="inlineStr"/>
      <c r="AA734" s="2" t="inlineStr"/>
      <c r="AB734" s="2" t="inlineStr"/>
      <c r="AC734" s="2" t="b">
        <v>1</v>
      </c>
      <c r="AD734" s="5" t="n">
        <v>443995028.8</v>
      </c>
      <c r="AE734" s="5" t="n">
        <v>445620418.4</v>
      </c>
      <c r="AF734" s="5" t="n">
        <v>440053221.4</v>
      </c>
      <c r="AG734" s="2" t="n">
        <v>1.008957569694546</v>
      </c>
      <c r="AH734" s="2" t="n">
        <v>0.004462067198664999</v>
      </c>
      <c r="AI734" s="2" t="n">
        <v>0.00429322825278964</v>
      </c>
      <c r="AJ734" s="2" t="b">
        <v>0</v>
      </c>
      <c r="AK734" s="2" t="b">
        <v>0</v>
      </c>
      <c r="AL734" s="4" t="n">
        <v>-0.125</v>
      </c>
      <c r="AM734" s="4" t="n">
        <v>-0.08786610878661083</v>
      </c>
      <c r="AN734" s="4" t="n">
        <v>0.09699999999999993</v>
      </c>
      <c r="AO734" s="4" t="n">
        <v>0.0219954648526077</v>
      </c>
      <c r="AP734" s="5" t="n">
        <v>0.784233028533625</v>
      </c>
      <c r="AQ734" s="2" t="n">
        <v>0</v>
      </c>
      <c r="AR734" s="2" t="b">
        <v>0</v>
      </c>
      <c r="AS734" s="2" t="b">
        <v>0</v>
      </c>
      <c r="AT734" s="2" t="b">
        <v>0</v>
      </c>
      <c r="AU734" s="4" t="n">
        <v>0.01265425941231801</v>
      </c>
      <c r="AV734" s="4" t="n">
        <v>0.06263689590446186</v>
      </c>
      <c r="AW734" s="2" t="b">
        <v>1</v>
      </c>
      <c r="AX734" s="2" t="b">
        <v>0</v>
      </c>
      <c r="AY734" s="2" t="b">
        <v>0</v>
      </c>
      <c r="AZ734" s="2" t="b">
        <v>0</v>
      </c>
      <c r="BA734" s="2" t="b">
        <v>0</v>
      </c>
      <c r="BB734" s="2" t="b">
        <v>0</v>
      </c>
      <c r="BC734" s="2" t="b">
        <v>0</v>
      </c>
      <c r="BD734" s="2" t="b">
        <v>0</v>
      </c>
    </row>
    <row r="735">
      <c r="A735" s="2" t="inlineStr">
        <is>
          <t>000426</t>
        </is>
      </c>
      <c r="B735" s="2" t="inlineStr">
        <is>
          <t>兴业银锡</t>
        </is>
      </c>
      <c r="C735" s="2" t="inlineStr"/>
      <c r="D735" s="2" t="inlineStr">
        <is>
          <t>2026-06-03</t>
        </is>
      </c>
      <c r="E735" s="2" t="inlineStr">
        <is>
          <t>跌破MA60剔除</t>
        </is>
      </c>
      <c r="F735" s="3" t="n">
        <v>29</v>
      </c>
      <c r="G735" s="2" t="inlineStr">
        <is>
          <t>市场趋势良好</t>
        </is>
      </c>
      <c r="H735" s="2" t="b">
        <v>1</v>
      </c>
      <c r="I735" s="5" t="n">
        <v>42.08</v>
      </c>
      <c r="J735" s="5" t="n">
        <v>40.806</v>
      </c>
      <c r="K735" s="5" t="n">
        <v>41.19199999999999</v>
      </c>
      <c r="L735" s="5" t="n">
        <v>43.9225</v>
      </c>
      <c r="M735" s="5" t="n">
        <v>43.41416666666667</v>
      </c>
      <c r="N735" s="5" t="n">
        <v>44.6365</v>
      </c>
      <c r="O735" s="4" t="n">
        <v>-0.008841389361185392</v>
      </c>
      <c r="P735" s="4" t="n">
        <v>-0.03375477938589311</v>
      </c>
      <c r="Q735" s="4" t="n">
        <v>-0.01190061077803906</v>
      </c>
      <c r="R735" s="4" t="n">
        <v>-0.0423627246257462</v>
      </c>
      <c r="S735" s="4" t="n">
        <v>0.02284880894506558</v>
      </c>
      <c r="T735" s="4" t="n">
        <v>0.0166706934042038</v>
      </c>
      <c r="U735" s="4" t="n">
        <v>-0.06861443116423205</v>
      </c>
      <c r="V735" s="4" t="n">
        <v>-0.1773216031280548</v>
      </c>
      <c r="W735" s="2" t="n">
        <v>0.5741849634065203</v>
      </c>
      <c r="X735" s="2" t="n">
        <v>0.2677977378576181</v>
      </c>
      <c r="Y735" s="2" t="inlineStr"/>
      <c r="Z735" s="2" t="inlineStr"/>
      <c r="AA735" s="2" t="inlineStr"/>
      <c r="AB735" s="2" t="inlineStr"/>
      <c r="AC735" s="2" t="b">
        <v>1</v>
      </c>
      <c r="AD735" s="5" t="n">
        <v>2909656361</v>
      </c>
      <c r="AE735" s="5" t="n">
        <v>2885816116</v>
      </c>
      <c r="AF735" s="5" t="n">
        <v>3625569903.85</v>
      </c>
      <c r="AG735" s="2" t="n">
        <v>0.8025376528832695</v>
      </c>
      <c r="AH735" s="2" t="n">
        <v>0.04018795437867124</v>
      </c>
      <c r="AI735" s="2" t="n">
        <v>0.04565995609734103</v>
      </c>
      <c r="AJ735" s="2" t="b">
        <v>0</v>
      </c>
      <c r="AK735" s="2" t="b">
        <v>0</v>
      </c>
      <c r="AL735" s="4" t="n">
        <v>-0.2013664832036439</v>
      </c>
      <c r="AM735" s="4" t="n">
        <v>-0.222963689892051</v>
      </c>
      <c r="AN735" s="4" t="n">
        <v>2.785</v>
      </c>
      <c r="AO735" s="4" t="n">
        <v>0.06618346007604563</v>
      </c>
      <c r="AP735" s="5" t="n">
        <v>0.8022844876302505</v>
      </c>
      <c r="AQ735" s="2" t="n">
        <v>0</v>
      </c>
      <c r="AR735" s="2" t="b">
        <v>0</v>
      </c>
      <c r="AS735" s="2" t="b">
        <v>0</v>
      </c>
      <c r="AT735" s="2" t="b">
        <v>0</v>
      </c>
      <c r="AU735" s="4" t="n">
        <v>0.01265425941231801</v>
      </c>
      <c r="AV735" s="4" t="n">
        <v>0.06263689590446186</v>
      </c>
      <c r="AW735" s="2" t="b">
        <v>1</v>
      </c>
      <c r="AX735" s="2" t="b">
        <v>0</v>
      </c>
      <c r="AY735" s="2" t="b">
        <v>0</v>
      </c>
      <c r="AZ735" s="2" t="b">
        <v>0</v>
      </c>
      <c r="BA735" s="2" t="b">
        <v>0</v>
      </c>
      <c r="BB735" s="2" t="b">
        <v>0</v>
      </c>
      <c r="BC735" s="2" t="b">
        <v>0</v>
      </c>
      <c r="BD735" s="2" t="b">
        <v>0</v>
      </c>
    </row>
    <row r="736">
      <c r="A736" s="2" t="inlineStr">
        <is>
          <t>000536</t>
        </is>
      </c>
      <c r="B736" s="2" t="inlineStr">
        <is>
          <t>华映科技</t>
        </is>
      </c>
      <c r="C736" s="2" t="inlineStr"/>
      <c r="D736" s="2" t="inlineStr">
        <is>
          <t>2026-06-03</t>
        </is>
      </c>
      <c r="E736" s="2" t="inlineStr">
        <is>
          <t>跌破MA60剔除</t>
        </is>
      </c>
      <c r="F736" s="3" t="n">
        <v>29</v>
      </c>
      <c r="G736" s="2" t="inlineStr">
        <is>
          <t>市场趋势良好</t>
        </is>
      </c>
      <c r="H736" s="2" t="b">
        <v>1</v>
      </c>
      <c r="I736" s="5" t="n">
        <v>3.75</v>
      </c>
      <c r="J736" s="5" t="n">
        <v>3.93</v>
      </c>
      <c r="K736" s="5" t="n">
        <v>4.173999999999999</v>
      </c>
      <c r="L736" s="5" t="n">
        <v>4.092999999999999</v>
      </c>
      <c r="M736" s="5" t="n">
        <v>4.262833333333334</v>
      </c>
      <c r="N736" s="5" t="n">
        <v>4.643666666666666</v>
      </c>
      <c r="O736" s="4" t="n">
        <v>-0.08901251738525739</v>
      </c>
      <c r="P736" s="4" t="n">
        <v>-0.002628434886499442</v>
      </c>
      <c r="Q736" s="4" t="n">
        <v>-0.00243724104313936</v>
      </c>
      <c r="R736" s="4" t="n">
        <v>-0.01710091461071384</v>
      </c>
      <c r="S736" s="4" t="n">
        <v>-0.1534988713318284</v>
      </c>
      <c r="T736" s="4" t="n">
        <v>-0.03846153846153844</v>
      </c>
      <c r="U736" s="4" t="n">
        <v>-0.0625</v>
      </c>
      <c r="V736" s="4" t="n">
        <v>-0.2088607594936709</v>
      </c>
      <c r="W736" s="2" t="n">
        <v>0.6004657351962741</v>
      </c>
      <c r="X736" s="2" t="n">
        <v>0.1872920825016633</v>
      </c>
      <c r="Y736" s="2" t="inlineStr"/>
      <c r="Z736" s="2" t="inlineStr"/>
      <c r="AA736" s="2" t="inlineStr"/>
      <c r="AB736" s="2" t="inlineStr"/>
      <c r="AC736" s="2" t="b">
        <v>1</v>
      </c>
      <c r="AD736" s="5" t="n">
        <v>428238691.2</v>
      </c>
      <c r="AE736" s="5" t="n">
        <v>677312619</v>
      </c>
      <c r="AF736" s="5" t="n">
        <v>417111093.2</v>
      </c>
      <c r="AG736" s="2" t="n">
        <v>1.026677780048071</v>
      </c>
      <c r="AH736" s="2" t="n">
        <v>0.03884313015572639</v>
      </c>
      <c r="AI736" s="2" t="n">
        <v>0.03591238396805081</v>
      </c>
      <c r="AJ736" s="2" t="b">
        <v>0</v>
      </c>
      <c r="AK736" s="2" t="b">
        <v>0</v>
      </c>
      <c r="AL736" s="4" t="n">
        <v>-0.2732558139534884</v>
      </c>
      <c r="AM736" s="4" t="n">
        <v>-0.1847826086956521</v>
      </c>
      <c r="AN736" s="4" t="n">
        <v>0.208</v>
      </c>
      <c r="AO736" s="4" t="n">
        <v>0.05546666666666667</v>
      </c>
      <c r="AP736" s="5" t="n">
        <v>1.428087961772268</v>
      </c>
      <c r="AQ736" s="2" t="n">
        <v>0</v>
      </c>
      <c r="AR736" s="2" t="b">
        <v>0</v>
      </c>
      <c r="AS736" s="2" t="b">
        <v>0</v>
      </c>
      <c r="AT736" s="2" t="b">
        <v>0</v>
      </c>
      <c r="AU736" s="4" t="n">
        <v>0.01265425941231801</v>
      </c>
      <c r="AV736" s="4" t="n">
        <v>0.06263689590446186</v>
      </c>
      <c r="AW736" s="2" t="b">
        <v>1</v>
      </c>
      <c r="AX736" s="2" t="b">
        <v>0</v>
      </c>
      <c r="AY736" s="2" t="b">
        <v>0</v>
      </c>
      <c r="AZ736" s="2" t="b">
        <v>0</v>
      </c>
      <c r="BA736" s="2" t="b">
        <v>0</v>
      </c>
      <c r="BB736" s="2" t="b">
        <v>0</v>
      </c>
      <c r="BC736" s="2" t="b">
        <v>0</v>
      </c>
      <c r="BD736" s="2" t="b">
        <v>0</v>
      </c>
    </row>
    <row r="737">
      <c r="A737" s="2" t="inlineStr">
        <is>
          <t>000558</t>
        </is>
      </c>
      <c r="B737" s="2" t="inlineStr">
        <is>
          <t>天府文旅</t>
        </is>
      </c>
      <c r="C737" s="2" t="inlineStr"/>
      <c r="D737" s="2" t="inlineStr">
        <is>
          <t>2026-06-03</t>
        </is>
      </c>
      <c r="E737" s="2" t="inlineStr">
        <is>
          <t>跌破MA60剔除</t>
        </is>
      </c>
      <c r="F737" s="3" t="n">
        <v>29</v>
      </c>
      <c r="G737" s="2" t="inlineStr">
        <is>
          <t>市场趋势良好</t>
        </is>
      </c>
      <c r="H737" s="2" t="b">
        <v>1</v>
      </c>
      <c r="I737" s="5" t="n">
        <v>3.64</v>
      </c>
      <c r="J737" s="5" t="n">
        <v>3.746</v>
      </c>
      <c r="K737" s="5" t="n">
        <v>3.737000000000001</v>
      </c>
      <c r="L737" s="5" t="n">
        <v>3.8585</v>
      </c>
      <c r="M737" s="5" t="n">
        <v>4.292166666666668</v>
      </c>
      <c r="N737" s="5" t="n">
        <v>4.7815</v>
      </c>
      <c r="O737" s="4" t="n">
        <v>0.001068947087119243</v>
      </c>
      <c r="P737" s="4" t="n">
        <v>-0.01476403901924583</v>
      </c>
      <c r="Q737" s="4" t="n">
        <v>-0.02747321991178309</v>
      </c>
      <c r="R737" s="4" t="n">
        <v>-0.04558425675425248</v>
      </c>
      <c r="S737" s="4" t="n">
        <v>-0.01621621621621627</v>
      </c>
      <c r="T737" s="4" t="n">
        <v>-0.03703703703703698</v>
      </c>
      <c r="U737" s="4" t="n">
        <v>-0.116504854368932</v>
      </c>
      <c r="V737" s="4" t="n">
        <v>-0.2222222222222221</v>
      </c>
      <c r="W737" s="2" t="n">
        <v>0.363606121091151</v>
      </c>
      <c r="X737" s="2" t="n">
        <v>0.1583499667332003</v>
      </c>
      <c r="Y737" s="2" t="inlineStr"/>
      <c r="Z737" s="2" t="inlineStr"/>
      <c r="AA737" s="2" t="inlineStr"/>
      <c r="AB737" s="2" t="inlineStr"/>
      <c r="AC737" s="2" t="b">
        <v>1</v>
      </c>
      <c r="AD737" s="5" t="n">
        <v>122526955.4</v>
      </c>
      <c r="AE737" s="5" t="n">
        <v>104110109.8</v>
      </c>
      <c r="AF737" s="5" t="n">
        <v>107359252.5</v>
      </c>
      <c r="AG737" s="2" t="n">
        <v>1.141279885494732</v>
      </c>
      <c r="AH737" s="2" t="n">
        <v>0.02539318945601926</v>
      </c>
      <c r="AI737" s="2" t="n">
        <v>0.02152318525247717</v>
      </c>
      <c r="AJ737" s="2" t="b">
        <v>0</v>
      </c>
      <c r="AK737" s="2" t="b">
        <v>0</v>
      </c>
      <c r="AL737" s="4" t="n">
        <v>-0.2494845360824741</v>
      </c>
      <c r="AM737" s="4" t="n">
        <v>-0.1312649164677805</v>
      </c>
      <c r="AN737" s="4" t="n">
        <v>0.117</v>
      </c>
      <c r="AO737" s="4" t="n">
        <v>0.03214285714285714</v>
      </c>
      <c r="AP737" s="5" t="n">
        <v>0.4125578662502708</v>
      </c>
      <c r="AQ737" s="2" t="n">
        <v>0</v>
      </c>
      <c r="AR737" s="2" t="b">
        <v>0</v>
      </c>
      <c r="AS737" s="2" t="b">
        <v>0</v>
      </c>
      <c r="AT737" s="2" t="b">
        <v>0</v>
      </c>
      <c r="AU737" s="4" t="n">
        <v>0.01265425941231801</v>
      </c>
      <c r="AV737" s="4" t="n">
        <v>0.06263689590446186</v>
      </c>
      <c r="AW737" s="2" t="b">
        <v>1</v>
      </c>
      <c r="AX737" s="2" t="b">
        <v>0</v>
      </c>
      <c r="AY737" s="2" t="b">
        <v>0</v>
      </c>
      <c r="AZ737" s="2" t="b">
        <v>0</v>
      </c>
      <c r="BA737" s="2" t="b">
        <v>0</v>
      </c>
      <c r="BB737" s="2" t="b">
        <v>0</v>
      </c>
      <c r="BC737" s="2" t="b">
        <v>0</v>
      </c>
      <c r="BD737" s="2" t="b">
        <v>0</v>
      </c>
    </row>
    <row r="738">
      <c r="A738" s="2" t="inlineStr">
        <is>
          <t>000565</t>
        </is>
      </c>
      <c r="B738" s="2" t="inlineStr">
        <is>
          <t>渝三峡Ａ</t>
        </is>
      </c>
      <c r="C738" s="2" t="inlineStr"/>
      <c r="D738" s="2" t="inlineStr">
        <is>
          <t>2026-06-03</t>
        </is>
      </c>
      <c r="E738" s="2" t="inlineStr">
        <is>
          <t>跌破MA60剔除</t>
        </is>
      </c>
      <c r="F738" s="3" t="n">
        <v>29</v>
      </c>
      <c r="G738" s="2" t="inlineStr">
        <is>
          <t>市场趋势良好</t>
        </is>
      </c>
      <c r="H738" s="2" t="b">
        <v>1</v>
      </c>
      <c r="I738" s="5" t="n">
        <v>6.81</v>
      </c>
      <c r="J738" s="5" t="n">
        <v>6.890000000000001</v>
      </c>
      <c r="K738" s="5" t="n">
        <v>7.142999999999999</v>
      </c>
      <c r="L738" s="5" t="n">
        <v>7.638499999999999</v>
      </c>
      <c r="M738" s="5" t="n">
        <v>7.6225</v>
      </c>
      <c r="N738" s="5" t="n">
        <v>7.776916666666666</v>
      </c>
      <c r="O738" s="4" t="n">
        <v>-0.03203146951390834</v>
      </c>
      <c r="P738" s="4" t="n">
        <v>-0.07951030927835068</v>
      </c>
      <c r="Q738" s="4" t="n">
        <v>-0.03481172605509242</v>
      </c>
      <c r="R738" s="4" t="n">
        <v>-0.02695629973192637</v>
      </c>
      <c r="S738" s="4" t="n">
        <v>-0.02575107296137347</v>
      </c>
      <c r="T738" s="4" t="n">
        <v>-0.1412358133669609</v>
      </c>
      <c r="U738" s="4" t="n">
        <v>-0.149812734082397</v>
      </c>
      <c r="V738" s="4" t="n">
        <v>-0.172539489671932</v>
      </c>
      <c r="W738" s="2" t="n">
        <v>0.2052561543579508</v>
      </c>
      <c r="X738" s="2" t="n">
        <v>0.2821024617431803</v>
      </c>
      <c r="Y738" s="2" t="inlineStr"/>
      <c r="Z738" s="2" t="inlineStr"/>
      <c r="AA738" s="2" t="inlineStr"/>
      <c r="AB738" s="2" t="inlineStr"/>
      <c r="AC738" s="2" t="b">
        <v>1</v>
      </c>
      <c r="AD738" s="5" t="n">
        <v>77581542.8</v>
      </c>
      <c r="AE738" s="5" t="n">
        <v>81121964.5</v>
      </c>
      <c r="AF738" s="5" t="n">
        <v>111870796.4</v>
      </c>
      <c r="AG738" s="2" t="n">
        <v>0.6934923616937797</v>
      </c>
      <c r="AH738" s="2" t="n">
        <v>0.02605431757977572</v>
      </c>
      <c r="AI738" s="2" t="n">
        <v>0.03305324770356806</v>
      </c>
      <c r="AJ738" s="2" t="b">
        <v>0</v>
      </c>
      <c r="AK738" s="2" t="b">
        <v>0</v>
      </c>
      <c r="AL738" s="4" t="n">
        <v>-0.2243735763097949</v>
      </c>
      <c r="AM738" s="4" t="n">
        <v>-0.1887694145758662</v>
      </c>
      <c r="AN738" s="4" t="n">
        <v>0.3235</v>
      </c>
      <c r="AO738" s="4" t="n">
        <v>0.04750367107195302</v>
      </c>
      <c r="AP738" s="5" t="n">
        <v>0.7969942656951011</v>
      </c>
      <c r="AQ738" s="2" t="n">
        <v>0</v>
      </c>
      <c r="AR738" s="2" t="b">
        <v>0</v>
      </c>
      <c r="AS738" s="2" t="b">
        <v>0</v>
      </c>
      <c r="AT738" s="2" t="b">
        <v>0</v>
      </c>
      <c r="AU738" s="4" t="n">
        <v>0.01265425941231801</v>
      </c>
      <c r="AV738" s="4" t="n">
        <v>0.06263689590446186</v>
      </c>
      <c r="AW738" s="2" t="b">
        <v>1</v>
      </c>
      <c r="AX738" s="2" t="b">
        <v>0</v>
      </c>
      <c r="AY738" s="2" t="b">
        <v>0</v>
      </c>
      <c r="AZ738" s="2" t="b">
        <v>0</v>
      </c>
      <c r="BA738" s="2" t="b">
        <v>0</v>
      </c>
      <c r="BB738" s="2" t="b">
        <v>0</v>
      </c>
      <c r="BC738" s="2" t="b">
        <v>0</v>
      </c>
      <c r="BD738" s="2" t="b">
        <v>0</v>
      </c>
    </row>
    <row r="739">
      <c r="A739" s="2" t="inlineStr">
        <is>
          <t>000617</t>
        </is>
      </c>
      <c r="B739" s="2" t="inlineStr">
        <is>
          <t>中油资本</t>
        </is>
      </c>
      <c r="C739" s="2" t="inlineStr"/>
      <c r="D739" s="2" t="inlineStr">
        <is>
          <t>2026-06-03</t>
        </is>
      </c>
      <c r="E739" s="2" t="inlineStr">
        <is>
          <t>跌破MA60剔除</t>
        </is>
      </c>
      <c r="F739" s="3" t="n">
        <v>29</v>
      </c>
      <c r="G739" s="2" t="inlineStr">
        <is>
          <t>市场趋势良好</t>
        </is>
      </c>
      <c r="H739" s="2" t="b">
        <v>1</v>
      </c>
      <c r="I739" s="5" t="n">
        <v>7.67</v>
      </c>
      <c r="J739" s="5" t="n">
        <v>7.781999999999999</v>
      </c>
      <c r="K739" s="5" t="n">
        <v>7.895999999999999</v>
      </c>
      <c r="L739" s="5" t="n">
        <v>8.4665</v>
      </c>
      <c r="M739" s="5" t="n">
        <v>9.373166666666668</v>
      </c>
      <c r="N739" s="5" t="n">
        <v>9.289833333333332</v>
      </c>
      <c r="O739" s="4" t="n">
        <v>-0.008409785932721681</v>
      </c>
      <c r="P739" s="4" t="n">
        <v>-0.05955216769890448</v>
      </c>
      <c r="Q739" s="4" t="n">
        <v>-0.04613564668769732</v>
      </c>
      <c r="R739" s="4" t="n">
        <v>-0.02058480346911395</v>
      </c>
      <c r="S739" s="4" t="n">
        <v>-0.009043927648578864</v>
      </c>
      <c r="T739" s="4" t="n">
        <v>-0.1102088167053363</v>
      </c>
      <c r="U739" s="4" t="n">
        <v>-0.1909282700421941</v>
      </c>
      <c r="V739" s="4" t="n">
        <v>-0.1626637554585153</v>
      </c>
      <c r="W739" s="2" t="n">
        <v>0.08150365934797073</v>
      </c>
      <c r="X739" s="2" t="n">
        <v>0.3143712574850299</v>
      </c>
      <c r="Y739" s="2" t="inlineStr"/>
      <c r="Z739" s="2" t="inlineStr"/>
      <c r="AA739" s="2" t="inlineStr"/>
      <c r="AB739" s="2" t="inlineStr"/>
      <c r="AC739" s="2" t="b">
        <v>1</v>
      </c>
      <c r="AD739" s="5" t="n">
        <v>626797504.2</v>
      </c>
      <c r="AE739" s="5" t="n">
        <v>734186034.9</v>
      </c>
      <c r="AF739" s="5" t="n">
        <v>882324955.8</v>
      </c>
      <c r="AG739" s="2" t="n">
        <v>0.7103930361254326</v>
      </c>
      <c r="AH739" s="2" t="n">
        <v>0.006364743860340083</v>
      </c>
      <c r="AI739" s="2" t="n">
        <v>0.00815945986458414</v>
      </c>
      <c r="AJ739" s="2" t="b">
        <v>0</v>
      </c>
      <c r="AK739" s="2" t="b">
        <v>0</v>
      </c>
      <c r="AL739" s="4" t="n">
        <v>-0.3483432455395072</v>
      </c>
      <c r="AM739" s="4" t="n">
        <v>-0.1823027718550108</v>
      </c>
      <c r="AN739" s="4" t="n">
        <v>0.2315</v>
      </c>
      <c r="AO739" s="4" t="n">
        <v>0.0301825293350717</v>
      </c>
      <c r="AP739" s="5" t="n">
        <v>0.3512233634095148</v>
      </c>
      <c r="AQ739" s="2" t="n">
        <v>0</v>
      </c>
      <c r="AR739" s="2" t="b">
        <v>0</v>
      </c>
      <c r="AS739" s="2" t="b">
        <v>0</v>
      </c>
      <c r="AT739" s="2" t="b">
        <v>0</v>
      </c>
      <c r="AU739" s="4" t="n">
        <v>0.01265425941231801</v>
      </c>
      <c r="AV739" s="4" t="n">
        <v>0.06263689590446186</v>
      </c>
      <c r="AW739" s="2" t="b">
        <v>1</v>
      </c>
      <c r="AX739" s="2" t="b">
        <v>0</v>
      </c>
      <c r="AY739" s="2" t="b">
        <v>0</v>
      </c>
      <c r="AZ739" s="2" t="b">
        <v>0</v>
      </c>
      <c r="BA739" s="2" t="b">
        <v>0</v>
      </c>
      <c r="BB739" s="2" t="b">
        <v>0</v>
      </c>
      <c r="BC739" s="2" t="b">
        <v>0</v>
      </c>
      <c r="BD739" s="2" t="b">
        <v>0</v>
      </c>
    </row>
    <row r="740">
      <c r="A740" s="2" t="inlineStr">
        <is>
          <t>000708</t>
        </is>
      </c>
      <c r="B740" s="2" t="inlineStr">
        <is>
          <t>中信特钢</t>
        </is>
      </c>
      <c r="C740" s="2" t="inlineStr"/>
      <c r="D740" s="2" t="inlineStr">
        <is>
          <t>2026-06-03</t>
        </is>
      </c>
      <c r="E740" s="2" t="inlineStr">
        <is>
          <t>跌破MA60剔除</t>
        </is>
      </c>
      <c r="F740" s="3" t="n">
        <v>29</v>
      </c>
      <c r="G740" s="2" t="inlineStr">
        <is>
          <t>市场趋势良好</t>
        </is>
      </c>
      <c r="H740" s="2" t="b">
        <v>1</v>
      </c>
      <c r="I740" s="5" t="n">
        <v>13.7</v>
      </c>
      <c r="J740" s="5" t="n">
        <v>13.978</v>
      </c>
      <c r="K740" s="5" t="n">
        <v>14.09</v>
      </c>
      <c r="L740" s="5" t="n">
        <v>14.3665</v>
      </c>
      <c r="M740" s="5" t="n">
        <v>15.4205</v>
      </c>
      <c r="N740" s="5" t="n">
        <v>15.42266666666667</v>
      </c>
      <c r="O740" s="4" t="n">
        <v>-0.01410636196924819</v>
      </c>
      <c r="P740" s="4" t="n">
        <v>-0.01101986383098197</v>
      </c>
      <c r="Q740" s="4" t="n">
        <v>-0.01579091594163196</v>
      </c>
      <c r="R740" s="4" t="n">
        <v>-0.02480079261351653</v>
      </c>
      <c r="S740" s="4" t="n">
        <v>-0.03724525650035149</v>
      </c>
      <c r="T740" s="4" t="n">
        <v>-0.03316866619618919</v>
      </c>
      <c r="U740" s="4" t="n">
        <v>-0.08788282290279625</v>
      </c>
      <c r="V740" s="4" t="n">
        <v>-0.1969519343493552</v>
      </c>
      <c r="W740" s="2" t="n">
        <v>0.4996673320026613</v>
      </c>
      <c r="X740" s="2" t="n">
        <v>0.2145708582834331</v>
      </c>
      <c r="Y740" s="2" t="inlineStr"/>
      <c r="Z740" s="2" t="inlineStr"/>
      <c r="AA740" s="2" t="inlineStr"/>
      <c r="AB740" s="2" t="inlineStr"/>
      <c r="AC740" s="2" t="b">
        <v>1</v>
      </c>
      <c r="AD740" s="5" t="n">
        <v>243715361</v>
      </c>
      <c r="AE740" s="5" t="n">
        <v>225814636</v>
      </c>
      <c r="AF740" s="5" t="n">
        <v>230712185.95</v>
      </c>
      <c r="AG740" s="2" t="n">
        <v>1.056361024002512</v>
      </c>
      <c r="AH740" s="2" t="n">
        <v>0.00345452761605734</v>
      </c>
      <c r="AI740" s="2" t="n">
        <v>0.003128625585401479</v>
      </c>
      <c r="AJ740" s="2" t="b">
        <v>0</v>
      </c>
      <c r="AK740" s="2" t="b">
        <v>0</v>
      </c>
      <c r="AL740" s="4" t="n">
        <v>-0.2085499711149624</v>
      </c>
      <c r="AM740" s="4" t="n">
        <v>-0.09630606860158319</v>
      </c>
      <c r="AN740" s="4" t="n">
        <v>0.4415000000000002</v>
      </c>
      <c r="AO740" s="4" t="n">
        <v>0.03222627737226279</v>
      </c>
      <c r="AP740" s="5" t="n">
        <v>0.4656308561192113</v>
      </c>
      <c r="AQ740" s="2" t="n">
        <v>0</v>
      </c>
      <c r="AR740" s="2" t="b">
        <v>0</v>
      </c>
      <c r="AS740" s="2" t="b">
        <v>0</v>
      </c>
      <c r="AT740" s="2" t="b">
        <v>0</v>
      </c>
      <c r="AU740" s="4" t="n">
        <v>0.01265425941231801</v>
      </c>
      <c r="AV740" s="4" t="n">
        <v>0.06263689590446186</v>
      </c>
      <c r="AW740" s="2" t="b">
        <v>1</v>
      </c>
      <c r="AX740" s="2" t="b">
        <v>0</v>
      </c>
      <c r="AY740" s="2" t="b">
        <v>0</v>
      </c>
      <c r="AZ740" s="2" t="b">
        <v>0</v>
      </c>
      <c r="BA740" s="2" t="b">
        <v>0</v>
      </c>
      <c r="BB740" s="2" t="b">
        <v>0</v>
      </c>
      <c r="BC740" s="2" t="b">
        <v>0</v>
      </c>
      <c r="BD740" s="2" t="b">
        <v>0</v>
      </c>
    </row>
    <row r="741">
      <c r="A741" s="2" t="inlineStr">
        <is>
          <t>000813</t>
        </is>
      </c>
      <c r="B741" s="2" t="inlineStr">
        <is>
          <t>德展健康</t>
        </is>
      </c>
      <c r="C741" s="2" t="inlineStr"/>
      <c r="D741" s="2" t="inlineStr">
        <is>
          <t>2026-06-03</t>
        </is>
      </c>
      <c r="E741" s="2" t="inlineStr">
        <is>
          <t>跌破MA60剔除</t>
        </is>
      </c>
      <c r="F741" s="3" t="n">
        <v>29</v>
      </c>
      <c r="G741" s="2" t="inlineStr">
        <is>
          <t>市场趋势良好</t>
        </is>
      </c>
      <c r="H741" s="2" t="b">
        <v>1</v>
      </c>
      <c r="I741" s="5" t="n">
        <v>3.17</v>
      </c>
      <c r="J741" s="5" t="n">
        <v>3.296</v>
      </c>
      <c r="K741" s="5" t="n">
        <v>3.369</v>
      </c>
      <c r="L741" s="5" t="n">
        <v>3.672</v>
      </c>
      <c r="M741" s="5" t="n">
        <v>3.548666666666667</v>
      </c>
      <c r="N741" s="5" t="n">
        <v>3.741333333333334</v>
      </c>
      <c r="O741" s="4" t="n">
        <v>-0.007228915662650381</v>
      </c>
      <c r="P741" s="4" t="n">
        <v>-0.108965882041788</v>
      </c>
      <c r="Q741" s="4" t="n">
        <v>-0.02158273381294973</v>
      </c>
      <c r="R741" s="4" t="n">
        <v>-0.01871140197253207</v>
      </c>
      <c r="S741" s="4" t="n">
        <v>-0.04518072289156627</v>
      </c>
      <c r="T741" s="4" t="n">
        <v>-0.2505910165484635</v>
      </c>
      <c r="U741" s="4" t="n">
        <v>-0.1478494623655915</v>
      </c>
      <c r="V741" s="4" t="n">
        <v>-0.1120448179271708</v>
      </c>
      <c r="W741" s="2" t="n">
        <v>0.2122421823020625</v>
      </c>
      <c r="X741" s="2" t="n">
        <v>0.4757152361942781</v>
      </c>
      <c r="Y741" s="2" t="inlineStr"/>
      <c r="Z741" s="2" t="inlineStr"/>
      <c r="AA741" s="2" t="inlineStr"/>
      <c r="AB741" s="2" t="inlineStr"/>
      <c r="AC741" s="2" t="b">
        <v>1</v>
      </c>
      <c r="AD741" s="5" t="n">
        <v>141085646</v>
      </c>
      <c r="AE741" s="5" t="n">
        <v>222791317.9</v>
      </c>
      <c r="AF741" s="5" t="n">
        <v>243574903.6</v>
      </c>
      <c r="AG741" s="2" t="n">
        <v>0.5792289924568403</v>
      </c>
      <c r="AH741" s="2" t="n">
        <v>0.02019976177155636</v>
      </c>
      <c r="AI741" s="2" t="n">
        <v>0.03086337601050041</v>
      </c>
      <c r="AJ741" s="2" t="b">
        <v>0</v>
      </c>
      <c r="AK741" s="2" t="b">
        <v>0</v>
      </c>
      <c r="AL741" s="4" t="n">
        <v>-0.2955555555555556</v>
      </c>
      <c r="AM741" s="4" t="n">
        <v>-0.2745995423340961</v>
      </c>
      <c r="AN741" s="4" t="n">
        <v>0.2229999999999999</v>
      </c>
      <c r="AO741" s="4" t="n">
        <v>0.07034700315457409</v>
      </c>
      <c r="AP741" s="5" t="n">
        <v>1.034812191421904</v>
      </c>
      <c r="AQ741" s="2" t="n">
        <v>0</v>
      </c>
      <c r="AR741" s="2" t="b">
        <v>0</v>
      </c>
      <c r="AS741" s="2" t="b">
        <v>0</v>
      </c>
      <c r="AT741" s="2" t="b">
        <v>0</v>
      </c>
      <c r="AU741" s="4" t="n">
        <v>0.01265425941231801</v>
      </c>
      <c r="AV741" s="4" t="n">
        <v>0.06263689590446186</v>
      </c>
      <c r="AW741" s="2" t="b">
        <v>1</v>
      </c>
      <c r="AX741" s="2" t="b">
        <v>0</v>
      </c>
      <c r="AY741" s="2" t="b">
        <v>0</v>
      </c>
      <c r="AZ741" s="2" t="b">
        <v>0</v>
      </c>
      <c r="BA741" s="2" t="b">
        <v>0</v>
      </c>
      <c r="BB741" s="2" t="b">
        <v>0</v>
      </c>
      <c r="BC741" s="2" t="b">
        <v>0</v>
      </c>
      <c r="BD741" s="2" t="b">
        <v>0</v>
      </c>
    </row>
    <row r="742">
      <c r="A742" s="2" t="inlineStr">
        <is>
          <t>000975</t>
        </is>
      </c>
      <c r="B742" s="2" t="inlineStr">
        <is>
          <t>山金国际</t>
        </is>
      </c>
      <c r="C742" s="2" t="inlineStr"/>
      <c r="D742" s="2" t="inlineStr">
        <is>
          <t>2026-06-03</t>
        </is>
      </c>
      <c r="E742" s="2" t="inlineStr">
        <is>
          <t>跌破MA60剔除</t>
        </is>
      </c>
      <c r="F742" s="3" t="n">
        <v>29</v>
      </c>
      <c r="G742" s="2" t="inlineStr">
        <is>
          <t>市场趋势良好</t>
        </is>
      </c>
      <c r="H742" s="2" t="b">
        <v>1</v>
      </c>
      <c r="I742" s="5" t="n">
        <v>22.82</v>
      </c>
      <c r="J742" s="5" t="n">
        <v>22.764</v>
      </c>
      <c r="K742" s="5" t="n">
        <v>23.467</v>
      </c>
      <c r="L742" s="5" t="n">
        <v>25.011</v>
      </c>
      <c r="M742" s="5" t="n">
        <v>27.79333333333334</v>
      </c>
      <c r="N742" s="5" t="n">
        <v>27.77383333333334</v>
      </c>
      <c r="O742" s="4" t="n">
        <v>-0.04232225494320574</v>
      </c>
      <c r="P742" s="4" t="n">
        <v>-0.04224144967757726</v>
      </c>
      <c r="Q742" s="4" t="n">
        <v>-0.04086054493509472</v>
      </c>
      <c r="R742" s="4" t="n">
        <v>-0.04116835326586932</v>
      </c>
      <c r="S742" s="4" t="n">
        <v>-0.04438860971524283</v>
      </c>
      <c r="T742" s="4" t="n">
        <v>-0.03509513742071879</v>
      </c>
      <c r="U742" s="4" t="n">
        <v>-0.1725888324873096</v>
      </c>
      <c r="V742" s="4" t="n">
        <v>-0.2508207485226527</v>
      </c>
      <c r="W742" s="2" t="n">
        <v>0.1290751829673985</v>
      </c>
      <c r="X742" s="2" t="n">
        <v>0.1041250831669993</v>
      </c>
      <c r="Y742" s="2" t="inlineStr"/>
      <c r="Z742" s="2" t="inlineStr"/>
      <c r="AA742" s="2" t="inlineStr"/>
      <c r="AB742" s="2" t="inlineStr"/>
      <c r="AC742" s="2" t="b">
        <v>1</v>
      </c>
      <c r="AD742" s="5" t="n">
        <v>1104729603</v>
      </c>
      <c r="AE742" s="5" t="n">
        <v>1095313113.9</v>
      </c>
      <c r="AF742" s="5" t="n">
        <v>1158328509.4</v>
      </c>
      <c r="AG742" s="2" t="n">
        <v>0.9537273701156128</v>
      </c>
      <c r="AH742" s="2" t="n">
        <v>0.01924788408636232</v>
      </c>
      <c r="AI742" s="2" t="n">
        <v>0.01836269935986104</v>
      </c>
      <c r="AJ742" s="2" t="b">
        <v>0</v>
      </c>
      <c r="AK742" s="2" t="b">
        <v>0</v>
      </c>
      <c r="AL742" s="4" t="n">
        <v>-0.3140967838893899</v>
      </c>
      <c r="AM742" s="4" t="n">
        <v>-0.2316113581936367</v>
      </c>
      <c r="AN742" s="4" t="n">
        <v>1.224</v>
      </c>
      <c r="AO742" s="4" t="n">
        <v>0.05363716038562666</v>
      </c>
      <c r="AP742" s="5" t="n">
        <v>0.5517562247193807</v>
      </c>
      <c r="AQ742" s="2" t="n">
        <v>0</v>
      </c>
      <c r="AR742" s="2" t="b">
        <v>0</v>
      </c>
      <c r="AS742" s="2" t="b">
        <v>0</v>
      </c>
      <c r="AT742" s="2" t="b">
        <v>0</v>
      </c>
      <c r="AU742" s="4" t="n">
        <v>0.01265425941231801</v>
      </c>
      <c r="AV742" s="4" t="n">
        <v>0.06263689590446186</v>
      </c>
      <c r="AW742" s="2" t="b">
        <v>1</v>
      </c>
      <c r="AX742" s="2" t="b">
        <v>0</v>
      </c>
      <c r="AY742" s="2" t="b">
        <v>0</v>
      </c>
      <c r="AZ742" s="2" t="b">
        <v>0</v>
      </c>
      <c r="BA742" s="2" t="b">
        <v>0</v>
      </c>
      <c r="BB742" s="2" t="b">
        <v>0</v>
      </c>
      <c r="BC742" s="2" t="b">
        <v>0</v>
      </c>
      <c r="BD742" s="2" t="b">
        <v>0</v>
      </c>
    </row>
    <row r="743">
      <c r="A743" s="2" t="inlineStr">
        <is>
          <t>000989</t>
        </is>
      </c>
      <c r="B743" s="2" t="inlineStr">
        <is>
          <t>九芝堂</t>
        </is>
      </c>
      <c r="C743" s="2" t="inlineStr"/>
      <c r="D743" s="2" t="inlineStr">
        <is>
          <t>2026-06-03</t>
        </is>
      </c>
      <c r="E743" s="2" t="inlineStr">
        <is>
          <t>跌破MA60剔除</t>
        </is>
      </c>
      <c r="F743" s="3" t="n">
        <v>29</v>
      </c>
      <c r="G743" s="2" t="inlineStr">
        <is>
          <t>市场趋势良好</t>
        </is>
      </c>
      <c r="H743" s="2" t="b">
        <v>1</v>
      </c>
      <c r="I743" s="5" t="n">
        <v>8.07</v>
      </c>
      <c r="J743" s="5" t="n">
        <v>8.093999999999999</v>
      </c>
      <c r="K743" s="5" t="n">
        <v>8.138999999999999</v>
      </c>
      <c r="L743" s="5" t="n">
        <v>8.557500000000001</v>
      </c>
      <c r="M743" s="5" t="n">
        <v>8.885333333333334</v>
      </c>
      <c r="N743" s="5" t="n">
        <v>8.784000000000001</v>
      </c>
      <c r="O743" s="4" t="n">
        <v>0.00198068828918041</v>
      </c>
      <c r="P743" s="4" t="n">
        <v>-0.03554923569143276</v>
      </c>
      <c r="Q743" s="4" t="n">
        <v>-0.03772630158551671</v>
      </c>
      <c r="R743" s="4" t="n">
        <v>-0.007724235486812892</v>
      </c>
      <c r="S743" s="4" t="n">
        <v>-0.004932182490752002</v>
      </c>
      <c r="T743" s="4" t="n">
        <v>-0.05614035087719305</v>
      </c>
      <c r="U743" s="4" t="n">
        <v>-0.1294498381877022</v>
      </c>
      <c r="V743" s="4" t="n">
        <v>-0.01944106925880928</v>
      </c>
      <c r="W743" s="2" t="n">
        <v>0.2977378576180971</v>
      </c>
      <c r="X743" s="2" t="n">
        <v>0.6859614105123087</v>
      </c>
      <c r="Y743" s="2" t="inlineStr"/>
      <c r="Z743" s="2" t="inlineStr"/>
      <c r="AA743" s="2" t="inlineStr"/>
      <c r="AB743" s="2" t="inlineStr"/>
      <c r="AC743" s="2" t="b">
        <v>1</v>
      </c>
      <c r="AD743" s="5" t="n">
        <v>84264033.8</v>
      </c>
      <c r="AE743" s="5" t="n">
        <v>91999925.90000001</v>
      </c>
      <c r="AF743" s="5" t="n">
        <v>108996719.9</v>
      </c>
      <c r="AG743" s="2" t="n">
        <v>0.7730877945438062</v>
      </c>
      <c r="AH743" s="2" t="n">
        <v>0.01501033359679892</v>
      </c>
      <c r="AI743" s="2" t="n">
        <v>0.01794841855446969</v>
      </c>
      <c r="AJ743" s="2" t="b">
        <v>0</v>
      </c>
      <c r="AK743" s="2" t="b">
        <v>0</v>
      </c>
      <c r="AL743" s="4" t="n">
        <v>-0.174846625766871</v>
      </c>
      <c r="AM743" s="4" t="n">
        <v>-0.1567164179104478</v>
      </c>
      <c r="AN743" s="4" t="n">
        <v>0.2200000000000001</v>
      </c>
      <c r="AO743" s="4" t="n">
        <v>0.02726146220570014</v>
      </c>
      <c r="AP743" s="5" t="n">
        <v>0.5995760673965776</v>
      </c>
      <c r="AQ743" s="2" t="n">
        <v>0</v>
      </c>
      <c r="AR743" s="2" t="b">
        <v>0</v>
      </c>
      <c r="AS743" s="2" t="b">
        <v>0</v>
      </c>
      <c r="AT743" s="2" t="b">
        <v>0</v>
      </c>
      <c r="AU743" s="4" t="n">
        <v>0.01265425941231801</v>
      </c>
      <c r="AV743" s="4" t="n">
        <v>0.06263689590446186</v>
      </c>
      <c r="AW743" s="2" t="b">
        <v>1</v>
      </c>
      <c r="AX743" s="2" t="b">
        <v>0</v>
      </c>
      <c r="AY743" s="2" t="b">
        <v>0</v>
      </c>
      <c r="AZ743" s="2" t="b">
        <v>0</v>
      </c>
      <c r="BA743" s="2" t="b">
        <v>0</v>
      </c>
      <c r="BB743" s="2" t="b">
        <v>0</v>
      </c>
      <c r="BC743" s="2" t="b">
        <v>0</v>
      </c>
      <c r="BD743" s="2" t="b">
        <v>0</v>
      </c>
    </row>
    <row r="744">
      <c r="A744" s="2" t="inlineStr">
        <is>
          <t>000995</t>
        </is>
      </c>
      <c r="B744" s="2" t="inlineStr">
        <is>
          <t>皇台酒业</t>
        </is>
      </c>
      <c r="C744" s="2" t="inlineStr"/>
      <c r="D744" s="2" t="inlineStr">
        <is>
          <t>2026-06-03</t>
        </is>
      </c>
      <c r="E744" s="2" t="inlineStr">
        <is>
          <t>跌破MA60剔除</t>
        </is>
      </c>
      <c r="F744" s="3" t="n">
        <v>29</v>
      </c>
      <c r="G744" s="2" t="inlineStr">
        <is>
          <t>市场趋势良好</t>
        </is>
      </c>
      <c r="H744" s="2" t="b">
        <v>1</v>
      </c>
      <c r="I744" s="5" t="n">
        <v>12.68</v>
      </c>
      <c r="J744" s="5" t="n">
        <v>13.13</v>
      </c>
      <c r="K744" s="5" t="n">
        <v>13.534</v>
      </c>
      <c r="L744" s="5" t="n">
        <v>13.8735</v>
      </c>
      <c r="M744" s="5" t="n">
        <v>14.13433333333333</v>
      </c>
      <c r="N744" s="5" t="n">
        <v>14.09466666666667</v>
      </c>
      <c r="O744" s="4" t="n">
        <v>-0.04965257672264034</v>
      </c>
      <c r="P744" s="4" t="n">
        <v>-0.04670000704374155</v>
      </c>
      <c r="Q744" s="4" t="n">
        <v>-0.006729908716663902</v>
      </c>
      <c r="R744" s="4" t="n">
        <v>-0.02398434802624005</v>
      </c>
      <c r="S744" s="4" t="n">
        <v>-0.1095505617977528</v>
      </c>
      <c r="T744" s="4" t="n">
        <v>-0.1145251396648045</v>
      </c>
      <c r="U744" s="4" t="n">
        <v>-0.0717423133235725</v>
      </c>
      <c r="V744" s="4" t="n">
        <v>-0.1563539587491684</v>
      </c>
      <c r="W744" s="2" t="n">
        <v>0.5622089155023287</v>
      </c>
      <c r="X744" s="2" t="n">
        <v>0.3366600133067199</v>
      </c>
      <c r="Y744" s="2" t="inlineStr"/>
      <c r="Z744" s="2" t="inlineStr"/>
      <c r="AA744" s="2" t="inlineStr"/>
      <c r="AB744" s="2" t="inlineStr"/>
      <c r="AC744" s="2" t="b">
        <v>1</v>
      </c>
      <c r="AD744" s="5" t="n">
        <v>268616910.2</v>
      </c>
      <c r="AE744" s="5" t="n">
        <v>336501892.9</v>
      </c>
      <c r="AF744" s="5" t="n">
        <v>306085882.05</v>
      </c>
      <c r="AG744" s="2" t="n">
        <v>0.8775867361178084</v>
      </c>
      <c r="AH744" s="2" t="n">
        <v>0.114465386002886</v>
      </c>
      <c r="AI744" s="2" t="n">
        <v>0.1231966326208513</v>
      </c>
      <c r="AJ744" s="2" t="b">
        <v>0</v>
      </c>
      <c r="AK744" s="2" t="b">
        <v>0</v>
      </c>
      <c r="AL744" s="4" t="n">
        <v>-0.2623618382780687</v>
      </c>
      <c r="AM744" s="4" t="n">
        <v>-0.1438217420661716</v>
      </c>
      <c r="AN744" s="4" t="n">
        <v>0.8805000000000003</v>
      </c>
      <c r="AO744" s="4" t="n">
        <v>0.06944006309148268</v>
      </c>
      <c r="AP744" s="5" t="n">
        <v>0.8239330294623441</v>
      </c>
      <c r="AQ744" s="2" t="n">
        <v>0</v>
      </c>
      <c r="AR744" s="2" t="b">
        <v>0</v>
      </c>
      <c r="AS744" s="2" t="b">
        <v>0</v>
      </c>
      <c r="AT744" s="2" t="b">
        <v>0</v>
      </c>
      <c r="AU744" s="4" t="n">
        <v>0.01265425941231801</v>
      </c>
      <c r="AV744" s="4" t="n">
        <v>0.06263689590446186</v>
      </c>
      <c r="AW744" s="2" t="b">
        <v>1</v>
      </c>
      <c r="AX744" s="2" t="b">
        <v>0</v>
      </c>
      <c r="AY744" s="2" t="b">
        <v>0</v>
      </c>
      <c r="AZ744" s="2" t="b">
        <v>0</v>
      </c>
      <c r="BA744" s="2" t="b">
        <v>0</v>
      </c>
      <c r="BB744" s="2" t="b">
        <v>0</v>
      </c>
      <c r="BC744" s="2" t="b">
        <v>0</v>
      </c>
      <c r="BD744" s="2" t="b">
        <v>0</v>
      </c>
    </row>
    <row r="745">
      <c r="A745" s="2" t="inlineStr">
        <is>
          <t>002019</t>
        </is>
      </c>
      <c r="B745" s="2" t="inlineStr">
        <is>
          <t>亿帆医药</t>
        </is>
      </c>
      <c r="C745" s="2" t="inlineStr"/>
      <c r="D745" s="2" t="inlineStr">
        <is>
          <t>2026-06-03</t>
        </is>
      </c>
      <c r="E745" s="2" t="inlineStr">
        <is>
          <t>跌破MA60剔除</t>
        </is>
      </c>
      <c r="F745" s="3" t="n">
        <v>29</v>
      </c>
      <c r="G745" s="2" t="inlineStr">
        <is>
          <t>市场趋势良好</t>
        </is>
      </c>
      <c r="H745" s="2" t="b">
        <v>1</v>
      </c>
      <c r="I745" s="5" t="n">
        <v>10.11</v>
      </c>
      <c r="J745" s="5" t="n">
        <v>10.338</v>
      </c>
      <c r="K745" s="5" t="n">
        <v>10.239</v>
      </c>
      <c r="L745" s="5" t="n">
        <v>10.518</v>
      </c>
      <c r="M745" s="5" t="n">
        <v>11.89483333333333</v>
      </c>
      <c r="N745" s="5" t="n">
        <v>12.10733333333333</v>
      </c>
      <c r="O745" s="4" t="n">
        <v>0.01412595644496761</v>
      </c>
      <c r="P745" s="4" t="n">
        <v>-0.009384674922600533</v>
      </c>
      <c r="Q745" s="4" t="n">
        <v>-0.01801885911679557</v>
      </c>
      <c r="R745" s="4" t="n">
        <v>-0.03371288536265038</v>
      </c>
      <c r="S745" s="4" t="n">
        <v>0.0109999999999999</v>
      </c>
      <c r="T745" s="4" t="n">
        <v>-0.02881844380403464</v>
      </c>
      <c r="U745" s="4" t="n">
        <v>-0.09082733812949639</v>
      </c>
      <c r="V745" s="4" t="n">
        <v>-0.2264728385615915</v>
      </c>
      <c r="W745" s="2" t="n">
        <v>0.4827012641383899</v>
      </c>
      <c r="X745" s="2" t="n">
        <v>0.1487025948103792</v>
      </c>
      <c r="Y745" s="2" t="inlineStr"/>
      <c r="Z745" s="2" t="inlineStr"/>
      <c r="AA745" s="2" t="inlineStr"/>
      <c r="AB745" s="2" t="inlineStr"/>
      <c r="AC745" s="2" t="b">
        <v>1</v>
      </c>
      <c r="AD745" s="5" t="n">
        <v>117328026.4</v>
      </c>
      <c r="AE745" s="5" t="n">
        <v>105210410.6</v>
      </c>
      <c r="AF745" s="5" t="n">
        <v>115103974.85</v>
      </c>
      <c r="AG745" s="2" t="n">
        <v>1.019322109014031</v>
      </c>
      <c r="AH745" s="2" t="n">
        <v>0.01339262130334362</v>
      </c>
      <c r="AI745" s="2" t="n">
        <v>0.01282983263220583</v>
      </c>
      <c r="AJ745" s="2" t="b">
        <v>0</v>
      </c>
      <c r="AK745" s="2" t="b">
        <v>0</v>
      </c>
      <c r="AL745" s="4" t="n">
        <v>-0.3070596298834819</v>
      </c>
      <c r="AM745" s="4" t="n">
        <v>-0.1039426523297491</v>
      </c>
      <c r="AN745" s="4" t="n">
        <v>0.2525000000000001</v>
      </c>
      <c r="AO745" s="4" t="n">
        <v>0.02497527200791297</v>
      </c>
      <c r="AP745" s="5" t="n">
        <v>0.5970803437413594</v>
      </c>
      <c r="AQ745" s="2" t="n">
        <v>0</v>
      </c>
      <c r="AR745" s="2" t="b">
        <v>0</v>
      </c>
      <c r="AS745" s="2" t="b">
        <v>0</v>
      </c>
      <c r="AT745" s="2" t="b">
        <v>0</v>
      </c>
      <c r="AU745" s="4" t="n">
        <v>0.01265425941231801</v>
      </c>
      <c r="AV745" s="4" t="n">
        <v>0.06263689590446186</v>
      </c>
      <c r="AW745" s="2" t="b">
        <v>1</v>
      </c>
      <c r="AX745" s="2" t="b">
        <v>0</v>
      </c>
      <c r="AY745" s="2" t="b">
        <v>0</v>
      </c>
      <c r="AZ745" s="2" t="b">
        <v>0</v>
      </c>
      <c r="BA745" s="2" t="b">
        <v>0</v>
      </c>
      <c r="BB745" s="2" t="b">
        <v>0</v>
      </c>
      <c r="BC745" s="2" t="b">
        <v>0</v>
      </c>
      <c r="BD745" s="2" t="b">
        <v>0</v>
      </c>
    </row>
    <row r="746">
      <c r="A746" s="2" t="inlineStr">
        <is>
          <t>002041</t>
        </is>
      </c>
      <c r="B746" s="2" t="inlineStr">
        <is>
          <t>登海种业</t>
        </is>
      </c>
      <c r="C746" s="2" t="inlineStr"/>
      <c r="D746" s="2" t="inlineStr">
        <is>
          <t>2026-06-03</t>
        </is>
      </c>
      <c r="E746" s="2" t="inlineStr">
        <is>
          <t>跌破MA60剔除</t>
        </is>
      </c>
      <c r="F746" s="3" t="n">
        <v>29</v>
      </c>
      <c r="G746" s="2" t="inlineStr">
        <is>
          <t>市场趋势良好</t>
        </is>
      </c>
      <c r="H746" s="2" t="b">
        <v>1</v>
      </c>
      <c r="I746" s="5" t="n">
        <v>8.699999999999999</v>
      </c>
      <c r="J746" s="5" t="n">
        <v>8.729999999999999</v>
      </c>
      <c r="K746" s="5" t="n">
        <v>8.782</v>
      </c>
      <c r="L746" s="5" t="n">
        <v>9.306000000000001</v>
      </c>
      <c r="M746" s="5" t="n">
        <v>10.1635</v>
      </c>
      <c r="N746" s="5" t="n">
        <v>10.11541666666667</v>
      </c>
      <c r="O746" s="4" t="n">
        <v>-0.005921202459576613</v>
      </c>
      <c r="P746" s="4" t="n">
        <v>-0.0454347826086956</v>
      </c>
      <c r="Q746" s="4" t="n">
        <v>-0.03309262818847736</v>
      </c>
      <c r="R746" s="4" t="n">
        <v>-0.03562956637252113</v>
      </c>
      <c r="S746" s="4" t="n">
        <v>-0.0202702702702704</v>
      </c>
      <c r="T746" s="4" t="n">
        <v>-0.05331882480957562</v>
      </c>
      <c r="U746" s="4" t="n">
        <v>-0.1470588235294118</v>
      </c>
      <c r="V746" s="4" t="n">
        <v>-0.219730941704036</v>
      </c>
      <c r="W746" s="2" t="n">
        <v>0.2149035262807718</v>
      </c>
      <c r="X746" s="2" t="n">
        <v>0.1620093147039255</v>
      </c>
      <c r="Y746" s="2" t="inlineStr"/>
      <c r="Z746" s="2" t="inlineStr"/>
      <c r="AA746" s="2" t="inlineStr"/>
      <c r="AB746" s="2" t="inlineStr"/>
      <c r="AC746" s="2" t="b">
        <v>1</v>
      </c>
      <c r="AD746" s="5" t="n">
        <v>120451795.4</v>
      </c>
      <c r="AE746" s="5" t="n">
        <v>116947145.5</v>
      </c>
      <c r="AF746" s="5" t="n">
        <v>121963971.35</v>
      </c>
      <c r="AG746" s="2" t="n">
        <v>0.9876014536648655</v>
      </c>
      <c r="AH746" s="2" t="n">
        <v>0.01564971249999994</v>
      </c>
      <c r="AI746" s="2" t="n">
        <v>0.01486044784090905</v>
      </c>
      <c r="AJ746" s="2" t="b">
        <v>0</v>
      </c>
      <c r="AK746" s="2" t="b">
        <v>0</v>
      </c>
      <c r="AL746" s="4" t="n">
        <v>-0.3095238095238095</v>
      </c>
      <c r="AM746" s="4" t="n">
        <v>-0.1530214424951267</v>
      </c>
      <c r="AN746" s="4" t="n">
        <v>0.2629999999999998</v>
      </c>
      <c r="AO746" s="4" t="n">
        <v>0.03022988505747124</v>
      </c>
      <c r="AP746" s="5" t="n">
        <v>0.5678193390774293</v>
      </c>
      <c r="AQ746" s="2" t="n">
        <v>0</v>
      </c>
      <c r="AR746" s="2" t="b">
        <v>0</v>
      </c>
      <c r="AS746" s="2" t="b">
        <v>0</v>
      </c>
      <c r="AT746" s="2" t="b">
        <v>0</v>
      </c>
      <c r="AU746" s="4" t="n">
        <v>0.01265425941231801</v>
      </c>
      <c r="AV746" s="4" t="n">
        <v>0.06263689590446186</v>
      </c>
      <c r="AW746" s="2" t="b">
        <v>1</v>
      </c>
      <c r="AX746" s="2" t="b">
        <v>0</v>
      </c>
      <c r="AY746" s="2" t="b">
        <v>0</v>
      </c>
      <c r="AZ746" s="2" t="b">
        <v>0</v>
      </c>
      <c r="BA746" s="2" t="b">
        <v>0</v>
      </c>
      <c r="BB746" s="2" t="b">
        <v>0</v>
      </c>
      <c r="BC746" s="2" t="b">
        <v>0</v>
      </c>
      <c r="BD746" s="2" t="b">
        <v>0</v>
      </c>
    </row>
    <row r="747">
      <c r="A747" s="2" t="inlineStr">
        <is>
          <t>002107</t>
        </is>
      </c>
      <c r="B747" s="2" t="inlineStr">
        <is>
          <t>沃华医药</t>
        </is>
      </c>
      <c r="C747" s="2" t="inlineStr"/>
      <c r="D747" s="2" t="inlineStr">
        <is>
          <t>2026-06-03</t>
        </is>
      </c>
      <c r="E747" s="2" t="inlineStr">
        <is>
          <t>跌破MA60剔除</t>
        </is>
      </c>
      <c r="F747" s="3" t="n">
        <v>29</v>
      </c>
      <c r="G747" s="2" t="inlineStr">
        <is>
          <t>市场趋势良好</t>
        </is>
      </c>
      <c r="H747" s="2" t="b">
        <v>1</v>
      </c>
      <c r="I747" s="5" t="n">
        <v>6.35</v>
      </c>
      <c r="J747" s="5" t="n">
        <v>6.438</v>
      </c>
      <c r="K747" s="5" t="n">
        <v>6.531999999999999</v>
      </c>
      <c r="L747" s="5" t="n">
        <v>6.8755</v>
      </c>
      <c r="M747" s="5" t="n">
        <v>6.994666666666666</v>
      </c>
      <c r="N747" s="5" t="n">
        <v>6.868833333333333</v>
      </c>
      <c r="O747" s="4" t="n">
        <v>-0.01136363636363646</v>
      </c>
      <c r="P747" s="4" t="n">
        <v>-0.04600554987585814</v>
      </c>
      <c r="Q747" s="4" t="n">
        <v>-0.03522065530063856</v>
      </c>
      <c r="R747" s="4" t="n">
        <v>-0.009744932870861978</v>
      </c>
      <c r="S747" s="4" t="n">
        <v>-0.01090342679127732</v>
      </c>
      <c r="T747" s="4" t="n">
        <v>-0.08369408369408371</v>
      </c>
      <c r="U747" s="4" t="n">
        <v>-0.141891891891892</v>
      </c>
      <c r="V747" s="4" t="n">
        <v>-0.05505952380952384</v>
      </c>
      <c r="W747" s="2" t="n">
        <v>0.2418496340652029</v>
      </c>
      <c r="X747" s="2" t="n">
        <v>0.6124417831004657</v>
      </c>
      <c r="Y747" s="2" t="inlineStr"/>
      <c r="Z747" s="2" t="inlineStr"/>
      <c r="AA747" s="2" t="inlineStr"/>
      <c r="AB747" s="2" t="inlineStr"/>
      <c r="AC747" s="2" t="b">
        <v>1</v>
      </c>
      <c r="AD747" s="5" t="n">
        <v>56807956.4</v>
      </c>
      <c r="AE747" s="5" t="n">
        <v>61715562.7</v>
      </c>
      <c r="AF747" s="5" t="n">
        <v>93075115.2</v>
      </c>
      <c r="AG747" s="2" t="n">
        <v>0.6103452708914832</v>
      </c>
      <c r="AH747" s="2" t="n">
        <v>0.01548960288726576</v>
      </c>
      <c r="AI747" s="2" t="n">
        <v>0.02325485589264549</v>
      </c>
      <c r="AJ747" s="2" t="b">
        <v>0</v>
      </c>
      <c r="AK747" s="2" t="b">
        <v>0</v>
      </c>
      <c r="AL747" s="4" t="n">
        <v>-0.2502951593860686</v>
      </c>
      <c r="AM747" s="4" t="n">
        <v>-0.1544607190412783</v>
      </c>
      <c r="AN747" s="4" t="n">
        <v>0.2174999999999999</v>
      </c>
      <c r="AO747" s="4" t="n">
        <v>0.03425196850393699</v>
      </c>
      <c r="AP747" s="5" t="n">
        <v>0.8665193044646829</v>
      </c>
      <c r="AQ747" s="2" t="n">
        <v>0</v>
      </c>
      <c r="AR747" s="2" t="b">
        <v>0</v>
      </c>
      <c r="AS747" s="2" t="b">
        <v>0</v>
      </c>
      <c r="AT747" s="2" t="b">
        <v>0</v>
      </c>
      <c r="AU747" s="4" t="n">
        <v>0.01265425941231801</v>
      </c>
      <c r="AV747" s="4" t="n">
        <v>0.06263689590446186</v>
      </c>
      <c r="AW747" s="2" t="b">
        <v>1</v>
      </c>
      <c r="AX747" s="2" t="b">
        <v>0</v>
      </c>
      <c r="AY747" s="2" t="b">
        <v>0</v>
      </c>
      <c r="AZ747" s="2" t="b">
        <v>0</v>
      </c>
      <c r="BA747" s="2" t="b">
        <v>0</v>
      </c>
      <c r="BB747" s="2" t="b">
        <v>0</v>
      </c>
      <c r="BC747" s="2" t="b">
        <v>0</v>
      </c>
      <c r="BD747" s="2" t="b">
        <v>0</v>
      </c>
    </row>
    <row r="748">
      <c r="A748" s="2" t="inlineStr">
        <is>
          <t>002155</t>
        </is>
      </c>
      <c r="B748" s="2" t="inlineStr">
        <is>
          <t>湖南黄金</t>
        </is>
      </c>
      <c r="C748" s="2" t="inlineStr"/>
      <c r="D748" s="2" t="inlineStr">
        <is>
          <t>2026-06-03</t>
        </is>
      </c>
      <c r="E748" s="2" t="inlineStr">
        <is>
          <t>跌破MA60剔除</t>
        </is>
      </c>
      <c r="F748" s="3" t="n">
        <v>29</v>
      </c>
      <c r="G748" s="2" t="inlineStr">
        <is>
          <t>市场趋势良好</t>
        </is>
      </c>
      <c r="H748" s="2" t="b">
        <v>1</v>
      </c>
      <c r="I748" s="5" t="n">
        <v>25.15</v>
      </c>
      <c r="J748" s="5" t="n">
        <v>24.562</v>
      </c>
      <c r="K748" s="5" t="n">
        <v>24.743</v>
      </c>
      <c r="L748" s="5" t="n">
        <v>26.1995</v>
      </c>
      <c r="M748" s="5" t="n">
        <v>28.93166666666666</v>
      </c>
      <c r="N748" s="5" t="n">
        <v>27.58116666666666</v>
      </c>
      <c r="O748" s="4" t="n">
        <v>-0.006953990458478221</v>
      </c>
      <c r="P748" s="4" t="n">
        <v>-0.02663257277734066</v>
      </c>
      <c r="Q748" s="4" t="n">
        <v>-0.03752617464457575</v>
      </c>
      <c r="R748" s="4" t="n">
        <v>-0.06008544185568021</v>
      </c>
      <c r="S748" s="4" t="n">
        <v>0.02443991853360483</v>
      </c>
      <c r="T748" s="4" t="n">
        <v>-0.001191421763304223</v>
      </c>
      <c r="U748" s="4" t="n">
        <v>-0.1577361018084394</v>
      </c>
      <c r="V748" s="4" t="n">
        <v>-0.3088760648529817</v>
      </c>
      <c r="W748" s="2" t="n">
        <v>0.1746506986027944</v>
      </c>
      <c r="X748" s="2" t="n">
        <v>0.03193612774451098</v>
      </c>
      <c r="Y748" s="2" t="inlineStr"/>
      <c r="Z748" s="2" t="inlineStr"/>
      <c r="AA748" s="2" t="inlineStr"/>
      <c r="AB748" s="2" t="inlineStr"/>
      <c r="AC748" s="2" t="b">
        <v>1</v>
      </c>
      <c r="AD748" s="5" t="n">
        <v>966333556.8</v>
      </c>
      <c r="AE748" s="5" t="n">
        <v>1011902291.6</v>
      </c>
      <c r="AF748" s="5" t="n">
        <v>1240594157.75</v>
      </c>
      <c r="AG748" s="2" t="n">
        <v>0.7789280247398457</v>
      </c>
      <c r="AH748" s="2" t="n">
        <v>0.0249629293627708</v>
      </c>
      <c r="AI748" s="2" t="n">
        <v>0.02947253682754609</v>
      </c>
      <c r="AJ748" s="2" t="b">
        <v>0</v>
      </c>
      <c r="AK748" s="2" t="b">
        <v>0</v>
      </c>
      <c r="AL748" s="4" t="n">
        <v>-0.3337748344370861</v>
      </c>
      <c r="AM748" s="4" t="n">
        <v>-0.2042510793756227</v>
      </c>
      <c r="AN748" s="4" t="n">
        <v>1.126</v>
      </c>
      <c r="AO748" s="4" t="n">
        <v>0.04477137176938371</v>
      </c>
      <c r="AP748" s="5" t="n">
        <v>0.5772827235836915</v>
      </c>
      <c r="AQ748" s="2" t="n">
        <v>0</v>
      </c>
      <c r="AR748" s="2" t="b">
        <v>0</v>
      </c>
      <c r="AS748" s="2" t="b">
        <v>0</v>
      </c>
      <c r="AT748" s="2" t="b">
        <v>0</v>
      </c>
      <c r="AU748" s="4" t="n">
        <v>0.01265425941231801</v>
      </c>
      <c r="AV748" s="4" t="n">
        <v>0.06263689590446186</v>
      </c>
      <c r="AW748" s="2" t="b">
        <v>1</v>
      </c>
      <c r="AX748" s="2" t="b">
        <v>0</v>
      </c>
      <c r="AY748" s="2" t="b">
        <v>0</v>
      </c>
      <c r="AZ748" s="2" t="b">
        <v>0</v>
      </c>
      <c r="BA748" s="2" t="b">
        <v>0</v>
      </c>
      <c r="BB748" s="2" t="b">
        <v>0</v>
      </c>
      <c r="BC748" s="2" t="b">
        <v>0</v>
      </c>
      <c r="BD748" s="2" t="b">
        <v>0</v>
      </c>
    </row>
    <row r="749">
      <c r="A749" s="2" t="inlineStr">
        <is>
          <t>002164</t>
        </is>
      </c>
      <c r="B749" s="2" t="inlineStr">
        <is>
          <t>宁波东力</t>
        </is>
      </c>
      <c r="C749" s="2" t="inlineStr"/>
      <c r="D749" s="2" t="inlineStr">
        <is>
          <t>2026-06-03</t>
        </is>
      </c>
      <c r="E749" s="2" t="inlineStr">
        <is>
          <t>跌破MA60剔除</t>
        </is>
      </c>
      <c r="F749" s="3" t="n">
        <v>29</v>
      </c>
      <c r="G749" s="2" t="inlineStr">
        <is>
          <t>市场趋势良好</t>
        </is>
      </c>
      <c r="H749" s="2" t="b">
        <v>1</v>
      </c>
      <c r="I749" s="5" t="n">
        <v>12.21</v>
      </c>
      <c r="J749" s="5" t="n">
        <v>12.712</v>
      </c>
      <c r="K749" s="5" t="n">
        <v>13.457</v>
      </c>
      <c r="L749" s="5" t="n">
        <v>13.6525</v>
      </c>
      <c r="M749" s="5" t="n">
        <v>12.947</v>
      </c>
      <c r="N749" s="5" t="n">
        <v>13.901</v>
      </c>
      <c r="O749" s="4" t="n">
        <v>-0.05683335806499479</v>
      </c>
      <c r="P749" s="4" t="n">
        <v>-0.05185654900302983</v>
      </c>
      <c r="Q749" s="4" t="n">
        <v>-0.0004392868909470771</v>
      </c>
      <c r="R749" s="4" t="n">
        <v>-0.004013077761395034</v>
      </c>
      <c r="S749" s="4" t="n">
        <v>-0.06935975609756084</v>
      </c>
      <c r="T749" s="4" t="n">
        <v>-0.1631254283755996</v>
      </c>
      <c r="U749" s="4" t="n">
        <v>-0.03858267716535424</v>
      </c>
      <c r="V749" s="4" t="n">
        <v>-0.06722689075630239</v>
      </c>
      <c r="W749" s="2" t="n">
        <v>0.6773120425815037</v>
      </c>
      <c r="X749" s="2" t="n">
        <v>0.5848303393213573</v>
      </c>
      <c r="Y749" s="2" t="inlineStr"/>
      <c r="Z749" s="2" t="inlineStr"/>
      <c r="AA749" s="2" t="inlineStr"/>
      <c r="AB749" s="2" t="inlineStr"/>
      <c r="AC749" s="2" t="b">
        <v>1</v>
      </c>
      <c r="AD749" s="5" t="n">
        <v>183393684.4</v>
      </c>
      <c r="AE749" s="5" t="n">
        <v>321053881.5</v>
      </c>
      <c r="AF749" s="5" t="n">
        <v>391125875.85</v>
      </c>
      <c r="AG749" s="2" t="n">
        <v>0.4688866058821763</v>
      </c>
      <c r="AH749" s="2" t="n">
        <v>0.02984742167019682</v>
      </c>
      <c r="AI749" s="2" t="n">
        <v>0.05830275965339034</v>
      </c>
      <c r="AJ749" s="2" t="b">
        <v>0</v>
      </c>
      <c r="AK749" s="2" t="b">
        <v>0</v>
      </c>
      <c r="AL749" s="4" t="n">
        <v>-0.1998689384010485</v>
      </c>
      <c r="AM749" s="4" t="n">
        <v>-0.183277591973244</v>
      </c>
      <c r="AN749" s="4" t="n">
        <v>0.6585000000000002</v>
      </c>
      <c r="AO749" s="4" t="n">
        <v>0.05393120393120394</v>
      </c>
      <c r="AP749" s="5" t="n">
        <v>0.9671210125136567</v>
      </c>
      <c r="AQ749" s="2" t="n">
        <v>0</v>
      </c>
      <c r="AR749" s="2" t="b">
        <v>0</v>
      </c>
      <c r="AS749" s="2" t="b">
        <v>0</v>
      </c>
      <c r="AT749" s="2" t="b">
        <v>0</v>
      </c>
      <c r="AU749" s="4" t="n">
        <v>0.01265425941231801</v>
      </c>
      <c r="AV749" s="4" t="n">
        <v>0.06263689590446186</v>
      </c>
      <c r="AW749" s="2" t="b">
        <v>1</v>
      </c>
      <c r="AX749" s="2" t="b">
        <v>0</v>
      </c>
      <c r="AY749" s="2" t="b">
        <v>0</v>
      </c>
      <c r="AZ749" s="2" t="b">
        <v>0</v>
      </c>
      <c r="BA749" s="2" t="b">
        <v>0</v>
      </c>
      <c r="BB749" s="2" t="b">
        <v>0</v>
      </c>
      <c r="BC749" s="2" t="b">
        <v>0</v>
      </c>
      <c r="BD749" s="2" t="b">
        <v>0</v>
      </c>
    </row>
    <row r="750">
      <c r="A750" s="2" t="inlineStr">
        <is>
          <t>002166</t>
        </is>
      </c>
      <c r="B750" s="2" t="inlineStr">
        <is>
          <t>莱茵生物</t>
        </is>
      </c>
      <c r="C750" s="2" t="inlineStr"/>
      <c r="D750" s="2" t="inlineStr">
        <is>
          <t>2026-06-03</t>
        </is>
      </c>
      <c r="E750" s="2" t="inlineStr">
        <is>
          <t>跌破MA60剔除</t>
        </is>
      </c>
      <c r="F750" s="3" t="n">
        <v>29</v>
      </c>
      <c r="G750" s="2" t="inlineStr">
        <is>
          <t>市场趋势良好</t>
        </is>
      </c>
      <c r="H750" s="2" t="b">
        <v>1</v>
      </c>
      <c r="I750" s="5" t="n">
        <v>7.85</v>
      </c>
      <c r="J750" s="5" t="n">
        <v>8.187999999999999</v>
      </c>
      <c r="K750" s="5" t="n">
        <v>8.401999999999999</v>
      </c>
      <c r="L750" s="5" t="n">
        <v>8.664</v>
      </c>
      <c r="M750" s="5" t="n">
        <v>8.807</v>
      </c>
      <c r="N750" s="5" t="n">
        <v>8.775583333333334</v>
      </c>
      <c r="O750" s="4" t="n">
        <v>-0.03715898400752593</v>
      </c>
      <c r="P750" s="4" t="n">
        <v>-0.0351401010564999</v>
      </c>
      <c r="Q750" s="4" t="n">
        <v>-0.01208665906499429</v>
      </c>
      <c r="R750" s="4" t="n">
        <v>-0.008444044134204076</v>
      </c>
      <c r="S750" s="4" t="n">
        <v>-0.06990521327014221</v>
      </c>
      <c r="T750" s="4" t="n">
        <v>-0.1199551569506727</v>
      </c>
      <c r="U750" s="4" t="n">
        <v>-0.108967082860386</v>
      </c>
      <c r="V750" s="4" t="n">
        <v>-0.1028571428571429</v>
      </c>
      <c r="W750" s="2" t="n">
        <v>0.4025282767797738</v>
      </c>
      <c r="X750" s="2" t="n">
        <v>0.4983366600133067</v>
      </c>
      <c r="Y750" s="2" t="inlineStr"/>
      <c r="Z750" s="2" t="inlineStr"/>
      <c r="AA750" s="2" t="inlineStr"/>
      <c r="AB750" s="2" t="inlineStr"/>
      <c r="AC750" s="2" t="b">
        <v>1</v>
      </c>
      <c r="AD750" s="5" t="n">
        <v>64967739.6</v>
      </c>
      <c r="AE750" s="5" t="n">
        <v>76062717.2</v>
      </c>
      <c r="AF750" s="5" t="n">
        <v>96091584.5</v>
      </c>
      <c r="AG750" s="2" t="n">
        <v>0.6761022824012232</v>
      </c>
      <c r="AH750" s="2" t="n">
        <v>0.01074411101464662</v>
      </c>
      <c r="AI750" s="2" t="n">
        <v>0.01484730056783879</v>
      </c>
      <c r="AJ750" s="2" t="b">
        <v>0</v>
      </c>
      <c r="AK750" s="2" t="b">
        <v>0</v>
      </c>
      <c r="AL750" s="4" t="n">
        <v>-0.1736842105263158</v>
      </c>
      <c r="AM750" s="4" t="n">
        <v>-0.1595289079229122</v>
      </c>
      <c r="AN750" s="4" t="n">
        <v>0.2655000000000001</v>
      </c>
      <c r="AO750" s="4" t="n">
        <v>0.03382165605095543</v>
      </c>
      <c r="AP750" s="5" t="n">
        <v>0.7098718328683201</v>
      </c>
      <c r="AQ750" s="2" t="n">
        <v>0</v>
      </c>
      <c r="AR750" s="2" t="b">
        <v>0</v>
      </c>
      <c r="AS750" s="2" t="b">
        <v>0</v>
      </c>
      <c r="AT750" s="2" t="b">
        <v>0</v>
      </c>
      <c r="AU750" s="4" t="n">
        <v>0.01265425941231801</v>
      </c>
      <c r="AV750" s="4" t="n">
        <v>0.06263689590446186</v>
      </c>
      <c r="AW750" s="2" t="b">
        <v>1</v>
      </c>
      <c r="AX750" s="2" t="b">
        <v>0</v>
      </c>
      <c r="AY750" s="2" t="b">
        <v>0</v>
      </c>
      <c r="AZ750" s="2" t="b">
        <v>0</v>
      </c>
      <c r="BA750" s="2" t="b">
        <v>0</v>
      </c>
      <c r="BB750" s="2" t="b">
        <v>0</v>
      </c>
      <c r="BC750" s="2" t="b">
        <v>0</v>
      </c>
      <c r="BD750" s="2" t="b">
        <v>0</v>
      </c>
    </row>
    <row r="751">
      <c r="A751" s="2" t="inlineStr">
        <is>
          <t>002210</t>
        </is>
      </c>
      <c r="B751" s="2" t="inlineStr">
        <is>
          <t>飞马国际</t>
        </is>
      </c>
      <c r="C751" s="2" t="inlineStr"/>
      <c r="D751" s="2" t="inlineStr">
        <is>
          <t>2026-06-03</t>
        </is>
      </c>
      <c r="E751" s="2" t="inlineStr">
        <is>
          <t>跌破MA60剔除</t>
        </is>
      </c>
      <c r="F751" s="3" t="n">
        <v>29</v>
      </c>
      <c r="G751" s="2" t="inlineStr">
        <is>
          <t>市场趋势良好</t>
        </is>
      </c>
      <c r="H751" s="2" t="b">
        <v>1</v>
      </c>
      <c r="I751" s="5" t="n">
        <v>2.72</v>
      </c>
      <c r="J751" s="5" t="n">
        <v>2.808</v>
      </c>
      <c r="K751" s="5" t="n">
        <v>2.752</v>
      </c>
      <c r="L751" s="5" t="n">
        <v>2.923</v>
      </c>
      <c r="M751" s="5" t="n">
        <v>2.818666666666666</v>
      </c>
      <c r="N751" s="5" t="n">
        <v>3.115666666666667</v>
      </c>
      <c r="O751" s="4" t="n">
        <v>0.02257829570284087</v>
      </c>
      <c r="P751" s="4" t="n">
        <v>-0.03064459316660806</v>
      </c>
      <c r="Q751" s="4" t="n">
        <v>-0.02142618011382658</v>
      </c>
      <c r="R751" s="4" t="n">
        <v>-0.02282313514762835</v>
      </c>
      <c r="S751" s="4" t="n">
        <v>0.05019305019305031</v>
      </c>
      <c r="T751" s="4" t="n">
        <v>-0.04895104895104885</v>
      </c>
      <c r="U751" s="4" t="n">
        <v>-0.1707317073170731</v>
      </c>
      <c r="V751" s="4" t="n">
        <v>-0.1081967213114753</v>
      </c>
      <c r="W751" s="2" t="n">
        <v>0.1350632069194943</v>
      </c>
      <c r="X751" s="2" t="n">
        <v>0.4836992681304059</v>
      </c>
      <c r="Y751" s="2" t="inlineStr"/>
      <c r="Z751" s="2" t="inlineStr"/>
      <c r="AA751" s="2" t="inlineStr"/>
      <c r="AB751" s="2" t="inlineStr"/>
      <c r="AC751" s="2" t="b">
        <v>1</v>
      </c>
      <c r="AD751" s="5" t="n">
        <v>423122542.2</v>
      </c>
      <c r="AE751" s="5" t="n">
        <v>315269374.6</v>
      </c>
      <c r="AF751" s="5" t="n">
        <v>449532450.25</v>
      </c>
      <c r="AG751" s="2" t="n">
        <v>0.9412502745123015</v>
      </c>
      <c r="AH751" s="2" t="n">
        <v>0.05644636192030356</v>
      </c>
      <c r="AI751" s="2" t="n">
        <v>0.05593281436971893</v>
      </c>
      <c r="AJ751" s="2" t="b">
        <v>0</v>
      </c>
      <c r="AK751" s="2" t="b">
        <v>0</v>
      </c>
      <c r="AL751" s="4" t="n">
        <v>-0.2069970845481049</v>
      </c>
      <c r="AM751" s="4" t="n">
        <v>-0.2127659574468086</v>
      </c>
      <c r="AN751" s="4" t="n">
        <v>0.1499999999999999</v>
      </c>
      <c r="AO751" s="4" t="n">
        <v>0.05514705882352938</v>
      </c>
      <c r="AP751" s="5" t="n">
        <v>0.5536860769604289</v>
      </c>
      <c r="AQ751" s="2" t="n">
        <v>1</v>
      </c>
      <c r="AR751" s="2" t="b">
        <v>0</v>
      </c>
      <c r="AS751" s="2" t="b">
        <v>0</v>
      </c>
      <c r="AT751" s="2" t="b">
        <v>0</v>
      </c>
      <c r="AU751" s="4" t="n">
        <v>0.01265425941231801</v>
      </c>
      <c r="AV751" s="4" t="n">
        <v>0.06263689590446186</v>
      </c>
      <c r="AW751" s="2" t="b">
        <v>1</v>
      </c>
      <c r="AX751" s="2" t="b">
        <v>0</v>
      </c>
      <c r="AY751" s="2" t="b">
        <v>0</v>
      </c>
      <c r="AZ751" s="2" t="b">
        <v>0</v>
      </c>
      <c r="BA751" s="2" t="b">
        <v>0</v>
      </c>
      <c r="BB751" s="2" t="b">
        <v>0</v>
      </c>
      <c r="BC751" s="2" t="b">
        <v>0</v>
      </c>
      <c r="BD751" s="2" t="b">
        <v>0</v>
      </c>
    </row>
    <row r="752">
      <c r="A752" s="2" t="inlineStr">
        <is>
          <t>002249</t>
        </is>
      </c>
      <c r="B752" s="2" t="inlineStr">
        <is>
          <t>大洋电机</t>
        </is>
      </c>
      <c r="C752" s="2" t="inlineStr"/>
      <c r="D752" s="2" t="inlineStr">
        <is>
          <t>2026-06-03</t>
        </is>
      </c>
      <c r="E752" s="2" t="inlineStr">
        <is>
          <t>跌破MA60剔除</t>
        </is>
      </c>
      <c r="F752" s="3" t="n">
        <v>29</v>
      </c>
      <c r="G752" s="2" t="inlineStr">
        <is>
          <t>市场趋势良好</t>
        </is>
      </c>
      <c r="H752" s="2" t="b">
        <v>1</v>
      </c>
      <c r="I752" s="5" t="n">
        <v>8.24</v>
      </c>
      <c r="J752" s="5" t="n">
        <v>8.584</v>
      </c>
      <c r="K752" s="5" t="n">
        <v>9.051</v>
      </c>
      <c r="L752" s="5" t="n">
        <v>9.3125</v>
      </c>
      <c r="M752" s="5" t="n">
        <v>9.287000000000001</v>
      </c>
      <c r="N752" s="5" t="n">
        <v>9.915166666666666</v>
      </c>
      <c r="O752" s="4" t="n">
        <v>-0.05524983491085189</v>
      </c>
      <c r="P752" s="4" t="n">
        <v>-0.05689277899343537</v>
      </c>
      <c r="Q752" s="4" t="n">
        <v>-0.0123554989924699</v>
      </c>
      <c r="R752" s="4" t="n">
        <v>-0.02247250144729207</v>
      </c>
      <c r="S752" s="4" t="n">
        <v>-0.08647450110864741</v>
      </c>
      <c r="T752" s="4" t="n">
        <v>-0.1461139896373057</v>
      </c>
      <c r="U752" s="4" t="n">
        <v>-0.1139784946236559</v>
      </c>
      <c r="V752" s="4" t="n">
        <v>-0.1743486973947896</v>
      </c>
      <c r="W752" s="2" t="n">
        <v>0.37624750499002</v>
      </c>
      <c r="X752" s="2" t="n">
        <v>0.2771124417831005</v>
      </c>
      <c r="Y752" s="2" t="inlineStr"/>
      <c r="Z752" s="2" t="inlineStr"/>
      <c r="AA752" s="2" t="inlineStr"/>
      <c r="AB752" s="2" t="inlineStr"/>
      <c r="AC752" s="2" t="b">
        <v>1</v>
      </c>
      <c r="AD752" s="5" t="n">
        <v>386501335.4</v>
      </c>
      <c r="AE752" s="5" t="n">
        <v>570819578.8</v>
      </c>
      <c r="AF752" s="5" t="n">
        <v>626973761.85</v>
      </c>
      <c r="AG752" s="2" t="n">
        <v>0.6164553589285101</v>
      </c>
      <c r="AH752" s="2" t="n">
        <v>0.02409042811266848</v>
      </c>
      <c r="AI752" s="2" t="n">
        <v>0.03533513770448347</v>
      </c>
      <c r="AJ752" s="2" t="b">
        <v>0</v>
      </c>
      <c r="AK752" s="2" t="b">
        <v>0</v>
      </c>
      <c r="AL752" s="4" t="n">
        <v>-0.1881773399014779</v>
      </c>
      <c r="AM752" s="4" t="n">
        <v>-0.1735205616850553</v>
      </c>
      <c r="AN752" s="4" t="n">
        <v>0.3299999999999999</v>
      </c>
      <c r="AO752" s="4" t="n">
        <v>0.04004854368932038</v>
      </c>
      <c r="AP752" s="5" t="n">
        <v>0.9020498375532012</v>
      </c>
      <c r="AQ752" s="2" t="n">
        <v>0</v>
      </c>
      <c r="AR752" s="2" t="b">
        <v>0</v>
      </c>
      <c r="AS752" s="2" t="b">
        <v>0</v>
      </c>
      <c r="AT752" s="2" t="b">
        <v>0</v>
      </c>
      <c r="AU752" s="4" t="n">
        <v>0.01265425941231801</v>
      </c>
      <c r="AV752" s="4" t="n">
        <v>0.06263689590446186</v>
      </c>
      <c r="AW752" s="2" t="b">
        <v>1</v>
      </c>
      <c r="AX752" s="2" t="b">
        <v>0</v>
      </c>
      <c r="AY752" s="2" t="b">
        <v>0</v>
      </c>
      <c r="AZ752" s="2" t="b">
        <v>0</v>
      </c>
      <c r="BA752" s="2" t="b">
        <v>0</v>
      </c>
      <c r="BB752" s="2" t="b">
        <v>0</v>
      </c>
      <c r="BC752" s="2" t="b">
        <v>0</v>
      </c>
      <c r="BD752" s="2" t="b">
        <v>0</v>
      </c>
    </row>
    <row r="753">
      <c r="A753" s="2" t="inlineStr">
        <is>
          <t>002279</t>
        </is>
      </c>
      <c r="B753" s="2" t="inlineStr">
        <is>
          <t>久其软件</t>
        </is>
      </c>
      <c r="C753" s="2" t="inlineStr"/>
      <c r="D753" s="2" t="inlineStr">
        <is>
          <t>2026-06-03</t>
        </is>
      </c>
      <c r="E753" s="2" t="inlineStr">
        <is>
          <t>跌破MA60剔除</t>
        </is>
      </c>
      <c r="F753" s="3" t="n">
        <v>29</v>
      </c>
      <c r="G753" s="2" t="inlineStr">
        <is>
          <t>市场趋势良好</t>
        </is>
      </c>
      <c r="H753" s="2" t="b">
        <v>1</v>
      </c>
      <c r="I753" s="5" t="n">
        <v>6.98</v>
      </c>
      <c r="J753" s="5" t="n">
        <v>6.986</v>
      </c>
      <c r="K753" s="5" t="n">
        <v>6.984</v>
      </c>
      <c r="L753" s="5" t="n">
        <v>7.385</v>
      </c>
      <c r="M753" s="5" t="n">
        <v>7.969333333333334</v>
      </c>
      <c r="N753" s="5" t="n">
        <v>8.458916666666665</v>
      </c>
      <c r="O753" s="4" t="n">
        <v>0.02254098360655754</v>
      </c>
      <c r="P753" s="4" t="n">
        <v>-0.04131777625257371</v>
      </c>
      <c r="Q753" s="4" t="n">
        <v>-0.02675276752767519</v>
      </c>
      <c r="R753" s="4" t="n">
        <v>-0.04151382123599334</v>
      </c>
      <c r="S753" s="4" t="n">
        <v>0.03869047619047628</v>
      </c>
      <c r="T753" s="4" t="n">
        <v>-0.06434316353887393</v>
      </c>
      <c r="U753" s="4" t="n">
        <v>-0.08877284595300261</v>
      </c>
      <c r="V753" s="4" t="n">
        <v>-0.2013729977116705</v>
      </c>
      <c r="W753" s="2" t="n">
        <v>0.4930139720558882</v>
      </c>
      <c r="X753" s="2" t="n">
        <v>0.2059214903526281</v>
      </c>
      <c r="Y753" s="2" t="inlineStr"/>
      <c r="Z753" s="2" t="inlineStr"/>
      <c r="AA753" s="2" t="inlineStr"/>
      <c r="AB753" s="2" t="inlineStr"/>
      <c r="AC753" s="2" t="b">
        <v>1</v>
      </c>
      <c r="AD753" s="5" t="n">
        <v>336844245.8</v>
      </c>
      <c r="AE753" s="5" t="n">
        <v>249095542.9</v>
      </c>
      <c r="AF753" s="5" t="n">
        <v>244619243.25</v>
      </c>
      <c r="AG753" s="2" t="n">
        <v>1.377014503539063</v>
      </c>
      <c r="AH753" s="2" t="n">
        <v>0.05939915885656638</v>
      </c>
      <c r="AI753" s="2" t="n">
        <v>0.04132351580170786</v>
      </c>
      <c r="AJ753" s="2" t="b">
        <v>0</v>
      </c>
      <c r="AK753" s="2" t="b">
        <v>0</v>
      </c>
      <c r="AL753" s="4" t="n">
        <v>-0.2329670329670329</v>
      </c>
      <c r="AM753" s="4" t="n">
        <v>-0.183046683046683</v>
      </c>
      <c r="AN753" s="4" t="n">
        <v>0.3255</v>
      </c>
      <c r="AO753" s="4" t="n">
        <v>0.04663323782234957</v>
      </c>
      <c r="AP753" s="5" t="n">
        <v>0.6629432386519081</v>
      </c>
      <c r="AQ753" s="2" t="n">
        <v>1</v>
      </c>
      <c r="AR753" s="2" t="b">
        <v>0</v>
      </c>
      <c r="AS753" s="2" t="b">
        <v>0</v>
      </c>
      <c r="AT753" s="2" t="b">
        <v>0</v>
      </c>
      <c r="AU753" s="4" t="n">
        <v>0.01265425941231801</v>
      </c>
      <c r="AV753" s="4" t="n">
        <v>0.06263689590446186</v>
      </c>
      <c r="AW753" s="2" t="b">
        <v>1</v>
      </c>
      <c r="AX753" s="2" t="b">
        <v>0</v>
      </c>
      <c r="AY753" s="2" t="b">
        <v>0</v>
      </c>
      <c r="AZ753" s="2" t="b">
        <v>1</v>
      </c>
      <c r="BA753" s="2" t="b">
        <v>0</v>
      </c>
      <c r="BB753" s="2" t="b">
        <v>0</v>
      </c>
      <c r="BC753" s="2" t="b">
        <v>0</v>
      </c>
      <c r="BD753" s="2" t="b">
        <v>0</v>
      </c>
    </row>
    <row r="754">
      <c r="A754" s="2" t="inlineStr">
        <is>
          <t>002304</t>
        </is>
      </c>
      <c r="B754" s="2" t="inlineStr">
        <is>
          <t>洋河股份</t>
        </is>
      </c>
      <c r="C754" s="2" t="inlineStr"/>
      <c r="D754" s="2" t="inlineStr">
        <is>
          <t>2026-06-03</t>
        </is>
      </c>
      <c r="E754" s="2" t="inlineStr">
        <is>
          <t>跌破MA60剔除</t>
        </is>
      </c>
      <c r="F754" s="3" t="n">
        <v>29</v>
      </c>
      <c r="G754" s="2" t="inlineStr">
        <is>
          <t>市场趋势良好</t>
        </is>
      </c>
      <c r="H754" s="2" t="b">
        <v>1</v>
      </c>
      <c r="I754" s="5" t="n">
        <v>44.02</v>
      </c>
      <c r="J754" s="5" t="n">
        <v>44.71</v>
      </c>
      <c r="K754" s="5" t="n">
        <v>44.563</v>
      </c>
      <c r="L754" s="5" t="n">
        <v>45.6855</v>
      </c>
      <c r="M754" s="5" t="n">
        <v>48.82633333333334</v>
      </c>
      <c r="N754" s="5" t="n">
        <v>54.12425</v>
      </c>
      <c r="O754" s="4" t="n">
        <v>0.001927214055216897</v>
      </c>
      <c r="P754" s="4" t="n">
        <v>-0.01037086386853203</v>
      </c>
      <c r="Q754" s="4" t="n">
        <v>-0.02462691346954449</v>
      </c>
      <c r="R754" s="4" t="n">
        <v>-0.02701176720659182</v>
      </c>
      <c r="S754" s="4" t="n">
        <v>-0.026321610263216</v>
      </c>
      <c r="T754" s="4" t="n">
        <v>-0.01850613154960978</v>
      </c>
      <c r="U754" s="4" t="n">
        <v>-0.0957271980279375</v>
      </c>
      <c r="V754" s="4" t="n">
        <v>-0.1329525310222572</v>
      </c>
      <c r="W754" s="2" t="n">
        <v>0.4610778443113773</v>
      </c>
      <c r="X754" s="2" t="n">
        <v>0.4108449767132402</v>
      </c>
      <c r="Y754" s="2" t="inlineStr"/>
      <c r="Z754" s="2" t="inlineStr"/>
      <c r="AA754" s="2" t="inlineStr"/>
      <c r="AB754" s="2" t="inlineStr"/>
      <c r="AC754" s="2" t="b">
        <v>1</v>
      </c>
      <c r="AD754" s="5" t="n">
        <v>343090666</v>
      </c>
      <c r="AE754" s="5" t="n">
        <v>351152717.5</v>
      </c>
      <c r="AF754" s="5" t="n">
        <v>329533076.05</v>
      </c>
      <c r="AG754" s="2" t="n">
        <v>1.041141818334324</v>
      </c>
      <c r="AH754" s="2" t="n">
        <v>0.005079167967342159</v>
      </c>
      <c r="AI754" s="2" t="n">
        <v>0.00478669192216281</v>
      </c>
      <c r="AJ754" s="2" t="b">
        <v>0</v>
      </c>
      <c r="AK754" s="2" t="b">
        <v>0</v>
      </c>
      <c r="AL754" s="4" t="n">
        <v>-0.1587999235620102</v>
      </c>
      <c r="AM754" s="4" t="n">
        <v>-0.1032284597984784</v>
      </c>
      <c r="AN754" s="4" t="n">
        <v>1.157500000000001</v>
      </c>
      <c r="AO754" s="4" t="n">
        <v>0.02629486597001366</v>
      </c>
      <c r="AP754" s="5" t="n">
        <v>0.6354329323076275</v>
      </c>
      <c r="AQ754" s="2" t="n">
        <v>0</v>
      </c>
      <c r="AR754" s="2" t="b">
        <v>0</v>
      </c>
      <c r="AS754" s="2" t="b">
        <v>0</v>
      </c>
      <c r="AT754" s="2" t="b">
        <v>0</v>
      </c>
      <c r="AU754" s="4" t="n">
        <v>0.01265425941231801</v>
      </c>
      <c r="AV754" s="4" t="n">
        <v>0.06263689590446186</v>
      </c>
      <c r="AW754" s="2" t="b">
        <v>1</v>
      </c>
      <c r="AX754" s="2" t="b">
        <v>0</v>
      </c>
      <c r="AY754" s="2" t="b">
        <v>0</v>
      </c>
      <c r="AZ754" s="2" t="b">
        <v>0</v>
      </c>
      <c r="BA754" s="2" t="b">
        <v>0</v>
      </c>
      <c r="BB754" s="2" t="b">
        <v>0</v>
      </c>
      <c r="BC754" s="2" t="b">
        <v>0</v>
      </c>
      <c r="BD754" s="2" t="b">
        <v>0</v>
      </c>
    </row>
    <row r="755">
      <c r="A755" s="2" t="inlineStr">
        <is>
          <t>002358</t>
        </is>
      </c>
      <c r="B755" s="2" t="inlineStr">
        <is>
          <t>森源电气</t>
        </is>
      </c>
      <c r="C755" s="2" t="inlineStr"/>
      <c r="D755" s="2" t="inlineStr">
        <is>
          <t>2026-06-03</t>
        </is>
      </c>
      <c r="E755" s="2" t="inlineStr">
        <is>
          <t>跌破MA60剔除</t>
        </is>
      </c>
      <c r="F755" s="3" t="n">
        <v>29</v>
      </c>
      <c r="G755" s="2" t="inlineStr">
        <is>
          <t>市场趋势良好</t>
        </is>
      </c>
      <c r="H755" s="2" t="b">
        <v>1</v>
      </c>
      <c r="I755" s="5" t="n">
        <v>6.33</v>
      </c>
      <c r="J755" s="5" t="n">
        <v>6.459999999999999</v>
      </c>
      <c r="K755" s="5" t="n">
        <v>6.549000000000001</v>
      </c>
      <c r="L755" s="5" t="n">
        <v>7.022499999999999</v>
      </c>
      <c r="M755" s="5" t="n">
        <v>7.515</v>
      </c>
      <c r="N755" s="5" t="n">
        <v>7.103583333333334</v>
      </c>
      <c r="O755" s="4" t="n">
        <v>-0.0173410404624279</v>
      </c>
      <c r="P755" s="4" t="n">
        <v>-0.05972720746590088</v>
      </c>
      <c r="Q755" s="4" t="n">
        <v>-0.03204686423156455</v>
      </c>
      <c r="R755" s="4" t="n">
        <v>-0.04492597064243498</v>
      </c>
      <c r="S755" s="4" t="n">
        <v>-0.02615384615384619</v>
      </c>
      <c r="T755" s="4" t="n">
        <v>-0.09182209469153513</v>
      </c>
      <c r="U755" s="4" t="n">
        <v>-0.1660079051383399</v>
      </c>
      <c r="V755" s="4" t="n">
        <v>-0.3059210526315789</v>
      </c>
      <c r="W755" s="2" t="n">
        <v>0.1480372588157019</v>
      </c>
      <c r="X755" s="2" t="n">
        <v>0.0332667997338656</v>
      </c>
      <c r="Y755" s="2" t="inlineStr"/>
      <c r="Z755" s="2" t="inlineStr"/>
      <c r="AA755" s="2" t="inlineStr"/>
      <c r="AB755" s="2" t="inlineStr"/>
      <c r="AC755" s="2" t="b">
        <v>1</v>
      </c>
      <c r="AD755" s="5" t="n">
        <v>138749623.4</v>
      </c>
      <c r="AE755" s="5" t="n">
        <v>151370077.6</v>
      </c>
      <c r="AF755" s="5" t="n">
        <v>231815883.2</v>
      </c>
      <c r="AG755" s="2" t="n">
        <v>0.598533722041355</v>
      </c>
      <c r="AH755" s="2" t="n">
        <v>0.02310528728545506</v>
      </c>
      <c r="AI755" s="2" t="n">
        <v>0.03454594995320604</v>
      </c>
      <c r="AJ755" s="2" t="b">
        <v>0</v>
      </c>
      <c r="AK755" s="2" t="b">
        <v>0</v>
      </c>
      <c r="AL755" s="4" t="n">
        <v>-0.3336842105263158</v>
      </c>
      <c r="AM755" s="4" t="n">
        <v>-0.2007575757575757</v>
      </c>
      <c r="AN755" s="4" t="n">
        <v>0.2689999999999999</v>
      </c>
      <c r="AO755" s="4" t="n">
        <v>0.04249605055292257</v>
      </c>
      <c r="AP755" s="5" t="n">
        <v>1.100118808119212</v>
      </c>
      <c r="AQ755" s="2" t="n">
        <v>0</v>
      </c>
      <c r="AR755" s="2" t="b">
        <v>0</v>
      </c>
      <c r="AS755" s="2" t="b">
        <v>0</v>
      </c>
      <c r="AT755" s="2" t="b">
        <v>0</v>
      </c>
      <c r="AU755" s="4" t="n">
        <v>0.01265425941231801</v>
      </c>
      <c r="AV755" s="4" t="n">
        <v>0.06263689590446186</v>
      </c>
      <c r="AW755" s="2" t="b">
        <v>1</v>
      </c>
      <c r="AX755" s="2" t="b">
        <v>0</v>
      </c>
      <c r="AY755" s="2" t="b">
        <v>0</v>
      </c>
      <c r="AZ755" s="2" t="b">
        <v>0</v>
      </c>
      <c r="BA755" s="2" t="b">
        <v>0</v>
      </c>
      <c r="BB755" s="2" t="b">
        <v>0</v>
      </c>
      <c r="BC755" s="2" t="b">
        <v>0</v>
      </c>
      <c r="BD755" s="2" t="b">
        <v>0</v>
      </c>
    </row>
    <row r="756">
      <c r="A756" s="2" t="inlineStr">
        <is>
          <t>002414</t>
        </is>
      </c>
      <c r="B756" s="2" t="inlineStr">
        <is>
          <t>高德红外</t>
        </is>
      </c>
      <c r="C756" s="2" t="inlineStr"/>
      <c r="D756" s="2" t="inlineStr">
        <is>
          <t>2026-06-03</t>
        </is>
      </c>
      <c r="E756" s="2" t="inlineStr">
        <is>
          <t>跌破MA60剔除</t>
        </is>
      </c>
      <c r="F756" s="3" t="n">
        <v>29</v>
      </c>
      <c r="G756" s="2" t="inlineStr">
        <is>
          <t>市场趋势良好</t>
        </is>
      </c>
      <c r="H756" s="2" t="b">
        <v>1</v>
      </c>
      <c r="I756" s="5" t="n">
        <v>12.75</v>
      </c>
      <c r="J756" s="5" t="n">
        <v>12.986</v>
      </c>
      <c r="K756" s="5" t="n">
        <v>13.323</v>
      </c>
      <c r="L756" s="5" t="n">
        <v>13.907</v>
      </c>
      <c r="M756" s="5" t="n">
        <v>13.777</v>
      </c>
      <c r="N756" s="5" t="n">
        <v>14.62833333333333</v>
      </c>
      <c r="O756" s="4" t="n">
        <v>-0.0301717699775953</v>
      </c>
      <c r="P756" s="4" t="n">
        <v>-0.03777264191824359</v>
      </c>
      <c r="Q756" s="4" t="n">
        <v>-0.0278224397063962</v>
      </c>
      <c r="R756" s="4" t="n">
        <v>-0.03024401689347733</v>
      </c>
      <c r="S756" s="4" t="n">
        <v>-0.03482210446631351</v>
      </c>
      <c r="T756" s="4" t="n">
        <v>-0.08339324227174694</v>
      </c>
      <c r="U756" s="4" t="n">
        <v>-0.1584158415841584</v>
      </c>
      <c r="V756" s="4" t="n">
        <v>-0.1332426920462271</v>
      </c>
      <c r="W756" s="2" t="n">
        <v>0.1709913506320692</v>
      </c>
      <c r="X756" s="2" t="n">
        <v>0.4095143047238856</v>
      </c>
      <c r="Y756" s="2" t="inlineStr"/>
      <c r="Z756" s="2" t="inlineStr"/>
      <c r="AA756" s="2" t="inlineStr"/>
      <c r="AB756" s="2" t="inlineStr"/>
      <c r="AC756" s="2" t="b">
        <v>1</v>
      </c>
      <c r="AD756" s="5" t="n">
        <v>712412437.4</v>
      </c>
      <c r="AE756" s="5" t="n">
        <v>802922580.9</v>
      </c>
      <c r="AF756" s="5" t="n">
        <v>971650512.3</v>
      </c>
      <c r="AG756" s="2" t="n">
        <v>0.7331982316498182</v>
      </c>
      <c r="AH756" s="2" t="n">
        <v>0.01610519519693942</v>
      </c>
      <c r="AI756" s="2" t="n">
        <v>0.02029375837941783</v>
      </c>
      <c r="AJ756" s="2" t="b">
        <v>0</v>
      </c>
      <c r="AK756" s="2" t="b">
        <v>0</v>
      </c>
      <c r="AL756" s="4" t="n">
        <v>-0.178479381443299</v>
      </c>
      <c r="AM756" s="4" t="n">
        <v>-0.1573033707865169</v>
      </c>
      <c r="AN756" s="4" t="n">
        <v>0.503</v>
      </c>
      <c r="AO756" s="4" t="n">
        <v>0.03945098039215687</v>
      </c>
      <c r="AP756" s="5" t="n">
        <v>0.3295921920199263</v>
      </c>
      <c r="AQ756" s="2" t="n">
        <v>0</v>
      </c>
      <c r="AR756" s="2" t="b">
        <v>0</v>
      </c>
      <c r="AS756" s="2" t="b">
        <v>0</v>
      </c>
      <c r="AT756" s="2" t="b">
        <v>0</v>
      </c>
      <c r="AU756" s="4" t="n">
        <v>0.01265425941231801</v>
      </c>
      <c r="AV756" s="4" t="n">
        <v>0.06263689590446186</v>
      </c>
      <c r="AW756" s="2" t="b">
        <v>1</v>
      </c>
      <c r="AX756" s="2" t="b">
        <v>0</v>
      </c>
      <c r="AY756" s="2" t="b">
        <v>0</v>
      </c>
      <c r="AZ756" s="2" t="b">
        <v>0</v>
      </c>
      <c r="BA756" s="2" t="b">
        <v>0</v>
      </c>
      <c r="BB756" s="2" t="b">
        <v>0</v>
      </c>
      <c r="BC756" s="2" t="b">
        <v>0</v>
      </c>
      <c r="BD756" s="2" t="b">
        <v>0</v>
      </c>
    </row>
    <row r="757">
      <c r="A757" s="2" t="inlineStr">
        <is>
          <t>002488</t>
        </is>
      </c>
      <c r="B757" s="2" t="inlineStr">
        <is>
          <t>金固股份</t>
        </is>
      </c>
      <c r="C757" s="2" t="inlineStr"/>
      <c r="D757" s="2" t="inlineStr">
        <is>
          <t>2026-06-03</t>
        </is>
      </c>
      <c r="E757" s="2" t="inlineStr">
        <is>
          <t>跌破MA60剔除</t>
        </is>
      </c>
      <c r="F757" s="3" t="n">
        <v>29</v>
      </c>
      <c r="G757" s="2" t="inlineStr">
        <is>
          <t>市场趋势良好</t>
        </is>
      </c>
      <c r="H757" s="2" t="b">
        <v>1</v>
      </c>
      <c r="I757" s="5" t="n">
        <v>10.32</v>
      </c>
      <c r="J757" s="5" t="n">
        <v>10.27</v>
      </c>
      <c r="K757" s="5" t="n">
        <v>10.63</v>
      </c>
      <c r="L757" s="5" t="n">
        <v>11.515</v>
      </c>
      <c r="M757" s="5" t="n">
        <v>11.71933333333333</v>
      </c>
      <c r="N757" s="5" t="n">
        <v>11.25691666666667</v>
      </c>
      <c r="O757" s="4" t="n">
        <v>-0.03241002449594865</v>
      </c>
      <c r="P757" s="4" t="n">
        <v>-0.07861662477247133</v>
      </c>
      <c r="Q757" s="4" t="n">
        <v>-0.03893502482994626</v>
      </c>
      <c r="R757" s="4" t="n">
        <v>-0.02858327001450578</v>
      </c>
      <c r="S757" s="4" t="n">
        <v>-0.02641509433962264</v>
      </c>
      <c r="T757" s="4" t="n">
        <v>-0.1276415891800508</v>
      </c>
      <c r="U757" s="4" t="n">
        <v>-0.1750599520383692</v>
      </c>
      <c r="V757" s="4" t="n">
        <v>-0.1630170316301703</v>
      </c>
      <c r="W757" s="2" t="n">
        <v>0.1227544910179641</v>
      </c>
      <c r="X757" s="2" t="n">
        <v>0.3130405854956753</v>
      </c>
      <c r="Y757" s="2" t="inlineStr"/>
      <c r="Z757" s="2" t="inlineStr"/>
      <c r="AA757" s="2" t="inlineStr"/>
      <c r="AB757" s="2" t="inlineStr"/>
      <c r="AC757" s="2" t="b">
        <v>1</v>
      </c>
      <c r="AD757" s="5" t="n">
        <v>227322143.6</v>
      </c>
      <c r="AE757" s="5" t="n">
        <v>244550816.7</v>
      </c>
      <c r="AF757" s="5" t="n">
        <v>267530815.1</v>
      </c>
      <c r="AG757" s="2" t="n">
        <v>0.8497045228790917</v>
      </c>
      <c r="AH757" s="2" t="n">
        <v>0.02402952928648848</v>
      </c>
      <c r="AI757" s="2" t="n">
        <v>0.02510255169647826</v>
      </c>
      <c r="AJ757" s="2" t="b">
        <v>0</v>
      </c>
      <c r="AK757" s="2" t="b">
        <v>0</v>
      </c>
      <c r="AL757" s="4" t="n">
        <v>-0.2327137546468401</v>
      </c>
      <c r="AM757" s="4" t="n">
        <v>-0.2256331542594013</v>
      </c>
      <c r="AN757" s="4" t="n">
        <v>0.5334999999999999</v>
      </c>
      <c r="AO757" s="4" t="n">
        <v>0.05169573643410851</v>
      </c>
      <c r="AP757" s="5" t="n">
        <v>0.6005255908944788</v>
      </c>
      <c r="AQ757" s="2" t="n">
        <v>0</v>
      </c>
      <c r="AR757" s="2" t="b">
        <v>0</v>
      </c>
      <c r="AS757" s="2" t="b">
        <v>0</v>
      </c>
      <c r="AT757" s="2" t="b">
        <v>0</v>
      </c>
      <c r="AU757" s="4" t="n">
        <v>0.01265425941231801</v>
      </c>
      <c r="AV757" s="4" t="n">
        <v>0.06263689590446186</v>
      </c>
      <c r="AW757" s="2" t="b">
        <v>1</v>
      </c>
      <c r="AX757" s="2" t="b">
        <v>0</v>
      </c>
      <c r="AY757" s="2" t="b">
        <v>0</v>
      </c>
      <c r="AZ757" s="2" t="b">
        <v>0</v>
      </c>
      <c r="BA757" s="2" t="b">
        <v>0</v>
      </c>
      <c r="BB757" s="2" t="b">
        <v>0</v>
      </c>
      <c r="BC757" s="2" t="b">
        <v>0</v>
      </c>
      <c r="BD757" s="2" t="b">
        <v>0</v>
      </c>
    </row>
    <row r="758">
      <c r="A758" s="2" t="inlineStr">
        <is>
          <t>002490</t>
        </is>
      </c>
      <c r="B758" s="2" t="inlineStr">
        <is>
          <t>山东墨龙</t>
        </is>
      </c>
      <c r="C758" s="2" t="inlineStr"/>
      <c r="D758" s="2" t="inlineStr">
        <is>
          <t>2026-06-03</t>
        </is>
      </c>
      <c r="E758" s="2" t="inlineStr">
        <is>
          <t>跌破MA60剔除</t>
        </is>
      </c>
      <c r="F758" s="3" t="n">
        <v>29</v>
      </c>
      <c r="G758" s="2" t="inlineStr">
        <is>
          <t>市场趋势良好</t>
        </is>
      </c>
      <c r="H758" s="2" t="b">
        <v>1</v>
      </c>
      <c r="I758" s="5" t="n">
        <v>8.380000000000001</v>
      </c>
      <c r="J758" s="5" t="n">
        <v>7.986</v>
      </c>
      <c r="K758" s="5" t="n">
        <v>8.038</v>
      </c>
      <c r="L758" s="5" t="n">
        <v>8.758500000000002</v>
      </c>
      <c r="M758" s="5" t="n">
        <v>9.7455</v>
      </c>
      <c r="N758" s="5" t="n">
        <v>8.796999999999999</v>
      </c>
      <c r="O758" s="4" t="n">
        <v>0.008842849924204144</v>
      </c>
      <c r="P758" s="4" t="n">
        <v>-0.06382483112042858</v>
      </c>
      <c r="Q758" s="4" t="n">
        <v>-0.05817517070810241</v>
      </c>
      <c r="R758" s="4" t="n">
        <v>-0.02450702345600753</v>
      </c>
      <c r="S758" s="4" t="n">
        <v>0.08408796895213455</v>
      </c>
      <c r="T758" s="4" t="n">
        <v>-0.0605381165919282</v>
      </c>
      <c r="U758" s="4" t="n">
        <v>-0.1628371628371628</v>
      </c>
      <c r="V758" s="4" t="n">
        <v>-0.3401574803149605</v>
      </c>
      <c r="W758" s="2" t="n">
        <v>0.157684630738523</v>
      </c>
      <c r="X758" s="2" t="n">
        <v>0.0166333998669328</v>
      </c>
      <c r="Y758" s="2" t="inlineStr"/>
      <c r="Z758" s="2" t="inlineStr"/>
      <c r="AA758" s="2" t="inlineStr"/>
      <c r="AB758" s="2" t="inlineStr"/>
      <c r="AC758" s="2" t="b">
        <v>1</v>
      </c>
      <c r="AD758" s="5" t="n">
        <v>255181222.2</v>
      </c>
      <c r="AE758" s="5" t="n">
        <v>253224783.5</v>
      </c>
      <c r="AF758" s="5" t="n">
        <v>396379915.4</v>
      </c>
      <c r="AG758" s="2" t="n">
        <v>0.6437793951857733</v>
      </c>
      <c r="AH758" s="2" t="n">
        <v>0.0588849775346026</v>
      </c>
      <c r="AI758" s="2" t="n">
        <v>0.08049755271153833</v>
      </c>
      <c r="AJ758" s="2" t="b">
        <v>0</v>
      </c>
      <c r="AK758" s="2" t="b">
        <v>0</v>
      </c>
      <c r="AL758" s="4" t="n">
        <v>-0.4228650137741046</v>
      </c>
      <c r="AM758" s="4" t="n">
        <v>-0.2406679764243614</v>
      </c>
      <c r="AN758" s="4" t="n">
        <v>0.4390000000000001</v>
      </c>
      <c r="AO758" s="4" t="n">
        <v>0.05238663484486874</v>
      </c>
      <c r="AP758" s="5" t="n">
        <v>0.4986384995494441</v>
      </c>
      <c r="AQ758" s="2" t="n">
        <v>0</v>
      </c>
      <c r="AR758" s="2" t="b">
        <v>0</v>
      </c>
      <c r="AS758" s="2" t="b">
        <v>0</v>
      </c>
      <c r="AT758" s="2" t="b">
        <v>0</v>
      </c>
      <c r="AU758" s="4" t="n">
        <v>0.01265425941231801</v>
      </c>
      <c r="AV758" s="4" t="n">
        <v>0.06263689590446186</v>
      </c>
      <c r="AW758" s="2" t="b">
        <v>1</v>
      </c>
      <c r="AX758" s="2" t="b">
        <v>0</v>
      </c>
      <c r="AY758" s="2" t="b">
        <v>0</v>
      </c>
      <c r="AZ758" s="2" t="b">
        <v>0</v>
      </c>
      <c r="BA758" s="2" t="b">
        <v>0</v>
      </c>
      <c r="BB758" s="2" t="b">
        <v>0</v>
      </c>
      <c r="BC758" s="2" t="b">
        <v>0</v>
      </c>
      <c r="BD758" s="2" t="b">
        <v>0</v>
      </c>
    </row>
    <row r="759">
      <c r="A759" s="2" t="inlineStr">
        <is>
          <t>002588</t>
        </is>
      </c>
      <c r="B759" s="2" t="inlineStr">
        <is>
          <t>史丹利</t>
        </is>
      </c>
      <c r="C759" s="2" t="inlineStr"/>
      <c r="D759" s="2" t="inlineStr">
        <is>
          <t>2026-06-03</t>
        </is>
      </c>
      <c r="E759" s="2" t="inlineStr">
        <is>
          <t>跌破MA60剔除</t>
        </is>
      </c>
      <c r="F759" s="3" t="n">
        <v>29</v>
      </c>
      <c r="G759" s="2" t="inlineStr">
        <is>
          <t>市场趋势良好</t>
        </is>
      </c>
      <c r="H759" s="2" t="b">
        <v>1</v>
      </c>
      <c r="I759" s="5" t="n">
        <v>8.779999999999999</v>
      </c>
      <c r="J759" s="5" t="n">
        <v>8.858000000000001</v>
      </c>
      <c r="K759" s="5" t="n">
        <v>8.981</v>
      </c>
      <c r="L759" s="5" t="n">
        <v>9.451499999999999</v>
      </c>
      <c r="M759" s="5" t="n">
        <v>10.14166666666667</v>
      </c>
      <c r="N759" s="5" t="n">
        <v>10.03341666666667</v>
      </c>
      <c r="O759" s="4" t="n">
        <v>-0.0120455052420253</v>
      </c>
      <c r="P759" s="4" t="n">
        <v>-0.03864268893170619</v>
      </c>
      <c r="Q759" s="4" t="n">
        <v>-0.04885780416624752</v>
      </c>
      <c r="R759" s="4" t="n">
        <v>-0.02558929028952073</v>
      </c>
      <c r="S759" s="4" t="n">
        <v>-0.02118171683389092</v>
      </c>
      <c r="T759" s="4" t="n">
        <v>-0.06196581196581197</v>
      </c>
      <c r="U759" s="4" t="n">
        <v>-0.1709159584513693</v>
      </c>
      <c r="V759" s="4" t="n">
        <v>-0.1442495126705653</v>
      </c>
      <c r="W759" s="2" t="n">
        <v>0.134397870924817</v>
      </c>
      <c r="X759" s="2" t="n">
        <v>0.3769128409846973</v>
      </c>
      <c r="Y759" s="2" t="inlineStr"/>
      <c r="Z759" s="2" t="inlineStr"/>
      <c r="AA759" s="2" t="inlineStr"/>
      <c r="AB759" s="2" t="inlineStr"/>
      <c r="AC759" s="2" t="b">
        <v>1</v>
      </c>
      <c r="AD759" s="5" t="n">
        <v>105647252.8</v>
      </c>
      <c r="AE759" s="5" t="n">
        <v>112759412</v>
      </c>
      <c r="AF759" s="5" t="n">
        <v>146516196.8</v>
      </c>
      <c r="AG759" s="2" t="n">
        <v>0.7210619379112903</v>
      </c>
      <c r="AH759" s="2" t="n">
        <v>0.01345119255612616</v>
      </c>
      <c r="AI759" s="2" t="n">
        <v>0.01726206446162508</v>
      </c>
      <c r="AJ759" s="2" t="b">
        <v>0</v>
      </c>
      <c r="AK759" s="2" t="b">
        <v>0</v>
      </c>
      <c r="AL759" s="4" t="n">
        <v>-0.2590717299578059</v>
      </c>
      <c r="AM759" s="4" t="n">
        <v>-0.1614135625596945</v>
      </c>
      <c r="AN759" s="4" t="n">
        <v>0.2605</v>
      </c>
      <c r="AO759" s="4" t="n">
        <v>0.02966970387243735</v>
      </c>
      <c r="AP759" s="5" t="n">
        <v>0.2132692513402157</v>
      </c>
      <c r="AQ759" s="2" t="n">
        <v>0</v>
      </c>
      <c r="AR759" s="2" t="b">
        <v>0</v>
      </c>
      <c r="AS759" s="2" t="b">
        <v>0</v>
      </c>
      <c r="AT759" s="2" t="b">
        <v>0</v>
      </c>
      <c r="AU759" s="4" t="n">
        <v>0.01265425941231801</v>
      </c>
      <c r="AV759" s="4" t="n">
        <v>0.06263689590446186</v>
      </c>
      <c r="AW759" s="2" t="b">
        <v>1</v>
      </c>
      <c r="AX759" s="2" t="b">
        <v>0</v>
      </c>
      <c r="AY759" s="2" t="b">
        <v>0</v>
      </c>
      <c r="AZ759" s="2" t="b">
        <v>0</v>
      </c>
      <c r="BA759" s="2" t="b">
        <v>0</v>
      </c>
      <c r="BB759" s="2" t="b">
        <v>0</v>
      </c>
      <c r="BC759" s="2" t="b">
        <v>0</v>
      </c>
      <c r="BD759" s="2" t="b">
        <v>0</v>
      </c>
    </row>
    <row r="760">
      <c r="A760" s="2" t="inlineStr">
        <is>
          <t>002605</t>
        </is>
      </c>
      <c r="B760" s="2" t="inlineStr">
        <is>
          <t>姚记科技</t>
        </is>
      </c>
      <c r="C760" s="2" t="inlineStr"/>
      <c r="D760" s="2" t="inlineStr">
        <is>
          <t>2026-06-03</t>
        </is>
      </c>
      <c r="E760" s="2" t="inlineStr">
        <is>
          <t>跌破MA60剔除</t>
        </is>
      </c>
      <c r="F760" s="3" t="n">
        <v>29</v>
      </c>
      <c r="G760" s="2" t="inlineStr">
        <is>
          <t>市场趋势良好</t>
        </is>
      </c>
      <c r="H760" s="2" t="b">
        <v>1</v>
      </c>
      <c r="I760" s="5" t="n">
        <v>18.34</v>
      </c>
      <c r="J760" s="5" t="n">
        <v>18.538</v>
      </c>
      <c r="K760" s="5" t="n">
        <v>18.528</v>
      </c>
      <c r="L760" s="5" t="n">
        <v>19.165</v>
      </c>
      <c r="M760" s="5" t="n">
        <v>20.14383333333333</v>
      </c>
      <c r="N760" s="5" t="n">
        <v>22.22116666666667</v>
      </c>
      <c r="O760" s="4" t="n">
        <v>0.01566951566951547</v>
      </c>
      <c r="P760" s="4" t="n">
        <v>-0.02376310659149594</v>
      </c>
      <c r="Q760" s="4" t="n">
        <v>-0.01022568816815583</v>
      </c>
      <c r="R760" s="4" t="n">
        <v>-0.04468964645067486</v>
      </c>
      <c r="S760" s="4" t="n">
        <v>0.01775804661487235</v>
      </c>
      <c r="T760" s="4" t="n">
        <v>-0.04479166666666667</v>
      </c>
      <c r="U760" s="4" t="n">
        <v>-0.09027777777777779</v>
      </c>
      <c r="V760" s="4" t="n">
        <v>-0.196319018404908</v>
      </c>
      <c r="W760" s="2" t="n">
        <v>0.4846972721224218</v>
      </c>
      <c r="X760" s="2" t="n">
        <v>0.2155688622754491</v>
      </c>
      <c r="Y760" s="2" t="inlineStr"/>
      <c r="Z760" s="2" t="inlineStr"/>
      <c r="AA760" s="2" t="inlineStr"/>
      <c r="AB760" s="2" t="inlineStr"/>
      <c r="AC760" s="2" t="b">
        <v>1</v>
      </c>
      <c r="AD760" s="5" t="n">
        <v>122496089.6</v>
      </c>
      <c r="AE760" s="5" t="n">
        <v>118461767.1</v>
      </c>
      <c r="AF760" s="5" t="n">
        <v>120553161.2</v>
      </c>
      <c r="AG760" s="2" t="n">
        <v>1.016116776869722</v>
      </c>
      <c r="AH760" s="2" t="n">
        <v>0.0190315754116519</v>
      </c>
      <c r="AI760" s="2" t="n">
        <v>0.01808512734996491</v>
      </c>
      <c r="AJ760" s="2" t="b">
        <v>0</v>
      </c>
      <c r="AK760" s="2" t="b">
        <v>0</v>
      </c>
      <c r="AL760" s="4" t="n">
        <v>-0.204683434518647</v>
      </c>
      <c r="AM760" s="4" t="n">
        <v>-0.1196873473375671</v>
      </c>
      <c r="AN760" s="4" t="n">
        <v>0.5014999999999992</v>
      </c>
      <c r="AO760" s="4" t="n">
        <v>0.02734460196292253</v>
      </c>
      <c r="AP760" s="5" t="n">
        <v>0.7324811467431621</v>
      </c>
      <c r="AQ760" s="2" t="n">
        <v>0</v>
      </c>
      <c r="AR760" s="2" t="b">
        <v>0</v>
      </c>
      <c r="AS760" s="2" t="b">
        <v>0</v>
      </c>
      <c r="AT760" s="2" t="b">
        <v>0</v>
      </c>
      <c r="AU760" s="4" t="n">
        <v>0.01265425941231801</v>
      </c>
      <c r="AV760" s="4" t="n">
        <v>0.06263689590446186</v>
      </c>
      <c r="AW760" s="2" t="b">
        <v>1</v>
      </c>
      <c r="AX760" s="2" t="b">
        <v>0</v>
      </c>
      <c r="AY760" s="2" t="b">
        <v>0</v>
      </c>
      <c r="AZ760" s="2" t="b">
        <v>0</v>
      </c>
      <c r="BA760" s="2" t="b">
        <v>0</v>
      </c>
      <c r="BB760" s="2" t="b">
        <v>0</v>
      </c>
      <c r="BC760" s="2" t="b">
        <v>0</v>
      </c>
      <c r="BD760" s="2" t="b">
        <v>0</v>
      </c>
    </row>
    <row r="761">
      <c r="A761" s="2" t="inlineStr">
        <is>
          <t>002702</t>
        </is>
      </c>
      <c r="B761" s="2" t="inlineStr">
        <is>
          <t>海欣食品</t>
        </is>
      </c>
      <c r="C761" s="2" t="inlineStr"/>
      <c r="D761" s="2" t="inlineStr">
        <is>
          <t>2026-06-03</t>
        </is>
      </c>
      <c r="E761" s="2" t="inlineStr">
        <is>
          <t>跌破MA60剔除</t>
        </is>
      </c>
      <c r="F761" s="3" t="n">
        <v>29</v>
      </c>
      <c r="G761" s="2" t="inlineStr">
        <is>
          <t>市场趋势良好</t>
        </is>
      </c>
      <c r="H761" s="2" t="b">
        <v>1</v>
      </c>
      <c r="I761" s="5" t="n">
        <v>5.29</v>
      </c>
      <c r="J761" s="5" t="n">
        <v>5.452</v>
      </c>
      <c r="K761" s="5" t="n">
        <v>5.463</v>
      </c>
      <c r="L761" s="5" t="n">
        <v>5.712</v>
      </c>
      <c r="M761" s="5" t="n">
        <v>5.730166666666666</v>
      </c>
      <c r="N761" s="5" t="n">
        <v>6.650166666666666</v>
      </c>
      <c r="O761" s="4" t="n">
        <v>0.006646971935007517</v>
      </c>
      <c r="P761" s="4" t="n">
        <v>-0.03514659131049114</v>
      </c>
      <c r="Q761" s="4" t="n">
        <v>-0.02007205352547625</v>
      </c>
      <c r="R761" s="4" t="n">
        <v>-0.02404337458839567</v>
      </c>
      <c r="S761" s="4" t="n">
        <v>-0.009363295880149725</v>
      </c>
      <c r="T761" s="4" t="n">
        <v>-0.07839721254355403</v>
      </c>
      <c r="U761" s="4" t="n">
        <v>-0.1256198347107438</v>
      </c>
      <c r="V761" s="4" t="n">
        <v>-0.1342062193126023</v>
      </c>
      <c r="W761" s="2" t="n">
        <v>0.3163672654690619</v>
      </c>
      <c r="X761" s="2" t="n">
        <v>0.4068529607451763</v>
      </c>
      <c r="Y761" s="2" t="inlineStr"/>
      <c r="Z761" s="2" t="inlineStr"/>
      <c r="AA761" s="2" t="inlineStr"/>
      <c r="AB761" s="2" t="inlineStr"/>
      <c r="AC761" s="2" t="b">
        <v>1</v>
      </c>
      <c r="AD761" s="5" t="n">
        <v>124488836.6</v>
      </c>
      <c r="AE761" s="5" t="n">
        <v>96554730.59999999</v>
      </c>
      <c r="AF761" s="5" t="n">
        <v>95300135.15000001</v>
      </c>
      <c r="AG761" s="2" t="n">
        <v>1.306281847387285</v>
      </c>
      <c r="AH761" s="2" t="n">
        <v>0.04913898358288258</v>
      </c>
      <c r="AI761" s="2" t="n">
        <v>0.03624125919971656</v>
      </c>
      <c r="AJ761" s="2" t="b">
        <v>0</v>
      </c>
      <c r="AK761" s="2" t="b">
        <v>0</v>
      </c>
      <c r="AL761" s="4" t="n">
        <v>-0.1522435897435898</v>
      </c>
      <c r="AM761" s="4" t="n">
        <v>-0.1426256077795786</v>
      </c>
      <c r="AN761" s="4" t="n">
        <v>0.2129999999999999</v>
      </c>
      <c r="AO761" s="4" t="n">
        <v>0.04026465028355387</v>
      </c>
      <c r="AP761" s="5" t="n">
        <v>0.7182019420792783</v>
      </c>
      <c r="AQ761" s="2" t="n">
        <v>0</v>
      </c>
      <c r="AR761" s="2" t="b">
        <v>0</v>
      </c>
      <c r="AS761" s="2" t="b">
        <v>0</v>
      </c>
      <c r="AT761" s="2" t="b">
        <v>0</v>
      </c>
      <c r="AU761" s="4" t="n">
        <v>0.01265425941231801</v>
      </c>
      <c r="AV761" s="4" t="n">
        <v>0.06263689590446186</v>
      </c>
      <c r="AW761" s="2" t="b">
        <v>1</v>
      </c>
      <c r="AX761" s="2" t="b">
        <v>0</v>
      </c>
      <c r="AY761" s="2" t="b">
        <v>0</v>
      </c>
      <c r="AZ761" s="2" t="b">
        <v>1</v>
      </c>
      <c r="BA761" s="2" t="b">
        <v>0</v>
      </c>
      <c r="BB761" s="2" t="b">
        <v>0</v>
      </c>
      <c r="BC761" s="2" t="b">
        <v>0</v>
      </c>
      <c r="BD761" s="2" t="b">
        <v>0</v>
      </c>
    </row>
    <row r="762">
      <c r="A762" s="2" t="inlineStr">
        <is>
          <t>002705</t>
        </is>
      </c>
      <c r="B762" s="2" t="inlineStr">
        <is>
          <t>新宝股份</t>
        </is>
      </c>
      <c r="C762" s="2" t="inlineStr"/>
      <c r="D762" s="2" t="inlineStr">
        <is>
          <t>2026-06-03</t>
        </is>
      </c>
      <c r="E762" s="2" t="inlineStr">
        <is>
          <t>跌破MA60剔除</t>
        </is>
      </c>
      <c r="F762" s="3" t="n">
        <v>29</v>
      </c>
      <c r="G762" s="2" t="inlineStr">
        <is>
          <t>市场趋势良好</t>
        </is>
      </c>
      <c r="H762" s="2" t="b">
        <v>1</v>
      </c>
      <c r="I762" s="5" t="n">
        <v>12.37</v>
      </c>
      <c r="J762" s="5" t="n">
        <v>12.382</v>
      </c>
      <c r="K762" s="5" t="n">
        <v>12.46</v>
      </c>
      <c r="L762" s="5" t="n">
        <v>13.012</v>
      </c>
      <c r="M762" s="5" t="n">
        <v>14.19483333333333</v>
      </c>
      <c r="N762" s="5" t="n">
        <v>14.10966666666667</v>
      </c>
      <c r="O762" s="4" t="n">
        <v>0.005032467532467555</v>
      </c>
      <c r="P762" s="4" t="n">
        <v>-0.0292926145216581</v>
      </c>
      <c r="Q762" s="4" t="n">
        <v>-0.05332848308475813</v>
      </c>
      <c r="R762" s="4" t="n">
        <v>-0.0149317603516077</v>
      </c>
      <c r="S762" s="4" t="n">
        <v>0.02062706270627057</v>
      </c>
      <c r="T762" s="4" t="n">
        <v>-0.05283307810107207</v>
      </c>
      <c r="U762" s="4" t="n">
        <v>-0.1307097680955728</v>
      </c>
      <c r="V762" s="4" t="n">
        <v>-0.05428134556574926</v>
      </c>
      <c r="W762" s="2" t="n">
        <v>0.2904191616766467</v>
      </c>
      <c r="X762" s="2" t="n">
        <v>0.614105123087159</v>
      </c>
      <c r="Y762" s="2" t="inlineStr"/>
      <c r="Z762" s="2" t="inlineStr"/>
      <c r="AA762" s="2" t="inlineStr"/>
      <c r="AB762" s="2" t="inlineStr"/>
      <c r="AC762" s="2" t="b">
        <v>1</v>
      </c>
      <c r="AD762" s="5" t="n">
        <v>146435762.8</v>
      </c>
      <c r="AE762" s="5" t="n">
        <v>146590747.1</v>
      </c>
      <c r="AF762" s="5" t="n">
        <v>196924177</v>
      </c>
      <c r="AG762" s="2" t="n">
        <v>0.7436149538916189</v>
      </c>
      <c r="AH762" s="2" t="n">
        <v>0.01429126201128589</v>
      </c>
      <c r="AI762" s="2" t="n">
        <v>0.01794518647680569</v>
      </c>
      <c r="AJ762" s="2" t="b">
        <v>0</v>
      </c>
      <c r="AK762" s="2" t="b">
        <v>0</v>
      </c>
      <c r="AL762" s="4" t="n">
        <v>-0.3553934340802503</v>
      </c>
      <c r="AM762" s="4" t="n">
        <v>-0.1651630811936156</v>
      </c>
      <c r="AN762" s="4" t="n">
        <v>0.4049999999999997</v>
      </c>
      <c r="AO762" s="4" t="n">
        <v>0.03274050121261114</v>
      </c>
      <c r="AP762" s="5" t="n">
        <v>0.3617564429656724</v>
      </c>
      <c r="AQ762" s="2" t="n">
        <v>0</v>
      </c>
      <c r="AR762" s="2" t="b">
        <v>0</v>
      </c>
      <c r="AS762" s="2" t="b">
        <v>0</v>
      </c>
      <c r="AT762" s="2" t="b">
        <v>0</v>
      </c>
      <c r="AU762" s="4" t="n">
        <v>0.01265425941231801</v>
      </c>
      <c r="AV762" s="4" t="n">
        <v>0.06263689590446186</v>
      </c>
      <c r="AW762" s="2" t="b">
        <v>1</v>
      </c>
      <c r="AX762" s="2" t="b">
        <v>0</v>
      </c>
      <c r="AY762" s="2" t="b">
        <v>0</v>
      </c>
      <c r="AZ762" s="2" t="b">
        <v>0</v>
      </c>
      <c r="BA762" s="2" t="b">
        <v>0</v>
      </c>
      <c r="BB762" s="2" t="b">
        <v>0</v>
      </c>
      <c r="BC762" s="2" t="b">
        <v>0</v>
      </c>
      <c r="BD762" s="2" t="b">
        <v>0</v>
      </c>
    </row>
    <row r="763">
      <c r="A763" s="2" t="inlineStr">
        <is>
          <t>002723</t>
        </is>
      </c>
      <c r="B763" s="2" t="inlineStr">
        <is>
          <t>小崧股份</t>
        </is>
      </c>
      <c r="C763" s="2" t="inlineStr"/>
      <c r="D763" s="2" t="inlineStr">
        <is>
          <t>2026-06-03</t>
        </is>
      </c>
      <c r="E763" s="2" t="inlineStr">
        <is>
          <t>跌破MA60剔除</t>
        </is>
      </c>
      <c r="F763" s="3" t="n">
        <v>29</v>
      </c>
      <c r="G763" s="2" t="inlineStr">
        <is>
          <t>市场趋势良好</t>
        </is>
      </c>
      <c r="H763" s="2" t="b">
        <v>1</v>
      </c>
      <c r="I763" s="5" t="n">
        <v>8.81</v>
      </c>
      <c r="J763" s="5" t="n">
        <v>8.99</v>
      </c>
      <c r="K763" s="5" t="n">
        <v>9.023999999999999</v>
      </c>
      <c r="L763" s="5" t="n">
        <v>9.218</v>
      </c>
      <c r="M763" s="5" t="n">
        <v>9.587166666666667</v>
      </c>
      <c r="N763" s="5" t="n">
        <v>9.327333333333334</v>
      </c>
      <c r="O763" s="4" t="n">
        <v>-0.01230498791474399</v>
      </c>
      <c r="P763" s="4" t="n">
        <v>-0.02051449039400866</v>
      </c>
      <c r="Q763" s="4" t="n">
        <v>-0.04044136782386931</v>
      </c>
      <c r="R763" s="4" t="n">
        <v>-0.008275434029274331</v>
      </c>
      <c r="S763" s="4" t="n">
        <v>-0.03504928806133634</v>
      </c>
      <c r="T763" s="4" t="n">
        <v>-0.05166846071044118</v>
      </c>
      <c r="U763" s="4" t="n">
        <v>-0.1337266470009832</v>
      </c>
      <c r="V763" s="4" t="n">
        <v>-0.05166846071044118</v>
      </c>
      <c r="W763" s="2" t="n">
        <v>0.2777777777777778</v>
      </c>
      <c r="X763" s="2" t="n">
        <v>0.6204258150365934</v>
      </c>
      <c r="Y763" s="2" t="inlineStr"/>
      <c r="Z763" s="2" t="inlineStr"/>
      <c r="AA763" s="2" t="inlineStr"/>
      <c r="AB763" s="2" t="inlineStr"/>
      <c r="AC763" s="2" t="b">
        <v>1</v>
      </c>
      <c r="AD763" s="5" t="n">
        <v>130150121.4</v>
      </c>
      <c r="AE763" s="5" t="n">
        <v>132567637.7</v>
      </c>
      <c r="AF763" s="5" t="n">
        <v>187620489.8</v>
      </c>
      <c r="AG763" s="2" t="n">
        <v>0.6936882082481377</v>
      </c>
      <c r="AH763" s="2" t="n">
        <v>0.04570061073017499</v>
      </c>
      <c r="AI763" s="2" t="n">
        <v>0.06361393005370228</v>
      </c>
      <c r="AJ763" s="2" t="b">
        <v>0</v>
      </c>
      <c r="AK763" s="2" t="b">
        <v>0</v>
      </c>
      <c r="AL763" s="4" t="n">
        <v>-0.2175843694493783</v>
      </c>
      <c r="AM763" s="4" t="n">
        <v>-0.128585558852621</v>
      </c>
      <c r="AN763" s="4" t="n">
        <v>0.4945000000000001</v>
      </c>
      <c r="AO763" s="4" t="n">
        <v>0.05612939841089671</v>
      </c>
      <c r="AP763" s="5" t="n">
        <v>0.462044209151201</v>
      </c>
      <c r="AQ763" s="2" t="n">
        <v>0</v>
      </c>
      <c r="AR763" s="2" t="b">
        <v>0</v>
      </c>
      <c r="AS763" s="2" t="b">
        <v>0</v>
      </c>
      <c r="AT763" s="2" t="b">
        <v>0</v>
      </c>
      <c r="AU763" s="4" t="n">
        <v>0.01265425941231801</v>
      </c>
      <c r="AV763" s="4" t="n">
        <v>0.06263689590446186</v>
      </c>
      <c r="AW763" s="2" t="b">
        <v>1</v>
      </c>
      <c r="AX763" s="2" t="b">
        <v>0</v>
      </c>
      <c r="AY763" s="2" t="b">
        <v>0</v>
      </c>
      <c r="AZ763" s="2" t="b">
        <v>0</v>
      </c>
      <c r="BA763" s="2" t="b">
        <v>0</v>
      </c>
      <c r="BB763" s="2" t="b">
        <v>0</v>
      </c>
      <c r="BC763" s="2" t="b">
        <v>0</v>
      </c>
      <c r="BD763" s="2" t="b">
        <v>0</v>
      </c>
    </row>
    <row r="764">
      <c r="A764" s="2" t="inlineStr">
        <is>
          <t>002739</t>
        </is>
      </c>
      <c r="B764" s="2" t="inlineStr">
        <is>
          <t>儒意电影</t>
        </is>
      </c>
      <c r="C764" s="2" t="inlineStr"/>
      <c r="D764" s="2" t="inlineStr">
        <is>
          <t>2026-06-03</t>
        </is>
      </c>
      <c r="E764" s="2" t="inlineStr">
        <is>
          <t>跌破MA60剔除</t>
        </is>
      </c>
      <c r="F764" s="3" t="n">
        <v>29</v>
      </c>
      <c r="G764" s="2" t="inlineStr">
        <is>
          <t>市场趋势良好</t>
        </is>
      </c>
      <c r="H764" s="2" t="b">
        <v>1</v>
      </c>
      <c r="I764" s="5" t="n">
        <v>8.98</v>
      </c>
      <c r="J764" s="5" t="n">
        <v>9.122000000000002</v>
      </c>
      <c r="K764" s="5" t="n">
        <v>9.189</v>
      </c>
      <c r="L764" s="5" t="n">
        <v>9.3065</v>
      </c>
      <c r="M764" s="5" t="n">
        <v>9.705166666666665</v>
      </c>
      <c r="N764" s="5" t="n">
        <v>10.57425</v>
      </c>
      <c r="O764" s="4" t="n">
        <v>-0.005668192718552234</v>
      </c>
      <c r="P764" s="4" t="n">
        <v>-0.01023265833692377</v>
      </c>
      <c r="Q764" s="4" t="n">
        <v>-0.01969768789171555</v>
      </c>
      <c r="R764" s="4" t="n">
        <v>-0.03048516532916001</v>
      </c>
      <c r="S764" s="4" t="n">
        <v>-0.02497285559174811</v>
      </c>
      <c r="T764" s="4" t="n">
        <v>-0.0446808510638298</v>
      </c>
      <c r="U764" s="4" t="n">
        <v>-0.07802874743326482</v>
      </c>
      <c r="V764" s="4" t="n">
        <v>-0.1187438665358194</v>
      </c>
      <c r="W764" s="2" t="n">
        <v>0.5365934797072521</v>
      </c>
      <c r="X764" s="2" t="n">
        <v>0.4547571523619428</v>
      </c>
      <c r="Y764" s="2" t="inlineStr"/>
      <c r="Z764" s="2" t="inlineStr"/>
      <c r="AA764" s="2" t="inlineStr"/>
      <c r="AB764" s="2" t="inlineStr"/>
      <c r="AC764" s="2" t="b">
        <v>1</v>
      </c>
      <c r="AD764" s="5" t="n">
        <v>393690731.2</v>
      </c>
      <c r="AE764" s="5" t="n">
        <v>334576521</v>
      </c>
      <c r="AF764" s="5" t="n">
        <v>344144426.05</v>
      </c>
      <c r="AG764" s="2" t="n">
        <v>1.143969512215204</v>
      </c>
      <c r="AH764" s="2" t="n">
        <v>0.0204962704235562</v>
      </c>
      <c r="AI764" s="2" t="n">
        <v>0.01756635327112452</v>
      </c>
      <c r="AJ764" s="2" t="b">
        <v>0</v>
      </c>
      <c r="AK764" s="2" t="b">
        <v>0</v>
      </c>
      <c r="AL764" s="4" t="n">
        <v>-0.1414913957934991</v>
      </c>
      <c r="AM764" s="4" t="n">
        <v>-0.08074534161490676</v>
      </c>
      <c r="AN764" s="4" t="n">
        <v>0.2760000000000004</v>
      </c>
      <c r="AO764" s="4" t="n">
        <v>0.03073496659242765</v>
      </c>
      <c r="AP764" s="5" t="n">
        <v>0.6788753906608879</v>
      </c>
      <c r="AQ764" s="2" t="n">
        <v>0</v>
      </c>
      <c r="AR764" s="2" t="b">
        <v>0</v>
      </c>
      <c r="AS764" s="2" t="b">
        <v>0</v>
      </c>
      <c r="AT764" s="2" t="b">
        <v>0</v>
      </c>
      <c r="AU764" s="4" t="n">
        <v>0.01265425941231801</v>
      </c>
      <c r="AV764" s="4" t="n">
        <v>0.06263689590446186</v>
      </c>
      <c r="AW764" s="2" t="b">
        <v>1</v>
      </c>
      <c r="AX764" s="2" t="b">
        <v>0</v>
      </c>
      <c r="AY764" s="2" t="b">
        <v>0</v>
      </c>
      <c r="AZ764" s="2" t="b">
        <v>0</v>
      </c>
      <c r="BA764" s="2" t="b">
        <v>0</v>
      </c>
      <c r="BB764" s="2" t="b">
        <v>0</v>
      </c>
      <c r="BC764" s="2" t="b">
        <v>0</v>
      </c>
      <c r="BD764" s="2" t="b">
        <v>0</v>
      </c>
    </row>
    <row r="765">
      <c r="A765" s="2" t="inlineStr">
        <is>
          <t>002800</t>
        </is>
      </c>
      <c r="B765" s="2" t="inlineStr">
        <is>
          <t>天顺股份</t>
        </is>
      </c>
      <c r="C765" s="2" t="inlineStr"/>
      <c r="D765" s="2" t="inlineStr">
        <is>
          <t>2026-06-03</t>
        </is>
      </c>
      <c r="E765" s="2" t="inlineStr">
        <is>
          <t>跌破MA60剔除</t>
        </is>
      </c>
      <c r="F765" s="3" t="n">
        <v>29</v>
      </c>
      <c r="G765" s="2" t="inlineStr">
        <is>
          <t>市场趋势良好</t>
        </is>
      </c>
      <c r="H765" s="2" t="b">
        <v>1</v>
      </c>
      <c r="I765" s="5" t="n">
        <v>16.39</v>
      </c>
      <c r="J765" s="5" t="n">
        <v>17.228</v>
      </c>
      <c r="K765" s="5" t="n">
        <v>17.476</v>
      </c>
      <c r="L765" s="5" t="n">
        <v>17.7515</v>
      </c>
      <c r="M765" s="5" t="n">
        <v>19.233</v>
      </c>
      <c r="N765" s="5" t="n">
        <v>18.1125</v>
      </c>
      <c r="O765" s="4" t="n">
        <v>-0.02180331592096296</v>
      </c>
      <c r="P765" s="4" t="n">
        <v>-0.02494002120180794</v>
      </c>
      <c r="Q765" s="4" t="n">
        <v>-0.004318927559805785</v>
      </c>
      <c r="R765" s="4" t="n">
        <v>-0.03400301356102464</v>
      </c>
      <c r="S765" s="4" t="n">
        <v>-0.04985507246376808</v>
      </c>
      <c r="T765" s="4" t="n">
        <v>-0.1154883971937399</v>
      </c>
      <c r="U765" s="4" t="n">
        <v>-0.0454280722189867</v>
      </c>
      <c r="V765" s="4" t="n">
        <v>-0.2998718496369073</v>
      </c>
      <c r="W765" s="2" t="n">
        <v>0.6586826347305389</v>
      </c>
      <c r="X765" s="2" t="n">
        <v>0.04058549567531603</v>
      </c>
      <c r="Y765" s="2" t="inlineStr"/>
      <c r="Z765" s="2" t="inlineStr"/>
      <c r="AA765" s="2" t="inlineStr"/>
      <c r="AB765" s="2" t="inlineStr"/>
      <c r="AC765" s="2" t="b">
        <v>1</v>
      </c>
      <c r="AD765" s="5" t="n">
        <v>62058767.2</v>
      </c>
      <c r="AE765" s="5" t="n">
        <v>75269809.09999999</v>
      </c>
      <c r="AF765" s="5" t="n">
        <v>97274467.2</v>
      </c>
      <c r="AG765" s="2" t="n">
        <v>0.6379759148143656</v>
      </c>
      <c r="AH765" s="2" t="n">
        <v>0.02431967464699983</v>
      </c>
      <c r="AI765" s="2" t="n">
        <v>0.03676516931158513</v>
      </c>
      <c r="AJ765" s="2" t="b">
        <v>0</v>
      </c>
      <c r="AK765" s="2" t="b">
        <v>0</v>
      </c>
      <c r="AL765" s="4" t="n">
        <v>-0.3634951456310679</v>
      </c>
      <c r="AM765" s="4" t="n">
        <v>-0.1230604601391119</v>
      </c>
      <c r="AN765" s="4" t="n">
        <v>0.9134999999999996</v>
      </c>
      <c r="AO765" s="4" t="n">
        <v>0.05573520439292249</v>
      </c>
      <c r="AP765" s="5" t="n">
        <v>0.7362864270101755</v>
      </c>
      <c r="AQ765" s="2" t="n">
        <v>0</v>
      </c>
      <c r="AR765" s="2" t="b">
        <v>0</v>
      </c>
      <c r="AS765" s="2" t="b">
        <v>0</v>
      </c>
      <c r="AT765" s="2" t="b">
        <v>0</v>
      </c>
      <c r="AU765" s="4" t="n">
        <v>0.01265425941231801</v>
      </c>
      <c r="AV765" s="4" t="n">
        <v>0.06263689590446186</v>
      </c>
      <c r="AW765" s="2" t="b">
        <v>1</v>
      </c>
      <c r="AX765" s="2" t="b">
        <v>0</v>
      </c>
      <c r="AY765" s="2" t="b">
        <v>0</v>
      </c>
      <c r="AZ765" s="2" t="b">
        <v>0</v>
      </c>
      <c r="BA765" s="2" t="b">
        <v>0</v>
      </c>
      <c r="BB765" s="2" t="b">
        <v>0</v>
      </c>
      <c r="BC765" s="2" t="b">
        <v>0</v>
      </c>
      <c r="BD765" s="2" t="b">
        <v>0</v>
      </c>
    </row>
    <row r="766">
      <c r="A766" s="2" t="inlineStr">
        <is>
          <t>002891</t>
        </is>
      </c>
      <c r="B766" s="2" t="inlineStr">
        <is>
          <t>中宠股份</t>
        </is>
      </c>
      <c r="C766" s="2" t="inlineStr"/>
      <c r="D766" s="2" t="inlineStr">
        <is>
          <t>2026-06-03</t>
        </is>
      </c>
      <c r="E766" s="2" t="inlineStr">
        <is>
          <t>跌破MA60剔除</t>
        </is>
      </c>
      <c r="F766" s="3" t="n">
        <v>29</v>
      </c>
      <c r="G766" s="2" t="inlineStr">
        <is>
          <t>市场趋势良好</t>
        </is>
      </c>
      <c r="H766" s="2" t="b">
        <v>1</v>
      </c>
      <c r="I766" s="5" t="n">
        <v>29.63</v>
      </c>
      <c r="J766" s="5" t="n">
        <v>29.972</v>
      </c>
      <c r="K766" s="5" t="n">
        <v>29.97</v>
      </c>
      <c r="L766" s="5" t="n">
        <v>30.76450000000001</v>
      </c>
      <c r="M766" s="5" t="n">
        <v>36.4</v>
      </c>
      <c r="N766" s="5" t="n">
        <v>43.69933333333334</v>
      </c>
      <c r="O766" s="4" t="n">
        <v>0.003885316184351506</v>
      </c>
      <c r="P766" s="4" t="n">
        <v>-0.009485408335261125</v>
      </c>
      <c r="Q766" s="4" t="n">
        <v>-0.03421808535685689</v>
      </c>
      <c r="R766" s="4" t="n">
        <v>-0.07142462340401123</v>
      </c>
      <c r="S766" s="4" t="n">
        <v>-0.01364846870838887</v>
      </c>
      <c r="T766" s="4" t="n">
        <v>-0.0152874709205717</v>
      </c>
      <c r="U766" s="4" t="n">
        <v>-0.111810551558753</v>
      </c>
      <c r="V766" s="4" t="n">
        <v>-0.3497915295150319</v>
      </c>
      <c r="W766" s="2" t="n">
        <v>0.3875582168995343</v>
      </c>
      <c r="X766" s="2" t="n">
        <v>0.01430472388556221</v>
      </c>
      <c r="Y766" s="2" t="inlineStr"/>
      <c r="Z766" s="2" t="inlineStr"/>
      <c r="AA766" s="2" t="inlineStr"/>
      <c r="AB766" s="2" t="inlineStr"/>
      <c r="AC766" s="2" t="b">
        <v>1</v>
      </c>
      <c r="AD766" s="5" t="n">
        <v>254563032.2</v>
      </c>
      <c r="AE766" s="5" t="n">
        <v>233915445.5</v>
      </c>
      <c r="AF766" s="5" t="n">
        <v>233684115.7</v>
      </c>
      <c r="AG766" s="2" t="n">
        <v>1.089346751008117</v>
      </c>
      <c r="AH766" s="2" t="n">
        <v>0.02636065367167868</v>
      </c>
      <c r="AI766" s="2" t="n">
        <v>0.02349587778722745</v>
      </c>
      <c r="AJ766" s="2" t="b">
        <v>0</v>
      </c>
      <c r="AK766" s="2" t="b">
        <v>0</v>
      </c>
      <c r="AL766" s="4" t="n">
        <v>-0.3625215146299483</v>
      </c>
      <c r="AM766" s="4" t="n">
        <v>-0.1297009179745336</v>
      </c>
      <c r="AN766" s="4" t="n">
        <v>1.034</v>
      </c>
      <c r="AO766" s="4" t="n">
        <v>0.03489706378670268</v>
      </c>
      <c r="AP766" s="5" t="n">
        <v>0.639882011977826</v>
      </c>
      <c r="AQ766" s="2" t="n">
        <v>0</v>
      </c>
      <c r="AR766" s="2" t="b">
        <v>0</v>
      </c>
      <c r="AS766" s="2" t="b">
        <v>0</v>
      </c>
      <c r="AT766" s="2" t="b">
        <v>0</v>
      </c>
      <c r="AU766" s="4" t="n">
        <v>0.01265425941231801</v>
      </c>
      <c r="AV766" s="4" t="n">
        <v>0.06263689590446186</v>
      </c>
      <c r="AW766" s="2" t="b">
        <v>1</v>
      </c>
      <c r="AX766" s="2" t="b">
        <v>0</v>
      </c>
      <c r="AY766" s="2" t="b">
        <v>0</v>
      </c>
      <c r="AZ766" s="2" t="b">
        <v>0</v>
      </c>
      <c r="BA766" s="2" t="b">
        <v>0</v>
      </c>
      <c r="BB766" s="2" t="b">
        <v>0</v>
      </c>
      <c r="BC766" s="2" t="b">
        <v>0</v>
      </c>
      <c r="BD766" s="2" t="b">
        <v>0</v>
      </c>
    </row>
    <row r="767">
      <c r="A767" s="2" t="inlineStr">
        <is>
          <t>002919</t>
        </is>
      </c>
      <c r="B767" s="2" t="inlineStr">
        <is>
          <t>名臣健康</t>
        </is>
      </c>
      <c r="C767" s="2" t="inlineStr"/>
      <c r="D767" s="2" t="inlineStr">
        <is>
          <t>2026-06-03</t>
        </is>
      </c>
      <c r="E767" s="2" t="inlineStr">
        <is>
          <t>跌破MA60剔除</t>
        </is>
      </c>
      <c r="F767" s="3" t="n">
        <v>29</v>
      </c>
      <c r="G767" s="2" t="inlineStr">
        <is>
          <t>市场趋势良好</t>
        </is>
      </c>
      <c r="H767" s="2" t="b">
        <v>1</v>
      </c>
      <c r="I767" s="5" t="n">
        <v>22</v>
      </c>
      <c r="J767" s="5" t="n">
        <v>22.154</v>
      </c>
      <c r="K767" s="5" t="n">
        <v>23.384</v>
      </c>
      <c r="L767" s="5" t="n">
        <v>24.3025</v>
      </c>
      <c r="M767" s="5" t="n">
        <v>22.18783333333333</v>
      </c>
      <c r="N767" s="5" t="n">
        <v>23.12641666666667</v>
      </c>
      <c r="O767" s="4" t="n">
        <v>-0.05823839483081095</v>
      </c>
      <c r="P767" s="4" t="n">
        <v>-0.07239477964219121</v>
      </c>
      <c r="Q767" s="4" t="n">
        <v>-0.01443721232029527</v>
      </c>
      <c r="R767" s="4" t="n">
        <v>-0.01795501656081022</v>
      </c>
      <c r="S767" s="4" t="n">
        <v>-0.06779661016949157</v>
      </c>
      <c r="T767" s="4" t="n">
        <v>-0.1518889745566693</v>
      </c>
      <c r="U767" s="4" t="n">
        <v>-0.08978071990070347</v>
      </c>
      <c r="V767" s="4" t="n">
        <v>-0.08447773616312948</v>
      </c>
      <c r="W767" s="2" t="n">
        <v>0.4880239520958084</v>
      </c>
      <c r="X767" s="2" t="n">
        <v>0.5442448436460412</v>
      </c>
      <c r="Y767" s="2" t="inlineStr"/>
      <c r="Z767" s="2" t="inlineStr"/>
      <c r="AA767" s="2" t="inlineStr"/>
      <c r="AB767" s="2" t="inlineStr"/>
      <c r="AC767" s="2" t="b">
        <v>1</v>
      </c>
      <c r="AD767" s="5" t="n">
        <v>150678684</v>
      </c>
      <c r="AE767" s="5" t="n">
        <v>159318284.2</v>
      </c>
      <c r="AF767" s="5" t="n">
        <v>200481533.65</v>
      </c>
      <c r="AG767" s="2" t="n">
        <v>0.7515838554141069</v>
      </c>
      <c r="AH767" s="2" t="n">
        <v>0.02558945350944107</v>
      </c>
      <c r="AI767" s="2" t="n">
        <v>0.03088778354992453</v>
      </c>
      <c r="AJ767" s="2" t="b">
        <v>0</v>
      </c>
      <c r="AK767" s="2" t="b">
        <v>0</v>
      </c>
      <c r="AL767" s="4" t="n">
        <v>-0.1941391941391941</v>
      </c>
      <c r="AM767" s="4" t="n">
        <v>-0.2043332088158386</v>
      </c>
      <c r="AN767" s="4" t="n">
        <v>1.3645</v>
      </c>
      <c r="AO767" s="4" t="n">
        <v>0.06202272727272728</v>
      </c>
      <c r="AP767" s="5" t="n">
        <v>1.198657413632306</v>
      </c>
      <c r="AQ767" s="2" t="n">
        <v>0</v>
      </c>
      <c r="AR767" s="2" t="b">
        <v>0</v>
      </c>
      <c r="AS767" s="2" t="b">
        <v>0</v>
      </c>
      <c r="AT767" s="2" t="b">
        <v>0</v>
      </c>
      <c r="AU767" s="4" t="n">
        <v>0.01265425941231801</v>
      </c>
      <c r="AV767" s="4" t="n">
        <v>0.06263689590446186</v>
      </c>
      <c r="AW767" s="2" t="b">
        <v>1</v>
      </c>
      <c r="AX767" s="2" t="b">
        <v>0</v>
      </c>
      <c r="AY767" s="2" t="b">
        <v>0</v>
      </c>
      <c r="AZ767" s="2" t="b">
        <v>0</v>
      </c>
      <c r="BA767" s="2" t="b">
        <v>0</v>
      </c>
      <c r="BB767" s="2" t="b">
        <v>0</v>
      </c>
      <c r="BC767" s="2" t="b">
        <v>0</v>
      </c>
      <c r="BD767" s="2" t="b">
        <v>0</v>
      </c>
    </row>
    <row r="768">
      <c r="A768" s="2" t="inlineStr">
        <is>
          <t>002935</t>
        </is>
      </c>
      <c r="B768" s="2" t="inlineStr">
        <is>
          <t>天奥电子</t>
        </is>
      </c>
      <c r="C768" s="2" t="inlineStr"/>
      <c r="D768" s="2" t="inlineStr">
        <is>
          <t>2026-06-03</t>
        </is>
      </c>
      <c r="E768" s="2" t="inlineStr">
        <is>
          <t>跌破MA60剔除</t>
        </is>
      </c>
      <c r="F768" s="3" t="n">
        <v>29</v>
      </c>
      <c r="G768" s="2" t="inlineStr">
        <is>
          <t>市场趋势良好</t>
        </is>
      </c>
      <c r="H768" s="2" t="b">
        <v>1</v>
      </c>
      <c r="I768" s="5" t="n">
        <v>19.03</v>
      </c>
      <c r="J768" s="5" t="n">
        <v>19.308</v>
      </c>
      <c r="K768" s="5" t="n">
        <v>20.162</v>
      </c>
      <c r="L768" s="5" t="n">
        <v>20.8725</v>
      </c>
      <c r="M768" s="5" t="n">
        <v>19.89566666666667</v>
      </c>
      <c r="N768" s="5" t="n">
        <v>20.596</v>
      </c>
      <c r="O768" s="4" t="n">
        <v>-0.06217213911016128</v>
      </c>
      <c r="P768" s="4" t="n">
        <v>-0.03848538318470129</v>
      </c>
      <c r="Q768" s="4" t="n">
        <v>-0.03475305216426194</v>
      </c>
      <c r="R768" s="4" t="n">
        <v>-0.007301333865548876</v>
      </c>
      <c r="S768" s="4" t="n">
        <v>-0.08156370656370648</v>
      </c>
      <c r="T768" s="4" t="n">
        <v>-0.1074108818011257</v>
      </c>
      <c r="U768" s="4" t="n">
        <v>-0.1811531841652323</v>
      </c>
      <c r="V768" s="4" t="n">
        <v>-0.05087281795511223</v>
      </c>
      <c r="W768" s="2" t="n">
        <v>0.1037924151696607</v>
      </c>
      <c r="X768" s="2" t="n">
        <v>0.6234198270126414</v>
      </c>
      <c r="Y768" s="2" t="inlineStr"/>
      <c r="Z768" s="2" t="inlineStr"/>
      <c r="AA768" s="2" t="inlineStr"/>
      <c r="AB768" s="2" t="inlineStr"/>
      <c r="AC768" s="2" t="b">
        <v>1</v>
      </c>
      <c r="AD768" s="5" t="n">
        <v>141292786.4</v>
      </c>
      <c r="AE768" s="5" t="n">
        <v>179134973.8</v>
      </c>
      <c r="AF768" s="5" t="n">
        <v>221940793.35</v>
      </c>
      <c r="AG768" s="2" t="n">
        <v>0.6366237782036838</v>
      </c>
      <c r="AH768" s="2" t="n">
        <v>0.01747318337552767</v>
      </c>
      <c r="AI768" s="2" t="n">
        <v>0.02525362220859729</v>
      </c>
      <c r="AJ768" s="2" t="b">
        <v>0</v>
      </c>
      <c r="AK768" s="2" t="b">
        <v>0</v>
      </c>
      <c r="AL768" s="4" t="n">
        <v>-0.1884861407249466</v>
      </c>
      <c r="AM768" s="4" t="n">
        <v>-0.1718408395277656</v>
      </c>
      <c r="AN768" s="4" t="n">
        <v>0.9024999999999996</v>
      </c>
      <c r="AO768" s="4" t="n">
        <v>0.04742511823436676</v>
      </c>
      <c r="AP768" s="5" t="n">
        <v>0.644482365561487</v>
      </c>
      <c r="AQ768" s="2" t="n">
        <v>0</v>
      </c>
      <c r="AR768" s="2" t="b">
        <v>0</v>
      </c>
      <c r="AS768" s="2" t="b">
        <v>0</v>
      </c>
      <c r="AT768" s="2" t="b">
        <v>0</v>
      </c>
      <c r="AU768" s="4" t="n">
        <v>0.01265425941231801</v>
      </c>
      <c r="AV768" s="4" t="n">
        <v>0.06263689590446186</v>
      </c>
      <c r="AW768" s="2" t="b">
        <v>1</v>
      </c>
      <c r="AX768" s="2" t="b">
        <v>0</v>
      </c>
      <c r="AY768" s="2" t="b">
        <v>0</v>
      </c>
      <c r="AZ768" s="2" t="b">
        <v>0</v>
      </c>
      <c r="BA768" s="2" t="b">
        <v>0</v>
      </c>
      <c r="BB768" s="2" t="b">
        <v>0</v>
      </c>
      <c r="BC768" s="2" t="b">
        <v>0</v>
      </c>
      <c r="BD768" s="2" t="b">
        <v>0</v>
      </c>
    </row>
    <row r="769">
      <c r="A769" s="2" t="inlineStr">
        <is>
          <t>600029</t>
        </is>
      </c>
      <c r="B769" s="2" t="inlineStr">
        <is>
          <t>南方航空</t>
        </is>
      </c>
      <c r="C769" s="2" t="inlineStr"/>
      <c r="D769" s="2" t="inlineStr">
        <is>
          <t>2026-06-03</t>
        </is>
      </c>
      <c r="E769" s="2" t="inlineStr">
        <is>
          <t>跌破MA60剔除</t>
        </is>
      </c>
      <c r="F769" s="3" t="n">
        <v>29</v>
      </c>
      <c r="G769" s="2" t="inlineStr">
        <is>
          <t>市场趋势良好</t>
        </is>
      </c>
      <c r="H769" s="2" t="b">
        <v>1</v>
      </c>
      <c r="I769" s="5" t="n">
        <v>5.2</v>
      </c>
      <c r="J769" s="5" t="n">
        <v>5.378</v>
      </c>
      <c r="K769" s="5" t="n">
        <v>5.415999999999999</v>
      </c>
      <c r="L769" s="5" t="n">
        <v>5.454499999999999</v>
      </c>
      <c r="M769" s="5" t="n">
        <v>5.705166666666667</v>
      </c>
      <c r="N769" s="5" t="n">
        <v>6.621083333333333</v>
      </c>
      <c r="O769" s="4" t="n">
        <v>-0.02289244186046502</v>
      </c>
      <c r="P769" s="4" t="n">
        <v>0.002962962962962834</v>
      </c>
      <c r="Q769" s="4" t="n">
        <v>-0.004380761157251056</v>
      </c>
      <c r="R769" s="4" t="n">
        <v>-0.05014151728730776</v>
      </c>
      <c r="S769" s="4" t="n">
        <v>-0.04936014625228513</v>
      </c>
      <c r="T769" s="4" t="n">
        <v>-0.01701323251417763</v>
      </c>
      <c r="U769" s="4" t="n">
        <v>-0.05626134301270413</v>
      </c>
      <c r="V769" s="4" t="n">
        <v>-0.2073170731707317</v>
      </c>
      <c r="W769" s="2" t="n">
        <v>0.6240851630073186</v>
      </c>
      <c r="X769" s="2" t="n">
        <v>0.1932801064537591</v>
      </c>
      <c r="Y769" s="2" t="inlineStr"/>
      <c r="Z769" s="2" t="inlineStr"/>
      <c r="AA769" s="2" t="inlineStr"/>
      <c r="AB769" s="2" t="inlineStr"/>
      <c r="AC769" s="2" t="b">
        <v>1</v>
      </c>
      <c r="AD769" s="5" t="n">
        <v>798093257.4</v>
      </c>
      <c r="AE769" s="5" t="n">
        <v>801264316.6</v>
      </c>
      <c r="AF769" s="5" t="n">
        <v>743354524.75</v>
      </c>
      <c r="AG769" s="2" t="n">
        <v>1.073637451347201</v>
      </c>
      <c r="AH769" s="2" t="n">
        <v>0.01093581897877804</v>
      </c>
      <c r="AI769" s="2" t="n">
        <v>0.01006313775178906</v>
      </c>
      <c r="AJ769" s="2" t="b">
        <v>0</v>
      </c>
      <c r="AK769" s="2" t="b">
        <v>0</v>
      </c>
      <c r="AL769" s="4" t="n">
        <v>-0.2227204783258595</v>
      </c>
      <c r="AM769" s="4" t="n">
        <v>-0.08931698774080554</v>
      </c>
      <c r="AN769" s="4" t="n">
        <v>0.1669999999999999</v>
      </c>
      <c r="AO769" s="4" t="n">
        <v>0.03211538461538459</v>
      </c>
      <c r="AP769" s="5" t="n">
        <v>0.9250438532051177</v>
      </c>
      <c r="AQ769" s="2" t="n">
        <v>0</v>
      </c>
      <c r="AR769" s="2" t="b">
        <v>0</v>
      </c>
      <c r="AS769" s="2" t="b">
        <v>0</v>
      </c>
      <c r="AT769" s="2" t="b">
        <v>0</v>
      </c>
      <c r="AU769" s="4" t="n">
        <v>0.01265425941231801</v>
      </c>
      <c r="AV769" s="4" t="n">
        <v>0.06263689590446186</v>
      </c>
      <c r="AW769" s="2" t="b">
        <v>1</v>
      </c>
      <c r="AX769" s="2" t="b">
        <v>0</v>
      </c>
      <c r="AY769" s="2" t="b">
        <v>0</v>
      </c>
      <c r="AZ769" s="2" t="b">
        <v>0</v>
      </c>
      <c r="BA769" s="2" t="b">
        <v>0</v>
      </c>
      <c r="BB769" s="2" t="b">
        <v>0</v>
      </c>
      <c r="BC769" s="2" t="b">
        <v>0</v>
      </c>
      <c r="BD769" s="2" t="b">
        <v>0</v>
      </c>
    </row>
    <row r="770">
      <c r="A770" s="2" t="inlineStr">
        <is>
          <t>600064</t>
        </is>
      </c>
      <c r="B770" s="2" t="inlineStr">
        <is>
          <t>南京高科</t>
        </is>
      </c>
      <c r="C770" s="2" t="inlineStr"/>
      <c r="D770" s="2" t="inlineStr">
        <is>
          <t>2026-06-03</t>
        </is>
      </c>
      <c r="E770" s="2" t="inlineStr">
        <is>
          <t>跌破MA60剔除</t>
        </is>
      </c>
      <c r="F770" s="3" t="n">
        <v>29</v>
      </c>
      <c r="G770" s="2" t="inlineStr">
        <is>
          <t>市场趋势良好</t>
        </is>
      </c>
      <c r="H770" s="2" t="b">
        <v>1</v>
      </c>
      <c r="I770" s="5" t="n">
        <v>7.49</v>
      </c>
      <c r="J770" s="5" t="n">
        <v>7.564</v>
      </c>
      <c r="K770" s="5" t="n">
        <v>7.49</v>
      </c>
      <c r="L770" s="5" t="n">
        <v>7.730499999999999</v>
      </c>
      <c r="M770" s="5" t="n">
        <v>8.185499999999999</v>
      </c>
      <c r="N770" s="5" t="n">
        <v>8.435166666666666</v>
      </c>
      <c r="O770" s="4" t="n">
        <v>0.01502952227589893</v>
      </c>
      <c r="P770" s="4" t="n">
        <v>-0.009783183500793213</v>
      </c>
      <c r="Q770" s="4" t="n">
        <v>-0.01578712839773388</v>
      </c>
      <c r="R770" s="4" t="n">
        <v>-0.02623126338329762</v>
      </c>
      <c r="S770" s="4" t="n">
        <v>0.01628222523744904</v>
      </c>
      <c r="T770" s="4" t="n">
        <v>-0.003989361702127603</v>
      </c>
      <c r="U770" s="4" t="n">
        <v>-0.08880778588807792</v>
      </c>
      <c r="V770" s="4" t="n">
        <v>-0.1300813008130081</v>
      </c>
      <c r="W770" s="2" t="n">
        <v>0.4926813040585495</v>
      </c>
      <c r="X770" s="2" t="n">
        <v>0.4184963406520293</v>
      </c>
      <c r="Y770" s="2" t="inlineStr"/>
      <c r="Z770" s="2" t="inlineStr"/>
      <c r="AA770" s="2" t="inlineStr"/>
      <c r="AB770" s="2" t="inlineStr"/>
      <c r="AC770" s="2" t="b">
        <v>1</v>
      </c>
      <c r="AD770" s="5" t="n">
        <v>156682350.8</v>
      </c>
      <c r="AE770" s="5" t="n">
        <v>139953750.8</v>
      </c>
      <c r="AF770" s="5" t="n">
        <v>144012654.95</v>
      </c>
      <c r="AG770" s="2" t="n">
        <v>1.087976267463431</v>
      </c>
      <c r="AH770" s="2" t="n">
        <v>0.01192067838908044</v>
      </c>
      <c r="AI770" s="2" t="n">
        <v>0.01074375601025061</v>
      </c>
      <c r="AJ770" s="2" t="b">
        <v>0</v>
      </c>
      <c r="AK770" s="2" t="b">
        <v>0</v>
      </c>
      <c r="AL770" s="4" t="n">
        <v>-0.1659242761692651</v>
      </c>
      <c r="AM770" s="4" t="n">
        <v>-0.1201923076923077</v>
      </c>
      <c r="AN770" s="4" t="n">
        <v>0.182</v>
      </c>
      <c r="AO770" s="4" t="n">
        <v>0.02429906542056075</v>
      </c>
      <c r="AP770" s="5" t="n">
        <v>0.5658104112748662</v>
      </c>
      <c r="AQ770" s="2" t="n">
        <v>0</v>
      </c>
      <c r="AR770" s="2" t="b">
        <v>0</v>
      </c>
      <c r="AS770" s="2" t="b">
        <v>0</v>
      </c>
      <c r="AT770" s="2" t="b">
        <v>0</v>
      </c>
      <c r="AU770" s="4" t="n">
        <v>0.01265425941231801</v>
      </c>
      <c r="AV770" s="4" t="n">
        <v>0.06263689590446186</v>
      </c>
      <c r="AW770" s="2" t="b">
        <v>1</v>
      </c>
      <c r="AX770" s="2" t="b">
        <v>0</v>
      </c>
      <c r="AY770" s="2" t="b">
        <v>0</v>
      </c>
      <c r="AZ770" s="2" t="b">
        <v>0</v>
      </c>
      <c r="BA770" s="2" t="b">
        <v>0</v>
      </c>
      <c r="BB770" s="2" t="b">
        <v>0</v>
      </c>
      <c r="BC770" s="2" t="b">
        <v>0</v>
      </c>
      <c r="BD770" s="2" t="b">
        <v>0</v>
      </c>
    </row>
    <row r="771">
      <c r="A771" s="2" t="inlineStr">
        <is>
          <t>600081</t>
        </is>
      </c>
      <c r="B771" s="2" t="inlineStr">
        <is>
          <t>东风科技</t>
        </is>
      </c>
      <c r="C771" s="2" t="inlineStr"/>
      <c r="D771" s="2" t="inlineStr">
        <is>
          <t>2026-06-03</t>
        </is>
      </c>
      <c r="E771" s="2" t="inlineStr">
        <is>
          <t>跌破MA60剔除</t>
        </is>
      </c>
      <c r="F771" s="3" t="n">
        <v>29</v>
      </c>
      <c r="G771" s="2" t="inlineStr">
        <is>
          <t>市场趋势良好</t>
        </is>
      </c>
      <c r="H771" s="2" t="b">
        <v>1</v>
      </c>
      <c r="I771" s="5" t="n">
        <v>10.73</v>
      </c>
      <c r="J771" s="5" t="n">
        <v>10.84</v>
      </c>
      <c r="K771" s="5" t="n">
        <v>11.286</v>
      </c>
      <c r="L771" s="5" t="n">
        <v>11.7655</v>
      </c>
      <c r="M771" s="5" t="n">
        <v>11.4255</v>
      </c>
      <c r="N771" s="5" t="n">
        <v>11.65658333333333</v>
      </c>
      <c r="O771" s="4" t="n">
        <v>-0.03678692020614893</v>
      </c>
      <c r="P771" s="4" t="n">
        <v>-0.06168939142002006</v>
      </c>
      <c r="Q771" s="4" t="n">
        <v>-0.008093411457235744</v>
      </c>
      <c r="R771" s="4" t="n">
        <v>-0.006204607065713796</v>
      </c>
      <c r="S771" s="4" t="n">
        <v>-0.03593890386343224</v>
      </c>
      <c r="T771" s="4" t="n">
        <v>-0.1139554087530965</v>
      </c>
      <c r="U771" s="4" t="n">
        <v>-0.1255093724531376</v>
      </c>
      <c r="V771" s="4" t="n">
        <v>-0.05462555066079289</v>
      </c>
      <c r="W771" s="2" t="n">
        <v>0.3170326014637392</v>
      </c>
      <c r="X771" s="2" t="n">
        <v>0.6134397870924817</v>
      </c>
      <c r="Y771" s="2" t="inlineStr"/>
      <c r="Z771" s="2" t="inlineStr"/>
      <c r="AA771" s="2" t="inlineStr"/>
      <c r="AB771" s="2" t="inlineStr"/>
      <c r="AC771" s="2" t="b">
        <v>1</v>
      </c>
      <c r="AD771" s="5" t="n">
        <v>45971576.8</v>
      </c>
      <c r="AE771" s="5" t="n">
        <v>67049703.5</v>
      </c>
      <c r="AF771" s="5" t="n">
        <v>111507833.95</v>
      </c>
      <c r="AG771" s="2" t="n">
        <v>0.412272171124888</v>
      </c>
      <c r="AH771" s="2" t="n">
        <v>0.007648594640647806</v>
      </c>
      <c r="AI771" s="2" t="n">
        <v>0.01672985520739458</v>
      </c>
      <c r="AJ771" s="2" t="b">
        <v>0</v>
      </c>
      <c r="AK771" s="2" t="b">
        <v>0</v>
      </c>
      <c r="AL771" s="4" t="n">
        <v>-0.1733436055469953</v>
      </c>
      <c r="AM771" s="4" t="n">
        <v>-0.1754250386398764</v>
      </c>
      <c r="AN771" s="4" t="n">
        <v>0.522</v>
      </c>
      <c r="AO771" s="4" t="n">
        <v>0.04864864864864865</v>
      </c>
      <c r="AP771" s="5" t="n">
        <v>0.7638022701917514</v>
      </c>
      <c r="AQ771" s="2" t="n">
        <v>0</v>
      </c>
      <c r="AR771" s="2" t="b">
        <v>0</v>
      </c>
      <c r="AS771" s="2" t="b">
        <v>0</v>
      </c>
      <c r="AT771" s="2" t="b">
        <v>0</v>
      </c>
      <c r="AU771" s="4" t="n">
        <v>0.01265425941231801</v>
      </c>
      <c r="AV771" s="4" t="n">
        <v>0.06263689590446186</v>
      </c>
      <c r="AW771" s="2" t="b">
        <v>1</v>
      </c>
      <c r="AX771" s="2" t="b">
        <v>0</v>
      </c>
      <c r="AY771" s="2" t="b">
        <v>0</v>
      </c>
      <c r="AZ771" s="2" t="b">
        <v>0</v>
      </c>
      <c r="BA771" s="2" t="b">
        <v>0</v>
      </c>
      <c r="BB771" s="2" t="b">
        <v>0</v>
      </c>
      <c r="BC771" s="2" t="b">
        <v>0</v>
      </c>
      <c r="BD771" s="2" t="b">
        <v>0</v>
      </c>
    </row>
    <row r="772">
      <c r="A772" s="2" t="inlineStr">
        <is>
          <t>600085</t>
        </is>
      </c>
      <c r="B772" s="2" t="inlineStr">
        <is>
          <t>同仁堂</t>
        </is>
      </c>
      <c r="C772" s="2" t="inlineStr"/>
      <c r="D772" s="2" t="inlineStr">
        <is>
          <t>2026-06-03</t>
        </is>
      </c>
      <c r="E772" s="2" t="inlineStr">
        <is>
          <t>跌破MA60剔除</t>
        </is>
      </c>
      <c r="F772" s="3" t="n">
        <v>29</v>
      </c>
      <c r="G772" s="2" t="inlineStr">
        <is>
          <t>市场趋势良好</t>
        </is>
      </c>
      <c r="H772" s="2" t="b">
        <v>1</v>
      </c>
      <c r="I772" s="5" t="n">
        <v>25.23</v>
      </c>
      <c r="J772" s="5" t="n">
        <v>25.492</v>
      </c>
      <c r="K772" s="5" t="n">
        <v>25.399</v>
      </c>
      <c r="L772" s="5" t="n">
        <v>26.313</v>
      </c>
      <c r="M772" s="5" t="n">
        <v>27.76466666666666</v>
      </c>
      <c r="N772" s="5" t="n">
        <v>29.69466666666667</v>
      </c>
      <c r="O772" s="4" t="n">
        <v>0.009104583960098278</v>
      </c>
      <c r="P772" s="4" t="n">
        <v>-0.02206222085322651</v>
      </c>
      <c r="Q772" s="4" t="n">
        <v>-0.01861106967029702</v>
      </c>
      <c r="R772" s="4" t="n">
        <v>-0.02936583774209345</v>
      </c>
      <c r="S772" s="4" t="n">
        <v>-0.002766798418972316</v>
      </c>
      <c r="T772" s="4" t="n">
        <v>-0.02586872586872579</v>
      </c>
      <c r="U772" s="4" t="n">
        <v>-0.08719247467438496</v>
      </c>
      <c r="V772" s="4" t="n">
        <v>-0.1510767160161507</v>
      </c>
      <c r="W772" s="2" t="n">
        <v>0.5043246839654025</v>
      </c>
      <c r="X772" s="2" t="n">
        <v>0.3552894211576846</v>
      </c>
      <c r="Y772" s="2" t="inlineStr"/>
      <c r="Z772" s="2" t="inlineStr"/>
      <c r="AA772" s="2" t="inlineStr"/>
      <c r="AB772" s="2" t="inlineStr"/>
      <c r="AC772" s="2" t="b">
        <v>1</v>
      </c>
      <c r="AD772" s="5" t="n">
        <v>248662482</v>
      </c>
      <c r="AE772" s="5" t="n">
        <v>209136547.4</v>
      </c>
      <c r="AF772" s="5" t="n">
        <v>210139215.95</v>
      </c>
      <c r="AG772" s="2" t="n">
        <v>1.183322593433327</v>
      </c>
      <c r="AH772" s="2" t="n">
        <v>0.007073855896701842</v>
      </c>
      <c r="AI772" s="2" t="n">
        <v>0.00582004245455519</v>
      </c>
      <c r="AJ772" s="2" t="b">
        <v>0</v>
      </c>
      <c r="AK772" s="2" t="b">
        <v>0</v>
      </c>
      <c r="AL772" s="4" t="n">
        <v>-0.1719724319002297</v>
      </c>
      <c r="AM772" s="4" t="n">
        <v>-0.1136444602778768</v>
      </c>
      <c r="AN772" s="4" t="n">
        <v>0.5749999999999995</v>
      </c>
      <c r="AO772" s="4" t="n">
        <v>0.02279032897344429</v>
      </c>
      <c r="AP772" s="5" t="n">
        <v>0.7743732115018731</v>
      </c>
      <c r="AQ772" s="2" t="n">
        <v>0</v>
      </c>
      <c r="AR772" s="2" t="b">
        <v>0</v>
      </c>
      <c r="AS772" s="2" t="b">
        <v>0</v>
      </c>
      <c r="AT772" s="2" t="b">
        <v>0</v>
      </c>
      <c r="AU772" s="4" t="n">
        <v>0.01265425941231801</v>
      </c>
      <c r="AV772" s="4" t="n">
        <v>0.06263689590446186</v>
      </c>
      <c r="AW772" s="2" t="b">
        <v>1</v>
      </c>
      <c r="AX772" s="2" t="b">
        <v>0</v>
      </c>
      <c r="AY772" s="2" t="b">
        <v>0</v>
      </c>
      <c r="AZ772" s="2" t="b">
        <v>0</v>
      </c>
      <c r="BA772" s="2" t="b">
        <v>0</v>
      </c>
      <c r="BB772" s="2" t="b">
        <v>0</v>
      </c>
      <c r="BC772" s="2" t="b">
        <v>0</v>
      </c>
      <c r="BD772" s="2" t="b">
        <v>0</v>
      </c>
    </row>
    <row r="773">
      <c r="A773" s="2" t="inlineStr">
        <is>
          <t>600094</t>
        </is>
      </c>
      <c r="B773" s="2" t="inlineStr">
        <is>
          <t>大名城</t>
        </is>
      </c>
      <c r="C773" s="2" t="inlineStr"/>
      <c r="D773" s="2" t="inlineStr">
        <is>
          <t>2026-06-03</t>
        </is>
      </c>
      <c r="E773" s="2" t="inlineStr">
        <is>
          <t>跌破MA60剔除</t>
        </is>
      </c>
      <c r="F773" s="3" t="n">
        <v>29</v>
      </c>
      <c r="G773" s="2" t="inlineStr">
        <is>
          <t>市场趋势良好</t>
        </is>
      </c>
      <c r="H773" s="2" t="b">
        <v>1</v>
      </c>
      <c r="I773" s="5" t="n">
        <v>4.1</v>
      </c>
      <c r="J773" s="5" t="n">
        <v>4.278</v>
      </c>
      <c r="K773" s="5" t="n">
        <v>4.426</v>
      </c>
      <c r="L773" s="5" t="n">
        <v>4.592000000000001</v>
      </c>
      <c r="M773" s="5" t="n">
        <v>4.481833333333333</v>
      </c>
      <c r="N773" s="5" t="n">
        <v>4.541666666666667</v>
      </c>
      <c r="O773" s="4" t="n">
        <v>-0.0497556641492668</v>
      </c>
      <c r="P773" s="4" t="n">
        <v>-0.04591506790256528</v>
      </c>
      <c r="Q773" s="4" t="n">
        <v>-0.02453531598513015</v>
      </c>
      <c r="R773" s="4" t="n">
        <v>-0.01139663982941808</v>
      </c>
      <c r="S773" s="4" t="n">
        <v>-0.08071748878923779</v>
      </c>
      <c r="T773" s="4" t="n">
        <v>-0.1598360655737705</v>
      </c>
      <c r="U773" s="4" t="n">
        <v>-0.1632653061224492</v>
      </c>
      <c r="V773" s="4" t="n">
        <v>-0.09492273730684342</v>
      </c>
      <c r="W773" s="2" t="n">
        <v>0.1550232867598137</v>
      </c>
      <c r="X773" s="2" t="n">
        <v>0.5172987358616101</v>
      </c>
      <c r="Y773" s="2" t="inlineStr"/>
      <c r="Z773" s="2" t="inlineStr"/>
      <c r="AA773" s="2" t="inlineStr"/>
      <c r="AB773" s="2" t="inlineStr"/>
      <c r="AC773" s="2" t="b">
        <v>1</v>
      </c>
      <c r="AD773" s="5" t="n">
        <v>79389227</v>
      </c>
      <c r="AE773" s="5" t="n">
        <v>95139821.8</v>
      </c>
      <c r="AF773" s="5" t="n">
        <v>114311714</v>
      </c>
      <c r="AG773" s="2" t="n">
        <v>0.6944977397504511</v>
      </c>
      <c r="AH773" s="2" t="n">
        <v>0.008682302118827701</v>
      </c>
      <c r="AI773" s="2" t="n">
        <v>0.01159003103121556</v>
      </c>
      <c r="AJ773" s="2" t="b">
        <v>0</v>
      </c>
      <c r="AK773" s="2" t="b">
        <v>0</v>
      </c>
      <c r="AL773" s="4" t="n">
        <v>-0.1913214990138068</v>
      </c>
      <c r="AM773" s="4" t="n">
        <v>-0.1632653061224492</v>
      </c>
      <c r="AN773" s="4" t="n">
        <v>0.1830000000000001</v>
      </c>
      <c r="AO773" s="4" t="n">
        <v>0.04463414634146345</v>
      </c>
      <c r="AP773" s="5" t="n">
        <v>0.5326940219311778</v>
      </c>
      <c r="AQ773" s="2" t="n">
        <v>0</v>
      </c>
      <c r="AR773" s="2" t="b">
        <v>0</v>
      </c>
      <c r="AS773" s="2" t="b">
        <v>0</v>
      </c>
      <c r="AT773" s="2" t="b">
        <v>0</v>
      </c>
      <c r="AU773" s="4" t="n">
        <v>0.01265425941231801</v>
      </c>
      <c r="AV773" s="4" t="n">
        <v>0.06263689590446186</v>
      </c>
      <c r="AW773" s="2" t="b">
        <v>1</v>
      </c>
      <c r="AX773" s="2" t="b">
        <v>0</v>
      </c>
      <c r="AY773" s="2" t="b">
        <v>0</v>
      </c>
      <c r="AZ773" s="2" t="b">
        <v>0</v>
      </c>
      <c r="BA773" s="2" t="b">
        <v>0</v>
      </c>
      <c r="BB773" s="2" t="b">
        <v>0</v>
      </c>
      <c r="BC773" s="2" t="b">
        <v>0</v>
      </c>
      <c r="BD773" s="2" t="b">
        <v>0</v>
      </c>
    </row>
    <row r="774">
      <c r="A774" s="2" t="inlineStr">
        <is>
          <t>600170</t>
        </is>
      </c>
      <c r="B774" s="2" t="inlineStr">
        <is>
          <t>上海建工</t>
        </is>
      </c>
      <c r="C774" s="2" t="inlineStr"/>
      <c r="D774" s="2" t="inlineStr">
        <is>
          <t>2026-06-03</t>
        </is>
      </c>
      <c r="E774" s="2" t="inlineStr">
        <is>
          <t>跌破MA60剔除</t>
        </is>
      </c>
      <c r="F774" s="3" t="n">
        <v>29</v>
      </c>
      <c r="G774" s="2" t="inlineStr">
        <is>
          <t>市场趋势良好</t>
        </is>
      </c>
      <c r="H774" s="2" t="b">
        <v>1</v>
      </c>
      <c r="I774" s="5" t="n">
        <v>2.53</v>
      </c>
      <c r="J774" s="5" t="n">
        <v>2.54</v>
      </c>
      <c r="K774" s="5" t="n">
        <v>2.54</v>
      </c>
      <c r="L774" s="5" t="n">
        <v>2.603</v>
      </c>
      <c r="M774" s="5" t="n">
        <v>2.720166666666667</v>
      </c>
      <c r="N774" s="5" t="n">
        <v>2.775583333333333</v>
      </c>
      <c r="O774" s="4" t="n">
        <v>0.00713719270420321</v>
      </c>
      <c r="P774" s="4" t="n">
        <v>-0.01550387596899228</v>
      </c>
      <c r="Q774" s="4" t="n">
        <v>-0.01251896813353559</v>
      </c>
      <c r="R774" s="4" t="n">
        <v>-0.02193324144543651</v>
      </c>
      <c r="S774" s="4" t="n">
        <v>0.01606425702811221</v>
      </c>
      <c r="T774" s="4" t="n">
        <v>-0.01556420233463041</v>
      </c>
      <c r="U774" s="4" t="n">
        <v>-0.06642066420664217</v>
      </c>
      <c r="V774" s="4" t="n">
        <v>-0.1091549295774649</v>
      </c>
      <c r="W774" s="2" t="n">
        <v>0.585163007318696</v>
      </c>
      <c r="X774" s="2" t="n">
        <v>0.4802062541583499</v>
      </c>
      <c r="Y774" s="2" t="inlineStr"/>
      <c r="Z774" s="2" t="inlineStr"/>
      <c r="AA774" s="2" t="inlineStr"/>
      <c r="AB774" s="2" t="inlineStr"/>
      <c r="AC774" s="2" t="b">
        <v>1</v>
      </c>
      <c r="AD774" s="5" t="n">
        <v>363565088.6</v>
      </c>
      <c r="AE774" s="5" t="n">
        <v>314319354.3</v>
      </c>
      <c r="AF774" s="5" t="n">
        <v>342834436.25</v>
      </c>
      <c r="AG774" s="2" t="n">
        <v>1.060468407365248</v>
      </c>
      <c r="AH774" s="2" t="n">
        <v>0.01602284090392765</v>
      </c>
      <c r="AI774" s="2" t="n">
        <v>0.01474478695834824</v>
      </c>
      <c r="AJ774" s="2" t="b">
        <v>0</v>
      </c>
      <c r="AK774" s="2" t="b">
        <v>0</v>
      </c>
      <c r="AL774" s="4" t="n">
        <v>-0.1758957654723127</v>
      </c>
      <c r="AM774" s="4" t="n">
        <v>-0.09157509157509158</v>
      </c>
      <c r="AN774" s="4" t="n">
        <v>0.06050000000000007</v>
      </c>
      <c r="AO774" s="4" t="n">
        <v>0.0239130434782609</v>
      </c>
      <c r="AP774" s="5" t="n">
        <v>0.7422078352169751</v>
      </c>
      <c r="AQ774" s="2" t="n">
        <v>0</v>
      </c>
      <c r="AR774" s="2" t="b">
        <v>0</v>
      </c>
      <c r="AS774" s="2" t="b">
        <v>0</v>
      </c>
      <c r="AT774" s="2" t="b">
        <v>0</v>
      </c>
      <c r="AU774" s="4" t="n">
        <v>0.01265425941231801</v>
      </c>
      <c r="AV774" s="4" t="n">
        <v>0.06263689590446186</v>
      </c>
      <c r="AW774" s="2" t="b">
        <v>1</v>
      </c>
      <c r="AX774" s="2" t="b">
        <v>0</v>
      </c>
      <c r="AY774" s="2" t="b">
        <v>0</v>
      </c>
      <c r="AZ774" s="2" t="b">
        <v>0</v>
      </c>
      <c r="BA774" s="2" t="b">
        <v>0</v>
      </c>
      <c r="BB774" s="2" t="b">
        <v>0</v>
      </c>
      <c r="BC774" s="2" t="b">
        <v>0</v>
      </c>
      <c r="BD774" s="2" t="b">
        <v>0</v>
      </c>
    </row>
    <row r="775">
      <c r="A775" s="2" t="inlineStr">
        <is>
          <t>600315</t>
        </is>
      </c>
      <c r="B775" s="2" t="inlineStr">
        <is>
          <t>上海家化</t>
        </is>
      </c>
      <c r="C775" s="2" t="inlineStr"/>
      <c r="D775" s="2" t="inlineStr">
        <is>
          <t>2026-06-03</t>
        </is>
      </c>
      <c r="E775" s="2" t="inlineStr">
        <is>
          <t>跌破MA60剔除</t>
        </is>
      </c>
      <c r="F775" s="3" t="n">
        <v>29</v>
      </c>
      <c r="G775" s="2" t="inlineStr">
        <is>
          <t>市场趋势良好</t>
        </is>
      </c>
      <c r="H775" s="2" t="b">
        <v>1</v>
      </c>
      <c r="I775" s="5" t="n">
        <v>17.84</v>
      </c>
      <c r="J775" s="5" t="n">
        <v>18.214</v>
      </c>
      <c r="K775" s="5" t="n">
        <v>18.135</v>
      </c>
      <c r="L775" s="5" t="n">
        <v>18.742</v>
      </c>
      <c r="M775" s="5" t="n">
        <v>20.10966666666667</v>
      </c>
      <c r="N775" s="5" t="n">
        <v>21.28175</v>
      </c>
      <c r="O775" s="4" t="n">
        <v>0.006409548016355293</v>
      </c>
      <c r="P775" s="4" t="n">
        <v>-0.0121472927334132</v>
      </c>
      <c r="Q775" s="4" t="n">
        <v>-0.03044411681022219</v>
      </c>
      <c r="R775" s="4" t="n">
        <v>-0.02536389925523841</v>
      </c>
      <c r="S775" s="4" t="n">
        <v>-0.008888888888888946</v>
      </c>
      <c r="T775" s="4" t="n">
        <v>-0.01924134139637168</v>
      </c>
      <c r="U775" s="4" t="n">
        <v>-0.1389961389961389</v>
      </c>
      <c r="V775" s="4" t="n">
        <v>-0.1364956437560504</v>
      </c>
      <c r="W775" s="2" t="n">
        <v>0.2568196939454425</v>
      </c>
      <c r="X775" s="2" t="n">
        <v>0.3995342648037259</v>
      </c>
      <c r="Y775" s="2" t="inlineStr"/>
      <c r="Z775" s="2" t="inlineStr"/>
      <c r="AA775" s="2" t="inlineStr"/>
      <c r="AB775" s="2" t="inlineStr"/>
      <c r="AC775" s="2" t="b">
        <v>1</v>
      </c>
      <c r="AD775" s="5" t="n">
        <v>126284681.4</v>
      </c>
      <c r="AE775" s="5" t="n">
        <v>109123842.6</v>
      </c>
      <c r="AF775" s="5" t="n">
        <v>112494327.7</v>
      </c>
      <c r="AG775" s="2" t="n">
        <v>1.122587102673978</v>
      </c>
      <c r="AH775" s="2" t="n">
        <v>0.0102893883988238</v>
      </c>
      <c r="AI775" s="2" t="n">
        <v>0.008904395810468315</v>
      </c>
      <c r="AJ775" s="2" t="b">
        <v>0</v>
      </c>
      <c r="AK775" s="2" t="b">
        <v>0</v>
      </c>
      <c r="AL775" s="4" t="n">
        <v>-0.2067585593597154</v>
      </c>
      <c r="AM775" s="4" t="n">
        <v>-0.1348314606741572</v>
      </c>
      <c r="AN775" s="4" t="n">
        <v>0.5164999999999994</v>
      </c>
      <c r="AO775" s="4" t="n">
        <v>0.02895179372197306</v>
      </c>
      <c r="AP775" s="5" t="n">
        <v>0.2718649751988861</v>
      </c>
      <c r="AQ775" s="2" t="n">
        <v>0</v>
      </c>
      <c r="AR775" s="2" t="b">
        <v>0</v>
      </c>
      <c r="AS775" s="2" t="b">
        <v>0</v>
      </c>
      <c r="AT775" s="2" t="b">
        <v>0</v>
      </c>
      <c r="AU775" s="4" t="n">
        <v>0.01265425941231801</v>
      </c>
      <c r="AV775" s="4" t="n">
        <v>0.06263689590446186</v>
      </c>
      <c r="AW775" s="2" t="b">
        <v>1</v>
      </c>
      <c r="AX775" s="2" t="b">
        <v>0</v>
      </c>
      <c r="AY775" s="2" t="b">
        <v>0</v>
      </c>
      <c r="AZ775" s="2" t="b">
        <v>0</v>
      </c>
      <c r="BA775" s="2" t="b">
        <v>0</v>
      </c>
      <c r="BB775" s="2" t="b">
        <v>0</v>
      </c>
      <c r="BC775" s="2" t="b">
        <v>0</v>
      </c>
      <c r="BD775" s="2" t="b">
        <v>0</v>
      </c>
    </row>
    <row r="776">
      <c r="A776" s="2" t="inlineStr">
        <is>
          <t>600332</t>
        </is>
      </c>
      <c r="B776" s="2" t="inlineStr">
        <is>
          <t>白云山</t>
        </is>
      </c>
      <c r="C776" s="2" t="inlineStr"/>
      <c r="D776" s="2" t="inlineStr">
        <is>
          <t>2026-06-03</t>
        </is>
      </c>
      <c r="E776" s="2" t="inlineStr">
        <is>
          <t>跌破MA60剔除</t>
        </is>
      </c>
      <c r="F776" s="3" t="n">
        <v>29</v>
      </c>
      <c r="G776" s="2" t="inlineStr">
        <is>
          <t>市场趋势良好</t>
        </is>
      </c>
      <c r="H776" s="2" t="b">
        <v>1</v>
      </c>
      <c r="I776" s="5" t="n">
        <v>21.11</v>
      </c>
      <c r="J776" s="5" t="n">
        <v>21.136</v>
      </c>
      <c r="K776" s="5" t="n">
        <v>21.138</v>
      </c>
      <c r="L776" s="5" t="n">
        <v>21.586</v>
      </c>
      <c r="M776" s="5" t="n">
        <v>22.56983333333334</v>
      </c>
      <c r="N776" s="5" t="n">
        <v>23.76366666666667</v>
      </c>
      <c r="O776" s="4" t="n">
        <v>0.004276347049320561</v>
      </c>
      <c r="P776" s="4" t="n">
        <v>-0.01344161299355939</v>
      </c>
      <c r="Q776" s="4" t="n">
        <v>-0.01251172259200817</v>
      </c>
      <c r="R776" s="4" t="n">
        <v>-0.0254821531375935</v>
      </c>
      <c r="S776" s="4" t="n">
        <v>0.0004739336492889379</v>
      </c>
      <c r="T776" s="4" t="n">
        <v>-0.01262862488306826</v>
      </c>
      <c r="U776" s="4" t="n">
        <v>-0.05123595505617984</v>
      </c>
      <c r="V776" s="4" t="n">
        <v>-0.1348360655737705</v>
      </c>
      <c r="W776" s="2" t="n">
        <v>0.6397205588822356</v>
      </c>
      <c r="X776" s="2" t="n">
        <v>0.4048569527611444</v>
      </c>
      <c r="Y776" s="2" t="inlineStr"/>
      <c r="Z776" s="2" t="inlineStr"/>
      <c r="AA776" s="2" t="inlineStr"/>
      <c r="AB776" s="2" t="inlineStr"/>
      <c r="AC776" s="2" t="b">
        <v>1</v>
      </c>
      <c r="AD776" s="5" t="n">
        <v>227745545.8</v>
      </c>
      <c r="AE776" s="5" t="n">
        <v>182864205.4</v>
      </c>
      <c r="AF776" s="5" t="n">
        <v>196553105.5</v>
      </c>
      <c r="AG776" s="2" t="n">
        <v>1.158697265152089</v>
      </c>
      <c r="AH776" s="2" t="n">
        <v>0.00750127327265406</v>
      </c>
      <c r="AI776" s="2" t="n">
        <v>0.00632909007368532</v>
      </c>
      <c r="AJ776" s="2" t="b">
        <v>0</v>
      </c>
      <c r="AK776" s="2" t="b">
        <v>0</v>
      </c>
      <c r="AL776" s="4" t="n">
        <v>-0.1632976615140705</v>
      </c>
      <c r="AM776" s="4" t="n">
        <v>-0.07025344597598926</v>
      </c>
      <c r="AN776" s="4" t="n">
        <v>0.3140000000000001</v>
      </c>
      <c r="AO776" s="4" t="n">
        <v>0.01487446707721459</v>
      </c>
      <c r="AP776" s="5" t="n">
        <v>0.8893501294527371</v>
      </c>
      <c r="AQ776" s="2" t="n">
        <v>0</v>
      </c>
      <c r="AR776" s="2" t="b">
        <v>0</v>
      </c>
      <c r="AS776" s="2" t="b">
        <v>0</v>
      </c>
      <c r="AT776" s="2" t="b">
        <v>0</v>
      </c>
      <c r="AU776" s="4" t="n">
        <v>0.01265425941231801</v>
      </c>
      <c r="AV776" s="4" t="n">
        <v>0.06263689590446186</v>
      </c>
      <c r="AW776" s="2" t="b">
        <v>1</v>
      </c>
      <c r="AX776" s="2" t="b">
        <v>0</v>
      </c>
      <c r="AY776" s="2" t="b">
        <v>0</v>
      </c>
      <c r="AZ776" s="2" t="b">
        <v>0</v>
      </c>
      <c r="BA776" s="2" t="b">
        <v>0</v>
      </c>
      <c r="BB776" s="2" t="b">
        <v>0</v>
      </c>
      <c r="BC776" s="2" t="b">
        <v>0</v>
      </c>
      <c r="BD776" s="2" t="b">
        <v>0</v>
      </c>
    </row>
    <row r="777">
      <c r="A777" s="2" t="inlineStr">
        <is>
          <t>600392</t>
        </is>
      </c>
      <c r="B777" s="2" t="inlineStr">
        <is>
          <t>盛和资源</t>
        </is>
      </c>
      <c r="C777" s="2" t="inlineStr"/>
      <c r="D777" s="2" t="inlineStr">
        <is>
          <t>2026-06-03</t>
        </is>
      </c>
      <c r="E777" s="2" t="inlineStr">
        <is>
          <t>跌破MA60剔除</t>
        </is>
      </c>
      <c r="F777" s="3" t="n">
        <v>29</v>
      </c>
      <c r="G777" s="2" t="inlineStr">
        <is>
          <t>市场趋势良好</t>
        </is>
      </c>
      <c r="H777" s="2" t="b">
        <v>1</v>
      </c>
      <c r="I777" s="5" t="n">
        <v>22.86</v>
      </c>
      <c r="J777" s="5" t="n">
        <v>22.418</v>
      </c>
      <c r="K777" s="5" t="n">
        <v>22.851</v>
      </c>
      <c r="L777" s="5" t="n">
        <v>24.1735</v>
      </c>
      <c r="M777" s="5" t="n">
        <v>24.4925</v>
      </c>
      <c r="N777" s="5" t="n">
        <v>24.47325</v>
      </c>
      <c r="O777" s="4" t="n">
        <v>-0.02249934594924563</v>
      </c>
      <c r="P777" s="4" t="n">
        <v>-0.03947036569987372</v>
      </c>
      <c r="Q777" s="4" t="n">
        <v>-0.02989746573830709</v>
      </c>
      <c r="R777" s="4" t="n">
        <v>-0.04848390668401925</v>
      </c>
      <c r="S777" s="4" t="n">
        <v>0.01374722838137465</v>
      </c>
      <c r="T777" s="4" t="n">
        <v>-0.03828355069415235</v>
      </c>
      <c r="U777" s="4" t="n">
        <v>-0.1431784107946027</v>
      </c>
      <c r="V777" s="4" t="n">
        <v>-0.1800573888091822</v>
      </c>
      <c r="W777" s="2" t="n">
        <v>0.2345309381237525</v>
      </c>
      <c r="X777" s="2" t="n">
        <v>0.2594810379241517</v>
      </c>
      <c r="Y777" s="2" t="inlineStr"/>
      <c r="Z777" s="2" t="inlineStr"/>
      <c r="AA777" s="2" t="inlineStr"/>
      <c r="AB777" s="2" t="inlineStr"/>
      <c r="AC777" s="2" t="b">
        <v>1</v>
      </c>
      <c r="AD777" s="5" t="n">
        <v>1155383061.6</v>
      </c>
      <c r="AE777" s="5" t="n">
        <v>1156054291.3</v>
      </c>
      <c r="AF777" s="5" t="n">
        <v>1532488497.95</v>
      </c>
      <c r="AG777" s="2" t="n">
        <v>0.753926090241818</v>
      </c>
      <c r="AH777" s="2" t="n">
        <v>0.02940147592582415</v>
      </c>
      <c r="AI777" s="2" t="n">
        <v>0.03563805288506091</v>
      </c>
      <c r="AJ777" s="2" t="b">
        <v>0</v>
      </c>
      <c r="AK777" s="2" t="b">
        <v>0</v>
      </c>
      <c r="AL777" s="4" t="n">
        <v>-0.2018156424581006</v>
      </c>
      <c r="AM777" s="4" t="n">
        <v>-0.2138455962305182</v>
      </c>
      <c r="AN777" s="4" t="n">
        <v>1.189000000000001</v>
      </c>
      <c r="AO777" s="4" t="n">
        <v>0.0520122484689414</v>
      </c>
      <c r="AP777" s="5" t="n">
        <v>0.8367774617685008</v>
      </c>
      <c r="AQ777" s="2" t="n">
        <v>0</v>
      </c>
      <c r="AR777" s="2" t="b">
        <v>0</v>
      </c>
      <c r="AS777" s="2" t="b">
        <v>0</v>
      </c>
      <c r="AT777" s="2" t="b">
        <v>0</v>
      </c>
      <c r="AU777" s="4" t="n">
        <v>0.01265425941231801</v>
      </c>
      <c r="AV777" s="4" t="n">
        <v>0.06263689590446186</v>
      </c>
      <c r="AW777" s="2" t="b">
        <v>1</v>
      </c>
      <c r="AX777" s="2" t="b">
        <v>0</v>
      </c>
      <c r="AY777" s="2" t="b">
        <v>0</v>
      </c>
      <c r="AZ777" s="2" t="b">
        <v>0</v>
      </c>
      <c r="BA777" s="2" t="b">
        <v>0</v>
      </c>
      <c r="BB777" s="2" t="b">
        <v>0</v>
      </c>
      <c r="BC777" s="2" t="b">
        <v>0</v>
      </c>
      <c r="BD777" s="2" t="b">
        <v>0</v>
      </c>
    </row>
    <row r="778">
      <c r="A778" s="2" t="inlineStr">
        <is>
          <t>600409</t>
        </is>
      </c>
      <c r="B778" s="2" t="inlineStr">
        <is>
          <t>三友化工</t>
        </is>
      </c>
      <c r="C778" s="2" t="inlineStr"/>
      <c r="D778" s="2" t="inlineStr">
        <is>
          <t>2026-06-03</t>
        </is>
      </c>
      <c r="E778" s="2" t="inlineStr">
        <is>
          <t>跌破MA60剔除</t>
        </is>
      </c>
      <c r="F778" s="3" t="n">
        <v>29</v>
      </c>
      <c r="G778" s="2" t="inlineStr">
        <is>
          <t>市场趋势良好</t>
        </is>
      </c>
      <c r="H778" s="2" t="b">
        <v>1</v>
      </c>
      <c r="I778" s="5" t="n">
        <v>6.34</v>
      </c>
      <c r="J778" s="5" t="n">
        <v>6.35</v>
      </c>
      <c r="K778" s="5" t="n">
        <v>6.484999999999999</v>
      </c>
      <c r="L778" s="5" t="n">
        <v>6.9345</v>
      </c>
      <c r="M778" s="5" t="n">
        <v>7.315333333333333</v>
      </c>
      <c r="N778" s="5" t="n">
        <v>7.148916666666667</v>
      </c>
      <c r="O778" s="4" t="n">
        <v>-0.01458721291123533</v>
      </c>
      <c r="P778" s="4" t="n">
        <v>-0.07752489331436696</v>
      </c>
      <c r="Q778" s="4" t="n">
        <v>-0.04785116023616665</v>
      </c>
      <c r="R778" s="4" t="n">
        <v>-0.04262094839244424</v>
      </c>
      <c r="S778" s="4" t="n">
        <v>-0.03793626707132014</v>
      </c>
      <c r="T778" s="4" t="n">
        <v>-0.1385869565217391</v>
      </c>
      <c r="U778" s="4" t="n">
        <v>-0.1766233766233767</v>
      </c>
      <c r="V778" s="4" t="n">
        <v>-0.243436754176611</v>
      </c>
      <c r="W778" s="2" t="n">
        <v>0.1177644710578842</v>
      </c>
      <c r="X778" s="2" t="n">
        <v>0.1164337990685296</v>
      </c>
      <c r="Y778" s="2" t="inlineStr"/>
      <c r="Z778" s="2" t="inlineStr"/>
      <c r="AA778" s="2" t="inlineStr"/>
      <c r="AB778" s="2" t="inlineStr"/>
      <c r="AC778" s="2" t="b">
        <v>1</v>
      </c>
      <c r="AD778" s="5" t="n">
        <v>214309890.6</v>
      </c>
      <c r="AE778" s="5" t="n">
        <v>260100677.9</v>
      </c>
      <c r="AF778" s="5" t="n">
        <v>313057336.1</v>
      </c>
      <c r="AG778" s="2" t="n">
        <v>0.6845707347728242</v>
      </c>
      <c r="AH778" s="2" t="n">
        <v>0.01634958685541302</v>
      </c>
      <c r="AI778" s="2" t="n">
        <v>0.02149409797986871</v>
      </c>
      <c r="AJ778" s="2" t="b">
        <v>0</v>
      </c>
      <c r="AK778" s="2" t="b">
        <v>0</v>
      </c>
      <c r="AL778" s="4" t="n">
        <v>-0.3326315789473684</v>
      </c>
      <c r="AM778" s="4" t="n">
        <v>-0.1879895561357703</v>
      </c>
      <c r="AN778" s="4" t="n">
        <v>0.3755</v>
      </c>
      <c r="AO778" s="4" t="n">
        <v>0.05922712933753943</v>
      </c>
      <c r="AP778" s="5" t="n">
        <v>1.136779773058396</v>
      </c>
      <c r="AQ778" s="2" t="n">
        <v>0</v>
      </c>
      <c r="AR778" s="2" t="b">
        <v>0</v>
      </c>
      <c r="AS778" s="2" t="b">
        <v>0</v>
      </c>
      <c r="AT778" s="2" t="b">
        <v>0</v>
      </c>
      <c r="AU778" s="4" t="n">
        <v>0.01265425941231801</v>
      </c>
      <c r="AV778" s="4" t="n">
        <v>0.06263689590446186</v>
      </c>
      <c r="AW778" s="2" t="b">
        <v>1</v>
      </c>
      <c r="AX778" s="2" t="b">
        <v>0</v>
      </c>
      <c r="AY778" s="2" t="b">
        <v>0</v>
      </c>
      <c r="AZ778" s="2" t="b">
        <v>0</v>
      </c>
      <c r="BA778" s="2" t="b">
        <v>0</v>
      </c>
      <c r="BB778" s="2" t="b">
        <v>0</v>
      </c>
      <c r="BC778" s="2" t="b">
        <v>0</v>
      </c>
      <c r="BD778" s="2" t="b">
        <v>0</v>
      </c>
    </row>
    <row r="779">
      <c r="A779" s="2" t="inlineStr">
        <is>
          <t>600531</t>
        </is>
      </c>
      <c r="B779" s="2" t="inlineStr">
        <is>
          <t>豫光金铅</t>
        </is>
      </c>
      <c r="C779" s="2" t="inlineStr"/>
      <c r="D779" s="2" t="inlineStr">
        <is>
          <t>2026-06-03</t>
        </is>
      </c>
      <c r="E779" s="2" t="inlineStr">
        <is>
          <t>跌破MA60剔除</t>
        </is>
      </c>
      <c r="F779" s="3" t="n">
        <v>29</v>
      </c>
      <c r="G779" s="2" t="inlineStr">
        <is>
          <t>市场趋势良好</t>
        </is>
      </c>
      <c r="H779" s="2" t="b">
        <v>1</v>
      </c>
      <c r="I779" s="5" t="n">
        <v>13.37</v>
      </c>
      <c r="J779" s="5" t="n">
        <v>13.346</v>
      </c>
      <c r="K779" s="5" t="n">
        <v>13.562</v>
      </c>
      <c r="L779" s="5" t="n">
        <v>14.606</v>
      </c>
      <c r="M779" s="5" t="n">
        <v>14.4745</v>
      </c>
      <c r="N779" s="5" t="n">
        <v>14.55608333333333</v>
      </c>
      <c r="O779" s="4" t="n">
        <v>-0.02683389237275791</v>
      </c>
      <c r="P779" s="4" t="n">
        <v>-0.05681897211210785</v>
      </c>
      <c r="Q779" s="4" t="n">
        <v>-0.03415440568689043</v>
      </c>
      <c r="R779" s="4" t="n">
        <v>-0.04232232452996643</v>
      </c>
      <c r="S779" s="4" t="n">
        <v>-0.01328413284132857</v>
      </c>
      <c r="T779" s="4" t="n">
        <v>-0.03395953757225434</v>
      </c>
      <c r="U779" s="4" t="n">
        <v>-0.1306892067620287</v>
      </c>
      <c r="V779" s="4" t="n">
        <v>-0.1974789915966387</v>
      </c>
      <c r="W779" s="2" t="n">
        <v>0.2907518296739854</v>
      </c>
      <c r="X779" s="2" t="n">
        <v>0.2135728542914172</v>
      </c>
      <c r="Y779" s="2" t="inlineStr"/>
      <c r="Z779" s="2" t="inlineStr"/>
      <c r="AA779" s="2" t="inlineStr"/>
      <c r="AB779" s="2" t="inlineStr"/>
      <c r="AC779" s="2" t="b">
        <v>1</v>
      </c>
      <c r="AD779" s="5" t="n">
        <v>582761520.2</v>
      </c>
      <c r="AE779" s="5" t="n">
        <v>662051072.5</v>
      </c>
      <c r="AF779" s="5" t="n">
        <v>1062541364.6</v>
      </c>
      <c r="AG779" s="2" t="n">
        <v>0.5484600784642244</v>
      </c>
      <c r="AH779" s="2" t="n">
        <v>0.03618993149493474</v>
      </c>
      <c r="AI779" s="2" t="n">
        <v>0.05805312420213259</v>
      </c>
      <c r="AJ779" s="2" t="b">
        <v>0</v>
      </c>
      <c r="AK779" s="2" t="b">
        <v>0</v>
      </c>
      <c r="AL779" s="4" t="n">
        <v>-0.2360000000000001</v>
      </c>
      <c r="AM779" s="4" t="n">
        <v>-0.2171052631578947</v>
      </c>
      <c r="AN779" s="4" t="n">
        <v>0.8594999999999999</v>
      </c>
      <c r="AO779" s="4" t="n">
        <v>0.06428571428571428</v>
      </c>
      <c r="AP779" s="5" t="n">
        <v>0.8395044414846429</v>
      </c>
      <c r="AQ779" s="2" t="n">
        <v>0</v>
      </c>
      <c r="AR779" s="2" t="b">
        <v>0</v>
      </c>
      <c r="AS779" s="2" t="b">
        <v>0</v>
      </c>
      <c r="AT779" s="2" t="b">
        <v>0</v>
      </c>
      <c r="AU779" s="4" t="n">
        <v>0.01265425941231801</v>
      </c>
      <c r="AV779" s="4" t="n">
        <v>0.06263689590446186</v>
      </c>
      <c r="AW779" s="2" t="b">
        <v>1</v>
      </c>
      <c r="AX779" s="2" t="b">
        <v>0</v>
      </c>
      <c r="AY779" s="2" t="b">
        <v>0</v>
      </c>
      <c r="AZ779" s="2" t="b">
        <v>0</v>
      </c>
      <c r="BA779" s="2" t="b">
        <v>0</v>
      </c>
      <c r="BB779" s="2" t="b">
        <v>0</v>
      </c>
      <c r="BC779" s="2" t="b">
        <v>0</v>
      </c>
      <c r="BD779" s="2" t="b">
        <v>0</v>
      </c>
    </row>
    <row r="780">
      <c r="A780" s="2" t="inlineStr">
        <is>
          <t>600536</t>
        </is>
      </c>
      <c r="B780" s="2" t="inlineStr">
        <is>
          <t>中国软件</t>
        </is>
      </c>
      <c r="C780" s="2" t="inlineStr"/>
      <c r="D780" s="2" t="inlineStr">
        <is>
          <t>2026-06-03</t>
        </is>
      </c>
      <c r="E780" s="2" t="inlineStr">
        <is>
          <t>跌破MA60剔除</t>
        </is>
      </c>
      <c r="F780" s="3" t="n">
        <v>29</v>
      </c>
      <c r="G780" s="2" t="inlineStr">
        <is>
          <t>市场趋势良好</t>
        </is>
      </c>
      <c r="H780" s="2" t="b">
        <v>1</v>
      </c>
      <c r="I780" s="5" t="n">
        <v>37.13</v>
      </c>
      <c r="J780" s="5" t="n">
        <v>37.224</v>
      </c>
      <c r="K780" s="5" t="n">
        <v>37.75</v>
      </c>
      <c r="L780" s="5" t="n">
        <v>39.3595</v>
      </c>
      <c r="M780" s="5" t="n">
        <v>38.51566666666667</v>
      </c>
      <c r="N780" s="5" t="n">
        <v>42.10041666666667</v>
      </c>
      <c r="O780" s="4" t="n">
        <v>-0.008681757656457845</v>
      </c>
      <c r="P780" s="4" t="n">
        <v>-0.03816754993885052</v>
      </c>
      <c r="Q780" s="4" t="n">
        <v>-0.00187657702207511</v>
      </c>
      <c r="R780" s="4" t="n">
        <v>-0.02320115984665005</v>
      </c>
      <c r="S780" s="4" t="n">
        <v>0.004327833378415136</v>
      </c>
      <c r="T780" s="4" t="n">
        <v>-0.0761383428713609</v>
      </c>
      <c r="U780" s="4" t="n">
        <v>-0.04378058202420798</v>
      </c>
      <c r="V780" s="4" t="n">
        <v>-0.09150966479080003</v>
      </c>
      <c r="W780" s="2" t="n">
        <v>0.6626746506986028</v>
      </c>
      <c r="X780" s="2" t="n">
        <v>0.5256154357950765</v>
      </c>
      <c r="Y780" s="2" t="inlineStr"/>
      <c r="Z780" s="2" t="inlineStr"/>
      <c r="AA780" s="2" t="inlineStr"/>
      <c r="AB780" s="2" t="inlineStr"/>
      <c r="AC780" s="2" t="b">
        <v>1</v>
      </c>
      <c r="AD780" s="5" t="n">
        <v>558900361.2</v>
      </c>
      <c r="AE780" s="5" t="n">
        <v>576807443.6</v>
      </c>
      <c r="AF780" s="5" t="n">
        <v>807378548.45</v>
      </c>
      <c r="AG780" s="2" t="n">
        <v>0.6922407862742616</v>
      </c>
      <c r="AH780" s="2" t="n">
        <v>0.01766511570454915</v>
      </c>
      <c r="AI780" s="2" t="n">
        <v>0.02390430360235906</v>
      </c>
      <c r="AJ780" s="2" t="b">
        <v>0</v>
      </c>
      <c r="AK780" s="2" t="b">
        <v>0</v>
      </c>
      <c r="AL780" s="4" t="n">
        <v>-0.1503432494279177</v>
      </c>
      <c r="AM780" s="4" t="n">
        <v>-0.1677790563866515</v>
      </c>
      <c r="AN780" s="4" t="n">
        <v>1.599500000000001</v>
      </c>
      <c r="AO780" s="4" t="n">
        <v>0.04307837328305955</v>
      </c>
      <c r="AP780" s="5" t="n">
        <v>0.7499409825989016</v>
      </c>
      <c r="AQ780" s="2" t="n">
        <v>0</v>
      </c>
      <c r="AR780" s="2" t="b">
        <v>0</v>
      </c>
      <c r="AS780" s="2" t="b">
        <v>0</v>
      </c>
      <c r="AT780" s="2" t="b">
        <v>0</v>
      </c>
      <c r="AU780" s="4" t="n">
        <v>0.01265425941231801</v>
      </c>
      <c r="AV780" s="4" t="n">
        <v>0.06263689590446186</v>
      </c>
      <c r="AW780" s="2" t="b">
        <v>1</v>
      </c>
      <c r="AX780" s="2" t="b">
        <v>0</v>
      </c>
      <c r="AY780" s="2" t="b">
        <v>0</v>
      </c>
      <c r="AZ780" s="2" t="b">
        <v>0</v>
      </c>
      <c r="BA780" s="2" t="b">
        <v>0</v>
      </c>
      <c r="BB780" s="2" t="b">
        <v>0</v>
      </c>
      <c r="BC780" s="2" t="b">
        <v>0</v>
      </c>
      <c r="BD780" s="2" t="b">
        <v>0</v>
      </c>
    </row>
    <row r="781">
      <c r="A781" s="2" t="inlineStr">
        <is>
          <t>600550</t>
        </is>
      </c>
      <c r="B781" s="2" t="inlineStr">
        <is>
          <t>保变电气</t>
        </is>
      </c>
      <c r="C781" s="2" t="inlineStr"/>
      <c r="D781" s="2" t="inlineStr">
        <is>
          <t>2026-06-03</t>
        </is>
      </c>
      <c r="E781" s="2" t="inlineStr">
        <is>
          <t>跌破MA60剔除</t>
        </is>
      </c>
      <c r="F781" s="3" t="n">
        <v>29</v>
      </c>
      <c r="G781" s="2" t="inlineStr">
        <is>
          <t>市场趋势良好</t>
        </is>
      </c>
      <c r="H781" s="2" t="b">
        <v>1</v>
      </c>
      <c r="I781" s="5" t="n">
        <v>13.06</v>
      </c>
      <c r="J781" s="5" t="n">
        <v>13.408</v>
      </c>
      <c r="K781" s="5" t="n">
        <v>13.636</v>
      </c>
      <c r="L781" s="5" t="n">
        <v>14.6475</v>
      </c>
      <c r="M781" s="5" t="n">
        <v>15.527</v>
      </c>
      <c r="N781" s="5" t="n">
        <v>14.36266666666667</v>
      </c>
      <c r="O781" s="4" t="n">
        <v>-0.01120943952802367</v>
      </c>
      <c r="P781" s="4" t="n">
        <v>-0.06461791740979561</v>
      </c>
      <c r="Q781" s="4" t="n">
        <v>-0.0290988632220861</v>
      </c>
      <c r="R781" s="4" t="n">
        <v>-0.03507063843891112</v>
      </c>
      <c r="S781" s="4" t="n">
        <v>-0.01656626506024084</v>
      </c>
      <c r="T781" s="4" t="n">
        <v>-0.1316489361702127</v>
      </c>
      <c r="U781" s="4" t="n">
        <v>-0.1574193548387096</v>
      </c>
      <c r="V781" s="4" t="n">
        <v>-0.3137151865475565</v>
      </c>
      <c r="W781" s="2" t="n">
        <v>0.1753160345974717</v>
      </c>
      <c r="X781" s="2" t="n">
        <v>0.02860944777112442</v>
      </c>
      <c r="Y781" s="2" t="inlineStr"/>
      <c r="Z781" s="2" t="inlineStr"/>
      <c r="AA781" s="2" t="inlineStr"/>
      <c r="AB781" s="2" t="inlineStr"/>
      <c r="AC781" s="2" t="b">
        <v>1</v>
      </c>
      <c r="AD781" s="5" t="n">
        <v>562499801.2</v>
      </c>
      <c r="AE781" s="5" t="n">
        <v>615059187.6</v>
      </c>
      <c r="AF781" s="5" t="n">
        <v>949786403.5</v>
      </c>
      <c r="AG781" s="2" t="n">
        <v>0.5922382117991648</v>
      </c>
      <c r="AH781" s="2" t="n">
        <v>0.02279144463733731</v>
      </c>
      <c r="AI781" s="2" t="n">
        <v>0.03402325852163847</v>
      </c>
      <c r="AJ781" s="2" t="b">
        <v>0</v>
      </c>
      <c r="AK781" s="2" t="b">
        <v>0</v>
      </c>
      <c r="AL781" s="4" t="n">
        <v>-0.3329928498467823</v>
      </c>
      <c r="AM781" s="4" t="n">
        <v>-0.2207637231503581</v>
      </c>
      <c r="AN781" s="4" t="n">
        <v>0.6355</v>
      </c>
      <c r="AO781" s="4" t="n">
        <v>0.04866003062787136</v>
      </c>
      <c r="AP781" s="5" t="n">
        <v>1.150792868470338</v>
      </c>
      <c r="AQ781" s="2" t="n">
        <v>0</v>
      </c>
      <c r="AR781" s="2" t="b">
        <v>0</v>
      </c>
      <c r="AS781" s="2" t="b">
        <v>0</v>
      </c>
      <c r="AT781" s="2" t="b">
        <v>0</v>
      </c>
      <c r="AU781" s="4" t="n">
        <v>0.01265425941231801</v>
      </c>
      <c r="AV781" s="4" t="n">
        <v>0.06263689590446186</v>
      </c>
      <c r="AW781" s="2" t="b">
        <v>1</v>
      </c>
      <c r="AX781" s="2" t="b">
        <v>0</v>
      </c>
      <c r="AY781" s="2" t="b">
        <v>0</v>
      </c>
      <c r="AZ781" s="2" t="b">
        <v>0</v>
      </c>
      <c r="BA781" s="2" t="b">
        <v>0</v>
      </c>
      <c r="BB781" s="2" t="b">
        <v>0</v>
      </c>
      <c r="BC781" s="2" t="b">
        <v>0</v>
      </c>
      <c r="BD781" s="2" t="b">
        <v>0</v>
      </c>
    </row>
    <row r="782">
      <c r="A782" s="2" t="inlineStr">
        <is>
          <t>600606</t>
        </is>
      </c>
      <c r="B782" s="2" t="inlineStr">
        <is>
          <t>绿地控股</t>
        </is>
      </c>
      <c r="C782" s="2" t="inlineStr"/>
      <c r="D782" s="2" t="inlineStr">
        <is>
          <t>2026-06-03</t>
        </is>
      </c>
      <c r="E782" s="2" t="inlineStr">
        <is>
          <t>跌破MA60剔除</t>
        </is>
      </c>
      <c r="F782" s="3" t="n">
        <v>29</v>
      </c>
      <c r="G782" s="2" t="inlineStr">
        <is>
          <t>市场趋势良好</t>
        </is>
      </c>
      <c r="H782" s="2" t="b">
        <v>1</v>
      </c>
      <c r="I782" s="5" t="n">
        <v>1.42</v>
      </c>
      <c r="J782" s="5" t="n">
        <v>1.454</v>
      </c>
      <c r="K782" s="5" t="n">
        <v>1.433</v>
      </c>
      <c r="L782" s="5" t="n">
        <v>1.4875</v>
      </c>
      <c r="M782" s="5" t="n">
        <v>1.509666666666667</v>
      </c>
      <c r="N782" s="5" t="n">
        <v>1.5885</v>
      </c>
      <c r="O782" s="4" t="n">
        <v>0.02106741573033699</v>
      </c>
      <c r="P782" s="4" t="n">
        <v>-0.0137646249139709</v>
      </c>
      <c r="Q782" s="4" t="n">
        <v>-0.0006718172657036448</v>
      </c>
      <c r="R782" s="4" t="n">
        <v>-0.02434295562257649</v>
      </c>
      <c r="S782" s="4" t="n">
        <v>0.02158273381294973</v>
      </c>
      <c r="T782" s="4" t="n">
        <v>-0.0273972602739726</v>
      </c>
      <c r="U782" s="4" t="n">
        <v>-0.1069182389937108</v>
      </c>
      <c r="V782" s="4" t="n">
        <v>-0.1234567901234569</v>
      </c>
      <c r="W782" s="2" t="n">
        <v>0.4115103127079175</v>
      </c>
      <c r="X782" s="2" t="n">
        <v>0.4401197604790419</v>
      </c>
      <c r="Y782" s="2" t="inlineStr"/>
      <c r="Z782" s="2" t="inlineStr"/>
      <c r="AA782" s="2" t="inlineStr"/>
      <c r="AB782" s="2" t="inlineStr"/>
      <c r="AC782" s="2" t="b">
        <v>1</v>
      </c>
      <c r="AD782" s="5" t="n">
        <v>280024485.4</v>
      </c>
      <c r="AE782" s="5" t="n">
        <v>209402388.4</v>
      </c>
      <c r="AF782" s="5" t="n">
        <v>226016611.1</v>
      </c>
      <c r="AG782" s="2" t="n">
        <v>1.238955331810123</v>
      </c>
      <c r="AH782" s="2" t="n">
        <v>0.01350733218729756</v>
      </c>
      <c r="AI782" s="2" t="n">
        <v>0.01064508467190723</v>
      </c>
      <c r="AJ782" s="2" t="b">
        <v>0</v>
      </c>
      <c r="AK782" s="2" t="b">
        <v>0</v>
      </c>
      <c r="AL782" s="4" t="n">
        <v>-0.1695906432748538</v>
      </c>
      <c r="AM782" s="4" t="n">
        <v>-0.1524390243902439</v>
      </c>
      <c r="AN782" s="4" t="n">
        <v>0.07700000000000001</v>
      </c>
      <c r="AO782" s="4" t="n">
        <v>0.05422535211267607</v>
      </c>
      <c r="AP782" s="5" t="n">
        <v>0.877232315298315</v>
      </c>
      <c r="AQ782" s="2" t="n">
        <v>0</v>
      </c>
      <c r="AR782" s="2" t="b">
        <v>0</v>
      </c>
      <c r="AS782" s="2" t="b">
        <v>0</v>
      </c>
      <c r="AT782" s="2" t="b">
        <v>0</v>
      </c>
      <c r="AU782" s="4" t="n">
        <v>0.01265425941231801</v>
      </c>
      <c r="AV782" s="4" t="n">
        <v>0.06263689590446186</v>
      </c>
      <c r="AW782" s="2" t="b">
        <v>1</v>
      </c>
      <c r="AX782" s="2" t="b">
        <v>0</v>
      </c>
      <c r="AY782" s="2" t="b">
        <v>0</v>
      </c>
      <c r="AZ782" s="2" t="b">
        <v>1</v>
      </c>
      <c r="BA782" s="2" t="b">
        <v>0</v>
      </c>
      <c r="BB782" s="2" t="b">
        <v>0</v>
      </c>
      <c r="BC782" s="2" t="b">
        <v>0</v>
      </c>
      <c r="BD782" s="2" t="b">
        <v>0</v>
      </c>
    </row>
    <row r="783">
      <c r="A783" s="2" t="inlineStr">
        <is>
          <t>600637</t>
        </is>
      </c>
      <c r="B783" s="2" t="inlineStr">
        <is>
          <t>东方明珠</t>
        </is>
      </c>
      <c r="C783" s="2" t="inlineStr"/>
      <c r="D783" s="2" t="inlineStr">
        <is>
          <t>2026-06-03</t>
        </is>
      </c>
      <c r="E783" s="2" t="inlineStr">
        <is>
          <t>跌破MA60剔除</t>
        </is>
      </c>
      <c r="F783" s="3" t="n">
        <v>29</v>
      </c>
      <c r="G783" s="2" t="inlineStr">
        <is>
          <t>市场趋势良好</t>
        </is>
      </c>
      <c r="H783" s="2" t="b">
        <v>1</v>
      </c>
      <c r="I783" s="5" t="n">
        <v>9.32</v>
      </c>
      <c r="J783" s="5" t="n">
        <v>9.626000000000001</v>
      </c>
      <c r="K783" s="5" t="n">
        <v>10.104</v>
      </c>
      <c r="L783" s="5" t="n">
        <v>10.173</v>
      </c>
      <c r="M783" s="5" t="n">
        <v>10.02016666666667</v>
      </c>
      <c r="N783" s="5" t="n">
        <v>10.53133333333333</v>
      </c>
      <c r="O783" s="4" t="n">
        <v>-0.07013137557959803</v>
      </c>
      <c r="P783" s="4" t="n">
        <v>-0.01988553690949668</v>
      </c>
      <c r="Q783" s="4" t="n">
        <v>-0.01619844301532791</v>
      </c>
      <c r="R783" s="4" t="n">
        <v>-0.01645753922162063</v>
      </c>
      <c r="S783" s="4" t="n">
        <v>-0.1012536162005785</v>
      </c>
      <c r="T783" s="4" t="n">
        <v>-0.1140684410646388</v>
      </c>
      <c r="U783" s="4" t="n">
        <v>-0.09250243427458615</v>
      </c>
      <c r="V783" s="4" t="n">
        <v>-0.1199244570349386</v>
      </c>
      <c r="W783" s="2" t="n">
        <v>0.4763805721889554</v>
      </c>
      <c r="X783" s="2" t="n">
        <v>0.4504324683965403</v>
      </c>
      <c r="Y783" s="2" t="inlineStr"/>
      <c r="Z783" s="2" t="inlineStr"/>
      <c r="AA783" s="2" t="inlineStr"/>
      <c r="AB783" s="2" t="inlineStr"/>
      <c r="AC783" s="2" t="b">
        <v>1</v>
      </c>
      <c r="AD783" s="5" t="n">
        <v>639561792.8</v>
      </c>
      <c r="AE783" s="5" t="n">
        <v>1034384054.1</v>
      </c>
      <c r="AF783" s="5" t="n">
        <v>914266284.95</v>
      </c>
      <c r="AG783" s="2" t="n">
        <v>0.6995355765907705</v>
      </c>
      <c r="AH783" s="2" t="n">
        <v>0.01952099770140172</v>
      </c>
      <c r="AI783" s="2" t="n">
        <v>0.02630522050443357</v>
      </c>
      <c r="AJ783" s="2" t="b">
        <v>0</v>
      </c>
      <c r="AK783" s="2" t="b">
        <v>0</v>
      </c>
      <c r="AL783" s="4" t="n">
        <v>-0.1853146853146852</v>
      </c>
      <c r="AM783" s="4" t="n">
        <v>-0.1853146853146852</v>
      </c>
      <c r="AN783" s="4" t="n">
        <v>0.4924999999999999</v>
      </c>
      <c r="AO783" s="4" t="n">
        <v>0.05284334763948496</v>
      </c>
      <c r="AP783" s="5" t="n">
        <v>0.8198513023606544</v>
      </c>
      <c r="AQ783" s="2" t="n">
        <v>0</v>
      </c>
      <c r="AR783" s="2" t="b">
        <v>0</v>
      </c>
      <c r="AS783" s="2" t="b">
        <v>0</v>
      </c>
      <c r="AT783" s="2" t="b">
        <v>0</v>
      </c>
      <c r="AU783" s="4" t="n">
        <v>0.01265425941231801</v>
      </c>
      <c r="AV783" s="4" t="n">
        <v>0.06263689590446186</v>
      </c>
      <c r="AW783" s="2" t="b">
        <v>1</v>
      </c>
      <c r="AX783" s="2" t="b">
        <v>0</v>
      </c>
      <c r="AY783" s="2" t="b">
        <v>0</v>
      </c>
      <c r="AZ783" s="2" t="b">
        <v>0</v>
      </c>
      <c r="BA783" s="2" t="b">
        <v>0</v>
      </c>
      <c r="BB783" s="2" t="b">
        <v>0</v>
      </c>
      <c r="BC783" s="2" t="b">
        <v>0</v>
      </c>
      <c r="BD783" s="2" t="b">
        <v>0</v>
      </c>
    </row>
    <row r="784">
      <c r="A784" s="2" t="inlineStr">
        <is>
          <t>600787</t>
        </is>
      </c>
      <c r="B784" s="2" t="inlineStr">
        <is>
          <t>中储股份</t>
        </is>
      </c>
      <c r="C784" s="2" t="inlineStr"/>
      <c r="D784" s="2" t="inlineStr">
        <is>
          <t>2026-06-03</t>
        </is>
      </c>
      <c r="E784" s="2" t="inlineStr">
        <is>
          <t>跌破MA60剔除</t>
        </is>
      </c>
      <c r="F784" s="3" t="n">
        <v>29</v>
      </c>
      <c r="G784" s="2" t="inlineStr">
        <is>
          <t>市场趋势良好</t>
        </is>
      </c>
      <c r="H784" s="2" t="b">
        <v>1</v>
      </c>
      <c r="I784" s="5" t="n">
        <v>4.77</v>
      </c>
      <c r="J784" s="5" t="n">
        <v>4.798</v>
      </c>
      <c r="K784" s="5" t="n">
        <v>4.793</v>
      </c>
      <c r="L784" s="5" t="n">
        <v>4.939</v>
      </c>
      <c r="M784" s="5" t="n">
        <v>5.323666666666667</v>
      </c>
      <c r="N784" s="5" t="n">
        <v>5.537916666666666</v>
      </c>
      <c r="O784" s="4" t="n">
        <v>0.007136859781696092</v>
      </c>
      <c r="P784" s="4" t="n">
        <v>-0.01378600823045251</v>
      </c>
      <c r="Q784" s="4" t="n">
        <v>-0.0245877357558999</v>
      </c>
      <c r="R784" s="4" t="n">
        <v>-0.03159107446034426</v>
      </c>
      <c r="S784" s="4" t="n">
        <v>0.01705756929637503</v>
      </c>
      <c r="T784" s="4" t="n">
        <v>-0.01851851851851871</v>
      </c>
      <c r="U784" s="4" t="n">
        <v>-0.09659090909090917</v>
      </c>
      <c r="V784" s="4" t="n">
        <v>-0.1747404844290659</v>
      </c>
      <c r="W784" s="2" t="n">
        <v>0.4570858283433133</v>
      </c>
      <c r="X784" s="2" t="n">
        <v>0.2751164337990685</v>
      </c>
      <c r="Y784" s="2" t="inlineStr"/>
      <c r="Z784" s="2" t="inlineStr"/>
      <c r="AA784" s="2" t="inlineStr"/>
      <c r="AB784" s="2" t="inlineStr"/>
      <c r="AC784" s="2" t="b">
        <v>1</v>
      </c>
      <c r="AD784" s="5" t="n">
        <v>106634896</v>
      </c>
      <c r="AE784" s="5" t="n">
        <v>97453499.09999999</v>
      </c>
      <c r="AF784" s="5" t="n">
        <v>102545211.35</v>
      </c>
      <c r="AG784" s="2" t="n">
        <v>1.039881771134504</v>
      </c>
      <c r="AH784" s="2" t="n">
        <v>0.01024243672184364</v>
      </c>
      <c r="AI784" s="2" t="n">
        <v>0.009575059630232436</v>
      </c>
      <c r="AJ784" s="2" t="b">
        <v>0</v>
      </c>
      <c r="AK784" s="2" t="b">
        <v>0</v>
      </c>
      <c r="AL784" s="4" t="n">
        <v>-0.2023411371237459</v>
      </c>
      <c r="AM784" s="4" t="n">
        <v>-0.1117424242424242</v>
      </c>
      <c r="AN784" s="4" t="n">
        <v>0.1035</v>
      </c>
      <c r="AO784" s="4" t="n">
        <v>0.02169811320754717</v>
      </c>
      <c r="AP784" s="5" t="n">
        <v>0.4783900961604945</v>
      </c>
      <c r="AQ784" s="2" t="n">
        <v>0</v>
      </c>
      <c r="AR784" s="2" t="b">
        <v>0</v>
      </c>
      <c r="AS784" s="2" t="b">
        <v>0</v>
      </c>
      <c r="AT784" s="2" t="b">
        <v>0</v>
      </c>
      <c r="AU784" s="4" t="n">
        <v>0.01265425941231801</v>
      </c>
      <c r="AV784" s="4" t="n">
        <v>0.06263689590446186</v>
      </c>
      <c r="AW784" s="2" t="b">
        <v>1</v>
      </c>
      <c r="AX784" s="2" t="b">
        <v>0</v>
      </c>
      <c r="AY784" s="2" t="b">
        <v>0</v>
      </c>
      <c r="AZ784" s="2" t="b">
        <v>0</v>
      </c>
      <c r="BA784" s="2" t="b">
        <v>0</v>
      </c>
      <c r="BB784" s="2" t="b">
        <v>0</v>
      </c>
      <c r="BC784" s="2" t="b">
        <v>0</v>
      </c>
      <c r="BD784" s="2" t="b">
        <v>0</v>
      </c>
    </row>
    <row r="785">
      <c r="A785" s="2" t="inlineStr">
        <is>
          <t>600828</t>
        </is>
      </c>
      <c r="B785" s="2" t="inlineStr">
        <is>
          <t>茂业商业</t>
        </is>
      </c>
      <c r="C785" s="2" t="inlineStr"/>
      <c r="D785" s="2" t="inlineStr">
        <is>
          <t>2026-06-03</t>
        </is>
      </c>
      <c r="E785" s="2" t="inlineStr">
        <is>
          <t>跌破MA60剔除</t>
        </is>
      </c>
      <c r="F785" s="3" t="n">
        <v>29</v>
      </c>
      <c r="G785" s="2" t="inlineStr">
        <is>
          <t>市场趋势良好</t>
        </is>
      </c>
      <c r="H785" s="2" t="b">
        <v>1</v>
      </c>
      <c r="I785" s="5" t="n">
        <v>4.5</v>
      </c>
      <c r="J785" s="5" t="n">
        <v>4.534000000000001</v>
      </c>
      <c r="K785" s="5" t="n">
        <v>4.464</v>
      </c>
      <c r="L785" s="5" t="n">
        <v>4.6435</v>
      </c>
      <c r="M785" s="5" t="n">
        <v>5.196166666666667</v>
      </c>
      <c r="N785" s="5" t="n">
        <v>5.852666666666666</v>
      </c>
      <c r="O785" s="4" t="n">
        <v>0.02858439201451923</v>
      </c>
      <c r="P785" s="4" t="n">
        <v>-0.01217083425536614</v>
      </c>
      <c r="Q785" s="4" t="n">
        <v>-0.02764108470317217</v>
      </c>
      <c r="R785" s="4" t="n">
        <v>-0.05323413300941371</v>
      </c>
      <c r="S785" s="4" t="n">
        <v>0.02505694760820054</v>
      </c>
      <c r="T785" s="4" t="n">
        <v>0</v>
      </c>
      <c r="U785" s="4" t="n">
        <v>-0.1089108910891089</v>
      </c>
      <c r="V785" s="4" t="n">
        <v>-0.3108728943338438</v>
      </c>
      <c r="W785" s="2" t="n">
        <v>0.4035262807717898</v>
      </c>
      <c r="X785" s="2" t="n">
        <v>0.03127079174983367</v>
      </c>
      <c r="Y785" s="2" t="inlineStr"/>
      <c r="Z785" s="2" t="inlineStr"/>
      <c r="AA785" s="2" t="inlineStr"/>
      <c r="AB785" s="2" t="inlineStr"/>
      <c r="AC785" s="2" t="b">
        <v>1</v>
      </c>
      <c r="AD785" s="5" t="n">
        <v>183470855.6</v>
      </c>
      <c r="AE785" s="5" t="n">
        <v>134623721</v>
      </c>
      <c r="AF785" s="5" t="n">
        <v>122275218.7</v>
      </c>
      <c r="AG785" s="2" t="n">
        <v>1.500474565088633</v>
      </c>
      <c r="AH785" s="2" t="n">
        <v>0.02318303611257646</v>
      </c>
      <c r="AI785" s="2" t="n">
        <v>0.01513286798294451</v>
      </c>
      <c r="AJ785" s="2" t="b">
        <v>0</v>
      </c>
      <c r="AK785" s="2" t="b">
        <v>0</v>
      </c>
      <c r="AL785" s="4" t="n">
        <v>-0.3161094224924013</v>
      </c>
      <c r="AM785" s="4" t="n">
        <v>-0.1679841897233201</v>
      </c>
      <c r="AN785" s="4" t="n">
        <v>0.2000000000000001</v>
      </c>
      <c r="AO785" s="4" t="n">
        <v>0.04444444444444447</v>
      </c>
      <c r="AP785" s="5" t="n">
        <v>0.6408872583272371</v>
      </c>
      <c r="AQ785" s="2" t="n">
        <v>1</v>
      </c>
      <c r="AR785" s="2" t="b">
        <v>0</v>
      </c>
      <c r="AS785" s="2" t="b">
        <v>0</v>
      </c>
      <c r="AT785" s="2" t="b">
        <v>0</v>
      </c>
      <c r="AU785" s="4" t="n">
        <v>0.01265425941231801</v>
      </c>
      <c r="AV785" s="4" t="n">
        <v>0.06263689590446186</v>
      </c>
      <c r="AW785" s="2" t="b">
        <v>1</v>
      </c>
      <c r="AX785" s="2" t="b">
        <v>0</v>
      </c>
      <c r="AY785" s="2" t="b">
        <v>0</v>
      </c>
      <c r="AZ785" s="2" t="b">
        <v>1</v>
      </c>
      <c r="BA785" s="2" t="b">
        <v>0</v>
      </c>
      <c r="BB785" s="2" t="b">
        <v>0</v>
      </c>
      <c r="BC785" s="2" t="b">
        <v>0</v>
      </c>
      <c r="BD785" s="2" t="b">
        <v>0</v>
      </c>
    </row>
    <row r="786">
      <c r="A786" s="2" t="inlineStr">
        <is>
          <t>600835</t>
        </is>
      </c>
      <c r="B786" s="2" t="inlineStr">
        <is>
          <t>上海机电</t>
        </is>
      </c>
      <c r="C786" s="2" t="inlineStr"/>
      <c r="D786" s="2" t="inlineStr">
        <is>
          <t>2026-06-03</t>
        </is>
      </c>
      <c r="E786" s="2" t="inlineStr">
        <is>
          <t>跌破MA60剔除</t>
        </is>
      </c>
      <c r="F786" s="3" t="n">
        <v>29</v>
      </c>
      <c r="G786" s="2" t="inlineStr">
        <is>
          <t>市场趋势良好</t>
        </is>
      </c>
      <c r="H786" s="2" t="b">
        <v>1</v>
      </c>
      <c r="I786" s="5" t="n">
        <v>21.69</v>
      </c>
      <c r="J786" s="5" t="n">
        <v>22.146</v>
      </c>
      <c r="K786" s="5" t="n">
        <v>23.551</v>
      </c>
      <c r="L786" s="5" t="n">
        <v>24.0275</v>
      </c>
      <c r="M786" s="5" t="n">
        <v>23.34816666666667</v>
      </c>
      <c r="N786" s="5" t="n">
        <v>25.81658333333333</v>
      </c>
      <c r="O786" s="4" t="n">
        <v>-0.06105316713304521</v>
      </c>
      <c r="P786" s="4" t="n">
        <v>-0.04817524148243968</v>
      </c>
      <c r="Q786" s="4" t="n">
        <v>-0.0176417678564128</v>
      </c>
      <c r="R786" s="4" t="n">
        <v>-0.02232566579197137</v>
      </c>
      <c r="S786" s="4" t="n">
        <v>-0.07109207708779441</v>
      </c>
      <c r="T786" s="4" t="n">
        <v>-0.1765375854214123</v>
      </c>
      <c r="U786" s="4" t="n">
        <v>-0.1085080147965474</v>
      </c>
      <c r="V786" s="4" t="n">
        <v>-0.144041041831097</v>
      </c>
      <c r="W786" s="2" t="n">
        <v>0.405189620758483</v>
      </c>
      <c r="X786" s="2" t="n">
        <v>0.3775781769793746</v>
      </c>
      <c r="Y786" s="2" t="inlineStr"/>
      <c r="Z786" s="2" t="inlineStr"/>
      <c r="AA786" s="2" t="inlineStr"/>
      <c r="AB786" s="2" t="inlineStr"/>
      <c r="AC786" s="2" t="b">
        <v>1</v>
      </c>
      <c r="AD786" s="5" t="n">
        <v>186459079</v>
      </c>
      <c r="AE786" s="5" t="n">
        <v>281687770.1</v>
      </c>
      <c r="AF786" s="5" t="n">
        <v>328192385.2</v>
      </c>
      <c r="AG786" s="2" t="n">
        <v>0.5681395651101779</v>
      </c>
      <c r="AH786" s="2" t="n">
        <v>0.0103699851321313</v>
      </c>
      <c r="AI786" s="2" t="n">
        <v>0.0165923675174453</v>
      </c>
      <c r="AJ786" s="2" t="b">
        <v>0</v>
      </c>
      <c r="AK786" s="2" t="b">
        <v>0</v>
      </c>
      <c r="AL786" s="4" t="n">
        <v>-0.1936802973977694</v>
      </c>
      <c r="AM786" s="4" t="n">
        <v>-0.1765375854214123</v>
      </c>
      <c r="AN786" s="4" t="n">
        <v>1.079</v>
      </c>
      <c r="AO786" s="4" t="n">
        <v>0.04974642692485017</v>
      </c>
      <c r="AP786" s="5" t="n">
        <v>0.8601687477175722</v>
      </c>
      <c r="AQ786" s="2" t="n">
        <v>0</v>
      </c>
      <c r="AR786" s="2" t="b">
        <v>0</v>
      </c>
      <c r="AS786" s="2" t="b">
        <v>0</v>
      </c>
      <c r="AT786" s="2" t="b">
        <v>0</v>
      </c>
      <c r="AU786" s="4" t="n">
        <v>0.01265425941231801</v>
      </c>
      <c r="AV786" s="4" t="n">
        <v>0.06263689590446186</v>
      </c>
      <c r="AW786" s="2" t="b">
        <v>1</v>
      </c>
      <c r="AX786" s="2" t="b">
        <v>0</v>
      </c>
      <c r="AY786" s="2" t="b">
        <v>0</v>
      </c>
      <c r="AZ786" s="2" t="b">
        <v>0</v>
      </c>
      <c r="BA786" s="2" t="b">
        <v>0</v>
      </c>
      <c r="BB786" s="2" t="b">
        <v>0</v>
      </c>
      <c r="BC786" s="2" t="b">
        <v>0</v>
      </c>
      <c r="BD786" s="2" t="b">
        <v>0</v>
      </c>
    </row>
    <row r="787">
      <c r="A787" s="2" t="inlineStr">
        <is>
          <t>600865</t>
        </is>
      </c>
      <c r="B787" s="2" t="inlineStr">
        <is>
          <t>百大集团</t>
        </is>
      </c>
      <c r="C787" s="2" t="inlineStr"/>
      <c r="D787" s="2" t="inlineStr">
        <is>
          <t>2026-06-03</t>
        </is>
      </c>
      <c r="E787" s="2" t="inlineStr">
        <is>
          <t>跌破MA60剔除</t>
        </is>
      </c>
      <c r="F787" s="3" t="n">
        <v>29</v>
      </c>
      <c r="G787" s="2" t="inlineStr">
        <is>
          <t>市场趋势良好</t>
        </is>
      </c>
      <c r="H787" s="2" t="b">
        <v>1</v>
      </c>
      <c r="I787" s="5" t="n">
        <v>10.45</v>
      </c>
      <c r="J787" s="5" t="n">
        <v>10.666</v>
      </c>
      <c r="K787" s="5" t="n">
        <v>10.455</v>
      </c>
      <c r="L787" s="5" t="n">
        <v>10.873</v>
      </c>
      <c r="M787" s="5" t="n">
        <v>11.2695</v>
      </c>
      <c r="N787" s="5" t="n">
        <v>12.80141666666667</v>
      </c>
      <c r="O787" s="4" t="n">
        <v>0.0403823644166994</v>
      </c>
      <c r="P787" s="4" t="n">
        <v>-0.01423722421270979</v>
      </c>
      <c r="Q787" s="4" t="n">
        <v>-0.01708551798951352</v>
      </c>
      <c r="R787" s="4" t="n">
        <v>-0.03023305844388668</v>
      </c>
      <c r="S787" s="4" t="n">
        <v>0.03980099502487544</v>
      </c>
      <c r="T787" s="4" t="n">
        <v>-0.02153558052434457</v>
      </c>
      <c r="U787" s="4" t="n">
        <v>-0.09366869037294012</v>
      </c>
      <c r="V787" s="4" t="n">
        <v>-0.1497152156224573</v>
      </c>
      <c r="W787" s="2" t="n">
        <v>0.4717232202262142</v>
      </c>
      <c r="X787" s="2" t="n">
        <v>0.3592814371257485</v>
      </c>
      <c r="Y787" s="2" t="inlineStr"/>
      <c r="Z787" s="2" t="inlineStr"/>
      <c r="AA787" s="2" t="inlineStr"/>
      <c r="AB787" s="2" t="inlineStr"/>
      <c r="AC787" s="2" t="b">
        <v>1</v>
      </c>
      <c r="AD787" s="5" t="n">
        <v>227363437.4</v>
      </c>
      <c r="AE787" s="5" t="n">
        <v>148238477.9</v>
      </c>
      <c r="AF787" s="5" t="n">
        <v>113551455.1</v>
      </c>
      <c r="AG787" s="2" t="n">
        <v>2.002294353689881</v>
      </c>
      <c r="AH787" s="2" t="n">
        <v>0.05621283605343343</v>
      </c>
      <c r="AI787" s="2" t="n">
        <v>0.0277585284082102</v>
      </c>
      <c r="AJ787" s="2" t="b">
        <v>0</v>
      </c>
      <c r="AK787" s="2" t="b">
        <v>0</v>
      </c>
      <c r="AL787" s="4" t="n">
        <v>-0.1646682653876899</v>
      </c>
      <c r="AM787" s="4" t="n">
        <v>-0.1591489361702128</v>
      </c>
      <c r="AN787" s="4" t="n">
        <v>0.4079999999999999</v>
      </c>
      <c r="AO787" s="4" t="n">
        <v>0.03904306220095694</v>
      </c>
      <c r="AP787" s="5" t="n">
        <v>0.6917700322986048</v>
      </c>
      <c r="AQ787" s="2" t="n">
        <v>1</v>
      </c>
      <c r="AR787" s="2" t="b">
        <v>0</v>
      </c>
      <c r="AS787" s="2" t="b">
        <v>0</v>
      </c>
      <c r="AT787" s="2" t="b">
        <v>0</v>
      </c>
      <c r="AU787" s="4" t="n">
        <v>0.01265425941231801</v>
      </c>
      <c r="AV787" s="4" t="n">
        <v>0.06263689590446186</v>
      </c>
      <c r="AW787" s="2" t="b">
        <v>1</v>
      </c>
      <c r="AX787" s="2" t="b">
        <v>0</v>
      </c>
      <c r="AY787" s="2" t="b">
        <v>0</v>
      </c>
      <c r="AZ787" s="2" t="b">
        <v>1</v>
      </c>
      <c r="BA787" s="2" t="b">
        <v>0</v>
      </c>
      <c r="BB787" s="2" t="b">
        <v>0</v>
      </c>
      <c r="BC787" s="2" t="b">
        <v>0</v>
      </c>
      <c r="BD787" s="2" t="b">
        <v>0</v>
      </c>
    </row>
    <row r="788">
      <c r="A788" s="2" t="inlineStr">
        <is>
          <t>600875</t>
        </is>
      </c>
      <c r="B788" s="2" t="inlineStr">
        <is>
          <t>东方电气</t>
        </is>
      </c>
      <c r="C788" s="2" t="inlineStr"/>
      <c r="D788" s="2" t="inlineStr">
        <is>
          <t>2026-06-03</t>
        </is>
      </c>
      <c r="E788" s="2" t="inlineStr">
        <is>
          <t>跌破MA60剔除</t>
        </is>
      </c>
      <c r="F788" s="3" t="n">
        <v>29</v>
      </c>
      <c r="G788" s="2" t="inlineStr">
        <is>
          <t>市场趋势良好</t>
        </is>
      </c>
      <c r="H788" s="2" t="b">
        <v>1</v>
      </c>
      <c r="I788" s="5" t="n">
        <v>33.41</v>
      </c>
      <c r="J788" s="5" t="n">
        <v>34.786</v>
      </c>
      <c r="K788" s="5" t="n">
        <v>35.486</v>
      </c>
      <c r="L788" s="5" t="n">
        <v>37.1915</v>
      </c>
      <c r="M788" s="5" t="n">
        <v>38.58083333333334</v>
      </c>
      <c r="N788" s="5" t="n">
        <v>32.6635</v>
      </c>
      <c r="O788" s="4" t="n">
        <v>-0.03858272068984581</v>
      </c>
      <c r="P788" s="4" t="n">
        <v>-0.05282263445882818</v>
      </c>
      <c r="Q788" s="4" t="n">
        <v>-0.0332336885885105</v>
      </c>
      <c r="R788" s="4" t="n">
        <v>-0.002641125731371985</v>
      </c>
      <c r="S788" s="4" t="n">
        <v>-0.07323162274618589</v>
      </c>
      <c r="T788" s="4" t="n">
        <v>-0.1021230851921527</v>
      </c>
      <c r="U788" s="4" t="n">
        <v>-0.1779035433070867</v>
      </c>
      <c r="V788" s="4" t="n">
        <v>-0.2084814025112534</v>
      </c>
      <c r="W788" s="2" t="n">
        <v>0.1137724550898204</v>
      </c>
      <c r="X788" s="2" t="n">
        <v>0.1879574184963407</v>
      </c>
      <c r="Y788" s="2" t="inlineStr"/>
      <c r="Z788" s="2" t="inlineStr"/>
      <c r="AA788" s="2" t="inlineStr"/>
      <c r="AB788" s="2" t="inlineStr"/>
      <c r="AC788" s="2" t="b">
        <v>1</v>
      </c>
      <c r="AD788" s="5" t="n">
        <v>2318160734</v>
      </c>
      <c r="AE788" s="5" t="n">
        <v>2243220119.8</v>
      </c>
      <c r="AF788" s="5" t="n">
        <v>3110408097.5</v>
      </c>
      <c r="AG788" s="2" t="n">
        <v>0.7452915055947895</v>
      </c>
      <c r="AH788" s="2" t="n">
        <v>0.02961083306082808</v>
      </c>
      <c r="AI788" s="2" t="n">
        <v>0.03651813222948088</v>
      </c>
      <c r="AJ788" s="2" t="b">
        <v>0</v>
      </c>
      <c r="AK788" s="2" t="b">
        <v>0</v>
      </c>
      <c r="AL788" s="4" t="n">
        <v>-0.2637725870427502</v>
      </c>
      <c r="AM788" s="4" t="n">
        <v>-0.190452876376989</v>
      </c>
      <c r="AN788" s="4" t="n">
        <v>2.103499999999999</v>
      </c>
      <c r="AO788" s="4" t="n">
        <v>0.06296019155941333</v>
      </c>
      <c r="AP788" s="5" t="n">
        <v>1.040305300223195</v>
      </c>
      <c r="AQ788" s="2" t="n">
        <v>0</v>
      </c>
      <c r="AR788" s="2" t="b">
        <v>0</v>
      </c>
      <c r="AS788" s="2" t="b">
        <v>0</v>
      </c>
      <c r="AT788" s="2" t="b">
        <v>0</v>
      </c>
      <c r="AU788" s="4" t="n">
        <v>0.01265425941231801</v>
      </c>
      <c r="AV788" s="4" t="n">
        <v>0.06263689590446186</v>
      </c>
      <c r="AW788" s="2" t="b">
        <v>1</v>
      </c>
      <c r="AX788" s="2" t="b">
        <v>0</v>
      </c>
      <c r="AY788" s="2" t="b">
        <v>0</v>
      </c>
      <c r="AZ788" s="2" t="b">
        <v>0</v>
      </c>
      <c r="BA788" s="2" t="b">
        <v>0</v>
      </c>
      <c r="BB788" s="2" t="b">
        <v>0</v>
      </c>
      <c r="BC788" s="2" t="b">
        <v>0</v>
      </c>
      <c r="BD788" s="2" t="b">
        <v>0</v>
      </c>
    </row>
    <row r="789">
      <c r="A789" s="2" t="inlineStr">
        <is>
          <t>600928</t>
        </is>
      </c>
      <c r="B789" s="2" t="inlineStr">
        <is>
          <t>西安银行</t>
        </is>
      </c>
      <c r="C789" s="2" t="inlineStr"/>
      <c r="D789" s="2" t="inlineStr">
        <is>
          <t>2026-06-03</t>
        </is>
      </c>
      <c r="E789" s="2" t="inlineStr">
        <is>
          <t>跌破MA60剔除</t>
        </is>
      </c>
      <c r="F789" s="3" t="n">
        <v>29</v>
      </c>
      <c r="G789" s="2" t="inlineStr">
        <is>
          <t>市场趋势良好</t>
        </is>
      </c>
      <c r="H789" s="2" t="b">
        <v>1</v>
      </c>
      <c r="I789" s="5" t="n">
        <v>3.53</v>
      </c>
      <c r="J789" s="5" t="n">
        <v>3.53</v>
      </c>
      <c r="K789" s="5" t="n">
        <v>3.534999999999999</v>
      </c>
      <c r="L789" s="5" t="n">
        <v>3.5695</v>
      </c>
      <c r="M789" s="5" t="n">
        <v>3.628666666666667</v>
      </c>
      <c r="N789" s="5" t="n">
        <v>3.686416666666667</v>
      </c>
      <c r="O789" s="4" t="n">
        <v>0.008571428571428452</v>
      </c>
      <c r="P789" s="4" t="n">
        <v>-0.008136924803591405</v>
      </c>
      <c r="Q789" s="4" t="n">
        <v>-0.0113557678991828</v>
      </c>
      <c r="R789" s="4" t="n">
        <v>-0.00856102003643</v>
      </c>
      <c r="S789" s="4" t="n">
        <v>0.01436781609195403</v>
      </c>
      <c r="T789" s="4" t="n">
        <v>-0.02216066481994461</v>
      </c>
      <c r="U789" s="4" t="n">
        <v>-0.04076086956521752</v>
      </c>
      <c r="V789" s="4" t="n">
        <v>-0.03551912568306015</v>
      </c>
      <c r="W789" s="2" t="n">
        <v>0.6716566866267465</v>
      </c>
      <c r="X789" s="2" t="n">
        <v>0.654690618762475</v>
      </c>
      <c r="Y789" s="2" t="inlineStr"/>
      <c r="Z789" s="2" t="inlineStr"/>
      <c r="AA789" s="2" t="inlineStr"/>
      <c r="AB789" s="2" t="inlineStr"/>
      <c r="AC789" s="2" t="b">
        <v>1</v>
      </c>
      <c r="AD789" s="5" t="n">
        <v>86447850.2</v>
      </c>
      <c r="AE789" s="5" t="n">
        <v>78165481.59999999</v>
      </c>
      <c r="AF789" s="5" t="n">
        <v>82571917.15000001</v>
      </c>
      <c r="AG789" s="2" t="n">
        <v>1.04694008791099</v>
      </c>
      <c r="AH789" s="2" t="n">
        <v>0.00554172002382044</v>
      </c>
      <c r="AI789" s="2" t="n">
        <v>0.005225144789483325</v>
      </c>
      <c r="AJ789" s="2" t="b">
        <v>0</v>
      </c>
      <c r="AK789" s="2" t="b">
        <v>0</v>
      </c>
      <c r="AL789" s="4" t="n">
        <v>-0.09487179487179487</v>
      </c>
      <c r="AM789" s="4" t="n">
        <v>-0.06010928961748641</v>
      </c>
      <c r="AN789" s="4" t="n">
        <v>0.06499999999999999</v>
      </c>
      <c r="AO789" s="4" t="n">
        <v>0.01841359773371105</v>
      </c>
      <c r="AP789" s="5" t="n">
        <v>0.3128502287844517</v>
      </c>
      <c r="AQ789" s="2" t="n">
        <v>0</v>
      </c>
      <c r="AR789" s="2" t="b">
        <v>0</v>
      </c>
      <c r="AS789" s="2" t="b">
        <v>0</v>
      </c>
      <c r="AT789" s="2" t="b">
        <v>0</v>
      </c>
      <c r="AU789" s="4" t="n">
        <v>0.01265425941231801</v>
      </c>
      <c r="AV789" s="4" t="n">
        <v>0.06263689590446186</v>
      </c>
      <c r="AW789" s="2" t="b">
        <v>1</v>
      </c>
      <c r="AX789" s="2" t="b">
        <v>0</v>
      </c>
      <c r="AY789" s="2" t="b">
        <v>0</v>
      </c>
      <c r="AZ789" s="2" t="b">
        <v>0</v>
      </c>
      <c r="BA789" s="2" t="b">
        <v>0</v>
      </c>
      <c r="BB789" s="2" t="b">
        <v>0</v>
      </c>
      <c r="BC789" s="2" t="b">
        <v>0</v>
      </c>
      <c r="BD789" s="2" t="b">
        <v>0</v>
      </c>
    </row>
    <row r="790">
      <c r="A790" s="2" t="inlineStr">
        <is>
          <t>601026</t>
        </is>
      </c>
      <c r="B790" s="2" t="inlineStr">
        <is>
          <t>XD道生天</t>
        </is>
      </c>
      <c r="C790" s="2" t="inlineStr"/>
      <c r="D790" s="2" t="inlineStr">
        <is>
          <t>2026-06-03</t>
        </is>
      </c>
      <c r="E790" s="2" t="inlineStr">
        <is>
          <t>跌破MA60剔除</t>
        </is>
      </c>
      <c r="F790" s="3" t="n">
        <v>29</v>
      </c>
      <c r="G790" s="2" t="inlineStr">
        <is>
          <t>市场趋势良好</t>
        </is>
      </c>
      <c r="H790" s="2" t="b">
        <v>1</v>
      </c>
      <c r="I790" s="5" t="n">
        <v>17</v>
      </c>
      <c r="J790" s="5" t="n">
        <v>17.288</v>
      </c>
      <c r="K790" s="5" t="n">
        <v>17.511</v>
      </c>
      <c r="L790" s="5" t="n">
        <v>17.76</v>
      </c>
      <c r="M790" s="5" t="n">
        <v>18.808</v>
      </c>
      <c r="N790" s="5" t="n">
        <v>19.37758333333334</v>
      </c>
      <c r="O790" s="4" t="n">
        <v>-0.02810883741848436</v>
      </c>
      <c r="P790" s="4" t="n">
        <v>-0.009110457220461776</v>
      </c>
      <c r="Q790" s="4" t="n">
        <v>-0.003339038693566221</v>
      </c>
      <c r="R790" s="4" t="n">
        <v>-0.02462466615383285</v>
      </c>
      <c r="S790" s="4" t="n">
        <v>-0.05921416712783623</v>
      </c>
      <c r="T790" s="4" t="n">
        <v>-0.003516998827666984</v>
      </c>
      <c r="U790" s="4" t="n">
        <v>-0.03189066059225509</v>
      </c>
      <c r="V790" s="4" t="n">
        <v>-0.1973559962228517</v>
      </c>
      <c r="W790" s="2" t="n">
        <v>0.6956087824351297</v>
      </c>
      <c r="X790" s="2" t="n">
        <v>0.2139055222887558</v>
      </c>
      <c r="Y790" s="2" t="inlineStr"/>
      <c r="Z790" s="2" t="inlineStr"/>
      <c r="AA790" s="2" t="inlineStr"/>
      <c r="AB790" s="2" t="inlineStr"/>
      <c r="AC790" s="2" t="b">
        <v>1</v>
      </c>
      <c r="AD790" s="5" t="n">
        <v>48215076.6</v>
      </c>
      <c r="AE790" s="5" t="n">
        <v>71329718.5</v>
      </c>
      <c r="AF790" s="5" t="n">
        <v>87387730.59999999</v>
      </c>
      <c r="AG790" s="2" t="n">
        <v>0.5517373694105292</v>
      </c>
      <c r="AH790" s="2" t="n">
        <v>0.02459907842315239</v>
      </c>
      <c r="AI790" s="2" t="n">
        <v>0.04327986620058799</v>
      </c>
      <c r="AJ790" s="2" t="b">
        <v>0</v>
      </c>
      <c r="AK790" s="2" t="b">
        <v>0</v>
      </c>
      <c r="AL790" s="4" t="n">
        <v>-0.2550394390885189</v>
      </c>
      <c r="AM790" s="4" t="n">
        <v>-0.08847184986595169</v>
      </c>
      <c r="AN790" s="4" t="n">
        <v>0.6150000000000002</v>
      </c>
      <c r="AO790" s="4" t="n">
        <v>0.03617647058823531</v>
      </c>
      <c r="AP790" s="5" t="n">
        <v>1.288437008011483</v>
      </c>
      <c r="AQ790" s="2" t="n">
        <v>0</v>
      </c>
      <c r="AR790" s="2" t="b">
        <v>0</v>
      </c>
      <c r="AS790" s="2" t="b">
        <v>0</v>
      </c>
      <c r="AT790" s="2" t="b">
        <v>0</v>
      </c>
      <c r="AU790" s="4" t="n">
        <v>0.01265425941231801</v>
      </c>
      <c r="AV790" s="4" t="n">
        <v>0.06263689590446186</v>
      </c>
      <c r="AW790" s="2" t="b">
        <v>1</v>
      </c>
      <c r="AX790" s="2" t="b">
        <v>0</v>
      </c>
      <c r="AY790" s="2" t="b">
        <v>0</v>
      </c>
      <c r="AZ790" s="2" t="b">
        <v>0</v>
      </c>
      <c r="BA790" s="2" t="b">
        <v>0</v>
      </c>
      <c r="BB790" s="2" t="b">
        <v>0</v>
      </c>
      <c r="BC790" s="2" t="b">
        <v>0</v>
      </c>
      <c r="BD790" s="2" t="b">
        <v>0</v>
      </c>
    </row>
    <row r="791">
      <c r="A791" s="2" t="inlineStr">
        <is>
          <t>601456</t>
        </is>
      </c>
      <c r="B791" s="2" t="inlineStr">
        <is>
          <t>国联民生</t>
        </is>
      </c>
      <c r="C791" s="2" t="inlineStr"/>
      <c r="D791" s="2" t="inlineStr">
        <is>
          <t>2026-06-03</t>
        </is>
      </c>
      <c r="E791" s="2" t="inlineStr">
        <is>
          <t>跌破MA60剔除</t>
        </is>
      </c>
      <c r="F791" s="3" t="n">
        <v>29</v>
      </c>
      <c r="G791" s="2" t="inlineStr">
        <is>
          <t>市场趋势良好</t>
        </is>
      </c>
      <c r="H791" s="2" t="b">
        <v>1</v>
      </c>
      <c r="I791" s="5" t="n">
        <v>8.76</v>
      </c>
      <c r="J791" s="5" t="n">
        <v>8.752000000000001</v>
      </c>
      <c r="K791" s="5" t="n">
        <v>8.926</v>
      </c>
      <c r="L791" s="5" t="n">
        <v>9.2065</v>
      </c>
      <c r="M791" s="5" t="n">
        <v>9.272666666666668</v>
      </c>
      <c r="N791" s="5" t="n">
        <v>9.671416666666666</v>
      </c>
      <c r="O791" s="4" t="n">
        <v>-0.01596581965369903</v>
      </c>
      <c r="P791" s="4" t="n">
        <v>-0.03083604777415838</v>
      </c>
      <c r="Q791" s="4" t="n">
        <v>-0.02037667588848691</v>
      </c>
      <c r="R791" s="4" t="n">
        <v>-0.01363354312560949</v>
      </c>
      <c r="S791" s="4" t="n">
        <v>-0.02666666666666673</v>
      </c>
      <c r="T791" s="4" t="n">
        <v>-0.05194805194805197</v>
      </c>
      <c r="U791" s="4" t="n">
        <v>-0.09410548086866599</v>
      </c>
      <c r="V791" s="4" t="n">
        <v>-0.07399577167019034</v>
      </c>
      <c r="W791" s="2" t="n">
        <v>0.4700598802395209</v>
      </c>
      <c r="X791" s="2" t="n">
        <v>0.5705256154357951</v>
      </c>
      <c r="Y791" s="2" t="inlineStr"/>
      <c r="Z791" s="2" t="inlineStr"/>
      <c r="AA791" s="2" t="inlineStr"/>
      <c r="AB791" s="2" t="inlineStr"/>
      <c r="AC791" s="2" t="b">
        <v>1</v>
      </c>
      <c r="AD791" s="5" t="n">
        <v>308109483.6</v>
      </c>
      <c r="AE791" s="5" t="n">
        <v>299053088</v>
      </c>
      <c r="AF791" s="5" t="n">
        <v>257547430.9</v>
      </c>
      <c r="AG791" s="2" t="n">
        <v>1.196321324283107</v>
      </c>
      <c r="AH791" s="2" t="n">
        <v>0.008026608077024443</v>
      </c>
      <c r="AI791" s="2" t="n">
        <v>0.00640391094884504</v>
      </c>
      <c r="AJ791" s="2" t="b">
        <v>0</v>
      </c>
      <c r="AK791" s="2" t="b">
        <v>0</v>
      </c>
      <c r="AL791" s="4" t="n">
        <v>-0.1006160164271047</v>
      </c>
      <c r="AM791" s="4" t="n">
        <v>-0.110651499482937</v>
      </c>
      <c r="AN791" s="4" t="n">
        <v>0.2024999999999998</v>
      </c>
      <c r="AO791" s="4" t="n">
        <v>0.02311643835616436</v>
      </c>
      <c r="AP791" s="5" t="n">
        <v>0.8406034439308681</v>
      </c>
      <c r="AQ791" s="2" t="n">
        <v>0</v>
      </c>
      <c r="AR791" s="2" t="b">
        <v>0</v>
      </c>
      <c r="AS791" s="2" t="b">
        <v>0</v>
      </c>
      <c r="AT791" s="2" t="b">
        <v>0</v>
      </c>
      <c r="AU791" s="4" t="n">
        <v>0.01265425941231801</v>
      </c>
      <c r="AV791" s="4" t="n">
        <v>0.06263689590446186</v>
      </c>
      <c r="AW791" s="2" t="b">
        <v>1</v>
      </c>
      <c r="AX791" s="2" t="b">
        <v>0</v>
      </c>
      <c r="AY791" s="2" t="b">
        <v>0</v>
      </c>
      <c r="AZ791" s="2" t="b">
        <v>0</v>
      </c>
      <c r="BA791" s="2" t="b">
        <v>0</v>
      </c>
      <c r="BB791" s="2" t="b">
        <v>0</v>
      </c>
      <c r="BC791" s="2" t="b">
        <v>0</v>
      </c>
      <c r="BD791" s="2" t="b">
        <v>0</v>
      </c>
    </row>
    <row r="792">
      <c r="A792" s="2" t="inlineStr">
        <is>
          <t>601607</t>
        </is>
      </c>
      <c r="B792" s="2" t="inlineStr">
        <is>
          <t>上海医药</t>
        </is>
      </c>
      <c r="C792" s="2" t="inlineStr"/>
      <c r="D792" s="2" t="inlineStr">
        <is>
          <t>2026-06-03</t>
        </is>
      </c>
      <c r="E792" s="2" t="inlineStr">
        <is>
          <t>跌破MA60剔除</t>
        </is>
      </c>
      <c r="F792" s="3" t="n">
        <v>29</v>
      </c>
      <c r="G792" s="2" t="inlineStr">
        <is>
          <t>市场趋势良好</t>
        </is>
      </c>
      <c r="H792" s="2" t="b">
        <v>1</v>
      </c>
      <c r="I792" s="5" t="n">
        <v>16.3</v>
      </c>
      <c r="J792" s="5" t="n">
        <v>16.38</v>
      </c>
      <c r="K792" s="5" t="n">
        <v>16.395</v>
      </c>
      <c r="L792" s="5" t="n">
        <v>16.6485</v>
      </c>
      <c r="M792" s="5" t="n">
        <v>16.89916666666667</v>
      </c>
      <c r="N792" s="5" t="n">
        <v>17.22383333333334</v>
      </c>
      <c r="O792" s="4" t="n">
        <v>0.001589825119236776</v>
      </c>
      <c r="P792" s="4" t="n">
        <v>-0.009485258579023714</v>
      </c>
      <c r="Q792" s="4" t="n">
        <v>-0.008604775799440301</v>
      </c>
      <c r="R792" s="4" t="n">
        <v>-0.007672809481400256</v>
      </c>
      <c r="S792" s="4" t="n">
        <v>-0.005491153142159866</v>
      </c>
      <c r="T792" s="4" t="n">
        <v>-0.01925391095066187</v>
      </c>
      <c r="U792" s="4" t="n">
        <v>-0.05011655011655003</v>
      </c>
      <c r="V792" s="4" t="n">
        <v>-0.0428655314151497</v>
      </c>
      <c r="W792" s="2" t="n">
        <v>0.6407185628742516</v>
      </c>
      <c r="X792" s="2" t="n">
        <v>0.6413838988689288</v>
      </c>
      <c r="Y792" s="2" t="inlineStr"/>
      <c r="Z792" s="2" t="inlineStr"/>
      <c r="AA792" s="2" t="inlineStr"/>
      <c r="AB792" s="2" t="inlineStr"/>
      <c r="AC792" s="2" t="b">
        <v>1</v>
      </c>
      <c r="AD792" s="5" t="n">
        <v>157324800.2</v>
      </c>
      <c r="AE792" s="5" t="n">
        <v>142082344.8</v>
      </c>
      <c r="AF792" s="5" t="n">
        <v>141482724.15</v>
      </c>
      <c r="AG792" s="2" t="n">
        <v>1.111971805357693</v>
      </c>
      <c r="AH792" s="2" t="n">
        <v>0.003443866898673022</v>
      </c>
      <c r="AI792" s="2" t="n">
        <v>0.003046843640986065</v>
      </c>
      <c r="AJ792" s="2" t="b">
        <v>0</v>
      </c>
      <c r="AK792" s="2" t="b">
        <v>0</v>
      </c>
      <c r="AL792" s="4" t="n">
        <v>-0.06267970097757336</v>
      </c>
      <c r="AM792" s="4" t="n">
        <v>-0.05655976676384833</v>
      </c>
      <c r="AN792" s="4" t="n">
        <v>0.2170000000000002</v>
      </c>
      <c r="AO792" s="4" t="n">
        <v>0.01331288343558283</v>
      </c>
      <c r="AP792" s="5" t="n">
        <v>0.4616818570921755</v>
      </c>
      <c r="AQ792" s="2" t="n">
        <v>0</v>
      </c>
      <c r="AR792" s="2" t="b">
        <v>0</v>
      </c>
      <c r="AS792" s="2" t="b">
        <v>0</v>
      </c>
      <c r="AT792" s="2" t="b">
        <v>0</v>
      </c>
      <c r="AU792" s="4" t="n">
        <v>0.01265425941231801</v>
      </c>
      <c r="AV792" s="4" t="n">
        <v>0.06263689590446186</v>
      </c>
      <c r="AW792" s="2" t="b">
        <v>1</v>
      </c>
      <c r="AX792" s="2" t="b">
        <v>0</v>
      </c>
      <c r="AY792" s="2" t="b">
        <v>0</v>
      </c>
      <c r="AZ792" s="2" t="b">
        <v>0</v>
      </c>
      <c r="BA792" s="2" t="b">
        <v>0</v>
      </c>
      <c r="BB792" s="2" t="b">
        <v>0</v>
      </c>
      <c r="BC792" s="2" t="b">
        <v>0</v>
      </c>
      <c r="BD792" s="2" t="b">
        <v>0</v>
      </c>
    </row>
    <row r="793">
      <c r="A793" s="2" t="inlineStr">
        <is>
          <t>601901</t>
        </is>
      </c>
      <c r="B793" s="2" t="inlineStr">
        <is>
          <t>方正证券</t>
        </is>
      </c>
      <c r="C793" s="2" t="inlineStr"/>
      <c r="D793" s="2" t="inlineStr">
        <is>
          <t>2026-06-03</t>
        </is>
      </c>
      <c r="E793" s="2" t="inlineStr">
        <is>
          <t>跌破MA60剔除</t>
        </is>
      </c>
      <c r="F793" s="3" t="n">
        <v>29</v>
      </c>
      <c r="G793" s="2" t="inlineStr">
        <is>
          <t>市场趋势良好</t>
        </is>
      </c>
      <c r="H793" s="2" t="b">
        <v>1</v>
      </c>
      <c r="I793" s="5" t="n">
        <v>6.64</v>
      </c>
      <c r="J793" s="5" t="n">
        <v>6.778</v>
      </c>
      <c r="K793" s="5" t="n">
        <v>6.914</v>
      </c>
      <c r="L793" s="5" t="n">
        <v>7.024500000000001</v>
      </c>
      <c r="M793" s="5" t="n">
        <v>7.0735</v>
      </c>
      <c r="N793" s="5" t="n">
        <v>7.43675</v>
      </c>
      <c r="O793" s="4" t="n">
        <v>-0.02949599083619692</v>
      </c>
      <c r="P793" s="4" t="n">
        <v>-0.01705999431333538</v>
      </c>
      <c r="Q793" s="4" t="n">
        <v>-0.01216425256644649</v>
      </c>
      <c r="R793" s="4" t="n">
        <v>-0.01542708671646631</v>
      </c>
      <c r="S793" s="4" t="n">
        <v>-0.05142857142857149</v>
      </c>
      <c r="T793" s="4" t="n">
        <v>-0.04734576757532283</v>
      </c>
      <c r="U793" s="4" t="n">
        <v>-0.08539944903581265</v>
      </c>
      <c r="V793" s="4" t="n">
        <v>-0.1002710027100271</v>
      </c>
      <c r="W793" s="2" t="n">
        <v>0.5119760479041916</v>
      </c>
      <c r="X793" s="2" t="n">
        <v>0.5049900199600799</v>
      </c>
      <c r="Y793" s="2" t="inlineStr"/>
      <c r="Z793" s="2" t="inlineStr"/>
      <c r="AA793" s="2" t="inlineStr"/>
      <c r="AB793" s="2" t="inlineStr"/>
      <c r="AC793" s="2" t="b">
        <v>1</v>
      </c>
      <c r="AD793" s="5" t="n">
        <v>544593942.2</v>
      </c>
      <c r="AE793" s="5" t="n">
        <v>561804831.7</v>
      </c>
      <c r="AF793" s="5" t="n">
        <v>478801274.05</v>
      </c>
      <c r="AG793" s="2" t="n">
        <v>1.13741122197417</v>
      </c>
      <c r="AH793" s="2" t="n">
        <v>0.009748869936021923</v>
      </c>
      <c r="AI793" s="2" t="n">
        <v>0.008288722438652574</v>
      </c>
      <c r="AJ793" s="2" t="b">
        <v>0</v>
      </c>
      <c r="AK793" s="2" t="b">
        <v>0</v>
      </c>
      <c r="AL793" s="4" t="n">
        <v>-0.1158455392809588</v>
      </c>
      <c r="AM793" s="4" t="n">
        <v>-0.08916323731138553</v>
      </c>
      <c r="AN793" s="4" t="n">
        <v>0.1404999999999999</v>
      </c>
      <c r="AO793" s="4" t="n">
        <v>0.02115963855421686</v>
      </c>
      <c r="AP793" s="5" t="n">
        <v>0.6503937110743053</v>
      </c>
      <c r="AQ793" s="2" t="n">
        <v>0</v>
      </c>
      <c r="AR793" s="2" t="b">
        <v>0</v>
      </c>
      <c r="AS793" s="2" t="b">
        <v>0</v>
      </c>
      <c r="AT793" s="2" t="b">
        <v>0</v>
      </c>
      <c r="AU793" s="4" t="n">
        <v>0.01265425941231801</v>
      </c>
      <c r="AV793" s="4" t="n">
        <v>0.06263689590446186</v>
      </c>
      <c r="AW793" s="2" t="b">
        <v>1</v>
      </c>
      <c r="AX793" s="2" t="b">
        <v>0</v>
      </c>
      <c r="AY793" s="2" t="b">
        <v>0</v>
      </c>
      <c r="AZ793" s="2" t="b">
        <v>0</v>
      </c>
      <c r="BA793" s="2" t="b">
        <v>0</v>
      </c>
      <c r="BB793" s="2" t="b">
        <v>0</v>
      </c>
      <c r="BC793" s="2" t="b">
        <v>0</v>
      </c>
      <c r="BD793" s="2" t="b">
        <v>0</v>
      </c>
    </row>
    <row r="794">
      <c r="A794" s="2" t="inlineStr">
        <is>
          <t>603033</t>
        </is>
      </c>
      <c r="B794" s="2" t="inlineStr">
        <is>
          <t>三维股份</t>
        </is>
      </c>
      <c r="C794" s="2" t="inlineStr"/>
      <c r="D794" s="2" t="inlineStr">
        <is>
          <t>2026-06-03</t>
        </is>
      </c>
      <c r="E794" s="2" t="inlineStr">
        <is>
          <t>跌破MA60剔除</t>
        </is>
      </c>
      <c r="F794" s="3" t="n">
        <v>29</v>
      </c>
      <c r="G794" s="2" t="inlineStr">
        <is>
          <t>市场趋势良好</t>
        </is>
      </c>
      <c r="H794" s="2" t="b">
        <v>1</v>
      </c>
      <c r="I794" s="5" t="n">
        <v>9.859999999999999</v>
      </c>
      <c r="J794" s="5" t="n">
        <v>10.142</v>
      </c>
      <c r="K794" s="5" t="n">
        <v>10.47</v>
      </c>
      <c r="L794" s="5" t="n">
        <v>10.912</v>
      </c>
      <c r="M794" s="5" t="n">
        <v>10.80633333333333</v>
      </c>
      <c r="N794" s="5" t="n">
        <v>10.81116666666667</v>
      </c>
      <c r="O794" s="4" t="n">
        <v>-0.04212315829240643</v>
      </c>
      <c r="P794" s="4" t="n">
        <v>-0.0581144296509537</v>
      </c>
      <c r="Q794" s="4" t="n">
        <v>-0.02653998840269423</v>
      </c>
      <c r="R794" s="4" t="n">
        <v>-0.005613152567327195</v>
      </c>
      <c r="S794" s="4" t="n">
        <v>-0.06273764258555137</v>
      </c>
      <c r="T794" s="4" t="n">
        <v>-0.1156950672645741</v>
      </c>
      <c r="U794" s="4" t="n">
        <v>-0.1196428571428572</v>
      </c>
      <c r="V794" s="4" t="n">
        <v>-0.03616813294232657</v>
      </c>
      <c r="W794" s="2" t="n">
        <v>0.3502994011976048</v>
      </c>
      <c r="X794" s="2" t="n">
        <v>0.6540252827677977</v>
      </c>
      <c r="Y794" s="2" t="inlineStr"/>
      <c r="Z794" s="2" t="inlineStr"/>
      <c r="AA794" s="2" t="inlineStr"/>
      <c r="AB794" s="2" t="inlineStr"/>
      <c r="AC794" s="2" t="b">
        <v>1</v>
      </c>
      <c r="AD794" s="5" t="n">
        <v>74979058.8</v>
      </c>
      <c r="AE794" s="5" t="n">
        <v>86103133.2</v>
      </c>
      <c r="AF794" s="5" t="n">
        <v>122546462</v>
      </c>
      <c r="AG794" s="2" t="n">
        <v>0.6118418889971707</v>
      </c>
      <c r="AH794" s="2" t="n">
        <v>0.007236166665266499</v>
      </c>
      <c r="AI794" s="2" t="n">
        <v>0.01091220624709785</v>
      </c>
      <c r="AJ794" s="2" t="b">
        <v>0</v>
      </c>
      <c r="AK794" s="2" t="b">
        <v>0</v>
      </c>
      <c r="AL794" s="4" t="n">
        <v>-0.1810631229235881</v>
      </c>
      <c r="AM794" s="4" t="n">
        <v>-0.1543739279588336</v>
      </c>
      <c r="AN794" s="4" t="n">
        <v>0.4815000000000002</v>
      </c>
      <c r="AO794" s="4" t="n">
        <v>0.04883367139959435</v>
      </c>
      <c r="AP794" s="5" t="n">
        <v>0.6809636951368307</v>
      </c>
      <c r="AQ794" s="2" t="n">
        <v>0</v>
      </c>
      <c r="AR794" s="2" t="b">
        <v>0</v>
      </c>
      <c r="AS794" s="2" t="b">
        <v>0</v>
      </c>
      <c r="AT794" s="2" t="b">
        <v>0</v>
      </c>
      <c r="AU794" s="4" t="n">
        <v>0.01265425941231801</v>
      </c>
      <c r="AV794" s="4" t="n">
        <v>0.06263689590446186</v>
      </c>
      <c r="AW794" s="2" t="b">
        <v>1</v>
      </c>
      <c r="AX794" s="2" t="b">
        <v>0</v>
      </c>
      <c r="AY794" s="2" t="b">
        <v>0</v>
      </c>
      <c r="AZ794" s="2" t="b">
        <v>0</v>
      </c>
      <c r="BA794" s="2" t="b">
        <v>0</v>
      </c>
      <c r="BB794" s="2" t="b">
        <v>0</v>
      </c>
      <c r="BC794" s="2" t="b">
        <v>0</v>
      </c>
      <c r="BD794" s="2" t="b">
        <v>0</v>
      </c>
    </row>
    <row r="795">
      <c r="A795" s="2" t="inlineStr">
        <is>
          <t>603166</t>
        </is>
      </c>
      <c r="B795" s="2" t="inlineStr">
        <is>
          <t>福达股份</t>
        </is>
      </c>
      <c r="C795" s="2" t="inlineStr"/>
      <c r="D795" s="2" t="inlineStr">
        <is>
          <t>2026-06-03</t>
        </is>
      </c>
      <c r="E795" s="2" t="inlineStr">
        <is>
          <t>跌破MA60剔除</t>
        </is>
      </c>
      <c r="F795" s="3" t="n">
        <v>29</v>
      </c>
      <c r="G795" s="2" t="inlineStr">
        <is>
          <t>市场趋势良好</t>
        </is>
      </c>
      <c r="H795" s="2" t="b">
        <v>1</v>
      </c>
      <c r="I795" s="5" t="n">
        <v>12.34</v>
      </c>
      <c r="J795" s="5" t="n">
        <v>12.584</v>
      </c>
      <c r="K795" s="5" t="n">
        <v>13.265</v>
      </c>
      <c r="L795" s="5" t="n">
        <v>13.825</v>
      </c>
      <c r="M795" s="5" t="n">
        <v>13.621</v>
      </c>
      <c r="N795" s="5" t="n">
        <v>14.73016666666667</v>
      </c>
      <c r="O795" s="4" t="n">
        <v>-0.06117576842733519</v>
      </c>
      <c r="P795" s="4" t="n">
        <v>-0.06571348077193961</v>
      </c>
      <c r="Q795" s="4" t="n">
        <v>-0.01264105127838877</v>
      </c>
      <c r="R795" s="4" t="n">
        <v>-0.02994694299042133</v>
      </c>
      <c r="S795" s="4" t="n">
        <v>-0.07078313253012047</v>
      </c>
      <c r="T795" s="4" t="n">
        <v>-0.1285310734463277</v>
      </c>
      <c r="U795" s="4" t="n">
        <v>-0.08727810650887569</v>
      </c>
      <c r="V795" s="4" t="n">
        <v>-0.1656524678837051</v>
      </c>
      <c r="W795" s="2" t="n">
        <v>0.5039920159680639</v>
      </c>
      <c r="X795" s="2" t="n">
        <v>0.3030605455755156</v>
      </c>
      <c r="Y795" s="2" t="inlineStr"/>
      <c r="Z795" s="2" t="inlineStr"/>
      <c r="AA795" s="2" t="inlineStr"/>
      <c r="AB795" s="2" t="inlineStr"/>
      <c r="AC795" s="2" t="b">
        <v>1</v>
      </c>
      <c r="AD795" s="5" t="n">
        <v>80746697</v>
      </c>
      <c r="AE795" s="5" t="n">
        <v>98743466.5</v>
      </c>
      <c r="AF795" s="5" t="n">
        <v>123629933.6</v>
      </c>
      <c r="AG795" s="2" t="n">
        <v>0.6531322524304907</v>
      </c>
      <c r="AH795" s="2" t="n">
        <v>0.009938375299653739</v>
      </c>
      <c r="AI795" s="2" t="n">
        <v>0.01371509879036803</v>
      </c>
      <c r="AJ795" s="2" t="b">
        <v>0</v>
      </c>
      <c r="AK795" s="2" t="b">
        <v>0</v>
      </c>
      <c r="AL795" s="4" t="n">
        <v>-0.1945169712793734</v>
      </c>
      <c r="AM795" s="4" t="n">
        <v>-0.1645226811103588</v>
      </c>
      <c r="AN795" s="4" t="n">
        <v>0.5250000000000001</v>
      </c>
      <c r="AO795" s="4" t="n">
        <v>0.04254457050243113</v>
      </c>
      <c r="AP795" s="5" t="n">
        <v>0.8468509396506788</v>
      </c>
      <c r="AQ795" s="2" t="n">
        <v>0</v>
      </c>
      <c r="AR795" s="2" t="b">
        <v>0</v>
      </c>
      <c r="AS795" s="2" t="b">
        <v>0</v>
      </c>
      <c r="AT795" s="2" t="b">
        <v>0</v>
      </c>
      <c r="AU795" s="4" t="n">
        <v>0.01265425941231801</v>
      </c>
      <c r="AV795" s="4" t="n">
        <v>0.06263689590446186</v>
      </c>
      <c r="AW795" s="2" t="b">
        <v>1</v>
      </c>
      <c r="AX795" s="2" t="b">
        <v>0</v>
      </c>
      <c r="AY795" s="2" t="b">
        <v>0</v>
      </c>
      <c r="AZ795" s="2" t="b">
        <v>0</v>
      </c>
      <c r="BA795" s="2" t="b">
        <v>0</v>
      </c>
      <c r="BB795" s="2" t="b">
        <v>0</v>
      </c>
      <c r="BC795" s="2" t="b">
        <v>0</v>
      </c>
      <c r="BD795" s="2" t="b">
        <v>0</v>
      </c>
    </row>
    <row r="796">
      <c r="A796" s="2" t="inlineStr">
        <is>
          <t>603298</t>
        </is>
      </c>
      <c r="B796" s="2" t="inlineStr">
        <is>
          <t>杭叉集团</t>
        </is>
      </c>
      <c r="C796" s="2" t="inlineStr"/>
      <c r="D796" s="2" t="inlineStr">
        <is>
          <t>2026-06-03</t>
        </is>
      </c>
      <c r="E796" s="2" t="inlineStr">
        <is>
          <t>跌破MA60剔除</t>
        </is>
      </c>
      <c r="F796" s="3" t="n">
        <v>29</v>
      </c>
      <c r="G796" s="2" t="inlineStr">
        <is>
          <t>市场趋势良好</t>
        </is>
      </c>
      <c r="H796" s="2" t="b">
        <v>1</v>
      </c>
      <c r="I796" s="5" t="n">
        <v>24.5</v>
      </c>
      <c r="J796" s="5" t="n">
        <v>25.118</v>
      </c>
      <c r="K796" s="5" t="n">
        <v>25.944</v>
      </c>
      <c r="L796" s="5" t="n">
        <v>26.9425</v>
      </c>
      <c r="M796" s="5" t="n">
        <v>25.81066666666667</v>
      </c>
      <c r="N796" s="5" t="n">
        <v>26.48816666666666</v>
      </c>
      <c r="O796" s="4" t="n">
        <v>-0.03909716908951777</v>
      </c>
      <c r="P796" s="4" t="n">
        <v>-0.03903992888362107</v>
      </c>
      <c r="Q796" s="4" t="n">
        <v>-0.01516951475829331</v>
      </c>
      <c r="R796" s="4" t="n">
        <v>-0.01886696823405698</v>
      </c>
      <c r="S796" s="4" t="n">
        <v>-0.0551484766679522</v>
      </c>
      <c r="T796" s="4" t="n">
        <v>-0.08955778520995916</v>
      </c>
      <c r="U796" s="4" t="n">
        <v>-0.07721280602636538</v>
      </c>
      <c r="V796" s="4" t="n">
        <v>-0.09527326440177242</v>
      </c>
      <c r="W796" s="2" t="n">
        <v>0.5392548236859614</v>
      </c>
      <c r="X796" s="2" t="n">
        <v>0.5163007318695941</v>
      </c>
      <c r="Y796" s="2" t="inlineStr"/>
      <c r="Z796" s="2" t="inlineStr"/>
      <c r="AA796" s="2" t="inlineStr"/>
      <c r="AB796" s="2" t="inlineStr"/>
      <c r="AC796" s="2" t="b">
        <v>1</v>
      </c>
      <c r="AD796" s="5" t="n">
        <v>128645446.8</v>
      </c>
      <c r="AE796" s="5" t="n">
        <v>152639025</v>
      </c>
      <c r="AF796" s="5" t="n">
        <v>209992640</v>
      </c>
      <c r="AG796" s="2" t="n">
        <v>0.6126188365458903</v>
      </c>
      <c r="AH796" s="2" t="n">
        <v>0.00389863049732866</v>
      </c>
      <c r="AI796" s="2" t="n">
        <v>0.00578668199440264</v>
      </c>
      <c r="AJ796" s="2" t="b">
        <v>0</v>
      </c>
      <c r="AK796" s="2" t="b">
        <v>0</v>
      </c>
      <c r="AL796" s="4" t="n">
        <v>-0.1753618310333221</v>
      </c>
      <c r="AM796" s="4" t="n">
        <v>-0.1615331964407939</v>
      </c>
      <c r="AN796" s="4" t="n">
        <v>1.033</v>
      </c>
      <c r="AO796" s="4" t="n">
        <v>0.04216326530612245</v>
      </c>
      <c r="AP796" s="5" t="n">
        <v>0.8734498752692087</v>
      </c>
      <c r="AQ796" s="2" t="n">
        <v>0</v>
      </c>
      <c r="AR796" s="2" t="b">
        <v>0</v>
      </c>
      <c r="AS796" s="2" t="b">
        <v>0</v>
      </c>
      <c r="AT796" s="2" t="b">
        <v>0</v>
      </c>
      <c r="AU796" s="4" t="n">
        <v>0.01265425941231801</v>
      </c>
      <c r="AV796" s="4" t="n">
        <v>0.06263689590446186</v>
      </c>
      <c r="AW796" s="2" t="b">
        <v>1</v>
      </c>
      <c r="AX796" s="2" t="b">
        <v>0</v>
      </c>
      <c r="AY796" s="2" t="b">
        <v>0</v>
      </c>
      <c r="AZ796" s="2" t="b">
        <v>0</v>
      </c>
      <c r="BA796" s="2" t="b">
        <v>0</v>
      </c>
      <c r="BB796" s="2" t="b">
        <v>0</v>
      </c>
      <c r="BC796" s="2" t="b">
        <v>0</v>
      </c>
      <c r="BD796" s="2" t="b">
        <v>0</v>
      </c>
    </row>
    <row r="797">
      <c r="A797" s="2" t="inlineStr">
        <is>
          <t>603305</t>
        </is>
      </c>
      <c r="B797" s="2" t="inlineStr">
        <is>
          <t>XD旭升集</t>
        </is>
      </c>
      <c r="C797" s="2" t="inlineStr"/>
      <c r="D797" s="2" t="inlineStr">
        <is>
          <t>2026-06-03</t>
        </is>
      </c>
      <c r="E797" s="2" t="inlineStr">
        <is>
          <t>跌破MA60剔除</t>
        </is>
      </c>
      <c r="F797" s="3" t="n">
        <v>29</v>
      </c>
      <c r="G797" s="2" t="inlineStr">
        <is>
          <t>市场趋势良好</t>
        </is>
      </c>
      <c r="H797" s="2" t="b">
        <v>1</v>
      </c>
      <c r="I797" s="5" t="n">
        <v>14.43</v>
      </c>
      <c r="J797" s="5" t="n">
        <v>14.874</v>
      </c>
      <c r="K797" s="5" t="n">
        <v>15.76</v>
      </c>
      <c r="L797" s="5" t="n">
        <v>16.0905</v>
      </c>
      <c r="M797" s="5" t="n">
        <v>15.18866666666667</v>
      </c>
      <c r="N797" s="5" t="n">
        <v>15.89183333333333</v>
      </c>
      <c r="O797" s="4" t="n">
        <v>-0.07246196058867549</v>
      </c>
      <c r="P797" s="4" t="n">
        <v>-0.05031636034950282</v>
      </c>
      <c r="Q797" s="4" t="n">
        <v>-0.0009003415088481015</v>
      </c>
      <c r="R797" s="4" t="n">
        <v>-0.00843243713754116</v>
      </c>
      <c r="S797" s="4" t="n">
        <v>-0.1098087600246762</v>
      </c>
      <c r="T797" s="4" t="n">
        <v>-0.1395348837209303</v>
      </c>
      <c r="U797" s="4" t="n">
        <v>-0.05993485342019544</v>
      </c>
      <c r="V797" s="4" t="n">
        <v>-0.06480881399870386</v>
      </c>
      <c r="W797" s="2" t="n">
        <v>0.6097804391217565</v>
      </c>
      <c r="X797" s="2" t="n">
        <v>0.5904856952761144</v>
      </c>
      <c r="Y797" s="2" t="inlineStr"/>
      <c r="Z797" s="2" t="inlineStr"/>
      <c r="AA797" s="2" t="inlineStr"/>
      <c r="AB797" s="2" t="inlineStr"/>
      <c r="AC797" s="2" t="b">
        <v>1</v>
      </c>
      <c r="AD797" s="5" t="n">
        <v>491130487.2</v>
      </c>
      <c r="AE797" s="5" t="n">
        <v>646892569.4</v>
      </c>
      <c r="AF797" s="5" t="n">
        <v>687643575.35</v>
      </c>
      <c r="AG797" s="2" t="n">
        <v>0.714222461760109</v>
      </c>
      <c r="AH797" s="2" t="n">
        <v>0.02781952944198845</v>
      </c>
      <c r="AI797" s="2" t="n">
        <v>0.03614253925277676</v>
      </c>
      <c r="AJ797" s="2" t="b">
        <v>0</v>
      </c>
      <c r="AK797" s="2" t="b">
        <v>0</v>
      </c>
      <c r="AL797" s="4" t="n">
        <v>-0.1706896551724137</v>
      </c>
      <c r="AM797" s="4" t="n">
        <v>-0.1556465769455823</v>
      </c>
      <c r="AN797" s="4" t="n">
        <v>0.6579999999999999</v>
      </c>
      <c r="AO797" s="4" t="n">
        <v>0.04559944559944559</v>
      </c>
      <c r="AP797" s="5" t="n">
        <v>0.9540723961337392</v>
      </c>
      <c r="AQ797" s="2" t="n">
        <v>0</v>
      </c>
      <c r="AR797" s="2" t="b">
        <v>0</v>
      </c>
      <c r="AS797" s="2" t="b">
        <v>0</v>
      </c>
      <c r="AT797" s="2" t="b">
        <v>0</v>
      </c>
      <c r="AU797" s="4" t="n">
        <v>0.01265425941231801</v>
      </c>
      <c r="AV797" s="4" t="n">
        <v>0.06263689590446186</v>
      </c>
      <c r="AW797" s="2" t="b">
        <v>1</v>
      </c>
      <c r="AX797" s="2" t="b">
        <v>0</v>
      </c>
      <c r="AY797" s="2" t="b">
        <v>0</v>
      </c>
      <c r="AZ797" s="2" t="b">
        <v>0</v>
      </c>
      <c r="BA797" s="2" t="b">
        <v>0</v>
      </c>
      <c r="BB797" s="2" t="b">
        <v>0</v>
      </c>
      <c r="BC797" s="2" t="b">
        <v>0</v>
      </c>
      <c r="BD797" s="2" t="b">
        <v>0</v>
      </c>
    </row>
    <row r="798">
      <c r="A798" s="2" t="inlineStr">
        <is>
          <t>603322</t>
        </is>
      </c>
      <c r="B798" s="2" t="inlineStr">
        <is>
          <t>超讯科技</t>
        </is>
      </c>
      <c r="C798" s="2" t="inlineStr"/>
      <c r="D798" s="2" t="inlineStr">
        <is>
          <t>2026-06-03</t>
        </is>
      </c>
      <c r="E798" s="2" t="inlineStr">
        <is>
          <t>跌破MA60剔除</t>
        </is>
      </c>
      <c r="F798" s="3" t="n">
        <v>29</v>
      </c>
      <c r="G798" s="2" t="inlineStr">
        <is>
          <t>市场趋势良好</t>
        </is>
      </c>
      <c r="H798" s="2" t="b">
        <v>1</v>
      </c>
      <c r="I798" s="5" t="n">
        <v>31.69</v>
      </c>
      <c r="J798" s="5" t="n">
        <v>31.812</v>
      </c>
      <c r="K798" s="5" t="n">
        <v>33.398</v>
      </c>
      <c r="L798" s="5" t="n">
        <v>35.121</v>
      </c>
      <c r="M798" s="5" t="n">
        <v>33.82816666666667</v>
      </c>
      <c r="N798" s="5" t="n">
        <v>37.237</v>
      </c>
      <c r="O798" s="4" t="n">
        <v>-0.05055810899540381</v>
      </c>
      <c r="P798" s="4" t="n">
        <v>-0.07569258018985414</v>
      </c>
      <c r="Q798" s="4" t="n">
        <v>-0.005971923468810481</v>
      </c>
      <c r="R798" s="4" t="n">
        <v>-0.01490487284022524</v>
      </c>
      <c r="S798" s="4" t="n">
        <v>-0.04433051869722548</v>
      </c>
      <c r="T798" s="4" t="n">
        <v>-0.1638522427440633</v>
      </c>
      <c r="U798" s="4" t="n">
        <v>-0.05964391691394666</v>
      </c>
      <c r="V798" s="4" t="n">
        <v>-0.1012478729438456</v>
      </c>
      <c r="W798" s="2" t="n">
        <v>0.6117764471057884</v>
      </c>
      <c r="X798" s="2" t="n">
        <v>0.5013306719893547</v>
      </c>
      <c r="Y798" s="2" t="inlineStr"/>
      <c r="Z798" s="2" t="inlineStr"/>
      <c r="AA798" s="2" t="inlineStr"/>
      <c r="AB798" s="2" t="inlineStr"/>
      <c r="AC798" s="2" t="b">
        <v>1</v>
      </c>
      <c r="AD798" s="5" t="n">
        <v>215817103.2</v>
      </c>
      <c r="AE798" s="5" t="n">
        <v>283896602.9</v>
      </c>
      <c r="AF798" s="5" t="n">
        <v>366508753.4</v>
      </c>
      <c r="AG798" s="2" t="n">
        <v>0.5888456993125666</v>
      </c>
      <c r="AH798" s="2" t="n">
        <v>0.0427945498682516</v>
      </c>
      <c r="AI798" s="2" t="n">
        <v>0.06484072434596609</v>
      </c>
      <c r="AJ798" s="2" t="b">
        <v>0</v>
      </c>
      <c r="AK798" s="2" t="b">
        <v>0</v>
      </c>
      <c r="AL798" s="4" t="n">
        <v>-0.2109063745019919</v>
      </c>
      <c r="AM798" s="4" t="n">
        <v>-0.2005642472428828</v>
      </c>
      <c r="AN798" s="4" t="n">
        <v>1.913</v>
      </c>
      <c r="AO798" s="4" t="n">
        <v>0.06036604607131586</v>
      </c>
      <c r="AP798" s="5" t="n">
        <v>1.114937732523879</v>
      </c>
      <c r="AQ798" s="2" t="n">
        <v>0</v>
      </c>
      <c r="AR798" s="2" t="b">
        <v>0</v>
      </c>
      <c r="AS798" s="2" t="b">
        <v>0</v>
      </c>
      <c r="AT798" s="2" t="b">
        <v>0</v>
      </c>
      <c r="AU798" s="4" t="n">
        <v>0.01265425941231801</v>
      </c>
      <c r="AV798" s="4" t="n">
        <v>0.06263689590446186</v>
      </c>
      <c r="AW798" s="2" t="b">
        <v>1</v>
      </c>
      <c r="AX798" s="2" t="b">
        <v>0</v>
      </c>
      <c r="AY798" s="2" t="b">
        <v>0</v>
      </c>
      <c r="AZ798" s="2" t="b">
        <v>0</v>
      </c>
      <c r="BA798" s="2" t="b">
        <v>0</v>
      </c>
      <c r="BB798" s="2" t="b">
        <v>0</v>
      </c>
      <c r="BC798" s="2" t="b">
        <v>0</v>
      </c>
      <c r="BD798" s="2" t="b">
        <v>0</v>
      </c>
    </row>
    <row r="799">
      <c r="A799" s="2" t="inlineStr">
        <is>
          <t>603486</t>
        </is>
      </c>
      <c r="B799" s="2" t="inlineStr">
        <is>
          <t>科沃斯</t>
        </is>
      </c>
      <c r="C799" s="2" t="inlineStr"/>
      <c r="D799" s="2" t="inlineStr">
        <is>
          <t>2026-06-03</t>
        </is>
      </c>
      <c r="E799" s="2" t="inlineStr">
        <is>
          <t>跌破MA60剔除</t>
        </is>
      </c>
      <c r="F799" s="3" t="n">
        <v>29</v>
      </c>
      <c r="G799" s="2" t="inlineStr">
        <is>
          <t>市场趋势良好</t>
        </is>
      </c>
      <c r="H799" s="2" t="b">
        <v>1</v>
      </c>
      <c r="I799" s="5" t="n">
        <v>57.6</v>
      </c>
      <c r="J799" s="5" t="n">
        <v>59.33</v>
      </c>
      <c r="K799" s="5" t="n">
        <v>63.101</v>
      </c>
      <c r="L799" s="5" t="n">
        <v>64.5775</v>
      </c>
      <c r="M799" s="5" t="n">
        <v>63.47966666666667</v>
      </c>
      <c r="N799" s="5" t="n">
        <v>70.40241666666667</v>
      </c>
      <c r="O799" s="4" t="n">
        <v>-0.07058712951939339</v>
      </c>
      <c r="P799" s="4" t="n">
        <v>-0.05334773542163607</v>
      </c>
      <c r="Q799" s="4" t="n">
        <v>-0.02590693114111153</v>
      </c>
      <c r="R799" s="4" t="n">
        <v>-0.01547568273170241</v>
      </c>
      <c r="S799" s="4" t="n">
        <v>-0.1046168195243277</v>
      </c>
      <c r="T799" s="4" t="n">
        <v>-0.161327897495632</v>
      </c>
      <c r="U799" s="4" t="n">
        <v>-0.1120702944350239</v>
      </c>
      <c r="V799" s="4" t="n">
        <v>-0.1080829978321461</v>
      </c>
      <c r="W799" s="2" t="n">
        <v>0.3862275449101796</v>
      </c>
      <c r="X799" s="2" t="n">
        <v>0.4840319361277445</v>
      </c>
      <c r="Y799" s="2" t="inlineStr"/>
      <c r="Z799" s="2" t="inlineStr"/>
      <c r="AA799" s="2" t="inlineStr"/>
      <c r="AB799" s="2" t="inlineStr"/>
      <c r="AC799" s="2" t="b">
        <v>1</v>
      </c>
      <c r="AD799" s="5" t="n">
        <v>400066165</v>
      </c>
      <c r="AE799" s="5" t="n">
        <v>528001906.2</v>
      </c>
      <c r="AF799" s="5" t="n">
        <v>623559843.05</v>
      </c>
      <c r="AG799" s="2" t="n">
        <v>0.6415842351925167</v>
      </c>
      <c r="AH799" s="2" t="n">
        <v>0.01163551822904878</v>
      </c>
      <c r="AI799" s="2" t="n">
        <v>0.01661692504118666</v>
      </c>
      <c r="AJ799" s="2" t="b">
        <v>0</v>
      </c>
      <c r="AK799" s="2" t="b">
        <v>0</v>
      </c>
      <c r="AL799" s="4" t="n">
        <v>-0.1887323943661972</v>
      </c>
      <c r="AM799" s="4" t="n">
        <v>-0.161327897495632</v>
      </c>
      <c r="AN799" s="4" t="n">
        <v>2.697000000000001</v>
      </c>
      <c r="AO799" s="4" t="n">
        <v>0.04682291666666667</v>
      </c>
      <c r="AP799" s="5" t="n">
        <v>0.8893428243851862</v>
      </c>
      <c r="AQ799" s="2" t="n">
        <v>0</v>
      </c>
      <c r="AR799" s="2" t="b">
        <v>0</v>
      </c>
      <c r="AS799" s="2" t="b">
        <v>0</v>
      </c>
      <c r="AT799" s="2" t="b">
        <v>0</v>
      </c>
      <c r="AU799" s="4" t="n">
        <v>0.01265425941231801</v>
      </c>
      <c r="AV799" s="4" t="n">
        <v>0.06263689590446186</v>
      </c>
      <c r="AW799" s="2" t="b">
        <v>1</v>
      </c>
      <c r="AX799" s="2" t="b">
        <v>0</v>
      </c>
      <c r="AY799" s="2" t="b">
        <v>0</v>
      </c>
      <c r="AZ799" s="2" t="b">
        <v>0</v>
      </c>
      <c r="BA799" s="2" t="b">
        <v>0</v>
      </c>
      <c r="BB799" s="2" t="b">
        <v>0</v>
      </c>
      <c r="BC799" s="2" t="b">
        <v>0</v>
      </c>
      <c r="BD799" s="2" t="b">
        <v>0</v>
      </c>
    </row>
    <row r="800">
      <c r="A800" s="2" t="inlineStr">
        <is>
          <t>605178</t>
        </is>
      </c>
      <c r="B800" s="2" t="inlineStr">
        <is>
          <t>时空科技</t>
        </is>
      </c>
      <c r="C800" s="2" t="inlineStr"/>
      <c r="D800" s="2" t="inlineStr">
        <is>
          <t>2026-06-03</t>
        </is>
      </c>
      <c r="E800" s="2" t="inlineStr">
        <is>
          <t>跌破MA60剔除</t>
        </is>
      </c>
      <c r="F800" s="3" t="n">
        <v>29</v>
      </c>
      <c r="G800" s="2" t="inlineStr">
        <is>
          <t>市场趋势良好</t>
        </is>
      </c>
      <c r="H800" s="2" t="b">
        <v>1</v>
      </c>
      <c r="I800" s="5" t="n">
        <v>62.88</v>
      </c>
      <c r="J800" s="5" t="n">
        <v>64.13</v>
      </c>
      <c r="K800" s="5" t="n">
        <v>65.021</v>
      </c>
      <c r="L800" s="5" t="n">
        <v>68.3865</v>
      </c>
      <c r="M800" s="5" t="n">
        <v>69.72383333333333</v>
      </c>
      <c r="N800" s="5" t="n">
        <v>65.17725</v>
      </c>
      <c r="O800" s="4" t="n">
        <v>-0.03563909774436103</v>
      </c>
      <c r="P800" s="4" t="n">
        <v>-0.0573934473760509</v>
      </c>
      <c r="Q800" s="4" t="n">
        <v>-0.01670069592224077</v>
      </c>
      <c r="R800" s="4" t="n">
        <v>-0.006596678864269512</v>
      </c>
      <c r="S800" s="4" t="n">
        <v>-0.04408634843417447</v>
      </c>
      <c r="T800" s="4" t="n">
        <v>-0.09329488103821182</v>
      </c>
      <c r="U800" s="4" t="n">
        <v>-0.05952737062518687</v>
      </c>
      <c r="V800" s="4" t="n">
        <v>-0.07297655904467049</v>
      </c>
      <c r="W800" s="2" t="n">
        <v>0.6124417831004657</v>
      </c>
      <c r="X800" s="2" t="n">
        <v>0.572521623419827</v>
      </c>
      <c r="Y800" s="2" t="inlineStr"/>
      <c r="Z800" s="2" t="inlineStr"/>
      <c r="AA800" s="2" t="inlineStr"/>
      <c r="AB800" s="2" t="inlineStr"/>
      <c r="AC800" s="2" t="b">
        <v>1</v>
      </c>
      <c r="AD800" s="5" t="n">
        <v>265026273.4</v>
      </c>
      <c r="AE800" s="5" t="n">
        <v>220412613.6</v>
      </c>
      <c r="AF800" s="5" t="n">
        <v>264149490.2</v>
      </c>
      <c r="AG800" s="2" t="n">
        <v>1.003319268946293</v>
      </c>
      <c r="AH800" s="2" t="n">
        <v>0.04156130399677025</v>
      </c>
      <c r="AI800" s="2" t="n">
        <v>0.03855304148163095</v>
      </c>
      <c r="AJ800" s="2" t="b">
        <v>0</v>
      </c>
      <c r="AK800" s="2" t="b">
        <v>0</v>
      </c>
      <c r="AL800" s="4" t="n">
        <v>-0.2965656113659246</v>
      </c>
      <c r="AM800" s="4" t="n">
        <v>-0.2269457161543492</v>
      </c>
      <c r="AN800" s="4" t="n">
        <v>4.047499999999999</v>
      </c>
      <c r="AO800" s="4" t="n">
        <v>0.06436863867684475</v>
      </c>
      <c r="AP800" s="5" t="n">
        <v>0.7670468525423304</v>
      </c>
      <c r="AQ800" s="2" t="n">
        <v>0</v>
      </c>
      <c r="AR800" s="2" t="b">
        <v>0</v>
      </c>
      <c r="AS800" s="2" t="b">
        <v>0</v>
      </c>
      <c r="AT800" s="2" t="b">
        <v>0</v>
      </c>
      <c r="AU800" s="4" t="n">
        <v>0.01265425941231801</v>
      </c>
      <c r="AV800" s="4" t="n">
        <v>0.06263689590446186</v>
      </c>
      <c r="AW800" s="2" t="b">
        <v>1</v>
      </c>
      <c r="AX800" s="2" t="b">
        <v>0</v>
      </c>
      <c r="AY800" s="2" t="b">
        <v>0</v>
      </c>
      <c r="AZ800" s="2" t="b">
        <v>0</v>
      </c>
      <c r="BA800" s="2" t="b">
        <v>0</v>
      </c>
      <c r="BB800" s="2" t="b">
        <v>0</v>
      </c>
      <c r="BC800" s="2" t="b">
        <v>0</v>
      </c>
      <c r="BD800" s="2" t="b">
        <v>0</v>
      </c>
    </row>
    <row r="801">
      <c r="A801" s="2" t="inlineStr">
        <is>
          <t>605599</t>
        </is>
      </c>
      <c r="B801" s="2" t="inlineStr">
        <is>
          <t>菜百股份</t>
        </is>
      </c>
      <c r="C801" s="2" t="inlineStr"/>
      <c r="D801" s="2" t="inlineStr">
        <is>
          <t>2026-06-03</t>
        </is>
      </c>
      <c r="E801" s="2" t="inlineStr">
        <is>
          <t>跌破MA60剔除</t>
        </is>
      </c>
      <c r="F801" s="3" t="n">
        <v>29</v>
      </c>
      <c r="G801" s="2" t="inlineStr">
        <is>
          <t>市场趋势良好</t>
        </is>
      </c>
      <c r="H801" s="2" t="b">
        <v>1</v>
      </c>
      <c r="I801" s="5" t="n">
        <v>15</v>
      </c>
      <c r="J801" s="5" t="n">
        <v>15.144</v>
      </c>
      <c r="K801" s="5" t="n">
        <v>15.231</v>
      </c>
      <c r="L801" s="5" t="n">
        <v>15.9405</v>
      </c>
      <c r="M801" s="5" t="n">
        <v>19.766</v>
      </c>
      <c r="N801" s="5" t="n">
        <v>19.11325</v>
      </c>
      <c r="O801" s="4" t="n">
        <v>-0.00433925049309658</v>
      </c>
      <c r="P801" s="4" t="n">
        <v>-0.02446679049510025</v>
      </c>
      <c r="Q801" s="4" t="n">
        <v>-0.07247177935528915</v>
      </c>
      <c r="R801" s="4" t="n">
        <v>-0.06530477136236801</v>
      </c>
      <c r="S801" s="4" t="n">
        <v>-0.00990099009900991</v>
      </c>
      <c r="T801" s="4" t="n">
        <v>-0.04882688649334177</v>
      </c>
      <c r="U801" s="4" t="n">
        <v>-0.1978609625668449</v>
      </c>
      <c r="V801" s="4" t="n">
        <v>-0.3339253996447602</v>
      </c>
      <c r="W801" s="2" t="n">
        <v>0.07019294743845642</v>
      </c>
      <c r="X801" s="2" t="n">
        <v>0.01896207584830339</v>
      </c>
      <c r="Y801" s="2" t="inlineStr"/>
      <c r="Z801" s="2" t="inlineStr"/>
      <c r="AA801" s="2" t="inlineStr"/>
      <c r="AB801" s="2" t="inlineStr"/>
      <c r="AC801" s="2" t="b">
        <v>1</v>
      </c>
      <c r="AD801" s="5" t="n">
        <v>91507146.8</v>
      </c>
      <c r="AE801" s="5" t="n">
        <v>87437047.8</v>
      </c>
      <c r="AF801" s="5" t="n">
        <v>113759745.1</v>
      </c>
      <c r="AG801" s="2" t="n">
        <v>0.8043895203840431</v>
      </c>
      <c r="AH801" s="2" t="n">
        <v>0.007415986416686041</v>
      </c>
      <c r="AI801" s="2" t="n">
        <v>0.0085724296193591</v>
      </c>
      <c r="AJ801" s="2" t="b">
        <v>0</v>
      </c>
      <c r="AK801" s="2" t="b">
        <v>0</v>
      </c>
      <c r="AL801" s="4" t="n">
        <v>-0.3755203996669442</v>
      </c>
      <c r="AM801" s="4" t="n">
        <v>-0.1807755324959038</v>
      </c>
      <c r="AN801" s="4" t="n">
        <v>0.4429999999999999</v>
      </c>
      <c r="AO801" s="4" t="n">
        <v>0.02953333333333333</v>
      </c>
      <c r="AP801" s="5" t="n">
        <v>0.3369738557202994</v>
      </c>
      <c r="AQ801" s="2" t="n">
        <v>0</v>
      </c>
      <c r="AR801" s="2" t="b">
        <v>0</v>
      </c>
      <c r="AS801" s="2" t="b">
        <v>0</v>
      </c>
      <c r="AT801" s="2" t="b">
        <v>0</v>
      </c>
      <c r="AU801" s="4" t="n">
        <v>0.01265425941231801</v>
      </c>
      <c r="AV801" s="4" t="n">
        <v>0.06263689590446186</v>
      </c>
      <c r="AW801" s="2" t="b">
        <v>1</v>
      </c>
      <c r="AX801" s="2" t="b">
        <v>0</v>
      </c>
      <c r="AY801" s="2" t="b">
        <v>0</v>
      </c>
      <c r="AZ801" s="2" t="b">
        <v>0</v>
      </c>
      <c r="BA801" s="2" t="b">
        <v>0</v>
      </c>
      <c r="BB801" s="2" t="b">
        <v>0</v>
      </c>
      <c r="BC801" s="2" t="b">
        <v>0</v>
      </c>
      <c r="BD801" s="2" t="b">
        <v>0</v>
      </c>
    </row>
    <row r="802">
      <c r="A802" s="2" t="inlineStr">
        <is>
          <t>000007</t>
        </is>
      </c>
      <c r="B802" s="2" t="inlineStr">
        <is>
          <t>全新好</t>
        </is>
      </c>
      <c r="C802" s="2" t="inlineStr"/>
      <c r="D802" s="2" t="inlineStr">
        <is>
          <t>2026-06-03</t>
        </is>
      </c>
      <c r="E802" s="2" t="inlineStr">
        <is>
          <t>跌破MA60剔除</t>
        </is>
      </c>
      <c r="F802" s="3" t="n">
        <v>28</v>
      </c>
      <c r="G802" s="2" t="inlineStr">
        <is>
          <t>市场趋势良好</t>
        </is>
      </c>
      <c r="H802" s="2" t="b">
        <v>1</v>
      </c>
      <c r="I802" s="5" t="n">
        <v>11.99</v>
      </c>
      <c r="J802" s="5" t="n">
        <v>11.784</v>
      </c>
      <c r="K802" s="5" t="n">
        <v>11.98</v>
      </c>
      <c r="L802" s="5" t="n">
        <v>13.076</v>
      </c>
      <c r="M802" s="5" t="n">
        <v>13.50283333333333</v>
      </c>
      <c r="N802" s="5" t="n">
        <v>12.54066666666666</v>
      </c>
      <c r="O802" s="4" t="n">
        <v>-0.01832722425858058</v>
      </c>
      <c r="P802" s="4" t="n">
        <v>-0.02995951417004039</v>
      </c>
      <c r="Q802" s="4" t="n">
        <v>-0.05479254011854862</v>
      </c>
      <c r="R802" s="4" t="n">
        <v>-0.01150561249389948</v>
      </c>
      <c r="S802" s="4" t="n">
        <v>0.0008347245409014992</v>
      </c>
      <c r="T802" s="4" t="n">
        <v>-0.04003202562049635</v>
      </c>
      <c r="U802" s="4" t="n">
        <v>-0.2492172824045085</v>
      </c>
      <c r="V802" s="4" t="n">
        <v>-0.09441087613293053</v>
      </c>
      <c r="W802" s="2" t="n">
        <v>0.01929474384564205</v>
      </c>
      <c r="X802" s="2" t="n">
        <v>0.5179640718562875</v>
      </c>
      <c r="Y802" s="2" t="inlineStr"/>
      <c r="Z802" s="2" t="inlineStr"/>
      <c r="AA802" s="2" t="inlineStr"/>
      <c r="AB802" s="2" t="inlineStr"/>
      <c r="AC802" s="2" t="b">
        <v>1</v>
      </c>
      <c r="AD802" s="5" t="n">
        <v>114648658.2</v>
      </c>
      <c r="AE802" s="5" t="n">
        <v>168913375.8</v>
      </c>
      <c r="AF802" s="5" t="n">
        <v>224998755.55</v>
      </c>
      <c r="AG802" s="2" t="n">
        <v>0.5095524102777643</v>
      </c>
      <c r="AH802" s="2" t="n">
        <v>0.02800024929567788</v>
      </c>
      <c r="AI802" s="2" t="n">
        <v>0.04788556794391943</v>
      </c>
      <c r="AJ802" s="2" t="b">
        <v>0</v>
      </c>
      <c r="AK802" s="2" t="b">
        <v>0</v>
      </c>
      <c r="AL802" s="4" t="n">
        <v>-0.326025857223159</v>
      </c>
      <c r="AM802" s="4" t="n">
        <v>-0.3416618245206275</v>
      </c>
      <c r="AN802" s="4" t="n">
        <v>0.9494999999999999</v>
      </c>
      <c r="AO802" s="4" t="n">
        <v>0.07919099249374478</v>
      </c>
      <c r="AP802" s="5" t="n">
        <v>0.6734358952265302</v>
      </c>
      <c r="AQ802" s="2" t="n">
        <v>0</v>
      </c>
      <c r="AR802" s="2" t="b">
        <v>0</v>
      </c>
      <c r="AS802" s="2" t="b">
        <v>0</v>
      </c>
      <c r="AT802" s="2" t="b">
        <v>0</v>
      </c>
      <c r="AU802" s="4" t="n">
        <v>0.01265425941231801</v>
      </c>
      <c r="AV802" s="4" t="n">
        <v>0.06263689590446186</v>
      </c>
      <c r="AW802" s="2" t="b">
        <v>1</v>
      </c>
      <c r="AX802" s="2" t="b">
        <v>0</v>
      </c>
      <c r="AY802" s="2" t="b">
        <v>0</v>
      </c>
      <c r="AZ802" s="2" t="b">
        <v>0</v>
      </c>
      <c r="BA802" s="2" t="b">
        <v>0</v>
      </c>
      <c r="BB802" s="2" t="b">
        <v>0</v>
      </c>
      <c r="BC802" s="2" t="b">
        <v>0</v>
      </c>
      <c r="BD802" s="2" t="b">
        <v>0</v>
      </c>
    </row>
    <row r="803">
      <c r="A803" s="2" t="inlineStr">
        <is>
          <t>000008</t>
        </is>
      </c>
      <c r="B803" s="2" t="inlineStr">
        <is>
          <t>神州高铁</t>
        </is>
      </c>
      <c r="C803" s="2" t="inlineStr"/>
      <c r="D803" s="2" t="inlineStr">
        <is>
          <t>2026-06-03</t>
        </is>
      </c>
      <c r="E803" s="2" t="inlineStr">
        <is>
          <t>跌破MA60剔除</t>
        </is>
      </c>
      <c r="F803" s="3" t="n">
        <v>28</v>
      </c>
      <c r="G803" s="2" t="inlineStr">
        <is>
          <t>市场趋势良好</t>
        </is>
      </c>
      <c r="H803" s="2" t="b">
        <v>1</v>
      </c>
      <c r="I803" s="5" t="n">
        <v>2.61</v>
      </c>
      <c r="J803" s="5" t="n">
        <v>2.586</v>
      </c>
      <c r="K803" s="5" t="n">
        <v>2.592</v>
      </c>
      <c r="L803" s="5" t="n">
        <v>2.6645</v>
      </c>
      <c r="M803" s="5" t="n">
        <v>2.756833333333333</v>
      </c>
      <c r="N803" s="5" t="n">
        <v>2.880916666666666</v>
      </c>
      <c r="O803" s="4" t="n">
        <v>0.003103180760279045</v>
      </c>
      <c r="P803" s="4" t="n">
        <v>-0.02077823951643376</v>
      </c>
      <c r="Q803" s="4" t="n">
        <v>-0.008742559523809423</v>
      </c>
      <c r="R803" s="4" t="n">
        <v>-0.0218214074512123</v>
      </c>
      <c r="S803" s="4" t="n">
        <v>0.01162790697674421</v>
      </c>
      <c r="T803" s="4" t="n">
        <v>-0.02247191011235961</v>
      </c>
      <c r="U803" s="4" t="n">
        <v>-0.03333333333333344</v>
      </c>
      <c r="V803" s="4" t="n">
        <v>-0.09688581314878897</v>
      </c>
      <c r="W803" s="2" t="n">
        <v>0.6929474384564205</v>
      </c>
      <c r="X803" s="2" t="n">
        <v>0.5099800399201597</v>
      </c>
      <c r="Y803" s="2" t="inlineStr"/>
      <c r="Z803" s="2" t="inlineStr"/>
      <c r="AA803" s="2" t="inlineStr"/>
      <c r="AB803" s="2" t="inlineStr"/>
      <c r="AC803" s="2" t="b">
        <v>1</v>
      </c>
      <c r="AD803" s="5" t="n">
        <v>74263873</v>
      </c>
      <c r="AE803" s="5" t="n">
        <v>79235279.5</v>
      </c>
      <c r="AF803" s="5" t="n">
        <v>119574976.4</v>
      </c>
      <c r="AG803" s="2" t="n">
        <v>0.6210653368776244</v>
      </c>
      <c r="AH803" s="2" t="n">
        <v>0.01058260952611776</v>
      </c>
      <c r="AI803" s="2" t="n">
        <v>0.01632122790085871</v>
      </c>
      <c r="AJ803" s="2" t="b">
        <v>0</v>
      </c>
      <c r="AK803" s="2" t="b">
        <v>0</v>
      </c>
      <c r="AL803" s="4" t="n">
        <v>-0.275</v>
      </c>
      <c r="AM803" s="4" t="n">
        <v>-0.08896797153024916</v>
      </c>
      <c r="AN803" s="4" t="n">
        <v>0.0635</v>
      </c>
      <c r="AO803" s="4" t="n">
        <v>0.02432950191570881</v>
      </c>
      <c r="AP803" s="5" t="n">
        <v>0.8167876507065632</v>
      </c>
      <c r="AQ803" s="2" t="n">
        <v>0</v>
      </c>
      <c r="AR803" s="2" t="b">
        <v>0</v>
      </c>
      <c r="AS803" s="2" t="b">
        <v>0</v>
      </c>
      <c r="AT803" s="2" t="b">
        <v>0</v>
      </c>
      <c r="AU803" s="4" t="n">
        <v>0.01265425941231801</v>
      </c>
      <c r="AV803" s="4" t="n">
        <v>0.06263689590446186</v>
      </c>
      <c r="AW803" s="2" t="b">
        <v>1</v>
      </c>
      <c r="AX803" s="2" t="b">
        <v>0</v>
      </c>
      <c r="AY803" s="2" t="b">
        <v>0</v>
      </c>
      <c r="AZ803" s="2" t="b">
        <v>0</v>
      </c>
      <c r="BA803" s="2" t="b">
        <v>0</v>
      </c>
      <c r="BB803" s="2" t="b">
        <v>0</v>
      </c>
      <c r="BC803" s="2" t="b">
        <v>0</v>
      </c>
      <c r="BD803" s="2" t="b">
        <v>0</v>
      </c>
    </row>
    <row r="804">
      <c r="A804" s="2" t="inlineStr">
        <is>
          <t>000034</t>
        </is>
      </c>
      <c r="B804" s="2" t="inlineStr">
        <is>
          <t>神州数码</t>
        </is>
      </c>
      <c r="C804" s="2" t="inlineStr"/>
      <c r="D804" s="2" t="inlineStr">
        <is>
          <t>2026-06-03</t>
        </is>
      </c>
      <c r="E804" s="2" t="inlineStr">
        <is>
          <t>跌破MA60剔除</t>
        </is>
      </c>
      <c r="F804" s="3" t="n">
        <v>28</v>
      </c>
      <c r="G804" s="2" t="inlineStr">
        <is>
          <t>市场趋势良好</t>
        </is>
      </c>
      <c r="H804" s="2" t="b">
        <v>1</v>
      </c>
      <c r="I804" s="5" t="n">
        <v>25.58</v>
      </c>
      <c r="J804" s="5" t="n">
        <v>26.066</v>
      </c>
      <c r="K804" s="5" t="n">
        <v>27.068</v>
      </c>
      <c r="L804" s="5" t="n">
        <v>28.42299999999999</v>
      </c>
      <c r="M804" s="5" t="n">
        <v>26.64133333333333</v>
      </c>
      <c r="N804" s="5" t="n">
        <v>27.18316666666667</v>
      </c>
      <c r="O804" s="4" t="n">
        <v>-0.03730240803663776</v>
      </c>
      <c r="P804" s="4" t="n">
        <v>-0.06445926796391666</v>
      </c>
      <c r="Q804" s="4" t="n">
        <v>-0.008217457298882014</v>
      </c>
      <c r="R804" s="4" t="n">
        <v>-0.001467988480975624</v>
      </c>
      <c r="S804" s="4" t="n">
        <v>-0.01159196290571873</v>
      </c>
      <c r="T804" s="4" t="n">
        <v>-0.1526995693938391</v>
      </c>
      <c r="U804" s="4" t="n">
        <v>-0.09000355745286381</v>
      </c>
      <c r="V804" s="4" t="n">
        <v>-0.04552238805970155</v>
      </c>
      <c r="W804" s="2" t="n">
        <v>0.4853626081170991</v>
      </c>
      <c r="X804" s="2" t="n">
        <v>0.635395874916833</v>
      </c>
      <c r="Y804" s="2" t="inlineStr"/>
      <c r="Z804" s="2" t="inlineStr"/>
      <c r="AA804" s="2" t="inlineStr"/>
      <c r="AB804" s="2" t="inlineStr"/>
      <c r="AC804" s="2" t="b">
        <v>1</v>
      </c>
      <c r="AD804" s="5" t="n">
        <v>1369311197.8</v>
      </c>
      <c r="AE804" s="5" t="n">
        <v>1521360916.1</v>
      </c>
      <c r="AF804" s="5" t="n">
        <v>1741259240.15</v>
      </c>
      <c r="AG804" s="2" t="n">
        <v>0.7863913461168718</v>
      </c>
      <c r="AH804" s="2" t="n">
        <v>0.06098545181252422</v>
      </c>
      <c r="AI804" s="2" t="n">
        <v>0.07141113707326234</v>
      </c>
      <c r="AJ804" s="2" t="b">
        <v>0</v>
      </c>
      <c r="AK804" s="2" t="b">
        <v>0</v>
      </c>
      <c r="AL804" s="4" t="n">
        <v>-0.1837906828334397</v>
      </c>
      <c r="AM804" s="4" t="n">
        <v>-0.1737726098191216</v>
      </c>
      <c r="AN804" s="4" t="n">
        <v>1.7185</v>
      </c>
      <c r="AO804" s="4" t="n">
        <v>0.06718139171227522</v>
      </c>
      <c r="AP804" s="5" t="n">
        <v>0.9803760578096278</v>
      </c>
      <c r="AQ804" s="2" t="n">
        <v>0</v>
      </c>
      <c r="AR804" s="2" t="b">
        <v>0</v>
      </c>
      <c r="AS804" s="2" t="b">
        <v>0</v>
      </c>
      <c r="AT804" s="2" t="b">
        <v>0</v>
      </c>
      <c r="AU804" s="4" t="n">
        <v>0.01265425941231801</v>
      </c>
      <c r="AV804" s="4" t="n">
        <v>0.06263689590446186</v>
      </c>
      <c r="AW804" s="2" t="b">
        <v>1</v>
      </c>
      <c r="AX804" s="2" t="b">
        <v>0</v>
      </c>
      <c r="AY804" s="2" t="b">
        <v>0</v>
      </c>
      <c r="AZ804" s="2" t="b">
        <v>0</v>
      </c>
      <c r="BA804" s="2" t="b">
        <v>0</v>
      </c>
      <c r="BB804" s="2" t="b">
        <v>0</v>
      </c>
      <c r="BC804" s="2" t="b">
        <v>0</v>
      </c>
      <c r="BD804" s="2" t="b">
        <v>0</v>
      </c>
    </row>
    <row r="805">
      <c r="A805" s="2" t="inlineStr">
        <is>
          <t>000036</t>
        </is>
      </c>
      <c r="B805" s="2" t="inlineStr">
        <is>
          <t>华联控股</t>
        </is>
      </c>
      <c r="C805" s="2" t="inlineStr"/>
      <c r="D805" s="2" t="inlineStr">
        <is>
          <t>2026-06-03</t>
        </is>
      </c>
      <c r="E805" s="2" t="inlineStr">
        <is>
          <t>跌破MA60剔除</t>
        </is>
      </c>
      <c r="F805" s="3" t="n">
        <v>28</v>
      </c>
      <c r="G805" s="2" t="inlineStr">
        <is>
          <t>市场趋势良好</t>
        </is>
      </c>
      <c r="H805" s="2" t="b">
        <v>1</v>
      </c>
      <c r="I805" s="5" t="n">
        <v>5.06</v>
      </c>
      <c r="J805" s="5" t="n">
        <v>5.17</v>
      </c>
      <c r="K805" s="5" t="n">
        <v>5.272</v>
      </c>
      <c r="L805" s="5" t="n">
        <v>5.568000000000001</v>
      </c>
      <c r="M805" s="5" t="n">
        <v>5.213833333333334</v>
      </c>
      <c r="N805" s="5" t="n">
        <v>5.530833333333334</v>
      </c>
      <c r="O805" s="4" t="n">
        <v>-0.02526395173453988</v>
      </c>
      <c r="P805" s="4" t="n">
        <v>-0.04717151635640693</v>
      </c>
      <c r="Q805" s="4" t="n">
        <v>-0.01013333333333322</v>
      </c>
      <c r="R805" s="4" t="n">
        <v>-0.006005338078291511</v>
      </c>
      <c r="S805" s="4" t="n">
        <v>-0.03802281368821292</v>
      </c>
      <c r="T805" s="4" t="n">
        <v>-0.1091549295774649</v>
      </c>
      <c r="U805" s="4" t="n">
        <v>-0.09481216457960651</v>
      </c>
      <c r="V805" s="4" t="n">
        <v>-0.01937984496124046</v>
      </c>
      <c r="W805" s="2" t="n">
        <v>0.468063872255489</v>
      </c>
      <c r="X805" s="2" t="n">
        <v>0.6862940785096474</v>
      </c>
      <c r="Y805" s="2" t="inlineStr"/>
      <c r="Z805" s="2" t="inlineStr"/>
      <c r="AA805" s="2" t="inlineStr"/>
      <c r="AB805" s="2" t="inlineStr"/>
      <c r="AC805" s="2" t="b">
        <v>1</v>
      </c>
      <c r="AD805" s="5" t="n">
        <v>143994344.8</v>
      </c>
      <c r="AE805" s="5" t="n">
        <v>155238337.1</v>
      </c>
      <c r="AF805" s="5" t="n">
        <v>270634552.65</v>
      </c>
      <c r="AG805" s="2" t="n">
        <v>0.5320619388397967</v>
      </c>
      <c r="AH805" s="2" t="n">
        <v>0.01976503419096696</v>
      </c>
      <c r="AI805" s="2" t="n">
        <v>0.03353853420153125</v>
      </c>
      <c r="AJ805" s="2" t="b">
        <v>0</v>
      </c>
      <c r="AK805" s="2" t="b">
        <v>0</v>
      </c>
      <c r="AL805" s="4" t="n">
        <v>-0.2130637636080871</v>
      </c>
      <c r="AM805" s="4" t="n">
        <v>-0.2006319115323856</v>
      </c>
      <c r="AN805" s="4" t="n">
        <v>0.2685000000000001</v>
      </c>
      <c r="AO805" s="4" t="n">
        <v>0.05306324110671939</v>
      </c>
      <c r="AP805" s="5" t="n">
        <v>0.8820576276648947</v>
      </c>
      <c r="AQ805" s="2" t="n">
        <v>0</v>
      </c>
      <c r="AR805" s="2" t="b">
        <v>0</v>
      </c>
      <c r="AS805" s="2" t="b">
        <v>0</v>
      </c>
      <c r="AT805" s="2" t="b">
        <v>0</v>
      </c>
      <c r="AU805" s="4" t="n">
        <v>0.01265425941231801</v>
      </c>
      <c r="AV805" s="4" t="n">
        <v>0.06263689590446186</v>
      </c>
      <c r="AW805" s="2" t="b">
        <v>1</v>
      </c>
      <c r="AX805" s="2" t="b">
        <v>0</v>
      </c>
      <c r="AY805" s="2" t="b">
        <v>0</v>
      </c>
      <c r="AZ805" s="2" t="b">
        <v>0</v>
      </c>
      <c r="BA805" s="2" t="b">
        <v>0</v>
      </c>
      <c r="BB805" s="2" t="b">
        <v>0</v>
      </c>
      <c r="BC805" s="2" t="b">
        <v>0</v>
      </c>
      <c r="BD805" s="2" t="b">
        <v>0</v>
      </c>
    </row>
    <row r="806">
      <c r="A806" s="2" t="inlineStr">
        <is>
          <t>000039</t>
        </is>
      </c>
      <c r="B806" s="2" t="inlineStr">
        <is>
          <t>中集集团</t>
        </is>
      </c>
      <c r="C806" s="2" t="inlineStr"/>
      <c r="D806" s="2" t="inlineStr">
        <is>
          <t>2026-06-03</t>
        </is>
      </c>
      <c r="E806" s="2" t="inlineStr">
        <is>
          <t>跌破MA60剔除</t>
        </is>
      </c>
      <c r="F806" s="3" t="n">
        <v>28</v>
      </c>
      <c r="G806" s="2" t="inlineStr">
        <is>
          <t>市场趋势良好</t>
        </is>
      </c>
      <c r="H806" s="2" t="b">
        <v>1</v>
      </c>
      <c r="I806" s="5" t="n">
        <v>10.56</v>
      </c>
      <c r="J806" s="5" t="n">
        <v>10.804</v>
      </c>
      <c r="K806" s="5" t="n">
        <v>10.511</v>
      </c>
      <c r="L806" s="5" t="n">
        <v>11.4705</v>
      </c>
      <c r="M806" s="5" t="n">
        <v>11.62933333333334</v>
      </c>
      <c r="N806" s="5" t="n">
        <v>10.93091666666667</v>
      </c>
      <c r="O806" s="4" t="n">
        <v>0.02427000379218813</v>
      </c>
      <c r="P806" s="4" t="n">
        <v>-0.04713987852415935</v>
      </c>
      <c r="Q806" s="4" t="n">
        <v>-0.02804728212515373</v>
      </c>
      <c r="R806" s="4" t="n">
        <v>-0.03005365731602194</v>
      </c>
      <c r="S806" s="4" t="n">
        <v>0.02127659574468099</v>
      </c>
      <c r="T806" s="4" t="n">
        <v>-0.06713780918727918</v>
      </c>
      <c r="U806" s="4" t="n">
        <v>-0.2095808383233532</v>
      </c>
      <c r="V806" s="4" t="n">
        <v>-0.2154531946508172</v>
      </c>
      <c r="W806" s="2" t="n">
        <v>0.05123087159015303</v>
      </c>
      <c r="X806" s="2" t="n">
        <v>0.1686626746506986</v>
      </c>
      <c r="Y806" s="2" t="inlineStr"/>
      <c r="Z806" s="2" t="inlineStr"/>
      <c r="AA806" s="2" t="inlineStr"/>
      <c r="AB806" s="2" t="inlineStr"/>
      <c r="AC806" s="2" t="b">
        <v>1</v>
      </c>
      <c r="AD806" s="5" t="n">
        <v>548280641.8</v>
      </c>
      <c r="AE806" s="5" t="n">
        <v>734234206.5</v>
      </c>
      <c r="AF806" s="5" t="n">
        <v>714544289.1</v>
      </c>
      <c r="AG806" s="2" t="n">
        <v>0.7673151268070221</v>
      </c>
      <c r="AH806" s="2" t="n">
        <v>0.02200876285540292</v>
      </c>
      <c r="AI806" s="2" t="n">
        <v>0.02734823481630966</v>
      </c>
      <c r="AJ806" s="2" t="b">
        <v>0</v>
      </c>
      <c r="AK806" s="2" t="b">
        <v>0</v>
      </c>
      <c r="AL806" s="4" t="n">
        <v>-0.2291970802919707</v>
      </c>
      <c r="AM806" s="4" t="n">
        <v>-0.2346707040121121</v>
      </c>
      <c r="AN806" s="4" t="n">
        <v>0.6330000000000001</v>
      </c>
      <c r="AO806" s="4" t="n">
        <v>0.05994318181818183</v>
      </c>
      <c r="AP806" s="5" t="n">
        <v>0.5383778035132684</v>
      </c>
      <c r="AQ806" s="2" t="n">
        <v>0</v>
      </c>
      <c r="AR806" s="2" t="b">
        <v>0</v>
      </c>
      <c r="AS806" s="2" t="b">
        <v>0</v>
      </c>
      <c r="AT806" s="2" t="b">
        <v>0</v>
      </c>
      <c r="AU806" s="4" t="n">
        <v>0.01265425941231801</v>
      </c>
      <c r="AV806" s="4" t="n">
        <v>0.06263689590446186</v>
      </c>
      <c r="AW806" s="2" t="b">
        <v>1</v>
      </c>
      <c r="AX806" s="2" t="b">
        <v>0</v>
      </c>
      <c r="AY806" s="2" t="b">
        <v>0</v>
      </c>
      <c r="AZ806" s="2" t="b">
        <v>0</v>
      </c>
      <c r="BA806" s="2" t="b">
        <v>0</v>
      </c>
      <c r="BB806" s="2" t="b">
        <v>0</v>
      </c>
      <c r="BC806" s="2" t="b">
        <v>0</v>
      </c>
      <c r="BD806" s="2" t="b">
        <v>0</v>
      </c>
    </row>
    <row r="807">
      <c r="A807" s="2" t="inlineStr">
        <is>
          <t>000409</t>
        </is>
      </c>
      <c r="B807" s="2" t="inlineStr">
        <is>
          <t>云鼎科技</t>
        </is>
      </c>
      <c r="C807" s="2" t="inlineStr"/>
      <c r="D807" s="2" t="inlineStr">
        <is>
          <t>2026-06-03</t>
        </is>
      </c>
      <c r="E807" s="2" t="inlineStr">
        <is>
          <t>跌破MA60剔除</t>
        </is>
      </c>
      <c r="F807" s="3" t="n">
        <v>28</v>
      </c>
      <c r="G807" s="2" t="inlineStr">
        <is>
          <t>市场趋势良好</t>
        </is>
      </c>
      <c r="H807" s="2" t="b">
        <v>1</v>
      </c>
      <c r="I807" s="5" t="n">
        <v>9.619999999999999</v>
      </c>
      <c r="J807" s="5" t="n">
        <v>9.782</v>
      </c>
      <c r="K807" s="5" t="n">
        <v>9.885</v>
      </c>
      <c r="L807" s="5" t="n">
        <v>9.954499999999999</v>
      </c>
      <c r="M807" s="5" t="n">
        <v>10.36383333333333</v>
      </c>
      <c r="N807" s="5" t="n">
        <v>10.953</v>
      </c>
      <c r="O807" s="4" t="n">
        <v>-0.03225168183616944</v>
      </c>
      <c r="P807" s="4" t="n">
        <v>-0.003226782293032193</v>
      </c>
      <c r="Q807" s="4" t="n">
        <v>-0.009551763593851237</v>
      </c>
      <c r="R807" s="4" t="n">
        <v>-0.02578765138103378</v>
      </c>
      <c r="S807" s="4" t="n">
        <v>-0.03413654618473916</v>
      </c>
      <c r="T807" s="4" t="n">
        <v>-0.01028806584362152</v>
      </c>
      <c r="U807" s="4" t="n">
        <v>-0.0550098231827113</v>
      </c>
      <c r="V807" s="4" t="n">
        <v>-0.1333333333333334</v>
      </c>
      <c r="W807" s="2" t="n">
        <v>0.6270791749833666</v>
      </c>
      <c r="X807" s="2" t="n">
        <v>0.4088489687292082</v>
      </c>
      <c r="Y807" s="2" t="inlineStr"/>
      <c r="Z807" s="2" t="inlineStr"/>
      <c r="AA807" s="2" t="inlineStr"/>
      <c r="AB807" s="2" t="inlineStr"/>
      <c r="AC807" s="2" t="b">
        <v>1</v>
      </c>
      <c r="AD807" s="5" t="n">
        <v>133782518</v>
      </c>
      <c r="AE807" s="5" t="n">
        <v>158202613.8</v>
      </c>
      <c r="AF807" s="5" t="n">
        <v>116335000.65</v>
      </c>
      <c r="AG807" s="2" t="n">
        <v>1.14997650967048</v>
      </c>
      <c r="AH807" s="2" t="n">
        <v>0.02309316429469582</v>
      </c>
      <c r="AI807" s="2" t="n">
        <v>0.01962539338786876</v>
      </c>
      <c r="AJ807" s="2" t="b">
        <v>0</v>
      </c>
      <c r="AK807" s="2" t="b">
        <v>0</v>
      </c>
      <c r="AL807" s="4" t="n">
        <v>-0.1735395189003438</v>
      </c>
      <c r="AM807" s="4" t="n">
        <v>-0.0875356803044719</v>
      </c>
      <c r="AN807" s="4" t="n">
        <v>0.3644999999999999</v>
      </c>
      <c r="AO807" s="4" t="n">
        <v>0.03788981288981288</v>
      </c>
      <c r="AP807" s="5" t="n">
        <v>0.5081700328970405</v>
      </c>
      <c r="AQ807" s="2" t="n">
        <v>0</v>
      </c>
      <c r="AR807" s="2" t="b">
        <v>0</v>
      </c>
      <c r="AS807" s="2" t="b">
        <v>0</v>
      </c>
      <c r="AT807" s="2" t="b">
        <v>0</v>
      </c>
      <c r="AU807" s="4" t="n">
        <v>0.01265425941231801</v>
      </c>
      <c r="AV807" s="4" t="n">
        <v>0.06263689590446186</v>
      </c>
      <c r="AW807" s="2" t="b">
        <v>1</v>
      </c>
      <c r="AX807" s="2" t="b">
        <v>0</v>
      </c>
      <c r="AY807" s="2" t="b">
        <v>0</v>
      </c>
      <c r="AZ807" s="2" t="b">
        <v>0</v>
      </c>
      <c r="BA807" s="2" t="b">
        <v>0</v>
      </c>
      <c r="BB807" s="2" t="b">
        <v>0</v>
      </c>
      <c r="BC807" s="2" t="b">
        <v>0</v>
      </c>
      <c r="BD807" s="2" t="b">
        <v>0</v>
      </c>
    </row>
    <row r="808">
      <c r="A808" s="2" t="inlineStr">
        <is>
          <t>000415</t>
        </is>
      </c>
      <c r="B808" s="2" t="inlineStr">
        <is>
          <t>渤海租赁</t>
        </is>
      </c>
      <c r="C808" s="2" t="inlineStr"/>
      <c r="D808" s="2" t="inlineStr">
        <is>
          <t>2026-06-03</t>
        </is>
      </c>
      <c r="E808" s="2" t="inlineStr">
        <is>
          <t>跌破MA60剔除</t>
        </is>
      </c>
      <c r="F808" s="3" t="n">
        <v>28</v>
      </c>
      <c r="G808" s="2" t="inlineStr">
        <is>
          <t>市场趋势良好</t>
        </is>
      </c>
      <c r="H808" s="2" t="b">
        <v>1</v>
      </c>
      <c r="I808" s="5" t="n">
        <v>3.94</v>
      </c>
      <c r="J808" s="5" t="n">
        <v>4.064</v>
      </c>
      <c r="K808" s="5" t="n">
        <v>4.165999999999999</v>
      </c>
      <c r="L808" s="5" t="n">
        <v>4.3195</v>
      </c>
      <c r="M808" s="5" t="n">
        <v>4.447</v>
      </c>
      <c r="N808" s="5" t="n">
        <v>4.410833333333333</v>
      </c>
      <c r="O808" s="4" t="n">
        <v>-0.04824355971896965</v>
      </c>
      <c r="P808" s="4" t="n">
        <v>-0.02389878163074044</v>
      </c>
      <c r="Q808" s="4" t="n">
        <v>-0.03539526574363561</v>
      </c>
      <c r="R808" s="4" t="n">
        <v>-0.03817454309505763</v>
      </c>
      <c r="S808" s="4" t="n">
        <v>-0.06635071090047384</v>
      </c>
      <c r="T808" s="4" t="n">
        <v>-0.06190476190476191</v>
      </c>
      <c r="U808" s="4" t="n">
        <v>-0.1453362255965294</v>
      </c>
      <c r="V808" s="4" t="n">
        <v>-0.212</v>
      </c>
      <c r="W808" s="2" t="n">
        <v>0.2245508982035928</v>
      </c>
      <c r="X808" s="2" t="n">
        <v>0.1783100465735196</v>
      </c>
      <c r="Y808" s="2" t="inlineStr"/>
      <c r="Z808" s="2" t="inlineStr"/>
      <c r="AA808" s="2" t="inlineStr"/>
      <c r="AB808" s="2" t="inlineStr"/>
      <c r="AC808" s="2" t="b">
        <v>1</v>
      </c>
      <c r="AD808" s="5" t="n">
        <v>243223242.6</v>
      </c>
      <c r="AE808" s="5" t="n">
        <v>282576337.9</v>
      </c>
      <c r="AF808" s="5" t="n">
        <v>329005735.95</v>
      </c>
      <c r="AG808" s="2" t="n">
        <v>0.7392674838865526</v>
      </c>
      <c r="AH808" s="2" t="n">
        <v>0.01106937271110078</v>
      </c>
      <c r="AI808" s="2" t="n">
        <v>0.01404874473059408</v>
      </c>
      <c r="AJ808" s="2" t="b">
        <v>0</v>
      </c>
      <c r="AK808" s="2" t="b">
        <v>0</v>
      </c>
      <c r="AL808" s="4" t="n">
        <v>-0.2213438735177865</v>
      </c>
      <c r="AM808" s="4" t="n">
        <v>-0.1808731808731808</v>
      </c>
      <c r="AN808" s="4" t="n">
        <v>0.182</v>
      </c>
      <c r="AO808" s="4" t="n">
        <v>0.04619289340101523</v>
      </c>
      <c r="AP808" s="5" t="n">
        <v>0.4796769052068295</v>
      </c>
      <c r="AQ808" s="2" t="n">
        <v>0</v>
      </c>
      <c r="AR808" s="2" t="b">
        <v>0</v>
      </c>
      <c r="AS808" s="2" t="b">
        <v>0</v>
      </c>
      <c r="AT808" s="2" t="b">
        <v>0</v>
      </c>
      <c r="AU808" s="4" t="n">
        <v>0.01265425941231801</v>
      </c>
      <c r="AV808" s="4" t="n">
        <v>0.06263689590446186</v>
      </c>
      <c r="AW808" s="2" t="b">
        <v>1</v>
      </c>
      <c r="AX808" s="2" t="b">
        <v>0</v>
      </c>
      <c r="AY808" s="2" t="b">
        <v>0</v>
      </c>
      <c r="AZ808" s="2" t="b">
        <v>0</v>
      </c>
      <c r="BA808" s="2" t="b">
        <v>0</v>
      </c>
      <c r="BB808" s="2" t="b">
        <v>0</v>
      </c>
      <c r="BC808" s="2" t="b">
        <v>0</v>
      </c>
      <c r="BD808" s="2" t="b">
        <v>0</v>
      </c>
    </row>
    <row r="809">
      <c r="A809" s="2" t="inlineStr">
        <is>
          <t>000422</t>
        </is>
      </c>
      <c r="B809" s="2" t="inlineStr">
        <is>
          <t>湖北宜化</t>
        </is>
      </c>
      <c r="C809" s="2" t="inlineStr"/>
      <c r="D809" s="2" t="inlineStr">
        <is>
          <t>2026-06-03</t>
        </is>
      </c>
      <c r="E809" s="2" t="inlineStr">
        <is>
          <t>跌破MA60剔除</t>
        </is>
      </c>
      <c r="F809" s="3" t="n">
        <v>28</v>
      </c>
      <c r="G809" s="2" t="inlineStr">
        <is>
          <t>市场趋势良好</t>
        </is>
      </c>
      <c r="H809" s="2" t="b">
        <v>1</v>
      </c>
      <c r="I809" s="5" t="n">
        <v>13.48</v>
      </c>
      <c r="J809" s="5" t="n">
        <v>13.848</v>
      </c>
      <c r="K809" s="5" t="n">
        <v>13.934</v>
      </c>
      <c r="L809" s="5" t="n">
        <v>14.6185</v>
      </c>
      <c r="M809" s="5" t="n">
        <v>15.86066666666667</v>
      </c>
      <c r="N809" s="5" t="n">
        <v>15.48091666666667</v>
      </c>
      <c r="O809" s="4" t="n">
        <v>-0.006029285099052206</v>
      </c>
      <c r="P809" s="4" t="n">
        <v>-0.03262982504859757</v>
      </c>
      <c r="Q809" s="4" t="n">
        <v>-0.0424145159177256</v>
      </c>
      <c r="R809" s="4" t="n">
        <v>-0.03120259801077074</v>
      </c>
      <c r="S809" s="4" t="n">
        <v>-0.02389572773352644</v>
      </c>
      <c r="T809" s="4" t="n">
        <v>-0.07544581618655688</v>
      </c>
      <c r="U809" s="4" t="n">
        <v>-0.1800486618004866</v>
      </c>
      <c r="V809" s="4" t="n">
        <v>-0.2144522144522144</v>
      </c>
      <c r="W809" s="2" t="n">
        <v>0.1074517631403859</v>
      </c>
      <c r="X809" s="2" t="n">
        <v>0.1713240186294079</v>
      </c>
      <c r="Y809" s="2" t="inlineStr"/>
      <c r="Z809" s="2" t="inlineStr"/>
      <c r="AA809" s="2" t="inlineStr"/>
      <c r="AB809" s="2" t="inlineStr"/>
      <c r="AC809" s="2" t="b">
        <v>1</v>
      </c>
      <c r="AD809" s="5" t="n">
        <v>326339352.8</v>
      </c>
      <c r="AE809" s="5" t="n">
        <v>332776799.5</v>
      </c>
      <c r="AF809" s="5" t="n">
        <v>498765039.05</v>
      </c>
      <c r="AG809" s="2" t="n">
        <v>0.6542947625631099</v>
      </c>
      <c r="AH809" s="2" t="n">
        <v>0.02186461298361545</v>
      </c>
      <c r="AI809" s="2" t="n">
        <v>0.03098077417123762</v>
      </c>
      <c r="AJ809" s="2" t="b">
        <v>0</v>
      </c>
      <c r="AK809" s="2" t="b">
        <v>0</v>
      </c>
      <c r="AL809" s="4" t="n">
        <v>-0.3202218860312657</v>
      </c>
      <c r="AM809" s="4" t="n">
        <v>-0.1622125543816034</v>
      </c>
      <c r="AN809" s="4" t="n">
        <v>0.4934999999999999</v>
      </c>
      <c r="AO809" s="4" t="n">
        <v>0.03660979228486646</v>
      </c>
      <c r="AP809" s="5" t="n">
        <v>0.5988805688613072</v>
      </c>
      <c r="AQ809" s="2" t="n">
        <v>0</v>
      </c>
      <c r="AR809" s="2" t="b">
        <v>0</v>
      </c>
      <c r="AS809" s="2" t="b">
        <v>0</v>
      </c>
      <c r="AT809" s="2" t="b">
        <v>0</v>
      </c>
      <c r="AU809" s="4" t="n">
        <v>0.01265425941231801</v>
      </c>
      <c r="AV809" s="4" t="n">
        <v>0.06263689590446186</v>
      </c>
      <c r="AW809" s="2" t="b">
        <v>1</v>
      </c>
      <c r="AX809" s="2" t="b">
        <v>0</v>
      </c>
      <c r="AY809" s="2" t="b">
        <v>0</v>
      </c>
      <c r="AZ809" s="2" t="b">
        <v>0</v>
      </c>
      <c r="BA809" s="2" t="b">
        <v>0</v>
      </c>
      <c r="BB809" s="2" t="b">
        <v>0</v>
      </c>
      <c r="BC809" s="2" t="b">
        <v>0</v>
      </c>
      <c r="BD809" s="2" t="b">
        <v>0</v>
      </c>
    </row>
    <row r="810">
      <c r="A810" s="2" t="inlineStr">
        <is>
          <t>000709</t>
        </is>
      </c>
      <c r="B810" s="2" t="inlineStr">
        <is>
          <t>河钢股份</t>
        </is>
      </c>
      <c r="C810" s="2" t="inlineStr"/>
      <c r="D810" s="2" t="inlineStr">
        <is>
          <t>2026-06-03</t>
        </is>
      </c>
      <c r="E810" s="2" t="inlineStr">
        <is>
          <t>跌破MA60剔除</t>
        </is>
      </c>
      <c r="F810" s="3" t="n">
        <v>28</v>
      </c>
      <c r="G810" s="2" t="inlineStr">
        <is>
          <t>市场趋势良好</t>
        </is>
      </c>
      <c r="H810" s="2" t="b">
        <v>1</v>
      </c>
      <c r="I810" s="5" t="n">
        <v>2.21</v>
      </c>
      <c r="J810" s="5" t="n">
        <v>2.23</v>
      </c>
      <c r="K810" s="5" t="n">
        <v>2.224</v>
      </c>
      <c r="L810" s="5" t="n">
        <v>2.2685</v>
      </c>
      <c r="M810" s="5" t="n">
        <v>2.344</v>
      </c>
      <c r="N810" s="5" t="n">
        <v>2.380416666666667</v>
      </c>
      <c r="O810" s="4" t="n">
        <v>0.00179694519317164</v>
      </c>
      <c r="P810" s="4" t="n">
        <v>-0.00536672629695889</v>
      </c>
      <c r="Q810" s="4" t="n">
        <v>-0.0115468409586057</v>
      </c>
      <c r="R810" s="4" t="n">
        <v>-0.02380787117373506</v>
      </c>
      <c r="S810" s="4" t="n">
        <v>0.004545454545454408</v>
      </c>
      <c r="T810" s="4" t="n">
        <v>-0.00450450450450457</v>
      </c>
      <c r="U810" s="4" t="n">
        <v>-0.07531380753138084</v>
      </c>
      <c r="V810" s="4" t="n">
        <v>-0.13671875</v>
      </c>
      <c r="W810" s="2" t="n">
        <v>0.5479041916167665</v>
      </c>
      <c r="X810" s="2" t="n">
        <v>0.3982035928143712</v>
      </c>
      <c r="Y810" s="2" t="inlineStr"/>
      <c r="Z810" s="2" t="inlineStr"/>
      <c r="AA810" s="2" t="inlineStr"/>
      <c r="AB810" s="2" t="inlineStr"/>
      <c r="AC810" s="2" t="b">
        <v>1</v>
      </c>
      <c r="AD810" s="5" t="n">
        <v>185806320.2</v>
      </c>
      <c r="AE810" s="5" t="n">
        <v>180633058.9</v>
      </c>
      <c r="AF810" s="5" t="n">
        <v>208985844.8</v>
      </c>
      <c r="AG810" s="2" t="n">
        <v>0.8890856717009571</v>
      </c>
      <c r="AH810" s="2" t="n">
        <v>0.00805556388017092</v>
      </c>
      <c r="AI810" s="2" t="n">
        <v>0.00886678881993457</v>
      </c>
      <c r="AJ810" s="2" t="b">
        <v>0</v>
      </c>
      <c r="AK810" s="2" t="b">
        <v>0</v>
      </c>
      <c r="AL810" s="4" t="n">
        <v>-0.1753731343283583</v>
      </c>
      <c r="AM810" s="4" t="n">
        <v>-0.07949790794979072</v>
      </c>
      <c r="AN810" s="4" t="n">
        <v>0.04949999999999995</v>
      </c>
      <c r="AO810" s="4" t="n">
        <v>0.02239819004524884</v>
      </c>
      <c r="AP810" s="5" t="n">
        <v>0.581595354532309</v>
      </c>
      <c r="AQ810" s="2" t="n">
        <v>0</v>
      </c>
      <c r="AR810" s="2" t="b">
        <v>0</v>
      </c>
      <c r="AS810" s="2" t="b">
        <v>0</v>
      </c>
      <c r="AT810" s="2" t="b">
        <v>0</v>
      </c>
      <c r="AU810" s="4" t="n">
        <v>0.01265425941231801</v>
      </c>
      <c r="AV810" s="4" t="n">
        <v>0.06263689590446186</v>
      </c>
      <c r="AW810" s="2" t="b">
        <v>1</v>
      </c>
      <c r="AX810" s="2" t="b">
        <v>0</v>
      </c>
      <c r="AY810" s="2" t="b">
        <v>0</v>
      </c>
      <c r="AZ810" s="2" t="b">
        <v>0</v>
      </c>
      <c r="BA810" s="2" t="b">
        <v>0</v>
      </c>
      <c r="BB810" s="2" t="b">
        <v>0</v>
      </c>
      <c r="BC810" s="2" t="b">
        <v>0</v>
      </c>
      <c r="BD810" s="2" t="b">
        <v>0</v>
      </c>
    </row>
    <row r="811">
      <c r="A811" s="2" t="inlineStr">
        <is>
          <t>000800</t>
        </is>
      </c>
      <c r="B811" s="2" t="inlineStr">
        <is>
          <t>一汽解放</t>
        </is>
      </c>
      <c r="C811" s="2" t="inlineStr"/>
      <c r="D811" s="2" t="inlineStr">
        <is>
          <t>2026-06-03</t>
        </is>
      </c>
      <c r="E811" s="2" t="inlineStr">
        <is>
          <t>跌破MA60剔除</t>
        </is>
      </c>
      <c r="F811" s="3" t="n">
        <v>28</v>
      </c>
      <c r="G811" s="2" t="inlineStr">
        <is>
          <t>市场趋势良好</t>
        </is>
      </c>
      <c r="H811" s="2" t="b">
        <v>1</v>
      </c>
      <c r="I811" s="5" t="n">
        <v>6.12</v>
      </c>
      <c r="J811" s="5" t="n">
        <v>6.092000000000001</v>
      </c>
      <c r="K811" s="5" t="n">
        <v>6.106</v>
      </c>
      <c r="L811" s="5" t="n">
        <v>6.265000000000001</v>
      </c>
      <c r="M811" s="5" t="n">
        <v>6.62</v>
      </c>
      <c r="N811" s="5" t="n">
        <v>6.75375</v>
      </c>
      <c r="O811" s="4" t="n">
        <v>0.00131492439184755</v>
      </c>
      <c r="P811" s="4" t="n">
        <v>-0.01484349790254924</v>
      </c>
      <c r="Q811" s="4" t="n">
        <v>-0.03033586132177679</v>
      </c>
      <c r="R811" s="4" t="n">
        <v>-0.01901704124475179</v>
      </c>
      <c r="S811" s="4" t="n">
        <v>0.01324503311258285</v>
      </c>
      <c r="T811" s="4" t="n">
        <v>-0.01130856219709209</v>
      </c>
      <c r="U811" s="4" t="n">
        <v>-0.07413010590015134</v>
      </c>
      <c r="V811" s="4" t="n">
        <v>-0.08792846497764528</v>
      </c>
      <c r="W811" s="2" t="n">
        <v>0.5515635395874917</v>
      </c>
      <c r="X811" s="2" t="n">
        <v>0.5369261477045908</v>
      </c>
      <c r="Y811" s="2" t="inlineStr"/>
      <c r="Z811" s="2" t="inlineStr"/>
      <c r="AA811" s="2" t="inlineStr"/>
      <c r="AB811" s="2" t="inlineStr"/>
      <c r="AC811" s="2" t="b">
        <v>1</v>
      </c>
      <c r="AD811" s="5" t="n">
        <v>92472353</v>
      </c>
      <c r="AE811" s="5" t="n">
        <v>87932619.8</v>
      </c>
      <c r="AF811" s="5" t="n">
        <v>98002517.65000001</v>
      </c>
      <c r="AG811" s="2" t="n">
        <v>0.9435711981425815</v>
      </c>
      <c r="AH811" s="2" t="n">
        <v>0.003080846968789601</v>
      </c>
      <c r="AI811" s="2" t="n">
        <v>0.003174426117884745</v>
      </c>
      <c r="AJ811" s="2" t="b">
        <v>0</v>
      </c>
      <c r="AK811" s="2" t="b">
        <v>0</v>
      </c>
      <c r="AL811" s="4" t="n">
        <v>-0.1511789181692094</v>
      </c>
      <c r="AM811" s="4" t="n">
        <v>-0.09337349397590367</v>
      </c>
      <c r="AN811" s="4" t="n">
        <v>0.1305000000000001</v>
      </c>
      <c r="AO811" s="4" t="n">
        <v>0.02132352941176473</v>
      </c>
      <c r="AP811" s="5" t="n">
        <v>0.4887404449685401</v>
      </c>
      <c r="AQ811" s="2" t="n">
        <v>0</v>
      </c>
      <c r="AR811" s="2" t="b">
        <v>0</v>
      </c>
      <c r="AS811" s="2" t="b">
        <v>0</v>
      </c>
      <c r="AT811" s="2" t="b">
        <v>0</v>
      </c>
      <c r="AU811" s="4" t="n">
        <v>0.01265425941231801</v>
      </c>
      <c r="AV811" s="4" t="n">
        <v>0.06263689590446186</v>
      </c>
      <c r="AW811" s="2" t="b">
        <v>1</v>
      </c>
      <c r="AX811" s="2" t="b">
        <v>0</v>
      </c>
      <c r="AY811" s="2" t="b">
        <v>0</v>
      </c>
      <c r="AZ811" s="2" t="b">
        <v>0</v>
      </c>
      <c r="BA811" s="2" t="b">
        <v>0</v>
      </c>
      <c r="BB811" s="2" t="b">
        <v>0</v>
      </c>
      <c r="BC811" s="2" t="b">
        <v>0</v>
      </c>
      <c r="BD811" s="2" t="b">
        <v>0</v>
      </c>
    </row>
    <row r="812">
      <c r="A812" s="2" t="inlineStr">
        <is>
          <t>000816</t>
        </is>
      </c>
      <c r="B812" s="2" t="inlineStr">
        <is>
          <t>智慧农业</t>
        </is>
      </c>
      <c r="C812" s="2" t="inlineStr"/>
      <c r="D812" s="2" t="inlineStr">
        <is>
          <t>2026-06-03</t>
        </is>
      </c>
      <c r="E812" s="2" t="inlineStr">
        <is>
          <t>跌破MA60剔除</t>
        </is>
      </c>
      <c r="F812" s="3" t="n">
        <v>28</v>
      </c>
      <c r="G812" s="2" t="inlineStr">
        <is>
          <t>市场趋势良好</t>
        </is>
      </c>
      <c r="H812" s="2" t="b">
        <v>1</v>
      </c>
      <c r="I812" s="5" t="n">
        <v>2.7</v>
      </c>
      <c r="J812" s="5" t="n">
        <v>2.722</v>
      </c>
      <c r="K812" s="5" t="n">
        <v>2.713</v>
      </c>
      <c r="L812" s="5" t="n">
        <v>2.8305</v>
      </c>
      <c r="M812" s="5" t="n">
        <v>3.182166666666667</v>
      </c>
      <c r="N812" s="5" t="n">
        <v>3.502416666666667</v>
      </c>
      <c r="O812" s="4" t="n">
        <v>0.01039346696362298</v>
      </c>
      <c r="P812" s="4" t="n">
        <v>-0.02304645300684194</v>
      </c>
      <c r="Q812" s="4" t="n">
        <v>-0.03838967215899436</v>
      </c>
      <c r="R812" s="4" t="n">
        <v>-0.05657673683170261</v>
      </c>
      <c r="S812" s="4" t="n">
        <v>0.02661596958174917</v>
      </c>
      <c r="T812" s="4" t="n">
        <v>-0.0252707581227436</v>
      </c>
      <c r="U812" s="4" t="n">
        <v>-0.1428571428571428</v>
      </c>
      <c r="V812" s="4" t="n">
        <v>-0.3041237113402061</v>
      </c>
      <c r="W812" s="2" t="n">
        <v>0.2363606121091151</v>
      </c>
      <c r="X812" s="2" t="n">
        <v>0.03526280771789754</v>
      </c>
      <c r="Y812" s="2" t="inlineStr"/>
      <c r="Z812" s="2" t="inlineStr"/>
      <c r="AA812" s="2" t="inlineStr"/>
      <c r="AB812" s="2" t="inlineStr"/>
      <c r="AC812" s="2" t="b">
        <v>1</v>
      </c>
      <c r="AD812" s="5" t="n">
        <v>101593184.2</v>
      </c>
      <c r="AE812" s="5" t="n">
        <v>86935232</v>
      </c>
      <c r="AF812" s="5" t="n">
        <v>95978678.84999999</v>
      </c>
      <c r="AG812" s="2" t="n">
        <v>1.058497422732549</v>
      </c>
      <c r="AH812" s="2" t="n">
        <v>0.02579811959670648</v>
      </c>
      <c r="AI812" s="2" t="n">
        <v>0.0234036712274363</v>
      </c>
      <c r="AJ812" s="2" t="b">
        <v>0</v>
      </c>
      <c r="AK812" s="2" t="b">
        <v>0</v>
      </c>
      <c r="AL812" s="4" t="n">
        <v>-0.3181818181818181</v>
      </c>
      <c r="AM812" s="4" t="n">
        <v>-0.1461038961038962</v>
      </c>
      <c r="AN812" s="4" t="n">
        <v>0.11</v>
      </c>
      <c r="AO812" s="4" t="n">
        <v>0.04074074074074072</v>
      </c>
      <c r="AP812" s="5" t="n">
        <v>0.6941920639998246</v>
      </c>
      <c r="AQ812" s="2" t="n">
        <v>0</v>
      </c>
      <c r="AR812" s="2" t="b">
        <v>0</v>
      </c>
      <c r="AS812" s="2" t="b">
        <v>0</v>
      </c>
      <c r="AT812" s="2" t="b">
        <v>0</v>
      </c>
      <c r="AU812" s="4" t="n">
        <v>0.01265425941231801</v>
      </c>
      <c r="AV812" s="4" t="n">
        <v>0.06263689590446186</v>
      </c>
      <c r="AW812" s="2" t="b">
        <v>1</v>
      </c>
      <c r="AX812" s="2" t="b">
        <v>0</v>
      </c>
      <c r="AY812" s="2" t="b">
        <v>0</v>
      </c>
      <c r="AZ812" s="2" t="b">
        <v>0</v>
      </c>
      <c r="BA812" s="2" t="b">
        <v>0</v>
      </c>
      <c r="BB812" s="2" t="b">
        <v>0</v>
      </c>
      <c r="BC812" s="2" t="b">
        <v>0</v>
      </c>
      <c r="BD812" s="2" t="b">
        <v>0</v>
      </c>
    </row>
    <row r="813">
      <c r="A813" s="2" t="inlineStr">
        <is>
          <t>000856</t>
        </is>
      </c>
      <c r="B813" s="2" t="inlineStr">
        <is>
          <t>冀东装备</t>
        </is>
      </c>
      <c r="C813" s="2" t="inlineStr"/>
      <c r="D813" s="2" t="inlineStr">
        <is>
          <t>2026-06-03</t>
        </is>
      </c>
      <c r="E813" s="2" t="inlineStr">
        <is>
          <t>跌破MA60剔除</t>
        </is>
      </c>
      <c r="F813" s="3" t="n">
        <v>28</v>
      </c>
      <c r="G813" s="2" t="inlineStr">
        <is>
          <t>市场趋势良好</t>
        </is>
      </c>
      <c r="H813" s="2" t="b">
        <v>1</v>
      </c>
      <c r="I813" s="5" t="n">
        <v>8.710000000000001</v>
      </c>
      <c r="J813" s="5" t="n">
        <v>8.996</v>
      </c>
      <c r="K813" s="5" t="n">
        <v>9.544</v>
      </c>
      <c r="L813" s="5" t="n">
        <v>9.823499999999999</v>
      </c>
      <c r="M813" s="5" t="n">
        <v>10.57816666666667</v>
      </c>
      <c r="N813" s="5" t="n">
        <v>10.54516666666667</v>
      </c>
      <c r="O813" s="4" t="n">
        <v>-0.06154809096599201</v>
      </c>
      <c r="P813" s="4" t="n">
        <v>-0.04540908181636338</v>
      </c>
      <c r="Q813" s="4" t="n">
        <v>-0.02727992870581253</v>
      </c>
      <c r="R813" s="4" t="n">
        <v>-0.02183830102025086</v>
      </c>
      <c r="S813" s="4" t="n">
        <v>-0.06545064377682397</v>
      </c>
      <c r="T813" s="4" t="n">
        <v>-0.1029866117404737</v>
      </c>
      <c r="U813" s="4" t="n">
        <v>-0.1367690782953418</v>
      </c>
      <c r="V813" s="4" t="n">
        <v>-0.1751893939393939</v>
      </c>
      <c r="W813" s="2" t="n">
        <v>0.2644710578842315</v>
      </c>
      <c r="X813" s="2" t="n">
        <v>0.2731204258150366</v>
      </c>
      <c r="Y813" s="2" t="inlineStr"/>
      <c r="Z813" s="2" t="inlineStr"/>
      <c r="AA813" s="2" t="inlineStr"/>
      <c r="AB813" s="2" t="inlineStr"/>
      <c r="AC813" s="2" t="b">
        <v>1</v>
      </c>
      <c r="AD813" s="5" t="n">
        <v>79906074.8</v>
      </c>
      <c r="AE813" s="5" t="n">
        <v>131059958.7</v>
      </c>
      <c r="AF813" s="5" t="n">
        <v>102737013.1</v>
      </c>
      <c r="AG813" s="2" t="n">
        <v>0.7777729991256677</v>
      </c>
      <c r="AH813" s="2" t="n">
        <v>0.03873726343612329</v>
      </c>
      <c r="AI813" s="2" t="n">
        <v>0.0454992262114537</v>
      </c>
      <c r="AJ813" s="2" t="b">
        <v>0</v>
      </c>
      <c r="AK813" s="2" t="b">
        <v>0</v>
      </c>
      <c r="AL813" s="4" t="n">
        <v>-0.3114624505928854</v>
      </c>
      <c r="AM813" s="4" t="n">
        <v>-0.1859813084112149</v>
      </c>
      <c r="AN813" s="4" t="n">
        <v>0.4590000000000002</v>
      </c>
      <c r="AO813" s="4" t="n">
        <v>0.0526980482204363</v>
      </c>
      <c r="AP813" s="5" t="n">
        <v>0.7185860204966278</v>
      </c>
      <c r="AQ813" s="2" t="n">
        <v>0</v>
      </c>
      <c r="AR813" s="2" t="b">
        <v>0</v>
      </c>
      <c r="AS813" s="2" t="b">
        <v>0</v>
      </c>
      <c r="AT813" s="2" t="b">
        <v>0</v>
      </c>
      <c r="AU813" s="4" t="n">
        <v>0.01265425941231801</v>
      </c>
      <c r="AV813" s="4" t="n">
        <v>0.06263689590446186</v>
      </c>
      <c r="AW813" s="2" t="b">
        <v>1</v>
      </c>
      <c r="AX813" s="2" t="b">
        <v>0</v>
      </c>
      <c r="AY813" s="2" t="b">
        <v>0</v>
      </c>
      <c r="AZ813" s="2" t="b">
        <v>0</v>
      </c>
      <c r="BA813" s="2" t="b">
        <v>0</v>
      </c>
      <c r="BB813" s="2" t="b">
        <v>0</v>
      </c>
      <c r="BC813" s="2" t="b">
        <v>0</v>
      </c>
      <c r="BD813" s="2" t="b">
        <v>0</v>
      </c>
    </row>
    <row r="814">
      <c r="A814" s="2" t="inlineStr">
        <is>
          <t>000912</t>
        </is>
      </c>
      <c r="B814" s="2" t="inlineStr">
        <is>
          <t>泸天化</t>
        </is>
      </c>
      <c r="C814" s="2" t="inlineStr"/>
      <c r="D814" s="2" t="inlineStr">
        <is>
          <t>2026-06-03</t>
        </is>
      </c>
      <c r="E814" s="2" t="inlineStr">
        <is>
          <t>跌破MA60剔除</t>
        </is>
      </c>
      <c r="F814" s="3" t="n">
        <v>28</v>
      </c>
      <c r="G814" s="2" t="inlineStr">
        <is>
          <t>市场趋势良好</t>
        </is>
      </c>
      <c r="H814" s="2" t="b">
        <v>1</v>
      </c>
      <c r="I814" s="5" t="n">
        <v>3.79</v>
      </c>
      <c r="J814" s="5" t="n">
        <v>3.812</v>
      </c>
      <c r="K814" s="5" t="n">
        <v>3.853</v>
      </c>
      <c r="L814" s="5" t="n">
        <v>4.0915</v>
      </c>
      <c r="M814" s="5" t="n">
        <v>4.888166666666667</v>
      </c>
      <c r="N814" s="5" t="n">
        <v>4.675666666666666</v>
      </c>
      <c r="O814" s="4" t="n">
        <v>-0.001048218029349957</v>
      </c>
      <c r="P814" s="4" t="n">
        <v>-0.0505174963035977</v>
      </c>
      <c r="Q814" s="4" t="n">
        <v>-0.07159065123666897</v>
      </c>
      <c r="R814" s="4" t="n">
        <v>-0.03839344262295075</v>
      </c>
      <c r="S814" s="4" t="n">
        <v>0.0106666666666666</v>
      </c>
      <c r="T814" s="4" t="n">
        <v>-0.07334963325183375</v>
      </c>
      <c r="U814" s="4" t="n">
        <v>-0.2054507337526205</v>
      </c>
      <c r="V814" s="4" t="n">
        <v>-0.279467680608365</v>
      </c>
      <c r="W814" s="2" t="n">
        <v>0.05788423153692615</v>
      </c>
      <c r="X814" s="2" t="n">
        <v>0.06187624750499002</v>
      </c>
      <c r="Y814" s="2" t="inlineStr"/>
      <c r="Z814" s="2" t="inlineStr"/>
      <c r="AA814" s="2" t="inlineStr"/>
      <c r="AB814" s="2" t="inlineStr"/>
      <c r="AC814" s="2" t="b">
        <v>1</v>
      </c>
      <c r="AD814" s="5" t="n">
        <v>92392268.8</v>
      </c>
      <c r="AE814" s="5" t="n">
        <v>98298817</v>
      </c>
      <c r="AF814" s="5" t="n">
        <v>134020572.1</v>
      </c>
      <c r="AG814" s="2" t="n">
        <v>0.6893887061686406</v>
      </c>
      <c r="AH814" s="2" t="n">
        <v>0.01547434196428566</v>
      </c>
      <c r="AI814" s="2" t="n">
        <v>0.0205134131058673</v>
      </c>
      <c r="AJ814" s="2" t="b">
        <v>0</v>
      </c>
      <c r="AK814" s="2" t="b">
        <v>0</v>
      </c>
      <c r="AL814" s="4" t="n">
        <v>-0.4343283582089552</v>
      </c>
      <c r="AM814" s="4" t="n">
        <v>-0.1666666666666666</v>
      </c>
      <c r="AN814" s="4" t="n">
        <v>0.134</v>
      </c>
      <c r="AO814" s="4" t="n">
        <v>0.03535620052770449</v>
      </c>
      <c r="AP814" s="5" t="n">
        <v>0.3831375005739462</v>
      </c>
      <c r="AQ814" s="2" t="n">
        <v>0</v>
      </c>
      <c r="AR814" s="2" t="b">
        <v>0</v>
      </c>
      <c r="AS814" s="2" t="b">
        <v>0</v>
      </c>
      <c r="AT814" s="2" t="b">
        <v>0</v>
      </c>
      <c r="AU814" s="4" t="n">
        <v>0.01265425941231801</v>
      </c>
      <c r="AV814" s="4" t="n">
        <v>0.06263689590446186</v>
      </c>
      <c r="AW814" s="2" t="b">
        <v>1</v>
      </c>
      <c r="AX814" s="2" t="b">
        <v>0</v>
      </c>
      <c r="AY814" s="2" t="b">
        <v>0</v>
      </c>
      <c r="AZ814" s="2" t="b">
        <v>0</v>
      </c>
      <c r="BA814" s="2" t="b">
        <v>0</v>
      </c>
      <c r="BB814" s="2" t="b">
        <v>0</v>
      </c>
      <c r="BC814" s="2" t="b">
        <v>0</v>
      </c>
      <c r="BD814" s="2" t="b">
        <v>0</v>
      </c>
    </row>
    <row r="815">
      <c r="A815" s="2" t="inlineStr">
        <is>
          <t>000998</t>
        </is>
      </c>
      <c r="B815" s="2" t="inlineStr">
        <is>
          <t>隆平高科</t>
        </is>
      </c>
      <c r="C815" s="2" t="inlineStr"/>
      <c r="D815" s="2" t="inlineStr">
        <is>
          <t>2026-06-03</t>
        </is>
      </c>
      <c r="E815" s="2" t="inlineStr">
        <is>
          <t>跌破MA60剔除</t>
        </is>
      </c>
      <c r="F815" s="3" t="n">
        <v>28</v>
      </c>
      <c r="G815" s="2" t="inlineStr">
        <is>
          <t>市场趋势良好</t>
        </is>
      </c>
      <c r="H815" s="2" t="b">
        <v>1</v>
      </c>
      <c r="I815" s="5" t="n">
        <v>8.52</v>
      </c>
      <c r="J815" s="5" t="n">
        <v>8.526</v>
      </c>
      <c r="K815" s="5" t="n">
        <v>8.48</v>
      </c>
      <c r="L815" s="5" t="n">
        <v>8.714500000000001</v>
      </c>
      <c r="M815" s="5" t="n">
        <v>9.505333333333333</v>
      </c>
      <c r="N815" s="5" t="n">
        <v>9.572916666666666</v>
      </c>
      <c r="O815" s="4" t="n">
        <v>0.008278145695364225</v>
      </c>
      <c r="P815" s="4" t="n">
        <v>-0.01475543162542126</v>
      </c>
      <c r="Q815" s="4" t="n">
        <v>-0.022435358124404</v>
      </c>
      <c r="R815" s="4" t="n">
        <v>-0.02665801959244996</v>
      </c>
      <c r="S815" s="4" t="n">
        <v>-0.01502890173410409</v>
      </c>
      <c r="T815" s="4" t="n">
        <v>-0.003508771929824683</v>
      </c>
      <c r="U815" s="4" t="n">
        <v>-0.06373626373626373</v>
      </c>
      <c r="V815" s="4" t="n">
        <v>-0.1630648330058939</v>
      </c>
      <c r="W815" s="2" t="n">
        <v>0.593812375249501</v>
      </c>
      <c r="X815" s="2" t="n">
        <v>0.3127079174983367</v>
      </c>
      <c r="Y815" s="2" t="inlineStr"/>
      <c r="Z815" s="2" t="inlineStr"/>
      <c r="AA815" s="2" t="inlineStr"/>
      <c r="AB815" s="2" t="inlineStr"/>
      <c r="AC815" s="2" t="b">
        <v>1</v>
      </c>
      <c r="AD815" s="5" t="n">
        <v>115827180.8</v>
      </c>
      <c r="AE815" s="5" t="n">
        <v>119050932.9</v>
      </c>
      <c r="AF815" s="5" t="n">
        <v>134093266.6</v>
      </c>
      <c r="AG815" s="2" t="n">
        <v>0.8637807381150039</v>
      </c>
      <c r="AH815" s="2" t="n">
        <v>0.0102848403018238</v>
      </c>
      <c r="AI815" s="2" t="n">
        <v>0.01161792949227427</v>
      </c>
      <c r="AJ815" s="2" t="b">
        <v>0</v>
      </c>
      <c r="AK815" s="2" t="b">
        <v>0</v>
      </c>
      <c r="AL815" s="4" t="n">
        <v>-0.227561196736174</v>
      </c>
      <c r="AM815" s="4" t="n">
        <v>-0.09130434782608698</v>
      </c>
      <c r="AN815" s="4" t="n">
        <v>0.1810000000000002</v>
      </c>
      <c r="AO815" s="4" t="n">
        <v>0.02124413145539909</v>
      </c>
      <c r="AP815" s="5" t="n">
        <v>0.7695940697669043</v>
      </c>
      <c r="AQ815" s="2" t="n">
        <v>0</v>
      </c>
      <c r="AR815" s="2" t="b">
        <v>0</v>
      </c>
      <c r="AS815" s="2" t="b">
        <v>0</v>
      </c>
      <c r="AT815" s="2" t="b">
        <v>0</v>
      </c>
      <c r="AU815" s="4" t="n">
        <v>0.01265425941231801</v>
      </c>
      <c r="AV815" s="4" t="n">
        <v>0.06263689590446186</v>
      </c>
      <c r="AW815" s="2" t="b">
        <v>1</v>
      </c>
      <c r="AX815" s="2" t="b">
        <v>0</v>
      </c>
      <c r="AY815" s="2" t="b">
        <v>0</v>
      </c>
      <c r="AZ815" s="2" t="b">
        <v>0</v>
      </c>
      <c r="BA815" s="2" t="b">
        <v>0</v>
      </c>
      <c r="BB815" s="2" t="b">
        <v>0</v>
      </c>
      <c r="BC815" s="2" t="b">
        <v>0</v>
      </c>
      <c r="BD815" s="2" t="b">
        <v>0</v>
      </c>
    </row>
    <row r="816">
      <c r="A816" s="2" t="inlineStr">
        <is>
          <t>001338</t>
        </is>
      </c>
      <c r="B816" s="2" t="inlineStr">
        <is>
          <t>永顺泰</t>
        </is>
      </c>
      <c r="C816" s="2" t="inlineStr"/>
      <c r="D816" s="2" t="inlineStr">
        <is>
          <t>2026-06-03</t>
        </is>
      </c>
      <c r="E816" s="2" t="inlineStr">
        <is>
          <t>跌破MA60剔除</t>
        </is>
      </c>
      <c r="F816" s="3" t="n">
        <v>28</v>
      </c>
      <c r="G816" s="2" t="inlineStr">
        <is>
          <t>市场趋势良好</t>
        </is>
      </c>
      <c r="H816" s="2" t="b">
        <v>1</v>
      </c>
      <c r="I816" s="5" t="n">
        <v>10.76</v>
      </c>
      <c r="J816" s="5" t="n">
        <v>11.212</v>
      </c>
      <c r="K816" s="5" t="n">
        <v>11.289</v>
      </c>
      <c r="L816" s="5" t="n">
        <v>11.918</v>
      </c>
      <c r="M816" s="5" t="n">
        <v>12.72583333333333</v>
      </c>
      <c r="N816" s="5" t="n">
        <v>12.5825</v>
      </c>
      <c r="O816" s="4" t="n">
        <v>-0.004085983300763818</v>
      </c>
      <c r="P816" s="4" t="n">
        <v>-0.03652812153281559</v>
      </c>
      <c r="Q816" s="4" t="n">
        <v>-0.03411945862711718</v>
      </c>
      <c r="R816" s="4" t="n">
        <v>-0.01763888531508118</v>
      </c>
      <c r="S816" s="4" t="n">
        <v>-0.02624434389140284</v>
      </c>
      <c r="T816" s="4" t="n">
        <v>-0.1003344481605352</v>
      </c>
      <c r="U816" s="4" t="n">
        <v>-0.2</v>
      </c>
      <c r="V816" s="4" t="n">
        <v>-0.1540880503144655</v>
      </c>
      <c r="W816" s="2" t="n">
        <v>0.0665335994677312</v>
      </c>
      <c r="X816" s="2" t="n">
        <v>0.3449767132401863</v>
      </c>
      <c r="Y816" s="2" t="inlineStr"/>
      <c r="Z816" s="2" t="inlineStr"/>
      <c r="AA816" s="2" t="inlineStr"/>
      <c r="AB816" s="2" t="inlineStr"/>
      <c r="AC816" s="2" t="b">
        <v>1</v>
      </c>
      <c r="AD816" s="5" t="n">
        <v>76510455</v>
      </c>
      <c r="AE816" s="5" t="n">
        <v>75809971.59999999</v>
      </c>
      <c r="AF816" s="5" t="n">
        <v>96096383.75</v>
      </c>
      <c r="AG816" s="2" t="n">
        <v>0.7961845390461949</v>
      </c>
      <c r="AH816" s="2" t="n">
        <v>0.0136064454033534</v>
      </c>
      <c r="AI816" s="2" t="n">
        <v>0.01596153446690497</v>
      </c>
      <c r="AJ816" s="2" t="b">
        <v>0</v>
      </c>
      <c r="AK816" s="2" t="b">
        <v>0</v>
      </c>
      <c r="AL816" s="4" t="n">
        <v>-0.2512178148921363</v>
      </c>
      <c r="AM816" s="4" t="n">
        <v>-0.1934032983508246</v>
      </c>
      <c r="AN816" s="4" t="n">
        <v>0.3944999999999997</v>
      </c>
      <c r="AO816" s="4" t="n">
        <v>0.03666356877323418</v>
      </c>
      <c r="AP816" s="5" t="n">
        <v>0.2027148622003097</v>
      </c>
      <c r="AQ816" s="2" t="n">
        <v>0</v>
      </c>
      <c r="AR816" s="2" t="b">
        <v>0</v>
      </c>
      <c r="AS816" s="2" t="b">
        <v>0</v>
      </c>
      <c r="AT816" s="2" t="b">
        <v>0</v>
      </c>
      <c r="AU816" s="4" t="n">
        <v>0.01265425941231801</v>
      </c>
      <c r="AV816" s="4" t="n">
        <v>0.06263689590446186</v>
      </c>
      <c r="AW816" s="2" t="b">
        <v>1</v>
      </c>
      <c r="AX816" s="2" t="b">
        <v>0</v>
      </c>
      <c r="AY816" s="2" t="b">
        <v>0</v>
      </c>
      <c r="AZ816" s="2" t="b">
        <v>0</v>
      </c>
      <c r="BA816" s="2" t="b">
        <v>0</v>
      </c>
      <c r="BB816" s="2" t="b">
        <v>0</v>
      </c>
      <c r="BC816" s="2" t="b">
        <v>0</v>
      </c>
      <c r="BD816" s="2" t="b">
        <v>0</v>
      </c>
    </row>
    <row r="817">
      <c r="A817" s="2" t="inlineStr">
        <is>
          <t>001360</t>
        </is>
      </c>
      <c r="B817" s="2" t="inlineStr">
        <is>
          <t>南矿集团</t>
        </is>
      </c>
      <c r="C817" s="2" t="inlineStr"/>
      <c r="D817" s="2" t="inlineStr">
        <is>
          <t>2026-06-03</t>
        </is>
      </c>
      <c r="E817" s="2" t="inlineStr">
        <is>
          <t>跌破MA60剔除</t>
        </is>
      </c>
      <c r="F817" s="3" t="n">
        <v>28</v>
      </c>
      <c r="G817" s="2" t="inlineStr">
        <is>
          <t>市场趋势良好</t>
        </is>
      </c>
      <c r="H817" s="2" t="b">
        <v>1</v>
      </c>
      <c r="I817" s="5" t="n">
        <v>19.82</v>
      </c>
      <c r="J817" s="5" t="n">
        <v>20.666</v>
      </c>
      <c r="K817" s="5" t="n">
        <v>20.98</v>
      </c>
      <c r="L817" s="5" t="n">
        <v>21.107</v>
      </c>
      <c r="M817" s="5" t="n">
        <v>21.46566666666667</v>
      </c>
      <c r="N817" s="5" t="n">
        <v>22.71283333333333</v>
      </c>
      <c r="O817" s="4" t="n">
        <v>-0.05487972194274215</v>
      </c>
      <c r="P817" s="4" t="n">
        <v>0.00305985848154533</v>
      </c>
      <c r="Q817" s="4" t="n">
        <v>-0.005114185383328196</v>
      </c>
      <c r="R817" s="4" t="n">
        <v>-0.04307834046600101</v>
      </c>
      <c r="S817" s="4" t="n">
        <v>-0.1464254952627045</v>
      </c>
      <c r="T817" s="4" t="n">
        <v>-0.05753685211602477</v>
      </c>
      <c r="U817" s="4" t="n">
        <v>-0.07122774133083409</v>
      </c>
      <c r="V817" s="4" t="n">
        <v>-0.2109872611464968</v>
      </c>
      <c r="W817" s="2" t="n">
        <v>0.563872255489022</v>
      </c>
      <c r="X817" s="2" t="n">
        <v>0.1799733865602129</v>
      </c>
      <c r="Y817" s="2" t="inlineStr"/>
      <c r="Z817" s="2" t="inlineStr"/>
      <c r="AA817" s="2" t="inlineStr"/>
      <c r="AB817" s="2" t="inlineStr"/>
      <c r="AC817" s="2" t="b">
        <v>1</v>
      </c>
      <c r="AD817" s="5" t="n">
        <v>187316392.6</v>
      </c>
      <c r="AE817" s="5" t="n">
        <v>146241498.6</v>
      </c>
      <c r="AF817" s="5" t="n">
        <v>109118103.8</v>
      </c>
      <c r="AG817" s="2" t="n">
        <v>1.716639000099633</v>
      </c>
      <c r="AH817" s="2" t="n">
        <v>0.07037786400047925</v>
      </c>
      <c r="AI817" s="2" t="n">
        <v>0.04073284626384573</v>
      </c>
      <c r="AJ817" s="2" t="b">
        <v>0</v>
      </c>
      <c r="AK817" s="2" t="b">
        <v>0</v>
      </c>
      <c r="AL817" s="4" t="n">
        <v>-0.2227450980392157</v>
      </c>
      <c r="AM817" s="4" t="n">
        <v>-0.1464254952627045</v>
      </c>
      <c r="AN817" s="4" t="n">
        <v>1.184</v>
      </c>
      <c r="AO817" s="4" t="n">
        <v>0.05973763874873864</v>
      </c>
      <c r="AP817" s="5" t="n">
        <v>0.4768348340502531</v>
      </c>
      <c r="AQ817" s="2" t="n">
        <v>0</v>
      </c>
      <c r="AR817" s="2" t="b">
        <v>0</v>
      </c>
      <c r="AS817" s="2" t="b">
        <v>0</v>
      </c>
      <c r="AT817" s="2" t="b">
        <v>0</v>
      </c>
      <c r="AU817" s="4" t="n">
        <v>0.01265425941231801</v>
      </c>
      <c r="AV817" s="4" t="n">
        <v>0.06263689590446186</v>
      </c>
      <c r="AW817" s="2" t="b">
        <v>1</v>
      </c>
      <c r="AX817" s="2" t="b">
        <v>0</v>
      </c>
      <c r="AY817" s="2" t="b">
        <v>0</v>
      </c>
      <c r="AZ817" s="2" t="b">
        <v>1</v>
      </c>
      <c r="BA817" s="2" t="b">
        <v>0</v>
      </c>
      <c r="BB817" s="2" t="b">
        <v>0</v>
      </c>
      <c r="BC817" s="2" t="b">
        <v>0</v>
      </c>
      <c r="BD817" s="2" t="b">
        <v>0</v>
      </c>
    </row>
    <row r="818">
      <c r="A818" s="2" t="inlineStr">
        <is>
          <t>002021</t>
        </is>
      </c>
      <c r="B818" s="2" t="inlineStr">
        <is>
          <t>中捷资源</t>
        </is>
      </c>
      <c r="C818" s="2" t="inlineStr"/>
      <c r="D818" s="2" t="inlineStr">
        <is>
          <t>2026-06-03</t>
        </is>
      </c>
      <c r="E818" s="2" t="inlineStr">
        <is>
          <t>跌破MA60剔除</t>
        </is>
      </c>
      <c r="F818" s="3" t="n">
        <v>28</v>
      </c>
      <c r="G818" s="2" t="inlineStr">
        <is>
          <t>市场趋势良好</t>
        </is>
      </c>
      <c r="H818" s="2" t="b">
        <v>1</v>
      </c>
      <c r="I818" s="5" t="n">
        <v>2.7</v>
      </c>
      <c r="J818" s="5" t="n">
        <v>2.758</v>
      </c>
      <c r="K818" s="5" t="n">
        <v>2.827</v>
      </c>
      <c r="L818" s="5" t="n">
        <v>3.005</v>
      </c>
      <c r="M818" s="5" t="n">
        <v>3.097333333333333</v>
      </c>
      <c r="N818" s="5" t="n">
        <v>3.0075</v>
      </c>
      <c r="O818" s="4" t="n">
        <v>-0.02955665024630549</v>
      </c>
      <c r="P818" s="4" t="n">
        <v>-0.05388219544846062</v>
      </c>
      <c r="Q818" s="4" t="n">
        <v>-0.02703577788570499</v>
      </c>
      <c r="R818" s="4" t="n">
        <v>-0.03193207271969578</v>
      </c>
      <c r="S818" s="4" t="n">
        <v>-0.03571428571428559</v>
      </c>
      <c r="T818" s="4" t="n">
        <v>-0.09999999999999998</v>
      </c>
      <c r="U818" s="4" t="n">
        <v>-0.1717791411042944</v>
      </c>
      <c r="V818" s="4" t="n">
        <v>-0.2173913043478261</v>
      </c>
      <c r="W818" s="2" t="n">
        <v>0.1307385229540918</v>
      </c>
      <c r="X818" s="2" t="n">
        <v>0.166333998669328</v>
      </c>
      <c r="Y818" s="2" t="inlineStr"/>
      <c r="Z818" s="2" t="inlineStr"/>
      <c r="AA818" s="2" t="inlineStr"/>
      <c r="AB818" s="2" t="inlineStr"/>
      <c r="AC818" s="2" t="b">
        <v>1</v>
      </c>
      <c r="AD818" s="5" t="n">
        <v>82936451.40000001</v>
      </c>
      <c r="AE818" s="5" t="n">
        <v>101705948.3</v>
      </c>
      <c r="AF818" s="5" t="n">
        <v>114303309.75</v>
      </c>
      <c r="AG818" s="2" t="n">
        <v>0.7255822388817573</v>
      </c>
      <c r="AH818" s="2" t="n">
        <v>0.02519541284976716</v>
      </c>
      <c r="AI818" s="2" t="n">
        <v>0.03157892069024265</v>
      </c>
      <c r="AJ818" s="2" t="b">
        <v>0</v>
      </c>
      <c r="AK818" s="2" t="b">
        <v>0</v>
      </c>
      <c r="AL818" s="4" t="n">
        <v>-0.2780748663101604</v>
      </c>
      <c r="AM818" s="4" t="n">
        <v>-0.1916167664670658</v>
      </c>
      <c r="AN818" s="4" t="n">
        <v>0.1310000000000001</v>
      </c>
      <c r="AO818" s="4" t="n">
        <v>0.04851851851851854</v>
      </c>
      <c r="AP818" s="5" t="n">
        <v>0.5772870918810021</v>
      </c>
      <c r="AQ818" s="2" t="n">
        <v>0</v>
      </c>
      <c r="AR818" s="2" t="b">
        <v>0</v>
      </c>
      <c r="AS818" s="2" t="b">
        <v>0</v>
      </c>
      <c r="AT818" s="2" t="b">
        <v>0</v>
      </c>
      <c r="AU818" s="4" t="n">
        <v>0.01265425941231801</v>
      </c>
      <c r="AV818" s="4" t="n">
        <v>0.06263689590446186</v>
      </c>
      <c r="AW818" s="2" t="b">
        <v>1</v>
      </c>
      <c r="AX818" s="2" t="b">
        <v>0</v>
      </c>
      <c r="AY818" s="2" t="b">
        <v>0</v>
      </c>
      <c r="AZ818" s="2" t="b">
        <v>0</v>
      </c>
      <c r="BA818" s="2" t="b">
        <v>0</v>
      </c>
      <c r="BB818" s="2" t="b">
        <v>0</v>
      </c>
      <c r="BC818" s="2" t="b">
        <v>0</v>
      </c>
      <c r="BD818" s="2" t="b">
        <v>0</v>
      </c>
    </row>
    <row r="819">
      <c r="A819" s="2" t="inlineStr">
        <is>
          <t>002048</t>
        </is>
      </c>
      <c r="B819" s="2" t="inlineStr">
        <is>
          <t>宁波华翔</t>
        </is>
      </c>
      <c r="C819" s="2" t="inlineStr"/>
      <c r="D819" s="2" t="inlineStr">
        <is>
          <t>2026-06-03</t>
        </is>
      </c>
      <c r="E819" s="2" t="inlineStr">
        <is>
          <t>跌破MA60剔除</t>
        </is>
      </c>
      <c r="F819" s="3" t="n">
        <v>28</v>
      </c>
      <c r="G819" s="2" t="inlineStr">
        <is>
          <t>市场趋势良好</t>
        </is>
      </c>
      <c r="H819" s="2" t="b">
        <v>1</v>
      </c>
      <c r="I819" s="5" t="n">
        <v>24.68</v>
      </c>
      <c r="J819" s="5" t="n">
        <v>25.684</v>
      </c>
      <c r="K819" s="5" t="n">
        <v>27.429</v>
      </c>
      <c r="L819" s="5" t="n">
        <v>28.1425</v>
      </c>
      <c r="M819" s="5" t="n">
        <v>27.2565</v>
      </c>
      <c r="N819" s="5" t="n">
        <v>28.7365</v>
      </c>
      <c r="O819" s="4" t="n">
        <v>-0.09018774353524606</v>
      </c>
      <c r="P819" s="4" t="n">
        <v>-0.04829811595711475</v>
      </c>
      <c r="Q819" s="4" t="n">
        <v>-0.006600893062002511</v>
      </c>
      <c r="R819" s="4" t="n">
        <v>-0.01892689598905783</v>
      </c>
      <c r="S819" s="4" t="n">
        <v>-0.1260623229461756</v>
      </c>
      <c r="T819" s="4" t="n">
        <v>-0.1054729974628489</v>
      </c>
      <c r="U819" s="4" t="n">
        <v>-0.07565543071161052</v>
      </c>
      <c r="V819" s="4" t="n">
        <v>-0.1388695045359386</v>
      </c>
      <c r="W819" s="2" t="n">
        <v>0.5462408516300732</v>
      </c>
      <c r="X819" s="2" t="n">
        <v>0.3928809048569528</v>
      </c>
      <c r="Y819" s="2" t="inlineStr"/>
      <c r="Z819" s="2" t="inlineStr"/>
      <c r="AA819" s="2" t="inlineStr"/>
      <c r="AB819" s="2" t="inlineStr"/>
      <c r="AC819" s="2" t="b">
        <v>1</v>
      </c>
      <c r="AD819" s="5" t="n">
        <v>546309513.4</v>
      </c>
      <c r="AE819" s="5" t="n">
        <v>779587751.8</v>
      </c>
      <c r="AF819" s="5" t="n">
        <v>772661409.25</v>
      </c>
      <c r="AG819" s="2" t="n">
        <v>0.7070490474350036</v>
      </c>
      <c r="AH819" s="2" t="n">
        <v>0.0293565296115998</v>
      </c>
      <c r="AI819" s="2" t="n">
        <v>0.03784262019669727</v>
      </c>
      <c r="AJ819" s="2" t="b">
        <v>0</v>
      </c>
      <c r="AK819" s="2" t="b">
        <v>0</v>
      </c>
      <c r="AL819" s="4" t="n">
        <v>-0.2007772020725388</v>
      </c>
      <c r="AM819" s="4" t="n">
        <v>-0.1806108897742364</v>
      </c>
      <c r="AN819" s="4" t="n">
        <v>1.5635</v>
      </c>
      <c r="AO819" s="4" t="n">
        <v>0.06335089141004861</v>
      </c>
      <c r="AP819" s="5" t="n">
        <v>0.7574969822898583</v>
      </c>
      <c r="AQ819" s="2" t="n">
        <v>0</v>
      </c>
      <c r="AR819" s="2" t="b">
        <v>0</v>
      </c>
      <c r="AS819" s="2" t="b">
        <v>0</v>
      </c>
      <c r="AT819" s="2" t="b">
        <v>0</v>
      </c>
      <c r="AU819" s="4" t="n">
        <v>0.01265425941231801</v>
      </c>
      <c r="AV819" s="4" t="n">
        <v>0.06263689590446186</v>
      </c>
      <c r="AW819" s="2" t="b">
        <v>1</v>
      </c>
      <c r="AX819" s="2" t="b">
        <v>0</v>
      </c>
      <c r="AY819" s="2" t="b">
        <v>0</v>
      </c>
      <c r="AZ819" s="2" t="b">
        <v>0</v>
      </c>
      <c r="BA819" s="2" t="b">
        <v>0</v>
      </c>
      <c r="BB819" s="2" t="b">
        <v>0</v>
      </c>
      <c r="BC819" s="2" t="b">
        <v>0</v>
      </c>
      <c r="BD819" s="2" t="b">
        <v>0</v>
      </c>
    </row>
    <row r="820">
      <c r="A820" s="2" t="inlineStr">
        <is>
          <t>002052</t>
        </is>
      </c>
      <c r="B820" s="2" t="inlineStr">
        <is>
          <t>同洲电子</t>
        </is>
      </c>
      <c r="C820" s="2" t="inlineStr"/>
      <c r="D820" s="2" t="inlineStr">
        <is>
          <t>2026-06-03</t>
        </is>
      </c>
      <c r="E820" s="2" t="inlineStr">
        <is>
          <t>跌破MA60剔除</t>
        </is>
      </c>
      <c r="F820" s="3" t="n">
        <v>28</v>
      </c>
      <c r="G820" s="2" t="inlineStr">
        <is>
          <t>市场趋势良好</t>
        </is>
      </c>
      <c r="H820" s="2" t="b">
        <v>1</v>
      </c>
      <c r="I820" s="5" t="n">
        <v>9.52</v>
      </c>
      <c r="J820" s="5" t="n">
        <v>9.789999999999999</v>
      </c>
      <c r="K820" s="5" t="n">
        <v>10.191</v>
      </c>
      <c r="L820" s="5" t="n">
        <v>10.8675</v>
      </c>
      <c r="M820" s="5" t="n">
        <v>10.86466666666667</v>
      </c>
      <c r="N820" s="5" t="n">
        <v>11.61816666666667</v>
      </c>
      <c r="O820" s="4" t="n">
        <v>-0.0485908649173955</v>
      </c>
      <c r="P820" s="4" t="n">
        <v>-0.07514293493057456</v>
      </c>
      <c r="Q820" s="4" t="n">
        <v>-0.004169339320077015</v>
      </c>
      <c r="R820" s="4" t="n">
        <v>-0.02641994115626445</v>
      </c>
      <c r="S820" s="4" t="n">
        <v>-0.06391347099311706</v>
      </c>
      <c r="T820" s="4" t="n">
        <v>-0.1575221238938054</v>
      </c>
      <c r="U820" s="4" t="n">
        <v>-0.1423423423423423</v>
      </c>
      <c r="V820" s="4" t="n">
        <v>-0.1877133105802049</v>
      </c>
      <c r="W820" s="2" t="n">
        <v>0.2385229540918164</v>
      </c>
      <c r="X820" s="2" t="n">
        <v>0.2405189620758483</v>
      </c>
      <c r="Y820" s="2" t="inlineStr"/>
      <c r="Z820" s="2" t="inlineStr"/>
      <c r="AA820" s="2" t="inlineStr"/>
      <c r="AB820" s="2" t="inlineStr"/>
      <c r="AC820" s="2" t="b">
        <v>1</v>
      </c>
      <c r="AD820" s="5" t="n">
        <v>123293009</v>
      </c>
      <c r="AE820" s="5" t="n">
        <v>135122425.1</v>
      </c>
      <c r="AF820" s="5" t="n">
        <v>221457308.85</v>
      </c>
      <c r="AG820" s="2" t="n">
        <v>0.5567348833066071</v>
      </c>
      <c r="AH820" s="2" t="n">
        <v>0.01818729535220304</v>
      </c>
      <c r="AI820" s="2" t="n">
        <v>0.02878975638877398</v>
      </c>
      <c r="AJ820" s="2" t="b">
        <v>0</v>
      </c>
      <c r="AK820" s="2" t="b">
        <v>0</v>
      </c>
      <c r="AL820" s="4" t="n">
        <v>-0.2396166134185304</v>
      </c>
      <c r="AM820" s="4" t="n">
        <v>-0.2020117351215424</v>
      </c>
      <c r="AN820" s="4" t="n">
        <v>0.5094999999999998</v>
      </c>
      <c r="AO820" s="4" t="n">
        <v>0.05351890756302519</v>
      </c>
      <c r="AP820" s="5" t="n">
        <v>0.8341885125854746</v>
      </c>
      <c r="AQ820" s="2" t="n">
        <v>0</v>
      </c>
      <c r="AR820" s="2" t="b">
        <v>0</v>
      </c>
      <c r="AS820" s="2" t="b">
        <v>0</v>
      </c>
      <c r="AT820" s="2" t="b">
        <v>0</v>
      </c>
      <c r="AU820" s="4" t="n">
        <v>0.01265425941231801</v>
      </c>
      <c r="AV820" s="4" t="n">
        <v>0.06263689590446186</v>
      </c>
      <c r="AW820" s="2" t="b">
        <v>1</v>
      </c>
      <c r="AX820" s="2" t="b">
        <v>0</v>
      </c>
      <c r="AY820" s="2" t="b">
        <v>0</v>
      </c>
      <c r="AZ820" s="2" t="b">
        <v>0</v>
      </c>
      <c r="BA820" s="2" t="b">
        <v>0</v>
      </c>
      <c r="BB820" s="2" t="b">
        <v>0</v>
      </c>
      <c r="BC820" s="2" t="b">
        <v>0</v>
      </c>
      <c r="BD820" s="2" t="b">
        <v>0</v>
      </c>
    </row>
    <row r="821">
      <c r="A821" s="2" t="inlineStr">
        <is>
          <t>002062</t>
        </is>
      </c>
      <c r="B821" s="2" t="inlineStr">
        <is>
          <t>宏润建设</t>
        </is>
      </c>
      <c r="C821" s="2" t="inlineStr"/>
      <c r="D821" s="2" t="inlineStr">
        <is>
          <t>2026-06-03</t>
        </is>
      </c>
      <c r="E821" s="2" t="inlineStr">
        <is>
          <t>跌破MA60剔除</t>
        </is>
      </c>
      <c r="F821" s="3" t="n">
        <v>28</v>
      </c>
      <c r="G821" s="2" t="inlineStr">
        <is>
          <t>市场趋势良好</t>
        </is>
      </c>
      <c r="H821" s="2" t="b">
        <v>1</v>
      </c>
      <c r="I821" s="5" t="n">
        <v>8.19</v>
      </c>
      <c r="J821" s="5" t="n">
        <v>8.491999999999999</v>
      </c>
      <c r="K821" s="5" t="n">
        <v>8.716000000000001</v>
      </c>
      <c r="L821" s="5" t="n">
        <v>9.1935</v>
      </c>
      <c r="M821" s="5" t="n">
        <v>8.398833333333332</v>
      </c>
      <c r="N821" s="5" t="n">
        <v>8.91025</v>
      </c>
      <c r="O821" s="4" t="n">
        <v>-0.002583979328165453</v>
      </c>
      <c r="P821" s="4" t="n">
        <v>-0.06057339943953433</v>
      </c>
      <c r="Q821" s="4" t="n">
        <v>-0.009801281706069198</v>
      </c>
      <c r="R821" s="4" t="n">
        <v>-0.01718219760502415</v>
      </c>
      <c r="S821" s="4" t="n">
        <v>-0.00727272727272732</v>
      </c>
      <c r="T821" s="4" t="n">
        <v>-0.149532710280374</v>
      </c>
      <c r="U821" s="4" t="n">
        <v>-0.1231263383297645</v>
      </c>
      <c r="V821" s="4" t="n">
        <v>-0.07562076749435664</v>
      </c>
      <c r="W821" s="2" t="n">
        <v>0.3296739853626081</v>
      </c>
      <c r="X821" s="2" t="n">
        <v>0.5658682634730539</v>
      </c>
      <c r="Y821" s="2" t="inlineStr"/>
      <c r="Z821" s="2" t="inlineStr"/>
      <c r="AA821" s="2" t="inlineStr"/>
      <c r="AB821" s="2" t="inlineStr"/>
      <c r="AC821" s="2" t="b">
        <v>1</v>
      </c>
      <c r="AD821" s="5" t="n">
        <v>303677406.6</v>
      </c>
      <c r="AE821" s="5" t="n">
        <v>313027452.1</v>
      </c>
      <c r="AF821" s="5" t="n">
        <v>336378251</v>
      </c>
      <c r="AG821" s="2" t="n">
        <v>0.9027854972704523</v>
      </c>
      <c r="AH821" s="2" t="n">
        <v>0.03159680116215065</v>
      </c>
      <c r="AI821" s="2" t="n">
        <v>0.03196816987690661</v>
      </c>
      <c r="AJ821" s="2" t="b">
        <v>0</v>
      </c>
      <c r="AK821" s="2" t="b">
        <v>0</v>
      </c>
      <c r="AL821" s="4" t="n">
        <v>-0.217017208413002</v>
      </c>
      <c r="AM821" s="4" t="n">
        <v>-0.1784274193548386</v>
      </c>
      <c r="AN821" s="4" t="n">
        <v>0.5435000000000002</v>
      </c>
      <c r="AO821" s="4" t="n">
        <v>0.06636141636141639</v>
      </c>
      <c r="AP821" s="5" t="n">
        <v>0.7351143266690138</v>
      </c>
      <c r="AQ821" s="2" t="n">
        <v>1</v>
      </c>
      <c r="AR821" s="2" t="b">
        <v>0</v>
      </c>
      <c r="AS821" s="2" t="b">
        <v>0</v>
      </c>
      <c r="AT821" s="2" t="b">
        <v>0</v>
      </c>
      <c r="AU821" s="4" t="n">
        <v>0.01265425941231801</v>
      </c>
      <c r="AV821" s="4" t="n">
        <v>0.06263689590446186</v>
      </c>
      <c r="AW821" s="2" t="b">
        <v>1</v>
      </c>
      <c r="AX821" s="2" t="b">
        <v>0</v>
      </c>
      <c r="AY821" s="2" t="b">
        <v>0</v>
      </c>
      <c r="AZ821" s="2" t="b">
        <v>0</v>
      </c>
      <c r="BA821" s="2" t="b">
        <v>0</v>
      </c>
      <c r="BB821" s="2" t="b">
        <v>0</v>
      </c>
      <c r="BC821" s="2" t="b">
        <v>0</v>
      </c>
      <c r="BD821" s="2" t="b">
        <v>0</v>
      </c>
    </row>
    <row r="822">
      <c r="A822" s="2" t="inlineStr">
        <is>
          <t>002078</t>
        </is>
      </c>
      <c r="B822" s="2" t="inlineStr">
        <is>
          <t>太阳纸业</t>
        </is>
      </c>
      <c r="C822" s="2" t="inlineStr"/>
      <c r="D822" s="2" t="inlineStr">
        <is>
          <t>2026-06-03</t>
        </is>
      </c>
      <c r="E822" s="2" t="inlineStr">
        <is>
          <t>跌破MA60剔除</t>
        </is>
      </c>
      <c r="F822" s="3" t="n">
        <v>28</v>
      </c>
      <c r="G822" s="2" t="inlineStr">
        <is>
          <t>市场趋势良好</t>
        </is>
      </c>
      <c r="H822" s="2" t="b">
        <v>1</v>
      </c>
      <c r="I822" s="5" t="n">
        <v>13.38</v>
      </c>
      <c r="J822" s="5" t="n">
        <v>13.722</v>
      </c>
      <c r="K822" s="5" t="n">
        <v>13.52</v>
      </c>
      <c r="L822" s="5" t="n">
        <v>13.7645</v>
      </c>
      <c r="M822" s="5" t="n">
        <v>14.69983333333333</v>
      </c>
      <c r="N822" s="5" t="n">
        <v>15.305</v>
      </c>
      <c r="O822" s="4" t="n">
        <v>0.00734106592277195</v>
      </c>
      <c r="P822" s="4" t="n">
        <v>0.00655151876116733</v>
      </c>
      <c r="Q822" s="4" t="n">
        <v>-0.01706716178098311</v>
      </c>
      <c r="R822" s="4" t="n">
        <v>-0.0380319787099449</v>
      </c>
      <c r="S822" s="4" t="n">
        <v>-0.03323699421965309</v>
      </c>
      <c r="T822" s="4" t="n">
        <v>0.002998500749625155</v>
      </c>
      <c r="U822" s="4" t="n">
        <v>-0.09533468559837721</v>
      </c>
      <c r="V822" s="4" t="n">
        <v>-0.1900726392251816</v>
      </c>
      <c r="W822" s="2" t="n">
        <v>0.4640718562874251</v>
      </c>
      <c r="X822" s="2" t="n">
        <v>0.2345309381237525</v>
      </c>
      <c r="Y822" s="2" t="inlineStr"/>
      <c r="Z822" s="2" t="inlineStr"/>
      <c r="AA822" s="2" t="inlineStr"/>
      <c r="AB822" s="2" t="inlineStr"/>
      <c r="AC822" s="2" t="b">
        <v>1</v>
      </c>
      <c r="AD822" s="5" t="n">
        <v>274266617.6</v>
      </c>
      <c r="AE822" s="5" t="n">
        <v>305129171.7</v>
      </c>
      <c r="AF822" s="5" t="n">
        <v>317195647.45</v>
      </c>
      <c r="AG822" s="2" t="n">
        <v>0.8646607221911299</v>
      </c>
      <c r="AH822" s="2" t="n">
        <v>0.00718685406787002</v>
      </c>
      <c r="AI822" s="2" t="n">
        <v>0.008283789087567085</v>
      </c>
      <c r="AJ822" s="2" t="b">
        <v>0</v>
      </c>
      <c r="AK822" s="2" t="b">
        <v>0</v>
      </c>
      <c r="AL822" s="4" t="n">
        <v>-0.2134038800705468</v>
      </c>
      <c r="AM822" s="4" t="n">
        <v>-0.1211916046039269</v>
      </c>
      <c r="AN822" s="4" t="n">
        <v>0.4424999999999998</v>
      </c>
      <c r="AO822" s="4" t="n">
        <v>0.03307174887892375</v>
      </c>
      <c r="AP822" s="5" t="n">
        <v>0.649916637091102</v>
      </c>
      <c r="AQ822" s="2" t="n">
        <v>0</v>
      </c>
      <c r="AR822" s="2" t="b">
        <v>0</v>
      </c>
      <c r="AS822" s="2" t="b">
        <v>0</v>
      </c>
      <c r="AT822" s="2" t="b">
        <v>0</v>
      </c>
      <c r="AU822" s="4" t="n">
        <v>0.01265425941231801</v>
      </c>
      <c r="AV822" s="4" t="n">
        <v>0.06263689590446186</v>
      </c>
      <c r="AW822" s="2" t="b">
        <v>1</v>
      </c>
      <c r="AX822" s="2" t="b">
        <v>0</v>
      </c>
      <c r="AY822" s="2" t="b">
        <v>0</v>
      </c>
      <c r="AZ822" s="2" t="b">
        <v>0</v>
      </c>
      <c r="BA822" s="2" t="b">
        <v>0</v>
      </c>
      <c r="BB822" s="2" t="b">
        <v>0</v>
      </c>
      <c r="BC822" s="2" t="b">
        <v>0</v>
      </c>
      <c r="BD822" s="2" t="b">
        <v>0</v>
      </c>
    </row>
    <row r="823">
      <c r="A823" s="2" t="inlineStr">
        <is>
          <t>002130</t>
        </is>
      </c>
      <c r="B823" s="2" t="inlineStr">
        <is>
          <t>沃尔核材</t>
        </is>
      </c>
      <c r="C823" s="2" t="inlineStr"/>
      <c r="D823" s="2" t="inlineStr">
        <is>
          <t>2026-06-03</t>
        </is>
      </c>
      <c r="E823" s="2" t="inlineStr">
        <is>
          <t>跌破MA60剔除</t>
        </is>
      </c>
      <c r="F823" s="3" t="n">
        <v>28</v>
      </c>
      <c r="G823" s="2" t="inlineStr">
        <is>
          <t>市场趋势良好</t>
        </is>
      </c>
      <c r="H823" s="2" t="b">
        <v>1</v>
      </c>
      <c r="I823" s="5" t="n">
        <v>21.64</v>
      </c>
      <c r="J823" s="5" t="n">
        <v>21.924</v>
      </c>
      <c r="K823" s="5" t="n">
        <v>21.626</v>
      </c>
      <c r="L823" s="5" t="n">
        <v>22.258</v>
      </c>
      <c r="M823" s="5" t="n">
        <v>23.911</v>
      </c>
      <c r="N823" s="5" t="n">
        <v>25.82308333333333</v>
      </c>
      <c r="O823" s="4" t="n">
        <v>0.002469135802469102</v>
      </c>
      <c r="P823" s="4" t="n">
        <v>-0.00354789660415622</v>
      </c>
      <c r="Q823" s="4" t="n">
        <v>-0.01318968765932937</v>
      </c>
      <c r="R823" s="4" t="n">
        <v>-0.03859917172610661</v>
      </c>
      <c r="S823" s="4" t="n">
        <v>-0.01636363636363636</v>
      </c>
      <c r="T823" s="4" t="n">
        <v>0.009328358208955168</v>
      </c>
      <c r="U823" s="4" t="n">
        <v>-0.07402652973898161</v>
      </c>
      <c r="V823" s="4" t="n">
        <v>-0.1892094417384789</v>
      </c>
      <c r="W823" s="2" t="n">
        <v>0.5525615435795076</v>
      </c>
      <c r="X823" s="2" t="n">
        <v>0.2358616101131071</v>
      </c>
      <c r="Y823" s="2" t="inlineStr"/>
      <c r="Z823" s="2" t="inlineStr"/>
      <c r="AA823" s="2" t="inlineStr"/>
      <c r="AB823" s="2" t="inlineStr"/>
      <c r="AC823" s="2" t="b">
        <v>1</v>
      </c>
      <c r="AD823" s="5" t="n">
        <v>1178335430.2</v>
      </c>
      <c r="AE823" s="5" t="n">
        <v>1087203497.6</v>
      </c>
      <c r="AF823" s="5" t="n">
        <v>1129010474.5</v>
      </c>
      <c r="AG823" s="2" t="n">
        <v>1.043688660835361</v>
      </c>
      <c r="AH823" s="2" t="n">
        <v>0.04669208034879534</v>
      </c>
      <c r="AI823" s="2" t="n">
        <v>0.04399611851671721</v>
      </c>
      <c r="AJ823" s="2" t="b">
        <v>0</v>
      </c>
      <c r="AK823" s="2" t="b">
        <v>0</v>
      </c>
      <c r="AL823" s="4" t="n">
        <v>-0.2614334470989761</v>
      </c>
      <c r="AM823" s="4" t="n">
        <v>-0.1421383647798742</v>
      </c>
      <c r="AN823" s="4" t="n">
        <v>0.8444999999999995</v>
      </c>
      <c r="AO823" s="4" t="n">
        <v>0.03902495378927909</v>
      </c>
      <c r="AP823" s="5" t="n">
        <v>0.9288753297557649</v>
      </c>
      <c r="AQ823" s="2" t="n">
        <v>0</v>
      </c>
      <c r="AR823" s="2" t="b">
        <v>0</v>
      </c>
      <c r="AS823" s="2" t="b">
        <v>0</v>
      </c>
      <c r="AT823" s="2" t="b">
        <v>0</v>
      </c>
      <c r="AU823" s="4" t="n">
        <v>0.01265425941231801</v>
      </c>
      <c r="AV823" s="4" t="n">
        <v>0.06263689590446186</v>
      </c>
      <c r="AW823" s="2" t="b">
        <v>1</v>
      </c>
      <c r="AX823" s="2" t="b">
        <v>0</v>
      </c>
      <c r="AY823" s="2" t="b">
        <v>0</v>
      </c>
      <c r="AZ823" s="2" t="b">
        <v>0</v>
      </c>
      <c r="BA823" s="2" t="b">
        <v>0</v>
      </c>
      <c r="BB823" s="2" t="b">
        <v>0</v>
      </c>
      <c r="BC823" s="2" t="b">
        <v>0</v>
      </c>
      <c r="BD823" s="2" t="b">
        <v>0</v>
      </c>
    </row>
    <row r="824">
      <c r="A824" s="2" t="inlineStr">
        <is>
          <t>002131</t>
        </is>
      </c>
      <c r="B824" s="2" t="inlineStr">
        <is>
          <t>利欧股份</t>
        </is>
      </c>
      <c r="C824" s="2" t="inlineStr"/>
      <c r="D824" s="2" t="inlineStr">
        <is>
          <t>2026-06-03</t>
        </is>
      </c>
      <c r="E824" s="2" t="inlineStr">
        <is>
          <t>跌破MA60剔除</t>
        </is>
      </c>
      <c r="F824" s="3" t="n">
        <v>28</v>
      </c>
      <c r="G824" s="2" t="inlineStr">
        <is>
          <t>市场趋势良好</t>
        </is>
      </c>
      <c r="H824" s="2" t="b">
        <v>1</v>
      </c>
      <c r="I824" s="5" t="n">
        <v>5.81</v>
      </c>
      <c r="J824" s="5" t="n">
        <v>5.95</v>
      </c>
      <c r="K824" s="5" t="n">
        <v>6.143</v>
      </c>
      <c r="L824" s="5" t="n">
        <v>6.5065</v>
      </c>
      <c r="M824" s="5" t="n">
        <v>7.273</v>
      </c>
      <c r="N824" s="5" t="n">
        <v>7.206166666666666</v>
      </c>
      <c r="O824" s="4" t="n">
        <v>-0.02459016393442615</v>
      </c>
      <c r="P824" s="4" t="n">
        <v>-0.06698055893074129</v>
      </c>
      <c r="Q824" s="4" t="n">
        <v>-0.02487823154739599</v>
      </c>
      <c r="R824" s="4" t="n">
        <v>-0.05993106419646699</v>
      </c>
      <c r="S824" s="4" t="n">
        <v>-0.01525423728813569</v>
      </c>
      <c r="T824" s="4" t="n">
        <v>-0.1579710144927537</v>
      </c>
      <c r="U824" s="4" t="n">
        <v>-0.1443298969072165</v>
      </c>
      <c r="V824" s="4" t="n">
        <v>-0.3188745603751465</v>
      </c>
      <c r="W824" s="2" t="n">
        <v>0.2308715901530273</v>
      </c>
      <c r="X824" s="2" t="n">
        <v>0.02561543579507651</v>
      </c>
      <c r="Y824" s="2" t="inlineStr"/>
      <c r="Z824" s="2" t="inlineStr"/>
      <c r="AA824" s="2" t="inlineStr"/>
      <c r="AB824" s="2" t="inlineStr"/>
      <c r="AC824" s="2" t="b">
        <v>1</v>
      </c>
      <c r="AD824" s="5" t="n">
        <v>1931219816.4</v>
      </c>
      <c r="AE824" s="5" t="n">
        <v>2320109568.1</v>
      </c>
      <c r="AF824" s="5" t="n">
        <v>3025230507.85</v>
      </c>
      <c r="AG824" s="2" t="n">
        <v>0.6383711295350178</v>
      </c>
      <c r="AH824" s="2" t="n">
        <v>0.05554645054909003</v>
      </c>
      <c r="AI824" s="2" t="n">
        <v>0.07723666933249479</v>
      </c>
      <c r="AJ824" s="2" t="b">
        <v>0</v>
      </c>
      <c r="AK824" s="2" t="b">
        <v>0</v>
      </c>
      <c r="AL824" s="4" t="n">
        <v>-0.3412698412698414</v>
      </c>
      <c r="AM824" s="4" t="n">
        <v>-0.2119565217391305</v>
      </c>
      <c r="AN824" s="4" t="n">
        <v>0.3775</v>
      </c>
      <c r="AO824" s="4" t="n">
        <v>0.06497418244406197</v>
      </c>
      <c r="AP824" s="5" t="n">
        <v>1.136677832637691</v>
      </c>
      <c r="AQ824" s="2" t="n">
        <v>0</v>
      </c>
      <c r="AR824" s="2" t="b">
        <v>0</v>
      </c>
      <c r="AS824" s="2" t="b">
        <v>0</v>
      </c>
      <c r="AT824" s="2" t="b">
        <v>0</v>
      </c>
      <c r="AU824" s="4" t="n">
        <v>0.01265425941231801</v>
      </c>
      <c r="AV824" s="4" t="n">
        <v>0.06263689590446186</v>
      </c>
      <c r="AW824" s="2" t="b">
        <v>1</v>
      </c>
      <c r="AX824" s="2" t="b">
        <v>0</v>
      </c>
      <c r="AY824" s="2" t="b">
        <v>0</v>
      </c>
      <c r="AZ824" s="2" t="b">
        <v>0</v>
      </c>
      <c r="BA824" s="2" t="b">
        <v>0</v>
      </c>
      <c r="BB824" s="2" t="b">
        <v>0</v>
      </c>
      <c r="BC824" s="2" t="b">
        <v>0</v>
      </c>
      <c r="BD824" s="2" t="b">
        <v>0</v>
      </c>
    </row>
    <row r="825">
      <c r="A825" s="2" t="inlineStr">
        <is>
          <t>002140</t>
        </is>
      </c>
      <c r="B825" s="2" t="inlineStr">
        <is>
          <t>东华科技</t>
        </is>
      </c>
      <c r="C825" s="2" t="inlineStr"/>
      <c r="D825" s="2" t="inlineStr">
        <is>
          <t>2026-06-03</t>
        </is>
      </c>
      <c r="E825" s="2" t="inlineStr">
        <is>
          <t>跌破MA60剔除</t>
        </is>
      </c>
      <c r="F825" s="3" t="n">
        <v>28</v>
      </c>
      <c r="G825" s="2" t="inlineStr">
        <is>
          <t>市场趋势良好</t>
        </is>
      </c>
      <c r="H825" s="2" t="b">
        <v>1</v>
      </c>
      <c r="I825" s="5" t="n">
        <v>10.25</v>
      </c>
      <c r="J825" s="5" t="n">
        <v>10.31</v>
      </c>
      <c r="K825" s="5" t="n">
        <v>10.34</v>
      </c>
      <c r="L825" s="5" t="n">
        <v>10.807</v>
      </c>
      <c r="M825" s="5" t="n">
        <v>12.25233333333333</v>
      </c>
      <c r="N825" s="5" t="n">
        <v>12.01008333333333</v>
      </c>
      <c r="O825" s="4" t="n">
        <v>-0.0001939487975176624</v>
      </c>
      <c r="P825" s="4" t="n">
        <v>-0.02342274272761613</v>
      </c>
      <c r="Q825" s="4" t="n">
        <v>-0.046160635481024</v>
      </c>
      <c r="R825" s="4" t="n">
        <v>-0.02797831548327379</v>
      </c>
      <c r="S825" s="4" t="n">
        <v>0.004901960784313708</v>
      </c>
      <c r="T825" s="4" t="n">
        <v>-0.03665413533834594</v>
      </c>
      <c r="U825" s="4" t="n">
        <v>-0.1922773837667454</v>
      </c>
      <c r="V825" s="4" t="n">
        <v>-0.2103235747303545</v>
      </c>
      <c r="W825" s="2" t="n">
        <v>0.0801729873586161</v>
      </c>
      <c r="X825" s="2" t="n">
        <v>0.1816367265469062</v>
      </c>
      <c r="Y825" s="2" t="inlineStr"/>
      <c r="Z825" s="2" t="inlineStr"/>
      <c r="AA825" s="2" t="inlineStr"/>
      <c r="AB825" s="2" t="inlineStr"/>
      <c r="AC825" s="2" t="b">
        <v>1</v>
      </c>
      <c r="AD825" s="5" t="n">
        <v>69085521.59999999</v>
      </c>
      <c r="AE825" s="5" t="n">
        <v>66130990.7</v>
      </c>
      <c r="AF825" s="5" t="n">
        <v>106540308.6</v>
      </c>
      <c r="AG825" s="2" t="n">
        <v>0.6484449173071007</v>
      </c>
      <c r="AH825" s="2" t="n">
        <v>0.009451324128394886</v>
      </c>
      <c r="AI825" s="2" t="n">
        <v>0.01354699993335557</v>
      </c>
      <c r="AJ825" s="2" t="b">
        <v>0</v>
      </c>
      <c r="AK825" s="2" t="b">
        <v>0</v>
      </c>
      <c r="AL825" s="4" t="n">
        <v>-0.3395618556701031</v>
      </c>
      <c r="AM825" s="4" t="n">
        <v>-0.2081060015588464</v>
      </c>
      <c r="AN825" s="4" t="n">
        <v>0.3329999999999997</v>
      </c>
      <c r="AO825" s="4" t="n">
        <v>0.03248780487804875</v>
      </c>
      <c r="AP825" s="5" t="n">
        <v>0.3723705199698596</v>
      </c>
      <c r="AQ825" s="2" t="n">
        <v>0</v>
      </c>
      <c r="AR825" s="2" t="b">
        <v>0</v>
      </c>
      <c r="AS825" s="2" t="b">
        <v>0</v>
      </c>
      <c r="AT825" s="2" t="b">
        <v>0</v>
      </c>
      <c r="AU825" s="4" t="n">
        <v>0.01265425941231801</v>
      </c>
      <c r="AV825" s="4" t="n">
        <v>0.06263689590446186</v>
      </c>
      <c r="AW825" s="2" t="b">
        <v>1</v>
      </c>
      <c r="AX825" s="2" t="b">
        <v>0</v>
      </c>
      <c r="AY825" s="2" t="b">
        <v>0</v>
      </c>
      <c r="AZ825" s="2" t="b">
        <v>0</v>
      </c>
      <c r="BA825" s="2" t="b">
        <v>0</v>
      </c>
      <c r="BB825" s="2" t="b">
        <v>0</v>
      </c>
      <c r="BC825" s="2" t="b">
        <v>0</v>
      </c>
      <c r="BD825" s="2" t="b">
        <v>0</v>
      </c>
    </row>
    <row r="826">
      <c r="A826" s="2" t="inlineStr">
        <is>
          <t>002195</t>
        </is>
      </c>
      <c r="B826" s="2" t="inlineStr">
        <is>
          <t>岩山科技</t>
        </is>
      </c>
      <c r="C826" s="2" t="inlineStr"/>
      <c r="D826" s="2" t="inlineStr">
        <is>
          <t>2026-06-03</t>
        </is>
      </c>
      <c r="E826" s="2" t="inlineStr">
        <is>
          <t>跌破MA60剔除</t>
        </is>
      </c>
      <c r="F826" s="3" t="n">
        <v>28</v>
      </c>
      <c r="G826" s="2" t="inlineStr">
        <is>
          <t>市场趋势良好</t>
        </is>
      </c>
      <c r="H826" s="2" t="b">
        <v>1</v>
      </c>
      <c r="I826" s="5" t="n">
        <v>7.56</v>
      </c>
      <c r="J826" s="5" t="n">
        <v>7.672</v>
      </c>
      <c r="K826" s="5" t="n">
        <v>7.868</v>
      </c>
      <c r="L826" s="5" t="n">
        <v>8.327</v>
      </c>
      <c r="M826" s="5" t="n">
        <v>9.016333333333334</v>
      </c>
      <c r="N826" s="5" t="n">
        <v>8.999416666666667</v>
      </c>
      <c r="O826" s="4" t="n">
        <v>-0.02959777384265128</v>
      </c>
      <c r="P826" s="4" t="n">
        <v>-0.05124804051609777</v>
      </c>
      <c r="Q826" s="4" t="n">
        <v>-0.03247545459826884</v>
      </c>
      <c r="R826" s="4" t="n">
        <v>-0.04413739486889545</v>
      </c>
      <c r="S826" s="4" t="n">
        <v>-0.03816793893129777</v>
      </c>
      <c r="T826" s="4" t="n">
        <v>-0.08805790108564526</v>
      </c>
      <c r="U826" s="4" t="n">
        <v>-0.1476888387824126</v>
      </c>
      <c r="V826" s="4" t="n">
        <v>-0.2927970065481759</v>
      </c>
      <c r="W826" s="2" t="n">
        <v>0.2132401862940785</v>
      </c>
      <c r="X826" s="2" t="n">
        <v>0.04657351962741185</v>
      </c>
      <c r="Y826" s="2" t="inlineStr"/>
      <c r="Z826" s="2" t="inlineStr"/>
      <c r="AA826" s="2" t="inlineStr"/>
      <c r="AB826" s="2" t="inlineStr"/>
      <c r="AC826" s="2" t="b">
        <v>1</v>
      </c>
      <c r="AD826" s="5" t="n">
        <v>985678353.4</v>
      </c>
      <c r="AE826" s="5" t="n">
        <v>1131257620.3</v>
      </c>
      <c r="AF826" s="5" t="n">
        <v>1541987586.55</v>
      </c>
      <c r="AG826" s="2" t="n">
        <v>0.6392258679626139</v>
      </c>
      <c r="AH826" s="2" t="n">
        <v>0.02286691556330272</v>
      </c>
      <c r="AI826" s="2" t="n">
        <v>0.03251114440767389</v>
      </c>
      <c r="AJ826" s="2" t="b">
        <v>0</v>
      </c>
      <c r="AK826" s="2" t="b">
        <v>0</v>
      </c>
      <c r="AL826" s="4" t="n">
        <v>-0.3158371040723983</v>
      </c>
      <c r="AM826" s="4" t="n">
        <v>-0.1728665207877462</v>
      </c>
      <c r="AN826" s="4" t="n">
        <v>0.3400000000000001</v>
      </c>
      <c r="AO826" s="4" t="n">
        <v>0.04497354497354498</v>
      </c>
      <c r="AP826" s="5" t="n">
        <v>0.5870128967138273</v>
      </c>
      <c r="AQ826" s="2" t="n">
        <v>0</v>
      </c>
      <c r="AR826" s="2" t="b">
        <v>0</v>
      </c>
      <c r="AS826" s="2" t="b">
        <v>0</v>
      </c>
      <c r="AT826" s="2" t="b">
        <v>0</v>
      </c>
      <c r="AU826" s="4" t="n">
        <v>0.01265425941231801</v>
      </c>
      <c r="AV826" s="4" t="n">
        <v>0.06263689590446186</v>
      </c>
      <c r="AW826" s="2" t="b">
        <v>1</v>
      </c>
      <c r="AX826" s="2" t="b">
        <v>0</v>
      </c>
      <c r="AY826" s="2" t="b">
        <v>0</v>
      </c>
      <c r="AZ826" s="2" t="b">
        <v>0</v>
      </c>
      <c r="BA826" s="2" t="b">
        <v>0</v>
      </c>
      <c r="BB826" s="2" t="b">
        <v>0</v>
      </c>
      <c r="BC826" s="2" t="b">
        <v>0</v>
      </c>
      <c r="BD826" s="2" t="b">
        <v>0</v>
      </c>
    </row>
    <row r="827">
      <c r="A827" s="2" t="inlineStr">
        <is>
          <t>002229</t>
        </is>
      </c>
      <c r="B827" s="2" t="inlineStr">
        <is>
          <t>鸿博股份</t>
        </is>
      </c>
      <c r="C827" s="2" t="inlineStr"/>
      <c r="D827" s="2" t="inlineStr">
        <is>
          <t>2026-06-03</t>
        </is>
      </c>
      <c r="E827" s="2" t="inlineStr">
        <is>
          <t>跌破MA60剔除</t>
        </is>
      </c>
      <c r="F827" s="3" t="n">
        <v>28</v>
      </c>
      <c r="G827" s="2" t="inlineStr">
        <is>
          <t>市场趋势良好</t>
        </is>
      </c>
      <c r="H827" s="2" t="b">
        <v>1</v>
      </c>
      <c r="I827" s="5" t="n">
        <v>14.25</v>
      </c>
      <c r="J827" s="5" t="n">
        <v>13.852</v>
      </c>
      <c r="K827" s="5" t="n">
        <v>14.207</v>
      </c>
      <c r="L827" s="5" t="n">
        <v>15.973</v>
      </c>
      <c r="M827" s="5" t="n">
        <v>17.2645</v>
      </c>
      <c r="N827" s="5" t="n">
        <v>16.77583333333333</v>
      </c>
      <c r="O827" s="4" t="n">
        <v>0.006832388428550384</v>
      </c>
      <c r="P827" s="4" t="n">
        <v>-0.1074883779369269</v>
      </c>
      <c r="Q827" s="4" t="n">
        <v>-0.04229996702341343</v>
      </c>
      <c r="R827" s="4" t="n">
        <v>-0.02347351452246993</v>
      </c>
      <c r="S827" s="4" t="n">
        <v>0.06981981981981988</v>
      </c>
      <c r="T827" s="4" t="n">
        <v>-0.1305674191580232</v>
      </c>
      <c r="U827" s="4" t="n">
        <v>-0.2096505823627288</v>
      </c>
      <c r="V827" s="4" t="n">
        <v>-0.1316270566727605</v>
      </c>
      <c r="W827" s="2" t="n">
        <v>0.05089820359281437</v>
      </c>
      <c r="X827" s="2" t="n">
        <v>0.4135063206919494</v>
      </c>
      <c r="Y827" s="2" t="inlineStr"/>
      <c r="Z827" s="2" t="inlineStr"/>
      <c r="AA827" s="2" t="inlineStr"/>
      <c r="AB827" s="2" t="inlineStr"/>
      <c r="AC827" s="2" t="b">
        <v>1</v>
      </c>
      <c r="AD827" s="5" t="n">
        <v>607845883</v>
      </c>
      <c r="AE827" s="5" t="n">
        <v>687350118.3</v>
      </c>
      <c r="AF827" s="5" t="n">
        <v>999710558.8</v>
      </c>
      <c r="AG827" s="2" t="n">
        <v>0.6080218695795574</v>
      </c>
      <c r="AH827" s="2" t="n">
        <v>0.08895364286464366</v>
      </c>
      <c r="AI827" s="2" t="n">
        <v>0.1227229934263236</v>
      </c>
      <c r="AJ827" s="2" t="b">
        <v>0</v>
      </c>
      <c r="AK827" s="2" t="b">
        <v>0</v>
      </c>
      <c r="AL827" s="4" t="n">
        <v>-0.2938553022794846</v>
      </c>
      <c r="AM827" s="4" t="n">
        <v>-0.3012889366272825</v>
      </c>
      <c r="AN827" s="4" t="n">
        <v>1.0375</v>
      </c>
      <c r="AO827" s="4" t="n">
        <v>0.07280701754385965</v>
      </c>
      <c r="AP827" s="5" t="n">
        <v>0.6393714001824561</v>
      </c>
      <c r="AQ827" s="2" t="n">
        <v>1</v>
      </c>
      <c r="AR827" s="2" t="b">
        <v>0</v>
      </c>
      <c r="AS827" s="2" t="b">
        <v>0</v>
      </c>
      <c r="AT827" s="2" t="b">
        <v>0</v>
      </c>
      <c r="AU827" s="4" t="n">
        <v>0.01265425941231801</v>
      </c>
      <c r="AV827" s="4" t="n">
        <v>0.06263689590446186</v>
      </c>
      <c r="AW827" s="2" t="b">
        <v>1</v>
      </c>
      <c r="AX827" s="2" t="b">
        <v>0</v>
      </c>
      <c r="AY827" s="2" t="b">
        <v>0</v>
      </c>
      <c r="AZ827" s="2" t="b">
        <v>0</v>
      </c>
      <c r="BA827" s="2" t="b">
        <v>0</v>
      </c>
      <c r="BB827" s="2" t="b">
        <v>0</v>
      </c>
      <c r="BC827" s="2" t="b">
        <v>0</v>
      </c>
      <c r="BD827" s="2" t="b">
        <v>0</v>
      </c>
    </row>
    <row r="828">
      <c r="A828" s="2" t="inlineStr">
        <is>
          <t>002250</t>
        </is>
      </c>
      <c r="B828" s="2" t="inlineStr">
        <is>
          <t>联化科技</t>
        </is>
      </c>
      <c r="C828" s="2" t="inlineStr"/>
      <c r="D828" s="2" t="inlineStr">
        <is>
          <t>2026-06-03</t>
        </is>
      </c>
      <c r="E828" s="2" t="inlineStr">
        <is>
          <t>跌破MA60剔除</t>
        </is>
      </c>
      <c r="F828" s="3" t="n">
        <v>28</v>
      </c>
      <c r="G828" s="2" t="inlineStr">
        <is>
          <t>市场趋势良好</t>
        </is>
      </c>
      <c r="H828" s="2" t="b">
        <v>1</v>
      </c>
      <c r="I828" s="5" t="n">
        <v>14.09</v>
      </c>
      <c r="J828" s="5" t="n">
        <v>14.298</v>
      </c>
      <c r="K828" s="5" t="n">
        <v>14.594</v>
      </c>
      <c r="L828" s="5" t="n">
        <v>15.2545</v>
      </c>
      <c r="M828" s="5" t="n">
        <v>15.92283333333333</v>
      </c>
      <c r="N828" s="5" t="n">
        <v>15.69033333333333</v>
      </c>
      <c r="O828" s="4" t="n">
        <v>-0.02945967960901441</v>
      </c>
      <c r="P828" s="4" t="n">
        <v>-0.03197134518439926</v>
      </c>
      <c r="Q828" s="4" t="n">
        <v>-0.03835970497383834</v>
      </c>
      <c r="R828" s="4" t="n">
        <v>-0.03040605685404885</v>
      </c>
      <c r="S828" s="4" t="n">
        <v>-0.04668470906630584</v>
      </c>
      <c r="T828" s="4" t="n">
        <v>-0.06440903054448877</v>
      </c>
      <c r="U828" s="4" t="n">
        <v>-0.1552757793764988</v>
      </c>
      <c r="V828" s="4" t="n">
        <v>-0.1470944309927361</v>
      </c>
      <c r="W828" s="2" t="n">
        <v>0.1842980705256154</v>
      </c>
      <c r="X828" s="2" t="n">
        <v>0.3666001330671989</v>
      </c>
      <c r="Y828" s="2" t="inlineStr"/>
      <c r="Z828" s="2" t="inlineStr"/>
      <c r="AA828" s="2" t="inlineStr"/>
      <c r="AB828" s="2" t="inlineStr"/>
      <c r="AC828" s="2" t="b">
        <v>1</v>
      </c>
      <c r="AD828" s="5" t="n">
        <v>172056881.6</v>
      </c>
      <c r="AE828" s="5" t="n">
        <v>219195785.1</v>
      </c>
      <c r="AF828" s="5" t="n">
        <v>272971611.8</v>
      </c>
      <c r="AG828" s="2" t="n">
        <v>0.6303105310674654</v>
      </c>
      <c r="AH828" s="2" t="n">
        <v>0.01336994138643454</v>
      </c>
      <c r="AI828" s="2" t="n">
        <v>0.01972451111848885</v>
      </c>
      <c r="AJ828" s="2" t="b">
        <v>0</v>
      </c>
      <c r="AK828" s="2" t="b">
        <v>0</v>
      </c>
      <c r="AL828" s="4" t="n">
        <v>-0.2021517553793885</v>
      </c>
      <c r="AM828" s="4" t="n">
        <v>-0.1755412521942656</v>
      </c>
      <c r="AN828" s="4" t="n">
        <v>0.6089999999999997</v>
      </c>
      <c r="AO828" s="4" t="n">
        <v>0.04322214336408798</v>
      </c>
      <c r="AP828" s="5" t="n">
        <v>0.4490014165798932</v>
      </c>
      <c r="AQ828" s="2" t="n">
        <v>0</v>
      </c>
      <c r="AR828" s="2" t="b">
        <v>0</v>
      </c>
      <c r="AS828" s="2" t="b">
        <v>0</v>
      </c>
      <c r="AT828" s="2" t="b">
        <v>0</v>
      </c>
      <c r="AU828" s="4" t="n">
        <v>0.01265425941231801</v>
      </c>
      <c r="AV828" s="4" t="n">
        <v>0.06263689590446186</v>
      </c>
      <c r="AW828" s="2" t="b">
        <v>1</v>
      </c>
      <c r="AX828" s="2" t="b">
        <v>0</v>
      </c>
      <c r="AY828" s="2" t="b">
        <v>0</v>
      </c>
      <c r="AZ828" s="2" t="b">
        <v>0</v>
      </c>
      <c r="BA828" s="2" t="b">
        <v>0</v>
      </c>
      <c r="BB828" s="2" t="b">
        <v>0</v>
      </c>
      <c r="BC828" s="2" t="b">
        <v>0</v>
      </c>
      <c r="BD828" s="2" t="b">
        <v>0</v>
      </c>
    </row>
    <row r="829">
      <c r="A829" s="2" t="inlineStr">
        <is>
          <t>002252</t>
        </is>
      </c>
      <c r="B829" s="2" t="inlineStr">
        <is>
          <t>上海莱士</t>
        </is>
      </c>
      <c r="C829" s="2" t="inlineStr"/>
      <c r="D829" s="2" t="inlineStr">
        <is>
          <t>2026-06-03</t>
        </is>
      </c>
      <c r="E829" s="2" t="inlineStr">
        <is>
          <t>跌破MA60剔除</t>
        </is>
      </c>
      <c r="F829" s="3" t="n">
        <v>28</v>
      </c>
      <c r="G829" s="2" t="inlineStr">
        <is>
          <t>市场趋势良好</t>
        </is>
      </c>
      <c r="H829" s="2" t="b">
        <v>1</v>
      </c>
      <c r="I829" s="5" t="n">
        <v>5.24</v>
      </c>
      <c r="J829" s="5" t="n">
        <v>5.258</v>
      </c>
      <c r="K829" s="5" t="n">
        <v>5.25</v>
      </c>
      <c r="L829" s="5" t="n">
        <v>5.3905</v>
      </c>
      <c r="M829" s="5" t="n">
        <v>5.694000000000001</v>
      </c>
      <c r="N829" s="5" t="n">
        <v>6.031583333333333</v>
      </c>
      <c r="O829" s="4" t="n">
        <v>0.005738332058148554</v>
      </c>
      <c r="P829" s="4" t="n">
        <v>-0.01574803149606296</v>
      </c>
      <c r="Q829" s="4" t="n">
        <v>-0.01263852001098997</v>
      </c>
      <c r="R829" s="4" t="n">
        <v>-0.02888004548038647</v>
      </c>
      <c r="S829" s="4" t="n">
        <v>0.01158301158301178</v>
      </c>
      <c r="T829" s="4" t="n">
        <v>-0.02056074766355132</v>
      </c>
      <c r="U829" s="4" t="n">
        <v>-0.05924596050269304</v>
      </c>
      <c r="V829" s="4" t="n">
        <v>-0.1507293354943273</v>
      </c>
      <c r="W829" s="2" t="n">
        <v>0.614105123087159</v>
      </c>
      <c r="X829" s="2" t="n">
        <v>0.3566200931470392</v>
      </c>
      <c r="Y829" s="2" t="inlineStr"/>
      <c r="Z829" s="2" t="inlineStr"/>
      <c r="AA829" s="2" t="inlineStr"/>
      <c r="AB829" s="2" t="inlineStr"/>
      <c r="AC829" s="2" t="b">
        <v>1</v>
      </c>
      <c r="AD829" s="5" t="n">
        <v>170670023.2</v>
      </c>
      <c r="AE829" s="5" t="n">
        <v>172674278.2</v>
      </c>
      <c r="AF829" s="5" t="n">
        <v>173992434.9</v>
      </c>
      <c r="AG829" s="2" t="n">
        <v>0.9809048496740129</v>
      </c>
      <c r="AH829" s="2" t="n">
        <v>0.004896077398632801</v>
      </c>
      <c r="AI829" s="2" t="n">
        <v>0.004852019742143885</v>
      </c>
      <c r="AJ829" s="2" t="b">
        <v>0</v>
      </c>
      <c r="AK829" s="2" t="b">
        <v>0</v>
      </c>
      <c r="AL829" s="4" t="n">
        <v>-0.1669316375198728</v>
      </c>
      <c r="AM829" s="4" t="n">
        <v>-0.0880281690140845</v>
      </c>
      <c r="AN829" s="4" t="n">
        <v>0.1015000000000001</v>
      </c>
      <c r="AO829" s="4" t="n">
        <v>0.01937022900763362</v>
      </c>
      <c r="AP829" s="5" t="n">
        <v>0.3252639699785886</v>
      </c>
      <c r="AQ829" s="2" t="n">
        <v>0</v>
      </c>
      <c r="AR829" s="2" t="b">
        <v>0</v>
      </c>
      <c r="AS829" s="2" t="b">
        <v>0</v>
      </c>
      <c r="AT829" s="2" t="b">
        <v>0</v>
      </c>
      <c r="AU829" s="4" t="n">
        <v>0.01265425941231801</v>
      </c>
      <c r="AV829" s="4" t="n">
        <v>0.06263689590446186</v>
      </c>
      <c r="AW829" s="2" t="b">
        <v>1</v>
      </c>
      <c r="AX829" s="2" t="b">
        <v>0</v>
      </c>
      <c r="AY829" s="2" t="b">
        <v>0</v>
      </c>
      <c r="AZ829" s="2" t="b">
        <v>0</v>
      </c>
      <c r="BA829" s="2" t="b">
        <v>0</v>
      </c>
      <c r="BB829" s="2" t="b">
        <v>0</v>
      </c>
      <c r="BC829" s="2" t="b">
        <v>0</v>
      </c>
      <c r="BD829" s="2" t="b">
        <v>0</v>
      </c>
    </row>
    <row r="830">
      <c r="A830" s="2" t="inlineStr">
        <is>
          <t>002262</t>
        </is>
      </c>
      <c r="B830" s="2" t="inlineStr">
        <is>
          <t>恩华药业</t>
        </is>
      </c>
      <c r="C830" s="2" t="inlineStr"/>
      <c r="D830" s="2" t="inlineStr">
        <is>
          <t>2026-06-03</t>
        </is>
      </c>
      <c r="E830" s="2" t="inlineStr">
        <is>
          <t>跌破MA60剔除</t>
        </is>
      </c>
      <c r="F830" s="3" t="n">
        <v>28</v>
      </c>
      <c r="G830" s="2" t="inlineStr">
        <is>
          <t>市场趋势良好</t>
        </is>
      </c>
      <c r="H830" s="2" t="b">
        <v>1</v>
      </c>
      <c r="I830" s="5" t="n">
        <v>19.92</v>
      </c>
      <c r="J830" s="5" t="n">
        <v>20.25</v>
      </c>
      <c r="K830" s="5" t="n">
        <v>20.229</v>
      </c>
      <c r="L830" s="5" t="n">
        <v>20.543</v>
      </c>
      <c r="M830" s="5" t="n">
        <v>21.42916666666667</v>
      </c>
      <c r="N830" s="5" t="n">
        <v>22.56383333333333</v>
      </c>
      <c r="O830" s="4" t="n">
        <v>0.002971768202080449</v>
      </c>
      <c r="P830" s="4" t="n">
        <v>-0.004233325129214816</v>
      </c>
      <c r="Q830" s="4" t="n">
        <v>-0.01987165724373197</v>
      </c>
      <c r="R830" s="4" t="n">
        <v>-0.02111930810284057</v>
      </c>
      <c r="S830" s="4" t="n">
        <v>-0.03018500486854903</v>
      </c>
      <c r="T830" s="4" t="n">
        <v>-0.006483790523690747</v>
      </c>
      <c r="U830" s="4" t="n">
        <v>-0.08832951945080092</v>
      </c>
      <c r="V830" s="4" t="n">
        <v>-0.108724832214765</v>
      </c>
      <c r="W830" s="2" t="n">
        <v>0.4953426480372588</v>
      </c>
      <c r="X830" s="2" t="n">
        <v>0.4823685961410512</v>
      </c>
      <c r="Y830" s="2" t="inlineStr"/>
      <c r="Z830" s="2" t="inlineStr"/>
      <c r="AA830" s="2" t="inlineStr"/>
      <c r="AB830" s="2" t="inlineStr"/>
      <c r="AC830" s="2" t="b">
        <v>1</v>
      </c>
      <c r="AD830" s="5" t="n">
        <v>177583411.8</v>
      </c>
      <c r="AE830" s="5" t="n">
        <v>182044414.5</v>
      </c>
      <c r="AF830" s="5" t="n">
        <v>209144974.5</v>
      </c>
      <c r="AG830" s="2" t="n">
        <v>0.8490924165141727</v>
      </c>
      <c r="AH830" s="2" t="n">
        <v>0.00989294908622518</v>
      </c>
      <c r="AI830" s="2" t="n">
        <v>0.01130838992317638</v>
      </c>
      <c r="AJ830" s="2" t="b">
        <v>0</v>
      </c>
      <c r="AK830" s="2" t="b">
        <v>0</v>
      </c>
      <c r="AL830" s="4" t="n">
        <v>-0.1305106940200785</v>
      </c>
      <c r="AM830" s="4" t="n">
        <v>-0.08140610545790938</v>
      </c>
      <c r="AN830" s="4" t="n">
        <v>0.4619999999999996</v>
      </c>
      <c r="AO830" s="4" t="n">
        <v>0.02319277108433733</v>
      </c>
      <c r="AP830" s="5" t="n">
        <v>0.3640923233332955</v>
      </c>
      <c r="AQ830" s="2" t="n">
        <v>0</v>
      </c>
      <c r="AR830" s="2" t="b">
        <v>0</v>
      </c>
      <c r="AS830" s="2" t="b">
        <v>0</v>
      </c>
      <c r="AT830" s="2" t="b">
        <v>0</v>
      </c>
      <c r="AU830" s="4" t="n">
        <v>0.01265425941231801</v>
      </c>
      <c r="AV830" s="4" t="n">
        <v>0.06263689590446186</v>
      </c>
      <c r="AW830" s="2" t="b">
        <v>1</v>
      </c>
      <c r="AX830" s="2" t="b">
        <v>0</v>
      </c>
      <c r="AY830" s="2" t="b">
        <v>0</v>
      </c>
      <c r="AZ830" s="2" t="b">
        <v>0</v>
      </c>
      <c r="BA830" s="2" t="b">
        <v>0</v>
      </c>
      <c r="BB830" s="2" t="b">
        <v>0</v>
      </c>
      <c r="BC830" s="2" t="b">
        <v>0</v>
      </c>
      <c r="BD830" s="2" t="b">
        <v>0</v>
      </c>
    </row>
    <row r="831">
      <c r="A831" s="2" t="inlineStr">
        <is>
          <t>002298</t>
        </is>
      </c>
      <c r="B831" s="2" t="inlineStr">
        <is>
          <t>中电鑫龙</t>
        </is>
      </c>
      <c r="C831" s="2" t="inlineStr"/>
      <c r="D831" s="2" t="inlineStr">
        <is>
          <t>2026-06-03</t>
        </is>
      </c>
      <c r="E831" s="2" t="inlineStr">
        <is>
          <t>跌破MA60剔除</t>
        </is>
      </c>
      <c r="F831" s="3" t="n">
        <v>28</v>
      </c>
      <c r="G831" s="2" t="inlineStr">
        <is>
          <t>市场趋势良好</t>
        </is>
      </c>
      <c r="H831" s="2" t="b">
        <v>1</v>
      </c>
      <c r="I831" s="5" t="n">
        <v>9.06</v>
      </c>
      <c r="J831" s="5" t="n">
        <v>9.378</v>
      </c>
      <c r="K831" s="5" t="n">
        <v>9.827</v>
      </c>
      <c r="L831" s="5" t="n">
        <v>10.5975</v>
      </c>
      <c r="M831" s="5" t="n">
        <v>10.80616666666667</v>
      </c>
      <c r="N831" s="5" t="n">
        <v>10.78841666666667</v>
      </c>
      <c r="O831" s="4" t="n">
        <v>-0.05042527339003655</v>
      </c>
      <c r="P831" s="4" t="n">
        <v>-0.096367816091954</v>
      </c>
      <c r="Q831" s="4" t="n">
        <v>-0.01031938737392624</v>
      </c>
      <c r="R831" s="4" t="n">
        <v>-0.01354085839913588</v>
      </c>
      <c r="S831" s="4" t="n">
        <v>-0.06885919835560117</v>
      </c>
      <c r="T831" s="4" t="n">
        <v>-0.1975199291408325</v>
      </c>
      <c r="U831" s="4" t="n">
        <v>-0.1029702970297028</v>
      </c>
      <c r="V831" s="4" t="n">
        <v>-0.1672794117647058</v>
      </c>
      <c r="W831" s="2" t="n">
        <v>0.4314703925482369</v>
      </c>
      <c r="X831" s="2" t="n">
        <v>0.2974051896207585</v>
      </c>
      <c r="Y831" s="2" t="inlineStr"/>
      <c r="Z831" s="2" t="inlineStr"/>
      <c r="AA831" s="2" t="inlineStr"/>
      <c r="AB831" s="2" t="inlineStr"/>
      <c r="AC831" s="2" t="b">
        <v>1</v>
      </c>
      <c r="AD831" s="5" t="n">
        <v>286549201.8</v>
      </c>
      <c r="AE831" s="5" t="n">
        <v>403641528.3</v>
      </c>
      <c r="AF831" s="5" t="n">
        <v>720134315.4</v>
      </c>
      <c r="AG831" s="2" t="n">
        <v>0.3979107725769681</v>
      </c>
      <c r="AH831" s="2" t="n">
        <v>0.04595220875053714</v>
      </c>
      <c r="AI831" s="2" t="n">
        <v>0.09944838184510939</v>
      </c>
      <c r="AJ831" s="2" t="b">
        <v>0</v>
      </c>
      <c r="AK831" s="2" t="b">
        <v>0</v>
      </c>
      <c r="AL831" s="4" t="n">
        <v>-0.3338235294117646</v>
      </c>
      <c r="AM831" s="4" t="n">
        <v>-0.2373737373737373</v>
      </c>
      <c r="AN831" s="4" t="n">
        <v>0.5204999999999999</v>
      </c>
      <c r="AO831" s="4" t="n">
        <v>0.05745033112582779</v>
      </c>
      <c r="AP831" s="5" t="n">
        <v>1.089991056184534</v>
      </c>
      <c r="AQ831" s="2" t="n">
        <v>0</v>
      </c>
      <c r="AR831" s="2" t="b">
        <v>0</v>
      </c>
      <c r="AS831" s="2" t="b">
        <v>0</v>
      </c>
      <c r="AT831" s="2" t="b">
        <v>0</v>
      </c>
      <c r="AU831" s="4" t="n">
        <v>0.01265425941231801</v>
      </c>
      <c r="AV831" s="4" t="n">
        <v>0.06263689590446186</v>
      </c>
      <c r="AW831" s="2" t="b">
        <v>1</v>
      </c>
      <c r="AX831" s="2" t="b">
        <v>0</v>
      </c>
      <c r="AY831" s="2" t="b">
        <v>0</v>
      </c>
      <c r="AZ831" s="2" t="b">
        <v>0</v>
      </c>
      <c r="BA831" s="2" t="b">
        <v>0</v>
      </c>
      <c r="BB831" s="2" t="b">
        <v>0</v>
      </c>
      <c r="BC831" s="2" t="b">
        <v>0</v>
      </c>
      <c r="BD831" s="2" t="b">
        <v>0</v>
      </c>
    </row>
    <row r="832">
      <c r="A832" s="2" t="inlineStr">
        <is>
          <t>002300</t>
        </is>
      </c>
      <c r="B832" s="2" t="inlineStr">
        <is>
          <t>太阳电缆</t>
        </is>
      </c>
      <c r="C832" s="2" t="inlineStr"/>
      <c r="D832" s="2" t="inlineStr">
        <is>
          <t>2026-06-03</t>
        </is>
      </c>
      <c r="E832" s="2" t="inlineStr">
        <is>
          <t>跌破MA60剔除</t>
        </is>
      </c>
      <c r="F832" s="3" t="n">
        <v>28</v>
      </c>
      <c r="G832" s="2" t="inlineStr">
        <is>
          <t>市场趋势良好</t>
        </is>
      </c>
      <c r="H832" s="2" t="b">
        <v>1</v>
      </c>
      <c r="I832" s="5" t="n">
        <v>8.609999999999999</v>
      </c>
      <c r="J832" s="5" t="n">
        <v>8.630000000000001</v>
      </c>
      <c r="K832" s="5" t="n">
        <v>8.831999999999999</v>
      </c>
      <c r="L832" s="5" t="n">
        <v>9.5365</v>
      </c>
      <c r="M832" s="5" t="n">
        <v>9.809666666666667</v>
      </c>
      <c r="N832" s="5" t="n">
        <v>9.745583333333332</v>
      </c>
      <c r="O832" s="4" t="n">
        <v>-0.0197637437528394</v>
      </c>
      <c r="P832" s="4" t="n">
        <v>-0.08105296014982855</v>
      </c>
      <c r="Q832" s="4" t="n">
        <v>-0.0284244307472874</v>
      </c>
      <c r="R832" s="4" t="n">
        <v>-0.01329399339491377</v>
      </c>
      <c r="S832" s="4" t="n">
        <v>0.01294117647058823</v>
      </c>
      <c r="T832" s="4" t="n">
        <v>-0.1223241590214068</v>
      </c>
      <c r="U832" s="4" t="n">
        <v>-0.103125</v>
      </c>
      <c r="V832" s="4" t="n">
        <v>-0.1517241379310346</v>
      </c>
      <c r="W832" s="2" t="n">
        <v>0.4301397205588822</v>
      </c>
      <c r="X832" s="2" t="n">
        <v>0.352960745176314</v>
      </c>
      <c r="Y832" s="2" t="inlineStr"/>
      <c r="Z832" s="2" t="inlineStr"/>
      <c r="AA832" s="2" t="inlineStr"/>
      <c r="AB832" s="2" t="inlineStr"/>
      <c r="AC832" s="2" t="b">
        <v>1</v>
      </c>
      <c r="AD832" s="5" t="n">
        <v>195906677</v>
      </c>
      <c r="AE832" s="5" t="n">
        <v>251082432</v>
      </c>
      <c r="AF832" s="5" t="n">
        <v>486925285.05</v>
      </c>
      <c r="AG832" s="2" t="n">
        <v>0.402334162991522</v>
      </c>
      <c r="AH832" s="2" t="n">
        <v>0.0315237821848945</v>
      </c>
      <c r="AI832" s="2" t="n">
        <v>0.06709555141867092</v>
      </c>
      <c r="AJ832" s="2" t="b">
        <v>0</v>
      </c>
      <c r="AK832" s="2" t="b">
        <v>0</v>
      </c>
      <c r="AL832" s="4" t="n">
        <v>-0.308433734939759</v>
      </c>
      <c r="AM832" s="4" t="n">
        <v>-0.2491166077738516</v>
      </c>
      <c r="AN832" s="4" t="n">
        <v>0.5100000000000001</v>
      </c>
      <c r="AO832" s="4" t="n">
        <v>0.05923344947735194</v>
      </c>
      <c r="AP832" s="5" t="n">
        <v>1.196990758219234</v>
      </c>
      <c r="AQ832" s="2" t="n">
        <v>0</v>
      </c>
      <c r="AR832" s="2" t="b">
        <v>0</v>
      </c>
      <c r="AS832" s="2" t="b">
        <v>0</v>
      </c>
      <c r="AT832" s="2" t="b">
        <v>0</v>
      </c>
      <c r="AU832" s="4" t="n">
        <v>0.01265425941231801</v>
      </c>
      <c r="AV832" s="4" t="n">
        <v>0.06263689590446186</v>
      </c>
      <c r="AW832" s="2" t="b">
        <v>1</v>
      </c>
      <c r="AX832" s="2" t="b">
        <v>0</v>
      </c>
      <c r="AY832" s="2" t="b">
        <v>0</v>
      </c>
      <c r="AZ832" s="2" t="b">
        <v>0</v>
      </c>
      <c r="BA832" s="2" t="b">
        <v>0</v>
      </c>
      <c r="BB832" s="2" t="b">
        <v>0</v>
      </c>
      <c r="BC832" s="2" t="b">
        <v>0</v>
      </c>
      <c r="BD832" s="2" t="b">
        <v>0</v>
      </c>
    </row>
    <row r="833">
      <c r="A833" s="2" t="inlineStr">
        <is>
          <t>002339</t>
        </is>
      </c>
      <c r="B833" s="2" t="inlineStr">
        <is>
          <t>积成电子</t>
        </is>
      </c>
      <c r="C833" s="2" t="inlineStr"/>
      <c r="D833" s="2" t="inlineStr">
        <is>
          <t>2026-06-03</t>
        </is>
      </c>
      <c r="E833" s="2" t="inlineStr">
        <is>
          <t>跌破MA60剔除</t>
        </is>
      </c>
      <c r="F833" s="3" t="n">
        <v>28</v>
      </c>
      <c r="G833" s="2" t="inlineStr">
        <is>
          <t>市场趋势良好</t>
        </is>
      </c>
      <c r="H833" s="2" t="b">
        <v>1</v>
      </c>
      <c r="I833" s="5" t="n">
        <v>8.42</v>
      </c>
      <c r="J833" s="5" t="n">
        <v>8.66</v>
      </c>
      <c r="K833" s="5" t="n">
        <v>8.836</v>
      </c>
      <c r="L833" s="5" t="n">
        <v>9.407</v>
      </c>
      <c r="M833" s="5" t="n">
        <v>10.44333333333333</v>
      </c>
      <c r="N833" s="5" t="n">
        <v>10.38308333333333</v>
      </c>
      <c r="O833" s="4" t="n">
        <v>-0.02805836139169471</v>
      </c>
      <c r="P833" s="4" t="n">
        <v>-0.05809615179618377</v>
      </c>
      <c r="Q833" s="4" t="n">
        <v>-0.03448629785487001</v>
      </c>
      <c r="R833" s="4" t="n">
        <v>-0.04653215253050924</v>
      </c>
      <c r="S833" s="4" t="n">
        <v>-0.0377142857142857</v>
      </c>
      <c r="T833" s="4" t="n">
        <v>-0.1174004192872117</v>
      </c>
      <c r="U833" s="4" t="n">
        <v>-0.1745098039215686</v>
      </c>
      <c r="V833" s="4" t="n">
        <v>-0.334913112164297</v>
      </c>
      <c r="W833" s="2" t="n">
        <v>0.1244178310046574</v>
      </c>
      <c r="X833" s="2" t="n">
        <v>0.01796407185628742</v>
      </c>
      <c r="Y833" s="2" t="inlineStr"/>
      <c r="Z833" s="2" t="inlineStr"/>
      <c r="AA833" s="2" t="inlineStr"/>
      <c r="AB833" s="2" t="inlineStr"/>
      <c r="AC833" s="2" t="b">
        <v>1</v>
      </c>
      <c r="AD833" s="5" t="n">
        <v>111214362</v>
      </c>
      <c r="AE833" s="5" t="n">
        <v>130726293.1</v>
      </c>
      <c r="AF833" s="5" t="n">
        <v>176687915.7</v>
      </c>
      <c r="AG833" s="2" t="n">
        <v>0.6294395491587091</v>
      </c>
      <c r="AH833" s="2" t="n">
        <v>0.02672236463901092</v>
      </c>
      <c r="AI833" s="2" t="n">
        <v>0.038326739099039</v>
      </c>
      <c r="AJ833" s="2" t="b">
        <v>0</v>
      </c>
      <c r="AK833" s="2" t="b">
        <v>0</v>
      </c>
      <c r="AL833" s="4" t="n">
        <v>-0.3772189349112426</v>
      </c>
      <c r="AM833" s="4" t="n">
        <v>-0.1927133269415149</v>
      </c>
      <c r="AN833" s="4" t="n">
        <v>0.3829999999999999</v>
      </c>
      <c r="AO833" s="4" t="n">
        <v>0.04548693586698336</v>
      </c>
      <c r="AP833" s="5" t="n">
        <v>0.7363890815415651</v>
      </c>
      <c r="AQ833" s="2" t="n">
        <v>0</v>
      </c>
      <c r="AR833" s="2" t="b">
        <v>0</v>
      </c>
      <c r="AS833" s="2" t="b">
        <v>0</v>
      </c>
      <c r="AT833" s="2" t="b">
        <v>0</v>
      </c>
      <c r="AU833" s="4" t="n">
        <v>0.01265425941231801</v>
      </c>
      <c r="AV833" s="4" t="n">
        <v>0.06263689590446186</v>
      </c>
      <c r="AW833" s="2" t="b">
        <v>1</v>
      </c>
      <c r="AX833" s="2" t="b">
        <v>0</v>
      </c>
      <c r="AY833" s="2" t="b">
        <v>0</v>
      </c>
      <c r="AZ833" s="2" t="b">
        <v>0</v>
      </c>
      <c r="BA833" s="2" t="b">
        <v>0</v>
      </c>
      <c r="BB833" s="2" t="b">
        <v>0</v>
      </c>
      <c r="BC833" s="2" t="b">
        <v>0</v>
      </c>
      <c r="BD833" s="2" t="b">
        <v>0</v>
      </c>
    </row>
    <row r="834">
      <c r="A834" s="2" t="inlineStr">
        <is>
          <t>002357</t>
        </is>
      </c>
      <c r="B834" s="2" t="inlineStr">
        <is>
          <t>富临运业</t>
        </is>
      </c>
      <c r="C834" s="2" t="inlineStr"/>
      <c r="D834" s="2" t="inlineStr">
        <is>
          <t>2026-06-03</t>
        </is>
      </c>
      <c r="E834" s="2" t="inlineStr">
        <is>
          <t>跌破MA60剔除</t>
        </is>
      </c>
      <c r="F834" s="3" t="n">
        <v>28</v>
      </c>
      <c r="G834" s="2" t="inlineStr">
        <is>
          <t>市场趋势良好</t>
        </is>
      </c>
      <c r="H834" s="2" t="b">
        <v>1</v>
      </c>
      <c r="I834" s="5" t="n">
        <v>10.21</v>
      </c>
      <c r="J834" s="5" t="n">
        <v>10.366</v>
      </c>
      <c r="K834" s="5" t="n">
        <v>10.77</v>
      </c>
      <c r="L834" s="5" t="n">
        <v>11.3485</v>
      </c>
      <c r="M834" s="5" t="n">
        <v>12.572</v>
      </c>
      <c r="N834" s="5" t="n">
        <v>12.17866666666667</v>
      </c>
      <c r="O834" s="4" t="n">
        <v>-0.05316039459261956</v>
      </c>
      <c r="P834" s="4" t="n">
        <v>-0.05001323101349564</v>
      </c>
      <c r="Q834" s="4" t="n">
        <v>-0.02332286242953652</v>
      </c>
      <c r="R834" s="4" t="n">
        <v>-0.0499748110831234</v>
      </c>
      <c r="S834" s="4" t="n">
        <v>-0.06927985414767546</v>
      </c>
      <c r="T834" s="4" t="n">
        <v>-0.086762075134168</v>
      </c>
      <c r="U834" s="4" t="n">
        <v>-0.1340118744698896</v>
      </c>
      <c r="V834" s="4" t="n">
        <v>-0.3480204342273308</v>
      </c>
      <c r="W834" s="2" t="n">
        <v>0.2761144377910845</v>
      </c>
      <c r="X834" s="2" t="n">
        <v>0.01463739188290086</v>
      </c>
      <c r="Y834" s="2" t="inlineStr"/>
      <c r="Z834" s="2" t="inlineStr"/>
      <c r="AA834" s="2" t="inlineStr"/>
      <c r="AB834" s="2" t="inlineStr"/>
      <c r="AC834" s="2" t="b">
        <v>1</v>
      </c>
      <c r="AD834" s="5" t="n">
        <v>79906658.40000001</v>
      </c>
      <c r="AE834" s="5" t="n">
        <v>98860597.5</v>
      </c>
      <c r="AF834" s="5" t="n">
        <v>122773394.75</v>
      </c>
      <c r="AG834" s="2" t="n">
        <v>0.6508466965722637</v>
      </c>
      <c r="AH834" s="2" t="n">
        <v>0.02448226937522132</v>
      </c>
      <c r="AI834" s="2" t="n">
        <v>0.03387530193287759</v>
      </c>
      <c r="AJ834" s="2" t="b">
        <v>0</v>
      </c>
      <c r="AK834" s="2" t="b">
        <v>0</v>
      </c>
      <c r="AL834" s="4" t="n">
        <v>-0.3797083839611178</v>
      </c>
      <c r="AM834" s="4" t="n">
        <v>-0.1973270440251572</v>
      </c>
      <c r="AN834" s="4" t="n">
        <v>0.546</v>
      </c>
      <c r="AO834" s="4" t="n">
        <v>0.0534769833496572</v>
      </c>
      <c r="AP834" s="5" t="n">
        <v>0.678358617903538</v>
      </c>
      <c r="AQ834" s="2" t="n">
        <v>0</v>
      </c>
      <c r="AR834" s="2" t="b">
        <v>0</v>
      </c>
      <c r="AS834" s="2" t="b">
        <v>0</v>
      </c>
      <c r="AT834" s="2" t="b">
        <v>0</v>
      </c>
      <c r="AU834" s="4" t="n">
        <v>0.01265425941231801</v>
      </c>
      <c r="AV834" s="4" t="n">
        <v>0.06263689590446186</v>
      </c>
      <c r="AW834" s="2" t="b">
        <v>1</v>
      </c>
      <c r="AX834" s="2" t="b">
        <v>0</v>
      </c>
      <c r="AY834" s="2" t="b">
        <v>0</v>
      </c>
      <c r="AZ834" s="2" t="b">
        <v>0</v>
      </c>
      <c r="BA834" s="2" t="b">
        <v>0</v>
      </c>
      <c r="BB834" s="2" t="b">
        <v>0</v>
      </c>
      <c r="BC834" s="2" t="b">
        <v>0</v>
      </c>
      <c r="BD834" s="2" t="b">
        <v>0</v>
      </c>
    </row>
    <row r="835">
      <c r="A835" s="2" t="inlineStr">
        <is>
          <t>002440</t>
        </is>
      </c>
      <c r="B835" s="2" t="inlineStr">
        <is>
          <t>闰土股份</t>
        </is>
      </c>
      <c r="C835" s="2" t="inlineStr"/>
      <c r="D835" s="2" t="inlineStr">
        <is>
          <t>2026-06-03</t>
        </is>
      </c>
      <c r="E835" s="2" t="inlineStr">
        <is>
          <t>跌破MA60剔除</t>
        </is>
      </c>
      <c r="F835" s="3" t="n">
        <v>28</v>
      </c>
      <c r="G835" s="2" t="inlineStr">
        <is>
          <t>市场趋势良好</t>
        </is>
      </c>
      <c r="H835" s="2" t="b">
        <v>1</v>
      </c>
      <c r="I835" s="5" t="n">
        <v>8.94</v>
      </c>
      <c r="J835" s="5" t="n">
        <v>9.167999999999999</v>
      </c>
      <c r="K835" s="5" t="n">
        <v>9.242999999999999</v>
      </c>
      <c r="L835" s="5" t="n">
        <v>9.629999999999999</v>
      </c>
      <c r="M835" s="5" t="n">
        <v>11.05266666666667</v>
      </c>
      <c r="N835" s="5" t="n">
        <v>10.41016666666667</v>
      </c>
      <c r="O835" s="4" t="n">
        <v>-0.01482914248871714</v>
      </c>
      <c r="P835" s="4" t="n">
        <v>-0.02674528798567988</v>
      </c>
      <c r="Q835" s="4" t="n">
        <v>-0.0481367994464762</v>
      </c>
      <c r="R835" s="4" t="n">
        <v>-0.07195835315849863</v>
      </c>
      <c r="S835" s="4" t="n">
        <v>-0.03974221267454359</v>
      </c>
      <c r="T835" s="4" t="n">
        <v>-0.06190975865687298</v>
      </c>
      <c r="U835" s="4" t="n">
        <v>-0.162136832239925</v>
      </c>
      <c r="V835" s="4" t="n">
        <v>-0.3618843683083512</v>
      </c>
      <c r="W835" s="2" t="n">
        <v>0.1606786427145709</v>
      </c>
      <c r="X835" s="2" t="n">
        <v>0.009314703925482368</v>
      </c>
      <c r="Y835" s="2" t="inlineStr"/>
      <c r="Z835" s="2" t="inlineStr"/>
      <c r="AA835" s="2" t="inlineStr"/>
      <c r="AB835" s="2" t="inlineStr"/>
      <c r="AC835" s="2" t="b">
        <v>1</v>
      </c>
      <c r="AD835" s="5" t="n">
        <v>228463933.4</v>
      </c>
      <c r="AE835" s="5" t="n">
        <v>276285385.1</v>
      </c>
      <c r="AF835" s="5" t="n">
        <v>303813236.25</v>
      </c>
      <c r="AG835" s="2" t="n">
        <v>0.751988083929309</v>
      </c>
      <c r="AH835" s="2" t="n">
        <v>0.0258479639725214</v>
      </c>
      <c r="AI835" s="2" t="n">
        <v>0.03249406418974247</v>
      </c>
      <c r="AJ835" s="2" t="b">
        <v>0</v>
      </c>
      <c r="AK835" s="2" t="b">
        <v>0</v>
      </c>
      <c r="AL835" s="4" t="n">
        <v>-0.4004024144869216</v>
      </c>
      <c r="AM835" s="4" t="n">
        <v>-0.1518026565464895</v>
      </c>
      <c r="AN835" s="4" t="n">
        <v>0.3659999999999998</v>
      </c>
      <c r="AO835" s="4" t="n">
        <v>0.04093959731543623</v>
      </c>
      <c r="AP835" s="5" t="n">
        <v>0.2770662839893673</v>
      </c>
      <c r="AQ835" s="2" t="n">
        <v>0</v>
      </c>
      <c r="AR835" s="2" t="b">
        <v>0</v>
      </c>
      <c r="AS835" s="2" t="b">
        <v>0</v>
      </c>
      <c r="AT835" s="2" t="b">
        <v>0</v>
      </c>
      <c r="AU835" s="4" t="n">
        <v>0.01265425941231801</v>
      </c>
      <c r="AV835" s="4" t="n">
        <v>0.06263689590446186</v>
      </c>
      <c r="AW835" s="2" t="b">
        <v>1</v>
      </c>
      <c r="AX835" s="2" t="b">
        <v>0</v>
      </c>
      <c r="AY835" s="2" t="b">
        <v>0</v>
      </c>
      <c r="AZ835" s="2" t="b">
        <v>0</v>
      </c>
      <c r="BA835" s="2" t="b">
        <v>0</v>
      </c>
      <c r="BB835" s="2" t="b">
        <v>0</v>
      </c>
      <c r="BC835" s="2" t="b">
        <v>0</v>
      </c>
      <c r="BD835" s="2" t="b">
        <v>0</v>
      </c>
    </row>
    <row r="836">
      <c r="A836" s="2" t="inlineStr">
        <is>
          <t>002455</t>
        </is>
      </c>
      <c r="B836" s="2" t="inlineStr">
        <is>
          <t>百川股份</t>
        </is>
      </c>
      <c r="C836" s="2" t="inlineStr"/>
      <c r="D836" s="2" t="inlineStr">
        <is>
          <t>2026-06-03</t>
        </is>
      </c>
      <c r="E836" s="2" t="inlineStr">
        <is>
          <t>跌破MA60剔除</t>
        </is>
      </c>
      <c r="F836" s="3" t="n">
        <v>28</v>
      </c>
      <c r="G836" s="2" t="inlineStr">
        <is>
          <t>市场趋势良好</t>
        </is>
      </c>
      <c r="H836" s="2" t="b">
        <v>1</v>
      </c>
      <c r="I836" s="5" t="n">
        <v>8.49</v>
      </c>
      <c r="J836" s="5" t="n">
        <v>8.672000000000001</v>
      </c>
      <c r="K836" s="5" t="n">
        <v>8.988000000000001</v>
      </c>
      <c r="L836" s="5" t="n">
        <v>9.523999999999999</v>
      </c>
      <c r="M836" s="5" t="n">
        <v>11.65283333333333</v>
      </c>
      <c r="N836" s="5" t="n">
        <v>10.24858333333333</v>
      </c>
      <c r="O836" s="4" t="n">
        <v>-0.03062821372680535</v>
      </c>
      <c r="P836" s="4" t="n">
        <v>-0.06189333055004675</v>
      </c>
      <c r="Q836" s="4" t="n">
        <v>-0.05129993027193935</v>
      </c>
      <c r="R836" s="4" t="n">
        <v>-0.06257374235761037</v>
      </c>
      <c r="S836" s="4" t="n">
        <v>-0.03850509626274068</v>
      </c>
      <c r="T836" s="4" t="n">
        <v>-0.1211180124223602</v>
      </c>
      <c r="U836" s="4" t="n">
        <v>-0.1975425330812854</v>
      </c>
      <c r="V836" s="4" t="n">
        <v>-0.3125506072874493</v>
      </c>
      <c r="W836" s="2" t="n">
        <v>0.07052561543579508</v>
      </c>
      <c r="X836" s="2" t="n">
        <v>0.02927478376580173</v>
      </c>
      <c r="Y836" s="2" t="inlineStr"/>
      <c r="Z836" s="2" t="inlineStr"/>
      <c r="AA836" s="2" t="inlineStr"/>
      <c r="AB836" s="2" t="inlineStr"/>
      <c r="AC836" s="2" t="b">
        <v>1</v>
      </c>
      <c r="AD836" s="5" t="n">
        <v>237776021.2</v>
      </c>
      <c r="AE836" s="5" t="n">
        <v>339846122</v>
      </c>
      <c r="AF836" s="5" t="n">
        <v>415374331.1</v>
      </c>
      <c r="AG836" s="2" t="n">
        <v>0.5724379274239654</v>
      </c>
      <c r="AH836" s="2" t="n">
        <v>0.0413128165279172</v>
      </c>
      <c r="AI836" s="2" t="n">
        <v>0.06472226283345502</v>
      </c>
      <c r="AJ836" s="2" t="b">
        <v>0</v>
      </c>
      <c r="AK836" s="2" t="b">
        <v>0</v>
      </c>
      <c r="AL836" s="4" t="n">
        <v>-0.5049562682215742</v>
      </c>
      <c r="AM836" s="4" t="n">
        <v>-0.1960227272727273</v>
      </c>
      <c r="AN836" s="4" t="n">
        <v>0.3705</v>
      </c>
      <c r="AO836" s="4" t="n">
        <v>0.04363957597173145</v>
      </c>
      <c r="AP836" s="5" t="n">
        <v>0.4039261134900307</v>
      </c>
      <c r="AQ836" s="2" t="n">
        <v>0</v>
      </c>
      <c r="AR836" s="2" t="b">
        <v>0</v>
      </c>
      <c r="AS836" s="2" t="b">
        <v>0</v>
      </c>
      <c r="AT836" s="2" t="b">
        <v>0</v>
      </c>
      <c r="AU836" s="4" t="n">
        <v>0.01265425941231801</v>
      </c>
      <c r="AV836" s="4" t="n">
        <v>0.06263689590446186</v>
      </c>
      <c r="AW836" s="2" t="b">
        <v>1</v>
      </c>
      <c r="AX836" s="2" t="b">
        <v>0</v>
      </c>
      <c r="AY836" s="2" t="b">
        <v>0</v>
      </c>
      <c r="AZ836" s="2" t="b">
        <v>0</v>
      </c>
      <c r="BA836" s="2" t="b">
        <v>0</v>
      </c>
      <c r="BB836" s="2" t="b">
        <v>0</v>
      </c>
      <c r="BC836" s="2" t="b">
        <v>0</v>
      </c>
      <c r="BD836" s="2" t="b">
        <v>0</v>
      </c>
    </row>
    <row r="837">
      <c r="A837" s="2" t="inlineStr">
        <is>
          <t>002507</t>
        </is>
      </c>
      <c r="B837" s="2" t="inlineStr">
        <is>
          <t>涪陵榨菜</t>
        </is>
      </c>
      <c r="C837" s="2" t="inlineStr"/>
      <c r="D837" s="2" t="inlineStr">
        <is>
          <t>2026-06-03</t>
        </is>
      </c>
      <c r="E837" s="2" t="inlineStr">
        <is>
          <t>跌破MA60剔除</t>
        </is>
      </c>
      <c r="F837" s="3" t="n">
        <v>28</v>
      </c>
      <c r="G837" s="2" t="inlineStr">
        <is>
          <t>市场趋势良好</t>
        </is>
      </c>
      <c r="H837" s="2" t="b">
        <v>1</v>
      </c>
      <c r="I837" s="5" t="n">
        <v>11.57</v>
      </c>
      <c r="J837" s="5" t="n">
        <v>11.67</v>
      </c>
      <c r="K837" s="5" t="n">
        <v>11.589</v>
      </c>
      <c r="L837" s="5" t="n">
        <v>11.768</v>
      </c>
      <c r="M837" s="5" t="n">
        <v>12.15266666666667</v>
      </c>
      <c r="N837" s="5" t="n">
        <v>12.46441666666667</v>
      </c>
      <c r="O837" s="4" t="n">
        <v>0.0156657963446476</v>
      </c>
      <c r="P837" s="4" t="n">
        <v>-0.003696698762035822</v>
      </c>
      <c r="Q837" s="4" t="n">
        <v>-0.01407506702412875</v>
      </c>
      <c r="R837" s="4" t="n">
        <v>-0.01713238168412257</v>
      </c>
      <c r="S837" s="4" t="n">
        <v>0.01669595782073818</v>
      </c>
      <c r="T837" s="4" t="n">
        <v>-0.01026518391787845</v>
      </c>
      <c r="U837" s="4" t="n">
        <v>-0.05934959349593494</v>
      </c>
      <c r="V837" s="4" t="n">
        <v>-0.0810166799046862</v>
      </c>
      <c r="W837" s="2" t="n">
        <v>0.6134397870924817</v>
      </c>
      <c r="X837" s="2" t="n">
        <v>0.5538922155688623</v>
      </c>
      <c r="Y837" s="2" t="inlineStr"/>
      <c r="Z837" s="2" t="inlineStr"/>
      <c r="AA837" s="2" t="inlineStr"/>
      <c r="AB837" s="2" t="inlineStr"/>
      <c r="AC837" s="2" t="b">
        <v>1</v>
      </c>
      <c r="AD837" s="5" t="n">
        <v>114479689.2</v>
      </c>
      <c r="AE837" s="5" t="n">
        <v>107641405</v>
      </c>
      <c r="AF837" s="5" t="n">
        <v>118586524.95</v>
      </c>
      <c r="AG837" s="2" t="n">
        <v>0.9653684450933057</v>
      </c>
      <c r="AH837" s="2" t="n">
        <v>0.008524960975287283</v>
      </c>
      <c r="AI837" s="2" t="n">
        <v>0.008614434704039725</v>
      </c>
      <c r="AJ837" s="2" t="b">
        <v>0</v>
      </c>
      <c r="AK837" s="2" t="b">
        <v>0</v>
      </c>
      <c r="AL837" s="4" t="n">
        <v>-0.1378539493293591</v>
      </c>
      <c r="AM837" s="4" t="n">
        <v>-0.06950122649223223</v>
      </c>
      <c r="AN837" s="4" t="n">
        <v>0.19</v>
      </c>
      <c r="AO837" s="4" t="n">
        <v>0.01642178046672429</v>
      </c>
      <c r="AP837" s="5" t="n">
        <v>0.2972231932431596</v>
      </c>
      <c r="AQ837" s="2" t="n">
        <v>0</v>
      </c>
      <c r="AR837" s="2" t="b">
        <v>0</v>
      </c>
      <c r="AS837" s="2" t="b">
        <v>0</v>
      </c>
      <c r="AT837" s="2" t="b">
        <v>0</v>
      </c>
      <c r="AU837" s="4" t="n">
        <v>0.01265425941231801</v>
      </c>
      <c r="AV837" s="4" t="n">
        <v>0.06263689590446186</v>
      </c>
      <c r="AW837" s="2" t="b">
        <v>1</v>
      </c>
      <c r="AX837" s="2" t="b">
        <v>0</v>
      </c>
      <c r="AY837" s="2" t="b">
        <v>0</v>
      </c>
      <c r="AZ837" s="2" t="b">
        <v>0</v>
      </c>
      <c r="BA837" s="2" t="b">
        <v>0</v>
      </c>
      <c r="BB837" s="2" t="b">
        <v>0</v>
      </c>
      <c r="BC837" s="2" t="b">
        <v>0</v>
      </c>
      <c r="BD837" s="2" t="b">
        <v>0</v>
      </c>
    </row>
    <row r="838">
      <c r="A838" s="2" t="inlineStr">
        <is>
          <t>002539</t>
        </is>
      </c>
      <c r="B838" s="2" t="inlineStr">
        <is>
          <t>云图控股</t>
        </is>
      </c>
      <c r="C838" s="2" t="inlineStr"/>
      <c r="D838" s="2" t="inlineStr">
        <is>
          <t>2026-06-03</t>
        </is>
      </c>
      <c r="E838" s="2" t="inlineStr">
        <is>
          <t>跌破MA60剔除</t>
        </is>
      </c>
      <c r="F838" s="3" t="n">
        <v>28</v>
      </c>
      <c r="G838" s="2" t="inlineStr">
        <is>
          <t>市场趋势良好</t>
        </is>
      </c>
      <c r="H838" s="2" t="b">
        <v>1</v>
      </c>
      <c r="I838" s="5" t="n">
        <v>12.39</v>
      </c>
      <c r="J838" s="5" t="n">
        <v>12.434</v>
      </c>
      <c r="K838" s="5" t="n">
        <v>12.578</v>
      </c>
      <c r="L838" s="5" t="n">
        <v>13.2875</v>
      </c>
      <c r="M838" s="5" t="n">
        <v>14.03216666666667</v>
      </c>
      <c r="N838" s="5" t="n">
        <v>13.41433333333333</v>
      </c>
      <c r="O838" s="4" t="n">
        <v>-0.01955527519318712</v>
      </c>
      <c r="P838" s="4" t="n">
        <v>-0.03992061674681324</v>
      </c>
      <c r="Q838" s="4" t="n">
        <v>-0.04670516913584688</v>
      </c>
      <c r="R838" s="4" t="n">
        <v>-0.0316410563121089</v>
      </c>
      <c r="S838" s="4" t="n">
        <v>-0.0417633410672853</v>
      </c>
      <c r="T838" s="4" t="n">
        <v>-0.03278688524590168</v>
      </c>
      <c r="U838" s="4" t="n">
        <v>-0.1886051080550097</v>
      </c>
      <c r="V838" s="4" t="n">
        <v>-0.1673387096774194</v>
      </c>
      <c r="W838" s="2" t="n">
        <v>0.08715901530272788</v>
      </c>
      <c r="X838" s="2" t="n">
        <v>0.2967398536260812</v>
      </c>
      <c r="Y838" s="2" t="inlineStr"/>
      <c r="Z838" s="2" t="inlineStr"/>
      <c r="AA838" s="2" t="inlineStr"/>
      <c r="AB838" s="2" t="inlineStr"/>
      <c r="AC838" s="2" t="b">
        <v>1</v>
      </c>
      <c r="AD838" s="5" t="n">
        <v>245472510.6</v>
      </c>
      <c r="AE838" s="5" t="n">
        <v>262378498.7</v>
      </c>
      <c r="AF838" s="5" t="n">
        <v>300023090.9</v>
      </c>
      <c r="AG838" s="2" t="n">
        <v>0.8181787270561047</v>
      </c>
      <c r="AH838" s="2" t="n">
        <v>0.0218638997329296</v>
      </c>
      <c r="AI838" s="2" t="n">
        <v>0.02467978420276945</v>
      </c>
      <c r="AJ838" s="2" t="b">
        <v>0</v>
      </c>
      <c r="AK838" s="2" t="b">
        <v>0</v>
      </c>
      <c r="AL838" s="4" t="n">
        <v>-0.2342398022249691</v>
      </c>
      <c r="AM838" s="4" t="n">
        <v>-0.1718328840970351</v>
      </c>
      <c r="AN838" s="4" t="n">
        <v>0.5780000000000001</v>
      </c>
      <c r="AO838" s="4" t="n">
        <v>0.04665052461662632</v>
      </c>
      <c r="AP838" s="5" t="n">
        <v>0.4394279700788353</v>
      </c>
      <c r="AQ838" s="2" t="n">
        <v>0</v>
      </c>
      <c r="AR838" s="2" t="b">
        <v>0</v>
      </c>
      <c r="AS838" s="2" t="b">
        <v>0</v>
      </c>
      <c r="AT838" s="2" t="b">
        <v>0</v>
      </c>
      <c r="AU838" s="4" t="n">
        <v>0.01265425941231801</v>
      </c>
      <c r="AV838" s="4" t="n">
        <v>0.06263689590446186</v>
      </c>
      <c r="AW838" s="2" t="b">
        <v>1</v>
      </c>
      <c r="AX838" s="2" t="b">
        <v>0</v>
      </c>
      <c r="AY838" s="2" t="b">
        <v>0</v>
      </c>
      <c r="AZ838" s="2" t="b">
        <v>0</v>
      </c>
      <c r="BA838" s="2" t="b">
        <v>0</v>
      </c>
      <c r="BB838" s="2" t="b">
        <v>0</v>
      </c>
      <c r="BC838" s="2" t="b">
        <v>0</v>
      </c>
      <c r="BD838" s="2" t="b">
        <v>0</v>
      </c>
    </row>
    <row r="839">
      <c r="A839" s="2" t="inlineStr">
        <is>
          <t>002575</t>
        </is>
      </c>
      <c r="B839" s="2" t="inlineStr">
        <is>
          <t>群兴玩具</t>
        </is>
      </c>
      <c r="C839" s="2" t="inlineStr"/>
      <c r="D839" s="2" t="inlineStr">
        <is>
          <t>2026-06-03</t>
        </is>
      </c>
      <c r="E839" s="2" t="inlineStr">
        <is>
          <t>跌破MA60剔除</t>
        </is>
      </c>
      <c r="F839" s="3" t="n">
        <v>28</v>
      </c>
      <c r="G839" s="2" t="inlineStr">
        <is>
          <t>市场趋势良好</t>
        </is>
      </c>
      <c r="H839" s="2" t="b">
        <v>1</v>
      </c>
      <c r="I839" s="5" t="n">
        <v>5.93</v>
      </c>
      <c r="J839" s="5" t="n">
        <v>5.85</v>
      </c>
      <c r="K839" s="5" t="n">
        <v>5.948</v>
      </c>
      <c r="L839" s="5" t="n">
        <v>6.558</v>
      </c>
      <c r="M839" s="5" t="n">
        <v>7.288833333333333</v>
      </c>
      <c r="N839" s="5" t="n">
        <v>7.121583333333334</v>
      </c>
      <c r="O839" s="4" t="n">
        <v>0.004119464469618972</v>
      </c>
      <c r="P839" s="4" t="n">
        <v>-0.09549878345498797</v>
      </c>
      <c r="Q839" s="4" t="n">
        <v>-0.03245795219828862</v>
      </c>
      <c r="R839" s="4" t="n">
        <v>-0.03495377010834799</v>
      </c>
      <c r="S839" s="4" t="n">
        <v>0.04217926186291732</v>
      </c>
      <c r="T839" s="4" t="n">
        <v>-0.1042296072507554</v>
      </c>
      <c r="U839" s="4" t="n">
        <v>-0.1540656205420827</v>
      </c>
      <c r="V839" s="4" t="n">
        <v>-0.1636107193229902</v>
      </c>
      <c r="W839" s="2" t="n">
        <v>0.1892880904856953</v>
      </c>
      <c r="X839" s="2" t="n">
        <v>0.3103792415169661</v>
      </c>
      <c r="Y839" s="2" t="inlineStr"/>
      <c r="Z839" s="2" t="inlineStr"/>
      <c r="AA839" s="2" t="inlineStr"/>
      <c r="AB839" s="2" t="inlineStr"/>
      <c r="AC839" s="2" t="b">
        <v>1</v>
      </c>
      <c r="AD839" s="5" t="n">
        <v>322974561</v>
      </c>
      <c r="AE839" s="5" t="n">
        <v>289543994.4</v>
      </c>
      <c r="AF839" s="5" t="n">
        <v>448507669.65</v>
      </c>
      <c r="AG839" s="2" t="n">
        <v>0.7201093378225578</v>
      </c>
      <c r="AH839" s="2" t="n">
        <v>0.09340873331730341</v>
      </c>
      <c r="AI839" s="2" t="n">
        <v>0.1126098944851799</v>
      </c>
      <c r="AJ839" s="2" t="b">
        <v>0</v>
      </c>
      <c r="AK839" s="2" t="b">
        <v>0</v>
      </c>
      <c r="AL839" s="4" t="n">
        <v>-0.3816475495307612</v>
      </c>
      <c r="AM839" s="4" t="n">
        <v>-0.2609853528628495</v>
      </c>
      <c r="AN839" s="4" t="n">
        <v>0.4520000000000001</v>
      </c>
      <c r="AO839" s="4" t="n">
        <v>0.07622259696458686</v>
      </c>
      <c r="AP839" s="5" t="n">
        <v>0.8950408770175258</v>
      </c>
      <c r="AQ839" s="2" t="n">
        <v>1</v>
      </c>
      <c r="AR839" s="2" t="b">
        <v>0</v>
      </c>
      <c r="AS839" s="2" t="b">
        <v>0</v>
      </c>
      <c r="AT839" s="2" t="b">
        <v>0</v>
      </c>
      <c r="AU839" s="4" t="n">
        <v>0.01265425941231801</v>
      </c>
      <c r="AV839" s="4" t="n">
        <v>0.06263689590446186</v>
      </c>
      <c r="AW839" s="2" t="b">
        <v>1</v>
      </c>
      <c r="AX839" s="2" t="b">
        <v>0</v>
      </c>
      <c r="AY839" s="2" t="b">
        <v>0</v>
      </c>
      <c r="AZ839" s="2" t="b">
        <v>0</v>
      </c>
      <c r="BA839" s="2" t="b">
        <v>0</v>
      </c>
      <c r="BB839" s="2" t="b">
        <v>0</v>
      </c>
      <c r="BC839" s="2" t="b">
        <v>0</v>
      </c>
      <c r="BD839" s="2" t="b">
        <v>0</v>
      </c>
    </row>
    <row r="840">
      <c r="A840" s="2" t="inlineStr">
        <is>
          <t>002632</t>
        </is>
      </c>
      <c r="B840" s="2" t="inlineStr">
        <is>
          <t>道明光学</t>
        </is>
      </c>
      <c r="C840" s="2" t="inlineStr"/>
      <c r="D840" s="2" t="inlineStr">
        <is>
          <t>2026-06-03</t>
        </is>
      </c>
      <c r="E840" s="2" t="inlineStr">
        <is>
          <t>跌破MA60剔除</t>
        </is>
      </c>
      <c r="F840" s="3" t="n">
        <v>28</v>
      </c>
      <c r="G840" s="2" t="inlineStr">
        <is>
          <t>市场趋势良好</t>
        </is>
      </c>
      <c r="H840" s="2" t="b">
        <v>1</v>
      </c>
      <c r="I840" s="5" t="n">
        <v>10.29</v>
      </c>
      <c r="J840" s="5" t="n">
        <v>10.436</v>
      </c>
      <c r="K840" s="5" t="n">
        <v>10.472</v>
      </c>
      <c r="L840" s="5" t="n">
        <v>10.8995</v>
      </c>
      <c r="M840" s="5" t="n">
        <v>11.69916666666666</v>
      </c>
      <c r="N840" s="5" t="n">
        <v>12.29058333333333</v>
      </c>
      <c r="O840" s="4" t="n">
        <v>-0.01174242424242433</v>
      </c>
      <c r="P840" s="4" t="n">
        <v>-0.02884169526105929</v>
      </c>
      <c r="Q840" s="4" t="n">
        <v>-0.01348599357378832</v>
      </c>
      <c r="R840" s="4" t="n">
        <v>-0.03364583763543028</v>
      </c>
      <c r="S840" s="4" t="n">
        <v>0.006849315068492956</v>
      </c>
      <c r="T840" s="4" t="n">
        <v>-0.04011194029850762</v>
      </c>
      <c r="U840" s="4" t="n">
        <v>-0.0738073807380738</v>
      </c>
      <c r="V840" s="4" t="n">
        <v>-0.1935736677115988</v>
      </c>
      <c r="W840" s="2" t="n">
        <v>0.5535595475715236</v>
      </c>
      <c r="X840" s="2" t="n">
        <v>0.2235528942115768</v>
      </c>
      <c r="Y840" s="2" t="inlineStr"/>
      <c r="Z840" s="2" t="inlineStr"/>
      <c r="AA840" s="2" t="inlineStr"/>
      <c r="AB840" s="2" t="inlineStr"/>
      <c r="AC840" s="2" t="b">
        <v>1</v>
      </c>
      <c r="AD840" s="5" t="n">
        <v>194373112</v>
      </c>
      <c r="AE840" s="5" t="n">
        <v>163437586.7</v>
      </c>
      <c r="AF840" s="5" t="n">
        <v>175782636.4</v>
      </c>
      <c r="AG840" s="2" t="n">
        <v>1.105758315956171</v>
      </c>
      <c r="AH840" s="2" t="n">
        <v>0.03204311235616746</v>
      </c>
      <c r="AI840" s="2" t="n">
        <v>0.02777190958885282</v>
      </c>
      <c r="AJ840" s="2" t="b">
        <v>0</v>
      </c>
      <c r="AK840" s="2" t="b">
        <v>0</v>
      </c>
      <c r="AL840" s="4" t="n">
        <v>-0.278906797477225</v>
      </c>
      <c r="AM840" s="4" t="n">
        <v>-0.1395939086294417</v>
      </c>
      <c r="AN840" s="4" t="n">
        <v>0.5354999999999998</v>
      </c>
      <c r="AO840" s="4" t="n">
        <v>0.05204081632653059</v>
      </c>
      <c r="AP840" s="5" t="n">
        <v>1.035732833706479</v>
      </c>
      <c r="AQ840" s="2" t="n">
        <v>0</v>
      </c>
      <c r="AR840" s="2" t="b">
        <v>0</v>
      </c>
      <c r="AS840" s="2" t="b">
        <v>0</v>
      </c>
      <c r="AT840" s="2" t="b">
        <v>0</v>
      </c>
      <c r="AU840" s="4" t="n">
        <v>0.01265425941231801</v>
      </c>
      <c r="AV840" s="4" t="n">
        <v>0.06263689590446186</v>
      </c>
      <c r="AW840" s="2" t="b">
        <v>1</v>
      </c>
      <c r="AX840" s="2" t="b">
        <v>0</v>
      </c>
      <c r="AY840" s="2" t="b">
        <v>0</v>
      </c>
      <c r="AZ840" s="2" t="b">
        <v>0</v>
      </c>
      <c r="BA840" s="2" t="b">
        <v>0</v>
      </c>
      <c r="BB840" s="2" t="b">
        <v>0</v>
      </c>
      <c r="BC840" s="2" t="b">
        <v>0</v>
      </c>
      <c r="BD840" s="2" t="b">
        <v>0</v>
      </c>
    </row>
    <row r="841">
      <c r="A841" s="2" t="inlineStr">
        <is>
          <t>002736</t>
        </is>
      </c>
      <c r="B841" s="2" t="inlineStr">
        <is>
          <t>国信证券</t>
        </is>
      </c>
      <c r="C841" s="2" t="inlineStr"/>
      <c r="D841" s="2" t="inlineStr">
        <is>
          <t>2026-06-03</t>
        </is>
      </c>
      <c r="E841" s="2" t="inlineStr">
        <is>
          <t>跌破MA60剔除</t>
        </is>
      </c>
      <c r="F841" s="3" t="n">
        <v>28</v>
      </c>
      <c r="G841" s="2" t="inlineStr">
        <is>
          <t>市场趋势良好</t>
        </is>
      </c>
      <c r="H841" s="2" t="b">
        <v>1</v>
      </c>
      <c r="I841" s="5" t="n">
        <v>10.1</v>
      </c>
      <c r="J841" s="5" t="n">
        <v>10.098</v>
      </c>
      <c r="K841" s="5" t="n">
        <v>10.132</v>
      </c>
      <c r="L841" s="5" t="n">
        <v>10.3505</v>
      </c>
      <c r="M841" s="5" t="n">
        <v>11.18866666666667</v>
      </c>
      <c r="N841" s="5" t="n">
        <v>11.97116666666667</v>
      </c>
      <c r="O841" s="4" t="n">
        <v>-0.001976675232259528</v>
      </c>
      <c r="P841" s="4" t="n">
        <v>-0.01228309612010137</v>
      </c>
      <c r="Q841" s="4" t="n">
        <v>-0.01877044129497085</v>
      </c>
      <c r="R841" s="4" t="n">
        <v>-0.03161964110553339</v>
      </c>
      <c r="S841" s="4" t="n">
        <v>-0.002961500493583569</v>
      </c>
      <c r="T841" s="4" t="n">
        <v>-0.0117416829745598</v>
      </c>
      <c r="U841" s="4" t="n">
        <v>-0.06567992599444961</v>
      </c>
      <c r="V841" s="4" t="n">
        <v>-0.1639072847682119</v>
      </c>
      <c r="W841" s="2" t="n">
        <v>0.5884896872920825</v>
      </c>
      <c r="X841" s="2" t="n">
        <v>0.3087159015302728</v>
      </c>
      <c r="Y841" s="2" t="inlineStr"/>
      <c r="Z841" s="2" t="inlineStr"/>
      <c r="AA841" s="2" t="inlineStr"/>
      <c r="AB841" s="2" t="inlineStr"/>
      <c r="AC841" s="2" t="b">
        <v>1</v>
      </c>
      <c r="AD841" s="5" t="n">
        <v>271237532.2</v>
      </c>
      <c r="AE841" s="5" t="n">
        <v>292674008</v>
      </c>
      <c r="AF841" s="5" t="n">
        <v>317979260.85</v>
      </c>
      <c r="AG841" s="2" t="n">
        <v>0.8530038452034472</v>
      </c>
      <c r="AH841" s="2" t="n">
        <v>0.002798037514257782</v>
      </c>
      <c r="AI841" s="2" t="n">
        <v>0.00317945282626752</v>
      </c>
      <c r="AJ841" s="2" t="b">
        <v>0</v>
      </c>
      <c r="AK841" s="2" t="b">
        <v>0</v>
      </c>
      <c r="AL841" s="4" t="n">
        <v>-0.2406015037593986</v>
      </c>
      <c r="AM841" s="4" t="n">
        <v>-0.08040665434380789</v>
      </c>
      <c r="AN841" s="4" t="n">
        <v>0.188</v>
      </c>
      <c r="AO841" s="4" t="n">
        <v>0.01861386138613861</v>
      </c>
      <c r="AP841" s="5" t="n">
        <v>0.8158546017684885</v>
      </c>
      <c r="AQ841" s="2" t="n">
        <v>0</v>
      </c>
      <c r="AR841" s="2" t="b">
        <v>0</v>
      </c>
      <c r="AS841" s="2" t="b">
        <v>0</v>
      </c>
      <c r="AT841" s="2" t="b">
        <v>0</v>
      </c>
      <c r="AU841" s="4" t="n">
        <v>0.01265425941231801</v>
      </c>
      <c r="AV841" s="4" t="n">
        <v>0.06263689590446186</v>
      </c>
      <c r="AW841" s="2" t="b">
        <v>1</v>
      </c>
      <c r="AX841" s="2" t="b">
        <v>0</v>
      </c>
      <c r="AY841" s="2" t="b">
        <v>0</v>
      </c>
      <c r="AZ841" s="2" t="b">
        <v>0</v>
      </c>
      <c r="BA841" s="2" t="b">
        <v>0</v>
      </c>
      <c r="BB841" s="2" t="b">
        <v>0</v>
      </c>
      <c r="BC841" s="2" t="b">
        <v>0</v>
      </c>
      <c r="BD841" s="2" t="b">
        <v>0</v>
      </c>
    </row>
    <row r="842">
      <c r="A842" s="2" t="inlineStr">
        <is>
          <t>002826</t>
        </is>
      </c>
      <c r="B842" s="2" t="inlineStr">
        <is>
          <t>易明医药</t>
        </is>
      </c>
      <c r="C842" s="2" t="inlineStr"/>
      <c r="D842" s="2" t="inlineStr">
        <is>
          <t>2026-06-03</t>
        </is>
      </c>
      <c r="E842" s="2" t="inlineStr">
        <is>
          <t>跌破MA60剔除</t>
        </is>
      </c>
      <c r="F842" s="3" t="n">
        <v>28</v>
      </c>
      <c r="G842" s="2" t="inlineStr">
        <is>
          <t>市场趋势良好</t>
        </is>
      </c>
      <c r="H842" s="2" t="b">
        <v>1</v>
      </c>
      <c r="I842" s="5" t="n">
        <v>16.52</v>
      </c>
      <c r="J842" s="5" t="n">
        <v>17.274</v>
      </c>
      <c r="K842" s="5" t="n">
        <v>17.88</v>
      </c>
      <c r="L842" s="5" t="n">
        <v>18.3035</v>
      </c>
      <c r="M842" s="5" t="n">
        <v>19.5875</v>
      </c>
      <c r="N842" s="5" t="n">
        <v>19.26725</v>
      </c>
      <c r="O842" s="4" t="n">
        <v>-0.05025291400923693</v>
      </c>
      <c r="P842" s="4" t="n">
        <v>-0.02963204168023426</v>
      </c>
      <c r="Q842" s="4" t="n">
        <v>-0.02927527777041183</v>
      </c>
      <c r="R842" s="4" t="n">
        <v>-0.02253919407826344</v>
      </c>
      <c r="S842" s="4" t="n">
        <v>-0.08880308880308874</v>
      </c>
      <c r="T842" s="4" t="n">
        <v>-0.08980716253443521</v>
      </c>
      <c r="U842" s="4" t="n">
        <v>-0.1558507920286153</v>
      </c>
      <c r="V842" s="4" t="n">
        <v>-0.2152019002375297</v>
      </c>
      <c r="W842" s="2" t="n">
        <v>0.1816367265469062</v>
      </c>
      <c r="X842" s="2" t="n">
        <v>0.1693280106453759</v>
      </c>
      <c r="Y842" s="2" t="inlineStr"/>
      <c r="Z842" s="2" t="inlineStr"/>
      <c r="AA842" s="2" t="inlineStr"/>
      <c r="AB842" s="2" t="inlineStr"/>
      <c r="AC842" s="2" t="b">
        <v>1</v>
      </c>
      <c r="AD842" s="5" t="n">
        <v>75936175.40000001</v>
      </c>
      <c r="AE842" s="5" t="n">
        <v>115455536.9</v>
      </c>
      <c r="AF842" s="5" t="n">
        <v>103313387.4</v>
      </c>
      <c r="AG842" s="2" t="n">
        <v>0.7350080886032394</v>
      </c>
      <c r="AH842" s="2" t="n">
        <v>0.02364589221450852</v>
      </c>
      <c r="AI842" s="2" t="n">
        <v>0.03015084220182473</v>
      </c>
      <c r="AJ842" s="2" t="b">
        <v>0</v>
      </c>
      <c r="AK842" s="2" t="b">
        <v>0</v>
      </c>
      <c r="AL842" s="4" t="n">
        <v>-0.280801044841097</v>
      </c>
      <c r="AM842" s="4" t="n">
        <v>-0.1502057613168725</v>
      </c>
      <c r="AN842" s="4" t="n">
        <v>0.7465000000000004</v>
      </c>
      <c r="AO842" s="4" t="n">
        <v>0.04518765133171915</v>
      </c>
      <c r="AP842" s="5" t="n">
        <v>0.2970666709881554</v>
      </c>
      <c r="AQ842" s="2" t="n">
        <v>0</v>
      </c>
      <c r="AR842" s="2" t="b">
        <v>0</v>
      </c>
      <c r="AS842" s="2" t="b">
        <v>0</v>
      </c>
      <c r="AT842" s="2" t="b">
        <v>0</v>
      </c>
      <c r="AU842" s="4" t="n">
        <v>0.01265425941231801</v>
      </c>
      <c r="AV842" s="4" t="n">
        <v>0.06263689590446186</v>
      </c>
      <c r="AW842" s="2" t="b">
        <v>1</v>
      </c>
      <c r="AX842" s="2" t="b">
        <v>0</v>
      </c>
      <c r="AY842" s="2" t="b">
        <v>0</v>
      </c>
      <c r="AZ842" s="2" t="b">
        <v>0</v>
      </c>
      <c r="BA842" s="2" t="b">
        <v>0</v>
      </c>
      <c r="BB842" s="2" t="b">
        <v>0</v>
      </c>
      <c r="BC842" s="2" t="b">
        <v>0</v>
      </c>
      <c r="BD842" s="2" t="b">
        <v>0</v>
      </c>
    </row>
    <row r="843">
      <c r="A843" s="2" t="inlineStr">
        <is>
          <t>002985</t>
        </is>
      </c>
      <c r="B843" s="2" t="inlineStr">
        <is>
          <t>北摩高科</t>
        </is>
      </c>
      <c r="C843" s="2" t="inlineStr"/>
      <c r="D843" s="2" t="inlineStr">
        <is>
          <t>2026-06-03</t>
        </is>
      </c>
      <c r="E843" s="2" t="inlineStr">
        <is>
          <t>跌破MA60剔除</t>
        </is>
      </c>
      <c r="F843" s="3" t="n">
        <v>28</v>
      </c>
      <c r="G843" s="2" t="inlineStr">
        <is>
          <t>市场趋势良好</t>
        </is>
      </c>
      <c r="H843" s="2" t="b">
        <v>1</v>
      </c>
      <c r="I843" s="5" t="n">
        <v>29.73</v>
      </c>
      <c r="J843" s="5" t="n">
        <v>30.34</v>
      </c>
      <c r="K843" s="5" t="n">
        <v>31.305</v>
      </c>
      <c r="L843" s="5" t="n">
        <v>32.962</v>
      </c>
      <c r="M843" s="5" t="n">
        <v>35.642</v>
      </c>
      <c r="N843" s="5" t="n">
        <v>35.6175</v>
      </c>
      <c r="O843" s="4" t="n">
        <v>-0.04169298799747312</v>
      </c>
      <c r="P843" s="4" t="n">
        <v>-0.04575382551972207</v>
      </c>
      <c r="Q843" s="4" t="n">
        <v>-0.04053326347348962</v>
      </c>
      <c r="R843" s="4" t="n">
        <v>-0.0457977118991949</v>
      </c>
      <c r="S843" s="4" t="n">
        <v>-0.05408845052497613</v>
      </c>
      <c r="T843" s="4" t="n">
        <v>-0.09635258358662613</v>
      </c>
      <c r="U843" s="4" t="n">
        <v>-0.175540765391015</v>
      </c>
      <c r="V843" s="4" t="n">
        <v>-0.2406130268199234</v>
      </c>
      <c r="W843" s="2" t="n">
        <v>0.1210911510312708</v>
      </c>
      <c r="X843" s="2" t="n">
        <v>0.1210911510312708</v>
      </c>
      <c r="Y843" s="2" t="inlineStr"/>
      <c r="Z843" s="2" t="inlineStr"/>
      <c r="AA843" s="2" t="inlineStr"/>
      <c r="AB843" s="2" t="inlineStr"/>
      <c r="AC843" s="2" t="b">
        <v>1</v>
      </c>
      <c r="AD843" s="5" t="n">
        <v>135913559</v>
      </c>
      <c r="AE843" s="5" t="n">
        <v>148718120.2</v>
      </c>
      <c r="AF843" s="5" t="n">
        <v>203821637.4</v>
      </c>
      <c r="AG843" s="2" t="n">
        <v>0.6668259598624929</v>
      </c>
      <c r="AH843" s="2" t="n">
        <v>0.0134780792114772</v>
      </c>
      <c r="AI843" s="2" t="n">
        <v>0.01829844361162133</v>
      </c>
      <c r="AJ843" s="2" t="b">
        <v>0</v>
      </c>
      <c r="AK843" s="2" t="b">
        <v>0</v>
      </c>
      <c r="AL843" s="4" t="n">
        <v>-0.2670118343195267</v>
      </c>
      <c r="AM843" s="4" t="n">
        <v>-0.1900218102508179</v>
      </c>
      <c r="AN843" s="4" t="n">
        <v>1.06</v>
      </c>
      <c r="AO843" s="4" t="n">
        <v>0.03565422132526069</v>
      </c>
      <c r="AP843" s="5" t="n">
        <v>0.6842757302936665</v>
      </c>
      <c r="AQ843" s="2" t="n">
        <v>0</v>
      </c>
      <c r="AR843" s="2" t="b">
        <v>0</v>
      </c>
      <c r="AS843" s="2" t="b">
        <v>0</v>
      </c>
      <c r="AT843" s="2" t="b">
        <v>0</v>
      </c>
      <c r="AU843" s="4" t="n">
        <v>0.01265425941231801</v>
      </c>
      <c r="AV843" s="4" t="n">
        <v>0.06263689590446186</v>
      </c>
      <c r="AW843" s="2" t="b">
        <v>1</v>
      </c>
      <c r="AX843" s="2" t="b">
        <v>0</v>
      </c>
      <c r="AY843" s="2" t="b">
        <v>0</v>
      </c>
      <c r="AZ843" s="2" t="b">
        <v>0</v>
      </c>
      <c r="BA843" s="2" t="b">
        <v>0</v>
      </c>
      <c r="BB843" s="2" t="b">
        <v>0</v>
      </c>
      <c r="BC843" s="2" t="b">
        <v>0</v>
      </c>
      <c r="BD843" s="2" t="b">
        <v>0</v>
      </c>
    </row>
    <row r="844">
      <c r="A844" s="2" t="inlineStr">
        <is>
          <t>002986</t>
        </is>
      </c>
      <c r="B844" s="2" t="inlineStr">
        <is>
          <t>宇新股份</t>
        </is>
      </c>
      <c r="C844" s="2" t="inlineStr"/>
      <c r="D844" s="2" t="inlineStr">
        <is>
          <t>2026-06-03</t>
        </is>
      </c>
      <c r="E844" s="2" t="inlineStr">
        <is>
          <t>跌破MA60剔除</t>
        </is>
      </c>
      <c r="F844" s="3" t="n">
        <v>28</v>
      </c>
      <c r="G844" s="2" t="inlineStr">
        <is>
          <t>市场趋势良好</t>
        </is>
      </c>
      <c r="H844" s="2" t="b">
        <v>1</v>
      </c>
      <c r="I844" s="5" t="n">
        <v>11.64</v>
      </c>
      <c r="J844" s="5" t="n">
        <v>11.916</v>
      </c>
      <c r="K844" s="5" t="n">
        <v>12.217</v>
      </c>
      <c r="L844" s="5" t="n">
        <v>12.8395</v>
      </c>
      <c r="M844" s="5" t="n">
        <v>14.40316666666667</v>
      </c>
      <c r="N844" s="5" t="n">
        <v>13.12758333333333</v>
      </c>
      <c r="O844" s="4" t="n">
        <v>-0.03216374269005851</v>
      </c>
      <c r="P844" s="4" t="n">
        <v>-0.0535326929036255</v>
      </c>
      <c r="Q844" s="4" t="n">
        <v>-0.05040307669551092</v>
      </c>
      <c r="R844" s="4" t="n">
        <v>-0.02297317158652812</v>
      </c>
      <c r="S844" s="4" t="n">
        <v>-0.05288852725793314</v>
      </c>
      <c r="T844" s="4" t="n">
        <v>-0.09976798143851506</v>
      </c>
      <c r="U844" s="4" t="n">
        <v>-0.1972413793103448</v>
      </c>
      <c r="V844" s="4" t="n">
        <v>-0.2729544034978139</v>
      </c>
      <c r="W844" s="2" t="n">
        <v>0.07152361942781105</v>
      </c>
      <c r="X844" s="2" t="n">
        <v>0.06919494344644045</v>
      </c>
      <c r="Y844" s="2" t="inlineStr"/>
      <c r="Z844" s="2" t="inlineStr"/>
      <c r="AA844" s="2" t="inlineStr"/>
      <c r="AB844" s="2" t="inlineStr"/>
      <c r="AC844" s="2" t="b">
        <v>1</v>
      </c>
      <c r="AD844" s="5" t="n">
        <v>70627349.40000001</v>
      </c>
      <c r="AE844" s="5" t="n">
        <v>79366806.09999999</v>
      </c>
      <c r="AF844" s="5" t="n">
        <v>93656876.65000001</v>
      </c>
      <c r="AG844" s="2" t="n">
        <v>0.7541074604050444</v>
      </c>
      <c r="AH844" s="2" t="n">
        <v>0.01959453857285204</v>
      </c>
      <c r="AI844" s="2" t="n">
        <v>0.02384234458228674</v>
      </c>
      <c r="AJ844" s="2" t="b">
        <v>0</v>
      </c>
      <c r="AK844" s="2" t="b">
        <v>0</v>
      </c>
      <c r="AL844" s="4" t="n">
        <v>-0.3611416026344676</v>
      </c>
      <c r="AM844" s="4" t="n">
        <v>-0.158351409978308</v>
      </c>
      <c r="AN844" s="4" t="n">
        <v>0.6049999999999998</v>
      </c>
      <c r="AO844" s="4" t="n">
        <v>0.05197594501718211</v>
      </c>
      <c r="AP844" s="5" t="n">
        <v>0.5501884786507663</v>
      </c>
      <c r="AQ844" s="2" t="n">
        <v>0</v>
      </c>
      <c r="AR844" s="2" t="b">
        <v>0</v>
      </c>
      <c r="AS844" s="2" t="b">
        <v>0</v>
      </c>
      <c r="AT844" s="2" t="b">
        <v>0</v>
      </c>
      <c r="AU844" s="4" t="n">
        <v>0.01265425941231801</v>
      </c>
      <c r="AV844" s="4" t="n">
        <v>0.06263689590446186</v>
      </c>
      <c r="AW844" s="2" t="b">
        <v>1</v>
      </c>
      <c r="AX844" s="2" t="b">
        <v>0</v>
      </c>
      <c r="AY844" s="2" t="b">
        <v>0</v>
      </c>
      <c r="AZ844" s="2" t="b">
        <v>0</v>
      </c>
      <c r="BA844" s="2" t="b">
        <v>0</v>
      </c>
      <c r="BB844" s="2" t="b">
        <v>0</v>
      </c>
      <c r="BC844" s="2" t="b">
        <v>0</v>
      </c>
      <c r="BD844" s="2" t="b">
        <v>0</v>
      </c>
    </row>
    <row r="845">
      <c r="A845" s="2" t="inlineStr">
        <is>
          <t>003006</t>
        </is>
      </c>
      <c r="B845" s="2" t="inlineStr">
        <is>
          <t>百亚股份</t>
        </is>
      </c>
      <c r="C845" s="2" t="inlineStr"/>
      <c r="D845" s="2" t="inlineStr">
        <is>
          <t>2026-06-03</t>
        </is>
      </c>
      <c r="E845" s="2" t="inlineStr">
        <is>
          <t>跌破MA60剔除</t>
        </is>
      </c>
      <c r="F845" s="3" t="n">
        <v>28</v>
      </c>
      <c r="G845" s="2" t="inlineStr">
        <is>
          <t>市场趋势良好</t>
        </is>
      </c>
      <c r="H845" s="2" t="b">
        <v>1</v>
      </c>
      <c r="I845" s="5" t="n">
        <v>16.31</v>
      </c>
      <c r="J845" s="5" t="n">
        <v>16.68</v>
      </c>
      <c r="K845" s="5" t="n">
        <v>16.118</v>
      </c>
      <c r="L845" s="5" t="n">
        <v>16.424</v>
      </c>
      <c r="M845" s="5" t="n">
        <v>17.16616666666667</v>
      </c>
      <c r="N845" s="5" t="n">
        <v>18.921</v>
      </c>
      <c r="O845" s="4" t="n">
        <v>0.04236970378702654</v>
      </c>
      <c r="P845" s="4" t="n">
        <v>0.01973933949133255</v>
      </c>
      <c r="Q845" s="4" t="n">
        <v>-0.01981379804249228</v>
      </c>
      <c r="R845" s="4" t="n">
        <v>-0.03798662482253623</v>
      </c>
      <c r="S845" s="4" t="n">
        <v>0.01493466085874284</v>
      </c>
      <c r="T845" s="4" t="n">
        <v>0.02643171806167399</v>
      </c>
      <c r="U845" s="4" t="n">
        <v>-0.08627450980392171</v>
      </c>
      <c r="V845" s="4" t="n">
        <v>-0.123589468027942</v>
      </c>
      <c r="W845" s="2" t="n">
        <v>0.5086493679308051</v>
      </c>
      <c r="X845" s="2" t="n">
        <v>0.4387890884896873</v>
      </c>
      <c r="Y845" s="2" t="inlineStr"/>
      <c r="Z845" s="2" t="inlineStr"/>
      <c r="AA845" s="2" t="inlineStr"/>
      <c r="AB845" s="2" t="inlineStr"/>
      <c r="AC845" s="2" t="b">
        <v>1</v>
      </c>
      <c r="AD845" s="5" t="n">
        <v>121753538.6</v>
      </c>
      <c r="AE845" s="5" t="n">
        <v>125619753.1</v>
      </c>
      <c r="AF845" s="5" t="n">
        <v>115007198.15</v>
      </c>
      <c r="AG845" s="2" t="n">
        <v>1.058660158307665</v>
      </c>
      <c r="AH845" s="2" t="n">
        <v>0.01703724265481838</v>
      </c>
      <c r="AI845" s="2" t="n">
        <v>0.01621115624967146</v>
      </c>
      <c r="AJ845" s="2" t="b">
        <v>0</v>
      </c>
      <c r="AK845" s="2" t="b">
        <v>0</v>
      </c>
      <c r="AL845" s="4" t="n">
        <v>-0.1474124411918453</v>
      </c>
      <c r="AM845" s="4" t="n">
        <v>-0.1593314763231197</v>
      </c>
      <c r="AN845" s="4" t="n">
        <v>0.5800000000000002</v>
      </c>
      <c r="AO845" s="4" t="n">
        <v>0.03556100551808708</v>
      </c>
      <c r="AP845" s="5" t="n">
        <v>0.8044788381245709</v>
      </c>
      <c r="AQ845" s="2" t="n">
        <v>0</v>
      </c>
      <c r="AR845" s="2" t="b">
        <v>0</v>
      </c>
      <c r="AS845" s="2" t="b">
        <v>0</v>
      </c>
      <c r="AT845" s="2" t="b">
        <v>0</v>
      </c>
      <c r="AU845" s="4" t="n">
        <v>0.01265425941231801</v>
      </c>
      <c r="AV845" s="4" t="n">
        <v>0.06263689590446186</v>
      </c>
      <c r="AW845" s="2" t="b">
        <v>1</v>
      </c>
      <c r="AX845" s="2" t="b">
        <v>0</v>
      </c>
      <c r="AY845" s="2" t="b">
        <v>0</v>
      </c>
      <c r="AZ845" s="2" t="b">
        <v>0</v>
      </c>
      <c r="BA845" s="2" t="b">
        <v>0</v>
      </c>
      <c r="BB845" s="2" t="b">
        <v>0</v>
      </c>
      <c r="BC845" s="2" t="b">
        <v>0</v>
      </c>
      <c r="BD845" s="2" t="b">
        <v>0</v>
      </c>
    </row>
    <row r="846">
      <c r="A846" s="2" t="inlineStr">
        <is>
          <t>600022</t>
        </is>
      </c>
      <c r="B846" s="2" t="inlineStr">
        <is>
          <t>山东钢铁</t>
        </is>
      </c>
      <c r="C846" s="2" t="inlineStr"/>
      <c r="D846" s="2" t="inlineStr">
        <is>
          <t>2026-06-03</t>
        </is>
      </c>
      <c r="E846" s="2" t="inlineStr">
        <is>
          <t>跌破MA60剔除</t>
        </is>
      </c>
      <c r="F846" s="3" t="n">
        <v>28</v>
      </c>
      <c r="G846" s="2" t="inlineStr">
        <is>
          <t>市场趋势良好</t>
        </is>
      </c>
      <c r="H846" s="2" t="b">
        <v>1</v>
      </c>
      <c r="I846" s="5" t="n">
        <v>1.33</v>
      </c>
      <c r="J846" s="5" t="n">
        <v>1.342</v>
      </c>
      <c r="K846" s="5" t="n">
        <v>1.341</v>
      </c>
      <c r="L846" s="5" t="n">
        <v>1.378</v>
      </c>
      <c r="M846" s="5" t="n">
        <v>1.4915</v>
      </c>
      <c r="N846" s="5" t="n">
        <v>1.535916666666667</v>
      </c>
      <c r="O846" s="4" t="n">
        <v>0.00449101796407203</v>
      </c>
      <c r="P846" s="4" t="n">
        <v>-0.01614086573734408</v>
      </c>
      <c r="Q846" s="4" t="n">
        <v>-0.01851851851851849</v>
      </c>
      <c r="R846" s="4" t="n">
        <v>-0.03825900053734543</v>
      </c>
      <c r="S846" s="4" t="n">
        <v>0.007575757575757569</v>
      </c>
      <c r="T846" s="4" t="n">
        <v>-0.0220588235294118</v>
      </c>
      <c r="U846" s="4" t="n">
        <v>-0.08904109589041087</v>
      </c>
      <c r="V846" s="4" t="n">
        <v>-0.2083333333333333</v>
      </c>
      <c r="W846" s="2" t="n">
        <v>0.4913506320691949</v>
      </c>
      <c r="X846" s="2" t="n">
        <v>0.1902860944777112</v>
      </c>
      <c r="Y846" s="2" t="inlineStr"/>
      <c r="Z846" s="2" t="inlineStr"/>
      <c r="AA846" s="2" t="inlineStr"/>
      <c r="AB846" s="2" t="inlineStr"/>
      <c r="AC846" s="2" t="b">
        <v>1</v>
      </c>
      <c r="AD846" s="5" t="n">
        <v>108112846</v>
      </c>
      <c r="AE846" s="5" t="n">
        <v>109358572.3</v>
      </c>
      <c r="AF846" s="5" t="n">
        <v>110752679.1</v>
      </c>
      <c r="AG846" s="2" t="n">
        <v>0.9761646118048625</v>
      </c>
      <c r="AH846" s="2" t="n">
        <v>0.007521875730079041</v>
      </c>
      <c r="AI846" s="2" t="n">
        <v>0.007494156852595706</v>
      </c>
      <c r="AJ846" s="2" t="b">
        <v>0</v>
      </c>
      <c r="AK846" s="2" t="b">
        <v>0</v>
      </c>
      <c r="AL846" s="4" t="n">
        <v>-0.2611111111111111</v>
      </c>
      <c r="AM846" s="4" t="n">
        <v>-0.08965517241379306</v>
      </c>
      <c r="AN846" s="4" t="n">
        <v>0.02999999999999998</v>
      </c>
      <c r="AO846" s="4" t="n">
        <v>0.02255639097744359</v>
      </c>
      <c r="AP846" s="5" t="n">
        <v>0.5127017776805126</v>
      </c>
      <c r="AQ846" s="2" t="n">
        <v>0</v>
      </c>
      <c r="AR846" s="2" t="b">
        <v>0</v>
      </c>
      <c r="AS846" s="2" t="b">
        <v>0</v>
      </c>
      <c r="AT846" s="2" t="b">
        <v>0</v>
      </c>
      <c r="AU846" s="4" t="n">
        <v>0.01265425941231801</v>
      </c>
      <c r="AV846" s="4" t="n">
        <v>0.06263689590446186</v>
      </c>
      <c r="AW846" s="2" t="b">
        <v>1</v>
      </c>
      <c r="AX846" s="2" t="b">
        <v>0</v>
      </c>
      <c r="AY846" s="2" t="b">
        <v>0</v>
      </c>
      <c r="AZ846" s="2" t="b">
        <v>0</v>
      </c>
      <c r="BA846" s="2" t="b">
        <v>0</v>
      </c>
      <c r="BB846" s="2" t="b">
        <v>0</v>
      </c>
      <c r="BC846" s="2" t="b">
        <v>0</v>
      </c>
      <c r="BD846" s="2" t="b">
        <v>0</v>
      </c>
    </row>
    <row r="847">
      <c r="A847" s="2" t="inlineStr">
        <is>
          <t>600096</t>
        </is>
      </c>
      <c r="B847" s="2" t="inlineStr">
        <is>
          <t>云天化</t>
        </is>
      </c>
      <c r="C847" s="2" t="inlineStr"/>
      <c r="D847" s="2" t="inlineStr">
        <is>
          <t>2026-06-03</t>
        </is>
      </c>
      <c r="E847" s="2" t="inlineStr">
        <is>
          <t>跌破MA60剔除</t>
        </is>
      </c>
      <c r="F847" s="3" t="n">
        <v>28</v>
      </c>
      <c r="G847" s="2" t="inlineStr">
        <is>
          <t>市场趋势良好</t>
        </is>
      </c>
      <c r="H847" s="2" t="b">
        <v>1</v>
      </c>
      <c r="I847" s="5" t="n">
        <v>31.02</v>
      </c>
      <c r="J847" s="5" t="n">
        <v>30.94</v>
      </c>
      <c r="K847" s="5" t="n">
        <v>31.264</v>
      </c>
      <c r="L847" s="5" t="n">
        <v>31.9725</v>
      </c>
      <c r="M847" s="5" t="n">
        <v>33.78916666666667</v>
      </c>
      <c r="N847" s="5" t="n">
        <v>33.80608333333333</v>
      </c>
      <c r="O847" s="4" t="n">
        <v>-0.007060333761232496</v>
      </c>
      <c r="P847" s="4" t="n">
        <v>-0.014437929512641</v>
      </c>
      <c r="Q847" s="4" t="n">
        <v>-0.02873763992891554</v>
      </c>
      <c r="R847" s="4" t="n">
        <v>-0.03978951955137933</v>
      </c>
      <c r="S847" s="4" t="n">
        <v>-0.007994883274704212</v>
      </c>
      <c r="T847" s="4" t="n">
        <v>-0.02052415535206831</v>
      </c>
      <c r="U847" s="4" t="n">
        <v>-0.1116838487972509</v>
      </c>
      <c r="V847" s="4" t="n">
        <v>-0.210285132382892</v>
      </c>
      <c r="W847" s="2" t="n">
        <v>0.3882235528942116</v>
      </c>
      <c r="X847" s="2" t="n">
        <v>0.1819693945442449</v>
      </c>
      <c r="Y847" s="2" t="inlineStr"/>
      <c r="Z847" s="2" t="inlineStr"/>
      <c r="AA847" s="2" t="inlineStr"/>
      <c r="AB847" s="2" t="inlineStr"/>
      <c r="AC847" s="2" t="b">
        <v>1</v>
      </c>
      <c r="AD847" s="5" t="n">
        <v>974210870</v>
      </c>
      <c r="AE847" s="5" t="n">
        <v>1116126000.8</v>
      </c>
      <c r="AF847" s="5" t="n">
        <v>1248876985.85</v>
      </c>
      <c r="AG847" s="2" t="n">
        <v>0.780069519286514</v>
      </c>
      <c r="AH847" s="2" t="n">
        <v>0.01725016483366854</v>
      </c>
      <c r="AI847" s="2" t="n">
        <v>0.02104089867146994</v>
      </c>
      <c r="AJ847" s="2" t="b">
        <v>0</v>
      </c>
      <c r="AK847" s="2" t="b">
        <v>0</v>
      </c>
      <c r="AL847" s="4" t="n">
        <v>-0.2873880082701585</v>
      </c>
      <c r="AM847" s="4" t="n">
        <v>-0.0956316410861866</v>
      </c>
      <c r="AN847" s="4" t="n">
        <v>1.081</v>
      </c>
      <c r="AO847" s="4" t="n">
        <v>0.03484848484848485</v>
      </c>
      <c r="AP847" s="5" t="n">
        <v>0.6205802793959825</v>
      </c>
      <c r="AQ847" s="2" t="n">
        <v>0</v>
      </c>
      <c r="AR847" s="2" t="b">
        <v>0</v>
      </c>
      <c r="AS847" s="2" t="b">
        <v>0</v>
      </c>
      <c r="AT847" s="2" t="b">
        <v>0</v>
      </c>
      <c r="AU847" s="4" t="n">
        <v>0.01265425941231801</v>
      </c>
      <c r="AV847" s="4" t="n">
        <v>0.06263689590446186</v>
      </c>
      <c r="AW847" s="2" t="b">
        <v>1</v>
      </c>
      <c r="AX847" s="2" t="b">
        <v>0</v>
      </c>
      <c r="AY847" s="2" t="b">
        <v>0</v>
      </c>
      <c r="AZ847" s="2" t="b">
        <v>0</v>
      </c>
      <c r="BA847" s="2" t="b">
        <v>0</v>
      </c>
      <c r="BB847" s="2" t="b">
        <v>0</v>
      </c>
      <c r="BC847" s="2" t="b">
        <v>0</v>
      </c>
      <c r="BD847" s="2" t="b">
        <v>0</v>
      </c>
    </row>
    <row r="848">
      <c r="A848" s="2" t="inlineStr">
        <is>
          <t>600126</t>
        </is>
      </c>
      <c r="B848" s="2" t="inlineStr">
        <is>
          <t>杭钢股份</t>
        </is>
      </c>
      <c r="C848" s="2" t="inlineStr"/>
      <c r="D848" s="2" t="inlineStr">
        <is>
          <t>2026-06-03</t>
        </is>
      </c>
      <c r="E848" s="2" t="inlineStr">
        <is>
          <t>跌破MA60剔除</t>
        </is>
      </c>
      <c r="F848" s="3" t="n">
        <v>28</v>
      </c>
      <c r="G848" s="2" t="inlineStr">
        <is>
          <t>市场趋势良好</t>
        </is>
      </c>
      <c r="H848" s="2" t="b">
        <v>1</v>
      </c>
      <c r="I848" s="5" t="n">
        <v>7.71</v>
      </c>
      <c r="J848" s="5" t="n">
        <v>7.840000000000001</v>
      </c>
      <c r="K848" s="5" t="n">
        <v>7.975</v>
      </c>
      <c r="L848" s="5" t="n">
        <v>8.544</v>
      </c>
      <c r="M848" s="5" t="n">
        <v>8.917166666666667</v>
      </c>
      <c r="N848" s="5" t="n">
        <v>8.782916666666667</v>
      </c>
      <c r="O848" s="4" t="n">
        <v>-0.01975493873468359</v>
      </c>
      <c r="P848" s="4" t="n">
        <v>-0.05866383380547702</v>
      </c>
      <c r="Q848" s="4" t="n">
        <v>-0.03566591422121901</v>
      </c>
      <c r="R848" s="4" t="n">
        <v>-0.02286549173591446</v>
      </c>
      <c r="S848" s="4" t="n">
        <v>-0.01532567049808431</v>
      </c>
      <c r="T848" s="4" t="n">
        <v>-0.09507042253521125</v>
      </c>
      <c r="U848" s="4" t="n">
        <v>-0.1555312157721797</v>
      </c>
      <c r="V848" s="4" t="n">
        <v>-0.1228668941979522</v>
      </c>
      <c r="W848" s="2" t="n">
        <v>0.1833000665335995</v>
      </c>
      <c r="X848" s="2" t="n">
        <v>0.4417831004657352</v>
      </c>
      <c r="Y848" s="2" t="inlineStr"/>
      <c r="Z848" s="2" t="inlineStr"/>
      <c r="AA848" s="2" t="inlineStr"/>
      <c r="AB848" s="2" t="inlineStr"/>
      <c r="AC848" s="2" t="b">
        <v>1</v>
      </c>
      <c r="AD848" s="5" t="n">
        <v>414199301</v>
      </c>
      <c r="AE848" s="5" t="n">
        <v>496872877.8</v>
      </c>
      <c r="AF848" s="5" t="n">
        <v>883049489.25</v>
      </c>
      <c r="AG848" s="2" t="n">
        <v>0.4690555920617673</v>
      </c>
      <c r="AH848" s="2" t="n">
        <v>0.01561569746434002</v>
      </c>
      <c r="AI848" s="2" t="n">
        <v>0.02949785518420139</v>
      </c>
      <c r="AJ848" s="2" t="b">
        <v>0</v>
      </c>
      <c r="AK848" s="2" t="b">
        <v>0</v>
      </c>
      <c r="AL848" s="4" t="n">
        <v>-0.3128342245989305</v>
      </c>
      <c r="AM848" s="4" t="n">
        <v>-0.1935146443514645</v>
      </c>
      <c r="AN848" s="4" t="n">
        <v>0.382</v>
      </c>
      <c r="AO848" s="4" t="n">
        <v>0.04954604409857329</v>
      </c>
      <c r="AP848" s="5" t="n">
        <v>0.724813162274856</v>
      </c>
      <c r="AQ848" s="2" t="n">
        <v>0</v>
      </c>
      <c r="AR848" s="2" t="b">
        <v>0</v>
      </c>
      <c r="AS848" s="2" t="b">
        <v>0</v>
      </c>
      <c r="AT848" s="2" t="b">
        <v>0</v>
      </c>
      <c r="AU848" s="4" t="n">
        <v>0.01265425941231801</v>
      </c>
      <c r="AV848" s="4" t="n">
        <v>0.06263689590446186</v>
      </c>
      <c r="AW848" s="2" t="b">
        <v>1</v>
      </c>
      <c r="AX848" s="2" t="b">
        <v>0</v>
      </c>
      <c r="AY848" s="2" t="b">
        <v>0</v>
      </c>
      <c r="AZ848" s="2" t="b">
        <v>0</v>
      </c>
      <c r="BA848" s="2" t="b">
        <v>0</v>
      </c>
      <c r="BB848" s="2" t="b">
        <v>0</v>
      </c>
      <c r="BC848" s="2" t="b">
        <v>0</v>
      </c>
      <c r="BD848" s="2" t="b">
        <v>0</v>
      </c>
    </row>
    <row r="849">
      <c r="A849" s="2" t="inlineStr">
        <is>
          <t>600211</t>
        </is>
      </c>
      <c r="B849" s="2" t="inlineStr">
        <is>
          <t>西藏药业</t>
        </is>
      </c>
      <c r="C849" s="2" t="inlineStr"/>
      <c r="D849" s="2" t="inlineStr">
        <is>
          <t>2026-06-03</t>
        </is>
      </c>
      <c r="E849" s="2" t="inlineStr">
        <is>
          <t>跌破MA60剔除</t>
        </is>
      </c>
      <c r="F849" s="3" t="n">
        <v>28</v>
      </c>
      <c r="G849" s="2" t="inlineStr">
        <is>
          <t>市场趋势良好</t>
        </is>
      </c>
      <c r="H849" s="2" t="b">
        <v>1</v>
      </c>
      <c r="I849" s="5" t="n">
        <v>38.03</v>
      </c>
      <c r="J849" s="5" t="n">
        <v>38.324</v>
      </c>
      <c r="K849" s="5" t="n">
        <v>38.835</v>
      </c>
      <c r="L849" s="5" t="n">
        <v>39.985</v>
      </c>
      <c r="M849" s="5" t="n">
        <v>40.56516666666666</v>
      </c>
      <c r="N849" s="5" t="n">
        <v>41.1705</v>
      </c>
      <c r="O849" s="4" t="n">
        <v>-0.007869938904421669</v>
      </c>
      <c r="P849" s="4" t="n">
        <v>-0.03031286673824563</v>
      </c>
      <c r="Q849" s="4" t="n">
        <v>-0.00952451727170267</v>
      </c>
      <c r="R849" s="4" t="n">
        <v>-0.009050787007255479</v>
      </c>
      <c r="S849" s="4" t="n">
        <v>-0.02060262683492142</v>
      </c>
      <c r="T849" s="4" t="n">
        <v>-0.05327358725416975</v>
      </c>
      <c r="U849" s="4" t="n">
        <v>-0.0639921240462713</v>
      </c>
      <c r="V849" s="4" t="n">
        <v>-0.05468555804126263</v>
      </c>
      <c r="W849" s="2" t="n">
        <v>0.592814371257485</v>
      </c>
      <c r="X849" s="2" t="n">
        <v>0.613107119095143</v>
      </c>
      <c r="Y849" s="2" t="inlineStr"/>
      <c r="Z849" s="2" t="inlineStr"/>
      <c r="AA849" s="2" t="inlineStr"/>
      <c r="AB849" s="2" t="inlineStr"/>
      <c r="AC849" s="2" t="b">
        <v>1</v>
      </c>
      <c r="AD849" s="5" t="n">
        <v>103905709</v>
      </c>
      <c r="AE849" s="5" t="n">
        <v>111807949.8</v>
      </c>
      <c r="AF849" s="5" t="n">
        <v>140483140.75</v>
      </c>
      <c r="AG849" s="2" t="n">
        <v>0.7396311646029312</v>
      </c>
      <c r="AH849" s="2" t="n">
        <v>0.008415602401788024</v>
      </c>
      <c r="AI849" s="2" t="n">
        <v>0.01065375920086369</v>
      </c>
      <c r="AJ849" s="2" t="b">
        <v>0</v>
      </c>
      <c r="AK849" s="2" t="b">
        <v>0</v>
      </c>
      <c r="AL849" s="4" t="n">
        <v>-0.1269513314967861</v>
      </c>
      <c r="AM849" s="4" t="n">
        <v>-0.1032763532763531</v>
      </c>
      <c r="AN849" s="4" t="n">
        <v>1.0235</v>
      </c>
      <c r="AO849" s="4" t="n">
        <v>0.02691296344990797</v>
      </c>
      <c r="AP849" s="5" t="n">
        <v>1.346580543083914</v>
      </c>
      <c r="AQ849" s="2" t="n">
        <v>0</v>
      </c>
      <c r="AR849" s="2" t="b">
        <v>0</v>
      </c>
      <c r="AS849" s="2" t="b">
        <v>0</v>
      </c>
      <c r="AT849" s="2" t="b">
        <v>0</v>
      </c>
      <c r="AU849" s="4" t="n">
        <v>0.01265425941231801</v>
      </c>
      <c r="AV849" s="4" t="n">
        <v>0.06263689590446186</v>
      </c>
      <c r="AW849" s="2" t="b">
        <v>1</v>
      </c>
      <c r="AX849" s="2" t="b">
        <v>0</v>
      </c>
      <c r="AY849" s="2" t="b">
        <v>0</v>
      </c>
      <c r="AZ849" s="2" t="b">
        <v>0</v>
      </c>
      <c r="BA849" s="2" t="b">
        <v>0</v>
      </c>
      <c r="BB849" s="2" t="b">
        <v>0</v>
      </c>
      <c r="BC849" s="2" t="b">
        <v>0</v>
      </c>
      <c r="BD849" s="2" t="b">
        <v>0</v>
      </c>
    </row>
    <row r="850">
      <c r="A850" s="2" t="inlineStr">
        <is>
          <t>600252</t>
        </is>
      </c>
      <c r="B850" s="2" t="inlineStr">
        <is>
          <t>中恒集团</t>
        </is>
      </c>
      <c r="C850" s="2" t="inlineStr"/>
      <c r="D850" s="2" t="inlineStr">
        <is>
          <t>2026-06-03</t>
        </is>
      </c>
      <c r="E850" s="2" t="inlineStr">
        <is>
          <t>跌破MA60剔除</t>
        </is>
      </c>
      <c r="F850" s="3" t="n">
        <v>28</v>
      </c>
      <c r="G850" s="2" t="inlineStr">
        <is>
          <t>市场趋势良好</t>
        </is>
      </c>
      <c r="H850" s="2" t="b">
        <v>1</v>
      </c>
      <c r="I850" s="5" t="n">
        <v>2.23</v>
      </c>
      <c r="J850" s="5" t="n">
        <v>2.234</v>
      </c>
      <c r="K850" s="5" t="n">
        <v>2.224</v>
      </c>
      <c r="L850" s="5" t="n">
        <v>2.2795</v>
      </c>
      <c r="M850" s="5" t="n">
        <v>2.451333333333333</v>
      </c>
      <c r="N850" s="5" t="n">
        <v>2.575</v>
      </c>
      <c r="O850" s="4" t="n">
        <v>0.01085972850678751</v>
      </c>
      <c r="P850" s="4" t="n">
        <v>-0.01023587004895399</v>
      </c>
      <c r="Q850" s="4" t="n">
        <v>-0.02460419341035525</v>
      </c>
      <c r="R850" s="4" t="n">
        <v>-0.02207446808510627</v>
      </c>
      <c r="S850" s="4" t="n">
        <v>0.02293577981651373</v>
      </c>
      <c r="T850" s="4" t="n">
        <v>-0.008888888888888946</v>
      </c>
      <c r="U850" s="4" t="n">
        <v>-0.08979591836734702</v>
      </c>
      <c r="V850" s="4" t="n">
        <v>-0.1115537848605577</v>
      </c>
      <c r="W850" s="2" t="n">
        <v>0.4876912840984697</v>
      </c>
      <c r="X850" s="2" t="n">
        <v>0.4763805721889554</v>
      </c>
      <c r="Y850" s="2" t="inlineStr"/>
      <c r="Z850" s="2" t="inlineStr"/>
      <c r="AA850" s="2" t="inlineStr"/>
      <c r="AB850" s="2" t="inlineStr"/>
      <c r="AC850" s="2" t="b">
        <v>1</v>
      </c>
      <c r="AD850" s="5" t="n">
        <v>76688025.40000001</v>
      </c>
      <c r="AE850" s="5" t="n">
        <v>68562952.59999999</v>
      </c>
      <c r="AF850" s="5" t="n">
        <v>81156822.45</v>
      </c>
      <c r="AG850" s="2" t="n">
        <v>0.9449362738079946</v>
      </c>
      <c r="AH850" s="2" t="n">
        <v>0.01077365048392446</v>
      </c>
      <c r="AI850" s="2" t="n">
        <v>0.0111455517571843</v>
      </c>
      <c r="AJ850" s="2" t="b">
        <v>0</v>
      </c>
      <c r="AK850" s="2" t="b">
        <v>0</v>
      </c>
      <c r="AL850" s="4" t="n">
        <v>-0.1679104477611941</v>
      </c>
      <c r="AM850" s="4" t="n">
        <v>-0.0954356846473029</v>
      </c>
      <c r="AN850" s="4" t="n">
        <v>0.0575</v>
      </c>
      <c r="AO850" s="4" t="n">
        <v>0.0257847533632287</v>
      </c>
      <c r="AP850" s="5" t="n">
        <v>0.451801618280774</v>
      </c>
      <c r="AQ850" s="2" t="n">
        <v>0</v>
      </c>
      <c r="AR850" s="2" t="b">
        <v>0</v>
      </c>
      <c r="AS850" s="2" t="b">
        <v>0</v>
      </c>
      <c r="AT850" s="2" t="b">
        <v>0</v>
      </c>
      <c r="AU850" s="4" t="n">
        <v>0.01265425941231801</v>
      </c>
      <c r="AV850" s="4" t="n">
        <v>0.06263689590446186</v>
      </c>
      <c r="AW850" s="2" t="b">
        <v>1</v>
      </c>
      <c r="AX850" s="2" t="b">
        <v>0</v>
      </c>
      <c r="AY850" s="2" t="b">
        <v>0</v>
      </c>
      <c r="AZ850" s="2" t="b">
        <v>0</v>
      </c>
      <c r="BA850" s="2" t="b">
        <v>0</v>
      </c>
      <c r="BB850" s="2" t="b">
        <v>0</v>
      </c>
      <c r="BC850" s="2" t="b">
        <v>0</v>
      </c>
      <c r="BD850" s="2" t="b">
        <v>0</v>
      </c>
    </row>
    <row r="851">
      <c r="A851" s="2" t="inlineStr">
        <is>
          <t>600299</t>
        </is>
      </c>
      <c r="B851" s="2" t="inlineStr">
        <is>
          <t>安迪苏</t>
        </is>
      </c>
      <c r="C851" s="2" t="inlineStr"/>
      <c r="D851" s="2" t="inlineStr">
        <is>
          <t>2026-06-03</t>
        </is>
      </c>
      <c r="E851" s="2" t="inlineStr">
        <is>
          <t>跌破MA60剔除</t>
        </is>
      </c>
      <c r="F851" s="3" t="n">
        <v>28</v>
      </c>
      <c r="G851" s="2" t="inlineStr">
        <is>
          <t>市场趋势良好</t>
        </is>
      </c>
      <c r="H851" s="2" t="b">
        <v>1</v>
      </c>
      <c r="I851" s="5" t="n">
        <v>10.87</v>
      </c>
      <c r="J851" s="5" t="n">
        <v>10.938</v>
      </c>
      <c r="K851" s="5" t="n">
        <v>11.137</v>
      </c>
      <c r="L851" s="5" t="n">
        <v>11.7035</v>
      </c>
      <c r="M851" s="5" t="n">
        <v>13.2455</v>
      </c>
      <c r="N851" s="5" t="n">
        <v>11.36616666666666</v>
      </c>
      <c r="O851" s="4" t="n">
        <v>-0.01830910070005387</v>
      </c>
      <c r="P851" s="4" t="n">
        <v>-0.04477227892615154</v>
      </c>
      <c r="Q851" s="4" t="n">
        <v>-0.0552169525731584</v>
      </c>
      <c r="R851" s="4" t="n">
        <v>-0.0002012857124884526</v>
      </c>
      <c r="S851" s="4" t="n">
        <v>-0.02072072072072073</v>
      </c>
      <c r="T851" s="4" t="n">
        <v>-0.05231037489102019</v>
      </c>
      <c r="U851" s="4" t="n">
        <v>-0.1507812500000001</v>
      </c>
      <c r="V851" s="4" t="n">
        <v>-0.1467817896389326</v>
      </c>
      <c r="W851" s="2" t="n">
        <v>0.2019294743845642</v>
      </c>
      <c r="X851" s="2" t="n">
        <v>0.3672654690618762</v>
      </c>
      <c r="Y851" s="2" t="inlineStr"/>
      <c r="Z851" s="2" t="inlineStr"/>
      <c r="AA851" s="2" t="inlineStr"/>
      <c r="AB851" s="2" t="inlineStr"/>
      <c r="AC851" s="2" t="b">
        <v>1</v>
      </c>
      <c r="AD851" s="5" t="n">
        <v>139072704</v>
      </c>
      <c r="AE851" s="5" t="n">
        <v>164072314.9</v>
      </c>
      <c r="AF851" s="5" t="n">
        <v>176714465</v>
      </c>
      <c r="AG851" s="2" t="n">
        <v>0.786991059277462</v>
      </c>
      <c r="AH851" s="2" t="n">
        <v>0.004747447315895261</v>
      </c>
      <c r="AI851" s="2" t="n">
        <v>0.00559432893784971</v>
      </c>
      <c r="AJ851" s="2" t="b">
        <v>0</v>
      </c>
      <c r="AK851" s="2" t="b">
        <v>0</v>
      </c>
      <c r="AL851" s="4" t="n">
        <v>-0.3404126213592233</v>
      </c>
      <c r="AM851" s="4" t="n">
        <v>-0.1523437500000001</v>
      </c>
      <c r="AN851" s="4" t="n">
        <v>0.4854999999999999</v>
      </c>
      <c r="AO851" s="4" t="n">
        <v>0.04466421343146274</v>
      </c>
      <c r="AP851" s="5" t="n">
        <v>0.5246723651410236</v>
      </c>
      <c r="AQ851" s="2" t="n">
        <v>0</v>
      </c>
      <c r="AR851" s="2" t="b">
        <v>0</v>
      </c>
      <c r="AS851" s="2" t="b">
        <v>0</v>
      </c>
      <c r="AT851" s="2" t="b">
        <v>0</v>
      </c>
      <c r="AU851" s="4" t="n">
        <v>0.01265425941231801</v>
      </c>
      <c r="AV851" s="4" t="n">
        <v>0.06263689590446186</v>
      </c>
      <c r="AW851" s="2" t="b">
        <v>1</v>
      </c>
      <c r="AX851" s="2" t="b">
        <v>0</v>
      </c>
      <c r="AY851" s="2" t="b">
        <v>0</v>
      </c>
      <c r="AZ851" s="2" t="b">
        <v>0</v>
      </c>
      <c r="BA851" s="2" t="b">
        <v>0</v>
      </c>
      <c r="BB851" s="2" t="b">
        <v>0</v>
      </c>
      <c r="BC851" s="2" t="b">
        <v>0</v>
      </c>
      <c r="BD851" s="2" t="b">
        <v>0</v>
      </c>
    </row>
    <row r="852">
      <c r="A852" s="2" t="inlineStr">
        <is>
          <t>600331</t>
        </is>
      </c>
      <c r="B852" s="2" t="inlineStr">
        <is>
          <t>宏达股份</t>
        </is>
      </c>
      <c r="C852" s="2" t="inlineStr"/>
      <c r="D852" s="2" t="inlineStr">
        <is>
          <t>2026-06-03</t>
        </is>
      </c>
      <c r="E852" s="2" t="inlineStr">
        <is>
          <t>跌破MA60剔除</t>
        </is>
      </c>
      <c r="F852" s="3" t="n">
        <v>28</v>
      </c>
      <c r="G852" s="2" t="inlineStr">
        <is>
          <t>市场趋势良好</t>
        </is>
      </c>
      <c r="H852" s="2" t="b">
        <v>1</v>
      </c>
      <c r="I852" s="5" t="n">
        <v>14.91</v>
      </c>
      <c r="J852" s="5" t="n">
        <v>14.654</v>
      </c>
      <c r="K852" s="5" t="n">
        <v>15.128</v>
      </c>
      <c r="L852" s="5" t="n">
        <v>16.0655</v>
      </c>
      <c r="M852" s="5" t="n">
        <v>16.2815</v>
      </c>
      <c r="N852" s="5" t="n">
        <v>15.26283333333333</v>
      </c>
      <c r="O852" s="4" t="n">
        <v>-0.02889330682571234</v>
      </c>
      <c r="P852" s="4" t="n">
        <v>-0.05094102885821838</v>
      </c>
      <c r="Q852" s="4" t="n">
        <v>-0.04994086339444137</v>
      </c>
      <c r="R852" s="4" t="n">
        <v>-0.04183259116856619</v>
      </c>
      <c r="S852" s="4" t="n">
        <v>-0.009960159362549792</v>
      </c>
      <c r="T852" s="4" t="n">
        <v>-0.05632911392405071</v>
      </c>
      <c r="U852" s="4" t="n">
        <v>-0.1712062256809338</v>
      </c>
      <c r="V852" s="4" t="n">
        <v>-0.2226277372262774</v>
      </c>
      <c r="W852" s="2" t="n">
        <v>0.1327345309381238</v>
      </c>
      <c r="X852" s="2" t="n">
        <v>0.156686626746507</v>
      </c>
      <c r="Y852" s="2" t="inlineStr"/>
      <c r="Z852" s="2" t="inlineStr"/>
      <c r="AA852" s="2" t="inlineStr"/>
      <c r="AB852" s="2" t="inlineStr"/>
      <c r="AC852" s="2" t="b">
        <v>1</v>
      </c>
      <c r="AD852" s="5" t="n">
        <v>687711358.4</v>
      </c>
      <c r="AE852" s="5" t="n">
        <v>769523643.8</v>
      </c>
      <c r="AF852" s="5" t="n">
        <v>976187486.25</v>
      </c>
      <c r="AG852" s="2" t="n">
        <v>0.7044869639149197</v>
      </c>
      <c r="AH852" s="2" t="n">
        <v>0.02301345807086612</v>
      </c>
      <c r="AI852" s="2" t="n">
        <v>0.02946127157972437</v>
      </c>
      <c r="AJ852" s="2" t="b">
        <v>0</v>
      </c>
      <c r="AK852" s="2" t="b">
        <v>0</v>
      </c>
      <c r="AL852" s="4" t="n">
        <v>-0.2314432989690721</v>
      </c>
      <c r="AM852" s="4" t="n">
        <v>-0.225382932166302</v>
      </c>
      <c r="AN852" s="4" t="n">
        <v>0.8595000000000003</v>
      </c>
      <c r="AO852" s="4" t="n">
        <v>0.05764587525150907</v>
      </c>
      <c r="AP852" s="5" t="n">
        <v>0.6765373569383657</v>
      </c>
      <c r="AQ852" s="2" t="n">
        <v>0</v>
      </c>
      <c r="AR852" s="2" t="b">
        <v>0</v>
      </c>
      <c r="AS852" s="2" t="b">
        <v>0</v>
      </c>
      <c r="AT852" s="2" t="b">
        <v>0</v>
      </c>
      <c r="AU852" s="4" t="n">
        <v>0.01265425941231801</v>
      </c>
      <c r="AV852" s="4" t="n">
        <v>0.06263689590446186</v>
      </c>
      <c r="AW852" s="2" t="b">
        <v>1</v>
      </c>
      <c r="AX852" s="2" t="b">
        <v>0</v>
      </c>
      <c r="AY852" s="2" t="b">
        <v>0</v>
      </c>
      <c r="AZ852" s="2" t="b">
        <v>0</v>
      </c>
      <c r="BA852" s="2" t="b">
        <v>0</v>
      </c>
      <c r="BB852" s="2" t="b">
        <v>0</v>
      </c>
      <c r="BC852" s="2" t="b">
        <v>0</v>
      </c>
      <c r="BD852" s="2" t="b">
        <v>0</v>
      </c>
    </row>
    <row r="853">
      <c r="A853" s="2" t="inlineStr">
        <is>
          <t>600429</t>
        </is>
      </c>
      <c r="B853" s="2" t="inlineStr">
        <is>
          <t>三元股份</t>
        </is>
      </c>
      <c r="C853" s="2" t="inlineStr"/>
      <c r="D853" s="2" t="inlineStr">
        <is>
          <t>2026-06-03</t>
        </is>
      </c>
      <c r="E853" s="2" t="inlineStr">
        <is>
          <t>跌破MA60剔除</t>
        </is>
      </c>
      <c r="F853" s="3" t="n">
        <v>28</v>
      </c>
      <c r="G853" s="2" t="inlineStr">
        <is>
          <t>市场趋势良好</t>
        </is>
      </c>
      <c r="H853" s="2" t="b">
        <v>1</v>
      </c>
      <c r="I853" s="5" t="n">
        <v>4.75</v>
      </c>
      <c r="J853" s="5" t="n">
        <v>4.859999999999999</v>
      </c>
      <c r="K853" s="5" t="n">
        <v>4.942</v>
      </c>
      <c r="L853" s="5" t="n">
        <v>5.178500000000001</v>
      </c>
      <c r="M853" s="5" t="n">
        <v>5.569833333333333</v>
      </c>
      <c r="N853" s="5" t="n">
        <v>5.476083333333333</v>
      </c>
      <c r="O853" s="4" t="n">
        <v>-0.0149979732468587</v>
      </c>
      <c r="P853" s="4" t="n">
        <v>-0.03777258566978192</v>
      </c>
      <c r="Q853" s="4" t="n">
        <v>-0.04911861917003291</v>
      </c>
      <c r="R853" s="4" t="n">
        <v>-0.008102813724326308</v>
      </c>
      <c r="S853" s="4" t="n">
        <v>-0.02663934426229508</v>
      </c>
      <c r="T853" s="4" t="n">
        <v>-0.09351145038167941</v>
      </c>
      <c r="U853" s="4" t="n">
        <v>-0.2030201342281879</v>
      </c>
      <c r="V853" s="4" t="n">
        <v>-0.072265625</v>
      </c>
      <c r="W853" s="2" t="n">
        <v>0.06154357950765137</v>
      </c>
      <c r="X853" s="2" t="n">
        <v>0.573519627411843</v>
      </c>
      <c r="Y853" s="2" t="inlineStr"/>
      <c r="Z853" s="2" t="inlineStr"/>
      <c r="AA853" s="2" t="inlineStr"/>
      <c r="AB853" s="2" t="inlineStr"/>
      <c r="AC853" s="2" t="b">
        <v>1</v>
      </c>
      <c r="AD853" s="5" t="n">
        <v>61006945.8</v>
      </c>
      <c r="AE853" s="5" t="n">
        <v>68175545</v>
      </c>
      <c r="AF853" s="5" t="n">
        <v>88971611.90000001</v>
      </c>
      <c r="AG853" s="2" t="n">
        <v>0.6856900138953197</v>
      </c>
      <c r="AH853" s="2" t="n">
        <v>0.008398112807995881</v>
      </c>
      <c r="AI853" s="2" t="n">
        <v>0.01134160927996356</v>
      </c>
      <c r="AJ853" s="2" t="b">
        <v>0</v>
      </c>
      <c r="AK853" s="2" t="b">
        <v>0</v>
      </c>
      <c r="AL853" s="4" t="n">
        <v>-0.250788643533123</v>
      </c>
      <c r="AM853" s="4" t="n">
        <v>-0.188034188034188</v>
      </c>
      <c r="AN853" s="4" t="n">
        <v>0.1995</v>
      </c>
      <c r="AO853" s="4" t="n">
        <v>0.04199999999999999</v>
      </c>
      <c r="AP853" s="5" t="n">
        <v>0.3469444838904889</v>
      </c>
      <c r="AQ853" s="2" t="n">
        <v>0</v>
      </c>
      <c r="AR853" s="2" t="b">
        <v>0</v>
      </c>
      <c r="AS853" s="2" t="b">
        <v>0</v>
      </c>
      <c r="AT853" s="2" t="b">
        <v>0</v>
      </c>
      <c r="AU853" s="4" t="n">
        <v>0.01265425941231801</v>
      </c>
      <c r="AV853" s="4" t="n">
        <v>0.06263689590446186</v>
      </c>
      <c r="AW853" s="2" t="b">
        <v>1</v>
      </c>
      <c r="AX853" s="2" t="b">
        <v>0</v>
      </c>
      <c r="AY853" s="2" t="b">
        <v>0</v>
      </c>
      <c r="AZ853" s="2" t="b">
        <v>0</v>
      </c>
      <c r="BA853" s="2" t="b">
        <v>0</v>
      </c>
      <c r="BB853" s="2" t="b">
        <v>0</v>
      </c>
      <c r="BC853" s="2" t="b">
        <v>0</v>
      </c>
      <c r="BD853" s="2" t="b">
        <v>0</v>
      </c>
    </row>
    <row r="854">
      <c r="A854" s="2" t="inlineStr">
        <is>
          <t>600448</t>
        </is>
      </c>
      <c r="B854" s="2" t="inlineStr">
        <is>
          <t>华纺股份</t>
        </is>
      </c>
      <c r="C854" s="2" t="inlineStr"/>
      <c r="D854" s="2" t="inlineStr">
        <is>
          <t>2026-06-03</t>
        </is>
      </c>
      <c r="E854" s="2" t="inlineStr">
        <is>
          <t>跌破MA60剔除</t>
        </is>
      </c>
      <c r="F854" s="3" t="n">
        <v>28</v>
      </c>
      <c r="G854" s="2" t="inlineStr">
        <is>
          <t>市场趋势良好</t>
        </is>
      </c>
      <c r="H854" s="2" t="b">
        <v>1</v>
      </c>
      <c r="I854" s="5" t="n">
        <v>2.96</v>
      </c>
      <c r="J854" s="5" t="n">
        <v>3.044</v>
      </c>
      <c r="K854" s="5" t="n">
        <v>3.112</v>
      </c>
      <c r="L854" s="5" t="n">
        <v>3.3165</v>
      </c>
      <c r="M854" s="5" t="n">
        <v>3.318666666666667</v>
      </c>
      <c r="N854" s="5" t="n">
        <v>3.2945</v>
      </c>
      <c r="O854" s="4" t="n">
        <v>-0.01552393272962471</v>
      </c>
      <c r="P854" s="4" t="n">
        <v>-0.06321493076459961</v>
      </c>
      <c r="Q854" s="4" t="n">
        <v>-0.03238512035010954</v>
      </c>
      <c r="R854" s="4" t="n">
        <v>-0.01156614544552015</v>
      </c>
      <c r="S854" s="4" t="n">
        <v>-0.02631578947368418</v>
      </c>
      <c r="T854" s="4" t="n">
        <v>-0.1242603550295858</v>
      </c>
      <c r="U854" s="4" t="n">
        <v>-0.1731843575418994</v>
      </c>
      <c r="V854" s="4" t="n">
        <v>-0.1057401812688822</v>
      </c>
      <c r="W854" s="2" t="n">
        <v>0.1279108449767132</v>
      </c>
      <c r="X854" s="2" t="n">
        <v>0.4916833000665336</v>
      </c>
      <c r="Y854" s="2" t="inlineStr"/>
      <c r="Z854" s="2" t="inlineStr"/>
      <c r="AA854" s="2" t="inlineStr"/>
      <c r="AB854" s="2" t="inlineStr"/>
      <c r="AC854" s="2" t="b">
        <v>1</v>
      </c>
      <c r="AD854" s="5" t="n">
        <v>77589596.40000001</v>
      </c>
      <c r="AE854" s="5" t="n">
        <v>81252339.90000001</v>
      </c>
      <c r="AF854" s="5" t="n">
        <v>80958539.84999999</v>
      </c>
      <c r="AG854" s="2" t="n">
        <v>0.9583868056879241</v>
      </c>
      <c r="AH854" s="2" t="n">
        <v>0.04032450355606705</v>
      </c>
      <c r="AI854" s="2" t="n">
        <v>0.03876953257137274</v>
      </c>
      <c r="AJ854" s="2" t="b">
        <v>0</v>
      </c>
      <c r="AK854" s="2" t="b">
        <v>0</v>
      </c>
      <c r="AL854" s="4" t="n">
        <v>-0.2000000000000001</v>
      </c>
      <c r="AM854" s="4" t="n">
        <v>-0.1845730027548209</v>
      </c>
      <c r="AN854" s="4" t="n">
        <v>0.1414999999999999</v>
      </c>
      <c r="AO854" s="4" t="n">
        <v>0.04780405405405403</v>
      </c>
      <c r="AP854" s="5" t="n">
        <v>0.5324427694762689</v>
      </c>
      <c r="AQ854" s="2" t="n">
        <v>0</v>
      </c>
      <c r="AR854" s="2" t="b">
        <v>0</v>
      </c>
      <c r="AS854" s="2" t="b">
        <v>0</v>
      </c>
      <c r="AT854" s="2" t="b">
        <v>0</v>
      </c>
      <c r="AU854" s="4" t="n">
        <v>0.01265425941231801</v>
      </c>
      <c r="AV854" s="4" t="n">
        <v>0.06263689590446186</v>
      </c>
      <c r="AW854" s="2" t="b">
        <v>1</v>
      </c>
      <c r="AX854" s="2" t="b">
        <v>0</v>
      </c>
      <c r="AY854" s="2" t="b">
        <v>0</v>
      </c>
      <c r="AZ854" s="2" t="b">
        <v>0</v>
      </c>
      <c r="BA854" s="2" t="b">
        <v>0</v>
      </c>
      <c r="BB854" s="2" t="b">
        <v>0</v>
      </c>
      <c r="BC854" s="2" t="b">
        <v>0</v>
      </c>
      <c r="BD854" s="2" t="b">
        <v>0</v>
      </c>
    </row>
    <row r="855">
      <c r="A855" s="2" t="inlineStr">
        <is>
          <t>600456</t>
        </is>
      </c>
      <c r="B855" s="2" t="inlineStr">
        <is>
          <t>宝钛股份</t>
        </is>
      </c>
      <c r="C855" s="2" t="inlineStr"/>
      <c r="D855" s="2" t="inlineStr">
        <is>
          <t>2026-06-03</t>
        </is>
      </c>
      <c r="E855" s="2" t="inlineStr">
        <is>
          <t>跌破MA60剔除</t>
        </is>
      </c>
      <c r="F855" s="3" t="n">
        <v>28</v>
      </c>
      <c r="G855" s="2" t="inlineStr">
        <is>
          <t>市场趋势良好</t>
        </is>
      </c>
      <c r="H855" s="2" t="b">
        <v>1</v>
      </c>
      <c r="I855" s="5" t="n">
        <v>31.99</v>
      </c>
      <c r="J855" s="5" t="n">
        <v>32.008</v>
      </c>
      <c r="K855" s="5" t="n">
        <v>32.21</v>
      </c>
      <c r="L855" s="5" t="n">
        <v>33.33</v>
      </c>
      <c r="M855" s="5" t="n">
        <v>34.14733333333334</v>
      </c>
      <c r="N855" s="5" t="n">
        <v>35.723</v>
      </c>
      <c r="O855" s="4" t="n">
        <v>-0.009408269373607392</v>
      </c>
      <c r="P855" s="4" t="n">
        <v>-0.02361393191669936</v>
      </c>
      <c r="Q855" s="4" t="n">
        <v>-0.01201997895392104</v>
      </c>
      <c r="R855" s="4" t="n">
        <v>-0.03788195406454997</v>
      </c>
      <c r="S855" s="4" t="n">
        <v>0.01523325928276731</v>
      </c>
      <c r="T855" s="4" t="n">
        <v>-0.03265799818566684</v>
      </c>
      <c r="U855" s="4" t="n">
        <v>-0.06379865378987426</v>
      </c>
      <c r="V855" s="4" t="n">
        <v>-0.2022443890274315</v>
      </c>
      <c r="W855" s="2" t="n">
        <v>0.5934797072521624</v>
      </c>
      <c r="X855" s="2" t="n">
        <v>0.2045908183632734</v>
      </c>
      <c r="Y855" s="2" t="inlineStr"/>
      <c r="Z855" s="2" t="inlineStr"/>
      <c r="AA855" s="2" t="inlineStr"/>
      <c r="AB855" s="2" t="inlineStr"/>
      <c r="AC855" s="2" t="b">
        <v>1</v>
      </c>
      <c r="AD855" s="5" t="n">
        <v>274875055.6</v>
      </c>
      <c r="AE855" s="5" t="n">
        <v>280416821.2</v>
      </c>
      <c r="AF855" s="5" t="n">
        <v>315821709.15</v>
      </c>
      <c r="AG855" s="2" t="n">
        <v>0.8703488317500293</v>
      </c>
      <c r="AH855" s="2" t="n">
        <v>0.01783325607527143</v>
      </c>
      <c r="AI855" s="2" t="n">
        <v>0.01953911085803466</v>
      </c>
      <c r="AJ855" s="2" t="b">
        <v>0</v>
      </c>
      <c r="AK855" s="2" t="b">
        <v>0</v>
      </c>
      <c r="AL855" s="4" t="n">
        <v>-0.2226002430133658</v>
      </c>
      <c r="AM855" s="4" t="n">
        <v>-0.1213050752928053</v>
      </c>
      <c r="AN855" s="4" t="n">
        <v>1.118</v>
      </c>
      <c r="AO855" s="4" t="n">
        <v>0.03494842138168178</v>
      </c>
      <c r="AP855" s="5" t="n">
        <v>1.214313200791726</v>
      </c>
      <c r="AQ855" s="2" t="n">
        <v>0</v>
      </c>
      <c r="AR855" s="2" t="b">
        <v>0</v>
      </c>
      <c r="AS855" s="2" t="b">
        <v>0</v>
      </c>
      <c r="AT855" s="2" t="b">
        <v>0</v>
      </c>
      <c r="AU855" s="4" t="n">
        <v>0.01265425941231801</v>
      </c>
      <c r="AV855" s="4" t="n">
        <v>0.06263689590446186</v>
      </c>
      <c r="AW855" s="2" t="b">
        <v>1</v>
      </c>
      <c r="AX855" s="2" t="b">
        <v>0</v>
      </c>
      <c r="AY855" s="2" t="b">
        <v>0</v>
      </c>
      <c r="AZ855" s="2" t="b">
        <v>0</v>
      </c>
      <c r="BA855" s="2" t="b">
        <v>0</v>
      </c>
      <c r="BB855" s="2" t="b">
        <v>0</v>
      </c>
      <c r="BC855" s="2" t="b">
        <v>0</v>
      </c>
      <c r="BD855" s="2" t="b">
        <v>0</v>
      </c>
    </row>
    <row r="856">
      <c r="A856" s="2" t="inlineStr">
        <is>
          <t>600468</t>
        </is>
      </c>
      <c r="B856" s="2" t="inlineStr">
        <is>
          <t>百利电气</t>
        </is>
      </c>
      <c r="C856" s="2" t="inlineStr"/>
      <c r="D856" s="2" t="inlineStr">
        <is>
          <t>2026-06-03</t>
        </is>
      </c>
      <c r="E856" s="2" t="inlineStr">
        <is>
          <t>跌破MA60剔除</t>
        </is>
      </c>
      <c r="F856" s="3" t="n">
        <v>28</v>
      </c>
      <c r="G856" s="2" t="inlineStr">
        <is>
          <t>市场趋势良好</t>
        </is>
      </c>
      <c r="H856" s="2" t="b">
        <v>1</v>
      </c>
      <c r="I856" s="5" t="n">
        <v>6.48</v>
      </c>
      <c r="J856" s="5" t="n">
        <v>6.618</v>
      </c>
      <c r="K856" s="5" t="n">
        <v>6.702</v>
      </c>
      <c r="L856" s="5" t="n">
        <v>7.161499999999999</v>
      </c>
      <c r="M856" s="5" t="n">
        <v>7.944833333333333</v>
      </c>
      <c r="N856" s="5" t="n">
        <v>7.596833333333334</v>
      </c>
      <c r="O856" s="4" t="n">
        <v>-0.02187407626367122</v>
      </c>
      <c r="P856" s="4" t="n">
        <v>-0.0559233694886605</v>
      </c>
      <c r="Q856" s="4" t="n">
        <v>-0.03340531785666101</v>
      </c>
      <c r="R856" s="4" t="n">
        <v>-0.02064757365328518</v>
      </c>
      <c r="S856" s="4" t="n">
        <v>-0.03283582089552239</v>
      </c>
      <c r="T856" s="4" t="n">
        <v>-0.08732394366197171</v>
      </c>
      <c r="U856" s="4" t="n">
        <v>-0.1529411764705882</v>
      </c>
      <c r="V856" s="4" t="n">
        <v>-0.2421052631578947</v>
      </c>
      <c r="W856" s="2" t="n">
        <v>0.1926147704590818</v>
      </c>
      <c r="X856" s="2" t="n">
        <v>0.1197604790419162</v>
      </c>
      <c r="Y856" s="2" t="inlineStr"/>
      <c r="Z856" s="2" t="inlineStr"/>
      <c r="AA856" s="2" t="inlineStr"/>
      <c r="AB856" s="2" t="inlineStr"/>
      <c r="AC856" s="2" t="b">
        <v>1</v>
      </c>
      <c r="AD856" s="5" t="n">
        <v>144317050.4</v>
      </c>
      <c r="AE856" s="5" t="n">
        <v>152436207.9</v>
      </c>
      <c r="AF856" s="5" t="n">
        <v>212985159.95</v>
      </c>
      <c r="AG856" s="2" t="n">
        <v>0.677592046478166</v>
      </c>
      <c r="AH856" s="2" t="n">
        <v>0.02003476156310266</v>
      </c>
      <c r="AI856" s="2" t="n">
        <v>0.026819129329349</v>
      </c>
      <c r="AJ856" s="2" t="b">
        <v>0</v>
      </c>
      <c r="AK856" s="2" t="b">
        <v>0</v>
      </c>
      <c r="AL856" s="4" t="n">
        <v>-0.3769230769230769</v>
      </c>
      <c r="AM856" s="4" t="n">
        <v>-0.1818181818181818</v>
      </c>
      <c r="AN856" s="4" t="n">
        <v>0.2590000000000001</v>
      </c>
      <c r="AO856" s="4" t="n">
        <v>0.03996913580246914</v>
      </c>
      <c r="AP856" s="5" t="n">
        <v>0.8671810750975701</v>
      </c>
      <c r="AQ856" s="2" t="n">
        <v>0</v>
      </c>
      <c r="AR856" s="2" t="b">
        <v>0</v>
      </c>
      <c r="AS856" s="2" t="b">
        <v>0</v>
      </c>
      <c r="AT856" s="2" t="b">
        <v>0</v>
      </c>
      <c r="AU856" s="4" t="n">
        <v>0.01265425941231801</v>
      </c>
      <c r="AV856" s="4" t="n">
        <v>0.06263689590446186</v>
      </c>
      <c r="AW856" s="2" t="b">
        <v>1</v>
      </c>
      <c r="AX856" s="2" t="b">
        <v>0</v>
      </c>
      <c r="AY856" s="2" t="b">
        <v>0</v>
      </c>
      <c r="AZ856" s="2" t="b">
        <v>0</v>
      </c>
      <c r="BA856" s="2" t="b">
        <v>0</v>
      </c>
      <c r="BB856" s="2" t="b">
        <v>0</v>
      </c>
      <c r="BC856" s="2" t="b">
        <v>0</v>
      </c>
      <c r="BD856" s="2" t="b">
        <v>0</v>
      </c>
    </row>
    <row r="857">
      <c r="A857" s="2" t="inlineStr">
        <is>
          <t>600499</t>
        </is>
      </c>
      <c r="B857" s="2" t="inlineStr">
        <is>
          <t>科达制造</t>
        </is>
      </c>
      <c r="C857" s="2" t="inlineStr"/>
      <c r="D857" s="2" t="inlineStr">
        <is>
          <t>2026-06-03</t>
        </is>
      </c>
      <c r="E857" s="2" t="inlineStr">
        <is>
          <t>跌破MA60剔除</t>
        </is>
      </c>
      <c r="F857" s="3" t="n">
        <v>28</v>
      </c>
      <c r="G857" s="2" t="inlineStr">
        <is>
          <t>市场趋势良好</t>
        </is>
      </c>
      <c r="H857" s="2" t="b">
        <v>1</v>
      </c>
      <c r="I857" s="5" t="n">
        <v>15.69</v>
      </c>
      <c r="J857" s="5" t="n">
        <v>15.756</v>
      </c>
      <c r="K857" s="5" t="n">
        <v>16.02</v>
      </c>
      <c r="L857" s="5" t="n">
        <v>16.768</v>
      </c>
      <c r="M857" s="5" t="n">
        <v>16.9805</v>
      </c>
      <c r="N857" s="5" t="n">
        <v>15.68833333333333</v>
      </c>
      <c r="O857" s="4" t="n">
        <v>-0.01856235206179158</v>
      </c>
      <c r="P857" s="4" t="n">
        <v>-0.03184867347555431</v>
      </c>
      <c r="Q857" s="4" t="n">
        <v>-0.05153006391764225</v>
      </c>
      <c r="R857" s="4" t="n">
        <v>-0.008929874223013501</v>
      </c>
      <c r="S857" s="4" t="n">
        <v>-0.005703422053231932</v>
      </c>
      <c r="T857" s="4" t="n">
        <v>-0.07049763033175349</v>
      </c>
      <c r="U857" s="4" t="n">
        <v>-0.1866251944012441</v>
      </c>
      <c r="V857" s="4" t="n">
        <v>-0.05310802655401337</v>
      </c>
      <c r="W857" s="2" t="n">
        <v>0.09148369926813041</v>
      </c>
      <c r="X857" s="2" t="n">
        <v>0.6164337990685296</v>
      </c>
      <c r="Y857" s="2" t="inlineStr"/>
      <c r="Z857" s="2" t="inlineStr"/>
      <c r="AA857" s="2" t="inlineStr"/>
      <c r="AB857" s="2" t="inlineStr"/>
      <c r="AC857" s="2" t="b">
        <v>1</v>
      </c>
      <c r="AD857" s="5" t="n">
        <v>389166162.6</v>
      </c>
      <c r="AE857" s="5" t="n">
        <v>399404651.2</v>
      </c>
      <c r="AF857" s="5" t="n">
        <v>502574939.95</v>
      </c>
      <c r="AG857" s="2" t="n">
        <v>0.7743445437982189</v>
      </c>
      <c r="AH857" s="2" t="n">
        <v>0.0126255141488328</v>
      </c>
      <c r="AI857" s="2" t="n">
        <v>0.01515283161261469</v>
      </c>
      <c r="AJ857" s="2" t="b">
        <v>0</v>
      </c>
      <c r="AK857" s="2" t="b">
        <v>0</v>
      </c>
      <c r="AL857" s="4" t="n">
        <v>-0.2305051495831291</v>
      </c>
      <c r="AM857" s="4" t="n">
        <v>-0.1675588865096359</v>
      </c>
      <c r="AN857" s="4" t="n">
        <v>0.6849999999999998</v>
      </c>
      <c r="AO857" s="4" t="n">
        <v>0.04365838113448055</v>
      </c>
      <c r="AP857" s="5" t="n">
        <v>0.5356775335406853</v>
      </c>
      <c r="AQ857" s="2" t="n">
        <v>0</v>
      </c>
      <c r="AR857" s="2" t="b">
        <v>0</v>
      </c>
      <c r="AS857" s="2" t="b">
        <v>0</v>
      </c>
      <c r="AT857" s="2" t="b">
        <v>0</v>
      </c>
      <c r="AU857" s="4" t="n">
        <v>0.01265425941231801</v>
      </c>
      <c r="AV857" s="4" t="n">
        <v>0.06263689590446186</v>
      </c>
      <c r="AW857" s="2" t="b">
        <v>1</v>
      </c>
      <c r="AX857" s="2" t="b">
        <v>0</v>
      </c>
      <c r="AY857" s="2" t="b">
        <v>0</v>
      </c>
      <c r="AZ857" s="2" t="b">
        <v>0</v>
      </c>
      <c r="BA857" s="2" t="b">
        <v>0</v>
      </c>
      <c r="BB857" s="2" t="b">
        <v>0</v>
      </c>
      <c r="BC857" s="2" t="b">
        <v>0</v>
      </c>
      <c r="BD857" s="2" t="b">
        <v>0</v>
      </c>
    </row>
    <row r="858">
      <c r="A858" s="2" t="inlineStr">
        <is>
          <t>600519</t>
        </is>
      </c>
      <c r="B858" s="2" t="inlineStr">
        <is>
          <t>贵州茅台</t>
        </is>
      </c>
      <c r="C858" s="2" t="inlineStr"/>
      <c r="D858" s="2" t="inlineStr">
        <is>
          <t>2026-06-03</t>
        </is>
      </c>
      <c r="E858" s="2" t="inlineStr">
        <is>
          <t>跌破MA60剔除</t>
        </is>
      </c>
      <c r="F858" s="3" t="n">
        <v>28</v>
      </c>
      <c r="G858" s="2" t="inlineStr">
        <is>
          <t>市场趋势良好</t>
        </is>
      </c>
      <c r="H858" s="2" t="b">
        <v>1</v>
      </c>
      <c r="I858" s="5" t="n">
        <v>1281.91</v>
      </c>
      <c r="J858" s="5" t="n">
        <v>1300.142</v>
      </c>
      <c r="K858" s="5" t="n">
        <v>1296.417</v>
      </c>
      <c r="L858" s="5" t="n">
        <v>1320.28</v>
      </c>
      <c r="M858" s="5" t="n">
        <v>1392.374833333334</v>
      </c>
      <c r="N858" s="5" t="n">
        <v>1405.24375</v>
      </c>
      <c r="O858" s="4" t="n">
        <v>0.005641807853668857</v>
      </c>
      <c r="P858" s="4" t="n">
        <v>-0.01043517687361484</v>
      </c>
      <c r="Q858" s="4" t="n">
        <v>-0.0174313138510942</v>
      </c>
      <c r="R858" s="4" t="n">
        <v>-0.01826093057017775</v>
      </c>
      <c r="S858" s="4" t="n">
        <v>-0.0161857252494243</v>
      </c>
      <c r="T858" s="4" t="n">
        <v>-0.0251634980988592</v>
      </c>
      <c r="U858" s="4" t="n">
        <v>-0.06770181818181809</v>
      </c>
      <c r="V858" s="4" t="n">
        <v>-0.08372169487648662</v>
      </c>
      <c r="W858" s="2" t="n">
        <v>0.5791749833666001</v>
      </c>
      <c r="X858" s="2" t="n">
        <v>0.5465735196274119</v>
      </c>
      <c r="Y858" s="2" t="inlineStr"/>
      <c r="Z858" s="2" t="inlineStr"/>
      <c r="AA858" s="2" t="inlineStr"/>
      <c r="AB858" s="2" t="inlineStr"/>
      <c r="AC858" s="2" t="b">
        <v>1</v>
      </c>
      <c r="AD858" s="5" t="n">
        <v>6637432456.6</v>
      </c>
      <c r="AE858" s="5" t="n">
        <v>6710542284.9</v>
      </c>
      <c r="AF858" s="5" t="n">
        <v>6667761791.3</v>
      </c>
      <c r="AG858" s="2" t="n">
        <v>0.995451346996293</v>
      </c>
      <c r="AH858" s="2" t="n">
        <v>0.00408054961845642</v>
      </c>
      <c r="AI858" s="2" t="n">
        <v>0.00403721443379183</v>
      </c>
      <c r="AJ858" s="2" t="b">
        <v>0</v>
      </c>
      <c r="AK858" s="2" t="b">
        <v>0</v>
      </c>
      <c r="AL858" s="4" t="n">
        <v>-0.1442923227886547</v>
      </c>
      <c r="AM858" s="4" t="n">
        <v>-0.07254969082076335</v>
      </c>
      <c r="AN858" s="4" t="n">
        <v>25.22850000000002</v>
      </c>
      <c r="AO858" s="4" t="n">
        <v>0.01968039877994556</v>
      </c>
      <c r="AP858" s="5" t="n">
        <v>0.3019253822727032</v>
      </c>
      <c r="AQ858" s="2" t="n">
        <v>0</v>
      </c>
      <c r="AR858" s="2" t="b">
        <v>0</v>
      </c>
      <c r="AS858" s="2" t="b">
        <v>0</v>
      </c>
      <c r="AT858" s="2" t="b">
        <v>0</v>
      </c>
      <c r="AU858" s="4" t="n">
        <v>0.01265425941231801</v>
      </c>
      <c r="AV858" s="4" t="n">
        <v>0.06263689590446186</v>
      </c>
      <c r="AW858" s="2" t="b">
        <v>1</v>
      </c>
      <c r="AX858" s="2" t="b">
        <v>0</v>
      </c>
      <c r="AY858" s="2" t="b">
        <v>0</v>
      </c>
      <c r="AZ858" s="2" t="b">
        <v>0</v>
      </c>
      <c r="BA858" s="2" t="b">
        <v>0</v>
      </c>
      <c r="BB858" s="2" t="b">
        <v>0</v>
      </c>
      <c r="BC858" s="2" t="b">
        <v>0</v>
      </c>
      <c r="BD858" s="2" t="b">
        <v>0</v>
      </c>
    </row>
    <row r="859">
      <c r="A859" s="2" t="inlineStr">
        <is>
          <t>600572</t>
        </is>
      </c>
      <c r="B859" s="2" t="inlineStr">
        <is>
          <t>康恩贝</t>
        </is>
      </c>
      <c r="C859" s="2" t="inlineStr"/>
      <c r="D859" s="2" t="inlineStr">
        <is>
          <t>2026-06-03</t>
        </is>
      </c>
      <c r="E859" s="2" t="inlineStr">
        <is>
          <t>跌破MA60剔除</t>
        </is>
      </c>
      <c r="F859" s="3" t="n">
        <v>28</v>
      </c>
      <c r="G859" s="2" t="inlineStr">
        <is>
          <t>市场趋势良好</t>
        </is>
      </c>
      <c r="H859" s="2" t="b">
        <v>1</v>
      </c>
      <c r="I859" s="5" t="n">
        <v>4.17</v>
      </c>
      <c r="J859" s="5" t="n">
        <v>4.210000000000001</v>
      </c>
      <c r="K859" s="5" t="n">
        <v>4.206</v>
      </c>
      <c r="L859" s="5" t="n">
        <v>4.276</v>
      </c>
      <c r="M859" s="5" t="n">
        <v>4.387166666666667</v>
      </c>
      <c r="N859" s="5" t="n">
        <v>4.464333333333333</v>
      </c>
      <c r="O859" s="4" t="n">
        <v>-0.0004748338081670411</v>
      </c>
      <c r="P859" s="4" t="n">
        <v>-0.008018867924528217</v>
      </c>
      <c r="Q859" s="4" t="n">
        <v>-0.01406502190454229</v>
      </c>
      <c r="R859" s="4" t="n">
        <v>-0.008400512318239906</v>
      </c>
      <c r="S859" s="4" t="n">
        <v>-0.004773269689737569</v>
      </c>
      <c r="T859" s="4" t="n">
        <v>-0.009501187648456089</v>
      </c>
      <c r="U859" s="4" t="n">
        <v>-0.06292134831460683</v>
      </c>
      <c r="V859" s="4" t="n">
        <v>-0.03472222222222232</v>
      </c>
      <c r="W859" s="2" t="n">
        <v>0.5981370592149036</v>
      </c>
      <c r="X859" s="2" t="n">
        <v>0.655688622754491</v>
      </c>
      <c r="Y859" s="2" t="inlineStr"/>
      <c r="Z859" s="2" t="inlineStr"/>
      <c r="AA859" s="2" t="inlineStr"/>
      <c r="AB859" s="2" t="inlineStr"/>
      <c r="AC859" s="2" t="b">
        <v>1</v>
      </c>
      <c r="AD859" s="5" t="n">
        <v>127543318.6</v>
      </c>
      <c r="AE859" s="5" t="n">
        <v>129802995.8</v>
      </c>
      <c r="AF859" s="5" t="n">
        <v>162377218.35</v>
      </c>
      <c r="AG859" s="2" t="n">
        <v>0.7854754496722784</v>
      </c>
      <c r="AH859" s="2" t="n">
        <v>0.01198188209467578</v>
      </c>
      <c r="AI859" s="2" t="n">
        <v>0.01492812796496467</v>
      </c>
      <c r="AJ859" s="2" t="b">
        <v>0</v>
      </c>
      <c r="AK859" s="2" t="b">
        <v>0</v>
      </c>
      <c r="AL859" s="4" t="n">
        <v>-0.1934235976789168</v>
      </c>
      <c r="AM859" s="4" t="n">
        <v>-0.06726457399103136</v>
      </c>
      <c r="AN859" s="4" t="n">
        <v>0.07450000000000001</v>
      </c>
      <c r="AO859" s="4" t="n">
        <v>0.01786570743405276</v>
      </c>
      <c r="AP859" s="5" t="n">
        <v>0.7068282975569185</v>
      </c>
      <c r="AQ859" s="2" t="n">
        <v>0</v>
      </c>
      <c r="AR859" s="2" t="b">
        <v>0</v>
      </c>
      <c r="AS859" s="2" t="b">
        <v>0</v>
      </c>
      <c r="AT859" s="2" t="b">
        <v>0</v>
      </c>
      <c r="AU859" s="4" t="n">
        <v>0.01265425941231801</v>
      </c>
      <c r="AV859" s="4" t="n">
        <v>0.06263689590446186</v>
      </c>
      <c r="AW859" s="2" t="b">
        <v>1</v>
      </c>
      <c r="AX859" s="2" t="b">
        <v>0</v>
      </c>
      <c r="AY859" s="2" t="b">
        <v>0</v>
      </c>
      <c r="AZ859" s="2" t="b">
        <v>0</v>
      </c>
      <c r="BA859" s="2" t="b">
        <v>0</v>
      </c>
      <c r="BB859" s="2" t="b">
        <v>0</v>
      </c>
      <c r="BC859" s="2" t="b">
        <v>0</v>
      </c>
      <c r="BD859" s="2" t="b">
        <v>0</v>
      </c>
    </row>
    <row r="860">
      <c r="A860" s="2" t="inlineStr">
        <is>
          <t>600582</t>
        </is>
      </c>
      <c r="B860" s="2" t="inlineStr">
        <is>
          <t>天地科技</t>
        </is>
      </c>
      <c r="C860" s="2" t="inlineStr"/>
      <c r="D860" s="2" t="inlineStr">
        <is>
          <t>2026-06-03</t>
        </is>
      </c>
      <c r="E860" s="2" t="inlineStr">
        <is>
          <t>跌破MA60剔除</t>
        </is>
      </c>
      <c r="F860" s="3" t="n">
        <v>28</v>
      </c>
      <c r="G860" s="2" t="inlineStr">
        <is>
          <t>市场趋势良好</t>
        </is>
      </c>
      <c r="H860" s="2" t="b">
        <v>1</v>
      </c>
      <c r="I860" s="5" t="n">
        <v>5.18</v>
      </c>
      <c r="J860" s="5" t="n">
        <v>5.172</v>
      </c>
      <c r="K860" s="5" t="n">
        <v>5.173</v>
      </c>
      <c r="L860" s="5" t="n">
        <v>5.214</v>
      </c>
      <c r="M860" s="5" t="n">
        <v>5.423666666666667</v>
      </c>
      <c r="N860" s="5" t="n">
        <v>5.514666666666668</v>
      </c>
      <c r="O860" s="4" t="n">
        <v>-0.002314814814814881</v>
      </c>
      <c r="P860" s="4" t="n">
        <v>0</v>
      </c>
      <c r="Q860" s="4" t="n">
        <v>-0.01081388730791111</v>
      </c>
      <c r="R860" s="4" t="n">
        <v>-0.01653117350176792</v>
      </c>
      <c r="S860" s="4" t="n">
        <v>0.00974658869395717</v>
      </c>
      <c r="T860" s="4" t="n">
        <v>0.003875968992248069</v>
      </c>
      <c r="U860" s="4" t="n">
        <v>-0.03538175046554937</v>
      </c>
      <c r="V860" s="4" t="n">
        <v>-0.09122807017543866</v>
      </c>
      <c r="W860" s="2" t="n">
        <v>0.6859614105123087</v>
      </c>
      <c r="X860" s="2" t="n">
        <v>0.5262807717897539</v>
      </c>
      <c r="Y860" s="2" t="inlineStr"/>
      <c r="Z860" s="2" t="inlineStr"/>
      <c r="AA860" s="2" t="inlineStr"/>
      <c r="AB860" s="2" t="inlineStr"/>
      <c r="AC860" s="2" t="b">
        <v>1</v>
      </c>
      <c r="AD860" s="5" t="n">
        <v>115774033.4</v>
      </c>
      <c r="AE860" s="5" t="n">
        <v>162128605.1</v>
      </c>
      <c r="AF860" s="5" t="n">
        <v>150643582.05</v>
      </c>
      <c r="AG860" s="2" t="n">
        <v>0.7685294774892801</v>
      </c>
      <c r="AH860" s="2" t="n">
        <v>0.005116624132668199</v>
      </c>
      <c r="AI860" s="2" t="n">
        <v>0.006570485148346975</v>
      </c>
      <c r="AJ860" s="2" t="b">
        <v>0</v>
      </c>
      <c r="AK860" s="2" t="b">
        <v>0</v>
      </c>
      <c r="AL860" s="4" t="n">
        <v>-0.1352253756260435</v>
      </c>
      <c r="AM860" s="4" t="n">
        <v>-0.05037313432835833</v>
      </c>
      <c r="AN860" s="4" t="n">
        <v>0.09650000000000003</v>
      </c>
      <c r="AO860" s="4" t="n">
        <v>0.01862934362934364</v>
      </c>
      <c r="AP860" s="5" t="n">
        <v>0.4963132995773501</v>
      </c>
      <c r="AQ860" s="2" t="n">
        <v>0</v>
      </c>
      <c r="AR860" s="2" t="b">
        <v>0</v>
      </c>
      <c r="AS860" s="2" t="b">
        <v>0</v>
      </c>
      <c r="AT860" s="2" t="b">
        <v>0</v>
      </c>
      <c r="AU860" s="4" t="n">
        <v>0.01265425941231801</v>
      </c>
      <c r="AV860" s="4" t="n">
        <v>0.06263689590446186</v>
      </c>
      <c r="AW860" s="2" t="b">
        <v>1</v>
      </c>
      <c r="AX860" s="2" t="b">
        <v>0</v>
      </c>
      <c r="AY860" s="2" t="b">
        <v>0</v>
      </c>
      <c r="AZ860" s="2" t="b">
        <v>0</v>
      </c>
      <c r="BA860" s="2" t="b">
        <v>0</v>
      </c>
      <c r="BB860" s="2" t="b">
        <v>0</v>
      </c>
      <c r="BC860" s="2" t="b">
        <v>0</v>
      </c>
      <c r="BD860" s="2" t="b">
        <v>0</v>
      </c>
    </row>
    <row r="861">
      <c r="A861" s="2" t="inlineStr">
        <is>
          <t>600585</t>
        </is>
      </c>
      <c r="B861" s="2" t="inlineStr">
        <is>
          <t>海螺水泥</t>
        </is>
      </c>
      <c r="C861" s="2" t="inlineStr"/>
      <c r="D861" s="2" t="inlineStr">
        <is>
          <t>2026-06-03</t>
        </is>
      </c>
      <c r="E861" s="2" t="inlineStr">
        <is>
          <t>跌破MA60剔除</t>
        </is>
      </c>
      <c r="F861" s="3" t="n">
        <v>28</v>
      </c>
      <c r="G861" s="2" t="inlineStr">
        <is>
          <t>市场趋势良好</t>
        </is>
      </c>
      <c r="H861" s="2" t="b">
        <v>1</v>
      </c>
      <c r="I861" s="5" t="n">
        <v>19.6</v>
      </c>
      <c r="J861" s="5" t="n">
        <v>19.972</v>
      </c>
      <c r="K861" s="5" t="n">
        <v>19.784</v>
      </c>
      <c r="L861" s="5" t="n">
        <v>20.284</v>
      </c>
      <c r="M861" s="5" t="n">
        <v>22.159</v>
      </c>
      <c r="N861" s="5" t="n">
        <v>22.78975</v>
      </c>
      <c r="O861" s="4" t="n">
        <v>0.01473427497205559</v>
      </c>
      <c r="P861" s="4" t="n">
        <v>-0.008320802005012506</v>
      </c>
      <c r="Q861" s="4" t="n">
        <v>-0.0146940956452043</v>
      </c>
      <c r="R861" s="4" t="n">
        <v>-0.04020963876295813</v>
      </c>
      <c r="S861" s="4" t="n">
        <v>-0.005580923389142511</v>
      </c>
      <c r="T861" s="4" t="n">
        <v>-0.02048975512243878</v>
      </c>
      <c r="U861" s="4" t="n">
        <v>-0.07284768211920523</v>
      </c>
      <c r="V861" s="4" t="n">
        <v>-0.2096774193548386</v>
      </c>
      <c r="W861" s="2" t="n">
        <v>0.5568862275449101</v>
      </c>
      <c r="X861" s="2" t="n">
        <v>0.1846307385229541</v>
      </c>
      <c r="Y861" s="2" t="inlineStr"/>
      <c r="Z861" s="2" t="inlineStr"/>
      <c r="AA861" s="2" t="inlineStr"/>
      <c r="AB861" s="2" t="inlineStr"/>
      <c r="AC861" s="2" t="b">
        <v>1</v>
      </c>
      <c r="AD861" s="5" t="n">
        <v>584581380.6</v>
      </c>
      <c r="AE861" s="5" t="n">
        <v>519867819.9</v>
      </c>
      <c r="AF861" s="5" t="n">
        <v>672918717.6</v>
      </c>
      <c r="AG861" s="2" t="n">
        <v>0.8687251005365704</v>
      </c>
      <c r="AH861" s="2" t="n">
        <v>0.007324292299584978</v>
      </c>
      <c r="AI861" s="2" t="n">
        <v>0.008202876301918096</v>
      </c>
      <c r="AJ861" s="2" t="b">
        <v>0</v>
      </c>
      <c r="AK861" s="2" t="b">
        <v>0</v>
      </c>
      <c r="AL861" s="4" t="n">
        <v>-0.2452830188679245</v>
      </c>
      <c r="AM861" s="4" t="n">
        <v>-0.0956602893140458</v>
      </c>
      <c r="AN861" s="4" t="n">
        <v>0.4159999999999996</v>
      </c>
      <c r="AO861" s="4" t="n">
        <v>0.02122448979591835</v>
      </c>
      <c r="AP861" s="5" t="n">
        <v>0.780092948691233</v>
      </c>
      <c r="AQ861" s="2" t="n">
        <v>0</v>
      </c>
      <c r="AR861" s="2" t="b">
        <v>0</v>
      </c>
      <c r="AS861" s="2" t="b">
        <v>0</v>
      </c>
      <c r="AT861" s="2" t="b">
        <v>0</v>
      </c>
      <c r="AU861" s="4" t="n">
        <v>0.01265425941231801</v>
      </c>
      <c r="AV861" s="4" t="n">
        <v>0.06263689590446186</v>
      </c>
      <c r="AW861" s="2" t="b">
        <v>1</v>
      </c>
      <c r="AX861" s="2" t="b">
        <v>0</v>
      </c>
      <c r="AY861" s="2" t="b">
        <v>0</v>
      </c>
      <c r="AZ861" s="2" t="b">
        <v>0</v>
      </c>
      <c r="BA861" s="2" t="b">
        <v>0</v>
      </c>
      <c r="BB861" s="2" t="b">
        <v>0</v>
      </c>
      <c r="BC861" s="2" t="b">
        <v>0</v>
      </c>
      <c r="BD861" s="2" t="b">
        <v>0</v>
      </c>
    </row>
    <row r="862">
      <c r="A862" s="2" t="inlineStr">
        <is>
          <t>600588</t>
        </is>
      </c>
      <c r="B862" s="2" t="inlineStr">
        <is>
          <t>用友网络</t>
        </is>
      </c>
      <c r="C862" s="2" t="inlineStr"/>
      <c r="D862" s="2" t="inlineStr">
        <is>
          <t>2026-06-03</t>
        </is>
      </c>
      <c r="E862" s="2" t="inlineStr">
        <is>
          <t>跌破MA60剔除</t>
        </is>
      </c>
      <c r="F862" s="3" t="n">
        <v>28</v>
      </c>
      <c r="G862" s="2" t="inlineStr">
        <is>
          <t>市场趋势良好</t>
        </is>
      </c>
      <c r="H862" s="2" t="b">
        <v>1</v>
      </c>
      <c r="I862" s="5" t="n">
        <v>10.9</v>
      </c>
      <c r="J862" s="5" t="n">
        <v>10.896</v>
      </c>
      <c r="K862" s="5" t="n">
        <v>10.814</v>
      </c>
      <c r="L862" s="5" t="n">
        <v>11.3585</v>
      </c>
      <c r="M862" s="5" t="n">
        <v>12.00066666666667</v>
      </c>
      <c r="N862" s="5" t="n">
        <v>13.10833333333333</v>
      </c>
      <c r="O862" s="4" t="n">
        <v>0.03123225440090871</v>
      </c>
      <c r="P862" s="4" t="n">
        <v>-0.03273703041144904</v>
      </c>
      <c r="Q862" s="4" t="n">
        <v>-0.02039672272531279</v>
      </c>
      <c r="R862" s="4" t="n">
        <v>-0.04063740773309898</v>
      </c>
      <c r="S862" s="4" t="n">
        <v>0.05825242718446599</v>
      </c>
      <c r="T862" s="4" t="n">
        <v>-0.0463692038495187</v>
      </c>
      <c r="U862" s="4" t="n">
        <v>-0.08403361344537819</v>
      </c>
      <c r="V862" s="4" t="n">
        <v>-0.1785983421250942</v>
      </c>
      <c r="W862" s="2" t="n">
        <v>0.5172987358616101</v>
      </c>
      <c r="X862" s="2" t="n">
        <v>0.2624750499001996</v>
      </c>
      <c r="Y862" s="2" t="inlineStr"/>
      <c r="Z862" s="2" t="inlineStr"/>
      <c r="AA862" s="2" t="inlineStr"/>
      <c r="AB862" s="2" t="inlineStr"/>
      <c r="AC862" s="2" t="b">
        <v>1</v>
      </c>
      <c r="AD862" s="5" t="n">
        <v>772028177.6</v>
      </c>
      <c r="AE862" s="5" t="n">
        <v>644464688.3</v>
      </c>
      <c r="AF862" s="5" t="n">
        <v>692246775.25</v>
      </c>
      <c r="AG862" s="2" t="n">
        <v>1.115249944387516</v>
      </c>
      <c r="AH862" s="2" t="n">
        <v>0.0207346959097445</v>
      </c>
      <c r="AI862" s="2" t="n">
        <v>0.01768347163238948</v>
      </c>
      <c r="AJ862" s="2" t="b">
        <v>0</v>
      </c>
      <c r="AK862" s="2" t="b">
        <v>0</v>
      </c>
      <c r="AL862" s="4" t="n">
        <v>-0.2241992882562278</v>
      </c>
      <c r="AM862" s="4" t="n">
        <v>-0.168684422921711</v>
      </c>
      <c r="AN862" s="4" t="n">
        <v>0.5234999999999995</v>
      </c>
      <c r="AO862" s="4" t="n">
        <v>0.04802752293577977</v>
      </c>
      <c r="AP862" s="5" t="n">
        <v>0.7666306425160473</v>
      </c>
      <c r="AQ862" s="2" t="n">
        <v>1</v>
      </c>
      <c r="AR862" s="2" t="b">
        <v>0</v>
      </c>
      <c r="AS862" s="2" t="b">
        <v>0</v>
      </c>
      <c r="AT862" s="2" t="b">
        <v>0</v>
      </c>
      <c r="AU862" s="4" t="n">
        <v>0.01265425941231801</v>
      </c>
      <c r="AV862" s="4" t="n">
        <v>0.06263689590446186</v>
      </c>
      <c r="AW862" s="2" t="b">
        <v>1</v>
      </c>
      <c r="AX862" s="2" t="b">
        <v>0</v>
      </c>
      <c r="AY862" s="2" t="b">
        <v>0</v>
      </c>
      <c r="AZ862" s="2" t="b">
        <v>0</v>
      </c>
      <c r="BA862" s="2" t="b">
        <v>0</v>
      </c>
      <c r="BB862" s="2" t="b">
        <v>0</v>
      </c>
      <c r="BC862" s="2" t="b">
        <v>0</v>
      </c>
      <c r="BD862" s="2" t="b">
        <v>0</v>
      </c>
    </row>
    <row r="863">
      <c r="A863" s="2" t="inlineStr">
        <is>
          <t>600590</t>
        </is>
      </c>
      <c r="B863" s="2" t="inlineStr">
        <is>
          <t>泰豪科技</t>
        </is>
      </c>
      <c r="C863" s="2" t="inlineStr"/>
      <c r="D863" s="2" t="inlineStr">
        <is>
          <t>2026-06-03</t>
        </is>
      </c>
      <c r="E863" s="2" t="inlineStr">
        <is>
          <t>跌破MA60剔除</t>
        </is>
      </c>
      <c r="F863" s="3" t="n">
        <v>28</v>
      </c>
      <c r="G863" s="2" t="inlineStr">
        <is>
          <t>市场趋势良好</t>
        </is>
      </c>
      <c r="H863" s="2" t="b">
        <v>1</v>
      </c>
      <c r="I863" s="5" t="n">
        <v>13.73</v>
      </c>
      <c r="J863" s="5" t="n">
        <v>13.276</v>
      </c>
      <c r="K863" s="5" t="n">
        <v>13.821</v>
      </c>
      <c r="L863" s="5" t="n">
        <v>14.674</v>
      </c>
      <c r="M863" s="5" t="n">
        <v>14.95633333333333</v>
      </c>
      <c r="N863" s="5" t="n">
        <v>12.84025</v>
      </c>
      <c r="O863" s="4" t="n">
        <v>-0.06070468374133275</v>
      </c>
      <c r="P863" s="4" t="n">
        <v>-0.04866464757709243</v>
      </c>
      <c r="Q863" s="4" t="n">
        <v>-0.04639979204575007</v>
      </c>
      <c r="R863" s="4" t="n">
        <v>-0.001713166911404773</v>
      </c>
      <c r="S863" s="4" t="n">
        <v>-0.04982698961937704</v>
      </c>
      <c r="T863" s="4" t="n">
        <v>-0.06915254237288138</v>
      </c>
      <c r="U863" s="4" t="n">
        <v>-0.1841948900772429</v>
      </c>
      <c r="V863" s="4" t="n">
        <v>-0.06662134602311354</v>
      </c>
      <c r="W863" s="2" t="n">
        <v>0.09680638722554891</v>
      </c>
      <c r="X863" s="2" t="n">
        <v>0.5871590153027278</v>
      </c>
      <c r="Y863" s="2" t="inlineStr"/>
      <c r="Z863" s="2" t="inlineStr"/>
      <c r="AA863" s="2" t="inlineStr"/>
      <c r="AB863" s="2" t="inlineStr"/>
      <c r="AC863" s="2" t="b">
        <v>1</v>
      </c>
      <c r="AD863" s="5" t="n">
        <v>751385419.2</v>
      </c>
      <c r="AE863" s="5" t="n">
        <v>940843604.6</v>
      </c>
      <c r="AF863" s="5" t="n">
        <v>822895267.45</v>
      </c>
      <c r="AG863" s="2" t="n">
        <v>0.9130996967917974</v>
      </c>
      <c r="AH863" s="2" t="n">
        <v>0.06677942417794054</v>
      </c>
      <c r="AI863" s="2" t="n">
        <v>0.06632898288099956</v>
      </c>
      <c r="AJ863" s="2" t="b">
        <v>0</v>
      </c>
      <c r="AK863" s="2" t="b">
        <v>0</v>
      </c>
      <c r="AL863" s="4" t="n">
        <v>-0.2602370689655171</v>
      </c>
      <c r="AM863" s="4" t="n">
        <v>-0.25</v>
      </c>
      <c r="AN863" s="4" t="n">
        <v>0.9665000000000002</v>
      </c>
      <c r="AO863" s="4" t="n">
        <v>0.07039329934450111</v>
      </c>
      <c r="AP863" s="5" t="n">
        <v>0.7741068409941253</v>
      </c>
      <c r="AQ863" s="2" t="n">
        <v>0</v>
      </c>
      <c r="AR863" s="2" t="b">
        <v>0</v>
      </c>
      <c r="AS863" s="2" t="b">
        <v>0</v>
      </c>
      <c r="AT863" s="2" t="b">
        <v>0</v>
      </c>
      <c r="AU863" s="4" t="n">
        <v>0.01265425941231801</v>
      </c>
      <c r="AV863" s="4" t="n">
        <v>0.06263689590446186</v>
      </c>
      <c r="AW863" s="2" t="b">
        <v>1</v>
      </c>
      <c r="AX863" s="2" t="b">
        <v>0</v>
      </c>
      <c r="AY863" s="2" t="b">
        <v>0</v>
      </c>
      <c r="AZ863" s="2" t="b">
        <v>0</v>
      </c>
      <c r="BA863" s="2" t="b">
        <v>0</v>
      </c>
      <c r="BB863" s="2" t="b">
        <v>0</v>
      </c>
      <c r="BC863" s="2" t="b">
        <v>0</v>
      </c>
      <c r="BD863" s="2" t="b">
        <v>0</v>
      </c>
    </row>
    <row r="864">
      <c r="A864" s="2" t="inlineStr">
        <is>
          <t>600619</t>
        </is>
      </c>
      <c r="B864" s="2" t="inlineStr">
        <is>
          <t>海立股份</t>
        </is>
      </c>
      <c r="C864" s="2" t="inlineStr"/>
      <c r="D864" s="2" t="inlineStr">
        <is>
          <t>2026-06-03</t>
        </is>
      </c>
      <c r="E864" s="2" t="inlineStr">
        <is>
          <t>跌破MA60剔除</t>
        </is>
      </c>
      <c r="F864" s="3" t="n">
        <v>28</v>
      </c>
      <c r="G864" s="2" t="inlineStr">
        <is>
          <t>市场趋势良好</t>
        </is>
      </c>
      <c r="H864" s="2" t="b">
        <v>1</v>
      </c>
      <c r="I864" s="5" t="n">
        <v>14.87</v>
      </c>
      <c r="J864" s="5" t="n">
        <v>15.334</v>
      </c>
      <c r="K864" s="5" t="n">
        <v>16.461</v>
      </c>
      <c r="L864" s="5" t="n">
        <v>17.399</v>
      </c>
      <c r="M864" s="5" t="n">
        <v>17.3145</v>
      </c>
      <c r="N864" s="5" t="n">
        <v>18.64925</v>
      </c>
      <c r="O864" s="4" t="n">
        <v>-0.07122955784373097</v>
      </c>
      <c r="P864" s="4" t="n">
        <v>-0.08661635778492949</v>
      </c>
      <c r="Q864" s="4" t="n">
        <v>-0.03134394833537479</v>
      </c>
      <c r="R864" s="4" t="n">
        <v>-0.01783063730819778</v>
      </c>
      <c r="S864" s="4" t="n">
        <v>-0.08379544054220589</v>
      </c>
      <c r="T864" s="4" t="n">
        <v>-0.235868448098664</v>
      </c>
      <c r="U864" s="4" t="n">
        <v>-0.1852054794520548</v>
      </c>
      <c r="V864" s="4" t="n">
        <v>-0.1807162534435262</v>
      </c>
      <c r="W864" s="2" t="n">
        <v>0.09381237524950099</v>
      </c>
      <c r="X864" s="2" t="n">
        <v>0.2584830339321357</v>
      </c>
      <c r="Y864" s="2" t="inlineStr"/>
      <c r="Z864" s="2" t="inlineStr"/>
      <c r="AA864" s="2" t="inlineStr"/>
      <c r="AB864" s="2" t="inlineStr"/>
      <c r="AC864" s="2" t="b">
        <v>1</v>
      </c>
      <c r="AD864" s="5" t="n">
        <v>323808622.2</v>
      </c>
      <c r="AE864" s="5" t="n">
        <v>568875826.7</v>
      </c>
      <c r="AF864" s="5" t="n">
        <v>600354945.3</v>
      </c>
      <c r="AG864" s="2" t="n">
        <v>0.539361963676657</v>
      </c>
      <c r="AH864" s="2" t="n">
        <v>0.02639717012351928</v>
      </c>
      <c r="AI864" s="2" t="n">
        <v>0.04255323641239742</v>
      </c>
      <c r="AJ864" s="2" t="b">
        <v>0</v>
      </c>
      <c r="AK864" s="2" t="b">
        <v>0</v>
      </c>
      <c r="AL864" s="4" t="n">
        <v>-0.2486104092976251</v>
      </c>
      <c r="AM864" s="4" t="n">
        <v>-0.235868448098664</v>
      </c>
      <c r="AN864" s="4" t="n">
        <v>0.7355000000000002</v>
      </c>
      <c r="AO864" s="4" t="n">
        <v>0.04946200403496975</v>
      </c>
      <c r="AP864" s="5" t="n">
        <v>0.7883796767954389</v>
      </c>
      <c r="AQ864" s="2" t="n">
        <v>0</v>
      </c>
      <c r="AR864" s="2" t="b">
        <v>0</v>
      </c>
      <c r="AS864" s="2" t="b">
        <v>0</v>
      </c>
      <c r="AT864" s="2" t="b">
        <v>0</v>
      </c>
      <c r="AU864" s="4" t="n">
        <v>0.01265425941231801</v>
      </c>
      <c r="AV864" s="4" t="n">
        <v>0.06263689590446186</v>
      </c>
      <c r="AW864" s="2" t="b">
        <v>1</v>
      </c>
      <c r="AX864" s="2" t="b">
        <v>0</v>
      </c>
      <c r="AY864" s="2" t="b">
        <v>0</v>
      </c>
      <c r="AZ864" s="2" t="b">
        <v>0</v>
      </c>
      <c r="BA864" s="2" t="b">
        <v>0</v>
      </c>
      <c r="BB864" s="2" t="b">
        <v>0</v>
      </c>
      <c r="BC864" s="2" t="b">
        <v>0</v>
      </c>
      <c r="BD864" s="2" t="b">
        <v>0</v>
      </c>
    </row>
    <row r="865">
      <c r="A865" s="2" t="inlineStr">
        <is>
          <t>600640</t>
        </is>
      </c>
      <c r="B865" s="2" t="inlineStr">
        <is>
          <t>国脉文化</t>
        </is>
      </c>
      <c r="C865" s="2" t="inlineStr"/>
      <c r="D865" s="2" t="inlineStr">
        <is>
          <t>2026-06-03</t>
        </is>
      </c>
      <c r="E865" s="2" t="inlineStr">
        <is>
          <t>跌破MA60剔除</t>
        </is>
      </c>
      <c r="F865" s="3" t="n">
        <v>28</v>
      </c>
      <c r="G865" s="2" t="inlineStr">
        <is>
          <t>市场趋势良好</t>
        </is>
      </c>
      <c r="H865" s="2" t="b">
        <v>1</v>
      </c>
      <c r="I865" s="5" t="n">
        <v>11.61</v>
      </c>
      <c r="J865" s="5" t="n">
        <v>11.702</v>
      </c>
      <c r="K865" s="5" t="n">
        <v>11.975</v>
      </c>
      <c r="L865" s="5" t="n">
        <v>12.509</v>
      </c>
      <c r="M865" s="5" t="n">
        <v>12.3415</v>
      </c>
      <c r="N865" s="5" t="n">
        <v>12.90533333333333</v>
      </c>
      <c r="O865" s="4" t="n">
        <v>-0.01348845051424707</v>
      </c>
      <c r="P865" s="4" t="n">
        <v>-0.06019463192591434</v>
      </c>
      <c r="Q865" s="4" t="n">
        <v>-0.01782349246231163</v>
      </c>
      <c r="R865" s="4" t="n">
        <v>-0.02067132201237898</v>
      </c>
      <c r="S865" s="4" t="n">
        <v>-0.02272727272727282</v>
      </c>
      <c r="T865" s="4" t="n">
        <v>-0.1335820895522388</v>
      </c>
      <c r="U865" s="4" t="n">
        <v>-0.07342378292098961</v>
      </c>
      <c r="V865" s="4" t="n">
        <v>-0.08366219415943177</v>
      </c>
      <c r="W865" s="2" t="n">
        <v>0.5552228875582169</v>
      </c>
      <c r="X865" s="2" t="n">
        <v>0.5472388556220892</v>
      </c>
      <c r="Y865" s="2" t="inlineStr"/>
      <c r="Z865" s="2" t="inlineStr"/>
      <c r="AA865" s="2" t="inlineStr"/>
      <c r="AB865" s="2" t="inlineStr"/>
      <c r="AC865" s="2" t="b">
        <v>1</v>
      </c>
      <c r="AD865" s="5" t="n">
        <v>142734430.8</v>
      </c>
      <c r="AE865" s="5" t="n">
        <v>194673645.9</v>
      </c>
      <c r="AF865" s="5" t="n">
        <v>209719449.65</v>
      </c>
      <c r="AG865" s="2" t="n">
        <v>0.6805970120473278</v>
      </c>
      <c r="AH865" s="2" t="n">
        <v>0.01527076058726648</v>
      </c>
      <c r="AI865" s="2" t="n">
        <v>0.02056720447762994</v>
      </c>
      <c r="AJ865" s="2" t="b">
        <v>0</v>
      </c>
      <c r="AK865" s="2" t="b">
        <v>0</v>
      </c>
      <c r="AL865" s="4" t="n">
        <v>-0.2047945205479452</v>
      </c>
      <c r="AM865" s="4" t="n">
        <v>-0.1613603473227208</v>
      </c>
      <c r="AN865" s="4" t="n">
        <v>0.6445000000000001</v>
      </c>
      <c r="AO865" s="4" t="n">
        <v>0.05551248923341948</v>
      </c>
      <c r="AP865" s="5" t="n">
        <v>0.2692843751343998</v>
      </c>
      <c r="AQ865" s="2" t="n">
        <v>0</v>
      </c>
      <c r="AR865" s="2" t="b">
        <v>0</v>
      </c>
      <c r="AS865" s="2" t="b">
        <v>0</v>
      </c>
      <c r="AT865" s="2" t="b">
        <v>0</v>
      </c>
      <c r="AU865" s="4" t="n">
        <v>0.01265425941231801</v>
      </c>
      <c r="AV865" s="4" t="n">
        <v>0.06263689590446186</v>
      </c>
      <c r="AW865" s="2" t="b">
        <v>1</v>
      </c>
      <c r="AX865" s="2" t="b">
        <v>0</v>
      </c>
      <c r="AY865" s="2" t="b">
        <v>0</v>
      </c>
      <c r="AZ865" s="2" t="b">
        <v>0</v>
      </c>
      <c r="BA865" s="2" t="b">
        <v>0</v>
      </c>
      <c r="BB865" s="2" t="b">
        <v>0</v>
      </c>
      <c r="BC865" s="2" t="b">
        <v>0</v>
      </c>
      <c r="BD865" s="2" t="b">
        <v>0</v>
      </c>
    </row>
    <row r="866">
      <c r="A866" s="2" t="inlineStr">
        <is>
          <t>600658</t>
        </is>
      </c>
      <c r="B866" s="2" t="inlineStr">
        <is>
          <t>电子城</t>
        </is>
      </c>
      <c r="C866" s="2" t="inlineStr"/>
      <c r="D866" s="2" t="inlineStr">
        <is>
          <t>2026-06-03</t>
        </is>
      </c>
      <c r="E866" s="2" t="inlineStr">
        <is>
          <t>跌破MA60剔除</t>
        </is>
      </c>
      <c r="F866" s="3" t="n">
        <v>28</v>
      </c>
      <c r="G866" s="2" t="inlineStr">
        <is>
          <t>市场趋势良好</t>
        </is>
      </c>
      <c r="H866" s="2" t="b">
        <v>1</v>
      </c>
      <c r="I866" s="5" t="n">
        <v>4.59</v>
      </c>
      <c r="J866" s="5" t="n">
        <v>4.71</v>
      </c>
      <c r="K866" s="5" t="n">
        <v>4.822</v>
      </c>
      <c r="L866" s="5" t="n">
        <v>5.048999999999999</v>
      </c>
      <c r="M866" s="5" t="n">
        <v>4.938333333333333</v>
      </c>
      <c r="N866" s="5" t="n">
        <v>5.209833333333333</v>
      </c>
      <c r="O866" s="4" t="n">
        <v>-0.02524834437086088</v>
      </c>
      <c r="P866" s="4" t="n">
        <v>-0.05209357184981322</v>
      </c>
      <c r="Q866" s="4" t="n">
        <v>-0.01502145922746778</v>
      </c>
      <c r="R866" s="4" t="n">
        <v>-0.0118722070299474</v>
      </c>
      <c r="S866" s="4" t="n">
        <v>-0.02340425531914903</v>
      </c>
      <c r="T866" s="4" t="n">
        <v>-0.09999999999999998</v>
      </c>
      <c r="U866" s="4" t="n">
        <v>-0.1121856866537718</v>
      </c>
      <c r="V866" s="4" t="n">
        <v>-0.1017612524461841</v>
      </c>
      <c r="W866" s="2" t="n">
        <v>0.385894876912841</v>
      </c>
      <c r="X866" s="2" t="n">
        <v>0.5003326679973387</v>
      </c>
      <c r="Y866" s="2" t="inlineStr"/>
      <c r="Z866" s="2" t="inlineStr"/>
      <c r="AA866" s="2" t="inlineStr"/>
      <c r="AB866" s="2" t="inlineStr"/>
      <c r="AC866" s="2" t="b">
        <v>1</v>
      </c>
      <c r="AD866" s="5" t="n">
        <v>84530155.8</v>
      </c>
      <c r="AE866" s="5" t="n">
        <v>92930762.2</v>
      </c>
      <c r="AF866" s="5" t="n">
        <v>125887476.85</v>
      </c>
      <c r="AG866" s="2" t="n">
        <v>0.6714739060241957</v>
      </c>
      <c r="AH866" s="2" t="n">
        <v>0.015972131828385</v>
      </c>
      <c r="AI866" s="2" t="n">
        <v>0.02187014340961439</v>
      </c>
      <c r="AJ866" s="2" t="b">
        <v>0</v>
      </c>
      <c r="AK866" s="2" t="b">
        <v>0</v>
      </c>
      <c r="AL866" s="4" t="n">
        <v>-0.2072538860103628</v>
      </c>
      <c r="AM866" s="4" t="n">
        <v>-0.1639344262295083</v>
      </c>
      <c r="AN866" s="4" t="n">
        <v>0.2605</v>
      </c>
      <c r="AO866" s="4" t="n">
        <v>0.05675381263616557</v>
      </c>
      <c r="AP866" s="5" t="n">
        <v>0.8099333063014925</v>
      </c>
      <c r="AQ866" s="2" t="n">
        <v>0</v>
      </c>
      <c r="AR866" s="2" t="b">
        <v>0</v>
      </c>
      <c r="AS866" s="2" t="b">
        <v>0</v>
      </c>
      <c r="AT866" s="2" t="b">
        <v>0</v>
      </c>
      <c r="AU866" s="4" t="n">
        <v>0.01265425941231801</v>
      </c>
      <c r="AV866" s="4" t="n">
        <v>0.06263689590446186</v>
      </c>
      <c r="AW866" s="2" t="b">
        <v>1</v>
      </c>
      <c r="AX866" s="2" t="b">
        <v>0</v>
      </c>
      <c r="AY866" s="2" t="b">
        <v>0</v>
      </c>
      <c r="AZ866" s="2" t="b">
        <v>0</v>
      </c>
      <c r="BA866" s="2" t="b">
        <v>0</v>
      </c>
      <c r="BB866" s="2" t="b">
        <v>0</v>
      </c>
      <c r="BC866" s="2" t="b">
        <v>0</v>
      </c>
      <c r="BD866" s="2" t="b">
        <v>0</v>
      </c>
    </row>
    <row r="867">
      <c r="A867" s="2" t="inlineStr">
        <is>
          <t>600664</t>
        </is>
      </c>
      <c r="B867" s="2" t="inlineStr">
        <is>
          <t>哈药股份</t>
        </is>
      </c>
      <c r="C867" s="2" t="inlineStr"/>
      <c r="D867" s="2" t="inlineStr">
        <is>
          <t>2026-06-03</t>
        </is>
      </c>
      <c r="E867" s="2" t="inlineStr">
        <is>
          <t>跌破MA60剔除</t>
        </is>
      </c>
      <c r="F867" s="3" t="n">
        <v>28</v>
      </c>
      <c r="G867" s="2" t="inlineStr">
        <is>
          <t>市场趋势良好</t>
        </is>
      </c>
      <c r="H867" s="2" t="b">
        <v>1</v>
      </c>
      <c r="I867" s="5" t="n">
        <v>3.28</v>
      </c>
      <c r="J867" s="5" t="n">
        <v>3.328</v>
      </c>
      <c r="K867" s="5" t="n">
        <v>3.339</v>
      </c>
      <c r="L867" s="5" t="n">
        <v>3.5215</v>
      </c>
      <c r="M867" s="5" t="n">
        <v>3.631</v>
      </c>
      <c r="N867" s="5" t="n">
        <v>3.587666666666667</v>
      </c>
      <c r="O867" s="4" t="n">
        <v>-0.001200480192076747</v>
      </c>
      <c r="P867" s="4" t="n">
        <v>-0.03469210754553331</v>
      </c>
      <c r="Q867" s="4" t="n">
        <v>-0.02221296681938101</v>
      </c>
      <c r="R867" s="4" t="n">
        <v>-0.007064399981769331</v>
      </c>
      <c r="S867" s="4" t="n">
        <v>0.003058103975535076</v>
      </c>
      <c r="T867" s="4" t="n">
        <v>-0.04651162790697683</v>
      </c>
      <c r="U867" s="4" t="n">
        <v>-0.09392265193370175</v>
      </c>
      <c r="V867" s="4" t="n">
        <v>-0.05202312138728327</v>
      </c>
      <c r="W867" s="2" t="n">
        <v>0.4707252162341983</v>
      </c>
      <c r="X867" s="2" t="n">
        <v>0.6194278110445776</v>
      </c>
      <c r="Y867" s="2" t="inlineStr"/>
      <c r="Z867" s="2" t="inlineStr"/>
      <c r="AA867" s="2" t="inlineStr"/>
      <c r="AB867" s="2" t="inlineStr"/>
      <c r="AC867" s="2" t="b">
        <v>1</v>
      </c>
      <c r="AD867" s="5" t="n">
        <v>146884510.8</v>
      </c>
      <c r="AE867" s="5" t="n">
        <v>153212891.3</v>
      </c>
      <c r="AF867" s="5" t="n">
        <v>304432717</v>
      </c>
      <c r="AG867" s="2" t="n">
        <v>0.4824859569873366</v>
      </c>
      <c r="AH867" s="2" t="n">
        <v>0.01757624888503709</v>
      </c>
      <c r="AI867" s="2" t="n">
        <v>0.03313929881528083</v>
      </c>
      <c r="AJ867" s="2" t="b">
        <v>0</v>
      </c>
      <c r="AK867" s="2" t="b">
        <v>0</v>
      </c>
      <c r="AL867" s="4" t="n">
        <v>-0.3278688524590164</v>
      </c>
      <c r="AM867" s="4" t="n">
        <v>-0.1845386533665835</v>
      </c>
      <c r="AN867" s="4" t="n">
        <v>0.1195</v>
      </c>
      <c r="AO867" s="4" t="n">
        <v>0.0364329268292683</v>
      </c>
      <c r="AP867" s="5" t="n">
        <v>0.7641093766417562</v>
      </c>
      <c r="AQ867" s="2" t="n">
        <v>0</v>
      </c>
      <c r="AR867" s="2" t="b">
        <v>0</v>
      </c>
      <c r="AS867" s="2" t="b">
        <v>0</v>
      </c>
      <c r="AT867" s="2" t="b">
        <v>0</v>
      </c>
      <c r="AU867" s="4" t="n">
        <v>0.01265425941231801</v>
      </c>
      <c r="AV867" s="4" t="n">
        <v>0.06263689590446186</v>
      </c>
      <c r="AW867" s="2" t="b">
        <v>1</v>
      </c>
      <c r="AX867" s="2" t="b">
        <v>0</v>
      </c>
      <c r="AY867" s="2" t="b">
        <v>0</v>
      </c>
      <c r="AZ867" s="2" t="b">
        <v>0</v>
      </c>
      <c r="BA867" s="2" t="b">
        <v>0</v>
      </c>
      <c r="BB867" s="2" t="b">
        <v>0</v>
      </c>
      <c r="BC867" s="2" t="b">
        <v>0</v>
      </c>
      <c r="BD867" s="2" t="b">
        <v>0</v>
      </c>
    </row>
    <row r="868">
      <c r="A868" s="2" t="inlineStr">
        <is>
          <t>600691</t>
        </is>
      </c>
      <c r="B868" s="2" t="inlineStr">
        <is>
          <t>潞化科技</t>
        </is>
      </c>
      <c r="C868" s="2" t="inlineStr"/>
      <c r="D868" s="2" t="inlineStr">
        <is>
          <t>2026-06-03</t>
        </is>
      </c>
      <c r="E868" s="2" t="inlineStr">
        <is>
          <t>跌破MA60剔除</t>
        </is>
      </c>
      <c r="F868" s="3" t="n">
        <v>28</v>
      </c>
      <c r="G868" s="2" t="inlineStr">
        <is>
          <t>市场趋势良好</t>
        </is>
      </c>
      <c r="H868" s="2" t="b">
        <v>1</v>
      </c>
      <c r="I868" s="5" t="n">
        <v>2.74</v>
      </c>
      <c r="J868" s="5" t="n">
        <v>2.742</v>
      </c>
      <c r="K868" s="5" t="n">
        <v>2.746</v>
      </c>
      <c r="L868" s="5" t="n">
        <v>2.8805</v>
      </c>
      <c r="M868" s="5" t="n">
        <v>3.300833333333333</v>
      </c>
      <c r="N868" s="5" t="n">
        <v>3.185666666666667</v>
      </c>
      <c r="O868" s="4" t="n">
        <v>0.00513196480938416</v>
      </c>
      <c r="P868" s="4" t="n">
        <v>-0.03173483779971786</v>
      </c>
      <c r="Q868" s="4" t="n">
        <v>-0.04792596265080151</v>
      </c>
      <c r="R868" s="4" t="n">
        <v>-0.02935698882572058</v>
      </c>
      <c r="S868" s="4" t="n">
        <v>0.02238805970149249</v>
      </c>
      <c r="T868" s="4" t="n">
        <v>-0.03180212014134276</v>
      </c>
      <c r="U868" s="4" t="n">
        <v>-0.1796407185628741</v>
      </c>
      <c r="V868" s="4" t="n">
        <v>-0.2011661807580175</v>
      </c>
      <c r="W868" s="2" t="n">
        <v>0.1096141051230872</v>
      </c>
      <c r="X868" s="2" t="n">
        <v>0.206919494344644</v>
      </c>
      <c r="Y868" s="2" t="inlineStr"/>
      <c r="Z868" s="2" t="inlineStr"/>
      <c r="AA868" s="2" t="inlineStr"/>
      <c r="AB868" s="2" t="inlineStr"/>
      <c r="AC868" s="2" t="b">
        <v>1</v>
      </c>
      <c r="AD868" s="5" t="n">
        <v>91717987.40000001</v>
      </c>
      <c r="AE868" s="5" t="n">
        <v>95222385.7</v>
      </c>
      <c r="AF868" s="5" t="n">
        <v>122638924.1</v>
      </c>
      <c r="AG868" s="2" t="n">
        <v>0.7478701242128722</v>
      </c>
      <c r="AH868" s="2" t="n">
        <v>0.01412723727034392</v>
      </c>
      <c r="AI868" s="2" t="n">
        <v>0.01764212143733028</v>
      </c>
      <c r="AJ868" s="2" t="b">
        <v>0</v>
      </c>
      <c r="AK868" s="2" t="b">
        <v>0</v>
      </c>
      <c r="AL868" s="4" t="n">
        <v>-0.4373716632443532</v>
      </c>
      <c r="AM868" s="4" t="n">
        <v>-0.1545741324921135</v>
      </c>
      <c r="AN868" s="4" t="n">
        <v>0.108</v>
      </c>
      <c r="AO868" s="4" t="n">
        <v>0.03941605839416056</v>
      </c>
      <c r="AP868" s="5" t="n">
        <v>0.3538231215490685</v>
      </c>
      <c r="AQ868" s="2" t="n">
        <v>0</v>
      </c>
      <c r="AR868" s="2" t="b">
        <v>0</v>
      </c>
      <c r="AS868" s="2" t="b">
        <v>0</v>
      </c>
      <c r="AT868" s="2" t="b">
        <v>0</v>
      </c>
      <c r="AU868" s="4" t="n">
        <v>0.01265425941231801</v>
      </c>
      <c r="AV868" s="4" t="n">
        <v>0.06263689590446186</v>
      </c>
      <c r="AW868" s="2" t="b">
        <v>1</v>
      </c>
      <c r="AX868" s="2" t="b">
        <v>0</v>
      </c>
      <c r="AY868" s="2" t="b">
        <v>0</v>
      </c>
      <c r="AZ868" s="2" t="b">
        <v>0</v>
      </c>
      <c r="BA868" s="2" t="b">
        <v>0</v>
      </c>
      <c r="BB868" s="2" t="b">
        <v>0</v>
      </c>
      <c r="BC868" s="2" t="b">
        <v>0</v>
      </c>
      <c r="BD868" s="2" t="b">
        <v>0</v>
      </c>
    </row>
    <row r="869">
      <c r="A869" s="2" t="inlineStr">
        <is>
          <t>600708</t>
        </is>
      </c>
      <c r="B869" s="2" t="inlineStr">
        <is>
          <t>光明地产</t>
        </is>
      </c>
      <c r="C869" s="2" t="inlineStr"/>
      <c r="D869" s="2" t="inlineStr">
        <is>
          <t>2026-06-03</t>
        </is>
      </c>
      <c r="E869" s="2" t="inlineStr">
        <is>
          <t>跌破MA60剔除</t>
        </is>
      </c>
      <c r="F869" s="3" t="n">
        <v>28</v>
      </c>
      <c r="G869" s="2" t="inlineStr">
        <is>
          <t>市场趋势良好</t>
        </is>
      </c>
      <c r="H869" s="2" t="b">
        <v>1</v>
      </c>
      <c r="I869" s="5" t="n">
        <v>3.11</v>
      </c>
      <c r="J869" s="5" t="n">
        <v>3.23</v>
      </c>
      <c r="K869" s="5" t="n">
        <v>3.279</v>
      </c>
      <c r="L869" s="5" t="n">
        <v>3.5445</v>
      </c>
      <c r="M869" s="5" t="n">
        <v>3.542833333333334</v>
      </c>
      <c r="N869" s="5" t="n">
        <v>3.640416666666667</v>
      </c>
      <c r="O869" s="4" t="n">
        <v>-0.02061855670103119</v>
      </c>
      <c r="P869" s="4" t="n">
        <v>-0.06447931526390871</v>
      </c>
      <c r="Q869" s="4" t="n">
        <v>-0.02743860611880911</v>
      </c>
      <c r="R869" s="4" t="n">
        <v>-0.04308093994778051</v>
      </c>
      <c r="S869" s="4" t="n">
        <v>-0.03416149068322993</v>
      </c>
      <c r="T869" s="4" t="n">
        <v>-0.1164772727272728</v>
      </c>
      <c r="U869" s="4" t="n">
        <v>-0.1858638743455497</v>
      </c>
      <c r="V869" s="4" t="n">
        <v>-0.248792270531401</v>
      </c>
      <c r="W869" s="2" t="n">
        <v>0.09248170326014638</v>
      </c>
      <c r="X869" s="2" t="n">
        <v>0.1071190951430472</v>
      </c>
      <c r="Y869" s="2" t="inlineStr"/>
      <c r="Z869" s="2" t="inlineStr"/>
      <c r="AA869" s="2" t="inlineStr"/>
      <c r="AB869" s="2" t="inlineStr"/>
      <c r="AC869" s="2" t="b">
        <v>1</v>
      </c>
      <c r="AD869" s="5" t="n">
        <v>99627786</v>
      </c>
      <c r="AE869" s="5" t="n">
        <v>95661016.59999999</v>
      </c>
      <c r="AF869" s="5" t="n">
        <v>123593497.65</v>
      </c>
      <c r="AG869" s="2" t="n">
        <v>0.8060924554634125</v>
      </c>
      <c r="AH869" s="2" t="n">
        <v>0.0138755367992214</v>
      </c>
      <c r="AI869" s="2" t="n">
        <v>0.01540637431730311</v>
      </c>
      <c r="AJ869" s="2" t="b">
        <v>0</v>
      </c>
      <c r="AK869" s="2" t="b">
        <v>0</v>
      </c>
      <c r="AL869" s="4" t="n">
        <v>-0.2577565632458235</v>
      </c>
      <c r="AM869" s="4" t="n">
        <v>-0.2396088019559902</v>
      </c>
      <c r="AN869" s="4" t="n">
        <v>0.1660000000000001</v>
      </c>
      <c r="AO869" s="4" t="n">
        <v>0.05337620578778137</v>
      </c>
      <c r="AP869" s="5" t="n">
        <v>0.6077650736364119</v>
      </c>
      <c r="AQ869" s="2" t="n">
        <v>0</v>
      </c>
      <c r="AR869" s="2" t="b">
        <v>0</v>
      </c>
      <c r="AS869" s="2" t="b">
        <v>0</v>
      </c>
      <c r="AT869" s="2" t="b">
        <v>0</v>
      </c>
      <c r="AU869" s="4" t="n">
        <v>0.01265425941231801</v>
      </c>
      <c r="AV869" s="4" t="n">
        <v>0.06263689590446186</v>
      </c>
      <c r="AW869" s="2" t="b">
        <v>1</v>
      </c>
      <c r="AX869" s="2" t="b">
        <v>0</v>
      </c>
      <c r="AY869" s="2" t="b">
        <v>0</v>
      </c>
      <c r="AZ869" s="2" t="b">
        <v>0</v>
      </c>
      <c r="BA869" s="2" t="b">
        <v>0</v>
      </c>
      <c r="BB869" s="2" t="b">
        <v>0</v>
      </c>
      <c r="BC869" s="2" t="b">
        <v>0</v>
      </c>
      <c r="BD869" s="2" t="b">
        <v>0</v>
      </c>
    </row>
    <row r="870">
      <c r="A870" s="2" t="inlineStr">
        <is>
          <t>600741</t>
        </is>
      </c>
      <c r="B870" s="2" t="inlineStr">
        <is>
          <t>华域汽车</t>
        </is>
      </c>
      <c r="C870" s="2" t="inlineStr"/>
      <c r="D870" s="2" t="inlineStr">
        <is>
          <t>2026-06-03</t>
        </is>
      </c>
      <c r="E870" s="2" t="inlineStr">
        <is>
          <t>跌破MA60剔除</t>
        </is>
      </c>
      <c r="F870" s="3" t="n">
        <v>28</v>
      </c>
      <c r="G870" s="2" t="inlineStr">
        <is>
          <t>市场趋势良好</t>
        </is>
      </c>
      <c r="H870" s="2" t="b">
        <v>1</v>
      </c>
      <c r="I870" s="5" t="n">
        <v>17.07</v>
      </c>
      <c r="J870" s="5" t="n">
        <v>16.872</v>
      </c>
      <c r="K870" s="5" t="n">
        <v>16.919</v>
      </c>
      <c r="L870" s="5" t="n">
        <v>17.398</v>
      </c>
      <c r="M870" s="5" t="n">
        <v>18.71</v>
      </c>
      <c r="N870" s="5" t="n">
        <v>19.22816666666667</v>
      </c>
      <c r="O870" s="4" t="n">
        <v>0.003091557669441025</v>
      </c>
      <c r="P870" s="4" t="n">
        <v>-0.01987023519870235</v>
      </c>
      <c r="Q870" s="4" t="n">
        <v>-0.03207321483212322</v>
      </c>
      <c r="R870" s="4" t="n">
        <v>-0.01946911930403783</v>
      </c>
      <c r="S870" s="4" t="n">
        <v>0.0148632580261594</v>
      </c>
      <c r="T870" s="4" t="n">
        <v>-0.0127241179872758</v>
      </c>
      <c r="U870" s="4" t="n">
        <v>-0.07679826933477552</v>
      </c>
      <c r="V870" s="4" t="n">
        <v>-0.07579859231185704</v>
      </c>
      <c r="W870" s="2" t="n">
        <v>0.540585495675316</v>
      </c>
      <c r="X870" s="2" t="n">
        <v>0.5655355954757152</v>
      </c>
      <c r="Y870" s="2" t="inlineStr"/>
      <c r="Z870" s="2" t="inlineStr"/>
      <c r="AA870" s="2" t="inlineStr"/>
      <c r="AB870" s="2" t="inlineStr"/>
      <c r="AC870" s="2" t="b">
        <v>1</v>
      </c>
      <c r="AD870" s="5" t="n">
        <v>410423205.6</v>
      </c>
      <c r="AE870" s="5" t="n">
        <v>435161530.4</v>
      </c>
      <c r="AF870" s="5" t="n">
        <v>434134150</v>
      </c>
      <c r="AG870" s="2" t="n">
        <v>0.9453833696335568</v>
      </c>
      <c r="AH870" s="2" t="n">
        <v>0.007732591855081921</v>
      </c>
      <c r="AI870" s="2" t="n">
        <v>0.0079012170828843</v>
      </c>
      <c r="AJ870" s="2" t="b">
        <v>0</v>
      </c>
      <c r="AK870" s="2" t="b">
        <v>0</v>
      </c>
      <c r="AL870" s="4" t="n">
        <v>-0.1777456647398844</v>
      </c>
      <c r="AM870" s="4" t="n">
        <v>-0.09619565217391302</v>
      </c>
      <c r="AN870" s="4" t="n">
        <v>0.3220000000000001</v>
      </c>
      <c r="AO870" s="4" t="n">
        <v>0.01886350322202695</v>
      </c>
      <c r="AP870" s="5" t="n">
        <v>0.394626983135079</v>
      </c>
      <c r="AQ870" s="2" t="n">
        <v>0</v>
      </c>
      <c r="AR870" s="2" t="b">
        <v>0</v>
      </c>
      <c r="AS870" s="2" t="b">
        <v>0</v>
      </c>
      <c r="AT870" s="2" t="b">
        <v>0</v>
      </c>
      <c r="AU870" s="4" t="n">
        <v>0.01265425941231801</v>
      </c>
      <c r="AV870" s="4" t="n">
        <v>0.06263689590446186</v>
      </c>
      <c r="AW870" s="2" t="b">
        <v>1</v>
      </c>
      <c r="AX870" s="2" t="b">
        <v>0</v>
      </c>
      <c r="AY870" s="2" t="b">
        <v>0</v>
      </c>
      <c r="AZ870" s="2" t="b">
        <v>0</v>
      </c>
      <c r="BA870" s="2" t="b">
        <v>0</v>
      </c>
      <c r="BB870" s="2" t="b">
        <v>0</v>
      </c>
      <c r="BC870" s="2" t="b">
        <v>0</v>
      </c>
      <c r="BD870" s="2" t="b">
        <v>0</v>
      </c>
    </row>
    <row r="871">
      <c r="A871" s="2" t="inlineStr">
        <is>
          <t>600820</t>
        </is>
      </c>
      <c r="B871" s="2" t="inlineStr">
        <is>
          <t>隧道股份</t>
        </is>
      </c>
      <c r="C871" s="2" t="inlineStr"/>
      <c r="D871" s="2" t="inlineStr">
        <is>
          <t>2026-06-03</t>
        </is>
      </c>
      <c r="E871" s="2" t="inlineStr">
        <is>
          <t>跌破MA60剔除</t>
        </is>
      </c>
      <c r="F871" s="3" t="n">
        <v>28</v>
      </c>
      <c r="G871" s="2" t="inlineStr">
        <is>
          <t>市场趋势良好</t>
        </is>
      </c>
      <c r="H871" s="2" t="b">
        <v>1</v>
      </c>
      <c r="I871" s="5" t="n">
        <v>5.7</v>
      </c>
      <c r="J871" s="5" t="n">
        <v>5.728</v>
      </c>
      <c r="K871" s="5" t="n">
        <v>5.69</v>
      </c>
      <c r="L871" s="5" t="n">
        <v>5.767</v>
      </c>
      <c r="M871" s="5" t="n">
        <v>6.055499999999999</v>
      </c>
      <c r="N871" s="5" t="n">
        <v>6.297166666666667</v>
      </c>
      <c r="O871" s="4" t="n">
        <v>0.006324666198172846</v>
      </c>
      <c r="P871" s="4" t="n">
        <v>-0.001579224425337866</v>
      </c>
      <c r="Q871" s="4" t="n">
        <v>-0.009787087912087822</v>
      </c>
      <c r="R871" s="4" t="n">
        <v>-0.02309636480963662</v>
      </c>
      <c r="S871" s="4" t="n">
        <v>0.01423487544483981</v>
      </c>
      <c r="T871" s="4" t="n">
        <v>0.005291005291005346</v>
      </c>
      <c r="U871" s="4" t="n">
        <v>-0.03878583473861708</v>
      </c>
      <c r="V871" s="4" t="n">
        <v>-0.1065830721003135</v>
      </c>
      <c r="W871" s="2" t="n">
        <v>0.6766467065868264</v>
      </c>
      <c r="X871" s="2" t="n">
        <v>0.4866932801064537</v>
      </c>
      <c r="Y871" s="2" t="inlineStr"/>
      <c r="Z871" s="2" t="inlineStr"/>
      <c r="AA871" s="2" t="inlineStr"/>
      <c r="AB871" s="2" t="inlineStr"/>
      <c r="AC871" s="2" t="b">
        <v>1</v>
      </c>
      <c r="AD871" s="5" t="n">
        <v>113479202</v>
      </c>
      <c r="AE871" s="5" t="n">
        <v>117108008.3</v>
      </c>
      <c r="AF871" s="5" t="n">
        <v>117395900</v>
      </c>
      <c r="AG871" s="2" t="n">
        <v>0.9666368416614208</v>
      </c>
      <c r="AH871" s="2" t="n">
        <v>0.006298667727679121</v>
      </c>
      <c r="AI871" s="2" t="n">
        <v>0.006452895472475295</v>
      </c>
      <c r="AJ871" s="2" t="b">
        <v>0</v>
      </c>
      <c r="AK871" s="2" t="b">
        <v>0</v>
      </c>
      <c r="AL871" s="4" t="n">
        <v>-0.1568047337278106</v>
      </c>
      <c r="AM871" s="4" t="n">
        <v>-0.06543624161073824</v>
      </c>
      <c r="AN871" s="4" t="n">
        <v>0.1175000000000001</v>
      </c>
      <c r="AO871" s="4" t="n">
        <v>0.02061403508771931</v>
      </c>
      <c r="AP871" s="5" t="n">
        <v>0.8995388962036555</v>
      </c>
      <c r="AQ871" s="2" t="n">
        <v>0</v>
      </c>
      <c r="AR871" s="2" t="b">
        <v>0</v>
      </c>
      <c r="AS871" s="2" t="b">
        <v>0</v>
      </c>
      <c r="AT871" s="2" t="b">
        <v>0</v>
      </c>
      <c r="AU871" s="4" t="n">
        <v>0.01265425941231801</v>
      </c>
      <c r="AV871" s="4" t="n">
        <v>0.06263689590446186</v>
      </c>
      <c r="AW871" s="2" t="b">
        <v>1</v>
      </c>
      <c r="AX871" s="2" t="b">
        <v>0</v>
      </c>
      <c r="AY871" s="2" t="b">
        <v>0</v>
      </c>
      <c r="AZ871" s="2" t="b">
        <v>0</v>
      </c>
      <c r="BA871" s="2" t="b">
        <v>0</v>
      </c>
      <c r="BB871" s="2" t="b">
        <v>0</v>
      </c>
      <c r="BC871" s="2" t="b">
        <v>0</v>
      </c>
      <c r="BD871" s="2" t="b">
        <v>0</v>
      </c>
    </row>
    <row r="872">
      <c r="A872" s="2" t="inlineStr">
        <is>
          <t>600830</t>
        </is>
      </c>
      <c r="B872" s="2" t="inlineStr">
        <is>
          <t>香溢融通</t>
        </is>
      </c>
      <c r="C872" s="2" t="inlineStr"/>
      <c r="D872" s="2" t="inlineStr">
        <is>
          <t>2026-06-03</t>
        </is>
      </c>
      <c r="E872" s="2" t="inlineStr">
        <is>
          <t>跌破MA60剔除</t>
        </is>
      </c>
      <c r="F872" s="3" t="n">
        <v>28</v>
      </c>
      <c r="G872" s="2" t="inlineStr">
        <is>
          <t>市场趋势良好</t>
        </is>
      </c>
      <c r="H872" s="2" t="b">
        <v>1</v>
      </c>
      <c r="I872" s="5" t="n">
        <v>8</v>
      </c>
      <c r="J872" s="5" t="n">
        <v>8.252000000000001</v>
      </c>
      <c r="K872" s="5" t="n">
        <v>8.621</v>
      </c>
      <c r="L872" s="5" t="n">
        <v>9.382000000000001</v>
      </c>
      <c r="M872" s="5" t="n">
        <v>9.175666666666666</v>
      </c>
      <c r="N872" s="5" t="n">
        <v>9.383333333333333</v>
      </c>
      <c r="O872" s="4" t="n">
        <v>-0.04579093432007386</v>
      </c>
      <c r="P872" s="4" t="n">
        <v>-0.08849651089025157</v>
      </c>
      <c r="Q872" s="4" t="n">
        <v>-0.04289722009691388</v>
      </c>
      <c r="R872" s="4" t="n">
        <v>-0.01750691532078175</v>
      </c>
      <c r="S872" s="4" t="n">
        <v>-0.06542056074766356</v>
      </c>
      <c r="T872" s="4" t="n">
        <v>-0.1778006166495375</v>
      </c>
      <c r="U872" s="4" t="n">
        <v>-0.2125984251968505</v>
      </c>
      <c r="V872" s="4" t="n">
        <v>-0.1570073761854583</v>
      </c>
      <c r="W872" s="2" t="n">
        <v>0.0469061876247505</v>
      </c>
      <c r="X872" s="2" t="n">
        <v>0.3339986693280106</v>
      </c>
      <c r="Y872" s="2" t="inlineStr"/>
      <c r="Z872" s="2" t="inlineStr"/>
      <c r="AA872" s="2" t="inlineStr"/>
      <c r="AB872" s="2" t="inlineStr"/>
      <c r="AC872" s="2" t="b">
        <v>1</v>
      </c>
      <c r="AD872" s="5" t="n">
        <v>72183229.40000001</v>
      </c>
      <c r="AE872" s="5" t="n">
        <v>83579951.90000001</v>
      </c>
      <c r="AF872" s="5" t="n">
        <v>106367002.4</v>
      </c>
      <c r="AG872" s="2" t="n">
        <v>0.6786242704156529</v>
      </c>
      <c r="AH872" s="2" t="n">
        <v>0.01922481200352484</v>
      </c>
      <c r="AI872" s="2" t="n">
        <v>0.02441663734261577</v>
      </c>
      <c r="AJ872" s="2" t="b">
        <v>0</v>
      </c>
      <c r="AK872" s="2" t="b">
        <v>0</v>
      </c>
      <c r="AL872" s="4" t="n">
        <v>-0.2565055762081784</v>
      </c>
      <c r="AM872" s="4" t="n">
        <v>-0.2395437262357414</v>
      </c>
      <c r="AN872" s="4" t="n">
        <v>0.3589999999999999</v>
      </c>
      <c r="AO872" s="4" t="n">
        <v>0.04487499999999998</v>
      </c>
      <c r="AP872" s="5" t="n">
        <v>0.4956011800261689</v>
      </c>
      <c r="AQ872" s="2" t="n">
        <v>0</v>
      </c>
      <c r="AR872" s="2" t="b">
        <v>0</v>
      </c>
      <c r="AS872" s="2" t="b">
        <v>0</v>
      </c>
      <c r="AT872" s="2" t="b">
        <v>0</v>
      </c>
      <c r="AU872" s="4" t="n">
        <v>0.01265425941231801</v>
      </c>
      <c r="AV872" s="4" t="n">
        <v>0.06263689590446186</v>
      </c>
      <c r="AW872" s="2" t="b">
        <v>1</v>
      </c>
      <c r="AX872" s="2" t="b">
        <v>0</v>
      </c>
      <c r="AY872" s="2" t="b">
        <v>0</v>
      </c>
      <c r="AZ872" s="2" t="b">
        <v>0</v>
      </c>
      <c r="BA872" s="2" t="b">
        <v>0</v>
      </c>
      <c r="BB872" s="2" t="b">
        <v>0</v>
      </c>
      <c r="BC872" s="2" t="b">
        <v>0</v>
      </c>
      <c r="BD872" s="2" t="b">
        <v>0</v>
      </c>
    </row>
    <row r="873">
      <c r="A873" s="2" t="inlineStr">
        <is>
          <t>600831</t>
        </is>
      </c>
      <c r="B873" s="2" t="inlineStr">
        <is>
          <t>广电网络</t>
        </is>
      </c>
      <c r="C873" s="2" t="inlineStr"/>
      <c r="D873" s="2" t="inlineStr">
        <is>
          <t>2026-06-03</t>
        </is>
      </c>
      <c r="E873" s="2" t="inlineStr">
        <is>
          <t>跌破MA60剔除</t>
        </is>
      </c>
      <c r="F873" s="3" t="n">
        <v>28</v>
      </c>
      <c r="G873" s="2" t="inlineStr">
        <is>
          <t>市场趋势良好</t>
        </is>
      </c>
      <c r="H873" s="2" t="b">
        <v>1</v>
      </c>
      <c r="I873" s="5" t="n">
        <v>3.56</v>
      </c>
      <c r="J873" s="5" t="n">
        <v>3.712</v>
      </c>
      <c r="K873" s="5" t="n">
        <v>3.91</v>
      </c>
      <c r="L873" s="5" t="n">
        <v>3.938</v>
      </c>
      <c r="M873" s="5" t="n">
        <v>3.8615</v>
      </c>
      <c r="N873" s="5" t="n">
        <v>4.121583333333334</v>
      </c>
      <c r="O873" s="4" t="n">
        <v>-0.08027750247770071</v>
      </c>
      <c r="P873" s="4" t="n">
        <v>-0.03836694540088548</v>
      </c>
      <c r="Q873" s="4" t="n">
        <v>-0.006559031281533789</v>
      </c>
      <c r="R873" s="4" t="n">
        <v>-0.02149674803615176</v>
      </c>
      <c r="S873" s="4" t="n">
        <v>-0.1055276381909548</v>
      </c>
      <c r="T873" s="4" t="n">
        <v>-0.1503579952267303</v>
      </c>
      <c r="U873" s="4" t="n">
        <v>-0.08483290488431883</v>
      </c>
      <c r="V873" s="4" t="n">
        <v>-0.1483253588516745</v>
      </c>
      <c r="W873" s="2" t="n">
        <v>0.5139720558882236</v>
      </c>
      <c r="X873" s="2" t="n">
        <v>0.3629407850964737</v>
      </c>
      <c r="Y873" s="2" t="inlineStr"/>
      <c r="Z873" s="2" t="inlineStr"/>
      <c r="AA873" s="2" t="inlineStr"/>
      <c r="AB873" s="2" t="inlineStr"/>
      <c r="AC873" s="2" t="b">
        <v>1</v>
      </c>
      <c r="AD873" s="5" t="n">
        <v>101059599</v>
      </c>
      <c r="AE873" s="5" t="n">
        <v>133757716.5</v>
      </c>
      <c r="AF873" s="5" t="n">
        <v>125997927.95</v>
      </c>
      <c r="AG873" s="2" t="n">
        <v>0.8020734994951955</v>
      </c>
      <c r="AH873" s="2" t="n">
        <v>0.03790343260922042</v>
      </c>
      <c r="AI873" s="2" t="n">
        <v>0.0438574895187122</v>
      </c>
      <c r="AJ873" s="2" t="b">
        <v>0</v>
      </c>
      <c r="AK873" s="2" t="b">
        <v>0</v>
      </c>
      <c r="AL873" s="4" t="n">
        <v>-0.1927437641723356</v>
      </c>
      <c r="AM873" s="4" t="n">
        <v>-0.1927437641723356</v>
      </c>
      <c r="AN873" s="4" t="n">
        <v>0.248</v>
      </c>
      <c r="AO873" s="4" t="n">
        <v>0.0696629213483146</v>
      </c>
      <c r="AP873" s="5" t="n">
        <v>0.5930043407888581</v>
      </c>
      <c r="AQ873" s="2" t="n">
        <v>0</v>
      </c>
      <c r="AR873" s="2" t="b">
        <v>0</v>
      </c>
      <c r="AS873" s="2" t="b">
        <v>0</v>
      </c>
      <c r="AT873" s="2" t="b">
        <v>0</v>
      </c>
      <c r="AU873" s="4" t="n">
        <v>0.01265425941231801</v>
      </c>
      <c r="AV873" s="4" t="n">
        <v>0.06263689590446186</v>
      </c>
      <c r="AW873" s="2" t="b">
        <v>1</v>
      </c>
      <c r="AX873" s="2" t="b">
        <v>0</v>
      </c>
      <c r="AY873" s="2" t="b">
        <v>0</v>
      </c>
      <c r="AZ873" s="2" t="b">
        <v>0</v>
      </c>
      <c r="BA873" s="2" t="b">
        <v>0</v>
      </c>
      <c r="BB873" s="2" t="b">
        <v>0</v>
      </c>
      <c r="BC873" s="2" t="b">
        <v>0</v>
      </c>
      <c r="BD873" s="2" t="b">
        <v>0</v>
      </c>
    </row>
    <row r="874">
      <c r="A874" s="2" t="inlineStr">
        <is>
          <t>600844</t>
        </is>
      </c>
      <c r="B874" s="2" t="inlineStr">
        <is>
          <t>金煤科技</t>
        </is>
      </c>
      <c r="C874" s="2" t="inlineStr"/>
      <c r="D874" s="2" t="inlineStr">
        <is>
          <t>2026-06-03</t>
        </is>
      </c>
      <c r="E874" s="2" t="inlineStr">
        <is>
          <t>跌破MA60剔除</t>
        </is>
      </c>
      <c r="F874" s="3" t="n">
        <v>28</v>
      </c>
      <c r="G874" s="2" t="inlineStr">
        <is>
          <t>市场趋势良好</t>
        </is>
      </c>
      <c r="H874" s="2" t="b">
        <v>1</v>
      </c>
      <c r="I874" s="5" t="n">
        <v>3.01</v>
      </c>
      <c r="J874" s="5" t="n">
        <v>3.036</v>
      </c>
      <c r="K874" s="5" t="n">
        <v>3.077</v>
      </c>
      <c r="L874" s="5" t="n">
        <v>3.284</v>
      </c>
      <c r="M874" s="5" t="n">
        <v>3.698666666666667</v>
      </c>
      <c r="N874" s="5" t="n">
        <v>3.398666666666666</v>
      </c>
      <c r="O874" s="4" t="n">
        <v>-0.007843137254901933</v>
      </c>
      <c r="P874" s="4" t="n">
        <v>-0.06045801526717554</v>
      </c>
      <c r="Q874" s="4" t="n">
        <v>-0.04270514502259148</v>
      </c>
      <c r="R874" s="4" t="n">
        <v>-0.009904523958240263</v>
      </c>
      <c r="S874" s="4" t="n">
        <v>-0.003311258278145823</v>
      </c>
      <c r="T874" s="4" t="n">
        <v>-0.09337349397590367</v>
      </c>
      <c r="U874" s="4" t="n">
        <v>-0.2037037037037037</v>
      </c>
      <c r="V874" s="4" t="n">
        <v>-0.1753424657534247</v>
      </c>
      <c r="W874" s="2" t="n">
        <v>0.06087824351297405</v>
      </c>
      <c r="X874" s="2" t="n">
        <v>0.2724550898203593</v>
      </c>
      <c r="Y874" s="2" t="inlineStr"/>
      <c r="Z874" s="2" t="inlineStr"/>
      <c r="AA874" s="2" t="inlineStr"/>
      <c r="AB874" s="2" t="inlineStr"/>
      <c r="AC874" s="2" t="b">
        <v>1</v>
      </c>
      <c r="AD874" s="5" t="n">
        <v>68169838</v>
      </c>
      <c r="AE874" s="5" t="n">
        <v>78630255.7</v>
      </c>
      <c r="AF874" s="5" t="n">
        <v>110706711.25</v>
      </c>
      <c r="AG874" s="2" t="n">
        <v>0.6157696966180991</v>
      </c>
      <c r="AH874" s="2" t="n">
        <v>0.02740304355799637</v>
      </c>
      <c r="AI874" s="2" t="n">
        <v>0.04022405047579637</v>
      </c>
      <c r="AJ874" s="2" t="b">
        <v>0</v>
      </c>
      <c r="AK874" s="2" t="b">
        <v>0</v>
      </c>
      <c r="AL874" s="4" t="n">
        <v>-0.4517304189435337</v>
      </c>
      <c r="AM874" s="4" t="n">
        <v>-0.1767955801104972</v>
      </c>
      <c r="AN874" s="4" t="n">
        <v>0.1334999999999999</v>
      </c>
      <c r="AO874" s="4" t="n">
        <v>0.04435215946843852</v>
      </c>
      <c r="AP874" s="5" t="n">
        <v>0.4051714239673369</v>
      </c>
      <c r="AQ874" s="2" t="n">
        <v>0</v>
      </c>
      <c r="AR874" s="2" t="b">
        <v>0</v>
      </c>
      <c r="AS874" s="2" t="b">
        <v>0</v>
      </c>
      <c r="AT874" s="2" t="b">
        <v>0</v>
      </c>
      <c r="AU874" s="4" t="n">
        <v>0.01265425941231801</v>
      </c>
      <c r="AV874" s="4" t="n">
        <v>0.06263689590446186</v>
      </c>
      <c r="AW874" s="2" t="b">
        <v>1</v>
      </c>
      <c r="AX874" s="2" t="b">
        <v>0</v>
      </c>
      <c r="AY874" s="2" t="b">
        <v>0</v>
      </c>
      <c r="AZ874" s="2" t="b">
        <v>0</v>
      </c>
      <c r="BA874" s="2" t="b">
        <v>0</v>
      </c>
      <c r="BB874" s="2" t="b">
        <v>0</v>
      </c>
      <c r="BC874" s="2" t="b">
        <v>0</v>
      </c>
      <c r="BD874" s="2" t="b">
        <v>0</v>
      </c>
    </row>
    <row r="875">
      <c r="A875" s="2" t="inlineStr">
        <is>
          <t>600879</t>
        </is>
      </c>
      <c r="B875" s="2" t="inlineStr">
        <is>
          <t>航天电子</t>
        </is>
      </c>
      <c r="C875" s="2" t="inlineStr"/>
      <c r="D875" s="2" t="inlineStr">
        <is>
          <t>2026-06-03</t>
        </is>
      </c>
      <c r="E875" s="2" t="inlineStr">
        <is>
          <t>跌破MA60剔除</t>
        </is>
      </c>
      <c r="F875" s="3" t="n">
        <v>28</v>
      </c>
      <c r="G875" s="2" t="inlineStr">
        <is>
          <t>市场趋势良好</t>
        </is>
      </c>
      <c r="H875" s="2" t="b">
        <v>1</v>
      </c>
      <c r="I875" s="5" t="n">
        <v>19.98</v>
      </c>
      <c r="J875" s="5" t="n">
        <v>19.796</v>
      </c>
      <c r="K875" s="5" t="n">
        <v>20.795</v>
      </c>
      <c r="L875" s="5" t="n">
        <v>22.793</v>
      </c>
      <c r="M875" s="5" t="n">
        <v>22.917</v>
      </c>
      <c r="N875" s="5" t="n">
        <v>22.73225</v>
      </c>
      <c r="O875" s="4" t="n">
        <v>-0.05381894656342612</v>
      </c>
      <c r="P875" s="4" t="n">
        <v>-0.08064016976877852</v>
      </c>
      <c r="Q875" s="4" t="n">
        <v>-0.03993092119118824</v>
      </c>
      <c r="R875" s="4" t="n">
        <v>-0.03162149980280582</v>
      </c>
      <c r="S875" s="4" t="n">
        <v>-0.03150751333010171</v>
      </c>
      <c r="T875" s="4" t="n">
        <v>-0.1313043478260869</v>
      </c>
      <c r="U875" s="4" t="n">
        <v>-0.2061978545887962</v>
      </c>
      <c r="V875" s="4" t="n">
        <v>-0.2374045801526717</v>
      </c>
      <c r="W875" s="2" t="n">
        <v>0.05555555555555555</v>
      </c>
      <c r="X875" s="2" t="n">
        <v>0.1274118429807053</v>
      </c>
      <c r="Y875" s="2" t="inlineStr"/>
      <c r="Z875" s="2" t="inlineStr"/>
      <c r="AA875" s="2" t="inlineStr"/>
      <c r="AB875" s="2" t="inlineStr"/>
      <c r="AC875" s="2" t="b">
        <v>1</v>
      </c>
      <c r="AD875" s="5" t="n">
        <v>2371668095.2</v>
      </c>
      <c r="AE875" s="5" t="n">
        <v>2442086616.2</v>
      </c>
      <c r="AF875" s="5" t="n">
        <v>3459759971.85</v>
      </c>
      <c r="AG875" s="2" t="n">
        <v>0.6855007614680921</v>
      </c>
      <c r="AH875" s="2" t="n">
        <v>0.03633860752326627</v>
      </c>
      <c r="AI875" s="2" t="n">
        <v>0.0447277265446203</v>
      </c>
      <c r="AJ875" s="2" t="b">
        <v>0</v>
      </c>
      <c r="AK875" s="2" t="b">
        <v>0</v>
      </c>
      <c r="AL875" s="4" t="n">
        <v>-0.2694698354661792</v>
      </c>
      <c r="AM875" s="4" t="n">
        <v>-0.2830470500373413</v>
      </c>
      <c r="AN875" s="4" t="n">
        <v>1.151</v>
      </c>
      <c r="AO875" s="4" t="n">
        <v>0.05760760760760762</v>
      </c>
      <c r="AP875" s="5" t="n">
        <v>0.8698603034604021</v>
      </c>
      <c r="AQ875" s="2" t="n">
        <v>0</v>
      </c>
      <c r="AR875" s="2" t="b">
        <v>0</v>
      </c>
      <c r="AS875" s="2" t="b">
        <v>0</v>
      </c>
      <c r="AT875" s="2" t="b">
        <v>0</v>
      </c>
      <c r="AU875" s="4" t="n">
        <v>0.01265425941231801</v>
      </c>
      <c r="AV875" s="4" t="n">
        <v>0.06263689590446186</v>
      </c>
      <c r="AW875" s="2" t="b">
        <v>1</v>
      </c>
      <c r="AX875" s="2" t="b">
        <v>0</v>
      </c>
      <c r="AY875" s="2" t="b">
        <v>0</v>
      </c>
      <c r="AZ875" s="2" t="b">
        <v>0</v>
      </c>
      <c r="BA875" s="2" t="b">
        <v>0</v>
      </c>
      <c r="BB875" s="2" t="b">
        <v>0</v>
      </c>
      <c r="BC875" s="2" t="b">
        <v>0</v>
      </c>
      <c r="BD875" s="2" t="b">
        <v>0</v>
      </c>
    </row>
    <row r="876">
      <c r="A876" s="2" t="inlineStr">
        <is>
          <t>600893</t>
        </is>
      </c>
      <c r="B876" s="2" t="inlineStr">
        <is>
          <t>航发动力</t>
        </is>
      </c>
      <c r="C876" s="2" t="inlineStr"/>
      <c r="D876" s="2" t="inlineStr">
        <is>
          <t>2026-06-03</t>
        </is>
      </c>
      <c r="E876" s="2" t="inlineStr">
        <is>
          <t>跌破MA60剔除</t>
        </is>
      </c>
      <c r="F876" s="3" t="n">
        <v>28</v>
      </c>
      <c r="G876" s="2" t="inlineStr">
        <is>
          <t>市场趋势良好</t>
        </is>
      </c>
      <c r="H876" s="2" t="b">
        <v>1</v>
      </c>
      <c r="I876" s="5" t="n">
        <v>41.25</v>
      </c>
      <c r="J876" s="5" t="n">
        <v>41.836</v>
      </c>
      <c r="K876" s="5" t="n">
        <v>43.459</v>
      </c>
      <c r="L876" s="5" t="n">
        <v>46.026</v>
      </c>
      <c r="M876" s="5" t="n">
        <v>49.20016666666666</v>
      </c>
      <c r="N876" s="5" t="n">
        <v>47.08666666666667</v>
      </c>
      <c r="O876" s="4" t="n">
        <v>-0.04614683082535342</v>
      </c>
      <c r="P876" s="4" t="n">
        <v>-0.06000043259143906</v>
      </c>
      <c r="Q876" s="4" t="n">
        <v>-0.02468691063974049</v>
      </c>
      <c r="R876" s="4" t="n">
        <v>-0.0455527175143069</v>
      </c>
      <c r="S876" s="4" t="n">
        <v>-0.06483790523690769</v>
      </c>
      <c r="T876" s="4" t="n">
        <v>-0.1251325556733828</v>
      </c>
      <c r="U876" s="4" t="n">
        <v>-0.1193424423569599</v>
      </c>
      <c r="V876" s="4" t="n">
        <v>-0.2854668283388186</v>
      </c>
      <c r="W876" s="2" t="n">
        <v>0.3522954091816367</v>
      </c>
      <c r="X876" s="2" t="n">
        <v>0.0552228875582169</v>
      </c>
      <c r="Y876" s="2" t="inlineStr"/>
      <c r="Z876" s="2" t="inlineStr"/>
      <c r="AA876" s="2" t="inlineStr"/>
      <c r="AB876" s="2" t="inlineStr"/>
      <c r="AC876" s="2" t="b">
        <v>1</v>
      </c>
      <c r="AD876" s="5" t="n">
        <v>1261621326.4</v>
      </c>
      <c r="AE876" s="5" t="n">
        <v>1308753684.5</v>
      </c>
      <c r="AF876" s="5" t="n">
        <v>1734419781.6</v>
      </c>
      <c r="AG876" s="2" t="n">
        <v>0.7274025237628207</v>
      </c>
      <c r="AH876" s="2" t="n">
        <v>0.01123197573027084</v>
      </c>
      <c r="AI876" s="2" t="n">
        <v>0.01389690772967554</v>
      </c>
      <c r="AJ876" s="2" t="b">
        <v>0</v>
      </c>
      <c r="AK876" s="2" t="b">
        <v>0</v>
      </c>
      <c r="AL876" s="4" t="n">
        <v>-0.3532455315145814</v>
      </c>
      <c r="AM876" s="4" t="n">
        <v>-0.1996885947839627</v>
      </c>
      <c r="AN876" s="4" t="n">
        <v>2.2</v>
      </c>
      <c r="AO876" s="4" t="n">
        <v>0.05333333333333334</v>
      </c>
      <c r="AP876" s="5" t="n">
        <v>0.703420621823567</v>
      </c>
      <c r="AQ876" s="2" t="n">
        <v>0</v>
      </c>
      <c r="AR876" s="2" t="b">
        <v>0</v>
      </c>
      <c r="AS876" s="2" t="b">
        <v>0</v>
      </c>
      <c r="AT876" s="2" t="b">
        <v>0</v>
      </c>
      <c r="AU876" s="4" t="n">
        <v>0.01265425941231801</v>
      </c>
      <c r="AV876" s="4" t="n">
        <v>0.06263689590446186</v>
      </c>
      <c r="AW876" s="2" t="b">
        <v>1</v>
      </c>
      <c r="AX876" s="2" t="b">
        <v>0</v>
      </c>
      <c r="AY876" s="2" t="b">
        <v>0</v>
      </c>
      <c r="AZ876" s="2" t="b">
        <v>0</v>
      </c>
      <c r="BA876" s="2" t="b">
        <v>0</v>
      </c>
      <c r="BB876" s="2" t="b">
        <v>0</v>
      </c>
      <c r="BC876" s="2" t="b">
        <v>0</v>
      </c>
      <c r="BD876" s="2" t="b">
        <v>0</v>
      </c>
    </row>
    <row r="877">
      <c r="A877" s="2" t="inlineStr">
        <is>
          <t>600895</t>
        </is>
      </c>
      <c r="B877" s="2" t="inlineStr">
        <is>
          <t>张江高科</t>
        </is>
      </c>
      <c r="C877" s="2" t="inlineStr"/>
      <c r="D877" s="2" t="inlineStr">
        <is>
          <t>2026-06-03</t>
        </is>
      </c>
      <c r="E877" s="2" t="inlineStr">
        <is>
          <t>跌破MA60剔除</t>
        </is>
      </c>
      <c r="F877" s="3" t="n">
        <v>28</v>
      </c>
      <c r="G877" s="2" t="inlineStr">
        <is>
          <t>市场趋势良好</t>
        </is>
      </c>
      <c r="H877" s="2" t="b">
        <v>1</v>
      </c>
      <c r="I877" s="5" t="n">
        <v>33.08</v>
      </c>
      <c r="J877" s="5" t="n">
        <v>34.488</v>
      </c>
      <c r="K877" s="5" t="n">
        <v>36.603</v>
      </c>
      <c r="L877" s="5" t="n">
        <v>36.627</v>
      </c>
      <c r="M877" s="5" t="n">
        <v>36.45183333333333</v>
      </c>
      <c r="N877" s="5" t="n">
        <v>39.06399999999999</v>
      </c>
      <c r="O877" s="4" t="n">
        <v>-0.08703939008894523</v>
      </c>
      <c r="P877" s="4" t="n">
        <v>-0.01432610744580598</v>
      </c>
      <c r="Q877" s="4" t="n">
        <v>-0.01090977829386175</v>
      </c>
      <c r="R877" s="4" t="n">
        <v>-0.01407809443097086</v>
      </c>
      <c r="S877" s="4" t="n">
        <v>-0.1044937736870601</v>
      </c>
      <c r="T877" s="4" t="n">
        <v>-0.1328964613368283</v>
      </c>
      <c r="U877" s="4" t="n">
        <v>-0.1220806794055203</v>
      </c>
      <c r="V877" s="4" t="n">
        <v>-0.1401091759812841</v>
      </c>
      <c r="W877" s="2" t="n">
        <v>0.3376580172987358</v>
      </c>
      <c r="X877" s="2" t="n">
        <v>0.3898868928809048</v>
      </c>
      <c r="Y877" s="2" t="inlineStr"/>
      <c r="Z877" s="2" t="inlineStr"/>
      <c r="AA877" s="2" t="inlineStr"/>
      <c r="AB877" s="2" t="inlineStr"/>
      <c r="AC877" s="2" t="b">
        <v>1</v>
      </c>
      <c r="AD877" s="5" t="n">
        <v>1391215867.8</v>
      </c>
      <c r="AE877" s="5" t="n">
        <v>2514603538.8</v>
      </c>
      <c r="AF877" s="5" t="n">
        <v>1979362298</v>
      </c>
      <c r="AG877" s="2" t="n">
        <v>0.7028606482025657</v>
      </c>
      <c r="AH877" s="2" t="n">
        <v>0.0255437611753756</v>
      </c>
      <c r="AI877" s="2" t="n">
        <v>0.03424074321415801</v>
      </c>
      <c r="AJ877" s="2" t="b">
        <v>0</v>
      </c>
      <c r="AK877" s="2" t="b">
        <v>0</v>
      </c>
      <c r="AL877" s="4" t="n">
        <v>-0.1921855921855923</v>
      </c>
      <c r="AM877" s="4" t="n">
        <v>-0.1805796383453059</v>
      </c>
      <c r="AN877" s="4" t="n">
        <v>1.910000000000001</v>
      </c>
      <c r="AO877" s="4" t="n">
        <v>0.05773881499395407</v>
      </c>
      <c r="AP877" s="5" t="n">
        <v>0.6733445874965001</v>
      </c>
      <c r="AQ877" s="2" t="n">
        <v>0</v>
      </c>
      <c r="AR877" s="2" t="b">
        <v>0</v>
      </c>
      <c r="AS877" s="2" t="b">
        <v>0</v>
      </c>
      <c r="AT877" s="2" t="b">
        <v>0</v>
      </c>
      <c r="AU877" s="4" t="n">
        <v>0.01265425941231801</v>
      </c>
      <c r="AV877" s="4" t="n">
        <v>0.06263689590446186</v>
      </c>
      <c r="AW877" s="2" t="b">
        <v>1</v>
      </c>
      <c r="AX877" s="2" t="b">
        <v>0</v>
      </c>
      <c r="AY877" s="2" t="b">
        <v>0</v>
      </c>
      <c r="AZ877" s="2" t="b">
        <v>0</v>
      </c>
      <c r="BA877" s="2" t="b">
        <v>0</v>
      </c>
      <c r="BB877" s="2" t="b">
        <v>0</v>
      </c>
      <c r="BC877" s="2" t="b">
        <v>0</v>
      </c>
      <c r="BD877" s="2" t="b">
        <v>0</v>
      </c>
    </row>
    <row r="878">
      <c r="A878" s="2" t="inlineStr">
        <is>
          <t>601002</t>
        </is>
      </c>
      <c r="B878" s="2" t="inlineStr">
        <is>
          <t>晋亿实业</t>
        </is>
      </c>
      <c r="C878" s="2" t="inlineStr"/>
      <c r="D878" s="2" t="inlineStr">
        <is>
          <t>2026-06-03</t>
        </is>
      </c>
      <c r="E878" s="2" t="inlineStr">
        <is>
          <t>跌破MA60剔除</t>
        </is>
      </c>
      <c r="F878" s="3" t="n">
        <v>28</v>
      </c>
      <c r="G878" s="2" t="inlineStr">
        <is>
          <t>市场趋势良好</t>
        </is>
      </c>
      <c r="H878" s="2" t="b">
        <v>1</v>
      </c>
      <c r="I878" s="5" t="n">
        <v>5.12</v>
      </c>
      <c r="J878" s="5" t="n">
        <v>5.151999999999999</v>
      </c>
      <c r="K878" s="5" t="n">
        <v>5.176</v>
      </c>
      <c r="L878" s="5" t="n">
        <v>5.462</v>
      </c>
      <c r="M878" s="5" t="n">
        <v>5.629333333333333</v>
      </c>
      <c r="N878" s="5" t="n">
        <v>5.439416666666667</v>
      </c>
      <c r="O878" s="4" t="n">
        <v>-0.001550387596899405</v>
      </c>
      <c r="P878" s="4" t="n">
        <v>-0.03630608825172221</v>
      </c>
      <c r="Q878" s="4" t="n">
        <v>-0.044937926210876</v>
      </c>
      <c r="R878" s="4" t="n">
        <v>-0.007113880886589485</v>
      </c>
      <c r="S878" s="4" t="n">
        <v>0.01992031872509981</v>
      </c>
      <c r="T878" s="4" t="n">
        <v>-0.06055045871559639</v>
      </c>
      <c r="U878" s="4" t="n">
        <v>-0.167479674796748</v>
      </c>
      <c r="V878" s="4" t="n">
        <v>-0.02290076335877866</v>
      </c>
      <c r="W878" s="2" t="n">
        <v>0.145043246839654</v>
      </c>
      <c r="X878" s="2" t="n">
        <v>0.6786427145708582</v>
      </c>
      <c r="Y878" s="2" t="inlineStr"/>
      <c r="Z878" s="2" t="inlineStr"/>
      <c r="AA878" s="2" t="inlineStr"/>
      <c r="AB878" s="2" t="inlineStr"/>
      <c r="AC878" s="2" t="b">
        <v>1</v>
      </c>
      <c r="AD878" s="5" t="n">
        <v>102059615</v>
      </c>
      <c r="AE878" s="5" t="n">
        <v>101929175.2</v>
      </c>
      <c r="AF878" s="5" t="n">
        <v>128718448</v>
      </c>
      <c r="AG878" s="2" t="n">
        <v>0.7928903477767227</v>
      </c>
      <c r="AH878" s="2" t="n">
        <v>0.02075663075230062</v>
      </c>
      <c r="AI878" s="2" t="n">
        <v>0.02423089901277466</v>
      </c>
      <c r="AJ878" s="2" t="b">
        <v>0</v>
      </c>
      <c r="AK878" s="2" t="b">
        <v>0</v>
      </c>
      <c r="AL878" s="4" t="n">
        <v>-0.238095238095238</v>
      </c>
      <c r="AM878" s="4" t="n">
        <v>-0.1756978653530378</v>
      </c>
      <c r="AN878" s="4" t="n">
        <v>0.21</v>
      </c>
      <c r="AO878" s="4" t="n">
        <v>0.04101562500000001</v>
      </c>
      <c r="AP878" s="5" t="n">
        <v>0.3204863865291768</v>
      </c>
      <c r="AQ878" s="2" t="n">
        <v>0</v>
      </c>
      <c r="AR878" s="2" t="b">
        <v>0</v>
      </c>
      <c r="AS878" s="2" t="b">
        <v>0</v>
      </c>
      <c r="AT878" s="2" t="b">
        <v>0</v>
      </c>
      <c r="AU878" s="4" t="n">
        <v>0.01265425941231801</v>
      </c>
      <c r="AV878" s="4" t="n">
        <v>0.06263689590446186</v>
      </c>
      <c r="AW878" s="2" t="b">
        <v>1</v>
      </c>
      <c r="AX878" s="2" t="b">
        <v>0</v>
      </c>
      <c r="AY878" s="2" t="b">
        <v>0</v>
      </c>
      <c r="AZ878" s="2" t="b">
        <v>0</v>
      </c>
      <c r="BA878" s="2" t="b">
        <v>0</v>
      </c>
      <c r="BB878" s="2" t="b">
        <v>0</v>
      </c>
      <c r="BC878" s="2" t="b">
        <v>0</v>
      </c>
      <c r="BD878" s="2" t="b">
        <v>0</v>
      </c>
    </row>
    <row r="879">
      <c r="A879" s="2" t="inlineStr">
        <is>
          <t>601022</t>
        </is>
      </c>
      <c r="B879" s="2" t="inlineStr">
        <is>
          <t>宁波远洋</t>
        </is>
      </c>
      <c r="C879" s="2" t="inlineStr"/>
      <c r="D879" s="2" t="inlineStr">
        <is>
          <t>2026-06-03</t>
        </is>
      </c>
      <c r="E879" s="2" t="inlineStr">
        <is>
          <t>跌破MA60剔除</t>
        </is>
      </c>
      <c r="F879" s="3" t="n">
        <v>28</v>
      </c>
      <c r="G879" s="2" t="inlineStr">
        <is>
          <t>市场趋势良好</t>
        </is>
      </c>
      <c r="H879" s="2" t="b">
        <v>1</v>
      </c>
      <c r="I879" s="5" t="n">
        <v>8.07</v>
      </c>
      <c r="J879" s="5" t="n">
        <v>8.226000000000001</v>
      </c>
      <c r="K879" s="5" t="n">
        <v>8.390000000000001</v>
      </c>
      <c r="L879" s="5" t="n">
        <v>8.526</v>
      </c>
      <c r="M879" s="5" t="n">
        <v>8.829666666666668</v>
      </c>
      <c r="N879" s="5" t="n">
        <v>9.140750000000001</v>
      </c>
      <c r="O879" s="4" t="n">
        <v>-0.01201056930098465</v>
      </c>
      <c r="P879" s="4" t="n">
        <v>-0.01836901836901839</v>
      </c>
      <c r="Q879" s="4" t="n">
        <v>-0.01199374239527207</v>
      </c>
      <c r="R879" s="4" t="n">
        <v>-0.02801577836895675</v>
      </c>
      <c r="S879" s="4" t="n">
        <v>-0.006157635467980205</v>
      </c>
      <c r="T879" s="4" t="n">
        <v>-0.04946996466431097</v>
      </c>
      <c r="U879" s="4" t="n">
        <v>-0.0692041522491349</v>
      </c>
      <c r="V879" s="4" t="n">
        <v>-0.1913827655310621</v>
      </c>
      <c r="W879" s="2" t="n">
        <v>0.5705256154357951</v>
      </c>
      <c r="X879" s="2" t="n">
        <v>0.2295409181636726</v>
      </c>
      <c r="Y879" s="2" t="inlineStr"/>
      <c r="Z879" s="2" t="inlineStr"/>
      <c r="AA879" s="2" t="inlineStr"/>
      <c r="AB879" s="2" t="inlineStr"/>
      <c r="AC879" s="2" t="b">
        <v>1</v>
      </c>
      <c r="AD879" s="5" t="n">
        <v>55084315.4</v>
      </c>
      <c r="AE879" s="5" t="n">
        <v>94342229.8</v>
      </c>
      <c r="AF879" s="5" t="n">
        <v>83128479.75</v>
      </c>
      <c r="AG879" s="2" t="n">
        <v>0.662640716703351</v>
      </c>
      <c r="AH879" s="2" t="n">
        <v>0.005073660151774783</v>
      </c>
      <c r="AI879" s="2" t="n">
        <v>0.007336479593297559</v>
      </c>
      <c r="AJ879" s="2" t="b">
        <v>0</v>
      </c>
      <c r="AK879" s="2" t="b">
        <v>0</v>
      </c>
      <c r="AL879" s="4" t="n">
        <v>-0.2095984329089129</v>
      </c>
      <c r="AM879" s="4" t="n">
        <v>-0.09427609427609429</v>
      </c>
      <c r="AN879" s="4" t="n">
        <v>0.2505000000000001</v>
      </c>
      <c r="AO879" s="4" t="n">
        <v>0.03104089219330856</v>
      </c>
      <c r="AP879" s="5" t="n">
        <v>1.03753744867704</v>
      </c>
      <c r="AQ879" s="2" t="n">
        <v>0</v>
      </c>
      <c r="AR879" s="2" t="b">
        <v>0</v>
      </c>
      <c r="AS879" s="2" t="b">
        <v>0</v>
      </c>
      <c r="AT879" s="2" t="b">
        <v>0</v>
      </c>
      <c r="AU879" s="4" t="n">
        <v>0.01265425941231801</v>
      </c>
      <c r="AV879" s="4" t="n">
        <v>0.06263689590446186</v>
      </c>
      <c r="AW879" s="2" t="b">
        <v>1</v>
      </c>
      <c r="AX879" s="2" t="b">
        <v>0</v>
      </c>
      <c r="AY879" s="2" t="b">
        <v>0</v>
      </c>
      <c r="AZ879" s="2" t="b">
        <v>0</v>
      </c>
      <c r="BA879" s="2" t="b">
        <v>0</v>
      </c>
      <c r="BB879" s="2" t="b">
        <v>0</v>
      </c>
      <c r="BC879" s="2" t="b">
        <v>0</v>
      </c>
      <c r="BD879" s="2" t="b">
        <v>0</v>
      </c>
    </row>
    <row r="880">
      <c r="A880" s="2" t="inlineStr">
        <is>
          <t>601096</t>
        </is>
      </c>
      <c r="B880" s="2" t="inlineStr">
        <is>
          <t>宏盛华源</t>
        </is>
      </c>
      <c r="C880" s="2" t="inlineStr"/>
      <c r="D880" s="2" t="inlineStr">
        <is>
          <t>2026-06-03</t>
        </is>
      </c>
      <c r="E880" s="2" t="inlineStr">
        <is>
          <t>跌破MA60剔除</t>
        </is>
      </c>
      <c r="F880" s="3" t="n">
        <v>28</v>
      </c>
      <c r="G880" s="2" t="inlineStr">
        <is>
          <t>市场趋势良好</t>
        </is>
      </c>
      <c r="H880" s="2" t="b">
        <v>1</v>
      </c>
      <c r="I880" s="5" t="n">
        <v>4.9</v>
      </c>
      <c r="J880" s="5" t="n">
        <v>5.014</v>
      </c>
      <c r="K880" s="5" t="n">
        <v>5.083</v>
      </c>
      <c r="L880" s="5" t="n">
        <v>5.374000000000001</v>
      </c>
      <c r="M880" s="5" t="n">
        <v>5.682833333333333</v>
      </c>
      <c r="N880" s="5" t="n">
        <v>5.30975</v>
      </c>
      <c r="O880" s="4" t="n">
        <v>-0.02223088923556937</v>
      </c>
      <c r="P880" s="4" t="n">
        <v>-0.05079365079365072</v>
      </c>
      <c r="Q880" s="4" t="n">
        <v>-0.0224647567075944</v>
      </c>
      <c r="R880" s="4" t="n">
        <v>-0.03105996021597057</v>
      </c>
      <c r="S880" s="4" t="n">
        <v>-0.0373280943025539</v>
      </c>
      <c r="T880" s="4" t="n">
        <v>-0.09760589318600355</v>
      </c>
      <c r="U880" s="4" t="n">
        <v>-0.1249999999999999</v>
      </c>
      <c r="V880" s="4" t="n">
        <v>-0.2461538461538461</v>
      </c>
      <c r="W880" s="2" t="n">
        <v>0.3203592814371258</v>
      </c>
      <c r="X880" s="2" t="n">
        <v>0.1111111111111111</v>
      </c>
      <c r="Y880" s="2" t="inlineStr"/>
      <c r="Z880" s="2" t="inlineStr"/>
      <c r="AA880" s="2" t="inlineStr"/>
      <c r="AB880" s="2" t="inlineStr"/>
      <c r="AC880" s="2" t="b">
        <v>1</v>
      </c>
      <c r="AD880" s="5" t="n">
        <v>107501014.4</v>
      </c>
      <c r="AE880" s="5" t="n">
        <v>126090992.5</v>
      </c>
      <c r="AF880" s="5" t="n">
        <v>185499625.35</v>
      </c>
      <c r="AG880" s="2" t="n">
        <v>0.579521463707366</v>
      </c>
      <c r="AH880" s="2" t="n">
        <v>0.01296193954603756</v>
      </c>
      <c r="AI880" s="2" t="n">
        <v>0.0204399651254667</v>
      </c>
      <c r="AJ880" s="2" t="b">
        <v>0</v>
      </c>
      <c r="AK880" s="2" t="b">
        <v>0</v>
      </c>
      <c r="AL880" s="4" t="n">
        <v>-0.3315143246930422</v>
      </c>
      <c r="AM880" s="4" t="n">
        <v>-0.1819699499165275</v>
      </c>
      <c r="AN880" s="4" t="n">
        <v>0.1860000000000002</v>
      </c>
      <c r="AO880" s="4" t="n">
        <v>0.03795918367346942</v>
      </c>
      <c r="AP880" s="5" t="n">
        <v>0.971980339992411</v>
      </c>
      <c r="AQ880" s="2" t="n">
        <v>0</v>
      </c>
      <c r="AR880" s="2" t="b">
        <v>0</v>
      </c>
      <c r="AS880" s="2" t="b">
        <v>0</v>
      </c>
      <c r="AT880" s="2" t="b">
        <v>0</v>
      </c>
      <c r="AU880" s="4" t="n">
        <v>0.01265425941231801</v>
      </c>
      <c r="AV880" s="4" t="n">
        <v>0.06263689590446186</v>
      </c>
      <c r="AW880" s="2" t="b">
        <v>1</v>
      </c>
      <c r="AX880" s="2" t="b">
        <v>0</v>
      </c>
      <c r="AY880" s="2" t="b">
        <v>0</v>
      </c>
      <c r="AZ880" s="2" t="b">
        <v>0</v>
      </c>
      <c r="BA880" s="2" t="b">
        <v>0</v>
      </c>
      <c r="BB880" s="2" t="b">
        <v>0</v>
      </c>
      <c r="BC880" s="2" t="b">
        <v>0</v>
      </c>
      <c r="BD880" s="2" t="b">
        <v>0</v>
      </c>
    </row>
    <row r="881">
      <c r="A881" s="2" t="inlineStr">
        <is>
          <t>601377</t>
        </is>
      </c>
      <c r="B881" s="2" t="inlineStr">
        <is>
          <t>兴业证券</t>
        </is>
      </c>
      <c r="C881" s="2" t="inlineStr"/>
      <c r="D881" s="2" t="inlineStr">
        <is>
          <t>2026-06-03</t>
        </is>
      </c>
      <c r="E881" s="2" t="inlineStr">
        <is>
          <t>跌破MA60剔除</t>
        </is>
      </c>
      <c r="F881" s="3" t="n">
        <v>28</v>
      </c>
      <c r="G881" s="2" t="inlineStr">
        <is>
          <t>市场趋势良好</t>
        </is>
      </c>
      <c r="H881" s="2" t="b">
        <v>1</v>
      </c>
      <c r="I881" s="5" t="n">
        <v>5.77</v>
      </c>
      <c r="J881" s="5" t="n">
        <v>5.762</v>
      </c>
      <c r="K881" s="5" t="n">
        <v>5.797</v>
      </c>
      <c r="L881" s="5" t="n">
        <v>5.904999999999999</v>
      </c>
      <c r="M881" s="5" t="n">
        <v>6.030833333333334</v>
      </c>
      <c r="N881" s="5" t="n">
        <v>6.545</v>
      </c>
      <c r="O881" s="4" t="n">
        <v>-0.005866114561766889</v>
      </c>
      <c r="P881" s="4" t="n">
        <v>-0.01327659574468087</v>
      </c>
      <c r="Q881" s="4" t="n">
        <v>-0.009726647660573517</v>
      </c>
      <c r="R881" s="4" t="n">
        <v>-0.0244264107195814</v>
      </c>
      <c r="S881" s="4" t="n">
        <v>-0.01535836177474414</v>
      </c>
      <c r="T881" s="4" t="n">
        <v>-0.01870748299319736</v>
      </c>
      <c r="U881" s="4" t="n">
        <v>-0.06482982171799034</v>
      </c>
      <c r="V881" s="4" t="n">
        <v>-0.1150306748466258</v>
      </c>
      <c r="W881" s="2" t="n">
        <v>0.5911510312707917</v>
      </c>
      <c r="X881" s="2" t="n">
        <v>0.4670658682634731</v>
      </c>
      <c r="Y881" s="2" t="inlineStr"/>
      <c r="Z881" s="2" t="inlineStr"/>
      <c r="AA881" s="2" t="inlineStr"/>
      <c r="AB881" s="2" t="inlineStr"/>
      <c r="AC881" s="2" t="b">
        <v>1</v>
      </c>
      <c r="AD881" s="5" t="n">
        <v>468404775.6</v>
      </c>
      <c r="AE881" s="5" t="n">
        <v>520603176.5</v>
      </c>
      <c r="AF881" s="5" t="n">
        <v>504626476.7</v>
      </c>
      <c r="AG881" s="2" t="n">
        <v>0.9282207676916371</v>
      </c>
      <c r="AH881" s="2" t="n">
        <v>0.0094149293916272</v>
      </c>
      <c r="AI881" s="2" t="n">
        <v>0.00985772535922395</v>
      </c>
      <c r="AJ881" s="2" t="b">
        <v>0</v>
      </c>
      <c r="AK881" s="2" t="b">
        <v>0</v>
      </c>
      <c r="AL881" s="4" t="n">
        <v>-0.1270801815431166</v>
      </c>
      <c r="AM881" s="4" t="n">
        <v>-0.0700325732899022</v>
      </c>
      <c r="AN881" s="4" t="n">
        <v>0.1305000000000001</v>
      </c>
      <c r="AO881" s="4" t="n">
        <v>0.02261698440207973</v>
      </c>
      <c r="AP881" s="5" t="n">
        <v>0.6002724676582093</v>
      </c>
      <c r="AQ881" s="2" t="n">
        <v>0</v>
      </c>
      <c r="AR881" s="2" t="b">
        <v>0</v>
      </c>
      <c r="AS881" s="2" t="b">
        <v>0</v>
      </c>
      <c r="AT881" s="2" t="b">
        <v>0</v>
      </c>
      <c r="AU881" s="4" t="n">
        <v>0.01265425941231801</v>
      </c>
      <c r="AV881" s="4" t="n">
        <v>0.06263689590446186</v>
      </c>
      <c r="AW881" s="2" t="b">
        <v>1</v>
      </c>
      <c r="AX881" s="2" t="b">
        <v>0</v>
      </c>
      <c r="AY881" s="2" t="b">
        <v>0</v>
      </c>
      <c r="AZ881" s="2" t="b">
        <v>0</v>
      </c>
      <c r="BA881" s="2" t="b">
        <v>0</v>
      </c>
      <c r="BB881" s="2" t="b">
        <v>0</v>
      </c>
      <c r="BC881" s="2" t="b">
        <v>0</v>
      </c>
      <c r="BD881" s="2" t="b">
        <v>0</v>
      </c>
    </row>
    <row r="882">
      <c r="A882" s="2" t="inlineStr">
        <is>
          <t>601390</t>
        </is>
      </c>
      <c r="B882" s="2" t="inlineStr">
        <is>
          <t>中国中铁</t>
        </is>
      </c>
      <c r="C882" s="2" t="inlineStr"/>
      <c r="D882" s="2" t="inlineStr">
        <is>
          <t>2026-06-03</t>
        </is>
      </c>
      <c r="E882" s="2" t="inlineStr">
        <is>
          <t>跌破MA60剔除</t>
        </is>
      </c>
      <c r="F882" s="3" t="n">
        <v>28</v>
      </c>
      <c r="G882" s="2" t="inlineStr">
        <is>
          <t>市场趋势良好</t>
        </is>
      </c>
      <c r="H882" s="2" t="b">
        <v>1</v>
      </c>
      <c r="I882" s="5" t="n">
        <v>4.73</v>
      </c>
      <c r="J882" s="5" t="n">
        <v>4.755999999999999</v>
      </c>
      <c r="K882" s="5" t="n">
        <v>4.753</v>
      </c>
      <c r="L882" s="5" t="n">
        <v>4.891</v>
      </c>
      <c r="M882" s="5" t="n">
        <v>5.248333333333334</v>
      </c>
      <c r="N882" s="5" t="n">
        <v>5.403</v>
      </c>
      <c r="O882" s="4" t="n">
        <v>0.003375527426160208</v>
      </c>
      <c r="P882" s="4" t="n">
        <v>-0.01878612716762995</v>
      </c>
      <c r="Q882" s="4" t="n">
        <v>-0.0194466720128309</v>
      </c>
      <c r="R882" s="4" t="n">
        <v>-0.03779753720169865</v>
      </c>
      <c r="S882" s="4" t="n">
        <v>0</v>
      </c>
      <c r="T882" s="4" t="n">
        <v>-0.02070393374741197</v>
      </c>
      <c r="U882" s="4" t="n">
        <v>-0.06706114398422092</v>
      </c>
      <c r="V882" s="4" t="n">
        <v>-0.2023608768971331</v>
      </c>
      <c r="W882" s="2" t="n">
        <v>0.582168995342648</v>
      </c>
      <c r="X882" s="2" t="n">
        <v>0.2039254823685961</v>
      </c>
      <c r="Y882" s="2" t="inlineStr"/>
      <c r="Z882" s="2" t="inlineStr"/>
      <c r="AA882" s="2" t="inlineStr"/>
      <c r="AB882" s="2" t="inlineStr"/>
      <c r="AC882" s="2" t="b">
        <v>1</v>
      </c>
      <c r="AD882" s="5" t="n">
        <v>538124237</v>
      </c>
      <c r="AE882" s="5" t="n">
        <v>552398893.2</v>
      </c>
      <c r="AF882" s="5" t="n">
        <v>639563035.85</v>
      </c>
      <c r="AG882" s="2" t="n">
        <v>0.8413935872400997</v>
      </c>
      <c r="AH882" s="2" t="n">
        <v>0.005527660952170658</v>
      </c>
      <c r="AI882" s="2" t="n">
        <v>0.0063552438074213</v>
      </c>
      <c r="AJ882" s="2" t="b">
        <v>0</v>
      </c>
      <c r="AK882" s="2" t="b">
        <v>0</v>
      </c>
      <c r="AL882" s="4" t="n">
        <v>-0.2207578253706755</v>
      </c>
      <c r="AM882" s="4" t="n">
        <v>-0.09496124031007758</v>
      </c>
      <c r="AN882" s="4" t="n">
        <v>0.09</v>
      </c>
      <c r="AO882" s="4" t="n">
        <v>0.01902748414376321</v>
      </c>
      <c r="AP882" s="5" t="n">
        <v>0.472558937728658</v>
      </c>
      <c r="AQ882" s="2" t="n">
        <v>0</v>
      </c>
      <c r="AR882" s="2" t="b">
        <v>0</v>
      </c>
      <c r="AS882" s="2" t="b">
        <v>0</v>
      </c>
      <c r="AT882" s="2" t="b">
        <v>0</v>
      </c>
      <c r="AU882" s="4" t="n">
        <v>0.01265425941231801</v>
      </c>
      <c r="AV882" s="4" t="n">
        <v>0.06263689590446186</v>
      </c>
      <c r="AW882" s="2" t="b">
        <v>1</v>
      </c>
      <c r="AX882" s="2" t="b">
        <v>0</v>
      </c>
      <c r="AY882" s="2" t="b">
        <v>0</v>
      </c>
      <c r="AZ882" s="2" t="b">
        <v>0</v>
      </c>
      <c r="BA882" s="2" t="b">
        <v>0</v>
      </c>
      <c r="BB882" s="2" t="b">
        <v>0</v>
      </c>
      <c r="BC882" s="2" t="b">
        <v>0</v>
      </c>
      <c r="BD882" s="2" t="b">
        <v>0</v>
      </c>
    </row>
    <row r="883">
      <c r="A883" s="2" t="inlineStr">
        <is>
          <t>601515</t>
        </is>
      </c>
      <c r="B883" s="2" t="inlineStr">
        <is>
          <t>衢州东峰</t>
        </is>
      </c>
      <c r="C883" s="2" t="inlineStr"/>
      <c r="D883" s="2" t="inlineStr">
        <is>
          <t>2026-06-03</t>
        </is>
      </c>
      <c r="E883" s="2" t="inlineStr">
        <is>
          <t>跌破MA60剔除</t>
        </is>
      </c>
      <c r="F883" s="3" t="n">
        <v>28</v>
      </c>
      <c r="G883" s="2" t="inlineStr">
        <is>
          <t>市场趋势良好</t>
        </is>
      </c>
      <c r="H883" s="2" t="b">
        <v>1</v>
      </c>
      <c r="I883" s="5" t="n">
        <v>3.98</v>
      </c>
      <c r="J883" s="5" t="n">
        <v>4.04</v>
      </c>
      <c r="K883" s="5" t="n">
        <v>4.13</v>
      </c>
      <c r="L883" s="5" t="n">
        <v>4.4095</v>
      </c>
      <c r="M883" s="5" t="n">
        <v>4.469833333333333</v>
      </c>
      <c r="N883" s="5" t="n">
        <v>4.410333333333333</v>
      </c>
      <c r="O883" s="4" t="n">
        <v>-0.02744342802118416</v>
      </c>
      <c r="P883" s="4" t="n">
        <v>-0.05986797177327585</v>
      </c>
      <c r="Q883" s="4" t="n">
        <v>-0.02788800705467376</v>
      </c>
      <c r="R883" s="4" t="n">
        <v>-0.02098999780973954</v>
      </c>
      <c r="S883" s="4" t="n">
        <v>-0.03398058252427183</v>
      </c>
      <c r="T883" s="4" t="n">
        <v>-0.08715596330275233</v>
      </c>
      <c r="U883" s="4" t="n">
        <v>-0.1233480176211453</v>
      </c>
      <c r="V883" s="4" t="n">
        <v>-0.1233480176211453</v>
      </c>
      <c r="W883" s="2" t="n">
        <v>0.3283433133732535</v>
      </c>
      <c r="X883" s="2" t="n">
        <v>0.4404524284763806</v>
      </c>
      <c r="Y883" s="2" t="inlineStr"/>
      <c r="Z883" s="2" t="inlineStr"/>
      <c r="AA883" s="2" t="inlineStr"/>
      <c r="AB883" s="2" t="inlineStr"/>
      <c r="AC883" s="2" t="b">
        <v>1</v>
      </c>
      <c r="AD883" s="5" t="n">
        <v>79554159.8</v>
      </c>
      <c r="AE883" s="5" t="n">
        <v>103820964</v>
      </c>
      <c r="AF883" s="5" t="n">
        <v>175232053.95</v>
      </c>
      <c r="AG883" s="2" t="n">
        <v>0.4539931936351078</v>
      </c>
      <c r="AH883" s="2" t="n">
        <v>0.01022084841115248</v>
      </c>
      <c r="AI883" s="2" t="n">
        <v>0.02002911298199769</v>
      </c>
      <c r="AJ883" s="2" t="b">
        <v>0</v>
      </c>
      <c r="AK883" s="2" t="b">
        <v>0</v>
      </c>
      <c r="AL883" s="4" t="n">
        <v>-0.2346153846153847</v>
      </c>
      <c r="AM883" s="4" t="n">
        <v>-0.1910569105691057</v>
      </c>
      <c r="AN883" s="4" t="n">
        <v>0.202</v>
      </c>
      <c r="AO883" s="4" t="n">
        <v>0.05075376884422109</v>
      </c>
      <c r="AP883" s="5" t="n">
        <v>0.699905095354984</v>
      </c>
      <c r="AQ883" s="2" t="n">
        <v>0</v>
      </c>
      <c r="AR883" s="2" t="b">
        <v>0</v>
      </c>
      <c r="AS883" s="2" t="b">
        <v>0</v>
      </c>
      <c r="AT883" s="2" t="b">
        <v>0</v>
      </c>
      <c r="AU883" s="4" t="n">
        <v>0.01265425941231801</v>
      </c>
      <c r="AV883" s="4" t="n">
        <v>0.06263689590446186</v>
      </c>
      <c r="AW883" s="2" t="b">
        <v>1</v>
      </c>
      <c r="AX883" s="2" t="b">
        <v>0</v>
      </c>
      <c r="AY883" s="2" t="b">
        <v>0</v>
      </c>
      <c r="AZ883" s="2" t="b">
        <v>0</v>
      </c>
      <c r="BA883" s="2" t="b">
        <v>0</v>
      </c>
      <c r="BB883" s="2" t="b">
        <v>0</v>
      </c>
      <c r="BC883" s="2" t="b">
        <v>0</v>
      </c>
      <c r="BD883" s="2" t="b">
        <v>0</v>
      </c>
    </row>
    <row r="884">
      <c r="A884" s="2" t="inlineStr">
        <is>
          <t>601616</t>
        </is>
      </c>
      <c r="B884" s="2" t="inlineStr">
        <is>
          <t>广电电气</t>
        </is>
      </c>
      <c r="C884" s="2" t="inlineStr"/>
      <c r="D884" s="2" t="inlineStr">
        <is>
          <t>2026-06-03</t>
        </is>
      </c>
      <c r="E884" s="2" t="inlineStr">
        <is>
          <t>跌破MA60剔除</t>
        </is>
      </c>
      <c r="F884" s="3" t="n">
        <v>28</v>
      </c>
      <c r="G884" s="2" t="inlineStr">
        <is>
          <t>市场趋势良好</t>
        </is>
      </c>
      <c r="H884" s="2" t="b">
        <v>1</v>
      </c>
      <c r="I884" s="5" t="n">
        <v>4.13</v>
      </c>
      <c r="J884" s="5" t="n">
        <v>4.24</v>
      </c>
      <c r="K884" s="5" t="n">
        <v>4.306999999999999</v>
      </c>
      <c r="L884" s="5" t="n">
        <v>4.504</v>
      </c>
      <c r="M884" s="5" t="n">
        <v>4.853333333333333</v>
      </c>
      <c r="N884" s="5" t="n">
        <v>4.7255</v>
      </c>
      <c r="O884" s="4" t="n">
        <v>-0.01987979657882577</v>
      </c>
      <c r="P884" s="4" t="n">
        <v>-0.04522278873863905</v>
      </c>
      <c r="Q884" s="4" t="n">
        <v>-0.02203886657257637</v>
      </c>
      <c r="R884" s="4" t="n">
        <v>-0.03505865199814429</v>
      </c>
      <c r="S884" s="4" t="n">
        <v>-0.03278688524590156</v>
      </c>
      <c r="T884" s="4" t="n">
        <v>-0.1156316916488223</v>
      </c>
      <c r="U884" s="4" t="n">
        <v>-0.1175213675213674</v>
      </c>
      <c r="V884" s="4" t="n">
        <v>-0.2625</v>
      </c>
      <c r="W884" s="2" t="n">
        <v>0.3589487691284098</v>
      </c>
      <c r="X884" s="2" t="n">
        <v>0.08749168330006653</v>
      </c>
      <c r="Y884" s="2" t="inlineStr"/>
      <c r="Z884" s="2" t="inlineStr"/>
      <c r="AA884" s="2" t="inlineStr"/>
      <c r="AB884" s="2" t="inlineStr"/>
      <c r="AC884" s="2" t="b">
        <v>1</v>
      </c>
      <c r="AD884" s="5" t="n">
        <v>77300303.2</v>
      </c>
      <c r="AE884" s="5" t="n">
        <v>90794277.8</v>
      </c>
      <c r="AF884" s="5" t="n">
        <v>127340874.2</v>
      </c>
      <c r="AG884" s="2" t="n">
        <v>0.6070344945063995</v>
      </c>
      <c r="AH884" s="2" t="n">
        <v>0.02137697037016006</v>
      </c>
      <c r="AI884" s="2" t="n">
        <v>0.03262425588527523</v>
      </c>
      <c r="AJ884" s="2" t="b">
        <v>0</v>
      </c>
      <c r="AK884" s="2" t="b">
        <v>0</v>
      </c>
      <c r="AL884" s="4" t="n">
        <v>-0.3586956521739131</v>
      </c>
      <c r="AM884" s="4" t="n">
        <v>-0.1536885245901639</v>
      </c>
      <c r="AN884" s="4" t="n">
        <v>0.1945</v>
      </c>
      <c r="AO884" s="4" t="n">
        <v>0.04709443099273607</v>
      </c>
      <c r="AP884" s="5" t="n">
        <v>0.7812071846696044</v>
      </c>
      <c r="AQ884" s="2" t="n">
        <v>0</v>
      </c>
      <c r="AR884" s="2" t="b">
        <v>0</v>
      </c>
      <c r="AS884" s="2" t="b">
        <v>0</v>
      </c>
      <c r="AT884" s="2" t="b">
        <v>0</v>
      </c>
      <c r="AU884" s="4" t="n">
        <v>0.01265425941231801</v>
      </c>
      <c r="AV884" s="4" t="n">
        <v>0.06263689590446186</v>
      </c>
      <c r="AW884" s="2" t="b">
        <v>1</v>
      </c>
      <c r="AX884" s="2" t="b">
        <v>0</v>
      </c>
      <c r="AY884" s="2" t="b">
        <v>0</v>
      </c>
      <c r="AZ884" s="2" t="b">
        <v>0</v>
      </c>
      <c r="BA884" s="2" t="b">
        <v>0</v>
      </c>
      <c r="BB884" s="2" t="b">
        <v>0</v>
      </c>
      <c r="BC884" s="2" t="b">
        <v>0</v>
      </c>
      <c r="BD884" s="2" t="b">
        <v>0</v>
      </c>
    </row>
    <row r="885">
      <c r="A885" s="2" t="inlineStr">
        <is>
          <t>601618</t>
        </is>
      </c>
      <c r="B885" s="2" t="inlineStr">
        <is>
          <t>中国中冶</t>
        </is>
      </c>
      <c r="C885" s="2" t="inlineStr"/>
      <c r="D885" s="2" t="inlineStr">
        <is>
          <t>2026-06-03</t>
        </is>
      </c>
      <c r="E885" s="2" t="inlineStr">
        <is>
          <t>跌破MA60剔除</t>
        </is>
      </c>
      <c r="F885" s="3" t="n">
        <v>28</v>
      </c>
      <c r="G885" s="2" t="inlineStr">
        <is>
          <t>市场趋势良好</t>
        </is>
      </c>
      <c r="H885" s="2" t="b">
        <v>1</v>
      </c>
      <c r="I885" s="5" t="n">
        <v>2.78</v>
      </c>
      <c r="J885" s="5" t="n">
        <v>2.806</v>
      </c>
      <c r="K885" s="5" t="n">
        <v>2.805</v>
      </c>
      <c r="L885" s="5" t="n">
        <v>2.8635</v>
      </c>
      <c r="M885" s="5" t="n">
        <v>2.976</v>
      </c>
      <c r="N885" s="5" t="n">
        <v>3.029916666666666</v>
      </c>
      <c r="O885" s="4" t="n">
        <v>-0.001423487544483959</v>
      </c>
      <c r="P885" s="4" t="n">
        <v>-0.01232394366197176</v>
      </c>
      <c r="Q885" s="4" t="n">
        <v>-0.01105163184251445</v>
      </c>
      <c r="R885" s="4" t="n">
        <v>-0.0171730515191546</v>
      </c>
      <c r="S885" s="4" t="n">
        <v>-0.01067615658362997</v>
      </c>
      <c r="T885" s="4" t="n">
        <v>-0.02456140350877201</v>
      </c>
      <c r="U885" s="4" t="n">
        <v>-0.05762711864406789</v>
      </c>
      <c r="V885" s="4" t="n">
        <v>-0.108974358974359</v>
      </c>
      <c r="W885" s="2" t="n">
        <v>0.6197604790419161</v>
      </c>
      <c r="X885" s="2" t="n">
        <v>0.4808715901530273</v>
      </c>
      <c r="Y885" s="2" t="inlineStr"/>
      <c r="Z885" s="2" t="inlineStr"/>
      <c r="AA885" s="2" t="inlineStr"/>
      <c r="AB885" s="2" t="inlineStr"/>
      <c r="AC885" s="2" t="b">
        <v>1</v>
      </c>
      <c r="AD885" s="5" t="n">
        <v>269814943.4</v>
      </c>
      <c r="AE885" s="5" t="n">
        <v>285220377.4</v>
      </c>
      <c r="AF885" s="5" t="n">
        <v>302446415.35</v>
      </c>
      <c r="AG885" s="2" t="n">
        <v>0.8921082535819181</v>
      </c>
      <c r="AH885" s="2" t="n">
        <v>0.00538071137267188</v>
      </c>
      <c r="AI885" s="2" t="n">
        <v>0.005908190641138249</v>
      </c>
      <c r="AJ885" s="2" t="b">
        <v>0</v>
      </c>
      <c r="AK885" s="2" t="b">
        <v>0</v>
      </c>
      <c r="AL885" s="4" t="n">
        <v>-0.1750741839762612</v>
      </c>
      <c r="AM885" s="4" t="n">
        <v>-0.06397306397306413</v>
      </c>
      <c r="AN885" s="4" t="n">
        <v>0.04850000000000003</v>
      </c>
      <c r="AO885" s="4" t="n">
        <v>0.01744604316546764</v>
      </c>
      <c r="AP885" s="5" t="n">
        <v>0.4825484895930752</v>
      </c>
      <c r="AQ885" s="2" t="n">
        <v>0</v>
      </c>
      <c r="AR885" s="2" t="b">
        <v>0</v>
      </c>
      <c r="AS885" s="2" t="b">
        <v>0</v>
      </c>
      <c r="AT885" s="2" t="b">
        <v>0</v>
      </c>
      <c r="AU885" s="4" t="n">
        <v>0.01265425941231801</v>
      </c>
      <c r="AV885" s="4" t="n">
        <v>0.06263689590446186</v>
      </c>
      <c r="AW885" s="2" t="b">
        <v>1</v>
      </c>
      <c r="AX885" s="2" t="b">
        <v>0</v>
      </c>
      <c r="AY885" s="2" t="b">
        <v>0</v>
      </c>
      <c r="AZ885" s="2" t="b">
        <v>0</v>
      </c>
      <c r="BA885" s="2" t="b">
        <v>0</v>
      </c>
      <c r="BB885" s="2" t="b">
        <v>0</v>
      </c>
      <c r="BC885" s="2" t="b">
        <v>0</v>
      </c>
      <c r="BD885" s="2" t="b">
        <v>0</v>
      </c>
    </row>
    <row r="886">
      <c r="A886" s="2" t="inlineStr">
        <is>
          <t>601766</t>
        </is>
      </c>
      <c r="B886" s="2" t="inlineStr">
        <is>
          <t>中国中车</t>
        </is>
      </c>
      <c r="C886" s="2" t="inlineStr"/>
      <c r="D886" s="2" t="inlineStr">
        <is>
          <t>2026-06-03</t>
        </is>
      </c>
      <c r="E886" s="2" t="inlineStr">
        <is>
          <t>跌破MA60剔除</t>
        </is>
      </c>
      <c r="F886" s="3" t="n">
        <v>28</v>
      </c>
      <c r="G886" s="2" t="inlineStr">
        <is>
          <t>市场趋势良好</t>
        </is>
      </c>
      <c r="H886" s="2" t="b">
        <v>1</v>
      </c>
      <c r="I886" s="5" t="n">
        <v>5.67</v>
      </c>
      <c r="J886" s="5" t="n">
        <v>5.728</v>
      </c>
      <c r="K886" s="5" t="n">
        <v>5.747</v>
      </c>
      <c r="L886" s="5" t="n">
        <v>5.8475</v>
      </c>
      <c r="M886" s="5" t="n">
        <v>6.081833333333334</v>
      </c>
      <c r="N886" s="5" t="n">
        <v>6.394666666666667</v>
      </c>
      <c r="O886" s="4" t="n">
        <v>-0.006590357266736069</v>
      </c>
      <c r="P886" s="4" t="n">
        <v>-0.01592465753424654</v>
      </c>
      <c r="Q886" s="4" t="n">
        <v>-0.008141803070138232</v>
      </c>
      <c r="R886" s="4" t="n">
        <v>-0.01540661594085591</v>
      </c>
      <c r="S886" s="4" t="n">
        <v>-0.01733102253032925</v>
      </c>
      <c r="T886" s="4" t="n">
        <v>-0.02072538860103634</v>
      </c>
      <c r="U886" s="4" t="n">
        <v>-0.04545454545454553</v>
      </c>
      <c r="V886" s="4" t="n">
        <v>-0.09279999999999999</v>
      </c>
      <c r="W886" s="2" t="n">
        <v>0.6583499667332002</v>
      </c>
      <c r="X886" s="2" t="n">
        <v>0.5219560878243513</v>
      </c>
      <c r="Y886" s="2" t="inlineStr"/>
      <c r="Z886" s="2" t="inlineStr"/>
      <c r="AA886" s="2" t="inlineStr"/>
      <c r="AB886" s="2" t="inlineStr"/>
      <c r="AC886" s="2" t="b">
        <v>1</v>
      </c>
      <c r="AD886" s="5" t="n">
        <v>1252474181.8</v>
      </c>
      <c r="AE886" s="5" t="n">
        <v>1172866303</v>
      </c>
      <c r="AF886" s="5" t="n">
        <v>1424773342.85</v>
      </c>
      <c r="AG886" s="2" t="n">
        <v>0.8790690730461402</v>
      </c>
      <c r="AH886" s="2" t="n">
        <v>0.008980788798432201</v>
      </c>
      <c r="AI886" s="2" t="n">
        <v>0.009962123995842819</v>
      </c>
      <c r="AJ886" s="2" t="b">
        <v>0</v>
      </c>
      <c r="AK886" s="2" t="b">
        <v>0</v>
      </c>
      <c r="AL886" s="4" t="n">
        <v>-0.1303680981595091</v>
      </c>
      <c r="AM886" s="4" t="n">
        <v>-0.06589785831960471</v>
      </c>
      <c r="AN886" s="4" t="n">
        <v>0.1064999999999999</v>
      </c>
      <c r="AO886" s="4" t="n">
        <v>0.01878306878306877</v>
      </c>
      <c r="AP886" s="5" t="n">
        <v>1.024931318904615</v>
      </c>
      <c r="AQ886" s="2" t="n">
        <v>0</v>
      </c>
      <c r="AR886" s="2" t="b">
        <v>0</v>
      </c>
      <c r="AS886" s="2" t="b">
        <v>0</v>
      </c>
      <c r="AT886" s="2" t="b">
        <v>0</v>
      </c>
      <c r="AU886" s="4" t="n">
        <v>0.01265425941231801</v>
      </c>
      <c r="AV886" s="4" t="n">
        <v>0.06263689590446186</v>
      </c>
      <c r="AW886" s="2" t="b">
        <v>1</v>
      </c>
      <c r="AX886" s="2" t="b">
        <v>0</v>
      </c>
      <c r="AY886" s="2" t="b">
        <v>0</v>
      </c>
      <c r="AZ886" s="2" t="b">
        <v>0</v>
      </c>
      <c r="BA886" s="2" t="b">
        <v>0</v>
      </c>
      <c r="BB886" s="2" t="b">
        <v>0</v>
      </c>
      <c r="BC886" s="2" t="b">
        <v>0</v>
      </c>
      <c r="BD886" s="2" t="b">
        <v>0</v>
      </c>
    </row>
    <row r="887">
      <c r="A887" s="2" t="inlineStr">
        <is>
          <t>601877</t>
        </is>
      </c>
      <c r="B887" s="2" t="inlineStr">
        <is>
          <t>正泰电器</t>
        </is>
      </c>
      <c r="C887" s="2" t="inlineStr"/>
      <c r="D887" s="2" t="inlineStr">
        <is>
          <t>2026-06-03</t>
        </is>
      </c>
      <c r="E887" s="2" t="inlineStr">
        <is>
          <t>跌破MA60剔除</t>
        </is>
      </c>
      <c r="F887" s="3" t="n">
        <v>28</v>
      </c>
      <c r="G887" s="2" t="inlineStr">
        <is>
          <t>市场趋势良好</t>
        </is>
      </c>
      <c r="H887" s="2" t="b">
        <v>1</v>
      </c>
      <c r="I887" s="5" t="n">
        <v>28.05</v>
      </c>
      <c r="J887" s="5" t="n">
        <v>28.572</v>
      </c>
      <c r="K887" s="5" t="n">
        <v>29.055</v>
      </c>
      <c r="L887" s="5" t="n">
        <v>30.726</v>
      </c>
      <c r="M887" s="5" t="n">
        <v>32.5655</v>
      </c>
      <c r="N887" s="5" t="n">
        <v>30.92616666666667</v>
      </c>
      <c r="O887" s="4" t="n">
        <v>-0.01611570247933891</v>
      </c>
      <c r="P887" s="4" t="n">
        <v>-0.05772660937246632</v>
      </c>
      <c r="Q887" s="4" t="n">
        <v>-0.02525220480933954</v>
      </c>
      <c r="R887" s="4" t="n">
        <v>-0.01387886526397608</v>
      </c>
      <c r="S887" s="4" t="n">
        <v>-0.03905447070914703</v>
      </c>
      <c r="T887" s="4" t="n">
        <v>-0.1237113402061855</v>
      </c>
      <c r="U887" s="4" t="n">
        <v>-0.1353267570900123</v>
      </c>
      <c r="V887" s="4" t="n">
        <v>-0.1525679758308157</v>
      </c>
      <c r="W887" s="2" t="n">
        <v>0.2704590818363273</v>
      </c>
      <c r="X887" s="2" t="n">
        <v>0.3493013972055888</v>
      </c>
      <c r="Y887" s="2" t="inlineStr"/>
      <c r="Z887" s="2" t="inlineStr"/>
      <c r="AA887" s="2" t="inlineStr"/>
      <c r="AB887" s="2" t="inlineStr"/>
      <c r="AC887" s="2" t="b">
        <v>1</v>
      </c>
      <c r="AD887" s="5" t="n">
        <v>852216816.6</v>
      </c>
      <c r="AE887" s="5" t="n">
        <v>1003266383.8</v>
      </c>
      <c r="AF887" s="5" t="n">
        <v>1162699189.05</v>
      </c>
      <c r="AG887" s="2" t="n">
        <v>0.7329641446609385</v>
      </c>
      <c r="AH887" s="2" t="n">
        <v>0.01358537267222042</v>
      </c>
      <c r="AI887" s="2" t="n">
        <v>0.01705351236303744</v>
      </c>
      <c r="AJ887" s="2" t="b">
        <v>0</v>
      </c>
      <c r="AK887" s="2" t="b">
        <v>0</v>
      </c>
      <c r="AL887" s="4" t="n">
        <v>-0.319835111542192</v>
      </c>
      <c r="AM887" s="4" t="n">
        <v>-0.1718334809565987</v>
      </c>
      <c r="AN887" s="4" t="n">
        <v>1.171</v>
      </c>
      <c r="AO887" s="4" t="n">
        <v>0.04174688057040999</v>
      </c>
      <c r="AP887" s="5" t="n">
        <v>0.5328707472000768</v>
      </c>
      <c r="AQ887" s="2" t="n">
        <v>0</v>
      </c>
      <c r="AR887" s="2" t="b">
        <v>0</v>
      </c>
      <c r="AS887" s="2" t="b">
        <v>0</v>
      </c>
      <c r="AT887" s="2" t="b">
        <v>0</v>
      </c>
      <c r="AU887" s="4" t="n">
        <v>0.01265425941231801</v>
      </c>
      <c r="AV887" s="4" t="n">
        <v>0.06263689590446186</v>
      </c>
      <c r="AW887" s="2" t="b">
        <v>1</v>
      </c>
      <c r="AX887" s="2" t="b">
        <v>0</v>
      </c>
      <c r="AY887" s="2" t="b">
        <v>0</v>
      </c>
      <c r="AZ887" s="2" t="b">
        <v>0</v>
      </c>
      <c r="BA887" s="2" t="b">
        <v>0</v>
      </c>
      <c r="BB887" s="2" t="b">
        <v>0</v>
      </c>
      <c r="BC887" s="2" t="b">
        <v>0</v>
      </c>
      <c r="BD887" s="2" t="b">
        <v>0</v>
      </c>
    </row>
    <row r="888">
      <c r="A888" s="2" t="inlineStr">
        <is>
          <t>601881</t>
        </is>
      </c>
      <c r="B888" s="2" t="inlineStr">
        <is>
          <t>中国银河</t>
        </is>
      </c>
      <c r="C888" s="2" t="inlineStr"/>
      <c r="D888" s="2" t="inlineStr">
        <is>
          <t>2026-06-03</t>
        </is>
      </c>
      <c r="E888" s="2" t="inlineStr">
        <is>
          <t>跌破MA60剔除</t>
        </is>
      </c>
      <c r="F888" s="3" t="n">
        <v>28</v>
      </c>
      <c r="G888" s="2" t="inlineStr">
        <is>
          <t>市场趋势良好</t>
        </is>
      </c>
      <c r="H888" s="2" t="b">
        <v>1</v>
      </c>
      <c r="I888" s="5" t="n">
        <v>12.31</v>
      </c>
      <c r="J888" s="5" t="n">
        <v>12.29</v>
      </c>
      <c r="K888" s="5" t="n">
        <v>12.332</v>
      </c>
      <c r="L888" s="5" t="n">
        <v>12.527</v>
      </c>
      <c r="M888" s="5" t="n">
        <v>12.97466666666667</v>
      </c>
      <c r="N888" s="5" t="n">
        <v>14.23341666666667</v>
      </c>
      <c r="O888" s="4" t="n">
        <v>-0.004697116942014912</v>
      </c>
      <c r="P888" s="4" t="n">
        <v>-0.007884151246983162</v>
      </c>
      <c r="Q888" s="4" t="n">
        <v>-0.008900668539103651</v>
      </c>
      <c r="R888" s="4" t="n">
        <v>-0.02755639943038446</v>
      </c>
      <c r="S888" s="4" t="n">
        <v>-0.01598721023181449</v>
      </c>
      <c r="T888" s="4" t="n">
        <v>-0.01441152922337863</v>
      </c>
      <c r="U888" s="4" t="n">
        <v>-0.04942084942084934</v>
      </c>
      <c r="V888" s="4" t="n">
        <v>-0.1250888415067519</v>
      </c>
      <c r="W888" s="2" t="n">
        <v>0.6447105788423154</v>
      </c>
      <c r="X888" s="2" t="n">
        <v>0.4337990685296075</v>
      </c>
      <c r="Y888" s="2" t="inlineStr"/>
      <c r="Z888" s="2" t="inlineStr"/>
      <c r="AA888" s="2" t="inlineStr"/>
      <c r="AB888" s="2" t="inlineStr"/>
      <c r="AC888" s="2" t="b">
        <v>1</v>
      </c>
      <c r="AD888" s="5" t="n">
        <v>567862630</v>
      </c>
      <c r="AE888" s="5" t="n">
        <v>634691062.4</v>
      </c>
      <c r="AF888" s="5" t="n">
        <v>586302957.35</v>
      </c>
      <c r="AG888" s="2" t="n">
        <v>0.9685481249602638</v>
      </c>
      <c r="AH888" s="2" t="n">
        <v>0.006390899988012398</v>
      </c>
      <c r="AI888" s="2" t="n">
        <v>0.006441849576895455</v>
      </c>
      <c r="AJ888" s="2" t="b">
        <v>0</v>
      </c>
      <c r="AK888" s="2" t="b">
        <v>0</v>
      </c>
      <c r="AL888" s="4" t="n">
        <v>-0.1457321304649548</v>
      </c>
      <c r="AM888" s="4" t="n">
        <v>-0.07120980091883611</v>
      </c>
      <c r="AN888" s="4" t="n">
        <v>0.3245000000000001</v>
      </c>
      <c r="AO888" s="4" t="n">
        <v>0.02636068237205525</v>
      </c>
      <c r="AP888" s="5" t="n">
        <v>0.6609185242925312</v>
      </c>
      <c r="AQ888" s="2" t="n">
        <v>0</v>
      </c>
      <c r="AR888" s="2" t="b">
        <v>0</v>
      </c>
      <c r="AS888" s="2" t="b">
        <v>0</v>
      </c>
      <c r="AT888" s="2" t="b">
        <v>0</v>
      </c>
      <c r="AU888" s="4" t="n">
        <v>0.01265425941231801</v>
      </c>
      <c r="AV888" s="4" t="n">
        <v>0.06263689590446186</v>
      </c>
      <c r="AW888" s="2" t="b">
        <v>1</v>
      </c>
      <c r="AX888" s="2" t="b">
        <v>0</v>
      </c>
      <c r="AY888" s="2" t="b">
        <v>0</v>
      </c>
      <c r="AZ888" s="2" t="b">
        <v>0</v>
      </c>
      <c r="BA888" s="2" t="b">
        <v>0</v>
      </c>
      <c r="BB888" s="2" t="b">
        <v>0</v>
      </c>
      <c r="BC888" s="2" t="b">
        <v>0</v>
      </c>
      <c r="BD888" s="2" t="b">
        <v>0</v>
      </c>
    </row>
    <row r="889">
      <c r="A889" s="2" t="inlineStr">
        <is>
          <t>603020</t>
        </is>
      </c>
      <c r="B889" s="2" t="inlineStr">
        <is>
          <t>爱普股份</t>
        </is>
      </c>
      <c r="C889" s="2" t="inlineStr"/>
      <c r="D889" s="2" t="inlineStr">
        <is>
          <t>2026-06-03</t>
        </is>
      </c>
      <c r="E889" s="2" t="inlineStr">
        <is>
          <t>跌破MA60剔除</t>
        </is>
      </c>
      <c r="F889" s="3" t="n">
        <v>28</v>
      </c>
      <c r="G889" s="2" t="inlineStr">
        <is>
          <t>市场趋势良好</t>
        </is>
      </c>
      <c r="H889" s="2" t="b">
        <v>1</v>
      </c>
      <c r="I889" s="5" t="n">
        <v>9.779999999999999</v>
      </c>
      <c r="J889" s="5" t="n">
        <v>9.923999999999999</v>
      </c>
      <c r="K889" s="5" t="n">
        <v>10.09</v>
      </c>
      <c r="L889" s="5" t="n">
        <v>10.633</v>
      </c>
      <c r="M889" s="5" t="n">
        <v>10.803</v>
      </c>
      <c r="N889" s="5" t="n">
        <v>10.67933333333333</v>
      </c>
      <c r="O889" s="4" t="n">
        <v>-0.02245862884160754</v>
      </c>
      <c r="P889" s="4" t="n">
        <v>-0.03693805478667567</v>
      </c>
      <c r="Q889" s="4" t="n">
        <v>-0.02153308180730673</v>
      </c>
      <c r="R889" s="4" t="n">
        <v>-0.009625962596259363</v>
      </c>
      <c r="S889" s="4" t="n">
        <v>-0.0170854271356784</v>
      </c>
      <c r="T889" s="4" t="n">
        <v>-0.07822808671065029</v>
      </c>
      <c r="U889" s="4" t="n">
        <v>-0.1068493150684932</v>
      </c>
      <c r="V889" s="4" t="n">
        <v>-0.04398826979472148</v>
      </c>
      <c r="W889" s="2" t="n">
        <v>0.4125083166999335</v>
      </c>
      <c r="X889" s="2" t="n">
        <v>0.6377245508982036</v>
      </c>
      <c r="Y889" s="2" t="inlineStr"/>
      <c r="Z889" s="2" t="inlineStr"/>
      <c r="AA889" s="2" t="inlineStr"/>
      <c r="AB889" s="2" t="inlineStr"/>
      <c r="AC889" s="2" t="b">
        <v>1</v>
      </c>
      <c r="AD889" s="5" t="n">
        <v>44141506.2</v>
      </c>
      <c r="AE889" s="5" t="n">
        <v>62238268</v>
      </c>
      <c r="AF889" s="5" t="n">
        <v>95732723.75</v>
      </c>
      <c r="AG889" s="2" t="n">
        <v>0.4610910926891914</v>
      </c>
      <c r="AH889" s="2" t="n">
        <v>0.01182294568703302</v>
      </c>
      <c r="AI889" s="2" t="n">
        <v>0.02331257478913711</v>
      </c>
      <c r="AJ889" s="2" t="b">
        <v>0</v>
      </c>
      <c r="AK889" s="2" t="b">
        <v>0</v>
      </c>
      <c r="AL889" s="4" t="n">
        <v>-0.2293144208037825</v>
      </c>
      <c r="AM889" s="4" t="n">
        <v>-0.1837928153717628</v>
      </c>
      <c r="AN889" s="4" t="n">
        <v>0.5120000000000003</v>
      </c>
      <c r="AO889" s="4" t="n">
        <v>0.05235173824130883</v>
      </c>
      <c r="AP889" s="5" t="n">
        <v>0.9742956309029445</v>
      </c>
      <c r="AQ889" s="2" t="n">
        <v>0</v>
      </c>
      <c r="AR889" s="2" t="b">
        <v>0</v>
      </c>
      <c r="AS889" s="2" t="b">
        <v>0</v>
      </c>
      <c r="AT889" s="2" t="b">
        <v>0</v>
      </c>
      <c r="AU889" s="4" t="n">
        <v>0.01265425941231801</v>
      </c>
      <c r="AV889" s="4" t="n">
        <v>0.06263689590446186</v>
      </c>
      <c r="AW889" s="2" t="b">
        <v>1</v>
      </c>
      <c r="AX889" s="2" t="b">
        <v>0</v>
      </c>
      <c r="AY889" s="2" t="b">
        <v>0</v>
      </c>
      <c r="AZ889" s="2" t="b">
        <v>0</v>
      </c>
      <c r="BA889" s="2" t="b">
        <v>0</v>
      </c>
      <c r="BB889" s="2" t="b">
        <v>0</v>
      </c>
      <c r="BC889" s="2" t="b">
        <v>0</v>
      </c>
      <c r="BD889" s="2" t="b">
        <v>0</v>
      </c>
    </row>
    <row r="890">
      <c r="A890" s="2" t="inlineStr">
        <is>
          <t>603037</t>
        </is>
      </c>
      <c r="B890" s="2" t="inlineStr">
        <is>
          <t>凯众股份</t>
        </is>
      </c>
      <c r="C890" s="2" t="inlineStr"/>
      <c r="D890" s="2" t="inlineStr">
        <is>
          <t>2026-06-03</t>
        </is>
      </c>
      <c r="E890" s="2" t="inlineStr">
        <is>
          <t>跌破MA60剔除</t>
        </is>
      </c>
      <c r="F890" s="3" t="n">
        <v>28</v>
      </c>
      <c r="G890" s="2" t="inlineStr">
        <is>
          <t>市场趋势良好</t>
        </is>
      </c>
      <c r="H890" s="2" t="b">
        <v>1</v>
      </c>
      <c r="I890" s="5" t="n">
        <v>12.5</v>
      </c>
      <c r="J890" s="5" t="n">
        <v>12.82</v>
      </c>
      <c r="K890" s="5" t="n">
        <v>13.53</v>
      </c>
      <c r="L890" s="5" t="n">
        <v>13.977</v>
      </c>
      <c r="M890" s="5" t="n">
        <v>13.88</v>
      </c>
      <c r="N890" s="5" t="n">
        <v>14.58241666666667</v>
      </c>
      <c r="O890" s="4" t="n">
        <v>-0.06559766763848396</v>
      </c>
      <c r="P890" s="4" t="n">
        <v>-0.05609041439933016</v>
      </c>
      <c r="Q890" s="4" t="n">
        <v>-0.01757222183172824</v>
      </c>
      <c r="R890" s="4" t="n">
        <v>-0.02557742260080043</v>
      </c>
      <c r="S890" s="4" t="n">
        <v>-0.09877433309300643</v>
      </c>
      <c r="T890" s="4" t="n">
        <v>-0.07749077490774914</v>
      </c>
      <c r="U890" s="4" t="n">
        <v>-0.05087319665907364</v>
      </c>
      <c r="V890" s="4" t="n">
        <v>-0.1655540720961282</v>
      </c>
      <c r="W890" s="2" t="n">
        <v>0.6400532268795742</v>
      </c>
      <c r="X890" s="2" t="n">
        <v>0.3033932135728543</v>
      </c>
      <c r="Y890" s="2" t="inlineStr"/>
      <c r="Z890" s="2" t="inlineStr"/>
      <c r="AA890" s="2" t="inlineStr"/>
      <c r="AB890" s="2" t="inlineStr"/>
      <c r="AC890" s="2" t="b">
        <v>1</v>
      </c>
      <c r="AD890" s="5" t="n">
        <v>89522178.40000001</v>
      </c>
      <c r="AE890" s="5" t="n">
        <v>150758465.4</v>
      </c>
      <c r="AF890" s="5" t="n">
        <v>191240725.1</v>
      </c>
      <c r="AG890" s="2" t="n">
        <v>0.4681125233821863</v>
      </c>
      <c r="AH890" s="2" t="n">
        <v>0.02559174418403586</v>
      </c>
      <c r="AI890" s="2" t="n">
        <v>0.04952371215862961</v>
      </c>
      <c r="AJ890" s="2" t="b">
        <v>0</v>
      </c>
      <c r="AK890" s="2" t="b">
        <v>0</v>
      </c>
      <c r="AL890" s="4" t="n">
        <v>-0.1856677524429967</v>
      </c>
      <c r="AM890" s="4" t="n">
        <v>-0.1902280130293159</v>
      </c>
      <c r="AN890" s="4" t="n">
        <v>0.7929999999999999</v>
      </c>
      <c r="AO890" s="4" t="n">
        <v>0.06344</v>
      </c>
      <c r="AP890" s="5" t="n">
        <v>0.8980914420000046</v>
      </c>
      <c r="AQ890" s="2" t="n">
        <v>0</v>
      </c>
      <c r="AR890" s="2" t="b">
        <v>0</v>
      </c>
      <c r="AS890" s="2" t="b">
        <v>0</v>
      </c>
      <c r="AT890" s="2" t="b">
        <v>0</v>
      </c>
      <c r="AU890" s="4" t="n">
        <v>0.01265425941231801</v>
      </c>
      <c r="AV890" s="4" t="n">
        <v>0.06263689590446186</v>
      </c>
      <c r="AW890" s="2" t="b">
        <v>1</v>
      </c>
      <c r="AX890" s="2" t="b">
        <v>0</v>
      </c>
      <c r="AY890" s="2" t="b">
        <v>0</v>
      </c>
      <c r="AZ890" s="2" t="b">
        <v>0</v>
      </c>
      <c r="BA890" s="2" t="b">
        <v>0</v>
      </c>
      <c r="BB890" s="2" t="b">
        <v>0</v>
      </c>
      <c r="BC890" s="2" t="b">
        <v>0</v>
      </c>
      <c r="BD890" s="2" t="b">
        <v>0</v>
      </c>
    </row>
    <row r="891">
      <c r="A891" s="2" t="inlineStr">
        <is>
          <t>603049</t>
        </is>
      </c>
      <c r="B891" s="2" t="inlineStr">
        <is>
          <t>XD中策橡</t>
        </is>
      </c>
      <c r="C891" s="2" t="inlineStr"/>
      <c r="D891" s="2" t="inlineStr">
        <is>
          <t>2026-06-03</t>
        </is>
      </c>
      <c r="E891" s="2" t="inlineStr">
        <is>
          <t>跌破MA60剔除</t>
        </is>
      </c>
      <c r="F891" s="3" t="n">
        <v>28</v>
      </c>
      <c r="G891" s="2" t="inlineStr">
        <is>
          <t>市场趋势良好</t>
        </is>
      </c>
      <c r="H891" s="2" t="b">
        <v>1</v>
      </c>
      <c r="I891" s="5" t="n">
        <v>45.37</v>
      </c>
      <c r="J891" s="5" t="n">
        <v>45.544</v>
      </c>
      <c r="K891" s="5" t="n">
        <v>45.874</v>
      </c>
      <c r="L891" s="5" t="n">
        <v>46.2055</v>
      </c>
      <c r="M891" s="5" t="n">
        <v>47.29816666666667</v>
      </c>
      <c r="N891" s="5" t="n">
        <v>50.87266666666667</v>
      </c>
      <c r="O891" s="4" t="n">
        <v>-0.006327180695553603</v>
      </c>
      <c r="P891" s="4" t="n">
        <v>-0.003670481940794557</v>
      </c>
      <c r="Q891" s="4" t="n">
        <v>-0.00969822967122469</v>
      </c>
      <c r="R891" s="4" t="n">
        <v>-0.02191303029154201</v>
      </c>
      <c r="S891" s="4" t="n">
        <v>-0.006568863586599583</v>
      </c>
      <c r="T891" s="4" t="n">
        <v>-0.008306010928961771</v>
      </c>
      <c r="U891" s="4" t="n">
        <v>-0.03591160220994483</v>
      </c>
      <c r="V891" s="4" t="n">
        <v>-0.09150981177412898</v>
      </c>
      <c r="W891" s="2" t="n">
        <v>0.6849634065202928</v>
      </c>
      <c r="X891" s="2" t="n">
        <v>0.5252827677977379</v>
      </c>
      <c r="Y891" s="2" t="inlineStr"/>
      <c r="Z891" s="2" t="inlineStr"/>
      <c r="AA891" s="2" t="inlineStr"/>
      <c r="AB891" s="2" t="inlineStr"/>
      <c r="AC891" s="2" t="b">
        <v>1</v>
      </c>
      <c r="AD891" s="5" t="n">
        <v>87131085</v>
      </c>
      <c r="AE891" s="5" t="n">
        <v>90889319.59999999</v>
      </c>
      <c r="AF891" s="5" t="n">
        <v>97895975.59999999</v>
      </c>
      <c r="AG891" s="2" t="n">
        <v>0.8900374552271176</v>
      </c>
      <c r="AH891" s="2" t="n">
        <v>0.02120229767076778</v>
      </c>
      <c r="AI891" s="2" t="n">
        <v>0.02346684553753654</v>
      </c>
      <c r="AJ891" s="2" t="b">
        <v>0</v>
      </c>
      <c r="AK891" s="2" t="b">
        <v>0</v>
      </c>
      <c r="AL891" s="4" t="n">
        <v>-0.1195420143605668</v>
      </c>
      <c r="AM891" s="4" t="n">
        <v>-0.05353768633214373</v>
      </c>
      <c r="AN891" s="4" t="n">
        <v>0.893999999999999</v>
      </c>
      <c r="AO891" s="4" t="n">
        <v>0.01970465065020937</v>
      </c>
      <c r="AP891" s="5" t="n">
        <v>1.046243417593733</v>
      </c>
      <c r="AQ891" s="2" t="n">
        <v>0</v>
      </c>
      <c r="AR891" s="2" t="b">
        <v>0</v>
      </c>
      <c r="AS891" s="2" t="b">
        <v>0</v>
      </c>
      <c r="AT891" s="2" t="b">
        <v>0</v>
      </c>
      <c r="AU891" s="4" t="n">
        <v>0.01265425941231801</v>
      </c>
      <c r="AV891" s="4" t="n">
        <v>0.06263689590446186</v>
      </c>
      <c r="AW891" s="2" t="b">
        <v>1</v>
      </c>
      <c r="AX891" s="2" t="b">
        <v>0</v>
      </c>
      <c r="AY891" s="2" t="b">
        <v>0</v>
      </c>
      <c r="AZ891" s="2" t="b">
        <v>0</v>
      </c>
      <c r="BA891" s="2" t="b">
        <v>0</v>
      </c>
      <c r="BB891" s="2" t="b">
        <v>0</v>
      </c>
      <c r="BC891" s="2" t="b">
        <v>0</v>
      </c>
      <c r="BD891" s="2" t="b">
        <v>0</v>
      </c>
    </row>
    <row r="892">
      <c r="A892" s="2" t="inlineStr">
        <is>
          <t>603077</t>
        </is>
      </c>
      <c r="B892" s="2" t="inlineStr">
        <is>
          <t>和邦生物</t>
        </is>
      </c>
      <c r="C892" s="2" t="inlineStr"/>
      <c r="D892" s="2" t="inlineStr">
        <is>
          <t>2026-06-03</t>
        </is>
      </c>
      <c r="E892" s="2" t="inlineStr">
        <is>
          <t>跌破MA60剔除</t>
        </is>
      </c>
      <c r="F892" s="3" t="n">
        <v>28</v>
      </c>
      <c r="G892" s="2" t="inlineStr">
        <is>
          <t>市场趋势良好</t>
        </is>
      </c>
      <c r="H892" s="2" t="b">
        <v>1</v>
      </c>
      <c r="I892" s="5" t="n">
        <v>2.47</v>
      </c>
      <c r="J892" s="5" t="n">
        <v>2.484</v>
      </c>
      <c r="K892" s="5" t="n">
        <v>2.534</v>
      </c>
      <c r="L892" s="5" t="n">
        <v>2.653</v>
      </c>
      <c r="M892" s="5" t="n">
        <v>2.845666666666666</v>
      </c>
      <c r="N892" s="5" t="n">
        <v>2.63075</v>
      </c>
      <c r="O892" s="4" t="n">
        <v>-0.0243519245875885</v>
      </c>
      <c r="P892" s="4" t="n">
        <v>-0.04087812263436807</v>
      </c>
      <c r="Q892" s="4" t="n">
        <v>-0.04379167417552721</v>
      </c>
      <c r="R892" s="4" t="n">
        <v>-0.01260698588942866</v>
      </c>
      <c r="S892" s="4" t="n">
        <v>-0.01593625498007956</v>
      </c>
      <c r="T892" s="4" t="n">
        <v>-0.0714285714285714</v>
      </c>
      <c r="U892" s="4" t="n">
        <v>-0.1683501683501684</v>
      </c>
      <c r="V892" s="4" t="n">
        <v>-0.1146953405017921</v>
      </c>
      <c r="W892" s="2" t="n">
        <v>0.1413838988689288</v>
      </c>
      <c r="X892" s="2" t="n">
        <v>0.4683965402528277</v>
      </c>
      <c r="Y892" s="2" t="inlineStr"/>
      <c r="Z892" s="2" t="inlineStr"/>
      <c r="AA892" s="2" t="inlineStr"/>
      <c r="AB892" s="2" t="inlineStr"/>
      <c r="AC892" s="2" t="b">
        <v>1</v>
      </c>
      <c r="AD892" s="5" t="n">
        <v>313340303.4</v>
      </c>
      <c r="AE892" s="5" t="n">
        <v>360513193.4</v>
      </c>
      <c r="AF892" s="5" t="n">
        <v>457296999</v>
      </c>
      <c r="AG892" s="2" t="n">
        <v>0.6852008740166694</v>
      </c>
      <c r="AH892" s="2" t="n">
        <v>0.01426924295478322</v>
      </c>
      <c r="AI892" s="2" t="n">
        <v>0.01925128578789397</v>
      </c>
      <c r="AJ892" s="2" t="b">
        <v>0</v>
      </c>
      <c r="AK892" s="2" t="b">
        <v>0</v>
      </c>
      <c r="AL892" s="4" t="n">
        <v>-0.3022598870056497</v>
      </c>
      <c r="AM892" s="4" t="n">
        <v>-0.1517241379310345</v>
      </c>
      <c r="AN892" s="4" t="n">
        <v>0.08700000000000001</v>
      </c>
      <c r="AO892" s="4" t="n">
        <v>0.03522267206477733</v>
      </c>
      <c r="AP892" s="5" t="n">
        <v>0.3975408431535399</v>
      </c>
      <c r="AQ892" s="2" t="n">
        <v>0</v>
      </c>
      <c r="AR892" s="2" t="b">
        <v>0</v>
      </c>
      <c r="AS892" s="2" t="b">
        <v>0</v>
      </c>
      <c r="AT892" s="2" t="b">
        <v>0</v>
      </c>
      <c r="AU892" s="4" t="n">
        <v>0.01265425941231801</v>
      </c>
      <c r="AV892" s="4" t="n">
        <v>0.06263689590446186</v>
      </c>
      <c r="AW892" s="2" t="b">
        <v>1</v>
      </c>
      <c r="AX892" s="2" t="b">
        <v>0</v>
      </c>
      <c r="AY892" s="2" t="b">
        <v>0</v>
      </c>
      <c r="AZ892" s="2" t="b">
        <v>0</v>
      </c>
      <c r="BA892" s="2" t="b">
        <v>0</v>
      </c>
      <c r="BB892" s="2" t="b">
        <v>0</v>
      </c>
      <c r="BC892" s="2" t="b">
        <v>0</v>
      </c>
      <c r="BD892" s="2" t="b">
        <v>0</v>
      </c>
    </row>
    <row r="893">
      <c r="A893" s="2" t="inlineStr">
        <is>
          <t>603196</t>
        </is>
      </c>
      <c r="B893" s="2" t="inlineStr">
        <is>
          <t>璞源材料</t>
        </is>
      </c>
      <c r="C893" s="2" t="inlineStr"/>
      <c r="D893" s="2" t="inlineStr">
        <is>
          <t>2026-06-03</t>
        </is>
      </c>
      <c r="E893" s="2" t="inlineStr">
        <is>
          <t>跌破MA60剔除</t>
        </is>
      </c>
      <c r="F893" s="3" t="n">
        <v>28</v>
      </c>
      <c r="G893" s="2" t="inlineStr">
        <is>
          <t>市场趋势良好</t>
        </is>
      </c>
      <c r="H893" s="2" t="b">
        <v>1</v>
      </c>
      <c r="I893" s="5" t="n">
        <v>24.23</v>
      </c>
      <c r="J893" s="5" t="n">
        <v>24.35</v>
      </c>
      <c r="K893" s="5" t="n">
        <v>25.509</v>
      </c>
      <c r="L893" s="5" t="n">
        <v>27.11799999999999</v>
      </c>
      <c r="M893" s="5" t="n">
        <v>28.45633333333334</v>
      </c>
      <c r="N893" s="5" t="n">
        <v>27.09558333333333</v>
      </c>
      <c r="O893" s="4" t="n">
        <v>-0.06165703275529855</v>
      </c>
      <c r="P893" s="4" t="n">
        <v>-0.0766641329134542</v>
      </c>
      <c r="Q893" s="4" t="n">
        <v>-0.04562811240739773</v>
      </c>
      <c r="R893" s="4" t="n">
        <v>-0.003234243280479943</v>
      </c>
      <c r="S893" s="4" t="n">
        <v>-0.06592135697764079</v>
      </c>
      <c r="T893" s="4" t="n">
        <v>-0.1290438533429188</v>
      </c>
      <c r="U893" s="4" t="n">
        <v>-0.163328729281768</v>
      </c>
      <c r="V893" s="4" t="n">
        <v>-0.07377675840978593</v>
      </c>
      <c r="W893" s="2" t="n">
        <v>0.1546906187624751</v>
      </c>
      <c r="X893" s="2" t="n">
        <v>0.571523619427811</v>
      </c>
      <c r="Y893" s="2" t="inlineStr"/>
      <c r="Z893" s="2" t="inlineStr"/>
      <c r="AA893" s="2" t="inlineStr"/>
      <c r="AB893" s="2" t="inlineStr"/>
      <c r="AC893" s="2" t="b">
        <v>1</v>
      </c>
      <c r="AD893" s="5" t="n">
        <v>81729560.2</v>
      </c>
      <c r="AE893" s="5" t="n">
        <v>96787085.8</v>
      </c>
      <c r="AF893" s="5" t="n">
        <v>111933009.35</v>
      </c>
      <c r="AG893" s="2" t="n">
        <v>0.7301649502198433</v>
      </c>
      <c r="AH893" s="2" t="n">
        <v>0.01407782685221537</v>
      </c>
      <c r="AI893" s="2" t="n">
        <v>0.01719900480142724</v>
      </c>
      <c r="AJ893" s="2" t="b">
        <v>0</v>
      </c>
      <c r="AK893" s="2" t="b">
        <v>0</v>
      </c>
      <c r="AL893" s="4" t="n">
        <v>-0.3145685997171146</v>
      </c>
      <c r="AM893" s="4" t="n">
        <v>-0.1758053461274846</v>
      </c>
      <c r="AN893" s="4" t="n">
        <v>1.1355</v>
      </c>
      <c r="AO893" s="4" t="n">
        <v>0.04686339248865042</v>
      </c>
      <c r="AP893" s="5" t="n">
        <v>0.714455255590786</v>
      </c>
      <c r="AQ893" s="2" t="n">
        <v>0</v>
      </c>
      <c r="AR893" s="2" t="b">
        <v>0</v>
      </c>
      <c r="AS893" s="2" t="b">
        <v>0</v>
      </c>
      <c r="AT893" s="2" t="b">
        <v>0</v>
      </c>
      <c r="AU893" s="4" t="n">
        <v>0.01265425941231801</v>
      </c>
      <c r="AV893" s="4" t="n">
        <v>0.06263689590446186</v>
      </c>
      <c r="AW893" s="2" t="b">
        <v>1</v>
      </c>
      <c r="AX893" s="2" t="b">
        <v>0</v>
      </c>
      <c r="AY893" s="2" t="b">
        <v>0</v>
      </c>
      <c r="AZ893" s="2" t="b">
        <v>0</v>
      </c>
      <c r="BA893" s="2" t="b">
        <v>0</v>
      </c>
      <c r="BB893" s="2" t="b">
        <v>0</v>
      </c>
      <c r="BC893" s="2" t="b">
        <v>0</v>
      </c>
      <c r="BD893" s="2" t="b">
        <v>0</v>
      </c>
    </row>
    <row r="894">
      <c r="A894" s="2" t="inlineStr">
        <is>
          <t>603477</t>
        </is>
      </c>
      <c r="B894" s="2" t="inlineStr">
        <is>
          <t>巨星农牧</t>
        </is>
      </c>
      <c r="C894" s="2" t="inlineStr"/>
      <c r="D894" s="2" t="inlineStr">
        <is>
          <t>2026-06-03</t>
        </is>
      </c>
      <c r="E894" s="2" t="inlineStr">
        <is>
          <t>跌破MA60剔除</t>
        </is>
      </c>
      <c r="F894" s="3" t="n">
        <v>28</v>
      </c>
      <c r="G894" s="2" t="inlineStr">
        <is>
          <t>市场趋势良好</t>
        </is>
      </c>
      <c r="H894" s="2" t="b">
        <v>1</v>
      </c>
      <c r="I894" s="5" t="n">
        <v>15.62</v>
      </c>
      <c r="J894" s="5" t="n">
        <v>15.744</v>
      </c>
      <c r="K894" s="5" t="n">
        <v>16.16</v>
      </c>
      <c r="L894" s="5" t="n">
        <v>17.1745</v>
      </c>
      <c r="M894" s="5" t="n">
        <v>17.69883333333333</v>
      </c>
      <c r="N894" s="5" t="n">
        <v>17.57108333333333</v>
      </c>
      <c r="O894" s="4" t="n">
        <v>-0.02766798418972338</v>
      </c>
      <c r="P894" s="4" t="n">
        <v>-0.05920707923385915</v>
      </c>
      <c r="Q894" s="4" t="n">
        <v>-0.03527594438983273</v>
      </c>
      <c r="R894" s="4" t="n">
        <v>-0.01283767453102069</v>
      </c>
      <c r="S894" s="4" t="n">
        <v>-0.02860696517412931</v>
      </c>
      <c r="T894" s="4" t="n">
        <v>-0.08921282798833818</v>
      </c>
      <c r="U894" s="4" t="n">
        <v>-0.1856100104275287</v>
      </c>
      <c r="V894" s="4" t="n">
        <v>-0.102814474439977</v>
      </c>
      <c r="W894" s="2" t="n">
        <v>0.09347970725216234</v>
      </c>
      <c r="X894" s="2" t="n">
        <v>0.4986693280106454</v>
      </c>
      <c r="Y894" s="2" t="inlineStr"/>
      <c r="Z894" s="2" t="inlineStr"/>
      <c r="AA894" s="2" t="inlineStr"/>
      <c r="AB894" s="2" t="inlineStr"/>
      <c r="AC894" s="2" t="b">
        <v>1</v>
      </c>
      <c r="AD894" s="5" t="n">
        <v>178492302.6</v>
      </c>
      <c r="AE894" s="5" t="n">
        <v>187727867.3</v>
      </c>
      <c r="AF894" s="5" t="n">
        <v>279926456.85</v>
      </c>
      <c r="AG894" s="2" t="n">
        <v>0.6376399880474534</v>
      </c>
      <c r="AH894" s="2" t="n">
        <v>0.02232598353955482</v>
      </c>
      <c r="AI894" s="2" t="n">
        <v>0.03134287758165993</v>
      </c>
      <c r="AJ894" s="2" t="b">
        <v>0</v>
      </c>
      <c r="AK894" s="2" t="b">
        <v>0</v>
      </c>
      <c r="AL894" s="4" t="n">
        <v>-0.2038735983690113</v>
      </c>
      <c r="AM894" s="4" t="n">
        <v>-0.1914225941422594</v>
      </c>
      <c r="AN894" s="4" t="n">
        <v>0.7919999999999996</v>
      </c>
      <c r="AO894" s="4" t="n">
        <v>0.05070422535211265</v>
      </c>
      <c r="AP894" s="5" t="n">
        <v>0.6496937397891568</v>
      </c>
      <c r="AQ894" s="2" t="n">
        <v>0</v>
      </c>
      <c r="AR894" s="2" t="b">
        <v>0</v>
      </c>
      <c r="AS894" s="2" t="b">
        <v>0</v>
      </c>
      <c r="AT894" s="2" t="b">
        <v>0</v>
      </c>
      <c r="AU894" s="4" t="n">
        <v>0.01265425941231801</v>
      </c>
      <c r="AV894" s="4" t="n">
        <v>0.06263689590446186</v>
      </c>
      <c r="AW894" s="2" t="b">
        <v>1</v>
      </c>
      <c r="AX894" s="2" t="b">
        <v>0</v>
      </c>
      <c r="AY894" s="2" t="b">
        <v>0</v>
      </c>
      <c r="AZ894" s="2" t="b">
        <v>0</v>
      </c>
      <c r="BA894" s="2" t="b">
        <v>0</v>
      </c>
      <c r="BB894" s="2" t="b">
        <v>0</v>
      </c>
      <c r="BC894" s="2" t="b">
        <v>0</v>
      </c>
      <c r="BD894" s="2" t="b">
        <v>0</v>
      </c>
    </row>
    <row r="895">
      <c r="A895" s="2" t="inlineStr">
        <is>
          <t>603589</t>
        </is>
      </c>
      <c r="B895" s="2" t="inlineStr">
        <is>
          <t>口子窖</t>
        </is>
      </c>
      <c r="C895" s="2" t="inlineStr"/>
      <c r="D895" s="2" t="inlineStr">
        <is>
          <t>2026-06-03</t>
        </is>
      </c>
      <c r="E895" s="2" t="inlineStr">
        <is>
          <t>跌破MA60剔除</t>
        </is>
      </c>
      <c r="F895" s="3" t="n">
        <v>28</v>
      </c>
      <c r="G895" s="2" t="inlineStr">
        <is>
          <t>市场趋势良好</t>
        </is>
      </c>
      <c r="H895" s="2" t="b">
        <v>1</v>
      </c>
      <c r="I895" s="5" t="n">
        <v>21.13</v>
      </c>
      <c r="J895" s="5" t="n">
        <v>21.672</v>
      </c>
      <c r="K895" s="5" t="n">
        <v>21.577</v>
      </c>
      <c r="L895" s="5" t="n">
        <v>22.1255</v>
      </c>
      <c r="M895" s="5" t="n">
        <v>24.159</v>
      </c>
      <c r="N895" s="5" t="n">
        <v>26.9335</v>
      </c>
      <c r="O895" s="4" t="n">
        <v>-0.004593055300385895</v>
      </c>
      <c r="P895" s="4" t="n">
        <v>-0.005759837802967294</v>
      </c>
      <c r="Q895" s="4" t="n">
        <v>-0.02584479911942761</v>
      </c>
      <c r="R895" s="4" t="n">
        <v>-0.04030666966803953</v>
      </c>
      <c r="S895" s="4" t="n">
        <v>-0.04389140271493219</v>
      </c>
      <c r="T895" s="4" t="n">
        <v>-0.008911819887429728</v>
      </c>
      <c r="U895" s="4" t="n">
        <v>-0.1023789294817332</v>
      </c>
      <c r="V895" s="4" t="n">
        <v>-0.1977980258162491</v>
      </c>
      <c r="W895" s="2" t="n">
        <v>0.4337990685296075</v>
      </c>
      <c r="X895" s="2" t="n">
        <v>0.2129075182967398</v>
      </c>
      <c r="Y895" s="2" t="inlineStr"/>
      <c r="Z895" s="2" t="inlineStr"/>
      <c r="AA895" s="2" t="inlineStr"/>
      <c r="AB895" s="2" t="inlineStr"/>
      <c r="AC895" s="2" t="b">
        <v>1</v>
      </c>
      <c r="AD895" s="5" t="n">
        <v>196571897</v>
      </c>
      <c r="AE895" s="5" t="n">
        <v>189153578.6</v>
      </c>
      <c r="AF895" s="5" t="n">
        <v>171173683.5</v>
      </c>
      <c r="AG895" s="2" t="n">
        <v>1.148376858993047</v>
      </c>
      <c r="AH895" s="2" t="n">
        <v>0.01511478295426564</v>
      </c>
      <c r="AI895" s="2" t="n">
        <v>0.01294769224634099</v>
      </c>
      <c r="AJ895" s="2" t="b">
        <v>0</v>
      </c>
      <c r="AK895" s="2" t="b">
        <v>0</v>
      </c>
      <c r="AL895" s="4" t="n">
        <v>-0.2293946024799417</v>
      </c>
      <c r="AM895" s="4" t="n">
        <v>-0.1093617021276596</v>
      </c>
      <c r="AN895" s="4" t="n">
        <v>0.7519999999999998</v>
      </c>
      <c r="AO895" s="4" t="n">
        <v>0.03558920965451963</v>
      </c>
      <c r="AP895" s="5" t="n">
        <v>0.576073250837733</v>
      </c>
      <c r="AQ895" s="2" t="n">
        <v>0</v>
      </c>
      <c r="AR895" s="2" t="b">
        <v>0</v>
      </c>
      <c r="AS895" s="2" t="b">
        <v>0</v>
      </c>
      <c r="AT895" s="2" t="b">
        <v>0</v>
      </c>
      <c r="AU895" s="4" t="n">
        <v>0.01265425941231801</v>
      </c>
      <c r="AV895" s="4" t="n">
        <v>0.06263689590446186</v>
      </c>
      <c r="AW895" s="2" t="b">
        <v>1</v>
      </c>
      <c r="AX895" s="2" t="b">
        <v>0</v>
      </c>
      <c r="AY895" s="2" t="b">
        <v>0</v>
      </c>
      <c r="AZ895" s="2" t="b">
        <v>0</v>
      </c>
      <c r="BA895" s="2" t="b">
        <v>0</v>
      </c>
      <c r="BB895" s="2" t="b">
        <v>0</v>
      </c>
      <c r="BC895" s="2" t="b">
        <v>0</v>
      </c>
      <c r="BD895" s="2" t="b">
        <v>0</v>
      </c>
    </row>
    <row r="896">
      <c r="A896" s="2" t="inlineStr">
        <is>
          <t>603658</t>
        </is>
      </c>
      <c r="B896" s="2" t="inlineStr">
        <is>
          <t>安图生物</t>
        </is>
      </c>
      <c r="C896" s="2" t="inlineStr"/>
      <c r="D896" s="2" t="inlineStr">
        <is>
          <t>2026-06-03</t>
        </is>
      </c>
      <c r="E896" s="2" t="inlineStr">
        <is>
          <t>跌破MA60剔除</t>
        </is>
      </c>
      <c r="F896" s="3" t="n">
        <v>28</v>
      </c>
      <c r="G896" s="2" t="inlineStr">
        <is>
          <t>市场趋势良好</t>
        </is>
      </c>
      <c r="H896" s="2" t="b">
        <v>1</v>
      </c>
      <c r="I896" s="5" t="n">
        <v>31.01</v>
      </c>
      <c r="J896" s="5" t="n">
        <v>31.69</v>
      </c>
      <c r="K896" s="5" t="n">
        <v>31.667</v>
      </c>
      <c r="L896" s="5" t="n">
        <v>32.1955</v>
      </c>
      <c r="M896" s="5" t="n">
        <v>32.61633333333334</v>
      </c>
      <c r="N896" s="5" t="n">
        <v>33.77791666666666</v>
      </c>
      <c r="O896" s="4" t="n">
        <v>-0.001260636621493894</v>
      </c>
      <c r="P896" s="4" t="n">
        <v>-0.01173423212558122</v>
      </c>
      <c r="Q896" s="4" t="n">
        <v>-0.004560492223974477</v>
      </c>
      <c r="R896" s="4" t="n">
        <v>-0.01361397990917279</v>
      </c>
      <c r="S896" s="4" t="n">
        <v>-0.02299936988027718</v>
      </c>
      <c r="T896" s="4" t="n">
        <v>-0.03154278575890068</v>
      </c>
      <c r="U896" s="4" t="n">
        <v>-0.03904555314533631</v>
      </c>
      <c r="V896" s="4" t="n">
        <v>-0.06200846944948579</v>
      </c>
      <c r="W896" s="2" t="n">
        <v>0.6756487025948104</v>
      </c>
      <c r="X896" s="2" t="n">
        <v>0.5971390552228876</v>
      </c>
      <c r="Y896" s="2" t="inlineStr"/>
      <c r="Z896" s="2" t="inlineStr"/>
      <c r="AA896" s="2" t="inlineStr"/>
      <c r="AB896" s="2" t="inlineStr"/>
      <c r="AC896" s="2" t="b">
        <v>1</v>
      </c>
      <c r="AD896" s="5" t="n">
        <v>90999450.2</v>
      </c>
      <c r="AE896" s="5" t="n">
        <v>89709498.09999999</v>
      </c>
      <c r="AF896" s="5" t="n">
        <v>99731280.55</v>
      </c>
      <c r="AG896" s="2" t="n">
        <v>0.9124464230094558</v>
      </c>
      <c r="AH896" s="2" t="n">
        <v>0.004926988744037021</v>
      </c>
      <c r="AI896" s="2" t="n">
        <v>0.005216416257966565</v>
      </c>
      <c r="AJ896" s="2" t="b">
        <v>0</v>
      </c>
      <c r="AK896" s="2" t="b">
        <v>0</v>
      </c>
      <c r="AL896" s="4" t="n">
        <v>-0.08820935019112019</v>
      </c>
      <c r="AM896" s="4" t="n">
        <v>-0.07790663098424033</v>
      </c>
      <c r="AN896" s="4" t="n">
        <v>0.8295000000000001</v>
      </c>
      <c r="AO896" s="4" t="n">
        <v>0.02674943566591423</v>
      </c>
      <c r="AP896" s="5" t="n">
        <v>0.6249776575851747</v>
      </c>
      <c r="AQ896" s="2" t="n">
        <v>0</v>
      </c>
      <c r="AR896" s="2" t="b">
        <v>0</v>
      </c>
      <c r="AS896" s="2" t="b">
        <v>0</v>
      </c>
      <c r="AT896" s="2" t="b">
        <v>0</v>
      </c>
      <c r="AU896" s="4" t="n">
        <v>0.01265425941231801</v>
      </c>
      <c r="AV896" s="4" t="n">
        <v>0.06263689590446186</v>
      </c>
      <c r="AW896" s="2" t="b">
        <v>1</v>
      </c>
      <c r="AX896" s="2" t="b">
        <v>0</v>
      </c>
      <c r="AY896" s="2" t="b">
        <v>0</v>
      </c>
      <c r="AZ896" s="2" t="b">
        <v>0</v>
      </c>
      <c r="BA896" s="2" t="b">
        <v>0</v>
      </c>
      <c r="BB896" s="2" t="b">
        <v>0</v>
      </c>
      <c r="BC896" s="2" t="b">
        <v>0</v>
      </c>
      <c r="BD896" s="2" t="b">
        <v>0</v>
      </c>
    </row>
    <row r="897">
      <c r="A897" s="2" t="inlineStr">
        <is>
          <t>603680</t>
        </is>
      </c>
      <c r="B897" s="2" t="inlineStr">
        <is>
          <t>今创集团</t>
        </is>
      </c>
      <c r="C897" s="2" t="inlineStr"/>
      <c r="D897" s="2" t="inlineStr">
        <is>
          <t>2026-06-03</t>
        </is>
      </c>
      <c r="E897" s="2" t="inlineStr">
        <is>
          <t>跌破MA60剔除</t>
        </is>
      </c>
      <c r="F897" s="3" t="n">
        <v>28</v>
      </c>
      <c r="G897" s="2" t="inlineStr">
        <is>
          <t>市场趋势良好</t>
        </is>
      </c>
      <c r="H897" s="2" t="b">
        <v>1</v>
      </c>
      <c r="I897" s="5" t="n">
        <v>11.87</v>
      </c>
      <c r="J897" s="5" t="n">
        <v>12.076</v>
      </c>
      <c r="K897" s="5" t="n">
        <v>12.711</v>
      </c>
      <c r="L897" s="5" t="n">
        <v>13.7155</v>
      </c>
      <c r="M897" s="5" t="n">
        <v>13.569</v>
      </c>
      <c r="N897" s="5" t="n">
        <v>14.17408333333333</v>
      </c>
      <c r="O897" s="4" t="n">
        <v>-0.05077817953152008</v>
      </c>
      <c r="P897" s="4" t="n">
        <v>-0.09012168933428766</v>
      </c>
      <c r="Q897" s="4" t="n">
        <v>-0.04037082385866708</v>
      </c>
      <c r="R897" s="4" t="n">
        <v>-0.02602017011807778</v>
      </c>
      <c r="S897" s="4" t="n">
        <v>-0.06240126382306488</v>
      </c>
      <c r="T897" s="4" t="n">
        <v>-0.1640845070422535</v>
      </c>
      <c r="U897" s="4" t="n">
        <v>-0.1819434872501723</v>
      </c>
      <c r="V897" s="4" t="n">
        <v>-0.1914168937329701</v>
      </c>
      <c r="W897" s="2" t="n">
        <v>0.1007984031936128</v>
      </c>
      <c r="X897" s="2" t="n">
        <v>0.229208250166334</v>
      </c>
      <c r="Y897" s="2" t="inlineStr"/>
      <c r="Z897" s="2" t="inlineStr"/>
      <c r="AA897" s="2" t="inlineStr"/>
      <c r="AB897" s="2" t="inlineStr"/>
      <c r="AC897" s="2" t="b">
        <v>1</v>
      </c>
      <c r="AD897" s="5" t="n">
        <v>54609790</v>
      </c>
      <c r="AE897" s="5" t="n">
        <v>66713898.9</v>
      </c>
      <c r="AF897" s="5" t="n">
        <v>93081736.3</v>
      </c>
      <c r="AG897" s="2" t="n">
        <v>0.5866864131540701</v>
      </c>
      <c r="AH897" s="2" t="n">
        <v>0.005737068690100618</v>
      </c>
      <c r="AI897" s="2" t="n">
        <v>0.008454698903490675</v>
      </c>
      <c r="AJ897" s="2" t="b">
        <v>0</v>
      </c>
      <c r="AK897" s="2" t="b">
        <v>0</v>
      </c>
      <c r="AL897" s="4" t="n">
        <v>-0.2529893014474514</v>
      </c>
      <c r="AM897" s="4" t="n">
        <v>-0.2185648452929559</v>
      </c>
      <c r="AN897" s="4" t="n">
        <v>0.5149999999999997</v>
      </c>
      <c r="AO897" s="4" t="n">
        <v>0.04338668913226619</v>
      </c>
      <c r="AP897" s="5" t="n">
        <v>0.9463442605170417</v>
      </c>
      <c r="AQ897" s="2" t="n">
        <v>0</v>
      </c>
      <c r="AR897" s="2" t="b">
        <v>0</v>
      </c>
      <c r="AS897" s="2" t="b">
        <v>0</v>
      </c>
      <c r="AT897" s="2" t="b">
        <v>0</v>
      </c>
      <c r="AU897" s="4" t="n">
        <v>0.01265425941231801</v>
      </c>
      <c r="AV897" s="4" t="n">
        <v>0.06263689590446186</v>
      </c>
      <c r="AW897" s="2" t="b">
        <v>1</v>
      </c>
      <c r="AX897" s="2" t="b">
        <v>0</v>
      </c>
      <c r="AY897" s="2" t="b">
        <v>0</v>
      </c>
      <c r="AZ897" s="2" t="b">
        <v>0</v>
      </c>
      <c r="BA897" s="2" t="b">
        <v>0</v>
      </c>
      <c r="BB897" s="2" t="b">
        <v>0</v>
      </c>
      <c r="BC897" s="2" t="b">
        <v>0</v>
      </c>
      <c r="BD897" s="2" t="b">
        <v>0</v>
      </c>
    </row>
    <row r="898">
      <c r="A898" s="2" t="inlineStr">
        <is>
          <t>605296</t>
        </is>
      </c>
      <c r="B898" s="2" t="inlineStr">
        <is>
          <t>神农集团</t>
        </is>
      </c>
      <c r="C898" s="2" t="inlineStr"/>
      <c r="D898" s="2" t="inlineStr">
        <is>
          <t>2026-06-03</t>
        </is>
      </c>
      <c r="E898" s="2" t="inlineStr">
        <is>
          <t>跌破MA60剔除</t>
        </is>
      </c>
      <c r="F898" s="3" t="n">
        <v>28</v>
      </c>
      <c r="G898" s="2" t="inlineStr">
        <is>
          <t>市场趋势良好</t>
        </is>
      </c>
      <c r="H898" s="2" t="b">
        <v>1</v>
      </c>
      <c r="I898" s="5" t="n">
        <v>26.52</v>
      </c>
      <c r="J898" s="5" t="n">
        <v>26.78</v>
      </c>
      <c r="K898" s="5" t="n">
        <v>27.422</v>
      </c>
      <c r="L898" s="5" t="n">
        <v>28.606</v>
      </c>
      <c r="M898" s="5" t="n">
        <v>29.15566666666667</v>
      </c>
      <c r="N898" s="5" t="n">
        <v>28.719</v>
      </c>
      <c r="O898" s="4" t="n">
        <v>-0.02483431651008661</v>
      </c>
      <c r="P898" s="4" t="n">
        <v>-0.05248609239487223</v>
      </c>
      <c r="Q898" s="4" t="n">
        <v>-0.02104650764860871</v>
      </c>
      <c r="R898" s="4" t="n">
        <v>-0.003560056733064143</v>
      </c>
      <c r="S898" s="4" t="n">
        <v>-0.02821546353975812</v>
      </c>
      <c r="T898" s="4" t="n">
        <v>-0.08267035627810448</v>
      </c>
      <c r="U898" s="4" t="n">
        <v>-0.1209811070599934</v>
      </c>
      <c r="V898" s="4" t="n">
        <v>-0.05082319255547607</v>
      </c>
      <c r="W898" s="2" t="n">
        <v>0.3429807052561544</v>
      </c>
      <c r="X898" s="2" t="n">
        <v>0.6237524950099801</v>
      </c>
      <c r="Y898" s="2" t="inlineStr"/>
      <c r="Z898" s="2" t="inlineStr"/>
      <c r="AA898" s="2" t="inlineStr"/>
      <c r="AB898" s="2" t="inlineStr"/>
      <c r="AC898" s="2" t="b">
        <v>1</v>
      </c>
      <c r="AD898" s="5" t="n">
        <v>71525394.40000001</v>
      </c>
      <c r="AE898" s="5" t="n">
        <v>85783955.09999999</v>
      </c>
      <c r="AF898" s="5" t="n">
        <v>115178363.2</v>
      </c>
      <c r="AG898" s="2" t="n">
        <v>0.6209967949952601</v>
      </c>
      <c r="AH898" s="2" t="n">
        <v>0.005155449289982258</v>
      </c>
      <c r="AI898" s="2" t="n">
        <v>0.007674625455625146</v>
      </c>
      <c r="AJ898" s="2" t="b">
        <v>0</v>
      </c>
      <c r="AK898" s="2" t="b">
        <v>0</v>
      </c>
      <c r="AL898" s="4" t="n">
        <v>-0.1660377358490567</v>
      </c>
      <c r="AM898" s="4" t="n">
        <v>-0.1618625277161863</v>
      </c>
      <c r="AN898" s="4" t="n">
        <v>1.264</v>
      </c>
      <c r="AO898" s="4" t="n">
        <v>0.04766214177978882</v>
      </c>
      <c r="AP898" s="5" t="n">
        <v>0.5146499902113137</v>
      </c>
      <c r="AQ898" s="2" t="n">
        <v>0</v>
      </c>
      <c r="AR898" s="2" t="b">
        <v>0</v>
      </c>
      <c r="AS898" s="2" t="b">
        <v>0</v>
      </c>
      <c r="AT898" s="2" t="b">
        <v>0</v>
      </c>
      <c r="AU898" s="4" t="n">
        <v>0.01265425941231801</v>
      </c>
      <c r="AV898" s="4" t="n">
        <v>0.06263689590446186</v>
      </c>
      <c r="AW898" s="2" t="b">
        <v>1</v>
      </c>
      <c r="AX898" s="2" t="b">
        <v>0</v>
      </c>
      <c r="AY898" s="2" t="b">
        <v>0</v>
      </c>
      <c r="AZ898" s="2" t="b">
        <v>0</v>
      </c>
      <c r="BA898" s="2" t="b">
        <v>0</v>
      </c>
      <c r="BB898" s="2" t="b">
        <v>0</v>
      </c>
      <c r="BC898" s="2" t="b">
        <v>0</v>
      </c>
      <c r="BD898" s="2" t="b">
        <v>0</v>
      </c>
    </row>
    <row r="899">
      <c r="A899" s="2" t="inlineStr">
        <is>
          <t>000002</t>
        </is>
      </c>
      <c r="B899" s="2" t="inlineStr">
        <is>
          <t>万  科Ａ</t>
        </is>
      </c>
      <c r="C899" s="2" t="inlineStr"/>
      <c r="D899" s="2" t="inlineStr">
        <is>
          <t>2026-06-03</t>
        </is>
      </c>
      <c r="E899" s="2" t="inlineStr">
        <is>
          <t>跌破MA60剔除</t>
        </is>
      </c>
      <c r="F899" s="3" t="n">
        <v>27</v>
      </c>
      <c r="G899" s="2" t="inlineStr">
        <is>
          <t>市场趋势良好</t>
        </is>
      </c>
      <c r="H899" s="2" t="b">
        <v>1</v>
      </c>
      <c r="I899" s="5" t="n">
        <v>3.28</v>
      </c>
      <c r="J899" s="5" t="n">
        <v>3.4</v>
      </c>
      <c r="K899" s="5" t="n">
        <v>3.414</v>
      </c>
      <c r="L899" s="5" t="n">
        <v>3.647</v>
      </c>
      <c r="M899" s="5" t="n">
        <v>3.963</v>
      </c>
      <c r="N899" s="5" t="n">
        <v>4.41225</v>
      </c>
      <c r="O899" s="4" t="n">
        <v>-0.00410076157000594</v>
      </c>
      <c r="P899" s="4" t="n">
        <v>-0.04583566238121861</v>
      </c>
      <c r="Q899" s="4" t="n">
        <v>-0.03018215662810786</v>
      </c>
      <c r="R899" s="4" t="n">
        <v>-0.05582909783989842</v>
      </c>
      <c r="S899" s="4" t="n">
        <v>-0.01501501501501512</v>
      </c>
      <c r="T899" s="4" t="n">
        <v>-0.08888888888888902</v>
      </c>
      <c r="U899" s="4" t="n">
        <v>-0.1820448877805486</v>
      </c>
      <c r="V899" s="4" t="n">
        <v>-0.3006396588486142</v>
      </c>
      <c r="W899" s="2" t="n">
        <v>0.1004657351962741</v>
      </c>
      <c r="X899" s="2" t="n">
        <v>0.0385894876912841</v>
      </c>
      <c r="Y899" s="2" t="inlineStr"/>
      <c r="Z899" s="2" t="inlineStr"/>
      <c r="AA899" s="2" t="inlineStr"/>
      <c r="AB899" s="2" t="inlineStr"/>
      <c r="AC899" s="2" t="b">
        <v>1</v>
      </c>
      <c r="AD899" s="5" t="n">
        <v>944770349.4</v>
      </c>
      <c r="AE899" s="5" t="n">
        <v>673349981.2</v>
      </c>
      <c r="AF899" s="5" t="n">
        <v>599291640.6</v>
      </c>
      <c r="AG899" s="2" t="n">
        <v>1.576478437867268</v>
      </c>
      <c r="AH899" s="2" t="n">
        <v>0.02817643629677279</v>
      </c>
      <c r="AI899" s="2" t="n">
        <v>0.01696961810707593</v>
      </c>
      <c r="AJ899" s="2" t="b">
        <v>0</v>
      </c>
      <c r="AK899" s="2" t="b">
        <v>0</v>
      </c>
      <c r="AL899" s="4" t="n">
        <v>-0.3109243697478992</v>
      </c>
      <c r="AM899" s="4" t="n">
        <v>-0.2</v>
      </c>
      <c r="AN899" s="4" t="n">
        <v>0.131</v>
      </c>
      <c r="AO899" s="4" t="n">
        <v>0.0399390243902439</v>
      </c>
      <c r="AP899" s="5" t="n">
        <v>0.5532467044703411</v>
      </c>
      <c r="AQ899" s="2" t="n">
        <v>0</v>
      </c>
      <c r="AR899" s="2" t="b">
        <v>0</v>
      </c>
      <c r="AS899" s="2" t="b">
        <v>0</v>
      </c>
      <c r="AT899" s="2" t="b">
        <v>0</v>
      </c>
      <c r="AU899" s="4" t="n">
        <v>0.01265425941231801</v>
      </c>
      <c r="AV899" s="4" t="n">
        <v>0.06263689590446186</v>
      </c>
      <c r="AW899" s="2" t="b">
        <v>1</v>
      </c>
      <c r="AX899" s="2" t="b">
        <v>0</v>
      </c>
      <c r="AY899" s="2" t="b">
        <v>0</v>
      </c>
      <c r="AZ899" s="2" t="b">
        <v>1</v>
      </c>
      <c r="BA899" s="2" t="b">
        <v>0</v>
      </c>
      <c r="BB899" s="2" t="b">
        <v>0</v>
      </c>
      <c r="BC899" s="2" t="b">
        <v>0</v>
      </c>
      <c r="BD899" s="2" t="b">
        <v>0</v>
      </c>
    </row>
    <row r="900">
      <c r="A900" s="2" t="inlineStr">
        <is>
          <t>000020</t>
        </is>
      </c>
      <c r="B900" s="2" t="inlineStr">
        <is>
          <t>深华发Ａ</t>
        </is>
      </c>
      <c r="C900" s="2" t="inlineStr"/>
      <c r="D900" s="2" t="inlineStr">
        <is>
          <t>2026-06-03</t>
        </is>
      </c>
      <c r="E900" s="2" t="inlineStr">
        <is>
          <t>跌破MA60剔除</t>
        </is>
      </c>
      <c r="F900" s="3" t="n">
        <v>27</v>
      </c>
      <c r="G900" s="2" t="inlineStr">
        <is>
          <t>市场趋势良好</t>
        </is>
      </c>
      <c r="H900" s="2" t="b">
        <v>1</v>
      </c>
      <c r="I900" s="5" t="n">
        <v>12.43</v>
      </c>
      <c r="J900" s="5" t="n">
        <v>12.582</v>
      </c>
      <c r="K900" s="5" t="n">
        <v>12.735</v>
      </c>
      <c r="L900" s="5" t="n">
        <v>13.395</v>
      </c>
      <c r="M900" s="5" t="n">
        <v>15.375</v>
      </c>
      <c r="N900" s="5" t="n">
        <v>15.14366666666667</v>
      </c>
      <c r="O900" s="4" t="n">
        <v>-0.01038225578102892</v>
      </c>
      <c r="P900" s="4" t="n">
        <v>-0.0366139647477115</v>
      </c>
      <c r="Q900" s="4" t="n">
        <v>-0.05801687763713059</v>
      </c>
      <c r="R900" s="4" t="n">
        <v>-0.02170800767786885</v>
      </c>
      <c r="S900" s="4" t="n">
        <v>-0.004006410256410353</v>
      </c>
      <c r="T900" s="4" t="n">
        <v>-0.06188679245283024</v>
      </c>
      <c r="U900" s="4" t="n">
        <v>-0.2206896551724138</v>
      </c>
      <c r="V900" s="4" t="n">
        <v>-0.1295518207282913</v>
      </c>
      <c r="W900" s="2" t="n">
        <v>0.03925482368596141</v>
      </c>
      <c r="X900" s="2" t="n">
        <v>0.4204923486360612</v>
      </c>
      <c r="Y900" s="2" t="inlineStr"/>
      <c r="Z900" s="2" t="inlineStr"/>
      <c r="AA900" s="2" t="inlineStr"/>
      <c r="AB900" s="2" t="inlineStr"/>
      <c r="AC900" s="2" t="b">
        <v>1</v>
      </c>
      <c r="AD900" s="5" t="n">
        <v>51581677.8</v>
      </c>
      <c r="AE900" s="5" t="n">
        <v>66379568</v>
      </c>
      <c r="AF900" s="5" t="n">
        <v>90607410.34999999</v>
      </c>
      <c r="AG900" s="2" t="n">
        <v>0.5692876289119105</v>
      </c>
      <c r="AH900" s="2" t="n">
        <v>0.02259928001369748</v>
      </c>
      <c r="AI900" s="2" t="n">
        <v>0.03648269552764627</v>
      </c>
      <c r="AJ900" s="2" t="b">
        <v>0</v>
      </c>
      <c r="AK900" s="2" t="b">
        <v>0</v>
      </c>
      <c r="AL900" s="4" t="n">
        <v>-0.5155884645362432</v>
      </c>
      <c r="AM900" s="4" t="n">
        <v>-0.2240948813982522</v>
      </c>
      <c r="AN900" s="4" t="n">
        <v>0.6224999999999998</v>
      </c>
      <c r="AO900" s="4" t="n">
        <v>0.05008045052292839</v>
      </c>
      <c r="AP900" s="5" t="n">
        <v>0.7001468731706328</v>
      </c>
      <c r="AQ900" s="2" t="n">
        <v>0</v>
      </c>
      <c r="AR900" s="2" t="b">
        <v>0</v>
      </c>
      <c r="AS900" s="2" t="b">
        <v>0</v>
      </c>
      <c r="AT900" s="2" t="b">
        <v>0</v>
      </c>
      <c r="AU900" s="4" t="n">
        <v>0.01265425941231801</v>
      </c>
      <c r="AV900" s="4" t="n">
        <v>0.06263689590446186</v>
      </c>
      <c r="AW900" s="2" t="b">
        <v>1</v>
      </c>
      <c r="AX900" s="2" t="b">
        <v>0</v>
      </c>
      <c r="AY900" s="2" t="b">
        <v>0</v>
      </c>
      <c r="AZ900" s="2" t="b">
        <v>0</v>
      </c>
      <c r="BA900" s="2" t="b">
        <v>0</v>
      </c>
      <c r="BB900" s="2" t="b">
        <v>0</v>
      </c>
      <c r="BC900" s="2" t="b">
        <v>0</v>
      </c>
      <c r="BD900" s="2" t="b">
        <v>0</v>
      </c>
    </row>
    <row r="901">
      <c r="A901" s="2" t="inlineStr">
        <is>
          <t>000545</t>
        </is>
      </c>
      <c r="B901" s="2" t="inlineStr">
        <is>
          <t>金浦钛业</t>
        </is>
      </c>
      <c r="C901" s="2" t="inlineStr"/>
      <c r="D901" s="2" t="inlineStr">
        <is>
          <t>2026-06-03</t>
        </is>
      </c>
      <c r="E901" s="2" t="inlineStr">
        <is>
          <t>跌破MA60剔除</t>
        </is>
      </c>
      <c r="F901" s="3" t="n">
        <v>27</v>
      </c>
      <c r="G901" s="2" t="inlineStr">
        <is>
          <t>市场趋势良好</t>
        </is>
      </c>
      <c r="H901" s="2" t="b">
        <v>1</v>
      </c>
      <c r="I901" s="5" t="n">
        <v>2.49</v>
      </c>
      <c r="J901" s="5" t="n">
        <v>2.518</v>
      </c>
      <c r="K901" s="5" t="n">
        <v>2.565</v>
      </c>
      <c r="L901" s="5" t="n">
        <v>2.753</v>
      </c>
      <c r="M901" s="5" t="n">
        <v>3.100333333333333</v>
      </c>
      <c r="N901" s="5" t="n">
        <v>3.068916666666667</v>
      </c>
      <c r="O901" s="4" t="n">
        <v>-0.01640625000000007</v>
      </c>
      <c r="P901" s="4" t="n">
        <v>-0.06043956043956034</v>
      </c>
      <c r="Q901" s="4" t="n">
        <v>-0.04043220634367362</v>
      </c>
      <c r="R901" s="4" t="n">
        <v>-0.03751228850830457</v>
      </c>
      <c r="S901" s="4" t="n">
        <v>0</v>
      </c>
      <c r="T901" s="4" t="n">
        <v>-0.08118081180811798</v>
      </c>
      <c r="U901" s="4" t="n">
        <v>-0.1809210526315789</v>
      </c>
      <c r="V901" s="4" t="n">
        <v>-0.2697947214076246</v>
      </c>
      <c r="W901" s="2" t="n">
        <v>0.1051230871590153</v>
      </c>
      <c r="X901" s="2" t="n">
        <v>0.07584830339321358</v>
      </c>
      <c r="Y901" s="2" t="inlineStr"/>
      <c r="Z901" s="2" t="inlineStr"/>
      <c r="AA901" s="2" t="inlineStr"/>
      <c r="AB901" s="2" t="inlineStr"/>
      <c r="AC901" s="2" t="b">
        <v>1</v>
      </c>
      <c r="AD901" s="5" t="n">
        <v>81203724.8</v>
      </c>
      <c r="AE901" s="5" t="n">
        <v>90687759.59999999</v>
      </c>
      <c r="AF901" s="5" t="n">
        <v>121217962.75</v>
      </c>
      <c r="AG901" s="2" t="n">
        <v>0.6698984453935644</v>
      </c>
      <c r="AH901" s="2" t="n">
        <v>0.03275499085706136</v>
      </c>
      <c r="AI901" s="2" t="n">
        <v>0.04383259528545257</v>
      </c>
      <c r="AJ901" s="2" t="b">
        <v>0</v>
      </c>
      <c r="AK901" s="2" t="b">
        <v>0</v>
      </c>
      <c r="AL901" s="4" t="n">
        <v>-0.4249422632794457</v>
      </c>
      <c r="AM901" s="4" t="n">
        <v>-0.2090032154340836</v>
      </c>
      <c r="AN901" s="4" t="n">
        <v>0.1259999999999999</v>
      </c>
      <c r="AO901" s="4" t="n">
        <v>0.05060240963855419</v>
      </c>
      <c r="AP901" s="5" t="n">
        <v>0.5209749824037383</v>
      </c>
      <c r="AQ901" s="2" t="n">
        <v>0</v>
      </c>
      <c r="AR901" s="2" t="b">
        <v>0</v>
      </c>
      <c r="AS901" s="2" t="b">
        <v>0</v>
      </c>
      <c r="AT901" s="2" t="b">
        <v>0</v>
      </c>
      <c r="AU901" s="4" t="n">
        <v>0.01265425941231801</v>
      </c>
      <c r="AV901" s="4" t="n">
        <v>0.06263689590446186</v>
      </c>
      <c r="AW901" s="2" t="b">
        <v>1</v>
      </c>
      <c r="AX901" s="2" t="b">
        <v>0</v>
      </c>
      <c r="AY901" s="2" t="b">
        <v>0</v>
      </c>
      <c r="AZ901" s="2" t="b">
        <v>0</v>
      </c>
      <c r="BA901" s="2" t="b">
        <v>0</v>
      </c>
      <c r="BB901" s="2" t="b">
        <v>0</v>
      </c>
      <c r="BC901" s="2" t="b">
        <v>0</v>
      </c>
      <c r="BD901" s="2" t="b">
        <v>0</v>
      </c>
    </row>
    <row r="902">
      <c r="A902" s="2" t="inlineStr">
        <is>
          <t>000550</t>
        </is>
      </c>
      <c r="B902" s="2" t="inlineStr">
        <is>
          <t>江铃汽车</t>
        </is>
      </c>
      <c r="C902" s="2" t="inlineStr"/>
      <c r="D902" s="2" t="inlineStr">
        <is>
          <t>2026-06-03</t>
        </is>
      </c>
      <c r="E902" s="2" t="inlineStr">
        <is>
          <t>跌破MA60剔除</t>
        </is>
      </c>
      <c r="F902" s="3" t="n">
        <v>27</v>
      </c>
      <c r="G902" s="2" t="inlineStr">
        <is>
          <t>市场趋势良好</t>
        </is>
      </c>
      <c r="H902" s="2" t="b">
        <v>1</v>
      </c>
      <c r="I902" s="5" t="n">
        <v>17.46</v>
      </c>
      <c r="J902" s="5" t="n">
        <v>16.882</v>
      </c>
      <c r="K902" s="5" t="n">
        <v>17.047</v>
      </c>
      <c r="L902" s="5" t="n">
        <v>17.82</v>
      </c>
      <c r="M902" s="5" t="n">
        <v>18.17816666666667</v>
      </c>
      <c r="N902" s="5" t="n">
        <v>18.23216666666666</v>
      </c>
      <c r="O902" s="4" t="n">
        <v>0.004880952380952319</v>
      </c>
      <c r="P902" s="4" t="n">
        <v>-0.03797968397291207</v>
      </c>
      <c r="Q902" s="4" t="n">
        <v>-0.03073157465325005</v>
      </c>
      <c r="R902" s="4" t="n">
        <v>-0.01021824946685435</v>
      </c>
      <c r="S902" s="4" t="n">
        <v>0.04488330341113111</v>
      </c>
      <c r="T902" s="4" t="n">
        <v>-0.02184873949579835</v>
      </c>
      <c r="U902" s="4" t="n">
        <v>-0.08586387434554976</v>
      </c>
      <c r="V902" s="4" t="n">
        <v>-0.02184873949579835</v>
      </c>
      <c r="W902" s="2" t="n">
        <v>0.5109780439121756</v>
      </c>
      <c r="X902" s="2" t="n">
        <v>0.6799733865602129</v>
      </c>
      <c r="Y902" s="2" t="inlineStr"/>
      <c r="Z902" s="2" t="inlineStr"/>
      <c r="AA902" s="2" t="inlineStr"/>
      <c r="AB902" s="2" t="inlineStr"/>
      <c r="AC902" s="2" t="b">
        <v>1</v>
      </c>
      <c r="AD902" s="5" t="n">
        <v>96334102</v>
      </c>
      <c r="AE902" s="5" t="n">
        <v>83395665.5</v>
      </c>
      <c r="AF902" s="5" t="n">
        <v>85230287</v>
      </c>
      <c r="AG902" s="2" t="n">
        <v>1.130280154987628</v>
      </c>
      <c r="AH902" s="2" t="n">
        <v>0.01098033194875402</v>
      </c>
      <c r="AI902" s="2" t="n">
        <v>0.009192940150270229</v>
      </c>
      <c r="AJ902" s="2" t="b">
        <v>0</v>
      </c>
      <c r="AK902" s="2" t="b">
        <v>0</v>
      </c>
      <c r="AL902" s="4" t="n">
        <v>-0.1217303822937625</v>
      </c>
      <c r="AM902" s="4" t="n">
        <v>-0.1524987120041217</v>
      </c>
      <c r="AN902" s="4" t="n">
        <v>0.5064999999999997</v>
      </c>
      <c r="AO902" s="4" t="n">
        <v>0.02900916380297822</v>
      </c>
      <c r="AP902" s="5" t="n">
        <v>0.5562209344868552</v>
      </c>
      <c r="AQ902" s="2" t="n">
        <v>0</v>
      </c>
      <c r="AR902" s="2" t="b">
        <v>0</v>
      </c>
      <c r="AS902" s="2" t="b">
        <v>0</v>
      </c>
      <c r="AT902" s="2" t="b">
        <v>0</v>
      </c>
      <c r="AU902" s="4" t="n">
        <v>0.01265425941231801</v>
      </c>
      <c r="AV902" s="4" t="n">
        <v>0.06263689590446186</v>
      </c>
      <c r="AW902" s="2" t="b">
        <v>1</v>
      </c>
      <c r="AX902" s="2" t="b">
        <v>0</v>
      </c>
      <c r="AY902" s="2" t="b">
        <v>0</v>
      </c>
      <c r="AZ902" s="2" t="b">
        <v>0</v>
      </c>
      <c r="BA902" s="2" t="b">
        <v>0</v>
      </c>
      <c r="BB902" s="2" t="b">
        <v>0</v>
      </c>
      <c r="BC902" s="2" t="b">
        <v>0</v>
      </c>
      <c r="BD902" s="2" t="b">
        <v>0</v>
      </c>
    </row>
    <row r="903">
      <c r="A903" s="2" t="inlineStr">
        <is>
          <t>000555</t>
        </is>
      </c>
      <c r="B903" s="2" t="inlineStr">
        <is>
          <t>神州信息</t>
        </is>
      </c>
      <c r="C903" s="2" t="inlineStr"/>
      <c r="D903" s="2" t="inlineStr">
        <is>
          <t>2026-06-03</t>
        </is>
      </c>
      <c r="E903" s="2" t="inlineStr">
        <is>
          <t>跌破MA60剔除</t>
        </is>
      </c>
      <c r="F903" s="3" t="n">
        <v>27</v>
      </c>
      <c r="G903" s="2" t="inlineStr">
        <is>
          <t>市场趋势良好</t>
        </is>
      </c>
      <c r="H903" s="2" t="b">
        <v>1</v>
      </c>
      <c r="I903" s="5" t="n">
        <v>12.94</v>
      </c>
      <c r="J903" s="5" t="n">
        <v>12.99</v>
      </c>
      <c r="K903" s="5" t="n">
        <v>13.311</v>
      </c>
      <c r="L903" s="5" t="n">
        <v>13.7585</v>
      </c>
      <c r="M903" s="5" t="n">
        <v>15.23416666666667</v>
      </c>
      <c r="N903" s="5" t="n">
        <v>16.19425</v>
      </c>
      <c r="O903" s="4" t="n">
        <v>-0.03376971139541796</v>
      </c>
      <c r="P903" s="4" t="n">
        <v>-0.03087004004368388</v>
      </c>
      <c r="Q903" s="4" t="n">
        <v>-0.01917661735875931</v>
      </c>
      <c r="R903" s="4" t="n">
        <v>-0.04549821432300916</v>
      </c>
      <c r="S903" s="4" t="n">
        <v>-0.01447067783701461</v>
      </c>
      <c r="T903" s="4" t="n">
        <v>-0.04642593957258667</v>
      </c>
      <c r="U903" s="4" t="n">
        <v>-0.09320252277505259</v>
      </c>
      <c r="V903" s="4" t="n">
        <v>-0.2815102720710717</v>
      </c>
      <c r="W903" s="2" t="n">
        <v>0.4737192282102462</v>
      </c>
      <c r="X903" s="2" t="n">
        <v>0.05888223552894212</v>
      </c>
      <c r="Y903" s="2" t="inlineStr"/>
      <c r="Z903" s="2" t="inlineStr"/>
      <c r="AA903" s="2" t="inlineStr"/>
      <c r="AB903" s="2" t="inlineStr"/>
      <c r="AC903" s="2" t="b">
        <v>1</v>
      </c>
      <c r="AD903" s="5" t="n">
        <v>289490221</v>
      </c>
      <c r="AE903" s="5" t="n">
        <v>461958232.9</v>
      </c>
      <c r="AF903" s="5" t="n">
        <v>408254331.7</v>
      </c>
      <c r="AG903" s="2" t="n">
        <v>0.7090928338581055</v>
      </c>
      <c r="AH903" s="2" t="n">
        <v>0.02282572132561096</v>
      </c>
      <c r="AI903" s="2" t="n">
        <v>0.03020752927844513</v>
      </c>
      <c r="AJ903" s="2" t="b">
        <v>0</v>
      </c>
      <c r="AK903" s="2" t="b">
        <v>0</v>
      </c>
      <c r="AL903" s="4" t="n">
        <v>-0.3549351944167497</v>
      </c>
      <c r="AM903" s="4" t="n">
        <v>-0.1393939393939394</v>
      </c>
      <c r="AN903" s="4" t="n">
        <v>0.6004999999999998</v>
      </c>
      <c r="AO903" s="4" t="n">
        <v>0.04640649149922719</v>
      </c>
      <c r="AP903" s="5" t="n">
        <v>1.421206751946472</v>
      </c>
      <c r="AQ903" s="2" t="n">
        <v>0</v>
      </c>
      <c r="AR903" s="2" t="b">
        <v>0</v>
      </c>
      <c r="AS903" s="2" t="b">
        <v>0</v>
      </c>
      <c r="AT903" s="2" t="b">
        <v>0</v>
      </c>
      <c r="AU903" s="4" t="n">
        <v>0.01265425941231801</v>
      </c>
      <c r="AV903" s="4" t="n">
        <v>0.06263689590446186</v>
      </c>
      <c r="AW903" s="2" t="b">
        <v>1</v>
      </c>
      <c r="AX903" s="2" t="b">
        <v>0</v>
      </c>
      <c r="AY903" s="2" t="b">
        <v>0</v>
      </c>
      <c r="AZ903" s="2" t="b">
        <v>0</v>
      </c>
      <c r="BA903" s="2" t="b">
        <v>0</v>
      </c>
      <c r="BB903" s="2" t="b">
        <v>0</v>
      </c>
      <c r="BC903" s="2" t="b">
        <v>0</v>
      </c>
      <c r="BD903" s="2" t="b">
        <v>0</v>
      </c>
    </row>
    <row r="904">
      <c r="A904" s="2" t="inlineStr">
        <is>
          <t>000568</t>
        </is>
      </c>
      <c r="B904" s="2" t="inlineStr">
        <is>
          <t>泸州老窖</t>
        </is>
      </c>
      <c r="C904" s="2" t="inlineStr"/>
      <c r="D904" s="2" t="inlineStr">
        <is>
          <t>2026-06-03</t>
        </is>
      </c>
      <c r="E904" s="2" t="inlineStr">
        <is>
          <t>跌破MA60剔除</t>
        </is>
      </c>
      <c r="F904" s="3" t="n">
        <v>27</v>
      </c>
      <c r="G904" s="2" t="inlineStr">
        <is>
          <t>市场趋势良好</t>
        </is>
      </c>
      <c r="H904" s="2" t="b">
        <v>1</v>
      </c>
      <c r="I904" s="5" t="n">
        <v>87.55</v>
      </c>
      <c r="J904" s="5" t="n">
        <v>89.30200000000001</v>
      </c>
      <c r="K904" s="5" t="n">
        <v>90.256</v>
      </c>
      <c r="L904" s="5" t="n">
        <v>92.069</v>
      </c>
      <c r="M904" s="5" t="n">
        <v>99.74666666666667</v>
      </c>
      <c r="N904" s="5" t="n">
        <v>108.6056666666667</v>
      </c>
      <c r="O904" s="4" t="n">
        <v>-0.01794708249939503</v>
      </c>
      <c r="P904" s="4" t="n">
        <v>-0.01240835977678079</v>
      </c>
      <c r="Q904" s="4" t="n">
        <v>-0.02859283174542882</v>
      </c>
      <c r="R904" s="4" t="n">
        <v>-0.03225441321287714</v>
      </c>
      <c r="S904" s="4" t="n">
        <v>-0.04816264405305504</v>
      </c>
      <c r="T904" s="4" t="n">
        <v>-0.05043383947939273</v>
      </c>
      <c r="U904" s="4" t="n">
        <v>-0.1096308349435574</v>
      </c>
      <c r="V904" s="4" t="n">
        <v>-0.1576060810160685</v>
      </c>
      <c r="W904" s="2" t="n">
        <v>0.3988689288090486</v>
      </c>
      <c r="X904" s="2" t="n">
        <v>0.3330006653359947</v>
      </c>
      <c r="Y904" s="2" t="inlineStr"/>
      <c r="Z904" s="2" t="inlineStr"/>
      <c r="AA904" s="2" t="inlineStr"/>
      <c r="AB904" s="2" t="inlineStr"/>
      <c r="AC904" s="2" t="b">
        <v>1</v>
      </c>
      <c r="AD904" s="5" t="n">
        <v>1287308796.4</v>
      </c>
      <c r="AE904" s="5" t="n">
        <v>1218343658.5</v>
      </c>
      <c r="AF904" s="5" t="n">
        <v>1135412401.4</v>
      </c>
      <c r="AG904" s="2" t="n">
        <v>1.133780813749002</v>
      </c>
      <c r="AH904" s="2" t="n">
        <v>0.009773193682064521</v>
      </c>
      <c r="AI904" s="2" t="n">
        <v>0.00838702951852946</v>
      </c>
      <c r="AJ904" s="2" t="b">
        <v>0</v>
      </c>
      <c r="AK904" s="2" t="b">
        <v>0</v>
      </c>
      <c r="AL904" s="4" t="n">
        <v>-0.2064714946070878</v>
      </c>
      <c r="AM904" s="4" t="n">
        <v>-0.116102978293791</v>
      </c>
      <c r="AN904" s="4" t="n">
        <v>2.886</v>
      </c>
      <c r="AO904" s="4" t="n">
        <v>0.03296402055968019</v>
      </c>
      <c r="AP904" s="5" t="n">
        <v>0.7127040845291817</v>
      </c>
      <c r="AQ904" s="2" t="n">
        <v>0</v>
      </c>
      <c r="AR904" s="2" t="b">
        <v>0</v>
      </c>
      <c r="AS904" s="2" t="b">
        <v>0</v>
      </c>
      <c r="AT904" s="2" t="b">
        <v>0</v>
      </c>
      <c r="AU904" s="4" t="n">
        <v>0.01265425941231801</v>
      </c>
      <c r="AV904" s="4" t="n">
        <v>0.06263689590446186</v>
      </c>
      <c r="AW904" s="2" t="b">
        <v>1</v>
      </c>
      <c r="AX904" s="2" t="b">
        <v>0</v>
      </c>
      <c r="AY904" s="2" t="b">
        <v>0</v>
      </c>
      <c r="AZ904" s="2" t="b">
        <v>0</v>
      </c>
      <c r="BA904" s="2" t="b">
        <v>0</v>
      </c>
      <c r="BB904" s="2" t="b">
        <v>0</v>
      </c>
      <c r="BC904" s="2" t="b">
        <v>0</v>
      </c>
      <c r="BD904" s="2" t="b">
        <v>0</v>
      </c>
    </row>
    <row r="905">
      <c r="A905" s="2" t="inlineStr">
        <is>
          <t>000792</t>
        </is>
      </c>
      <c r="B905" s="2" t="inlineStr">
        <is>
          <t>盐湖股份</t>
        </is>
      </c>
      <c r="C905" s="2" t="inlineStr"/>
      <c r="D905" s="2" t="inlineStr">
        <is>
          <t>2026-06-03</t>
        </is>
      </c>
      <c r="E905" s="2" t="inlineStr">
        <is>
          <t>跌破MA60剔除</t>
        </is>
      </c>
      <c r="F905" s="3" t="n">
        <v>27</v>
      </c>
      <c r="G905" s="2" t="inlineStr">
        <is>
          <t>市场趋势良好</t>
        </is>
      </c>
      <c r="H905" s="2" t="b">
        <v>1</v>
      </c>
      <c r="I905" s="5" t="n">
        <v>30.24</v>
      </c>
      <c r="J905" s="5" t="n">
        <v>30.588</v>
      </c>
      <c r="K905" s="5" t="n">
        <v>31.396</v>
      </c>
      <c r="L905" s="5" t="n">
        <v>33.4775</v>
      </c>
      <c r="M905" s="5" t="n">
        <v>36.07116666666666</v>
      </c>
      <c r="N905" s="5" t="n">
        <v>33.72091666666667</v>
      </c>
      <c r="O905" s="4" t="n">
        <v>-0.03122822575536832</v>
      </c>
      <c r="P905" s="4" t="n">
        <v>-0.04385430624923847</v>
      </c>
      <c r="Q905" s="4" t="n">
        <v>-0.05762220439415044</v>
      </c>
      <c r="R905" s="4" t="n">
        <v>-0.02254990515761901</v>
      </c>
      <c r="S905" s="4" t="n">
        <v>-0.03632887189292544</v>
      </c>
      <c r="T905" s="4" t="n">
        <v>-0.07973219720024349</v>
      </c>
      <c r="U905" s="4" t="n">
        <v>-0.2514851485148515</v>
      </c>
      <c r="V905" s="4" t="n">
        <v>-0.1811535337124289</v>
      </c>
      <c r="W905" s="2" t="n">
        <v>0.01763140385894877</v>
      </c>
      <c r="X905" s="2" t="n">
        <v>0.2574850299401197</v>
      </c>
      <c r="Y905" s="2" t="inlineStr"/>
      <c r="Z905" s="2" t="inlineStr"/>
      <c r="AA905" s="2" t="inlineStr"/>
      <c r="AB905" s="2" t="inlineStr"/>
      <c r="AC905" s="2" t="b">
        <v>1</v>
      </c>
      <c r="AD905" s="5" t="n">
        <v>2105434832.6</v>
      </c>
      <c r="AE905" s="5" t="n">
        <v>2399472738.2</v>
      </c>
      <c r="AF905" s="5" t="n">
        <v>3416401286.45</v>
      </c>
      <c r="AG905" s="2" t="n">
        <v>0.6162726963458581</v>
      </c>
      <c r="AH905" s="2" t="n">
        <v>0.0129873401300564</v>
      </c>
      <c r="AI905" s="2" t="n">
        <v>0.01883218322000932</v>
      </c>
      <c r="AJ905" s="2" t="b">
        <v>0</v>
      </c>
      <c r="AK905" s="2" t="b">
        <v>0</v>
      </c>
      <c r="AL905" s="4" t="n">
        <v>-0.2730769230769231</v>
      </c>
      <c r="AM905" s="4" t="n">
        <v>-0.223021582733813</v>
      </c>
      <c r="AN905" s="4" t="n">
        <v>1.384500000000001</v>
      </c>
      <c r="AO905" s="4" t="n">
        <v>0.04578373015873018</v>
      </c>
      <c r="AP905" s="5" t="n">
        <v>0.1486521774404816</v>
      </c>
      <c r="AQ905" s="2" t="n">
        <v>0</v>
      </c>
      <c r="AR905" s="2" t="b">
        <v>0</v>
      </c>
      <c r="AS905" s="2" t="b">
        <v>0</v>
      </c>
      <c r="AT905" s="2" t="b">
        <v>0</v>
      </c>
      <c r="AU905" s="4" t="n">
        <v>0.01265425941231801</v>
      </c>
      <c r="AV905" s="4" t="n">
        <v>0.06263689590446186</v>
      </c>
      <c r="AW905" s="2" t="b">
        <v>1</v>
      </c>
      <c r="AX905" s="2" t="b">
        <v>0</v>
      </c>
      <c r="AY905" s="2" t="b">
        <v>0</v>
      </c>
      <c r="AZ905" s="2" t="b">
        <v>0</v>
      </c>
      <c r="BA905" s="2" t="b">
        <v>0</v>
      </c>
      <c r="BB905" s="2" t="b">
        <v>0</v>
      </c>
      <c r="BC905" s="2" t="b">
        <v>0</v>
      </c>
      <c r="BD905" s="2" t="b">
        <v>0</v>
      </c>
    </row>
    <row r="906">
      <c r="A906" s="2" t="inlineStr">
        <is>
          <t>000860</t>
        </is>
      </c>
      <c r="B906" s="2" t="inlineStr">
        <is>
          <t>顺鑫农业</t>
        </is>
      </c>
      <c r="C906" s="2" t="inlineStr"/>
      <c r="D906" s="2" t="inlineStr">
        <is>
          <t>2026-06-03</t>
        </is>
      </c>
      <c r="E906" s="2" t="inlineStr">
        <is>
          <t>跌破MA60剔除</t>
        </is>
      </c>
      <c r="F906" s="3" t="n">
        <v>27</v>
      </c>
      <c r="G906" s="2" t="inlineStr">
        <is>
          <t>市场趋势良好</t>
        </is>
      </c>
      <c r="H906" s="2" t="b">
        <v>1</v>
      </c>
      <c r="I906" s="5" t="n">
        <v>11.05</v>
      </c>
      <c r="J906" s="5" t="n">
        <v>11.26</v>
      </c>
      <c r="K906" s="5" t="n">
        <v>11.296</v>
      </c>
      <c r="L906" s="5" t="n">
        <v>11.74</v>
      </c>
      <c r="M906" s="5" t="n">
        <v>12.68583333333333</v>
      </c>
      <c r="N906" s="5" t="n">
        <v>13.73325</v>
      </c>
      <c r="O906" s="4" t="n">
        <v>-0.002126905352711761</v>
      </c>
      <c r="P906" s="4" t="n">
        <v>-0.03005323716297437</v>
      </c>
      <c r="Q906" s="4" t="n">
        <v>-0.02746137596818954</v>
      </c>
      <c r="R906" s="4" t="n">
        <v>-0.03799244195599139</v>
      </c>
      <c r="S906" s="4" t="n">
        <v>-0.02643171806167388</v>
      </c>
      <c r="T906" s="4" t="n">
        <v>-0.05231560891938247</v>
      </c>
      <c r="U906" s="4" t="n">
        <v>-0.1223193010325655</v>
      </c>
      <c r="V906" s="4" t="n">
        <v>-0.2084527220630372</v>
      </c>
      <c r="W906" s="2" t="n">
        <v>0.334664005322688</v>
      </c>
      <c r="X906" s="2" t="n">
        <v>0.188622754491018</v>
      </c>
      <c r="Y906" s="2" t="inlineStr"/>
      <c r="Z906" s="2" t="inlineStr"/>
      <c r="AA906" s="2" t="inlineStr"/>
      <c r="AB906" s="2" t="inlineStr"/>
      <c r="AC906" s="2" t="b">
        <v>1</v>
      </c>
      <c r="AD906" s="5" t="n">
        <v>131696141.8</v>
      </c>
      <c r="AE906" s="5" t="n">
        <v>129433713.2</v>
      </c>
      <c r="AF906" s="5" t="n">
        <v>114015606.45</v>
      </c>
      <c r="AG906" s="2" t="n">
        <v>1.155071186309512</v>
      </c>
      <c r="AH906" s="2" t="n">
        <v>0.01572885794733036</v>
      </c>
      <c r="AI906" s="2" t="n">
        <v>0.01314219322855303</v>
      </c>
      <c r="AJ906" s="2" t="b">
        <v>0</v>
      </c>
      <c r="AK906" s="2" t="b">
        <v>0</v>
      </c>
      <c r="AL906" s="4" t="n">
        <v>-0.2315716272600834</v>
      </c>
      <c r="AM906" s="4" t="n">
        <v>-0.1219123505976096</v>
      </c>
      <c r="AN906" s="4" t="n">
        <v>0.3739999999999998</v>
      </c>
      <c r="AO906" s="4" t="n">
        <v>0.03384615384615383</v>
      </c>
      <c r="AP906" s="5" t="n">
        <v>0.9222085575834834</v>
      </c>
      <c r="AQ906" s="2" t="n">
        <v>0</v>
      </c>
      <c r="AR906" s="2" t="b">
        <v>0</v>
      </c>
      <c r="AS906" s="2" t="b">
        <v>0</v>
      </c>
      <c r="AT906" s="2" t="b">
        <v>0</v>
      </c>
      <c r="AU906" s="4" t="n">
        <v>0.01265425941231801</v>
      </c>
      <c r="AV906" s="4" t="n">
        <v>0.06263689590446186</v>
      </c>
      <c r="AW906" s="2" t="b">
        <v>1</v>
      </c>
      <c r="AX906" s="2" t="b">
        <v>0</v>
      </c>
      <c r="AY906" s="2" t="b">
        <v>0</v>
      </c>
      <c r="AZ906" s="2" t="b">
        <v>0</v>
      </c>
      <c r="BA906" s="2" t="b">
        <v>0</v>
      </c>
      <c r="BB906" s="2" t="b">
        <v>0</v>
      </c>
      <c r="BC906" s="2" t="b">
        <v>0</v>
      </c>
      <c r="BD906" s="2" t="b">
        <v>0</v>
      </c>
    </row>
    <row r="907">
      <c r="A907" s="2" t="inlineStr">
        <is>
          <t>000880</t>
        </is>
      </c>
      <c r="B907" s="2" t="inlineStr">
        <is>
          <t>潍柴重机</t>
        </is>
      </c>
      <c r="C907" s="2" t="inlineStr"/>
      <c r="D907" s="2" t="inlineStr">
        <is>
          <t>2026-06-03</t>
        </is>
      </c>
      <c r="E907" s="2" t="inlineStr">
        <is>
          <t>跌破MA60剔除</t>
        </is>
      </c>
      <c r="F907" s="3" t="n">
        <v>27</v>
      </c>
      <c r="G907" s="2" t="inlineStr">
        <is>
          <t>市场趋势良好</t>
        </is>
      </c>
      <c r="H907" s="2" t="b">
        <v>1</v>
      </c>
      <c r="I907" s="5" t="n">
        <v>27.96</v>
      </c>
      <c r="J907" s="5" t="n">
        <v>29.49</v>
      </c>
      <c r="K907" s="5" t="n">
        <v>31.49</v>
      </c>
      <c r="L907" s="5" t="n">
        <v>31.5285</v>
      </c>
      <c r="M907" s="5" t="n">
        <v>29.673</v>
      </c>
      <c r="N907" s="5" t="n">
        <v>30.44225</v>
      </c>
      <c r="O907" s="4" t="n">
        <v>-0.08580817161634302</v>
      </c>
      <c r="P907" s="4" t="n">
        <v>-0.04958802402438633</v>
      </c>
      <c r="Q907" s="4" t="n">
        <v>-0.004043403408462765</v>
      </c>
      <c r="R907" s="4" t="n">
        <v>-0.01733102253032925</v>
      </c>
      <c r="S907" s="4" t="n">
        <v>-0.1322160148975791</v>
      </c>
      <c r="T907" s="4" t="n">
        <v>-0.2106154714850367</v>
      </c>
      <c r="U907" s="4" t="n">
        <v>-0.1112523839796568</v>
      </c>
      <c r="V907" s="4" t="n">
        <v>-0.120754716981132</v>
      </c>
      <c r="W907" s="2" t="n">
        <v>0.3902195608782435</v>
      </c>
      <c r="X907" s="2" t="n">
        <v>0.447771124417831</v>
      </c>
      <c r="Y907" s="2" t="inlineStr"/>
      <c r="Z907" s="2" t="inlineStr"/>
      <c r="AA907" s="2" t="inlineStr"/>
      <c r="AB907" s="2" t="inlineStr"/>
      <c r="AC907" s="2" t="b">
        <v>1</v>
      </c>
      <c r="AD907" s="5" t="n">
        <v>717545607.8</v>
      </c>
      <c r="AE907" s="5" t="n">
        <v>1123369904.9</v>
      </c>
      <c r="AF907" s="5" t="n">
        <v>1042460775.85</v>
      </c>
      <c r="AG907" s="2" t="n">
        <v>0.688319047030742</v>
      </c>
      <c r="AH907" s="2" t="n">
        <v>0.1054892338701862</v>
      </c>
      <c r="AI907" s="2" t="n">
        <v>0.1425592672318862</v>
      </c>
      <c r="AJ907" s="2" t="b">
        <v>0</v>
      </c>
      <c r="AK907" s="2" t="b">
        <v>0</v>
      </c>
      <c r="AL907" s="4" t="n">
        <v>-0.2469701050363587</v>
      </c>
      <c r="AM907" s="4" t="n">
        <v>-0.2106154714850367</v>
      </c>
      <c r="AN907" s="4" t="n">
        <v>1.8405</v>
      </c>
      <c r="AO907" s="4" t="n">
        <v>0.06582618025751073</v>
      </c>
      <c r="AP907" s="5" t="n">
        <v>0.6300706481711296</v>
      </c>
      <c r="AQ907" s="2" t="n">
        <v>0</v>
      </c>
      <c r="AR907" s="2" t="b">
        <v>0</v>
      </c>
      <c r="AS907" s="2" t="b">
        <v>0</v>
      </c>
      <c r="AT907" s="2" t="b">
        <v>0</v>
      </c>
      <c r="AU907" s="4" t="n">
        <v>0.01265425941231801</v>
      </c>
      <c r="AV907" s="4" t="n">
        <v>0.06263689590446186</v>
      </c>
      <c r="AW907" s="2" t="b">
        <v>1</v>
      </c>
      <c r="AX907" s="2" t="b">
        <v>0</v>
      </c>
      <c r="AY907" s="2" t="b">
        <v>0</v>
      </c>
      <c r="AZ907" s="2" t="b">
        <v>0</v>
      </c>
      <c r="BA907" s="2" t="b">
        <v>0</v>
      </c>
      <c r="BB907" s="2" t="b">
        <v>0</v>
      </c>
      <c r="BC907" s="2" t="b">
        <v>0</v>
      </c>
      <c r="BD907" s="2" t="b">
        <v>0</v>
      </c>
    </row>
    <row r="908">
      <c r="A908" s="2" t="inlineStr">
        <is>
          <t>001333</t>
        </is>
      </c>
      <c r="B908" s="2" t="inlineStr">
        <is>
          <t>光华股份</t>
        </is>
      </c>
      <c r="C908" s="2" t="inlineStr"/>
      <c r="D908" s="2" t="inlineStr">
        <is>
          <t>2026-06-03</t>
        </is>
      </c>
      <c r="E908" s="2" t="inlineStr">
        <is>
          <t>跌破MA60剔除</t>
        </is>
      </c>
      <c r="F908" s="3" t="n">
        <v>27</v>
      </c>
      <c r="G908" s="2" t="inlineStr">
        <is>
          <t>市场趋势良好</t>
        </is>
      </c>
      <c r="H908" s="2" t="b">
        <v>1</v>
      </c>
      <c r="I908" s="5" t="n">
        <v>21.65</v>
      </c>
      <c r="J908" s="5" t="n">
        <v>22.498</v>
      </c>
      <c r="K908" s="5" t="n">
        <v>23.796</v>
      </c>
      <c r="L908" s="5" t="n">
        <v>24.6205</v>
      </c>
      <c r="M908" s="5" t="n">
        <v>24.9315</v>
      </c>
      <c r="N908" s="5" t="n">
        <v>24.46866666666667</v>
      </c>
      <c r="O908" s="4" t="n">
        <v>-0.06530951391773987</v>
      </c>
      <c r="P908" s="4" t="n">
        <v>-0.06941457119393069</v>
      </c>
      <c r="Q908" s="4" t="n">
        <v>-0.01320641282565127</v>
      </c>
      <c r="R908" s="4" t="n">
        <v>-0.01536952686869753</v>
      </c>
      <c r="S908" s="4" t="n">
        <v>-0.09603340292275575</v>
      </c>
      <c r="T908" s="4" t="n">
        <v>-0.1879219804951239</v>
      </c>
      <c r="U908" s="4" t="n">
        <v>-0.07675906183368875</v>
      </c>
      <c r="V908" s="4" t="n">
        <v>-0.1669873028087726</v>
      </c>
      <c r="W908" s="2" t="n">
        <v>0.5412508316699933</v>
      </c>
      <c r="X908" s="2" t="n">
        <v>0.2980705256154358</v>
      </c>
      <c r="Y908" s="2" t="inlineStr"/>
      <c r="Z908" s="2" t="inlineStr"/>
      <c r="AA908" s="2" t="inlineStr"/>
      <c r="AB908" s="2" t="inlineStr"/>
      <c r="AC908" s="2" t="b">
        <v>1</v>
      </c>
      <c r="AD908" s="5" t="n">
        <v>50880827.8</v>
      </c>
      <c r="AE908" s="5" t="n">
        <v>79839303.7</v>
      </c>
      <c r="AF908" s="5" t="n">
        <v>118861467.7</v>
      </c>
      <c r="AG908" s="2" t="n">
        <v>0.4280683116619466</v>
      </c>
      <c r="AH908" s="2" t="n">
        <v>0.05092870454545451</v>
      </c>
      <c r="AI908" s="2" t="n">
        <v>0.1069607534090909</v>
      </c>
      <c r="AJ908" s="2" t="b">
        <v>0</v>
      </c>
      <c r="AK908" s="2" t="b">
        <v>0</v>
      </c>
      <c r="AL908" s="4" t="n">
        <v>-0.2212230215827339</v>
      </c>
      <c r="AM908" s="4" t="n">
        <v>-0.1981481481481482</v>
      </c>
      <c r="AN908" s="4" t="n">
        <v>1.3405</v>
      </c>
      <c r="AO908" s="4" t="n">
        <v>0.06191685912240186</v>
      </c>
      <c r="AP908" s="5" t="n">
        <v>0.7149703300594518</v>
      </c>
      <c r="AQ908" s="2" t="n">
        <v>0</v>
      </c>
      <c r="AR908" s="2" t="b">
        <v>0</v>
      </c>
      <c r="AS908" s="2" t="b">
        <v>0</v>
      </c>
      <c r="AT908" s="2" t="b">
        <v>0</v>
      </c>
      <c r="AU908" s="4" t="n">
        <v>0.01265425941231801</v>
      </c>
      <c r="AV908" s="4" t="n">
        <v>0.06263689590446186</v>
      </c>
      <c r="AW908" s="2" t="b">
        <v>1</v>
      </c>
      <c r="AX908" s="2" t="b">
        <v>0</v>
      </c>
      <c r="AY908" s="2" t="b">
        <v>0</v>
      </c>
      <c r="AZ908" s="2" t="b">
        <v>0</v>
      </c>
      <c r="BA908" s="2" t="b">
        <v>0</v>
      </c>
      <c r="BB908" s="2" t="b">
        <v>0</v>
      </c>
      <c r="BC908" s="2" t="b">
        <v>0</v>
      </c>
      <c r="BD908" s="2" t="b">
        <v>0</v>
      </c>
    </row>
    <row r="909">
      <c r="A909" s="2" t="inlineStr">
        <is>
          <t>002010</t>
        </is>
      </c>
      <c r="B909" s="2" t="inlineStr">
        <is>
          <t>传化智联</t>
        </is>
      </c>
      <c r="C909" s="2" t="inlineStr"/>
      <c r="D909" s="2" t="inlineStr">
        <is>
          <t>2026-06-03</t>
        </is>
      </c>
      <c r="E909" s="2" t="inlineStr">
        <is>
          <t>跌破MA60剔除</t>
        </is>
      </c>
      <c r="F909" s="3" t="n">
        <v>27</v>
      </c>
      <c r="G909" s="2" t="inlineStr">
        <is>
          <t>市场趋势良好</t>
        </is>
      </c>
      <c r="H909" s="2" t="b">
        <v>1</v>
      </c>
      <c r="I909" s="5" t="n">
        <v>5.21</v>
      </c>
      <c r="J909" s="5" t="n">
        <v>5.326</v>
      </c>
      <c r="K909" s="5" t="n">
        <v>5.377</v>
      </c>
      <c r="L909" s="5" t="n">
        <v>5.470000000000001</v>
      </c>
      <c r="M909" s="5" t="n">
        <v>5.759666666666667</v>
      </c>
      <c r="N909" s="5" t="n">
        <v>6.016333333333333</v>
      </c>
      <c r="O909" s="4" t="n">
        <v>-0.02023546725533487</v>
      </c>
      <c r="P909" s="4" t="n">
        <v>-0.00720088626292481</v>
      </c>
      <c r="Q909" s="4" t="n">
        <v>-0.01971326164874543</v>
      </c>
      <c r="R909" s="4" t="n">
        <v>-0.03407216927076051</v>
      </c>
      <c r="S909" s="4" t="n">
        <v>-0.04403669724770642</v>
      </c>
      <c r="T909" s="4" t="n">
        <v>-0.02979515828677848</v>
      </c>
      <c r="U909" s="4" t="n">
        <v>-0.1063464837049742</v>
      </c>
      <c r="V909" s="4" t="n">
        <v>-0.1795275590551181</v>
      </c>
      <c r="W909" s="2" t="n">
        <v>0.4148369926813041</v>
      </c>
      <c r="X909" s="2" t="n">
        <v>0.260146373918829</v>
      </c>
      <c r="Y909" s="2" t="inlineStr"/>
      <c r="Z909" s="2" t="inlineStr"/>
      <c r="AA909" s="2" t="inlineStr"/>
      <c r="AB909" s="2" t="inlineStr"/>
      <c r="AC909" s="2" t="b">
        <v>1</v>
      </c>
      <c r="AD909" s="5" t="n">
        <v>151600273.8</v>
      </c>
      <c r="AE909" s="5" t="n">
        <v>145490263.5</v>
      </c>
      <c r="AF909" s="5" t="n">
        <v>144998685.8</v>
      </c>
      <c r="AG909" s="2" t="n">
        <v>1.045528605749612</v>
      </c>
      <c r="AH909" s="2" t="n">
        <v>0.0103007701080559</v>
      </c>
      <c r="AI909" s="2" t="n">
        <v>0.009586454731481096</v>
      </c>
      <c r="AJ909" s="2" t="b">
        <v>0</v>
      </c>
      <c r="AK909" s="2" t="b">
        <v>0</v>
      </c>
      <c r="AL909" s="4" t="n">
        <v>-0.2021439509954058</v>
      </c>
      <c r="AM909" s="4" t="n">
        <v>-0.1109215017064847</v>
      </c>
      <c r="AN909" s="4" t="n">
        <v>0.1495</v>
      </c>
      <c r="AO909" s="4" t="n">
        <v>0.02869481765834933</v>
      </c>
      <c r="AP909" s="5" t="n">
        <v>0.4533183490643842</v>
      </c>
      <c r="AQ909" s="2" t="n">
        <v>0</v>
      </c>
      <c r="AR909" s="2" t="b">
        <v>0</v>
      </c>
      <c r="AS909" s="2" t="b">
        <v>0</v>
      </c>
      <c r="AT909" s="2" t="b">
        <v>0</v>
      </c>
      <c r="AU909" s="4" t="n">
        <v>0.01265425941231801</v>
      </c>
      <c r="AV909" s="4" t="n">
        <v>0.06263689590446186</v>
      </c>
      <c r="AW909" s="2" t="b">
        <v>1</v>
      </c>
      <c r="AX909" s="2" t="b">
        <v>0</v>
      </c>
      <c r="AY909" s="2" t="b">
        <v>0</v>
      </c>
      <c r="AZ909" s="2" t="b">
        <v>0</v>
      </c>
      <c r="BA909" s="2" t="b">
        <v>0</v>
      </c>
      <c r="BB909" s="2" t="b">
        <v>0</v>
      </c>
      <c r="BC909" s="2" t="b">
        <v>0</v>
      </c>
      <c r="BD909" s="2" t="b">
        <v>0</v>
      </c>
    </row>
    <row r="910">
      <c r="A910" s="2" t="inlineStr">
        <is>
          <t>002064</t>
        </is>
      </c>
      <c r="B910" s="2" t="inlineStr">
        <is>
          <t>华峰化学</t>
        </is>
      </c>
      <c r="C910" s="2" t="inlineStr"/>
      <c r="D910" s="2" t="inlineStr">
        <is>
          <t>2026-06-03</t>
        </is>
      </c>
      <c r="E910" s="2" t="inlineStr">
        <is>
          <t>跌破MA60剔除</t>
        </is>
      </c>
      <c r="F910" s="3" t="n">
        <v>27</v>
      </c>
      <c r="G910" s="2" t="inlineStr">
        <is>
          <t>市场趋势良好</t>
        </is>
      </c>
      <c r="H910" s="2" t="b">
        <v>1</v>
      </c>
      <c r="I910" s="5" t="n">
        <v>10.28</v>
      </c>
      <c r="J910" s="5" t="n">
        <v>10.102</v>
      </c>
      <c r="K910" s="5" t="n">
        <v>10.236</v>
      </c>
      <c r="L910" s="5" t="n">
        <v>10.576</v>
      </c>
      <c r="M910" s="5" t="n">
        <v>10.69833333333333</v>
      </c>
      <c r="N910" s="5" t="n">
        <v>11.00116666666667</v>
      </c>
      <c r="O910" s="4" t="n">
        <v>-0.02131369889556289</v>
      </c>
      <c r="P910" s="4" t="n">
        <v>-0.03223976552897789</v>
      </c>
      <c r="Q910" s="4" t="n">
        <v>-0.03247644314335396</v>
      </c>
      <c r="R910" s="4" t="n">
        <v>-0.02814577056427792</v>
      </c>
      <c r="S910" s="4" t="n">
        <v>-0.009633911368015502</v>
      </c>
      <c r="T910" s="4" t="n">
        <v>-0.02743614001892158</v>
      </c>
      <c r="U910" s="4" t="n">
        <v>-0.1145564168819982</v>
      </c>
      <c r="V910" s="4" t="n">
        <v>-0.1324894514767933</v>
      </c>
      <c r="W910" s="2" t="n">
        <v>0.3729208250166334</v>
      </c>
      <c r="X910" s="2" t="n">
        <v>0.4118429807052562</v>
      </c>
      <c r="Y910" s="2" t="inlineStr"/>
      <c r="Z910" s="2" t="inlineStr"/>
      <c r="AA910" s="2" t="inlineStr"/>
      <c r="AB910" s="2" t="inlineStr"/>
      <c r="AC910" s="2" t="b">
        <v>1</v>
      </c>
      <c r="AD910" s="5" t="n">
        <v>403679410.2</v>
      </c>
      <c r="AE910" s="5" t="n">
        <v>389987853</v>
      </c>
      <c r="AF910" s="5" t="n">
        <v>488752560.2</v>
      </c>
      <c r="AG910" s="2" t="n">
        <v>0.8259382007836693</v>
      </c>
      <c r="AH910" s="2" t="n">
        <v>0.007995671482873699</v>
      </c>
      <c r="AI910" s="2" t="n">
        <v>0.009154283694787244</v>
      </c>
      <c r="AJ910" s="2" t="b">
        <v>0</v>
      </c>
      <c r="AK910" s="2" t="b">
        <v>0</v>
      </c>
      <c r="AL910" s="4" t="n">
        <v>-0.1662611516626116</v>
      </c>
      <c r="AM910" s="4" t="n">
        <v>-0.1257695690413368</v>
      </c>
      <c r="AN910" s="4" t="n">
        <v>0.5439999999999998</v>
      </c>
      <c r="AO910" s="4" t="n">
        <v>0.05291828793774318</v>
      </c>
      <c r="AP910" s="5" t="n">
        <v>1.084221012657565</v>
      </c>
      <c r="AQ910" s="2" t="n">
        <v>0</v>
      </c>
      <c r="AR910" s="2" t="b">
        <v>0</v>
      </c>
      <c r="AS910" s="2" t="b">
        <v>0</v>
      </c>
      <c r="AT910" s="2" t="b">
        <v>0</v>
      </c>
      <c r="AU910" s="4" t="n">
        <v>0.01265425941231801</v>
      </c>
      <c r="AV910" s="4" t="n">
        <v>0.06263689590446186</v>
      </c>
      <c r="AW910" s="2" t="b">
        <v>1</v>
      </c>
      <c r="AX910" s="2" t="b">
        <v>0</v>
      </c>
      <c r="AY910" s="2" t="b">
        <v>0</v>
      </c>
      <c r="AZ910" s="2" t="b">
        <v>0</v>
      </c>
      <c r="BA910" s="2" t="b">
        <v>0</v>
      </c>
      <c r="BB910" s="2" t="b">
        <v>0</v>
      </c>
      <c r="BC910" s="2" t="b">
        <v>0</v>
      </c>
      <c r="BD910" s="2" t="b">
        <v>0</v>
      </c>
    </row>
    <row r="911">
      <c r="A911" s="2" t="inlineStr">
        <is>
          <t>002092</t>
        </is>
      </c>
      <c r="B911" s="2" t="inlineStr">
        <is>
          <t>中泰化学</t>
        </is>
      </c>
      <c r="C911" s="2" t="inlineStr"/>
      <c r="D911" s="2" t="inlineStr">
        <is>
          <t>2026-06-03</t>
        </is>
      </c>
      <c r="E911" s="2" t="inlineStr">
        <is>
          <t>跌破MA60剔除</t>
        </is>
      </c>
      <c r="F911" s="3" t="n">
        <v>27</v>
      </c>
      <c r="G911" s="2" t="inlineStr">
        <is>
          <t>市场趋势良好</t>
        </is>
      </c>
      <c r="H911" s="2" t="b">
        <v>1</v>
      </c>
      <c r="I911" s="5" t="n">
        <v>4.67</v>
      </c>
      <c r="J911" s="5" t="n">
        <v>4.682</v>
      </c>
      <c r="K911" s="5" t="n">
        <v>4.766</v>
      </c>
      <c r="L911" s="5" t="n">
        <v>5.263</v>
      </c>
      <c r="M911" s="5" t="n">
        <v>6.452333333333333</v>
      </c>
      <c r="N911" s="5" t="n">
        <v>6.139583333333333</v>
      </c>
      <c r="O911" s="4" t="n">
        <v>-0.002556455048998596</v>
      </c>
      <c r="P911" s="4" t="n">
        <v>-0.08293246103521268</v>
      </c>
      <c r="Q911" s="4" t="n">
        <v>-0.09321157822191595</v>
      </c>
      <c r="R911" s="4" t="n">
        <v>-0.06578185328185338</v>
      </c>
      <c r="S911" s="4" t="n">
        <v>0.01742919389978215</v>
      </c>
      <c r="T911" s="4" t="n">
        <v>-0.1254681647940075</v>
      </c>
      <c r="U911" s="4" t="n">
        <v>-0.3040238450074516</v>
      </c>
      <c r="V911" s="4" t="n">
        <v>-0.3697705802968961</v>
      </c>
      <c r="W911" s="2" t="n">
        <v>0.005988023952095809</v>
      </c>
      <c r="X911" s="2" t="n">
        <v>0.006986027944111776</v>
      </c>
      <c r="Y911" s="2" t="inlineStr"/>
      <c r="Z911" s="2" t="inlineStr"/>
      <c r="AA911" s="2" t="inlineStr"/>
      <c r="AB911" s="2" t="inlineStr"/>
      <c r="AC911" s="2" t="b">
        <v>1</v>
      </c>
      <c r="AD911" s="5" t="n">
        <v>252699402</v>
      </c>
      <c r="AE911" s="5" t="n">
        <v>307711652.2</v>
      </c>
      <c r="AF911" s="5" t="n">
        <v>375082438.45</v>
      </c>
      <c r="AG911" s="2" t="n">
        <v>0.6737169648471448</v>
      </c>
      <c r="AH911" s="2" t="n">
        <v>0.0209643078593309</v>
      </c>
      <c r="AI911" s="2" t="n">
        <v>0.02713379343019574</v>
      </c>
      <c r="AJ911" s="2" t="b">
        <v>0</v>
      </c>
      <c r="AK911" s="2" t="b">
        <v>0</v>
      </c>
      <c r="AL911" s="4" t="n">
        <v>-0.4799554565701559</v>
      </c>
      <c r="AM911" s="4" t="n">
        <v>-0.2691082802547772</v>
      </c>
      <c r="AN911" s="4" t="n">
        <v>0.235</v>
      </c>
      <c r="AO911" s="4" t="n">
        <v>0.05032119914346894</v>
      </c>
      <c r="AP911" s="5" t="n">
        <v>0.1921143212466688</v>
      </c>
      <c r="AQ911" s="2" t="n">
        <v>0</v>
      </c>
      <c r="AR911" s="2" t="b">
        <v>0</v>
      </c>
      <c r="AS911" s="2" t="b">
        <v>0</v>
      </c>
      <c r="AT911" s="2" t="b">
        <v>0</v>
      </c>
      <c r="AU911" s="4" t="n">
        <v>0.01265425941231801</v>
      </c>
      <c r="AV911" s="4" t="n">
        <v>0.06263689590446186</v>
      </c>
      <c r="AW911" s="2" t="b">
        <v>1</v>
      </c>
      <c r="AX911" s="2" t="b">
        <v>0</v>
      </c>
      <c r="AY911" s="2" t="b">
        <v>0</v>
      </c>
      <c r="AZ911" s="2" t="b">
        <v>0</v>
      </c>
      <c r="BA911" s="2" t="b">
        <v>0</v>
      </c>
      <c r="BB911" s="2" t="b">
        <v>0</v>
      </c>
      <c r="BC911" s="2" t="b">
        <v>0</v>
      </c>
      <c r="BD911" s="2" t="b">
        <v>0</v>
      </c>
    </row>
    <row r="912">
      <c r="A912" s="2" t="inlineStr">
        <is>
          <t>002100</t>
        </is>
      </c>
      <c r="B912" s="2" t="inlineStr">
        <is>
          <t>天康生物</t>
        </is>
      </c>
      <c r="C912" s="2" t="inlineStr"/>
      <c r="D912" s="2" t="inlineStr">
        <is>
          <t>2026-06-03</t>
        </is>
      </c>
      <c r="E912" s="2" t="inlineStr">
        <is>
          <t>跌破MA60剔除</t>
        </is>
      </c>
      <c r="F912" s="3" t="n">
        <v>27</v>
      </c>
      <c r="G912" s="2" t="inlineStr">
        <is>
          <t>市场趋势良好</t>
        </is>
      </c>
      <c r="H912" s="2" t="b">
        <v>1</v>
      </c>
      <c r="I912" s="5" t="n">
        <v>6.24</v>
      </c>
      <c r="J912" s="5" t="n">
        <v>6.423999999999999</v>
      </c>
      <c r="K912" s="5" t="n">
        <v>6.642999999999999</v>
      </c>
      <c r="L912" s="5" t="n">
        <v>7.039</v>
      </c>
      <c r="M912" s="5" t="n">
        <v>7.385</v>
      </c>
      <c r="N912" s="5" t="n">
        <v>7.219250000000001</v>
      </c>
      <c r="O912" s="4" t="n">
        <v>-0.03803533992213248</v>
      </c>
      <c r="P912" s="4" t="n">
        <v>-0.05759682224429008</v>
      </c>
      <c r="Q912" s="4" t="n">
        <v>-0.04322414027456867</v>
      </c>
      <c r="R912" s="4" t="n">
        <v>-0.00730352182095162</v>
      </c>
      <c r="S912" s="4" t="n">
        <v>-0.06024096385542166</v>
      </c>
      <c r="T912" s="4" t="n">
        <v>-0.1198871650211565</v>
      </c>
      <c r="U912" s="4" t="n">
        <v>-0.2071156289707751</v>
      </c>
      <c r="V912" s="4" t="n">
        <v>-0.09565217391304348</v>
      </c>
      <c r="W912" s="2" t="n">
        <v>0.05389221556886228</v>
      </c>
      <c r="X912" s="2" t="n">
        <v>0.5139720558882236</v>
      </c>
      <c r="Y912" s="2" t="inlineStr"/>
      <c r="Z912" s="2" t="inlineStr"/>
      <c r="AA912" s="2" t="inlineStr"/>
      <c r="AB912" s="2" t="inlineStr"/>
      <c r="AC912" s="2" t="b">
        <v>1</v>
      </c>
      <c r="AD912" s="5" t="n">
        <v>126893366.8</v>
      </c>
      <c r="AE912" s="5" t="n">
        <v>142950646.1</v>
      </c>
      <c r="AF912" s="5" t="n">
        <v>217378369.3</v>
      </c>
      <c r="AG912" s="2" t="n">
        <v>0.5837442207733039</v>
      </c>
      <c r="AH912" s="2" t="n">
        <v>0.01429474026256616</v>
      </c>
      <c r="AI912" s="2" t="n">
        <v>0.02181154726643899</v>
      </c>
      <c r="AJ912" s="2" t="b">
        <v>0</v>
      </c>
      <c r="AK912" s="2" t="b">
        <v>0</v>
      </c>
      <c r="AL912" s="4" t="n">
        <v>-0.252694610778443</v>
      </c>
      <c r="AM912" s="4" t="n">
        <v>-0.2180451127819549</v>
      </c>
      <c r="AN912" s="4" t="n">
        <v>0.2905</v>
      </c>
      <c r="AO912" s="4" t="n">
        <v>0.04655448717948717</v>
      </c>
      <c r="AP912" s="5" t="n">
        <v>0.5946665764252816</v>
      </c>
      <c r="AQ912" s="2" t="n">
        <v>0</v>
      </c>
      <c r="AR912" s="2" t="b">
        <v>0</v>
      </c>
      <c r="AS912" s="2" t="b">
        <v>0</v>
      </c>
      <c r="AT912" s="2" t="b">
        <v>0</v>
      </c>
      <c r="AU912" s="4" t="n">
        <v>0.01265425941231801</v>
      </c>
      <c r="AV912" s="4" t="n">
        <v>0.06263689590446186</v>
      </c>
      <c r="AW912" s="2" t="b">
        <v>1</v>
      </c>
      <c r="AX912" s="2" t="b">
        <v>0</v>
      </c>
      <c r="AY912" s="2" t="b">
        <v>0</v>
      </c>
      <c r="AZ912" s="2" t="b">
        <v>0</v>
      </c>
      <c r="BA912" s="2" t="b">
        <v>0</v>
      </c>
      <c r="BB912" s="2" t="b">
        <v>0</v>
      </c>
      <c r="BC912" s="2" t="b">
        <v>0</v>
      </c>
      <c r="BD912" s="2" t="b">
        <v>0</v>
      </c>
    </row>
    <row r="913">
      <c r="A913" s="2" t="inlineStr">
        <is>
          <t>002115</t>
        </is>
      </c>
      <c r="B913" s="2" t="inlineStr">
        <is>
          <t>三维通信</t>
        </is>
      </c>
      <c r="C913" s="2" t="inlineStr"/>
      <c r="D913" s="2" t="inlineStr">
        <is>
          <t>2026-06-03</t>
        </is>
      </c>
      <c r="E913" s="2" t="inlineStr">
        <is>
          <t>跌破MA60剔除</t>
        </is>
      </c>
      <c r="F913" s="3" t="n">
        <v>27</v>
      </c>
      <c r="G913" s="2" t="inlineStr">
        <is>
          <t>市场趋势良好</t>
        </is>
      </c>
      <c r="H913" s="2" t="b">
        <v>1</v>
      </c>
      <c r="I913" s="5" t="n">
        <v>12.11</v>
      </c>
      <c r="J913" s="5" t="n">
        <v>12.326</v>
      </c>
      <c r="K913" s="5" t="n">
        <v>12.755</v>
      </c>
      <c r="L913" s="5" t="n">
        <v>13.671</v>
      </c>
      <c r="M913" s="5" t="n">
        <v>13.036</v>
      </c>
      <c r="N913" s="5" t="n">
        <v>13.4295</v>
      </c>
      <c r="O913" s="4" t="n">
        <v>-0.0461228911933137</v>
      </c>
      <c r="P913" s="4" t="n">
        <v>-0.06399060688339342</v>
      </c>
      <c r="Q913" s="4" t="n">
        <v>-0.03432930705657999</v>
      </c>
      <c r="R913" s="4" t="n">
        <v>-0.02177420363445348</v>
      </c>
      <c r="S913" s="4" t="n">
        <v>-0.04268774703557321</v>
      </c>
      <c r="T913" s="4" t="n">
        <v>-0.1128205128205129</v>
      </c>
      <c r="U913" s="4" t="n">
        <v>-0.1888814467515071</v>
      </c>
      <c r="V913" s="4" t="n">
        <v>-0.1262626262626263</v>
      </c>
      <c r="W913" s="2" t="n">
        <v>0.08616101131071191</v>
      </c>
      <c r="X913" s="2" t="n">
        <v>0.4304723885562209</v>
      </c>
      <c r="Y913" s="2" t="inlineStr"/>
      <c r="Z913" s="2" t="inlineStr"/>
      <c r="AA913" s="2" t="inlineStr"/>
      <c r="AB913" s="2" t="inlineStr"/>
      <c r="AC913" s="2" t="b">
        <v>1</v>
      </c>
      <c r="AD913" s="5" t="n">
        <v>467390643.4</v>
      </c>
      <c r="AE913" s="5" t="n">
        <v>566801300.8</v>
      </c>
      <c r="AF913" s="5" t="n">
        <v>1087601712.95</v>
      </c>
      <c r="AG913" s="2" t="n">
        <v>0.4297443060587449</v>
      </c>
      <c r="AH913" s="2" t="n">
        <v>0.0501602843873313</v>
      </c>
      <c r="AI913" s="2" t="n">
        <v>0.1014724115643909</v>
      </c>
      <c r="AJ913" s="2" t="b">
        <v>0</v>
      </c>
      <c r="AK913" s="2" t="b">
        <v>0</v>
      </c>
      <c r="AL913" s="4" t="n">
        <v>-0.242177722152691</v>
      </c>
      <c r="AM913" s="4" t="n">
        <v>-0.2166018158236057</v>
      </c>
      <c r="AN913" s="4" t="n">
        <v>0.707</v>
      </c>
      <c r="AO913" s="4" t="n">
        <v>0.05838150289017341</v>
      </c>
      <c r="AP913" s="5" t="n">
        <v>0.7226203226952721</v>
      </c>
      <c r="AQ913" s="2" t="n">
        <v>0</v>
      </c>
      <c r="AR913" s="2" t="b">
        <v>0</v>
      </c>
      <c r="AS913" s="2" t="b">
        <v>0</v>
      </c>
      <c r="AT913" s="2" t="b">
        <v>0</v>
      </c>
      <c r="AU913" s="4" t="n">
        <v>0.01265425941231801</v>
      </c>
      <c r="AV913" s="4" t="n">
        <v>0.06263689590446186</v>
      </c>
      <c r="AW913" s="2" t="b">
        <v>1</v>
      </c>
      <c r="AX913" s="2" t="b">
        <v>0</v>
      </c>
      <c r="AY913" s="2" t="b">
        <v>0</v>
      </c>
      <c r="AZ913" s="2" t="b">
        <v>0</v>
      </c>
      <c r="BA913" s="2" t="b">
        <v>0</v>
      </c>
      <c r="BB913" s="2" t="b">
        <v>0</v>
      </c>
      <c r="BC913" s="2" t="b">
        <v>0</v>
      </c>
      <c r="BD913" s="2" t="b">
        <v>0</v>
      </c>
    </row>
    <row r="914">
      <c r="A914" s="2" t="inlineStr">
        <is>
          <t>002139</t>
        </is>
      </c>
      <c r="B914" s="2" t="inlineStr">
        <is>
          <t>拓邦股份</t>
        </is>
      </c>
      <c r="C914" s="2" t="inlineStr"/>
      <c r="D914" s="2" t="inlineStr">
        <is>
          <t>2026-06-03</t>
        </is>
      </c>
      <c r="E914" s="2" t="inlineStr">
        <is>
          <t>跌破MA60剔除</t>
        </is>
      </c>
      <c r="F914" s="3" t="n">
        <v>27</v>
      </c>
      <c r="G914" s="2" t="inlineStr">
        <is>
          <t>市场趋势良好</t>
        </is>
      </c>
      <c r="H914" s="2" t="b">
        <v>1</v>
      </c>
      <c r="I914" s="5" t="n">
        <v>9.99</v>
      </c>
      <c r="J914" s="5" t="n">
        <v>10.414</v>
      </c>
      <c r="K914" s="5" t="n">
        <v>10.799</v>
      </c>
      <c r="L914" s="5" t="n">
        <v>10.918</v>
      </c>
      <c r="M914" s="5" t="n">
        <v>11.749</v>
      </c>
      <c r="N914" s="5" t="n">
        <v>12.58541666666667</v>
      </c>
      <c r="O914" s="4" t="n">
        <v>-0.0522388059701494</v>
      </c>
      <c r="P914" s="4" t="n">
        <v>-0.0278177889809148</v>
      </c>
      <c r="Q914" s="4" t="n">
        <v>-0.01306214689265517</v>
      </c>
      <c r="R914" s="4" t="n">
        <v>-0.0286737857388909</v>
      </c>
      <c r="S914" s="4" t="n">
        <v>-0.09918845807033361</v>
      </c>
      <c r="T914" s="4" t="n">
        <v>-0.0918181818181818</v>
      </c>
      <c r="U914" s="4" t="n">
        <v>-0.07585568917668828</v>
      </c>
      <c r="V914" s="4" t="n">
        <v>-0.200160128102482</v>
      </c>
      <c r="W914" s="2" t="n">
        <v>0.5445775116433799</v>
      </c>
      <c r="X914" s="2" t="n">
        <v>0.208915502328676</v>
      </c>
      <c r="Y914" s="2" t="inlineStr"/>
      <c r="Z914" s="2" t="inlineStr"/>
      <c r="AA914" s="2" t="inlineStr"/>
      <c r="AB914" s="2" t="inlineStr"/>
      <c r="AC914" s="2" t="b">
        <v>1</v>
      </c>
      <c r="AD914" s="5" t="n">
        <v>257701877.4</v>
      </c>
      <c r="AE914" s="5" t="n">
        <v>304774287.4</v>
      </c>
      <c r="AF914" s="5" t="n">
        <v>272789351.05</v>
      </c>
      <c r="AG914" s="2" t="n">
        <v>0.9446918525524312</v>
      </c>
      <c r="AH914" s="2" t="n">
        <v>0.02295266850755608</v>
      </c>
      <c r="AI914" s="2" t="n">
        <v>0.02317776157577559</v>
      </c>
      <c r="AJ914" s="2" t="b">
        <v>0</v>
      </c>
      <c r="AK914" s="2" t="b">
        <v>0</v>
      </c>
      <c r="AL914" s="4" t="n">
        <v>-0.2344827586206897</v>
      </c>
      <c r="AM914" s="4" t="n">
        <v>-0.1244522348816828</v>
      </c>
      <c r="AN914" s="4" t="n">
        <v>0.3530000000000001</v>
      </c>
      <c r="AO914" s="4" t="n">
        <v>0.03533533533533535</v>
      </c>
      <c r="AP914" s="5" t="n">
        <v>1.256172900148421</v>
      </c>
      <c r="AQ914" s="2" t="n">
        <v>0</v>
      </c>
      <c r="AR914" s="2" t="b">
        <v>0</v>
      </c>
      <c r="AS914" s="2" t="b">
        <v>0</v>
      </c>
      <c r="AT914" s="2" t="b">
        <v>0</v>
      </c>
      <c r="AU914" s="4" t="n">
        <v>0.01265425941231801</v>
      </c>
      <c r="AV914" s="4" t="n">
        <v>0.06263689590446186</v>
      </c>
      <c r="AW914" s="2" t="b">
        <v>1</v>
      </c>
      <c r="AX914" s="2" t="b">
        <v>0</v>
      </c>
      <c r="AY914" s="2" t="b">
        <v>0</v>
      </c>
      <c r="AZ914" s="2" t="b">
        <v>0</v>
      </c>
      <c r="BA914" s="2" t="b">
        <v>0</v>
      </c>
      <c r="BB914" s="2" t="b">
        <v>0</v>
      </c>
      <c r="BC914" s="2" t="b">
        <v>0</v>
      </c>
      <c r="BD914" s="2" t="b">
        <v>0</v>
      </c>
    </row>
    <row r="915">
      <c r="A915" s="2" t="inlineStr">
        <is>
          <t>002145</t>
        </is>
      </c>
      <c r="B915" s="2" t="inlineStr">
        <is>
          <t>钛能化学</t>
        </is>
      </c>
      <c r="C915" s="2" t="inlineStr"/>
      <c r="D915" s="2" t="inlineStr">
        <is>
          <t>2026-06-03</t>
        </is>
      </c>
      <c r="E915" s="2" t="inlineStr">
        <is>
          <t>跌破MA60剔除</t>
        </is>
      </c>
      <c r="F915" s="3" t="n">
        <v>27</v>
      </c>
      <c r="G915" s="2" t="inlineStr">
        <is>
          <t>市场趋势良好</t>
        </is>
      </c>
      <c r="H915" s="2" t="b">
        <v>1</v>
      </c>
      <c r="I915" s="5" t="n">
        <v>4.36</v>
      </c>
      <c r="J915" s="5" t="n">
        <v>4.392</v>
      </c>
      <c r="K915" s="5" t="n">
        <v>4.396</v>
      </c>
      <c r="L915" s="5" t="n">
        <v>4.485</v>
      </c>
      <c r="M915" s="5" t="n">
        <v>4.7055</v>
      </c>
      <c r="N915" s="5" t="n">
        <v>4.880416666666666</v>
      </c>
      <c r="O915" s="4" t="n">
        <v>-0.01480484522207259</v>
      </c>
      <c r="P915" s="4" t="n">
        <v>-0.00924047780031545</v>
      </c>
      <c r="Q915" s="4" t="n">
        <v>-0.01135236415738983</v>
      </c>
      <c r="R915" s="4" t="n">
        <v>-0.03215522265263471</v>
      </c>
      <c r="S915" s="4" t="n">
        <v>-0.01580135440180575</v>
      </c>
      <c r="T915" s="4" t="n">
        <v>-0.004566210045662045</v>
      </c>
      <c r="U915" s="4" t="n">
        <v>-0.06236559139784947</v>
      </c>
      <c r="V915" s="4" t="n">
        <v>-0.1910946196660481</v>
      </c>
      <c r="W915" s="2" t="n">
        <v>0.6007984031936128</v>
      </c>
      <c r="X915" s="2" t="n">
        <v>0.2308715901530273</v>
      </c>
      <c r="Y915" s="2" t="inlineStr"/>
      <c r="Z915" s="2" t="inlineStr"/>
      <c r="AA915" s="2" t="inlineStr"/>
      <c r="AB915" s="2" t="inlineStr"/>
      <c r="AC915" s="2" t="b">
        <v>1</v>
      </c>
      <c r="AD915" s="5" t="n">
        <v>228142768.6</v>
      </c>
      <c r="AE915" s="5" t="n">
        <v>256049348</v>
      </c>
      <c r="AF915" s="5" t="n">
        <v>247580831.65</v>
      </c>
      <c r="AG915" s="2" t="n">
        <v>0.9214880129432669</v>
      </c>
      <c r="AH915" s="2" t="n">
        <v>0.01350796572233114</v>
      </c>
      <c r="AI915" s="2" t="n">
        <v>0.01435743081281591</v>
      </c>
      <c r="AJ915" s="2" t="b">
        <v>0</v>
      </c>
      <c r="AK915" s="2" t="b">
        <v>0</v>
      </c>
      <c r="AL915" s="4" t="n">
        <v>-0.232394366197183</v>
      </c>
      <c r="AM915" s="4" t="n">
        <v>-0.09915611814346004</v>
      </c>
      <c r="AN915" s="4" t="n">
        <v>0.163</v>
      </c>
      <c r="AO915" s="4" t="n">
        <v>0.03738532110091743</v>
      </c>
      <c r="AP915" s="5" t="n">
        <v>1.080996050174672</v>
      </c>
      <c r="AQ915" s="2" t="n">
        <v>0</v>
      </c>
      <c r="AR915" s="2" t="b">
        <v>0</v>
      </c>
      <c r="AS915" s="2" t="b">
        <v>0</v>
      </c>
      <c r="AT915" s="2" t="b">
        <v>0</v>
      </c>
      <c r="AU915" s="4" t="n">
        <v>0.01265425941231801</v>
      </c>
      <c r="AV915" s="4" t="n">
        <v>0.06263689590446186</v>
      </c>
      <c r="AW915" s="2" t="b">
        <v>1</v>
      </c>
      <c r="AX915" s="2" t="b">
        <v>0</v>
      </c>
      <c r="AY915" s="2" t="b">
        <v>0</v>
      </c>
      <c r="AZ915" s="2" t="b">
        <v>0</v>
      </c>
      <c r="BA915" s="2" t="b">
        <v>0</v>
      </c>
      <c r="BB915" s="2" t="b">
        <v>0</v>
      </c>
      <c r="BC915" s="2" t="b">
        <v>0</v>
      </c>
      <c r="BD915" s="2" t="b">
        <v>0</v>
      </c>
    </row>
    <row r="916">
      <c r="A916" s="2" t="inlineStr">
        <is>
          <t>002223</t>
        </is>
      </c>
      <c r="B916" s="2" t="inlineStr">
        <is>
          <t>鱼跃医疗</t>
        </is>
      </c>
      <c r="C916" s="2" t="inlineStr"/>
      <c r="D916" s="2" t="inlineStr">
        <is>
          <t>2026-06-03</t>
        </is>
      </c>
      <c r="E916" s="2" t="inlineStr">
        <is>
          <t>跌破MA60剔除</t>
        </is>
      </c>
      <c r="F916" s="3" t="n">
        <v>27</v>
      </c>
      <c r="G916" s="2" t="inlineStr">
        <is>
          <t>市场趋势良好</t>
        </is>
      </c>
      <c r="H916" s="2" t="b">
        <v>1</v>
      </c>
      <c r="I916" s="5" t="n">
        <v>26.44</v>
      </c>
      <c r="J916" s="5" t="n">
        <v>26.602</v>
      </c>
      <c r="K916" s="5" t="n">
        <v>26.848</v>
      </c>
      <c r="L916" s="5" t="n">
        <v>27.6695</v>
      </c>
      <c r="M916" s="5" t="n">
        <v>31.06166666666666</v>
      </c>
      <c r="N916" s="5" t="n">
        <v>34.4265</v>
      </c>
      <c r="O916" s="4" t="n">
        <v>-0.01648920437740309</v>
      </c>
      <c r="P916" s="4" t="n">
        <v>-0.02114627388070589</v>
      </c>
      <c r="Q916" s="4" t="n">
        <v>-0.0183421141326523</v>
      </c>
      <c r="R916" s="4" t="n">
        <v>-0.05197672289254707</v>
      </c>
      <c r="S916" s="4" t="n">
        <v>-0.03784570596797665</v>
      </c>
      <c r="T916" s="4" t="n">
        <v>-0.02399409376153561</v>
      </c>
      <c r="U916" s="4" t="n">
        <v>-0.08764665286404416</v>
      </c>
      <c r="V916" s="4" t="n">
        <v>-0.254791431792559</v>
      </c>
      <c r="W916" s="2" t="n">
        <v>0.5006653359946773</v>
      </c>
      <c r="X916" s="2" t="n">
        <v>0.09614105123087159</v>
      </c>
      <c r="Y916" s="2" t="inlineStr"/>
      <c r="Z916" s="2" t="inlineStr"/>
      <c r="AA916" s="2" t="inlineStr"/>
      <c r="AB916" s="2" t="inlineStr"/>
      <c r="AC916" s="2" t="b">
        <v>1</v>
      </c>
      <c r="AD916" s="5" t="n">
        <v>320478843</v>
      </c>
      <c r="AE916" s="5" t="n">
        <v>339230035.7</v>
      </c>
      <c r="AF916" s="5" t="n">
        <v>319342264.45</v>
      </c>
      <c r="AG916" s="2" t="n">
        <v>1.003559123475114</v>
      </c>
      <c r="AH916" s="2" t="n">
        <v>0.01280447774736548</v>
      </c>
      <c r="AI916" s="2" t="n">
        <v>0.01208762796674407</v>
      </c>
      <c r="AJ916" s="2" t="b">
        <v>0</v>
      </c>
      <c r="AK916" s="2" t="b">
        <v>0</v>
      </c>
      <c r="AL916" s="4" t="n">
        <v>-0.2746227709190673</v>
      </c>
      <c r="AM916" s="4" t="n">
        <v>-0.1049779884862851</v>
      </c>
      <c r="AN916" s="4" t="n">
        <v>0.7635000000000002</v>
      </c>
      <c r="AO916" s="4" t="n">
        <v>0.0288767019667171</v>
      </c>
      <c r="AP916" s="5" t="n">
        <v>0.7273079706965216</v>
      </c>
      <c r="AQ916" s="2" t="n">
        <v>0</v>
      </c>
      <c r="AR916" s="2" t="b">
        <v>0</v>
      </c>
      <c r="AS916" s="2" t="b">
        <v>0</v>
      </c>
      <c r="AT916" s="2" t="b">
        <v>0</v>
      </c>
      <c r="AU916" s="4" t="n">
        <v>0.01265425941231801</v>
      </c>
      <c r="AV916" s="4" t="n">
        <v>0.06263689590446186</v>
      </c>
      <c r="AW916" s="2" t="b">
        <v>1</v>
      </c>
      <c r="AX916" s="2" t="b">
        <v>0</v>
      </c>
      <c r="AY916" s="2" t="b">
        <v>0</v>
      </c>
      <c r="AZ916" s="2" t="b">
        <v>0</v>
      </c>
      <c r="BA916" s="2" t="b">
        <v>0</v>
      </c>
      <c r="BB916" s="2" t="b">
        <v>0</v>
      </c>
      <c r="BC916" s="2" t="b">
        <v>0</v>
      </c>
      <c r="BD916" s="2" t="b">
        <v>0</v>
      </c>
    </row>
    <row r="917">
      <c r="A917" s="2" t="inlineStr">
        <is>
          <t>002248</t>
        </is>
      </c>
      <c r="B917" s="2" t="inlineStr">
        <is>
          <t>华东数控</t>
        </is>
      </c>
      <c r="C917" s="2" t="inlineStr"/>
      <c r="D917" s="2" t="inlineStr">
        <is>
          <t>2026-06-03</t>
        </is>
      </c>
      <c r="E917" s="2" t="inlineStr">
        <is>
          <t>跌破MA60剔除</t>
        </is>
      </c>
      <c r="F917" s="3" t="n">
        <v>27</v>
      </c>
      <c r="G917" s="2" t="inlineStr">
        <is>
          <t>市场趋势良好</t>
        </is>
      </c>
      <c r="H917" s="2" t="b">
        <v>1</v>
      </c>
      <c r="I917" s="5" t="n">
        <v>9.880000000000001</v>
      </c>
      <c r="J917" s="5" t="n">
        <v>10.23</v>
      </c>
      <c r="K917" s="5" t="n">
        <v>10.985</v>
      </c>
      <c r="L917" s="5" t="n">
        <v>12.151</v>
      </c>
      <c r="M917" s="5" t="n">
        <v>12.575</v>
      </c>
      <c r="N917" s="5" t="n">
        <v>12.4675</v>
      </c>
      <c r="O917" s="4" t="n">
        <v>-0.06999999999999995</v>
      </c>
      <c r="P917" s="4" t="n">
        <v>-0.1140414549560447</v>
      </c>
      <c r="Q917" s="4" t="n">
        <v>-0.05140715874936574</v>
      </c>
      <c r="R917" s="4" t="n">
        <v>-0.03858406177527463</v>
      </c>
      <c r="S917" s="4" t="n">
        <v>-0.07577174929840957</v>
      </c>
      <c r="T917" s="4" t="n">
        <v>-0.2202052091554854</v>
      </c>
      <c r="U917" s="4" t="n">
        <v>-0.2498101746393318</v>
      </c>
      <c r="V917" s="4" t="n">
        <v>-0.2850940665701881</v>
      </c>
      <c r="W917" s="2" t="n">
        <v>0.01862940785096474</v>
      </c>
      <c r="X917" s="2" t="n">
        <v>0.05588822355289421</v>
      </c>
      <c r="Y917" s="2" t="inlineStr"/>
      <c r="Z917" s="2" t="inlineStr"/>
      <c r="AA917" s="2" t="inlineStr"/>
      <c r="AB917" s="2" t="inlineStr"/>
      <c r="AC917" s="2" t="b">
        <v>1</v>
      </c>
      <c r="AD917" s="5" t="n">
        <v>108158971</v>
      </c>
      <c r="AE917" s="5" t="n">
        <v>145345994.9</v>
      </c>
      <c r="AF917" s="5" t="n">
        <v>189425828.7</v>
      </c>
      <c r="AG917" s="2" t="n">
        <v>0.5709832272730609</v>
      </c>
      <c r="AH917" s="2" t="n">
        <v>0.03416236915259922</v>
      </c>
      <c r="AI917" s="2" t="n">
        <v>0.04939495768394729</v>
      </c>
      <c r="AJ917" s="2" t="b">
        <v>0</v>
      </c>
      <c r="AK917" s="2" t="b">
        <v>0</v>
      </c>
      <c r="AL917" s="4" t="n">
        <v>-0.3658536585365854</v>
      </c>
      <c r="AM917" s="4" t="n">
        <v>-0.2772494513533283</v>
      </c>
      <c r="AN917" s="4" t="n">
        <v>0.5299999999999999</v>
      </c>
      <c r="AO917" s="4" t="n">
        <v>0.05364372469635626</v>
      </c>
      <c r="AP917" s="5" t="n">
        <v>0.7901028987658416</v>
      </c>
      <c r="AQ917" s="2" t="n">
        <v>0</v>
      </c>
      <c r="AR917" s="2" t="b">
        <v>0</v>
      </c>
      <c r="AS917" s="2" t="b">
        <v>0</v>
      </c>
      <c r="AT917" s="2" t="b">
        <v>0</v>
      </c>
      <c r="AU917" s="4" t="n">
        <v>0.01265425941231801</v>
      </c>
      <c r="AV917" s="4" t="n">
        <v>0.06263689590446186</v>
      </c>
      <c r="AW917" s="2" t="b">
        <v>1</v>
      </c>
      <c r="AX917" s="2" t="b">
        <v>0</v>
      </c>
      <c r="AY917" s="2" t="b">
        <v>0</v>
      </c>
      <c r="AZ917" s="2" t="b">
        <v>0</v>
      </c>
      <c r="BA917" s="2" t="b">
        <v>0</v>
      </c>
      <c r="BB917" s="2" t="b">
        <v>0</v>
      </c>
      <c r="BC917" s="2" t="b">
        <v>0</v>
      </c>
      <c r="BD917" s="2" t="b">
        <v>0</v>
      </c>
    </row>
    <row r="918">
      <c r="A918" s="2" t="inlineStr">
        <is>
          <t>002261</t>
        </is>
      </c>
      <c r="B918" s="2" t="inlineStr">
        <is>
          <t>拓维信息</t>
        </is>
      </c>
      <c r="C918" s="2" t="inlineStr"/>
      <c r="D918" s="2" t="inlineStr">
        <is>
          <t>2026-06-03</t>
        </is>
      </c>
      <c r="E918" s="2" t="inlineStr">
        <is>
          <t>跌破MA60剔除</t>
        </is>
      </c>
      <c r="F918" s="3" t="n">
        <v>27</v>
      </c>
      <c r="G918" s="2" t="inlineStr">
        <is>
          <t>市场趋势良好</t>
        </is>
      </c>
      <c r="H918" s="2" t="b">
        <v>1</v>
      </c>
      <c r="I918" s="5" t="n">
        <v>29.87</v>
      </c>
      <c r="J918" s="5" t="n">
        <v>30.186</v>
      </c>
      <c r="K918" s="5" t="n">
        <v>31.14</v>
      </c>
      <c r="L918" s="5" t="n">
        <v>32.9395</v>
      </c>
      <c r="M918" s="5" t="n">
        <v>35.47900000000001</v>
      </c>
      <c r="N918" s="5" t="n">
        <v>34.02825</v>
      </c>
      <c r="O918" s="4" t="n">
        <v>-0.03565267395054628</v>
      </c>
      <c r="P918" s="4" t="n">
        <v>-0.05573412578082348</v>
      </c>
      <c r="Q918" s="4" t="n">
        <v>-0.04404039817743866</v>
      </c>
      <c r="R918" s="4" t="n">
        <v>-0.01596194649766303</v>
      </c>
      <c r="S918" s="4" t="n">
        <v>-0.02225859247135842</v>
      </c>
      <c r="T918" s="4" t="n">
        <v>-0.1136498516320475</v>
      </c>
      <c r="U918" s="4" t="n">
        <v>-0.2055851063829788</v>
      </c>
      <c r="V918" s="4" t="n">
        <v>-0.1585915492957746</v>
      </c>
      <c r="W918" s="2" t="n">
        <v>0.05755156353958749</v>
      </c>
      <c r="X918" s="2" t="n">
        <v>0.3286759813705922</v>
      </c>
      <c r="Y918" s="2" t="inlineStr"/>
      <c r="Z918" s="2" t="inlineStr"/>
      <c r="AA918" s="2" t="inlineStr"/>
      <c r="AB918" s="2" t="inlineStr"/>
      <c r="AC918" s="2" t="b">
        <v>1</v>
      </c>
      <c r="AD918" s="5" t="n">
        <v>1423009179</v>
      </c>
      <c r="AE918" s="5" t="n">
        <v>1800546988.7</v>
      </c>
      <c r="AF918" s="5" t="n">
        <v>2535903857.4</v>
      </c>
      <c r="AG918" s="2" t="n">
        <v>0.5611447669230554</v>
      </c>
      <c r="AH918" s="2" t="n">
        <v>0.04102246763446018</v>
      </c>
      <c r="AI918" s="2" t="n">
        <v>0.06573129737959951</v>
      </c>
      <c r="AJ918" s="2" t="b">
        <v>0</v>
      </c>
      <c r="AK918" s="2" t="b">
        <v>0</v>
      </c>
      <c r="AL918" s="4" t="n">
        <v>-0.3220608261461644</v>
      </c>
      <c r="AM918" s="4" t="n">
        <v>-0.2137748344370861</v>
      </c>
      <c r="AN918" s="4" t="n">
        <v>1.367499999999999</v>
      </c>
      <c r="AO918" s="4" t="n">
        <v>0.04578172079009037</v>
      </c>
      <c r="AP918" s="5" t="n">
        <v>0.5526136234423801</v>
      </c>
      <c r="AQ918" s="2" t="n">
        <v>0</v>
      </c>
      <c r="AR918" s="2" t="b">
        <v>0</v>
      </c>
      <c r="AS918" s="2" t="b">
        <v>0</v>
      </c>
      <c r="AT918" s="2" t="b">
        <v>0</v>
      </c>
      <c r="AU918" s="4" t="n">
        <v>0.01265425941231801</v>
      </c>
      <c r="AV918" s="4" t="n">
        <v>0.06263689590446186</v>
      </c>
      <c r="AW918" s="2" t="b">
        <v>1</v>
      </c>
      <c r="AX918" s="2" t="b">
        <v>0</v>
      </c>
      <c r="AY918" s="2" t="b">
        <v>0</v>
      </c>
      <c r="AZ918" s="2" t="b">
        <v>0</v>
      </c>
      <c r="BA918" s="2" t="b">
        <v>0</v>
      </c>
      <c r="BB918" s="2" t="b">
        <v>0</v>
      </c>
      <c r="BC918" s="2" t="b">
        <v>0</v>
      </c>
      <c r="BD918" s="2" t="b">
        <v>0</v>
      </c>
    </row>
    <row r="919">
      <c r="A919" s="2" t="inlineStr">
        <is>
          <t>002285</t>
        </is>
      </c>
      <c r="B919" s="2" t="inlineStr">
        <is>
          <t>世联行</t>
        </is>
      </c>
      <c r="C919" s="2" t="inlineStr"/>
      <c r="D919" s="2" t="inlineStr">
        <is>
          <t>2026-06-03</t>
        </is>
      </c>
      <c r="E919" s="2" t="inlineStr">
        <is>
          <t>跌破MA60剔除</t>
        </is>
      </c>
      <c r="F919" s="3" t="n">
        <v>27</v>
      </c>
      <c r="G919" s="2" t="inlineStr">
        <is>
          <t>市场趋势良好</t>
        </is>
      </c>
      <c r="H919" s="2" t="b">
        <v>1</v>
      </c>
      <c r="I919" s="5" t="n">
        <v>2.6</v>
      </c>
      <c r="J919" s="5" t="n">
        <v>2.63</v>
      </c>
      <c r="K919" s="5" t="n">
        <v>2.693</v>
      </c>
      <c r="L919" s="5" t="n">
        <v>2.936</v>
      </c>
      <c r="M919" s="5" t="n">
        <v>3.006666666666666</v>
      </c>
      <c r="N919" s="5" t="n">
        <v>2.978916666666666</v>
      </c>
      <c r="O919" s="4" t="n">
        <v>-0.02084884586746094</v>
      </c>
      <c r="P919" s="4" t="n">
        <v>-0.08276566757493187</v>
      </c>
      <c r="Q919" s="4" t="n">
        <v>-0.03658736669401141</v>
      </c>
      <c r="R919" s="4" t="n">
        <v>-0.007318549496505899</v>
      </c>
      <c r="S919" s="4" t="n">
        <v>0.003861003861003853</v>
      </c>
      <c r="T919" s="4" t="n">
        <v>-0.1419141914191419</v>
      </c>
      <c r="U919" s="4" t="n">
        <v>-0.1849529780564263</v>
      </c>
      <c r="V919" s="4" t="n">
        <v>-0.05109489051094895</v>
      </c>
      <c r="W919" s="2" t="n">
        <v>0.09447771124417831</v>
      </c>
      <c r="X919" s="2" t="n">
        <v>0.6224218230206254</v>
      </c>
      <c r="Y919" s="2" t="inlineStr"/>
      <c r="Z919" s="2" t="inlineStr"/>
      <c r="AA919" s="2" t="inlineStr"/>
      <c r="AB919" s="2" t="inlineStr"/>
      <c r="AC919" s="2" t="b">
        <v>1</v>
      </c>
      <c r="AD919" s="5" t="n">
        <v>116964277.4</v>
      </c>
      <c r="AE919" s="5" t="n">
        <v>128536811.6</v>
      </c>
      <c r="AF919" s="5" t="n">
        <v>156846224.15</v>
      </c>
      <c r="AG919" s="2" t="n">
        <v>0.74572580904556</v>
      </c>
      <c r="AH919" s="2" t="n">
        <v>0.02241652980053288</v>
      </c>
      <c r="AI919" s="2" t="n">
        <v>0.02664212025811758</v>
      </c>
      <c r="AJ919" s="2" t="b">
        <v>0</v>
      </c>
      <c r="AK919" s="2" t="b">
        <v>0</v>
      </c>
      <c r="AL919" s="4" t="n">
        <v>-0.2915531335149864</v>
      </c>
      <c r="AM919" s="4" t="n">
        <v>-0.2245508982035929</v>
      </c>
      <c r="AN919" s="4" t="n">
        <v>0.14</v>
      </c>
      <c r="AO919" s="4" t="n">
        <v>0.05384615384615386</v>
      </c>
      <c r="AP919" s="5" t="n">
        <v>0.7789450125060823</v>
      </c>
      <c r="AQ919" s="2" t="n">
        <v>0</v>
      </c>
      <c r="AR919" s="2" t="b">
        <v>0</v>
      </c>
      <c r="AS919" s="2" t="b">
        <v>0</v>
      </c>
      <c r="AT919" s="2" t="b">
        <v>0</v>
      </c>
      <c r="AU919" s="4" t="n">
        <v>0.01265425941231801</v>
      </c>
      <c r="AV919" s="4" t="n">
        <v>0.06263689590446186</v>
      </c>
      <c r="AW919" s="2" t="b">
        <v>1</v>
      </c>
      <c r="AX919" s="2" t="b">
        <v>0</v>
      </c>
      <c r="AY919" s="2" t="b">
        <v>0</v>
      </c>
      <c r="AZ919" s="2" t="b">
        <v>0</v>
      </c>
      <c r="BA919" s="2" t="b">
        <v>0</v>
      </c>
      <c r="BB919" s="2" t="b">
        <v>0</v>
      </c>
      <c r="BC919" s="2" t="b">
        <v>0</v>
      </c>
      <c r="BD919" s="2" t="b">
        <v>0</v>
      </c>
    </row>
    <row r="920">
      <c r="A920" s="2" t="inlineStr">
        <is>
          <t>002377</t>
        </is>
      </c>
      <c r="B920" s="2" t="inlineStr">
        <is>
          <t>国创高新</t>
        </is>
      </c>
      <c r="C920" s="2" t="inlineStr"/>
      <c r="D920" s="2" t="inlineStr">
        <is>
          <t>2026-06-03</t>
        </is>
      </c>
      <c r="E920" s="2" t="inlineStr">
        <is>
          <t>跌破MA60剔除</t>
        </is>
      </c>
      <c r="F920" s="3" t="n">
        <v>27</v>
      </c>
      <c r="G920" s="2" t="inlineStr">
        <is>
          <t>市场趋势良好</t>
        </is>
      </c>
      <c r="H920" s="2" t="b">
        <v>1</v>
      </c>
      <c r="I920" s="5" t="n">
        <v>2.89</v>
      </c>
      <c r="J920" s="5" t="n">
        <v>2.922</v>
      </c>
      <c r="K920" s="5" t="n">
        <v>2.995</v>
      </c>
      <c r="L920" s="5" t="n">
        <v>3.229</v>
      </c>
      <c r="M920" s="5" t="n">
        <v>3.365333333333333</v>
      </c>
      <c r="N920" s="5" t="n">
        <v>3.25625</v>
      </c>
      <c r="O920" s="4" t="n">
        <v>-0.02012072434607659</v>
      </c>
      <c r="P920" s="4" t="n">
        <v>-0.06581409856519038</v>
      </c>
      <c r="Q920" s="4" t="n">
        <v>-0.04875533951981137</v>
      </c>
      <c r="R920" s="4" t="n">
        <v>-0.03206941182110168</v>
      </c>
      <c r="S920" s="4" t="n">
        <v>-0.02364864864864857</v>
      </c>
      <c r="T920" s="4" t="n">
        <v>-0.1189024390243901</v>
      </c>
      <c r="U920" s="4" t="n">
        <v>-0.1972222222222222</v>
      </c>
      <c r="V920" s="4" t="n">
        <v>-0.2103825136612022</v>
      </c>
      <c r="W920" s="2" t="n">
        <v>0.07218895542248836</v>
      </c>
      <c r="X920" s="2" t="n">
        <v>0.1813040585495675</v>
      </c>
      <c r="Y920" s="2" t="inlineStr"/>
      <c r="Z920" s="2" t="inlineStr"/>
      <c r="AA920" s="2" t="inlineStr"/>
      <c r="AB920" s="2" t="inlineStr"/>
      <c r="AC920" s="2" t="b">
        <v>1</v>
      </c>
      <c r="AD920" s="5" t="n">
        <v>79013719.2</v>
      </c>
      <c r="AE920" s="5" t="n">
        <v>83329470</v>
      </c>
      <c r="AF920" s="5" t="n">
        <v>97466826.3</v>
      </c>
      <c r="AG920" s="2" t="n">
        <v>0.8106729458574768</v>
      </c>
      <c r="AH920" s="2" t="n">
        <v>0.03096434595061085</v>
      </c>
      <c r="AI920" s="2" t="n">
        <v>0.03411880249040429</v>
      </c>
      <c r="AJ920" s="2" t="b">
        <v>0</v>
      </c>
      <c r="AK920" s="2" t="b">
        <v>0</v>
      </c>
      <c r="AL920" s="4" t="n">
        <v>-0.2454308093994778</v>
      </c>
      <c r="AM920" s="4" t="n">
        <v>-0.2158469945355191</v>
      </c>
      <c r="AN920" s="4" t="n">
        <v>0.1405</v>
      </c>
      <c r="AO920" s="4" t="n">
        <v>0.0486159169550173</v>
      </c>
      <c r="AP920" s="5" t="n">
        <v>0.2443587896789672</v>
      </c>
      <c r="AQ920" s="2" t="n">
        <v>0</v>
      </c>
      <c r="AR920" s="2" t="b">
        <v>0</v>
      </c>
      <c r="AS920" s="2" t="b">
        <v>0</v>
      </c>
      <c r="AT920" s="2" t="b">
        <v>0</v>
      </c>
      <c r="AU920" s="4" t="n">
        <v>0.01265425941231801</v>
      </c>
      <c r="AV920" s="4" t="n">
        <v>0.06263689590446186</v>
      </c>
      <c r="AW920" s="2" t="b">
        <v>1</v>
      </c>
      <c r="AX920" s="2" t="b">
        <v>0</v>
      </c>
      <c r="AY920" s="2" t="b">
        <v>0</v>
      </c>
      <c r="AZ920" s="2" t="b">
        <v>0</v>
      </c>
      <c r="BA920" s="2" t="b">
        <v>0</v>
      </c>
      <c r="BB920" s="2" t="b">
        <v>0</v>
      </c>
      <c r="BC920" s="2" t="b">
        <v>0</v>
      </c>
      <c r="BD920" s="2" t="b">
        <v>0</v>
      </c>
    </row>
    <row r="921">
      <c r="A921" s="2" t="inlineStr">
        <is>
          <t>002413</t>
        </is>
      </c>
      <c r="B921" s="2" t="inlineStr">
        <is>
          <t>雷科防务</t>
        </is>
      </c>
      <c r="C921" s="2" t="inlineStr"/>
      <c r="D921" s="2" t="inlineStr">
        <is>
          <t>2026-06-03</t>
        </is>
      </c>
      <c r="E921" s="2" t="inlineStr">
        <is>
          <t>跌破MA60剔除</t>
        </is>
      </c>
      <c r="F921" s="3" t="n">
        <v>27</v>
      </c>
      <c r="G921" s="2" t="inlineStr">
        <is>
          <t>市场趋势良好</t>
        </is>
      </c>
      <c r="H921" s="2" t="b">
        <v>1</v>
      </c>
      <c r="I921" s="5" t="n">
        <v>10.57</v>
      </c>
      <c r="J921" s="5" t="n">
        <v>10.596</v>
      </c>
      <c r="K921" s="5" t="n">
        <v>10.87</v>
      </c>
      <c r="L921" s="5" t="n">
        <v>11.9565</v>
      </c>
      <c r="M921" s="5" t="n">
        <v>13.05133333333333</v>
      </c>
      <c r="N921" s="5" t="n">
        <v>13.00841666666667</v>
      </c>
      <c r="O921" s="4" t="n">
        <v>-0.02394988946204857</v>
      </c>
      <c r="P921" s="4" t="n">
        <v>-0.0820032091884132</v>
      </c>
      <c r="Q921" s="4" t="n">
        <v>-0.04801146542457913</v>
      </c>
      <c r="R921" s="4" t="n">
        <v>-0.05223663826491098</v>
      </c>
      <c r="S921" s="4" t="n">
        <v>-0.00470809792843685</v>
      </c>
      <c r="T921" s="4" t="n">
        <v>-0.1206322795341097</v>
      </c>
      <c r="U921" s="4" t="n">
        <v>-0.2058602554470323</v>
      </c>
      <c r="V921" s="4" t="n">
        <v>-0.3519313304721029</v>
      </c>
      <c r="W921" s="2" t="n">
        <v>0.05688622754491018</v>
      </c>
      <c r="X921" s="2" t="n">
        <v>0.01297405189620758</v>
      </c>
      <c r="Y921" s="2" t="inlineStr"/>
      <c r="Z921" s="2" t="inlineStr"/>
      <c r="AA921" s="2" t="inlineStr"/>
      <c r="AB921" s="2" t="inlineStr"/>
      <c r="AC921" s="2" t="b">
        <v>1</v>
      </c>
      <c r="AD921" s="5" t="n">
        <v>600265790.8</v>
      </c>
      <c r="AE921" s="5" t="n">
        <v>665349774.8</v>
      </c>
      <c r="AF921" s="5" t="n">
        <v>928242225.65</v>
      </c>
      <c r="AG921" s="2" t="n">
        <v>0.6466693436399803</v>
      </c>
      <c r="AH921" s="2" t="n">
        <v>0.04366330878498682</v>
      </c>
      <c r="AI921" s="2" t="n">
        <v>0.05817991484262543</v>
      </c>
      <c r="AJ921" s="2" t="b">
        <v>0</v>
      </c>
      <c r="AK921" s="2" t="b">
        <v>0</v>
      </c>
      <c r="AL921" s="4" t="n">
        <v>-0.3471278567016677</v>
      </c>
      <c r="AM921" s="4" t="n">
        <v>-0.2467625899280576</v>
      </c>
      <c r="AN921" s="4" t="n">
        <v>0.5179999999999999</v>
      </c>
      <c r="AO921" s="4" t="n">
        <v>0.04900662251655628</v>
      </c>
      <c r="AP921" s="5" t="n">
        <v>0.6963366398900681</v>
      </c>
      <c r="AQ921" s="2" t="n">
        <v>0</v>
      </c>
      <c r="AR921" s="2" t="b">
        <v>0</v>
      </c>
      <c r="AS921" s="2" t="b">
        <v>0</v>
      </c>
      <c r="AT921" s="2" t="b">
        <v>0</v>
      </c>
      <c r="AU921" s="4" t="n">
        <v>0.01265425941231801</v>
      </c>
      <c r="AV921" s="4" t="n">
        <v>0.06263689590446186</v>
      </c>
      <c r="AW921" s="2" t="b">
        <v>1</v>
      </c>
      <c r="AX921" s="2" t="b">
        <v>0</v>
      </c>
      <c r="AY921" s="2" t="b">
        <v>0</v>
      </c>
      <c r="AZ921" s="2" t="b">
        <v>0</v>
      </c>
      <c r="BA921" s="2" t="b">
        <v>0</v>
      </c>
      <c r="BB921" s="2" t="b">
        <v>0</v>
      </c>
      <c r="BC921" s="2" t="b">
        <v>0</v>
      </c>
      <c r="BD921" s="2" t="b">
        <v>0</v>
      </c>
    </row>
    <row r="922">
      <c r="A922" s="2" t="inlineStr">
        <is>
          <t>002416</t>
        </is>
      </c>
      <c r="B922" s="2" t="inlineStr">
        <is>
          <t>爱施德</t>
        </is>
      </c>
      <c r="C922" s="2" t="inlineStr"/>
      <c r="D922" s="2" t="inlineStr">
        <is>
          <t>2026-06-03</t>
        </is>
      </c>
      <c r="E922" s="2" t="inlineStr">
        <is>
          <t>跌破MA60剔除</t>
        </is>
      </c>
      <c r="F922" s="3" t="n">
        <v>27</v>
      </c>
      <c r="G922" s="2" t="inlineStr">
        <is>
          <t>市场趋势良好</t>
        </is>
      </c>
      <c r="H922" s="2" t="b">
        <v>1</v>
      </c>
      <c r="I922" s="5" t="n">
        <v>10.51</v>
      </c>
      <c r="J922" s="5" t="n">
        <v>10.582</v>
      </c>
      <c r="K922" s="5" t="n">
        <v>10.95</v>
      </c>
      <c r="L922" s="5" t="n">
        <v>11.7355</v>
      </c>
      <c r="M922" s="5" t="n">
        <v>12.33183333333333</v>
      </c>
      <c r="N922" s="5" t="n">
        <v>12.32466666666667</v>
      </c>
      <c r="O922" s="4" t="n">
        <v>-0.04391037224430794</v>
      </c>
      <c r="P922" s="4" t="n">
        <v>-0.05611585208171721</v>
      </c>
      <c r="Q922" s="4" t="n">
        <v>-0.04979555483583664</v>
      </c>
      <c r="R922" s="4" t="n">
        <v>-0.02850502875449701</v>
      </c>
      <c r="S922" s="4" t="n">
        <v>-0.06076854334226989</v>
      </c>
      <c r="T922" s="4" t="n">
        <v>-0.09707903780068738</v>
      </c>
      <c r="U922" s="4" t="n">
        <v>-0.2168405365126677</v>
      </c>
      <c r="V922" s="4" t="n">
        <v>-0.1865325077399381</v>
      </c>
      <c r="W922" s="2" t="n">
        <v>0.04191616766467066</v>
      </c>
      <c r="X922" s="2" t="n">
        <v>0.2438456420492349</v>
      </c>
      <c r="Y922" s="2" t="inlineStr"/>
      <c r="Z922" s="2" t="inlineStr"/>
      <c r="AA922" s="2" t="inlineStr"/>
      <c r="AB922" s="2" t="inlineStr"/>
      <c r="AC922" s="2" t="b">
        <v>1</v>
      </c>
      <c r="AD922" s="5" t="n">
        <v>233095555.4</v>
      </c>
      <c r="AE922" s="5" t="n">
        <v>246775814.2</v>
      </c>
      <c r="AF922" s="5" t="n">
        <v>301939302.2</v>
      </c>
      <c r="AG922" s="2" t="n">
        <v>0.7719947476251404</v>
      </c>
      <c r="AH922" s="2" t="n">
        <v>0.01788822159416144</v>
      </c>
      <c r="AI922" s="2" t="n">
        <v>0.02006588421148319</v>
      </c>
      <c r="AJ922" s="2" t="b">
        <v>0</v>
      </c>
      <c r="AK922" s="2" t="b">
        <v>0</v>
      </c>
      <c r="AL922" s="4" t="n">
        <v>-0.2427953890489915</v>
      </c>
      <c r="AM922" s="4" t="n">
        <v>-0.2416851441241685</v>
      </c>
      <c r="AN922" s="4" t="n">
        <v>0.3869999999999999</v>
      </c>
      <c r="AO922" s="4" t="n">
        <v>0.03682207421503329</v>
      </c>
      <c r="AP922" s="5" t="n">
        <v>0.4572035322727108</v>
      </c>
      <c r="AQ922" s="2" t="n">
        <v>0</v>
      </c>
      <c r="AR922" s="2" t="b">
        <v>0</v>
      </c>
      <c r="AS922" s="2" t="b">
        <v>0</v>
      </c>
      <c r="AT922" s="2" t="b">
        <v>0</v>
      </c>
      <c r="AU922" s="4" t="n">
        <v>0.01265425941231801</v>
      </c>
      <c r="AV922" s="4" t="n">
        <v>0.06263689590446186</v>
      </c>
      <c r="AW922" s="2" t="b">
        <v>1</v>
      </c>
      <c r="AX922" s="2" t="b">
        <v>0</v>
      </c>
      <c r="AY922" s="2" t="b">
        <v>0</v>
      </c>
      <c r="AZ922" s="2" t="b">
        <v>0</v>
      </c>
      <c r="BA922" s="2" t="b">
        <v>0</v>
      </c>
      <c r="BB922" s="2" t="b">
        <v>0</v>
      </c>
      <c r="BC922" s="2" t="b">
        <v>0</v>
      </c>
      <c r="BD922" s="2" t="b">
        <v>0</v>
      </c>
    </row>
    <row r="923">
      <c r="A923" s="2" t="inlineStr">
        <is>
          <t>002426</t>
        </is>
      </c>
      <c r="B923" s="2" t="inlineStr">
        <is>
          <t>胜利精密</t>
        </is>
      </c>
      <c r="C923" s="2" t="inlineStr"/>
      <c r="D923" s="2" t="inlineStr">
        <is>
          <t>2026-06-03</t>
        </is>
      </c>
      <c r="E923" s="2" t="inlineStr">
        <is>
          <t>跌破MA60剔除</t>
        </is>
      </c>
      <c r="F923" s="3" t="n">
        <v>27</v>
      </c>
      <c r="G923" s="2" t="inlineStr">
        <is>
          <t>市场趋势良好</t>
        </is>
      </c>
      <c r="H923" s="2" t="b">
        <v>1</v>
      </c>
      <c r="I923" s="5" t="n">
        <v>3.58</v>
      </c>
      <c r="J923" s="5" t="n">
        <v>3.566</v>
      </c>
      <c r="K923" s="5" t="n">
        <v>3.577</v>
      </c>
      <c r="L923" s="5" t="n">
        <v>3.71</v>
      </c>
      <c r="M923" s="5" t="n">
        <v>3.790166666666667</v>
      </c>
      <c r="N923" s="5" t="n">
        <v>3.842083333333334</v>
      </c>
      <c r="O923" s="4" t="n">
        <v>0.01191827468785456</v>
      </c>
      <c r="P923" s="4" t="n">
        <v>-0.02214324767632569</v>
      </c>
      <c r="Q923" s="4" t="n">
        <v>-0.01316664450059846</v>
      </c>
      <c r="R923" s="4" t="n">
        <v>-0.01965771435961539</v>
      </c>
      <c r="S923" s="4" t="n">
        <v>0.03768115942028971</v>
      </c>
      <c r="T923" s="4" t="n">
        <v>-0.0245231607629427</v>
      </c>
      <c r="U923" s="4" t="n">
        <v>-0.06282722513089001</v>
      </c>
      <c r="V923" s="4" t="n">
        <v>-0.1435406698564593</v>
      </c>
      <c r="W923" s="2" t="n">
        <v>0.5988023952095808</v>
      </c>
      <c r="X923" s="2" t="n">
        <v>0.3795741849634065</v>
      </c>
      <c r="Y923" s="2" t="inlineStr"/>
      <c r="Z923" s="2" t="inlineStr"/>
      <c r="AA923" s="2" t="inlineStr"/>
      <c r="AB923" s="2" t="inlineStr"/>
      <c r="AC923" s="2" t="b">
        <v>1</v>
      </c>
      <c r="AD923" s="5" t="n">
        <v>742024999.4</v>
      </c>
      <c r="AE923" s="5" t="n">
        <v>611209587</v>
      </c>
      <c r="AF923" s="5" t="n">
        <v>638736770.4</v>
      </c>
      <c r="AG923" s="2" t="n">
        <v>1.161707034550895</v>
      </c>
      <c r="AH923" s="2" t="n">
        <v>0.06034860341444705</v>
      </c>
      <c r="AI923" s="2" t="n">
        <v>0.05040351028448318</v>
      </c>
      <c r="AJ923" s="2" t="b">
        <v>0</v>
      </c>
      <c r="AK923" s="2" t="b">
        <v>0</v>
      </c>
      <c r="AL923" s="4" t="n">
        <v>-0.2366737739872069</v>
      </c>
      <c r="AM923" s="4" t="n">
        <v>-0.1736972704714641</v>
      </c>
      <c r="AN923" s="4" t="n">
        <v>0.2164999999999999</v>
      </c>
      <c r="AO923" s="4" t="n">
        <v>0.06047486033519551</v>
      </c>
      <c r="AP923" s="5" t="n">
        <v>1.051624150771894</v>
      </c>
      <c r="AQ923" s="2" t="n">
        <v>1</v>
      </c>
      <c r="AR923" s="2" t="b">
        <v>0</v>
      </c>
      <c r="AS923" s="2" t="b">
        <v>0</v>
      </c>
      <c r="AT923" s="2" t="b">
        <v>0</v>
      </c>
      <c r="AU923" s="4" t="n">
        <v>0.01265425941231801</v>
      </c>
      <c r="AV923" s="4" t="n">
        <v>0.06263689590446186</v>
      </c>
      <c r="AW923" s="2" t="b">
        <v>1</v>
      </c>
      <c r="AX923" s="2" t="b">
        <v>0</v>
      </c>
      <c r="AY923" s="2" t="b">
        <v>0</v>
      </c>
      <c r="AZ923" s="2" t="b">
        <v>0</v>
      </c>
      <c r="BA923" s="2" t="b">
        <v>0</v>
      </c>
      <c r="BB923" s="2" t="b">
        <v>0</v>
      </c>
      <c r="BC923" s="2" t="b">
        <v>0</v>
      </c>
      <c r="BD923" s="2" t="b">
        <v>0</v>
      </c>
    </row>
    <row r="924">
      <c r="A924" s="2" t="inlineStr">
        <is>
          <t>002448</t>
        </is>
      </c>
      <c r="B924" s="2" t="inlineStr">
        <is>
          <t>中原内配</t>
        </is>
      </c>
      <c r="C924" s="2" t="inlineStr"/>
      <c r="D924" s="2" t="inlineStr">
        <is>
          <t>2026-06-03</t>
        </is>
      </c>
      <c r="E924" s="2" t="inlineStr">
        <is>
          <t>跌破MA60剔除</t>
        </is>
      </c>
      <c r="F924" s="3" t="n">
        <v>27</v>
      </c>
      <c r="G924" s="2" t="inlineStr">
        <is>
          <t>市场趋势良好</t>
        </is>
      </c>
      <c r="H924" s="2" t="b">
        <v>1</v>
      </c>
      <c r="I924" s="5" t="n">
        <v>12.78</v>
      </c>
      <c r="J924" s="5" t="n">
        <v>13.238</v>
      </c>
      <c r="K924" s="5" t="n">
        <v>13.558</v>
      </c>
      <c r="L924" s="5" t="n">
        <v>14.361</v>
      </c>
      <c r="M924" s="5" t="n">
        <v>14.79866666666667</v>
      </c>
      <c r="N924" s="5" t="n">
        <v>14.02391666666667</v>
      </c>
      <c r="O924" s="4" t="n">
        <v>-0.03470905643867572</v>
      </c>
      <c r="P924" s="4" t="n">
        <v>-0.04447106913806442</v>
      </c>
      <c r="Q924" s="4" t="n">
        <v>-0.0307754606195586</v>
      </c>
      <c r="R924" s="4" t="n">
        <v>-0.02767222593326679</v>
      </c>
      <c r="S924" s="4" t="n">
        <v>-0.05682656826568278</v>
      </c>
      <c r="T924" s="4" t="n">
        <v>-0.09232954545454553</v>
      </c>
      <c r="U924" s="4" t="n">
        <v>-0.1706683971447113</v>
      </c>
      <c r="V924" s="4" t="n">
        <v>-0.2027448533998754</v>
      </c>
      <c r="W924" s="2" t="n">
        <v>0.135395874916833</v>
      </c>
      <c r="X924" s="2" t="n">
        <v>0.2035928143712575</v>
      </c>
      <c r="Y924" s="2" t="inlineStr"/>
      <c r="Z924" s="2" t="inlineStr"/>
      <c r="AA924" s="2" t="inlineStr"/>
      <c r="AB924" s="2" t="inlineStr"/>
      <c r="AC924" s="2" t="b">
        <v>1</v>
      </c>
      <c r="AD924" s="5" t="n">
        <v>210305663</v>
      </c>
      <c r="AE924" s="5" t="n">
        <v>250502523.2</v>
      </c>
      <c r="AF924" s="5" t="n">
        <v>332688446.8</v>
      </c>
      <c r="AG924" s="2" t="n">
        <v>0.632139964651156</v>
      </c>
      <c r="AH924" s="2" t="n">
        <v>0.02692174199496484</v>
      </c>
      <c r="AI924" s="2" t="n">
        <v>0.03871961146241894</v>
      </c>
      <c r="AJ924" s="2" t="b">
        <v>0</v>
      </c>
      <c r="AK924" s="2" t="b">
        <v>0</v>
      </c>
      <c r="AL924" s="4" t="n">
        <v>-0.2779661016949153</v>
      </c>
      <c r="AM924" s="4" t="n">
        <v>-0.2037383177570095</v>
      </c>
      <c r="AN924" s="4" t="n">
        <v>0.6955000000000001</v>
      </c>
      <c r="AO924" s="4" t="n">
        <v>0.0544209702660407</v>
      </c>
      <c r="AP924" s="5" t="n">
        <v>0.7648300597885589</v>
      </c>
      <c r="AQ924" s="2" t="n">
        <v>0</v>
      </c>
      <c r="AR924" s="2" t="b">
        <v>0</v>
      </c>
      <c r="AS924" s="2" t="b">
        <v>0</v>
      </c>
      <c r="AT924" s="2" t="b">
        <v>0</v>
      </c>
      <c r="AU924" s="4" t="n">
        <v>0.01265425941231801</v>
      </c>
      <c r="AV924" s="4" t="n">
        <v>0.06263689590446186</v>
      </c>
      <c r="AW924" s="2" t="b">
        <v>1</v>
      </c>
      <c r="AX924" s="2" t="b">
        <v>0</v>
      </c>
      <c r="AY924" s="2" t="b">
        <v>0</v>
      </c>
      <c r="AZ924" s="2" t="b">
        <v>0</v>
      </c>
      <c r="BA924" s="2" t="b">
        <v>0</v>
      </c>
      <c r="BB924" s="2" t="b">
        <v>0</v>
      </c>
      <c r="BC924" s="2" t="b">
        <v>0</v>
      </c>
      <c r="BD924" s="2" t="b">
        <v>0</v>
      </c>
    </row>
    <row r="925">
      <c r="A925" s="2" t="inlineStr">
        <is>
          <t>002454</t>
        </is>
      </c>
      <c r="B925" s="2" t="inlineStr">
        <is>
          <t>松芝股份</t>
        </is>
      </c>
      <c r="C925" s="2" t="inlineStr"/>
      <c r="D925" s="2" t="inlineStr">
        <is>
          <t>2026-06-03</t>
        </is>
      </c>
      <c r="E925" s="2" t="inlineStr">
        <is>
          <t>跌破MA60剔除</t>
        </is>
      </c>
      <c r="F925" s="3" t="n">
        <v>27</v>
      </c>
      <c r="G925" s="2" t="inlineStr">
        <is>
          <t>市场趋势良好</t>
        </is>
      </c>
      <c r="H925" s="2" t="b">
        <v>1</v>
      </c>
      <c r="I925" s="5" t="n">
        <v>5.73</v>
      </c>
      <c r="J925" s="5" t="n">
        <v>5.824</v>
      </c>
      <c r="K925" s="5" t="n">
        <v>6.114</v>
      </c>
      <c r="L925" s="5" t="n">
        <v>6.489</v>
      </c>
      <c r="M925" s="5" t="n">
        <v>6.557</v>
      </c>
      <c r="N925" s="5" t="n">
        <v>6.423666666666667</v>
      </c>
      <c r="O925" s="4" t="n">
        <v>-0.04147465437788012</v>
      </c>
      <c r="P925" s="4" t="n">
        <v>-0.08390770152831883</v>
      </c>
      <c r="Q925" s="4" t="n">
        <v>-0.04762603654509434</v>
      </c>
      <c r="R925" s="4" t="n">
        <v>-0.006214004243710103</v>
      </c>
      <c r="S925" s="4" t="n">
        <v>-0.0418060200668896</v>
      </c>
      <c r="T925" s="4" t="n">
        <v>-0.1707670043415339</v>
      </c>
      <c r="U925" s="4" t="n">
        <v>-0.1523668639053254</v>
      </c>
      <c r="V925" s="4" t="n">
        <v>-0.06525285481239795</v>
      </c>
      <c r="W925" s="2" t="n">
        <v>0.1959414504324684</v>
      </c>
      <c r="X925" s="2" t="n">
        <v>0.5898203592814372</v>
      </c>
      <c r="Y925" s="2" t="inlineStr"/>
      <c r="Z925" s="2" t="inlineStr"/>
      <c r="AA925" s="2" t="inlineStr"/>
      <c r="AB925" s="2" t="inlineStr"/>
      <c r="AC925" s="2" t="b">
        <v>1</v>
      </c>
      <c r="AD925" s="5" t="n">
        <v>75659775.2</v>
      </c>
      <c r="AE925" s="5" t="n">
        <v>103027953.2</v>
      </c>
      <c r="AF925" s="5" t="n">
        <v>146825193.85</v>
      </c>
      <c r="AG925" s="2" t="n">
        <v>0.5153051272474108</v>
      </c>
      <c r="AH925" s="2" t="n">
        <v>0.01479041465342838</v>
      </c>
      <c r="AI925" s="2" t="n">
        <v>0.02487334299167458</v>
      </c>
      <c r="AJ925" s="2" t="b">
        <v>0</v>
      </c>
      <c r="AK925" s="2" t="b">
        <v>0</v>
      </c>
      <c r="AL925" s="4" t="n">
        <v>-0.2615979381443299</v>
      </c>
      <c r="AM925" s="4" t="n">
        <v>-0.2107438016528925</v>
      </c>
      <c r="AN925" s="4" t="n">
        <v>0.2554999999999999</v>
      </c>
      <c r="AO925" s="4" t="n">
        <v>0.04458987783595112</v>
      </c>
      <c r="AP925" s="5" t="n">
        <v>0.3692119200287849</v>
      </c>
      <c r="AQ925" s="2" t="n">
        <v>0</v>
      </c>
      <c r="AR925" s="2" t="b">
        <v>0</v>
      </c>
      <c r="AS925" s="2" t="b">
        <v>0</v>
      </c>
      <c r="AT925" s="2" t="b">
        <v>0</v>
      </c>
      <c r="AU925" s="4" t="n">
        <v>0.01265425941231801</v>
      </c>
      <c r="AV925" s="4" t="n">
        <v>0.06263689590446186</v>
      </c>
      <c r="AW925" s="2" t="b">
        <v>1</v>
      </c>
      <c r="AX925" s="2" t="b">
        <v>0</v>
      </c>
      <c r="AY925" s="2" t="b">
        <v>0</v>
      </c>
      <c r="AZ925" s="2" t="b">
        <v>0</v>
      </c>
      <c r="BA925" s="2" t="b">
        <v>0</v>
      </c>
      <c r="BB925" s="2" t="b">
        <v>0</v>
      </c>
      <c r="BC925" s="2" t="b">
        <v>0</v>
      </c>
      <c r="BD925" s="2" t="b">
        <v>0</v>
      </c>
    </row>
    <row r="926">
      <c r="A926" s="2" t="inlineStr">
        <is>
          <t>002467</t>
        </is>
      </c>
      <c r="B926" s="2" t="inlineStr">
        <is>
          <t>二六三</t>
        </is>
      </c>
      <c r="C926" s="2" t="inlineStr"/>
      <c r="D926" s="2" t="inlineStr">
        <is>
          <t>2026-06-03</t>
        </is>
      </c>
      <c r="E926" s="2" t="inlineStr">
        <is>
          <t>跌破MA60剔除</t>
        </is>
      </c>
      <c r="F926" s="3" t="n">
        <v>27</v>
      </c>
      <c r="G926" s="2" t="inlineStr">
        <is>
          <t>市场趋势良好</t>
        </is>
      </c>
      <c r="H926" s="2" t="b">
        <v>1</v>
      </c>
      <c r="I926" s="5" t="n">
        <v>5.51</v>
      </c>
      <c r="J926" s="5" t="n">
        <v>5.616</v>
      </c>
      <c r="K926" s="5" t="n">
        <v>5.853</v>
      </c>
      <c r="L926" s="5" t="n">
        <v>6.3735</v>
      </c>
      <c r="M926" s="5" t="n">
        <v>6.944333333333333</v>
      </c>
      <c r="N926" s="5" t="n">
        <v>6.735</v>
      </c>
      <c r="O926" s="4" t="n">
        <v>-0.03239145416953837</v>
      </c>
      <c r="P926" s="4" t="n">
        <v>-0.08845974147329094</v>
      </c>
      <c r="Q926" s="4" t="n">
        <v>-0.04387938793879387</v>
      </c>
      <c r="R926" s="4" t="n">
        <v>-0.02948849343147308</v>
      </c>
      <c r="S926" s="4" t="n">
        <v>-0.02821869488536155</v>
      </c>
      <c r="T926" s="4" t="n">
        <v>-0.1788375558867362</v>
      </c>
      <c r="U926" s="4" t="n">
        <v>-0.2071942446043166</v>
      </c>
      <c r="V926" s="4" t="n">
        <v>-0.1676737160120846</v>
      </c>
      <c r="W926" s="2" t="n">
        <v>0.05322687957418496</v>
      </c>
      <c r="X926" s="2" t="n">
        <v>0.2954091816367265</v>
      </c>
      <c r="Y926" s="2" t="inlineStr"/>
      <c r="Z926" s="2" t="inlineStr"/>
      <c r="AA926" s="2" t="inlineStr"/>
      <c r="AB926" s="2" t="inlineStr"/>
      <c r="AC926" s="2" t="b">
        <v>1</v>
      </c>
      <c r="AD926" s="5" t="n">
        <v>249127039.6</v>
      </c>
      <c r="AE926" s="5" t="n">
        <v>303526694.8</v>
      </c>
      <c r="AF926" s="5" t="n">
        <v>413243976</v>
      </c>
      <c r="AG926" s="2" t="n">
        <v>0.6028570386226271</v>
      </c>
      <c r="AH926" s="2" t="n">
        <v>0.03245829298402073</v>
      </c>
      <c r="AI926" s="2" t="n">
        <v>0.046457779510557</v>
      </c>
      <c r="AJ926" s="2" t="b">
        <v>0</v>
      </c>
      <c r="AK926" s="2" t="b">
        <v>0</v>
      </c>
      <c r="AL926" s="4" t="n">
        <v>-0.3189122373300372</v>
      </c>
      <c r="AM926" s="4" t="n">
        <v>-0.2250351617440226</v>
      </c>
      <c r="AN926" s="4" t="n">
        <v>0.2599999999999999</v>
      </c>
      <c r="AO926" s="4" t="n">
        <v>0.04718693284936477</v>
      </c>
      <c r="AP926" s="5" t="n">
        <v>0.729425021914002</v>
      </c>
      <c r="AQ926" s="2" t="n">
        <v>0</v>
      </c>
      <c r="AR926" s="2" t="b">
        <v>0</v>
      </c>
      <c r="AS926" s="2" t="b">
        <v>0</v>
      </c>
      <c r="AT926" s="2" t="b">
        <v>0</v>
      </c>
      <c r="AU926" s="4" t="n">
        <v>0.01265425941231801</v>
      </c>
      <c r="AV926" s="4" t="n">
        <v>0.06263689590446186</v>
      </c>
      <c r="AW926" s="2" t="b">
        <v>1</v>
      </c>
      <c r="AX926" s="2" t="b">
        <v>0</v>
      </c>
      <c r="AY926" s="2" t="b">
        <v>0</v>
      </c>
      <c r="AZ926" s="2" t="b">
        <v>0</v>
      </c>
      <c r="BA926" s="2" t="b">
        <v>0</v>
      </c>
      <c r="BB926" s="2" t="b">
        <v>0</v>
      </c>
      <c r="BC926" s="2" t="b">
        <v>0</v>
      </c>
      <c r="BD926" s="2" t="b">
        <v>0</v>
      </c>
    </row>
    <row r="927">
      <c r="A927" s="2" t="inlineStr">
        <is>
          <t>002470</t>
        </is>
      </c>
      <c r="B927" s="2" t="inlineStr">
        <is>
          <t>金正大</t>
        </is>
      </c>
      <c r="C927" s="2" t="inlineStr"/>
      <c r="D927" s="2" t="inlineStr">
        <is>
          <t>2026-06-03</t>
        </is>
      </c>
      <c r="E927" s="2" t="inlineStr">
        <is>
          <t>跌破MA60剔除</t>
        </is>
      </c>
      <c r="F927" s="3" t="n">
        <v>27</v>
      </c>
      <c r="G927" s="2" t="inlineStr">
        <is>
          <t>市场趋势良好</t>
        </is>
      </c>
      <c r="H927" s="2" t="b">
        <v>1</v>
      </c>
      <c r="I927" s="5" t="n">
        <v>2.29</v>
      </c>
      <c r="J927" s="5" t="n">
        <v>2.308</v>
      </c>
      <c r="K927" s="5" t="n">
        <v>2.368</v>
      </c>
      <c r="L927" s="5" t="n">
        <v>2.5885</v>
      </c>
      <c r="M927" s="5" t="n">
        <v>2.853</v>
      </c>
      <c r="N927" s="5" t="n">
        <v>2.417666666666667</v>
      </c>
      <c r="O927" s="4" t="n">
        <v>-0.02698145025295107</v>
      </c>
      <c r="P927" s="4" t="n">
        <v>-0.075361187036314</v>
      </c>
      <c r="Q927" s="4" t="n">
        <v>-0.05165781278622461</v>
      </c>
      <c r="R927" s="4" t="n">
        <v>-0.01479136690647476</v>
      </c>
      <c r="S927" s="4" t="n">
        <v>-0.01716738197424894</v>
      </c>
      <c r="T927" s="4" t="n">
        <v>-0.09126984126984128</v>
      </c>
      <c r="U927" s="4" t="n">
        <v>-0.2130584192439863</v>
      </c>
      <c r="V927" s="4" t="n">
        <v>-0.1192307692307693</v>
      </c>
      <c r="W927" s="2" t="n">
        <v>0.04657351962741185</v>
      </c>
      <c r="X927" s="2" t="n">
        <v>0.4534264803725881</v>
      </c>
      <c r="Y927" s="2" t="inlineStr"/>
      <c r="Z927" s="2" t="inlineStr"/>
      <c r="AA927" s="2" t="inlineStr"/>
      <c r="AB927" s="2" t="inlineStr"/>
      <c r="AC927" s="2" t="b">
        <v>1</v>
      </c>
      <c r="AD927" s="5" t="n">
        <v>212004634.2</v>
      </c>
      <c r="AE927" s="5" t="n">
        <v>240666179.7</v>
      </c>
      <c r="AF927" s="5" t="n">
        <v>448612284.85</v>
      </c>
      <c r="AG927" s="2" t="n">
        <v>0.472578753100546</v>
      </c>
      <c r="AH927" s="2" t="n">
        <v>0.02791764984075557</v>
      </c>
      <c r="AI927" s="2" t="n">
        <v>0.05020461320294227</v>
      </c>
      <c r="AJ927" s="2" t="b">
        <v>0</v>
      </c>
      <c r="AK927" s="2" t="b">
        <v>0</v>
      </c>
      <c r="AL927" s="4" t="n">
        <v>-0.400523560209424</v>
      </c>
      <c r="AM927" s="4" t="n">
        <v>-0.2557377049180327</v>
      </c>
      <c r="AN927" s="4" t="n">
        <v>0.1195000000000001</v>
      </c>
      <c r="AO927" s="4" t="n">
        <v>0.05218340611353717</v>
      </c>
      <c r="AP927" s="5" t="n">
        <v>0.6397103534927443</v>
      </c>
      <c r="AQ927" s="2" t="n">
        <v>0</v>
      </c>
      <c r="AR927" s="2" t="b">
        <v>0</v>
      </c>
      <c r="AS927" s="2" t="b">
        <v>0</v>
      </c>
      <c r="AT927" s="2" t="b">
        <v>0</v>
      </c>
      <c r="AU927" s="4" t="n">
        <v>0.01265425941231801</v>
      </c>
      <c r="AV927" s="4" t="n">
        <v>0.06263689590446186</v>
      </c>
      <c r="AW927" s="2" t="b">
        <v>1</v>
      </c>
      <c r="AX927" s="2" t="b">
        <v>0</v>
      </c>
      <c r="AY927" s="2" t="b">
        <v>0</v>
      </c>
      <c r="AZ927" s="2" t="b">
        <v>0</v>
      </c>
      <c r="BA927" s="2" t="b">
        <v>0</v>
      </c>
      <c r="BB927" s="2" t="b">
        <v>0</v>
      </c>
      <c r="BC927" s="2" t="b">
        <v>0</v>
      </c>
      <c r="BD927" s="2" t="b">
        <v>0</v>
      </c>
    </row>
    <row r="928">
      <c r="A928" s="2" t="inlineStr">
        <is>
          <t>002471</t>
        </is>
      </c>
      <c r="B928" s="2" t="inlineStr">
        <is>
          <t>中超控股</t>
        </is>
      </c>
      <c r="C928" s="2" t="inlineStr"/>
      <c r="D928" s="2" t="inlineStr">
        <is>
          <t>2026-06-03</t>
        </is>
      </c>
      <c r="E928" s="2" t="inlineStr">
        <is>
          <t>跌破MA60剔除</t>
        </is>
      </c>
      <c r="F928" s="3" t="n">
        <v>27</v>
      </c>
      <c r="G928" s="2" t="inlineStr">
        <is>
          <t>市场趋势良好</t>
        </is>
      </c>
      <c r="H928" s="2" t="b">
        <v>1</v>
      </c>
      <c r="I928" s="5" t="n">
        <v>7.02</v>
      </c>
      <c r="J928" s="5" t="n">
        <v>7.074000000000001</v>
      </c>
      <c r="K928" s="5" t="n">
        <v>7.428999999999999</v>
      </c>
      <c r="L928" s="5" t="n">
        <v>7.8845</v>
      </c>
      <c r="M928" s="5" t="n">
        <v>8.497333333333334</v>
      </c>
      <c r="N928" s="5" t="n">
        <v>7.961166666666667</v>
      </c>
      <c r="O928" s="4" t="n">
        <v>-0.04405405405405405</v>
      </c>
      <c r="P928" s="4" t="n">
        <v>-0.05699416095455712</v>
      </c>
      <c r="Q928" s="4" t="n">
        <v>-0.04128161478599224</v>
      </c>
      <c r="R928" s="4" t="n">
        <v>-0.02870968356480152</v>
      </c>
      <c r="S928" s="4" t="n">
        <v>-0.06024096385542166</v>
      </c>
      <c r="T928" s="4" t="n">
        <v>-0.08831168831168834</v>
      </c>
      <c r="U928" s="4" t="n">
        <v>-0.1846689895470384</v>
      </c>
      <c r="V928" s="4" t="n">
        <v>-0.2234513274336283</v>
      </c>
      <c r="W928" s="2" t="n">
        <v>0.09614105123087159</v>
      </c>
      <c r="X928" s="2" t="n">
        <v>0.1546906187624751</v>
      </c>
      <c r="Y928" s="2" t="inlineStr"/>
      <c r="Z928" s="2" t="inlineStr"/>
      <c r="AA928" s="2" t="inlineStr"/>
      <c r="AB928" s="2" t="inlineStr"/>
      <c r="AC928" s="2" t="b">
        <v>1</v>
      </c>
      <c r="AD928" s="5" t="n">
        <v>411264631.6</v>
      </c>
      <c r="AE928" s="5" t="n">
        <v>566928976.4</v>
      </c>
      <c r="AF928" s="5" t="n">
        <v>712394247.5</v>
      </c>
      <c r="AG928" s="2" t="n">
        <v>0.5772992034161534</v>
      </c>
      <c r="AH928" s="2" t="n">
        <v>0.04336932044786608</v>
      </c>
      <c r="AI928" s="2" t="n">
        <v>0.06577861073869602</v>
      </c>
      <c r="AJ928" s="2" t="b">
        <v>0</v>
      </c>
      <c r="AK928" s="2" t="b">
        <v>0</v>
      </c>
      <c r="AL928" s="4" t="n">
        <v>-0.3184466019417477</v>
      </c>
      <c r="AM928" s="4" t="n">
        <v>-0.2086167800453514</v>
      </c>
      <c r="AN928" s="4" t="n">
        <v>0.3794999999999999</v>
      </c>
      <c r="AO928" s="4" t="n">
        <v>0.05405982905982905</v>
      </c>
      <c r="AP928" s="5" t="n">
        <v>0.7781803887082973</v>
      </c>
      <c r="AQ928" s="2" t="n">
        <v>0</v>
      </c>
      <c r="AR928" s="2" t="b">
        <v>0</v>
      </c>
      <c r="AS928" s="2" t="b">
        <v>0</v>
      </c>
      <c r="AT928" s="2" t="b">
        <v>0</v>
      </c>
      <c r="AU928" s="4" t="n">
        <v>0.01265425941231801</v>
      </c>
      <c r="AV928" s="4" t="n">
        <v>0.06263689590446186</v>
      </c>
      <c r="AW928" s="2" t="b">
        <v>1</v>
      </c>
      <c r="AX928" s="2" t="b">
        <v>0</v>
      </c>
      <c r="AY928" s="2" t="b">
        <v>0</v>
      </c>
      <c r="AZ928" s="2" t="b">
        <v>0</v>
      </c>
      <c r="BA928" s="2" t="b">
        <v>0</v>
      </c>
      <c r="BB928" s="2" t="b">
        <v>0</v>
      </c>
      <c r="BC928" s="2" t="b">
        <v>0</v>
      </c>
      <c r="BD928" s="2" t="b">
        <v>0</v>
      </c>
    </row>
    <row r="929">
      <c r="A929" s="2" t="inlineStr">
        <is>
          <t>002478</t>
        </is>
      </c>
      <c r="B929" s="2" t="inlineStr">
        <is>
          <t>常宝股份</t>
        </is>
      </c>
      <c r="C929" s="2" t="inlineStr"/>
      <c r="D929" s="2" t="inlineStr">
        <is>
          <t>2026-06-03</t>
        </is>
      </c>
      <c r="E929" s="2" t="inlineStr">
        <is>
          <t>跌破MA60剔除</t>
        </is>
      </c>
      <c r="F929" s="3" t="n">
        <v>27</v>
      </c>
      <c r="G929" s="2" t="inlineStr">
        <is>
          <t>市场趋势良好</t>
        </is>
      </c>
      <c r="H929" s="2" t="b">
        <v>1</v>
      </c>
      <c r="I929" s="5" t="n">
        <v>7.1</v>
      </c>
      <c r="J929" s="5" t="n">
        <v>7.35</v>
      </c>
      <c r="K929" s="5" t="n">
        <v>7.512</v>
      </c>
      <c r="L929" s="5" t="n">
        <v>7.977499999999999</v>
      </c>
      <c r="M929" s="5" t="n">
        <v>9.951500000000001</v>
      </c>
      <c r="N929" s="5" t="n">
        <v>9.689</v>
      </c>
      <c r="O929" s="4" t="n">
        <v>-0.03213062944429812</v>
      </c>
      <c r="P929" s="4" t="n">
        <v>-0.04959514170040491</v>
      </c>
      <c r="Q929" s="4" t="n">
        <v>-0.05451851851851863</v>
      </c>
      <c r="R929" s="4" t="n">
        <v>-0.07139968895800919</v>
      </c>
      <c r="S929" s="4" t="n">
        <v>-0.05585106382978722</v>
      </c>
      <c r="T929" s="4" t="n">
        <v>-0.1080402010050252</v>
      </c>
      <c r="U929" s="4" t="n">
        <v>-0.2324324324324325</v>
      </c>
      <c r="V929" s="4" t="n">
        <v>-0.43695479777954</v>
      </c>
      <c r="W929" s="2" t="n">
        <v>0.02960745176314039</v>
      </c>
      <c r="X929" s="2" t="n">
        <v>0.000332667997338656</v>
      </c>
      <c r="Y929" s="2" t="inlineStr"/>
      <c r="Z929" s="2" t="inlineStr"/>
      <c r="AA929" s="2" t="inlineStr"/>
      <c r="AB929" s="2" t="inlineStr"/>
      <c r="AC929" s="2" t="b">
        <v>1</v>
      </c>
      <c r="AD929" s="5" t="n">
        <v>193873792.6</v>
      </c>
      <c r="AE929" s="5" t="n">
        <v>201609048.8</v>
      </c>
      <c r="AF929" s="5" t="n">
        <v>219203613.5</v>
      </c>
      <c r="AG929" s="2" t="n">
        <v>0.8844461526178262</v>
      </c>
      <c r="AH929" s="2" t="n">
        <v>0.03623324567395188</v>
      </c>
      <c r="AI929" s="2" t="n">
        <v>0.03764306150601029</v>
      </c>
      <c r="AJ929" s="2" t="b">
        <v>0</v>
      </c>
      <c r="AK929" s="2" t="b">
        <v>0</v>
      </c>
      <c r="AL929" s="4" t="n">
        <v>-0.4881038211968277</v>
      </c>
      <c r="AM929" s="4" t="n">
        <v>-0.2240437158469946</v>
      </c>
      <c r="AN929" s="4" t="n">
        <v>0.343</v>
      </c>
      <c r="AO929" s="4" t="n">
        <v>0.04830985915492959</v>
      </c>
      <c r="AP929" s="5" t="n">
        <v>0.4219316002671466</v>
      </c>
      <c r="AQ929" s="2" t="n">
        <v>0</v>
      </c>
      <c r="AR929" s="2" t="b">
        <v>0</v>
      </c>
      <c r="AS929" s="2" t="b">
        <v>0</v>
      </c>
      <c r="AT929" s="2" t="b">
        <v>0</v>
      </c>
      <c r="AU929" s="4" t="n">
        <v>0.01265425941231801</v>
      </c>
      <c r="AV929" s="4" t="n">
        <v>0.06263689590446186</v>
      </c>
      <c r="AW929" s="2" t="b">
        <v>1</v>
      </c>
      <c r="AX929" s="2" t="b">
        <v>0</v>
      </c>
      <c r="AY929" s="2" t="b">
        <v>0</v>
      </c>
      <c r="AZ929" s="2" t="b">
        <v>0</v>
      </c>
      <c r="BA929" s="2" t="b">
        <v>0</v>
      </c>
      <c r="BB929" s="2" t="b">
        <v>0</v>
      </c>
      <c r="BC929" s="2" t="b">
        <v>0</v>
      </c>
      <c r="BD929" s="2" t="b">
        <v>0</v>
      </c>
    </row>
    <row r="930">
      <c r="A930" s="2" t="inlineStr">
        <is>
          <t>002482</t>
        </is>
      </c>
      <c r="B930" s="2" t="inlineStr">
        <is>
          <t>广田集团</t>
        </is>
      </c>
      <c r="C930" s="2" t="inlineStr"/>
      <c r="D930" s="2" t="inlineStr">
        <is>
          <t>2026-06-03</t>
        </is>
      </c>
      <c r="E930" s="2" t="inlineStr">
        <is>
          <t>跌破MA60剔除</t>
        </is>
      </c>
      <c r="F930" s="3" t="n">
        <v>27</v>
      </c>
      <c r="G930" s="2" t="inlineStr">
        <is>
          <t>市场趋势良好</t>
        </is>
      </c>
      <c r="H930" s="2" t="b">
        <v>1</v>
      </c>
      <c r="I930" s="5" t="n">
        <v>1.5</v>
      </c>
      <c r="J930" s="5" t="n">
        <v>1.514</v>
      </c>
      <c r="K930" s="5" t="n">
        <v>1.526</v>
      </c>
      <c r="L930" s="5" t="n">
        <v>1.591</v>
      </c>
      <c r="M930" s="5" t="n">
        <v>1.668166666666667</v>
      </c>
      <c r="N930" s="5" t="n">
        <v>1.7055</v>
      </c>
      <c r="O930" s="4" t="n">
        <v>-0.00131926121372028</v>
      </c>
      <c r="P930" s="4" t="n">
        <v>-0.03478810879190364</v>
      </c>
      <c r="Q930" s="4" t="n">
        <v>-0.02810018326206476</v>
      </c>
      <c r="R930" s="4" t="n">
        <v>-0.02389311488199741</v>
      </c>
      <c r="S930" s="4" t="n">
        <v>0.0135135135135136</v>
      </c>
      <c r="T930" s="4" t="n">
        <v>-0.05660377358490576</v>
      </c>
      <c r="U930" s="4" t="n">
        <v>-0.1279069767441861</v>
      </c>
      <c r="V930" s="4" t="n">
        <v>-0.1329479768786127</v>
      </c>
      <c r="W930" s="2" t="n">
        <v>0.3063872255489022</v>
      </c>
      <c r="X930" s="2" t="n">
        <v>0.4111776447105788</v>
      </c>
      <c r="Y930" s="2" t="inlineStr"/>
      <c r="Z930" s="2" t="inlineStr"/>
      <c r="AA930" s="2" t="inlineStr"/>
      <c r="AB930" s="2" t="inlineStr"/>
      <c r="AC930" s="2" t="b">
        <v>1</v>
      </c>
      <c r="AD930" s="5" t="n">
        <v>90975956.59999999</v>
      </c>
      <c r="AE930" s="5" t="n">
        <v>72771230.8</v>
      </c>
      <c r="AF930" s="5" t="n">
        <v>82557704.7</v>
      </c>
      <c r="AG930" s="2" t="n">
        <v>1.101968095292746</v>
      </c>
      <c r="AH930" s="2" t="n">
        <v>0.01612970150193536</v>
      </c>
      <c r="AI930" s="2" t="n">
        <v>0.01382399925501058</v>
      </c>
      <c r="AJ930" s="2" t="b">
        <v>0</v>
      </c>
      <c r="AK930" s="2" t="b">
        <v>0</v>
      </c>
      <c r="AL930" s="4" t="n">
        <v>-0.180327868852459</v>
      </c>
      <c r="AM930" s="4" t="n">
        <v>-0.1345029239766081</v>
      </c>
      <c r="AN930" s="4" t="n">
        <v>0.04949999999999999</v>
      </c>
      <c r="AO930" s="4" t="n">
        <v>0.03299999999999999</v>
      </c>
      <c r="AP930" s="5" t="n">
        <v>0.6464780292620007</v>
      </c>
      <c r="AQ930" s="2" t="n">
        <v>0</v>
      </c>
      <c r="AR930" s="2" t="b">
        <v>0</v>
      </c>
      <c r="AS930" s="2" t="b">
        <v>0</v>
      </c>
      <c r="AT930" s="2" t="b">
        <v>0</v>
      </c>
      <c r="AU930" s="4" t="n">
        <v>0.01265425941231801</v>
      </c>
      <c r="AV930" s="4" t="n">
        <v>0.06263689590446186</v>
      </c>
      <c r="AW930" s="2" t="b">
        <v>1</v>
      </c>
      <c r="AX930" s="2" t="b">
        <v>0</v>
      </c>
      <c r="AY930" s="2" t="b">
        <v>0</v>
      </c>
      <c r="AZ930" s="2" t="b">
        <v>0</v>
      </c>
      <c r="BA930" s="2" t="b">
        <v>0</v>
      </c>
      <c r="BB930" s="2" t="b">
        <v>0</v>
      </c>
      <c r="BC930" s="2" t="b">
        <v>0</v>
      </c>
      <c r="BD930" s="2" t="b">
        <v>0</v>
      </c>
    </row>
    <row r="931">
      <c r="A931" s="2" t="inlineStr">
        <is>
          <t>002510</t>
        </is>
      </c>
      <c r="B931" s="2" t="inlineStr">
        <is>
          <t>天汽模</t>
        </is>
      </c>
      <c r="C931" s="2" t="inlineStr"/>
      <c r="D931" s="2" t="inlineStr">
        <is>
          <t>2026-06-03</t>
        </is>
      </c>
      <c r="E931" s="2" t="inlineStr">
        <is>
          <t>跌破MA60剔除</t>
        </is>
      </c>
      <c r="F931" s="3" t="n">
        <v>27</v>
      </c>
      <c r="G931" s="2" t="inlineStr">
        <is>
          <t>市场趋势良好</t>
        </is>
      </c>
      <c r="H931" s="2" t="b">
        <v>1</v>
      </c>
      <c r="I931" s="5" t="n">
        <v>6.38</v>
      </c>
      <c r="J931" s="5" t="n">
        <v>6.518000000000001</v>
      </c>
      <c r="K931" s="5" t="n">
        <v>6.795</v>
      </c>
      <c r="L931" s="5" t="n">
        <v>6.925</v>
      </c>
      <c r="M931" s="5" t="n">
        <v>7.085666666666667</v>
      </c>
      <c r="N931" s="5" t="n">
        <v>7.289</v>
      </c>
      <c r="O931" s="4" t="n">
        <v>-0.03665385752290862</v>
      </c>
      <c r="P931" s="4" t="n">
        <v>-0.0534893439197659</v>
      </c>
      <c r="Q931" s="4" t="n">
        <v>-0.007595299512754394</v>
      </c>
      <c r="R931" s="4" t="n">
        <v>-0.03013573628379163</v>
      </c>
      <c r="S931" s="4" t="n">
        <v>-0.06725146198830412</v>
      </c>
      <c r="T931" s="4" t="n">
        <v>-0.1378378378378379</v>
      </c>
      <c r="U931" s="4" t="n">
        <v>-0.06176470588235294</v>
      </c>
      <c r="V931" s="4" t="n">
        <v>-0.1903553299492385</v>
      </c>
      <c r="W931" s="2" t="n">
        <v>0.6024617431803061</v>
      </c>
      <c r="X931" s="2" t="n">
        <v>0.2325349301397206</v>
      </c>
      <c r="Y931" s="2" t="inlineStr"/>
      <c r="Z931" s="2" t="inlineStr"/>
      <c r="AA931" s="2" t="inlineStr"/>
      <c r="AB931" s="2" t="inlineStr"/>
      <c r="AC931" s="2" t="b">
        <v>1</v>
      </c>
      <c r="AD931" s="5" t="n">
        <v>133362565.2</v>
      </c>
      <c r="AE931" s="5" t="n">
        <v>218648162.6</v>
      </c>
      <c r="AF931" s="5" t="n">
        <v>270333332.65</v>
      </c>
      <c r="AG931" s="2" t="n">
        <v>0.4933263829979274</v>
      </c>
      <c r="AH931" s="2" t="n">
        <v>0.02025941331765762</v>
      </c>
      <c r="AI931" s="2" t="n">
        <v>0.03804538905370764</v>
      </c>
      <c r="AJ931" s="2" t="b">
        <v>0</v>
      </c>
      <c r="AK931" s="2" t="b">
        <v>0</v>
      </c>
      <c r="AL931" s="4" t="n">
        <v>-0.2200488997555012</v>
      </c>
      <c r="AM931" s="4" t="n">
        <v>-0.1493333333333333</v>
      </c>
      <c r="AN931" s="4" t="n">
        <v>0.2655</v>
      </c>
      <c r="AO931" s="4" t="n">
        <v>0.04161442006269592</v>
      </c>
      <c r="AP931" s="5" t="n">
        <v>1.239553967354454</v>
      </c>
      <c r="AQ931" s="2" t="n">
        <v>0</v>
      </c>
      <c r="AR931" s="2" t="b">
        <v>0</v>
      </c>
      <c r="AS931" s="2" t="b">
        <v>0</v>
      </c>
      <c r="AT931" s="2" t="b">
        <v>0</v>
      </c>
      <c r="AU931" s="4" t="n">
        <v>0.01265425941231801</v>
      </c>
      <c r="AV931" s="4" t="n">
        <v>0.06263689590446186</v>
      </c>
      <c r="AW931" s="2" t="b">
        <v>1</v>
      </c>
      <c r="AX931" s="2" t="b">
        <v>0</v>
      </c>
      <c r="AY931" s="2" t="b">
        <v>0</v>
      </c>
      <c r="AZ931" s="2" t="b">
        <v>0</v>
      </c>
      <c r="BA931" s="2" t="b">
        <v>0</v>
      </c>
      <c r="BB931" s="2" t="b">
        <v>0</v>
      </c>
      <c r="BC931" s="2" t="b">
        <v>0</v>
      </c>
      <c r="BD931" s="2" t="b">
        <v>0</v>
      </c>
    </row>
    <row r="932">
      <c r="A932" s="2" t="inlineStr">
        <is>
          <t>002657</t>
        </is>
      </c>
      <c r="B932" s="2" t="inlineStr">
        <is>
          <t>中科金财</t>
        </is>
      </c>
      <c r="C932" s="2" t="inlineStr"/>
      <c r="D932" s="2" t="inlineStr">
        <is>
          <t>2026-06-03</t>
        </is>
      </c>
      <c r="E932" s="2" t="inlineStr">
        <is>
          <t>跌破MA60剔除</t>
        </is>
      </c>
      <c r="F932" s="3" t="n">
        <v>27</v>
      </c>
      <c r="G932" s="2" t="inlineStr">
        <is>
          <t>市场趋势良好</t>
        </is>
      </c>
      <c r="H932" s="2" t="b">
        <v>1</v>
      </c>
      <c r="I932" s="5" t="n">
        <v>18.38</v>
      </c>
      <c r="J932" s="5" t="n">
        <v>18.454</v>
      </c>
      <c r="K932" s="5" t="n">
        <v>18.812</v>
      </c>
      <c r="L932" s="5" t="n">
        <v>19.924</v>
      </c>
      <c r="M932" s="5" t="n">
        <v>21.77366666666667</v>
      </c>
      <c r="N932" s="5" t="n">
        <v>24.92733333333333</v>
      </c>
      <c r="O932" s="4" t="n">
        <v>-0.006032532586448203</v>
      </c>
      <c r="P932" s="4" t="n">
        <v>-0.04999495000504994</v>
      </c>
      <c r="Q932" s="4" t="n">
        <v>-0.02826346721291484</v>
      </c>
      <c r="R932" s="4" t="n">
        <v>-0.05653891428530167</v>
      </c>
      <c r="S932" s="4" t="n">
        <v>0.002181025081788412</v>
      </c>
      <c r="T932" s="4" t="n">
        <v>-0.08466135458167323</v>
      </c>
      <c r="U932" s="4" t="n">
        <v>-0.1383028598218471</v>
      </c>
      <c r="V932" s="4" t="n">
        <v>-0.2715021799445105</v>
      </c>
      <c r="W932" s="2" t="n">
        <v>0.2584830339321357</v>
      </c>
      <c r="X932" s="2" t="n">
        <v>0.07252162341982701</v>
      </c>
      <c r="Y932" s="2" t="inlineStr"/>
      <c r="Z932" s="2" t="inlineStr"/>
      <c r="AA932" s="2" t="inlineStr"/>
      <c r="AB932" s="2" t="inlineStr"/>
      <c r="AC932" s="2" t="b">
        <v>1</v>
      </c>
      <c r="AD932" s="5" t="n">
        <v>270005562.8</v>
      </c>
      <c r="AE932" s="5" t="n">
        <v>229060297.5</v>
      </c>
      <c r="AF932" s="5" t="n">
        <v>199894616.4</v>
      </c>
      <c r="AG932" s="2" t="n">
        <v>1.350739542978507</v>
      </c>
      <c r="AH932" s="2" t="n">
        <v>0.04335021383556185</v>
      </c>
      <c r="AI932" s="2" t="n">
        <v>0.03009996089578401</v>
      </c>
      <c r="AJ932" s="2" t="b">
        <v>0</v>
      </c>
      <c r="AK932" s="2" t="b">
        <v>0</v>
      </c>
      <c r="AL932" s="4" t="n">
        <v>-0.2889748549323018</v>
      </c>
      <c r="AM932" s="4" t="n">
        <v>-0.1959798994974874</v>
      </c>
      <c r="AN932" s="4" t="n">
        <v>0.8449999999999992</v>
      </c>
      <c r="AO932" s="4" t="n">
        <v>0.04597388465723608</v>
      </c>
      <c r="AP932" s="5" t="n">
        <v>0.5372818546697299</v>
      </c>
      <c r="AQ932" s="2" t="n">
        <v>1</v>
      </c>
      <c r="AR932" s="2" t="b">
        <v>0</v>
      </c>
      <c r="AS932" s="2" t="b">
        <v>0</v>
      </c>
      <c r="AT932" s="2" t="b">
        <v>0</v>
      </c>
      <c r="AU932" s="4" t="n">
        <v>0.01265425941231801</v>
      </c>
      <c r="AV932" s="4" t="n">
        <v>0.06263689590446186</v>
      </c>
      <c r="AW932" s="2" t="b">
        <v>1</v>
      </c>
      <c r="AX932" s="2" t="b">
        <v>0</v>
      </c>
      <c r="AY932" s="2" t="b">
        <v>0</v>
      </c>
      <c r="AZ932" s="2" t="b">
        <v>1</v>
      </c>
      <c r="BA932" s="2" t="b">
        <v>0</v>
      </c>
      <c r="BB932" s="2" t="b">
        <v>0</v>
      </c>
      <c r="BC932" s="2" t="b">
        <v>0</v>
      </c>
      <c r="BD932" s="2" t="b">
        <v>0</v>
      </c>
    </row>
    <row r="933">
      <c r="A933" s="2" t="inlineStr">
        <is>
          <t>002664</t>
        </is>
      </c>
      <c r="B933" s="2" t="inlineStr">
        <is>
          <t>信质集团</t>
        </is>
      </c>
      <c r="C933" s="2" t="inlineStr"/>
      <c r="D933" s="2" t="inlineStr">
        <is>
          <t>2026-06-03</t>
        </is>
      </c>
      <c r="E933" s="2" t="inlineStr">
        <is>
          <t>跌破MA60剔除</t>
        </is>
      </c>
      <c r="F933" s="3" t="n">
        <v>27</v>
      </c>
      <c r="G933" s="2" t="inlineStr">
        <is>
          <t>市场趋势良好</t>
        </is>
      </c>
      <c r="H933" s="2" t="b">
        <v>1</v>
      </c>
      <c r="I933" s="5" t="n">
        <v>18.14</v>
      </c>
      <c r="J933" s="5" t="n">
        <v>18.92</v>
      </c>
      <c r="K933" s="5" t="n">
        <v>20.639</v>
      </c>
      <c r="L933" s="5" t="n">
        <v>21.8125</v>
      </c>
      <c r="M933" s="5" t="n">
        <v>21.00266666666667</v>
      </c>
      <c r="N933" s="5" t="n">
        <v>22.706</v>
      </c>
      <c r="O933" s="4" t="n">
        <v>-0.1062824752007557</v>
      </c>
      <c r="P933" s="4" t="n">
        <v>-0.08583957124507235</v>
      </c>
      <c r="Q933" s="4" t="n">
        <v>-0.01191365993975213</v>
      </c>
      <c r="R933" s="4" t="n">
        <v>-0.03289281822228363</v>
      </c>
      <c r="S933" s="4" t="n">
        <v>-0.1206980126030053</v>
      </c>
      <c r="T933" s="4" t="n">
        <v>-0.1894548704200179</v>
      </c>
      <c r="U933" s="4" t="n">
        <v>-0.1064039408866995</v>
      </c>
      <c r="V933" s="4" t="n">
        <v>-0.2109612875163114</v>
      </c>
      <c r="W933" s="2" t="n">
        <v>0.4145043246839654</v>
      </c>
      <c r="X933" s="2" t="n">
        <v>0.1803060545575516</v>
      </c>
      <c r="Y933" s="2" t="inlineStr"/>
      <c r="Z933" s="2" t="inlineStr"/>
      <c r="AA933" s="2" t="inlineStr"/>
      <c r="AB933" s="2" t="inlineStr"/>
      <c r="AC933" s="2" t="b">
        <v>1</v>
      </c>
      <c r="AD933" s="5" t="n">
        <v>190225239.4</v>
      </c>
      <c r="AE933" s="5" t="n">
        <v>269826423.8</v>
      </c>
      <c r="AF933" s="5" t="n">
        <v>337880125.1</v>
      </c>
      <c r="AG933" s="2" t="n">
        <v>0.5629962382182153</v>
      </c>
      <c r="AH933" s="2" t="n">
        <v>0.02468743101304112</v>
      </c>
      <c r="AI933" s="2" t="n">
        <v>0.03769964536492783</v>
      </c>
      <c r="AJ933" s="2" t="b">
        <v>0</v>
      </c>
      <c r="AK933" s="2" t="b">
        <v>0</v>
      </c>
      <c r="AL933" s="4" t="n">
        <v>-0.2510322047894301</v>
      </c>
      <c r="AM933" s="4" t="n">
        <v>-0.230377598642342</v>
      </c>
      <c r="AN933" s="4" t="n">
        <v>1.1075</v>
      </c>
      <c r="AO933" s="4" t="n">
        <v>0.06105292171995589</v>
      </c>
      <c r="AP933" s="5" t="n">
        <v>0.9768946255050827</v>
      </c>
      <c r="AQ933" s="2" t="n">
        <v>0</v>
      </c>
      <c r="AR933" s="2" t="b">
        <v>0</v>
      </c>
      <c r="AS933" s="2" t="b">
        <v>0</v>
      </c>
      <c r="AT933" s="2" t="b">
        <v>0</v>
      </c>
      <c r="AU933" s="4" t="n">
        <v>0.01265425941231801</v>
      </c>
      <c r="AV933" s="4" t="n">
        <v>0.06263689590446186</v>
      </c>
      <c r="AW933" s="2" t="b">
        <v>1</v>
      </c>
      <c r="AX933" s="2" t="b">
        <v>0</v>
      </c>
      <c r="AY933" s="2" t="b">
        <v>0</v>
      </c>
      <c r="AZ933" s="2" t="b">
        <v>0</v>
      </c>
      <c r="BA933" s="2" t="b">
        <v>0</v>
      </c>
      <c r="BB933" s="2" t="b">
        <v>0</v>
      </c>
      <c r="BC933" s="2" t="b">
        <v>0</v>
      </c>
      <c r="BD933" s="2" t="b">
        <v>0</v>
      </c>
    </row>
    <row r="934">
      <c r="A934" s="2" t="inlineStr">
        <is>
          <t>002673</t>
        </is>
      </c>
      <c r="B934" s="2" t="inlineStr">
        <is>
          <t>西部证券</t>
        </is>
      </c>
      <c r="C934" s="2" t="inlineStr"/>
      <c r="D934" s="2" t="inlineStr">
        <is>
          <t>2026-06-03</t>
        </is>
      </c>
      <c r="E934" s="2" t="inlineStr">
        <is>
          <t>跌破MA60剔除</t>
        </is>
      </c>
      <c r="F934" s="3" t="n">
        <v>27</v>
      </c>
      <c r="G934" s="2" t="inlineStr">
        <is>
          <t>市场趋势良好</t>
        </is>
      </c>
      <c r="H934" s="2" t="b">
        <v>1</v>
      </c>
      <c r="I934" s="5" t="n">
        <v>6.46</v>
      </c>
      <c r="J934" s="5" t="n">
        <v>6.552</v>
      </c>
      <c r="K934" s="5" t="n">
        <v>6.646000000000001</v>
      </c>
      <c r="L934" s="5" t="n">
        <v>6.827</v>
      </c>
      <c r="M934" s="5" t="n">
        <v>7.101333333333333</v>
      </c>
      <c r="N934" s="5" t="n">
        <v>7.480833333333334</v>
      </c>
      <c r="O934" s="4" t="n">
        <v>-0.01916167664670665</v>
      </c>
      <c r="P934" s="4" t="n">
        <v>-0.02322163433274527</v>
      </c>
      <c r="Q934" s="4" t="n">
        <v>-0.01783915983311735</v>
      </c>
      <c r="R934" s="4" t="n">
        <v>-0.02420703080270259</v>
      </c>
      <c r="S934" s="4" t="n">
        <v>-0.04011887072808329</v>
      </c>
      <c r="T934" s="4" t="n">
        <v>-0.04860088365243009</v>
      </c>
      <c r="U934" s="4" t="n">
        <v>-0.09902370990237097</v>
      </c>
      <c r="V934" s="4" t="n">
        <v>-0.1363636363636365</v>
      </c>
      <c r="W934" s="2" t="n">
        <v>0.448769128409847</v>
      </c>
      <c r="X934" s="2" t="n">
        <v>0.3998669328010646</v>
      </c>
      <c r="Y934" s="2" t="inlineStr"/>
      <c r="Z934" s="2" t="inlineStr"/>
      <c r="AA934" s="2" t="inlineStr"/>
      <c r="AB934" s="2" t="inlineStr"/>
      <c r="AC934" s="2" t="b">
        <v>1</v>
      </c>
      <c r="AD934" s="5" t="n">
        <v>221963023</v>
      </c>
      <c r="AE934" s="5" t="n">
        <v>214331639.2</v>
      </c>
      <c r="AF934" s="5" t="n">
        <v>215875122.65</v>
      </c>
      <c r="AG934" s="2" t="n">
        <v>1.028201027868646</v>
      </c>
      <c r="AH934" s="2" t="n">
        <v>0.00744588106819266</v>
      </c>
      <c r="AI934" s="2" t="n">
        <v>0.006958361621448359</v>
      </c>
      <c r="AJ934" s="2" t="b">
        <v>0</v>
      </c>
      <c r="AK934" s="2" t="b">
        <v>0</v>
      </c>
      <c r="AL934" s="4" t="n">
        <v>-0.1621271076523995</v>
      </c>
      <c r="AM934" s="4" t="n">
        <v>-0.1002785515320334</v>
      </c>
      <c r="AN934" s="4" t="n">
        <v>0.1540000000000001</v>
      </c>
      <c r="AO934" s="4" t="n">
        <v>0.02383900928792571</v>
      </c>
      <c r="AP934" s="5" t="n">
        <v>0.3074361402227664</v>
      </c>
      <c r="AQ934" s="2" t="n">
        <v>0</v>
      </c>
      <c r="AR934" s="2" t="b">
        <v>0</v>
      </c>
      <c r="AS934" s="2" t="b">
        <v>0</v>
      </c>
      <c r="AT934" s="2" t="b">
        <v>0</v>
      </c>
      <c r="AU934" s="4" t="n">
        <v>0.01265425941231801</v>
      </c>
      <c r="AV934" s="4" t="n">
        <v>0.06263689590446186</v>
      </c>
      <c r="AW934" s="2" t="b">
        <v>1</v>
      </c>
      <c r="AX934" s="2" t="b">
        <v>0</v>
      </c>
      <c r="AY934" s="2" t="b">
        <v>0</v>
      </c>
      <c r="AZ934" s="2" t="b">
        <v>0</v>
      </c>
      <c r="BA934" s="2" t="b">
        <v>0</v>
      </c>
      <c r="BB934" s="2" t="b">
        <v>0</v>
      </c>
      <c r="BC934" s="2" t="b">
        <v>0</v>
      </c>
      <c r="BD934" s="2" t="b">
        <v>0</v>
      </c>
    </row>
    <row r="935">
      <c r="A935" s="2" t="inlineStr">
        <is>
          <t>002686</t>
        </is>
      </c>
      <c r="B935" s="2" t="inlineStr">
        <is>
          <t>亿利达</t>
        </is>
      </c>
      <c r="C935" s="2" t="inlineStr"/>
      <c r="D935" s="2" t="inlineStr">
        <is>
          <t>2026-06-03</t>
        </is>
      </c>
      <c r="E935" s="2" t="inlineStr">
        <is>
          <t>跌破MA60剔除</t>
        </is>
      </c>
      <c r="F935" s="3" t="n">
        <v>27</v>
      </c>
      <c r="G935" s="2" t="inlineStr">
        <is>
          <t>市场趋势良好</t>
        </is>
      </c>
      <c r="H935" s="2" t="b">
        <v>1</v>
      </c>
      <c r="I935" s="5" t="n">
        <v>6.32</v>
      </c>
      <c r="J935" s="5" t="n">
        <v>6.438</v>
      </c>
      <c r="K935" s="5" t="n">
        <v>6.664</v>
      </c>
      <c r="L935" s="5" t="n">
        <v>7.2345</v>
      </c>
      <c r="M935" s="5" t="n">
        <v>7.282500000000001</v>
      </c>
      <c r="N935" s="5" t="n">
        <v>7.045500000000001</v>
      </c>
      <c r="O935" s="4" t="n">
        <v>-0.03824320286824023</v>
      </c>
      <c r="P935" s="4" t="n">
        <v>-0.08562019758507156</v>
      </c>
      <c r="Q935" s="4" t="n">
        <v>-0.03790145621384389</v>
      </c>
      <c r="R935" s="4" t="n">
        <v>-0.007089781171177312</v>
      </c>
      <c r="S935" s="4" t="n">
        <v>-0.04242424242424236</v>
      </c>
      <c r="T935" s="4" t="n">
        <v>-0.1424694708276798</v>
      </c>
      <c r="U935" s="4" t="n">
        <v>-0.1760104302477183</v>
      </c>
      <c r="V935" s="4" t="n">
        <v>-0.0984308131241084</v>
      </c>
      <c r="W935" s="2" t="n">
        <v>0.1194278110445775</v>
      </c>
      <c r="X935" s="2" t="n">
        <v>0.5076513639387891</v>
      </c>
      <c r="Y935" s="2" t="inlineStr"/>
      <c r="Z935" s="2" t="inlineStr"/>
      <c r="AA935" s="2" t="inlineStr"/>
      <c r="AB935" s="2" t="inlineStr"/>
      <c r="AC935" s="2" t="b">
        <v>1</v>
      </c>
      <c r="AD935" s="5" t="n">
        <v>72783126.40000001</v>
      </c>
      <c r="AE935" s="5" t="n">
        <v>99663462.7</v>
      </c>
      <c r="AF935" s="5" t="n">
        <v>150995284.55</v>
      </c>
      <c r="AG935" s="2" t="n">
        <v>0.4820225122718907</v>
      </c>
      <c r="AH935" s="2" t="n">
        <v>0.02161156750217142</v>
      </c>
      <c r="AI935" s="2" t="n">
        <v>0.03879715609655508</v>
      </c>
      <c r="AJ935" s="2" t="b">
        <v>0</v>
      </c>
      <c r="AK935" s="2" t="b">
        <v>0</v>
      </c>
      <c r="AL935" s="4" t="n">
        <v>-0.2538370720188903</v>
      </c>
      <c r="AM935" s="4" t="n">
        <v>-0.2235872235872236</v>
      </c>
      <c r="AN935" s="4" t="n">
        <v>0.329</v>
      </c>
      <c r="AO935" s="4" t="n">
        <v>0.05205696202531646</v>
      </c>
      <c r="AP935" s="5" t="n">
        <v>0.7803047662816078</v>
      </c>
      <c r="AQ935" s="2" t="n">
        <v>0</v>
      </c>
      <c r="AR935" s="2" t="b">
        <v>0</v>
      </c>
      <c r="AS935" s="2" t="b">
        <v>0</v>
      </c>
      <c r="AT935" s="2" t="b">
        <v>0</v>
      </c>
      <c r="AU935" s="4" t="n">
        <v>0.01265425941231801</v>
      </c>
      <c r="AV935" s="4" t="n">
        <v>0.06263689590446186</v>
      </c>
      <c r="AW935" s="2" t="b">
        <v>1</v>
      </c>
      <c r="AX935" s="2" t="b">
        <v>0</v>
      </c>
      <c r="AY935" s="2" t="b">
        <v>0</v>
      </c>
      <c r="AZ935" s="2" t="b">
        <v>0</v>
      </c>
      <c r="BA935" s="2" t="b">
        <v>0</v>
      </c>
      <c r="BB935" s="2" t="b">
        <v>0</v>
      </c>
      <c r="BC935" s="2" t="b">
        <v>0</v>
      </c>
      <c r="BD935" s="2" t="b">
        <v>0</v>
      </c>
    </row>
    <row r="936">
      <c r="A936" s="2" t="inlineStr">
        <is>
          <t>002692</t>
        </is>
      </c>
      <c r="B936" s="2" t="inlineStr">
        <is>
          <t>远程股份</t>
        </is>
      </c>
      <c r="C936" s="2" t="inlineStr"/>
      <c r="D936" s="2" t="inlineStr">
        <is>
          <t>2026-06-03</t>
        </is>
      </c>
      <c r="E936" s="2" t="inlineStr">
        <is>
          <t>跌破MA60剔除</t>
        </is>
      </c>
      <c r="F936" s="3" t="n">
        <v>27</v>
      </c>
      <c r="G936" s="2" t="inlineStr">
        <is>
          <t>市场趋势良好</t>
        </is>
      </c>
      <c r="H936" s="2" t="b">
        <v>1</v>
      </c>
      <c r="I936" s="5" t="n">
        <v>4.53</v>
      </c>
      <c r="J936" s="5" t="n">
        <v>4.633999999999999</v>
      </c>
      <c r="K936" s="5" t="n">
        <v>4.807</v>
      </c>
      <c r="L936" s="5" t="n">
        <v>5.181</v>
      </c>
      <c r="M936" s="5" t="n">
        <v>5.749499999999999</v>
      </c>
      <c r="N936" s="5" t="n">
        <v>5.566666666666666</v>
      </c>
      <c r="O936" s="4" t="n">
        <v>-0.03659043659043681</v>
      </c>
      <c r="P936" s="4" t="n">
        <v>-0.07468719923002864</v>
      </c>
      <c r="Q936" s="4" t="n">
        <v>-0.05153318077803204</v>
      </c>
      <c r="R936" s="4" t="n">
        <v>-0.0226648157067173</v>
      </c>
      <c r="S936" s="4" t="n">
        <v>-0.03617021276595744</v>
      </c>
      <c r="T936" s="4" t="n">
        <v>-0.1516853932584269</v>
      </c>
      <c r="U936" s="4" t="n">
        <v>-0.201058201058201</v>
      </c>
      <c r="V936" s="4" t="n">
        <v>-0.2189655172413792</v>
      </c>
      <c r="W936" s="2" t="n">
        <v>0.06553559547571523</v>
      </c>
      <c r="X936" s="2" t="n">
        <v>0.1623419827012641</v>
      </c>
      <c r="Y936" s="2" t="inlineStr"/>
      <c r="Z936" s="2" t="inlineStr"/>
      <c r="AA936" s="2" t="inlineStr"/>
      <c r="AB936" s="2" t="inlineStr"/>
      <c r="AC936" s="2" t="b">
        <v>1</v>
      </c>
      <c r="AD936" s="5" t="n">
        <v>76633967.8</v>
      </c>
      <c r="AE936" s="5" t="n">
        <v>83655529</v>
      </c>
      <c r="AF936" s="5" t="n">
        <v>105322754.25</v>
      </c>
      <c r="AG936" s="2" t="n">
        <v>0.7276107460890864</v>
      </c>
      <c r="AH936" s="2" t="n">
        <v>0.02288595973975174</v>
      </c>
      <c r="AI936" s="2" t="n">
        <v>0.02780420239934977</v>
      </c>
      <c r="AJ936" s="2" t="b">
        <v>0</v>
      </c>
      <c r="AK936" s="2" t="b">
        <v>0</v>
      </c>
      <c r="AL936" s="4" t="n">
        <v>-0.3734439834024896</v>
      </c>
      <c r="AM936" s="4" t="n">
        <v>-0.2229845626072041</v>
      </c>
      <c r="AN936" s="4" t="n">
        <v>0.2205</v>
      </c>
      <c r="AO936" s="4" t="n">
        <v>0.04867549668874172</v>
      </c>
      <c r="AP936" s="5" t="n">
        <v>0.6163607438364074</v>
      </c>
      <c r="AQ936" s="2" t="n">
        <v>0</v>
      </c>
      <c r="AR936" s="2" t="b">
        <v>0</v>
      </c>
      <c r="AS936" s="2" t="b">
        <v>0</v>
      </c>
      <c r="AT936" s="2" t="b">
        <v>0</v>
      </c>
      <c r="AU936" s="4" t="n">
        <v>0.01265425941231801</v>
      </c>
      <c r="AV936" s="4" t="n">
        <v>0.06263689590446186</v>
      </c>
      <c r="AW936" s="2" t="b">
        <v>1</v>
      </c>
      <c r="AX936" s="2" t="b">
        <v>0</v>
      </c>
      <c r="AY936" s="2" t="b">
        <v>0</v>
      </c>
      <c r="AZ936" s="2" t="b">
        <v>0</v>
      </c>
      <c r="BA936" s="2" t="b">
        <v>0</v>
      </c>
      <c r="BB936" s="2" t="b">
        <v>0</v>
      </c>
      <c r="BC936" s="2" t="b">
        <v>0</v>
      </c>
      <c r="BD936" s="2" t="b">
        <v>0</v>
      </c>
    </row>
    <row r="937">
      <c r="A937" s="2" t="inlineStr">
        <is>
          <t>002760</t>
        </is>
      </c>
      <c r="B937" s="2" t="inlineStr">
        <is>
          <t>凤形股份</t>
        </is>
      </c>
      <c r="C937" s="2" t="inlineStr"/>
      <c r="D937" s="2" t="inlineStr">
        <is>
          <t>2026-06-03</t>
        </is>
      </c>
      <c r="E937" s="2" t="inlineStr">
        <is>
          <t>跌破MA60剔除</t>
        </is>
      </c>
      <c r="F937" s="3" t="n">
        <v>27</v>
      </c>
      <c r="G937" s="2" t="inlineStr">
        <is>
          <t>市场趋势良好</t>
        </is>
      </c>
      <c r="H937" s="2" t="b">
        <v>1</v>
      </c>
      <c r="I937" s="5" t="n">
        <v>19.23</v>
      </c>
      <c r="J937" s="5" t="n">
        <v>19.68</v>
      </c>
      <c r="K937" s="5" t="n">
        <v>20.677</v>
      </c>
      <c r="L937" s="5" t="n">
        <v>22.4205</v>
      </c>
      <c r="M937" s="5" t="n">
        <v>22.21216666666667</v>
      </c>
      <c r="N937" s="5" t="n">
        <v>22.53358333333333</v>
      </c>
      <c r="O937" s="4" t="n">
        <v>-0.04074868395398701</v>
      </c>
      <c r="P937" s="4" t="n">
        <v>-0.1079040469410648</v>
      </c>
      <c r="Q937" s="4" t="n">
        <v>-0.03132358341794295</v>
      </c>
      <c r="R937" s="4" t="n">
        <v>-0.02578928516604395</v>
      </c>
      <c r="S937" s="4" t="n">
        <v>-0.0307459677419355</v>
      </c>
      <c r="T937" s="4" t="n">
        <v>-0.2053719008264462</v>
      </c>
      <c r="U937" s="4" t="n">
        <v>-0.1650021710811984</v>
      </c>
      <c r="V937" s="4" t="n">
        <v>-0.1675324675324675</v>
      </c>
      <c r="W937" s="2" t="n">
        <v>0.1503659347970725</v>
      </c>
      <c r="X937" s="2" t="n">
        <v>0.2964071856287425</v>
      </c>
      <c r="Y937" s="2" t="inlineStr"/>
      <c r="Z937" s="2" t="inlineStr"/>
      <c r="AA937" s="2" t="inlineStr"/>
      <c r="AB937" s="2" t="inlineStr"/>
      <c r="AC937" s="2" t="b">
        <v>1</v>
      </c>
      <c r="AD937" s="5" t="n">
        <v>140632754</v>
      </c>
      <c r="AE937" s="5" t="n">
        <v>173660342.7</v>
      </c>
      <c r="AF937" s="5" t="n">
        <v>226133588.1</v>
      </c>
      <c r="AG937" s="2" t="n">
        <v>0.6219012185744379</v>
      </c>
      <c r="AH937" s="2" t="n">
        <v>0.0656047346284527</v>
      </c>
      <c r="AI937" s="2" t="n">
        <v>0.09078146144282899</v>
      </c>
      <c r="AJ937" s="2" t="b">
        <v>0</v>
      </c>
      <c r="AK937" s="2" t="b">
        <v>0</v>
      </c>
      <c r="AL937" s="4" t="n">
        <v>-0.2743396226415095</v>
      </c>
      <c r="AM937" s="4" t="n">
        <v>-0.250876509544215</v>
      </c>
      <c r="AN937" s="4" t="n">
        <v>1.473</v>
      </c>
      <c r="AO937" s="4" t="n">
        <v>0.0765990639625585</v>
      </c>
      <c r="AP937" s="5" t="n">
        <v>0.6262614664833409</v>
      </c>
      <c r="AQ937" s="2" t="n">
        <v>0</v>
      </c>
      <c r="AR937" s="2" t="b">
        <v>0</v>
      </c>
      <c r="AS937" s="2" t="b">
        <v>0</v>
      </c>
      <c r="AT937" s="2" t="b">
        <v>0</v>
      </c>
      <c r="AU937" s="4" t="n">
        <v>0.01265425941231801</v>
      </c>
      <c r="AV937" s="4" t="n">
        <v>0.06263689590446186</v>
      </c>
      <c r="AW937" s="2" t="b">
        <v>1</v>
      </c>
      <c r="AX937" s="2" t="b">
        <v>0</v>
      </c>
      <c r="AY937" s="2" t="b">
        <v>0</v>
      </c>
      <c r="AZ937" s="2" t="b">
        <v>0</v>
      </c>
      <c r="BA937" s="2" t="b">
        <v>0</v>
      </c>
      <c r="BB937" s="2" t="b">
        <v>0</v>
      </c>
      <c r="BC937" s="2" t="b">
        <v>0</v>
      </c>
      <c r="BD937" s="2" t="b">
        <v>0</v>
      </c>
    </row>
    <row r="938">
      <c r="A938" s="2" t="inlineStr">
        <is>
          <t>002772</t>
        </is>
      </c>
      <c r="B938" s="2" t="inlineStr">
        <is>
          <t>众兴菌业</t>
        </is>
      </c>
      <c r="C938" s="2" t="inlineStr"/>
      <c r="D938" s="2" t="inlineStr">
        <is>
          <t>2026-06-03</t>
        </is>
      </c>
      <c r="E938" s="2" t="inlineStr">
        <is>
          <t>跌破MA60剔除</t>
        </is>
      </c>
      <c r="F938" s="3" t="n">
        <v>27</v>
      </c>
      <c r="G938" s="2" t="inlineStr">
        <is>
          <t>市场趋势良好</t>
        </is>
      </c>
      <c r="H938" s="2" t="b">
        <v>1</v>
      </c>
      <c r="I938" s="5" t="n">
        <v>12.9</v>
      </c>
      <c r="J938" s="5" t="n">
        <v>13.372</v>
      </c>
      <c r="K938" s="5" t="n">
        <v>13.841</v>
      </c>
      <c r="L938" s="5" t="n">
        <v>14.732</v>
      </c>
      <c r="M938" s="5" t="n">
        <v>16.37816666666667</v>
      </c>
      <c r="N938" s="5" t="n">
        <v>15.71116666666667</v>
      </c>
      <c r="O938" s="4" t="n">
        <v>-0.03757017417590325</v>
      </c>
      <c r="P938" s="4" t="n">
        <v>-0.06092679286247371</v>
      </c>
      <c r="Q938" s="4" t="n">
        <v>-0.055943607818007</v>
      </c>
      <c r="R938" s="4" t="n">
        <v>-0.03446751230631662</v>
      </c>
      <c r="S938" s="4" t="n">
        <v>-0.06724511930585686</v>
      </c>
      <c r="T938" s="4" t="n">
        <v>-0.1371237458193979</v>
      </c>
      <c r="U938" s="4" t="n">
        <v>-0.2056650246305418</v>
      </c>
      <c r="V938" s="4" t="n">
        <v>-0.2657939669891861</v>
      </c>
      <c r="W938" s="2" t="n">
        <v>0.05721889554224883</v>
      </c>
      <c r="X938" s="2" t="n">
        <v>0.0801729873586161</v>
      </c>
      <c r="Y938" s="2" t="inlineStr"/>
      <c r="Z938" s="2" t="inlineStr"/>
      <c r="AA938" s="2" t="inlineStr"/>
      <c r="AB938" s="2" t="inlineStr"/>
      <c r="AC938" s="2" t="b">
        <v>1</v>
      </c>
      <c r="AD938" s="5" t="n">
        <v>124059033.4</v>
      </c>
      <c r="AE938" s="5" t="n">
        <v>114815030.7</v>
      </c>
      <c r="AF938" s="5" t="n">
        <v>130538179</v>
      </c>
      <c r="AG938" s="2" t="n">
        <v>0.9503658956357894</v>
      </c>
      <c r="AH938" s="2" t="n">
        <v>0.02497369345675388</v>
      </c>
      <c r="AI938" s="2" t="n">
        <v>0.02346526893862909</v>
      </c>
      <c r="AJ938" s="2" t="b">
        <v>0</v>
      </c>
      <c r="AK938" s="2" t="b">
        <v>0</v>
      </c>
      <c r="AL938" s="4" t="n">
        <v>-0.3329886246122027</v>
      </c>
      <c r="AM938" s="4" t="n">
        <v>-0.2280071813285458</v>
      </c>
      <c r="AN938" s="4" t="n">
        <v>0.5080000000000001</v>
      </c>
      <c r="AO938" s="4" t="n">
        <v>0.03937984496124032</v>
      </c>
      <c r="AP938" s="5" t="n">
        <v>0.2910945761531268</v>
      </c>
      <c r="AQ938" s="2" t="n">
        <v>0</v>
      </c>
      <c r="AR938" s="2" t="b">
        <v>0</v>
      </c>
      <c r="AS938" s="2" t="b">
        <v>0</v>
      </c>
      <c r="AT938" s="2" t="b">
        <v>0</v>
      </c>
      <c r="AU938" s="4" t="n">
        <v>0.01265425941231801</v>
      </c>
      <c r="AV938" s="4" t="n">
        <v>0.06263689590446186</v>
      </c>
      <c r="AW938" s="2" t="b">
        <v>1</v>
      </c>
      <c r="AX938" s="2" t="b">
        <v>0</v>
      </c>
      <c r="AY938" s="2" t="b">
        <v>0</v>
      </c>
      <c r="AZ938" s="2" t="b">
        <v>0</v>
      </c>
      <c r="BA938" s="2" t="b">
        <v>0</v>
      </c>
      <c r="BB938" s="2" t="b">
        <v>0</v>
      </c>
      <c r="BC938" s="2" t="b">
        <v>0</v>
      </c>
      <c r="BD938" s="2" t="b">
        <v>0</v>
      </c>
    </row>
    <row r="939">
      <c r="A939" s="2" t="inlineStr">
        <is>
          <t>002796</t>
        </is>
      </c>
      <c r="B939" s="2" t="inlineStr">
        <is>
          <t>世嘉科技</t>
        </is>
      </c>
      <c r="C939" s="2" t="inlineStr"/>
      <c r="D939" s="2" t="inlineStr">
        <is>
          <t>2026-06-03</t>
        </is>
      </c>
      <c r="E939" s="2" t="inlineStr">
        <is>
          <t>跌破MA60剔除</t>
        </is>
      </c>
      <c r="F939" s="3" t="n">
        <v>27</v>
      </c>
      <c r="G939" s="2" t="inlineStr">
        <is>
          <t>市场趋势良好</t>
        </is>
      </c>
      <c r="H939" s="2" t="b">
        <v>1</v>
      </c>
      <c r="I939" s="5" t="n">
        <v>49.22</v>
      </c>
      <c r="J939" s="5" t="n">
        <v>47.79000000000001</v>
      </c>
      <c r="K939" s="5" t="n">
        <v>49.785</v>
      </c>
      <c r="L939" s="5" t="n">
        <v>51.613</v>
      </c>
      <c r="M939" s="5" t="n">
        <v>52.94733333333333</v>
      </c>
      <c r="N939" s="5" t="n">
        <v>44.60358333333333</v>
      </c>
      <c r="O939" s="4" t="n">
        <v>-0.06102640679031746</v>
      </c>
      <c r="P939" s="4" t="n">
        <v>-0.01141779189833203</v>
      </c>
      <c r="Q939" s="4" t="n">
        <v>-0.03372679703076875</v>
      </c>
      <c r="R939" s="4" t="n">
        <v>-0.004615283387173097</v>
      </c>
      <c r="S939" s="4" t="n">
        <v>-0.01085209003215437</v>
      </c>
      <c r="T939" s="4" t="n">
        <v>-0.07568075117370898</v>
      </c>
      <c r="U939" s="4" t="n">
        <v>-0.08986686390532539</v>
      </c>
      <c r="V939" s="4" t="n">
        <v>-0.1413119330076762</v>
      </c>
      <c r="W939" s="2" t="n">
        <v>0.4873586161011311</v>
      </c>
      <c r="X939" s="2" t="n">
        <v>0.3855622089155023</v>
      </c>
      <c r="Y939" s="2" t="inlineStr"/>
      <c r="Z939" s="2" t="inlineStr"/>
      <c r="AA939" s="2" t="inlineStr"/>
      <c r="AB939" s="2" t="inlineStr"/>
      <c r="AC939" s="2" t="b">
        <v>1</v>
      </c>
      <c r="AD939" s="5" t="n">
        <v>641092599.2</v>
      </c>
      <c r="AE939" s="5" t="n">
        <v>927443966.6</v>
      </c>
      <c r="AF939" s="5" t="n">
        <v>1001709088.65</v>
      </c>
      <c r="AG939" s="2" t="n">
        <v>0.6399987845413266</v>
      </c>
      <c r="AH939" s="2" t="n">
        <v>0.05806860809489587</v>
      </c>
      <c r="AI939" s="2" t="n">
        <v>0.08365265347950593</v>
      </c>
      <c r="AJ939" s="2" t="b">
        <v>0</v>
      </c>
      <c r="AK939" s="2" t="b">
        <v>0</v>
      </c>
      <c r="AL939" s="4" t="n">
        <v>-0.2748968768414849</v>
      </c>
      <c r="AM939" s="4" t="n">
        <v>-0.2301867743563857</v>
      </c>
      <c r="AN939" s="4" t="n">
        <v>4.113000000000001</v>
      </c>
      <c r="AO939" s="4" t="n">
        <v>0.08356359203575785</v>
      </c>
      <c r="AP939" s="5" t="n">
        <v>0.970566151892773</v>
      </c>
      <c r="AQ939" s="2" t="n">
        <v>0</v>
      </c>
      <c r="AR939" s="2" t="b">
        <v>0</v>
      </c>
      <c r="AS939" s="2" t="b">
        <v>0</v>
      </c>
      <c r="AT939" s="2" t="b">
        <v>0</v>
      </c>
      <c r="AU939" s="4" t="n">
        <v>0.01265425941231801</v>
      </c>
      <c r="AV939" s="4" t="n">
        <v>0.06263689590446186</v>
      </c>
      <c r="AW939" s="2" t="b">
        <v>1</v>
      </c>
      <c r="AX939" s="2" t="b">
        <v>0</v>
      </c>
      <c r="AY939" s="2" t="b">
        <v>0</v>
      </c>
      <c r="AZ939" s="2" t="b">
        <v>0</v>
      </c>
      <c r="BA939" s="2" t="b">
        <v>0</v>
      </c>
      <c r="BB939" s="2" t="b">
        <v>0</v>
      </c>
      <c r="BC939" s="2" t="b">
        <v>0</v>
      </c>
      <c r="BD939" s="2" t="b">
        <v>0</v>
      </c>
    </row>
    <row r="940">
      <c r="A940" s="2" t="inlineStr">
        <is>
          <t>002950</t>
        </is>
      </c>
      <c r="B940" s="2" t="inlineStr">
        <is>
          <t>奥美医疗</t>
        </is>
      </c>
      <c r="C940" s="2" t="inlineStr"/>
      <c r="D940" s="2" t="inlineStr">
        <is>
          <t>2026-06-03</t>
        </is>
      </c>
      <c r="E940" s="2" t="inlineStr">
        <is>
          <t>跌破MA60剔除</t>
        </is>
      </c>
      <c r="F940" s="3" t="n">
        <v>27</v>
      </c>
      <c r="G940" s="2" t="inlineStr">
        <is>
          <t>市场趋势良好</t>
        </is>
      </c>
      <c r="H940" s="2" t="b">
        <v>1</v>
      </c>
      <c r="I940" s="5" t="n">
        <v>9.449999999999999</v>
      </c>
      <c r="J940" s="5" t="n">
        <v>9.809999999999999</v>
      </c>
      <c r="K940" s="5" t="n">
        <v>10.221</v>
      </c>
      <c r="L940" s="5" t="n">
        <v>11.229</v>
      </c>
      <c r="M940" s="5" t="n">
        <v>12.104</v>
      </c>
      <c r="N940" s="5" t="n">
        <v>11.72391666666667</v>
      </c>
      <c r="O940" s="4" t="n">
        <v>-0.04960279015694635</v>
      </c>
      <c r="P940" s="4" t="n">
        <v>-0.07005731962514783</v>
      </c>
      <c r="Q940" s="4" t="n">
        <v>-0.08647901073869191</v>
      </c>
      <c r="R940" s="4" t="n">
        <v>-0.008221123644607253</v>
      </c>
      <c r="S940" s="4" t="n">
        <v>-0.07443682664054863</v>
      </c>
      <c r="T940" s="4" t="n">
        <v>-0.140909090909091</v>
      </c>
      <c r="U940" s="4" t="n">
        <v>-0.3464730290456433</v>
      </c>
      <c r="V940" s="4" t="n">
        <v>-0.09655831739961773</v>
      </c>
      <c r="W940" s="2" t="n">
        <v>0.00332667997338656</v>
      </c>
      <c r="X940" s="2" t="n">
        <v>0.5116433799068529</v>
      </c>
      <c r="Y940" s="2" t="inlineStr"/>
      <c r="Z940" s="2" t="inlineStr"/>
      <c r="AA940" s="2" t="inlineStr"/>
      <c r="AB940" s="2" t="inlineStr"/>
      <c r="AC940" s="2" t="b">
        <v>1</v>
      </c>
      <c r="AD940" s="5" t="n">
        <v>102790699</v>
      </c>
      <c r="AE940" s="5" t="n">
        <v>95102877.3</v>
      </c>
      <c r="AF940" s="5" t="n">
        <v>148568146.75</v>
      </c>
      <c r="AG940" s="2" t="n">
        <v>0.6918757570084585</v>
      </c>
      <c r="AH940" s="2" t="n">
        <v>0.02436398729853338</v>
      </c>
      <c r="AI940" s="2" t="n">
        <v>0.0294574856404625</v>
      </c>
      <c r="AJ940" s="2" t="b">
        <v>0</v>
      </c>
      <c r="AK940" s="2" t="b">
        <v>0</v>
      </c>
      <c r="AL940" s="4" t="n">
        <v>-0.365771812080537</v>
      </c>
      <c r="AM940" s="4" t="n">
        <v>-0.3464730290456433</v>
      </c>
      <c r="AN940" s="4" t="n">
        <v>0.4815000000000002</v>
      </c>
      <c r="AO940" s="4" t="n">
        <v>0.05095238095238097</v>
      </c>
      <c r="AP940" s="5" t="n">
        <v>0.1873349977333573</v>
      </c>
      <c r="AQ940" s="2" t="n">
        <v>0</v>
      </c>
      <c r="AR940" s="2" t="b">
        <v>0</v>
      </c>
      <c r="AS940" s="2" t="b">
        <v>0</v>
      </c>
      <c r="AT940" s="2" t="b">
        <v>0</v>
      </c>
      <c r="AU940" s="4" t="n">
        <v>0.01265425941231801</v>
      </c>
      <c r="AV940" s="4" t="n">
        <v>0.06263689590446186</v>
      </c>
      <c r="AW940" s="2" t="b">
        <v>1</v>
      </c>
      <c r="AX940" s="2" t="b">
        <v>0</v>
      </c>
      <c r="AY940" s="2" t="b">
        <v>0</v>
      </c>
      <c r="AZ940" s="2" t="b">
        <v>0</v>
      </c>
      <c r="BA940" s="2" t="b">
        <v>0</v>
      </c>
      <c r="BB940" s="2" t="b">
        <v>0</v>
      </c>
      <c r="BC940" s="2" t="b">
        <v>0</v>
      </c>
      <c r="BD940" s="2" t="b">
        <v>0</v>
      </c>
    </row>
    <row r="941">
      <c r="A941" s="2" t="inlineStr">
        <is>
          <t>002960</t>
        </is>
      </c>
      <c r="B941" s="2" t="inlineStr">
        <is>
          <t>青鸟智控</t>
        </is>
      </c>
      <c r="C941" s="2" t="inlineStr"/>
      <c r="D941" s="2" t="inlineStr">
        <is>
          <t>2026-06-03</t>
        </is>
      </c>
      <c r="E941" s="2" t="inlineStr">
        <is>
          <t>跌破MA60剔除</t>
        </is>
      </c>
      <c r="F941" s="3" t="n">
        <v>27</v>
      </c>
      <c r="G941" s="2" t="inlineStr">
        <is>
          <t>市场趋势良好</t>
        </is>
      </c>
      <c r="H941" s="2" t="b">
        <v>1</v>
      </c>
      <c r="I941" s="5" t="n">
        <v>8.17</v>
      </c>
      <c r="J941" s="5" t="n">
        <v>8.286</v>
      </c>
      <c r="K941" s="5" t="n">
        <v>8.731999999999999</v>
      </c>
      <c r="L941" s="5" t="n">
        <v>9.4285</v>
      </c>
      <c r="M941" s="5" t="n">
        <v>9.585166666666668</v>
      </c>
      <c r="N941" s="5" t="n">
        <v>9.366083333333334</v>
      </c>
      <c r="O941" s="4" t="n">
        <v>-0.05389358300981972</v>
      </c>
      <c r="P941" s="4" t="n">
        <v>-0.08946819603753919</v>
      </c>
      <c r="Q941" s="4" t="n">
        <v>-0.04016084699175415</v>
      </c>
      <c r="R941" s="4" t="n">
        <v>-0.01207613288899567</v>
      </c>
      <c r="S941" s="4" t="n">
        <v>-0.04778554778554778</v>
      </c>
      <c r="T941" s="4" t="n">
        <v>-0.1830000000000001</v>
      </c>
      <c r="U941" s="4" t="n">
        <v>-0.1974459724950884</v>
      </c>
      <c r="V941" s="4" t="n">
        <v>-0.09121245828698554</v>
      </c>
      <c r="W941" s="2" t="n">
        <v>0.07119095143047238</v>
      </c>
      <c r="X941" s="2" t="n">
        <v>0.5266134397870925</v>
      </c>
      <c r="Y941" s="2" t="inlineStr"/>
      <c r="Z941" s="2" t="inlineStr"/>
      <c r="AA941" s="2" t="inlineStr"/>
      <c r="AB941" s="2" t="inlineStr"/>
      <c r="AC941" s="2" t="b">
        <v>1</v>
      </c>
      <c r="AD941" s="5" t="n">
        <v>124239565</v>
      </c>
      <c r="AE941" s="5" t="n">
        <v>159065120.6</v>
      </c>
      <c r="AF941" s="5" t="n">
        <v>182186071.15</v>
      </c>
      <c r="AG941" s="2" t="n">
        <v>0.6819377805107248</v>
      </c>
      <c r="AH941" s="2" t="n">
        <v>0.0155006911330653</v>
      </c>
      <c r="AI941" s="2" t="n">
        <v>0.0196978721361724</v>
      </c>
      <c r="AJ941" s="2" t="b">
        <v>0</v>
      </c>
      <c r="AK941" s="2" t="b">
        <v>0</v>
      </c>
      <c r="AL941" s="4" t="n">
        <v>-0.2189292543021033</v>
      </c>
      <c r="AM941" s="4" t="n">
        <v>-0.2135922330097089</v>
      </c>
      <c r="AN941" s="4" t="n">
        <v>0.3624999999999997</v>
      </c>
      <c r="AO941" s="4" t="n">
        <v>0.04436964504283962</v>
      </c>
      <c r="AP941" s="5" t="n">
        <v>0.7226473571954137</v>
      </c>
      <c r="AQ941" s="2" t="n">
        <v>0</v>
      </c>
      <c r="AR941" s="2" t="b">
        <v>0</v>
      </c>
      <c r="AS941" s="2" t="b">
        <v>0</v>
      </c>
      <c r="AT941" s="2" t="b">
        <v>0</v>
      </c>
      <c r="AU941" s="4" t="n">
        <v>0.01265425941231801</v>
      </c>
      <c r="AV941" s="4" t="n">
        <v>0.06263689590446186</v>
      </c>
      <c r="AW941" s="2" t="b">
        <v>1</v>
      </c>
      <c r="AX941" s="2" t="b">
        <v>0</v>
      </c>
      <c r="AY941" s="2" t="b">
        <v>0</v>
      </c>
      <c r="AZ941" s="2" t="b">
        <v>0</v>
      </c>
      <c r="BA941" s="2" t="b">
        <v>0</v>
      </c>
      <c r="BB941" s="2" t="b">
        <v>0</v>
      </c>
      <c r="BC941" s="2" t="b">
        <v>0</v>
      </c>
      <c r="BD941" s="2" t="b">
        <v>0</v>
      </c>
    </row>
    <row r="942">
      <c r="A942" s="2" t="inlineStr">
        <is>
          <t>003011</t>
        </is>
      </c>
      <c r="B942" s="2" t="inlineStr">
        <is>
          <t>海象新材</t>
        </is>
      </c>
      <c r="C942" s="2" t="inlineStr"/>
      <c r="D942" s="2" t="inlineStr">
        <is>
          <t>2026-06-03</t>
        </is>
      </c>
      <c r="E942" s="2" t="inlineStr">
        <is>
          <t>跌破MA60剔除</t>
        </is>
      </c>
      <c r="F942" s="3" t="n">
        <v>27</v>
      </c>
      <c r="G942" s="2" t="inlineStr">
        <is>
          <t>市场趋势良好</t>
        </is>
      </c>
      <c r="H942" s="2" t="b">
        <v>1</v>
      </c>
      <c r="I942" s="5" t="n">
        <v>20.64</v>
      </c>
      <c r="J942" s="5" t="n">
        <v>21.39</v>
      </c>
      <c r="K942" s="5" t="n">
        <v>22.551</v>
      </c>
      <c r="L942" s="5" t="n">
        <v>23.144</v>
      </c>
      <c r="M942" s="5" t="n">
        <v>23.88633333333333</v>
      </c>
      <c r="N942" s="5" t="n">
        <v>23.7045</v>
      </c>
      <c r="O942" s="4" t="n">
        <v>-0.04696132596685076</v>
      </c>
      <c r="P942" s="4" t="n">
        <v>-0.04807935837906285</v>
      </c>
      <c r="Q942" s="4" t="n">
        <v>-0.02315078611374921</v>
      </c>
      <c r="R942" s="4" t="n">
        <v>-0.02816805902137343</v>
      </c>
      <c r="S942" s="4" t="n">
        <v>-0.06985128436232535</v>
      </c>
      <c r="T942" s="4" t="n">
        <v>-0.1848341232227488</v>
      </c>
      <c r="U942" s="4" t="n">
        <v>-0.1349538977367979</v>
      </c>
      <c r="V942" s="4" t="n">
        <v>-0.2015473887814313</v>
      </c>
      <c r="W942" s="2" t="n">
        <v>0.2721224218230206</v>
      </c>
      <c r="X942" s="2" t="n">
        <v>0.2055888223552894</v>
      </c>
      <c r="Y942" s="2" t="inlineStr"/>
      <c r="Z942" s="2" t="inlineStr"/>
      <c r="AA942" s="2" t="inlineStr"/>
      <c r="AB942" s="2" t="inlineStr"/>
      <c r="AC942" s="2" t="b">
        <v>1</v>
      </c>
      <c r="AD942" s="5" t="n">
        <v>51074032.6</v>
      </c>
      <c r="AE942" s="5" t="n">
        <v>113321573.5</v>
      </c>
      <c r="AF942" s="5" t="n">
        <v>99479744.15000001</v>
      </c>
      <c r="AG942" s="2" t="n">
        <v>0.513411378732421</v>
      </c>
      <c r="AH942" s="2" t="n">
        <v>0.03102420902411412</v>
      </c>
      <c r="AI942" s="2" t="n">
        <v>0.05439926980384759</v>
      </c>
      <c r="AJ942" s="2" t="b">
        <v>0</v>
      </c>
      <c r="AK942" s="2" t="b">
        <v>0</v>
      </c>
      <c r="AL942" s="4" t="n">
        <v>-0.2752808988764045</v>
      </c>
      <c r="AM942" s="4" t="n">
        <v>-0.1934349355216881</v>
      </c>
      <c r="AN942" s="4" t="n">
        <v>1.2555</v>
      </c>
      <c r="AO942" s="4" t="n">
        <v>0.06082848837209302</v>
      </c>
      <c r="AP942" s="5" t="n">
        <v>0.7535615988835277</v>
      </c>
      <c r="AQ942" s="2" t="n">
        <v>0</v>
      </c>
      <c r="AR942" s="2" t="b">
        <v>0</v>
      </c>
      <c r="AS942" s="2" t="b">
        <v>0</v>
      </c>
      <c r="AT942" s="2" t="b">
        <v>0</v>
      </c>
      <c r="AU942" s="4" t="n">
        <v>0.01265425941231801</v>
      </c>
      <c r="AV942" s="4" t="n">
        <v>0.06263689590446186</v>
      </c>
      <c r="AW942" s="2" t="b">
        <v>1</v>
      </c>
      <c r="AX942" s="2" t="b">
        <v>0</v>
      </c>
      <c r="AY942" s="2" t="b">
        <v>0</v>
      </c>
      <c r="AZ942" s="2" t="b">
        <v>0</v>
      </c>
      <c r="BA942" s="2" t="b">
        <v>0</v>
      </c>
      <c r="BB942" s="2" t="b">
        <v>0</v>
      </c>
      <c r="BC942" s="2" t="b">
        <v>0</v>
      </c>
      <c r="BD942" s="2" t="b">
        <v>0</v>
      </c>
    </row>
    <row r="943">
      <c r="A943" s="2" t="inlineStr">
        <is>
          <t>600019</t>
        </is>
      </c>
      <c r="B943" s="2" t="inlineStr">
        <is>
          <t>宝钢股份</t>
        </is>
      </c>
      <c r="C943" s="2" t="inlineStr"/>
      <c r="D943" s="2" t="inlineStr">
        <is>
          <t>2026-06-03</t>
        </is>
      </c>
      <c r="E943" s="2" t="inlineStr">
        <is>
          <t>跌破MA60剔除</t>
        </is>
      </c>
      <c r="F943" s="3" t="n">
        <v>27</v>
      </c>
      <c r="G943" s="2" t="inlineStr">
        <is>
          <t>市场趋势良好</t>
        </is>
      </c>
      <c r="H943" s="2" t="b">
        <v>1</v>
      </c>
      <c r="I943" s="5" t="n">
        <v>5.83</v>
      </c>
      <c r="J943" s="5" t="n">
        <v>5.96</v>
      </c>
      <c r="K943" s="5" t="n">
        <v>5.966</v>
      </c>
      <c r="L943" s="5" t="n">
        <v>6.116999999999999</v>
      </c>
      <c r="M943" s="5" t="n">
        <v>6.389833333333333</v>
      </c>
      <c r="N943" s="5" t="n">
        <v>6.792416666666666</v>
      </c>
      <c r="O943" s="4" t="n">
        <v>-0.006997667444185396</v>
      </c>
      <c r="P943" s="4" t="n">
        <v>-0.01437303816289437</v>
      </c>
      <c r="Q943" s="4" t="n">
        <v>-0.01592664092664098</v>
      </c>
      <c r="R943" s="4" t="n">
        <v>-0.02882691187273601</v>
      </c>
      <c r="S943" s="4" t="n">
        <v>-0.03316749585406309</v>
      </c>
      <c r="T943" s="4" t="n">
        <v>-0.02345058626465657</v>
      </c>
      <c r="U943" s="4" t="n">
        <v>-0.07898894154818326</v>
      </c>
      <c r="V943" s="4" t="n">
        <v>-0.1811797752808989</v>
      </c>
      <c r="W943" s="2" t="n">
        <v>0.5319361277445109</v>
      </c>
      <c r="X943" s="2" t="n">
        <v>0.2571523619427811</v>
      </c>
      <c r="Y943" s="2" t="inlineStr"/>
      <c r="Z943" s="2" t="inlineStr"/>
      <c r="AA943" s="2" t="inlineStr"/>
      <c r="AB943" s="2" t="inlineStr"/>
      <c r="AC943" s="2" t="b">
        <v>1</v>
      </c>
      <c r="AD943" s="5" t="n">
        <v>642951430.8</v>
      </c>
      <c r="AE943" s="5" t="n">
        <v>578446871.6</v>
      </c>
      <c r="AF943" s="5" t="n">
        <v>608403523.1</v>
      </c>
      <c r="AG943" s="2" t="n">
        <v>1.056784529326799</v>
      </c>
      <c r="AH943" s="2" t="n">
        <v>0.004952807788747219</v>
      </c>
      <c r="AI943" s="2" t="n">
        <v>0.004558908341156745</v>
      </c>
      <c r="AJ943" s="2" t="b">
        <v>0</v>
      </c>
      <c r="AK943" s="2" t="b">
        <v>0</v>
      </c>
      <c r="AL943" s="4" t="n">
        <v>-0.1880222841225626</v>
      </c>
      <c r="AM943" s="4" t="n">
        <v>-0.1030769230769231</v>
      </c>
      <c r="AN943" s="4" t="n">
        <v>0.1225000000000001</v>
      </c>
      <c r="AO943" s="4" t="n">
        <v>0.02101200686106348</v>
      </c>
      <c r="AP943" s="5" t="n">
        <v>0.4965551644191063</v>
      </c>
      <c r="AQ943" s="2" t="n">
        <v>0</v>
      </c>
      <c r="AR943" s="2" t="b">
        <v>0</v>
      </c>
      <c r="AS943" s="2" t="b">
        <v>0</v>
      </c>
      <c r="AT943" s="2" t="b">
        <v>0</v>
      </c>
      <c r="AU943" s="4" t="n">
        <v>0.01265425941231801</v>
      </c>
      <c r="AV943" s="4" t="n">
        <v>0.06263689590446186</v>
      </c>
      <c r="AW943" s="2" t="b">
        <v>1</v>
      </c>
      <c r="AX943" s="2" t="b">
        <v>0</v>
      </c>
      <c r="AY943" s="2" t="b">
        <v>0</v>
      </c>
      <c r="AZ943" s="2" t="b">
        <v>0</v>
      </c>
      <c r="BA943" s="2" t="b">
        <v>0</v>
      </c>
      <c r="BB943" s="2" t="b">
        <v>0</v>
      </c>
      <c r="BC943" s="2" t="b">
        <v>0</v>
      </c>
      <c r="BD943" s="2" t="b">
        <v>0</v>
      </c>
    </row>
    <row r="944">
      <c r="A944" s="2" t="inlineStr">
        <is>
          <t>600072</t>
        </is>
      </c>
      <c r="B944" s="2" t="inlineStr">
        <is>
          <t>中船科技</t>
        </is>
      </c>
      <c r="C944" s="2" t="inlineStr"/>
      <c r="D944" s="2" t="inlineStr">
        <is>
          <t>2026-06-03</t>
        </is>
      </c>
      <c r="E944" s="2" t="inlineStr">
        <is>
          <t>跌破MA60剔除</t>
        </is>
      </c>
      <c r="F944" s="3" t="n">
        <v>27</v>
      </c>
      <c r="G944" s="2" t="inlineStr">
        <is>
          <t>市场趋势良好</t>
        </is>
      </c>
      <c r="H944" s="2" t="b">
        <v>1</v>
      </c>
      <c r="I944" s="5" t="n">
        <v>10.6</v>
      </c>
      <c r="J944" s="5" t="n">
        <v>11.084</v>
      </c>
      <c r="K944" s="5" t="n">
        <v>11.651</v>
      </c>
      <c r="L944" s="5" t="n">
        <v>12.5285</v>
      </c>
      <c r="M944" s="5" t="n">
        <v>12.75366666666667</v>
      </c>
      <c r="N944" s="5" t="n">
        <v>12.44941666666667</v>
      </c>
      <c r="O944" s="4" t="n">
        <v>-0.05876358695652173</v>
      </c>
      <c r="P944" s="4" t="n">
        <v>-0.08194783704987785</v>
      </c>
      <c r="Q944" s="4" t="n">
        <v>-0.04227343959026109</v>
      </c>
      <c r="R944" s="4" t="n">
        <v>-0.01896129536800817</v>
      </c>
      <c r="S944" s="4" t="n">
        <v>-0.08304498269896199</v>
      </c>
      <c r="T944" s="4" t="n">
        <v>-0.1908396946564885</v>
      </c>
      <c r="U944" s="4" t="n">
        <v>-0.2341040462427746</v>
      </c>
      <c r="V944" s="4" t="n">
        <v>-0.1858678955453149</v>
      </c>
      <c r="W944" s="2" t="n">
        <v>0.02794411177644711</v>
      </c>
      <c r="X944" s="2" t="n">
        <v>0.2451763140385895</v>
      </c>
      <c r="Y944" s="2" t="inlineStr"/>
      <c r="Z944" s="2" t="inlineStr"/>
      <c r="AA944" s="2" t="inlineStr"/>
      <c r="AB944" s="2" t="inlineStr"/>
      <c r="AC944" s="2" t="b">
        <v>1</v>
      </c>
      <c r="AD944" s="5" t="n">
        <v>309762699.2</v>
      </c>
      <c r="AE944" s="5" t="n">
        <v>342500597</v>
      </c>
      <c r="AF944" s="5" t="n">
        <v>398148877.25</v>
      </c>
      <c r="AG944" s="2" t="n">
        <v>0.7780072151390199</v>
      </c>
      <c r="AH944" s="2" t="n">
        <v>0.0257080026587028</v>
      </c>
      <c r="AI944" s="2" t="n">
        <v>0.0290875132191975</v>
      </c>
      <c r="AJ944" s="2" t="b">
        <v>0</v>
      </c>
      <c r="AK944" s="2" t="b">
        <v>0</v>
      </c>
      <c r="AL944" s="4" t="n">
        <v>-0.2694693314955203</v>
      </c>
      <c r="AM944" s="4" t="n">
        <v>-0.2374100719424461</v>
      </c>
      <c r="AN944" s="4" t="n">
        <v>0.517</v>
      </c>
      <c r="AO944" s="4" t="n">
        <v>0.04877358490566038</v>
      </c>
      <c r="AP944" s="5" t="n">
        <v>0.3542764178808882</v>
      </c>
      <c r="AQ944" s="2" t="n">
        <v>0</v>
      </c>
      <c r="AR944" s="2" t="b">
        <v>0</v>
      </c>
      <c r="AS944" s="2" t="b">
        <v>0</v>
      </c>
      <c r="AT944" s="2" t="b">
        <v>0</v>
      </c>
      <c r="AU944" s="4" t="n">
        <v>0.01265425941231801</v>
      </c>
      <c r="AV944" s="4" t="n">
        <v>0.06263689590446186</v>
      </c>
      <c r="AW944" s="2" t="b">
        <v>1</v>
      </c>
      <c r="AX944" s="2" t="b">
        <v>0</v>
      </c>
      <c r="AY944" s="2" t="b">
        <v>0</v>
      </c>
      <c r="AZ944" s="2" t="b">
        <v>0</v>
      </c>
      <c r="BA944" s="2" t="b">
        <v>0</v>
      </c>
      <c r="BB944" s="2" t="b">
        <v>0</v>
      </c>
      <c r="BC944" s="2" t="b">
        <v>0</v>
      </c>
      <c r="BD944" s="2" t="b">
        <v>0</v>
      </c>
    </row>
    <row r="945">
      <c r="A945" s="2" t="inlineStr">
        <is>
          <t>600075</t>
        </is>
      </c>
      <c r="B945" s="2" t="inlineStr">
        <is>
          <t>新疆天业</t>
        </is>
      </c>
      <c r="C945" s="2" t="inlineStr"/>
      <c r="D945" s="2" t="inlineStr">
        <is>
          <t>2026-06-03</t>
        </is>
      </c>
      <c r="E945" s="2" t="inlineStr">
        <is>
          <t>跌破MA60剔除</t>
        </is>
      </c>
      <c r="F945" s="3" t="n">
        <v>27</v>
      </c>
      <c r="G945" s="2" t="inlineStr">
        <is>
          <t>市场趋势良好</t>
        </is>
      </c>
      <c r="H945" s="2" t="b">
        <v>1</v>
      </c>
      <c r="I945" s="5" t="n">
        <v>4.99</v>
      </c>
      <c r="J945" s="5" t="n">
        <v>5.08</v>
      </c>
      <c r="K945" s="5" t="n">
        <v>5.186</v>
      </c>
      <c r="L945" s="5" t="n">
        <v>5.6665</v>
      </c>
      <c r="M945" s="5" t="n">
        <v>6.440666666666667</v>
      </c>
      <c r="N945" s="5" t="n">
        <v>6.001500000000001</v>
      </c>
      <c r="O945" s="4" t="n">
        <v>-0.0143577803647652</v>
      </c>
      <c r="P945" s="4" t="n">
        <v>-0.08147360963513994</v>
      </c>
      <c r="Q945" s="4" t="n">
        <v>-0.07167431192660567</v>
      </c>
      <c r="R945" s="4" t="n">
        <v>-0.03469637549022053</v>
      </c>
      <c r="S945" s="4" t="n">
        <v>-0.005976095617529764</v>
      </c>
      <c r="T945" s="4" t="n">
        <v>-0.1199294532627866</v>
      </c>
      <c r="U945" s="4" t="n">
        <v>-0.2484939759036144</v>
      </c>
      <c r="V945" s="4" t="n">
        <v>-0.2370030581039755</v>
      </c>
      <c r="W945" s="2" t="n">
        <v>0.02029274783765802</v>
      </c>
      <c r="X945" s="2" t="n">
        <v>0.1290751829673985</v>
      </c>
      <c r="Y945" s="2" t="inlineStr"/>
      <c r="Z945" s="2" t="inlineStr"/>
      <c r="AA945" s="2" t="inlineStr"/>
      <c r="AB945" s="2" t="inlineStr"/>
      <c r="AC945" s="2" t="b">
        <v>1</v>
      </c>
      <c r="AD945" s="5" t="n">
        <v>94820780</v>
      </c>
      <c r="AE945" s="5" t="n">
        <v>107029468.2</v>
      </c>
      <c r="AF945" s="5" t="n">
        <v>134558207.2</v>
      </c>
      <c r="AG945" s="2" t="n">
        <v>0.7046822484715746</v>
      </c>
      <c r="AH945" s="2" t="n">
        <v>0.01092870375722458</v>
      </c>
      <c r="AI945" s="2" t="n">
        <v>0.01361684569257663</v>
      </c>
      <c r="AJ945" s="2" t="b">
        <v>0</v>
      </c>
      <c r="AK945" s="2" t="b">
        <v>0</v>
      </c>
      <c r="AL945" s="4" t="n">
        <v>-0.3862238622386224</v>
      </c>
      <c r="AM945" s="4" t="n">
        <v>-0.2311248073959938</v>
      </c>
      <c r="AN945" s="4" t="n">
        <v>0.2435</v>
      </c>
      <c r="AO945" s="4" t="n">
        <v>0.04879759519038077</v>
      </c>
      <c r="AP945" s="5" t="n">
        <v>0.4105662756389659</v>
      </c>
      <c r="AQ945" s="2" t="n">
        <v>0</v>
      </c>
      <c r="AR945" s="2" t="b">
        <v>0</v>
      </c>
      <c r="AS945" s="2" t="b">
        <v>0</v>
      </c>
      <c r="AT945" s="2" t="b">
        <v>0</v>
      </c>
      <c r="AU945" s="4" t="n">
        <v>0.01265425941231801</v>
      </c>
      <c r="AV945" s="4" t="n">
        <v>0.06263689590446186</v>
      </c>
      <c r="AW945" s="2" t="b">
        <v>1</v>
      </c>
      <c r="AX945" s="2" t="b">
        <v>0</v>
      </c>
      <c r="AY945" s="2" t="b">
        <v>0</v>
      </c>
      <c r="AZ945" s="2" t="b">
        <v>0</v>
      </c>
      <c r="BA945" s="2" t="b">
        <v>0</v>
      </c>
      <c r="BB945" s="2" t="b">
        <v>0</v>
      </c>
      <c r="BC945" s="2" t="b">
        <v>0</v>
      </c>
      <c r="BD945" s="2" t="b">
        <v>0</v>
      </c>
    </row>
    <row r="946">
      <c r="A946" s="2" t="inlineStr">
        <is>
          <t>600108</t>
        </is>
      </c>
      <c r="B946" s="2" t="inlineStr">
        <is>
          <t>亚盛集团</t>
        </is>
      </c>
      <c r="C946" s="2" t="inlineStr"/>
      <c r="D946" s="2" t="inlineStr">
        <is>
          <t>2026-06-03</t>
        </is>
      </c>
      <c r="E946" s="2" t="inlineStr">
        <is>
          <t>跌破MA60剔除</t>
        </is>
      </c>
      <c r="F946" s="3" t="n">
        <v>27</v>
      </c>
      <c r="G946" s="2" t="inlineStr">
        <is>
          <t>市场趋势良好</t>
        </is>
      </c>
      <c r="H946" s="2" t="b">
        <v>1</v>
      </c>
      <c r="I946" s="5" t="n">
        <v>3.44</v>
      </c>
      <c r="J946" s="5" t="n">
        <v>3.484</v>
      </c>
      <c r="K946" s="5" t="n">
        <v>3.543</v>
      </c>
      <c r="L946" s="5" t="n">
        <v>3.8405</v>
      </c>
      <c r="M946" s="5" t="n">
        <v>4.543666666666666</v>
      </c>
      <c r="N946" s="5" t="n">
        <v>4.015583333333333</v>
      </c>
      <c r="O946" s="4" t="n">
        <v>-0.0152628603730921</v>
      </c>
      <c r="P946" s="4" t="n">
        <v>-0.06170550847457645</v>
      </c>
      <c r="Q946" s="4" t="n">
        <v>-0.04961643157634255</v>
      </c>
      <c r="R946" s="4" t="n">
        <v>-0.02023360287511256</v>
      </c>
      <c r="S946" s="4" t="n">
        <v>-0.01432664756447</v>
      </c>
      <c r="T946" s="4" t="n">
        <v>-0.1018276762402089</v>
      </c>
      <c r="U946" s="4" t="n">
        <v>-0.2146118721461188</v>
      </c>
      <c r="V946" s="4" t="n">
        <v>-0.3147410358565736</v>
      </c>
      <c r="W946" s="2" t="n">
        <v>0.04491017964071856</v>
      </c>
      <c r="X946" s="2" t="n">
        <v>0.02827677977378576</v>
      </c>
      <c r="Y946" s="2" t="inlineStr"/>
      <c r="Z946" s="2" t="inlineStr"/>
      <c r="AA946" s="2" t="inlineStr"/>
      <c r="AB946" s="2" t="inlineStr"/>
      <c r="AC946" s="2" t="b">
        <v>1</v>
      </c>
      <c r="AD946" s="5" t="n">
        <v>206833464.8</v>
      </c>
      <c r="AE946" s="5" t="n">
        <v>220082094.9</v>
      </c>
      <c r="AF946" s="5" t="n">
        <v>245319069.75</v>
      </c>
      <c r="AG946" s="2" t="n">
        <v>0.8431202067200894</v>
      </c>
      <c r="AH946" s="2" t="n">
        <v>0.03045165388080618</v>
      </c>
      <c r="AI946" s="2" t="n">
        <v>0.03255817766079176</v>
      </c>
      <c r="AJ946" s="2" t="b">
        <v>0</v>
      </c>
      <c r="AK946" s="2" t="b">
        <v>0</v>
      </c>
      <c r="AL946" s="4" t="n">
        <v>-0.5202231520223153</v>
      </c>
      <c r="AM946" s="4" t="n">
        <v>-0.2239819004524887</v>
      </c>
      <c r="AN946" s="4" t="n">
        <v>0.1460000000000001</v>
      </c>
      <c r="AO946" s="4" t="n">
        <v>0.0424418604651163</v>
      </c>
      <c r="AP946" s="5" t="n">
        <v>0.4299501258790038</v>
      </c>
      <c r="AQ946" s="2" t="n">
        <v>0</v>
      </c>
      <c r="AR946" s="2" t="b">
        <v>0</v>
      </c>
      <c r="AS946" s="2" t="b">
        <v>0</v>
      </c>
      <c r="AT946" s="2" t="b">
        <v>0</v>
      </c>
      <c r="AU946" s="4" t="n">
        <v>0.01265425941231801</v>
      </c>
      <c r="AV946" s="4" t="n">
        <v>0.06263689590446186</v>
      </c>
      <c r="AW946" s="2" t="b">
        <v>1</v>
      </c>
      <c r="AX946" s="2" t="b">
        <v>0</v>
      </c>
      <c r="AY946" s="2" t="b">
        <v>0</v>
      </c>
      <c r="AZ946" s="2" t="b">
        <v>0</v>
      </c>
      <c r="BA946" s="2" t="b">
        <v>0</v>
      </c>
      <c r="BB946" s="2" t="b">
        <v>0</v>
      </c>
      <c r="BC946" s="2" t="b">
        <v>0</v>
      </c>
      <c r="BD946" s="2" t="b">
        <v>0</v>
      </c>
    </row>
    <row r="947">
      <c r="A947" s="2" t="inlineStr">
        <is>
          <t>600129</t>
        </is>
      </c>
      <c r="B947" s="2" t="inlineStr">
        <is>
          <t>太极集团</t>
        </is>
      </c>
      <c r="C947" s="2" t="inlineStr"/>
      <c r="D947" s="2" t="inlineStr">
        <is>
          <t>2026-06-03</t>
        </is>
      </c>
      <c r="E947" s="2" t="inlineStr">
        <is>
          <t>跌破MA60剔除</t>
        </is>
      </c>
      <c r="F947" s="3" t="n">
        <v>27</v>
      </c>
      <c r="G947" s="2" t="inlineStr">
        <is>
          <t>市场趋势良好</t>
        </is>
      </c>
      <c r="H947" s="2" t="b">
        <v>1</v>
      </c>
      <c r="I947" s="5" t="n">
        <v>14.3</v>
      </c>
      <c r="J947" s="5" t="n">
        <v>14.338</v>
      </c>
      <c r="K947" s="5" t="n">
        <v>14.345</v>
      </c>
      <c r="L947" s="5" t="n">
        <v>14.7855</v>
      </c>
      <c r="M947" s="5" t="n">
        <v>15.79933333333333</v>
      </c>
      <c r="N947" s="5" t="n">
        <v>16.97291666666667</v>
      </c>
      <c r="O947" s="4" t="n">
        <v>0.006175438596491167</v>
      </c>
      <c r="P947" s="4" t="n">
        <v>-0.01719649218964081</v>
      </c>
      <c r="Q947" s="4" t="n">
        <v>-0.02017892644135166</v>
      </c>
      <c r="R947" s="4" t="n">
        <v>-0.03048774251613373</v>
      </c>
      <c r="S947" s="4" t="n">
        <v>0.006333567909922566</v>
      </c>
      <c r="T947" s="4" t="n">
        <v>-0.04091213950368877</v>
      </c>
      <c r="U947" s="4" t="n">
        <v>-0.07860824742268036</v>
      </c>
      <c r="V947" s="4" t="n">
        <v>-0.1338582677165354</v>
      </c>
      <c r="W947" s="2" t="n">
        <v>0.5329341317365269</v>
      </c>
      <c r="X947" s="2" t="n">
        <v>0.407185628742515</v>
      </c>
      <c r="Y947" s="2" t="inlineStr"/>
      <c r="Z947" s="2" t="inlineStr"/>
      <c r="AA947" s="2" t="inlineStr"/>
      <c r="AB947" s="2" t="inlineStr"/>
      <c r="AC947" s="2" t="b">
        <v>1</v>
      </c>
      <c r="AD947" s="5" t="n">
        <v>101490689.6</v>
      </c>
      <c r="AE947" s="5" t="n">
        <v>98670998.90000001</v>
      </c>
      <c r="AF947" s="5" t="n">
        <v>99795215.05</v>
      </c>
      <c r="AG947" s="2" t="n">
        <v>1.016989537515907</v>
      </c>
      <c r="AH947" s="2" t="n">
        <v>0.01281424224338916</v>
      </c>
      <c r="AI947" s="2" t="n">
        <v>0.01224498163766575</v>
      </c>
      <c r="AJ947" s="2" t="b">
        <v>0</v>
      </c>
      <c r="AK947" s="2" t="b">
        <v>0</v>
      </c>
      <c r="AL947" s="4" t="n">
        <v>-0.1656942823803967</v>
      </c>
      <c r="AM947" s="4" t="n">
        <v>-0.1220893643801133</v>
      </c>
      <c r="AN947" s="4" t="n">
        <v>0.3729999999999998</v>
      </c>
      <c r="AO947" s="4" t="n">
        <v>0.02608391608391607</v>
      </c>
      <c r="AP947" s="5" t="n">
        <v>0.9296273909332433</v>
      </c>
      <c r="AQ947" s="2" t="n">
        <v>0</v>
      </c>
      <c r="AR947" s="2" t="b">
        <v>0</v>
      </c>
      <c r="AS947" s="2" t="b">
        <v>0</v>
      </c>
      <c r="AT947" s="2" t="b">
        <v>0</v>
      </c>
      <c r="AU947" s="4" t="n">
        <v>0.01265425941231801</v>
      </c>
      <c r="AV947" s="4" t="n">
        <v>0.06263689590446186</v>
      </c>
      <c r="AW947" s="2" t="b">
        <v>1</v>
      </c>
      <c r="AX947" s="2" t="b">
        <v>0</v>
      </c>
      <c r="AY947" s="2" t="b">
        <v>0</v>
      </c>
      <c r="AZ947" s="2" t="b">
        <v>0</v>
      </c>
      <c r="BA947" s="2" t="b">
        <v>0</v>
      </c>
      <c r="BB947" s="2" t="b">
        <v>0</v>
      </c>
      <c r="BC947" s="2" t="b">
        <v>0</v>
      </c>
      <c r="BD947" s="2" t="b">
        <v>0</v>
      </c>
    </row>
    <row r="948">
      <c r="A948" s="2" t="inlineStr">
        <is>
          <t>600141</t>
        </is>
      </c>
      <c r="B948" s="2" t="inlineStr">
        <is>
          <t>兴发集团</t>
        </is>
      </c>
      <c r="C948" s="2" t="inlineStr"/>
      <c r="D948" s="2" t="inlineStr">
        <is>
          <t>2026-06-03</t>
        </is>
      </c>
      <c r="E948" s="2" t="inlineStr">
        <is>
          <t>跌破MA60剔除</t>
        </is>
      </c>
      <c r="F948" s="3" t="n">
        <v>27</v>
      </c>
      <c r="G948" s="2" t="inlineStr">
        <is>
          <t>市场趋势良好</t>
        </is>
      </c>
      <c r="H948" s="2" t="b">
        <v>1</v>
      </c>
      <c r="I948" s="5" t="n">
        <v>31.6</v>
      </c>
      <c r="J948" s="5" t="n">
        <v>31.668</v>
      </c>
      <c r="K948" s="5" t="n">
        <v>32.152</v>
      </c>
      <c r="L948" s="5" t="n">
        <v>32.343</v>
      </c>
      <c r="M948" s="5" t="n">
        <v>33.42966666666667</v>
      </c>
      <c r="N948" s="5" t="n">
        <v>35.37308333333333</v>
      </c>
      <c r="O948" s="4" t="n">
        <v>-0.0273955773955773</v>
      </c>
      <c r="P948" s="4" t="n">
        <v>-0.003594892773025937</v>
      </c>
      <c r="Q948" s="4" t="n">
        <v>-0.009493767800814901</v>
      </c>
      <c r="R948" s="4" t="n">
        <v>-0.04142492568555656</v>
      </c>
      <c r="S948" s="4" t="n">
        <v>-0.04213397999393753</v>
      </c>
      <c r="T948" s="4" t="n">
        <v>-0.01188242651657279</v>
      </c>
      <c r="U948" s="4" t="n">
        <v>-0.04646952323476161</v>
      </c>
      <c r="V948" s="4" t="n">
        <v>-0.1905737704918032</v>
      </c>
      <c r="W948" s="2" t="n">
        <v>0.6550232867598137</v>
      </c>
      <c r="X948" s="2" t="n">
        <v>0.2315369261477046</v>
      </c>
      <c r="Y948" s="2" t="inlineStr"/>
      <c r="Z948" s="2" t="inlineStr"/>
      <c r="AA948" s="2" t="inlineStr"/>
      <c r="AB948" s="2" t="inlineStr"/>
      <c r="AC948" s="2" t="b">
        <v>1</v>
      </c>
      <c r="AD948" s="5" t="n">
        <v>719408078.2</v>
      </c>
      <c r="AE948" s="5" t="n">
        <v>896519766.8</v>
      </c>
      <c r="AF948" s="5" t="n">
        <v>1125793046.2</v>
      </c>
      <c r="AG948" s="2" t="n">
        <v>0.6390233805656278</v>
      </c>
      <c r="AH948" s="2" t="n">
        <v>0.0188475085252997</v>
      </c>
      <c r="AI948" s="2" t="n">
        <v>0.02872371682517971</v>
      </c>
      <c r="AJ948" s="2" t="b">
        <v>0</v>
      </c>
      <c r="AK948" s="2" t="b">
        <v>0</v>
      </c>
      <c r="AL948" s="4" t="n">
        <v>-0.2596063730084348</v>
      </c>
      <c r="AM948" s="4" t="n">
        <v>-0.1173248774863072</v>
      </c>
      <c r="AN948" s="4" t="n">
        <v>1.694</v>
      </c>
      <c r="AO948" s="4" t="n">
        <v>0.05360759493670885</v>
      </c>
      <c r="AP948" s="5" t="n">
        <v>1.231970950703182</v>
      </c>
      <c r="AQ948" s="2" t="n">
        <v>0</v>
      </c>
      <c r="AR948" s="2" t="b">
        <v>0</v>
      </c>
      <c r="AS948" s="2" t="b">
        <v>0</v>
      </c>
      <c r="AT948" s="2" t="b">
        <v>0</v>
      </c>
      <c r="AU948" s="4" t="n">
        <v>0.01265425941231801</v>
      </c>
      <c r="AV948" s="4" t="n">
        <v>0.06263689590446186</v>
      </c>
      <c r="AW948" s="2" t="b">
        <v>1</v>
      </c>
      <c r="AX948" s="2" t="b">
        <v>0</v>
      </c>
      <c r="AY948" s="2" t="b">
        <v>0</v>
      </c>
      <c r="AZ948" s="2" t="b">
        <v>0</v>
      </c>
      <c r="BA948" s="2" t="b">
        <v>0</v>
      </c>
      <c r="BB948" s="2" t="b">
        <v>0</v>
      </c>
      <c r="BC948" s="2" t="b">
        <v>0</v>
      </c>
      <c r="BD948" s="2" t="b">
        <v>0</v>
      </c>
    </row>
    <row r="949">
      <c r="A949" s="2" t="inlineStr">
        <is>
          <t>600149</t>
        </is>
      </c>
      <c r="B949" s="2" t="inlineStr">
        <is>
          <t>廊坊发展</t>
        </is>
      </c>
      <c r="C949" s="2" t="inlineStr"/>
      <c r="D949" s="2" t="inlineStr">
        <is>
          <t>2026-06-03</t>
        </is>
      </c>
      <c r="E949" s="2" t="inlineStr">
        <is>
          <t>跌破MA60剔除</t>
        </is>
      </c>
      <c r="F949" s="3" t="n">
        <v>27</v>
      </c>
      <c r="G949" s="2" t="inlineStr">
        <is>
          <t>市场趋势良好</t>
        </is>
      </c>
      <c r="H949" s="2" t="b">
        <v>1</v>
      </c>
      <c r="I949" s="5" t="n">
        <v>5.53</v>
      </c>
      <c r="J949" s="5" t="n">
        <v>5.712000000000001</v>
      </c>
      <c r="K949" s="5" t="n">
        <v>5.79</v>
      </c>
      <c r="L949" s="5" t="n">
        <v>6.1135</v>
      </c>
      <c r="M949" s="5" t="n">
        <v>6.243666666666667</v>
      </c>
      <c r="N949" s="5" t="n">
        <v>5.870083333333333</v>
      </c>
      <c r="O949" s="4" t="n">
        <v>-0.0151724137931033</v>
      </c>
      <c r="P949" s="4" t="n">
        <v>-0.06067488643737828</v>
      </c>
      <c r="Q949" s="4" t="n">
        <v>-0.02534874451972891</v>
      </c>
      <c r="R949" s="4" t="n">
        <v>-0.01356083945545972</v>
      </c>
      <c r="S949" s="4" t="n">
        <v>-0.02811950790861162</v>
      </c>
      <c r="T949" s="4" t="n">
        <v>-0.105177993527508</v>
      </c>
      <c r="U949" s="4" t="n">
        <v>-0.1531393568147014</v>
      </c>
      <c r="V949" s="4" t="n">
        <v>-0.1950509461426492</v>
      </c>
      <c r="W949" s="2" t="n">
        <v>0.1919494344644045</v>
      </c>
      <c r="X949" s="2" t="n">
        <v>0.2188955422488357</v>
      </c>
      <c r="Y949" s="2" t="inlineStr"/>
      <c r="Z949" s="2" t="inlineStr"/>
      <c r="AA949" s="2" t="inlineStr"/>
      <c r="AB949" s="2" t="inlineStr"/>
      <c r="AC949" s="2" t="b">
        <v>1</v>
      </c>
      <c r="AD949" s="5" t="n">
        <v>134281159.2</v>
      </c>
      <c r="AE949" s="5" t="n">
        <v>133242781.6</v>
      </c>
      <c r="AF949" s="5" t="n">
        <v>165605811.4</v>
      </c>
      <c r="AG949" s="2" t="n">
        <v>0.8108481101285796</v>
      </c>
      <c r="AH949" s="2" t="n">
        <v>0.06167913510101005</v>
      </c>
      <c r="AI949" s="2" t="n">
        <v>0.07033619725904879</v>
      </c>
      <c r="AJ949" s="2" t="b">
        <v>0</v>
      </c>
      <c r="AK949" s="2" t="b">
        <v>0</v>
      </c>
      <c r="AL949" s="4" t="n">
        <v>-0.2557200538358008</v>
      </c>
      <c r="AM949" s="4" t="n">
        <v>-0.1795252225519288</v>
      </c>
      <c r="AN949" s="4" t="n">
        <v>0.3109999999999999</v>
      </c>
      <c r="AO949" s="4" t="n">
        <v>0.05623869801084989</v>
      </c>
      <c r="AP949" s="5" t="n">
        <v>0.8803660770769789</v>
      </c>
      <c r="AQ949" s="2" t="n">
        <v>0</v>
      </c>
      <c r="AR949" s="2" t="b">
        <v>0</v>
      </c>
      <c r="AS949" s="2" t="b">
        <v>0</v>
      </c>
      <c r="AT949" s="2" t="b">
        <v>0</v>
      </c>
      <c r="AU949" s="4" t="n">
        <v>0.01265425941231801</v>
      </c>
      <c r="AV949" s="4" t="n">
        <v>0.06263689590446186</v>
      </c>
      <c r="AW949" s="2" t="b">
        <v>1</v>
      </c>
      <c r="AX949" s="2" t="b">
        <v>0</v>
      </c>
      <c r="AY949" s="2" t="b">
        <v>0</v>
      </c>
      <c r="AZ949" s="2" t="b">
        <v>0</v>
      </c>
      <c r="BA949" s="2" t="b">
        <v>0</v>
      </c>
      <c r="BB949" s="2" t="b">
        <v>0</v>
      </c>
      <c r="BC949" s="2" t="b">
        <v>0</v>
      </c>
      <c r="BD949" s="2" t="b">
        <v>0</v>
      </c>
    </row>
    <row r="950">
      <c r="A950" s="2" t="inlineStr">
        <is>
          <t>600196</t>
        </is>
      </c>
      <c r="B950" s="2" t="inlineStr">
        <is>
          <t>复星医药</t>
        </is>
      </c>
      <c r="C950" s="2" t="inlineStr"/>
      <c r="D950" s="2" t="inlineStr">
        <is>
          <t>2026-06-03</t>
        </is>
      </c>
      <c r="E950" s="2" t="inlineStr">
        <is>
          <t>跌破MA60剔除</t>
        </is>
      </c>
      <c r="F950" s="3" t="n">
        <v>27</v>
      </c>
      <c r="G950" s="2" t="inlineStr">
        <is>
          <t>市场趋势良好</t>
        </is>
      </c>
      <c r="H950" s="2" t="b">
        <v>1</v>
      </c>
      <c r="I950" s="5" t="n">
        <v>22.18</v>
      </c>
      <c r="J950" s="5" t="n">
        <v>22.778</v>
      </c>
      <c r="K950" s="5" t="n">
        <v>23.079</v>
      </c>
      <c r="L950" s="5" t="n">
        <v>23.846</v>
      </c>
      <c r="M950" s="5" t="n">
        <v>25.1805</v>
      </c>
      <c r="N950" s="5" t="n">
        <v>26.12216666666667</v>
      </c>
      <c r="O950" s="4" t="n">
        <v>-0.01640901632265324</v>
      </c>
      <c r="P950" s="4" t="n">
        <v>-0.02947855340622374</v>
      </c>
      <c r="Q950" s="4" t="n">
        <v>-0.02398493778650945</v>
      </c>
      <c r="R950" s="4" t="n">
        <v>-0.01980718326672548</v>
      </c>
      <c r="S950" s="4" t="n">
        <v>-0.048885077186964</v>
      </c>
      <c r="T950" s="4" t="n">
        <v>-0.07660283097418819</v>
      </c>
      <c r="U950" s="4" t="n">
        <v>-0.1045619701251513</v>
      </c>
      <c r="V950" s="4" t="n">
        <v>-0.120887831946096</v>
      </c>
      <c r="W950" s="2" t="n">
        <v>0.4218230206254158</v>
      </c>
      <c r="X950" s="2" t="n">
        <v>0.4474384564204923</v>
      </c>
      <c r="Y950" s="2" t="inlineStr"/>
      <c r="Z950" s="2" t="inlineStr"/>
      <c r="AA950" s="2" t="inlineStr"/>
      <c r="AB950" s="2" t="inlineStr"/>
      <c r="AC950" s="2" t="b">
        <v>1</v>
      </c>
      <c r="AD950" s="5" t="n">
        <v>507986422.4</v>
      </c>
      <c r="AE950" s="5" t="n">
        <v>465740527.3</v>
      </c>
      <c r="AF950" s="5" t="n">
        <v>488417577.75</v>
      </c>
      <c r="AG950" s="2" t="n">
        <v>1.040065807500516</v>
      </c>
      <c r="AH950" s="2" t="n">
        <v>0.0104792170428371</v>
      </c>
      <c r="AI950" s="2" t="n">
        <v>0.009622215118363866</v>
      </c>
      <c r="AJ950" s="2" t="b">
        <v>0</v>
      </c>
      <c r="AK950" s="2" t="b">
        <v>0</v>
      </c>
      <c r="AL950" s="4" t="n">
        <v>-0.1890310786106033</v>
      </c>
      <c r="AM950" s="4" t="n">
        <v>-0.1264277274517527</v>
      </c>
      <c r="AN950" s="4" t="n">
        <v>0.5140000000000002</v>
      </c>
      <c r="AO950" s="4" t="n">
        <v>0.02317403065825069</v>
      </c>
      <c r="AP950" s="5" t="n">
        <v>0.4143088969725741</v>
      </c>
      <c r="AQ950" s="2" t="n">
        <v>0</v>
      </c>
      <c r="AR950" s="2" t="b">
        <v>0</v>
      </c>
      <c r="AS950" s="2" t="b">
        <v>0</v>
      </c>
      <c r="AT950" s="2" t="b">
        <v>0</v>
      </c>
      <c r="AU950" s="4" t="n">
        <v>0.01265425941231801</v>
      </c>
      <c r="AV950" s="4" t="n">
        <v>0.06263689590446186</v>
      </c>
      <c r="AW950" s="2" t="b">
        <v>1</v>
      </c>
      <c r="AX950" s="2" t="b">
        <v>0</v>
      </c>
      <c r="AY950" s="2" t="b">
        <v>0</v>
      </c>
      <c r="AZ950" s="2" t="b">
        <v>0</v>
      </c>
      <c r="BA950" s="2" t="b">
        <v>0</v>
      </c>
      <c r="BB950" s="2" t="b">
        <v>0</v>
      </c>
      <c r="BC950" s="2" t="b">
        <v>0</v>
      </c>
      <c r="BD950" s="2" t="b">
        <v>0</v>
      </c>
    </row>
    <row r="951">
      <c r="A951" s="2" t="inlineStr">
        <is>
          <t>600251</t>
        </is>
      </c>
      <c r="B951" s="2" t="inlineStr">
        <is>
          <t>冠农股份</t>
        </is>
      </c>
      <c r="C951" s="2" t="inlineStr"/>
      <c r="D951" s="2" t="inlineStr">
        <is>
          <t>2026-06-03</t>
        </is>
      </c>
      <c r="E951" s="2" t="inlineStr">
        <is>
          <t>跌破MA60剔除</t>
        </is>
      </c>
      <c r="F951" s="3" t="n">
        <v>27</v>
      </c>
      <c r="G951" s="2" t="inlineStr">
        <is>
          <t>市场趋势良好</t>
        </is>
      </c>
      <c r="H951" s="2" t="b">
        <v>1</v>
      </c>
      <c r="I951" s="5" t="n">
        <v>10.01</v>
      </c>
      <c r="J951" s="5" t="n">
        <v>10.032</v>
      </c>
      <c r="K951" s="5" t="n">
        <v>10.159</v>
      </c>
      <c r="L951" s="5" t="n">
        <v>11.0015</v>
      </c>
      <c r="M951" s="5" t="n">
        <v>11.27633333333333</v>
      </c>
      <c r="N951" s="5" t="n">
        <v>10.5385</v>
      </c>
      <c r="O951" s="4" t="n">
        <v>-0.003575685339690216</v>
      </c>
      <c r="P951" s="4" t="n">
        <v>-0.05987414399407742</v>
      </c>
      <c r="Q951" s="4" t="n">
        <v>-0.05412260338749897</v>
      </c>
      <c r="R951" s="4" t="n">
        <v>-0.0109202543673711</v>
      </c>
      <c r="S951" s="4" t="n">
        <v>0.006030150753769004</v>
      </c>
      <c r="T951" s="4" t="n">
        <v>-0.08080808080808088</v>
      </c>
      <c r="U951" s="4" t="n">
        <v>-0.2305918524212145</v>
      </c>
      <c r="V951" s="4" t="n">
        <v>-0.07741935483870965</v>
      </c>
      <c r="W951" s="2" t="n">
        <v>0.0302727877578177</v>
      </c>
      <c r="X951" s="2" t="n">
        <v>0.5602129075182968</v>
      </c>
      <c r="Y951" s="2" t="inlineStr"/>
      <c r="Z951" s="2" t="inlineStr"/>
      <c r="AA951" s="2" t="inlineStr"/>
      <c r="AB951" s="2" t="inlineStr"/>
      <c r="AC951" s="2" t="b">
        <v>1</v>
      </c>
      <c r="AD951" s="5" t="n">
        <v>100994347.4</v>
      </c>
      <c r="AE951" s="5" t="n">
        <v>112910813.9</v>
      </c>
      <c r="AF951" s="5" t="n">
        <v>146825261.45</v>
      </c>
      <c r="AG951" s="2" t="n">
        <v>0.6878540273152703</v>
      </c>
      <c r="AH951" s="2" t="n">
        <v>0.0129650187857471</v>
      </c>
      <c r="AI951" s="2" t="n">
        <v>0.01681182919112982</v>
      </c>
      <c r="AJ951" s="2" t="b">
        <v>0</v>
      </c>
      <c r="AK951" s="2" t="b">
        <v>0</v>
      </c>
      <c r="AL951" s="4" t="n">
        <v>-0.2422407267221802</v>
      </c>
      <c r="AM951" s="4" t="n">
        <v>-0.2218725413060583</v>
      </c>
      <c r="AN951" s="4" t="n">
        <v>0.4025</v>
      </c>
      <c r="AO951" s="4" t="n">
        <v>0.04020979020979022</v>
      </c>
      <c r="AP951" s="5" t="n">
        <v>0.2003964707288171</v>
      </c>
      <c r="AQ951" s="2" t="n">
        <v>0</v>
      </c>
      <c r="AR951" s="2" t="b">
        <v>0</v>
      </c>
      <c r="AS951" s="2" t="b">
        <v>0</v>
      </c>
      <c r="AT951" s="2" t="b">
        <v>0</v>
      </c>
      <c r="AU951" s="4" t="n">
        <v>0.01265425941231801</v>
      </c>
      <c r="AV951" s="4" t="n">
        <v>0.06263689590446186</v>
      </c>
      <c r="AW951" s="2" t="b">
        <v>1</v>
      </c>
      <c r="AX951" s="2" t="b">
        <v>0</v>
      </c>
      <c r="AY951" s="2" t="b">
        <v>0</v>
      </c>
      <c r="AZ951" s="2" t="b">
        <v>0</v>
      </c>
      <c r="BA951" s="2" t="b">
        <v>0</v>
      </c>
      <c r="BB951" s="2" t="b">
        <v>0</v>
      </c>
      <c r="BC951" s="2" t="b">
        <v>0</v>
      </c>
      <c r="BD951" s="2" t="b">
        <v>0</v>
      </c>
    </row>
    <row r="952">
      <c r="A952" s="2" t="inlineStr">
        <is>
          <t>600258</t>
        </is>
      </c>
      <c r="B952" s="2" t="inlineStr">
        <is>
          <t>XD首旅酒</t>
        </is>
      </c>
      <c r="C952" s="2" t="inlineStr"/>
      <c r="D952" s="2" t="inlineStr">
        <is>
          <t>2026-06-03</t>
        </is>
      </c>
      <c r="E952" s="2" t="inlineStr">
        <is>
          <t>跌破MA60剔除</t>
        </is>
      </c>
      <c r="F952" s="3" t="n">
        <v>27</v>
      </c>
      <c r="G952" s="2" t="inlineStr">
        <is>
          <t>市场趋势良好</t>
        </is>
      </c>
      <c r="H952" s="2" t="b">
        <v>1</v>
      </c>
      <c r="I952" s="5" t="n">
        <v>12.68</v>
      </c>
      <c r="J952" s="5" t="n">
        <v>12.776</v>
      </c>
      <c r="K952" s="5" t="n">
        <v>12.823</v>
      </c>
      <c r="L952" s="5" t="n">
        <v>13.2245</v>
      </c>
      <c r="M952" s="5" t="n">
        <v>14.545</v>
      </c>
      <c r="N952" s="5" t="n">
        <v>15.342</v>
      </c>
      <c r="O952" s="4" t="n">
        <v>0.003928964325003781</v>
      </c>
      <c r="P952" s="4" t="n">
        <v>-0.0174699256761931</v>
      </c>
      <c r="Q952" s="4" t="n">
        <v>-0.03544728492761029</v>
      </c>
      <c r="R952" s="4" t="n">
        <v>-0.03615921540908307</v>
      </c>
      <c r="S952" s="4" t="n">
        <v>-0.01552795031055909</v>
      </c>
      <c r="T952" s="4" t="n">
        <v>-0.02311248073959948</v>
      </c>
      <c r="U952" s="4" t="n">
        <v>-0.1218836565096952</v>
      </c>
      <c r="V952" s="4" t="n">
        <v>-0.1933842239185751</v>
      </c>
      <c r="W952" s="2" t="n">
        <v>0.3379906852960745</v>
      </c>
      <c r="X952" s="2" t="n">
        <v>0.2242182302062542</v>
      </c>
      <c r="Y952" s="2" t="inlineStr"/>
      <c r="Z952" s="2" t="inlineStr"/>
      <c r="AA952" s="2" t="inlineStr"/>
      <c r="AB952" s="2" t="inlineStr"/>
      <c r="AC952" s="2" t="b">
        <v>1</v>
      </c>
      <c r="AD952" s="5" t="n">
        <v>253447438.6</v>
      </c>
      <c r="AE952" s="5" t="n">
        <v>222845681.5</v>
      </c>
      <c r="AF952" s="5" t="n">
        <v>224176766.65</v>
      </c>
      <c r="AG952" s="2" t="n">
        <v>1.130569605349422</v>
      </c>
      <c r="AH952" s="2" t="n">
        <v>0.01719267835902508</v>
      </c>
      <c r="AI952" s="2" t="n">
        <v>0.01461513801995209</v>
      </c>
      <c r="AJ952" s="2" t="b">
        <v>0</v>
      </c>
      <c r="AK952" s="2" t="b">
        <v>0</v>
      </c>
      <c r="AL952" s="4" t="n">
        <v>-0.2615026208503204</v>
      </c>
      <c r="AM952" s="4" t="n">
        <v>-0.1341719077568134</v>
      </c>
      <c r="AN952" s="4" t="n">
        <v>0.3635000000000002</v>
      </c>
      <c r="AO952" s="4" t="n">
        <v>0.0286671924290221</v>
      </c>
      <c r="AP952" s="5" t="n">
        <v>0.3332253541808127</v>
      </c>
      <c r="AQ952" s="2" t="n">
        <v>0</v>
      </c>
      <c r="AR952" s="2" t="b">
        <v>0</v>
      </c>
      <c r="AS952" s="2" t="b">
        <v>0</v>
      </c>
      <c r="AT952" s="2" t="b">
        <v>0</v>
      </c>
      <c r="AU952" s="4" t="n">
        <v>0.01265425941231801</v>
      </c>
      <c r="AV952" s="4" t="n">
        <v>0.06263689590446186</v>
      </c>
      <c r="AW952" s="2" t="b">
        <v>1</v>
      </c>
      <c r="AX952" s="2" t="b">
        <v>0</v>
      </c>
      <c r="AY952" s="2" t="b">
        <v>0</v>
      </c>
      <c r="AZ952" s="2" t="b">
        <v>0</v>
      </c>
      <c r="BA952" s="2" t="b">
        <v>0</v>
      </c>
      <c r="BB952" s="2" t="b">
        <v>0</v>
      </c>
      <c r="BC952" s="2" t="b">
        <v>0</v>
      </c>
      <c r="BD952" s="2" t="b">
        <v>0</v>
      </c>
    </row>
    <row r="953">
      <c r="A953" s="2" t="inlineStr">
        <is>
          <t>600329</t>
        </is>
      </c>
      <c r="B953" s="2" t="inlineStr">
        <is>
          <t>达仁堂</t>
        </is>
      </c>
      <c r="C953" s="2" t="inlineStr"/>
      <c r="D953" s="2" t="inlineStr">
        <is>
          <t>2026-06-03</t>
        </is>
      </c>
      <c r="E953" s="2" t="inlineStr">
        <is>
          <t>跌破MA60剔除</t>
        </is>
      </c>
      <c r="F953" s="3" t="n">
        <v>27</v>
      </c>
      <c r="G953" s="2" t="inlineStr">
        <is>
          <t>市场趋势良好</t>
        </is>
      </c>
      <c r="H953" s="2" t="b">
        <v>1</v>
      </c>
      <c r="I953" s="5" t="n">
        <v>39.31</v>
      </c>
      <c r="J953" s="5" t="n">
        <v>39.674</v>
      </c>
      <c r="K953" s="5" t="n">
        <v>40.02</v>
      </c>
      <c r="L953" s="5" t="n">
        <v>41.41350000000001</v>
      </c>
      <c r="M953" s="5" t="n">
        <v>41.4555</v>
      </c>
      <c r="N953" s="5" t="n">
        <v>42.42825000000001</v>
      </c>
      <c r="O953" s="4" t="n">
        <v>-0.004616388178032005</v>
      </c>
      <c r="P953" s="4" t="n">
        <v>-0.03779572994806679</v>
      </c>
      <c r="Q953" s="4" t="n">
        <v>-0.003537012307359144</v>
      </c>
      <c r="R953" s="4" t="n">
        <v>-0.01010852737858825</v>
      </c>
      <c r="S953" s="4" t="n">
        <v>-0.01602002503128908</v>
      </c>
      <c r="T953" s="4" t="n">
        <v>-0.06293206197854595</v>
      </c>
      <c r="U953" s="4" t="n">
        <v>-0.06069295101553163</v>
      </c>
      <c r="V953" s="4" t="n">
        <v>-0.04121951219512188</v>
      </c>
      <c r="W953" s="2" t="n">
        <v>0.6061210911510313</v>
      </c>
      <c r="X953" s="2" t="n">
        <v>0.645043246839654</v>
      </c>
      <c r="Y953" s="2" t="inlineStr"/>
      <c r="Z953" s="2" t="inlineStr"/>
      <c r="AA953" s="2" t="inlineStr"/>
      <c r="AB953" s="2" t="inlineStr"/>
      <c r="AC953" s="2" t="b">
        <v>1</v>
      </c>
      <c r="AD953" s="5" t="n">
        <v>185638676.8</v>
      </c>
      <c r="AE953" s="5" t="n">
        <v>170465330.9</v>
      </c>
      <c r="AF953" s="5" t="n">
        <v>182163416.55</v>
      </c>
      <c r="AG953" s="2" t="n">
        <v>1.019077706796557</v>
      </c>
      <c r="AH953" s="2" t="n">
        <v>0.008278658293138501</v>
      </c>
      <c r="AI953" s="2" t="n">
        <v>0.007742809847413125</v>
      </c>
      <c r="AJ953" s="2" t="b">
        <v>0</v>
      </c>
      <c r="AK953" s="2" t="b">
        <v>0</v>
      </c>
      <c r="AL953" s="4" t="n">
        <v>-0.1235228539576365</v>
      </c>
      <c r="AM953" s="4" t="n">
        <v>-0.1095325389550871</v>
      </c>
      <c r="AN953" s="4" t="n">
        <v>1.127499999999999</v>
      </c>
      <c r="AO953" s="4" t="n">
        <v>0.02868226914271175</v>
      </c>
      <c r="AP953" s="5" t="n">
        <v>0.7333716745812362</v>
      </c>
      <c r="AQ953" s="2" t="n">
        <v>0</v>
      </c>
      <c r="AR953" s="2" t="b">
        <v>0</v>
      </c>
      <c r="AS953" s="2" t="b">
        <v>0</v>
      </c>
      <c r="AT953" s="2" t="b">
        <v>0</v>
      </c>
      <c r="AU953" s="4" t="n">
        <v>0.01265425941231801</v>
      </c>
      <c r="AV953" s="4" t="n">
        <v>0.06263689590446186</v>
      </c>
      <c r="AW953" s="2" t="b">
        <v>1</v>
      </c>
      <c r="AX953" s="2" t="b">
        <v>0</v>
      </c>
      <c r="AY953" s="2" t="b">
        <v>0</v>
      </c>
      <c r="AZ953" s="2" t="b">
        <v>0</v>
      </c>
      <c r="BA953" s="2" t="b">
        <v>0</v>
      </c>
      <c r="BB953" s="2" t="b">
        <v>0</v>
      </c>
      <c r="BC953" s="2" t="b">
        <v>0</v>
      </c>
      <c r="BD953" s="2" t="b">
        <v>0</v>
      </c>
    </row>
    <row r="954">
      <c r="A954" s="2" t="inlineStr">
        <is>
          <t>600470</t>
        </is>
      </c>
      <c r="B954" s="2" t="inlineStr">
        <is>
          <t>六国化工</t>
        </is>
      </c>
      <c r="C954" s="2" t="inlineStr"/>
      <c r="D954" s="2" t="inlineStr">
        <is>
          <t>2026-06-03</t>
        </is>
      </c>
      <c r="E954" s="2" t="inlineStr">
        <is>
          <t>跌破MA60剔除</t>
        </is>
      </c>
      <c r="F954" s="3" t="n">
        <v>27</v>
      </c>
      <c r="G954" s="2" t="inlineStr">
        <is>
          <t>市场趋势良好</t>
        </is>
      </c>
      <c r="H954" s="2" t="b">
        <v>1</v>
      </c>
      <c r="I954" s="5" t="n">
        <v>5.48</v>
      </c>
      <c r="J954" s="5" t="n">
        <v>5.504</v>
      </c>
      <c r="K954" s="5" t="n">
        <v>5.598000000000001</v>
      </c>
      <c r="L954" s="5" t="n">
        <v>5.9885</v>
      </c>
      <c r="M954" s="5" t="n">
        <v>6.88</v>
      </c>
      <c r="N954" s="5" t="n">
        <v>6.676666666666666</v>
      </c>
      <c r="O954" s="4" t="n">
        <v>-0.01042790363178725</v>
      </c>
      <c r="P954" s="4" t="n">
        <v>-0.05678180286436385</v>
      </c>
      <c r="Q954" s="4" t="n">
        <v>-0.05855997484672215</v>
      </c>
      <c r="R954" s="4" t="n">
        <v>-0.04464347705339156</v>
      </c>
      <c r="S954" s="4" t="n">
        <v>0</v>
      </c>
      <c r="T954" s="4" t="n">
        <v>-0.08207705192629799</v>
      </c>
      <c r="U954" s="4" t="n">
        <v>-0.2103746397694525</v>
      </c>
      <c r="V954" s="4" t="n">
        <v>-0.2798948751642575</v>
      </c>
      <c r="W954" s="2" t="n">
        <v>0.04956753160345975</v>
      </c>
      <c r="X954" s="2" t="n">
        <v>0.06154357950765137</v>
      </c>
      <c r="Y954" s="2" t="inlineStr"/>
      <c r="Z954" s="2" t="inlineStr"/>
      <c r="AA954" s="2" t="inlineStr"/>
      <c r="AB954" s="2" t="inlineStr"/>
      <c r="AC954" s="2" t="b">
        <v>1</v>
      </c>
      <c r="AD954" s="5" t="n">
        <v>81348619.59999999</v>
      </c>
      <c r="AE954" s="5" t="n">
        <v>93517477</v>
      </c>
      <c r="AF954" s="5" t="n">
        <v>136432279.6</v>
      </c>
      <c r="AG954" s="2" t="n">
        <v>0.5962563979617035</v>
      </c>
      <c r="AH954" s="2" t="n">
        <v>0.02830855598159504</v>
      </c>
      <c r="AI954" s="2" t="n">
        <v>0.04252761263420241</v>
      </c>
      <c r="AJ954" s="2" t="b">
        <v>0</v>
      </c>
      <c r="AK954" s="2" t="b">
        <v>0</v>
      </c>
      <c r="AL954" s="4" t="n">
        <v>-0.4194915254237287</v>
      </c>
      <c r="AM954" s="4" t="n">
        <v>-0.2023809523809523</v>
      </c>
      <c r="AN954" s="4" t="n">
        <v>0.2540000000000001</v>
      </c>
      <c r="AO954" s="4" t="n">
        <v>0.04635036496350366</v>
      </c>
      <c r="AP954" s="5" t="n">
        <v>0.4286785093992616</v>
      </c>
      <c r="AQ954" s="2" t="n">
        <v>0</v>
      </c>
      <c r="AR954" s="2" t="b">
        <v>0</v>
      </c>
      <c r="AS954" s="2" t="b">
        <v>0</v>
      </c>
      <c r="AT954" s="2" t="b">
        <v>0</v>
      </c>
      <c r="AU954" s="4" t="n">
        <v>0.01265425941231801</v>
      </c>
      <c r="AV954" s="4" t="n">
        <v>0.06263689590446186</v>
      </c>
      <c r="AW954" s="2" t="b">
        <v>1</v>
      </c>
      <c r="AX954" s="2" t="b">
        <v>0</v>
      </c>
      <c r="AY954" s="2" t="b">
        <v>0</v>
      </c>
      <c r="AZ954" s="2" t="b">
        <v>0</v>
      </c>
      <c r="BA954" s="2" t="b">
        <v>0</v>
      </c>
      <c r="BB954" s="2" t="b">
        <v>0</v>
      </c>
      <c r="BC954" s="2" t="b">
        <v>0</v>
      </c>
      <c r="BD954" s="2" t="b">
        <v>0</v>
      </c>
    </row>
    <row r="955">
      <c r="A955" s="2" t="inlineStr">
        <is>
          <t>600478</t>
        </is>
      </c>
      <c r="B955" s="2" t="inlineStr">
        <is>
          <t>科力远</t>
        </is>
      </c>
      <c r="C955" s="2" t="inlineStr"/>
      <c r="D955" s="2" t="inlineStr">
        <is>
          <t>2026-06-03</t>
        </is>
      </c>
      <c r="E955" s="2" t="inlineStr">
        <is>
          <t>跌破MA60剔除</t>
        </is>
      </c>
      <c r="F955" s="3" t="n">
        <v>27</v>
      </c>
      <c r="G955" s="2" t="inlineStr">
        <is>
          <t>市场趋势良好</t>
        </is>
      </c>
      <c r="H955" s="2" t="b">
        <v>1</v>
      </c>
      <c r="I955" s="5" t="n">
        <v>5.9</v>
      </c>
      <c r="J955" s="5" t="n">
        <v>6.008</v>
      </c>
      <c r="K955" s="5" t="n">
        <v>6.182</v>
      </c>
      <c r="L955" s="5" t="n">
        <v>6.608</v>
      </c>
      <c r="M955" s="5" t="n">
        <v>7.195166666666666</v>
      </c>
      <c r="N955" s="5" t="n">
        <v>7.14475</v>
      </c>
      <c r="O955" s="4" t="n">
        <v>-0.02149837133550481</v>
      </c>
      <c r="P955" s="4" t="n">
        <v>-0.05790917403230722</v>
      </c>
      <c r="Q955" s="4" t="n">
        <v>-0.06302729528535989</v>
      </c>
      <c r="R955" s="4" t="n">
        <v>-0.03275603253198311</v>
      </c>
      <c r="S955" s="4" t="n">
        <v>-0.03278688524590156</v>
      </c>
      <c r="T955" s="4" t="n">
        <v>-0.1101055806938159</v>
      </c>
      <c r="U955" s="4" t="n">
        <v>-0.2357512953367875</v>
      </c>
      <c r="V955" s="4" t="n">
        <v>-0.2396907216494845</v>
      </c>
      <c r="W955" s="2" t="n">
        <v>0.02628077178975383</v>
      </c>
      <c r="X955" s="2" t="n">
        <v>0.1230871590153027</v>
      </c>
      <c r="Y955" s="2" t="inlineStr"/>
      <c r="Z955" s="2" t="inlineStr"/>
      <c r="AA955" s="2" t="inlineStr"/>
      <c r="AB955" s="2" t="inlineStr"/>
      <c r="AC955" s="2" t="b">
        <v>1</v>
      </c>
      <c r="AD955" s="5" t="n">
        <v>199143559.4</v>
      </c>
      <c r="AE955" s="5" t="n">
        <v>205933386.1</v>
      </c>
      <c r="AF955" s="5" t="n">
        <v>301243963.85</v>
      </c>
      <c r="AG955" s="2" t="n">
        <v>0.6610707044711461</v>
      </c>
      <c r="AH955" s="2" t="n">
        <v>0.01984481839051976</v>
      </c>
      <c r="AI955" s="2" t="n">
        <v>0.02642930607536027</v>
      </c>
      <c r="AJ955" s="2" t="b">
        <v>0</v>
      </c>
      <c r="AK955" s="2" t="b">
        <v>0</v>
      </c>
      <c r="AL955" s="4" t="n">
        <v>-0.2652552926525529</v>
      </c>
      <c r="AM955" s="4" t="n">
        <v>-0.2195767195767195</v>
      </c>
      <c r="AN955" s="4" t="n">
        <v>0.244</v>
      </c>
      <c r="AO955" s="4" t="n">
        <v>0.04135593220338982</v>
      </c>
      <c r="AP955" s="5" t="n">
        <v>0.1841894073706253</v>
      </c>
      <c r="AQ955" s="2" t="n">
        <v>0</v>
      </c>
      <c r="AR955" s="2" t="b">
        <v>0</v>
      </c>
      <c r="AS955" s="2" t="b">
        <v>0</v>
      </c>
      <c r="AT955" s="2" t="b">
        <v>0</v>
      </c>
      <c r="AU955" s="4" t="n">
        <v>0.01265425941231801</v>
      </c>
      <c r="AV955" s="4" t="n">
        <v>0.06263689590446186</v>
      </c>
      <c r="AW955" s="2" t="b">
        <v>1</v>
      </c>
      <c r="AX955" s="2" t="b">
        <v>0</v>
      </c>
      <c r="AY955" s="2" t="b">
        <v>0</v>
      </c>
      <c r="AZ955" s="2" t="b">
        <v>0</v>
      </c>
      <c r="BA955" s="2" t="b">
        <v>0</v>
      </c>
      <c r="BB955" s="2" t="b">
        <v>0</v>
      </c>
      <c r="BC955" s="2" t="b">
        <v>0</v>
      </c>
      <c r="BD955" s="2" t="b">
        <v>0</v>
      </c>
    </row>
    <row r="956">
      <c r="A956" s="2" t="inlineStr">
        <is>
          <t>600513</t>
        </is>
      </c>
      <c r="B956" s="2" t="inlineStr">
        <is>
          <t>联环药业</t>
        </is>
      </c>
      <c r="C956" s="2" t="inlineStr"/>
      <c r="D956" s="2" t="inlineStr">
        <is>
          <t>2026-06-03</t>
        </is>
      </c>
      <c r="E956" s="2" t="inlineStr">
        <is>
          <t>跌破MA60剔除</t>
        </is>
      </c>
      <c r="F956" s="3" t="n">
        <v>27</v>
      </c>
      <c r="G956" s="2" t="inlineStr">
        <is>
          <t>市场趋势良好</t>
        </is>
      </c>
      <c r="H956" s="2" t="b">
        <v>1</v>
      </c>
      <c r="I956" s="5" t="n">
        <v>17.16</v>
      </c>
      <c r="J956" s="5" t="n">
        <v>17.398</v>
      </c>
      <c r="K956" s="5" t="n">
        <v>17.924</v>
      </c>
      <c r="L956" s="5" t="n">
        <v>19.275</v>
      </c>
      <c r="M956" s="5" t="n">
        <v>21.85483333333334</v>
      </c>
      <c r="N956" s="5" t="n">
        <v>20.61341666666667</v>
      </c>
      <c r="O956" s="4" t="n">
        <v>-0.0242288278182835</v>
      </c>
      <c r="P956" s="4" t="n">
        <v>-0.06621516019796825</v>
      </c>
      <c r="Q956" s="4" t="n">
        <v>-0.05440541601255899</v>
      </c>
      <c r="R956" s="4" t="n">
        <v>-0.02051898771997951</v>
      </c>
      <c r="S956" s="4" t="n">
        <v>-0.02500000000000002</v>
      </c>
      <c r="T956" s="4" t="n">
        <v>-0.116829644879053</v>
      </c>
      <c r="U956" s="4" t="n">
        <v>-0.2654109589041096</v>
      </c>
      <c r="V956" s="4" t="n">
        <v>-0.2256317689530686</v>
      </c>
      <c r="W956" s="2" t="n">
        <v>0.0136393878908849</v>
      </c>
      <c r="X956" s="2" t="n">
        <v>0.1503659347970725</v>
      </c>
      <c r="Y956" s="2" t="inlineStr"/>
      <c r="Z956" s="2" t="inlineStr"/>
      <c r="AA956" s="2" t="inlineStr"/>
      <c r="AB956" s="2" t="inlineStr"/>
      <c r="AC956" s="2" t="b">
        <v>1</v>
      </c>
      <c r="AD956" s="5" t="n">
        <v>182291631</v>
      </c>
      <c r="AE956" s="5" t="n">
        <v>193108824.2</v>
      </c>
      <c r="AF956" s="5" t="n">
        <v>314511770.65</v>
      </c>
      <c r="AG956" s="2" t="n">
        <v>0.5796019354800577</v>
      </c>
      <c r="AH956" s="2" t="n">
        <v>0.0367288558769439</v>
      </c>
      <c r="AI956" s="2" t="n">
        <v>0.05471980156540259</v>
      </c>
      <c r="AJ956" s="2" t="b">
        <v>0</v>
      </c>
      <c r="AK956" s="2" t="b">
        <v>0</v>
      </c>
      <c r="AL956" s="4" t="n">
        <v>-0.4682367524016114</v>
      </c>
      <c r="AM956" s="4" t="n">
        <v>-0.2330489447687473</v>
      </c>
      <c r="AN956" s="4" t="n">
        <v>0.8915000000000001</v>
      </c>
      <c r="AO956" s="4" t="n">
        <v>0.05195221445221446</v>
      </c>
      <c r="AP956" s="5" t="n">
        <v>0.3509084607556484</v>
      </c>
      <c r="AQ956" s="2" t="n">
        <v>0</v>
      </c>
      <c r="AR956" s="2" t="b">
        <v>0</v>
      </c>
      <c r="AS956" s="2" t="b">
        <v>0</v>
      </c>
      <c r="AT956" s="2" t="b">
        <v>0</v>
      </c>
      <c r="AU956" s="4" t="n">
        <v>0.01265425941231801</v>
      </c>
      <c r="AV956" s="4" t="n">
        <v>0.06263689590446186</v>
      </c>
      <c r="AW956" s="2" t="b">
        <v>1</v>
      </c>
      <c r="AX956" s="2" t="b">
        <v>0</v>
      </c>
      <c r="AY956" s="2" t="b">
        <v>0</v>
      </c>
      <c r="AZ956" s="2" t="b">
        <v>0</v>
      </c>
      <c r="BA956" s="2" t="b">
        <v>0</v>
      </c>
      <c r="BB956" s="2" t="b">
        <v>0</v>
      </c>
      <c r="BC956" s="2" t="b">
        <v>0</v>
      </c>
      <c r="BD956" s="2" t="b">
        <v>0</v>
      </c>
    </row>
    <row r="957">
      <c r="A957" s="2" t="inlineStr">
        <is>
          <t>600602</t>
        </is>
      </c>
      <c r="B957" s="2" t="inlineStr">
        <is>
          <t>云赛智联</t>
        </is>
      </c>
      <c r="C957" s="2" t="inlineStr"/>
      <c r="D957" s="2" t="inlineStr">
        <is>
          <t>2026-06-03</t>
        </is>
      </c>
      <c r="E957" s="2" t="inlineStr">
        <is>
          <t>跌破MA60剔除</t>
        </is>
      </c>
      <c r="F957" s="3" t="n">
        <v>27</v>
      </c>
      <c r="G957" s="2" t="inlineStr">
        <is>
          <t>市场趋势良好</t>
        </is>
      </c>
      <c r="H957" s="2" t="b">
        <v>1</v>
      </c>
      <c r="I957" s="5" t="n">
        <v>18.64</v>
      </c>
      <c r="J957" s="5" t="n">
        <v>18.856</v>
      </c>
      <c r="K957" s="5" t="n">
        <v>19.656</v>
      </c>
      <c r="L957" s="5" t="n">
        <v>21.2895</v>
      </c>
      <c r="M957" s="5" t="n">
        <v>22.23883333333334</v>
      </c>
      <c r="N957" s="5" t="n">
        <v>20.92608333333333</v>
      </c>
      <c r="O957" s="4" t="n">
        <v>-0.03658287349274458</v>
      </c>
      <c r="P957" s="4" t="n">
        <v>-0.08877659821056061</v>
      </c>
      <c r="Q957" s="4" t="n">
        <v>-0.03678316932473702</v>
      </c>
      <c r="R957" s="4" t="n">
        <v>-0.008846862372236752</v>
      </c>
      <c r="S957" s="4" t="n">
        <v>-0.02203567681007335</v>
      </c>
      <c r="T957" s="4" t="n">
        <v>-0.1674854845913354</v>
      </c>
      <c r="U957" s="4" t="n">
        <v>-0.1802990325417765</v>
      </c>
      <c r="V957" s="4" t="n">
        <v>-0.05858585858585863</v>
      </c>
      <c r="W957" s="2" t="n">
        <v>0.1064537591483699</v>
      </c>
      <c r="X957" s="2" t="n">
        <v>0.60645375914837</v>
      </c>
      <c r="Y957" s="2" t="inlineStr"/>
      <c r="Z957" s="2" t="inlineStr"/>
      <c r="AA957" s="2" t="inlineStr"/>
      <c r="AB957" s="2" t="inlineStr"/>
      <c r="AC957" s="2" t="b">
        <v>1</v>
      </c>
      <c r="AD957" s="5" t="n">
        <v>535879500</v>
      </c>
      <c r="AE957" s="5" t="n">
        <v>668398464</v>
      </c>
      <c r="AF957" s="5" t="n">
        <v>1009149553.95</v>
      </c>
      <c r="AG957" s="2" t="n">
        <v>0.5310208956665218</v>
      </c>
      <c r="AH957" s="2" t="n">
        <v>0.02642551148442767</v>
      </c>
      <c r="AI957" s="2" t="n">
        <v>0.04285021677171349</v>
      </c>
      <c r="AJ957" s="2" t="b">
        <v>0</v>
      </c>
      <c r="AK957" s="2" t="b">
        <v>0</v>
      </c>
      <c r="AL957" s="4" t="n">
        <v>-0.2775193798449612</v>
      </c>
      <c r="AM957" s="4" t="n">
        <v>-0.2248322147651006</v>
      </c>
      <c r="AN957" s="4" t="n">
        <v>1.0075</v>
      </c>
      <c r="AO957" s="4" t="n">
        <v>0.05405042918454935</v>
      </c>
      <c r="AP957" s="5" t="n">
        <v>0.9343046279784235</v>
      </c>
      <c r="AQ957" s="2" t="n">
        <v>0</v>
      </c>
      <c r="AR957" s="2" t="b">
        <v>0</v>
      </c>
      <c r="AS957" s="2" t="b">
        <v>0</v>
      </c>
      <c r="AT957" s="2" t="b">
        <v>0</v>
      </c>
      <c r="AU957" s="4" t="n">
        <v>0.01265425941231801</v>
      </c>
      <c r="AV957" s="4" t="n">
        <v>0.06263689590446186</v>
      </c>
      <c r="AW957" s="2" t="b">
        <v>1</v>
      </c>
      <c r="AX957" s="2" t="b">
        <v>0</v>
      </c>
      <c r="AY957" s="2" t="b">
        <v>0</v>
      </c>
      <c r="AZ957" s="2" t="b">
        <v>0</v>
      </c>
      <c r="BA957" s="2" t="b">
        <v>0</v>
      </c>
      <c r="BB957" s="2" t="b">
        <v>0</v>
      </c>
      <c r="BC957" s="2" t="b">
        <v>0</v>
      </c>
      <c r="BD957" s="2" t="b">
        <v>0</v>
      </c>
    </row>
    <row r="958">
      <c r="A958" s="2" t="inlineStr">
        <is>
          <t>600645</t>
        </is>
      </c>
      <c r="B958" s="2" t="inlineStr">
        <is>
          <t>中源协和</t>
        </is>
      </c>
      <c r="C958" s="2" t="inlineStr"/>
      <c r="D958" s="2" t="inlineStr">
        <is>
          <t>2026-06-03</t>
        </is>
      </c>
      <c r="E958" s="2" t="inlineStr">
        <is>
          <t>跌破MA60剔除</t>
        </is>
      </c>
      <c r="F958" s="3" t="n">
        <v>27</v>
      </c>
      <c r="G958" s="2" t="inlineStr">
        <is>
          <t>市场趋势良好</t>
        </is>
      </c>
      <c r="H958" s="2" t="b">
        <v>1</v>
      </c>
      <c r="I958" s="5" t="n">
        <v>19.67</v>
      </c>
      <c r="J958" s="5" t="n">
        <v>19.82</v>
      </c>
      <c r="K958" s="5" t="n">
        <v>20.293</v>
      </c>
      <c r="L958" s="5" t="n">
        <v>21.963</v>
      </c>
      <c r="M958" s="5" t="n">
        <v>26.902</v>
      </c>
      <c r="N958" s="5" t="n">
        <v>26.70941666666666</v>
      </c>
      <c r="O958" s="4" t="n">
        <v>-0.02393381266620687</v>
      </c>
      <c r="P958" s="4" t="n">
        <v>-0.06267898383371817</v>
      </c>
      <c r="Q958" s="4" t="n">
        <v>-0.06546390655915579</v>
      </c>
      <c r="R958" s="4" t="n">
        <v>-0.03879661995986361</v>
      </c>
      <c r="S958" s="4" t="n">
        <v>-0.0252725470763131</v>
      </c>
      <c r="T958" s="4" t="n">
        <v>-0.09687786960514233</v>
      </c>
      <c r="U958" s="4" t="n">
        <v>-0.2090872537193406</v>
      </c>
      <c r="V958" s="4" t="n">
        <v>-0.299750800996796</v>
      </c>
      <c r="W958" s="2" t="n">
        <v>0.05156353958749169</v>
      </c>
      <c r="X958" s="2" t="n">
        <v>0.04091816367265469</v>
      </c>
      <c r="Y958" s="2" t="inlineStr"/>
      <c r="Z958" s="2" t="inlineStr"/>
      <c r="AA958" s="2" t="inlineStr"/>
      <c r="AB958" s="2" t="inlineStr"/>
      <c r="AC958" s="2" t="b">
        <v>1</v>
      </c>
      <c r="AD958" s="5" t="n">
        <v>198982229.6</v>
      </c>
      <c r="AE958" s="5" t="n">
        <v>187464350</v>
      </c>
      <c r="AF958" s="5" t="n">
        <v>219852215.35</v>
      </c>
      <c r="AG958" s="2" t="n">
        <v>0.9050726611202192</v>
      </c>
      <c r="AH958" s="2" t="n">
        <v>0.0214052082607705</v>
      </c>
      <c r="AI958" s="2" t="n">
        <v>0.02119531896609948</v>
      </c>
      <c r="AJ958" s="2" t="b">
        <v>0</v>
      </c>
      <c r="AK958" s="2" t="b">
        <v>0</v>
      </c>
      <c r="AL958" s="4" t="n">
        <v>-0.4037587147620491</v>
      </c>
      <c r="AM958" s="4" t="n">
        <v>-0.2237678855325914</v>
      </c>
      <c r="AN958" s="4" t="n">
        <v>0.7355</v>
      </c>
      <c r="AO958" s="4" t="n">
        <v>0.03739196746314184</v>
      </c>
      <c r="AP958" s="5" t="n">
        <v>0.5946212178227929</v>
      </c>
      <c r="AQ958" s="2" t="n">
        <v>0</v>
      </c>
      <c r="AR958" s="2" t="b">
        <v>0</v>
      </c>
      <c r="AS958" s="2" t="b">
        <v>0</v>
      </c>
      <c r="AT958" s="2" t="b">
        <v>0</v>
      </c>
      <c r="AU958" s="4" t="n">
        <v>0.01265425941231801</v>
      </c>
      <c r="AV958" s="4" t="n">
        <v>0.06263689590446186</v>
      </c>
      <c r="AW958" s="2" t="b">
        <v>1</v>
      </c>
      <c r="AX958" s="2" t="b">
        <v>0</v>
      </c>
      <c r="AY958" s="2" t="b">
        <v>0</v>
      </c>
      <c r="AZ958" s="2" t="b">
        <v>0</v>
      </c>
      <c r="BA958" s="2" t="b">
        <v>0</v>
      </c>
      <c r="BB958" s="2" t="b">
        <v>0</v>
      </c>
      <c r="BC958" s="2" t="b">
        <v>0</v>
      </c>
      <c r="BD958" s="2" t="b">
        <v>0</v>
      </c>
    </row>
    <row r="959">
      <c r="A959" s="2" t="inlineStr">
        <is>
          <t>600725</t>
        </is>
      </c>
      <c r="B959" s="2" t="inlineStr">
        <is>
          <t>云维股份</t>
        </is>
      </c>
      <c r="C959" s="2" t="inlineStr"/>
      <c r="D959" s="2" t="inlineStr">
        <is>
          <t>2026-06-03</t>
        </is>
      </c>
      <c r="E959" s="2" t="inlineStr">
        <is>
          <t>跌破MA60剔除</t>
        </is>
      </c>
      <c r="F959" s="3" t="n">
        <v>27</v>
      </c>
      <c r="G959" s="2" t="inlineStr">
        <is>
          <t>市场趋势良好</t>
        </is>
      </c>
      <c r="H959" s="2" t="b">
        <v>1</v>
      </c>
      <c r="I959" s="5" t="n">
        <v>4</v>
      </c>
      <c r="J959" s="5" t="n">
        <v>3.932</v>
      </c>
      <c r="K959" s="5" t="n">
        <v>3.971000000000001</v>
      </c>
      <c r="L959" s="5" t="n">
        <v>4.036499999999999</v>
      </c>
      <c r="M959" s="5" t="n">
        <v>4.3275</v>
      </c>
      <c r="N959" s="5" t="n">
        <v>4.34775</v>
      </c>
      <c r="O959" s="4" t="n">
        <v>-0.005060728744939347</v>
      </c>
      <c r="P959" s="4" t="n">
        <v>-0.02168021680216781</v>
      </c>
      <c r="Q959" s="4" t="n">
        <v>-0.01332192617941819</v>
      </c>
      <c r="R959" s="4" t="n">
        <v>-0.03847578136572349</v>
      </c>
      <c r="S959" s="4" t="n">
        <v>0.0309278350515465</v>
      </c>
      <c r="T959" s="4" t="n">
        <v>-0.03147699757869249</v>
      </c>
      <c r="U959" s="4" t="n">
        <v>-0.05213270142180093</v>
      </c>
      <c r="V959" s="4" t="n">
        <v>-0.2248062015503877</v>
      </c>
      <c r="W959" s="2" t="n">
        <v>0.6380572188955422</v>
      </c>
      <c r="X959" s="2" t="n">
        <v>0.1516966067864272</v>
      </c>
      <c r="Y959" s="2" t="inlineStr"/>
      <c r="Z959" s="2" t="inlineStr"/>
      <c r="AA959" s="2" t="inlineStr"/>
      <c r="AB959" s="2" t="inlineStr"/>
      <c r="AC959" s="2" t="b">
        <v>1</v>
      </c>
      <c r="AD959" s="5" t="n">
        <v>64881118.6</v>
      </c>
      <c r="AE959" s="5" t="n">
        <v>67593937.3</v>
      </c>
      <c r="AF959" s="5" t="n">
        <v>86283163.34999999</v>
      </c>
      <c r="AG959" s="2" t="n">
        <v>0.7519557243956796</v>
      </c>
      <c r="AH959" s="2" t="n">
        <v>0.0134680044139005</v>
      </c>
      <c r="AI959" s="2" t="n">
        <v>0.01736926399831228</v>
      </c>
      <c r="AJ959" s="2" t="b">
        <v>0</v>
      </c>
      <c r="AK959" s="2" t="b">
        <v>0</v>
      </c>
      <c r="AL959" s="4" t="n">
        <v>-0.2792792792792792</v>
      </c>
      <c r="AM959" s="4" t="n">
        <v>-0.08510638297872342</v>
      </c>
      <c r="AN959" s="4" t="n">
        <v>0.1765</v>
      </c>
      <c r="AO959" s="4" t="n">
        <v>0.04412500000000001</v>
      </c>
      <c r="AP959" s="5" t="n">
        <v>0.9591161092816525</v>
      </c>
      <c r="AQ959" s="2" t="n">
        <v>0</v>
      </c>
      <c r="AR959" s="2" t="b">
        <v>0</v>
      </c>
      <c r="AS959" s="2" t="b">
        <v>0</v>
      </c>
      <c r="AT959" s="2" t="b">
        <v>0</v>
      </c>
      <c r="AU959" s="4" t="n">
        <v>0.01265425941231801</v>
      </c>
      <c r="AV959" s="4" t="n">
        <v>0.06263689590446186</v>
      </c>
      <c r="AW959" s="2" t="b">
        <v>1</v>
      </c>
      <c r="AX959" s="2" t="b">
        <v>0</v>
      </c>
      <c r="AY959" s="2" t="b">
        <v>0</v>
      </c>
      <c r="AZ959" s="2" t="b">
        <v>0</v>
      </c>
      <c r="BA959" s="2" t="b">
        <v>0</v>
      </c>
      <c r="BB959" s="2" t="b">
        <v>0</v>
      </c>
      <c r="BC959" s="2" t="b">
        <v>0</v>
      </c>
      <c r="BD959" s="2" t="b">
        <v>0</v>
      </c>
    </row>
    <row r="960">
      <c r="A960" s="2" t="inlineStr">
        <is>
          <t>600732</t>
        </is>
      </c>
      <c r="B960" s="2" t="inlineStr">
        <is>
          <t>爱旭股份</t>
        </is>
      </c>
      <c r="C960" s="2" t="inlineStr"/>
      <c r="D960" s="2" t="inlineStr">
        <is>
          <t>2026-06-03</t>
        </is>
      </c>
      <c r="E960" s="2" t="inlineStr">
        <is>
          <t>跌破MA60剔除</t>
        </is>
      </c>
      <c r="F960" s="3" t="n">
        <v>27</v>
      </c>
      <c r="G960" s="2" t="inlineStr">
        <is>
          <t>市场趋势良好</t>
        </is>
      </c>
      <c r="H960" s="2" t="b">
        <v>1</v>
      </c>
      <c r="I960" s="5" t="n">
        <v>11.69</v>
      </c>
      <c r="J960" s="5" t="n">
        <v>12.054</v>
      </c>
      <c r="K960" s="5" t="n">
        <v>12.37</v>
      </c>
      <c r="L960" s="5" t="n">
        <v>13.2085</v>
      </c>
      <c r="M960" s="5" t="n">
        <v>14.4275</v>
      </c>
      <c r="N960" s="5" t="n">
        <v>14.0965</v>
      </c>
      <c r="O960" s="4" t="n">
        <v>-0.03998088563236724</v>
      </c>
      <c r="P960" s="4" t="n">
        <v>-0.04992319508448528</v>
      </c>
      <c r="Q960" s="4" t="n">
        <v>-0.04967983308151647</v>
      </c>
      <c r="R960" s="4" t="n">
        <v>-0.02432289259831155</v>
      </c>
      <c r="S960" s="4" t="n">
        <v>-0.0677830940988835</v>
      </c>
      <c r="T960" s="4" t="n">
        <v>-0.1123766135155657</v>
      </c>
      <c r="U960" s="4" t="n">
        <v>-0.2191048764195057</v>
      </c>
      <c r="V960" s="4" t="n">
        <v>-0.2334426229508197</v>
      </c>
      <c r="W960" s="2" t="n">
        <v>0.03958749168330006</v>
      </c>
      <c r="X960" s="2" t="n">
        <v>0.1333998669328011</v>
      </c>
      <c r="Y960" s="2" t="inlineStr"/>
      <c r="Z960" s="2" t="inlineStr"/>
      <c r="AA960" s="2" t="inlineStr"/>
      <c r="AB960" s="2" t="inlineStr"/>
      <c r="AC960" s="2" t="b">
        <v>1</v>
      </c>
      <c r="AD960" s="5" t="n">
        <v>416701917.4</v>
      </c>
      <c r="AE960" s="5" t="n">
        <v>454675897</v>
      </c>
      <c r="AF960" s="5" t="n">
        <v>567490070.5</v>
      </c>
      <c r="AG960" s="2" t="n">
        <v>0.7342893542310887</v>
      </c>
      <c r="AH960" s="2" t="n">
        <v>0.01630832258545014</v>
      </c>
      <c r="AI960" s="2" t="n">
        <v>0.0202554032753429</v>
      </c>
      <c r="AJ960" s="2" t="b">
        <v>0</v>
      </c>
      <c r="AK960" s="2" t="b">
        <v>0</v>
      </c>
      <c r="AL960" s="4" t="n">
        <v>-0.2932285368802902</v>
      </c>
      <c r="AM960" s="4" t="n">
        <v>-0.2149093351242445</v>
      </c>
      <c r="AN960" s="4" t="n">
        <v>0.5579999999999996</v>
      </c>
      <c r="AO960" s="4" t="n">
        <v>0.04773310521813513</v>
      </c>
      <c r="AP960" s="5" t="n">
        <v>0.3631857554376545</v>
      </c>
      <c r="AQ960" s="2" t="n">
        <v>0</v>
      </c>
      <c r="AR960" s="2" t="b">
        <v>0</v>
      </c>
      <c r="AS960" s="2" t="b">
        <v>0</v>
      </c>
      <c r="AT960" s="2" t="b">
        <v>0</v>
      </c>
      <c r="AU960" s="4" t="n">
        <v>0.01265425941231801</v>
      </c>
      <c r="AV960" s="4" t="n">
        <v>0.06263689590446186</v>
      </c>
      <c r="AW960" s="2" t="b">
        <v>1</v>
      </c>
      <c r="AX960" s="2" t="b">
        <v>0</v>
      </c>
      <c r="AY960" s="2" t="b">
        <v>0</v>
      </c>
      <c r="AZ960" s="2" t="b">
        <v>0</v>
      </c>
      <c r="BA960" s="2" t="b">
        <v>0</v>
      </c>
      <c r="BB960" s="2" t="b">
        <v>0</v>
      </c>
      <c r="BC960" s="2" t="b">
        <v>0</v>
      </c>
      <c r="BD960" s="2" t="b">
        <v>0</v>
      </c>
    </row>
    <row r="961">
      <c r="A961" s="2" t="inlineStr">
        <is>
          <t>600746</t>
        </is>
      </c>
      <c r="B961" s="2" t="inlineStr">
        <is>
          <t>江苏索普</t>
        </is>
      </c>
      <c r="C961" s="2" t="inlineStr"/>
      <c r="D961" s="2" t="inlineStr">
        <is>
          <t>2026-06-03</t>
        </is>
      </c>
      <c r="E961" s="2" t="inlineStr">
        <is>
          <t>跌破MA60剔除</t>
        </is>
      </c>
      <c r="F961" s="3" t="n">
        <v>27</v>
      </c>
      <c r="G961" s="2" t="inlineStr">
        <is>
          <t>市场趋势良好</t>
        </is>
      </c>
      <c r="H961" s="2" t="b">
        <v>1</v>
      </c>
      <c r="I961" s="5" t="n">
        <v>6.41</v>
      </c>
      <c r="J961" s="5" t="n">
        <v>6.5</v>
      </c>
      <c r="K961" s="5" t="n">
        <v>6.668000000000001</v>
      </c>
      <c r="L961" s="5" t="n">
        <v>7.146000000000001</v>
      </c>
      <c r="M961" s="5" t="n">
        <v>8.327</v>
      </c>
      <c r="N961" s="5" t="n">
        <v>7.829416666666668</v>
      </c>
      <c r="O961" s="4" t="n">
        <v>-0.01990349819059112</v>
      </c>
      <c r="P961" s="4" t="n">
        <v>-0.06492778011499079</v>
      </c>
      <c r="Q961" s="4" t="n">
        <v>-0.0657602300954373</v>
      </c>
      <c r="R961" s="4" t="n">
        <v>-0.02568302814017431</v>
      </c>
      <c r="S961" s="4" t="n">
        <v>-0.01837672281776415</v>
      </c>
      <c r="T961" s="4" t="n">
        <v>-0.1134163208852006</v>
      </c>
      <c r="U961" s="4" t="n">
        <v>-0.2341696535244921</v>
      </c>
      <c r="V961" s="4" t="n">
        <v>-0.1916771752837326</v>
      </c>
      <c r="W961" s="2" t="n">
        <v>0.02761144377910845</v>
      </c>
      <c r="X961" s="2" t="n">
        <v>0.2278775781769794</v>
      </c>
      <c r="Y961" s="2" t="inlineStr"/>
      <c r="Z961" s="2" t="inlineStr"/>
      <c r="AA961" s="2" t="inlineStr"/>
      <c r="AB961" s="2" t="inlineStr"/>
      <c r="AC961" s="2" t="b">
        <v>1</v>
      </c>
      <c r="AD961" s="5" t="n">
        <v>67966908.2</v>
      </c>
      <c r="AE961" s="5" t="n">
        <v>72323924</v>
      </c>
      <c r="AF961" s="5" t="n">
        <v>100961263</v>
      </c>
      <c r="AG961" s="2" t="n">
        <v>0.6731978798640822</v>
      </c>
      <c r="AH961" s="2" t="n">
        <v>0.00894823451268292</v>
      </c>
      <c r="AI961" s="2" t="n">
        <v>0.01184765646951524</v>
      </c>
      <c r="AJ961" s="2" t="b">
        <v>0</v>
      </c>
      <c r="AK961" s="2" t="b">
        <v>0</v>
      </c>
      <c r="AL961" s="4" t="n">
        <v>-0.4075785582255084</v>
      </c>
      <c r="AM961" s="4" t="n">
        <v>-0.2096177558569666</v>
      </c>
      <c r="AN961" s="4" t="n">
        <v>0.2509999999999999</v>
      </c>
      <c r="AO961" s="4" t="n">
        <v>0.0391575663026521</v>
      </c>
      <c r="AP961" s="5" t="n">
        <v>0.3779043003648475</v>
      </c>
      <c r="AQ961" s="2" t="n">
        <v>0</v>
      </c>
      <c r="AR961" s="2" t="b">
        <v>0</v>
      </c>
      <c r="AS961" s="2" t="b">
        <v>0</v>
      </c>
      <c r="AT961" s="2" t="b">
        <v>0</v>
      </c>
      <c r="AU961" s="4" t="n">
        <v>0.01265425941231801</v>
      </c>
      <c r="AV961" s="4" t="n">
        <v>0.06263689590446186</v>
      </c>
      <c r="AW961" s="2" t="b">
        <v>1</v>
      </c>
      <c r="AX961" s="2" t="b">
        <v>0</v>
      </c>
      <c r="AY961" s="2" t="b">
        <v>0</v>
      </c>
      <c r="AZ961" s="2" t="b">
        <v>0</v>
      </c>
      <c r="BA961" s="2" t="b">
        <v>0</v>
      </c>
      <c r="BB961" s="2" t="b">
        <v>0</v>
      </c>
      <c r="BC961" s="2" t="b">
        <v>0</v>
      </c>
      <c r="BD961" s="2" t="b">
        <v>0</v>
      </c>
    </row>
    <row r="962">
      <c r="A962" s="2" t="inlineStr">
        <is>
          <t>600782</t>
        </is>
      </c>
      <c r="B962" s="2" t="inlineStr">
        <is>
          <t>新钢股份</t>
        </is>
      </c>
      <c r="C962" s="2" t="inlineStr"/>
      <c r="D962" s="2" t="inlineStr">
        <is>
          <t>2026-06-03</t>
        </is>
      </c>
      <c r="E962" s="2" t="inlineStr">
        <is>
          <t>跌破MA60剔除</t>
        </is>
      </c>
      <c r="F962" s="3" t="n">
        <v>27</v>
      </c>
      <c r="G962" s="2" t="inlineStr">
        <is>
          <t>市场趋势良好</t>
        </is>
      </c>
      <c r="H962" s="2" t="b">
        <v>1</v>
      </c>
      <c r="I962" s="5" t="n">
        <v>2.67</v>
      </c>
      <c r="J962" s="5" t="n">
        <v>2.680000000000001</v>
      </c>
      <c r="K962" s="5" t="n">
        <v>2.693</v>
      </c>
      <c r="L962" s="5" t="n">
        <v>2.808</v>
      </c>
      <c r="M962" s="5" t="n">
        <v>3.219333333333333</v>
      </c>
      <c r="N962" s="5" t="n">
        <v>3.473916666666667</v>
      </c>
      <c r="O962" s="4" t="n">
        <v>-0.002233804914370752</v>
      </c>
      <c r="P962" s="4" t="n">
        <v>-0.0281486827859978</v>
      </c>
      <c r="Q962" s="4" t="n">
        <v>-0.02584562012142233</v>
      </c>
      <c r="R962" s="4" t="n">
        <v>-0.05931625596571544</v>
      </c>
      <c r="S962" s="4" t="n">
        <v>0</v>
      </c>
      <c r="T962" s="4" t="n">
        <v>-0.03956834532374098</v>
      </c>
      <c r="U962" s="4" t="n">
        <v>-0.1010101010101011</v>
      </c>
      <c r="V962" s="4" t="n">
        <v>-0.3206106870229009</v>
      </c>
      <c r="W962" s="2" t="n">
        <v>0.4414504324683965</v>
      </c>
      <c r="X962" s="2" t="n">
        <v>0.0249500998003992</v>
      </c>
      <c r="Y962" s="2" t="inlineStr"/>
      <c r="Z962" s="2" t="inlineStr"/>
      <c r="AA962" s="2" t="inlineStr"/>
      <c r="AB962" s="2" t="inlineStr"/>
      <c r="AC962" s="2" t="b">
        <v>1</v>
      </c>
      <c r="AD962" s="5" t="n">
        <v>129211750</v>
      </c>
      <c r="AE962" s="5" t="n">
        <v>132039514.9</v>
      </c>
      <c r="AF962" s="5" t="n">
        <v>128839514</v>
      </c>
      <c r="AG962" s="2" t="n">
        <v>1.002889144707578</v>
      </c>
      <c r="AH962" s="2" t="n">
        <v>0.0145055716394152</v>
      </c>
      <c r="AI962" s="2" t="n">
        <v>0.01384704548907193</v>
      </c>
      <c r="AJ962" s="2" t="b">
        <v>0</v>
      </c>
      <c r="AK962" s="2" t="b">
        <v>0</v>
      </c>
      <c r="AL962" s="4" t="n">
        <v>-0.335820895522388</v>
      </c>
      <c r="AM962" s="4" t="n">
        <v>-0.1254125412541254</v>
      </c>
      <c r="AN962" s="4" t="n">
        <v>0.06849999999999992</v>
      </c>
      <c r="AO962" s="4" t="n">
        <v>0.02565543071161046</v>
      </c>
      <c r="AP962" s="5" t="n">
        <v>0.5916530294557262</v>
      </c>
      <c r="AQ962" s="2" t="n">
        <v>0</v>
      </c>
      <c r="AR962" s="2" t="b">
        <v>0</v>
      </c>
      <c r="AS962" s="2" t="b">
        <v>0</v>
      </c>
      <c r="AT962" s="2" t="b">
        <v>0</v>
      </c>
      <c r="AU962" s="4" t="n">
        <v>0.01265425941231801</v>
      </c>
      <c r="AV962" s="4" t="n">
        <v>0.06263689590446186</v>
      </c>
      <c r="AW962" s="2" t="b">
        <v>1</v>
      </c>
      <c r="AX962" s="2" t="b">
        <v>0</v>
      </c>
      <c r="AY962" s="2" t="b">
        <v>0</v>
      </c>
      <c r="AZ962" s="2" t="b">
        <v>0</v>
      </c>
      <c r="BA962" s="2" t="b">
        <v>0</v>
      </c>
      <c r="BB962" s="2" t="b">
        <v>0</v>
      </c>
      <c r="BC962" s="2" t="b">
        <v>0</v>
      </c>
      <c r="BD962" s="2" t="b">
        <v>0</v>
      </c>
    </row>
    <row r="963">
      <c r="A963" s="2" t="inlineStr">
        <is>
          <t>600855</t>
        </is>
      </c>
      <c r="B963" s="2" t="inlineStr">
        <is>
          <t>航天长峰</t>
        </is>
      </c>
      <c r="C963" s="2" t="inlineStr"/>
      <c r="D963" s="2" t="inlineStr">
        <is>
          <t>2026-06-03</t>
        </is>
      </c>
      <c r="E963" s="2" t="inlineStr">
        <is>
          <t>跌破MA60剔除</t>
        </is>
      </c>
      <c r="F963" s="3" t="n">
        <v>27</v>
      </c>
      <c r="G963" s="2" t="inlineStr">
        <is>
          <t>市场趋势良好</t>
        </is>
      </c>
      <c r="H963" s="2" t="b">
        <v>1</v>
      </c>
      <c r="I963" s="5" t="n">
        <v>15.54</v>
      </c>
      <c r="J963" s="5" t="n">
        <v>15.93</v>
      </c>
      <c r="K963" s="5" t="n">
        <v>16.734</v>
      </c>
      <c r="L963" s="5" t="n">
        <v>18.3655</v>
      </c>
      <c r="M963" s="5" t="n">
        <v>18.24416666666667</v>
      </c>
      <c r="N963" s="5" t="n">
        <v>19.50908333333333</v>
      </c>
      <c r="O963" s="4" t="n">
        <v>-0.05448717948717929</v>
      </c>
      <c r="P963" s="4" t="n">
        <v>-0.09993545611015497</v>
      </c>
      <c r="Q963" s="4" t="n">
        <v>-0.03456342322451766</v>
      </c>
      <c r="R963" s="4" t="n">
        <v>-0.02709884992089862</v>
      </c>
      <c r="S963" s="4" t="n">
        <v>-0.05989110707804002</v>
      </c>
      <c r="T963" s="4" t="n">
        <v>-0.1902032308494008</v>
      </c>
      <c r="U963" s="4" t="n">
        <v>-0.1742826780021255</v>
      </c>
      <c r="V963" s="4" t="n">
        <v>-0.1897810218978102</v>
      </c>
      <c r="W963" s="2" t="n">
        <v>0.1254158349966733</v>
      </c>
      <c r="X963" s="2" t="n">
        <v>0.2348636061210911</v>
      </c>
      <c r="Y963" s="2" t="inlineStr"/>
      <c r="Z963" s="2" t="inlineStr"/>
      <c r="AA963" s="2" t="inlineStr"/>
      <c r="AB963" s="2" t="inlineStr"/>
      <c r="AC963" s="2" t="b">
        <v>1</v>
      </c>
      <c r="AD963" s="5" t="n">
        <v>185829248</v>
      </c>
      <c r="AE963" s="5" t="n">
        <v>223386102.3</v>
      </c>
      <c r="AF963" s="5" t="n">
        <v>389604394.8</v>
      </c>
      <c r="AG963" s="2" t="n">
        <v>0.476969075503868</v>
      </c>
      <c r="AH963" s="2" t="n">
        <v>0.02488179789549441</v>
      </c>
      <c r="AI963" s="2" t="n">
        <v>0.04346419825562806</v>
      </c>
      <c r="AJ963" s="2" t="b">
        <v>0</v>
      </c>
      <c r="AK963" s="2" t="b">
        <v>0</v>
      </c>
      <c r="AL963" s="4" t="n">
        <v>-0.2936363636363637</v>
      </c>
      <c r="AM963" s="4" t="n">
        <v>-0.2673031026252983</v>
      </c>
      <c r="AN963" s="4" t="n">
        <v>0.9415000000000001</v>
      </c>
      <c r="AO963" s="4" t="n">
        <v>0.0605855855855856</v>
      </c>
      <c r="AP963" s="5" t="n">
        <v>0.9821254926362551</v>
      </c>
      <c r="AQ963" s="2" t="n">
        <v>0</v>
      </c>
      <c r="AR963" s="2" t="b">
        <v>0</v>
      </c>
      <c r="AS963" s="2" t="b">
        <v>0</v>
      </c>
      <c r="AT963" s="2" t="b">
        <v>0</v>
      </c>
      <c r="AU963" s="4" t="n">
        <v>0.01265425941231801</v>
      </c>
      <c r="AV963" s="4" t="n">
        <v>0.06263689590446186</v>
      </c>
      <c r="AW963" s="2" t="b">
        <v>1</v>
      </c>
      <c r="AX963" s="2" t="b">
        <v>0</v>
      </c>
      <c r="AY963" s="2" t="b">
        <v>0</v>
      </c>
      <c r="AZ963" s="2" t="b">
        <v>0</v>
      </c>
      <c r="BA963" s="2" t="b">
        <v>0</v>
      </c>
      <c r="BB963" s="2" t="b">
        <v>0</v>
      </c>
      <c r="BC963" s="2" t="b">
        <v>0</v>
      </c>
      <c r="BD963" s="2" t="b">
        <v>0</v>
      </c>
    </row>
    <row r="964">
      <c r="A964" s="2" t="inlineStr">
        <is>
          <t>600929</t>
        </is>
      </c>
      <c r="B964" s="2" t="inlineStr">
        <is>
          <t>雪天盐业</t>
        </is>
      </c>
      <c r="C964" s="2" t="inlineStr"/>
      <c r="D964" s="2" t="inlineStr">
        <is>
          <t>2026-06-03</t>
        </is>
      </c>
      <c r="E964" s="2" t="inlineStr">
        <is>
          <t>跌破MA60剔除</t>
        </is>
      </c>
      <c r="F964" s="3" t="n">
        <v>27</v>
      </c>
      <c r="G964" s="2" t="inlineStr">
        <is>
          <t>市场趋势良好</t>
        </is>
      </c>
      <c r="H964" s="2" t="b">
        <v>1</v>
      </c>
      <c r="I964" s="5" t="n">
        <v>5.35</v>
      </c>
      <c r="J964" s="5" t="n">
        <v>5.508</v>
      </c>
      <c r="K964" s="5" t="n">
        <v>5.709000000000001</v>
      </c>
      <c r="L964" s="5" t="n">
        <v>6.150499999999999</v>
      </c>
      <c r="M964" s="5" t="n">
        <v>6.334166666666666</v>
      </c>
      <c r="N964" s="5" t="n">
        <v>6.129833333333334</v>
      </c>
      <c r="O964" s="4" t="n">
        <v>-0.04507628294036059</v>
      </c>
      <c r="P964" s="4" t="n">
        <v>-0.06363785468263061</v>
      </c>
      <c r="Q964" s="4" t="n">
        <v>-0.0533323072187164</v>
      </c>
      <c r="R964" s="4" t="n">
        <v>-0.01635737764319189</v>
      </c>
      <c r="S964" s="4" t="n">
        <v>-0.07118055555555558</v>
      </c>
      <c r="T964" s="4" t="n">
        <v>-0.1453674121405751</v>
      </c>
      <c r="U964" s="4" t="n">
        <v>-0.2178362573099416</v>
      </c>
      <c r="V964" s="4" t="n">
        <v>-0.1548183254344393</v>
      </c>
      <c r="W964" s="2" t="n">
        <v>0.04058549567531603</v>
      </c>
      <c r="X964" s="2" t="n">
        <v>0.3409846972721224</v>
      </c>
      <c r="Y964" s="2" t="inlineStr"/>
      <c r="Z964" s="2" t="inlineStr"/>
      <c r="AA964" s="2" t="inlineStr"/>
      <c r="AB964" s="2" t="inlineStr"/>
      <c r="AC964" s="2" t="b">
        <v>1</v>
      </c>
      <c r="AD964" s="5" t="n">
        <v>95562236.8</v>
      </c>
      <c r="AE964" s="5" t="n">
        <v>126560477.3</v>
      </c>
      <c r="AF964" s="5" t="n">
        <v>179778551.55</v>
      </c>
      <c r="AG964" s="2" t="n">
        <v>0.5315552716166045</v>
      </c>
      <c r="AH964" s="2" t="n">
        <v>0.01050507770543862</v>
      </c>
      <c r="AI964" s="2" t="n">
        <v>0.0172087489365429</v>
      </c>
      <c r="AJ964" s="2" t="b">
        <v>0</v>
      </c>
      <c r="AK964" s="2" t="b">
        <v>0</v>
      </c>
      <c r="AL964" s="4" t="n">
        <v>-0.2681258549931601</v>
      </c>
      <c r="AM964" s="4" t="n">
        <v>-0.254874651810585</v>
      </c>
      <c r="AN964" s="4" t="n">
        <v>0.2935</v>
      </c>
      <c r="AO964" s="4" t="n">
        <v>0.05485981308411215</v>
      </c>
      <c r="AP964" s="5" t="n">
        <v>0.6889818962642824</v>
      </c>
      <c r="AQ964" s="2" t="n">
        <v>0</v>
      </c>
      <c r="AR964" s="2" t="b">
        <v>0</v>
      </c>
      <c r="AS964" s="2" t="b">
        <v>0</v>
      </c>
      <c r="AT964" s="2" t="b">
        <v>0</v>
      </c>
      <c r="AU964" s="4" t="n">
        <v>0.01265425941231801</v>
      </c>
      <c r="AV964" s="4" t="n">
        <v>0.06263689590446186</v>
      </c>
      <c r="AW964" s="2" t="b">
        <v>1</v>
      </c>
      <c r="AX964" s="2" t="b">
        <v>0</v>
      </c>
      <c r="AY964" s="2" t="b">
        <v>0</v>
      </c>
      <c r="AZ964" s="2" t="b">
        <v>0</v>
      </c>
      <c r="BA964" s="2" t="b">
        <v>0</v>
      </c>
      <c r="BB964" s="2" t="b">
        <v>0</v>
      </c>
      <c r="BC964" s="2" t="b">
        <v>0</v>
      </c>
      <c r="BD964" s="2" t="b">
        <v>0</v>
      </c>
    </row>
    <row r="965">
      <c r="A965" s="2" t="inlineStr">
        <is>
          <t>600993</t>
        </is>
      </c>
      <c r="B965" s="2" t="inlineStr">
        <is>
          <t>马应龙</t>
        </is>
      </c>
      <c r="C965" s="2" t="inlineStr"/>
      <c r="D965" s="2" t="inlineStr">
        <is>
          <t>2026-06-03</t>
        </is>
      </c>
      <c r="E965" s="2" t="inlineStr">
        <is>
          <t>跌破MA60剔除</t>
        </is>
      </c>
      <c r="F965" s="3" t="n">
        <v>27</v>
      </c>
      <c r="G965" s="2" t="inlineStr">
        <is>
          <t>市场趋势良好</t>
        </is>
      </c>
      <c r="H965" s="2" t="b">
        <v>1</v>
      </c>
      <c r="I965" s="5" t="n">
        <v>23.75</v>
      </c>
      <c r="J965" s="5" t="n">
        <v>23.968</v>
      </c>
      <c r="K965" s="5" t="n">
        <v>23.976</v>
      </c>
      <c r="L965" s="5" t="n">
        <v>24.708</v>
      </c>
      <c r="M965" s="5" t="n">
        <v>25.27416666666667</v>
      </c>
      <c r="N965" s="5" t="n">
        <v>26.66833333333333</v>
      </c>
      <c r="O965" s="4" t="n">
        <v>0.006720430107526987</v>
      </c>
      <c r="P965" s="4" t="n">
        <v>-0.02322170618430708</v>
      </c>
      <c r="Q965" s="4" t="n">
        <v>-0.01975720066650799</v>
      </c>
      <c r="R965" s="4" t="n">
        <v>-0.01801498442629856</v>
      </c>
      <c r="S965" s="4" t="n">
        <v>-0.002938706968933724</v>
      </c>
      <c r="T965" s="4" t="n">
        <v>-0.03416022773485161</v>
      </c>
      <c r="U965" s="4" t="n">
        <v>-0.0794573643410853</v>
      </c>
      <c r="V965" s="4" t="n">
        <v>-0.08407250289240265</v>
      </c>
      <c r="W965" s="2" t="n">
        <v>0.5299401197604791</v>
      </c>
      <c r="X965" s="2" t="n">
        <v>0.5455755156353959</v>
      </c>
      <c r="Y965" s="2" t="inlineStr"/>
      <c r="Z965" s="2" t="inlineStr"/>
      <c r="AA965" s="2" t="inlineStr"/>
      <c r="AB965" s="2" t="inlineStr"/>
      <c r="AC965" s="2" t="b">
        <v>1</v>
      </c>
      <c r="AD965" s="5" t="n">
        <v>122612637.2</v>
      </c>
      <c r="AE965" s="5" t="n">
        <v>107506670.9</v>
      </c>
      <c r="AF965" s="5" t="n">
        <v>122317925.75</v>
      </c>
      <c r="AG965" s="2" t="n">
        <v>1.002409388878964</v>
      </c>
      <c r="AH965" s="2" t="n">
        <v>0.01191810128422348</v>
      </c>
      <c r="AI965" s="2" t="n">
        <v>0.01145942145177567</v>
      </c>
      <c r="AJ965" s="2" t="b">
        <v>0</v>
      </c>
      <c r="AK965" s="2" t="b">
        <v>0</v>
      </c>
      <c r="AL965" s="4" t="n">
        <v>-0.1037735849056604</v>
      </c>
      <c r="AM965" s="4" t="n">
        <v>-0.1117467581998475</v>
      </c>
      <c r="AN965" s="4" t="n">
        <v>0.5730000000000002</v>
      </c>
      <c r="AO965" s="4" t="n">
        <v>0.02412631578947369</v>
      </c>
      <c r="AP965" s="5" t="n">
        <v>0.5679979330534558</v>
      </c>
      <c r="AQ965" s="2" t="n">
        <v>0</v>
      </c>
      <c r="AR965" s="2" t="b">
        <v>0</v>
      </c>
      <c r="AS965" s="2" t="b">
        <v>0</v>
      </c>
      <c r="AT965" s="2" t="b">
        <v>0</v>
      </c>
      <c r="AU965" s="4" t="n">
        <v>0.01265425941231801</v>
      </c>
      <c r="AV965" s="4" t="n">
        <v>0.06263689590446186</v>
      </c>
      <c r="AW965" s="2" t="b">
        <v>1</v>
      </c>
      <c r="AX965" s="2" t="b">
        <v>0</v>
      </c>
      <c r="AY965" s="2" t="b">
        <v>0</v>
      </c>
      <c r="AZ965" s="2" t="b">
        <v>0</v>
      </c>
      <c r="BA965" s="2" t="b">
        <v>0</v>
      </c>
      <c r="BB965" s="2" t="b">
        <v>0</v>
      </c>
      <c r="BC965" s="2" t="b">
        <v>0</v>
      </c>
      <c r="BD965" s="2" t="b">
        <v>0</v>
      </c>
    </row>
    <row r="966">
      <c r="A966" s="2" t="inlineStr">
        <is>
          <t>601111</t>
        </is>
      </c>
      <c r="B966" s="2" t="inlineStr">
        <is>
          <t>中国国航</t>
        </is>
      </c>
      <c r="C966" s="2" t="inlineStr"/>
      <c r="D966" s="2" t="inlineStr">
        <is>
          <t>2026-06-03</t>
        </is>
      </c>
      <c r="E966" s="2" t="inlineStr">
        <is>
          <t>跌破MA60剔除</t>
        </is>
      </c>
      <c r="F966" s="3" t="n">
        <v>27</v>
      </c>
      <c r="G966" s="2" t="inlineStr">
        <is>
          <t>市场趋势良好</t>
        </is>
      </c>
      <c r="H966" s="2" t="b">
        <v>1</v>
      </c>
      <c r="I966" s="5" t="n">
        <v>6.51</v>
      </c>
      <c r="J966" s="5" t="n">
        <v>6.708</v>
      </c>
      <c r="K966" s="5" t="n">
        <v>6.775</v>
      </c>
      <c r="L966" s="5" t="n">
        <v>6.861499999999999</v>
      </c>
      <c r="M966" s="5" t="n">
        <v>6.9325</v>
      </c>
      <c r="N966" s="5" t="n">
        <v>7.788583333333333</v>
      </c>
      <c r="O966" s="4" t="n">
        <v>-0.02329644729178804</v>
      </c>
      <c r="P966" s="4" t="n">
        <v>-0.004262198706643017</v>
      </c>
      <c r="Q966" s="4" t="n">
        <v>-0.0008009319935926573</v>
      </c>
      <c r="R966" s="4" t="n">
        <v>-0.0343586767266395</v>
      </c>
      <c r="S966" s="4" t="n">
        <v>-0.05102040816326536</v>
      </c>
      <c r="T966" s="4" t="n">
        <v>-0.0283582089552239</v>
      </c>
      <c r="U966" s="4" t="n">
        <v>-0.04824561403508776</v>
      </c>
      <c r="V966" s="4" t="n">
        <v>-0.1479057591623036</v>
      </c>
      <c r="W966" s="2" t="n">
        <v>0.6497005988023952</v>
      </c>
      <c r="X966" s="2" t="n">
        <v>0.3642714570858284</v>
      </c>
      <c r="Y966" s="2" t="inlineStr"/>
      <c r="Z966" s="2" t="inlineStr"/>
      <c r="AA966" s="2" t="inlineStr"/>
      <c r="AB966" s="2" t="inlineStr"/>
      <c r="AC966" s="2" t="b">
        <v>1</v>
      </c>
      <c r="AD966" s="5" t="n">
        <v>842761800.4</v>
      </c>
      <c r="AE966" s="5" t="n">
        <v>854563969.8</v>
      </c>
      <c r="AF966" s="5" t="n">
        <v>793386503.8</v>
      </c>
      <c r="AG966" s="2" t="n">
        <v>1.062233597828439</v>
      </c>
      <c r="AH966" s="2" t="n">
        <v>0.01070091154222456</v>
      </c>
      <c r="AI966" s="2" t="n">
        <v>0.00990385851391927</v>
      </c>
      <c r="AJ966" s="2" t="b">
        <v>0</v>
      </c>
      <c r="AK966" s="2" t="b">
        <v>0</v>
      </c>
      <c r="AL966" s="4" t="n">
        <v>-0.1589147286821706</v>
      </c>
      <c r="AM966" s="4" t="n">
        <v>-0.1069958847736626</v>
      </c>
      <c r="AN966" s="4" t="n">
        <v>0.2220000000000001</v>
      </c>
      <c r="AO966" s="4" t="n">
        <v>0.03410138248847928</v>
      </c>
      <c r="AP966" s="5" t="n">
        <v>0.898501455795752</v>
      </c>
      <c r="AQ966" s="2" t="n">
        <v>0</v>
      </c>
      <c r="AR966" s="2" t="b">
        <v>0</v>
      </c>
      <c r="AS966" s="2" t="b">
        <v>0</v>
      </c>
      <c r="AT966" s="2" t="b">
        <v>0</v>
      </c>
      <c r="AU966" s="4" t="n">
        <v>0.01265425941231801</v>
      </c>
      <c r="AV966" s="4" t="n">
        <v>0.06263689590446186</v>
      </c>
      <c r="AW966" s="2" t="b">
        <v>1</v>
      </c>
      <c r="AX966" s="2" t="b">
        <v>0</v>
      </c>
      <c r="AY966" s="2" t="b">
        <v>0</v>
      </c>
      <c r="AZ966" s="2" t="b">
        <v>0</v>
      </c>
      <c r="BA966" s="2" t="b">
        <v>0</v>
      </c>
      <c r="BB966" s="2" t="b">
        <v>0</v>
      </c>
      <c r="BC966" s="2" t="b">
        <v>0</v>
      </c>
      <c r="BD966" s="2" t="b">
        <v>0</v>
      </c>
    </row>
    <row r="967">
      <c r="A967" s="2" t="inlineStr">
        <is>
          <t>601218</t>
        </is>
      </c>
      <c r="B967" s="2" t="inlineStr">
        <is>
          <t>吉鑫科技</t>
        </is>
      </c>
      <c r="C967" s="2" t="inlineStr"/>
      <c r="D967" s="2" t="inlineStr">
        <is>
          <t>2026-06-03</t>
        </is>
      </c>
      <c r="E967" s="2" t="inlineStr">
        <is>
          <t>跌破MA60剔除</t>
        </is>
      </c>
      <c r="F967" s="3" t="n">
        <v>27</v>
      </c>
      <c r="G967" s="2" t="inlineStr">
        <is>
          <t>市场趋势良好</t>
        </is>
      </c>
      <c r="H967" s="2" t="b">
        <v>1</v>
      </c>
      <c r="I967" s="5" t="n">
        <v>5.24</v>
      </c>
      <c r="J967" s="5" t="n">
        <v>5.33</v>
      </c>
      <c r="K967" s="5" t="n">
        <v>5.395</v>
      </c>
      <c r="L967" s="5" t="n">
        <v>5.856</v>
      </c>
      <c r="M967" s="5" t="n">
        <v>6.250333333333333</v>
      </c>
      <c r="N967" s="5" t="n">
        <v>5.7595</v>
      </c>
      <c r="O967" s="4" t="n">
        <v>-0.01696790852084096</v>
      </c>
      <c r="P967" s="4" t="n">
        <v>-0.06773803352341456</v>
      </c>
      <c r="Q967" s="4" t="n">
        <v>-0.05119896305897598</v>
      </c>
      <c r="R967" s="4" t="n">
        <v>-0.00459190444591917</v>
      </c>
      <c r="S967" s="4" t="n">
        <v>-0.0223880597014926</v>
      </c>
      <c r="T967" s="4" t="n">
        <v>-0.1073253833049403</v>
      </c>
      <c r="U967" s="4" t="n">
        <v>-0.1963190184049078</v>
      </c>
      <c r="V967" s="4" t="n">
        <v>-0.08869565217391295</v>
      </c>
      <c r="W967" s="2" t="n">
        <v>0.07351962741184298</v>
      </c>
      <c r="X967" s="2" t="n">
        <v>0.5339321357285429</v>
      </c>
      <c r="Y967" s="2" t="inlineStr"/>
      <c r="Z967" s="2" t="inlineStr"/>
      <c r="AA967" s="2" t="inlineStr"/>
      <c r="AB967" s="2" t="inlineStr"/>
      <c r="AC967" s="2" t="b">
        <v>1</v>
      </c>
      <c r="AD967" s="5" t="n">
        <v>124984014.4</v>
      </c>
      <c r="AE967" s="5" t="n">
        <v>162026120.7</v>
      </c>
      <c r="AF967" s="5" t="n">
        <v>268674168.6</v>
      </c>
      <c r="AG967" s="2" t="n">
        <v>0.4651880567873841</v>
      </c>
      <c r="AH967" s="2" t="n">
        <v>0.0241870159388254</v>
      </c>
      <c r="AI967" s="2" t="n">
        <v>0.0457198968367566</v>
      </c>
      <c r="AJ967" s="2" t="b">
        <v>0</v>
      </c>
      <c r="AK967" s="2" t="b">
        <v>0</v>
      </c>
      <c r="AL967" s="4" t="n">
        <v>-0.3586291309669523</v>
      </c>
      <c r="AM967" s="4" t="n">
        <v>-0.2143928035982009</v>
      </c>
      <c r="AN967" s="4" t="n">
        <v>0.2440000000000001</v>
      </c>
      <c r="AO967" s="4" t="n">
        <v>0.04656488549618321</v>
      </c>
      <c r="AP967" s="5" t="n">
        <v>0.6059333774311521</v>
      </c>
      <c r="AQ967" s="2" t="n">
        <v>0</v>
      </c>
      <c r="AR967" s="2" t="b">
        <v>0</v>
      </c>
      <c r="AS967" s="2" t="b">
        <v>0</v>
      </c>
      <c r="AT967" s="2" t="b">
        <v>0</v>
      </c>
      <c r="AU967" s="4" t="n">
        <v>0.01265425941231801</v>
      </c>
      <c r="AV967" s="4" t="n">
        <v>0.06263689590446186</v>
      </c>
      <c r="AW967" s="2" t="b">
        <v>1</v>
      </c>
      <c r="AX967" s="2" t="b">
        <v>0</v>
      </c>
      <c r="AY967" s="2" t="b">
        <v>0</v>
      </c>
      <c r="AZ967" s="2" t="b">
        <v>0</v>
      </c>
      <c r="BA967" s="2" t="b">
        <v>0</v>
      </c>
      <c r="BB967" s="2" t="b">
        <v>0</v>
      </c>
      <c r="BC967" s="2" t="b">
        <v>0</v>
      </c>
      <c r="BD967" s="2" t="b">
        <v>0</v>
      </c>
    </row>
    <row r="968">
      <c r="A968" s="2" t="inlineStr">
        <is>
          <t>601238</t>
        </is>
      </c>
      <c r="B968" s="2" t="inlineStr">
        <is>
          <t>广汽集团</t>
        </is>
      </c>
      <c r="C968" s="2" t="inlineStr"/>
      <c r="D968" s="2" t="inlineStr">
        <is>
          <t>2026-06-03</t>
        </is>
      </c>
      <c r="E968" s="2" t="inlineStr">
        <is>
          <t>跌破MA60剔除</t>
        </is>
      </c>
      <c r="F968" s="3" t="n">
        <v>27</v>
      </c>
      <c r="G968" s="2" t="inlineStr">
        <is>
          <t>市场趋势良好</t>
        </is>
      </c>
      <c r="H968" s="2" t="b">
        <v>1</v>
      </c>
      <c r="I968" s="5" t="n">
        <v>6.12</v>
      </c>
      <c r="J968" s="5" t="n">
        <v>6.130000000000001</v>
      </c>
      <c r="K968" s="5" t="n">
        <v>6.202</v>
      </c>
      <c r="L968" s="5" t="n">
        <v>6.4545</v>
      </c>
      <c r="M968" s="5" t="n">
        <v>7.049</v>
      </c>
      <c r="N968" s="5" t="n">
        <v>7.627333333333334</v>
      </c>
      <c r="O968" s="4" t="n">
        <v>-0.005838469023678017</v>
      </c>
      <c r="P968" s="4" t="n">
        <v>-0.02926905619032716</v>
      </c>
      <c r="Q968" s="4" t="n">
        <v>-0.03325095484160856</v>
      </c>
      <c r="R968" s="4" t="n">
        <v>-0.03864163294994771</v>
      </c>
      <c r="S968" s="4" t="n">
        <v>-0.01130856219709209</v>
      </c>
      <c r="T968" s="4" t="n">
        <v>-0.03470031545741326</v>
      </c>
      <c r="U968" s="4" t="n">
        <v>-0.1294452347083926</v>
      </c>
      <c r="V968" s="4" t="n">
        <v>-0.2123552123552123</v>
      </c>
      <c r="W968" s="2" t="n">
        <v>0.2980705256154358</v>
      </c>
      <c r="X968" s="2" t="n">
        <v>0.176480372588157</v>
      </c>
      <c r="Y968" s="2" t="inlineStr"/>
      <c r="Z968" s="2" t="inlineStr"/>
      <c r="AA968" s="2" t="inlineStr"/>
      <c r="AB968" s="2" t="inlineStr"/>
      <c r="AC968" s="2" t="b">
        <v>1</v>
      </c>
      <c r="AD968" s="5" t="n">
        <v>146884170.6</v>
      </c>
      <c r="AE968" s="5" t="n">
        <v>134700679.7</v>
      </c>
      <c r="AF968" s="5" t="n">
        <v>142423092.5</v>
      </c>
      <c r="AG968" s="2" t="n">
        <v>1.03132271615293</v>
      </c>
      <c r="AH968" s="2" t="n">
        <v>0.003237679887674159</v>
      </c>
      <c r="AI968" s="2" t="n">
        <v>0.00298060897224483</v>
      </c>
      <c r="AJ968" s="2" t="b">
        <v>0</v>
      </c>
      <c r="AK968" s="2" t="b">
        <v>0</v>
      </c>
      <c r="AL968" s="4" t="n">
        <v>-0.2340425531914894</v>
      </c>
      <c r="AM968" s="4" t="n">
        <v>-0.1328571428571428</v>
      </c>
      <c r="AN968" s="4" t="n">
        <v>0.1409999999999999</v>
      </c>
      <c r="AO968" s="4" t="n">
        <v>0.02303921568627449</v>
      </c>
      <c r="AP968" s="5" t="n">
        <v>0.4082083629831945</v>
      </c>
      <c r="AQ968" s="2" t="n">
        <v>0</v>
      </c>
      <c r="AR968" s="2" t="b">
        <v>0</v>
      </c>
      <c r="AS968" s="2" t="b">
        <v>0</v>
      </c>
      <c r="AT968" s="2" t="b">
        <v>0</v>
      </c>
      <c r="AU968" s="4" t="n">
        <v>0.01265425941231801</v>
      </c>
      <c r="AV968" s="4" t="n">
        <v>0.06263689590446186</v>
      </c>
      <c r="AW968" s="2" t="b">
        <v>1</v>
      </c>
      <c r="AX968" s="2" t="b">
        <v>0</v>
      </c>
      <c r="AY968" s="2" t="b">
        <v>0</v>
      </c>
      <c r="AZ968" s="2" t="b">
        <v>0</v>
      </c>
      <c r="BA968" s="2" t="b">
        <v>0</v>
      </c>
      <c r="BB968" s="2" t="b">
        <v>0</v>
      </c>
      <c r="BC968" s="2" t="b">
        <v>0</v>
      </c>
      <c r="BD968" s="2" t="b">
        <v>0</v>
      </c>
    </row>
    <row r="969">
      <c r="A969" s="2" t="inlineStr">
        <is>
          <t>601336</t>
        </is>
      </c>
      <c r="B969" s="2" t="inlineStr">
        <is>
          <t>新华保险</t>
        </is>
      </c>
      <c r="C969" s="2" t="inlineStr"/>
      <c r="D969" s="2" t="inlineStr">
        <is>
          <t>2026-06-03</t>
        </is>
      </c>
      <c r="E969" s="2" t="inlineStr">
        <is>
          <t>跌破MA60剔除</t>
        </is>
      </c>
      <c r="F969" s="3" t="n">
        <v>27</v>
      </c>
      <c r="G969" s="2" t="inlineStr">
        <is>
          <t>市场趋势良好</t>
        </is>
      </c>
      <c r="H969" s="2" t="b">
        <v>1</v>
      </c>
      <c r="I969" s="5" t="n">
        <v>57.59</v>
      </c>
      <c r="J969" s="5" t="n">
        <v>58.428</v>
      </c>
      <c r="K969" s="5" t="n">
        <v>58.812</v>
      </c>
      <c r="L969" s="5" t="n">
        <v>60.8745</v>
      </c>
      <c r="M969" s="5" t="n">
        <v>63.80216666666667</v>
      </c>
      <c r="N969" s="5" t="n">
        <v>69.68599999999999</v>
      </c>
      <c r="O969" s="4" t="n">
        <v>-0.01427269966595812</v>
      </c>
      <c r="P969" s="4" t="n">
        <v>-0.01945680988345921</v>
      </c>
      <c r="Q969" s="4" t="n">
        <v>-0.02053868803398173</v>
      </c>
      <c r="R969" s="4" t="n">
        <v>-0.04268748608968109</v>
      </c>
      <c r="S969" s="4" t="n">
        <v>-0.01924386920980914</v>
      </c>
      <c r="T969" s="4" t="n">
        <v>-0.03469661414683189</v>
      </c>
      <c r="U969" s="4" t="n">
        <v>-0.1096165739022882</v>
      </c>
      <c r="V969" s="4" t="n">
        <v>-0.212175102599179</v>
      </c>
      <c r="W969" s="2" t="n">
        <v>0.3995342648037259</v>
      </c>
      <c r="X969" s="2" t="n">
        <v>0.177977378576181</v>
      </c>
      <c r="Y969" s="2" t="inlineStr"/>
      <c r="Z969" s="2" t="inlineStr"/>
      <c r="AA969" s="2" t="inlineStr"/>
      <c r="AB969" s="2" t="inlineStr"/>
      <c r="AC969" s="2" t="b">
        <v>1</v>
      </c>
      <c r="AD969" s="5" t="n">
        <v>1389957887.4</v>
      </c>
      <c r="AE969" s="5" t="n">
        <v>1369069828.3</v>
      </c>
      <c r="AF969" s="5" t="n">
        <v>1327309293.75</v>
      </c>
      <c r="AG969" s="2" t="n">
        <v>1.047199694860119</v>
      </c>
      <c r="AH969" s="2" t="n">
        <v>0.0113904051507918</v>
      </c>
      <c r="AI969" s="2" t="n">
        <v>0.01040585086018368</v>
      </c>
      <c r="AJ969" s="2" t="b">
        <v>0</v>
      </c>
      <c r="AK969" s="2" t="b">
        <v>0</v>
      </c>
      <c r="AL969" s="4" t="n">
        <v>-0.2248990578734857</v>
      </c>
      <c r="AM969" s="4" t="n">
        <v>-0.1255693896143334</v>
      </c>
      <c r="AN969" s="4" t="n">
        <v>1.808999999999999</v>
      </c>
      <c r="AO969" s="4" t="n">
        <v>0.03141170342073275</v>
      </c>
      <c r="AP969" s="5" t="n">
        <v>0.581292984867507</v>
      </c>
      <c r="AQ969" s="2" t="n">
        <v>0</v>
      </c>
      <c r="AR969" s="2" t="b">
        <v>0</v>
      </c>
      <c r="AS969" s="2" t="b">
        <v>0</v>
      </c>
      <c r="AT969" s="2" t="b">
        <v>0</v>
      </c>
      <c r="AU969" s="4" t="n">
        <v>0.01265425941231801</v>
      </c>
      <c r="AV969" s="4" t="n">
        <v>0.06263689590446186</v>
      </c>
      <c r="AW969" s="2" t="b">
        <v>1</v>
      </c>
      <c r="AX969" s="2" t="b">
        <v>0</v>
      </c>
      <c r="AY969" s="2" t="b">
        <v>0</v>
      </c>
      <c r="AZ969" s="2" t="b">
        <v>0</v>
      </c>
      <c r="BA969" s="2" t="b">
        <v>0</v>
      </c>
      <c r="BB969" s="2" t="b">
        <v>0</v>
      </c>
      <c r="BC969" s="2" t="b">
        <v>0</v>
      </c>
      <c r="BD969" s="2" t="b">
        <v>0</v>
      </c>
    </row>
    <row r="970">
      <c r="A970" s="2" t="inlineStr">
        <is>
          <t>601789</t>
        </is>
      </c>
      <c r="B970" s="2" t="inlineStr">
        <is>
          <t>宁波建工</t>
        </is>
      </c>
      <c r="C970" s="2" t="inlineStr"/>
      <c r="D970" s="2" t="inlineStr">
        <is>
          <t>2026-06-03</t>
        </is>
      </c>
      <c r="E970" s="2" t="inlineStr">
        <is>
          <t>跌破MA60剔除</t>
        </is>
      </c>
      <c r="F970" s="3" t="n">
        <v>27</v>
      </c>
      <c r="G970" s="2" t="inlineStr">
        <is>
          <t>市场趋势良好</t>
        </is>
      </c>
      <c r="H970" s="2" t="b">
        <v>1</v>
      </c>
      <c r="I970" s="5" t="n">
        <v>4.89</v>
      </c>
      <c r="J970" s="5" t="n">
        <v>4.98</v>
      </c>
      <c r="K970" s="5" t="n">
        <v>5.197</v>
      </c>
      <c r="L970" s="5" t="n">
        <v>5.677</v>
      </c>
      <c r="M970" s="5" t="n">
        <v>5.833666666666667</v>
      </c>
      <c r="N970" s="5" t="n">
        <v>5.499833333333333</v>
      </c>
      <c r="O970" s="4" t="n">
        <v>-0.03450949980612639</v>
      </c>
      <c r="P970" s="4" t="n">
        <v>-0.09852558542931489</v>
      </c>
      <c r="Q970" s="4" t="n">
        <v>-0.03885549817997114</v>
      </c>
      <c r="R970" s="4" t="n">
        <v>-2.856897980163531e-05</v>
      </c>
      <c r="S970" s="4" t="n">
        <v>-0.02200000000000002</v>
      </c>
      <c r="T970" s="4" t="n">
        <v>-0.1767676767676769</v>
      </c>
      <c r="U970" s="4" t="n">
        <v>-0.2048780487804879</v>
      </c>
      <c r="V970" s="4" t="n">
        <v>-0.02004008016032077</v>
      </c>
      <c r="W970" s="2" t="n">
        <v>0.05888223552894212</v>
      </c>
      <c r="X970" s="2" t="n">
        <v>0.6842980705256154</v>
      </c>
      <c r="Y970" s="2" t="inlineStr"/>
      <c r="Z970" s="2" t="inlineStr"/>
      <c r="AA970" s="2" t="inlineStr"/>
      <c r="AB970" s="2" t="inlineStr"/>
      <c r="AC970" s="2" t="b">
        <v>1</v>
      </c>
      <c r="AD970" s="5" t="n">
        <v>222665206.2</v>
      </c>
      <c r="AE970" s="5" t="n">
        <v>322431131.9</v>
      </c>
      <c r="AF970" s="5" t="n">
        <v>492880808.4</v>
      </c>
      <c r="AG970" s="2" t="n">
        <v>0.4517627840345833</v>
      </c>
      <c r="AH970" s="2" t="n">
        <v>0.0410738963141275</v>
      </c>
      <c r="AI970" s="2" t="n">
        <v>0.07727517405041899</v>
      </c>
      <c r="AJ970" s="2" t="b">
        <v>0</v>
      </c>
      <c r="AK970" s="2" t="b">
        <v>0</v>
      </c>
      <c r="AL970" s="4" t="n">
        <v>-0.38875</v>
      </c>
      <c r="AM970" s="4" t="n">
        <v>-0.2213375796178345</v>
      </c>
      <c r="AN970" s="4" t="n">
        <v>0.2619999999999999</v>
      </c>
      <c r="AO970" s="4" t="n">
        <v>0.05357873210633945</v>
      </c>
      <c r="AP970" s="5" t="n">
        <v>0.4868105609831902</v>
      </c>
      <c r="AQ970" s="2" t="n">
        <v>0</v>
      </c>
      <c r="AR970" s="2" t="b">
        <v>0</v>
      </c>
      <c r="AS970" s="2" t="b">
        <v>0</v>
      </c>
      <c r="AT970" s="2" t="b">
        <v>0</v>
      </c>
      <c r="AU970" s="4" t="n">
        <v>0.01265425941231801</v>
      </c>
      <c r="AV970" s="4" t="n">
        <v>0.06263689590446186</v>
      </c>
      <c r="AW970" s="2" t="b">
        <v>1</v>
      </c>
      <c r="AX970" s="2" t="b">
        <v>0</v>
      </c>
      <c r="AY970" s="2" t="b">
        <v>0</v>
      </c>
      <c r="AZ970" s="2" t="b">
        <v>0</v>
      </c>
      <c r="BA970" s="2" t="b">
        <v>0</v>
      </c>
      <c r="BB970" s="2" t="b">
        <v>0</v>
      </c>
      <c r="BC970" s="2" t="b">
        <v>0</v>
      </c>
      <c r="BD970" s="2" t="b">
        <v>0</v>
      </c>
    </row>
    <row r="971">
      <c r="A971" s="2" t="inlineStr">
        <is>
          <t>603088</t>
        </is>
      </c>
      <c r="B971" s="2" t="inlineStr">
        <is>
          <t>宁波精达</t>
        </is>
      </c>
      <c r="C971" s="2" t="inlineStr"/>
      <c r="D971" s="2" t="inlineStr">
        <is>
          <t>2026-06-03</t>
        </is>
      </c>
      <c r="E971" s="2" t="inlineStr">
        <is>
          <t>跌破MA60剔除</t>
        </is>
      </c>
      <c r="F971" s="3" t="n">
        <v>27</v>
      </c>
      <c r="G971" s="2" t="inlineStr">
        <is>
          <t>市场趋势良好</t>
        </is>
      </c>
      <c r="H971" s="2" t="b">
        <v>1</v>
      </c>
      <c r="I971" s="5" t="n">
        <v>10.32</v>
      </c>
      <c r="J971" s="5" t="n">
        <v>10.564</v>
      </c>
      <c r="K971" s="5" t="n">
        <v>11.118</v>
      </c>
      <c r="L971" s="5" t="n">
        <v>11.7395</v>
      </c>
      <c r="M971" s="5" t="n">
        <v>12.4265</v>
      </c>
      <c r="N971" s="5" t="n">
        <v>11.79508333333333</v>
      </c>
      <c r="O971" s="4" t="n">
        <v>-0.05678571428571411</v>
      </c>
      <c r="P971" s="4" t="n">
        <v>-0.06814181543877296</v>
      </c>
      <c r="Q971" s="4" t="n">
        <v>-0.04167346938775496</v>
      </c>
      <c r="R971" s="4" t="n">
        <v>-0.02468409073071187</v>
      </c>
      <c r="S971" s="4" t="n">
        <v>-0.04884792626728107</v>
      </c>
      <c r="T971" s="4" t="n">
        <v>-0.1905882352941176</v>
      </c>
      <c r="U971" s="4" t="n">
        <v>-0.167741935483871</v>
      </c>
      <c r="V971" s="4" t="n">
        <v>-0.1848341232227488</v>
      </c>
      <c r="W971" s="2" t="n">
        <v>0.1437125748502994</v>
      </c>
      <c r="X971" s="2" t="n">
        <v>0.2471723220226214</v>
      </c>
      <c r="Y971" s="2" t="inlineStr"/>
      <c r="Z971" s="2" t="inlineStr"/>
      <c r="AA971" s="2" t="inlineStr"/>
      <c r="AB971" s="2" t="inlineStr"/>
      <c r="AC971" s="2" t="b">
        <v>1</v>
      </c>
      <c r="AD971" s="5" t="n">
        <v>128318486</v>
      </c>
      <c r="AE971" s="5" t="n">
        <v>172429887.5</v>
      </c>
      <c r="AF971" s="5" t="n">
        <v>209638871.3</v>
      </c>
      <c r="AG971" s="2" t="n">
        <v>0.6120930016665282</v>
      </c>
      <c r="AH971" s="2" t="n">
        <v>0.02749051092209992</v>
      </c>
      <c r="AI971" s="2" t="n">
        <v>0.04017458921313593</v>
      </c>
      <c r="AJ971" s="2" t="b">
        <v>0</v>
      </c>
      <c r="AK971" s="2" t="b">
        <v>0</v>
      </c>
      <c r="AL971" s="4" t="n">
        <v>-0.2768044849334267</v>
      </c>
      <c r="AM971" s="4" t="n">
        <v>-0.1926389976507439</v>
      </c>
      <c r="AN971" s="4" t="n">
        <v>0.6339999999999997</v>
      </c>
      <c r="AO971" s="4" t="n">
        <v>0.06143410852713175</v>
      </c>
      <c r="AP971" s="5" t="n">
        <v>0.9324121540260647</v>
      </c>
      <c r="AQ971" s="2" t="n">
        <v>0</v>
      </c>
      <c r="AR971" s="2" t="b">
        <v>0</v>
      </c>
      <c r="AS971" s="2" t="b">
        <v>0</v>
      </c>
      <c r="AT971" s="2" t="b">
        <v>0</v>
      </c>
      <c r="AU971" s="4" t="n">
        <v>0.01265425941231801</v>
      </c>
      <c r="AV971" s="4" t="n">
        <v>0.06263689590446186</v>
      </c>
      <c r="AW971" s="2" t="b">
        <v>1</v>
      </c>
      <c r="AX971" s="2" t="b">
        <v>0</v>
      </c>
      <c r="AY971" s="2" t="b">
        <v>0</v>
      </c>
      <c r="AZ971" s="2" t="b">
        <v>0</v>
      </c>
      <c r="BA971" s="2" t="b">
        <v>0</v>
      </c>
      <c r="BB971" s="2" t="b">
        <v>0</v>
      </c>
      <c r="BC971" s="2" t="b">
        <v>0</v>
      </c>
      <c r="BD971" s="2" t="b">
        <v>0</v>
      </c>
    </row>
    <row r="972">
      <c r="A972" s="2" t="inlineStr">
        <is>
          <t>603160</t>
        </is>
      </c>
      <c r="B972" s="2" t="inlineStr">
        <is>
          <t>汇顶科技</t>
        </is>
      </c>
      <c r="C972" s="2" t="inlineStr"/>
      <c r="D972" s="2" t="inlineStr">
        <is>
          <t>2026-06-03</t>
        </is>
      </c>
      <c r="E972" s="2" t="inlineStr">
        <is>
          <t>跌破MA60剔除</t>
        </is>
      </c>
      <c r="F972" s="3" t="n">
        <v>27</v>
      </c>
      <c r="G972" s="2" t="inlineStr">
        <is>
          <t>市场趋势良好</t>
        </is>
      </c>
      <c r="H972" s="2" t="b">
        <v>1</v>
      </c>
      <c r="I972" s="5" t="n">
        <v>56</v>
      </c>
      <c r="J972" s="5" t="n">
        <v>59.15600000000001</v>
      </c>
      <c r="K972" s="5" t="n">
        <v>62.48999999999999</v>
      </c>
      <c r="L972" s="5" t="n">
        <v>64.18249999999999</v>
      </c>
      <c r="M972" s="5" t="n">
        <v>66.75866666666667</v>
      </c>
      <c r="N972" s="5" t="n">
        <v>72.92541666666668</v>
      </c>
      <c r="O972" s="4" t="n">
        <v>-0.09867137981472429</v>
      </c>
      <c r="P972" s="4" t="n">
        <v>-0.04843842792100028</v>
      </c>
      <c r="Q972" s="4" t="n">
        <v>-0.02146652335322952</v>
      </c>
      <c r="R972" s="4" t="n">
        <v>-0.0329922890844917</v>
      </c>
      <c r="S972" s="4" t="n">
        <v>-0.1578947368421053</v>
      </c>
      <c r="T972" s="4" t="n">
        <v>-0.1503565468062509</v>
      </c>
      <c r="U972" s="4" t="n">
        <v>-0.1442542787286063</v>
      </c>
      <c r="V972" s="4" t="n">
        <v>-0.2208153610685961</v>
      </c>
      <c r="W972" s="2" t="n">
        <v>0.2315369261477046</v>
      </c>
      <c r="X972" s="2" t="n">
        <v>0.1593479707252162</v>
      </c>
      <c r="Y972" s="2" t="inlineStr"/>
      <c r="Z972" s="2" t="inlineStr"/>
      <c r="AA972" s="2" t="inlineStr"/>
      <c r="AB972" s="2" t="inlineStr"/>
      <c r="AC972" s="2" t="b">
        <v>1</v>
      </c>
      <c r="AD972" s="5" t="n">
        <v>621438436.6</v>
      </c>
      <c r="AE972" s="5" t="n">
        <v>585889094.5</v>
      </c>
      <c r="AF972" s="5" t="n">
        <v>495596497.15</v>
      </c>
      <c r="AG972" s="2" t="n">
        <v>1.253920155153784</v>
      </c>
      <c r="AH972" s="2" t="n">
        <v>0.02222152706048526</v>
      </c>
      <c r="AI972" s="2" t="n">
        <v>0.01658893654348848</v>
      </c>
      <c r="AJ972" s="2" t="b">
        <v>0</v>
      </c>
      <c r="AK972" s="2" t="b">
        <v>0</v>
      </c>
      <c r="AL972" s="4" t="n">
        <v>-0.2315081652257446</v>
      </c>
      <c r="AM972" s="4" t="n">
        <v>-0.1812831077104178</v>
      </c>
      <c r="AN972" s="4" t="n">
        <v>2.583000000000001</v>
      </c>
      <c r="AO972" s="4" t="n">
        <v>0.04612500000000002</v>
      </c>
      <c r="AP972" s="5" t="n">
        <v>0.5923246605600525</v>
      </c>
      <c r="AQ972" s="2" t="n">
        <v>0</v>
      </c>
      <c r="AR972" s="2" t="b">
        <v>0</v>
      </c>
      <c r="AS972" s="2" t="b">
        <v>0</v>
      </c>
      <c r="AT972" s="2" t="b">
        <v>0</v>
      </c>
      <c r="AU972" s="4" t="n">
        <v>0.01265425941231801</v>
      </c>
      <c r="AV972" s="4" t="n">
        <v>0.06263689590446186</v>
      </c>
      <c r="AW972" s="2" t="b">
        <v>1</v>
      </c>
      <c r="AX972" s="2" t="b">
        <v>0</v>
      </c>
      <c r="AY972" s="2" t="b">
        <v>0</v>
      </c>
      <c r="AZ972" s="2" t="b">
        <v>1</v>
      </c>
      <c r="BA972" s="2" t="b">
        <v>0</v>
      </c>
      <c r="BB972" s="2" t="b">
        <v>0</v>
      </c>
      <c r="BC972" s="2" t="b">
        <v>0</v>
      </c>
      <c r="BD972" s="2" t="b">
        <v>0</v>
      </c>
    </row>
    <row r="973">
      <c r="A973" s="2" t="inlineStr">
        <is>
          <t>603171</t>
        </is>
      </c>
      <c r="B973" s="2" t="inlineStr">
        <is>
          <t>XD税友股</t>
        </is>
      </c>
      <c r="C973" s="2" t="inlineStr"/>
      <c r="D973" s="2" t="inlineStr">
        <is>
          <t>2026-06-03</t>
        </is>
      </c>
      <c r="E973" s="2" t="inlineStr">
        <is>
          <t>跌破MA60剔除</t>
        </is>
      </c>
      <c r="F973" s="3" t="n">
        <v>27</v>
      </c>
      <c r="G973" s="2" t="inlineStr">
        <is>
          <t>市场趋势良好</t>
        </is>
      </c>
      <c r="H973" s="2" t="b">
        <v>1</v>
      </c>
      <c r="I973" s="5" t="n">
        <v>50.42</v>
      </c>
      <c r="J973" s="5" t="n">
        <v>50.752</v>
      </c>
      <c r="K973" s="5" t="n">
        <v>51.371</v>
      </c>
      <c r="L973" s="5" t="n">
        <v>55.414</v>
      </c>
      <c r="M973" s="5" t="n">
        <v>54.14166666666667</v>
      </c>
      <c r="N973" s="5" t="n">
        <v>58.71741666666667</v>
      </c>
      <c r="O973" s="4" t="n">
        <v>0.02314329489557276</v>
      </c>
      <c r="P973" s="4" t="n">
        <v>-0.06468938897385468</v>
      </c>
      <c r="Q973" s="4" t="n">
        <v>-0.01988043439810383</v>
      </c>
      <c r="R973" s="4" t="n">
        <v>-0.02631365978377176</v>
      </c>
      <c r="S973" s="4" t="n">
        <v>0.03256194962113468</v>
      </c>
      <c r="T973" s="4" t="n">
        <v>-0.1401773533424283</v>
      </c>
      <c r="U973" s="4" t="n">
        <v>-0.1258668515950069</v>
      </c>
      <c r="V973" s="4" t="n">
        <v>-0.09316546762589928</v>
      </c>
      <c r="W973" s="2" t="n">
        <v>0.3150365934797072</v>
      </c>
      <c r="X973" s="2" t="n">
        <v>0.5209580838323353</v>
      </c>
      <c r="Y973" s="2" t="inlineStr"/>
      <c r="Z973" s="2" t="inlineStr"/>
      <c r="AA973" s="2" t="inlineStr"/>
      <c r="AB973" s="2" t="inlineStr"/>
      <c r="AC973" s="2" t="b">
        <v>1</v>
      </c>
      <c r="AD973" s="5" t="n">
        <v>426977874.4</v>
      </c>
      <c r="AE973" s="5" t="n">
        <v>370895202.4</v>
      </c>
      <c r="AF973" s="5" t="n">
        <v>407040568.15</v>
      </c>
      <c r="AG973" s="2" t="n">
        <v>1.04898112819716</v>
      </c>
      <c r="AH973" s="2" t="n">
        <v>0.02037056887334002</v>
      </c>
      <c r="AI973" s="2" t="n">
        <v>0.01785313681046585</v>
      </c>
      <c r="AJ973" s="2" t="b">
        <v>0</v>
      </c>
      <c r="AK973" s="2" t="b">
        <v>0</v>
      </c>
      <c r="AL973" s="4" t="n">
        <v>-0.2140296180826189</v>
      </c>
      <c r="AM973" s="4" t="n">
        <v>-0.2389635316698657</v>
      </c>
      <c r="AN973" s="4" t="n">
        <v>2.985</v>
      </c>
      <c r="AO973" s="4" t="n">
        <v>0.05920269734232448</v>
      </c>
      <c r="AP973" s="5" t="n">
        <v>0.7228264196719317</v>
      </c>
      <c r="AQ973" s="2" t="n">
        <v>1</v>
      </c>
      <c r="AR973" s="2" t="b">
        <v>1</v>
      </c>
      <c r="AS973" s="2" t="b">
        <v>0</v>
      </c>
      <c r="AT973" s="2" t="b">
        <v>0</v>
      </c>
      <c r="AU973" s="4" t="n">
        <v>0.01265425941231801</v>
      </c>
      <c r="AV973" s="4" t="n">
        <v>0.06263689590446186</v>
      </c>
      <c r="AW973" s="2" t="b">
        <v>1</v>
      </c>
      <c r="AX973" s="2" t="b">
        <v>0</v>
      </c>
      <c r="AY973" s="2" t="b">
        <v>0</v>
      </c>
      <c r="AZ973" s="2" t="b">
        <v>0</v>
      </c>
      <c r="BA973" s="2" t="b">
        <v>0</v>
      </c>
      <c r="BB973" s="2" t="b">
        <v>0</v>
      </c>
      <c r="BC973" s="2" t="b">
        <v>0</v>
      </c>
      <c r="BD973" s="2" t="b">
        <v>0</v>
      </c>
    </row>
    <row r="974">
      <c r="A974" s="2" t="inlineStr">
        <is>
          <t>603279</t>
        </is>
      </c>
      <c r="B974" s="2" t="inlineStr">
        <is>
          <t>景津装备</t>
        </is>
      </c>
      <c r="C974" s="2" t="inlineStr"/>
      <c r="D974" s="2" t="inlineStr">
        <is>
          <t>2026-06-03</t>
        </is>
      </c>
      <c r="E974" s="2" t="inlineStr">
        <is>
          <t>跌破MA60剔除</t>
        </is>
      </c>
      <c r="F974" s="3" t="n">
        <v>27</v>
      </c>
      <c r="G974" s="2" t="inlineStr">
        <is>
          <t>市场趋势良好</t>
        </is>
      </c>
      <c r="H974" s="2" t="b">
        <v>1</v>
      </c>
      <c r="I974" s="5" t="n">
        <v>14.33</v>
      </c>
      <c r="J974" s="5" t="n">
        <v>14.842</v>
      </c>
      <c r="K974" s="5" t="n">
        <v>14.982</v>
      </c>
      <c r="L974" s="5" t="n">
        <v>16.323</v>
      </c>
      <c r="M974" s="5" t="n">
        <v>17.15416666666667</v>
      </c>
      <c r="N974" s="5" t="n">
        <v>17.05083333333333</v>
      </c>
      <c r="O974" s="4" t="n">
        <v>-0.02316703962090283</v>
      </c>
      <c r="P974" s="4" t="n">
        <v>-0.05951035781544245</v>
      </c>
      <c r="Q974" s="4" t="n">
        <v>-0.0466094270194497</v>
      </c>
      <c r="R974" s="4" t="n">
        <v>-0.03832677735524681</v>
      </c>
      <c r="S974" s="4" t="n">
        <v>-0.05847568988173457</v>
      </c>
      <c r="T974" s="4" t="n">
        <v>-0.08141025641025634</v>
      </c>
      <c r="U974" s="4" t="n">
        <v>-0.2207721587819468</v>
      </c>
      <c r="V974" s="4" t="n">
        <v>-0.2477690288713911</v>
      </c>
      <c r="W974" s="2" t="n">
        <v>0.03892215568862276</v>
      </c>
      <c r="X974" s="2" t="n">
        <v>0.1084497671324019</v>
      </c>
      <c r="Y974" s="2" t="inlineStr"/>
      <c r="Z974" s="2" t="inlineStr"/>
      <c r="AA974" s="2" t="inlineStr"/>
      <c r="AB974" s="2" t="inlineStr"/>
      <c r="AC974" s="2" t="b">
        <v>1</v>
      </c>
      <c r="AD974" s="5" t="n">
        <v>150983431.8</v>
      </c>
      <c r="AE974" s="5" t="n">
        <v>144860866.9</v>
      </c>
      <c r="AF974" s="5" t="n">
        <v>167366835.4</v>
      </c>
      <c r="AG974" s="2" t="n">
        <v>0.9021108120922265</v>
      </c>
      <c r="AH974" s="2" t="n">
        <v>0.01737224609757912</v>
      </c>
      <c r="AI974" s="2" t="n">
        <v>0.01754332021104384</v>
      </c>
      <c r="AJ974" s="2" t="b">
        <v>0</v>
      </c>
      <c r="AK974" s="2" t="b">
        <v>0</v>
      </c>
      <c r="AL974" s="4" t="n">
        <v>-0.260577915376677</v>
      </c>
      <c r="AM974" s="4" t="n">
        <v>-0.2421998942358541</v>
      </c>
      <c r="AN974" s="4" t="n">
        <v>0.7005000000000005</v>
      </c>
      <c r="AO974" s="4" t="n">
        <v>0.04888346127006284</v>
      </c>
      <c r="AP974" s="5" t="n">
        <v>0.5112051331573396</v>
      </c>
      <c r="AQ974" s="2" t="n">
        <v>0</v>
      </c>
      <c r="AR974" s="2" t="b">
        <v>0</v>
      </c>
      <c r="AS974" s="2" t="b">
        <v>0</v>
      </c>
      <c r="AT974" s="2" t="b">
        <v>0</v>
      </c>
      <c r="AU974" s="4" t="n">
        <v>0.01265425941231801</v>
      </c>
      <c r="AV974" s="4" t="n">
        <v>0.06263689590446186</v>
      </c>
      <c r="AW974" s="2" t="b">
        <v>1</v>
      </c>
      <c r="AX974" s="2" t="b">
        <v>0</v>
      </c>
      <c r="AY974" s="2" t="b">
        <v>0</v>
      </c>
      <c r="AZ974" s="2" t="b">
        <v>0</v>
      </c>
      <c r="BA974" s="2" t="b">
        <v>0</v>
      </c>
      <c r="BB974" s="2" t="b">
        <v>0</v>
      </c>
      <c r="BC974" s="2" t="b">
        <v>0</v>
      </c>
      <c r="BD974" s="2" t="b">
        <v>0</v>
      </c>
    </row>
    <row r="975">
      <c r="A975" s="2" t="inlineStr">
        <is>
          <t>603286</t>
        </is>
      </c>
      <c r="B975" s="2" t="inlineStr">
        <is>
          <t>日盈电子</t>
        </is>
      </c>
      <c r="C975" s="2" t="inlineStr"/>
      <c r="D975" s="2" t="inlineStr">
        <is>
          <t>2026-06-03</t>
        </is>
      </c>
      <c r="E975" s="2" t="inlineStr">
        <is>
          <t>跌破MA60剔除</t>
        </is>
      </c>
      <c r="F975" s="3" t="n">
        <v>27</v>
      </c>
      <c r="G975" s="2" t="inlineStr">
        <is>
          <t>市场趋势良好</t>
        </is>
      </c>
      <c r="H975" s="2" t="b">
        <v>1</v>
      </c>
      <c r="I975" s="5" t="n">
        <v>54.22</v>
      </c>
      <c r="J975" s="5" t="n">
        <v>56.30799999999999</v>
      </c>
      <c r="K975" s="5" t="n">
        <v>62.34</v>
      </c>
      <c r="L975" s="5" t="n">
        <v>65.20599999999999</v>
      </c>
      <c r="M975" s="5" t="n">
        <v>62.07933333333333</v>
      </c>
      <c r="N975" s="5" t="n">
        <v>63.86666666666667</v>
      </c>
      <c r="O975" s="4" t="n">
        <v>-0.1204348776906496</v>
      </c>
      <c r="P975" s="4" t="n">
        <v>-0.08388196567129091</v>
      </c>
      <c r="Q975" s="4" t="n">
        <v>-0.0228016934547226</v>
      </c>
      <c r="R975" s="4" t="n">
        <v>-0.007984574164922154</v>
      </c>
      <c r="S975" s="4" t="n">
        <v>-0.1606811145510836</v>
      </c>
      <c r="T975" s="4" t="n">
        <v>-0.1833107395692123</v>
      </c>
      <c r="U975" s="4" t="n">
        <v>-0.1704406364749083</v>
      </c>
      <c r="V975" s="4" t="n">
        <v>-0.07600545330606678</v>
      </c>
      <c r="W975" s="2" t="n">
        <v>0.136393878908849</v>
      </c>
      <c r="X975" s="2" t="n">
        <v>0.5645375914836993</v>
      </c>
      <c r="Y975" s="2" t="inlineStr"/>
      <c r="Z975" s="2" t="inlineStr"/>
      <c r="AA975" s="2" t="inlineStr"/>
      <c r="AB975" s="2" t="inlineStr"/>
      <c r="AC975" s="2" t="b">
        <v>1</v>
      </c>
      <c r="AD975" s="5" t="n">
        <v>239053731.8</v>
      </c>
      <c r="AE975" s="5" t="n">
        <v>322019769.4</v>
      </c>
      <c r="AF975" s="5" t="n">
        <v>327738912.15</v>
      </c>
      <c r="AG975" s="2" t="n">
        <v>0.7294029574693578</v>
      </c>
      <c r="AH975" s="2" t="n">
        <v>0.03593047411216008</v>
      </c>
      <c r="AI975" s="2" t="n">
        <v>0.04278499041095909</v>
      </c>
      <c r="AJ975" s="2" t="b">
        <v>0</v>
      </c>
      <c r="AK975" s="2" t="b">
        <v>0</v>
      </c>
      <c r="AL975" s="4" t="n">
        <v>-0.2490304709141274</v>
      </c>
      <c r="AM975" s="4" t="n">
        <v>-0.2338561537374594</v>
      </c>
      <c r="AN975" s="4" t="n">
        <v>3.726999999999999</v>
      </c>
      <c r="AO975" s="4" t="n">
        <v>0.06873847288823312</v>
      </c>
      <c r="AP975" s="5" t="n">
        <v>0.95320628474129</v>
      </c>
      <c r="AQ975" s="2" t="n">
        <v>0</v>
      </c>
      <c r="AR975" s="2" t="b">
        <v>0</v>
      </c>
      <c r="AS975" s="2" t="b">
        <v>0</v>
      </c>
      <c r="AT975" s="2" t="b">
        <v>0</v>
      </c>
      <c r="AU975" s="4" t="n">
        <v>0.01265425941231801</v>
      </c>
      <c r="AV975" s="4" t="n">
        <v>0.06263689590446186</v>
      </c>
      <c r="AW975" s="2" t="b">
        <v>1</v>
      </c>
      <c r="AX975" s="2" t="b">
        <v>0</v>
      </c>
      <c r="AY975" s="2" t="b">
        <v>0</v>
      </c>
      <c r="AZ975" s="2" t="b">
        <v>0</v>
      </c>
      <c r="BA975" s="2" t="b">
        <v>0</v>
      </c>
      <c r="BB975" s="2" t="b">
        <v>0</v>
      </c>
      <c r="BC975" s="2" t="b">
        <v>0</v>
      </c>
      <c r="BD975" s="2" t="b">
        <v>0</v>
      </c>
    </row>
    <row r="976">
      <c r="A976" s="2" t="inlineStr">
        <is>
          <t>603355</t>
        </is>
      </c>
      <c r="B976" s="2" t="inlineStr">
        <is>
          <t>莱克电气</t>
        </is>
      </c>
      <c r="C976" s="2" t="inlineStr"/>
      <c r="D976" s="2" t="inlineStr">
        <is>
          <t>2026-06-03</t>
        </is>
      </c>
      <c r="E976" s="2" t="inlineStr">
        <is>
          <t>跌破MA60剔除</t>
        </is>
      </c>
      <c r="F976" s="3" t="n">
        <v>27</v>
      </c>
      <c r="G976" s="2" t="inlineStr">
        <is>
          <t>市场趋势良好</t>
        </is>
      </c>
      <c r="H976" s="2" t="b">
        <v>1</v>
      </c>
      <c r="I976" s="5" t="n">
        <v>25.83</v>
      </c>
      <c r="J976" s="5" t="n">
        <v>26.986</v>
      </c>
      <c r="K976" s="5" t="n">
        <v>27.973</v>
      </c>
      <c r="L976" s="5" t="n">
        <v>30.343</v>
      </c>
      <c r="M976" s="5" t="n">
        <v>29.6515</v>
      </c>
      <c r="N976" s="5" t="n">
        <v>31.27491666666667</v>
      </c>
      <c r="O976" s="4" t="n">
        <v>-0.03882319418720614</v>
      </c>
      <c r="P976" s="4" t="n">
        <v>-0.07886591148577449</v>
      </c>
      <c r="Q976" s="4" t="n">
        <v>-0.03233727716299384</v>
      </c>
      <c r="R976" s="4" t="n">
        <v>-0.02000110168557889</v>
      </c>
      <c r="S976" s="4" t="n">
        <v>-0.04580716660509798</v>
      </c>
      <c r="T976" s="4" t="n">
        <v>-0.1707865168539326</v>
      </c>
      <c r="U976" s="4" t="n">
        <v>-0.1786963434022258</v>
      </c>
      <c r="V976" s="4" t="n">
        <v>-0.2139379184418747</v>
      </c>
      <c r="W976" s="2" t="n">
        <v>0.1114437791084498</v>
      </c>
      <c r="X976" s="2" t="n">
        <v>0.1726546906187625</v>
      </c>
      <c r="Y976" s="2" t="inlineStr"/>
      <c r="Z976" s="2" t="inlineStr"/>
      <c r="AA976" s="2" t="inlineStr"/>
      <c r="AB976" s="2" t="inlineStr"/>
      <c r="AC976" s="2" t="b">
        <v>1</v>
      </c>
      <c r="AD976" s="5" t="n">
        <v>78267886.2</v>
      </c>
      <c r="AE976" s="5" t="n">
        <v>78508601.2</v>
      </c>
      <c r="AF976" s="5" t="n">
        <v>96432945.45</v>
      </c>
      <c r="AG976" s="2" t="n">
        <v>0.8116301522759305</v>
      </c>
      <c r="AH976" s="2" t="n">
        <v>0.005003624035139697</v>
      </c>
      <c r="AI976" s="2" t="n">
        <v>0.005449546507551025</v>
      </c>
      <c r="AJ976" s="2" t="b">
        <v>0</v>
      </c>
      <c r="AK976" s="2" t="b">
        <v>0</v>
      </c>
      <c r="AL976" s="4" t="n">
        <v>-0.2756590016825574</v>
      </c>
      <c r="AM976" s="4" t="n">
        <v>-0.247815958066395</v>
      </c>
      <c r="AN976" s="4" t="n">
        <v>1.4935</v>
      </c>
      <c r="AO976" s="4" t="n">
        <v>0.05782036391792492</v>
      </c>
      <c r="AP976" s="5" t="n">
        <v>0.4403730722472526</v>
      </c>
      <c r="AQ976" s="2" t="n">
        <v>0</v>
      </c>
      <c r="AR976" s="2" t="b">
        <v>0</v>
      </c>
      <c r="AS976" s="2" t="b">
        <v>0</v>
      </c>
      <c r="AT976" s="2" t="b">
        <v>0</v>
      </c>
      <c r="AU976" s="4" t="n">
        <v>0.01265425941231801</v>
      </c>
      <c r="AV976" s="4" t="n">
        <v>0.06263689590446186</v>
      </c>
      <c r="AW976" s="2" t="b">
        <v>1</v>
      </c>
      <c r="AX976" s="2" t="b">
        <v>0</v>
      </c>
      <c r="AY976" s="2" t="b">
        <v>0</v>
      </c>
      <c r="AZ976" s="2" t="b">
        <v>0</v>
      </c>
      <c r="BA976" s="2" t="b">
        <v>0</v>
      </c>
      <c r="BB976" s="2" t="b">
        <v>0</v>
      </c>
      <c r="BC976" s="2" t="b">
        <v>0</v>
      </c>
      <c r="BD976" s="2" t="b">
        <v>0</v>
      </c>
    </row>
    <row r="977">
      <c r="A977" s="2" t="inlineStr">
        <is>
          <t>603363</t>
        </is>
      </c>
      <c r="B977" s="2" t="inlineStr">
        <is>
          <t>傲农生物</t>
        </is>
      </c>
      <c r="C977" s="2" t="inlineStr"/>
      <c r="D977" s="2" t="inlineStr">
        <is>
          <t>2026-06-03</t>
        </is>
      </c>
      <c r="E977" s="2" t="inlineStr">
        <is>
          <t>跌破MA60剔除</t>
        </is>
      </c>
      <c r="F977" s="3" t="n">
        <v>27</v>
      </c>
      <c r="G977" s="2" t="inlineStr">
        <is>
          <t>市场趋势良好</t>
        </is>
      </c>
      <c r="H977" s="2" t="b">
        <v>1</v>
      </c>
      <c r="I977" s="5" t="n">
        <v>3.13</v>
      </c>
      <c r="J977" s="5" t="n">
        <v>3.242</v>
      </c>
      <c r="K977" s="5" t="n">
        <v>3.303</v>
      </c>
      <c r="L977" s="5" t="n">
        <v>3.3195</v>
      </c>
      <c r="M977" s="5" t="n">
        <v>3.771833333333333</v>
      </c>
      <c r="N977" s="5" t="n">
        <v>4.1045</v>
      </c>
      <c r="O977" s="4" t="n">
        <v>-0.02992220227408737</v>
      </c>
      <c r="P977" s="4" t="n">
        <v>-0.02852941176470591</v>
      </c>
      <c r="Q977" s="4" t="n">
        <v>-0.01087604290822408</v>
      </c>
      <c r="R977" s="4" t="n">
        <v>-0.03566558718254642</v>
      </c>
      <c r="S977" s="4" t="n">
        <v>-0.06567164179104479</v>
      </c>
      <c r="T977" s="4" t="n">
        <v>-0.09798270893371763</v>
      </c>
      <c r="U977" s="4" t="n">
        <v>-0.07121661721068251</v>
      </c>
      <c r="V977" s="4" t="n">
        <v>-0.2439613526570048</v>
      </c>
      <c r="W977" s="2" t="n">
        <v>0.5642049234863606</v>
      </c>
      <c r="X977" s="2" t="n">
        <v>0.1154357950765136</v>
      </c>
      <c r="Y977" s="2" t="inlineStr"/>
      <c r="Z977" s="2" t="inlineStr"/>
      <c r="AA977" s="2" t="inlineStr"/>
      <c r="AB977" s="2" t="inlineStr"/>
      <c r="AC977" s="2" t="b">
        <v>1</v>
      </c>
      <c r="AD977" s="5" t="n">
        <v>120385343.4</v>
      </c>
      <c r="AE977" s="5" t="n">
        <v>138399729.9</v>
      </c>
      <c r="AF977" s="5" t="n">
        <v>175270667.05</v>
      </c>
      <c r="AG977" s="2" t="n">
        <v>0.6868539124442158</v>
      </c>
      <c r="AH977" s="2" t="n">
        <v>0.01723855043409026</v>
      </c>
      <c r="AI977" s="2" t="n">
        <v>0.02441489876068217</v>
      </c>
      <c r="AJ977" s="2" t="b">
        <v>0</v>
      </c>
      <c r="AK977" s="2" t="b">
        <v>0</v>
      </c>
      <c r="AL977" s="4" t="n">
        <v>-0.3283261802575108</v>
      </c>
      <c r="AM977" s="4" t="n">
        <v>-0.1107954545454546</v>
      </c>
      <c r="AN977" s="4" t="n">
        <v>0.1515000000000001</v>
      </c>
      <c r="AO977" s="4" t="n">
        <v>0.04840255591054315</v>
      </c>
      <c r="AP977" s="5" t="n">
        <v>1.484615931793446</v>
      </c>
      <c r="AQ977" s="2" t="n">
        <v>0</v>
      </c>
      <c r="AR977" s="2" t="b">
        <v>0</v>
      </c>
      <c r="AS977" s="2" t="b">
        <v>0</v>
      </c>
      <c r="AT977" s="2" t="b">
        <v>0</v>
      </c>
      <c r="AU977" s="4" t="n">
        <v>0.01265425941231801</v>
      </c>
      <c r="AV977" s="4" t="n">
        <v>0.06263689590446186</v>
      </c>
      <c r="AW977" s="2" t="b">
        <v>1</v>
      </c>
      <c r="AX977" s="2" t="b">
        <v>0</v>
      </c>
      <c r="AY977" s="2" t="b">
        <v>0</v>
      </c>
      <c r="AZ977" s="2" t="b">
        <v>0</v>
      </c>
      <c r="BA977" s="2" t="b">
        <v>0</v>
      </c>
      <c r="BB977" s="2" t="b">
        <v>0</v>
      </c>
      <c r="BC977" s="2" t="b">
        <v>0</v>
      </c>
      <c r="BD977" s="2" t="b">
        <v>0</v>
      </c>
    </row>
    <row r="978">
      <c r="A978" s="2" t="inlineStr">
        <is>
          <t>603391</t>
        </is>
      </c>
      <c r="B978" s="2" t="inlineStr">
        <is>
          <t>力聚热能</t>
        </is>
      </c>
      <c r="C978" s="2" t="inlineStr"/>
      <c r="D978" s="2" t="inlineStr">
        <is>
          <t>2026-06-03</t>
        </is>
      </c>
      <c r="E978" s="2" t="inlineStr">
        <is>
          <t>跌破MA60剔除</t>
        </is>
      </c>
      <c r="F978" s="3" t="n">
        <v>27</v>
      </c>
      <c r="G978" s="2" t="inlineStr">
        <is>
          <t>市场趋势良好</t>
        </is>
      </c>
      <c r="H978" s="2" t="b">
        <v>1</v>
      </c>
      <c r="I978" s="5" t="n">
        <v>57.74</v>
      </c>
      <c r="J978" s="5" t="n">
        <v>60.848</v>
      </c>
      <c r="K978" s="5" t="n">
        <v>65.887</v>
      </c>
      <c r="L978" s="5" t="n">
        <v>65.126</v>
      </c>
      <c r="M978" s="5" t="n">
        <v>65.99516666666666</v>
      </c>
      <c r="N978" s="5" t="n">
        <v>66.34183333333333</v>
      </c>
      <c r="O978" s="4" t="n">
        <v>-0.1098367370823337</v>
      </c>
      <c r="P978" s="4" t="n">
        <v>-0.02652108389231977</v>
      </c>
      <c r="Q978" s="4" t="n">
        <v>-0.001915679453188268</v>
      </c>
      <c r="R978" s="4" t="n">
        <v>-0.009535172831261041</v>
      </c>
      <c r="S978" s="4" t="n">
        <v>-0.1800624822493609</v>
      </c>
      <c r="T978" s="4" t="n">
        <v>-0.1659685107612306</v>
      </c>
      <c r="U978" s="4" t="n">
        <v>-0.0684091642465311</v>
      </c>
      <c r="V978" s="4" t="n">
        <v>-0.1731347558356007</v>
      </c>
      <c r="W978" s="2" t="n">
        <v>0.5751829673985362</v>
      </c>
      <c r="X978" s="2" t="n">
        <v>0.2801064537591484</v>
      </c>
      <c r="Y978" s="2" t="inlineStr"/>
      <c r="Z978" s="2" t="inlineStr"/>
      <c r="AA978" s="2" t="inlineStr"/>
      <c r="AB978" s="2" t="inlineStr"/>
      <c r="AC978" s="2" t="b">
        <v>1</v>
      </c>
      <c r="AD978" s="5" t="n">
        <v>138825587.4</v>
      </c>
      <c r="AE978" s="5" t="n">
        <v>128213084</v>
      </c>
      <c r="AF978" s="5" t="n">
        <v>110649533.15</v>
      </c>
      <c r="AG978" s="2" t="n">
        <v>1.254642323811739</v>
      </c>
      <c r="AH978" s="2" t="n">
        <v>0.09657834725274719</v>
      </c>
      <c r="AI978" s="2" t="n">
        <v>0.07343998461538456</v>
      </c>
      <c r="AJ978" s="2" t="b">
        <v>0</v>
      </c>
      <c r="AK978" s="2" t="b">
        <v>0</v>
      </c>
      <c r="AL978" s="4" t="n">
        <v>-0.2349277858751821</v>
      </c>
      <c r="AM978" s="4" t="n">
        <v>-0.2022658192870959</v>
      </c>
      <c r="AN978" s="4" t="n">
        <v>3.569500000000001</v>
      </c>
      <c r="AO978" s="4" t="n">
        <v>0.06182022861101492</v>
      </c>
      <c r="AP978" s="5" t="n">
        <v>0.8151603782614317</v>
      </c>
      <c r="AQ978" s="2" t="n">
        <v>0</v>
      </c>
      <c r="AR978" s="2" t="b">
        <v>0</v>
      </c>
      <c r="AS978" s="2" t="b">
        <v>0</v>
      </c>
      <c r="AT978" s="2" t="b">
        <v>0</v>
      </c>
      <c r="AU978" s="4" t="n">
        <v>0.01265425941231801</v>
      </c>
      <c r="AV978" s="4" t="n">
        <v>0.06263689590446186</v>
      </c>
      <c r="AW978" s="2" t="b">
        <v>1</v>
      </c>
      <c r="AX978" s="2" t="b">
        <v>0</v>
      </c>
      <c r="AY978" s="2" t="b">
        <v>0</v>
      </c>
      <c r="AZ978" s="2" t="b">
        <v>1</v>
      </c>
      <c r="BA978" s="2" t="b">
        <v>0</v>
      </c>
      <c r="BB978" s="2" t="b">
        <v>0</v>
      </c>
      <c r="BC978" s="2" t="b">
        <v>0</v>
      </c>
      <c r="BD978" s="2" t="b">
        <v>0</v>
      </c>
    </row>
    <row r="979">
      <c r="A979" s="2" t="inlineStr">
        <is>
          <t>603606</t>
        </is>
      </c>
      <c r="B979" s="2" t="inlineStr">
        <is>
          <t>东方电缆</t>
        </is>
      </c>
      <c r="C979" s="2" t="inlineStr"/>
      <c r="D979" s="2" t="inlineStr">
        <is>
          <t>2026-06-03</t>
        </is>
      </c>
      <c r="E979" s="2" t="inlineStr">
        <is>
          <t>跌破MA60剔除</t>
        </is>
      </c>
      <c r="F979" s="3" t="n">
        <v>27</v>
      </c>
      <c r="G979" s="2" t="inlineStr">
        <is>
          <t>市场趋势良好</t>
        </is>
      </c>
      <c r="H979" s="2" t="b">
        <v>1</v>
      </c>
      <c r="I979" s="5" t="n">
        <v>42.17</v>
      </c>
      <c r="J979" s="5" t="n">
        <v>43.392</v>
      </c>
      <c r="K979" s="5" t="n">
        <v>44.914</v>
      </c>
      <c r="L979" s="5" t="n">
        <v>47.624</v>
      </c>
      <c r="M979" s="5" t="n">
        <v>50.0345</v>
      </c>
      <c r="N979" s="5" t="n">
        <v>49.37133333333333</v>
      </c>
      <c r="O979" s="4" t="n">
        <v>-0.04072158111155311</v>
      </c>
      <c r="P979" s="4" t="n">
        <v>-0.05905767498376391</v>
      </c>
      <c r="Q979" s="4" t="n">
        <v>-0.04265669601575994</v>
      </c>
      <c r="R979" s="4" t="n">
        <v>-0.01199272011610963</v>
      </c>
      <c r="S979" s="4" t="n">
        <v>-0.05891542066503008</v>
      </c>
      <c r="T979" s="4" t="n">
        <v>-0.128358825961141</v>
      </c>
      <c r="U979" s="4" t="n">
        <v>-0.1814829192546584</v>
      </c>
      <c r="V979" s="4" t="n">
        <v>-0.1654462695428458</v>
      </c>
      <c r="W979" s="2" t="n">
        <v>0.1027944111776447</v>
      </c>
      <c r="X979" s="2" t="n">
        <v>0.3040585495675316</v>
      </c>
      <c r="Y979" s="2" t="inlineStr"/>
      <c r="Z979" s="2" t="inlineStr"/>
      <c r="AA979" s="2" t="inlineStr"/>
      <c r="AB979" s="2" t="inlineStr"/>
      <c r="AC979" s="2" t="b">
        <v>1</v>
      </c>
      <c r="AD979" s="5" t="n">
        <v>776461519.2</v>
      </c>
      <c r="AE979" s="5" t="n">
        <v>667941945.7</v>
      </c>
      <c r="AF979" s="5" t="n">
        <v>812829064.1</v>
      </c>
      <c r="AG979" s="2" t="n">
        <v>0.9552580653101181</v>
      </c>
      <c r="AH979" s="2" t="n">
        <v>0.02161856923082482</v>
      </c>
      <c r="AI979" s="2" t="n">
        <v>0.02038154225702698</v>
      </c>
      <c r="AJ979" s="2" t="b">
        <v>0</v>
      </c>
      <c r="AK979" s="2" t="b">
        <v>0</v>
      </c>
      <c r="AL979" s="4" t="n">
        <v>-0.2726802345636425</v>
      </c>
      <c r="AM979" s="4" t="n">
        <v>-0.2019303557910674</v>
      </c>
      <c r="AN979" s="4" t="n">
        <v>1.730500000000001</v>
      </c>
      <c r="AO979" s="4" t="n">
        <v>0.04103628171686034</v>
      </c>
      <c r="AP979" s="5" t="n">
        <v>0.7169658522304391</v>
      </c>
      <c r="AQ979" s="2" t="n">
        <v>0</v>
      </c>
      <c r="AR979" s="2" t="b">
        <v>0</v>
      </c>
      <c r="AS979" s="2" t="b">
        <v>0</v>
      </c>
      <c r="AT979" s="2" t="b">
        <v>0</v>
      </c>
      <c r="AU979" s="4" t="n">
        <v>0.01265425941231801</v>
      </c>
      <c r="AV979" s="4" t="n">
        <v>0.06263689590446186</v>
      </c>
      <c r="AW979" s="2" t="b">
        <v>1</v>
      </c>
      <c r="AX979" s="2" t="b">
        <v>0</v>
      </c>
      <c r="AY979" s="2" t="b">
        <v>0</v>
      </c>
      <c r="AZ979" s="2" t="b">
        <v>0</v>
      </c>
      <c r="BA979" s="2" t="b">
        <v>0</v>
      </c>
      <c r="BB979" s="2" t="b">
        <v>0</v>
      </c>
      <c r="BC979" s="2" t="b">
        <v>0</v>
      </c>
      <c r="BD979" s="2" t="b">
        <v>0</v>
      </c>
    </row>
    <row r="980">
      <c r="A980" s="2" t="inlineStr">
        <is>
          <t>603727</t>
        </is>
      </c>
      <c r="B980" s="2" t="inlineStr">
        <is>
          <t>博迈科</t>
        </is>
      </c>
      <c r="C980" s="2" t="inlineStr"/>
      <c r="D980" s="2" t="inlineStr">
        <is>
          <t>2026-06-03</t>
        </is>
      </c>
      <c r="E980" s="2" t="inlineStr">
        <is>
          <t>跌破MA60剔除</t>
        </is>
      </c>
      <c r="F980" s="3" t="n">
        <v>27</v>
      </c>
      <c r="G980" s="2" t="inlineStr">
        <is>
          <t>市场趋势良好</t>
        </is>
      </c>
      <c r="H980" s="2" t="b">
        <v>1</v>
      </c>
      <c r="I980" s="5" t="n">
        <v>14.98</v>
      </c>
      <c r="J980" s="5" t="n">
        <v>15.196</v>
      </c>
      <c r="K980" s="5" t="n">
        <v>15.89</v>
      </c>
      <c r="L980" s="5" t="n">
        <v>16.754</v>
      </c>
      <c r="M980" s="5" t="n">
        <v>18.24083333333333</v>
      </c>
      <c r="N980" s="5" t="n">
        <v>16.90175</v>
      </c>
      <c r="O980" s="4" t="n">
        <v>-0.02564760194921767</v>
      </c>
      <c r="P980" s="4" t="n">
        <v>-0.07292882147024504</v>
      </c>
      <c r="Q980" s="4" t="n">
        <v>-0.04483908668510039</v>
      </c>
      <c r="R980" s="4" t="n">
        <v>-0.02213148442665402</v>
      </c>
      <c r="S980" s="4" t="n">
        <v>-0.02155453951665576</v>
      </c>
      <c r="T980" s="4" t="n">
        <v>-0.2044609665427508</v>
      </c>
      <c r="U980" s="4" t="n">
        <v>-0.1645287228109313</v>
      </c>
      <c r="V980" s="4" t="n">
        <v>-0.231006160164271</v>
      </c>
      <c r="W980" s="2" t="n">
        <v>0.1520292747837658</v>
      </c>
      <c r="X980" s="2" t="n">
        <v>0.1390552228875582</v>
      </c>
      <c r="Y980" s="2" t="inlineStr"/>
      <c r="Z980" s="2" t="inlineStr"/>
      <c r="AA980" s="2" t="inlineStr"/>
      <c r="AB980" s="2" t="inlineStr"/>
      <c r="AC980" s="2" t="b">
        <v>1</v>
      </c>
      <c r="AD980" s="5" t="n">
        <v>49366308.4</v>
      </c>
      <c r="AE980" s="5" t="n">
        <v>78961079.7</v>
      </c>
      <c r="AF980" s="5" t="n">
        <v>82404383.8</v>
      </c>
      <c r="AG980" s="2" t="n">
        <v>0.5990738128667373</v>
      </c>
      <c r="AH980" s="2" t="n">
        <v>0.01154849194079104</v>
      </c>
      <c r="AI980" s="2" t="n">
        <v>0.01705614735054137</v>
      </c>
      <c r="AJ980" s="2" t="b">
        <v>0</v>
      </c>
      <c r="AK980" s="2" t="b">
        <v>0</v>
      </c>
      <c r="AL980" s="4" t="n">
        <v>-0.3006535947712419</v>
      </c>
      <c r="AM980" s="4" t="n">
        <v>-0.2061473237943826</v>
      </c>
      <c r="AN980" s="4" t="n">
        <v>0.7785</v>
      </c>
      <c r="AO980" s="4" t="n">
        <v>0.05196929238985314</v>
      </c>
      <c r="AP980" s="5" t="n">
        <v>0.3405644434746222</v>
      </c>
      <c r="AQ980" s="2" t="n">
        <v>0</v>
      </c>
      <c r="AR980" s="2" t="b">
        <v>0</v>
      </c>
      <c r="AS980" s="2" t="b">
        <v>0</v>
      </c>
      <c r="AT980" s="2" t="b">
        <v>0</v>
      </c>
      <c r="AU980" s="4" t="n">
        <v>0.01265425941231801</v>
      </c>
      <c r="AV980" s="4" t="n">
        <v>0.06263689590446186</v>
      </c>
      <c r="AW980" s="2" t="b">
        <v>1</v>
      </c>
      <c r="AX980" s="2" t="b">
        <v>0</v>
      </c>
      <c r="AY980" s="2" t="b">
        <v>0</v>
      </c>
      <c r="AZ980" s="2" t="b">
        <v>0</v>
      </c>
      <c r="BA980" s="2" t="b">
        <v>0</v>
      </c>
      <c r="BB980" s="2" t="b">
        <v>0</v>
      </c>
      <c r="BC980" s="2" t="b">
        <v>0</v>
      </c>
      <c r="BD980" s="2" t="b">
        <v>0</v>
      </c>
    </row>
    <row r="981">
      <c r="A981" s="2" t="inlineStr">
        <is>
          <t>603903</t>
        </is>
      </c>
      <c r="B981" s="2" t="inlineStr">
        <is>
          <t>中持股份</t>
        </is>
      </c>
      <c r="C981" s="2" t="inlineStr"/>
      <c r="D981" s="2" t="inlineStr">
        <is>
          <t>2026-06-03</t>
        </is>
      </c>
      <c r="E981" s="2" t="inlineStr">
        <is>
          <t>跌破MA60剔除</t>
        </is>
      </c>
      <c r="F981" s="3" t="n">
        <v>27</v>
      </c>
      <c r="G981" s="2" t="inlineStr">
        <is>
          <t>市场趋势良好</t>
        </is>
      </c>
      <c r="H981" s="2" t="b">
        <v>1</v>
      </c>
      <c r="I981" s="5" t="n">
        <v>11.2</v>
      </c>
      <c r="J981" s="5" t="n">
        <v>11.322</v>
      </c>
      <c r="K981" s="5" t="n">
        <v>11.795</v>
      </c>
      <c r="L981" s="5" t="n">
        <v>12.4905</v>
      </c>
      <c r="M981" s="5" t="n">
        <v>12.045</v>
      </c>
      <c r="N981" s="5" t="n">
        <v>12.78675</v>
      </c>
      <c r="O981" s="4" t="n">
        <v>-0.02530991735537191</v>
      </c>
      <c r="P981" s="4" t="n">
        <v>-0.1024958149444528</v>
      </c>
      <c r="Q981" s="4" t="n">
        <v>-0.01517779705117073</v>
      </c>
      <c r="R981" s="4" t="n">
        <v>-0.008995420014809574</v>
      </c>
      <c r="S981" s="4" t="n">
        <v>-0.01668129938542595</v>
      </c>
      <c r="T981" s="4" t="n">
        <v>-0.1936645068394529</v>
      </c>
      <c r="U981" s="4" t="n">
        <v>-0.09677419354838723</v>
      </c>
      <c r="V981" s="4" t="n">
        <v>-0.07207953603976813</v>
      </c>
      <c r="W981" s="2" t="n">
        <v>0.4557551563539587</v>
      </c>
      <c r="X981" s="2" t="n">
        <v>0.5748502994011976</v>
      </c>
      <c r="Y981" s="2" t="inlineStr"/>
      <c r="Z981" s="2" t="inlineStr"/>
      <c r="AA981" s="2" t="inlineStr"/>
      <c r="AB981" s="2" t="inlineStr"/>
      <c r="AC981" s="2" t="b">
        <v>1</v>
      </c>
      <c r="AD981" s="5" t="n">
        <v>79351285.40000001</v>
      </c>
      <c r="AE981" s="5" t="n">
        <v>127559997.8</v>
      </c>
      <c r="AF981" s="5" t="n">
        <v>189703906.9</v>
      </c>
      <c r="AG981" s="2" t="n">
        <v>0.4182902012757651</v>
      </c>
      <c r="AH981" s="2" t="n">
        <v>0.02741924117971725</v>
      </c>
      <c r="AI981" s="2" t="n">
        <v>0.05749593646360233</v>
      </c>
      <c r="AJ981" s="2" t="b">
        <v>0</v>
      </c>
      <c r="AK981" s="2" t="b">
        <v>0</v>
      </c>
      <c r="AL981" s="4" t="n">
        <v>-0.2558139534883722</v>
      </c>
      <c r="AM981" s="4" t="n">
        <v>-0.247599451303155</v>
      </c>
      <c r="AN981" s="4" t="n">
        <v>0.7989999999999998</v>
      </c>
      <c r="AO981" s="4" t="n">
        <v>0.0713392857142857</v>
      </c>
      <c r="AP981" s="5" t="n">
        <v>0.9867695550104983</v>
      </c>
      <c r="AQ981" s="2" t="n">
        <v>0</v>
      </c>
      <c r="AR981" s="2" t="b">
        <v>0</v>
      </c>
      <c r="AS981" s="2" t="b">
        <v>0</v>
      </c>
      <c r="AT981" s="2" t="b">
        <v>0</v>
      </c>
      <c r="AU981" s="4" t="n">
        <v>0.01265425941231801</v>
      </c>
      <c r="AV981" s="4" t="n">
        <v>0.06263689590446186</v>
      </c>
      <c r="AW981" s="2" t="b">
        <v>1</v>
      </c>
      <c r="AX981" s="2" t="b">
        <v>0</v>
      </c>
      <c r="AY981" s="2" t="b">
        <v>0</v>
      </c>
      <c r="AZ981" s="2" t="b">
        <v>0</v>
      </c>
      <c r="BA981" s="2" t="b">
        <v>0</v>
      </c>
      <c r="BB981" s="2" t="b">
        <v>0</v>
      </c>
      <c r="BC981" s="2" t="b">
        <v>0</v>
      </c>
      <c r="BD981" s="2" t="b">
        <v>0</v>
      </c>
    </row>
    <row r="982">
      <c r="A982" s="2" t="inlineStr">
        <is>
          <t>605136</t>
        </is>
      </c>
      <c r="B982" s="2" t="inlineStr">
        <is>
          <t>丽人丽妆</t>
        </is>
      </c>
      <c r="C982" s="2" t="inlineStr"/>
      <c r="D982" s="2" t="inlineStr">
        <is>
          <t>2026-06-03</t>
        </is>
      </c>
      <c r="E982" s="2" t="inlineStr">
        <is>
          <t>跌破MA60剔除</t>
        </is>
      </c>
      <c r="F982" s="3" t="n">
        <v>27</v>
      </c>
      <c r="G982" s="2" t="inlineStr">
        <is>
          <t>市场趋势良好</t>
        </is>
      </c>
      <c r="H982" s="2" t="b">
        <v>1</v>
      </c>
      <c r="I982" s="5" t="n">
        <v>9.220000000000001</v>
      </c>
      <c r="J982" s="5" t="n">
        <v>9.492000000000001</v>
      </c>
      <c r="K982" s="5" t="n">
        <v>9.625</v>
      </c>
      <c r="L982" s="5" t="n">
        <v>10.1875</v>
      </c>
      <c r="M982" s="5" t="n">
        <v>10.26766666666667</v>
      </c>
      <c r="N982" s="5" t="n">
        <v>10.96066666666667</v>
      </c>
      <c r="O982" s="4" t="n">
        <v>-0.006281407035175768</v>
      </c>
      <c r="P982" s="4" t="n">
        <v>-0.04994571118349622</v>
      </c>
      <c r="Q982" s="4" t="n">
        <v>-0.0334440227703986</v>
      </c>
      <c r="R982" s="4" t="n">
        <v>-0.02122589050236734</v>
      </c>
      <c r="S982" s="4" t="n">
        <v>-0.0325288562434416</v>
      </c>
      <c r="T982" s="4" t="n">
        <v>-0.1031128404669259</v>
      </c>
      <c r="U982" s="4" t="n">
        <v>-0.1633393829401089</v>
      </c>
      <c r="V982" s="4" t="n">
        <v>-0.1057225994180407</v>
      </c>
      <c r="W982" s="2" t="n">
        <v>0.1543579507651364</v>
      </c>
      <c r="X982" s="2" t="n">
        <v>0.4920159680638723</v>
      </c>
      <c r="Y982" s="2" t="inlineStr"/>
      <c r="Z982" s="2" t="inlineStr"/>
      <c r="AA982" s="2" t="inlineStr"/>
      <c r="AB982" s="2" t="inlineStr"/>
      <c r="AC982" s="2" t="b">
        <v>1</v>
      </c>
      <c r="AD982" s="5" t="n">
        <v>118655473.6</v>
      </c>
      <c r="AE982" s="5" t="n">
        <v>103518939.1</v>
      </c>
      <c r="AF982" s="5" t="n">
        <v>91542622.84999999</v>
      </c>
      <c r="AG982" s="2" t="n">
        <v>1.296177342377732</v>
      </c>
      <c r="AH982" s="2" t="n">
        <v>0.03090314776687218</v>
      </c>
      <c r="AI982" s="2" t="n">
        <v>0.02255229667993059</v>
      </c>
      <c r="AJ982" s="2" t="b">
        <v>0</v>
      </c>
      <c r="AK982" s="2" t="b">
        <v>0</v>
      </c>
      <c r="AL982" s="4" t="n">
        <v>-0.1760500446827523</v>
      </c>
      <c r="AM982" s="4" t="n">
        <v>-0.167870036101083</v>
      </c>
      <c r="AN982" s="4" t="n">
        <v>0.4205000000000001</v>
      </c>
      <c r="AO982" s="4" t="n">
        <v>0.04560737527114968</v>
      </c>
      <c r="AP982" s="5" t="n">
        <v>0.6085845524157995</v>
      </c>
      <c r="AQ982" s="2" t="n">
        <v>0</v>
      </c>
      <c r="AR982" s="2" t="b">
        <v>0</v>
      </c>
      <c r="AS982" s="2" t="b">
        <v>0</v>
      </c>
      <c r="AT982" s="2" t="b">
        <v>0</v>
      </c>
      <c r="AU982" s="4" t="n">
        <v>0.01265425941231801</v>
      </c>
      <c r="AV982" s="4" t="n">
        <v>0.06263689590446186</v>
      </c>
      <c r="AW982" s="2" t="b">
        <v>1</v>
      </c>
      <c r="AX982" s="2" t="b">
        <v>0</v>
      </c>
      <c r="AY982" s="2" t="b">
        <v>0</v>
      </c>
      <c r="AZ982" s="2" t="b">
        <v>1</v>
      </c>
      <c r="BA982" s="2" t="b">
        <v>0</v>
      </c>
      <c r="BB982" s="2" t="b">
        <v>0</v>
      </c>
      <c r="BC982" s="2" t="b">
        <v>0</v>
      </c>
      <c r="BD982" s="2" t="b">
        <v>0</v>
      </c>
    </row>
    <row r="983">
      <c r="A983" s="2" t="inlineStr">
        <is>
          <t>605158</t>
        </is>
      </c>
      <c r="B983" s="2" t="inlineStr">
        <is>
          <t>华达新材</t>
        </is>
      </c>
      <c r="C983" s="2" t="inlineStr"/>
      <c r="D983" s="2" t="inlineStr">
        <is>
          <t>2026-06-03</t>
        </is>
      </c>
      <c r="E983" s="2" t="inlineStr">
        <is>
          <t>跌破MA60剔除</t>
        </is>
      </c>
      <c r="F983" s="3" t="n">
        <v>27</v>
      </c>
      <c r="G983" s="2" t="inlineStr">
        <is>
          <t>市场趋势良好</t>
        </is>
      </c>
      <c r="H983" s="2" t="b">
        <v>1</v>
      </c>
      <c r="I983" s="5" t="n">
        <v>6.67</v>
      </c>
      <c r="J983" s="5" t="n">
        <v>6.922</v>
      </c>
      <c r="K983" s="5" t="n">
        <v>7.146000000000001</v>
      </c>
      <c r="L983" s="5" t="n">
        <v>7.6865</v>
      </c>
      <c r="M983" s="5" t="n">
        <v>7.629</v>
      </c>
      <c r="N983" s="5" t="n">
        <v>7.932666666666667</v>
      </c>
      <c r="O983" s="4" t="n">
        <v>-0.03780928551570761</v>
      </c>
      <c r="P983" s="4" t="n">
        <v>-0.07590844432949706</v>
      </c>
      <c r="Q983" s="4" t="n">
        <v>-0.0238745317162995</v>
      </c>
      <c r="R983" s="4" t="n">
        <v>-0.02479867058673135</v>
      </c>
      <c r="S983" s="4" t="n">
        <v>-0.06188466947960625</v>
      </c>
      <c r="T983" s="4" t="n">
        <v>-0.1481481481481481</v>
      </c>
      <c r="U983" s="4" t="n">
        <v>-0.1885644768856448</v>
      </c>
      <c r="V983" s="4" t="n">
        <v>-0.1724565756823822</v>
      </c>
      <c r="W983" s="2" t="n">
        <v>0.08749168330006653</v>
      </c>
      <c r="X983" s="2" t="n">
        <v>0.2831004657351963</v>
      </c>
      <c r="Y983" s="2" t="inlineStr"/>
      <c r="Z983" s="2" t="inlineStr"/>
      <c r="AA983" s="2" t="inlineStr"/>
      <c r="AB983" s="2" t="inlineStr"/>
      <c r="AC983" s="2" t="b">
        <v>1</v>
      </c>
      <c r="AD983" s="5" t="n">
        <v>35687174.8</v>
      </c>
      <c r="AE983" s="5" t="n">
        <v>45283104.2</v>
      </c>
      <c r="AF983" s="5" t="n">
        <v>114236482.15</v>
      </c>
      <c r="AG983" s="2" t="n">
        <v>0.3123973544033017</v>
      </c>
      <c r="AH983" s="2" t="n">
        <v>0.01007279339877198</v>
      </c>
      <c r="AI983" s="2" t="n">
        <v>0.02756772867701688</v>
      </c>
      <c r="AJ983" s="2" t="b">
        <v>0</v>
      </c>
      <c r="AK983" s="2" t="b">
        <v>0</v>
      </c>
      <c r="AL983" s="4" t="n">
        <v>-0.2621681415929203</v>
      </c>
      <c r="AM983" s="4" t="n">
        <v>-0.2621681415929203</v>
      </c>
      <c r="AN983" s="4" t="n">
        <v>0.4574999999999997</v>
      </c>
      <c r="AO983" s="4" t="n">
        <v>0.06859070464767612</v>
      </c>
      <c r="AP983" s="5" t="n">
        <v>0.2833928037495655</v>
      </c>
      <c r="AQ983" s="2" t="n">
        <v>0</v>
      </c>
      <c r="AR983" s="2" t="b">
        <v>0</v>
      </c>
      <c r="AS983" s="2" t="b">
        <v>0</v>
      </c>
      <c r="AT983" s="2" t="b">
        <v>0</v>
      </c>
      <c r="AU983" s="4" t="n">
        <v>0.01265425941231801</v>
      </c>
      <c r="AV983" s="4" t="n">
        <v>0.06263689590446186</v>
      </c>
      <c r="AW983" s="2" t="b">
        <v>1</v>
      </c>
      <c r="AX983" s="2" t="b">
        <v>0</v>
      </c>
      <c r="AY983" s="2" t="b">
        <v>0</v>
      </c>
      <c r="AZ983" s="2" t="b">
        <v>0</v>
      </c>
      <c r="BA983" s="2" t="b">
        <v>0</v>
      </c>
      <c r="BB983" s="2" t="b">
        <v>0</v>
      </c>
      <c r="BC983" s="2" t="b">
        <v>0</v>
      </c>
      <c r="BD983" s="2" t="b">
        <v>0</v>
      </c>
    </row>
    <row r="984">
      <c r="A984" s="2" t="inlineStr">
        <is>
          <t>000061</t>
        </is>
      </c>
      <c r="B984" s="2" t="inlineStr">
        <is>
          <t>农 产 品</t>
        </is>
      </c>
      <c r="C984" s="2" t="inlineStr"/>
      <c r="D984" s="2" t="inlineStr">
        <is>
          <t>2026-06-03</t>
        </is>
      </c>
      <c r="E984" s="2" t="inlineStr">
        <is>
          <t>跌破MA60剔除</t>
        </is>
      </c>
      <c r="F984" s="3" t="n">
        <v>26</v>
      </c>
      <c r="G984" s="2" t="inlineStr">
        <is>
          <t>市场趋势良好</t>
        </is>
      </c>
      <c r="H984" s="2" t="b">
        <v>1</v>
      </c>
      <c r="I984" s="5" t="n">
        <v>6.32</v>
      </c>
      <c r="J984" s="5" t="n">
        <v>6.412000000000001</v>
      </c>
      <c r="K984" s="5" t="n">
        <v>6.462000000000001</v>
      </c>
      <c r="L984" s="5" t="n">
        <v>6.768000000000001</v>
      </c>
      <c r="M984" s="5" t="n">
        <v>7.5255</v>
      </c>
      <c r="N984" s="5" t="n">
        <v>8.5565</v>
      </c>
      <c r="O984" s="4" t="n">
        <v>-0.008964451313755784</v>
      </c>
      <c r="P984" s="4" t="n">
        <v>-0.03002101471029728</v>
      </c>
      <c r="Q984" s="4" t="n">
        <v>-0.03521026372059866</v>
      </c>
      <c r="R984" s="4" t="n">
        <v>-0.05553463855421692</v>
      </c>
      <c r="S984" s="4" t="n">
        <v>-0.01863354037267084</v>
      </c>
      <c r="T984" s="4" t="n">
        <v>-0.05105105105105101</v>
      </c>
      <c r="U984" s="4" t="n">
        <v>-0.1606905710491368</v>
      </c>
      <c r="V984" s="4" t="n">
        <v>-0.2850678733031674</v>
      </c>
      <c r="W984" s="2" t="n">
        <v>0.1646706586826347</v>
      </c>
      <c r="X984" s="2" t="n">
        <v>0.05622089155023287</v>
      </c>
      <c r="Y984" s="2" t="inlineStr"/>
      <c r="Z984" s="2" t="inlineStr"/>
      <c r="AA984" s="2" t="inlineStr"/>
      <c r="AB984" s="2" t="inlineStr"/>
      <c r="AC984" s="2" t="b">
        <v>1</v>
      </c>
      <c r="AD984" s="5" t="n">
        <v>122019733.4</v>
      </c>
      <c r="AE984" s="5" t="n">
        <v>103171978.7</v>
      </c>
      <c r="AF984" s="5" t="n">
        <v>118571434.6</v>
      </c>
      <c r="AG984" s="2" t="n">
        <v>1.02908203659366</v>
      </c>
      <c r="AH984" s="2" t="n">
        <v>0.01054527625437674</v>
      </c>
      <c r="AI984" s="2" t="n">
        <v>0.009692152321505814</v>
      </c>
      <c r="AJ984" s="2" t="b">
        <v>0</v>
      </c>
      <c r="AK984" s="2" t="b">
        <v>0</v>
      </c>
      <c r="AL984" s="4" t="n">
        <v>-0.3389121338912134</v>
      </c>
      <c r="AM984" s="4" t="n">
        <v>-0.1482479784366576</v>
      </c>
      <c r="AN984" s="4" t="n">
        <v>0.238</v>
      </c>
      <c r="AO984" s="4" t="n">
        <v>0.03765822784810127</v>
      </c>
      <c r="AP984" s="5" t="n">
        <v>0.5722875385877418</v>
      </c>
      <c r="AQ984" s="2" t="n">
        <v>0</v>
      </c>
      <c r="AR984" s="2" t="b">
        <v>0</v>
      </c>
      <c r="AS984" s="2" t="b">
        <v>0</v>
      </c>
      <c r="AT984" s="2" t="b">
        <v>0</v>
      </c>
      <c r="AU984" s="4" t="n">
        <v>0.01265425941231801</v>
      </c>
      <c r="AV984" s="4" t="n">
        <v>0.06263689590446186</v>
      </c>
      <c r="AW984" s="2" t="b">
        <v>1</v>
      </c>
      <c r="AX984" s="2" t="b">
        <v>0</v>
      </c>
      <c r="AY984" s="2" t="b">
        <v>0</v>
      </c>
      <c r="AZ984" s="2" t="b">
        <v>0</v>
      </c>
      <c r="BA984" s="2" t="b">
        <v>0</v>
      </c>
      <c r="BB984" s="2" t="b">
        <v>0</v>
      </c>
      <c r="BC984" s="2" t="b">
        <v>0</v>
      </c>
      <c r="BD984" s="2" t="b">
        <v>0</v>
      </c>
    </row>
    <row r="985">
      <c r="A985" s="2" t="inlineStr">
        <is>
          <t>000069</t>
        </is>
      </c>
      <c r="B985" s="2" t="inlineStr">
        <is>
          <t>华侨城Ａ</t>
        </is>
      </c>
      <c r="C985" s="2" t="inlineStr"/>
      <c r="D985" s="2" t="inlineStr">
        <is>
          <t>2026-06-03</t>
        </is>
      </c>
      <c r="E985" s="2" t="inlineStr">
        <is>
          <t>跌破MA60剔除</t>
        </is>
      </c>
      <c r="F985" s="3" t="n">
        <v>26</v>
      </c>
      <c r="G985" s="2" t="inlineStr">
        <is>
          <t>市场趋势良好</t>
        </is>
      </c>
      <c r="H985" s="2" t="b">
        <v>1</v>
      </c>
      <c r="I985" s="5" t="n">
        <v>1.96</v>
      </c>
      <c r="J985" s="5" t="n">
        <v>1.96</v>
      </c>
      <c r="K985" s="5" t="n">
        <v>1.951</v>
      </c>
      <c r="L985" s="5" t="n">
        <v>2.06</v>
      </c>
      <c r="M985" s="5" t="n">
        <v>2.194333333333333</v>
      </c>
      <c r="N985" s="5" t="n">
        <v>2.4</v>
      </c>
      <c r="O985" s="4" t="n">
        <v>0.01871101871101888</v>
      </c>
      <c r="P985" s="4" t="n">
        <v>-0.03079980129160464</v>
      </c>
      <c r="Q985" s="4" t="n">
        <v>-0.03127204326357846</v>
      </c>
      <c r="R985" s="4" t="n">
        <v>-0.04448798896872075</v>
      </c>
      <c r="S985" s="4" t="n">
        <v>0.04812834224598928</v>
      </c>
      <c r="T985" s="4" t="n">
        <v>-0.03448275862068961</v>
      </c>
      <c r="U985" s="4" t="n">
        <v>-0.1365638766519824</v>
      </c>
      <c r="V985" s="4" t="n">
        <v>-0.1900826446280992</v>
      </c>
      <c r="W985" s="2" t="n">
        <v>0.2654690618762475</v>
      </c>
      <c r="X985" s="2" t="n">
        <v>0.2341982701264138</v>
      </c>
      <c r="Y985" s="2" t="inlineStr"/>
      <c r="Z985" s="2" t="inlineStr"/>
      <c r="AA985" s="2" t="inlineStr"/>
      <c r="AB985" s="2" t="inlineStr"/>
      <c r="AC985" s="2" t="b">
        <v>1</v>
      </c>
      <c r="AD985" s="5" t="n">
        <v>140678048</v>
      </c>
      <c r="AE985" s="5" t="n">
        <v>118727153.7</v>
      </c>
      <c r="AF985" s="5" t="n">
        <v>118660366.65</v>
      </c>
      <c r="AG985" s="2" t="n">
        <v>1.185552109534123</v>
      </c>
      <c r="AH985" s="2" t="n">
        <v>0.01031207593340568</v>
      </c>
      <c r="AI985" s="2" t="n">
        <v>0.00832464137271524</v>
      </c>
      <c r="AJ985" s="2" t="b">
        <v>0</v>
      </c>
      <c r="AK985" s="2" t="b">
        <v>0</v>
      </c>
      <c r="AL985" s="4" t="n">
        <v>-0.225296442687747</v>
      </c>
      <c r="AM985" s="4" t="n">
        <v>-0.1798245614035087</v>
      </c>
      <c r="AN985" s="4" t="n">
        <v>0.07849999999999993</v>
      </c>
      <c r="AO985" s="4" t="n">
        <v>0.04005102040816323</v>
      </c>
      <c r="AP985" s="5" t="n">
        <v>0.7384080209406328</v>
      </c>
      <c r="AQ985" s="2" t="n">
        <v>0</v>
      </c>
      <c r="AR985" s="2" t="b">
        <v>0</v>
      </c>
      <c r="AS985" s="2" t="b">
        <v>0</v>
      </c>
      <c r="AT985" s="2" t="b">
        <v>0</v>
      </c>
      <c r="AU985" s="4" t="n">
        <v>0.01265425941231801</v>
      </c>
      <c r="AV985" s="4" t="n">
        <v>0.06263689590446186</v>
      </c>
      <c r="AW985" s="2" t="b">
        <v>1</v>
      </c>
      <c r="AX985" s="2" t="b">
        <v>0</v>
      </c>
      <c r="AY985" s="2" t="b">
        <v>0</v>
      </c>
      <c r="AZ985" s="2" t="b">
        <v>0</v>
      </c>
      <c r="BA985" s="2" t="b">
        <v>0</v>
      </c>
      <c r="BB985" s="2" t="b">
        <v>0</v>
      </c>
      <c r="BC985" s="2" t="b">
        <v>0</v>
      </c>
      <c r="BD985" s="2" t="b">
        <v>0</v>
      </c>
    </row>
    <row r="986">
      <c r="A986" s="2" t="inlineStr">
        <is>
          <t>000157</t>
        </is>
      </c>
      <c r="B986" s="2" t="inlineStr">
        <is>
          <t>中联重科</t>
        </is>
      </c>
      <c r="C986" s="2" t="inlineStr"/>
      <c r="D986" s="2" t="inlineStr">
        <is>
          <t>2026-06-03</t>
        </is>
      </c>
      <c r="E986" s="2" t="inlineStr">
        <is>
          <t>跌破MA60剔除</t>
        </is>
      </c>
      <c r="F986" s="3" t="n">
        <v>26</v>
      </c>
      <c r="G986" s="2" t="inlineStr">
        <is>
          <t>市场趋势良好</t>
        </is>
      </c>
      <c r="H986" s="2" t="b">
        <v>1</v>
      </c>
      <c r="I986" s="5" t="n">
        <v>7.25</v>
      </c>
      <c r="J986" s="5" t="n">
        <v>7.202</v>
      </c>
      <c r="K986" s="5" t="n">
        <v>7.275</v>
      </c>
      <c r="L986" s="5" t="n">
        <v>7.474000000000001</v>
      </c>
      <c r="M986" s="5" t="n">
        <v>8.213333333333333</v>
      </c>
      <c r="N986" s="5" t="n">
        <v>8.52375</v>
      </c>
      <c r="O986" s="4" t="n">
        <v>-0.01585132549877022</v>
      </c>
      <c r="P986" s="4" t="n">
        <v>-0.01275614058895369</v>
      </c>
      <c r="Q986" s="4" t="n">
        <v>-0.02663280588656625</v>
      </c>
      <c r="R986" s="4" t="n">
        <v>-0.04896076577185093</v>
      </c>
      <c r="S986" s="4" t="n">
        <v>0</v>
      </c>
      <c r="T986" s="4" t="n">
        <v>0</v>
      </c>
      <c r="U986" s="4" t="n">
        <v>-0.0960099750623441</v>
      </c>
      <c r="V986" s="4" t="n">
        <v>-0.2541152263374487</v>
      </c>
      <c r="W986" s="2" t="n">
        <v>0.4600798403193613</v>
      </c>
      <c r="X986" s="2" t="n">
        <v>0.09713905522288756</v>
      </c>
      <c r="Y986" s="2" t="inlineStr"/>
      <c r="Z986" s="2" t="inlineStr"/>
      <c r="AA986" s="2" t="inlineStr"/>
      <c r="AB986" s="2" t="inlineStr"/>
      <c r="AC986" s="2" t="b">
        <v>1</v>
      </c>
      <c r="AD986" s="5" t="n">
        <v>455016093.6</v>
      </c>
      <c r="AE986" s="5" t="n">
        <v>512349569.5</v>
      </c>
      <c r="AF986" s="5" t="n">
        <v>732710522.2</v>
      </c>
      <c r="AG986" s="2" t="n">
        <v>0.6210039023785157</v>
      </c>
      <c r="AH986" s="2" t="n">
        <v>0.00892908095733352</v>
      </c>
      <c r="AI986" s="2" t="n">
        <v>0.01356709676361674</v>
      </c>
      <c r="AJ986" s="2" t="b">
        <v>0</v>
      </c>
      <c r="AK986" s="2" t="b">
        <v>0</v>
      </c>
      <c r="AL986" s="4" t="n">
        <v>-0.2676767676767677</v>
      </c>
      <c r="AM986" s="4" t="n">
        <v>-0.1338199513381996</v>
      </c>
      <c r="AN986" s="4" t="n">
        <v>0.2395</v>
      </c>
      <c r="AO986" s="4" t="n">
        <v>0.03303448275862069</v>
      </c>
      <c r="AP986" s="5" t="n">
        <v>0.8910918529710453</v>
      </c>
      <c r="AQ986" s="2" t="n">
        <v>0</v>
      </c>
      <c r="AR986" s="2" t="b">
        <v>0</v>
      </c>
      <c r="AS986" s="2" t="b">
        <v>0</v>
      </c>
      <c r="AT986" s="2" t="b">
        <v>0</v>
      </c>
      <c r="AU986" s="4" t="n">
        <v>0.01265425941231801</v>
      </c>
      <c r="AV986" s="4" t="n">
        <v>0.06263689590446186</v>
      </c>
      <c r="AW986" s="2" t="b">
        <v>1</v>
      </c>
      <c r="AX986" s="2" t="b">
        <v>0</v>
      </c>
      <c r="AY986" s="2" t="b">
        <v>0</v>
      </c>
      <c r="AZ986" s="2" t="b">
        <v>0</v>
      </c>
      <c r="BA986" s="2" t="b">
        <v>0</v>
      </c>
      <c r="BB986" s="2" t="b">
        <v>0</v>
      </c>
      <c r="BC986" s="2" t="b">
        <v>0</v>
      </c>
      <c r="BD986" s="2" t="b">
        <v>0</v>
      </c>
    </row>
    <row r="987">
      <c r="A987" s="2" t="inlineStr">
        <is>
          <t>000513</t>
        </is>
      </c>
      <c r="B987" s="2" t="inlineStr">
        <is>
          <t>丽珠集团</t>
        </is>
      </c>
      <c r="C987" s="2" t="inlineStr"/>
      <c r="D987" s="2" t="inlineStr">
        <is>
          <t>2026-06-03</t>
        </is>
      </c>
      <c r="E987" s="2" t="inlineStr">
        <is>
          <t>跌破MA60剔除</t>
        </is>
      </c>
      <c r="F987" s="3" t="n">
        <v>26</v>
      </c>
      <c r="G987" s="2" t="inlineStr">
        <is>
          <t>市场趋势良好</t>
        </is>
      </c>
      <c r="H987" s="2" t="b">
        <v>1</v>
      </c>
      <c r="I987" s="5" t="n">
        <v>29.2</v>
      </c>
      <c r="J987" s="5" t="n">
        <v>29.276</v>
      </c>
      <c r="K987" s="5" t="n">
        <v>29.329</v>
      </c>
      <c r="L987" s="5" t="n">
        <v>29.76749999999999</v>
      </c>
      <c r="M987" s="5" t="n">
        <v>31.571</v>
      </c>
      <c r="N987" s="5" t="n">
        <v>32.67425</v>
      </c>
      <c r="O987" s="4" t="n">
        <v>0.002602739726027314</v>
      </c>
      <c r="P987" s="4" t="n">
        <v>-0.007445260414904009</v>
      </c>
      <c r="Q987" s="4" t="n">
        <v>-0.01582027375520745</v>
      </c>
      <c r="R987" s="4" t="n">
        <v>-0.02038599975176869</v>
      </c>
      <c r="S987" s="4" t="n">
        <v>-0.000342348510784074</v>
      </c>
      <c r="T987" s="4" t="n">
        <v>-0.01980530379321921</v>
      </c>
      <c r="U987" s="4" t="n">
        <v>-0.06169665809768643</v>
      </c>
      <c r="V987" s="4" t="n">
        <v>-0.09653465346534651</v>
      </c>
      <c r="W987" s="2" t="n">
        <v>0.6027944111776448</v>
      </c>
      <c r="X987" s="2" t="n">
        <v>0.5119760479041916</v>
      </c>
      <c r="Y987" s="2" t="inlineStr"/>
      <c r="Z987" s="2" t="inlineStr"/>
      <c r="AA987" s="2" t="inlineStr"/>
      <c r="AB987" s="2" t="inlineStr"/>
      <c r="AC987" s="2" t="b">
        <v>1</v>
      </c>
      <c r="AD987" s="5" t="n">
        <v>138605306.2</v>
      </c>
      <c r="AE987" s="5" t="n">
        <v>126647652.1</v>
      </c>
      <c r="AF987" s="5" t="n">
        <v>157197165.8</v>
      </c>
      <c r="AG987" s="2" t="n">
        <v>0.881729040689867</v>
      </c>
      <c r="AH987" s="2" t="n">
        <v>0.00795999619769632</v>
      </c>
      <c r="AI987" s="2" t="n">
        <v>0.008833071108551804</v>
      </c>
      <c r="AJ987" s="2" t="b">
        <v>0</v>
      </c>
      <c r="AK987" s="2" t="b">
        <v>0</v>
      </c>
      <c r="AL987" s="4" t="n">
        <v>-0.1464484068985678</v>
      </c>
      <c r="AM987" s="4" t="n">
        <v>-0.07610448242502432</v>
      </c>
      <c r="AN987" s="4" t="n">
        <v>0.4955000000000004</v>
      </c>
      <c r="AO987" s="4" t="n">
        <v>0.01696917808219179</v>
      </c>
      <c r="AP987" s="5" t="n">
        <v>0.5679759855799347</v>
      </c>
      <c r="AQ987" s="2" t="n">
        <v>0</v>
      </c>
      <c r="AR987" s="2" t="b">
        <v>0</v>
      </c>
      <c r="AS987" s="2" t="b">
        <v>0</v>
      </c>
      <c r="AT987" s="2" t="b">
        <v>0</v>
      </c>
      <c r="AU987" s="4" t="n">
        <v>0.01265425941231801</v>
      </c>
      <c r="AV987" s="4" t="n">
        <v>0.06263689590446186</v>
      </c>
      <c r="AW987" s="2" t="b">
        <v>1</v>
      </c>
      <c r="AX987" s="2" t="b">
        <v>0</v>
      </c>
      <c r="AY987" s="2" t="b">
        <v>0</v>
      </c>
      <c r="AZ987" s="2" t="b">
        <v>0</v>
      </c>
      <c r="BA987" s="2" t="b">
        <v>0</v>
      </c>
      <c r="BB987" s="2" t="b">
        <v>0</v>
      </c>
      <c r="BC987" s="2" t="b">
        <v>0</v>
      </c>
      <c r="BD987" s="2" t="b">
        <v>0</v>
      </c>
    </row>
    <row r="988">
      <c r="A988" s="2" t="inlineStr">
        <is>
          <t>000546</t>
        </is>
      </c>
      <c r="B988" s="2" t="inlineStr">
        <is>
          <t>金圆股份</t>
        </is>
      </c>
      <c r="C988" s="2" t="inlineStr"/>
      <c r="D988" s="2" t="inlineStr">
        <is>
          <t>2026-06-03</t>
        </is>
      </c>
      <c r="E988" s="2" t="inlineStr">
        <is>
          <t>跌破MA60剔除</t>
        </is>
      </c>
      <c r="F988" s="3" t="n">
        <v>26</v>
      </c>
      <c r="G988" s="2" t="inlineStr">
        <is>
          <t>市场趋势良好</t>
        </is>
      </c>
      <c r="H988" s="2" t="b">
        <v>1</v>
      </c>
      <c r="I988" s="5" t="n">
        <v>5.37</v>
      </c>
      <c r="J988" s="5" t="n">
        <v>5.538</v>
      </c>
      <c r="K988" s="5" t="n">
        <v>5.723999999999999</v>
      </c>
      <c r="L988" s="5" t="n">
        <v>6.415999999999999</v>
      </c>
      <c r="M988" s="5" t="n">
        <v>6.446</v>
      </c>
      <c r="N988" s="5" t="n">
        <v>6.423916666666667</v>
      </c>
      <c r="O988" s="4" t="n">
        <v>-0.03519163763066202</v>
      </c>
      <c r="P988" s="4" t="n">
        <v>-0.0845993922917001</v>
      </c>
      <c r="Q988" s="4" t="n">
        <v>-0.06940314743636222</v>
      </c>
      <c r="R988" s="4" t="n">
        <v>-0.01200633525775296</v>
      </c>
      <c r="S988" s="4" t="n">
        <v>-0.04448398576512458</v>
      </c>
      <c r="T988" s="4" t="n">
        <v>-0.1366559485530546</v>
      </c>
      <c r="U988" s="4" t="n">
        <v>-0.3132992327365729</v>
      </c>
      <c r="V988" s="4" t="n">
        <v>-0.1225490196078431</v>
      </c>
      <c r="W988" s="2" t="n">
        <v>0.005322687957418496</v>
      </c>
      <c r="X988" s="2" t="n">
        <v>0.4424484364604125</v>
      </c>
      <c r="Y988" s="2" t="inlineStr"/>
      <c r="Z988" s="2" t="inlineStr"/>
      <c r="AA988" s="2" t="inlineStr"/>
      <c r="AB988" s="2" t="inlineStr"/>
      <c r="AC988" s="2" t="b">
        <v>1</v>
      </c>
      <c r="AD988" s="5" t="n">
        <v>147211051.4</v>
      </c>
      <c r="AE988" s="5" t="n">
        <v>191664162.1</v>
      </c>
      <c r="AF988" s="5" t="n">
        <v>419273708.3</v>
      </c>
      <c r="AG988" s="2" t="n">
        <v>0.3511096653231285</v>
      </c>
      <c r="AH988" s="2" t="n">
        <v>0.03805925802139044</v>
      </c>
      <c r="AI988" s="2" t="n">
        <v>0.08676892468921779</v>
      </c>
      <c r="AJ988" s="2" t="b">
        <v>0</v>
      </c>
      <c r="AK988" s="2" t="b">
        <v>0</v>
      </c>
      <c r="AL988" s="4" t="n">
        <v>-0.3506650544135429</v>
      </c>
      <c r="AM988" s="4" t="n">
        <v>-0.314176245210728</v>
      </c>
      <c r="AN988" s="4" t="n">
        <v>0.4034999999999999</v>
      </c>
      <c r="AO988" s="4" t="n">
        <v>0.07513966480446925</v>
      </c>
      <c r="AP988" s="5" t="n">
        <v>0.5606599135144211</v>
      </c>
      <c r="AQ988" s="2" t="n">
        <v>0</v>
      </c>
      <c r="AR988" s="2" t="b">
        <v>0</v>
      </c>
      <c r="AS988" s="2" t="b">
        <v>0</v>
      </c>
      <c r="AT988" s="2" t="b">
        <v>0</v>
      </c>
      <c r="AU988" s="4" t="n">
        <v>0.01265425941231801</v>
      </c>
      <c r="AV988" s="4" t="n">
        <v>0.06263689590446186</v>
      </c>
      <c r="AW988" s="2" t="b">
        <v>1</v>
      </c>
      <c r="AX988" s="2" t="b">
        <v>0</v>
      </c>
      <c r="AY988" s="2" t="b">
        <v>0</v>
      </c>
      <c r="AZ988" s="2" t="b">
        <v>0</v>
      </c>
      <c r="BA988" s="2" t="b">
        <v>0</v>
      </c>
      <c r="BB988" s="2" t="b">
        <v>0</v>
      </c>
      <c r="BC988" s="2" t="b">
        <v>0</v>
      </c>
      <c r="BD988" s="2" t="b">
        <v>0</v>
      </c>
    </row>
    <row r="989">
      <c r="A989" s="2" t="inlineStr">
        <is>
          <t>000563</t>
        </is>
      </c>
      <c r="B989" s="2" t="inlineStr">
        <is>
          <t>陕国投Ａ</t>
        </is>
      </c>
      <c r="C989" s="2" t="inlineStr"/>
      <c r="D989" s="2" t="inlineStr">
        <is>
          <t>2026-06-03</t>
        </is>
      </c>
      <c r="E989" s="2" t="inlineStr">
        <is>
          <t>跌破MA60剔除</t>
        </is>
      </c>
      <c r="F989" s="3" t="n">
        <v>26</v>
      </c>
      <c r="G989" s="2" t="inlineStr">
        <is>
          <t>市场趋势良好</t>
        </is>
      </c>
      <c r="H989" s="2" t="b">
        <v>1</v>
      </c>
      <c r="I989" s="5" t="n">
        <v>2.97</v>
      </c>
      <c r="J989" s="5" t="n">
        <v>2.982</v>
      </c>
      <c r="K989" s="5" t="n">
        <v>3.006</v>
      </c>
      <c r="L989" s="5" t="n">
        <v>3.084</v>
      </c>
      <c r="M989" s="5" t="n">
        <v>3.264666666666666</v>
      </c>
      <c r="N989" s="5" t="n">
        <v>3.365</v>
      </c>
      <c r="O989" s="4" t="n">
        <v>-0.004672897196261627</v>
      </c>
      <c r="P989" s="4" t="n">
        <v>-0.01732592350441331</v>
      </c>
      <c r="Q989" s="4" t="n">
        <v>-0.02141837220371245</v>
      </c>
      <c r="R989" s="4" t="n">
        <v>-0.02338335743132081</v>
      </c>
      <c r="S989" s="4" t="n">
        <v>-0.006688963210702337</v>
      </c>
      <c r="T989" s="4" t="n">
        <v>-0.03257328990228003</v>
      </c>
      <c r="U989" s="4" t="n">
        <v>-0.09174311926605494</v>
      </c>
      <c r="V989" s="4" t="n">
        <v>-0.1366279069767441</v>
      </c>
      <c r="W989" s="2" t="n">
        <v>0.4783765801729873</v>
      </c>
      <c r="X989" s="2" t="n">
        <v>0.3992015968063872</v>
      </c>
      <c r="Y989" s="2" t="inlineStr"/>
      <c r="Z989" s="2" t="inlineStr"/>
      <c r="AA989" s="2" t="inlineStr"/>
      <c r="AB989" s="2" t="inlineStr"/>
      <c r="AC989" s="2" t="b">
        <v>1</v>
      </c>
      <c r="AD989" s="5" t="n">
        <v>103250463.4</v>
      </c>
      <c r="AE989" s="5" t="n">
        <v>104792417.7</v>
      </c>
      <c r="AF989" s="5" t="n">
        <v>121527002.85</v>
      </c>
      <c r="AG989" s="2" t="n">
        <v>0.8496092306945263</v>
      </c>
      <c r="AH989" s="2" t="n">
        <v>0.006769686364302499</v>
      </c>
      <c r="AI989" s="2" t="n">
        <v>0.007668134982177735</v>
      </c>
      <c r="AJ989" s="2" t="b">
        <v>0</v>
      </c>
      <c r="AK989" s="2" t="b">
        <v>0</v>
      </c>
      <c r="AL989" s="4" t="n">
        <v>-0.1680672268907563</v>
      </c>
      <c r="AM989" s="4" t="n">
        <v>-0.09815950920245398</v>
      </c>
      <c r="AN989" s="4" t="n">
        <v>0.05649999999999999</v>
      </c>
      <c r="AO989" s="4" t="n">
        <v>0.01902356902356902</v>
      </c>
      <c r="AP989" s="5" t="n">
        <v>0.3659222693645693</v>
      </c>
      <c r="AQ989" s="2" t="n">
        <v>0</v>
      </c>
      <c r="AR989" s="2" t="b">
        <v>0</v>
      </c>
      <c r="AS989" s="2" t="b">
        <v>0</v>
      </c>
      <c r="AT989" s="2" t="b">
        <v>0</v>
      </c>
      <c r="AU989" s="4" t="n">
        <v>0.01265425941231801</v>
      </c>
      <c r="AV989" s="4" t="n">
        <v>0.06263689590446186</v>
      </c>
      <c r="AW989" s="2" t="b">
        <v>1</v>
      </c>
      <c r="AX989" s="2" t="b">
        <v>0</v>
      </c>
      <c r="AY989" s="2" t="b">
        <v>0</v>
      </c>
      <c r="AZ989" s="2" t="b">
        <v>0</v>
      </c>
      <c r="BA989" s="2" t="b">
        <v>0</v>
      </c>
      <c r="BB989" s="2" t="b">
        <v>0</v>
      </c>
      <c r="BC989" s="2" t="b">
        <v>0</v>
      </c>
      <c r="BD989" s="2" t="b">
        <v>0</v>
      </c>
    </row>
    <row r="990">
      <c r="A990" s="2" t="inlineStr">
        <is>
          <t>000564</t>
        </is>
      </c>
      <c r="B990" s="2" t="inlineStr">
        <is>
          <t>供销大集</t>
        </is>
      </c>
      <c r="C990" s="2" t="inlineStr"/>
      <c r="D990" s="2" t="inlineStr">
        <is>
          <t>2026-06-03</t>
        </is>
      </c>
      <c r="E990" s="2" t="inlineStr">
        <is>
          <t>跌破MA60剔除</t>
        </is>
      </c>
      <c r="F990" s="3" t="n">
        <v>26</v>
      </c>
      <c r="G990" s="2" t="inlineStr">
        <is>
          <t>市场趋势良好</t>
        </is>
      </c>
      <c r="H990" s="2" t="b">
        <v>1</v>
      </c>
      <c r="I990" s="5" t="n">
        <v>1.66</v>
      </c>
      <c r="J990" s="5" t="n">
        <v>1.704</v>
      </c>
      <c r="K990" s="5" t="n">
        <v>1.704</v>
      </c>
      <c r="L990" s="5" t="n">
        <v>1.7105</v>
      </c>
      <c r="M990" s="5" t="n">
        <v>1.872</v>
      </c>
      <c r="N990" s="5" t="n">
        <v>2.164166666666667</v>
      </c>
      <c r="O990" s="4" t="n">
        <v>-0.0273972602739726</v>
      </c>
      <c r="P990" s="4" t="n">
        <v>0.01067615658362997</v>
      </c>
      <c r="Q990" s="4" t="n">
        <v>-0.009554140127388644</v>
      </c>
      <c r="R990" s="4" t="n">
        <v>-0.04789353225396276</v>
      </c>
      <c r="S990" s="4" t="n">
        <v>-0.04597701149425293</v>
      </c>
      <c r="T990" s="4" t="n">
        <v>0.01219512195121952</v>
      </c>
      <c r="U990" s="4" t="n">
        <v>-0.0828729281767957</v>
      </c>
      <c r="V990" s="4" t="n">
        <v>-0.248868778280543</v>
      </c>
      <c r="W990" s="2" t="n">
        <v>0.520292747837658</v>
      </c>
      <c r="X990" s="2" t="n">
        <v>0.1061210911510313</v>
      </c>
      <c r="Y990" s="2" t="inlineStr"/>
      <c r="Z990" s="2" t="inlineStr"/>
      <c r="AA990" s="2" t="inlineStr"/>
      <c r="AB990" s="2" t="inlineStr"/>
      <c r="AC990" s="2" t="b">
        <v>1</v>
      </c>
      <c r="AD990" s="5" t="n">
        <v>611132768.2</v>
      </c>
      <c r="AE990" s="5" t="n">
        <v>839242550.7</v>
      </c>
      <c r="AF990" s="5" t="n">
        <v>609343244.05</v>
      </c>
      <c r="AG990" s="2" t="n">
        <v>1.00293680805929</v>
      </c>
      <c r="AH990" s="2" t="n">
        <v>0.02371962989217694</v>
      </c>
      <c r="AI990" s="2" t="n">
        <v>0.02343725900654377</v>
      </c>
      <c r="AJ990" s="2" t="b">
        <v>0</v>
      </c>
      <c r="AK990" s="2" t="b">
        <v>0</v>
      </c>
      <c r="AL990" s="4" t="n">
        <v>-0.2654867256637168</v>
      </c>
      <c r="AM990" s="4" t="n">
        <v>-0.1284916201117319</v>
      </c>
      <c r="AN990" s="4" t="n">
        <v>0.08400000000000002</v>
      </c>
      <c r="AO990" s="4" t="n">
        <v>0.05060240963855423</v>
      </c>
      <c r="AP990" s="5" t="n">
        <v>0.6849662012538336</v>
      </c>
      <c r="AQ990" s="2" t="n">
        <v>0</v>
      </c>
      <c r="AR990" s="2" t="b">
        <v>0</v>
      </c>
      <c r="AS990" s="2" t="b">
        <v>0</v>
      </c>
      <c r="AT990" s="2" t="b">
        <v>0</v>
      </c>
      <c r="AU990" s="4" t="n">
        <v>0.01265425941231801</v>
      </c>
      <c r="AV990" s="4" t="n">
        <v>0.06263689590446186</v>
      </c>
      <c r="AW990" s="2" t="b">
        <v>1</v>
      </c>
      <c r="AX990" s="2" t="b">
        <v>0</v>
      </c>
      <c r="AY990" s="2" t="b">
        <v>0</v>
      </c>
      <c r="AZ990" s="2" t="b">
        <v>0</v>
      </c>
      <c r="BA990" s="2" t="b">
        <v>0</v>
      </c>
      <c r="BB990" s="2" t="b">
        <v>0</v>
      </c>
      <c r="BC990" s="2" t="b">
        <v>0</v>
      </c>
      <c r="BD990" s="2" t="b">
        <v>0</v>
      </c>
    </row>
    <row r="991">
      <c r="A991" s="2" t="inlineStr">
        <is>
          <t>000623</t>
        </is>
      </c>
      <c r="B991" s="2" t="inlineStr">
        <is>
          <t>吉林敖东</t>
        </is>
      </c>
      <c r="C991" s="2" t="inlineStr"/>
      <c r="D991" s="2" t="inlineStr">
        <is>
          <t>2026-06-03</t>
        </is>
      </c>
      <c r="E991" s="2" t="inlineStr">
        <is>
          <t>跌破MA60剔除</t>
        </is>
      </c>
      <c r="F991" s="3" t="n">
        <v>26</v>
      </c>
      <c r="G991" s="2" t="inlineStr">
        <is>
          <t>市场趋势良好</t>
        </is>
      </c>
      <c r="H991" s="2" t="b">
        <v>1</v>
      </c>
      <c r="I991" s="5" t="n">
        <v>17.25</v>
      </c>
      <c r="J991" s="5" t="n">
        <v>17.244</v>
      </c>
      <c r="K991" s="5" t="n">
        <v>17.349</v>
      </c>
      <c r="L991" s="5" t="n">
        <v>17.8755</v>
      </c>
      <c r="M991" s="5" t="n">
        <v>18.029</v>
      </c>
      <c r="N991" s="5" t="n">
        <v>18.79508333333333</v>
      </c>
      <c r="O991" s="4" t="n">
        <v>-0.004273010740270311</v>
      </c>
      <c r="P991" s="4" t="n">
        <v>-0.02043927502681964</v>
      </c>
      <c r="Q991" s="4" t="n">
        <v>-0.01826120386643226</v>
      </c>
      <c r="R991" s="4" t="n">
        <v>-0.01244328400449157</v>
      </c>
      <c r="S991" s="4" t="n">
        <v>-0.002890173410404651</v>
      </c>
      <c r="T991" s="4" t="n">
        <v>-0.02321630804077013</v>
      </c>
      <c r="U991" s="4" t="n">
        <v>-0.09210526315789469</v>
      </c>
      <c r="V991" s="4" t="n">
        <v>-0.06605305901461822</v>
      </c>
      <c r="W991" s="2" t="n">
        <v>0.4780439121756487</v>
      </c>
      <c r="X991" s="2" t="n">
        <v>0.5884896872920825</v>
      </c>
      <c r="Y991" s="2" t="inlineStr"/>
      <c r="Z991" s="2" t="inlineStr"/>
      <c r="AA991" s="2" t="inlineStr"/>
      <c r="AB991" s="2" t="inlineStr"/>
      <c r="AC991" s="2" t="b">
        <v>1</v>
      </c>
      <c r="AD991" s="5" t="n">
        <v>184282282.2</v>
      </c>
      <c r="AE991" s="5" t="n">
        <v>194503983.5</v>
      </c>
      <c r="AF991" s="5" t="n">
        <v>208193568.55</v>
      </c>
      <c r="AG991" s="2" t="n">
        <v>0.8851487751685401</v>
      </c>
      <c r="AH991" s="2" t="n">
        <v>0.00896169181966432</v>
      </c>
      <c r="AI991" s="2" t="n">
        <v>0.009718562335133126</v>
      </c>
      <c r="AJ991" s="2" t="b">
        <v>0</v>
      </c>
      <c r="AK991" s="2" t="b">
        <v>0</v>
      </c>
      <c r="AL991" s="4" t="n">
        <v>-0.1015625</v>
      </c>
      <c r="AM991" s="4" t="n">
        <v>-0.1004759386567953</v>
      </c>
      <c r="AN991" s="4" t="n">
        <v>0.4049999999999999</v>
      </c>
      <c r="AO991" s="4" t="n">
        <v>0.02347826086956521</v>
      </c>
      <c r="AP991" s="5" t="n">
        <v>0.4086153471785552</v>
      </c>
      <c r="AQ991" s="2" t="n">
        <v>0</v>
      </c>
      <c r="AR991" s="2" t="b">
        <v>0</v>
      </c>
      <c r="AS991" s="2" t="b">
        <v>0</v>
      </c>
      <c r="AT991" s="2" t="b">
        <v>0</v>
      </c>
      <c r="AU991" s="4" t="n">
        <v>0.01265425941231801</v>
      </c>
      <c r="AV991" s="4" t="n">
        <v>0.06263689590446186</v>
      </c>
      <c r="AW991" s="2" t="b">
        <v>1</v>
      </c>
      <c r="AX991" s="2" t="b">
        <v>0</v>
      </c>
      <c r="AY991" s="2" t="b">
        <v>0</v>
      </c>
      <c r="AZ991" s="2" t="b">
        <v>0</v>
      </c>
      <c r="BA991" s="2" t="b">
        <v>0</v>
      </c>
      <c r="BB991" s="2" t="b">
        <v>0</v>
      </c>
      <c r="BC991" s="2" t="b">
        <v>0</v>
      </c>
      <c r="BD991" s="2" t="b">
        <v>0</v>
      </c>
    </row>
    <row r="992">
      <c r="A992" s="2" t="inlineStr">
        <is>
          <t>000686</t>
        </is>
      </c>
      <c r="B992" s="2" t="inlineStr">
        <is>
          <t>东北证券</t>
        </is>
      </c>
      <c r="C992" s="2" t="inlineStr"/>
      <c r="D992" s="2" t="inlineStr">
        <is>
          <t>2026-06-03</t>
        </is>
      </c>
      <c r="E992" s="2" t="inlineStr">
        <is>
          <t>跌破MA60剔除</t>
        </is>
      </c>
      <c r="F992" s="3" t="n">
        <v>26</v>
      </c>
      <c r="G992" s="2" t="inlineStr">
        <is>
          <t>市场趋势良好</t>
        </is>
      </c>
      <c r="H992" s="2" t="b">
        <v>1</v>
      </c>
      <c r="I992" s="5" t="n">
        <v>7.93</v>
      </c>
      <c r="J992" s="5" t="n">
        <v>7.934</v>
      </c>
      <c r="K992" s="5" t="n">
        <v>7.935</v>
      </c>
      <c r="L992" s="5" t="n">
        <v>8.125499999999999</v>
      </c>
      <c r="M992" s="5" t="n">
        <v>8.164</v>
      </c>
      <c r="N992" s="5" t="n">
        <v>8.608333333333333</v>
      </c>
      <c r="O992" s="4" t="n">
        <v>-0.001258811681772332</v>
      </c>
      <c r="P992" s="4" t="n">
        <v>-0.01010479041916168</v>
      </c>
      <c r="Q992" s="4" t="n">
        <v>-0.01652142338416873</v>
      </c>
      <c r="R992" s="4" t="n">
        <v>-0.015199034981906</v>
      </c>
      <c r="S992" s="4" t="n">
        <v>0.001262626262626299</v>
      </c>
      <c r="T992" s="4" t="n">
        <v>-0.008750000000000036</v>
      </c>
      <c r="U992" s="4" t="n">
        <v>-0.08111239860950181</v>
      </c>
      <c r="V992" s="4" t="n">
        <v>-0.05256869772998796</v>
      </c>
      <c r="W992" s="2" t="n">
        <v>0.5256154357950765</v>
      </c>
      <c r="X992" s="2" t="n">
        <v>0.6184298070525616</v>
      </c>
      <c r="Y992" s="2" t="inlineStr"/>
      <c r="Z992" s="2" t="inlineStr"/>
      <c r="AA992" s="2" t="inlineStr"/>
      <c r="AB992" s="2" t="inlineStr"/>
      <c r="AC992" s="2" t="b">
        <v>1</v>
      </c>
      <c r="AD992" s="5" t="n">
        <v>189675042</v>
      </c>
      <c r="AE992" s="5" t="n">
        <v>207788867.7</v>
      </c>
      <c r="AF992" s="5" t="n">
        <v>222057300.95</v>
      </c>
      <c r="AG992" s="2" t="n">
        <v>0.8541716088078932</v>
      </c>
      <c r="AH992" s="2" t="n">
        <v>0.01018868939732544</v>
      </c>
      <c r="AI992" s="2" t="n">
        <v>0.01144211207085953</v>
      </c>
      <c r="AJ992" s="2" t="b">
        <v>0</v>
      </c>
      <c r="AK992" s="2" t="b">
        <v>0</v>
      </c>
      <c r="AL992" s="4" t="n">
        <v>-0.08640552995391704</v>
      </c>
      <c r="AM992" s="4" t="n">
        <v>-0.08731082654249123</v>
      </c>
      <c r="AN992" s="4" t="n">
        <v>0.2</v>
      </c>
      <c r="AO992" s="4" t="n">
        <v>0.02522068095838587</v>
      </c>
      <c r="AP992" s="5" t="n">
        <v>0.3830278337901281</v>
      </c>
      <c r="AQ992" s="2" t="n">
        <v>0</v>
      </c>
      <c r="AR992" s="2" t="b">
        <v>0</v>
      </c>
      <c r="AS992" s="2" t="b">
        <v>0</v>
      </c>
      <c r="AT992" s="2" t="b">
        <v>0</v>
      </c>
      <c r="AU992" s="4" t="n">
        <v>0.01265425941231801</v>
      </c>
      <c r="AV992" s="4" t="n">
        <v>0.06263689590446186</v>
      </c>
      <c r="AW992" s="2" t="b">
        <v>1</v>
      </c>
      <c r="AX992" s="2" t="b">
        <v>0</v>
      </c>
      <c r="AY992" s="2" t="b">
        <v>0</v>
      </c>
      <c r="AZ992" s="2" t="b">
        <v>0</v>
      </c>
      <c r="BA992" s="2" t="b">
        <v>0</v>
      </c>
      <c r="BB992" s="2" t="b">
        <v>0</v>
      </c>
      <c r="BC992" s="2" t="b">
        <v>0</v>
      </c>
      <c r="BD992" s="2" t="b">
        <v>0</v>
      </c>
    </row>
    <row r="993">
      <c r="A993" s="2" t="inlineStr">
        <is>
          <t>000728</t>
        </is>
      </c>
      <c r="B993" s="2" t="inlineStr">
        <is>
          <t>国元证券</t>
        </is>
      </c>
      <c r="C993" s="2" t="inlineStr"/>
      <c r="D993" s="2" t="inlineStr">
        <is>
          <t>2026-06-03</t>
        </is>
      </c>
      <c r="E993" s="2" t="inlineStr">
        <is>
          <t>跌破MA60剔除</t>
        </is>
      </c>
      <c r="F993" s="3" t="n">
        <v>26</v>
      </c>
      <c r="G993" s="2" t="inlineStr">
        <is>
          <t>市场趋势良好</t>
        </is>
      </c>
      <c r="H993" s="2" t="b">
        <v>1</v>
      </c>
      <c r="I993" s="5" t="n">
        <v>7.12</v>
      </c>
      <c r="J993" s="5" t="n">
        <v>7.162000000000001</v>
      </c>
      <c r="K993" s="5" t="n">
        <v>7.191000000000001</v>
      </c>
      <c r="L993" s="5" t="n">
        <v>7.209000000000001</v>
      </c>
      <c r="M993" s="5" t="n">
        <v>7.517333333333334</v>
      </c>
      <c r="N993" s="5" t="n">
        <v>7.931666666666667</v>
      </c>
      <c r="O993" s="4" t="n">
        <v>-0.004171301446051046</v>
      </c>
      <c r="P993" s="4" t="n">
        <v>0.005312456312037028</v>
      </c>
      <c r="Q993" s="4" t="n">
        <v>-0.006408931155674868</v>
      </c>
      <c r="R993" s="4" t="n">
        <v>-0.02162642892778899</v>
      </c>
      <c r="S993" s="4" t="n">
        <v>-0.01385041551246535</v>
      </c>
      <c r="T993" s="4" t="n">
        <v>0.01424501424501434</v>
      </c>
      <c r="U993" s="4" t="n">
        <v>-0.04043126684636111</v>
      </c>
      <c r="V993" s="4" t="n">
        <v>-0.09529860228716647</v>
      </c>
      <c r="W993" s="2" t="n">
        <v>0.6726546906187625</v>
      </c>
      <c r="X993" s="2" t="n">
        <v>0.5159680638722555</v>
      </c>
      <c r="Y993" s="2" t="inlineStr"/>
      <c r="Z993" s="2" t="inlineStr"/>
      <c r="AA993" s="2" t="inlineStr"/>
      <c r="AB993" s="2" t="inlineStr"/>
      <c r="AC993" s="2" t="b">
        <v>1</v>
      </c>
      <c r="AD993" s="5" t="n">
        <v>268272443.8</v>
      </c>
      <c r="AE993" s="5" t="n">
        <v>388018003.8</v>
      </c>
      <c r="AF993" s="5" t="n">
        <v>324728372.25</v>
      </c>
      <c r="AG993" s="2" t="n">
        <v>0.8261441460786925</v>
      </c>
      <c r="AH993" s="2" t="n">
        <v>0.008584614876311961</v>
      </c>
      <c r="AI993" s="2" t="n">
        <v>0.0102732217632934</v>
      </c>
      <c r="AJ993" s="2" t="b">
        <v>0</v>
      </c>
      <c r="AK993" s="2" t="b">
        <v>0</v>
      </c>
      <c r="AL993" s="4" t="n">
        <v>-0.1231527093596058</v>
      </c>
      <c r="AM993" s="4" t="n">
        <v>-0.05135135135135149</v>
      </c>
      <c r="AN993" s="4" t="n">
        <v>0.178</v>
      </c>
      <c r="AO993" s="4" t="n">
        <v>0.025</v>
      </c>
      <c r="AP993" s="5" t="n">
        <v>0.7072693930413797</v>
      </c>
      <c r="AQ993" s="2" t="n">
        <v>0</v>
      </c>
      <c r="AR993" s="2" t="b">
        <v>0</v>
      </c>
      <c r="AS993" s="2" t="b">
        <v>0</v>
      </c>
      <c r="AT993" s="2" t="b">
        <v>0</v>
      </c>
      <c r="AU993" s="4" t="n">
        <v>0.01265425941231801</v>
      </c>
      <c r="AV993" s="4" t="n">
        <v>0.06263689590446186</v>
      </c>
      <c r="AW993" s="2" t="b">
        <v>1</v>
      </c>
      <c r="AX993" s="2" t="b">
        <v>0</v>
      </c>
      <c r="AY993" s="2" t="b">
        <v>0</v>
      </c>
      <c r="AZ993" s="2" t="b">
        <v>0</v>
      </c>
      <c r="BA993" s="2" t="b">
        <v>0</v>
      </c>
      <c r="BB993" s="2" t="b">
        <v>0</v>
      </c>
      <c r="BC993" s="2" t="b">
        <v>0</v>
      </c>
      <c r="BD993" s="2" t="b">
        <v>0</v>
      </c>
    </row>
    <row r="994">
      <c r="A994" s="2" t="inlineStr">
        <is>
          <t>000750</t>
        </is>
      </c>
      <c r="B994" s="2" t="inlineStr">
        <is>
          <t>国海证券</t>
        </is>
      </c>
      <c r="C994" s="2" t="inlineStr"/>
      <c r="D994" s="2" t="inlineStr">
        <is>
          <t>2026-06-03</t>
        </is>
      </c>
      <c r="E994" s="2" t="inlineStr">
        <is>
          <t>跌破MA60剔除</t>
        </is>
      </c>
      <c r="F994" s="3" t="n">
        <v>26</v>
      </c>
      <c r="G994" s="2" t="inlineStr">
        <is>
          <t>市场趋势良好</t>
        </is>
      </c>
      <c r="H994" s="2" t="b">
        <v>1</v>
      </c>
      <c r="I994" s="5" t="n">
        <v>3.67</v>
      </c>
      <c r="J994" s="5" t="n">
        <v>3.706</v>
      </c>
      <c r="K994" s="5" t="n">
        <v>3.734999999999999</v>
      </c>
      <c r="L994" s="5" t="n">
        <v>3.8105</v>
      </c>
      <c r="M994" s="5" t="n">
        <v>3.873666666666667</v>
      </c>
      <c r="N994" s="5" t="n">
        <v>4.056416666666667</v>
      </c>
      <c r="O994" s="4" t="n">
        <v>-0.009620523784072632</v>
      </c>
      <c r="P994" s="4" t="n">
        <v>-0.01555086979441256</v>
      </c>
      <c r="Q994" s="4" t="n">
        <v>-0.01064520316759709</v>
      </c>
      <c r="R994" s="4" t="n">
        <v>-0.01721003002241095</v>
      </c>
      <c r="S994" s="4" t="n">
        <v>-0.01871657754010703</v>
      </c>
      <c r="T994" s="4" t="n">
        <v>-0.03421052631578947</v>
      </c>
      <c r="U994" s="4" t="n">
        <v>-0.07556675062972296</v>
      </c>
      <c r="V994" s="4" t="n">
        <v>-0.08933002481389585</v>
      </c>
      <c r="W994" s="2" t="n">
        <v>0.5472388556220892</v>
      </c>
      <c r="X994" s="2" t="n">
        <v>0.5312707917498337</v>
      </c>
      <c r="Y994" s="2" t="inlineStr"/>
      <c r="Z994" s="2" t="inlineStr"/>
      <c r="AA994" s="2" t="inlineStr"/>
      <c r="AB994" s="2" t="inlineStr"/>
      <c r="AC994" s="2" t="b">
        <v>1</v>
      </c>
      <c r="AD994" s="5" t="n">
        <v>168682656</v>
      </c>
      <c r="AE994" s="5" t="n">
        <v>192675835.9</v>
      </c>
      <c r="AF994" s="5" t="n">
        <v>190959673.75</v>
      </c>
      <c r="AG994" s="2" t="n">
        <v>0.8833417689058028</v>
      </c>
      <c r="AH994" s="2" t="n">
        <v>0.007843182293168547</v>
      </c>
      <c r="AI994" s="2" t="n">
        <v>0.008609972880186591</v>
      </c>
      <c r="AJ994" s="2" t="b">
        <v>0</v>
      </c>
      <c r="AK994" s="2" t="b">
        <v>0</v>
      </c>
      <c r="AL994" s="4" t="n">
        <v>-0.1135265700483091</v>
      </c>
      <c r="AM994" s="4" t="n">
        <v>-0.0732323232323232</v>
      </c>
      <c r="AN994" s="4" t="n">
        <v>0.07649999999999997</v>
      </c>
      <c r="AO994" s="4" t="n">
        <v>0.02084468664850135</v>
      </c>
      <c r="AP994" s="5" t="n">
        <v>0.5956468519500625</v>
      </c>
      <c r="AQ994" s="2" t="n">
        <v>0</v>
      </c>
      <c r="AR994" s="2" t="b">
        <v>0</v>
      </c>
      <c r="AS994" s="2" t="b">
        <v>0</v>
      </c>
      <c r="AT994" s="2" t="b">
        <v>0</v>
      </c>
      <c r="AU994" s="4" t="n">
        <v>0.01265425941231801</v>
      </c>
      <c r="AV994" s="4" t="n">
        <v>0.06263689590446186</v>
      </c>
      <c r="AW994" s="2" t="b">
        <v>1</v>
      </c>
      <c r="AX994" s="2" t="b">
        <v>0</v>
      </c>
      <c r="AY994" s="2" t="b">
        <v>0</v>
      </c>
      <c r="AZ994" s="2" t="b">
        <v>0</v>
      </c>
      <c r="BA994" s="2" t="b">
        <v>0</v>
      </c>
      <c r="BB994" s="2" t="b">
        <v>0</v>
      </c>
      <c r="BC994" s="2" t="b">
        <v>0</v>
      </c>
      <c r="BD994" s="2" t="b">
        <v>0</v>
      </c>
    </row>
    <row r="995">
      <c r="A995" s="2" t="inlineStr">
        <is>
          <t>000825</t>
        </is>
      </c>
      <c r="B995" s="2" t="inlineStr">
        <is>
          <t>太钢不锈</t>
        </is>
      </c>
      <c r="C995" s="2" t="inlineStr"/>
      <c r="D995" s="2" t="inlineStr">
        <is>
          <t>2026-06-03</t>
        </is>
      </c>
      <c r="E995" s="2" t="inlineStr">
        <is>
          <t>跌破MA60剔除</t>
        </is>
      </c>
      <c r="F995" s="3" t="n">
        <v>26</v>
      </c>
      <c r="G995" s="2" t="inlineStr">
        <is>
          <t>市场趋势良好</t>
        </is>
      </c>
      <c r="H995" s="2" t="b">
        <v>1</v>
      </c>
      <c r="I995" s="5" t="n">
        <v>3.89</v>
      </c>
      <c r="J995" s="5" t="n">
        <v>3.882</v>
      </c>
      <c r="K995" s="5" t="n">
        <v>3.908</v>
      </c>
      <c r="L995" s="5" t="n">
        <v>4.0465</v>
      </c>
      <c r="M995" s="5" t="n">
        <v>4.361000000000001</v>
      </c>
      <c r="N995" s="5" t="n">
        <v>4.691166666666666</v>
      </c>
      <c r="O995" s="4" t="n">
        <v>-0.009693877551020469</v>
      </c>
      <c r="P995" s="4" t="n">
        <v>-0.02226670002501874</v>
      </c>
      <c r="Q995" s="4" t="n">
        <v>-0.02552679108970501</v>
      </c>
      <c r="R995" s="4" t="n">
        <v>-0.04433893352812257</v>
      </c>
      <c r="S995" s="4" t="n">
        <v>0.002577319587628857</v>
      </c>
      <c r="T995" s="4" t="n">
        <v>-0.02015113350125941</v>
      </c>
      <c r="U995" s="4" t="n">
        <v>-0.09953703703703709</v>
      </c>
      <c r="V995" s="4" t="n">
        <v>-0.2431906614785991</v>
      </c>
      <c r="W995" s="2" t="n">
        <v>0.4471057884231537</v>
      </c>
      <c r="X995" s="2" t="n">
        <v>0.1170991350632069</v>
      </c>
      <c r="Y995" s="2" t="inlineStr"/>
      <c r="Z995" s="2" t="inlineStr"/>
      <c r="AA995" s="2" t="inlineStr"/>
      <c r="AB995" s="2" t="inlineStr"/>
      <c r="AC995" s="2" t="b">
        <v>1</v>
      </c>
      <c r="AD995" s="5" t="n">
        <v>104191414.2</v>
      </c>
      <c r="AE995" s="5" t="n">
        <v>108867563</v>
      </c>
      <c r="AF995" s="5" t="n">
        <v>141697530.95</v>
      </c>
      <c r="AG995" s="2" t="n">
        <v>0.7353086077185456</v>
      </c>
      <c r="AH995" s="2" t="n">
        <v>0.00469823384769052</v>
      </c>
      <c r="AI995" s="2" t="n">
        <v>0.00606682827672404</v>
      </c>
      <c r="AJ995" s="2" t="b">
        <v>0</v>
      </c>
      <c r="AK995" s="2" t="b">
        <v>0</v>
      </c>
      <c r="AL995" s="4" t="n">
        <v>-0.249034749034749</v>
      </c>
      <c r="AM995" s="4" t="n">
        <v>-0.1146788990825689</v>
      </c>
      <c r="AN995" s="4" t="n">
        <v>0.1125</v>
      </c>
      <c r="AO995" s="4" t="n">
        <v>0.02892030848329049</v>
      </c>
      <c r="AP995" s="5" t="n">
        <v>0.6528354543127224</v>
      </c>
      <c r="AQ995" s="2" t="n">
        <v>0</v>
      </c>
      <c r="AR995" s="2" t="b">
        <v>0</v>
      </c>
      <c r="AS995" s="2" t="b">
        <v>0</v>
      </c>
      <c r="AT995" s="2" t="b">
        <v>0</v>
      </c>
      <c r="AU995" s="4" t="n">
        <v>0.01265425941231801</v>
      </c>
      <c r="AV995" s="4" t="n">
        <v>0.06263689590446186</v>
      </c>
      <c r="AW995" s="2" t="b">
        <v>1</v>
      </c>
      <c r="AX995" s="2" t="b">
        <v>0</v>
      </c>
      <c r="AY995" s="2" t="b">
        <v>0</v>
      </c>
      <c r="AZ995" s="2" t="b">
        <v>0</v>
      </c>
      <c r="BA995" s="2" t="b">
        <v>0</v>
      </c>
      <c r="BB995" s="2" t="b">
        <v>0</v>
      </c>
      <c r="BC995" s="2" t="b">
        <v>0</v>
      </c>
      <c r="BD995" s="2" t="b">
        <v>0</v>
      </c>
    </row>
    <row r="996">
      <c r="A996" s="2" t="inlineStr">
        <is>
          <t>000892</t>
        </is>
      </c>
      <c r="B996" s="2" t="inlineStr">
        <is>
          <t>欢瑞世纪</t>
        </is>
      </c>
      <c r="C996" s="2" t="inlineStr"/>
      <c r="D996" s="2" t="inlineStr">
        <is>
          <t>2026-06-03</t>
        </is>
      </c>
      <c r="E996" s="2" t="inlineStr">
        <is>
          <t>跌破MA60剔除</t>
        </is>
      </c>
      <c r="F996" s="3" t="n">
        <v>26</v>
      </c>
      <c r="G996" s="2" t="inlineStr">
        <is>
          <t>市场趋势良好</t>
        </is>
      </c>
      <c r="H996" s="2" t="b">
        <v>1</v>
      </c>
      <c r="I996" s="5" t="n">
        <v>3.97</v>
      </c>
      <c r="J996" s="5" t="n">
        <v>4.196</v>
      </c>
      <c r="K996" s="5" t="n">
        <v>4.2</v>
      </c>
      <c r="L996" s="5" t="n">
        <v>4.36</v>
      </c>
      <c r="M996" s="5" t="n">
        <v>5.483833333333333</v>
      </c>
      <c r="N996" s="5" t="n">
        <v>6.547833333333333</v>
      </c>
      <c r="O996" s="4" t="n">
        <v>-0.01962616822429919</v>
      </c>
      <c r="P996" s="4" t="n">
        <v>-0.01869158878504673</v>
      </c>
      <c r="Q996" s="4" t="n">
        <v>-0.04678618277219049</v>
      </c>
      <c r="R996" s="4" t="n">
        <v>-0.08462929475587699</v>
      </c>
      <c r="S996" s="4" t="n">
        <v>-0.1177777777777778</v>
      </c>
      <c r="T996" s="4" t="n">
        <v>-0.06367924528301883</v>
      </c>
      <c r="U996" s="4" t="n">
        <v>-0.206</v>
      </c>
      <c r="V996" s="4" t="n">
        <v>-0.3984848484848484</v>
      </c>
      <c r="W996" s="2" t="n">
        <v>0.05622089155023287</v>
      </c>
      <c r="X996" s="2" t="n">
        <v>0.002661343978709248</v>
      </c>
      <c r="Y996" s="2" t="inlineStr"/>
      <c r="Z996" s="2" t="inlineStr"/>
      <c r="AA996" s="2" t="inlineStr"/>
      <c r="AB996" s="2" t="inlineStr"/>
      <c r="AC996" s="2" t="b">
        <v>1</v>
      </c>
      <c r="AD996" s="5" t="n">
        <v>384523095.4</v>
      </c>
      <c r="AE996" s="5" t="n">
        <v>267906681.7</v>
      </c>
      <c r="AF996" s="5" t="n">
        <v>212905395.65</v>
      </c>
      <c r="AG996" s="2" t="n">
        <v>1.806074919924182</v>
      </c>
      <c r="AH996" s="2" t="n">
        <v>0.1262685787918243</v>
      </c>
      <c r="AI996" s="2" t="n">
        <v>0.06849249039779827</v>
      </c>
      <c r="AJ996" s="2" t="b">
        <v>0</v>
      </c>
      <c r="AK996" s="2" t="b">
        <v>0</v>
      </c>
      <c r="AL996" s="4" t="n">
        <v>-0.4118518518518518</v>
      </c>
      <c r="AM996" s="4" t="n">
        <v>-0.189795918367347</v>
      </c>
      <c r="AN996" s="4" t="n">
        <v>0.2434999999999999</v>
      </c>
      <c r="AO996" s="4" t="n">
        <v>0.06133501259445841</v>
      </c>
      <c r="AP996" s="5" t="n">
        <v>0.4965629745777707</v>
      </c>
      <c r="AQ996" s="2" t="n">
        <v>0</v>
      </c>
      <c r="AR996" s="2" t="b">
        <v>0</v>
      </c>
      <c r="AS996" s="2" t="b">
        <v>0</v>
      </c>
      <c r="AT996" s="2" t="b">
        <v>0</v>
      </c>
      <c r="AU996" s="4" t="n">
        <v>0.01265425941231801</v>
      </c>
      <c r="AV996" s="4" t="n">
        <v>0.06263689590446186</v>
      </c>
      <c r="AW996" s="2" t="b">
        <v>1</v>
      </c>
      <c r="AX996" s="2" t="b">
        <v>0</v>
      </c>
      <c r="AY996" s="2" t="b">
        <v>0</v>
      </c>
      <c r="AZ996" s="2" t="b">
        <v>1</v>
      </c>
      <c r="BA996" s="2" t="b">
        <v>0</v>
      </c>
      <c r="BB996" s="2" t="b">
        <v>0</v>
      </c>
      <c r="BC996" s="2" t="b">
        <v>0</v>
      </c>
      <c r="BD996" s="2" t="b">
        <v>0</v>
      </c>
    </row>
    <row r="997">
      <c r="A997" s="2" t="inlineStr">
        <is>
          <t>000898</t>
        </is>
      </c>
      <c r="B997" s="2" t="inlineStr">
        <is>
          <t>鞍钢股份</t>
        </is>
      </c>
      <c r="C997" s="2" t="inlineStr"/>
      <c r="D997" s="2" t="inlineStr">
        <is>
          <t>2026-06-03</t>
        </is>
      </c>
      <c r="E997" s="2" t="inlineStr">
        <is>
          <t>跌破MA60剔除</t>
        </is>
      </c>
      <c r="F997" s="3" t="n">
        <v>26</v>
      </c>
      <c r="G997" s="2" t="inlineStr">
        <is>
          <t>市场趋势良好</t>
        </is>
      </c>
      <c r="H997" s="2" t="b">
        <v>1</v>
      </c>
      <c r="I997" s="5" t="n">
        <v>2.04</v>
      </c>
      <c r="J997" s="5" t="n">
        <v>2.05</v>
      </c>
      <c r="K997" s="5" t="n">
        <v>2.046</v>
      </c>
      <c r="L997" s="5" t="n">
        <v>2.1215</v>
      </c>
      <c r="M997" s="5" t="n">
        <v>2.305333333333334</v>
      </c>
      <c r="N997" s="5" t="n">
        <v>2.428083333333333</v>
      </c>
      <c r="O997" s="4" t="n">
        <v>0.001955034213098505</v>
      </c>
      <c r="P997" s="4" t="n">
        <v>-0.01492537313432818</v>
      </c>
      <c r="Q997" s="4" t="n">
        <v>-0.0286172161172159</v>
      </c>
      <c r="R997" s="4" t="n">
        <v>-0.03877692842251546</v>
      </c>
      <c r="S997" s="4" t="n">
        <v>0.00990099009900991</v>
      </c>
      <c r="T997" s="4" t="n">
        <v>0.004926108374384341</v>
      </c>
      <c r="U997" s="4" t="n">
        <v>-0.1206896551724137</v>
      </c>
      <c r="V997" s="4" t="n">
        <v>-0.2123552123552123</v>
      </c>
      <c r="W997" s="2" t="n">
        <v>0.3446440452428476</v>
      </c>
      <c r="X997" s="2" t="n">
        <v>0.176480372588157</v>
      </c>
      <c r="Y997" s="2" t="inlineStr"/>
      <c r="Z997" s="2" t="inlineStr"/>
      <c r="AA997" s="2" t="inlineStr"/>
      <c r="AB997" s="2" t="inlineStr"/>
      <c r="AC997" s="2" t="b">
        <v>1</v>
      </c>
      <c r="AD997" s="5" t="n">
        <v>83000608.8</v>
      </c>
      <c r="AE997" s="5" t="n">
        <v>80182798.2</v>
      </c>
      <c r="AF997" s="5" t="n">
        <v>92348869.2</v>
      </c>
      <c r="AG997" s="2" t="n">
        <v>0.8987723349405127</v>
      </c>
      <c r="AH997" s="2" t="n">
        <v>0.005083055260536178</v>
      </c>
      <c r="AI997" s="2" t="n">
        <v>0.005452852582807585</v>
      </c>
      <c r="AJ997" s="2" t="b">
        <v>0</v>
      </c>
      <c r="AK997" s="2" t="b">
        <v>0</v>
      </c>
      <c r="AL997" s="4" t="n">
        <v>-0.2688172043010753</v>
      </c>
      <c r="AM997" s="4" t="n">
        <v>-0.1255411255411255</v>
      </c>
      <c r="AN997" s="4" t="n">
        <v>0.05700000000000009</v>
      </c>
      <c r="AO997" s="4" t="n">
        <v>0.02794117647058828</v>
      </c>
      <c r="AP997" s="5" t="n">
        <v>0.4217580064691761</v>
      </c>
      <c r="AQ997" s="2" t="n">
        <v>0</v>
      </c>
      <c r="AR997" s="2" t="b">
        <v>0</v>
      </c>
      <c r="AS997" s="2" t="b">
        <v>0</v>
      </c>
      <c r="AT997" s="2" t="b">
        <v>0</v>
      </c>
      <c r="AU997" s="4" t="n">
        <v>0.01265425941231801</v>
      </c>
      <c r="AV997" s="4" t="n">
        <v>0.06263689590446186</v>
      </c>
      <c r="AW997" s="2" t="b">
        <v>1</v>
      </c>
      <c r="AX997" s="2" t="b">
        <v>0</v>
      </c>
      <c r="AY997" s="2" t="b">
        <v>0</v>
      </c>
      <c r="AZ997" s="2" t="b">
        <v>0</v>
      </c>
      <c r="BA997" s="2" t="b">
        <v>0</v>
      </c>
      <c r="BB997" s="2" t="b">
        <v>0</v>
      </c>
      <c r="BC997" s="2" t="b">
        <v>0</v>
      </c>
      <c r="BD997" s="2" t="b">
        <v>0</v>
      </c>
    </row>
    <row r="998">
      <c r="A998" s="2" t="inlineStr">
        <is>
          <t>001914</t>
        </is>
      </c>
      <c r="B998" s="2" t="inlineStr">
        <is>
          <t>招商积余</t>
        </is>
      </c>
      <c r="C998" s="2" t="inlineStr"/>
      <c r="D998" s="2" t="inlineStr">
        <is>
          <t>2026-06-03</t>
        </is>
      </c>
      <c r="E998" s="2" t="inlineStr">
        <is>
          <t>跌破MA60剔除</t>
        </is>
      </c>
      <c r="F998" s="3" t="n">
        <v>26</v>
      </c>
      <c r="G998" s="2" t="inlineStr">
        <is>
          <t>市场趋势良好</t>
        </is>
      </c>
      <c r="H998" s="2" t="b">
        <v>1</v>
      </c>
      <c r="I998" s="5" t="n">
        <v>9.76</v>
      </c>
      <c r="J998" s="5" t="n">
        <v>9.806000000000001</v>
      </c>
      <c r="K998" s="5" t="n">
        <v>9.751000000000001</v>
      </c>
      <c r="L998" s="5" t="n">
        <v>9.9955</v>
      </c>
      <c r="M998" s="5" t="n">
        <v>10.05833333333333</v>
      </c>
      <c r="N998" s="5" t="n">
        <v>10.67816666666667</v>
      </c>
      <c r="O998" s="4" t="n">
        <v>0.01637645107794383</v>
      </c>
      <c r="P998" s="4" t="n">
        <v>-0.006318149393661265</v>
      </c>
      <c r="Q998" s="4" t="n">
        <v>-0.01117871098580403</v>
      </c>
      <c r="R998" s="4" t="n">
        <v>-0.02581155466593499</v>
      </c>
      <c r="S998" s="4" t="n">
        <v>0.02306079664570237</v>
      </c>
      <c r="T998" s="4" t="n">
        <v>-0.02302302302302306</v>
      </c>
      <c r="U998" s="4" t="n">
        <v>-0.07750472589792068</v>
      </c>
      <c r="V998" s="4" t="n">
        <v>-0.08184383819379126</v>
      </c>
      <c r="W998" s="2" t="n">
        <v>0.5379241516966068</v>
      </c>
      <c r="X998" s="2" t="n">
        <v>0.5525615435795076</v>
      </c>
      <c r="Y998" s="2" t="inlineStr"/>
      <c r="Z998" s="2" t="inlineStr"/>
      <c r="AA998" s="2" t="inlineStr"/>
      <c r="AB998" s="2" t="inlineStr"/>
      <c r="AC998" s="2" t="b">
        <v>1</v>
      </c>
      <c r="AD998" s="5" t="n">
        <v>79375418.59999999</v>
      </c>
      <c r="AE998" s="5" t="n">
        <v>77265476.7</v>
      </c>
      <c r="AF998" s="5" t="n">
        <v>82363200.2</v>
      </c>
      <c r="AG998" s="2" t="n">
        <v>0.9637243138592858</v>
      </c>
      <c r="AH998" s="2" t="n">
        <v>0.007667888648613498</v>
      </c>
      <c r="AI998" s="2" t="n">
        <v>0.007800701847138364</v>
      </c>
      <c r="AJ998" s="2" t="b">
        <v>0</v>
      </c>
      <c r="AK998" s="2" t="b">
        <v>0</v>
      </c>
      <c r="AL998" s="4" t="n">
        <v>-0.1119199272065514</v>
      </c>
      <c r="AM998" s="4" t="n">
        <v>-0.1059044048734771</v>
      </c>
      <c r="AN998" s="4" t="n">
        <v>0.3069999999999997</v>
      </c>
      <c r="AO998" s="4" t="n">
        <v>0.03145491803278685</v>
      </c>
      <c r="AP998" s="5" t="n">
        <v>0.7688092174187008</v>
      </c>
      <c r="AQ998" s="2" t="n">
        <v>0</v>
      </c>
      <c r="AR998" s="2" t="b">
        <v>0</v>
      </c>
      <c r="AS998" s="2" t="b">
        <v>0</v>
      </c>
      <c r="AT998" s="2" t="b">
        <v>0</v>
      </c>
      <c r="AU998" s="4" t="n">
        <v>0.01265425941231801</v>
      </c>
      <c r="AV998" s="4" t="n">
        <v>0.06263689590446186</v>
      </c>
      <c r="AW998" s="2" t="b">
        <v>1</v>
      </c>
      <c r="AX998" s="2" t="b">
        <v>0</v>
      </c>
      <c r="AY998" s="2" t="b">
        <v>0</v>
      </c>
      <c r="AZ998" s="2" t="b">
        <v>0</v>
      </c>
      <c r="BA998" s="2" t="b">
        <v>0</v>
      </c>
      <c r="BB998" s="2" t="b">
        <v>0</v>
      </c>
      <c r="BC998" s="2" t="b">
        <v>0</v>
      </c>
      <c r="BD998" s="2" t="b">
        <v>0</v>
      </c>
    </row>
    <row r="999">
      <c r="A999" s="2" t="inlineStr">
        <is>
          <t>002004</t>
        </is>
      </c>
      <c r="B999" s="2" t="inlineStr">
        <is>
          <t>华邦健康</t>
        </is>
      </c>
      <c r="C999" s="2" t="inlineStr"/>
      <c r="D999" s="2" t="inlineStr">
        <is>
          <t>2026-06-03</t>
        </is>
      </c>
      <c r="E999" s="2" t="inlineStr">
        <is>
          <t>跌破MA60剔除</t>
        </is>
      </c>
      <c r="F999" s="3" t="n">
        <v>26</v>
      </c>
      <c r="G999" s="2" t="inlineStr">
        <is>
          <t>市场趋势良好</t>
        </is>
      </c>
      <c r="H999" s="2" t="b">
        <v>1</v>
      </c>
      <c r="I999" s="5" t="n">
        <v>4.31</v>
      </c>
      <c r="J999" s="5" t="n">
        <v>4.314</v>
      </c>
      <c r="K999" s="5" t="n">
        <v>4.33</v>
      </c>
      <c r="L999" s="5" t="n">
        <v>4.4455</v>
      </c>
      <c r="M999" s="5" t="n">
        <v>4.788333333333333</v>
      </c>
      <c r="N999" s="5" t="n">
        <v>4.847</v>
      </c>
      <c r="O999" s="4" t="n">
        <v>0.003255813953488396</v>
      </c>
      <c r="P999" s="4" t="n">
        <v>-0.02169001355625844</v>
      </c>
      <c r="Q999" s="4" t="n">
        <v>-0.02016751157152297</v>
      </c>
      <c r="R999" s="4" t="n">
        <v>-0.02850573157948122</v>
      </c>
      <c r="S999" s="4" t="n">
        <v>0.00936768149882905</v>
      </c>
      <c r="T999" s="4" t="n">
        <v>-0.03363228699551579</v>
      </c>
      <c r="U999" s="4" t="n">
        <v>-0.06911447084233269</v>
      </c>
      <c r="V999" s="4" t="n">
        <v>-0.1482213438735178</v>
      </c>
      <c r="W999" s="2" t="n">
        <v>0.571523619427811</v>
      </c>
      <c r="X999" s="2" t="n">
        <v>0.3639387890884897</v>
      </c>
      <c r="Y999" s="2" t="inlineStr"/>
      <c r="Z999" s="2" t="inlineStr"/>
      <c r="AA999" s="2" t="inlineStr"/>
      <c r="AB999" s="2" t="inlineStr"/>
      <c r="AC999" s="2" t="b">
        <v>1</v>
      </c>
      <c r="AD999" s="5" t="n">
        <v>80957601</v>
      </c>
      <c r="AE999" s="5" t="n">
        <v>85559872.90000001</v>
      </c>
      <c r="AF999" s="5" t="n">
        <v>104712436</v>
      </c>
      <c r="AG999" s="2" t="n">
        <v>0.7731421795974645</v>
      </c>
      <c r="AH999" s="2" t="n">
        <v>0.00942932390468542</v>
      </c>
      <c r="AI999" s="2" t="n">
        <v>0.01176802628627321</v>
      </c>
      <c r="AJ999" s="2" t="b">
        <v>0</v>
      </c>
      <c r="AK999" s="2" t="b">
        <v>0</v>
      </c>
      <c r="AL999" s="4" t="n">
        <v>-0.2062615101289135</v>
      </c>
      <c r="AM999" s="4" t="n">
        <v>-0.08405172413793094</v>
      </c>
      <c r="AN999" s="4" t="n">
        <v>0.08900000000000011</v>
      </c>
      <c r="AO999" s="4" t="n">
        <v>0.0206496519721578</v>
      </c>
      <c r="AP999" s="5" t="n">
        <v>0.5735673133470374</v>
      </c>
      <c r="AQ999" s="2" t="n">
        <v>0</v>
      </c>
      <c r="AR999" s="2" t="b">
        <v>0</v>
      </c>
      <c r="AS999" s="2" t="b">
        <v>0</v>
      </c>
      <c r="AT999" s="2" t="b">
        <v>0</v>
      </c>
      <c r="AU999" s="4" t="n">
        <v>0.01265425941231801</v>
      </c>
      <c r="AV999" s="4" t="n">
        <v>0.06263689590446186</v>
      </c>
      <c r="AW999" s="2" t="b">
        <v>1</v>
      </c>
      <c r="AX999" s="2" t="b">
        <v>0</v>
      </c>
      <c r="AY999" s="2" t="b">
        <v>0</v>
      </c>
      <c r="AZ999" s="2" t="b">
        <v>0</v>
      </c>
      <c r="BA999" s="2" t="b">
        <v>0</v>
      </c>
      <c r="BB999" s="2" t="b">
        <v>0</v>
      </c>
      <c r="BC999" s="2" t="b">
        <v>0</v>
      </c>
      <c r="BD999" s="2" t="b">
        <v>0</v>
      </c>
    </row>
    <row r="1000">
      <c r="A1000" s="2" t="inlineStr">
        <is>
          <t>002027</t>
        </is>
      </c>
      <c r="B1000" s="2" t="inlineStr">
        <is>
          <t>分众传媒</t>
        </is>
      </c>
      <c r="C1000" s="2" t="inlineStr"/>
      <c r="D1000" s="2" t="inlineStr">
        <is>
          <t>2026-06-03</t>
        </is>
      </c>
      <c r="E1000" s="2" t="inlineStr">
        <is>
          <t>跌破MA60剔除</t>
        </is>
      </c>
      <c r="F1000" s="3" t="n">
        <v>26</v>
      </c>
      <c r="G1000" s="2" t="inlineStr">
        <is>
          <t>市场趋势良好</t>
        </is>
      </c>
      <c r="H1000" s="2" t="b">
        <v>1</v>
      </c>
      <c r="I1000" s="5" t="n">
        <v>5.5</v>
      </c>
      <c r="J1000" s="5" t="n">
        <v>5.544</v>
      </c>
      <c r="K1000" s="5" t="n">
        <v>5.532999999999999</v>
      </c>
      <c r="L1000" s="5" t="n">
        <v>5.754</v>
      </c>
      <c r="M1000" s="5" t="n">
        <v>6.2255</v>
      </c>
      <c r="N1000" s="5" t="n">
        <v>6.757916666666667</v>
      </c>
      <c r="O1000" s="4" t="n">
        <v>0.007633587786259444</v>
      </c>
      <c r="P1000" s="4" t="n">
        <v>-0.02226541791836034</v>
      </c>
      <c r="Q1000" s="4" t="n">
        <v>-0.02976140291712348</v>
      </c>
      <c r="R1000" s="4" t="n">
        <v>-0.03853281853281842</v>
      </c>
      <c r="S1000" s="4" t="n">
        <v>0.00364963503649629</v>
      </c>
      <c r="T1000" s="4" t="n">
        <v>-0.0282685512367491</v>
      </c>
      <c r="U1000" s="4" t="n">
        <v>-0.1338582677165354</v>
      </c>
      <c r="V1000" s="4" t="n">
        <v>-0.1729323308270677</v>
      </c>
      <c r="W1000" s="2" t="n">
        <v>0.2771124417831005</v>
      </c>
      <c r="X1000" s="2" t="n">
        <v>0.2807717897538257</v>
      </c>
      <c r="Y1000" s="2" t="inlineStr"/>
      <c r="Z1000" s="2" t="inlineStr"/>
      <c r="AA1000" s="2" t="inlineStr"/>
      <c r="AB1000" s="2" t="inlineStr"/>
      <c r="AC1000" s="2" t="b">
        <v>1</v>
      </c>
      <c r="AD1000" s="5" t="n">
        <v>933823991.8</v>
      </c>
      <c r="AE1000" s="5" t="n">
        <v>919917934.3</v>
      </c>
      <c r="AF1000" s="5" t="n">
        <v>960380387.55</v>
      </c>
      <c r="AG1000" s="2" t="n">
        <v>0.9723480444891766</v>
      </c>
      <c r="AH1000" s="2" t="n">
        <v>0.01166860478301072</v>
      </c>
      <c r="AI1000" s="2" t="n">
        <v>0.01153660908386743</v>
      </c>
      <c r="AJ1000" s="2" t="b">
        <v>0</v>
      </c>
      <c r="AK1000" s="2" t="b">
        <v>0</v>
      </c>
      <c r="AL1000" s="4" t="n">
        <v>-0.2165242165242165</v>
      </c>
      <c r="AM1000" s="4" t="n">
        <v>-0.148031496062992</v>
      </c>
      <c r="AN1000" s="4" t="n">
        <v>0.151</v>
      </c>
      <c r="AO1000" s="4" t="n">
        <v>0.02745454545454546</v>
      </c>
      <c r="AP1000" s="5" t="n">
        <v>0.2193567453493724</v>
      </c>
      <c r="AQ1000" s="2" t="n">
        <v>0</v>
      </c>
      <c r="AR1000" s="2" t="b">
        <v>0</v>
      </c>
      <c r="AS1000" s="2" t="b">
        <v>0</v>
      </c>
      <c r="AT1000" s="2" t="b">
        <v>0</v>
      </c>
      <c r="AU1000" s="4" t="n">
        <v>0.01265425941231801</v>
      </c>
      <c r="AV1000" s="4" t="n">
        <v>0.06263689590446186</v>
      </c>
      <c r="AW1000" s="2" t="b">
        <v>1</v>
      </c>
      <c r="AX1000" s="2" t="b">
        <v>0</v>
      </c>
      <c r="AY1000" s="2" t="b">
        <v>0</v>
      </c>
      <c r="AZ1000" s="2" t="b">
        <v>0</v>
      </c>
      <c r="BA1000" s="2" t="b">
        <v>0</v>
      </c>
      <c r="BB1000" s="2" t="b">
        <v>0</v>
      </c>
      <c r="BC1000" s="2" t="b">
        <v>0</v>
      </c>
      <c r="BD1000" s="2" t="b">
        <v>0</v>
      </c>
    </row>
    <row r="1001">
      <c r="A1001" s="2" t="inlineStr">
        <is>
          <t>002112</t>
        </is>
      </c>
      <c r="B1001" s="2" t="inlineStr">
        <is>
          <t>三变科技</t>
        </is>
      </c>
      <c r="C1001" s="2" t="inlineStr"/>
      <c r="D1001" s="2" t="inlineStr">
        <is>
          <t>2026-06-03</t>
        </is>
      </c>
      <c r="E1001" s="2" t="inlineStr">
        <is>
          <t>跌破MA60剔除</t>
        </is>
      </c>
      <c r="F1001" s="3" t="n">
        <v>26</v>
      </c>
      <c r="G1001" s="2" t="inlineStr">
        <is>
          <t>市场趋势良好</t>
        </is>
      </c>
      <c r="H1001" s="2" t="b">
        <v>1</v>
      </c>
      <c r="I1001" s="5" t="n">
        <v>18.07</v>
      </c>
      <c r="J1001" s="5" t="n">
        <v>18.492</v>
      </c>
      <c r="K1001" s="5" t="n">
        <v>18.656</v>
      </c>
      <c r="L1001" s="5" t="n">
        <v>19.9035</v>
      </c>
      <c r="M1001" s="5" t="n">
        <v>21.575</v>
      </c>
      <c r="N1001" s="5" t="n">
        <v>20.08291666666667</v>
      </c>
      <c r="O1001" s="4" t="n">
        <v>-0.01027617212588317</v>
      </c>
      <c r="P1001" s="4" t="n">
        <v>-0.05467443628071955</v>
      </c>
      <c r="Q1001" s="4" t="n">
        <v>-0.02172470570887897</v>
      </c>
      <c r="R1001" s="4" t="n">
        <v>-0.03978815256575718</v>
      </c>
      <c r="S1001" s="4" t="n">
        <v>-0.02377093462992985</v>
      </c>
      <c r="T1001" s="4" t="n">
        <v>-0.1005475360876058</v>
      </c>
      <c r="U1001" s="4" t="n">
        <v>-0.1358201817312291</v>
      </c>
      <c r="V1001" s="4" t="n">
        <v>-0.2566844919786095</v>
      </c>
      <c r="W1001" s="2" t="n">
        <v>0.2687957418496341</v>
      </c>
      <c r="X1001" s="2" t="n">
        <v>0.09381237524950099</v>
      </c>
      <c r="Y1001" s="2" t="inlineStr"/>
      <c r="Z1001" s="2" t="inlineStr"/>
      <c r="AA1001" s="2" t="inlineStr"/>
      <c r="AB1001" s="2" t="inlineStr"/>
      <c r="AC1001" s="2" t="b">
        <v>1</v>
      </c>
      <c r="AD1001" s="5" t="n">
        <v>295919676.8</v>
      </c>
      <c r="AE1001" s="5" t="n">
        <v>320909756.2</v>
      </c>
      <c r="AF1001" s="5" t="n">
        <v>480637118.4</v>
      </c>
      <c r="AG1001" s="2" t="n">
        <v>0.6156821133271841</v>
      </c>
      <c r="AH1001" s="2" t="n">
        <v>0.06105779409343458</v>
      </c>
      <c r="AI1001" s="2" t="n">
        <v>0.08931184691823527</v>
      </c>
      <c r="AJ1001" s="2" t="b">
        <v>0</v>
      </c>
      <c r="AK1001" s="2" t="b">
        <v>0</v>
      </c>
      <c r="AL1001" s="4" t="n">
        <v>-0.3670753064798599</v>
      </c>
      <c r="AM1001" s="4" t="n">
        <v>-0.2174101342572542</v>
      </c>
      <c r="AN1001" s="4" t="n">
        <v>1.011499999999999</v>
      </c>
      <c r="AO1001" s="4" t="n">
        <v>0.05597675705589372</v>
      </c>
      <c r="AP1001" s="5" t="n">
        <v>0.908794154164032</v>
      </c>
      <c r="AQ1001" s="2" t="n">
        <v>0</v>
      </c>
      <c r="AR1001" s="2" t="b">
        <v>0</v>
      </c>
      <c r="AS1001" s="2" t="b">
        <v>0</v>
      </c>
      <c r="AT1001" s="2" t="b">
        <v>0</v>
      </c>
      <c r="AU1001" s="4" t="n">
        <v>0.01265425941231801</v>
      </c>
      <c r="AV1001" s="4" t="n">
        <v>0.06263689590446186</v>
      </c>
      <c r="AW1001" s="2" t="b">
        <v>1</v>
      </c>
      <c r="AX1001" s="2" t="b">
        <v>0</v>
      </c>
      <c r="AY1001" s="2" t="b">
        <v>0</v>
      </c>
      <c r="AZ1001" s="2" t="b">
        <v>0</v>
      </c>
      <c r="BA1001" s="2" t="b">
        <v>0</v>
      </c>
      <c r="BB1001" s="2" t="b">
        <v>0</v>
      </c>
      <c r="BC1001" s="2" t="b">
        <v>0</v>
      </c>
      <c r="BD1001" s="2" t="b">
        <v>0</v>
      </c>
    </row>
    <row r="1002">
      <c r="A1002" s="2" t="inlineStr">
        <is>
          <t>002215</t>
        </is>
      </c>
      <c r="B1002" s="2" t="inlineStr">
        <is>
          <t>诺 普 信</t>
        </is>
      </c>
      <c r="C1002" s="2" t="inlineStr"/>
      <c r="D1002" s="2" t="inlineStr">
        <is>
          <t>2026-06-03</t>
        </is>
      </c>
      <c r="E1002" s="2" t="inlineStr">
        <is>
          <t>跌破MA60剔除</t>
        </is>
      </c>
      <c r="F1002" s="3" t="n">
        <v>26</v>
      </c>
      <c r="G1002" s="2" t="inlineStr">
        <is>
          <t>市场趋势良好</t>
        </is>
      </c>
      <c r="H1002" s="2" t="b">
        <v>1</v>
      </c>
      <c r="I1002" s="5" t="n">
        <v>9.279999999999999</v>
      </c>
      <c r="J1002" s="5" t="n">
        <v>9.022</v>
      </c>
      <c r="K1002" s="5" t="n">
        <v>8.992000000000001</v>
      </c>
      <c r="L1002" s="5" t="n">
        <v>9.449</v>
      </c>
      <c r="M1002" s="5" t="n">
        <v>9.889000000000001</v>
      </c>
      <c r="N1002" s="5" t="n">
        <v>10.35133333333333</v>
      </c>
      <c r="O1002" s="4" t="n">
        <v>0.02105024898143948</v>
      </c>
      <c r="P1002" s="4" t="n">
        <v>-0.031451960361913</v>
      </c>
      <c r="Q1002" s="4" t="n">
        <v>-0.03625886072721718</v>
      </c>
      <c r="R1002" s="4" t="n">
        <v>-0.03773860300676279</v>
      </c>
      <c r="S1002" s="4" t="n">
        <v>0.04504504504504481</v>
      </c>
      <c r="T1002" s="4" t="n">
        <v>-0.005359056806002238</v>
      </c>
      <c r="U1002" s="4" t="n">
        <v>-0.1153479504289801</v>
      </c>
      <c r="V1002" s="4" t="n">
        <v>-0.138347260909935</v>
      </c>
      <c r="W1002" s="2" t="n">
        <v>0.3675981370592149</v>
      </c>
      <c r="X1002" s="2" t="n">
        <v>0.3938789088489688</v>
      </c>
      <c r="Y1002" s="2" t="inlineStr"/>
      <c r="Z1002" s="2" t="inlineStr"/>
      <c r="AA1002" s="2" t="inlineStr"/>
      <c r="AB1002" s="2" t="inlineStr"/>
      <c r="AC1002" s="2" t="b">
        <v>1</v>
      </c>
      <c r="AD1002" s="5" t="n">
        <v>156512398.4</v>
      </c>
      <c r="AE1002" s="5" t="n">
        <v>144574151.2</v>
      </c>
      <c r="AF1002" s="5" t="n">
        <v>170240764.65</v>
      </c>
      <c r="AG1002" s="2" t="n">
        <v>0.9193591130877242</v>
      </c>
      <c r="AH1002" s="2" t="n">
        <v>0.02137424799173162</v>
      </c>
      <c r="AI1002" s="2" t="n">
        <v>0.02165024926684663</v>
      </c>
      <c r="AJ1002" s="2" t="b">
        <v>0</v>
      </c>
      <c r="AK1002" s="2" t="b">
        <v>0</v>
      </c>
      <c r="AL1002" s="4" t="n">
        <v>-0.1654676258992805</v>
      </c>
      <c r="AM1002" s="4" t="n">
        <v>-0.1605769230769231</v>
      </c>
      <c r="AN1002" s="4" t="n">
        <v>0.3075</v>
      </c>
      <c r="AO1002" s="4" t="n">
        <v>0.03313577586206896</v>
      </c>
      <c r="AP1002" s="5" t="n">
        <v>0.4650749606638628</v>
      </c>
      <c r="AQ1002" s="2" t="n">
        <v>0</v>
      </c>
      <c r="AR1002" s="2" t="b">
        <v>0</v>
      </c>
      <c r="AS1002" s="2" t="b">
        <v>0</v>
      </c>
      <c r="AT1002" s="2" t="b">
        <v>0</v>
      </c>
      <c r="AU1002" s="4" t="n">
        <v>0.01265425941231801</v>
      </c>
      <c r="AV1002" s="4" t="n">
        <v>0.06263689590446186</v>
      </c>
      <c r="AW1002" s="2" t="b">
        <v>1</v>
      </c>
      <c r="AX1002" s="2" t="b">
        <v>0</v>
      </c>
      <c r="AY1002" s="2" t="b">
        <v>0</v>
      </c>
      <c r="AZ1002" s="2" t="b">
        <v>0</v>
      </c>
      <c r="BA1002" s="2" t="b">
        <v>0</v>
      </c>
      <c r="BB1002" s="2" t="b">
        <v>0</v>
      </c>
      <c r="BC1002" s="2" t="b">
        <v>0</v>
      </c>
      <c r="BD1002" s="2" t="b">
        <v>0</v>
      </c>
    </row>
    <row r="1003">
      <c r="A1003" s="2" t="inlineStr">
        <is>
          <t>002217</t>
        </is>
      </c>
      <c r="B1003" s="2" t="inlineStr">
        <is>
          <t>合力泰</t>
        </is>
      </c>
      <c r="C1003" s="2" t="inlineStr"/>
      <c r="D1003" s="2" t="inlineStr">
        <is>
          <t>2026-06-03</t>
        </is>
      </c>
      <c r="E1003" s="2" t="inlineStr">
        <is>
          <t>跌破MA60剔除</t>
        </is>
      </c>
      <c r="F1003" s="3" t="n">
        <v>26</v>
      </c>
      <c r="G1003" s="2" t="inlineStr">
        <is>
          <t>市场趋势良好</t>
        </is>
      </c>
      <c r="H1003" s="2" t="b">
        <v>1</v>
      </c>
      <c r="I1003" s="5" t="n">
        <v>2.52</v>
      </c>
      <c r="J1003" s="5" t="n">
        <v>2.584</v>
      </c>
      <c r="K1003" s="5" t="n">
        <v>2.653</v>
      </c>
      <c r="L1003" s="5" t="n">
        <v>2.9645</v>
      </c>
      <c r="M1003" s="5" t="n">
        <v>2.718</v>
      </c>
      <c r="N1003" s="5" t="n">
        <v>2.924416666666666</v>
      </c>
      <c r="O1003" s="4" t="n">
        <v>-0.03437967115097162</v>
      </c>
      <c r="P1003" s="4" t="n">
        <v>-0.08073458073458073</v>
      </c>
      <c r="Q1003" s="4" t="n">
        <v>-0.03515052888527259</v>
      </c>
      <c r="R1003" s="4" t="n">
        <v>-0.01959841288926301</v>
      </c>
      <c r="S1003" s="4" t="n">
        <v>-0.02702702702702697</v>
      </c>
      <c r="T1003" s="4" t="n">
        <v>-0.1126760563380281</v>
      </c>
      <c r="U1003" s="4" t="n">
        <v>-0.2075471698113208</v>
      </c>
      <c r="V1003" s="4" t="n">
        <v>-0.1428571428571428</v>
      </c>
      <c r="W1003" s="2" t="n">
        <v>0.05289421157684631</v>
      </c>
      <c r="X1003" s="2" t="n">
        <v>0.3812375249500998</v>
      </c>
      <c r="Y1003" s="2" t="inlineStr"/>
      <c r="Z1003" s="2" t="inlineStr"/>
      <c r="AA1003" s="2" t="inlineStr"/>
      <c r="AB1003" s="2" t="inlineStr"/>
      <c r="AC1003" s="2" t="b">
        <v>1</v>
      </c>
      <c r="AD1003" s="5" t="n">
        <v>1118727293.2</v>
      </c>
      <c r="AE1003" s="5" t="n">
        <v>1156743456.7</v>
      </c>
      <c r="AF1003" s="5" t="n">
        <v>2054694864.15</v>
      </c>
      <c r="AG1003" s="2" t="n">
        <v>0.5444736893635068</v>
      </c>
      <c r="AH1003" s="2" t="n">
        <v>0.05861705767113067</v>
      </c>
      <c r="AI1003" s="2" t="n">
        <v>0.0899423706881675</v>
      </c>
      <c r="AJ1003" s="2" t="b">
        <v>0</v>
      </c>
      <c r="AK1003" s="2" t="b">
        <v>0</v>
      </c>
      <c r="AL1003" s="4" t="n">
        <v>-0.3297872340425532</v>
      </c>
      <c r="AM1003" s="4" t="n">
        <v>-0.2969187675070029</v>
      </c>
      <c r="AN1003" s="4" t="n">
        <v>0.2105</v>
      </c>
      <c r="AO1003" s="4" t="n">
        <v>0.08353174603174601</v>
      </c>
      <c r="AP1003" s="5" t="n">
        <v>0.5631601390684418</v>
      </c>
      <c r="AQ1003" s="2" t="n">
        <v>0</v>
      </c>
      <c r="AR1003" s="2" t="b">
        <v>0</v>
      </c>
      <c r="AS1003" s="2" t="b">
        <v>0</v>
      </c>
      <c r="AT1003" s="2" t="b">
        <v>0</v>
      </c>
      <c r="AU1003" s="4" t="n">
        <v>0.01265425941231801</v>
      </c>
      <c r="AV1003" s="4" t="n">
        <v>0.06263689590446186</v>
      </c>
      <c r="AW1003" s="2" t="b">
        <v>1</v>
      </c>
      <c r="AX1003" s="2" t="b">
        <v>0</v>
      </c>
      <c r="AY1003" s="2" t="b">
        <v>0</v>
      </c>
      <c r="AZ1003" s="2" t="b">
        <v>0</v>
      </c>
      <c r="BA1003" s="2" t="b">
        <v>0</v>
      </c>
      <c r="BB1003" s="2" t="b">
        <v>0</v>
      </c>
      <c r="BC1003" s="2" t="b">
        <v>0</v>
      </c>
      <c r="BD1003" s="2" t="b">
        <v>0</v>
      </c>
    </row>
    <row r="1004">
      <c r="A1004" s="2" t="inlineStr">
        <is>
          <t>002218</t>
        </is>
      </c>
      <c r="B1004" s="2" t="inlineStr">
        <is>
          <t>拓日新能</t>
        </is>
      </c>
      <c r="C1004" s="2" t="inlineStr"/>
      <c r="D1004" s="2" t="inlineStr">
        <is>
          <t>2026-06-03</t>
        </is>
      </c>
      <c r="E1004" s="2" t="inlineStr">
        <is>
          <t>跌破MA60剔除</t>
        </is>
      </c>
      <c r="F1004" s="3" t="n">
        <v>26</v>
      </c>
      <c r="G1004" s="2" t="inlineStr">
        <is>
          <t>市场趋势良好</t>
        </is>
      </c>
      <c r="H1004" s="2" t="b">
        <v>1</v>
      </c>
      <c r="I1004" s="5" t="n">
        <v>4.5</v>
      </c>
      <c r="J1004" s="5" t="n">
        <v>4.566</v>
      </c>
      <c r="K1004" s="5" t="n">
        <v>4.721</v>
      </c>
      <c r="L1004" s="5" t="n">
        <v>5.228499999999999</v>
      </c>
      <c r="M1004" s="5" t="n">
        <v>5.771500000000001</v>
      </c>
      <c r="N1004" s="5" t="n">
        <v>5.549833333333334</v>
      </c>
      <c r="O1004" s="4" t="n">
        <v>-0.02560819462227915</v>
      </c>
      <c r="P1004" s="4" t="n">
        <v>-0.09715050678906112</v>
      </c>
      <c r="Q1004" s="4" t="n">
        <v>-0.04397513256536845</v>
      </c>
      <c r="R1004" s="4" t="n">
        <v>-0.0497242117395239</v>
      </c>
      <c r="S1004" s="4" t="n">
        <v>0</v>
      </c>
      <c r="T1004" s="4" t="n">
        <v>-0.1444866920152091</v>
      </c>
      <c r="U1004" s="4" t="n">
        <v>-0.2063492063492064</v>
      </c>
      <c r="V1004" s="4" t="n">
        <v>-0.2718446601941747</v>
      </c>
      <c r="W1004" s="2" t="n">
        <v>0.05489021956087824</v>
      </c>
      <c r="X1004" s="2" t="n">
        <v>0.07119095143047238</v>
      </c>
      <c r="Y1004" s="2" t="inlineStr"/>
      <c r="Z1004" s="2" t="inlineStr"/>
      <c r="AA1004" s="2" t="inlineStr"/>
      <c r="AB1004" s="2" t="inlineStr"/>
      <c r="AC1004" s="2" t="b">
        <v>1</v>
      </c>
      <c r="AD1004" s="5" t="n">
        <v>205337865.4</v>
      </c>
      <c r="AE1004" s="5" t="n">
        <v>247705448.8</v>
      </c>
      <c r="AF1004" s="5" t="n">
        <v>451909148.2</v>
      </c>
      <c r="AG1004" s="2" t="n">
        <v>0.4543786427379963</v>
      </c>
      <c r="AH1004" s="2" t="n">
        <v>0.03259424803285153</v>
      </c>
      <c r="AI1004" s="2" t="n">
        <v>0.05959706225014473</v>
      </c>
      <c r="AJ1004" s="2" t="b">
        <v>0</v>
      </c>
      <c r="AK1004" s="2" t="b">
        <v>0</v>
      </c>
      <c r="AL1004" s="4" t="n">
        <v>-0.4178525226390686</v>
      </c>
      <c r="AM1004" s="4" t="n">
        <v>-0.2487479131886478</v>
      </c>
      <c r="AN1004" s="4" t="n">
        <v>0.2640000000000001</v>
      </c>
      <c r="AO1004" s="4" t="n">
        <v>0.05866666666666668</v>
      </c>
      <c r="AP1004" s="5" t="n">
        <v>0.636559613578847</v>
      </c>
      <c r="AQ1004" s="2" t="n">
        <v>0</v>
      </c>
      <c r="AR1004" s="2" t="b">
        <v>0</v>
      </c>
      <c r="AS1004" s="2" t="b">
        <v>0</v>
      </c>
      <c r="AT1004" s="2" t="b">
        <v>0</v>
      </c>
      <c r="AU1004" s="4" t="n">
        <v>0.01265425941231801</v>
      </c>
      <c r="AV1004" s="4" t="n">
        <v>0.06263689590446186</v>
      </c>
      <c r="AW1004" s="2" t="b">
        <v>1</v>
      </c>
      <c r="AX1004" s="2" t="b">
        <v>0</v>
      </c>
      <c r="AY1004" s="2" t="b">
        <v>0</v>
      </c>
      <c r="AZ1004" s="2" t="b">
        <v>0</v>
      </c>
      <c r="BA1004" s="2" t="b">
        <v>0</v>
      </c>
      <c r="BB1004" s="2" t="b">
        <v>0</v>
      </c>
      <c r="BC1004" s="2" t="b">
        <v>0</v>
      </c>
      <c r="BD1004" s="2" t="b">
        <v>0</v>
      </c>
    </row>
    <row r="1005">
      <c r="A1005" s="2" t="inlineStr">
        <is>
          <t>002239</t>
        </is>
      </c>
      <c r="B1005" s="2" t="inlineStr">
        <is>
          <t>奥特佳</t>
        </is>
      </c>
      <c r="C1005" s="2" t="inlineStr"/>
      <c r="D1005" s="2" t="inlineStr">
        <is>
          <t>2026-06-03</t>
        </is>
      </c>
      <c r="E1005" s="2" t="inlineStr">
        <is>
          <t>跌破MA60剔除</t>
        </is>
      </c>
      <c r="F1005" s="3" t="n">
        <v>26</v>
      </c>
      <c r="G1005" s="2" t="inlineStr">
        <is>
          <t>市场趋势良好</t>
        </is>
      </c>
      <c r="H1005" s="2" t="b">
        <v>1</v>
      </c>
      <c r="I1005" s="5" t="n">
        <v>2.63</v>
      </c>
      <c r="J1005" s="5" t="n">
        <v>2.664</v>
      </c>
      <c r="K1005" s="5" t="n">
        <v>2.684</v>
      </c>
      <c r="L1005" s="5" t="n">
        <v>2.7645</v>
      </c>
      <c r="M1005" s="5" t="n">
        <v>2.949166666666667</v>
      </c>
      <c r="N1005" s="5" t="n">
        <v>3.022666666666667</v>
      </c>
      <c r="O1005" s="4" t="n">
        <v>-0.006711409395973034</v>
      </c>
      <c r="P1005" s="4" t="n">
        <v>-0.02577132486388378</v>
      </c>
      <c r="Q1005" s="4" t="n">
        <v>-0.02124269782262367</v>
      </c>
      <c r="R1005" s="4" t="n">
        <v>-0.02764040004396084</v>
      </c>
      <c r="S1005" s="4" t="n">
        <v>-0.04014598540145997</v>
      </c>
      <c r="T1005" s="4" t="n">
        <v>-0.0436363636363637</v>
      </c>
      <c r="U1005" s="4" t="n">
        <v>-0.08996539792387548</v>
      </c>
      <c r="V1005" s="4" t="n">
        <v>-0.1516129032258066</v>
      </c>
      <c r="W1005" s="2" t="n">
        <v>0.4856952761144378</v>
      </c>
      <c r="X1005" s="2" t="n">
        <v>0.3536260811709914</v>
      </c>
      <c r="Y1005" s="2" t="inlineStr"/>
      <c r="Z1005" s="2" t="inlineStr"/>
      <c r="AA1005" s="2" t="inlineStr"/>
      <c r="AB1005" s="2" t="inlineStr"/>
      <c r="AC1005" s="2" t="b">
        <v>1</v>
      </c>
      <c r="AD1005" s="5" t="n">
        <v>132807141.4</v>
      </c>
      <c r="AE1005" s="5" t="n">
        <v>156824164.3</v>
      </c>
      <c r="AF1005" s="5" t="n">
        <v>169999487.4</v>
      </c>
      <c r="AG1005" s="2" t="n">
        <v>0.7812208344341161</v>
      </c>
      <c r="AH1005" s="2" t="n">
        <v>0.01852582095603422</v>
      </c>
      <c r="AI1005" s="2" t="n">
        <v>0.02280703341326362</v>
      </c>
      <c r="AJ1005" s="2" t="b">
        <v>0</v>
      </c>
      <c r="AK1005" s="2" t="b">
        <v>0</v>
      </c>
      <c r="AL1005" s="4" t="n">
        <v>-0.1957186544342508</v>
      </c>
      <c r="AM1005" s="4" t="n">
        <v>-0.09931506849315075</v>
      </c>
      <c r="AN1005" s="4" t="n">
        <v>0.07200000000000004</v>
      </c>
      <c r="AO1005" s="4" t="n">
        <v>0.02737642585551332</v>
      </c>
      <c r="AP1005" s="5" t="n">
        <v>0.4951862586117914</v>
      </c>
      <c r="AQ1005" s="2" t="n">
        <v>0</v>
      </c>
      <c r="AR1005" s="2" t="b">
        <v>0</v>
      </c>
      <c r="AS1005" s="2" t="b">
        <v>0</v>
      </c>
      <c r="AT1005" s="2" t="b">
        <v>0</v>
      </c>
      <c r="AU1005" s="4" t="n">
        <v>0.01265425941231801</v>
      </c>
      <c r="AV1005" s="4" t="n">
        <v>0.06263689590446186</v>
      </c>
      <c r="AW1005" s="2" t="b">
        <v>1</v>
      </c>
      <c r="AX1005" s="2" t="b">
        <v>0</v>
      </c>
      <c r="AY1005" s="2" t="b">
        <v>0</v>
      </c>
      <c r="AZ1005" s="2" t="b">
        <v>0</v>
      </c>
      <c r="BA1005" s="2" t="b">
        <v>0</v>
      </c>
      <c r="BB1005" s="2" t="b">
        <v>0</v>
      </c>
      <c r="BC1005" s="2" t="b">
        <v>0</v>
      </c>
      <c r="BD1005" s="2" t="b">
        <v>0</v>
      </c>
    </row>
    <row r="1006">
      <c r="A1006" s="2" t="inlineStr">
        <is>
          <t>002292</t>
        </is>
      </c>
      <c r="B1006" s="2" t="inlineStr">
        <is>
          <t>奥飞娱乐</t>
        </is>
      </c>
      <c r="C1006" s="2" t="inlineStr"/>
      <c r="D1006" s="2" t="inlineStr">
        <is>
          <t>2026-06-03</t>
        </is>
      </c>
      <c r="E1006" s="2" t="inlineStr">
        <is>
          <t>跌破MA60剔除</t>
        </is>
      </c>
      <c r="F1006" s="3" t="n">
        <v>26</v>
      </c>
      <c r="G1006" s="2" t="inlineStr">
        <is>
          <t>市场趋势良好</t>
        </is>
      </c>
      <c r="H1006" s="2" t="b">
        <v>1</v>
      </c>
      <c r="I1006" s="5" t="n">
        <v>7.2</v>
      </c>
      <c r="J1006" s="5" t="n">
        <v>7.517999999999999</v>
      </c>
      <c r="K1006" s="5" t="n">
        <v>7.590999999999999</v>
      </c>
      <c r="L1006" s="5" t="n">
        <v>7.831</v>
      </c>
      <c r="M1006" s="5" t="n">
        <v>7.958333333333333</v>
      </c>
      <c r="N1006" s="5" t="n">
        <v>8.653083333333333</v>
      </c>
      <c r="O1006" s="4" t="n">
        <v>-0.009747102212855796</v>
      </c>
      <c r="P1006" s="4" t="n">
        <v>-0.03151314110742531</v>
      </c>
      <c r="Q1006" s="4" t="n">
        <v>-0.02240808938268524</v>
      </c>
      <c r="R1006" s="4" t="n">
        <v>-0.02968848428196946</v>
      </c>
      <c r="S1006" s="4" t="n">
        <v>-0.04887714663143994</v>
      </c>
      <c r="T1006" s="4" t="n">
        <v>-0.1033623910336238</v>
      </c>
      <c r="U1006" s="4" t="n">
        <v>-0.1346153846153846</v>
      </c>
      <c r="V1006" s="4" t="n">
        <v>-0.1578947368421053</v>
      </c>
      <c r="W1006" s="2" t="n">
        <v>0.2741184298070526</v>
      </c>
      <c r="X1006" s="2" t="n">
        <v>0.33166999334664</v>
      </c>
      <c r="Y1006" s="2" t="inlineStr"/>
      <c r="Z1006" s="2" t="inlineStr"/>
      <c r="AA1006" s="2" t="inlineStr"/>
      <c r="AB1006" s="2" t="inlineStr"/>
      <c r="AC1006" s="2" t="b">
        <v>1</v>
      </c>
      <c r="AD1006" s="5" t="n">
        <v>304079922</v>
      </c>
      <c r="AE1006" s="5" t="n">
        <v>263869254.9</v>
      </c>
      <c r="AF1006" s="5" t="n">
        <v>283424239.55</v>
      </c>
      <c r="AG1006" s="2" t="n">
        <v>1.072879025741749</v>
      </c>
      <c r="AH1006" s="2" t="n">
        <v>0.03934973491469938</v>
      </c>
      <c r="AI1006" s="2" t="n">
        <v>0.03531149710113259</v>
      </c>
      <c r="AJ1006" s="2" t="b">
        <v>0</v>
      </c>
      <c r="AK1006" s="2" t="b">
        <v>0</v>
      </c>
      <c r="AL1006" s="4" t="n">
        <v>-0.1733639494833525</v>
      </c>
      <c r="AM1006" s="4" t="n">
        <v>-0.1346153846153846</v>
      </c>
      <c r="AN1006" s="4" t="n">
        <v>0.2895000000000001</v>
      </c>
      <c r="AO1006" s="4" t="n">
        <v>0.04020833333333335</v>
      </c>
      <c r="AP1006" s="5" t="n">
        <v>0.7684643866747085</v>
      </c>
      <c r="AQ1006" s="2" t="n">
        <v>0</v>
      </c>
      <c r="AR1006" s="2" t="b">
        <v>0</v>
      </c>
      <c r="AS1006" s="2" t="b">
        <v>0</v>
      </c>
      <c r="AT1006" s="2" t="b">
        <v>0</v>
      </c>
      <c r="AU1006" s="4" t="n">
        <v>0.01265425941231801</v>
      </c>
      <c r="AV1006" s="4" t="n">
        <v>0.06263689590446186</v>
      </c>
      <c r="AW1006" s="2" t="b">
        <v>1</v>
      </c>
      <c r="AX1006" s="2" t="b">
        <v>0</v>
      </c>
      <c r="AY1006" s="2" t="b">
        <v>0</v>
      </c>
      <c r="AZ1006" s="2" t="b">
        <v>0</v>
      </c>
      <c r="BA1006" s="2" t="b">
        <v>0</v>
      </c>
      <c r="BB1006" s="2" t="b">
        <v>0</v>
      </c>
      <c r="BC1006" s="2" t="b">
        <v>0</v>
      </c>
      <c r="BD1006" s="2" t="b">
        <v>0</v>
      </c>
    </row>
    <row r="1007">
      <c r="A1007" s="2" t="inlineStr">
        <is>
          <t>002345</t>
        </is>
      </c>
      <c r="B1007" s="2" t="inlineStr">
        <is>
          <t>潮宏基</t>
        </is>
      </c>
      <c r="C1007" s="2" t="inlineStr"/>
      <c r="D1007" s="2" t="inlineStr">
        <is>
          <t>2026-06-03</t>
        </is>
      </c>
      <c r="E1007" s="2" t="inlineStr">
        <is>
          <t>跌破MA60剔除</t>
        </is>
      </c>
      <c r="F1007" s="3" t="n">
        <v>26</v>
      </c>
      <c r="G1007" s="2" t="inlineStr">
        <is>
          <t>市场趋势良好</t>
        </is>
      </c>
      <c r="H1007" s="2" t="b">
        <v>1</v>
      </c>
      <c r="I1007" s="5" t="n">
        <v>9.199999999999999</v>
      </c>
      <c r="J1007" s="5" t="n">
        <v>9.193999999999999</v>
      </c>
      <c r="K1007" s="5" t="n">
        <v>9.195</v>
      </c>
      <c r="L1007" s="5" t="n">
        <v>9.4345</v>
      </c>
      <c r="M1007" s="5" t="n">
        <v>9.941666666666666</v>
      </c>
      <c r="N1007" s="5" t="n">
        <v>11.16475</v>
      </c>
      <c r="O1007" s="4" t="n">
        <v>0.006348511383537536</v>
      </c>
      <c r="P1007" s="4" t="n">
        <v>-0.01256443298969079</v>
      </c>
      <c r="Q1007" s="4" t="n">
        <v>-0.03007093656831505</v>
      </c>
      <c r="R1007" s="4" t="n">
        <v>-0.0382910116888352</v>
      </c>
      <c r="S1007" s="4" t="n">
        <v>0.02222222222222214</v>
      </c>
      <c r="T1007" s="4" t="n">
        <v>-0.02748414376321373</v>
      </c>
      <c r="U1007" s="4" t="n">
        <v>-0.08820614469772059</v>
      </c>
      <c r="V1007" s="4" t="n">
        <v>-0.1128254580520733</v>
      </c>
      <c r="W1007" s="2" t="n">
        <v>0.4960079840319361</v>
      </c>
      <c r="X1007" s="2" t="n">
        <v>0.4743845642049235</v>
      </c>
      <c r="Y1007" s="2" t="inlineStr"/>
      <c r="Z1007" s="2" t="inlineStr"/>
      <c r="AA1007" s="2" t="inlineStr"/>
      <c r="AB1007" s="2" t="inlineStr"/>
      <c r="AC1007" s="2" t="b">
        <v>1</v>
      </c>
      <c r="AD1007" s="5" t="n">
        <v>148719696.6</v>
      </c>
      <c r="AE1007" s="5" t="n">
        <v>135633937</v>
      </c>
      <c r="AF1007" s="5" t="n">
        <v>155930222.9</v>
      </c>
      <c r="AG1007" s="2" t="n">
        <v>0.9537579940187464</v>
      </c>
      <c r="AH1007" s="2" t="n">
        <v>0.0187185167559449</v>
      </c>
      <c r="AI1007" s="2" t="n">
        <v>0.0185591990995369</v>
      </c>
      <c r="AJ1007" s="2" t="b">
        <v>0</v>
      </c>
      <c r="AK1007" s="2" t="b">
        <v>0</v>
      </c>
      <c r="AL1007" s="4" t="n">
        <v>-0.1814946619217083</v>
      </c>
      <c r="AM1007" s="4" t="n">
        <v>-0.1227897838899804</v>
      </c>
      <c r="AN1007" s="4" t="n">
        <v>0.3059999999999999</v>
      </c>
      <c r="AO1007" s="4" t="n">
        <v>0.03326086956521739</v>
      </c>
      <c r="AP1007" s="5" t="n">
        <v>0.6912158006492631</v>
      </c>
      <c r="AQ1007" s="2" t="n">
        <v>0</v>
      </c>
      <c r="AR1007" s="2" t="b">
        <v>0</v>
      </c>
      <c r="AS1007" s="2" t="b">
        <v>0</v>
      </c>
      <c r="AT1007" s="2" t="b">
        <v>0</v>
      </c>
      <c r="AU1007" s="4" t="n">
        <v>0.01265425941231801</v>
      </c>
      <c r="AV1007" s="4" t="n">
        <v>0.06263689590446186</v>
      </c>
      <c r="AW1007" s="2" t="b">
        <v>1</v>
      </c>
      <c r="AX1007" s="2" t="b">
        <v>0</v>
      </c>
      <c r="AY1007" s="2" t="b">
        <v>0</v>
      </c>
      <c r="AZ1007" s="2" t="b">
        <v>0</v>
      </c>
      <c r="BA1007" s="2" t="b">
        <v>0</v>
      </c>
      <c r="BB1007" s="2" t="b">
        <v>0</v>
      </c>
      <c r="BC1007" s="2" t="b">
        <v>0</v>
      </c>
      <c r="BD1007" s="2" t="b">
        <v>0</v>
      </c>
    </row>
    <row r="1008">
      <c r="A1008" s="2" t="inlineStr">
        <is>
          <t>002349</t>
        </is>
      </c>
      <c r="B1008" s="2" t="inlineStr">
        <is>
          <t>精华制药</t>
        </is>
      </c>
      <c r="C1008" s="2" t="inlineStr"/>
      <c r="D1008" s="2" t="inlineStr">
        <is>
          <t>2026-06-03</t>
        </is>
      </c>
      <c r="E1008" s="2" t="inlineStr">
        <is>
          <t>跌破MA60剔除</t>
        </is>
      </c>
      <c r="F1008" s="3" t="n">
        <v>26</v>
      </c>
      <c r="G1008" s="2" t="inlineStr">
        <is>
          <t>市场趋势良好</t>
        </is>
      </c>
      <c r="H1008" s="2" t="b">
        <v>1</v>
      </c>
      <c r="I1008" s="5" t="n">
        <v>6.77</v>
      </c>
      <c r="J1008" s="5" t="n">
        <v>6.95</v>
      </c>
      <c r="K1008" s="5" t="n">
        <v>6.933</v>
      </c>
      <c r="L1008" s="5" t="n">
        <v>7.085500000000001</v>
      </c>
      <c r="M1008" s="5" t="n">
        <v>7.276</v>
      </c>
      <c r="N1008" s="5" t="n">
        <v>7.391833333333333</v>
      </c>
      <c r="O1008" s="4" t="n">
        <v>0.003175519630485013</v>
      </c>
      <c r="P1008" s="4" t="n">
        <v>-0.01112537441163886</v>
      </c>
      <c r="Q1008" s="4" t="n">
        <v>-0.01212966190310194</v>
      </c>
      <c r="R1008" s="4" t="n">
        <v>-0.01282138253849796</v>
      </c>
      <c r="S1008" s="4" t="n">
        <v>-0.02449567723342949</v>
      </c>
      <c r="T1008" s="4" t="n">
        <v>-0.04781997187060494</v>
      </c>
      <c r="U1008" s="4" t="n">
        <v>-0.08760107816711593</v>
      </c>
      <c r="V1008" s="4" t="n">
        <v>-0.07639836289222379</v>
      </c>
      <c r="W1008" s="2" t="n">
        <v>0.500998003992016</v>
      </c>
      <c r="X1008" s="2" t="n">
        <v>0.5632069194943446</v>
      </c>
      <c r="Y1008" s="2" t="inlineStr"/>
      <c r="Z1008" s="2" t="inlineStr"/>
      <c r="AA1008" s="2" t="inlineStr"/>
      <c r="AB1008" s="2" t="inlineStr"/>
      <c r="AC1008" s="2" t="b">
        <v>1</v>
      </c>
      <c r="AD1008" s="5" t="n">
        <v>59718800.2</v>
      </c>
      <c r="AE1008" s="5" t="n">
        <v>63401830.8</v>
      </c>
      <c r="AF1008" s="5" t="n">
        <v>80244967.84999999</v>
      </c>
      <c r="AG1008" s="2" t="n">
        <v>0.7442061701816733</v>
      </c>
      <c r="AH1008" s="2" t="n">
        <v>0.01053156751251156</v>
      </c>
      <c r="AI1008" s="2" t="n">
        <v>0.013653815866682</v>
      </c>
      <c r="AJ1008" s="2" t="b">
        <v>0</v>
      </c>
      <c r="AK1008" s="2" t="b">
        <v>0</v>
      </c>
      <c r="AL1008" s="4" t="n">
        <v>-0.1882494004796164</v>
      </c>
      <c r="AM1008" s="4" t="n">
        <v>-0.1056803170409513</v>
      </c>
      <c r="AN1008" s="4" t="n">
        <v>0.155</v>
      </c>
      <c r="AO1008" s="4" t="n">
        <v>0.02289512555391433</v>
      </c>
      <c r="AP1008" s="5" t="n">
        <v>0.3993112195166492</v>
      </c>
      <c r="AQ1008" s="2" t="n">
        <v>0</v>
      </c>
      <c r="AR1008" s="2" t="b">
        <v>0</v>
      </c>
      <c r="AS1008" s="2" t="b">
        <v>0</v>
      </c>
      <c r="AT1008" s="2" t="b">
        <v>0</v>
      </c>
      <c r="AU1008" s="4" t="n">
        <v>0.01265425941231801</v>
      </c>
      <c r="AV1008" s="4" t="n">
        <v>0.06263689590446186</v>
      </c>
      <c r="AW1008" s="2" t="b">
        <v>1</v>
      </c>
      <c r="AX1008" s="2" t="b">
        <v>0</v>
      </c>
      <c r="AY1008" s="2" t="b">
        <v>0</v>
      </c>
      <c r="AZ1008" s="2" t="b">
        <v>0</v>
      </c>
      <c r="BA1008" s="2" t="b">
        <v>0</v>
      </c>
      <c r="BB1008" s="2" t="b">
        <v>0</v>
      </c>
      <c r="BC1008" s="2" t="b">
        <v>0</v>
      </c>
      <c r="BD1008" s="2" t="b">
        <v>0</v>
      </c>
    </row>
    <row r="1009">
      <c r="A1009" s="2" t="inlineStr">
        <is>
          <t>002352</t>
        </is>
      </c>
      <c r="B1009" s="2" t="inlineStr">
        <is>
          <t>顺丰控股</t>
        </is>
      </c>
      <c r="C1009" s="2" t="inlineStr"/>
      <c r="D1009" s="2" t="inlineStr">
        <is>
          <t>2026-06-03</t>
        </is>
      </c>
      <c r="E1009" s="2" t="inlineStr">
        <is>
          <t>跌破MA60剔除</t>
        </is>
      </c>
      <c r="F1009" s="3" t="n">
        <v>26</v>
      </c>
      <c r="G1009" s="2" t="inlineStr">
        <is>
          <t>市场趋势良好</t>
        </is>
      </c>
      <c r="H1009" s="2" t="b">
        <v>1</v>
      </c>
      <c r="I1009" s="5" t="n">
        <v>34.57</v>
      </c>
      <c r="J1009" s="5" t="n">
        <v>34.95800000000001</v>
      </c>
      <c r="K1009" s="5" t="n">
        <v>35.27</v>
      </c>
      <c r="L1009" s="5" t="n">
        <v>35.71899999999999</v>
      </c>
      <c r="M1009" s="5" t="n">
        <v>36.366</v>
      </c>
      <c r="N1009" s="5" t="n">
        <v>37.06633333333333</v>
      </c>
      <c r="O1009" s="4" t="n">
        <v>-0.01510114385529937</v>
      </c>
      <c r="P1009" s="4" t="n">
        <v>-0.007764586732684542</v>
      </c>
      <c r="Q1009" s="4" t="n">
        <v>-0.01129349240180477</v>
      </c>
      <c r="R1009" s="4" t="n">
        <v>-0.007568452651687374</v>
      </c>
      <c r="S1009" s="4" t="n">
        <v>-0.03246571508536233</v>
      </c>
      <c r="T1009" s="4" t="n">
        <v>-0.0321948488241881</v>
      </c>
      <c r="U1009" s="4" t="n">
        <v>-0.06161780673181327</v>
      </c>
      <c r="V1009" s="4" t="n">
        <v>-0.04739597685312757</v>
      </c>
      <c r="W1009" s="2" t="n">
        <v>0.6031270791749833</v>
      </c>
      <c r="X1009" s="2" t="n">
        <v>0.6300731869594145</v>
      </c>
      <c r="Y1009" s="2" t="inlineStr"/>
      <c r="Z1009" s="2" t="inlineStr"/>
      <c r="AA1009" s="2" t="inlineStr"/>
      <c r="AB1009" s="2" t="inlineStr"/>
      <c r="AC1009" s="2" t="b">
        <v>1</v>
      </c>
      <c r="AD1009" s="5" t="n">
        <v>574961899.8</v>
      </c>
      <c r="AE1009" s="5" t="n">
        <v>656502100</v>
      </c>
      <c r="AF1009" s="5" t="n">
        <v>744107955.7</v>
      </c>
      <c r="AG1009" s="2" t="n">
        <v>0.7726861343111425</v>
      </c>
      <c r="AH1009" s="2" t="n">
        <v>0.00344639553786744</v>
      </c>
      <c r="AI1009" s="2" t="n">
        <v>0.00433580928958917</v>
      </c>
      <c r="AJ1009" s="2" t="b">
        <v>0</v>
      </c>
      <c r="AK1009" s="2" t="b">
        <v>0</v>
      </c>
      <c r="AL1009" s="4" t="n">
        <v>-0.09526302015179278</v>
      </c>
      <c r="AM1009" s="4" t="n">
        <v>-0.07219538378958668</v>
      </c>
      <c r="AN1009" s="4" t="n">
        <v>0.5989999999999999</v>
      </c>
      <c r="AO1009" s="4" t="n">
        <v>0.01732716227943303</v>
      </c>
      <c r="AP1009" s="5" t="n">
        <v>0.4511516137046905</v>
      </c>
      <c r="AQ1009" s="2" t="n">
        <v>0</v>
      </c>
      <c r="AR1009" s="2" t="b">
        <v>0</v>
      </c>
      <c r="AS1009" s="2" t="b">
        <v>0</v>
      </c>
      <c r="AT1009" s="2" t="b">
        <v>0</v>
      </c>
      <c r="AU1009" s="4" t="n">
        <v>0.01265425941231801</v>
      </c>
      <c r="AV1009" s="4" t="n">
        <v>0.06263689590446186</v>
      </c>
      <c r="AW1009" s="2" t="b">
        <v>1</v>
      </c>
      <c r="AX1009" s="2" t="b">
        <v>0</v>
      </c>
      <c r="AY1009" s="2" t="b">
        <v>0</v>
      </c>
      <c r="AZ1009" s="2" t="b">
        <v>0</v>
      </c>
      <c r="BA1009" s="2" t="b">
        <v>0</v>
      </c>
      <c r="BB1009" s="2" t="b">
        <v>0</v>
      </c>
      <c r="BC1009" s="2" t="b">
        <v>0</v>
      </c>
      <c r="BD1009" s="2" t="b">
        <v>0</v>
      </c>
    </row>
    <row r="1010">
      <c r="A1010" s="2" t="inlineStr">
        <is>
          <t>002370</t>
        </is>
      </c>
      <c r="B1010" s="2" t="inlineStr">
        <is>
          <t>亚太药业</t>
        </is>
      </c>
      <c r="C1010" s="2" t="inlineStr"/>
      <c r="D1010" s="2" t="inlineStr">
        <is>
          <t>2026-06-03</t>
        </is>
      </c>
      <c r="E1010" s="2" t="inlineStr">
        <is>
          <t>跌破MA60剔除</t>
        </is>
      </c>
      <c r="F1010" s="3" t="n">
        <v>26</v>
      </c>
      <c r="G1010" s="2" t="inlineStr">
        <is>
          <t>市场趋势良好</t>
        </is>
      </c>
      <c r="H1010" s="2" t="b">
        <v>1</v>
      </c>
      <c r="I1010" s="5" t="n">
        <v>5.74</v>
      </c>
      <c r="J1010" s="5" t="n">
        <v>5.898</v>
      </c>
      <c r="K1010" s="5" t="n">
        <v>5.897</v>
      </c>
      <c r="L1010" s="5" t="n">
        <v>6.213500000000001</v>
      </c>
      <c r="M1010" s="5" t="n">
        <v>6.691666666666666</v>
      </c>
      <c r="N1010" s="5" t="n">
        <v>6.977833333333334</v>
      </c>
      <c r="O1010" s="4" t="n">
        <v>0.01027749229188069</v>
      </c>
      <c r="P1010" s="4" t="n">
        <v>-0.03879380603096982</v>
      </c>
      <c r="Q1010" s="4" t="n">
        <v>-0.03080642645453113</v>
      </c>
      <c r="R1010" s="4" t="n">
        <v>-0.0223293642097061</v>
      </c>
      <c r="S1010" s="4" t="n">
        <v>0.01953818827708709</v>
      </c>
      <c r="T1010" s="4" t="n">
        <v>-0.07119741100323618</v>
      </c>
      <c r="U1010" s="4" t="n">
        <v>-0.1471025260029718</v>
      </c>
      <c r="V1010" s="4" t="n">
        <v>-0.1342383107088989</v>
      </c>
      <c r="W1010" s="2" t="n">
        <v>0.2145708582834331</v>
      </c>
      <c r="X1010" s="2" t="n">
        <v>0.4065202927478376</v>
      </c>
      <c r="Y1010" s="2" t="inlineStr"/>
      <c r="Z1010" s="2" t="inlineStr"/>
      <c r="AA1010" s="2" t="inlineStr"/>
      <c r="AB1010" s="2" t="inlineStr"/>
      <c r="AC1010" s="2" t="b">
        <v>1</v>
      </c>
      <c r="AD1010" s="5" t="n">
        <v>153176019.2</v>
      </c>
      <c r="AE1010" s="5" t="n">
        <v>132567984.2</v>
      </c>
      <c r="AF1010" s="5" t="n">
        <v>142033902.8</v>
      </c>
      <c r="AG1010" s="2" t="n">
        <v>1.078446879092588</v>
      </c>
      <c r="AH1010" s="2" t="n">
        <v>0.03465427601494188</v>
      </c>
      <c r="AI1010" s="2" t="n">
        <v>0.03052760752503191</v>
      </c>
      <c r="AJ1010" s="2" t="b">
        <v>0</v>
      </c>
      <c r="AK1010" s="2" t="b">
        <v>0</v>
      </c>
      <c r="AL1010" s="4" t="n">
        <v>-0.3017031630170317</v>
      </c>
      <c r="AM1010" s="4" t="n">
        <v>-0.1744868035190617</v>
      </c>
      <c r="AN1010" s="4" t="n">
        <v>0.233</v>
      </c>
      <c r="AO1010" s="4" t="n">
        <v>0.04059233449477352</v>
      </c>
      <c r="AP1010" s="5" t="n">
        <v>0.5369519870804745</v>
      </c>
      <c r="AQ1010" s="2" t="n">
        <v>0</v>
      </c>
      <c r="AR1010" s="2" t="b">
        <v>0</v>
      </c>
      <c r="AS1010" s="2" t="b">
        <v>0</v>
      </c>
      <c r="AT1010" s="2" t="b">
        <v>0</v>
      </c>
      <c r="AU1010" s="4" t="n">
        <v>0.01265425941231801</v>
      </c>
      <c r="AV1010" s="4" t="n">
        <v>0.06263689590446186</v>
      </c>
      <c r="AW1010" s="2" t="b">
        <v>1</v>
      </c>
      <c r="AX1010" s="2" t="b">
        <v>0</v>
      </c>
      <c r="AY1010" s="2" t="b">
        <v>0</v>
      </c>
      <c r="AZ1010" s="2" t="b">
        <v>0</v>
      </c>
      <c r="BA1010" s="2" t="b">
        <v>0</v>
      </c>
      <c r="BB1010" s="2" t="b">
        <v>0</v>
      </c>
      <c r="BC1010" s="2" t="b">
        <v>0</v>
      </c>
      <c r="BD1010" s="2" t="b">
        <v>0</v>
      </c>
    </row>
    <row r="1011">
      <c r="A1011" s="2" t="inlineStr">
        <is>
          <t>002376</t>
        </is>
      </c>
      <c r="B1011" s="2" t="inlineStr">
        <is>
          <t>新北洋</t>
        </is>
      </c>
      <c r="C1011" s="2" t="inlineStr"/>
      <c r="D1011" s="2" t="inlineStr">
        <is>
          <t>2026-06-03</t>
        </is>
      </c>
      <c r="E1011" s="2" t="inlineStr">
        <is>
          <t>跌破MA60剔除</t>
        </is>
      </c>
      <c r="F1011" s="3" t="n">
        <v>26</v>
      </c>
      <c r="G1011" s="2" t="inlineStr">
        <is>
          <t>市场趋势良好</t>
        </is>
      </c>
      <c r="H1011" s="2" t="b">
        <v>1</v>
      </c>
      <c r="I1011" s="5" t="n">
        <v>6.49</v>
      </c>
      <c r="J1011" s="5" t="n">
        <v>6.592000000000001</v>
      </c>
      <c r="K1011" s="5" t="n">
        <v>6.672</v>
      </c>
      <c r="L1011" s="5" t="n">
        <v>6.85</v>
      </c>
      <c r="M1011" s="5" t="n">
        <v>6.951666666666667</v>
      </c>
      <c r="N1011" s="5" t="n">
        <v>7.231666666666666</v>
      </c>
      <c r="O1011" s="4" t="n">
        <v>-0.01904761904761909</v>
      </c>
      <c r="P1011" s="4" t="n">
        <v>-0.02256079695282753</v>
      </c>
      <c r="Q1011" s="4" t="n">
        <v>-0.01862464183381085</v>
      </c>
      <c r="R1011" s="4" t="n">
        <v>-0.02093798413220027</v>
      </c>
      <c r="S1011" s="4" t="n">
        <v>-0.0370919881305638</v>
      </c>
      <c r="T1011" s="4" t="n">
        <v>-0.04838709677419351</v>
      </c>
      <c r="U1011" s="4" t="n">
        <v>-0.09610027855153191</v>
      </c>
      <c r="V1011" s="4" t="n">
        <v>-0.110958904109589</v>
      </c>
      <c r="W1011" s="2" t="n">
        <v>0.4587491683300067</v>
      </c>
      <c r="X1011" s="2" t="n">
        <v>0.4770459081836327</v>
      </c>
      <c r="Y1011" s="2" t="inlineStr"/>
      <c r="Z1011" s="2" t="inlineStr"/>
      <c r="AA1011" s="2" t="inlineStr"/>
      <c r="AB1011" s="2" t="inlineStr"/>
      <c r="AC1011" s="2" t="b">
        <v>1</v>
      </c>
      <c r="AD1011" s="5" t="n">
        <v>85904271.40000001</v>
      </c>
      <c r="AE1011" s="5" t="n">
        <v>89557895.2</v>
      </c>
      <c r="AF1011" s="5" t="n">
        <v>86854687</v>
      </c>
      <c r="AG1011" s="2" t="n">
        <v>0.9890574057333257</v>
      </c>
      <c r="AH1011" s="2" t="n">
        <v>0.01636392626482414</v>
      </c>
      <c r="AI1011" s="2" t="n">
        <v>0.01572135913860746</v>
      </c>
      <c r="AJ1011" s="2" t="b">
        <v>0</v>
      </c>
      <c r="AK1011" s="2" t="b">
        <v>0</v>
      </c>
      <c r="AL1011" s="4" t="n">
        <v>-0.142668428005284</v>
      </c>
      <c r="AM1011" s="4" t="n">
        <v>-0.09986130374479885</v>
      </c>
      <c r="AN1011" s="4" t="n">
        <v>0.1895000000000001</v>
      </c>
      <c r="AO1011" s="4" t="n">
        <v>0.02919876733436057</v>
      </c>
      <c r="AP1011" s="5" t="n">
        <v>0.4882999273093737</v>
      </c>
      <c r="AQ1011" s="2" t="n">
        <v>0</v>
      </c>
      <c r="AR1011" s="2" t="b">
        <v>0</v>
      </c>
      <c r="AS1011" s="2" t="b">
        <v>0</v>
      </c>
      <c r="AT1011" s="2" t="b">
        <v>0</v>
      </c>
      <c r="AU1011" s="4" t="n">
        <v>0.01265425941231801</v>
      </c>
      <c r="AV1011" s="4" t="n">
        <v>0.06263689590446186</v>
      </c>
      <c r="AW1011" s="2" t="b">
        <v>1</v>
      </c>
      <c r="AX1011" s="2" t="b">
        <v>0</v>
      </c>
      <c r="AY1011" s="2" t="b">
        <v>0</v>
      </c>
      <c r="AZ1011" s="2" t="b">
        <v>0</v>
      </c>
      <c r="BA1011" s="2" t="b">
        <v>0</v>
      </c>
      <c r="BB1011" s="2" t="b">
        <v>0</v>
      </c>
      <c r="BC1011" s="2" t="b">
        <v>0</v>
      </c>
      <c r="BD1011" s="2" t="b">
        <v>0</v>
      </c>
    </row>
    <row r="1012">
      <c r="A1012" s="2" t="inlineStr">
        <is>
          <t>002410</t>
        </is>
      </c>
      <c r="B1012" s="2" t="inlineStr">
        <is>
          <t>广联达</t>
        </is>
      </c>
      <c r="C1012" s="2" t="inlineStr"/>
      <c r="D1012" s="2" t="inlineStr">
        <is>
          <t>2026-06-03</t>
        </is>
      </c>
      <c r="E1012" s="2" t="inlineStr">
        <is>
          <t>跌破MA60剔除</t>
        </is>
      </c>
      <c r="F1012" s="3" t="n">
        <v>26</v>
      </c>
      <c r="G1012" s="2" t="inlineStr">
        <is>
          <t>市场趋势良好</t>
        </is>
      </c>
      <c r="H1012" s="2" t="b">
        <v>1</v>
      </c>
      <c r="I1012" s="5" t="n">
        <v>9.720000000000001</v>
      </c>
      <c r="J1012" s="5" t="n">
        <v>9.894</v>
      </c>
      <c r="K1012" s="5" t="n">
        <v>9.914</v>
      </c>
      <c r="L1012" s="5" t="n">
        <v>10.3025</v>
      </c>
      <c r="M1012" s="5" t="n">
        <v>11.014</v>
      </c>
      <c r="N1012" s="5" t="n">
        <v>12.04533333333333</v>
      </c>
      <c r="O1012" s="4" t="n">
        <v>0.00507923608289329</v>
      </c>
      <c r="P1012" s="4" t="n">
        <v>-0.02170909808565236</v>
      </c>
      <c r="Q1012" s="4" t="n">
        <v>-0.0217442909367136</v>
      </c>
      <c r="R1012" s="4" t="n">
        <v>-0.04728677700247974</v>
      </c>
      <c r="S1012" s="4" t="n">
        <v>-0.006134969325153228</v>
      </c>
      <c r="T1012" s="4" t="n">
        <v>-0.04047384007897337</v>
      </c>
      <c r="U1012" s="4" t="n">
        <v>-0.113947128532361</v>
      </c>
      <c r="V1012" s="4" t="n">
        <v>-0.2123176661264181</v>
      </c>
      <c r="W1012" s="2" t="n">
        <v>0.3769128409846973</v>
      </c>
      <c r="X1012" s="2" t="n">
        <v>0.176979374584165</v>
      </c>
      <c r="Y1012" s="2" t="inlineStr"/>
      <c r="Z1012" s="2" t="inlineStr"/>
      <c r="AA1012" s="2" t="inlineStr"/>
      <c r="AB1012" s="2" t="inlineStr"/>
      <c r="AC1012" s="2" t="b">
        <v>1</v>
      </c>
      <c r="AD1012" s="5" t="n">
        <v>446984304</v>
      </c>
      <c r="AE1012" s="5" t="n">
        <v>370511946.7</v>
      </c>
      <c r="AF1012" s="5" t="n">
        <v>396133590</v>
      </c>
      <c r="AG1012" s="2" t="n">
        <v>1.128367589327631</v>
      </c>
      <c r="AH1012" s="2" t="n">
        <v>0.02847962817989226</v>
      </c>
      <c r="AI1012" s="2" t="n">
        <v>0.02426076168191181</v>
      </c>
      <c r="AJ1012" s="2" t="b">
        <v>0</v>
      </c>
      <c r="AK1012" s="2" t="b">
        <v>0</v>
      </c>
      <c r="AL1012" s="4" t="n">
        <v>-0.2418096723868954</v>
      </c>
      <c r="AM1012" s="4" t="n">
        <v>-0.1377459749552772</v>
      </c>
      <c r="AN1012" s="4" t="n">
        <v>0.3404999999999996</v>
      </c>
      <c r="AO1012" s="4" t="n">
        <v>0.03503086419753082</v>
      </c>
      <c r="AP1012" s="5" t="n">
        <v>0.576394569711241</v>
      </c>
      <c r="AQ1012" s="2" t="n">
        <v>0</v>
      </c>
      <c r="AR1012" s="2" t="b">
        <v>0</v>
      </c>
      <c r="AS1012" s="2" t="b">
        <v>0</v>
      </c>
      <c r="AT1012" s="2" t="b">
        <v>0</v>
      </c>
      <c r="AU1012" s="4" t="n">
        <v>0.01265425941231801</v>
      </c>
      <c r="AV1012" s="4" t="n">
        <v>0.06263689590446186</v>
      </c>
      <c r="AW1012" s="2" t="b">
        <v>1</v>
      </c>
      <c r="AX1012" s="2" t="b">
        <v>0</v>
      </c>
      <c r="AY1012" s="2" t="b">
        <v>0</v>
      </c>
      <c r="AZ1012" s="2" t="b">
        <v>0</v>
      </c>
      <c r="BA1012" s="2" t="b">
        <v>0</v>
      </c>
      <c r="BB1012" s="2" t="b">
        <v>0</v>
      </c>
      <c r="BC1012" s="2" t="b">
        <v>0</v>
      </c>
      <c r="BD1012" s="2" t="b">
        <v>0</v>
      </c>
    </row>
    <row r="1013">
      <c r="A1013" s="2" t="inlineStr">
        <is>
          <t>002506</t>
        </is>
      </c>
      <c r="B1013" s="2" t="inlineStr">
        <is>
          <t>协鑫集成</t>
        </is>
      </c>
      <c r="C1013" s="2" t="inlineStr"/>
      <c r="D1013" s="2" t="inlineStr">
        <is>
          <t>2026-06-03</t>
        </is>
      </c>
      <c r="E1013" s="2" t="inlineStr">
        <is>
          <t>跌破MA60剔除</t>
        </is>
      </c>
      <c r="F1013" s="3" t="n">
        <v>26</v>
      </c>
      <c r="G1013" s="2" t="inlineStr">
        <is>
          <t>市场趋势良好</t>
        </is>
      </c>
      <c r="H1013" s="2" t="b">
        <v>1</v>
      </c>
      <c r="I1013" s="5" t="n">
        <v>3.39</v>
      </c>
      <c r="J1013" s="5" t="n">
        <v>3.478</v>
      </c>
      <c r="K1013" s="5" t="n">
        <v>3.599</v>
      </c>
      <c r="L1013" s="5" t="n">
        <v>4.0165</v>
      </c>
      <c r="M1013" s="5" t="n">
        <v>4.637666666666667</v>
      </c>
      <c r="N1013" s="5" t="n">
        <v>4.017083333333334</v>
      </c>
      <c r="O1013" s="4" t="n">
        <v>-0.03975704030922134</v>
      </c>
      <c r="P1013" s="4" t="n">
        <v>-0.1194029850746268</v>
      </c>
      <c r="Q1013" s="4" t="n">
        <v>-0.05013598202672342</v>
      </c>
      <c r="R1013" s="4" t="n">
        <v>-0.04397718683432961</v>
      </c>
      <c r="S1013" s="4" t="n">
        <v>-0.047752808988764</v>
      </c>
      <c r="T1013" s="4" t="n">
        <v>-0.1629629629629629</v>
      </c>
      <c r="U1013" s="4" t="n">
        <v>-0.2277904328018222</v>
      </c>
      <c r="V1013" s="4" t="n">
        <v>-0.3287128712871287</v>
      </c>
      <c r="W1013" s="2" t="n">
        <v>0.03293413173652695</v>
      </c>
      <c r="X1013" s="2" t="n">
        <v>0.02162341982701264</v>
      </c>
      <c r="Y1013" s="2" t="inlineStr"/>
      <c r="Z1013" s="2" t="inlineStr"/>
      <c r="AA1013" s="2" t="inlineStr"/>
      <c r="AB1013" s="2" t="inlineStr"/>
      <c r="AC1013" s="2" t="b">
        <v>1</v>
      </c>
      <c r="AD1013" s="5" t="n">
        <v>912607608.8</v>
      </c>
      <c r="AE1013" s="5" t="n">
        <v>1082985273.7</v>
      </c>
      <c r="AF1013" s="5" t="n">
        <v>1821830296.9</v>
      </c>
      <c r="AG1013" s="2" t="n">
        <v>0.5009289890243234</v>
      </c>
      <c r="AH1013" s="2" t="n">
        <v>0.04488127495560772</v>
      </c>
      <c r="AI1013" s="2" t="n">
        <v>0.07425156334149402</v>
      </c>
      <c r="AJ1013" s="2" t="b">
        <v>0</v>
      </c>
      <c r="AK1013" s="2" t="b">
        <v>0</v>
      </c>
      <c r="AL1013" s="4" t="n">
        <v>-0.4669811320754716</v>
      </c>
      <c r="AM1013" s="4" t="n">
        <v>-0.3081632653061225</v>
      </c>
      <c r="AN1013" s="4" t="n">
        <v>0.2295</v>
      </c>
      <c r="AO1013" s="4" t="n">
        <v>0.06769911504424779</v>
      </c>
      <c r="AP1013" s="5" t="n">
        <v>0.4328517081986663</v>
      </c>
      <c r="AQ1013" s="2" t="n">
        <v>0</v>
      </c>
      <c r="AR1013" s="2" t="b">
        <v>0</v>
      </c>
      <c r="AS1013" s="2" t="b">
        <v>0</v>
      </c>
      <c r="AT1013" s="2" t="b">
        <v>0</v>
      </c>
      <c r="AU1013" s="4" t="n">
        <v>0.01265425941231801</v>
      </c>
      <c r="AV1013" s="4" t="n">
        <v>0.06263689590446186</v>
      </c>
      <c r="AW1013" s="2" t="b">
        <v>1</v>
      </c>
      <c r="AX1013" s="2" t="b">
        <v>0</v>
      </c>
      <c r="AY1013" s="2" t="b">
        <v>0</v>
      </c>
      <c r="AZ1013" s="2" t="b">
        <v>0</v>
      </c>
      <c r="BA1013" s="2" t="b">
        <v>0</v>
      </c>
      <c r="BB1013" s="2" t="b">
        <v>0</v>
      </c>
      <c r="BC1013" s="2" t="b">
        <v>0</v>
      </c>
      <c r="BD1013" s="2" t="b">
        <v>0</v>
      </c>
    </row>
    <row r="1014">
      <c r="A1014" s="2" t="inlineStr">
        <is>
          <t>002555</t>
        </is>
      </c>
      <c r="B1014" s="2" t="inlineStr">
        <is>
          <t>三七互娱</t>
        </is>
      </c>
      <c r="C1014" s="2" t="inlineStr"/>
      <c r="D1014" s="2" t="inlineStr">
        <is>
          <t>2026-06-03</t>
        </is>
      </c>
      <c r="E1014" s="2" t="inlineStr">
        <is>
          <t>跌破MA60剔除</t>
        </is>
      </c>
      <c r="F1014" s="3" t="n">
        <v>26</v>
      </c>
      <c r="G1014" s="2" t="inlineStr">
        <is>
          <t>市场趋势良好</t>
        </is>
      </c>
      <c r="H1014" s="2" t="b">
        <v>1</v>
      </c>
      <c r="I1014" s="5" t="n">
        <v>19.48</v>
      </c>
      <c r="J1014" s="5" t="n">
        <v>19.396</v>
      </c>
      <c r="K1014" s="5" t="n">
        <v>19.415</v>
      </c>
      <c r="L1014" s="5" t="n">
        <v>20.127</v>
      </c>
      <c r="M1014" s="5" t="n">
        <v>21.1235</v>
      </c>
      <c r="N1014" s="5" t="n">
        <v>22.46791666666667</v>
      </c>
      <c r="O1014" s="4" t="n">
        <v>0.01041883725776183</v>
      </c>
      <c r="P1014" s="4" t="n">
        <v>-0.02393042079332353</v>
      </c>
      <c r="Q1014" s="4" t="n">
        <v>-0.01874558174682472</v>
      </c>
      <c r="R1014" s="4" t="n">
        <v>-0.03086910642462815</v>
      </c>
      <c r="S1014" s="4" t="n">
        <v>0.008281573498964745</v>
      </c>
      <c r="T1014" s="4" t="n">
        <v>-0.03373015873015872</v>
      </c>
      <c r="U1014" s="4" t="n">
        <v>-0.07502374169040826</v>
      </c>
      <c r="V1014" s="4" t="n">
        <v>-0.1284116331096197</v>
      </c>
      <c r="W1014" s="2" t="n">
        <v>0.5492348636061211</v>
      </c>
      <c r="X1014" s="2" t="n">
        <v>0.4241516966067864</v>
      </c>
      <c r="Y1014" s="2" t="inlineStr"/>
      <c r="Z1014" s="2" t="inlineStr"/>
      <c r="AA1014" s="2" t="inlineStr"/>
      <c r="AB1014" s="2" t="inlineStr"/>
      <c r="AC1014" s="2" t="b">
        <v>1</v>
      </c>
      <c r="AD1014" s="5" t="n">
        <v>593209470.2</v>
      </c>
      <c r="AE1014" s="5" t="n">
        <v>667056474.5</v>
      </c>
      <c r="AF1014" s="5" t="n">
        <v>764747258.3</v>
      </c>
      <c r="AG1014" s="2" t="n">
        <v>0.7756934905771078</v>
      </c>
      <c r="AH1014" s="2" t="n">
        <v>0.019156709032212</v>
      </c>
      <c r="AI1014" s="2" t="n">
        <v>0.02326844791476634</v>
      </c>
      <c r="AJ1014" s="2" t="b">
        <v>0</v>
      </c>
      <c r="AK1014" s="2" t="b">
        <v>0</v>
      </c>
      <c r="AL1014" s="4" t="n">
        <v>-0.1766694843617921</v>
      </c>
      <c r="AM1014" s="4" t="n">
        <v>-0.124020285846012</v>
      </c>
      <c r="AN1014" s="4" t="n">
        <v>0.6349999999999996</v>
      </c>
      <c r="AO1014" s="4" t="n">
        <v>0.03259753593429156</v>
      </c>
      <c r="AP1014" s="5" t="n">
        <v>0.5326781645700782</v>
      </c>
      <c r="AQ1014" s="2" t="n">
        <v>0</v>
      </c>
      <c r="AR1014" s="2" t="b">
        <v>0</v>
      </c>
      <c r="AS1014" s="2" t="b">
        <v>0</v>
      </c>
      <c r="AT1014" s="2" t="b">
        <v>0</v>
      </c>
      <c r="AU1014" s="4" t="n">
        <v>0.01265425941231801</v>
      </c>
      <c r="AV1014" s="4" t="n">
        <v>0.06263689590446186</v>
      </c>
      <c r="AW1014" s="2" t="b">
        <v>1</v>
      </c>
      <c r="AX1014" s="2" t="b">
        <v>0</v>
      </c>
      <c r="AY1014" s="2" t="b">
        <v>0</v>
      </c>
      <c r="AZ1014" s="2" t="b">
        <v>0</v>
      </c>
      <c r="BA1014" s="2" t="b">
        <v>0</v>
      </c>
      <c r="BB1014" s="2" t="b">
        <v>0</v>
      </c>
      <c r="BC1014" s="2" t="b">
        <v>0</v>
      </c>
      <c r="BD1014" s="2" t="b">
        <v>0</v>
      </c>
    </row>
    <row r="1015">
      <c r="A1015" s="2" t="inlineStr">
        <is>
          <t>002623</t>
        </is>
      </c>
      <c r="B1015" s="2" t="inlineStr">
        <is>
          <t>亚玛顿</t>
        </is>
      </c>
      <c r="C1015" s="2" t="inlineStr"/>
      <c r="D1015" s="2" t="inlineStr">
        <is>
          <t>2026-06-03</t>
        </is>
      </c>
      <c r="E1015" s="2" t="inlineStr">
        <is>
          <t>跌破MA60剔除</t>
        </is>
      </c>
      <c r="F1015" s="3" t="n">
        <v>26</v>
      </c>
      <c r="G1015" s="2" t="inlineStr">
        <is>
          <t>市场趋势良好</t>
        </is>
      </c>
      <c r="H1015" s="2" t="b">
        <v>1</v>
      </c>
      <c r="I1015" s="5" t="n">
        <v>17.78</v>
      </c>
      <c r="J1015" s="5" t="n">
        <v>18.6</v>
      </c>
      <c r="K1015" s="5" t="n">
        <v>19.353</v>
      </c>
      <c r="L1015" s="5" t="n">
        <v>20.847</v>
      </c>
      <c r="M1015" s="5" t="n">
        <v>21.76883333333333</v>
      </c>
      <c r="N1015" s="5" t="n">
        <v>21.5365</v>
      </c>
      <c r="O1015" s="4" t="n">
        <v>-0.05160106057515812</v>
      </c>
      <c r="P1015" s="4" t="n">
        <v>-0.08127225255162573</v>
      </c>
      <c r="Q1015" s="4" t="n">
        <v>-0.02529455769590405</v>
      </c>
      <c r="R1015" s="4" t="n">
        <v>-0.05557523915574236</v>
      </c>
      <c r="S1015" s="4" t="n">
        <v>-0.09608540925266906</v>
      </c>
      <c r="T1015" s="4" t="n">
        <v>-0.1605288007554296</v>
      </c>
      <c r="U1015" s="4" t="n">
        <v>-0.1509073543457498</v>
      </c>
      <c r="V1015" s="4" t="n">
        <v>-0.2757637474541751</v>
      </c>
      <c r="W1015" s="2" t="n">
        <v>0.2002661343978709</v>
      </c>
      <c r="X1015" s="2" t="n">
        <v>0.06453759148369927</v>
      </c>
      <c r="Y1015" s="2" t="inlineStr"/>
      <c r="Z1015" s="2" t="inlineStr"/>
      <c r="AA1015" s="2" t="inlineStr"/>
      <c r="AB1015" s="2" t="inlineStr"/>
      <c r="AC1015" s="2" t="b">
        <v>1</v>
      </c>
      <c r="AD1015" s="5" t="n">
        <v>96693275.40000001</v>
      </c>
      <c r="AE1015" s="5" t="n">
        <v>146697747.9</v>
      </c>
      <c r="AF1015" s="5" t="n">
        <v>246639171.75</v>
      </c>
      <c r="AG1015" s="2" t="n">
        <v>0.3920434646042798</v>
      </c>
      <c r="AH1015" s="2" t="n">
        <v>0.02545249712256514</v>
      </c>
      <c r="AI1015" s="2" t="n">
        <v>0.05579430529064132</v>
      </c>
      <c r="AJ1015" s="2" t="b">
        <v>0</v>
      </c>
      <c r="AK1015" s="2" t="b">
        <v>0</v>
      </c>
      <c r="AL1015" s="4" t="n">
        <v>-0.3100504462553356</v>
      </c>
      <c r="AM1015" s="4" t="n">
        <v>-0.2532549349013019</v>
      </c>
      <c r="AN1015" s="4" t="n">
        <v>1.2755</v>
      </c>
      <c r="AO1015" s="4" t="n">
        <v>0.0717379077615298</v>
      </c>
      <c r="AP1015" s="5" t="n">
        <v>0.6230821738462812</v>
      </c>
      <c r="AQ1015" s="2" t="n">
        <v>0</v>
      </c>
      <c r="AR1015" s="2" t="b">
        <v>0</v>
      </c>
      <c r="AS1015" s="2" t="b">
        <v>0</v>
      </c>
      <c r="AT1015" s="2" t="b">
        <v>0</v>
      </c>
      <c r="AU1015" s="4" t="n">
        <v>0.01265425941231801</v>
      </c>
      <c r="AV1015" s="4" t="n">
        <v>0.06263689590446186</v>
      </c>
      <c r="AW1015" s="2" t="b">
        <v>1</v>
      </c>
      <c r="AX1015" s="2" t="b">
        <v>0</v>
      </c>
      <c r="AY1015" s="2" t="b">
        <v>0</v>
      </c>
      <c r="AZ1015" s="2" t="b">
        <v>0</v>
      </c>
      <c r="BA1015" s="2" t="b">
        <v>0</v>
      </c>
      <c r="BB1015" s="2" t="b">
        <v>0</v>
      </c>
      <c r="BC1015" s="2" t="b">
        <v>0</v>
      </c>
      <c r="BD1015" s="2" t="b">
        <v>0</v>
      </c>
    </row>
    <row r="1016">
      <c r="A1016" s="2" t="inlineStr">
        <is>
          <t>002626</t>
        </is>
      </c>
      <c r="B1016" s="2" t="inlineStr">
        <is>
          <t>金达威</t>
        </is>
      </c>
      <c r="C1016" s="2" t="inlineStr"/>
      <c r="D1016" s="2" t="inlineStr">
        <is>
          <t>2026-06-03</t>
        </is>
      </c>
      <c r="E1016" s="2" t="inlineStr">
        <is>
          <t>跌破MA60剔除</t>
        </is>
      </c>
      <c r="F1016" s="3" t="n">
        <v>26</v>
      </c>
      <c r="G1016" s="2" t="inlineStr">
        <is>
          <t>市场趋势良好</t>
        </is>
      </c>
      <c r="H1016" s="2" t="b">
        <v>1</v>
      </c>
      <c r="I1016" s="5" t="n">
        <v>14.36</v>
      </c>
      <c r="J1016" s="5" t="n">
        <v>14.644</v>
      </c>
      <c r="K1016" s="5" t="n">
        <v>14.934</v>
      </c>
      <c r="L1016" s="5" t="n">
        <v>15.36</v>
      </c>
      <c r="M1016" s="5" t="n">
        <v>16.52383333333333</v>
      </c>
      <c r="N1016" s="5" t="n">
        <v>17.62683333333333</v>
      </c>
      <c r="O1016" s="4" t="n">
        <v>-0.01704926835816889</v>
      </c>
      <c r="P1016" s="4" t="n">
        <v>-0.04336685670360652</v>
      </c>
      <c r="Q1016" s="4" t="n">
        <v>-0.008072328059412381</v>
      </c>
      <c r="R1016" s="4" t="n">
        <v>-0.03418345477925433</v>
      </c>
      <c r="S1016" s="4" t="n">
        <v>-0.03364737550471064</v>
      </c>
      <c r="T1016" s="4" t="n">
        <v>-0.08709472345835989</v>
      </c>
      <c r="U1016" s="4" t="n">
        <v>-0.03234501347708896</v>
      </c>
      <c r="V1016" s="4" t="n">
        <v>-0.1840909090909092</v>
      </c>
      <c r="W1016" s="2" t="n">
        <v>0.6952761144377911</v>
      </c>
      <c r="X1016" s="2" t="n">
        <v>0.2488356620093147</v>
      </c>
      <c r="Y1016" s="2" t="inlineStr"/>
      <c r="Z1016" s="2" t="inlineStr"/>
      <c r="AA1016" s="2" t="inlineStr"/>
      <c r="AB1016" s="2" t="inlineStr"/>
      <c r="AC1016" s="2" t="b">
        <v>1</v>
      </c>
      <c r="AD1016" s="5" t="n">
        <v>56839033.8</v>
      </c>
      <c r="AE1016" s="5" t="n">
        <v>61183167.1</v>
      </c>
      <c r="AF1016" s="5" t="n">
        <v>96883500.55</v>
      </c>
      <c r="AG1016" s="2" t="n">
        <v>0.5866740309477804</v>
      </c>
      <c r="AH1016" s="2" t="n">
        <v>0.006174047142765001</v>
      </c>
      <c r="AI1016" s="2" t="n">
        <v>0.009891219001038485</v>
      </c>
      <c r="AJ1016" s="2" t="b">
        <v>0</v>
      </c>
      <c r="AK1016" s="2" t="b">
        <v>0</v>
      </c>
      <c r="AL1016" s="4" t="n">
        <v>-0.2714358193810249</v>
      </c>
      <c r="AM1016" s="4" t="n">
        <v>-0.1323262839879155</v>
      </c>
      <c r="AN1016" s="4" t="n">
        <v>0.4999999999999998</v>
      </c>
      <c r="AO1016" s="4" t="n">
        <v>0.03481894150417826</v>
      </c>
      <c r="AP1016" s="5" t="n">
        <v>1.151776880162498</v>
      </c>
      <c r="AQ1016" s="2" t="n">
        <v>0</v>
      </c>
      <c r="AR1016" s="2" t="b">
        <v>0</v>
      </c>
      <c r="AS1016" s="2" t="b">
        <v>0</v>
      </c>
      <c r="AT1016" s="2" t="b">
        <v>0</v>
      </c>
      <c r="AU1016" s="4" t="n">
        <v>0.01265425941231801</v>
      </c>
      <c r="AV1016" s="4" t="n">
        <v>0.06263689590446186</v>
      </c>
      <c r="AW1016" s="2" t="b">
        <v>1</v>
      </c>
      <c r="AX1016" s="2" t="b">
        <v>0</v>
      </c>
      <c r="AY1016" s="2" t="b">
        <v>0</v>
      </c>
      <c r="AZ1016" s="2" t="b">
        <v>0</v>
      </c>
      <c r="BA1016" s="2" t="b">
        <v>0</v>
      </c>
      <c r="BB1016" s="2" t="b">
        <v>0</v>
      </c>
      <c r="BC1016" s="2" t="b">
        <v>0</v>
      </c>
      <c r="BD1016" s="2" t="b">
        <v>0</v>
      </c>
    </row>
    <row r="1017">
      <c r="A1017" s="2" t="inlineStr">
        <is>
          <t>002663</t>
        </is>
      </c>
      <c r="B1017" s="2" t="inlineStr">
        <is>
          <t>普邦股份</t>
        </is>
      </c>
      <c r="C1017" s="2" t="inlineStr"/>
      <c r="D1017" s="2" t="inlineStr">
        <is>
          <t>2026-06-03</t>
        </is>
      </c>
      <c r="E1017" s="2" t="inlineStr">
        <is>
          <t>跌破MA60剔除</t>
        </is>
      </c>
      <c r="F1017" s="3" t="n">
        <v>26</v>
      </c>
      <c r="G1017" s="2" t="inlineStr">
        <is>
          <t>市场趋势良好</t>
        </is>
      </c>
      <c r="H1017" s="2" t="b">
        <v>1</v>
      </c>
      <c r="I1017" s="5" t="n">
        <v>1.9</v>
      </c>
      <c r="J1017" s="5" t="n">
        <v>1.946</v>
      </c>
      <c r="K1017" s="5" t="n">
        <v>1.992</v>
      </c>
      <c r="L1017" s="5" t="n">
        <v>2.1575</v>
      </c>
      <c r="M1017" s="5" t="n">
        <v>2.218666666666667</v>
      </c>
      <c r="N1017" s="5" t="n">
        <v>2.138083333333333</v>
      </c>
      <c r="O1017" s="4" t="n">
        <v>-0.0221105527638189</v>
      </c>
      <c r="P1017" s="4" t="n">
        <v>-0.06915887850467262</v>
      </c>
      <c r="Q1017" s="4" t="n">
        <v>-0.02595936794582421</v>
      </c>
      <c r="R1017" s="4" t="n">
        <v>-0.01363366923532883</v>
      </c>
      <c r="S1017" s="4" t="n">
        <v>-0.01554404145077726</v>
      </c>
      <c r="T1017" s="4" t="n">
        <v>-0.1203703703703705</v>
      </c>
      <c r="U1017" s="4" t="n">
        <v>-0.1949152542372882</v>
      </c>
      <c r="V1017" s="4" t="n">
        <v>-0.1629955947136564</v>
      </c>
      <c r="W1017" s="2" t="n">
        <v>0.07651363938789088</v>
      </c>
      <c r="X1017" s="2" t="n">
        <v>0.313373253493014</v>
      </c>
      <c r="Y1017" s="2" t="inlineStr"/>
      <c r="Z1017" s="2" t="inlineStr"/>
      <c r="AA1017" s="2" t="inlineStr"/>
      <c r="AB1017" s="2" t="inlineStr"/>
      <c r="AC1017" s="2" t="b">
        <v>1</v>
      </c>
      <c r="AD1017" s="5" t="n">
        <v>89795906.40000001</v>
      </c>
      <c r="AE1017" s="5" t="n">
        <v>114029968.7</v>
      </c>
      <c r="AF1017" s="5" t="n">
        <v>127796201.7</v>
      </c>
      <c r="AG1017" s="2" t="n">
        <v>0.7026492587846608</v>
      </c>
      <c r="AH1017" s="2" t="n">
        <v>0.02691061577308694</v>
      </c>
      <c r="AI1017" s="2" t="n">
        <v>0.03440954460990459</v>
      </c>
      <c r="AJ1017" s="2" t="b">
        <v>0</v>
      </c>
      <c r="AK1017" s="2" t="b">
        <v>0</v>
      </c>
      <c r="AL1017" s="4" t="n">
        <v>-0.2338709677419355</v>
      </c>
      <c r="AM1017" s="4" t="n">
        <v>-0.2181069958847738</v>
      </c>
      <c r="AN1017" s="4" t="n">
        <v>0.1055000000000001</v>
      </c>
      <c r="AO1017" s="4" t="n">
        <v>0.05552631578947372</v>
      </c>
      <c r="AP1017" s="5" t="n">
        <v>0.7987836791075423</v>
      </c>
      <c r="AQ1017" s="2" t="n">
        <v>0</v>
      </c>
      <c r="AR1017" s="2" t="b">
        <v>0</v>
      </c>
      <c r="AS1017" s="2" t="b">
        <v>0</v>
      </c>
      <c r="AT1017" s="2" t="b">
        <v>0</v>
      </c>
      <c r="AU1017" s="4" t="n">
        <v>0.01265425941231801</v>
      </c>
      <c r="AV1017" s="4" t="n">
        <v>0.06263689590446186</v>
      </c>
      <c r="AW1017" s="2" t="b">
        <v>1</v>
      </c>
      <c r="AX1017" s="2" t="b">
        <v>0</v>
      </c>
      <c r="AY1017" s="2" t="b">
        <v>0</v>
      </c>
      <c r="AZ1017" s="2" t="b">
        <v>0</v>
      </c>
      <c r="BA1017" s="2" t="b">
        <v>0</v>
      </c>
      <c r="BB1017" s="2" t="b">
        <v>0</v>
      </c>
      <c r="BC1017" s="2" t="b">
        <v>0</v>
      </c>
      <c r="BD1017" s="2" t="b">
        <v>0</v>
      </c>
    </row>
    <row r="1018">
      <c r="A1018" s="2" t="inlineStr">
        <is>
          <t>002716</t>
        </is>
      </c>
      <c r="B1018" s="2" t="inlineStr">
        <is>
          <t>湖南白银</t>
        </is>
      </c>
      <c r="C1018" s="2" t="inlineStr"/>
      <c r="D1018" s="2" t="inlineStr">
        <is>
          <t>2026-06-03</t>
        </is>
      </c>
      <c r="E1018" s="2" t="inlineStr">
        <is>
          <t>跌破MA60剔除</t>
        </is>
      </c>
      <c r="F1018" s="3" t="n">
        <v>26</v>
      </c>
      <c r="G1018" s="2" t="inlineStr">
        <is>
          <t>市场趋势良好</t>
        </is>
      </c>
      <c r="H1018" s="2" t="b">
        <v>1</v>
      </c>
      <c r="I1018" s="5" t="n">
        <v>9.460000000000001</v>
      </c>
      <c r="J1018" s="5" t="n">
        <v>9.496</v>
      </c>
      <c r="K1018" s="5" t="n">
        <v>9.763000000000002</v>
      </c>
      <c r="L1018" s="5" t="n">
        <v>10.7165</v>
      </c>
      <c r="M1018" s="5" t="n">
        <v>11.81733333333333</v>
      </c>
      <c r="N1018" s="5" t="n">
        <v>11.45666666666667</v>
      </c>
      <c r="O1018" s="4" t="n">
        <v>-0.0337810337810337</v>
      </c>
      <c r="P1018" s="4" t="n">
        <v>-0.06547334162917562</v>
      </c>
      <c r="Q1018" s="4" t="n">
        <v>-0.04534319184000712</v>
      </c>
      <c r="R1018" s="4" t="n">
        <v>-0.07183998324431873</v>
      </c>
      <c r="S1018" s="4" t="n">
        <v>-0.01968911917098437</v>
      </c>
      <c r="T1018" s="4" t="n">
        <v>-0.07976653696498037</v>
      </c>
      <c r="U1018" s="4" t="n">
        <v>-0.2290138549307252</v>
      </c>
      <c r="V1018" s="4" t="n">
        <v>-0.3608108108108108</v>
      </c>
      <c r="W1018" s="2" t="n">
        <v>0.03127079174983367</v>
      </c>
      <c r="X1018" s="2" t="n">
        <v>0.009980039920159681</v>
      </c>
      <c r="Y1018" s="2" t="inlineStr"/>
      <c r="Z1018" s="2" t="inlineStr"/>
      <c r="AA1018" s="2" t="inlineStr"/>
      <c r="AB1018" s="2" t="inlineStr"/>
      <c r="AC1018" s="2" t="b">
        <v>1</v>
      </c>
      <c r="AD1018" s="5" t="n">
        <v>908136367</v>
      </c>
      <c r="AE1018" s="5" t="n">
        <v>1080543313.7</v>
      </c>
      <c r="AF1018" s="5" t="n">
        <v>1568880914.2</v>
      </c>
      <c r="AG1018" s="2" t="n">
        <v>0.5788434028232632</v>
      </c>
      <c r="AH1018" s="2" t="n">
        <v>0.04123116286735962</v>
      </c>
      <c r="AI1018" s="2" t="n">
        <v>0.06094407665292628</v>
      </c>
      <c r="AJ1018" s="2" t="b">
        <v>0</v>
      </c>
      <c r="AK1018" s="2" t="b">
        <v>0</v>
      </c>
      <c r="AL1018" s="4" t="n">
        <v>-0.3873056994818652</v>
      </c>
      <c r="AM1018" s="4" t="n">
        <v>-0.2594637223974763</v>
      </c>
      <c r="AN1018" s="4" t="n">
        <v>0.5385000000000001</v>
      </c>
      <c r="AO1018" s="4" t="n">
        <v>0.05692389006342495</v>
      </c>
      <c r="AP1018" s="5" t="n">
        <v>0.6830861772543799</v>
      </c>
      <c r="AQ1018" s="2" t="n">
        <v>0</v>
      </c>
      <c r="AR1018" s="2" t="b">
        <v>0</v>
      </c>
      <c r="AS1018" s="2" t="b">
        <v>0</v>
      </c>
      <c r="AT1018" s="2" t="b">
        <v>0</v>
      </c>
      <c r="AU1018" s="4" t="n">
        <v>0.01265425941231801</v>
      </c>
      <c r="AV1018" s="4" t="n">
        <v>0.06263689590446186</v>
      </c>
      <c r="AW1018" s="2" t="b">
        <v>1</v>
      </c>
      <c r="AX1018" s="2" t="b">
        <v>0</v>
      </c>
      <c r="AY1018" s="2" t="b">
        <v>0</v>
      </c>
      <c r="AZ1018" s="2" t="b">
        <v>0</v>
      </c>
      <c r="BA1018" s="2" t="b">
        <v>0</v>
      </c>
      <c r="BB1018" s="2" t="b">
        <v>0</v>
      </c>
      <c r="BC1018" s="2" t="b">
        <v>0</v>
      </c>
      <c r="BD1018" s="2" t="b">
        <v>0</v>
      </c>
    </row>
    <row r="1019">
      <c r="A1019" s="2" t="inlineStr">
        <is>
          <t>002727</t>
        </is>
      </c>
      <c r="B1019" s="2" t="inlineStr">
        <is>
          <t>一心堂</t>
        </is>
      </c>
      <c r="C1019" s="2" t="inlineStr"/>
      <c r="D1019" s="2" t="inlineStr">
        <is>
          <t>2026-06-03</t>
        </is>
      </c>
      <c r="E1019" s="2" t="inlineStr">
        <is>
          <t>跌破MA60剔除</t>
        </is>
      </c>
      <c r="F1019" s="3" t="n">
        <v>26</v>
      </c>
      <c r="G1019" s="2" t="inlineStr">
        <is>
          <t>市场趋势良好</t>
        </is>
      </c>
      <c r="H1019" s="2" t="b">
        <v>1</v>
      </c>
      <c r="I1019" s="5" t="n">
        <v>11.36</v>
      </c>
      <c r="J1019" s="5" t="n">
        <v>11.542</v>
      </c>
      <c r="K1019" s="5" t="n">
        <v>11.486</v>
      </c>
      <c r="L1019" s="5" t="n">
        <v>11.971</v>
      </c>
      <c r="M1019" s="5" t="n">
        <v>12.32033333333333</v>
      </c>
      <c r="N1019" s="5" t="n">
        <v>12.77258333333333</v>
      </c>
      <c r="O1019" s="4" t="n">
        <v>0.01781305114638432</v>
      </c>
      <c r="P1019" s="4" t="n">
        <v>-0.03397813288477702</v>
      </c>
      <c r="Q1019" s="4" t="n">
        <v>-0.01695750359269133</v>
      </c>
      <c r="R1019" s="4" t="n">
        <v>-0.02175581610777322</v>
      </c>
      <c r="S1019" s="4" t="n">
        <v>0.001763668430335041</v>
      </c>
      <c r="T1019" s="4" t="n">
        <v>-0.04537815126050426</v>
      </c>
      <c r="U1019" s="4" t="n">
        <v>-0.1012658227848102</v>
      </c>
      <c r="V1019" s="4" t="n">
        <v>-0.1069182389937108</v>
      </c>
      <c r="W1019" s="2" t="n">
        <v>0.4401197604790419</v>
      </c>
      <c r="X1019" s="2" t="n">
        <v>0.4856952761144378</v>
      </c>
      <c r="Y1019" s="2" t="inlineStr"/>
      <c r="Z1019" s="2" t="inlineStr"/>
      <c r="AA1019" s="2" t="inlineStr"/>
      <c r="AB1019" s="2" t="inlineStr"/>
      <c r="AC1019" s="2" t="b">
        <v>1</v>
      </c>
      <c r="AD1019" s="5" t="n">
        <v>80901480.40000001</v>
      </c>
      <c r="AE1019" s="5" t="n">
        <v>79447910.8</v>
      </c>
      <c r="AF1019" s="5" t="n">
        <v>89684069.34999999</v>
      </c>
      <c r="AG1019" s="2" t="n">
        <v>0.9020719174135022</v>
      </c>
      <c r="AH1019" s="2" t="n">
        <v>0.01773878157509154</v>
      </c>
      <c r="AI1019" s="2" t="n">
        <v>0.01868880527586738</v>
      </c>
      <c r="AJ1019" s="2" t="b">
        <v>0</v>
      </c>
      <c r="AK1019" s="2" t="b">
        <v>0</v>
      </c>
      <c r="AL1019" s="4" t="n">
        <v>-0.1348057882711349</v>
      </c>
      <c r="AM1019" s="4" t="n">
        <v>-0.1288056206088993</v>
      </c>
      <c r="AN1019" s="4" t="n">
        <v>0.331</v>
      </c>
      <c r="AO1019" s="4" t="n">
        <v>0.02913732394366197</v>
      </c>
      <c r="AP1019" s="5" t="n">
        <v>0.7204849876607132</v>
      </c>
      <c r="AQ1019" s="2" t="n">
        <v>0</v>
      </c>
      <c r="AR1019" s="2" t="b">
        <v>0</v>
      </c>
      <c r="AS1019" s="2" t="b">
        <v>0</v>
      </c>
      <c r="AT1019" s="2" t="b">
        <v>0</v>
      </c>
      <c r="AU1019" s="4" t="n">
        <v>0.01265425941231801</v>
      </c>
      <c r="AV1019" s="4" t="n">
        <v>0.06263689590446186</v>
      </c>
      <c r="AW1019" s="2" t="b">
        <v>1</v>
      </c>
      <c r="AX1019" s="2" t="b">
        <v>0</v>
      </c>
      <c r="AY1019" s="2" t="b">
        <v>0</v>
      </c>
      <c r="AZ1019" s="2" t="b">
        <v>0</v>
      </c>
      <c r="BA1019" s="2" t="b">
        <v>0</v>
      </c>
      <c r="BB1019" s="2" t="b">
        <v>0</v>
      </c>
      <c r="BC1019" s="2" t="b">
        <v>0</v>
      </c>
      <c r="BD1019" s="2" t="b">
        <v>0</v>
      </c>
    </row>
    <row r="1020">
      <c r="A1020" s="2" t="inlineStr">
        <is>
          <t>002761</t>
        </is>
      </c>
      <c r="B1020" s="2" t="inlineStr">
        <is>
          <t>浙江建投</t>
        </is>
      </c>
      <c r="C1020" s="2" t="inlineStr"/>
      <c r="D1020" s="2" t="inlineStr">
        <is>
          <t>2026-06-03</t>
        </is>
      </c>
      <c r="E1020" s="2" t="inlineStr">
        <is>
          <t>跌破MA60剔除</t>
        </is>
      </c>
      <c r="F1020" s="3" t="n">
        <v>26</v>
      </c>
      <c r="G1020" s="2" t="inlineStr">
        <is>
          <t>市场趋势良好</t>
        </is>
      </c>
      <c r="H1020" s="2" t="b">
        <v>1</v>
      </c>
      <c r="I1020" s="5" t="n">
        <v>7.62</v>
      </c>
      <c r="J1020" s="5" t="n">
        <v>7.852000000000001</v>
      </c>
      <c r="K1020" s="5" t="n">
        <v>7.839000000000001</v>
      </c>
      <c r="L1020" s="5" t="n">
        <v>8.215</v>
      </c>
      <c r="M1020" s="5" t="n">
        <v>8.239333333333333</v>
      </c>
      <c r="N1020" s="5" t="n">
        <v>8.416833333333333</v>
      </c>
      <c r="O1020" s="4" t="n">
        <v>0.008476753146673621</v>
      </c>
      <c r="P1020" s="4" t="n">
        <v>-0.03448700578889008</v>
      </c>
      <c r="Q1020" s="4" t="n">
        <v>-0.01321321321321312</v>
      </c>
      <c r="R1020" s="4" t="n">
        <v>-0.01086456311650896</v>
      </c>
      <c r="S1020" s="4" t="n">
        <v>0.00263157894736854</v>
      </c>
      <c r="T1020" s="4" t="n">
        <v>-0.06845965770171147</v>
      </c>
      <c r="U1020" s="4" t="n">
        <v>-0.1170336037079954</v>
      </c>
      <c r="V1020" s="4" t="n">
        <v>-0.05105853051058518</v>
      </c>
      <c r="W1020" s="2" t="n">
        <v>0.3606121091151031</v>
      </c>
      <c r="X1020" s="2" t="n">
        <v>0.6227544910179641</v>
      </c>
      <c r="Y1020" s="2" t="inlineStr"/>
      <c r="Z1020" s="2" t="inlineStr"/>
      <c r="AA1020" s="2" t="inlineStr"/>
      <c r="AB1020" s="2" t="inlineStr"/>
      <c r="AC1020" s="2" t="b">
        <v>1</v>
      </c>
      <c r="AD1020" s="5" t="n">
        <v>89869109.40000001</v>
      </c>
      <c r="AE1020" s="5" t="n">
        <v>86691518.59999999</v>
      </c>
      <c r="AF1020" s="5" t="n">
        <v>109185123.85</v>
      </c>
      <c r="AG1020" s="2" t="n">
        <v>0.8230893205146097</v>
      </c>
      <c r="AH1020" s="2" t="n">
        <v>0.01059447960788167</v>
      </c>
      <c r="AI1020" s="2" t="n">
        <v>0.0121046277313721</v>
      </c>
      <c r="AJ1020" s="2" t="b">
        <v>0</v>
      </c>
      <c r="AK1020" s="2" t="b">
        <v>0</v>
      </c>
      <c r="AL1020" s="4" t="n">
        <v>-0.1788793103448275</v>
      </c>
      <c r="AM1020" s="4" t="n">
        <v>-0.1402714932126697</v>
      </c>
      <c r="AN1020" s="4" t="n">
        <v>0.2414999999999999</v>
      </c>
      <c r="AO1020" s="4" t="n">
        <v>0.03169291338582676</v>
      </c>
      <c r="AP1020" s="5" t="n">
        <v>0.6528664812194006</v>
      </c>
      <c r="AQ1020" s="2" t="n">
        <v>0</v>
      </c>
      <c r="AR1020" s="2" t="b">
        <v>0</v>
      </c>
      <c r="AS1020" s="2" t="b">
        <v>0</v>
      </c>
      <c r="AT1020" s="2" t="b">
        <v>0</v>
      </c>
      <c r="AU1020" s="4" t="n">
        <v>0.01265425941231801</v>
      </c>
      <c r="AV1020" s="4" t="n">
        <v>0.06263689590446186</v>
      </c>
      <c r="AW1020" s="2" t="b">
        <v>1</v>
      </c>
      <c r="AX1020" s="2" t="b">
        <v>0</v>
      </c>
      <c r="AY1020" s="2" t="b">
        <v>0</v>
      </c>
      <c r="AZ1020" s="2" t="b">
        <v>0</v>
      </c>
      <c r="BA1020" s="2" t="b">
        <v>0</v>
      </c>
      <c r="BB1020" s="2" t="b">
        <v>0</v>
      </c>
      <c r="BC1020" s="2" t="b">
        <v>0</v>
      </c>
      <c r="BD1020" s="2" t="b">
        <v>0</v>
      </c>
    </row>
    <row r="1021">
      <c r="A1021" s="2" t="inlineStr">
        <is>
          <t>002840</t>
        </is>
      </c>
      <c r="B1021" s="2" t="inlineStr">
        <is>
          <t>华统股份</t>
        </is>
      </c>
      <c r="C1021" s="2" t="inlineStr"/>
      <c r="D1021" s="2" t="inlineStr">
        <is>
          <t>2026-06-03</t>
        </is>
      </c>
      <c r="E1021" s="2" t="inlineStr">
        <is>
          <t>跌破MA60剔除</t>
        </is>
      </c>
      <c r="F1021" s="3" t="n">
        <v>26</v>
      </c>
      <c r="G1021" s="2" t="inlineStr">
        <is>
          <t>市场趋势良好</t>
        </is>
      </c>
      <c r="H1021" s="2" t="b">
        <v>1</v>
      </c>
      <c r="I1021" s="5" t="n">
        <v>8.44</v>
      </c>
      <c r="J1021" s="5" t="n">
        <v>8.846</v>
      </c>
      <c r="K1021" s="5" t="n">
        <v>9.258999999999999</v>
      </c>
      <c r="L1021" s="5" t="n">
        <v>10.248</v>
      </c>
      <c r="M1021" s="5" t="n">
        <v>11.18666666666667</v>
      </c>
      <c r="N1021" s="5" t="n">
        <v>10.42566666666667</v>
      </c>
      <c r="O1021" s="4" t="n">
        <v>-0.05511642811365092</v>
      </c>
      <c r="P1021" s="4" t="n">
        <v>-0.08751355080319323</v>
      </c>
      <c r="Q1021" s="4" t="n">
        <v>-0.07729707828748922</v>
      </c>
      <c r="R1021" s="4" t="n">
        <v>-0.007849107921538589</v>
      </c>
      <c r="S1021" s="4" t="n">
        <v>-0.09925293489861253</v>
      </c>
      <c r="T1021" s="4" t="n">
        <v>-0.2037735849056604</v>
      </c>
      <c r="U1021" s="4" t="n">
        <v>-0.3431906614785992</v>
      </c>
      <c r="V1021" s="4" t="n">
        <v>-0.1153039832285115</v>
      </c>
      <c r="W1021" s="2" t="n">
        <v>0.003659347970725216</v>
      </c>
      <c r="X1021" s="2" t="n">
        <v>0.4667332002661344</v>
      </c>
      <c r="Y1021" s="2" t="inlineStr"/>
      <c r="Z1021" s="2" t="inlineStr"/>
      <c r="AA1021" s="2" t="inlineStr"/>
      <c r="AB1021" s="2" t="inlineStr"/>
      <c r="AC1021" s="2" t="b">
        <v>1</v>
      </c>
      <c r="AD1021" s="5" t="n">
        <v>202068291.8</v>
      </c>
      <c r="AE1021" s="5" t="n">
        <v>195616855</v>
      </c>
      <c r="AF1021" s="5" t="n">
        <v>298131447.55</v>
      </c>
      <c r="AG1021" s="2" t="n">
        <v>0.677782546794601</v>
      </c>
      <c r="AH1021" s="2" t="n">
        <v>0.02856476698918718</v>
      </c>
      <c r="AI1021" s="2" t="n">
        <v>0.0358252953059084</v>
      </c>
      <c r="AJ1021" s="2" t="b">
        <v>0</v>
      </c>
      <c r="AK1021" s="2" t="b">
        <v>0</v>
      </c>
      <c r="AL1021" s="4" t="n">
        <v>-0.4026893135173391</v>
      </c>
      <c r="AM1021" s="4" t="n">
        <v>-0.3369992144540456</v>
      </c>
      <c r="AN1021" s="4" t="n">
        <v>0.5615000000000001</v>
      </c>
      <c r="AO1021" s="4" t="n">
        <v>0.06652843601895736</v>
      </c>
      <c r="AP1021" s="5" t="n">
        <v>0.2448594897935642</v>
      </c>
      <c r="AQ1021" s="2" t="n">
        <v>0</v>
      </c>
      <c r="AR1021" s="2" t="b">
        <v>0</v>
      </c>
      <c r="AS1021" s="2" t="b">
        <v>0</v>
      </c>
      <c r="AT1021" s="2" t="b">
        <v>0</v>
      </c>
      <c r="AU1021" s="4" t="n">
        <v>0.01265425941231801</v>
      </c>
      <c r="AV1021" s="4" t="n">
        <v>0.06263689590446186</v>
      </c>
      <c r="AW1021" s="2" t="b">
        <v>1</v>
      </c>
      <c r="AX1021" s="2" t="b">
        <v>0</v>
      </c>
      <c r="AY1021" s="2" t="b">
        <v>0</v>
      </c>
      <c r="AZ1021" s="2" t="b">
        <v>0</v>
      </c>
      <c r="BA1021" s="2" t="b">
        <v>0</v>
      </c>
      <c r="BB1021" s="2" t="b">
        <v>0</v>
      </c>
      <c r="BC1021" s="2" t="b">
        <v>0</v>
      </c>
      <c r="BD1021" s="2" t="b">
        <v>0</v>
      </c>
    </row>
    <row r="1022">
      <c r="A1022" s="2" t="inlineStr">
        <is>
          <t>002868</t>
        </is>
      </c>
      <c r="B1022" s="2" t="inlineStr">
        <is>
          <t>绿康生化</t>
        </is>
      </c>
      <c r="C1022" s="2" t="inlineStr"/>
      <c r="D1022" s="2" t="inlineStr">
        <is>
          <t>2026-06-03</t>
        </is>
      </c>
      <c r="E1022" s="2" t="inlineStr">
        <is>
          <t>跌破MA60剔除</t>
        </is>
      </c>
      <c r="F1022" s="3" t="n">
        <v>26</v>
      </c>
      <c r="G1022" s="2" t="inlineStr">
        <is>
          <t>市场趋势良好</t>
        </is>
      </c>
      <c r="H1022" s="2" t="b">
        <v>1</v>
      </c>
      <c r="I1022" s="5" t="n">
        <v>28.1</v>
      </c>
      <c r="J1022" s="5" t="n">
        <v>28.88</v>
      </c>
      <c r="K1022" s="5" t="n">
        <v>31.321</v>
      </c>
      <c r="L1022" s="5" t="n">
        <v>34.568</v>
      </c>
      <c r="M1022" s="5" t="n">
        <v>37.62083333333333</v>
      </c>
      <c r="N1022" s="5" t="n">
        <v>37.06633333333333</v>
      </c>
      <c r="O1022" s="4" t="n">
        <v>-0.05860877501792827</v>
      </c>
      <c r="P1022" s="4" t="n">
        <v>-0.1165985051473699</v>
      </c>
      <c r="Q1022" s="4" t="n">
        <v>-0.06546452371618983</v>
      </c>
      <c r="R1022" s="4" t="n">
        <v>-0.0377811311746552</v>
      </c>
      <c r="S1022" s="4" t="n">
        <v>-0.08498860306089218</v>
      </c>
      <c r="T1022" s="4" t="n">
        <v>-0.2442173211403981</v>
      </c>
      <c r="U1022" s="4" t="n">
        <v>-0.2761463163317877</v>
      </c>
      <c r="V1022" s="4" t="n">
        <v>-0.2987272273521338</v>
      </c>
      <c r="W1022" s="2" t="n">
        <v>0.01064537591483699</v>
      </c>
      <c r="X1022" s="2" t="n">
        <v>0.04191616766467066</v>
      </c>
      <c r="Y1022" s="2" t="inlineStr"/>
      <c r="Z1022" s="2" t="inlineStr"/>
      <c r="AA1022" s="2" t="inlineStr"/>
      <c r="AB1022" s="2" t="inlineStr"/>
      <c r="AC1022" s="2" t="b">
        <v>1</v>
      </c>
      <c r="AD1022" s="5" t="n">
        <v>93264518.2</v>
      </c>
      <c r="AE1022" s="5" t="n">
        <v>100796111.6</v>
      </c>
      <c r="AF1022" s="5" t="n">
        <v>100640680.1</v>
      </c>
      <c r="AG1022" s="2" t="n">
        <v>0.9267079485882768</v>
      </c>
      <c r="AH1022" s="2" t="n">
        <v>0.02965239953636967</v>
      </c>
      <c r="AI1022" s="2" t="n">
        <v>0.02708027748584272</v>
      </c>
      <c r="AJ1022" s="2" t="b">
        <v>0</v>
      </c>
      <c r="AK1022" s="2" t="b">
        <v>0</v>
      </c>
      <c r="AL1022" s="4" t="n">
        <v>-0.3702375616315553</v>
      </c>
      <c r="AM1022" s="4" t="n">
        <v>-0.3071992110453649</v>
      </c>
      <c r="AN1022" s="4" t="n">
        <v>2.246999999999999</v>
      </c>
      <c r="AO1022" s="4" t="n">
        <v>0.07996441281138787</v>
      </c>
      <c r="AP1022" s="5" t="n">
        <v>0.2260312081515862</v>
      </c>
      <c r="AQ1022" s="2" t="n">
        <v>0</v>
      </c>
      <c r="AR1022" s="2" t="b">
        <v>0</v>
      </c>
      <c r="AS1022" s="2" t="b">
        <v>0</v>
      </c>
      <c r="AT1022" s="2" t="b">
        <v>0</v>
      </c>
      <c r="AU1022" s="4" t="n">
        <v>0.01265425941231801</v>
      </c>
      <c r="AV1022" s="4" t="n">
        <v>0.06263689590446186</v>
      </c>
      <c r="AW1022" s="2" t="b">
        <v>1</v>
      </c>
      <c r="AX1022" s="2" t="b">
        <v>0</v>
      </c>
      <c r="AY1022" s="2" t="b">
        <v>0</v>
      </c>
      <c r="AZ1022" s="2" t="b">
        <v>0</v>
      </c>
      <c r="BA1022" s="2" t="b">
        <v>0</v>
      </c>
      <c r="BB1022" s="2" t="b">
        <v>0</v>
      </c>
      <c r="BC1022" s="2" t="b">
        <v>0</v>
      </c>
      <c r="BD1022" s="2" t="b">
        <v>0</v>
      </c>
    </row>
    <row r="1023">
      <c r="A1023" s="2" t="inlineStr">
        <is>
          <t>002878</t>
        </is>
      </c>
      <c r="B1023" s="2" t="inlineStr">
        <is>
          <t>元隆雅图</t>
        </is>
      </c>
      <c r="C1023" s="2" t="inlineStr"/>
      <c r="D1023" s="2" t="inlineStr">
        <is>
          <t>2026-06-03</t>
        </is>
      </c>
      <c r="E1023" s="2" t="inlineStr">
        <is>
          <t>跌破MA60剔除</t>
        </is>
      </c>
      <c r="F1023" s="3" t="n">
        <v>26</v>
      </c>
      <c r="G1023" s="2" t="inlineStr">
        <is>
          <t>市场趋势良好</t>
        </is>
      </c>
      <c r="H1023" s="2" t="b">
        <v>1</v>
      </c>
      <c r="I1023" s="5" t="n">
        <v>15.09</v>
      </c>
      <c r="J1023" s="5" t="n">
        <v>15.66</v>
      </c>
      <c r="K1023" s="5" t="n">
        <v>15.218</v>
      </c>
      <c r="L1023" s="5" t="n">
        <v>16.9865</v>
      </c>
      <c r="M1023" s="5" t="n">
        <v>17.33783333333333</v>
      </c>
      <c r="N1023" s="5" t="n">
        <v>18.1455</v>
      </c>
      <c r="O1023" s="4" t="n">
        <v>0.03873706553462464</v>
      </c>
      <c r="P1023" s="4" t="n">
        <v>-0.06866585067319464</v>
      </c>
      <c r="Q1023" s="4" t="n">
        <v>-0.0457290525547035</v>
      </c>
      <c r="R1023" s="4" t="n">
        <v>-0.02751238665046274</v>
      </c>
      <c r="S1023" s="4" t="n">
        <v>0.05746320953048345</v>
      </c>
      <c r="T1023" s="4" t="n">
        <v>-0.05451127819548873</v>
      </c>
      <c r="U1023" s="4" t="n">
        <v>-0.2165109034267914</v>
      </c>
      <c r="V1023" s="4" t="n">
        <v>-0.1206293706293706</v>
      </c>
      <c r="W1023" s="2" t="n">
        <v>0.04224883566200931</v>
      </c>
      <c r="X1023" s="2" t="n">
        <v>0.4481037924151697</v>
      </c>
      <c r="Y1023" s="2" t="inlineStr"/>
      <c r="Z1023" s="2" t="inlineStr"/>
      <c r="AA1023" s="2" t="inlineStr"/>
      <c r="AB1023" s="2" t="inlineStr"/>
      <c r="AC1023" s="2" t="b">
        <v>1</v>
      </c>
      <c r="AD1023" s="5" t="n">
        <v>325296165.6</v>
      </c>
      <c r="AE1023" s="5" t="n">
        <v>268685187.8</v>
      </c>
      <c r="AF1023" s="5" t="n">
        <v>313013139.6</v>
      </c>
      <c r="AG1023" s="2" t="n">
        <v>1.039241247238683</v>
      </c>
      <c r="AH1023" s="2" t="n">
        <v>0.08789083910343587</v>
      </c>
      <c r="AI1023" s="2" t="n">
        <v>0.07766317486984717</v>
      </c>
      <c r="AJ1023" s="2" t="b">
        <v>0</v>
      </c>
      <c r="AK1023" s="2" t="b">
        <v>0</v>
      </c>
      <c r="AL1023" s="4" t="n">
        <v>-0.2639024390243903</v>
      </c>
      <c r="AM1023" s="4" t="n">
        <v>-0.2821931589537223</v>
      </c>
      <c r="AN1023" s="4" t="n">
        <v>0.9924999999999997</v>
      </c>
      <c r="AO1023" s="4" t="n">
        <v>0.0657720344599072</v>
      </c>
      <c r="AP1023" s="5" t="n">
        <v>1.095817620312985</v>
      </c>
      <c r="AQ1023" s="2" t="n">
        <v>1</v>
      </c>
      <c r="AR1023" s="2" t="b">
        <v>0</v>
      </c>
      <c r="AS1023" s="2" t="b">
        <v>0</v>
      </c>
      <c r="AT1023" s="2" t="b">
        <v>0</v>
      </c>
      <c r="AU1023" s="4" t="n">
        <v>0.01265425941231801</v>
      </c>
      <c r="AV1023" s="4" t="n">
        <v>0.06263689590446186</v>
      </c>
      <c r="AW1023" s="2" t="b">
        <v>1</v>
      </c>
      <c r="AX1023" s="2" t="b">
        <v>0</v>
      </c>
      <c r="AY1023" s="2" t="b">
        <v>0</v>
      </c>
      <c r="AZ1023" s="2" t="b">
        <v>0</v>
      </c>
      <c r="BA1023" s="2" t="b">
        <v>0</v>
      </c>
      <c r="BB1023" s="2" t="b">
        <v>0</v>
      </c>
      <c r="BC1023" s="2" t="b">
        <v>0</v>
      </c>
      <c r="BD1023" s="2" t="b">
        <v>0</v>
      </c>
    </row>
    <row r="1024">
      <c r="A1024" s="2" t="inlineStr">
        <is>
          <t>002888</t>
        </is>
      </c>
      <c r="B1024" s="2" t="inlineStr">
        <is>
          <t>惠威科技</t>
        </is>
      </c>
      <c r="C1024" s="2" t="inlineStr"/>
      <c r="D1024" s="2" t="inlineStr">
        <is>
          <t>2026-06-03</t>
        </is>
      </c>
      <c r="E1024" s="2" t="inlineStr">
        <is>
          <t>跌破MA60剔除</t>
        </is>
      </c>
      <c r="F1024" s="3" t="n">
        <v>26</v>
      </c>
      <c r="G1024" s="2" t="inlineStr">
        <is>
          <t>市场趋势良好</t>
        </is>
      </c>
      <c r="H1024" s="2" t="b">
        <v>1</v>
      </c>
      <c r="I1024" s="5" t="n">
        <v>18.69</v>
      </c>
      <c r="J1024" s="5" t="n">
        <v>18.786</v>
      </c>
      <c r="K1024" s="5" t="n">
        <v>20.214</v>
      </c>
      <c r="L1024" s="5" t="n">
        <v>20.999</v>
      </c>
      <c r="M1024" s="5" t="n">
        <v>19.57783333333333</v>
      </c>
      <c r="N1024" s="5" t="n">
        <v>19.94533333333333</v>
      </c>
      <c r="O1024" s="4" t="n">
        <v>-0.03134990203155597</v>
      </c>
      <c r="P1024" s="4" t="n">
        <v>-0.09394890183774107</v>
      </c>
      <c r="Q1024" s="4" t="n">
        <v>-0.0003332381224411263</v>
      </c>
      <c r="R1024" s="4" t="n">
        <v>-0.005806031162983616</v>
      </c>
      <c r="S1024" s="4" t="n">
        <v>-0.02656249999999993</v>
      </c>
      <c r="T1024" s="4" t="n">
        <v>-0.1954369349978475</v>
      </c>
      <c r="U1024" s="4" t="n">
        <v>-0.0385802469135802</v>
      </c>
      <c r="V1024" s="4" t="n">
        <v>-0.07612456747404839</v>
      </c>
      <c r="W1024" s="2" t="n">
        <v>0.6776447105788423</v>
      </c>
      <c r="X1024" s="2" t="n">
        <v>0.5642049234863606</v>
      </c>
      <c r="Y1024" s="2" t="inlineStr"/>
      <c r="Z1024" s="2" t="inlineStr"/>
      <c r="AA1024" s="2" t="inlineStr"/>
      <c r="AB1024" s="2" t="inlineStr"/>
      <c r="AC1024" s="2" t="b">
        <v>1</v>
      </c>
      <c r="AD1024" s="5" t="n">
        <v>119999718.6</v>
      </c>
      <c r="AE1024" s="5" t="n">
        <v>167873651.5</v>
      </c>
      <c r="AF1024" s="5" t="n">
        <v>190093658</v>
      </c>
      <c r="AG1024" s="2" t="n">
        <v>0.6312662919033312</v>
      </c>
      <c r="AH1024" s="2" t="n">
        <v>0.08444724465191066</v>
      </c>
      <c r="AI1024" s="2" t="n">
        <v>0.1158316095640565</v>
      </c>
      <c r="AJ1024" s="2" t="b">
        <v>0</v>
      </c>
      <c r="AK1024" s="2" t="b">
        <v>0</v>
      </c>
      <c r="AL1024" s="4" t="n">
        <v>-0.2684931506849315</v>
      </c>
      <c r="AM1024" s="4" t="n">
        <v>-0.2884540117416831</v>
      </c>
      <c r="AN1024" s="4" t="n">
        <v>1.5225</v>
      </c>
      <c r="AO1024" s="4" t="n">
        <v>0.08146067415730336</v>
      </c>
      <c r="AP1024" s="5" t="n">
        <v>0.7547887384543107</v>
      </c>
      <c r="AQ1024" s="2" t="n">
        <v>0</v>
      </c>
      <c r="AR1024" s="2" t="b">
        <v>0</v>
      </c>
      <c r="AS1024" s="2" t="b">
        <v>0</v>
      </c>
      <c r="AT1024" s="2" t="b">
        <v>0</v>
      </c>
      <c r="AU1024" s="4" t="n">
        <v>0.01265425941231801</v>
      </c>
      <c r="AV1024" s="4" t="n">
        <v>0.06263689590446186</v>
      </c>
      <c r="AW1024" s="2" t="b">
        <v>1</v>
      </c>
      <c r="AX1024" s="2" t="b">
        <v>0</v>
      </c>
      <c r="AY1024" s="2" t="b">
        <v>0</v>
      </c>
      <c r="AZ1024" s="2" t="b">
        <v>0</v>
      </c>
      <c r="BA1024" s="2" t="b">
        <v>0</v>
      </c>
      <c r="BB1024" s="2" t="b">
        <v>0</v>
      </c>
      <c r="BC1024" s="2" t="b">
        <v>0</v>
      </c>
      <c r="BD1024" s="2" t="b">
        <v>0</v>
      </c>
    </row>
    <row r="1025">
      <c r="A1025" s="2" t="inlineStr">
        <is>
          <t>002899</t>
        </is>
      </c>
      <c r="B1025" s="2" t="inlineStr">
        <is>
          <t>英派斯</t>
        </is>
      </c>
      <c r="C1025" s="2" t="inlineStr"/>
      <c r="D1025" s="2" t="inlineStr">
        <is>
          <t>2026-06-03</t>
        </is>
      </c>
      <c r="E1025" s="2" t="inlineStr">
        <is>
          <t>跌破MA60剔除</t>
        </is>
      </c>
      <c r="F1025" s="3" t="n">
        <v>26</v>
      </c>
      <c r="G1025" s="2" t="inlineStr">
        <is>
          <t>市场趋势良好</t>
        </is>
      </c>
      <c r="H1025" s="2" t="b">
        <v>1</v>
      </c>
      <c r="I1025" s="5" t="n">
        <v>26.67</v>
      </c>
      <c r="J1025" s="5" t="n">
        <v>26.872</v>
      </c>
      <c r="K1025" s="5" t="n">
        <v>27.865</v>
      </c>
      <c r="L1025" s="5" t="n">
        <v>30.1895</v>
      </c>
      <c r="M1025" s="5" t="n">
        <v>30.865</v>
      </c>
      <c r="N1025" s="5" t="n">
        <v>30.03125</v>
      </c>
      <c r="O1025" s="4" t="n">
        <v>-0.03421506612995973</v>
      </c>
      <c r="P1025" s="4" t="n">
        <v>-0.07887342567187849</v>
      </c>
      <c r="Q1025" s="4" t="n">
        <v>-0.04862522650279677</v>
      </c>
      <c r="R1025" s="4" t="n">
        <v>-0.01601976568103924</v>
      </c>
      <c r="S1025" s="4" t="n">
        <v>-0.03018181818181809</v>
      </c>
      <c r="T1025" s="4" t="n">
        <v>-0.1427193828351012</v>
      </c>
      <c r="U1025" s="4" t="n">
        <v>-0.1988585160708921</v>
      </c>
      <c r="V1025" s="4" t="n">
        <v>-0.09837728194726159</v>
      </c>
      <c r="W1025" s="2" t="n">
        <v>0.06852960745176315</v>
      </c>
      <c r="X1025" s="2" t="n">
        <v>0.5083166999334664</v>
      </c>
      <c r="Y1025" s="2" t="inlineStr"/>
      <c r="Z1025" s="2" t="inlineStr"/>
      <c r="AA1025" s="2" t="inlineStr"/>
      <c r="AB1025" s="2" t="inlineStr"/>
      <c r="AC1025" s="2" t="b">
        <v>1</v>
      </c>
      <c r="AD1025" s="5" t="n">
        <v>129980863.6</v>
      </c>
      <c r="AE1025" s="5" t="n">
        <v>130007850.5</v>
      </c>
      <c r="AF1025" s="5" t="n">
        <v>140921343</v>
      </c>
      <c r="AG1025" s="2" t="n">
        <v>0.9223646385487541</v>
      </c>
      <c r="AH1025" s="2" t="n">
        <v>0.03237411704553408</v>
      </c>
      <c r="AI1025" s="2" t="n">
        <v>0.03140688007040138</v>
      </c>
      <c r="AJ1025" s="2" t="b">
        <v>0</v>
      </c>
      <c r="AK1025" s="2" t="b">
        <v>0</v>
      </c>
      <c r="AL1025" s="4" t="n">
        <v>-0.2628524046434494</v>
      </c>
      <c r="AM1025" s="4" t="n">
        <v>-0.249927599189111</v>
      </c>
      <c r="AN1025" s="4" t="n">
        <v>1.5045</v>
      </c>
      <c r="AO1025" s="4" t="n">
        <v>0.05641169853768278</v>
      </c>
      <c r="AP1025" s="5" t="n">
        <v>0.685709136723443</v>
      </c>
      <c r="AQ1025" s="2" t="n">
        <v>0</v>
      </c>
      <c r="AR1025" s="2" t="b">
        <v>0</v>
      </c>
      <c r="AS1025" s="2" t="b">
        <v>0</v>
      </c>
      <c r="AT1025" s="2" t="b">
        <v>0</v>
      </c>
      <c r="AU1025" s="4" t="n">
        <v>0.01265425941231801</v>
      </c>
      <c r="AV1025" s="4" t="n">
        <v>0.06263689590446186</v>
      </c>
      <c r="AW1025" s="2" t="b">
        <v>1</v>
      </c>
      <c r="AX1025" s="2" t="b">
        <v>0</v>
      </c>
      <c r="AY1025" s="2" t="b">
        <v>0</v>
      </c>
      <c r="AZ1025" s="2" t="b">
        <v>0</v>
      </c>
      <c r="BA1025" s="2" t="b">
        <v>0</v>
      </c>
      <c r="BB1025" s="2" t="b">
        <v>0</v>
      </c>
      <c r="BC1025" s="2" t="b">
        <v>0</v>
      </c>
      <c r="BD1025" s="2" t="b">
        <v>0</v>
      </c>
    </row>
    <row r="1026">
      <c r="A1026" s="2" t="inlineStr">
        <is>
          <t>002926</t>
        </is>
      </c>
      <c r="B1026" s="2" t="inlineStr">
        <is>
          <t>华西证券</t>
        </is>
      </c>
      <c r="C1026" s="2" t="inlineStr"/>
      <c r="D1026" s="2" t="inlineStr">
        <is>
          <t>2026-06-03</t>
        </is>
      </c>
      <c r="E1026" s="2" t="inlineStr">
        <is>
          <t>跌破MA60剔除</t>
        </is>
      </c>
      <c r="F1026" s="3" t="n">
        <v>26</v>
      </c>
      <c r="G1026" s="2" t="inlineStr">
        <is>
          <t>市场趋势良好</t>
        </is>
      </c>
      <c r="H1026" s="2" t="b">
        <v>1</v>
      </c>
      <c r="I1026" s="5" t="n">
        <v>8.1</v>
      </c>
      <c r="J1026" s="5" t="n">
        <v>8.122</v>
      </c>
      <c r="K1026" s="5" t="n">
        <v>8.170999999999999</v>
      </c>
      <c r="L1026" s="5" t="n">
        <v>8.367000000000001</v>
      </c>
      <c r="M1026" s="5" t="n">
        <v>8.482166666666666</v>
      </c>
      <c r="N1026" s="5" t="n">
        <v>8.855916666666667</v>
      </c>
      <c r="O1026" s="4" t="n">
        <v>-0.005631733594515076</v>
      </c>
      <c r="P1026" s="4" t="n">
        <v>-0.01589786824039519</v>
      </c>
      <c r="Q1026" s="4" t="n">
        <v>-0.01766950396243017</v>
      </c>
      <c r="R1026" s="4" t="n">
        <v>-0.01299381339332462</v>
      </c>
      <c r="S1026" s="4" t="n">
        <v>-0.01818181818181819</v>
      </c>
      <c r="T1026" s="4" t="n">
        <v>-0.02409638554216875</v>
      </c>
      <c r="U1026" s="4" t="n">
        <v>-0.07639680729760545</v>
      </c>
      <c r="V1026" s="4" t="n">
        <v>-0.06141367323290858</v>
      </c>
      <c r="W1026" s="2" t="n">
        <v>0.5422488356620093</v>
      </c>
      <c r="X1026" s="2" t="n">
        <v>0.5994677312042581</v>
      </c>
      <c r="Y1026" s="2" t="inlineStr"/>
      <c r="Z1026" s="2" t="inlineStr"/>
      <c r="AA1026" s="2" t="inlineStr"/>
      <c r="AB1026" s="2" t="inlineStr"/>
      <c r="AC1026" s="2" t="b">
        <v>1</v>
      </c>
      <c r="AD1026" s="5" t="n">
        <v>138862582.4</v>
      </c>
      <c r="AE1026" s="5" t="n">
        <v>149158398.9</v>
      </c>
      <c r="AF1026" s="5" t="n">
        <v>151257389.85</v>
      </c>
      <c r="AG1026" s="2" t="n">
        <v>0.9180548635521758</v>
      </c>
      <c r="AH1026" s="2" t="n">
        <v>0.006504958933333279</v>
      </c>
      <c r="AI1026" s="2" t="n">
        <v>0.00685154297142853</v>
      </c>
      <c r="AJ1026" s="2" t="b">
        <v>0</v>
      </c>
      <c r="AK1026" s="2" t="b">
        <v>0</v>
      </c>
      <c r="AL1026" s="4" t="n">
        <v>-0.08988764044943831</v>
      </c>
      <c r="AM1026" s="4" t="n">
        <v>-0.0818181818181819</v>
      </c>
      <c r="AN1026" s="4" t="n">
        <v>0.1790000000000001</v>
      </c>
      <c r="AO1026" s="4" t="n">
        <v>0.02209876543209878</v>
      </c>
      <c r="AP1026" s="5" t="n">
        <v>0.6810575035079761</v>
      </c>
      <c r="AQ1026" s="2" t="n">
        <v>0</v>
      </c>
      <c r="AR1026" s="2" t="b">
        <v>0</v>
      </c>
      <c r="AS1026" s="2" t="b">
        <v>0</v>
      </c>
      <c r="AT1026" s="2" t="b">
        <v>0</v>
      </c>
      <c r="AU1026" s="4" t="n">
        <v>0.01265425941231801</v>
      </c>
      <c r="AV1026" s="4" t="n">
        <v>0.06263689590446186</v>
      </c>
      <c r="AW1026" s="2" t="b">
        <v>1</v>
      </c>
      <c r="AX1026" s="2" t="b">
        <v>0</v>
      </c>
      <c r="AY1026" s="2" t="b">
        <v>0</v>
      </c>
      <c r="AZ1026" s="2" t="b">
        <v>0</v>
      </c>
      <c r="BA1026" s="2" t="b">
        <v>0</v>
      </c>
      <c r="BB1026" s="2" t="b">
        <v>0</v>
      </c>
      <c r="BC1026" s="2" t="b">
        <v>0</v>
      </c>
      <c r="BD1026" s="2" t="b">
        <v>0</v>
      </c>
    </row>
    <row r="1027">
      <c r="A1027" s="2" t="inlineStr">
        <is>
          <t>600026</t>
        </is>
      </c>
      <c r="B1027" s="2" t="inlineStr">
        <is>
          <t>中远海能</t>
        </is>
      </c>
      <c r="C1027" s="2" t="inlineStr"/>
      <c r="D1027" s="2" t="inlineStr">
        <is>
          <t>2026-06-03</t>
        </is>
      </c>
      <c r="E1027" s="2" t="inlineStr">
        <is>
          <t>跌破MA60剔除</t>
        </is>
      </c>
      <c r="F1027" s="3" t="n">
        <v>26</v>
      </c>
      <c r="G1027" s="2" t="inlineStr">
        <is>
          <t>市场趋势良好</t>
        </is>
      </c>
      <c r="H1027" s="2" t="b">
        <v>1</v>
      </c>
      <c r="I1027" s="5" t="n">
        <v>17.94</v>
      </c>
      <c r="J1027" s="5" t="n">
        <v>18.924</v>
      </c>
      <c r="K1027" s="5" t="n">
        <v>20.345</v>
      </c>
      <c r="L1027" s="5" t="n">
        <v>21.3515</v>
      </c>
      <c r="M1027" s="5" t="n">
        <v>22.59233333333333</v>
      </c>
      <c r="N1027" s="5" t="n">
        <v>18.61841666666667</v>
      </c>
      <c r="O1027" s="4" t="n">
        <v>-0.07903445590811753</v>
      </c>
      <c r="P1027" s="4" t="n">
        <v>-0.07236002188582891</v>
      </c>
      <c r="Q1027" s="4" t="n">
        <v>-0.03082090737840715</v>
      </c>
      <c r="R1027" s="4" t="n">
        <v>-0.006129481633550871</v>
      </c>
      <c r="S1027" s="4" t="n">
        <v>-0.1162561576354679</v>
      </c>
      <c r="T1027" s="4" t="n">
        <v>-0.2075971731448762</v>
      </c>
      <c r="U1027" s="4" t="n">
        <v>-0.1962365591397849</v>
      </c>
      <c r="V1027" s="4" t="n">
        <v>-0.2818254603682946</v>
      </c>
      <c r="W1027" s="2" t="n">
        <v>0.07385229540918163</v>
      </c>
      <c r="X1027" s="2" t="n">
        <v>0.0582168995342648</v>
      </c>
      <c r="Y1027" s="2" t="inlineStr"/>
      <c r="Z1027" s="2" t="inlineStr"/>
      <c r="AA1027" s="2" t="inlineStr"/>
      <c r="AB1027" s="2" t="inlineStr"/>
      <c r="AC1027" s="2" t="b">
        <v>1</v>
      </c>
      <c r="AD1027" s="5" t="n">
        <v>1202841304.2</v>
      </c>
      <c r="AE1027" s="5" t="n">
        <v>1453176794.1</v>
      </c>
      <c r="AF1027" s="5" t="n">
        <v>1510899426.55</v>
      </c>
      <c r="AG1027" s="2" t="n">
        <v>0.7961094451843017</v>
      </c>
      <c r="AH1027" s="2" t="n">
        <v>0.01661366810867</v>
      </c>
      <c r="AI1027" s="2" t="n">
        <v>0.01834126607787265</v>
      </c>
      <c r="AJ1027" s="2" t="b">
        <v>0</v>
      </c>
      <c r="AK1027" s="2" t="b">
        <v>0</v>
      </c>
      <c r="AL1027" s="4" t="n">
        <v>-0.3397129186602871</v>
      </c>
      <c r="AM1027" s="4" t="n">
        <v>-0.2339880444064901</v>
      </c>
      <c r="AN1027" s="4" t="n">
        <v>1.176</v>
      </c>
      <c r="AO1027" s="4" t="n">
        <v>0.06555183946488297</v>
      </c>
      <c r="AP1027" s="5" t="n">
        <v>0.6169950037716452</v>
      </c>
      <c r="AQ1027" s="2" t="n">
        <v>0</v>
      </c>
      <c r="AR1027" s="2" t="b">
        <v>0</v>
      </c>
      <c r="AS1027" s="2" t="b">
        <v>0</v>
      </c>
      <c r="AT1027" s="2" t="b">
        <v>0</v>
      </c>
      <c r="AU1027" s="4" t="n">
        <v>0.01265425941231801</v>
      </c>
      <c r="AV1027" s="4" t="n">
        <v>0.06263689590446186</v>
      </c>
      <c r="AW1027" s="2" t="b">
        <v>1</v>
      </c>
      <c r="AX1027" s="2" t="b">
        <v>0</v>
      </c>
      <c r="AY1027" s="2" t="b">
        <v>0</v>
      </c>
      <c r="AZ1027" s="2" t="b">
        <v>0</v>
      </c>
      <c r="BA1027" s="2" t="b">
        <v>0</v>
      </c>
      <c r="BB1027" s="2" t="b">
        <v>0</v>
      </c>
      <c r="BC1027" s="2" t="b">
        <v>0</v>
      </c>
      <c r="BD1027" s="2" t="b">
        <v>0</v>
      </c>
    </row>
    <row r="1028">
      <c r="A1028" s="2" t="inlineStr">
        <is>
          <t>600056</t>
        </is>
      </c>
      <c r="B1028" s="2" t="inlineStr">
        <is>
          <t>中国医药</t>
        </is>
      </c>
      <c r="C1028" s="2" t="inlineStr"/>
      <c r="D1028" s="2" t="inlineStr">
        <is>
          <t>2026-06-03</t>
        </is>
      </c>
      <c r="E1028" s="2" t="inlineStr">
        <is>
          <t>跌破MA60剔除</t>
        </is>
      </c>
      <c r="F1028" s="3" t="n">
        <v>26</v>
      </c>
      <c r="G1028" s="2" t="inlineStr">
        <is>
          <t>市场趋势良好</t>
        </is>
      </c>
      <c r="H1028" s="2" t="b">
        <v>1</v>
      </c>
      <c r="I1028" s="5" t="n">
        <v>9.67</v>
      </c>
      <c r="J1028" s="5" t="n">
        <v>9.827999999999999</v>
      </c>
      <c r="K1028" s="5" t="n">
        <v>9.835999999999999</v>
      </c>
      <c r="L1028" s="5" t="n">
        <v>10.039</v>
      </c>
      <c r="M1028" s="5" t="n">
        <v>10.36766666666667</v>
      </c>
      <c r="N1028" s="5" t="n">
        <v>10.52008333333333</v>
      </c>
      <c r="O1028" s="4" t="n">
        <v>0.0002035416242622823</v>
      </c>
      <c r="P1028" s="4" t="n">
        <v>-0.009765428370079876</v>
      </c>
      <c r="Q1028" s="4" t="n">
        <v>-0.01254118919982294</v>
      </c>
      <c r="R1028" s="4" t="n">
        <v>-0.0115048466550135</v>
      </c>
      <c r="S1028" s="4" t="n">
        <v>-0.02618328298086603</v>
      </c>
      <c r="T1028" s="4" t="n">
        <v>-0.02814070351758791</v>
      </c>
      <c r="U1028" s="4" t="n">
        <v>-0.06840077071290951</v>
      </c>
      <c r="V1028" s="4" t="n">
        <v>-0.06840077071290951</v>
      </c>
      <c r="W1028" s="2" t="n">
        <v>0.5755156353958749</v>
      </c>
      <c r="X1028" s="2" t="n">
        <v>0.583166999334664</v>
      </c>
      <c r="Y1028" s="2" t="inlineStr"/>
      <c r="Z1028" s="2" t="inlineStr"/>
      <c r="AA1028" s="2" t="inlineStr"/>
      <c r="AB1028" s="2" t="inlineStr"/>
      <c r="AC1028" s="2" t="b">
        <v>1</v>
      </c>
      <c r="AD1028" s="5" t="n">
        <v>126991201.4</v>
      </c>
      <c r="AE1028" s="5" t="n">
        <v>127811180</v>
      </c>
      <c r="AF1028" s="5" t="n">
        <v>170005601.5</v>
      </c>
      <c r="AG1028" s="2" t="n">
        <v>0.7469824539869647</v>
      </c>
      <c r="AH1028" s="2" t="n">
        <v>0.008628421605104356</v>
      </c>
      <c r="AI1028" s="2" t="n">
        <v>0.01124734699329326</v>
      </c>
      <c r="AJ1028" s="2" t="b">
        <v>0</v>
      </c>
      <c r="AK1028" s="2" t="b">
        <v>0</v>
      </c>
      <c r="AL1028" s="4" t="n">
        <v>-0.1656600517687662</v>
      </c>
      <c r="AM1028" s="4" t="n">
        <v>-0.09287054409005635</v>
      </c>
      <c r="AN1028" s="4" t="n">
        <v>0.1974999999999999</v>
      </c>
      <c r="AO1028" s="4" t="n">
        <v>0.02042399172699068</v>
      </c>
      <c r="AP1028" s="5" t="n">
        <v>0.5639054275931669</v>
      </c>
      <c r="AQ1028" s="2" t="n">
        <v>0</v>
      </c>
      <c r="AR1028" s="2" t="b">
        <v>0</v>
      </c>
      <c r="AS1028" s="2" t="b">
        <v>0</v>
      </c>
      <c r="AT1028" s="2" t="b">
        <v>0</v>
      </c>
      <c r="AU1028" s="4" t="n">
        <v>0.01265425941231801</v>
      </c>
      <c r="AV1028" s="4" t="n">
        <v>0.06263689590446186</v>
      </c>
      <c r="AW1028" s="2" t="b">
        <v>1</v>
      </c>
      <c r="AX1028" s="2" t="b">
        <v>0</v>
      </c>
      <c r="AY1028" s="2" t="b">
        <v>0</v>
      </c>
      <c r="AZ1028" s="2" t="b">
        <v>0</v>
      </c>
      <c r="BA1028" s="2" t="b">
        <v>0</v>
      </c>
      <c r="BB1028" s="2" t="b">
        <v>0</v>
      </c>
      <c r="BC1028" s="2" t="b">
        <v>0</v>
      </c>
      <c r="BD1028" s="2" t="b">
        <v>0</v>
      </c>
    </row>
    <row r="1029">
      <c r="A1029" s="2" t="inlineStr">
        <is>
          <t>600061</t>
        </is>
      </c>
      <c r="B1029" s="2" t="inlineStr">
        <is>
          <t>国投资本</t>
        </is>
      </c>
      <c r="C1029" s="2" t="inlineStr"/>
      <c r="D1029" s="2" t="inlineStr">
        <is>
          <t>2026-06-03</t>
        </is>
      </c>
      <c r="E1029" s="2" t="inlineStr">
        <is>
          <t>跌破MA60剔除</t>
        </is>
      </c>
      <c r="F1029" s="3" t="n">
        <v>26</v>
      </c>
      <c r="G1029" s="2" t="inlineStr">
        <is>
          <t>市场趋势良好</t>
        </is>
      </c>
      <c r="H1029" s="2" t="b">
        <v>1</v>
      </c>
      <c r="I1029" s="5" t="n">
        <v>6.41</v>
      </c>
      <c r="J1029" s="5" t="n">
        <v>6.426</v>
      </c>
      <c r="K1029" s="5" t="n">
        <v>6.435</v>
      </c>
      <c r="L1029" s="5" t="n">
        <v>6.529500000000001</v>
      </c>
      <c r="M1029" s="5" t="n">
        <v>6.799833333333334</v>
      </c>
      <c r="N1029" s="5" t="n">
        <v>7.197500000000001</v>
      </c>
      <c r="O1029" s="4" t="n">
        <v>-0.001863932898415577</v>
      </c>
      <c r="P1029" s="4" t="n">
        <v>-0.006331068560839981</v>
      </c>
      <c r="Q1029" s="4" t="n">
        <v>-0.006769090355947527</v>
      </c>
      <c r="R1029" s="4" t="n">
        <v>-0.02413413700727129</v>
      </c>
      <c r="S1029" s="4" t="n">
        <v>-0.009273570324574876</v>
      </c>
      <c r="T1029" s="4" t="n">
        <v>-0.004658385093167738</v>
      </c>
      <c r="U1029" s="4" t="n">
        <v>-0.04896142433234418</v>
      </c>
      <c r="V1029" s="4" t="n">
        <v>-0.1109570041608876</v>
      </c>
      <c r="W1029" s="2" t="n">
        <v>0.6467065868263473</v>
      </c>
      <c r="X1029" s="2" t="n">
        <v>0.4773785761809714</v>
      </c>
      <c r="Y1029" s="2" t="inlineStr"/>
      <c r="Z1029" s="2" t="inlineStr"/>
      <c r="AA1029" s="2" t="inlineStr"/>
      <c r="AB1029" s="2" t="inlineStr"/>
      <c r="AC1029" s="2" t="b">
        <v>1</v>
      </c>
      <c r="AD1029" s="5" t="n">
        <v>232186802.4</v>
      </c>
      <c r="AE1029" s="5" t="n">
        <v>256333165.5</v>
      </c>
      <c r="AF1029" s="5" t="n">
        <v>258745511.65</v>
      </c>
      <c r="AG1029" s="2" t="n">
        <v>0.8973558649167007</v>
      </c>
      <c r="AH1029" s="2" t="n">
        <v>0.005658433753699981</v>
      </c>
      <c r="AI1029" s="2" t="n">
        <v>0.006183722108405815</v>
      </c>
      <c r="AJ1029" s="2" t="b">
        <v>0</v>
      </c>
      <c r="AK1029" s="2" t="b">
        <v>0</v>
      </c>
      <c r="AL1029" s="4" t="n">
        <v>-0.1372812920592194</v>
      </c>
      <c r="AM1029" s="4" t="n">
        <v>-0.07184750733137835</v>
      </c>
      <c r="AN1029" s="4" t="n">
        <v>0.145</v>
      </c>
      <c r="AO1029" s="4" t="n">
        <v>0.02262090483619345</v>
      </c>
      <c r="AP1029" s="5" t="n">
        <v>0.8363944774736081</v>
      </c>
      <c r="AQ1029" s="2" t="n">
        <v>0</v>
      </c>
      <c r="AR1029" s="2" t="b">
        <v>0</v>
      </c>
      <c r="AS1029" s="2" t="b">
        <v>0</v>
      </c>
      <c r="AT1029" s="2" t="b">
        <v>0</v>
      </c>
      <c r="AU1029" s="4" t="n">
        <v>0.01265425941231801</v>
      </c>
      <c r="AV1029" s="4" t="n">
        <v>0.06263689590446186</v>
      </c>
      <c r="AW1029" s="2" t="b">
        <v>1</v>
      </c>
      <c r="AX1029" s="2" t="b">
        <v>0</v>
      </c>
      <c r="AY1029" s="2" t="b">
        <v>0</v>
      </c>
      <c r="AZ1029" s="2" t="b">
        <v>0</v>
      </c>
      <c r="BA1029" s="2" t="b">
        <v>0</v>
      </c>
      <c r="BB1029" s="2" t="b">
        <v>0</v>
      </c>
      <c r="BC1029" s="2" t="b">
        <v>0</v>
      </c>
      <c r="BD1029" s="2" t="b">
        <v>0</v>
      </c>
    </row>
    <row r="1030">
      <c r="A1030" s="2" t="inlineStr">
        <is>
          <t>600115</t>
        </is>
      </c>
      <c r="B1030" s="2" t="inlineStr">
        <is>
          <t>中国东航</t>
        </is>
      </c>
      <c r="C1030" s="2" t="inlineStr"/>
      <c r="D1030" s="2" t="inlineStr">
        <is>
          <t>2026-06-03</t>
        </is>
      </c>
      <c r="E1030" s="2" t="inlineStr">
        <is>
          <t>跌破MA60剔除</t>
        </is>
      </c>
      <c r="F1030" s="3" t="n">
        <v>26</v>
      </c>
      <c r="G1030" s="2" t="inlineStr">
        <is>
          <t>市场趋势良好</t>
        </is>
      </c>
      <c r="H1030" s="2" t="b">
        <v>1</v>
      </c>
      <c r="I1030" s="5" t="n">
        <v>4.01</v>
      </c>
      <c r="J1030" s="5" t="n">
        <v>4.226</v>
      </c>
      <c r="K1030" s="5" t="n">
        <v>4.263</v>
      </c>
      <c r="L1030" s="5" t="n">
        <v>4.302</v>
      </c>
      <c r="M1030" s="5" t="n">
        <v>4.423500000000001</v>
      </c>
      <c r="N1030" s="5" t="n">
        <v>5.073499999999999</v>
      </c>
      <c r="O1030" s="4" t="n">
        <v>-0.03162236480293301</v>
      </c>
      <c r="P1030" s="4" t="n">
        <v>0.007801418439716379</v>
      </c>
      <c r="Q1030" s="4" t="n">
        <v>-0.00749798131272339</v>
      </c>
      <c r="R1030" s="4" t="n">
        <v>-0.04918678799168852</v>
      </c>
      <c r="S1030" s="4" t="n">
        <v>-0.06960556844547561</v>
      </c>
      <c r="T1030" s="4" t="n">
        <v>-0.02669902912621369</v>
      </c>
      <c r="U1030" s="4" t="n">
        <v>-0.09276018099547512</v>
      </c>
      <c r="V1030" s="4" t="n">
        <v>-0.2121807465618861</v>
      </c>
      <c r="W1030" s="2" t="n">
        <v>0.4750499001996008</v>
      </c>
      <c r="X1030" s="2" t="n">
        <v>0.1776447105788423</v>
      </c>
      <c r="Y1030" s="2" t="inlineStr"/>
      <c r="Z1030" s="2" t="inlineStr"/>
      <c r="AA1030" s="2" t="inlineStr"/>
      <c r="AB1030" s="2" t="inlineStr"/>
      <c r="AC1030" s="2" t="b">
        <v>1</v>
      </c>
      <c r="AD1030" s="5" t="n">
        <v>1088668256.6</v>
      </c>
      <c r="AE1030" s="5" t="n">
        <v>1142564167.5</v>
      </c>
      <c r="AF1030" s="5" t="n">
        <v>1055688270.2</v>
      </c>
      <c r="AG1030" s="2" t="n">
        <v>1.031240269813505</v>
      </c>
      <c r="AH1030" s="2" t="n">
        <v>0.01502185296752958</v>
      </c>
      <c r="AI1030" s="2" t="n">
        <v>0.01433514516675128</v>
      </c>
      <c r="AJ1030" s="2" t="b">
        <v>0</v>
      </c>
      <c r="AK1030" s="2" t="b">
        <v>0</v>
      </c>
      <c r="AL1030" s="4" t="n">
        <v>-0.221359223300971</v>
      </c>
      <c r="AM1030" s="4" t="n">
        <v>-0.1301518438177875</v>
      </c>
      <c r="AN1030" s="4" t="n">
        <v>0.187</v>
      </c>
      <c r="AO1030" s="4" t="n">
        <v>0.04663341645885287</v>
      </c>
      <c r="AP1030" s="5" t="n">
        <v>0.8891387465931481</v>
      </c>
      <c r="AQ1030" s="2" t="n">
        <v>0</v>
      </c>
      <c r="AR1030" s="2" t="b">
        <v>0</v>
      </c>
      <c r="AS1030" s="2" t="b">
        <v>0</v>
      </c>
      <c r="AT1030" s="2" t="b">
        <v>0</v>
      </c>
      <c r="AU1030" s="4" t="n">
        <v>0.01265425941231801</v>
      </c>
      <c r="AV1030" s="4" t="n">
        <v>0.06263689590446186</v>
      </c>
      <c r="AW1030" s="2" t="b">
        <v>1</v>
      </c>
      <c r="AX1030" s="2" t="b">
        <v>0</v>
      </c>
      <c r="AY1030" s="2" t="b">
        <v>0</v>
      </c>
      <c r="AZ1030" s="2" t="b">
        <v>0</v>
      </c>
      <c r="BA1030" s="2" t="b">
        <v>0</v>
      </c>
      <c r="BB1030" s="2" t="b">
        <v>0</v>
      </c>
      <c r="BC1030" s="2" t="b">
        <v>0</v>
      </c>
      <c r="BD1030" s="2" t="b">
        <v>0</v>
      </c>
    </row>
    <row r="1031">
      <c r="A1031" s="2" t="inlineStr">
        <is>
          <t>600208</t>
        </is>
      </c>
      <c r="B1031" s="2" t="inlineStr">
        <is>
          <t>衢州发展</t>
        </is>
      </c>
      <c r="C1031" s="2" t="inlineStr"/>
      <c r="D1031" s="2" t="inlineStr">
        <is>
          <t>2026-06-03</t>
        </is>
      </c>
      <c r="E1031" s="2" t="inlineStr">
        <is>
          <t>跌破MA60剔除</t>
        </is>
      </c>
      <c r="F1031" s="3" t="n">
        <v>26</v>
      </c>
      <c r="G1031" s="2" t="inlineStr">
        <is>
          <t>市场趋势良好</t>
        </is>
      </c>
      <c r="H1031" s="2" t="b">
        <v>1</v>
      </c>
      <c r="I1031" s="5" t="n">
        <v>2.92</v>
      </c>
      <c r="J1031" s="5" t="n">
        <v>2.972</v>
      </c>
      <c r="K1031" s="5" t="n">
        <v>3.03</v>
      </c>
      <c r="L1031" s="5" t="n">
        <v>3.909</v>
      </c>
      <c r="M1031" s="5" t="n">
        <v>3.663</v>
      </c>
      <c r="N1031" s="5" t="n">
        <v>3.779416666666667</v>
      </c>
      <c r="O1031" s="4" t="n">
        <v>-0.009333333333333305</v>
      </c>
      <c r="P1031" s="4" t="n">
        <v>-0.1920000000000001</v>
      </c>
      <c r="Q1031" s="4" t="n">
        <v>-0.08055980242267435</v>
      </c>
      <c r="R1031" s="4" t="n">
        <v>-0.02622950819672121</v>
      </c>
      <c r="S1031" s="4" t="n">
        <v>-0.01016949152542379</v>
      </c>
      <c r="T1031" s="4" t="n">
        <v>-0.1797752808988764</v>
      </c>
      <c r="U1031" s="4" t="n">
        <v>-0.3720430107526882</v>
      </c>
      <c r="V1031" s="4" t="n">
        <v>-0.1536231884057971</v>
      </c>
      <c r="W1031" s="2" t="n">
        <v>0.00166333998669328</v>
      </c>
      <c r="X1031" s="2" t="n">
        <v>0.3476380572188956</v>
      </c>
      <c r="Y1031" s="2" t="inlineStr"/>
      <c r="Z1031" s="2" t="inlineStr"/>
      <c r="AA1031" s="2" t="inlineStr"/>
      <c r="AB1031" s="2" t="inlineStr"/>
      <c r="AC1031" s="2" t="b">
        <v>1</v>
      </c>
      <c r="AD1031" s="5" t="n">
        <v>496307636.2</v>
      </c>
      <c r="AE1031" s="5" t="n">
        <v>737013503.1</v>
      </c>
      <c r="AF1031" s="5" t="n">
        <v>1142132594.35</v>
      </c>
      <c r="AG1031" s="2" t="n">
        <v>0.4345446742831589</v>
      </c>
      <c r="AH1031" s="2" t="n">
        <v>0.01955819344211696</v>
      </c>
      <c r="AI1031" s="2" t="n">
        <v>0.03240057831392622</v>
      </c>
      <c r="AJ1031" s="2" t="b">
        <v>0</v>
      </c>
      <c r="AK1031" s="2" t="b">
        <v>0</v>
      </c>
      <c r="AL1031" s="4" t="n">
        <v>-0.47005444646098</v>
      </c>
      <c r="AM1031" s="4" t="n">
        <v>-0.4490566037735849</v>
      </c>
      <c r="AN1031" s="4" t="n">
        <v>0.2839999999999999</v>
      </c>
      <c r="AO1031" s="4" t="n">
        <v>0.09726027397260271</v>
      </c>
      <c r="AP1031" s="5" t="n">
        <v>0.7914780156263794</v>
      </c>
      <c r="AQ1031" s="2" t="n">
        <v>0</v>
      </c>
      <c r="AR1031" s="2" t="b">
        <v>0</v>
      </c>
      <c r="AS1031" s="2" t="b">
        <v>0</v>
      </c>
      <c r="AT1031" s="2" t="b">
        <v>0</v>
      </c>
      <c r="AU1031" s="4" t="n">
        <v>0.01265425941231801</v>
      </c>
      <c r="AV1031" s="4" t="n">
        <v>0.06263689590446186</v>
      </c>
      <c r="AW1031" s="2" t="b">
        <v>1</v>
      </c>
      <c r="AX1031" s="2" t="b">
        <v>0</v>
      </c>
      <c r="AY1031" s="2" t="b">
        <v>0</v>
      </c>
      <c r="AZ1031" s="2" t="b">
        <v>0</v>
      </c>
      <c r="BA1031" s="2" t="b">
        <v>0</v>
      </c>
      <c r="BB1031" s="2" t="b">
        <v>0</v>
      </c>
      <c r="BC1031" s="2" t="b">
        <v>0</v>
      </c>
      <c r="BD1031" s="2" t="b">
        <v>0</v>
      </c>
    </row>
    <row r="1032">
      <c r="A1032" s="2" t="inlineStr">
        <is>
          <t>600210</t>
        </is>
      </c>
      <c r="B1032" s="2" t="inlineStr">
        <is>
          <t>紫江企业</t>
        </is>
      </c>
      <c r="C1032" s="2" t="inlineStr"/>
      <c r="D1032" s="2" t="inlineStr">
        <is>
          <t>2026-06-03</t>
        </is>
      </c>
      <c r="E1032" s="2" t="inlineStr">
        <is>
          <t>跌破MA60剔除</t>
        </is>
      </c>
      <c r="F1032" s="3" t="n">
        <v>26</v>
      </c>
      <c r="G1032" s="2" t="inlineStr">
        <is>
          <t>市场趋势良好</t>
        </is>
      </c>
      <c r="H1032" s="2" t="b">
        <v>1</v>
      </c>
      <c r="I1032" s="5" t="n">
        <v>6.6</v>
      </c>
      <c r="J1032" s="5" t="n">
        <v>6.638</v>
      </c>
      <c r="K1032" s="5" t="n">
        <v>6.660000000000001</v>
      </c>
      <c r="L1032" s="5" t="n">
        <v>6.759</v>
      </c>
      <c r="M1032" s="5" t="n">
        <v>6.935</v>
      </c>
      <c r="N1032" s="5" t="n">
        <v>7.227666666666666</v>
      </c>
      <c r="O1032" s="4" t="n">
        <v>-0.000301204819277201</v>
      </c>
      <c r="P1032" s="4" t="n">
        <v>-0.009812667261373753</v>
      </c>
      <c r="Q1032" s="4" t="n">
        <v>-0.01249178172255105</v>
      </c>
      <c r="R1032" s="4" t="n">
        <v>-0.02144772117962479</v>
      </c>
      <c r="S1032" s="4" t="n">
        <v>-0.001512859304084846</v>
      </c>
      <c r="T1032" s="4" t="n">
        <v>-0.03225806451612911</v>
      </c>
      <c r="U1032" s="4" t="n">
        <v>-0.05848787446504999</v>
      </c>
      <c r="V1032" s="4" t="n">
        <v>-0.09340659340659352</v>
      </c>
      <c r="W1032" s="2" t="n">
        <v>0.6167664670658682</v>
      </c>
      <c r="X1032" s="2" t="n">
        <v>0.5199600798403193</v>
      </c>
      <c r="Y1032" s="2" t="inlineStr"/>
      <c r="Z1032" s="2" t="inlineStr"/>
      <c r="AA1032" s="2" t="inlineStr"/>
      <c r="AB1032" s="2" t="inlineStr"/>
      <c r="AC1032" s="2" t="b">
        <v>1</v>
      </c>
      <c r="AD1032" s="5" t="n">
        <v>86707864.2</v>
      </c>
      <c r="AE1032" s="5" t="n">
        <v>91608347.8</v>
      </c>
      <c r="AF1032" s="5" t="n">
        <v>119184619.75</v>
      </c>
      <c r="AG1032" s="2" t="n">
        <v>0.7275088378171379</v>
      </c>
      <c r="AH1032" s="2" t="n">
        <v>0.008607129151067532</v>
      </c>
      <c r="AI1032" s="2" t="n">
        <v>0.01157688699341995</v>
      </c>
      <c r="AJ1032" s="2" t="b">
        <v>0</v>
      </c>
      <c r="AK1032" s="2" t="b">
        <v>0</v>
      </c>
      <c r="AL1032" s="4" t="n">
        <v>-0.1292875989445911</v>
      </c>
      <c r="AM1032" s="4" t="n">
        <v>-0.05451936872309904</v>
      </c>
      <c r="AN1032" s="4" t="n">
        <v>0.1095000000000001</v>
      </c>
      <c r="AO1032" s="4" t="n">
        <v>0.0165909090909091</v>
      </c>
      <c r="AP1032" s="5" t="n">
        <v>0.4915423416344876</v>
      </c>
      <c r="AQ1032" s="2" t="n">
        <v>0</v>
      </c>
      <c r="AR1032" s="2" t="b">
        <v>0</v>
      </c>
      <c r="AS1032" s="2" t="b">
        <v>0</v>
      </c>
      <c r="AT1032" s="2" t="b">
        <v>0</v>
      </c>
      <c r="AU1032" s="4" t="n">
        <v>0.01265425941231801</v>
      </c>
      <c r="AV1032" s="4" t="n">
        <v>0.06263689590446186</v>
      </c>
      <c r="AW1032" s="2" t="b">
        <v>1</v>
      </c>
      <c r="AX1032" s="2" t="b">
        <v>0</v>
      </c>
      <c r="AY1032" s="2" t="b">
        <v>0</v>
      </c>
      <c r="AZ1032" s="2" t="b">
        <v>0</v>
      </c>
      <c r="BA1032" s="2" t="b">
        <v>0</v>
      </c>
      <c r="BB1032" s="2" t="b">
        <v>0</v>
      </c>
      <c r="BC1032" s="2" t="b">
        <v>0</v>
      </c>
      <c r="BD1032" s="2" t="b">
        <v>0</v>
      </c>
    </row>
    <row r="1033">
      <c r="A1033" s="2" t="inlineStr">
        <is>
          <t>600215</t>
        </is>
      </c>
      <c r="B1033" s="2" t="inlineStr">
        <is>
          <t>派斯林</t>
        </is>
      </c>
      <c r="C1033" s="2" t="inlineStr"/>
      <c r="D1033" s="2" t="inlineStr">
        <is>
          <t>2026-06-03</t>
        </is>
      </c>
      <c r="E1033" s="2" t="inlineStr">
        <is>
          <t>跌破MA60剔除</t>
        </is>
      </c>
      <c r="F1033" s="3" t="n">
        <v>26</v>
      </c>
      <c r="G1033" s="2" t="inlineStr">
        <is>
          <t>市场趋势良好</t>
        </is>
      </c>
      <c r="H1033" s="2" t="b">
        <v>1</v>
      </c>
      <c r="I1033" s="5" t="n">
        <v>6.28</v>
      </c>
      <c r="J1033" s="5" t="n">
        <v>6.523999999999999</v>
      </c>
      <c r="K1033" s="5" t="n">
        <v>6.681</v>
      </c>
      <c r="L1033" s="5" t="n">
        <v>6.81</v>
      </c>
      <c r="M1033" s="5" t="n">
        <v>6.818833333333334</v>
      </c>
      <c r="N1033" s="5" t="n">
        <v>7.1025</v>
      </c>
      <c r="O1033" s="4" t="n">
        <v>-0.02071450015010501</v>
      </c>
      <c r="P1033" s="4" t="n">
        <v>-0.02765245233590441</v>
      </c>
      <c r="Q1033" s="4" t="n">
        <v>-0.006274624252152416</v>
      </c>
      <c r="R1033" s="4" t="n">
        <v>-0.01948425442170354</v>
      </c>
      <c r="S1033" s="4" t="n">
        <v>-0.04704097116843697</v>
      </c>
      <c r="T1033" s="4" t="n">
        <v>-0.08052708638360173</v>
      </c>
      <c r="U1033" s="4" t="n">
        <v>-0.1015736766809728</v>
      </c>
      <c r="V1033" s="4" t="n">
        <v>-0.1277777777777778</v>
      </c>
      <c r="W1033" s="2" t="n">
        <v>0.4384564204923486</v>
      </c>
      <c r="X1033" s="2" t="n">
        <v>0.426480372588157</v>
      </c>
      <c r="Y1033" s="2" t="inlineStr"/>
      <c r="Z1033" s="2" t="inlineStr"/>
      <c r="AA1033" s="2" t="inlineStr"/>
      <c r="AB1033" s="2" t="inlineStr"/>
      <c r="AC1033" s="2" t="b">
        <v>1</v>
      </c>
      <c r="AD1033" s="5" t="n">
        <v>86269042.59999999</v>
      </c>
      <c r="AE1033" s="5" t="n">
        <v>88679904.7</v>
      </c>
      <c r="AF1033" s="5" t="n">
        <v>84583026.25</v>
      </c>
      <c r="AG1033" s="2" t="n">
        <v>1.019933270595174</v>
      </c>
      <c r="AH1033" s="2" t="n">
        <v>0.02877400965429034</v>
      </c>
      <c r="AI1033" s="2" t="n">
        <v>0.02710769716300155</v>
      </c>
      <c r="AJ1033" s="2" t="b">
        <v>0</v>
      </c>
      <c r="AK1033" s="2" t="b">
        <v>0</v>
      </c>
      <c r="AL1033" s="4" t="n">
        <v>-0.1725955204216073</v>
      </c>
      <c r="AM1033" s="4" t="n">
        <v>-0.1204481792717086</v>
      </c>
      <c r="AN1033" s="4" t="n">
        <v>0.304</v>
      </c>
      <c r="AO1033" s="4" t="n">
        <v>0.04840764331210191</v>
      </c>
      <c r="AP1033" s="5" t="n">
        <v>0.9023691907477172</v>
      </c>
      <c r="AQ1033" s="2" t="n">
        <v>0</v>
      </c>
      <c r="AR1033" s="2" t="b">
        <v>0</v>
      </c>
      <c r="AS1033" s="2" t="b">
        <v>0</v>
      </c>
      <c r="AT1033" s="2" t="b">
        <v>0</v>
      </c>
      <c r="AU1033" s="4" t="n">
        <v>0.01265425941231801</v>
      </c>
      <c r="AV1033" s="4" t="n">
        <v>0.06263689590446186</v>
      </c>
      <c r="AW1033" s="2" t="b">
        <v>1</v>
      </c>
      <c r="AX1033" s="2" t="b">
        <v>0</v>
      </c>
      <c r="AY1033" s="2" t="b">
        <v>0</v>
      </c>
      <c r="AZ1033" s="2" t="b">
        <v>0</v>
      </c>
      <c r="BA1033" s="2" t="b">
        <v>0</v>
      </c>
      <c r="BB1033" s="2" t="b">
        <v>0</v>
      </c>
      <c r="BC1033" s="2" t="b">
        <v>0</v>
      </c>
      <c r="BD1033" s="2" t="b">
        <v>0</v>
      </c>
    </row>
    <row r="1034">
      <c r="A1034" s="2" t="inlineStr">
        <is>
          <t>600257</t>
        </is>
      </c>
      <c r="B1034" s="2" t="inlineStr">
        <is>
          <t>大湖股份</t>
        </is>
      </c>
      <c r="C1034" s="2" t="inlineStr"/>
      <c r="D1034" s="2" t="inlineStr">
        <is>
          <t>2026-06-03</t>
        </is>
      </c>
      <c r="E1034" s="2" t="inlineStr">
        <is>
          <t>跌破MA60剔除</t>
        </is>
      </c>
      <c r="F1034" s="3" t="n">
        <v>26</v>
      </c>
      <c r="G1034" s="2" t="inlineStr">
        <is>
          <t>市场趋势良好</t>
        </is>
      </c>
      <c r="H1034" s="2" t="b">
        <v>1</v>
      </c>
      <c r="I1034" s="5" t="n">
        <v>5.29</v>
      </c>
      <c r="J1034" s="5" t="n">
        <v>5.446</v>
      </c>
      <c r="K1034" s="5" t="n">
        <v>5.472</v>
      </c>
      <c r="L1034" s="5" t="n">
        <v>5.74</v>
      </c>
      <c r="M1034" s="5" t="n">
        <v>6.264666666666667</v>
      </c>
      <c r="N1034" s="5" t="n">
        <v>6.573916666666666</v>
      </c>
      <c r="O1034" s="4" t="n">
        <v>-0.004023408924652583</v>
      </c>
      <c r="P1034" s="4" t="n">
        <v>-0.03321554770318036</v>
      </c>
      <c r="Q1034" s="4" t="n">
        <v>-0.02835378755818863</v>
      </c>
      <c r="R1034" s="4" t="n">
        <v>-0.04188014580306387</v>
      </c>
      <c r="S1034" s="4" t="n">
        <v>-0.02037037037037048</v>
      </c>
      <c r="T1034" s="4" t="n">
        <v>-0.07839721254355403</v>
      </c>
      <c r="U1034" s="4" t="n">
        <v>-0.1313628899835796</v>
      </c>
      <c r="V1034" s="4" t="n">
        <v>-0.2092675635276533</v>
      </c>
      <c r="W1034" s="2" t="n">
        <v>0.2867598137059215</v>
      </c>
      <c r="X1034" s="2" t="n">
        <v>0.1862940785096474</v>
      </c>
      <c r="Y1034" s="2" t="inlineStr"/>
      <c r="Z1034" s="2" t="inlineStr"/>
      <c r="AA1034" s="2" t="inlineStr"/>
      <c r="AB1034" s="2" t="inlineStr"/>
      <c r="AC1034" s="2" t="b">
        <v>1</v>
      </c>
      <c r="AD1034" s="5" t="n">
        <v>88704861.2</v>
      </c>
      <c r="AE1034" s="5" t="n">
        <v>77386013.90000001</v>
      </c>
      <c r="AF1034" s="5" t="n">
        <v>87730609.2</v>
      </c>
      <c r="AG1034" s="2" t="n">
        <v>1.011105040861839</v>
      </c>
      <c r="AH1034" s="2" t="n">
        <v>0.03365603532701212</v>
      </c>
      <c r="AI1034" s="2" t="n">
        <v>0.03152023851905637</v>
      </c>
      <c r="AJ1034" s="2" t="b">
        <v>0</v>
      </c>
      <c r="AK1034" s="2" t="b">
        <v>0</v>
      </c>
      <c r="AL1034" s="4" t="n">
        <v>-0.2763337893296853</v>
      </c>
      <c r="AM1034" s="4" t="n">
        <v>-0.1603174603174603</v>
      </c>
      <c r="AN1034" s="4" t="n">
        <v>0.2165000000000001</v>
      </c>
      <c r="AO1034" s="4" t="n">
        <v>0.04092627599243858</v>
      </c>
      <c r="AP1034" s="5" t="n">
        <v>1.090707534544612</v>
      </c>
      <c r="AQ1034" s="2" t="n">
        <v>0</v>
      </c>
      <c r="AR1034" s="2" t="b">
        <v>0</v>
      </c>
      <c r="AS1034" s="2" t="b">
        <v>0</v>
      </c>
      <c r="AT1034" s="2" t="b">
        <v>0</v>
      </c>
      <c r="AU1034" s="4" t="n">
        <v>0.01265425941231801</v>
      </c>
      <c r="AV1034" s="4" t="n">
        <v>0.06263689590446186</v>
      </c>
      <c r="AW1034" s="2" t="b">
        <v>1</v>
      </c>
      <c r="AX1034" s="2" t="b">
        <v>0</v>
      </c>
      <c r="AY1034" s="2" t="b">
        <v>0</v>
      </c>
      <c r="AZ1034" s="2" t="b">
        <v>0</v>
      </c>
      <c r="BA1034" s="2" t="b">
        <v>0</v>
      </c>
      <c r="BB1034" s="2" t="b">
        <v>0</v>
      </c>
      <c r="BC1034" s="2" t="b">
        <v>0</v>
      </c>
      <c r="BD1034" s="2" t="b">
        <v>0</v>
      </c>
    </row>
    <row r="1035">
      <c r="A1035" s="2" t="inlineStr">
        <is>
          <t>600273</t>
        </is>
      </c>
      <c r="B1035" s="2" t="inlineStr">
        <is>
          <t>嘉化能源</t>
        </is>
      </c>
      <c r="C1035" s="2" t="inlineStr"/>
      <c r="D1035" s="2" t="inlineStr">
        <is>
          <t>2026-06-03</t>
        </is>
      </c>
      <c r="E1035" s="2" t="inlineStr">
        <is>
          <t>跌破MA60剔除</t>
        </is>
      </c>
      <c r="F1035" s="3" t="n">
        <v>26</v>
      </c>
      <c r="G1035" s="2" t="inlineStr">
        <is>
          <t>市场趋势良好</t>
        </is>
      </c>
      <c r="H1035" s="2" t="b">
        <v>1</v>
      </c>
      <c r="I1035" s="5" t="n">
        <v>7.18</v>
      </c>
      <c r="J1035" s="5" t="n">
        <v>7.312</v>
      </c>
      <c r="K1035" s="5" t="n">
        <v>7.382</v>
      </c>
      <c r="L1035" s="5" t="n">
        <v>7.5705</v>
      </c>
      <c r="M1035" s="5" t="n">
        <v>8.515000000000001</v>
      </c>
      <c r="N1035" s="5" t="n">
        <v>9.045916666666667</v>
      </c>
      <c r="O1035" s="4" t="n">
        <v>-0.009214092140921393</v>
      </c>
      <c r="P1035" s="4" t="n">
        <v>-0.02586434415413041</v>
      </c>
      <c r="Q1035" s="4" t="n">
        <v>-0.02215189873417722</v>
      </c>
      <c r="R1035" s="4" t="n">
        <v>-0.06708786794244381</v>
      </c>
      <c r="S1035" s="4" t="n">
        <v>-0.01778385772913815</v>
      </c>
      <c r="T1035" s="4" t="n">
        <v>-0.07235142118863058</v>
      </c>
      <c r="U1035" s="4" t="n">
        <v>-0.09571788413098248</v>
      </c>
      <c r="V1035" s="4" t="n">
        <v>-0.3116011505273251</v>
      </c>
      <c r="W1035" s="2" t="n">
        <v>0.4617431803060545</v>
      </c>
      <c r="X1035" s="2" t="n">
        <v>0.03093812375249501</v>
      </c>
      <c r="Y1035" s="2" t="inlineStr"/>
      <c r="Z1035" s="2" t="inlineStr"/>
      <c r="AA1035" s="2" t="inlineStr"/>
      <c r="AB1035" s="2" t="inlineStr"/>
      <c r="AC1035" s="2" t="b">
        <v>1</v>
      </c>
      <c r="AD1035" s="5" t="n">
        <v>133090326</v>
      </c>
      <c r="AE1035" s="5" t="n">
        <v>136752608.8</v>
      </c>
      <c r="AF1035" s="5" t="n">
        <v>148507705.85</v>
      </c>
      <c r="AG1035" s="2" t="n">
        <v>0.8961846473773402</v>
      </c>
      <c r="AH1035" s="2" t="n">
        <v>0.01385588500466478</v>
      </c>
      <c r="AI1035" s="2" t="n">
        <v>0.01460322705663289</v>
      </c>
      <c r="AJ1035" s="2" t="b">
        <v>0</v>
      </c>
      <c r="AK1035" s="2" t="b">
        <v>0</v>
      </c>
      <c r="AL1035" s="4" t="n">
        <v>-0.3448905109489052</v>
      </c>
      <c r="AM1035" s="4" t="n">
        <v>-0.08535031847133756</v>
      </c>
      <c r="AN1035" s="4" t="n">
        <v>0.1885000000000002</v>
      </c>
      <c r="AO1035" s="4" t="n">
        <v>0.02625348189415044</v>
      </c>
      <c r="AP1035" s="5" t="n">
        <v>0.4994649504168942</v>
      </c>
      <c r="AQ1035" s="2" t="n">
        <v>0</v>
      </c>
      <c r="AR1035" s="2" t="b">
        <v>0</v>
      </c>
      <c r="AS1035" s="2" t="b">
        <v>0</v>
      </c>
      <c r="AT1035" s="2" t="b">
        <v>0</v>
      </c>
      <c r="AU1035" s="4" t="n">
        <v>0.01265425941231801</v>
      </c>
      <c r="AV1035" s="4" t="n">
        <v>0.06263689590446186</v>
      </c>
      <c r="AW1035" s="2" t="b">
        <v>1</v>
      </c>
      <c r="AX1035" s="2" t="b">
        <v>0</v>
      </c>
      <c r="AY1035" s="2" t="b">
        <v>0</v>
      </c>
      <c r="AZ1035" s="2" t="b">
        <v>0</v>
      </c>
      <c r="BA1035" s="2" t="b">
        <v>0</v>
      </c>
      <c r="BB1035" s="2" t="b">
        <v>0</v>
      </c>
      <c r="BC1035" s="2" t="b">
        <v>0</v>
      </c>
      <c r="BD1035" s="2" t="b">
        <v>0</v>
      </c>
    </row>
    <row r="1036">
      <c r="A1036" s="2" t="inlineStr">
        <is>
          <t>600300</t>
        </is>
      </c>
      <c r="B1036" s="2" t="inlineStr">
        <is>
          <t>维维股份</t>
        </is>
      </c>
      <c r="C1036" s="2" t="inlineStr"/>
      <c r="D1036" s="2" t="inlineStr">
        <is>
          <t>2026-06-03</t>
        </is>
      </c>
      <c r="E1036" s="2" t="inlineStr">
        <is>
          <t>跌破MA60剔除</t>
        </is>
      </c>
      <c r="F1036" s="3" t="n">
        <v>26</v>
      </c>
      <c r="G1036" s="2" t="inlineStr">
        <is>
          <t>市场趋势良好</t>
        </is>
      </c>
      <c r="H1036" s="2" t="b">
        <v>1</v>
      </c>
      <c r="I1036" s="5" t="n">
        <v>3.21</v>
      </c>
      <c r="J1036" s="5" t="n">
        <v>3.254</v>
      </c>
      <c r="K1036" s="5" t="n">
        <v>3.268</v>
      </c>
      <c r="L1036" s="5" t="n">
        <v>3.347</v>
      </c>
      <c r="M1036" s="5" t="n">
        <v>3.413666666666666</v>
      </c>
      <c r="N1036" s="5" t="n">
        <v>3.475333333333333</v>
      </c>
      <c r="O1036" s="4" t="n">
        <v>-0.004283965728274164</v>
      </c>
      <c r="P1036" s="4" t="n">
        <v>-0.01595904847937379</v>
      </c>
      <c r="Q1036" s="4" t="n">
        <v>-0.01688941107357911</v>
      </c>
      <c r="R1036" s="4" t="n">
        <v>-0.01329607862029103</v>
      </c>
      <c r="S1036" s="4" t="n">
        <v>-0.0243161094224924</v>
      </c>
      <c r="T1036" s="4" t="n">
        <v>-0.0331325301204819</v>
      </c>
      <c r="U1036" s="4" t="n">
        <v>-0.1008403361344538</v>
      </c>
      <c r="V1036" s="4" t="n">
        <v>-0.08022922636103158</v>
      </c>
      <c r="W1036" s="2" t="n">
        <v>0.4429474384564205</v>
      </c>
      <c r="X1036" s="2" t="n">
        <v>0.5552228875582169</v>
      </c>
      <c r="Y1036" s="2" t="inlineStr"/>
      <c r="Z1036" s="2" t="inlineStr"/>
      <c r="AA1036" s="2" t="inlineStr"/>
      <c r="AB1036" s="2" t="inlineStr"/>
      <c r="AC1036" s="2" t="b">
        <v>1</v>
      </c>
      <c r="AD1036" s="5" t="n">
        <v>87286104</v>
      </c>
      <c r="AE1036" s="5" t="n">
        <v>87323346.2</v>
      </c>
      <c r="AF1036" s="5" t="n">
        <v>99506822.09999999</v>
      </c>
      <c r="AG1036" s="2" t="n">
        <v>0.8771871330820041</v>
      </c>
      <c r="AH1036" s="2" t="n">
        <v>0.01659582857457834</v>
      </c>
      <c r="AI1036" s="2" t="n">
        <v>0.0178855533902405</v>
      </c>
      <c r="AJ1036" s="2" t="b">
        <v>0</v>
      </c>
      <c r="AK1036" s="2" t="b">
        <v>0</v>
      </c>
      <c r="AL1036" s="4" t="n">
        <v>-0.1347708894878706</v>
      </c>
      <c r="AM1036" s="4" t="n">
        <v>-0.08806818181818188</v>
      </c>
      <c r="AN1036" s="4" t="n">
        <v>0.06749999999999998</v>
      </c>
      <c r="AO1036" s="4" t="n">
        <v>0.02102803738317756</v>
      </c>
      <c r="AP1036" s="5" t="n">
        <v>0.3896365599501244</v>
      </c>
      <c r="AQ1036" s="2" t="n">
        <v>0</v>
      </c>
      <c r="AR1036" s="2" t="b">
        <v>0</v>
      </c>
      <c r="AS1036" s="2" t="b">
        <v>0</v>
      </c>
      <c r="AT1036" s="2" t="b">
        <v>0</v>
      </c>
      <c r="AU1036" s="4" t="n">
        <v>0.01265425941231801</v>
      </c>
      <c r="AV1036" s="4" t="n">
        <v>0.06263689590446186</v>
      </c>
      <c r="AW1036" s="2" t="b">
        <v>1</v>
      </c>
      <c r="AX1036" s="2" t="b">
        <v>0</v>
      </c>
      <c r="AY1036" s="2" t="b">
        <v>0</v>
      </c>
      <c r="AZ1036" s="2" t="b">
        <v>0</v>
      </c>
      <c r="BA1036" s="2" t="b">
        <v>0</v>
      </c>
      <c r="BB1036" s="2" t="b">
        <v>0</v>
      </c>
      <c r="BC1036" s="2" t="b">
        <v>0</v>
      </c>
      <c r="BD1036" s="2" t="b">
        <v>0</v>
      </c>
    </row>
    <row r="1037">
      <c r="A1037" s="2" t="inlineStr">
        <is>
          <t>600369</t>
        </is>
      </c>
      <c r="B1037" s="2" t="inlineStr">
        <is>
          <t>西南证券</t>
        </is>
      </c>
      <c r="C1037" s="2" t="inlineStr"/>
      <c r="D1037" s="2" t="inlineStr">
        <is>
          <t>2026-06-03</t>
        </is>
      </c>
      <c r="E1037" s="2" t="inlineStr">
        <is>
          <t>跌破MA60剔除</t>
        </is>
      </c>
      <c r="F1037" s="3" t="n">
        <v>26</v>
      </c>
      <c r="G1037" s="2" t="inlineStr">
        <is>
          <t>市场趋势良好</t>
        </is>
      </c>
      <c r="H1037" s="2" t="b">
        <v>1</v>
      </c>
      <c r="I1037" s="5" t="n">
        <v>3.98</v>
      </c>
      <c r="J1037" s="5" t="n">
        <v>3.996</v>
      </c>
      <c r="K1037" s="5" t="n">
        <v>4.024</v>
      </c>
      <c r="L1037" s="5" t="n">
        <v>4.101</v>
      </c>
      <c r="M1037" s="5" t="n">
        <v>4.191833333333333</v>
      </c>
      <c r="N1037" s="5" t="n">
        <v>4.355083333333334</v>
      </c>
      <c r="O1037" s="4" t="n">
        <v>-0.008928571428571175</v>
      </c>
      <c r="P1037" s="4" t="n">
        <v>-0.01203044438988443</v>
      </c>
      <c r="Q1037" s="4" t="n">
        <v>-0.01252106910666995</v>
      </c>
      <c r="R1037" s="4" t="n">
        <v>-0.01799937529283147</v>
      </c>
      <c r="S1037" s="4" t="n">
        <v>-0.01728395061728394</v>
      </c>
      <c r="T1037" s="4" t="n">
        <v>-0.02211302211302224</v>
      </c>
      <c r="U1037" s="4" t="n">
        <v>-0.06572769953051638</v>
      </c>
      <c r="V1037" s="4" t="n">
        <v>-0.07656612529002316</v>
      </c>
      <c r="W1037" s="2" t="n">
        <v>0.5881570192947438</v>
      </c>
      <c r="X1037" s="2" t="n">
        <v>0.5622089155023287</v>
      </c>
      <c r="Y1037" s="2" t="inlineStr"/>
      <c r="Z1037" s="2" t="inlineStr"/>
      <c r="AA1037" s="2" t="inlineStr"/>
      <c r="AB1037" s="2" t="inlineStr"/>
      <c r="AC1037" s="2" t="b">
        <v>1</v>
      </c>
      <c r="AD1037" s="5" t="n">
        <v>174710871.2</v>
      </c>
      <c r="AE1037" s="5" t="n">
        <v>185533001.3</v>
      </c>
      <c r="AF1037" s="5" t="n">
        <v>180970246.65</v>
      </c>
      <c r="AG1037" s="2" t="n">
        <v>0.9654121295302991</v>
      </c>
      <c r="AH1037" s="2" t="n">
        <v>0.006571069306039542</v>
      </c>
      <c r="AI1037" s="2" t="n">
        <v>0.006626380978600709</v>
      </c>
      <c r="AJ1037" s="2" t="b">
        <v>0</v>
      </c>
      <c r="AK1037" s="2" t="b">
        <v>0</v>
      </c>
      <c r="AL1037" s="4" t="n">
        <v>-0.1056179775280899</v>
      </c>
      <c r="AM1037" s="4" t="n">
        <v>-0.07226107226107226</v>
      </c>
      <c r="AN1037" s="4" t="n">
        <v>0.0939999999999999</v>
      </c>
      <c r="AO1037" s="4" t="n">
        <v>0.02361809045226128</v>
      </c>
      <c r="AP1037" s="5" t="n">
        <v>0.5055519942207214</v>
      </c>
      <c r="AQ1037" s="2" t="n">
        <v>0</v>
      </c>
      <c r="AR1037" s="2" t="b">
        <v>0</v>
      </c>
      <c r="AS1037" s="2" t="b">
        <v>0</v>
      </c>
      <c r="AT1037" s="2" t="b">
        <v>0</v>
      </c>
      <c r="AU1037" s="4" t="n">
        <v>0.01265425941231801</v>
      </c>
      <c r="AV1037" s="4" t="n">
        <v>0.06263689590446186</v>
      </c>
      <c r="AW1037" s="2" t="b">
        <v>1</v>
      </c>
      <c r="AX1037" s="2" t="b">
        <v>0</v>
      </c>
      <c r="AY1037" s="2" t="b">
        <v>0</v>
      </c>
      <c r="AZ1037" s="2" t="b">
        <v>0</v>
      </c>
      <c r="BA1037" s="2" t="b">
        <v>0</v>
      </c>
      <c r="BB1037" s="2" t="b">
        <v>0</v>
      </c>
      <c r="BC1037" s="2" t="b">
        <v>0</v>
      </c>
      <c r="BD1037" s="2" t="b">
        <v>0</v>
      </c>
    </row>
    <row r="1038">
      <c r="A1038" s="2" t="inlineStr">
        <is>
          <t>600410</t>
        </is>
      </c>
      <c r="B1038" s="2" t="inlineStr">
        <is>
          <t>华胜天成</t>
        </is>
      </c>
      <c r="C1038" s="2" t="inlineStr"/>
      <c r="D1038" s="2" t="inlineStr">
        <is>
          <t>2026-06-03</t>
        </is>
      </c>
      <c r="E1038" s="2" t="inlineStr">
        <is>
          <t>跌破MA60剔除</t>
        </is>
      </c>
      <c r="F1038" s="3" t="n">
        <v>26</v>
      </c>
      <c r="G1038" s="2" t="inlineStr">
        <is>
          <t>市场趋势良好</t>
        </is>
      </c>
      <c r="H1038" s="2" t="b">
        <v>1</v>
      </c>
      <c r="I1038" s="5" t="n">
        <v>18.55</v>
      </c>
      <c r="J1038" s="5" t="n">
        <v>19</v>
      </c>
      <c r="K1038" s="5" t="n">
        <v>19.809</v>
      </c>
      <c r="L1038" s="5" t="n">
        <v>21.4345</v>
      </c>
      <c r="M1038" s="5" t="n">
        <v>25.04683333333333</v>
      </c>
      <c r="N1038" s="5" t="n">
        <v>22.87041666666666</v>
      </c>
      <c r="O1038" s="4" t="n">
        <v>-0.04580152671755722</v>
      </c>
      <c r="P1038" s="4" t="n">
        <v>-0.08928325134476556</v>
      </c>
      <c r="Q1038" s="4" t="n">
        <v>-0.04811706190603071</v>
      </c>
      <c r="R1038" s="4" t="n">
        <v>-0.04387410371746525</v>
      </c>
      <c r="S1038" s="4" t="n">
        <v>-0.0452907874420998</v>
      </c>
      <c r="T1038" s="4" t="n">
        <v>-0.1659172661870503</v>
      </c>
      <c r="U1038" s="4" t="n">
        <v>-0.1878283712784589</v>
      </c>
      <c r="V1038" s="4" t="n">
        <v>-0.345679012345679</v>
      </c>
      <c r="W1038" s="2" t="n">
        <v>0.09015302727877578</v>
      </c>
      <c r="X1038" s="2" t="n">
        <v>0.01596806387225549</v>
      </c>
      <c r="Y1038" s="2" t="inlineStr"/>
      <c r="Z1038" s="2" t="inlineStr"/>
      <c r="AA1038" s="2" t="inlineStr"/>
      <c r="AB1038" s="2" t="inlineStr"/>
      <c r="AC1038" s="2" t="b">
        <v>1</v>
      </c>
      <c r="AD1038" s="5" t="n">
        <v>1301575723.2</v>
      </c>
      <c r="AE1038" s="5" t="n">
        <v>1479043978.9</v>
      </c>
      <c r="AF1038" s="5" t="n">
        <v>2055150040.45</v>
      </c>
      <c r="AG1038" s="2" t="n">
        <v>0.6333239411147832</v>
      </c>
      <c r="AH1038" s="2" t="n">
        <v>0.06225714073982423</v>
      </c>
      <c r="AI1038" s="2" t="n">
        <v>0.08544981407812259</v>
      </c>
      <c r="AJ1038" s="2" t="b">
        <v>0</v>
      </c>
      <c r="AK1038" s="2" t="b">
        <v>0</v>
      </c>
      <c r="AL1038" s="4" t="n">
        <v>-0.4593412999125619</v>
      </c>
      <c r="AM1038" s="4" t="n">
        <v>-0.2391304347826086</v>
      </c>
      <c r="AN1038" s="4" t="n">
        <v>1.082</v>
      </c>
      <c r="AO1038" s="4" t="n">
        <v>0.0583288409703504</v>
      </c>
      <c r="AP1038" s="5" t="n">
        <v>0.5377860580137001</v>
      </c>
      <c r="AQ1038" s="2" t="n">
        <v>0</v>
      </c>
      <c r="AR1038" s="2" t="b">
        <v>0</v>
      </c>
      <c r="AS1038" s="2" t="b">
        <v>0</v>
      </c>
      <c r="AT1038" s="2" t="b">
        <v>0</v>
      </c>
      <c r="AU1038" s="4" t="n">
        <v>0.01265425941231801</v>
      </c>
      <c r="AV1038" s="4" t="n">
        <v>0.06263689590446186</v>
      </c>
      <c r="AW1038" s="2" t="b">
        <v>1</v>
      </c>
      <c r="AX1038" s="2" t="b">
        <v>0</v>
      </c>
      <c r="AY1038" s="2" t="b">
        <v>0</v>
      </c>
      <c r="AZ1038" s="2" t="b">
        <v>0</v>
      </c>
      <c r="BA1038" s="2" t="b">
        <v>0</v>
      </c>
      <c r="BB1038" s="2" t="b">
        <v>0</v>
      </c>
      <c r="BC1038" s="2" t="b">
        <v>0</v>
      </c>
      <c r="BD1038" s="2" t="b">
        <v>0</v>
      </c>
    </row>
    <row r="1039">
      <c r="A1039" s="2" t="inlineStr">
        <is>
          <t>600528</t>
        </is>
      </c>
      <c r="B1039" s="2" t="inlineStr">
        <is>
          <t>中铁工业</t>
        </is>
      </c>
      <c r="C1039" s="2" t="inlineStr"/>
      <c r="D1039" s="2" t="inlineStr">
        <is>
          <t>2026-06-03</t>
        </is>
      </c>
      <c r="E1039" s="2" t="inlineStr">
        <is>
          <t>跌破MA60剔除</t>
        </is>
      </c>
      <c r="F1039" s="3" t="n">
        <v>26</v>
      </c>
      <c r="G1039" s="2" t="inlineStr">
        <is>
          <t>市场趋势良好</t>
        </is>
      </c>
      <c r="H1039" s="2" t="b">
        <v>1</v>
      </c>
      <c r="I1039" s="5" t="n">
        <v>7.3</v>
      </c>
      <c r="J1039" s="5" t="n">
        <v>7.412000000000001</v>
      </c>
      <c r="K1039" s="5" t="n">
        <v>7.467999999999999</v>
      </c>
      <c r="L1039" s="5" t="n">
        <v>7.633500000000001</v>
      </c>
      <c r="M1039" s="5" t="n">
        <v>7.960333333333334</v>
      </c>
      <c r="N1039" s="5" t="n">
        <v>8.100083333333334</v>
      </c>
      <c r="O1039" s="4" t="n">
        <v>-0.0101495726495725</v>
      </c>
      <c r="P1039" s="4" t="n">
        <v>-0.01581444385872433</v>
      </c>
      <c r="Q1039" s="4" t="n">
        <v>-0.01190861432916945</v>
      </c>
      <c r="R1039" s="4" t="n">
        <v>-0.01811154739633647</v>
      </c>
      <c r="S1039" s="4" t="n">
        <v>-0.02275769745649259</v>
      </c>
      <c r="T1039" s="4" t="n">
        <v>-0.03693931398416894</v>
      </c>
      <c r="U1039" s="4" t="n">
        <v>-0.06887755102040816</v>
      </c>
      <c r="V1039" s="4" t="n">
        <v>-0.1236494597839136</v>
      </c>
      <c r="W1039" s="2" t="n">
        <v>0.572521623419827</v>
      </c>
      <c r="X1039" s="2" t="n">
        <v>0.4384564204923486</v>
      </c>
      <c r="Y1039" s="2" t="inlineStr"/>
      <c r="Z1039" s="2" t="inlineStr"/>
      <c r="AA1039" s="2" t="inlineStr"/>
      <c r="AB1039" s="2" t="inlineStr"/>
      <c r="AC1039" s="2" t="b">
        <v>1</v>
      </c>
      <c r="AD1039" s="5" t="n">
        <v>89666204</v>
      </c>
      <c r="AE1039" s="5" t="n">
        <v>93591365.3</v>
      </c>
      <c r="AF1039" s="5" t="n">
        <v>107233101.8</v>
      </c>
      <c r="AG1039" s="2" t="n">
        <v>0.836180269850219</v>
      </c>
      <c r="AH1039" s="2" t="n">
        <v>0.005438194757780203</v>
      </c>
      <c r="AI1039" s="2" t="n">
        <v>0.006293042563367155</v>
      </c>
      <c r="AJ1039" s="2" t="b">
        <v>0</v>
      </c>
      <c r="AK1039" s="2" t="b">
        <v>0</v>
      </c>
      <c r="AL1039" s="4" t="n">
        <v>-0.2395833333333334</v>
      </c>
      <c r="AM1039" s="4" t="n">
        <v>-0.08521303258145374</v>
      </c>
      <c r="AN1039" s="4" t="n">
        <v>0.1445</v>
      </c>
      <c r="AO1039" s="4" t="n">
        <v>0.01979452054794521</v>
      </c>
      <c r="AP1039" s="5" t="n">
        <v>0.8054392413170768</v>
      </c>
      <c r="AQ1039" s="2" t="n">
        <v>0</v>
      </c>
      <c r="AR1039" s="2" t="b">
        <v>0</v>
      </c>
      <c r="AS1039" s="2" t="b">
        <v>0</v>
      </c>
      <c r="AT1039" s="2" t="b">
        <v>0</v>
      </c>
      <c r="AU1039" s="4" t="n">
        <v>0.01265425941231801</v>
      </c>
      <c r="AV1039" s="4" t="n">
        <v>0.06263689590446186</v>
      </c>
      <c r="AW1039" s="2" t="b">
        <v>1</v>
      </c>
      <c r="AX1039" s="2" t="b">
        <v>0</v>
      </c>
      <c r="AY1039" s="2" t="b">
        <v>0</v>
      </c>
      <c r="AZ1039" s="2" t="b">
        <v>0</v>
      </c>
      <c r="BA1039" s="2" t="b">
        <v>0</v>
      </c>
      <c r="BB1039" s="2" t="b">
        <v>0</v>
      </c>
      <c r="BC1039" s="2" t="b">
        <v>0</v>
      </c>
      <c r="BD1039" s="2" t="b">
        <v>0</v>
      </c>
    </row>
    <row r="1040">
      <c r="A1040" s="2" t="inlineStr">
        <is>
          <t>600557</t>
        </is>
      </c>
      <c r="B1040" s="2" t="inlineStr">
        <is>
          <t>康缘药业</t>
        </is>
      </c>
      <c r="C1040" s="2" t="inlineStr"/>
      <c r="D1040" s="2" t="inlineStr">
        <is>
          <t>2026-06-03</t>
        </is>
      </c>
      <c r="E1040" s="2" t="inlineStr">
        <is>
          <t>跌破MA60剔除</t>
        </is>
      </c>
      <c r="F1040" s="3" t="n">
        <v>26</v>
      </c>
      <c r="G1040" s="2" t="inlineStr">
        <is>
          <t>市场趋势良好</t>
        </is>
      </c>
      <c r="H1040" s="2" t="b">
        <v>1</v>
      </c>
      <c r="I1040" s="5" t="n">
        <v>12.39</v>
      </c>
      <c r="J1040" s="5" t="n">
        <v>12.698</v>
      </c>
      <c r="K1040" s="5" t="n">
        <v>12.564</v>
      </c>
      <c r="L1040" s="5" t="n">
        <v>12.8685</v>
      </c>
      <c r="M1040" s="5" t="n">
        <v>13.56616666666667</v>
      </c>
      <c r="N1040" s="5" t="n">
        <v>14.09866666666667</v>
      </c>
      <c r="O1040" s="4" t="n">
        <v>0.006180665610142633</v>
      </c>
      <c r="P1040" s="4" t="n">
        <v>-0.005934013766911939</v>
      </c>
      <c r="Q1040" s="4" t="n">
        <v>-0.02092288964126743</v>
      </c>
      <c r="R1040" s="4" t="n">
        <v>-0.02011604950161305</v>
      </c>
      <c r="S1040" s="4" t="n">
        <v>-0.03878975950349106</v>
      </c>
      <c r="T1040" s="4" t="n">
        <v>-0.007211538461538436</v>
      </c>
      <c r="U1040" s="4" t="n">
        <v>-0.07743857036485469</v>
      </c>
      <c r="V1040" s="4" t="n">
        <v>-0.1054151624548736</v>
      </c>
      <c r="W1040" s="2" t="n">
        <v>0.5382568196939455</v>
      </c>
      <c r="X1040" s="2" t="n">
        <v>0.4926813040585495</v>
      </c>
      <c r="Y1040" s="2" t="inlineStr"/>
      <c r="Z1040" s="2" t="inlineStr"/>
      <c r="AA1040" s="2" t="inlineStr"/>
      <c r="AB1040" s="2" t="inlineStr"/>
      <c r="AC1040" s="2" t="b">
        <v>1</v>
      </c>
      <c r="AD1040" s="5" t="n">
        <v>67633617.40000001</v>
      </c>
      <c r="AE1040" s="5" t="n">
        <v>76509792.7</v>
      </c>
      <c r="AF1040" s="5" t="n">
        <v>81693365.3</v>
      </c>
      <c r="AG1040" s="2" t="n">
        <v>0.8278960861953867</v>
      </c>
      <c r="AH1040" s="2" t="n">
        <v>0.00937038079029716</v>
      </c>
      <c r="AI1040" s="2" t="n">
        <v>0.0111861293737432</v>
      </c>
      <c r="AJ1040" s="2" t="b">
        <v>0</v>
      </c>
      <c r="AK1040" s="2" t="b">
        <v>0</v>
      </c>
      <c r="AL1040" s="4" t="n">
        <v>-0.1662180349932705</v>
      </c>
      <c r="AM1040" s="4" t="n">
        <v>-0.1122448979591837</v>
      </c>
      <c r="AN1040" s="4" t="n">
        <v>0.3125</v>
      </c>
      <c r="AO1040" s="4" t="n">
        <v>0.02522195318805488</v>
      </c>
      <c r="AP1040" s="5" t="n">
        <v>0.696156904307513</v>
      </c>
      <c r="AQ1040" s="2" t="n">
        <v>0</v>
      </c>
      <c r="AR1040" s="2" t="b">
        <v>0</v>
      </c>
      <c r="AS1040" s="2" t="b">
        <v>0</v>
      </c>
      <c r="AT1040" s="2" t="b">
        <v>0</v>
      </c>
      <c r="AU1040" s="4" t="n">
        <v>0.01265425941231801</v>
      </c>
      <c r="AV1040" s="4" t="n">
        <v>0.06263689590446186</v>
      </c>
      <c r="AW1040" s="2" t="b">
        <v>1</v>
      </c>
      <c r="AX1040" s="2" t="b">
        <v>0</v>
      </c>
      <c r="AY1040" s="2" t="b">
        <v>0</v>
      </c>
      <c r="AZ1040" s="2" t="b">
        <v>0</v>
      </c>
      <c r="BA1040" s="2" t="b">
        <v>0</v>
      </c>
      <c r="BB1040" s="2" t="b">
        <v>0</v>
      </c>
      <c r="BC1040" s="2" t="b">
        <v>0</v>
      </c>
      <c r="BD1040" s="2" t="b">
        <v>0</v>
      </c>
    </row>
    <row r="1041">
      <c r="A1041" s="2" t="inlineStr">
        <is>
          <t>600571</t>
        </is>
      </c>
      <c r="B1041" s="2" t="inlineStr">
        <is>
          <t>信雅达</t>
        </is>
      </c>
      <c r="C1041" s="2" t="inlineStr"/>
      <c r="D1041" s="2" t="inlineStr">
        <is>
          <t>2026-06-03</t>
        </is>
      </c>
      <c r="E1041" s="2" t="inlineStr">
        <is>
          <t>跌破MA60剔除</t>
        </is>
      </c>
      <c r="F1041" s="3" t="n">
        <v>26</v>
      </c>
      <c r="G1041" s="2" t="inlineStr">
        <is>
          <t>市场趋势良好</t>
        </is>
      </c>
      <c r="H1041" s="2" t="b">
        <v>1</v>
      </c>
      <c r="I1041" s="5" t="n">
        <v>11.34</v>
      </c>
      <c r="J1041" s="5" t="n">
        <v>11.718</v>
      </c>
      <c r="K1041" s="5" t="n">
        <v>11.804</v>
      </c>
      <c r="L1041" s="5" t="n">
        <v>12.454</v>
      </c>
      <c r="M1041" s="5" t="n">
        <v>13.28883333333333</v>
      </c>
      <c r="N1041" s="5" t="n">
        <v>14.57266666666667</v>
      </c>
      <c r="O1041" s="4" t="n">
        <v>-0.01097231600270077</v>
      </c>
      <c r="P1041" s="4" t="n">
        <v>-0.04844820636839986</v>
      </c>
      <c r="Q1041" s="4" t="n">
        <v>-0.02363686252988917</v>
      </c>
      <c r="R1041" s="4" t="n">
        <v>-0.0429704847982908</v>
      </c>
      <c r="S1041" s="4" t="n">
        <v>-0.01391304347826083</v>
      </c>
      <c r="T1041" s="4" t="n">
        <v>-0.1126760563380281</v>
      </c>
      <c r="U1041" s="4" t="n">
        <v>-0.125674633770239</v>
      </c>
      <c r="V1041" s="4" t="n">
        <v>-0.2206185567010309</v>
      </c>
      <c r="W1041" s="2" t="n">
        <v>0.3157019294743846</v>
      </c>
      <c r="X1041" s="2" t="n">
        <v>0.1596806387225549</v>
      </c>
      <c r="Y1041" s="2" t="inlineStr"/>
      <c r="Z1041" s="2" t="inlineStr"/>
      <c r="AA1041" s="2" t="inlineStr"/>
      <c r="AB1041" s="2" t="inlineStr"/>
      <c r="AC1041" s="2" t="b">
        <v>1</v>
      </c>
      <c r="AD1041" s="5" t="n">
        <v>116406683</v>
      </c>
      <c r="AE1041" s="5" t="n">
        <v>115182248.4</v>
      </c>
      <c r="AF1041" s="5" t="n">
        <v>114289056.85</v>
      </c>
      <c r="AG1041" s="2" t="n">
        <v>1.018528686895888</v>
      </c>
      <c r="AH1041" s="2" t="n">
        <v>0.02156426756101</v>
      </c>
      <c r="AI1041" s="2" t="n">
        <v>0.02000148921346553</v>
      </c>
      <c r="AJ1041" s="2" t="b">
        <v>0</v>
      </c>
      <c r="AK1041" s="2" t="b">
        <v>0</v>
      </c>
      <c r="AL1041" s="4" t="n">
        <v>-0.2588235294117648</v>
      </c>
      <c r="AM1041" s="4" t="n">
        <v>-0.1556217423678332</v>
      </c>
      <c r="AN1041" s="4" t="n">
        <v>0.4665</v>
      </c>
      <c r="AO1041" s="4" t="n">
        <v>0.04113756613756614</v>
      </c>
      <c r="AP1041" s="5" t="n">
        <v>1.029928894415383</v>
      </c>
      <c r="AQ1041" s="2" t="n">
        <v>0</v>
      </c>
      <c r="AR1041" s="2" t="b">
        <v>0</v>
      </c>
      <c r="AS1041" s="2" t="b">
        <v>0</v>
      </c>
      <c r="AT1041" s="2" t="b">
        <v>0</v>
      </c>
      <c r="AU1041" s="4" t="n">
        <v>0.01265425941231801</v>
      </c>
      <c r="AV1041" s="4" t="n">
        <v>0.06263689590446186</v>
      </c>
      <c r="AW1041" s="2" t="b">
        <v>1</v>
      </c>
      <c r="AX1041" s="2" t="b">
        <v>0</v>
      </c>
      <c r="AY1041" s="2" t="b">
        <v>0</v>
      </c>
      <c r="AZ1041" s="2" t="b">
        <v>0</v>
      </c>
      <c r="BA1041" s="2" t="b">
        <v>0</v>
      </c>
      <c r="BB1041" s="2" t="b">
        <v>0</v>
      </c>
      <c r="BC1041" s="2" t="b">
        <v>0</v>
      </c>
      <c r="BD1041" s="2" t="b">
        <v>0</v>
      </c>
    </row>
    <row r="1042">
      <c r="A1042" s="2" t="inlineStr">
        <is>
          <t>600638</t>
        </is>
      </c>
      <c r="B1042" s="2" t="inlineStr">
        <is>
          <t>新黄浦</t>
        </is>
      </c>
      <c r="C1042" s="2" t="inlineStr"/>
      <c r="D1042" s="2" t="inlineStr">
        <is>
          <t>2026-06-03</t>
        </is>
      </c>
      <c r="E1042" s="2" t="inlineStr">
        <is>
          <t>跌破MA60剔除</t>
        </is>
      </c>
      <c r="F1042" s="3" t="n">
        <v>26</v>
      </c>
      <c r="G1042" s="2" t="inlineStr">
        <is>
          <t>市场趋势良好</t>
        </is>
      </c>
      <c r="H1042" s="2" t="b">
        <v>1</v>
      </c>
      <c r="I1042" s="5" t="n">
        <v>5.48</v>
      </c>
      <c r="J1042" s="5" t="n">
        <v>5.7</v>
      </c>
      <c r="K1042" s="5" t="n">
        <v>5.695</v>
      </c>
      <c r="L1042" s="5" t="n">
        <v>5.971</v>
      </c>
      <c r="M1042" s="5" t="n">
        <v>6.106166666666667</v>
      </c>
      <c r="N1042" s="5" t="n">
        <v>6.360333333333333</v>
      </c>
      <c r="O1042" s="4" t="n">
        <v>0.003521126760563487</v>
      </c>
      <c r="P1042" s="4" t="n">
        <v>-0.03523632051499237</v>
      </c>
      <c r="Q1042" s="4" t="n">
        <v>-0.01962072079468025</v>
      </c>
      <c r="R1042" s="4" t="n">
        <v>-0.03225209995245404</v>
      </c>
      <c r="S1042" s="4" t="n">
        <v>-0.003636363636363549</v>
      </c>
      <c r="T1042" s="4" t="n">
        <v>-0.09570957095709554</v>
      </c>
      <c r="U1042" s="4" t="n">
        <v>-0.1259968102073364</v>
      </c>
      <c r="V1042" s="4" t="n">
        <v>-0.1808669656203288</v>
      </c>
      <c r="W1042" s="2" t="n">
        <v>0.3147039254823686</v>
      </c>
      <c r="X1042" s="2" t="n">
        <v>0.2581503659347971</v>
      </c>
      <c r="Y1042" s="2" t="inlineStr"/>
      <c r="Z1042" s="2" t="inlineStr"/>
      <c r="AA1042" s="2" t="inlineStr"/>
      <c r="AB1042" s="2" t="inlineStr"/>
      <c r="AC1042" s="2" t="b">
        <v>1</v>
      </c>
      <c r="AD1042" s="5" t="n">
        <v>96342851.40000001</v>
      </c>
      <c r="AE1042" s="5" t="n">
        <v>75720718.2</v>
      </c>
      <c r="AF1042" s="5" t="n">
        <v>86134074.05</v>
      </c>
      <c r="AG1042" s="2" t="n">
        <v>1.118521937602463</v>
      </c>
      <c r="AH1042" s="2" t="n">
        <v>0.02484820383446255</v>
      </c>
      <c r="AI1042" s="2" t="n">
        <v>0.02113732467383645</v>
      </c>
      <c r="AJ1042" s="2" t="b">
        <v>0</v>
      </c>
      <c r="AK1042" s="2" t="b">
        <v>0</v>
      </c>
      <c r="AL1042" s="4" t="n">
        <v>-0.2148997134670487</v>
      </c>
      <c r="AM1042" s="4" t="n">
        <v>-0.1569230769230768</v>
      </c>
      <c r="AN1042" s="4" t="n">
        <v>0.2745</v>
      </c>
      <c r="AO1042" s="4" t="n">
        <v>0.0500912408759124</v>
      </c>
      <c r="AP1042" s="5" t="n">
        <v>0.6876097688587018</v>
      </c>
      <c r="AQ1042" s="2" t="n">
        <v>0</v>
      </c>
      <c r="AR1042" s="2" t="b">
        <v>0</v>
      </c>
      <c r="AS1042" s="2" t="b">
        <v>0</v>
      </c>
      <c r="AT1042" s="2" t="b">
        <v>0</v>
      </c>
      <c r="AU1042" s="4" t="n">
        <v>0.01265425941231801</v>
      </c>
      <c r="AV1042" s="4" t="n">
        <v>0.06263689590446186</v>
      </c>
      <c r="AW1042" s="2" t="b">
        <v>1</v>
      </c>
      <c r="AX1042" s="2" t="b">
        <v>0</v>
      </c>
      <c r="AY1042" s="2" t="b">
        <v>0</v>
      </c>
      <c r="AZ1042" s="2" t="b">
        <v>0</v>
      </c>
      <c r="BA1042" s="2" t="b">
        <v>0</v>
      </c>
      <c r="BB1042" s="2" t="b">
        <v>0</v>
      </c>
      <c r="BC1042" s="2" t="b">
        <v>0</v>
      </c>
      <c r="BD1042" s="2" t="b">
        <v>0</v>
      </c>
    </row>
    <row r="1043">
      <c r="A1043" s="2" t="inlineStr">
        <is>
          <t>600649</t>
        </is>
      </c>
      <c r="B1043" s="2" t="inlineStr">
        <is>
          <t>城投控股</t>
        </is>
      </c>
      <c r="C1043" s="2" t="inlineStr"/>
      <c r="D1043" s="2" t="inlineStr">
        <is>
          <t>2026-06-03</t>
        </is>
      </c>
      <c r="E1043" s="2" t="inlineStr">
        <is>
          <t>跌破MA60剔除</t>
        </is>
      </c>
      <c r="F1043" s="3" t="n">
        <v>26</v>
      </c>
      <c r="G1043" s="2" t="inlineStr">
        <is>
          <t>市场趋势良好</t>
        </is>
      </c>
      <c r="H1043" s="2" t="b">
        <v>1</v>
      </c>
      <c r="I1043" s="5" t="n">
        <v>3.77</v>
      </c>
      <c r="J1043" s="5" t="n">
        <v>3.874</v>
      </c>
      <c r="K1043" s="5" t="n">
        <v>3.87</v>
      </c>
      <c r="L1043" s="5" t="n">
        <v>4.0405</v>
      </c>
      <c r="M1043" s="5" t="n">
        <v>4.325333333333334</v>
      </c>
      <c r="N1043" s="5" t="n">
        <v>4.558333333333334</v>
      </c>
      <c r="O1043" s="4" t="n">
        <v>-0.0005159958720329927</v>
      </c>
      <c r="P1043" s="4" t="n">
        <v>-0.02469758064516125</v>
      </c>
      <c r="Q1043" s="4" t="n">
        <v>-0.0219075284434761</v>
      </c>
      <c r="R1043" s="4" t="n">
        <v>-0.04489916090092716</v>
      </c>
      <c r="S1043" s="4" t="n">
        <v>-0.01822916666666663</v>
      </c>
      <c r="T1043" s="4" t="n">
        <v>-0.04797979797979801</v>
      </c>
      <c r="U1043" s="4" t="n">
        <v>-0.1232558139534883</v>
      </c>
      <c r="V1043" s="4" t="n">
        <v>-0.2079831932773109</v>
      </c>
      <c r="W1043" s="2" t="n">
        <v>0.3286759813705922</v>
      </c>
      <c r="X1043" s="2" t="n">
        <v>0.1906187624750499</v>
      </c>
      <c r="Y1043" s="2" t="inlineStr"/>
      <c r="Z1043" s="2" t="inlineStr"/>
      <c r="AA1043" s="2" t="inlineStr"/>
      <c r="AB1043" s="2" t="inlineStr"/>
      <c r="AC1043" s="2" t="b">
        <v>1</v>
      </c>
      <c r="AD1043" s="5" t="n">
        <v>102574489.4</v>
      </c>
      <c r="AE1043" s="5" t="n">
        <v>86605447.5</v>
      </c>
      <c r="AF1043" s="5" t="n">
        <v>102834492.2</v>
      </c>
      <c r="AG1043" s="2" t="n">
        <v>0.9974716382175124</v>
      </c>
      <c r="AH1043" s="2" t="n">
        <v>0.01050751764033794</v>
      </c>
      <c r="AI1043" s="2" t="n">
        <v>0.01003225453991951</v>
      </c>
      <c r="AJ1043" s="2" t="b">
        <v>0</v>
      </c>
      <c r="AK1043" s="2" t="b">
        <v>0</v>
      </c>
      <c r="AL1043" s="4" t="n">
        <v>-0.2679611650485437</v>
      </c>
      <c r="AM1043" s="4" t="n">
        <v>-0.145124716553288</v>
      </c>
      <c r="AN1043" s="4" t="n">
        <v>0.1305000000000001</v>
      </c>
      <c r="AO1043" s="4" t="n">
        <v>0.03461538461538465</v>
      </c>
      <c r="AP1043" s="5" t="n">
        <v>0.8242301319673415</v>
      </c>
      <c r="AQ1043" s="2" t="n">
        <v>0</v>
      </c>
      <c r="AR1043" s="2" t="b">
        <v>0</v>
      </c>
      <c r="AS1043" s="2" t="b">
        <v>0</v>
      </c>
      <c r="AT1043" s="2" t="b">
        <v>0</v>
      </c>
      <c r="AU1043" s="4" t="n">
        <v>0.01265425941231801</v>
      </c>
      <c r="AV1043" s="4" t="n">
        <v>0.06263689590446186</v>
      </c>
      <c r="AW1043" s="2" t="b">
        <v>1</v>
      </c>
      <c r="AX1043" s="2" t="b">
        <v>0</v>
      </c>
      <c r="AY1043" s="2" t="b">
        <v>0</v>
      </c>
      <c r="AZ1043" s="2" t="b">
        <v>0</v>
      </c>
      <c r="BA1043" s="2" t="b">
        <v>0</v>
      </c>
      <c r="BB1043" s="2" t="b">
        <v>0</v>
      </c>
      <c r="BC1043" s="2" t="b">
        <v>0</v>
      </c>
      <c r="BD1043" s="2" t="b">
        <v>0</v>
      </c>
    </row>
    <row r="1044">
      <c r="A1044" s="2" t="inlineStr">
        <is>
          <t>600660</t>
        </is>
      </c>
      <c r="B1044" s="2" t="inlineStr">
        <is>
          <t>福耀玻璃</t>
        </is>
      </c>
      <c r="C1044" s="2" t="inlineStr"/>
      <c r="D1044" s="2" t="inlineStr">
        <is>
          <t>2026-06-03</t>
        </is>
      </c>
      <c r="E1044" s="2" t="inlineStr">
        <is>
          <t>跌破MA60剔除</t>
        </is>
      </c>
      <c r="F1044" s="3" t="n">
        <v>26</v>
      </c>
      <c r="G1044" s="2" t="inlineStr">
        <is>
          <t>市场趋势良好</t>
        </is>
      </c>
      <c r="H1044" s="2" t="b">
        <v>1</v>
      </c>
      <c r="I1044" s="5" t="n">
        <v>53.88</v>
      </c>
      <c r="J1044" s="5" t="n">
        <v>53.05</v>
      </c>
      <c r="K1044" s="5" t="n">
        <v>53.49299999999999</v>
      </c>
      <c r="L1044" s="5" t="n">
        <v>55.1505</v>
      </c>
      <c r="M1044" s="5" t="n">
        <v>56.501</v>
      </c>
      <c r="N1044" s="5" t="n">
        <v>58.60283333333333</v>
      </c>
      <c r="O1044" s="4" t="n">
        <v>0.002002115442731878</v>
      </c>
      <c r="P1044" s="4" t="n">
        <v>-0.02236964745874237</v>
      </c>
      <c r="Q1044" s="4" t="n">
        <v>-0.02234493272588678</v>
      </c>
      <c r="R1044" s="4" t="n">
        <v>-0.01607913021773588</v>
      </c>
      <c r="S1044" s="4" t="n">
        <v>0.02142180094786728</v>
      </c>
      <c r="T1044" s="4" t="n">
        <v>-0.007552035365628984</v>
      </c>
      <c r="U1044" s="4" t="n">
        <v>-0.0727929788332472</v>
      </c>
      <c r="V1044" s="4" t="n">
        <v>-0.07374935533780302</v>
      </c>
      <c r="W1044" s="2" t="n">
        <v>0.5572188955422488</v>
      </c>
      <c r="X1044" s="2" t="n">
        <v>0.5718562874251497</v>
      </c>
      <c r="Y1044" s="2" t="inlineStr"/>
      <c r="Z1044" s="2" t="inlineStr"/>
      <c r="AA1044" s="2" t="inlineStr"/>
      <c r="AB1044" s="2" t="inlineStr"/>
      <c r="AC1044" s="2" t="b">
        <v>1</v>
      </c>
      <c r="AD1044" s="5" t="n">
        <v>727453495.4</v>
      </c>
      <c r="AE1044" s="5" t="n">
        <v>768768765.9</v>
      </c>
      <c r="AF1044" s="5" t="n">
        <v>824742915.05</v>
      </c>
      <c r="AG1044" s="2" t="n">
        <v>0.8820366712163853</v>
      </c>
      <c r="AH1044" s="2" t="n">
        <v>0.006855695808112921</v>
      </c>
      <c r="AI1044" s="2" t="n">
        <v>0.007413349263932912</v>
      </c>
      <c r="AJ1044" s="2" t="b">
        <v>0</v>
      </c>
      <c r="AK1044" s="2" t="b">
        <v>0</v>
      </c>
      <c r="AL1044" s="4" t="n">
        <v>-0.1000501085685651</v>
      </c>
      <c r="AM1044" s="4" t="n">
        <v>-0.1155154814562777</v>
      </c>
      <c r="AN1044" s="4" t="n">
        <v>1.289000000000001</v>
      </c>
      <c r="AO1044" s="4" t="n">
        <v>0.02392353377876765</v>
      </c>
      <c r="AP1044" s="5" t="n">
        <v>0.7016654262952838</v>
      </c>
      <c r="AQ1044" s="2" t="n">
        <v>0</v>
      </c>
      <c r="AR1044" s="2" t="b">
        <v>0</v>
      </c>
      <c r="AS1044" s="2" t="b">
        <v>0</v>
      </c>
      <c r="AT1044" s="2" t="b">
        <v>0</v>
      </c>
      <c r="AU1044" s="4" t="n">
        <v>0.01265425941231801</v>
      </c>
      <c r="AV1044" s="4" t="n">
        <v>0.06263689590446186</v>
      </c>
      <c r="AW1044" s="2" t="b">
        <v>1</v>
      </c>
      <c r="AX1044" s="2" t="b">
        <v>0</v>
      </c>
      <c r="AY1044" s="2" t="b">
        <v>0</v>
      </c>
      <c r="AZ1044" s="2" t="b">
        <v>0</v>
      </c>
      <c r="BA1044" s="2" t="b">
        <v>0</v>
      </c>
      <c r="BB1044" s="2" t="b">
        <v>0</v>
      </c>
      <c r="BC1044" s="2" t="b">
        <v>0</v>
      </c>
      <c r="BD1044" s="2" t="b">
        <v>0</v>
      </c>
    </row>
    <row r="1045">
      <c r="A1045" s="2" t="inlineStr">
        <is>
          <t>600676</t>
        </is>
      </c>
      <c r="B1045" s="2" t="inlineStr">
        <is>
          <t>交运股份</t>
        </is>
      </c>
      <c r="C1045" s="2" t="inlineStr"/>
      <c r="D1045" s="2" t="inlineStr">
        <is>
          <t>2026-06-03</t>
        </is>
      </c>
      <c r="E1045" s="2" t="inlineStr">
        <is>
          <t>跌破MA60剔除</t>
        </is>
      </c>
      <c r="F1045" s="3" t="n">
        <v>26</v>
      </c>
      <c r="G1045" s="2" t="inlineStr">
        <is>
          <t>市场趋势良好</t>
        </is>
      </c>
      <c r="H1045" s="2" t="b">
        <v>1</v>
      </c>
      <c r="I1045" s="5" t="n">
        <v>6.41</v>
      </c>
      <c r="J1045" s="5" t="n">
        <v>6.6</v>
      </c>
      <c r="K1045" s="5" t="n">
        <v>6.711</v>
      </c>
      <c r="L1045" s="5" t="n">
        <v>7.283499999999999</v>
      </c>
      <c r="M1045" s="5" t="n">
        <v>7.622833333333333</v>
      </c>
      <c r="N1045" s="5" t="n">
        <v>7.410833333333333</v>
      </c>
      <c r="O1045" s="4" t="n">
        <v>-0.007220216606498298</v>
      </c>
      <c r="P1045" s="4" t="n">
        <v>-0.0715273934698395</v>
      </c>
      <c r="Q1045" s="4" t="n">
        <v>-0.04989564309939998</v>
      </c>
      <c r="R1045" s="4" t="n">
        <v>-0.02730694795942246</v>
      </c>
      <c r="S1045" s="4" t="n">
        <v>-0.01837672281776415</v>
      </c>
      <c r="T1045" s="4" t="n">
        <v>-0.1598951507208388</v>
      </c>
      <c r="U1045" s="4" t="n">
        <v>-0.1937106918238993</v>
      </c>
      <c r="V1045" s="4" t="n">
        <v>-0.1653645833333333</v>
      </c>
      <c r="W1045" s="2" t="n">
        <v>0.07850964737192283</v>
      </c>
      <c r="X1045" s="2" t="n">
        <v>0.3043912175648703</v>
      </c>
      <c r="Y1045" s="2" t="inlineStr"/>
      <c r="Z1045" s="2" t="inlineStr"/>
      <c r="AA1045" s="2" t="inlineStr"/>
      <c r="AB1045" s="2" t="inlineStr"/>
      <c r="AC1045" s="2" t="b">
        <v>1</v>
      </c>
      <c r="AD1045" s="5" t="n">
        <v>88305523.2</v>
      </c>
      <c r="AE1045" s="5" t="n">
        <v>132192085.1</v>
      </c>
      <c r="AF1045" s="5" t="n">
        <v>167819827.6</v>
      </c>
      <c r="AG1045" s="2" t="n">
        <v>0.5261924318649461</v>
      </c>
      <c r="AH1045" s="2" t="n">
        <v>0.01301154458868115</v>
      </c>
      <c r="AI1045" s="2" t="n">
        <v>0.02173371813623249</v>
      </c>
      <c r="AJ1045" s="2" t="b">
        <v>0</v>
      </c>
      <c r="AK1045" s="2" t="b">
        <v>0</v>
      </c>
      <c r="AL1045" s="4" t="n">
        <v>-0.2869855394883204</v>
      </c>
      <c r="AM1045" s="4" t="n">
        <v>-0.2563805104408352</v>
      </c>
      <c r="AN1045" s="4" t="n">
        <v>0.4390000000000001</v>
      </c>
      <c r="AO1045" s="4" t="n">
        <v>0.0684867394695788</v>
      </c>
      <c r="AP1045" s="5" t="n">
        <v>0.3961834207112563</v>
      </c>
      <c r="AQ1045" s="2" t="n">
        <v>0</v>
      </c>
      <c r="AR1045" s="2" t="b">
        <v>0</v>
      </c>
      <c r="AS1045" s="2" t="b">
        <v>0</v>
      </c>
      <c r="AT1045" s="2" t="b">
        <v>0</v>
      </c>
      <c r="AU1045" s="4" t="n">
        <v>0.01265425941231801</v>
      </c>
      <c r="AV1045" s="4" t="n">
        <v>0.06263689590446186</v>
      </c>
      <c r="AW1045" s="2" t="b">
        <v>1</v>
      </c>
      <c r="AX1045" s="2" t="b">
        <v>0</v>
      </c>
      <c r="AY1045" s="2" t="b">
        <v>0</v>
      </c>
      <c r="AZ1045" s="2" t="b">
        <v>0</v>
      </c>
      <c r="BA1045" s="2" t="b">
        <v>0</v>
      </c>
      <c r="BB1045" s="2" t="b">
        <v>0</v>
      </c>
      <c r="BC1045" s="2" t="b">
        <v>0</v>
      </c>
      <c r="BD1045" s="2" t="b">
        <v>0</v>
      </c>
    </row>
    <row r="1046">
      <c r="A1046" s="2" t="inlineStr">
        <is>
          <t>600681</t>
        </is>
      </c>
      <c r="B1046" s="2" t="inlineStr">
        <is>
          <t>百川能源</t>
        </is>
      </c>
      <c r="C1046" s="2" t="inlineStr"/>
      <c r="D1046" s="2" t="inlineStr">
        <is>
          <t>2026-06-03</t>
        </is>
      </c>
      <c r="E1046" s="2" t="inlineStr">
        <is>
          <t>跌破MA60剔除</t>
        </is>
      </c>
      <c r="F1046" s="3" t="n">
        <v>26</v>
      </c>
      <c r="G1046" s="2" t="inlineStr">
        <is>
          <t>市场趋势良好</t>
        </is>
      </c>
      <c r="H1046" s="2" t="b">
        <v>1</v>
      </c>
      <c r="I1046" s="5" t="n">
        <v>3.74</v>
      </c>
      <c r="J1046" s="5" t="n">
        <v>3.746</v>
      </c>
      <c r="K1046" s="5" t="n">
        <v>3.737</v>
      </c>
      <c r="L1046" s="5" t="n">
        <v>3.864</v>
      </c>
      <c r="M1046" s="5" t="n">
        <v>4.1185</v>
      </c>
      <c r="N1046" s="5" t="n">
        <v>4.129916666666667</v>
      </c>
      <c r="O1046" s="4" t="n">
        <v>0.01959716929776789</v>
      </c>
      <c r="P1046" s="4" t="n">
        <v>-0.02808842652795851</v>
      </c>
      <c r="Q1046" s="4" t="n">
        <v>-0.01591748376416657</v>
      </c>
      <c r="R1046" s="4" t="n">
        <v>-0.02126901140684412</v>
      </c>
      <c r="S1046" s="4" t="n">
        <v>0.0303030303030305</v>
      </c>
      <c r="T1046" s="4" t="n">
        <v>-0.06265664160401008</v>
      </c>
      <c r="U1046" s="4" t="n">
        <v>-0.07196029776674939</v>
      </c>
      <c r="V1046" s="4" t="n">
        <v>-0.1651785714285715</v>
      </c>
      <c r="W1046" s="2" t="n">
        <v>0.5608782435129741</v>
      </c>
      <c r="X1046" s="2" t="n">
        <v>0.3053892215568862</v>
      </c>
      <c r="Y1046" s="2" t="inlineStr"/>
      <c r="Z1046" s="2" t="inlineStr"/>
      <c r="AA1046" s="2" t="inlineStr"/>
      <c r="AB1046" s="2" t="inlineStr"/>
      <c r="AC1046" s="2" t="b">
        <v>1</v>
      </c>
      <c r="AD1046" s="5" t="n">
        <v>79667235</v>
      </c>
      <c r="AE1046" s="5" t="n">
        <v>80645440.40000001</v>
      </c>
      <c r="AF1046" s="5" t="n">
        <v>91548305.55</v>
      </c>
      <c r="AG1046" s="2" t="n">
        <v>0.8702207487225306</v>
      </c>
      <c r="AH1046" s="2" t="n">
        <v>0.01564549063871924</v>
      </c>
      <c r="AI1046" s="2" t="n">
        <v>0.01731641431587816</v>
      </c>
      <c r="AJ1046" s="2" t="b">
        <v>0</v>
      </c>
      <c r="AK1046" s="2" t="b">
        <v>0</v>
      </c>
      <c r="AL1046" s="4" t="n">
        <v>-0.2889733840304182</v>
      </c>
      <c r="AM1046" s="4" t="n">
        <v>-0.1102941176470589</v>
      </c>
      <c r="AN1046" s="4" t="n">
        <v>0.1119999999999999</v>
      </c>
      <c r="AO1046" s="4" t="n">
        <v>0.02994652406417111</v>
      </c>
      <c r="AP1046" s="5" t="n">
        <v>0.6675060870995642</v>
      </c>
      <c r="AQ1046" s="2" t="n">
        <v>0</v>
      </c>
      <c r="AR1046" s="2" t="b">
        <v>0</v>
      </c>
      <c r="AS1046" s="2" t="b">
        <v>0</v>
      </c>
      <c r="AT1046" s="2" t="b">
        <v>0</v>
      </c>
      <c r="AU1046" s="4" t="n">
        <v>0.01265425941231801</v>
      </c>
      <c r="AV1046" s="4" t="n">
        <v>0.06263689590446186</v>
      </c>
      <c r="AW1046" s="2" t="b">
        <v>1</v>
      </c>
      <c r="AX1046" s="2" t="b">
        <v>0</v>
      </c>
      <c r="AY1046" s="2" t="b">
        <v>0</v>
      </c>
      <c r="AZ1046" s="2" t="b">
        <v>0</v>
      </c>
      <c r="BA1046" s="2" t="b">
        <v>0</v>
      </c>
      <c r="BB1046" s="2" t="b">
        <v>0</v>
      </c>
      <c r="BC1046" s="2" t="b">
        <v>0</v>
      </c>
      <c r="BD1046" s="2" t="b">
        <v>0</v>
      </c>
    </row>
    <row r="1047">
      <c r="A1047" s="2" t="inlineStr">
        <is>
          <t>600749</t>
        </is>
      </c>
      <c r="B1047" s="2" t="inlineStr">
        <is>
          <t>西藏旅游</t>
        </is>
      </c>
      <c r="C1047" s="2" t="inlineStr"/>
      <c r="D1047" s="2" t="inlineStr">
        <is>
          <t>2026-06-03</t>
        </is>
      </c>
      <c r="E1047" s="2" t="inlineStr">
        <is>
          <t>跌破MA60剔除</t>
        </is>
      </c>
      <c r="F1047" s="3" t="n">
        <v>26</v>
      </c>
      <c r="G1047" s="2" t="inlineStr">
        <is>
          <t>市场趋势良好</t>
        </is>
      </c>
      <c r="H1047" s="2" t="b">
        <v>1</v>
      </c>
      <c r="I1047" s="5" t="n">
        <v>14.88</v>
      </c>
      <c r="J1047" s="5" t="n">
        <v>14.822</v>
      </c>
      <c r="K1047" s="5" t="n">
        <v>14.965</v>
      </c>
      <c r="L1047" s="5" t="n">
        <v>15.5095</v>
      </c>
      <c r="M1047" s="5" t="n">
        <v>16.57016666666667</v>
      </c>
      <c r="N1047" s="5" t="n">
        <v>16.71558333333333</v>
      </c>
      <c r="O1047" s="4" t="n">
        <v>-0.001616597063181957</v>
      </c>
      <c r="P1047" s="4" t="n">
        <v>-0.03532521111325992</v>
      </c>
      <c r="Q1047" s="4" t="n">
        <v>-0.02913928012519562</v>
      </c>
      <c r="R1047" s="4" t="n">
        <v>-0.01217137293086656</v>
      </c>
      <c r="S1047" s="4" t="n">
        <v>0.00540540540540535</v>
      </c>
      <c r="T1047" s="4" t="n">
        <v>-0.05763141228625701</v>
      </c>
      <c r="U1047" s="4" t="n">
        <v>-0.07116104868913853</v>
      </c>
      <c r="V1047" s="4" t="n">
        <v>-0.06060606060606055</v>
      </c>
      <c r="W1047" s="2" t="n">
        <v>0.5645375914836993</v>
      </c>
      <c r="X1047" s="2" t="n">
        <v>0.6017964071856288</v>
      </c>
      <c r="Y1047" s="2" t="inlineStr"/>
      <c r="Z1047" s="2" t="inlineStr"/>
      <c r="AA1047" s="2" t="inlineStr"/>
      <c r="AB1047" s="2" t="inlineStr"/>
      <c r="AC1047" s="2" t="b">
        <v>1</v>
      </c>
      <c r="AD1047" s="5" t="n">
        <v>94469393.40000001</v>
      </c>
      <c r="AE1047" s="5" t="n">
        <v>95348955.2</v>
      </c>
      <c r="AF1047" s="5" t="n">
        <v>123278434.45</v>
      </c>
      <c r="AG1047" s="2" t="n">
        <v>0.7663091587873422</v>
      </c>
      <c r="AH1047" s="2" t="n">
        <v>0.02811189067103964</v>
      </c>
      <c r="AI1047" s="2" t="n">
        <v>0.03475413271699766</v>
      </c>
      <c r="AJ1047" s="2" t="b">
        <v>0</v>
      </c>
      <c r="AK1047" s="2" t="b">
        <v>0</v>
      </c>
      <c r="AL1047" s="4" t="n">
        <v>-0.3236363636363636</v>
      </c>
      <c r="AM1047" s="4" t="n">
        <v>-0.1103658536585366</v>
      </c>
      <c r="AN1047" s="4" t="n">
        <v>0.4664999999999998</v>
      </c>
      <c r="AO1047" s="4" t="n">
        <v>0.03135080645161289</v>
      </c>
      <c r="AP1047" s="5" t="n">
        <v>0.7843268623097508</v>
      </c>
      <c r="AQ1047" s="2" t="n">
        <v>0</v>
      </c>
      <c r="AR1047" s="2" t="b">
        <v>0</v>
      </c>
      <c r="AS1047" s="2" t="b">
        <v>0</v>
      </c>
      <c r="AT1047" s="2" t="b">
        <v>0</v>
      </c>
      <c r="AU1047" s="4" t="n">
        <v>0.01265425941231801</v>
      </c>
      <c r="AV1047" s="4" t="n">
        <v>0.06263689590446186</v>
      </c>
      <c r="AW1047" s="2" t="b">
        <v>1</v>
      </c>
      <c r="AX1047" s="2" t="b">
        <v>0</v>
      </c>
      <c r="AY1047" s="2" t="b">
        <v>0</v>
      </c>
      <c r="AZ1047" s="2" t="b">
        <v>0</v>
      </c>
      <c r="BA1047" s="2" t="b">
        <v>0</v>
      </c>
      <c r="BB1047" s="2" t="b">
        <v>0</v>
      </c>
      <c r="BC1047" s="2" t="b">
        <v>0</v>
      </c>
      <c r="BD1047" s="2" t="b">
        <v>0</v>
      </c>
    </row>
    <row r="1048">
      <c r="A1048" s="2" t="inlineStr">
        <is>
          <t>600755</t>
        </is>
      </c>
      <c r="B1048" s="2" t="inlineStr">
        <is>
          <t>XD厦门国</t>
        </is>
      </c>
      <c r="C1048" s="2" t="inlineStr"/>
      <c r="D1048" s="2" t="inlineStr">
        <is>
          <t>2026-06-03</t>
        </is>
      </c>
      <c r="E1048" s="2" t="inlineStr">
        <is>
          <t>跌破MA60剔除</t>
        </is>
      </c>
      <c r="F1048" s="3" t="n">
        <v>26</v>
      </c>
      <c r="G1048" s="2" t="inlineStr">
        <is>
          <t>市场趋势良好</t>
        </is>
      </c>
      <c r="H1048" s="2" t="b">
        <v>1</v>
      </c>
      <c r="I1048" s="5" t="n">
        <v>5.74</v>
      </c>
      <c r="J1048" s="5" t="n">
        <v>5.804</v>
      </c>
      <c r="K1048" s="5" t="n">
        <v>5.836</v>
      </c>
      <c r="L1048" s="5" t="n">
        <v>5.971</v>
      </c>
      <c r="M1048" s="5" t="n">
        <v>6.111166666666667</v>
      </c>
      <c r="N1048" s="5" t="n">
        <v>6.394833333333334</v>
      </c>
      <c r="O1048" s="4" t="n">
        <v>-0.002063273727647918</v>
      </c>
      <c r="P1048" s="4" t="n">
        <v>-0.01981860933825985</v>
      </c>
      <c r="Q1048" s="4" t="n">
        <v>-0.008386614630905953</v>
      </c>
      <c r="R1048" s="4" t="n">
        <v>-0.01868058343369461</v>
      </c>
      <c r="S1048" s="4" t="n">
        <v>0</v>
      </c>
      <c r="T1048" s="4" t="n">
        <v>-0.04013377926421413</v>
      </c>
      <c r="U1048" s="4" t="n">
        <v>-0.06055646481178401</v>
      </c>
      <c r="V1048" s="4" t="n">
        <v>-0.1128284389489953</v>
      </c>
      <c r="W1048" s="2" t="n">
        <v>0.6074517631403858</v>
      </c>
      <c r="X1048" s="2" t="n">
        <v>0.4740518962075848</v>
      </c>
      <c r="Y1048" s="2" t="inlineStr"/>
      <c r="Z1048" s="2" t="inlineStr"/>
      <c r="AA1048" s="2" t="inlineStr"/>
      <c r="AB1048" s="2" t="inlineStr"/>
      <c r="AC1048" s="2" t="b">
        <v>1</v>
      </c>
      <c r="AD1048" s="5" t="n">
        <v>87906280.8</v>
      </c>
      <c r="AE1048" s="5" t="n">
        <v>92483685.90000001</v>
      </c>
      <c r="AF1048" s="5" t="n">
        <v>100435597.8</v>
      </c>
      <c r="AG1048" s="2" t="n">
        <v>0.8752502372221654</v>
      </c>
      <c r="AH1048" s="2" t="n">
        <v>0.00693464866244711</v>
      </c>
      <c r="AI1048" s="2" t="n">
        <v>0.007695898827430775</v>
      </c>
      <c r="AJ1048" s="2" t="b">
        <v>0</v>
      </c>
      <c r="AK1048" s="2" t="b">
        <v>0</v>
      </c>
      <c r="AL1048" s="4" t="n">
        <v>-0.1209800918836141</v>
      </c>
      <c r="AM1048" s="4" t="n">
        <v>-0.07568438003220612</v>
      </c>
      <c r="AN1048" s="4" t="n">
        <v>0.1005000000000001</v>
      </c>
      <c r="AO1048" s="4" t="n">
        <v>0.01750871080139374</v>
      </c>
      <c r="AP1048" s="5" t="n">
        <v>0.698865715768174</v>
      </c>
      <c r="AQ1048" s="2" t="n">
        <v>0</v>
      </c>
      <c r="AR1048" s="2" t="b">
        <v>0</v>
      </c>
      <c r="AS1048" s="2" t="b">
        <v>0</v>
      </c>
      <c r="AT1048" s="2" t="b">
        <v>0</v>
      </c>
      <c r="AU1048" s="4" t="n">
        <v>0.01265425941231801</v>
      </c>
      <c r="AV1048" s="4" t="n">
        <v>0.06263689590446186</v>
      </c>
      <c r="AW1048" s="2" t="b">
        <v>1</v>
      </c>
      <c r="AX1048" s="2" t="b">
        <v>0</v>
      </c>
      <c r="AY1048" s="2" t="b">
        <v>0</v>
      </c>
      <c r="AZ1048" s="2" t="b">
        <v>0</v>
      </c>
      <c r="BA1048" s="2" t="b">
        <v>0</v>
      </c>
      <c r="BB1048" s="2" t="b">
        <v>0</v>
      </c>
      <c r="BC1048" s="2" t="b">
        <v>0</v>
      </c>
      <c r="BD1048" s="2" t="b">
        <v>0</v>
      </c>
    </row>
    <row r="1049">
      <c r="A1049" s="2" t="inlineStr">
        <is>
          <t>600789</t>
        </is>
      </c>
      <c r="B1049" s="2" t="inlineStr">
        <is>
          <t>鲁抗医药</t>
        </is>
      </c>
      <c r="C1049" s="2" t="inlineStr"/>
      <c r="D1049" s="2" t="inlineStr">
        <is>
          <t>2026-06-03</t>
        </is>
      </c>
      <c r="E1049" s="2" t="inlineStr">
        <is>
          <t>跌破MA60剔除</t>
        </is>
      </c>
      <c r="F1049" s="3" t="n">
        <v>26</v>
      </c>
      <c r="G1049" s="2" t="inlineStr">
        <is>
          <t>市场趋势良好</t>
        </is>
      </c>
      <c r="H1049" s="2" t="b">
        <v>1</v>
      </c>
      <c r="I1049" s="5" t="n">
        <v>7.61</v>
      </c>
      <c r="J1049" s="5" t="n">
        <v>7.8</v>
      </c>
      <c r="K1049" s="5" t="n">
        <v>7.946</v>
      </c>
      <c r="L1049" s="5" t="n">
        <v>8.169499999999999</v>
      </c>
      <c r="M1049" s="5" t="n">
        <v>8.329499999999999</v>
      </c>
      <c r="N1049" s="5" t="n">
        <v>8.812749999999999</v>
      </c>
      <c r="O1049" s="4" t="n">
        <v>-0.02280130293159599</v>
      </c>
      <c r="P1049" s="4" t="n">
        <v>-0.02908113391984379</v>
      </c>
      <c r="Q1049" s="4" t="n">
        <v>-0.01089654337429624</v>
      </c>
      <c r="R1049" s="4" t="n">
        <v>-0.02061572831135228</v>
      </c>
      <c r="S1049" s="4" t="n">
        <v>-0.04755944931163958</v>
      </c>
      <c r="T1049" s="4" t="n">
        <v>-0.07420924574209253</v>
      </c>
      <c r="U1049" s="4" t="n">
        <v>-0.08643457382953179</v>
      </c>
      <c r="V1049" s="4" t="n">
        <v>-0.1242807825086305</v>
      </c>
      <c r="W1049" s="2" t="n">
        <v>0.5076513639387891</v>
      </c>
      <c r="X1049" s="2" t="n">
        <v>0.4364604125083167</v>
      </c>
      <c r="Y1049" s="2" t="inlineStr"/>
      <c r="Z1049" s="2" t="inlineStr"/>
      <c r="AA1049" s="2" t="inlineStr"/>
      <c r="AB1049" s="2" t="inlineStr"/>
      <c r="AC1049" s="2" t="b">
        <v>1</v>
      </c>
      <c r="AD1049" s="5" t="n">
        <v>82917057.59999999</v>
      </c>
      <c r="AE1049" s="5" t="n">
        <v>87388591.90000001</v>
      </c>
      <c r="AF1049" s="5" t="n">
        <v>132655552.7</v>
      </c>
      <c r="AG1049" s="2" t="n">
        <v>0.6250553098784835</v>
      </c>
      <c r="AH1049" s="2" t="n">
        <v>0.01181200078651368</v>
      </c>
      <c r="AI1049" s="2" t="n">
        <v>0.01780463262610832</v>
      </c>
      <c r="AJ1049" s="2" t="b">
        <v>0</v>
      </c>
      <c r="AK1049" s="2" t="b">
        <v>0</v>
      </c>
      <c r="AL1049" s="4" t="n">
        <v>-0.1563192904656319</v>
      </c>
      <c r="AM1049" s="4" t="n">
        <v>-0.1362088535754824</v>
      </c>
      <c r="AN1049" s="4" t="n">
        <v>0.1889999999999999</v>
      </c>
      <c r="AO1049" s="4" t="n">
        <v>0.02483574244415242</v>
      </c>
      <c r="AP1049" s="5" t="n">
        <v>1.040031141966292</v>
      </c>
      <c r="AQ1049" s="2" t="n">
        <v>0</v>
      </c>
      <c r="AR1049" s="2" t="b">
        <v>0</v>
      </c>
      <c r="AS1049" s="2" t="b">
        <v>0</v>
      </c>
      <c r="AT1049" s="2" t="b">
        <v>0</v>
      </c>
      <c r="AU1049" s="4" t="n">
        <v>0.01265425941231801</v>
      </c>
      <c r="AV1049" s="4" t="n">
        <v>0.06263689590446186</v>
      </c>
      <c r="AW1049" s="2" t="b">
        <v>1</v>
      </c>
      <c r="AX1049" s="2" t="b">
        <v>0</v>
      </c>
      <c r="AY1049" s="2" t="b">
        <v>0</v>
      </c>
      <c r="AZ1049" s="2" t="b">
        <v>0</v>
      </c>
      <c r="BA1049" s="2" t="b">
        <v>0</v>
      </c>
      <c r="BB1049" s="2" t="b">
        <v>0</v>
      </c>
      <c r="BC1049" s="2" t="b">
        <v>0</v>
      </c>
      <c r="BD1049" s="2" t="b">
        <v>0</v>
      </c>
    </row>
    <row r="1050">
      <c r="A1050" s="2" t="inlineStr">
        <is>
          <t>600800</t>
        </is>
      </c>
      <c r="B1050" s="2" t="inlineStr">
        <is>
          <t>渤海化学</t>
        </is>
      </c>
      <c r="C1050" s="2" t="inlineStr"/>
      <c r="D1050" s="2" t="inlineStr">
        <is>
          <t>2026-06-03</t>
        </is>
      </c>
      <c r="E1050" s="2" t="inlineStr">
        <is>
          <t>跌破MA60剔除</t>
        </is>
      </c>
      <c r="F1050" s="3" t="n">
        <v>26</v>
      </c>
      <c r="G1050" s="2" t="inlineStr">
        <is>
          <t>市场趋势良好</t>
        </is>
      </c>
      <c r="H1050" s="2" t="b">
        <v>1</v>
      </c>
      <c r="I1050" s="5" t="n">
        <v>3.87</v>
      </c>
      <c r="J1050" s="5" t="n">
        <v>3.966</v>
      </c>
      <c r="K1050" s="5" t="n">
        <v>4.095000000000001</v>
      </c>
      <c r="L1050" s="5" t="n">
        <v>4.3765</v>
      </c>
      <c r="M1050" s="5" t="n">
        <v>4.639833333333333</v>
      </c>
      <c r="N1050" s="5" t="n">
        <v>4.421083333333334</v>
      </c>
      <c r="O1050" s="4" t="n">
        <v>-0.05164992826398862</v>
      </c>
      <c r="P1050" s="4" t="n">
        <v>-0.05883704895426323</v>
      </c>
      <c r="Q1050" s="4" t="n">
        <v>-0.03781466417500268</v>
      </c>
      <c r="R1050" s="4" t="n">
        <v>-0.01409498176151858</v>
      </c>
      <c r="S1050" s="4" t="n">
        <v>-0.06971153846153844</v>
      </c>
      <c r="T1050" s="4" t="n">
        <v>-0.09999999999999998</v>
      </c>
      <c r="U1050" s="4" t="n">
        <v>-0.2118126272912424</v>
      </c>
      <c r="V1050" s="4" t="n">
        <v>-0.1954261954261953</v>
      </c>
      <c r="W1050" s="2" t="n">
        <v>0.04757152361942781</v>
      </c>
      <c r="X1050" s="2" t="n">
        <v>0.2182302062541583</v>
      </c>
      <c r="Y1050" s="2" t="inlineStr"/>
      <c r="Z1050" s="2" t="inlineStr"/>
      <c r="AA1050" s="2" t="inlineStr"/>
      <c r="AB1050" s="2" t="inlineStr"/>
      <c r="AC1050" s="2" t="b">
        <v>1</v>
      </c>
      <c r="AD1050" s="5" t="n">
        <v>100692483</v>
      </c>
      <c r="AE1050" s="5" t="n">
        <v>114908218.6</v>
      </c>
      <c r="AF1050" s="5" t="n">
        <v>185624028.65</v>
      </c>
      <c r="AG1050" s="2" t="n">
        <v>0.5424539254551946</v>
      </c>
      <c r="AH1050" s="2" t="n">
        <v>0.02276117477547349</v>
      </c>
      <c r="AI1050" s="2" t="n">
        <v>0.03705199404068489</v>
      </c>
      <c r="AJ1050" s="2" t="b">
        <v>0</v>
      </c>
      <c r="AK1050" s="2" t="b">
        <v>0</v>
      </c>
      <c r="AL1050" s="4" t="n">
        <v>-0.3027027027027026</v>
      </c>
      <c r="AM1050" s="4" t="n">
        <v>-0.2053388090349076</v>
      </c>
      <c r="AN1050" s="4" t="n">
        <v>0.2335000000000001</v>
      </c>
      <c r="AO1050" s="4" t="n">
        <v>0.06033591731266152</v>
      </c>
      <c r="AP1050" s="5" t="n">
        <v>0.6615379054644079</v>
      </c>
      <c r="AQ1050" s="2" t="n">
        <v>0</v>
      </c>
      <c r="AR1050" s="2" t="b">
        <v>0</v>
      </c>
      <c r="AS1050" s="2" t="b">
        <v>0</v>
      </c>
      <c r="AT1050" s="2" t="b">
        <v>0</v>
      </c>
      <c r="AU1050" s="4" t="n">
        <v>0.01265425941231801</v>
      </c>
      <c r="AV1050" s="4" t="n">
        <v>0.06263689590446186</v>
      </c>
      <c r="AW1050" s="2" t="b">
        <v>1</v>
      </c>
      <c r="AX1050" s="2" t="b">
        <v>0</v>
      </c>
      <c r="AY1050" s="2" t="b">
        <v>0</v>
      </c>
      <c r="AZ1050" s="2" t="b">
        <v>0</v>
      </c>
      <c r="BA1050" s="2" t="b">
        <v>0</v>
      </c>
      <c r="BB1050" s="2" t="b">
        <v>0</v>
      </c>
      <c r="BC1050" s="2" t="b">
        <v>0</v>
      </c>
      <c r="BD1050" s="2" t="b">
        <v>0</v>
      </c>
    </row>
    <row r="1051">
      <c r="A1051" s="2" t="inlineStr">
        <is>
          <t>600809</t>
        </is>
      </c>
      <c r="B1051" s="2" t="inlineStr">
        <is>
          <t>山西汾酒</t>
        </is>
      </c>
      <c r="C1051" s="2" t="inlineStr"/>
      <c r="D1051" s="2" t="inlineStr">
        <is>
          <t>2026-06-03</t>
        </is>
      </c>
      <c r="E1051" s="2" t="inlineStr">
        <is>
          <t>跌破MA60剔除</t>
        </is>
      </c>
      <c r="F1051" s="3" t="n">
        <v>26</v>
      </c>
      <c r="G1051" s="2" t="inlineStr">
        <is>
          <t>市场趋势良好</t>
        </is>
      </c>
      <c r="H1051" s="2" t="b">
        <v>1</v>
      </c>
      <c r="I1051" s="5" t="n">
        <v>123.5</v>
      </c>
      <c r="J1051" s="5" t="n">
        <v>126.36</v>
      </c>
      <c r="K1051" s="5" t="n">
        <v>127.533</v>
      </c>
      <c r="L1051" s="5" t="n">
        <v>131.42</v>
      </c>
      <c r="M1051" s="5" t="n">
        <v>141.5283333333333</v>
      </c>
      <c r="N1051" s="5" t="n">
        <v>157.3615</v>
      </c>
      <c r="O1051" s="4" t="n">
        <v>-0.01030734045552817</v>
      </c>
      <c r="P1051" s="4" t="n">
        <v>-0.01902974455221651</v>
      </c>
      <c r="Q1051" s="4" t="n">
        <v>-0.02689334478571204</v>
      </c>
      <c r="R1051" s="4" t="n">
        <v>-0.03838662481258537</v>
      </c>
      <c r="S1051" s="4" t="n">
        <v>-0.03965785381026432</v>
      </c>
      <c r="T1051" s="4" t="n">
        <v>-0.0605507378670318</v>
      </c>
      <c r="U1051" s="4" t="n">
        <v>-0.1236162361623615</v>
      </c>
      <c r="V1051" s="4" t="n">
        <v>-0.2079779388187007</v>
      </c>
      <c r="W1051" s="2" t="n">
        <v>0.3276779773785762</v>
      </c>
      <c r="X1051" s="2" t="n">
        <v>0.1909514304723886</v>
      </c>
      <c r="Y1051" s="2" t="inlineStr"/>
      <c r="Z1051" s="2" t="inlineStr"/>
      <c r="AA1051" s="2" t="inlineStr"/>
      <c r="AB1051" s="2" t="inlineStr"/>
      <c r="AC1051" s="2" t="b">
        <v>1</v>
      </c>
      <c r="AD1051" s="5" t="n">
        <v>1344132887.4</v>
      </c>
      <c r="AE1051" s="5" t="n">
        <v>1336361227.8</v>
      </c>
      <c r="AF1051" s="5" t="n">
        <v>1233640353</v>
      </c>
      <c r="AG1051" s="2" t="n">
        <v>1.089566245244249</v>
      </c>
      <c r="AH1051" s="2" t="n">
        <v>0.008688124789941539</v>
      </c>
      <c r="AI1051" s="2" t="n">
        <v>0.007691717823180505</v>
      </c>
      <c r="AJ1051" s="2" t="b">
        <v>0</v>
      </c>
      <c r="AK1051" s="2" t="b">
        <v>0</v>
      </c>
      <c r="AL1051" s="4" t="n">
        <v>-0.2410741719412524</v>
      </c>
      <c r="AM1051" s="4" t="n">
        <v>-0.1408695652173914</v>
      </c>
      <c r="AN1051" s="4" t="n">
        <v>4.374000000000003</v>
      </c>
      <c r="AO1051" s="4" t="n">
        <v>0.03541700404858302</v>
      </c>
      <c r="AP1051" s="5" t="n">
        <v>0.629131953189995</v>
      </c>
      <c r="AQ1051" s="2" t="n">
        <v>0</v>
      </c>
      <c r="AR1051" s="2" t="b">
        <v>0</v>
      </c>
      <c r="AS1051" s="2" t="b">
        <v>0</v>
      </c>
      <c r="AT1051" s="2" t="b">
        <v>0</v>
      </c>
      <c r="AU1051" s="4" t="n">
        <v>0.01265425941231801</v>
      </c>
      <c r="AV1051" s="4" t="n">
        <v>0.06263689590446186</v>
      </c>
      <c r="AW1051" s="2" t="b">
        <v>1</v>
      </c>
      <c r="AX1051" s="2" t="b">
        <v>0</v>
      </c>
      <c r="AY1051" s="2" t="b">
        <v>0</v>
      </c>
      <c r="AZ1051" s="2" t="b">
        <v>0</v>
      </c>
      <c r="BA1051" s="2" t="b">
        <v>0</v>
      </c>
      <c r="BB1051" s="2" t="b">
        <v>0</v>
      </c>
      <c r="BC1051" s="2" t="b">
        <v>0</v>
      </c>
      <c r="BD1051" s="2" t="b">
        <v>0</v>
      </c>
    </row>
    <row r="1052">
      <c r="A1052" s="2" t="inlineStr">
        <is>
          <t>600988</t>
        </is>
      </c>
      <c r="B1052" s="2" t="inlineStr">
        <is>
          <t>赤峰黄金</t>
        </is>
      </c>
      <c r="C1052" s="2" t="inlineStr"/>
      <c r="D1052" s="2" t="inlineStr">
        <is>
          <t>2026-06-03</t>
        </is>
      </c>
      <c r="E1052" s="2" t="inlineStr">
        <is>
          <t>跌破MA60剔除</t>
        </is>
      </c>
      <c r="F1052" s="3" t="n">
        <v>26</v>
      </c>
      <c r="G1052" s="2" t="inlineStr">
        <is>
          <t>市场趋势良好</t>
        </is>
      </c>
      <c r="H1052" s="2" t="b">
        <v>1</v>
      </c>
      <c r="I1052" s="5" t="n">
        <v>33.45</v>
      </c>
      <c r="J1052" s="5" t="n">
        <v>33.694</v>
      </c>
      <c r="K1052" s="5" t="n">
        <v>34.686</v>
      </c>
      <c r="L1052" s="5" t="n">
        <v>37.0005</v>
      </c>
      <c r="M1052" s="5" t="n">
        <v>39.89483333333333</v>
      </c>
      <c r="N1052" s="5" t="n">
        <v>37.33524999999999</v>
      </c>
      <c r="O1052" s="4" t="n">
        <v>-0.04652215745090271</v>
      </c>
      <c r="P1052" s="4" t="n">
        <v>-0.04380427291523081</v>
      </c>
      <c r="Q1052" s="4" t="n">
        <v>-0.03171736997055929</v>
      </c>
      <c r="R1052" s="4" t="n">
        <v>-0.01813445998605367</v>
      </c>
      <c r="S1052" s="4" t="n">
        <v>-0.06407386681589256</v>
      </c>
      <c r="T1052" s="4" t="n">
        <v>-0.05455059355568115</v>
      </c>
      <c r="U1052" s="4" t="n">
        <v>-0.1795437821927888</v>
      </c>
      <c r="V1052" s="4" t="n">
        <v>-0.2099669343410486</v>
      </c>
      <c r="W1052" s="2" t="n">
        <v>0.1101131071190951</v>
      </c>
      <c r="X1052" s="2" t="n">
        <v>0.1833000665335995</v>
      </c>
      <c r="Y1052" s="2" t="inlineStr"/>
      <c r="Z1052" s="2" t="inlineStr"/>
      <c r="AA1052" s="2" t="inlineStr"/>
      <c r="AB1052" s="2" t="inlineStr"/>
      <c r="AC1052" s="2" t="b">
        <v>1</v>
      </c>
      <c r="AD1052" s="5" t="n">
        <v>1446999745.4</v>
      </c>
      <c r="AE1052" s="5" t="n">
        <v>1594580375.2</v>
      </c>
      <c r="AF1052" s="5" t="n">
        <v>1954105017.4</v>
      </c>
      <c r="AG1052" s="2" t="n">
        <v>0.7404923136246178</v>
      </c>
      <c r="AH1052" s="2" t="n">
        <v>0.02577049989978486</v>
      </c>
      <c r="AI1052" s="2" t="n">
        <v>0.03108534729305753</v>
      </c>
      <c r="AJ1052" s="2" t="b">
        <v>0</v>
      </c>
      <c r="AK1052" s="2" t="b">
        <v>0</v>
      </c>
      <c r="AL1052" s="4" t="n">
        <v>-0.2896581015077511</v>
      </c>
      <c r="AM1052" s="4" t="n">
        <v>-0.2421076538723599</v>
      </c>
      <c r="AN1052" s="4" t="n">
        <v>2.0185</v>
      </c>
      <c r="AO1052" s="4" t="n">
        <v>0.06034379671150972</v>
      </c>
      <c r="AP1052" s="5" t="n">
        <v>0.5628690743062736</v>
      </c>
      <c r="AQ1052" s="2" t="n">
        <v>0</v>
      </c>
      <c r="AR1052" s="2" t="b">
        <v>0</v>
      </c>
      <c r="AS1052" s="2" t="b">
        <v>0</v>
      </c>
      <c r="AT1052" s="2" t="b">
        <v>0</v>
      </c>
      <c r="AU1052" s="4" t="n">
        <v>0.01265425941231801</v>
      </c>
      <c r="AV1052" s="4" t="n">
        <v>0.06263689590446186</v>
      </c>
      <c r="AW1052" s="2" t="b">
        <v>1</v>
      </c>
      <c r="AX1052" s="2" t="b">
        <v>0</v>
      </c>
      <c r="AY1052" s="2" t="b">
        <v>0</v>
      </c>
      <c r="AZ1052" s="2" t="b">
        <v>0</v>
      </c>
      <c r="BA1052" s="2" t="b">
        <v>0</v>
      </c>
      <c r="BB1052" s="2" t="b">
        <v>0</v>
      </c>
      <c r="BC1052" s="2" t="b">
        <v>0</v>
      </c>
      <c r="BD1052" s="2" t="b">
        <v>0</v>
      </c>
    </row>
    <row r="1053">
      <c r="A1053" s="2" t="inlineStr">
        <is>
          <t>601005</t>
        </is>
      </c>
      <c r="B1053" s="2" t="inlineStr">
        <is>
          <t>重庆钢铁</t>
        </is>
      </c>
      <c r="C1053" s="2" t="inlineStr"/>
      <c r="D1053" s="2" t="inlineStr">
        <is>
          <t>2026-06-03</t>
        </is>
      </c>
      <c r="E1053" s="2" t="inlineStr">
        <is>
          <t>跌破MA60剔除</t>
        </is>
      </c>
      <c r="F1053" s="3" t="n">
        <v>26</v>
      </c>
      <c r="G1053" s="2" t="inlineStr">
        <is>
          <t>市场趋势良好</t>
        </is>
      </c>
      <c r="H1053" s="2" t="b">
        <v>1</v>
      </c>
      <c r="I1053" s="5" t="n">
        <v>1.3</v>
      </c>
      <c r="J1053" s="5" t="n">
        <v>1.304</v>
      </c>
      <c r="K1053" s="5" t="n">
        <v>1.313</v>
      </c>
      <c r="L1053" s="5" t="n">
        <v>1.349</v>
      </c>
      <c r="M1053" s="5" t="n">
        <v>1.413666666666667</v>
      </c>
      <c r="N1053" s="5" t="n">
        <v>1.45725</v>
      </c>
      <c r="O1053" s="4" t="n">
        <v>-0.003058103975535298</v>
      </c>
      <c r="P1053" s="4" t="n">
        <v>-0.02306547619047616</v>
      </c>
      <c r="Q1053" s="4" t="n">
        <v>-0.01712204007285978</v>
      </c>
      <c r="R1053" s="4" t="n">
        <v>-0.02963047706212085</v>
      </c>
      <c r="S1053" s="4" t="n">
        <v>0.007751937984496138</v>
      </c>
      <c r="T1053" s="4" t="n">
        <v>-0.02985074626865669</v>
      </c>
      <c r="U1053" s="4" t="n">
        <v>-0.07801418439716301</v>
      </c>
      <c r="V1053" s="4" t="n">
        <v>-0.1612903225806451</v>
      </c>
      <c r="W1053" s="2" t="n">
        <v>0.5369261477045908</v>
      </c>
      <c r="X1053" s="2" t="n">
        <v>0.3193612774451098</v>
      </c>
      <c r="Y1053" s="2" t="inlineStr"/>
      <c r="Z1053" s="2" t="inlineStr"/>
      <c r="AA1053" s="2" t="inlineStr"/>
      <c r="AB1053" s="2" t="inlineStr"/>
      <c r="AC1053" s="2" t="b">
        <v>1</v>
      </c>
      <c r="AD1053" s="5" t="n">
        <v>75072949.40000001</v>
      </c>
      <c r="AE1053" s="5" t="n">
        <v>77964520.8</v>
      </c>
      <c r="AF1053" s="5" t="n">
        <v>84931275.15000001</v>
      </c>
      <c r="AG1053" s="2" t="n">
        <v>0.88392584789774</v>
      </c>
      <c r="AH1053" s="2" t="n">
        <v>0.006928207883013619</v>
      </c>
      <c r="AI1053" s="2" t="n">
        <v>0.007560319000410739</v>
      </c>
      <c r="AJ1053" s="2" t="b">
        <v>0</v>
      </c>
      <c r="AK1053" s="2" t="b">
        <v>0</v>
      </c>
      <c r="AL1053" s="4" t="n">
        <v>-0.2073170731707317</v>
      </c>
      <c r="AM1053" s="4" t="n">
        <v>-0.08510638297872331</v>
      </c>
      <c r="AN1053" s="4" t="n">
        <v>0.0255</v>
      </c>
      <c r="AO1053" s="4" t="n">
        <v>0.01961538461538461</v>
      </c>
      <c r="AP1053" s="5" t="n">
        <v>0.2801610669661817</v>
      </c>
      <c r="AQ1053" s="2" t="n">
        <v>0</v>
      </c>
      <c r="AR1053" s="2" t="b">
        <v>0</v>
      </c>
      <c r="AS1053" s="2" t="b">
        <v>0</v>
      </c>
      <c r="AT1053" s="2" t="b">
        <v>0</v>
      </c>
      <c r="AU1053" s="4" t="n">
        <v>0.01265425941231801</v>
      </c>
      <c r="AV1053" s="4" t="n">
        <v>0.06263689590446186</v>
      </c>
      <c r="AW1053" s="2" t="b">
        <v>1</v>
      </c>
      <c r="AX1053" s="2" t="b">
        <v>0</v>
      </c>
      <c r="AY1053" s="2" t="b">
        <v>0</v>
      </c>
      <c r="AZ1053" s="2" t="b">
        <v>0</v>
      </c>
      <c r="BA1053" s="2" t="b">
        <v>0</v>
      </c>
      <c r="BB1053" s="2" t="b">
        <v>0</v>
      </c>
      <c r="BC1053" s="2" t="b">
        <v>0</v>
      </c>
      <c r="BD1053" s="2" t="b">
        <v>0</v>
      </c>
    </row>
    <row r="1054">
      <c r="A1054" s="2" t="inlineStr">
        <is>
          <t>601058</t>
        </is>
      </c>
      <c r="B1054" s="2" t="inlineStr">
        <is>
          <t>赛轮轮胎</t>
        </is>
      </c>
      <c r="C1054" s="2" t="inlineStr"/>
      <c r="D1054" s="2" t="inlineStr">
        <is>
          <t>2026-06-03</t>
        </is>
      </c>
      <c r="E1054" s="2" t="inlineStr">
        <is>
          <t>跌破MA60剔除</t>
        </is>
      </c>
      <c r="F1054" s="3" t="n">
        <v>26</v>
      </c>
      <c r="G1054" s="2" t="inlineStr">
        <is>
          <t>市场趋势良好</t>
        </is>
      </c>
      <c r="H1054" s="2" t="b">
        <v>1</v>
      </c>
      <c r="I1054" s="5" t="n">
        <v>12.37</v>
      </c>
      <c r="J1054" s="5" t="n">
        <v>12.45</v>
      </c>
      <c r="K1054" s="5" t="n">
        <v>12.609</v>
      </c>
      <c r="L1054" s="5" t="n">
        <v>12.755</v>
      </c>
      <c r="M1054" s="5" t="n">
        <v>13.25783333333333</v>
      </c>
      <c r="N1054" s="5" t="n">
        <v>14.65858333333333</v>
      </c>
      <c r="O1054" s="4" t="n">
        <v>-0.02230249725145284</v>
      </c>
      <c r="P1054" s="4" t="n">
        <v>-0.002373605506764687</v>
      </c>
      <c r="Q1054" s="4" t="n">
        <v>-0.02570370087461338</v>
      </c>
      <c r="R1054" s="4" t="n">
        <v>-0.03109622411693069</v>
      </c>
      <c r="S1054" s="4" t="n">
        <v>-0.03510140405616236</v>
      </c>
      <c r="T1054" s="4" t="n">
        <v>0.00897226753670477</v>
      </c>
      <c r="U1054" s="4" t="n">
        <v>-0.0891016200294551</v>
      </c>
      <c r="V1054" s="4" t="n">
        <v>-0.1492434662998624</v>
      </c>
      <c r="W1054" s="2" t="n">
        <v>0.4910179640718563</v>
      </c>
      <c r="X1054" s="2" t="n">
        <v>0.3599467731204258</v>
      </c>
      <c r="Y1054" s="2" t="inlineStr"/>
      <c r="Z1054" s="2" t="inlineStr"/>
      <c r="AA1054" s="2" t="inlineStr"/>
      <c r="AB1054" s="2" t="inlineStr"/>
      <c r="AC1054" s="2" t="b">
        <v>1</v>
      </c>
      <c r="AD1054" s="5" t="n">
        <v>395317898</v>
      </c>
      <c r="AE1054" s="5" t="n">
        <v>439426220.6</v>
      </c>
      <c r="AF1054" s="5" t="n">
        <v>509933791.15</v>
      </c>
      <c r="AG1054" s="2" t="n">
        <v>0.775233775170069</v>
      </c>
      <c r="AH1054" s="2" t="n">
        <v>0.009515472806633739</v>
      </c>
      <c r="AI1054" s="2" t="n">
        <v>0.01192498462985579</v>
      </c>
      <c r="AJ1054" s="2" t="b">
        <v>0</v>
      </c>
      <c r="AK1054" s="2" t="b">
        <v>0</v>
      </c>
      <c r="AL1054" s="4" t="n">
        <v>-0.1630581867388363</v>
      </c>
      <c r="AM1054" s="4" t="n">
        <v>-0.09720176730486008</v>
      </c>
      <c r="AN1054" s="4" t="n">
        <v>0.3619999999999999</v>
      </c>
      <c r="AO1054" s="4" t="n">
        <v>0.02926434923201293</v>
      </c>
      <c r="AP1054" s="5" t="n">
        <v>0.6498374999066002</v>
      </c>
      <c r="AQ1054" s="2" t="n">
        <v>0</v>
      </c>
      <c r="AR1054" s="2" t="b">
        <v>0</v>
      </c>
      <c r="AS1054" s="2" t="b">
        <v>0</v>
      </c>
      <c r="AT1054" s="2" t="b">
        <v>0</v>
      </c>
      <c r="AU1054" s="4" t="n">
        <v>0.01265425941231801</v>
      </c>
      <c r="AV1054" s="4" t="n">
        <v>0.06263689590446186</v>
      </c>
      <c r="AW1054" s="2" t="b">
        <v>1</v>
      </c>
      <c r="AX1054" s="2" t="b">
        <v>0</v>
      </c>
      <c r="AY1054" s="2" t="b">
        <v>0</v>
      </c>
      <c r="AZ1054" s="2" t="b">
        <v>0</v>
      </c>
      <c r="BA1054" s="2" t="b">
        <v>0</v>
      </c>
      <c r="BB1054" s="2" t="b">
        <v>0</v>
      </c>
      <c r="BC1054" s="2" t="b">
        <v>0</v>
      </c>
      <c r="BD1054" s="2" t="b">
        <v>0</v>
      </c>
    </row>
    <row r="1055">
      <c r="A1055" s="2" t="inlineStr">
        <is>
          <t>601069</t>
        </is>
      </c>
      <c r="B1055" s="2" t="inlineStr">
        <is>
          <t>西部黄金</t>
        </is>
      </c>
      <c r="C1055" s="2" t="inlineStr"/>
      <c r="D1055" s="2" t="inlineStr">
        <is>
          <t>2026-06-03</t>
        </is>
      </c>
      <c r="E1055" s="2" t="inlineStr">
        <is>
          <t>跌破MA60剔除</t>
        </is>
      </c>
      <c r="F1055" s="3" t="n">
        <v>26</v>
      </c>
      <c r="G1055" s="2" t="inlineStr">
        <is>
          <t>市场趋势良好</t>
        </is>
      </c>
      <c r="H1055" s="2" t="b">
        <v>1</v>
      </c>
      <c r="I1055" s="5" t="n">
        <v>27.27</v>
      </c>
      <c r="J1055" s="5" t="n">
        <v>27.45</v>
      </c>
      <c r="K1055" s="5" t="n">
        <v>27.977</v>
      </c>
      <c r="L1055" s="5" t="n">
        <v>29.8845</v>
      </c>
      <c r="M1055" s="5" t="n">
        <v>31.90283333333333</v>
      </c>
      <c r="N1055" s="5" t="n">
        <v>31.90191666666667</v>
      </c>
      <c r="O1055" s="4" t="n">
        <v>-0.03338263257975926</v>
      </c>
      <c r="P1055" s="4" t="n">
        <v>-0.03500965783664467</v>
      </c>
      <c r="Q1055" s="4" t="n">
        <v>-0.03860444916276606</v>
      </c>
      <c r="R1055" s="4" t="n">
        <v>-0.04342676667982626</v>
      </c>
      <c r="S1055" s="4" t="n">
        <v>-0.04080196975026384</v>
      </c>
      <c r="T1055" s="4" t="n">
        <v>-0.03366406803685329</v>
      </c>
      <c r="U1055" s="4" t="n">
        <v>-0.1972328525169267</v>
      </c>
      <c r="V1055" s="4" t="n">
        <v>-0.2627737226277372</v>
      </c>
      <c r="W1055" s="2" t="n">
        <v>0.0718562874251497</v>
      </c>
      <c r="X1055" s="2" t="n">
        <v>0.08549567531603459</v>
      </c>
      <c r="Y1055" s="2" t="inlineStr"/>
      <c r="Z1055" s="2" t="inlineStr"/>
      <c r="AA1055" s="2" t="inlineStr"/>
      <c r="AB1055" s="2" t="inlineStr"/>
      <c r="AC1055" s="2" t="b">
        <v>1</v>
      </c>
      <c r="AD1055" s="5" t="n">
        <v>380372530.8</v>
      </c>
      <c r="AE1055" s="5" t="n">
        <v>481052884.6</v>
      </c>
      <c r="AF1055" s="5" t="n">
        <v>569549741.45</v>
      </c>
      <c r="AG1055" s="2" t="n">
        <v>0.6678477806549796</v>
      </c>
      <c r="AH1055" s="2" t="n">
        <v>0.01556065062493152</v>
      </c>
      <c r="AI1055" s="2" t="n">
        <v>0.02093617860619489</v>
      </c>
      <c r="AJ1055" s="2" t="b">
        <v>0</v>
      </c>
      <c r="AK1055" s="2" t="b">
        <v>0</v>
      </c>
      <c r="AL1055" s="4" t="n">
        <v>-0.2966210987877226</v>
      </c>
      <c r="AM1055" s="4" t="n">
        <v>-0.2290076335877862</v>
      </c>
      <c r="AN1055" s="4" t="n">
        <v>1.512</v>
      </c>
      <c r="AO1055" s="4" t="n">
        <v>0.05544554455445546</v>
      </c>
      <c r="AP1055" s="5" t="n">
        <v>0.6891041827273835</v>
      </c>
      <c r="AQ1055" s="2" t="n">
        <v>0</v>
      </c>
      <c r="AR1055" s="2" t="b">
        <v>0</v>
      </c>
      <c r="AS1055" s="2" t="b">
        <v>0</v>
      </c>
      <c r="AT1055" s="2" t="b">
        <v>0</v>
      </c>
      <c r="AU1055" s="4" t="n">
        <v>0.01265425941231801</v>
      </c>
      <c r="AV1055" s="4" t="n">
        <v>0.06263689590446186</v>
      </c>
      <c r="AW1055" s="2" t="b">
        <v>1</v>
      </c>
      <c r="AX1055" s="2" t="b">
        <v>0</v>
      </c>
      <c r="AY1055" s="2" t="b">
        <v>0</v>
      </c>
      <c r="AZ1055" s="2" t="b">
        <v>0</v>
      </c>
      <c r="BA1055" s="2" t="b">
        <v>0</v>
      </c>
      <c r="BB1055" s="2" t="b">
        <v>0</v>
      </c>
      <c r="BC1055" s="2" t="b">
        <v>0</v>
      </c>
      <c r="BD1055" s="2" t="b">
        <v>0</v>
      </c>
    </row>
    <row r="1056">
      <c r="A1056" s="2" t="inlineStr">
        <is>
          <t>601288</t>
        </is>
      </c>
      <c r="B1056" s="2" t="inlineStr">
        <is>
          <t>农业银行</t>
        </is>
      </c>
      <c r="C1056" s="2" t="inlineStr"/>
      <c r="D1056" s="2" t="inlineStr">
        <is>
          <t>2026-06-03</t>
        </is>
      </c>
      <c r="E1056" s="2" t="inlineStr">
        <is>
          <t>跌破MA60剔除</t>
        </is>
      </c>
      <c r="F1056" s="3" t="n">
        <v>26</v>
      </c>
      <c r="G1056" s="2" t="inlineStr">
        <is>
          <t>市场趋势良好</t>
        </is>
      </c>
      <c r="H1056" s="2" t="b">
        <v>1</v>
      </c>
      <c r="I1056" s="5" t="n">
        <v>6.36</v>
      </c>
      <c r="J1056" s="5" t="n">
        <v>6.366</v>
      </c>
      <c r="K1056" s="5" t="n">
        <v>6.397</v>
      </c>
      <c r="L1056" s="5" t="n">
        <v>6.529000000000001</v>
      </c>
      <c r="M1056" s="5" t="n">
        <v>6.602666666666667</v>
      </c>
      <c r="N1056" s="5" t="n">
        <v>6.8245</v>
      </c>
      <c r="O1056" s="4" t="n">
        <v>0.0041009463722399</v>
      </c>
      <c r="P1056" s="4" t="n">
        <v>-0.01961685823754789</v>
      </c>
      <c r="Q1056" s="4" t="n">
        <v>-0.01612417118746223</v>
      </c>
      <c r="R1056" s="4" t="n">
        <v>-0.0008827015712088437</v>
      </c>
      <c r="S1056" s="4" t="n">
        <v>0.007923930269413848</v>
      </c>
      <c r="T1056" s="4" t="n">
        <v>-0.01547987616099067</v>
      </c>
      <c r="U1056" s="4" t="n">
        <v>-0.05497771173848442</v>
      </c>
      <c r="V1056" s="4" t="n">
        <v>-0.03782148260211804</v>
      </c>
      <c r="W1056" s="2" t="n">
        <v>0.6274118429807053</v>
      </c>
      <c r="X1056" s="2" t="n">
        <v>0.6510312707917498</v>
      </c>
      <c r="Y1056" s="2" t="inlineStr"/>
      <c r="Z1056" s="2" t="inlineStr"/>
      <c r="AA1056" s="2" t="inlineStr"/>
      <c r="AB1056" s="2" t="inlineStr"/>
      <c r="AC1056" s="2" t="b">
        <v>1</v>
      </c>
      <c r="AD1056" s="5" t="n">
        <v>2021785090.4</v>
      </c>
      <c r="AE1056" s="5" t="n">
        <v>1870654051.3</v>
      </c>
      <c r="AF1056" s="5" t="n">
        <v>2029480838.7</v>
      </c>
      <c r="AG1056" s="2" t="n">
        <v>0.9962080212075668</v>
      </c>
      <c r="AH1056" s="2" t="n">
        <v>0.0009956899159622599</v>
      </c>
      <c r="AI1056" s="2" t="n">
        <v>0.0009678419644571451</v>
      </c>
      <c r="AJ1056" s="2" t="b">
        <v>0</v>
      </c>
      <c r="AK1056" s="2" t="b">
        <v>0</v>
      </c>
      <c r="AL1056" s="4" t="n">
        <v>-0.1104895104895105</v>
      </c>
      <c r="AM1056" s="4" t="n">
        <v>-0.0827178729689807</v>
      </c>
      <c r="AN1056" s="4" t="n">
        <v>0.1289999999999999</v>
      </c>
      <c r="AO1056" s="4" t="n">
        <v>0.02028301886792451</v>
      </c>
      <c r="AP1056" s="5" t="n">
        <v>0.7032813797014896</v>
      </c>
      <c r="AQ1056" s="2" t="n">
        <v>0</v>
      </c>
      <c r="AR1056" s="2" t="b">
        <v>0</v>
      </c>
      <c r="AS1056" s="2" t="b">
        <v>0</v>
      </c>
      <c r="AT1056" s="2" t="b">
        <v>0</v>
      </c>
      <c r="AU1056" s="4" t="n">
        <v>0.01265425941231801</v>
      </c>
      <c r="AV1056" s="4" t="n">
        <v>0.06263689590446186</v>
      </c>
      <c r="AW1056" s="2" t="b">
        <v>1</v>
      </c>
      <c r="AX1056" s="2" t="b">
        <v>0</v>
      </c>
      <c r="AY1056" s="2" t="b">
        <v>0</v>
      </c>
      <c r="AZ1056" s="2" t="b">
        <v>0</v>
      </c>
      <c r="BA1056" s="2" t="b">
        <v>0</v>
      </c>
      <c r="BB1056" s="2" t="b">
        <v>0</v>
      </c>
      <c r="BC1056" s="2" t="b">
        <v>0</v>
      </c>
      <c r="BD1056" s="2" t="b">
        <v>0</v>
      </c>
    </row>
    <row r="1057">
      <c r="A1057" s="2" t="inlineStr">
        <is>
          <t>601318</t>
        </is>
      </c>
      <c r="B1057" s="2" t="inlineStr">
        <is>
          <t>中国平安</t>
        </is>
      </c>
      <c r="C1057" s="2" t="inlineStr"/>
      <c r="D1057" s="2" t="inlineStr">
        <is>
          <t>2026-06-03</t>
        </is>
      </c>
      <c r="E1057" s="2" t="inlineStr">
        <is>
          <t>跌破MA60剔除</t>
        </is>
      </c>
      <c r="F1057" s="3" t="n">
        <v>26</v>
      </c>
      <c r="G1057" s="2" t="inlineStr">
        <is>
          <t>市场趋势良好</t>
        </is>
      </c>
      <c r="H1057" s="2" t="b">
        <v>1</v>
      </c>
      <c r="I1057" s="5" t="n">
        <v>51.96</v>
      </c>
      <c r="J1057" s="5" t="n">
        <v>51.78400000000001</v>
      </c>
      <c r="K1057" s="5" t="n">
        <v>51.939</v>
      </c>
      <c r="L1057" s="5" t="n">
        <v>53.7145</v>
      </c>
      <c r="M1057" s="5" t="n">
        <v>55.94833333333334</v>
      </c>
      <c r="N1057" s="5" t="n">
        <v>60.03099999999999</v>
      </c>
      <c r="O1057" s="4" t="n">
        <v>-0.0004632489190855571</v>
      </c>
      <c r="P1057" s="4" t="n">
        <v>-0.01516903998938157</v>
      </c>
      <c r="Q1057" s="4" t="n">
        <v>-0.02264415291399047</v>
      </c>
      <c r="R1057" s="4" t="n">
        <v>-0.02800258280465928</v>
      </c>
      <c r="S1057" s="4" t="n">
        <v>0.008149010477299212</v>
      </c>
      <c r="T1057" s="4" t="n">
        <v>-0.007449856733524385</v>
      </c>
      <c r="U1057" s="4" t="n">
        <v>-0.09524638690579834</v>
      </c>
      <c r="V1057" s="4" t="n">
        <v>-0.1350091559846845</v>
      </c>
      <c r="W1057" s="2" t="n">
        <v>0.4650698602794411</v>
      </c>
      <c r="X1057" s="2" t="n">
        <v>0.4041916167664671</v>
      </c>
      <c r="Y1057" s="2" t="inlineStr"/>
      <c r="Z1057" s="2" t="inlineStr"/>
      <c r="AA1057" s="2" t="inlineStr"/>
      <c r="AB1057" s="2" t="inlineStr"/>
      <c r="AC1057" s="2" t="b">
        <v>1</v>
      </c>
      <c r="AD1057" s="5" t="n">
        <v>4339503751</v>
      </c>
      <c r="AE1057" s="5" t="n">
        <v>4520334673.8</v>
      </c>
      <c r="AF1057" s="5" t="n">
        <v>4915041346.05</v>
      </c>
      <c r="AG1057" s="2" t="n">
        <v>0.8829027968376025</v>
      </c>
      <c r="AH1057" s="2" t="n">
        <v>0.007619140180440779</v>
      </c>
      <c r="AI1057" s="2" t="n">
        <v>0.008265105570556605</v>
      </c>
      <c r="AJ1057" s="2" t="b">
        <v>0</v>
      </c>
      <c r="AK1057" s="2" t="b">
        <v>0</v>
      </c>
      <c r="AL1057" s="4" t="n">
        <v>-0.1522271169848262</v>
      </c>
      <c r="AM1057" s="4" t="n">
        <v>-0.1269131556319861</v>
      </c>
      <c r="AN1057" s="4" t="n">
        <v>1.182</v>
      </c>
      <c r="AO1057" s="4" t="n">
        <v>0.02274826789838338</v>
      </c>
      <c r="AP1057" s="5" t="n">
        <v>0.7292153997561071</v>
      </c>
      <c r="AQ1057" s="2" t="n">
        <v>0</v>
      </c>
      <c r="AR1057" s="2" t="b">
        <v>0</v>
      </c>
      <c r="AS1057" s="2" t="b">
        <v>0</v>
      </c>
      <c r="AT1057" s="2" t="b">
        <v>0</v>
      </c>
      <c r="AU1057" s="4" t="n">
        <v>0.01265425941231801</v>
      </c>
      <c r="AV1057" s="4" t="n">
        <v>0.06263689590446186</v>
      </c>
      <c r="AW1057" s="2" t="b">
        <v>1</v>
      </c>
      <c r="AX1057" s="2" t="b">
        <v>0</v>
      </c>
      <c r="AY1057" s="2" t="b">
        <v>0</v>
      </c>
      <c r="AZ1057" s="2" t="b">
        <v>0</v>
      </c>
      <c r="BA1057" s="2" t="b">
        <v>0</v>
      </c>
      <c r="BB1057" s="2" t="b">
        <v>0</v>
      </c>
      <c r="BC1057" s="2" t="b">
        <v>0</v>
      </c>
      <c r="BD1057" s="2" t="b">
        <v>0</v>
      </c>
    </row>
    <row r="1058">
      <c r="A1058" s="2" t="inlineStr">
        <is>
          <t>601399</t>
        </is>
      </c>
      <c r="B1058" s="2" t="inlineStr">
        <is>
          <t>国机重装</t>
        </is>
      </c>
      <c r="C1058" s="2" t="inlineStr"/>
      <c r="D1058" s="2" t="inlineStr">
        <is>
          <t>2026-06-03</t>
        </is>
      </c>
      <c r="E1058" s="2" t="inlineStr">
        <is>
          <t>跌破MA60剔除</t>
        </is>
      </c>
      <c r="F1058" s="3" t="n">
        <v>26</v>
      </c>
      <c r="G1058" s="2" t="inlineStr">
        <is>
          <t>市场趋势良好</t>
        </is>
      </c>
      <c r="H1058" s="2" t="b">
        <v>1</v>
      </c>
      <c r="I1058" s="5" t="n">
        <v>3.86</v>
      </c>
      <c r="J1058" s="5" t="n">
        <v>3.884</v>
      </c>
      <c r="K1058" s="5" t="n">
        <v>3.896</v>
      </c>
      <c r="L1058" s="5" t="n">
        <v>4.042</v>
      </c>
      <c r="M1058" s="5" t="n">
        <v>4.3445</v>
      </c>
      <c r="N1058" s="5" t="n">
        <v>4.768916666666667</v>
      </c>
      <c r="O1058" s="4" t="n">
        <v>-0.003591585428424859</v>
      </c>
      <c r="P1058" s="4" t="n">
        <v>-0.02135141924139672</v>
      </c>
      <c r="Q1058" s="4" t="n">
        <v>-0.02023997091261687</v>
      </c>
      <c r="R1058" s="4" t="n">
        <v>-0.04474494283201402</v>
      </c>
      <c r="S1058" s="4" t="n">
        <v>0.002597402597402487</v>
      </c>
      <c r="T1058" s="4" t="n">
        <v>-0.0252525252525253</v>
      </c>
      <c r="U1058" s="4" t="n">
        <v>-0.1023255813953489</v>
      </c>
      <c r="V1058" s="4" t="n">
        <v>-0.2386587771203157</v>
      </c>
      <c r="W1058" s="2" t="n">
        <v>0.4341317365269461</v>
      </c>
      <c r="X1058" s="2" t="n">
        <v>0.1240851630073187</v>
      </c>
      <c r="Y1058" s="2" t="inlineStr"/>
      <c r="Z1058" s="2" t="inlineStr"/>
      <c r="AA1058" s="2" t="inlineStr"/>
      <c r="AB1058" s="2" t="inlineStr"/>
      <c r="AC1058" s="2" t="b">
        <v>1</v>
      </c>
      <c r="AD1058" s="5" t="n">
        <v>460642274.8</v>
      </c>
      <c r="AE1058" s="5" t="n">
        <v>380729353.4</v>
      </c>
      <c r="AF1058" s="5" t="n">
        <v>395465994.2</v>
      </c>
      <c r="AG1058" s="2" t="n">
        <v>1.164808811771154</v>
      </c>
      <c r="AH1058" s="2" t="n">
        <v>0.01638412793943148</v>
      </c>
      <c r="AI1058" s="2" t="n">
        <v>0.01352705192667463</v>
      </c>
      <c r="AJ1058" s="2" t="b">
        <v>0</v>
      </c>
      <c r="AK1058" s="2" t="b">
        <v>0</v>
      </c>
      <c r="AL1058" s="4" t="n">
        <v>-0.2490272373540856</v>
      </c>
      <c r="AM1058" s="4" t="n">
        <v>-0.1232876712328768</v>
      </c>
      <c r="AN1058" s="4" t="n">
        <v>0.1355</v>
      </c>
      <c r="AO1058" s="4" t="n">
        <v>0.03510362694300519</v>
      </c>
      <c r="AP1058" s="5" t="n">
        <v>0.8621370928475058</v>
      </c>
      <c r="AQ1058" s="2" t="n">
        <v>0</v>
      </c>
      <c r="AR1058" s="2" t="b">
        <v>0</v>
      </c>
      <c r="AS1058" s="2" t="b">
        <v>0</v>
      </c>
      <c r="AT1058" s="2" t="b">
        <v>0</v>
      </c>
      <c r="AU1058" s="4" t="n">
        <v>0.01265425941231801</v>
      </c>
      <c r="AV1058" s="4" t="n">
        <v>0.06263689590446186</v>
      </c>
      <c r="AW1058" s="2" t="b">
        <v>1</v>
      </c>
      <c r="AX1058" s="2" t="b">
        <v>0</v>
      </c>
      <c r="AY1058" s="2" t="b">
        <v>0</v>
      </c>
      <c r="AZ1058" s="2" t="b">
        <v>0</v>
      </c>
      <c r="BA1058" s="2" t="b">
        <v>0</v>
      </c>
      <c r="BB1058" s="2" t="b">
        <v>0</v>
      </c>
      <c r="BC1058" s="2" t="b">
        <v>0</v>
      </c>
      <c r="BD1058" s="2" t="b">
        <v>0</v>
      </c>
    </row>
    <row r="1059">
      <c r="A1059" s="2" t="inlineStr">
        <is>
          <t>601788</t>
        </is>
      </c>
      <c r="B1059" s="2" t="inlineStr">
        <is>
          <t>光大证券</t>
        </is>
      </c>
      <c r="C1059" s="2" t="inlineStr"/>
      <c r="D1059" s="2" t="inlineStr">
        <is>
          <t>2026-06-03</t>
        </is>
      </c>
      <c r="E1059" s="2" t="inlineStr">
        <is>
          <t>跌破MA60剔除</t>
        </is>
      </c>
      <c r="F1059" s="3" t="n">
        <v>26</v>
      </c>
      <c r="G1059" s="2" t="inlineStr">
        <is>
          <t>市场趋势良好</t>
        </is>
      </c>
      <c r="H1059" s="2" t="b">
        <v>1</v>
      </c>
      <c r="I1059" s="5" t="n">
        <v>14.24</v>
      </c>
      <c r="J1059" s="5" t="n">
        <v>14.26</v>
      </c>
      <c r="K1059" s="5" t="n">
        <v>14.383</v>
      </c>
      <c r="L1059" s="5" t="n">
        <v>14.813</v>
      </c>
      <c r="M1059" s="5" t="n">
        <v>15.27283333333333</v>
      </c>
      <c r="N1059" s="5" t="n">
        <v>16.25183333333333</v>
      </c>
      <c r="O1059" s="4" t="n">
        <v>-0.007792930698580558</v>
      </c>
      <c r="P1059" s="4" t="n">
        <v>-0.02494746118907187</v>
      </c>
      <c r="Q1059" s="4" t="n">
        <v>-0.01157708604410623</v>
      </c>
      <c r="R1059" s="4" t="n">
        <v>-0.02219447912331807</v>
      </c>
      <c r="S1059" s="4" t="n">
        <v>-0.01725327812284339</v>
      </c>
      <c r="T1059" s="4" t="n">
        <v>-0.04939919893190925</v>
      </c>
      <c r="U1059" s="4" t="n">
        <v>-0.07170795306388522</v>
      </c>
      <c r="V1059" s="4" t="n">
        <v>-0.1088861076345432</v>
      </c>
      <c r="W1059" s="2" t="n">
        <v>0.5625415834996673</v>
      </c>
      <c r="X1059" s="2" t="n">
        <v>0.4817032601463739</v>
      </c>
      <c r="Y1059" s="2" t="inlineStr"/>
      <c r="Z1059" s="2" t="inlineStr"/>
      <c r="AA1059" s="2" t="inlineStr"/>
      <c r="AB1059" s="2" t="inlineStr"/>
      <c r="AC1059" s="2" t="b">
        <v>1</v>
      </c>
      <c r="AD1059" s="5" t="n">
        <v>458320293.2</v>
      </c>
      <c r="AE1059" s="5" t="n">
        <v>568049609.6</v>
      </c>
      <c r="AF1059" s="5" t="n">
        <v>515883316.4</v>
      </c>
      <c r="AG1059" s="2" t="n">
        <v>0.8884185214561825</v>
      </c>
      <c r="AH1059" s="2" t="n">
        <v>0.008238592972331201</v>
      </c>
      <c r="AI1059" s="2" t="n">
        <v>0.008905040568447004</v>
      </c>
      <c r="AJ1059" s="2" t="b">
        <v>0</v>
      </c>
      <c r="AK1059" s="2" t="b">
        <v>0</v>
      </c>
      <c r="AL1059" s="4" t="n">
        <v>-0.133292757151552</v>
      </c>
      <c r="AM1059" s="4" t="n">
        <v>-0.09731113956466064</v>
      </c>
      <c r="AN1059" s="4" t="n">
        <v>0.3869999999999999</v>
      </c>
      <c r="AO1059" s="4" t="n">
        <v>0.02717696629213482</v>
      </c>
      <c r="AP1059" s="5" t="n">
        <v>0.8785903857951568</v>
      </c>
      <c r="AQ1059" s="2" t="n">
        <v>0</v>
      </c>
      <c r="AR1059" s="2" t="b">
        <v>0</v>
      </c>
      <c r="AS1059" s="2" t="b">
        <v>0</v>
      </c>
      <c r="AT1059" s="2" t="b">
        <v>0</v>
      </c>
      <c r="AU1059" s="4" t="n">
        <v>0.01265425941231801</v>
      </c>
      <c r="AV1059" s="4" t="n">
        <v>0.06263689590446186</v>
      </c>
      <c r="AW1059" s="2" t="b">
        <v>1</v>
      </c>
      <c r="AX1059" s="2" t="b">
        <v>0</v>
      </c>
      <c r="AY1059" s="2" t="b">
        <v>0</v>
      </c>
      <c r="AZ1059" s="2" t="b">
        <v>0</v>
      </c>
      <c r="BA1059" s="2" t="b">
        <v>0</v>
      </c>
      <c r="BB1059" s="2" t="b">
        <v>0</v>
      </c>
      <c r="BC1059" s="2" t="b">
        <v>0</v>
      </c>
      <c r="BD1059" s="2" t="b">
        <v>0</v>
      </c>
    </row>
    <row r="1060">
      <c r="A1060" s="2" t="inlineStr">
        <is>
          <t>601878</t>
        </is>
      </c>
      <c r="B1060" s="2" t="inlineStr">
        <is>
          <t>浙商证券</t>
        </is>
      </c>
      <c r="C1060" s="2" t="inlineStr"/>
      <c r="D1060" s="2" t="inlineStr">
        <is>
          <t>2026-06-03</t>
        </is>
      </c>
      <c r="E1060" s="2" t="inlineStr">
        <is>
          <t>跌破MA60剔除</t>
        </is>
      </c>
      <c r="F1060" s="3" t="n">
        <v>26</v>
      </c>
      <c r="G1060" s="2" t="inlineStr">
        <is>
          <t>市场趋势良好</t>
        </is>
      </c>
      <c r="H1060" s="2" t="b">
        <v>1</v>
      </c>
      <c r="I1060" s="5" t="n">
        <v>9.289999999999999</v>
      </c>
      <c r="J1060" s="5" t="n">
        <v>9.367999999999999</v>
      </c>
      <c r="K1060" s="5" t="n">
        <v>9.433</v>
      </c>
      <c r="L1060" s="5" t="n">
        <v>9.593500000000001</v>
      </c>
      <c r="M1060" s="5" t="n">
        <v>9.733333333333333</v>
      </c>
      <c r="N1060" s="5" t="n">
        <v>10.26216666666667</v>
      </c>
      <c r="O1060" s="4" t="n">
        <v>-0.009096678654537782</v>
      </c>
      <c r="P1060" s="4" t="n">
        <v>-0.01256149900554815</v>
      </c>
      <c r="Q1060" s="4" t="n">
        <v>-0.009805439438509644</v>
      </c>
      <c r="R1060" s="4" t="n">
        <v>-0.01822338780176191</v>
      </c>
      <c r="S1060" s="4" t="n">
        <v>-0.01797040169133213</v>
      </c>
      <c r="T1060" s="4" t="n">
        <v>-0.02722513089005252</v>
      </c>
      <c r="U1060" s="4" t="n">
        <v>-0.0597165991902836</v>
      </c>
      <c r="V1060" s="4" t="n">
        <v>-0.09542356377799421</v>
      </c>
      <c r="W1060" s="2" t="n">
        <v>0.6114437791084497</v>
      </c>
      <c r="X1060" s="2" t="n">
        <v>0.5149700598802395</v>
      </c>
      <c r="Y1060" s="2" t="inlineStr"/>
      <c r="Z1060" s="2" t="inlineStr"/>
      <c r="AA1060" s="2" t="inlineStr"/>
      <c r="AB1060" s="2" t="inlineStr"/>
      <c r="AC1060" s="2" t="b">
        <v>1</v>
      </c>
      <c r="AD1060" s="5" t="n">
        <v>266882772</v>
      </c>
      <c r="AE1060" s="5" t="n">
        <v>299725932.8</v>
      </c>
      <c r="AF1060" s="5" t="n">
        <v>302112878.25</v>
      </c>
      <c r="AG1060" s="2" t="n">
        <v>0.8833876051425822</v>
      </c>
      <c r="AH1060" s="2" t="n">
        <v>0.006228487326499975</v>
      </c>
      <c r="AI1060" s="2" t="n">
        <v>0.006855355872764629</v>
      </c>
      <c r="AJ1060" s="2" t="b">
        <v>0</v>
      </c>
      <c r="AK1060" s="2" t="b">
        <v>0</v>
      </c>
      <c r="AL1060" s="4" t="n">
        <v>-0.1093000958772772</v>
      </c>
      <c r="AM1060" s="4" t="n">
        <v>-0.07007007007007016</v>
      </c>
      <c r="AN1060" s="4" t="n">
        <v>0.1790000000000001</v>
      </c>
      <c r="AO1060" s="4" t="n">
        <v>0.01926803013993543</v>
      </c>
      <c r="AP1060" s="5" t="n">
        <v>0.6145540679174309</v>
      </c>
      <c r="AQ1060" s="2" t="n">
        <v>0</v>
      </c>
      <c r="AR1060" s="2" t="b">
        <v>0</v>
      </c>
      <c r="AS1060" s="2" t="b">
        <v>0</v>
      </c>
      <c r="AT1060" s="2" t="b">
        <v>0</v>
      </c>
      <c r="AU1060" s="4" t="n">
        <v>0.01265425941231801</v>
      </c>
      <c r="AV1060" s="4" t="n">
        <v>0.06263689590446186</v>
      </c>
      <c r="AW1060" s="2" t="b">
        <v>1</v>
      </c>
      <c r="AX1060" s="2" t="b">
        <v>0</v>
      </c>
      <c r="AY1060" s="2" t="b">
        <v>0</v>
      </c>
      <c r="AZ1060" s="2" t="b">
        <v>0</v>
      </c>
      <c r="BA1060" s="2" t="b">
        <v>0</v>
      </c>
      <c r="BB1060" s="2" t="b">
        <v>0</v>
      </c>
      <c r="BC1060" s="2" t="b">
        <v>0</v>
      </c>
      <c r="BD1060" s="2" t="b">
        <v>0</v>
      </c>
    </row>
    <row r="1061">
      <c r="A1061" s="2" t="inlineStr">
        <is>
          <t>601900</t>
        </is>
      </c>
      <c r="B1061" s="2" t="inlineStr">
        <is>
          <t>南方传媒</t>
        </is>
      </c>
      <c r="C1061" s="2" t="inlineStr"/>
      <c r="D1061" s="2" t="inlineStr">
        <is>
          <t>2026-06-03</t>
        </is>
      </c>
      <c r="E1061" s="2" t="inlineStr">
        <is>
          <t>跌破MA60剔除</t>
        </is>
      </c>
      <c r="F1061" s="3" t="n">
        <v>26</v>
      </c>
      <c r="G1061" s="2" t="inlineStr">
        <is>
          <t>市场趋势良好</t>
        </is>
      </c>
      <c r="H1061" s="2" t="b">
        <v>1</v>
      </c>
      <c r="I1061" s="5" t="n">
        <v>11.82</v>
      </c>
      <c r="J1061" s="5" t="n">
        <v>11.936</v>
      </c>
      <c r="K1061" s="5" t="n">
        <v>11.978</v>
      </c>
      <c r="L1061" s="5" t="n">
        <v>12.222</v>
      </c>
      <c r="M1061" s="5" t="n">
        <v>12.9145</v>
      </c>
      <c r="N1061" s="5" t="n">
        <v>13.6595</v>
      </c>
      <c r="O1061" s="4" t="n">
        <v>0.009301538981904445</v>
      </c>
      <c r="P1061" s="4" t="n">
        <v>-0.01755249343832022</v>
      </c>
      <c r="Q1061" s="4" t="n">
        <v>-0.0119644300727566</v>
      </c>
      <c r="R1061" s="4" t="n">
        <v>-0.03077038538031451</v>
      </c>
      <c r="S1061" s="4" t="n">
        <v>0.002544529262086703</v>
      </c>
      <c r="T1061" s="4" t="n">
        <v>-0.03980503655564582</v>
      </c>
      <c r="U1061" s="4" t="n">
        <v>-0.05666400638467672</v>
      </c>
      <c r="V1061" s="4" t="n">
        <v>-0.152080344332855</v>
      </c>
      <c r="W1061" s="2" t="n">
        <v>0.6224218230206254</v>
      </c>
      <c r="X1061" s="2" t="n">
        <v>0.3512974051896208</v>
      </c>
      <c r="Y1061" s="2" t="inlineStr"/>
      <c r="Z1061" s="2" t="inlineStr"/>
      <c r="AA1061" s="2" t="inlineStr"/>
      <c r="AB1061" s="2" t="inlineStr"/>
      <c r="AC1061" s="2" t="b">
        <v>1</v>
      </c>
      <c r="AD1061" s="5" t="n">
        <v>91163620.40000001</v>
      </c>
      <c r="AE1061" s="5" t="n">
        <v>81127423.09999999</v>
      </c>
      <c r="AF1061" s="5" t="n">
        <v>93123280.15000001</v>
      </c>
      <c r="AG1061" s="2" t="n">
        <v>0.9789562851862237</v>
      </c>
      <c r="AH1061" s="2" t="n">
        <v>0.008632782507929281</v>
      </c>
      <c r="AI1061" s="2" t="n">
        <v>0.00860660231184659</v>
      </c>
      <c r="AJ1061" s="2" t="b">
        <v>0</v>
      </c>
      <c r="AK1061" s="2" t="b">
        <v>0</v>
      </c>
      <c r="AL1061" s="4" t="n">
        <v>-0.1763066202090592</v>
      </c>
      <c r="AM1061" s="4" t="n">
        <v>-0.0911233307148468</v>
      </c>
      <c r="AN1061" s="4" t="n">
        <v>0.2654999999999996</v>
      </c>
      <c r="AO1061" s="4" t="n">
        <v>0.02246192893401011</v>
      </c>
      <c r="AP1061" s="5" t="n">
        <v>0.5203926778975532</v>
      </c>
      <c r="AQ1061" s="2" t="n">
        <v>0</v>
      </c>
      <c r="AR1061" s="2" t="b">
        <v>0</v>
      </c>
      <c r="AS1061" s="2" t="b">
        <v>0</v>
      </c>
      <c r="AT1061" s="2" t="b">
        <v>0</v>
      </c>
      <c r="AU1061" s="4" t="n">
        <v>0.01265425941231801</v>
      </c>
      <c r="AV1061" s="4" t="n">
        <v>0.06263689590446186</v>
      </c>
      <c r="AW1061" s="2" t="b">
        <v>1</v>
      </c>
      <c r="AX1061" s="2" t="b">
        <v>0</v>
      </c>
      <c r="AY1061" s="2" t="b">
        <v>0</v>
      </c>
      <c r="AZ1061" s="2" t="b">
        <v>0</v>
      </c>
      <c r="BA1061" s="2" t="b">
        <v>0</v>
      </c>
      <c r="BB1061" s="2" t="b">
        <v>0</v>
      </c>
      <c r="BC1061" s="2" t="b">
        <v>0</v>
      </c>
      <c r="BD1061" s="2" t="b">
        <v>0</v>
      </c>
    </row>
    <row r="1062">
      <c r="A1062" s="2" t="inlineStr">
        <is>
          <t>601966</t>
        </is>
      </c>
      <c r="B1062" s="2" t="inlineStr">
        <is>
          <t>玲珑轮胎</t>
        </is>
      </c>
      <c r="C1062" s="2" t="inlineStr"/>
      <c r="D1062" s="2" t="inlineStr">
        <is>
          <t>2026-06-03</t>
        </is>
      </c>
      <c r="E1062" s="2" t="inlineStr">
        <is>
          <t>跌破MA60剔除</t>
        </is>
      </c>
      <c r="F1062" s="3" t="n">
        <v>26</v>
      </c>
      <c r="G1062" s="2" t="inlineStr">
        <is>
          <t>市场趋势良好</t>
        </is>
      </c>
      <c r="H1062" s="2" t="b">
        <v>1</v>
      </c>
      <c r="I1062" s="5" t="n">
        <v>12.32</v>
      </c>
      <c r="J1062" s="5" t="n">
        <v>12.098</v>
      </c>
      <c r="K1062" s="5" t="n">
        <v>12.145</v>
      </c>
      <c r="L1062" s="5" t="n">
        <v>12.528</v>
      </c>
      <c r="M1062" s="5" t="n">
        <v>13.6285</v>
      </c>
      <c r="N1062" s="5" t="n">
        <v>14.27608333333333</v>
      </c>
      <c r="O1062" s="4" t="n">
        <v>0.0036502405840384</v>
      </c>
      <c r="P1062" s="4" t="n">
        <v>-0.0183478823149047</v>
      </c>
      <c r="Q1062" s="4" t="n">
        <v>-0.02615725445994799</v>
      </c>
      <c r="R1062" s="4" t="n">
        <v>-0.03404486550978691</v>
      </c>
      <c r="S1062" s="4" t="n">
        <v>0.0181818181818183</v>
      </c>
      <c r="T1062" s="4" t="n">
        <v>0.006535947712418277</v>
      </c>
      <c r="U1062" s="4" t="n">
        <v>-0.0673732021196064</v>
      </c>
      <c r="V1062" s="4" t="n">
        <v>-0.1584699453551913</v>
      </c>
      <c r="W1062" s="2" t="n">
        <v>0.5808383233532934</v>
      </c>
      <c r="X1062" s="2" t="n">
        <v>0.3296739853626081</v>
      </c>
      <c r="Y1062" s="2" t="inlineStr"/>
      <c r="Z1062" s="2" t="inlineStr"/>
      <c r="AA1062" s="2" t="inlineStr"/>
      <c r="AB1062" s="2" t="inlineStr"/>
      <c r="AC1062" s="2" t="b">
        <v>1</v>
      </c>
      <c r="AD1062" s="5" t="n">
        <v>109895649.6</v>
      </c>
      <c r="AE1062" s="5" t="n">
        <v>134434234.8</v>
      </c>
      <c r="AF1062" s="5" t="n">
        <v>134986263.75</v>
      </c>
      <c r="AG1062" s="2" t="n">
        <v>0.8141246860756971</v>
      </c>
      <c r="AH1062" s="2" t="n">
        <v>0.006207027363543218</v>
      </c>
      <c r="AI1062" s="2" t="n">
        <v>0.007352923281248215</v>
      </c>
      <c r="AJ1062" s="2" t="b">
        <v>0</v>
      </c>
      <c r="AK1062" s="2" t="b">
        <v>0</v>
      </c>
      <c r="AL1062" s="4" t="n">
        <v>-0.1764705882352942</v>
      </c>
      <c r="AM1062" s="4" t="n">
        <v>-0.1116104868913858</v>
      </c>
      <c r="AN1062" s="4" t="n">
        <v>0.2880000000000003</v>
      </c>
      <c r="AO1062" s="4" t="n">
        <v>0.0233766233766234</v>
      </c>
      <c r="AP1062" s="5" t="n">
        <v>0.9191134234506495</v>
      </c>
      <c r="AQ1062" s="2" t="n">
        <v>0</v>
      </c>
      <c r="AR1062" s="2" t="b">
        <v>0</v>
      </c>
      <c r="AS1062" s="2" t="b">
        <v>0</v>
      </c>
      <c r="AT1062" s="2" t="b">
        <v>0</v>
      </c>
      <c r="AU1062" s="4" t="n">
        <v>0.01265425941231801</v>
      </c>
      <c r="AV1062" s="4" t="n">
        <v>0.06263689590446186</v>
      </c>
      <c r="AW1062" s="2" t="b">
        <v>1</v>
      </c>
      <c r="AX1062" s="2" t="b">
        <v>0</v>
      </c>
      <c r="AY1062" s="2" t="b">
        <v>0</v>
      </c>
      <c r="AZ1062" s="2" t="b">
        <v>0</v>
      </c>
      <c r="BA1062" s="2" t="b">
        <v>0</v>
      </c>
      <c r="BB1062" s="2" t="b">
        <v>0</v>
      </c>
      <c r="BC1062" s="2" t="b">
        <v>0</v>
      </c>
      <c r="BD1062" s="2" t="b">
        <v>0</v>
      </c>
    </row>
    <row r="1063">
      <c r="A1063" s="2" t="inlineStr">
        <is>
          <t>603017</t>
        </is>
      </c>
      <c r="B1063" s="2" t="inlineStr">
        <is>
          <t>中衡设计</t>
        </is>
      </c>
      <c r="C1063" s="2" t="inlineStr"/>
      <c r="D1063" s="2" t="inlineStr">
        <is>
          <t>2026-06-03</t>
        </is>
      </c>
      <c r="E1063" s="2" t="inlineStr">
        <is>
          <t>跌破MA60剔除</t>
        </is>
      </c>
      <c r="F1063" s="3" t="n">
        <v>26</v>
      </c>
      <c r="G1063" s="2" t="inlineStr">
        <is>
          <t>市场趋势良好</t>
        </is>
      </c>
      <c r="H1063" s="2" t="b">
        <v>1</v>
      </c>
      <c r="I1063" s="5" t="n">
        <v>11.63</v>
      </c>
      <c r="J1063" s="5" t="n">
        <v>11.83</v>
      </c>
      <c r="K1063" s="5" t="n">
        <v>12.403</v>
      </c>
      <c r="L1063" s="5" t="n">
        <v>13.8115</v>
      </c>
      <c r="M1063" s="5" t="n">
        <v>13.93383333333333</v>
      </c>
      <c r="N1063" s="5" t="n">
        <v>12.76383333333333</v>
      </c>
      <c r="O1063" s="4" t="n">
        <v>-0.04658284977433913</v>
      </c>
      <c r="P1063" s="4" t="n">
        <v>-0.09960072595281311</v>
      </c>
      <c r="Q1063" s="4" t="n">
        <v>-0.05196142361945288</v>
      </c>
      <c r="R1063" s="4" t="n">
        <v>-0.0008127069115940744</v>
      </c>
      <c r="S1063" s="4" t="n">
        <v>-0.05138662316476339</v>
      </c>
      <c r="T1063" s="4" t="n">
        <v>-0.1855742296918766</v>
      </c>
      <c r="U1063" s="4" t="n">
        <v>-0.2511268512556342</v>
      </c>
      <c r="V1063" s="4" t="n">
        <v>-0.04905968928863447</v>
      </c>
      <c r="W1063" s="2" t="n">
        <v>0.01796407185628742</v>
      </c>
      <c r="X1063" s="2" t="n">
        <v>0.6274118429807053</v>
      </c>
      <c r="Y1063" s="2" t="inlineStr"/>
      <c r="Z1063" s="2" t="inlineStr"/>
      <c r="AA1063" s="2" t="inlineStr"/>
      <c r="AB1063" s="2" t="inlineStr"/>
      <c r="AC1063" s="2" t="b">
        <v>1</v>
      </c>
      <c r="AD1063" s="5" t="n">
        <v>104868366</v>
      </c>
      <c r="AE1063" s="5" t="n">
        <v>128197203.9</v>
      </c>
      <c r="AF1063" s="5" t="n">
        <v>246988398.6</v>
      </c>
      <c r="AG1063" s="2" t="n">
        <v>0.4245882259831778</v>
      </c>
      <c r="AH1063" s="2" t="n">
        <v>0.03157830025546911</v>
      </c>
      <c r="AI1063" s="2" t="n">
        <v>0.06016117916207862</v>
      </c>
      <c r="AJ1063" s="2" t="b">
        <v>0</v>
      </c>
      <c r="AK1063" s="2" t="b">
        <v>0</v>
      </c>
      <c r="AL1063" s="4" t="n">
        <v>-0.3433088650479955</v>
      </c>
      <c r="AM1063" s="4" t="n">
        <v>-0.3011536126290224</v>
      </c>
      <c r="AN1063" s="4" t="n">
        <v>0.6919999999999999</v>
      </c>
      <c r="AO1063" s="4" t="n">
        <v>0.05950128976784178</v>
      </c>
      <c r="AP1063" s="5" t="n">
        <v>0.7081605896700155</v>
      </c>
      <c r="AQ1063" s="2" t="n">
        <v>0</v>
      </c>
      <c r="AR1063" s="2" t="b">
        <v>0</v>
      </c>
      <c r="AS1063" s="2" t="b">
        <v>0</v>
      </c>
      <c r="AT1063" s="2" t="b">
        <v>0</v>
      </c>
      <c r="AU1063" s="4" t="n">
        <v>0.01265425941231801</v>
      </c>
      <c r="AV1063" s="4" t="n">
        <v>0.06263689590446186</v>
      </c>
      <c r="AW1063" s="2" t="b">
        <v>1</v>
      </c>
      <c r="AX1063" s="2" t="b">
        <v>0</v>
      </c>
      <c r="AY1063" s="2" t="b">
        <v>0</v>
      </c>
      <c r="AZ1063" s="2" t="b">
        <v>0</v>
      </c>
      <c r="BA1063" s="2" t="b">
        <v>0</v>
      </c>
      <c r="BB1063" s="2" t="b">
        <v>0</v>
      </c>
      <c r="BC1063" s="2" t="b">
        <v>0</v>
      </c>
      <c r="BD1063" s="2" t="b">
        <v>0</v>
      </c>
    </row>
    <row r="1064">
      <c r="A1064" s="2" t="inlineStr">
        <is>
          <t>603058</t>
        </is>
      </c>
      <c r="B1064" s="2" t="inlineStr">
        <is>
          <t>永吉股份</t>
        </is>
      </c>
      <c r="C1064" s="2" t="inlineStr"/>
      <c r="D1064" s="2" t="inlineStr">
        <is>
          <t>2026-06-03</t>
        </is>
      </c>
      <c r="E1064" s="2" t="inlineStr">
        <is>
          <t>跌破MA60剔除</t>
        </is>
      </c>
      <c r="F1064" s="3" t="n">
        <v>26</v>
      </c>
      <c r="G1064" s="2" t="inlineStr">
        <is>
          <t>市场趋势良好</t>
        </is>
      </c>
      <c r="H1064" s="2" t="b">
        <v>1</v>
      </c>
      <c r="I1064" s="5" t="n">
        <v>9.609999999999999</v>
      </c>
      <c r="J1064" s="5" t="n">
        <v>9.898</v>
      </c>
      <c r="K1064" s="5" t="n">
        <v>10.147</v>
      </c>
      <c r="L1064" s="5" t="n">
        <v>10.8915</v>
      </c>
      <c r="M1064" s="5" t="n">
        <v>11.70416666666667</v>
      </c>
      <c r="N1064" s="5" t="n">
        <v>11.17741666666667</v>
      </c>
      <c r="O1064" s="4" t="n">
        <v>-0.03112764291307746</v>
      </c>
      <c r="P1064" s="4" t="n">
        <v>-0.06582581476707783</v>
      </c>
      <c r="Q1064" s="4" t="n">
        <v>-0.02467090534610905</v>
      </c>
      <c r="R1064" s="4" t="n">
        <v>-0.03917195709281951</v>
      </c>
      <c r="S1064" s="4" t="n">
        <v>-0.05226824457593704</v>
      </c>
      <c r="T1064" s="4" t="n">
        <v>-0.1381165919282512</v>
      </c>
      <c r="U1064" s="4" t="n">
        <v>-0.1751072961373391</v>
      </c>
      <c r="V1064" s="4" t="n">
        <v>-0.3005822416302766</v>
      </c>
      <c r="W1064" s="2" t="n">
        <v>0.1220891550232868</v>
      </c>
      <c r="X1064" s="2" t="n">
        <v>0.03892215568862276</v>
      </c>
      <c r="Y1064" s="2" t="inlineStr"/>
      <c r="Z1064" s="2" t="inlineStr"/>
      <c r="AA1064" s="2" t="inlineStr"/>
      <c r="AB1064" s="2" t="inlineStr"/>
      <c r="AC1064" s="2" t="b">
        <v>1</v>
      </c>
      <c r="AD1064" s="5" t="n">
        <v>58055693.8</v>
      </c>
      <c r="AE1064" s="5" t="n">
        <v>78676941.8</v>
      </c>
      <c r="AF1064" s="5" t="n">
        <v>102559596.7</v>
      </c>
      <c r="AG1064" s="2" t="n">
        <v>0.5660678831433041</v>
      </c>
      <c r="AH1064" s="2" t="n">
        <v>0.01410267104591022</v>
      </c>
      <c r="AI1064" s="2" t="n">
        <v>0.02235361628948845</v>
      </c>
      <c r="AJ1064" s="2" t="b">
        <v>0</v>
      </c>
      <c r="AK1064" s="2" t="b">
        <v>0</v>
      </c>
      <c r="AL1064" s="4" t="n">
        <v>-0.3061371841155235</v>
      </c>
      <c r="AM1064" s="4" t="n">
        <v>-0.2199675324675325</v>
      </c>
      <c r="AN1064" s="4" t="n">
        <v>0.5375000000000001</v>
      </c>
      <c r="AO1064" s="4" t="n">
        <v>0.05593132154006245</v>
      </c>
      <c r="AP1064" s="5" t="n">
        <v>0.7350662443327193</v>
      </c>
      <c r="AQ1064" s="2" t="n">
        <v>0</v>
      </c>
      <c r="AR1064" s="2" t="b">
        <v>0</v>
      </c>
      <c r="AS1064" s="2" t="b">
        <v>0</v>
      </c>
      <c r="AT1064" s="2" t="b">
        <v>0</v>
      </c>
      <c r="AU1064" s="4" t="n">
        <v>0.01265425941231801</v>
      </c>
      <c r="AV1064" s="4" t="n">
        <v>0.06263689590446186</v>
      </c>
      <c r="AW1064" s="2" t="b">
        <v>1</v>
      </c>
      <c r="AX1064" s="2" t="b">
        <v>0</v>
      </c>
      <c r="AY1064" s="2" t="b">
        <v>0</v>
      </c>
      <c r="AZ1064" s="2" t="b">
        <v>0</v>
      </c>
      <c r="BA1064" s="2" t="b">
        <v>0</v>
      </c>
      <c r="BB1064" s="2" t="b">
        <v>0</v>
      </c>
      <c r="BC1064" s="2" t="b">
        <v>0</v>
      </c>
      <c r="BD1064" s="2" t="b">
        <v>0</v>
      </c>
    </row>
    <row r="1065">
      <c r="A1065" s="2" t="inlineStr">
        <is>
          <t>603076</t>
        </is>
      </c>
      <c r="B1065" s="2" t="inlineStr">
        <is>
          <t>乐惠国际</t>
        </is>
      </c>
      <c r="C1065" s="2" t="inlineStr"/>
      <c r="D1065" s="2" t="inlineStr">
        <is>
          <t>2026-06-03</t>
        </is>
      </c>
      <c r="E1065" s="2" t="inlineStr">
        <is>
          <t>跌破MA60剔除</t>
        </is>
      </c>
      <c r="F1065" s="3" t="n">
        <v>26</v>
      </c>
      <c r="G1065" s="2" t="inlineStr">
        <is>
          <t>市场趋势良好</t>
        </is>
      </c>
      <c r="H1065" s="2" t="b">
        <v>1</v>
      </c>
      <c r="I1065" s="5" t="n">
        <v>24.39</v>
      </c>
      <c r="J1065" s="5" t="n">
        <v>25.44</v>
      </c>
      <c r="K1065" s="5" t="n">
        <v>25.733</v>
      </c>
      <c r="L1065" s="5" t="n">
        <v>27.5415</v>
      </c>
      <c r="M1065" s="5" t="n">
        <v>27.66883333333334</v>
      </c>
      <c r="N1065" s="5" t="n">
        <v>25.97958333333333</v>
      </c>
      <c r="O1065" s="4" t="n">
        <v>-0.00872817955112215</v>
      </c>
      <c r="P1065" s="4" t="n">
        <v>-0.0451222679876806</v>
      </c>
      <c r="Q1065" s="4" t="n">
        <v>-0.0457191365510552</v>
      </c>
      <c r="R1065" s="4" t="n">
        <v>-0.002253768300598424</v>
      </c>
      <c r="S1065" s="4" t="n">
        <v>-0.01414713015359736</v>
      </c>
      <c r="T1065" s="4" t="n">
        <v>-0.1023187338976813</v>
      </c>
      <c r="U1065" s="4" t="n">
        <v>-0.2420758234928527</v>
      </c>
      <c r="V1065" s="4" t="n">
        <v>-0.05244755244755239</v>
      </c>
      <c r="W1065" s="2" t="n">
        <v>0.02295409181636726</v>
      </c>
      <c r="X1065" s="2" t="n">
        <v>0.6190951430472389</v>
      </c>
      <c r="Y1065" s="2" t="inlineStr"/>
      <c r="Z1065" s="2" t="inlineStr"/>
      <c r="AA1065" s="2" t="inlineStr"/>
      <c r="AB1065" s="2" t="inlineStr"/>
      <c r="AC1065" s="2" t="b">
        <v>1</v>
      </c>
      <c r="AD1065" s="5" t="n">
        <v>129298735.6</v>
      </c>
      <c r="AE1065" s="5" t="n">
        <v>122069234.3</v>
      </c>
      <c r="AF1065" s="5" t="n">
        <v>150074706.2</v>
      </c>
      <c r="AG1065" s="2" t="n">
        <v>0.8615624769419006</v>
      </c>
      <c r="AH1065" s="2" t="n">
        <v>0.04144485416831806</v>
      </c>
      <c r="AI1065" s="2" t="n">
        <v>0.04410008765105378</v>
      </c>
      <c r="AJ1065" s="2" t="b">
        <v>0</v>
      </c>
      <c r="AK1065" s="2" t="b">
        <v>0</v>
      </c>
      <c r="AL1065" s="4" t="n">
        <v>-0.2649186256781193</v>
      </c>
      <c r="AM1065" s="4" t="n">
        <v>-0.2453589108910891</v>
      </c>
      <c r="AN1065" s="4" t="n">
        <v>1.442</v>
      </c>
      <c r="AO1065" s="4" t="n">
        <v>0.05912259122591224</v>
      </c>
      <c r="AP1065" s="5" t="n">
        <v>0.4394013702851882</v>
      </c>
      <c r="AQ1065" s="2" t="n">
        <v>0</v>
      </c>
      <c r="AR1065" s="2" t="b">
        <v>0</v>
      </c>
      <c r="AS1065" s="2" t="b">
        <v>0</v>
      </c>
      <c r="AT1065" s="2" t="b">
        <v>0</v>
      </c>
      <c r="AU1065" s="4" t="n">
        <v>0.01265425941231801</v>
      </c>
      <c r="AV1065" s="4" t="n">
        <v>0.06263689590446186</v>
      </c>
      <c r="AW1065" s="2" t="b">
        <v>1</v>
      </c>
      <c r="AX1065" s="2" t="b">
        <v>0</v>
      </c>
      <c r="AY1065" s="2" t="b">
        <v>0</v>
      </c>
      <c r="AZ1065" s="2" t="b">
        <v>0</v>
      </c>
      <c r="BA1065" s="2" t="b">
        <v>0</v>
      </c>
      <c r="BB1065" s="2" t="b">
        <v>0</v>
      </c>
      <c r="BC1065" s="2" t="b">
        <v>0</v>
      </c>
      <c r="BD1065" s="2" t="b">
        <v>0</v>
      </c>
    </row>
    <row r="1066">
      <c r="A1066" s="2" t="inlineStr">
        <is>
          <t>603090</t>
        </is>
      </c>
      <c r="B1066" s="2" t="inlineStr">
        <is>
          <t>宏盛股份</t>
        </is>
      </c>
      <c r="C1066" s="2" t="inlineStr"/>
      <c r="D1066" s="2" t="inlineStr">
        <is>
          <t>2026-06-03</t>
        </is>
      </c>
      <c r="E1066" s="2" t="inlineStr">
        <is>
          <t>跌破MA60剔除</t>
        </is>
      </c>
      <c r="F1066" s="3" t="n">
        <v>26</v>
      </c>
      <c r="G1066" s="2" t="inlineStr">
        <is>
          <t>市场趋势良好</t>
        </is>
      </c>
      <c r="H1066" s="2" t="b">
        <v>1</v>
      </c>
      <c r="I1066" s="5" t="n">
        <v>56.69</v>
      </c>
      <c r="J1066" s="5" t="n">
        <v>59.616</v>
      </c>
      <c r="K1066" s="5" t="n">
        <v>65.444</v>
      </c>
      <c r="L1066" s="5" t="n">
        <v>66.00750000000001</v>
      </c>
      <c r="M1066" s="5" t="n">
        <v>65.89583333333333</v>
      </c>
      <c r="N1066" s="5" t="n">
        <v>66.06391666666667</v>
      </c>
      <c r="O1066" s="4" t="n">
        <v>-0.102357936579637</v>
      </c>
      <c r="P1066" s="4" t="n">
        <v>-0.0448920023350845</v>
      </c>
      <c r="Q1066" s="4" t="n">
        <v>-0.0256116913311436</v>
      </c>
      <c r="R1066" s="4" t="n">
        <v>-0.02726248351605098</v>
      </c>
      <c r="S1066" s="4" t="n">
        <v>-0.1454627675610493</v>
      </c>
      <c r="T1066" s="4" t="n">
        <v>-0.2114341354847684</v>
      </c>
      <c r="U1066" s="4" t="n">
        <v>-0.1126936922836125</v>
      </c>
      <c r="V1066" s="4" t="n">
        <v>-0.2050203337540317</v>
      </c>
      <c r="W1066" s="2" t="n">
        <v>0.3835662009314704</v>
      </c>
      <c r="X1066" s="2" t="n">
        <v>0.198270126413839</v>
      </c>
      <c r="Y1066" s="2" t="inlineStr"/>
      <c r="Z1066" s="2" t="inlineStr"/>
      <c r="AA1066" s="2" t="inlineStr"/>
      <c r="AB1066" s="2" t="inlineStr"/>
      <c r="AC1066" s="2" t="b">
        <v>1</v>
      </c>
      <c r="AD1066" s="5" t="n">
        <v>270835883.4</v>
      </c>
      <c r="AE1066" s="5" t="n">
        <v>490322107.8</v>
      </c>
      <c r="AF1066" s="5" t="n">
        <v>456759202</v>
      </c>
      <c r="AG1066" s="2" t="n">
        <v>0.592951126576318</v>
      </c>
      <c r="AH1066" s="2" t="n">
        <v>0.04458859999999999</v>
      </c>
      <c r="AI1066" s="2" t="n">
        <v>0.06735290000000001</v>
      </c>
      <c r="AJ1066" s="2" t="b">
        <v>0</v>
      </c>
      <c r="AK1066" s="2" t="b">
        <v>0</v>
      </c>
      <c r="AL1066" s="4" t="n">
        <v>-0.2831310065756196</v>
      </c>
      <c r="AM1066" s="4" t="n">
        <v>-0.256427072402938</v>
      </c>
      <c r="AN1066" s="4" t="n">
        <v>4.6275</v>
      </c>
      <c r="AO1066" s="4" t="n">
        <v>0.08162815311342389</v>
      </c>
      <c r="AP1066" s="5" t="n">
        <v>0.8136455468104291</v>
      </c>
      <c r="AQ1066" s="2" t="n">
        <v>0</v>
      </c>
      <c r="AR1066" s="2" t="b">
        <v>0</v>
      </c>
      <c r="AS1066" s="2" t="b">
        <v>0</v>
      </c>
      <c r="AT1066" s="2" t="b">
        <v>0</v>
      </c>
      <c r="AU1066" s="4" t="n">
        <v>0.01265425941231801</v>
      </c>
      <c r="AV1066" s="4" t="n">
        <v>0.06263689590446186</v>
      </c>
      <c r="AW1066" s="2" t="b">
        <v>1</v>
      </c>
      <c r="AX1066" s="2" t="b">
        <v>0</v>
      </c>
      <c r="AY1066" s="2" t="b">
        <v>0</v>
      </c>
      <c r="AZ1066" s="2" t="b">
        <v>0</v>
      </c>
      <c r="BA1066" s="2" t="b">
        <v>0</v>
      </c>
      <c r="BB1066" s="2" t="b">
        <v>0</v>
      </c>
      <c r="BC1066" s="2" t="b">
        <v>0</v>
      </c>
      <c r="BD1066" s="2" t="b">
        <v>0</v>
      </c>
    </row>
    <row r="1067">
      <c r="A1067" s="2" t="inlineStr">
        <is>
          <t>603129</t>
        </is>
      </c>
      <c r="B1067" s="2" t="inlineStr">
        <is>
          <t>春风动力</t>
        </is>
      </c>
      <c r="C1067" s="2" t="inlineStr"/>
      <c r="D1067" s="2" t="inlineStr">
        <is>
          <t>2026-06-03</t>
        </is>
      </c>
      <c r="E1067" s="2" t="inlineStr">
        <is>
          <t>跌破MA60剔除</t>
        </is>
      </c>
      <c r="F1067" s="3" t="n">
        <v>26</v>
      </c>
      <c r="G1067" s="2" t="inlineStr">
        <is>
          <t>市场趋势良好</t>
        </is>
      </c>
      <c r="H1067" s="2" t="b">
        <v>1</v>
      </c>
      <c r="I1067" s="5" t="n">
        <v>229.18</v>
      </c>
      <c r="J1067" s="5" t="n">
        <v>230.87</v>
      </c>
      <c r="K1067" s="5" t="n">
        <v>235.983</v>
      </c>
      <c r="L1067" s="5" t="n">
        <v>244.8815</v>
      </c>
      <c r="M1067" s="5" t="n">
        <v>246.8973333333333</v>
      </c>
      <c r="N1067" s="5" t="n">
        <v>254.974</v>
      </c>
      <c r="O1067" s="4" t="n">
        <v>-0.02523981625346228</v>
      </c>
      <c r="P1067" s="4" t="n">
        <v>-0.03371987322801762</v>
      </c>
      <c r="Q1067" s="4" t="n">
        <v>-0.03740224413464788</v>
      </c>
      <c r="R1067" s="4" t="n">
        <v>-0.002999648010789779</v>
      </c>
      <c r="S1067" s="4" t="n">
        <v>-0.03903727619606689</v>
      </c>
      <c r="T1067" s="4" t="n">
        <v>-0.04774172102879459</v>
      </c>
      <c r="U1067" s="4" t="n">
        <v>-0.1420656609141616</v>
      </c>
      <c r="V1067" s="4" t="n">
        <v>-0.02301986529115874</v>
      </c>
      <c r="W1067" s="2" t="n">
        <v>0.240851630073187</v>
      </c>
      <c r="X1067" s="2" t="n">
        <v>0.6783100465735197</v>
      </c>
      <c r="Y1067" s="2" t="inlineStr"/>
      <c r="Z1067" s="2" t="inlineStr"/>
      <c r="AA1067" s="2" t="inlineStr"/>
      <c r="AB1067" s="2" t="inlineStr"/>
      <c r="AC1067" s="2" t="b">
        <v>1</v>
      </c>
      <c r="AD1067" s="5" t="n">
        <v>379768248.6</v>
      </c>
      <c r="AE1067" s="5" t="n">
        <v>353294084.6</v>
      </c>
      <c r="AF1067" s="5" t="n">
        <v>358424074.65</v>
      </c>
      <c r="AG1067" s="2" t="n">
        <v>1.059550056649634</v>
      </c>
      <c r="AH1067" s="2" t="n">
        <v>0.01070019569559086</v>
      </c>
      <c r="AI1067" s="2" t="n">
        <v>0.00946070830116599</v>
      </c>
      <c r="AJ1067" s="2" t="b">
        <v>0</v>
      </c>
      <c r="AK1067" s="2" t="b">
        <v>0</v>
      </c>
      <c r="AL1067" s="4" t="n">
        <v>-0.1817337903456154</v>
      </c>
      <c r="AM1067" s="4" t="n">
        <v>-0.147283870722144</v>
      </c>
      <c r="AN1067" s="4" t="n">
        <v>9.292999999999989</v>
      </c>
      <c r="AO1067" s="4" t="n">
        <v>0.04054891351775892</v>
      </c>
      <c r="AP1067" s="5" t="n">
        <v>0.4628702032031605</v>
      </c>
      <c r="AQ1067" s="2" t="n">
        <v>0</v>
      </c>
      <c r="AR1067" s="2" t="b">
        <v>0</v>
      </c>
      <c r="AS1067" s="2" t="b">
        <v>0</v>
      </c>
      <c r="AT1067" s="2" t="b">
        <v>0</v>
      </c>
      <c r="AU1067" s="4" t="n">
        <v>0.01265425941231801</v>
      </c>
      <c r="AV1067" s="4" t="n">
        <v>0.06263689590446186</v>
      </c>
      <c r="AW1067" s="2" t="b">
        <v>1</v>
      </c>
      <c r="AX1067" s="2" t="b">
        <v>0</v>
      </c>
      <c r="AY1067" s="2" t="b">
        <v>0</v>
      </c>
      <c r="AZ1067" s="2" t="b">
        <v>0</v>
      </c>
      <c r="BA1067" s="2" t="b">
        <v>0</v>
      </c>
      <c r="BB1067" s="2" t="b">
        <v>0</v>
      </c>
      <c r="BC1067" s="2" t="b">
        <v>0</v>
      </c>
      <c r="BD1067" s="2" t="b">
        <v>0</v>
      </c>
    </row>
    <row r="1068">
      <c r="A1068" s="2" t="inlineStr">
        <is>
          <t>603233</t>
        </is>
      </c>
      <c r="B1068" s="2" t="inlineStr">
        <is>
          <t>大参林</t>
        </is>
      </c>
      <c r="C1068" s="2" t="inlineStr"/>
      <c r="D1068" s="2" t="inlineStr">
        <is>
          <t>2026-06-03</t>
        </is>
      </c>
      <c r="E1068" s="2" t="inlineStr">
        <is>
          <t>跌破MA60剔除</t>
        </is>
      </c>
      <c r="F1068" s="3" t="n">
        <v>26</v>
      </c>
      <c r="G1068" s="2" t="inlineStr">
        <is>
          <t>市场趋势良好</t>
        </is>
      </c>
      <c r="H1068" s="2" t="b">
        <v>1</v>
      </c>
      <c r="I1068" s="5" t="n">
        <v>16.19</v>
      </c>
      <c r="J1068" s="5" t="n">
        <v>16.448</v>
      </c>
      <c r="K1068" s="5" t="n">
        <v>16.748</v>
      </c>
      <c r="L1068" s="5" t="n">
        <v>17.5955</v>
      </c>
      <c r="M1068" s="5" t="n">
        <v>17.96366666666666</v>
      </c>
      <c r="N1068" s="5" t="n">
        <v>18.37858333333333</v>
      </c>
      <c r="O1068" s="4" t="n">
        <v>-0.01272509003601441</v>
      </c>
      <c r="P1068" s="4" t="n">
        <v>-0.05013611615245006</v>
      </c>
      <c r="Q1068" s="4" t="n">
        <v>-0.03257642401583449</v>
      </c>
      <c r="R1068" s="4" t="n">
        <v>-0.02544395819016965</v>
      </c>
      <c r="S1068" s="4" t="n">
        <v>-0.022342995169082</v>
      </c>
      <c r="T1068" s="4" t="n">
        <v>-0.0965401785714286</v>
      </c>
      <c r="U1068" s="4" t="n">
        <v>-0.1328334226031066</v>
      </c>
      <c r="V1068" s="4" t="n">
        <v>-0.1769191662430096</v>
      </c>
      <c r="W1068" s="2" t="n">
        <v>0.2821024617431803</v>
      </c>
      <c r="X1068" s="2" t="n">
        <v>0.2691284098469727</v>
      </c>
      <c r="Y1068" s="2" t="inlineStr"/>
      <c r="Z1068" s="2" t="inlineStr"/>
      <c r="AA1068" s="2" t="inlineStr"/>
      <c r="AB1068" s="2" t="inlineStr"/>
      <c r="AC1068" s="2" t="b">
        <v>1</v>
      </c>
      <c r="AD1068" s="5" t="n">
        <v>119051419</v>
      </c>
      <c r="AE1068" s="5" t="n">
        <v>103947346.2</v>
      </c>
      <c r="AF1068" s="5" t="n">
        <v>115549044.8</v>
      </c>
      <c r="AG1068" s="2" t="n">
        <v>1.030310715298964</v>
      </c>
      <c r="AH1068" s="2" t="n">
        <v>0.006311008121507361</v>
      </c>
      <c r="AI1068" s="2" t="n">
        <v>0.005777508950190765</v>
      </c>
      <c r="AJ1068" s="2" t="b">
        <v>0</v>
      </c>
      <c r="AK1068" s="2" t="b">
        <v>0</v>
      </c>
      <c r="AL1068" s="4" t="n">
        <v>-0.1872489959839357</v>
      </c>
      <c r="AM1068" s="4" t="n">
        <v>-0.1392876129718233</v>
      </c>
      <c r="AN1068" s="4" t="n">
        <v>0.6240000000000002</v>
      </c>
      <c r="AO1068" s="4" t="n">
        <v>0.03854231006794318</v>
      </c>
      <c r="AP1068" s="5" t="n">
        <v>0.8070101852829343</v>
      </c>
      <c r="AQ1068" s="2" t="n">
        <v>0</v>
      </c>
      <c r="AR1068" s="2" t="b">
        <v>0</v>
      </c>
      <c r="AS1068" s="2" t="b">
        <v>0</v>
      </c>
      <c r="AT1068" s="2" t="b">
        <v>0</v>
      </c>
      <c r="AU1068" s="4" t="n">
        <v>0.01265425941231801</v>
      </c>
      <c r="AV1068" s="4" t="n">
        <v>0.06263689590446186</v>
      </c>
      <c r="AW1068" s="2" t="b">
        <v>1</v>
      </c>
      <c r="AX1068" s="2" t="b">
        <v>0</v>
      </c>
      <c r="AY1068" s="2" t="b">
        <v>0</v>
      </c>
      <c r="AZ1068" s="2" t="b">
        <v>0</v>
      </c>
      <c r="BA1068" s="2" t="b">
        <v>0</v>
      </c>
      <c r="BB1068" s="2" t="b">
        <v>0</v>
      </c>
      <c r="BC1068" s="2" t="b">
        <v>0</v>
      </c>
      <c r="BD1068" s="2" t="b">
        <v>0</v>
      </c>
    </row>
    <row r="1069">
      <c r="A1069" s="2" t="inlineStr">
        <is>
          <t>603239</t>
        </is>
      </c>
      <c r="B1069" s="2" t="inlineStr">
        <is>
          <t>浙江仙通</t>
        </is>
      </c>
      <c r="C1069" s="2" t="inlineStr"/>
      <c r="D1069" s="2" t="inlineStr">
        <is>
          <t>2026-06-03</t>
        </is>
      </c>
      <c r="E1069" s="2" t="inlineStr">
        <is>
          <t>跌破MA60剔除</t>
        </is>
      </c>
      <c r="F1069" s="3" t="n">
        <v>26</v>
      </c>
      <c r="G1069" s="2" t="inlineStr">
        <is>
          <t>市场趋势良好</t>
        </is>
      </c>
      <c r="H1069" s="2" t="b">
        <v>1</v>
      </c>
      <c r="I1069" s="5" t="n">
        <v>18.84</v>
      </c>
      <c r="J1069" s="5" t="n">
        <v>19.45</v>
      </c>
      <c r="K1069" s="5" t="n">
        <v>20.418</v>
      </c>
      <c r="L1069" s="5" t="n">
        <v>21.9805</v>
      </c>
      <c r="M1069" s="5" t="n">
        <v>22.71666666666667</v>
      </c>
      <c r="N1069" s="5" t="n">
        <v>22.3915</v>
      </c>
      <c r="O1069" s="4" t="n">
        <v>-0.0543562816024894</v>
      </c>
      <c r="P1069" s="4" t="n">
        <v>-0.0738876037556131</v>
      </c>
      <c r="Q1069" s="4" t="n">
        <v>-0.04848379905196865</v>
      </c>
      <c r="R1069" s="4" t="n">
        <v>-0.0204392571724259</v>
      </c>
      <c r="S1069" s="4" t="n">
        <v>-0.08499271491015059</v>
      </c>
      <c r="T1069" s="4" t="n">
        <v>-0.139333028780265</v>
      </c>
      <c r="U1069" s="4" t="n">
        <v>-0.1819366044290057</v>
      </c>
      <c r="V1069" s="4" t="n">
        <v>-0.1444141689373297</v>
      </c>
      <c r="W1069" s="2" t="n">
        <v>0.1011310711909514</v>
      </c>
      <c r="X1069" s="2" t="n">
        <v>0.3749168330006654</v>
      </c>
      <c r="Y1069" s="2" t="inlineStr"/>
      <c r="Z1069" s="2" t="inlineStr"/>
      <c r="AA1069" s="2" t="inlineStr"/>
      <c r="AB1069" s="2" t="inlineStr"/>
      <c r="AC1069" s="2" t="b">
        <v>1</v>
      </c>
      <c r="AD1069" s="5" t="n">
        <v>80934222.40000001</v>
      </c>
      <c r="AE1069" s="5" t="n">
        <v>110460261.3</v>
      </c>
      <c r="AF1069" s="5" t="n">
        <v>147140769.85</v>
      </c>
      <c r="AG1069" s="2" t="n">
        <v>0.550046207332658</v>
      </c>
      <c r="AH1069" s="2" t="n">
        <v>0.01515812130614655</v>
      </c>
      <c r="AI1069" s="2" t="n">
        <v>0.02364723662825054</v>
      </c>
      <c r="AJ1069" s="2" t="b">
        <v>0</v>
      </c>
      <c r="AK1069" s="2" t="b">
        <v>0</v>
      </c>
      <c r="AL1069" s="4" t="n">
        <v>-0.279265493496557</v>
      </c>
      <c r="AM1069" s="4" t="n">
        <v>-0.2614660917287339</v>
      </c>
      <c r="AN1069" s="4" t="n">
        <v>1.12</v>
      </c>
      <c r="AO1069" s="4" t="n">
        <v>0.05944798301486198</v>
      </c>
      <c r="AP1069" s="5" t="n">
        <v>0.5252274927641983</v>
      </c>
      <c r="AQ1069" s="2" t="n">
        <v>0</v>
      </c>
      <c r="AR1069" s="2" t="b">
        <v>0</v>
      </c>
      <c r="AS1069" s="2" t="b">
        <v>0</v>
      </c>
      <c r="AT1069" s="2" t="b">
        <v>0</v>
      </c>
      <c r="AU1069" s="4" t="n">
        <v>0.01265425941231801</v>
      </c>
      <c r="AV1069" s="4" t="n">
        <v>0.06263689590446186</v>
      </c>
      <c r="AW1069" s="2" t="b">
        <v>1</v>
      </c>
      <c r="AX1069" s="2" t="b">
        <v>0</v>
      </c>
      <c r="AY1069" s="2" t="b">
        <v>0</v>
      </c>
      <c r="AZ1069" s="2" t="b">
        <v>0</v>
      </c>
      <c r="BA1069" s="2" t="b">
        <v>0</v>
      </c>
      <c r="BB1069" s="2" t="b">
        <v>0</v>
      </c>
      <c r="BC1069" s="2" t="b">
        <v>0</v>
      </c>
      <c r="BD1069" s="2" t="b">
        <v>0</v>
      </c>
    </row>
    <row r="1070">
      <c r="A1070" s="2" t="inlineStr">
        <is>
          <t>603331</t>
        </is>
      </c>
      <c r="B1070" s="2" t="inlineStr">
        <is>
          <t>百达精工</t>
        </is>
      </c>
      <c r="C1070" s="2" t="inlineStr"/>
      <c r="D1070" s="2" t="inlineStr">
        <is>
          <t>2026-06-03</t>
        </is>
      </c>
      <c r="E1070" s="2" t="inlineStr">
        <is>
          <t>跌破MA60剔除</t>
        </is>
      </c>
      <c r="F1070" s="3" t="n">
        <v>26</v>
      </c>
      <c r="G1070" s="2" t="inlineStr">
        <is>
          <t>市场趋势良好</t>
        </is>
      </c>
      <c r="H1070" s="2" t="b">
        <v>1</v>
      </c>
      <c r="I1070" s="5" t="n">
        <v>12.4</v>
      </c>
      <c r="J1070" s="5" t="n">
        <v>12.624</v>
      </c>
      <c r="K1070" s="5" t="n">
        <v>13.206</v>
      </c>
      <c r="L1070" s="5" t="n">
        <v>14.263</v>
      </c>
      <c r="M1070" s="5" t="n">
        <v>14.891</v>
      </c>
      <c r="N1070" s="5" t="n">
        <v>14.68575</v>
      </c>
      <c r="O1070" s="4" t="n">
        <v>-0.04363636363636358</v>
      </c>
      <c r="P1070" s="4" t="n">
        <v>-0.09043322542874854</v>
      </c>
      <c r="Q1070" s="4" t="n">
        <v>-0.02598422508280118</v>
      </c>
      <c r="R1070" s="4" t="n">
        <v>-0.05344789227786539</v>
      </c>
      <c r="S1070" s="4" t="n">
        <v>-0.04468412942989219</v>
      </c>
      <c r="T1070" s="4" t="n">
        <v>-0.1382904794996526</v>
      </c>
      <c r="U1070" s="4" t="n">
        <v>-0.1130185979971388</v>
      </c>
      <c r="V1070" s="4" t="n">
        <v>-0.262782401902497</v>
      </c>
      <c r="W1070" s="2" t="n">
        <v>0.3825681969394544</v>
      </c>
      <c r="X1070" s="2" t="n">
        <v>0.08516300731869594</v>
      </c>
      <c r="Y1070" s="2" t="inlineStr"/>
      <c r="Z1070" s="2" t="inlineStr"/>
      <c r="AA1070" s="2" t="inlineStr"/>
      <c r="AB1070" s="2" t="inlineStr"/>
      <c r="AC1070" s="2" t="b">
        <v>1</v>
      </c>
      <c r="AD1070" s="5" t="n">
        <v>65456614.6</v>
      </c>
      <c r="AE1070" s="5" t="n">
        <v>110064500.3</v>
      </c>
      <c r="AF1070" s="5" t="n">
        <v>206628520.45</v>
      </c>
      <c r="AG1070" s="2" t="n">
        <v>0.3167840260262581</v>
      </c>
      <c r="AH1070" s="2" t="n">
        <v>0.02555078199432494</v>
      </c>
      <c r="AI1070" s="2" t="n">
        <v>0.06869784250363378</v>
      </c>
      <c r="AJ1070" s="2" t="b">
        <v>0</v>
      </c>
      <c r="AK1070" s="2" t="b">
        <v>0</v>
      </c>
      <c r="AL1070" s="4" t="n">
        <v>-0.2910234419668382</v>
      </c>
      <c r="AM1070" s="4" t="n">
        <v>-0.2383292383292384</v>
      </c>
      <c r="AN1070" s="4" t="n">
        <v>0.7775000000000001</v>
      </c>
      <c r="AO1070" s="4" t="n">
        <v>0.06270161290322582</v>
      </c>
      <c r="AP1070" s="5" t="n">
        <v>0.5292598964664098</v>
      </c>
      <c r="AQ1070" s="2" t="n">
        <v>0</v>
      </c>
      <c r="AR1070" s="2" t="b">
        <v>0</v>
      </c>
      <c r="AS1070" s="2" t="b">
        <v>0</v>
      </c>
      <c r="AT1070" s="2" t="b">
        <v>0</v>
      </c>
      <c r="AU1070" s="4" t="n">
        <v>0.01265425941231801</v>
      </c>
      <c r="AV1070" s="4" t="n">
        <v>0.06263689590446186</v>
      </c>
      <c r="AW1070" s="2" t="b">
        <v>1</v>
      </c>
      <c r="AX1070" s="2" t="b">
        <v>0</v>
      </c>
      <c r="AY1070" s="2" t="b">
        <v>0</v>
      </c>
      <c r="AZ1070" s="2" t="b">
        <v>0</v>
      </c>
      <c r="BA1070" s="2" t="b">
        <v>0</v>
      </c>
      <c r="BB1070" s="2" t="b">
        <v>0</v>
      </c>
      <c r="BC1070" s="2" t="b">
        <v>0</v>
      </c>
      <c r="BD1070" s="2" t="b">
        <v>0</v>
      </c>
    </row>
    <row r="1071">
      <c r="A1071" s="2" t="inlineStr">
        <is>
          <t>603381</t>
        </is>
      </c>
      <c r="B1071" s="2" t="inlineStr">
        <is>
          <t>永臻股份</t>
        </is>
      </c>
      <c r="C1071" s="2" t="inlineStr"/>
      <c r="D1071" s="2" t="inlineStr">
        <is>
          <t>2026-06-03</t>
        </is>
      </c>
      <c r="E1071" s="2" t="inlineStr">
        <is>
          <t>跌破MA60剔除</t>
        </is>
      </c>
      <c r="F1071" s="3" t="n">
        <v>26</v>
      </c>
      <c r="G1071" s="2" t="inlineStr">
        <is>
          <t>市场趋势良好</t>
        </is>
      </c>
      <c r="H1071" s="2" t="b">
        <v>1</v>
      </c>
      <c r="I1071" s="5" t="n">
        <v>18.73</v>
      </c>
      <c r="J1071" s="5" t="n">
        <v>19.758</v>
      </c>
      <c r="K1071" s="5" t="n">
        <v>20.95</v>
      </c>
      <c r="L1071" s="5" t="n">
        <v>22.546</v>
      </c>
      <c r="M1071" s="5" t="n">
        <v>23.8625</v>
      </c>
      <c r="N1071" s="5" t="n">
        <v>23.103</v>
      </c>
      <c r="O1071" s="4" t="n">
        <v>-0.07448004496908356</v>
      </c>
      <c r="P1071" s="4" t="n">
        <v>-0.08463319788526247</v>
      </c>
      <c r="Q1071" s="4" t="n">
        <v>-0.03930800860728212</v>
      </c>
      <c r="R1071" s="4" t="n">
        <v>-0.04617403701384348</v>
      </c>
      <c r="S1071" s="4" t="n">
        <v>-0.1173421300659754</v>
      </c>
      <c r="T1071" s="4" t="n">
        <v>-0.1926724137931034</v>
      </c>
      <c r="U1071" s="4" t="n">
        <v>-0.2097046413502109</v>
      </c>
      <c r="V1071" s="4" t="n">
        <v>-0.2666405638214565</v>
      </c>
      <c r="W1071" s="2" t="n">
        <v>0.05056553559547571</v>
      </c>
      <c r="X1071" s="2" t="n">
        <v>0.07917498336660013</v>
      </c>
      <c r="Y1071" s="2" t="inlineStr"/>
      <c r="Z1071" s="2" t="inlineStr"/>
      <c r="AA1071" s="2" t="inlineStr"/>
      <c r="AB1071" s="2" t="inlineStr"/>
      <c r="AC1071" s="2" t="b">
        <v>1</v>
      </c>
      <c r="AD1071" s="5" t="n">
        <v>97010856.8</v>
      </c>
      <c r="AE1071" s="5" t="n">
        <v>110294668.9</v>
      </c>
      <c r="AF1071" s="5" t="n">
        <v>175731283.95</v>
      </c>
      <c r="AG1071" s="2" t="n">
        <v>0.5520409036993211</v>
      </c>
      <c r="AH1071" s="2" t="n">
        <v>0.03446169652712648</v>
      </c>
      <c r="AI1071" s="2" t="n">
        <v>0.05307102051738759</v>
      </c>
      <c r="AJ1071" s="2" t="b">
        <v>0</v>
      </c>
      <c r="AK1071" s="2" t="b">
        <v>0</v>
      </c>
      <c r="AL1071" s="4" t="n">
        <v>-0.3798013245033113</v>
      </c>
      <c r="AM1071" s="4" t="n">
        <v>-0.249899879855827</v>
      </c>
      <c r="AN1071" s="4" t="n">
        <v>1.224</v>
      </c>
      <c r="AO1071" s="4" t="n">
        <v>0.06534970635344367</v>
      </c>
      <c r="AP1071" s="5" t="n">
        <v>0.5446206775230583</v>
      </c>
      <c r="AQ1071" s="2" t="n">
        <v>0</v>
      </c>
      <c r="AR1071" s="2" t="b">
        <v>0</v>
      </c>
      <c r="AS1071" s="2" t="b">
        <v>0</v>
      </c>
      <c r="AT1071" s="2" t="b">
        <v>0</v>
      </c>
      <c r="AU1071" s="4" t="n">
        <v>0.01265425941231801</v>
      </c>
      <c r="AV1071" s="4" t="n">
        <v>0.06263689590446186</v>
      </c>
      <c r="AW1071" s="2" t="b">
        <v>1</v>
      </c>
      <c r="AX1071" s="2" t="b">
        <v>0</v>
      </c>
      <c r="AY1071" s="2" t="b">
        <v>0</v>
      </c>
      <c r="AZ1071" s="2" t="b">
        <v>0</v>
      </c>
      <c r="BA1071" s="2" t="b">
        <v>0</v>
      </c>
      <c r="BB1071" s="2" t="b">
        <v>0</v>
      </c>
      <c r="BC1071" s="2" t="b">
        <v>0</v>
      </c>
      <c r="BD1071" s="2" t="b">
        <v>0</v>
      </c>
    </row>
    <row r="1072">
      <c r="A1072" s="2" t="inlineStr">
        <is>
          <t>603499</t>
        </is>
      </c>
      <c r="B1072" s="2" t="inlineStr">
        <is>
          <t>翔港科技</t>
        </is>
      </c>
      <c r="C1072" s="2" t="inlineStr"/>
      <c r="D1072" s="2" t="inlineStr">
        <is>
          <t>2026-06-03</t>
        </is>
      </c>
      <c r="E1072" s="2" t="inlineStr">
        <is>
          <t>跌破MA60剔除</t>
        </is>
      </c>
      <c r="F1072" s="3" t="n">
        <v>26</v>
      </c>
      <c r="G1072" s="2" t="inlineStr">
        <is>
          <t>市场趋势良好</t>
        </is>
      </c>
      <c r="H1072" s="2" t="b">
        <v>1</v>
      </c>
      <c r="I1072" s="5" t="n">
        <v>17.76</v>
      </c>
      <c r="J1072" s="5" t="n">
        <v>18.64</v>
      </c>
      <c r="K1072" s="5" t="n">
        <v>19.701</v>
      </c>
      <c r="L1072" s="5" t="n">
        <v>20.7605</v>
      </c>
      <c r="M1072" s="5" t="n">
        <v>21.7295</v>
      </c>
      <c r="N1072" s="5" t="n">
        <v>21.67841666666667</v>
      </c>
      <c r="O1072" s="4" t="n">
        <v>-0.07319013524264129</v>
      </c>
      <c r="P1072" s="4" t="n">
        <v>-0.07319941666274632</v>
      </c>
      <c r="Q1072" s="4" t="n">
        <v>-0.02225309659492281</v>
      </c>
      <c r="R1072" s="4" t="n">
        <v>-0.02131860047891787</v>
      </c>
      <c r="S1072" s="4" t="n">
        <v>-0.1142144638403989</v>
      </c>
      <c r="T1072" s="4" t="n">
        <v>-0.1989174560216509</v>
      </c>
      <c r="U1072" s="4" t="n">
        <v>-0.139117789626757</v>
      </c>
      <c r="V1072" s="4" t="n">
        <v>-0.2261437908496731</v>
      </c>
      <c r="W1072" s="2" t="n">
        <v>0.2558216899534265</v>
      </c>
      <c r="X1072" s="2" t="n">
        <v>0.1497005988023952</v>
      </c>
      <c r="Y1072" s="2" t="inlineStr"/>
      <c r="Z1072" s="2" t="inlineStr"/>
      <c r="AA1072" s="2" t="inlineStr"/>
      <c r="AB1072" s="2" t="inlineStr"/>
      <c r="AC1072" s="2" t="b">
        <v>1</v>
      </c>
      <c r="AD1072" s="5" t="n">
        <v>91232124.59999999</v>
      </c>
      <c r="AE1072" s="5" t="n">
        <v>101333221.8</v>
      </c>
      <c r="AF1072" s="5" t="n">
        <v>155715360.5</v>
      </c>
      <c r="AG1072" s="2" t="n">
        <v>0.5858903341780466</v>
      </c>
      <c r="AH1072" s="2" t="n">
        <v>0.0162744907465072</v>
      </c>
      <c r="AI1072" s="2" t="n">
        <v>0.02410104414030936</v>
      </c>
      <c r="AJ1072" s="2" t="b">
        <v>0</v>
      </c>
      <c r="AK1072" s="2" t="b">
        <v>0</v>
      </c>
      <c r="AL1072" s="4" t="n">
        <v>-0.30625</v>
      </c>
      <c r="AM1072" s="4" t="n">
        <v>-0.2301690507152145</v>
      </c>
      <c r="AN1072" s="4" t="n">
        <v>1.0525</v>
      </c>
      <c r="AO1072" s="4" t="n">
        <v>0.05926238738738741</v>
      </c>
      <c r="AP1072" s="5" t="n">
        <v>0.5776706293745538</v>
      </c>
      <c r="AQ1072" s="2" t="n">
        <v>0</v>
      </c>
      <c r="AR1072" s="2" t="b">
        <v>0</v>
      </c>
      <c r="AS1072" s="2" t="b">
        <v>0</v>
      </c>
      <c r="AT1072" s="2" t="b">
        <v>0</v>
      </c>
      <c r="AU1072" s="4" t="n">
        <v>0.01265425941231801</v>
      </c>
      <c r="AV1072" s="4" t="n">
        <v>0.06263689590446186</v>
      </c>
      <c r="AW1072" s="2" t="b">
        <v>1</v>
      </c>
      <c r="AX1072" s="2" t="b">
        <v>0</v>
      </c>
      <c r="AY1072" s="2" t="b">
        <v>0</v>
      </c>
      <c r="AZ1072" s="2" t="b">
        <v>0</v>
      </c>
      <c r="BA1072" s="2" t="b">
        <v>0</v>
      </c>
      <c r="BB1072" s="2" t="b">
        <v>0</v>
      </c>
      <c r="BC1072" s="2" t="b">
        <v>0</v>
      </c>
      <c r="BD1072" s="2" t="b">
        <v>0</v>
      </c>
    </row>
    <row r="1073">
      <c r="A1073" s="2" t="inlineStr">
        <is>
          <t>603829</t>
        </is>
      </c>
      <c r="B1073" s="2" t="inlineStr">
        <is>
          <t>洛凯股份</t>
        </is>
      </c>
      <c r="C1073" s="2" t="inlineStr"/>
      <c r="D1073" s="2" t="inlineStr">
        <is>
          <t>2026-06-03</t>
        </is>
      </c>
      <c r="E1073" s="2" t="inlineStr">
        <is>
          <t>跌破MA60剔除</t>
        </is>
      </c>
      <c r="F1073" s="3" t="n">
        <v>26</v>
      </c>
      <c r="G1073" s="2" t="inlineStr">
        <is>
          <t>市场趋势良好</t>
        </is>
      </c>
      <c r="H1073" s="2" t="b">
        <v>1</v>
      </c>
      <c r="I1073" s="5" t="n">
        <v>22.38</v>
      </c>
      <c r="J1073" s="5" t="n">
        <v>23.338</v>
      </c>
      <c r="K1073" s="5" t="n">
        <v>24.164</v>
      </c>
      <c r="L1073" s="5" t="n">
        <v>25.9485</v>
      </c>
      <c r="M1073" s="5" t="n">
        <v>27.34066666666667</v>
      </c>
      <c r="N1073" s="5" t="n">
        <v>26.6965</v>
      </c>
      <c r="O1073" s="4" t="n">
        <v>-0.04789490861618795</v>
      </c>
      <c r="P1073" s="4" t="n">
        <v>-0.06373745592622748</v>
      </c>
      <c r="Q1073" s="4" t="n">
        <v>-0.04657186948853598</v>
      </c>
      <c r="R1073" s="4" t="n">
        <v>-0.006799179012756618</v>
      </c>
      <c r="S1073" s="4" t="n">
        <v>-0.09282529387920557</v>
      </c>
      <c r="T1073" s="4" t="n">
        <v>-0.1680297397769517</v>
      </c>
      <c r="U1073" s="4" t="n">
        <v>-0.2234559333795976</v>
      </c>
      <c r="V1073" s="4" t="n">
        <v>-0.09245742092457421</v>
      </c>
      <c r="W1073" s="2" t="n">
        <v>0.03626081170991351</v>
      </c>
      <c r="X1073" s="2" t="n">
        <v>0.5236194278110445</v>
      </c>
      <c r="Y1073" s="2" t="inlineStr"/>
      <c r="Z1073" s="2" t="inlineStr"/>
      <c r="AA1073" s="2" t="inlineStr"/>
      <c r="AB1073" s="2" t="inlineStr"/>
      <c r="AC1073" s="2" t="b">
        <v>1</v>
      </c>
      <c r="AD1073" s="5" t="n">
        <v>101224151.2</v>
      </c>
      <c r="AE1073" s="5" t="n">
        <v>116261125</v>
      </c>
      <c r="AF1073" s="5" t="n">
        <v>142632336</v>
      </c>
      <c r="AG1073" s="2" t="n">
        <v>0.7096858541249721</v>
      </c>
      <c r="AH1073" s="2" t="n">
        <v>0.02314534869428424</v>
      </c>
      <c r="AI1073" s="2" t="n">
        <v>0.02898215880427313</v>
      </c>
      <c r="AJ1073" s="2" t="b">
        <v>0</v>
      </c>
      <c r="AK1073" s="2" t="b">
        <v>0</v>
      </c>
      <c r="AL1073" s="4" t="n">
        <v>-0.2780645161290323</v>
      </c>
      <c r="AM1073" s="4" t="n">
        <v>-0.2395514780835882</v>
      </c>
      <c r="AN1073" s="4" t="n">
        <v>1.3765</v>
      </c>
      <c r="AO1073" s="4" t="n">
        <v>0.0615058087578195</v>
      </c>
      <c r="AP1073" s="5" t="n">
        <v>0.47959936997423</v>
      </c>
      <c r="AQ1073" s="2" t="n">
        <v>0</v>
      </c>
      <c r="AR1073" s="2" t="b">
        <v>0</v>
      </c>
      <c r="AS1073" s="2" t="b">
        <v>0</v>
      </c>
      <c r="AT1073" s="2" t="b">
        <v>0</v>
      </c>
      <c r="AU1073" s="4" t="n">
        <v>0.01265425941231801</v>
      </c>
      <c r="AV1073" s="4" t="n">
        <v>0.06263689590446186</v>
      </c>
      <c r="AW1073" s="2" t="b">
        <v>1</v>
      </c>
      <c r="AX1073" s="2" t="b">
        <v>0</v>
      </c>
      <c r="AY1073" s="2" t="b">
        <v>0</v>
      </c>
      <c r="AZ1073" s="2" t="b">
        <v>0</v>
      </c>
      <c r="BA1073" s="2" t="b">
        <v>0</v>
      </c>
      <c r="BB1073" s="2" t="b">
        <v>0</v>
      </c>
      <c r="BC1073" s="2" t="b">
        <v>0</v>
      </c>
      <c r="BD1073" s="2" t="b">
        <v>0</v>
      </c>
    </row>
    <row r="1074">
      <c r="A1074" s="2" t="inlineStr">
        <is>
          <t>603855</t>
        </is>
      </c>
      <c r="B1074" s="2" t="inlineStr">
        <is>
          <t>华荣股份</t>
        </is>
      </c>
      <c r="C1074" s="2" t="inlineStr"/>
      <c r="D1074" s="2" t="inlineStr">
        <is>
          <t>2026-06-03</t>
        </is>
      </c>
      <c r="E1074" s="2" t="inlineStr">
        <is>
          <t>跌破MA60剔除</t>
        </is>
      </c>
      <c r="F1074" s="3" t="n">
        <v>26</v>
      </c>
      <c r="G1074" s="2" t="inlineStr">
        <is>
          <t>市场趋势良好</t>
        </is>
      </c>
      <c r="H1074" s="2" t="b">
        <v>1</v>
      </c>
      <c r="I1074" s="5" t="n">
        <v>17.78</v>
      </c>
      <c r="J1074" s="5" t="n">
        <v>17.88</v>
      </c>
      <c r="K1074" s="5" t="n">
        <v>18.319</v>
      </c>
      <c r="L1074" s="5" t="n">
        <v>18.7605</v>
      </c>
      <c r="M1074" s="5" t="n">
        <v>19.24133333333333</v>
      </c>
      <c r="N1074" s="5" t="n">
        <v>19.45283333333333</v>
      </c>
      <c r="O1074" s="4" t="n">
        <v>-0.02198884148342617</v>
      </c>
      <c r="P1074" s="4" t="n">
        <v>-0.04234408489727637</v>
      </c>
      <c r="Q1074" s="4" t="n">
        <v>-0.01252730478721997</v>
      </c>
      <c r="R1074" s="4" t="n">
        <v>-0.01838279057903236</v>
      </c>
      <c r="S1074" s="4" t="n">
        <v>-0.02628696604600222</v>
      </c>
      <c r="T1074" s="4" t="n">
        <v>-0.08208569953536393</v>
      </c>
      <c r="U1074" s="4" t="n">
        <v>-0.04254173397953687</v>
      </c>
      <c r="V1074" s="4" t="n">
        <v>-0.1189296333002973</v>
      </c>
      <c r="W1074" s="2" t="n">
        <v>0.6666666666666666</v>
      </c>
      <c r="X1074" s="2" t="n">
        <v>0.4544244843646041</v>
      </c>
      <c r="Y1074" s="2" t="inlineStr"/>
      <c r="Z1074" s="2" t="inlineStr"/>
      <c r="AA1074" s="2" t="inlineStr"/>
      <c r="AB1074" s="2" t="inlineStr"/>
      <c r="AC1074" s="2" t="b">
        <v>1</v>
      </c>
      <c r="AD1074" s="5" t="n">
        <v>50958230.6</v>
      </c>
      <c r="AE1074" s="5" t="n">
        <v>58882454.9</v>
      </c>
      <c r="AF1074" s="5" t="n">
        <v>81949780.75</v>
      </c>
      <c r="AG1074" s="2" t="n">
        <v>0.6218226593608062</v>
      </c>
      <c r="AH1074" s="2" t="n">
        <v>0.008502304247725596</v>
      </c>
      <c r="AI1074" s="2" t="n">
        <v>0.01287691639408996</v>
      </c>
      <c r="AJ1074" s="2" t="b">
        <v>0</v>
      </c>
      <c r="AK1074" s="2" t="b">
        <v>0</v>
      </c>
      <c r="AL1074" s="4" t="n">
        <v>-0.1569464201043148</v>
      </c>
      <c r="AM1074" s="4" t="n">
        <v>-0.1223671013039118</v>
      </c>
      <c r="AN1074" s="4" t="n">
        <v>0.5854999999999995</v>
      </c>
      <c r="AO1074" s="4" t="n">
        <v>0.03293025871766026</v>
      </c>
      <c r="AP1074" s="5" t="n">
        <v>1.00819191950665</v>
      </c>
      <c r="AQ1074" s="2" t="n">
        <v>0</v>
      </c>
      <c r="AR1074" s="2" t="b">
        <v>0</v>
      </c>
      <c r="AS1074" s="2" t="b">
        <v>0</v>
      </c>
      <c r="AT1074" s="2" t="b">
        <v>0</v>
      </c>
      <c r="AU1074" s="4" t="n">
        <v>0.01265425941231801</v>
      </c>
      <c r="AV1074" s="4" t="n">
        <v>0.06263689590446186</v>
      </c>
      <c r="AW1074" s="2" t="b">
        <v>1</v>
      </c>
      <c r="AX1074" s="2" t="b">
        <v>0</v>
      </c>
      <c r="AY1074" s="2" t="b">
        <v>0</v>
      </c>
      <c r="AZ1074" s="2" t="b">
        <v>0</v>
      </c>
      <c r="BA1074" s="2" t="b">
        <v>0</v>
      </c>
      <c r="BB1074" s="2" t="b">
        <v>0</v>
      </c>
      <c r="BC1074" s="2" t="b">
        <v>0</v>
      </c>
      <c r="BD1074" s="2" t="b">
        <v>0</v>
      </c>
    </row>
    <row r="1075">
      <c r="A1075" s="2" t="inlineStr">
        <is>
          <t>603858</t>
        </is>
      </c>
      <c r="B1075" s="2" t="inlineStr">
        <is>
          <t>步长制药</t>
        </is>
      </c>
      <c r="C1075" s="2" t="inlineStr"/>
      <c r="D1075" s="2" t="inlineStr">
        <is>
          <t>2026-06-03</t>
        </is>
      </c>
      <c r="E1075" s="2" t="inlineStr">
        <is>
          <t>跌破MA60剔除</t>
        </is>
      </c>
      <c r="F1075" s="3" t="n">
        <v>26</v>
      </c>
      <c r="G1075" s="2" t="inlineStr">
        <is>
          <t>市场趋势良好</t>
        </is>
      </c>
      <c r="H1075" s="2" t="b">
        <v>1</v>
      </c>
      <c r="I1075" s="5" t="n">
        <v>15.17</v>
      </c>
      <c r="J1075" s="5" t="n">
        <v>15.068</v>
      </c>
      <c r="K1075" s="5" t="n">
        <v>15.152</v>
      </c>
      <c r="L1075" s="5" t="n">
        <v>15.6315</v>
      </c>
      <c r="M1075" s="5" t="n">
        <v>16.225</v>
      </c>
      <c r="N1075" s="5" t="n">
        <v>16.48916666666667</v>
      </c>
      <c r="O1075" s="4" t="n">
        <v>0.0002655337227828181</v>
      </c>
      <c r="P1075" s="4" t="n">
        <v>-0.0227038183694529</v>
      </c>
      <c r="Q1075" s="4" t="n">
        <v>-0.02018365875826622</v>
      </c>
      <c r="R1075" s="4" t="n">
        <v>-0.01678584414010409</v>
      </c>
      <c r="S1075" s="4" t="n">
        <v>0.007304116865869847</v>
      </c>
      <c r="T1075" s="4" t="n">
        <v>-0.02506426735218514</v>
      </c>
      <c r="U1075" s="4" t="n">
        <v>-0.06875383670963775</v>
      </c>
      <c r="V1075" s="4" t="n">
        <v>-0.06818181818181823</v>
      </c>
      <c r="W1075" s="2" t="n">
        <v>0.5731869594145044</v>
      </c>
      <c r="X1075" s="2" t="n">
        <v>0.5838323353293413</v>
      </c>
      <c r="Y1075" s="2" t="inlineStr"/>
      <c r="Z1075" s="2" t="inlineStr"/>
      <c r="AA1075" s="2" t="inlineStr"/>
      <c r="AB1075" s="2" t="inlineStr"/>
      <c r="AC1075" s="2" t="b">
        <v>1</v>
      </c>
      <c r="AD1075" s="5" t="n">
        <v>78110987.8</v>
      </c>
      <c r="AE1075" s="5" t="n">
        <v>74804792.7</v>
      </c>
      <c r="AF1075" s="5" t="n">
        <v>91164715.2</v>
      </c>
      <c r="AG1075" s="2" t="n">
        <v>0.8568116252942564</v>
      </c>
      <c r="AH1075" s="2" t="n">
        <v>0.004924984280915901</v>
      </c>
      <c r="AI1075" s="2" t="n">
        <v>0.005480556756504895</v>
      </c>
      <c r="AJ1075" s="2" t="b">
        <v>0</v>
      </c>
      <c r="AK1075" s="2" t="b">
        <v>0</v>
      </c>
      <c r="AL1075" s="4" t="n">
        <v>-0.1200696055684454</v>
      </c>
      <c r="AM1075" s="4" t="n">
        <v>-0.116098144823459</v>
      </c>
      <c r="AN1075" s="4" t="n">
        <v>0.3610000000000002</v>
      </c>
      <c r="AO1075" s="4" t="n">
        <v>0.02379696769940674</v>
      </c>
      <c r="AP1075" s="5" t="n">
        <v>0.6299921771842236</v>
      </c>
      <c r="AQ1075" s="2" t="n">
        <v>0</v>
      </c>
      <c r="AR1075" s="2" t="b">
        <v>0</v>
      </c>
      <c r="AS1075" s="2" t="b">
        <v>0</v>
      </c>
      <c r="AT1075" s="2" t="b">
        <v>0</v>
      </c>
      <c r="AU1075" s="4" t="n">
        <v>0.01265425941231801</v>
      </c>
      <c r="AV1075" s="4" t="n">
        <v>0.06263689590446186</v>
      </c>
      <c r="AW1075" s="2" t="b">
        <v>1</v>
      </c>
      <c r="AX1075" s="2" t="b">
        <v>0</v>
      </c>
      <c r="AY1075" s="2" t="b">
        <v>0</v>
      </c>
      <c r="AZ1075" s="2" t="b">
        <v>0</v>
      </c>
      <c r="BA1075" s="2" t="b">
        <v>0</v>
      </c>
      <c r="BB1075" s="2" t="b">
        <v>0</v>
      </c>
      <c r="BC1075" s="2" t="b">
        <v>0</v>
      </c>
      <c r="BD1075" s="2" t="b">
        <v>0</v>
      </c>
    </row>
    <row r="1076">
      <c r="A1076" s="2" t="inlineStr">
        <is>
          <t>603887</t>
        </is>
      </c>
      <c r="B1076" s="2" t="inlineStr">
        <is>
          <t>城地香江</t>
        </is>
      </c>
      <c r="C1076" s="2" t="inlineStr"/>
      <c r="D1076" s="2" t="inlineStr">
        <is>
          <t>2026-06-03</t>
        </is>
      </c>
      <c r="E1076" s="2" t="inlineStr">
        <is>
          <t>跌破MA60剔除</t>
        </is>
      </c>
      <c r="F1076" s="3" t="n">
        <v>26</v>
      </c>
      <c r="G1076" s="2" t="inlineStr">
        <is>
          <t>市场趋势良好</t>
        </is>
      </c>
      <c r="H1076" s="2" t="b">
        <v>1</v>
      </c>
      <c r="I1076" s="5" t="n">
        <v>12</v>
      </c>
      <c r="J1076" s="5" t="n">
        <v>12.284</v>
      </c>
      <c r="K1076" s="5" t="n">
        <v>12.903</v>
      </c>
      <c r="L1076" s="5" t="n">
        <v>13.953</v>
      </c>
      <c r="M1076" s="5" t="n">
        <v>15.58016666666667</v>
      </c>
      <c r="N1076" s="5" t="n">
        <v>15.21058333333333</v>
      </c>
      <c r="O1076" s="4" t="n">
        <v>-0.05362095531587052</v>
      </c>
      <c r="P1076" s="4" t="n">
        <v>-0.08748231966053721</v>
      </c>
      <c r="Q1076" s="4" t="n">
        <v>-0.05783449812620278</v>
      </c>
      <c r="R1076" s="4" t="n">
        <v>-0.03209741046375592</v>
      </c>
      <c r="S1076" s="4" t="n">
        <v>-0.06469212782540923</v>
      </c>
      <c r="T1076" s="4" t="n">
        <v>-0.1724137931034483</v>
      </c>
      <c r="U1076" s="4" t="n">
        <v>-0.2342054881940012</v>
      </c>
      <c r="V1076" s="4" t="n">
        <v>-0.2268041237113402</v>
      </c>
      <c r="W1076" s="2" t="n">
        <v>0.02727877578176979</v>
      </c>
      <c r="X1076" s="2" t="n">
        <v>0.1477045908183633</v>
      </c>
      <c r="Y1076" s="2" t="inlineStr"/>
      <c r="Z1076" s="2" t="inlineStr"/>
      <c r="AA1076" s="2" t="inlineStr"/>
      <c r="AB1076" s="2" t="inlineStr"/>
      <c r="AC1076" s="2" t="b">
        <v>1</v>
      </c>
      <c r="AD1076" s="5" t="n">
        <v>154887740.8</v>
      </c>
      <c r="AE1076" s="5" t="n">
        <v>190924384.1</v>
      </c>
      <c r="AF1076" s="5" t="n">
        <v>306274775.55</v>
      </c>
      <c r="AG1076" s="2" t="n">
        <v>0.505714976108812</v>
      </c>
      <c r="AH1076" s="2" t="n">
        <v>0.02086284085441728</v>
      </c>
      <c r="AI1076" s="2" t="n">
        <v>0.03538844461295891</v>
      </c>
      <c r="AJ1076" s="2" t="b">
        <v>0</v>
      </c>
      <c r="AK1076" s="2" t="b">
        <v>0</v>
      </c>
      <c r="AL1076" s="4" t="n">
        <v>-0.3467610234077301</v>
      </c>
      <c r="AM1076" s="4" t="n">
        <v>-0.2443324937027708</v>
      </c>
      <c r="AN1076" s="4" t="n">
        <v>0.6989999999999998</v>
      </c>
      <c r="AO1076" s="4" t="n">
        <v>0.05824999999999999</v>
      </c>
      <c r="AP1076" s="5" t="n">
        <v>0.4877937761810743</v>
      </c>
      <c r="AQ1076" s="2" t="n">
        <v>0</v>
      </c>
      <c r="AR1076" s="2" t="b">
        <v>0</v>
      </c>
      <c r="AS1076" s="2" t="b">
        <v>0</v>
      </c>
      <c r="AT1076" s="2" t="b">
        <v>0</v>
      </c>
      <c r="AU1076" s="4" t="n">
        <v>0.01265425941231801</v>
      </c>
      <c r="AV1076" s="4" t="n">
        <v>0.06263689590446186</v>
      </c>
      <c r="AW1076" s="2" t="b">
        <v>1</v>
      </c>
      <c r="AX1076" s="2" t="b">
        <v>0</v>
      </c>
      <c r="AY1076" s="2" t="b">
        <v>0</v>
      </c>
      <c r="AZ1076" s="2" t="b">
        <v>0</v>
      </c>
      <c r="BA1076" s="2" t="b">
        <v>0</v>
      </c>
      <c r="BB1076" s="2" t="b">
        <v>0</v>
      </c>
      <c r="BC1076" s="2" t="b">
        <v>0</v>
      </c>
      <c r="BD1076" s="2" t="b">
        <v>0</v>
      </c>
    </row>
    <row r="1077">
      <c r="A1077" s="2" t="inlineStr">
        <is>
          <t>603969</t>
        </is>
      </c>
      <c r="B1077" s="2" t="inlineStr">
        <is>
          <t>银龙股份</t>
        </is>
      </c>
      <c r="C1077" s="2" t="inlineStr"/>
      <c r="D1077" s="2" t="inlineStr">
        <is>
          <t>2026-06-03</t>
        </is>
      </c>
      <c r="E1077" s="2" t="inlineStr">
        <is>
          <t>跌破MA60剔除</t>
        </is>
      </c>
      <c r="F1077" s="3" t="n">
        <v>26</v>
      </c>
      <c r="G1077" s="2" t="inlineStr">
        <is>
          <t>市场趋势良好</t>
        </is>
      </c>
      <c r="H1077" s="2" t="b">
        <v>1</v>
      </c>
      <c r="I1077" s="5" t="n">
        <v>8.34</v>
      </c>
      <c r="J1077" s="5" t="n">
        <v>8.06</v>
      </c>
      <c r="K1077" s="5" t="n">
        <v>8.355</v>
      </c>
      <c r="L1077" s="5" t="n">
        <v>9.033999999999999</v>
      </c>
      <c r="M1077" s="5" t="n">
        <v>9.247166666666667</v>
      </c>
      <c r="N1077" s="5" t="n">
        <v>9.686333333333332</v>
      </c>
      <c r="O1077" s="4" t="n">
        <v>-0.01922608907276702</v>
      </c>
      <c r="P1077" s="4" t="n">
        <v>-0.09528965890633445</v>
      </c>
      <c r="Q1077" s="4" t="n">
        <v>-0.02666594839196257</v>
      </c>
      <c r="R1077" s="4" t="n">
        <v>-0.03417122166904552</v>
      </c>
      <c r="S1077" s="4" t="n">
        <v>0.02709359605911343</v>
      </c>
      <c r="T1077" s="4" t="n">
        <v>-0.13125</v>
      </c>
      <c r="U1077" s="4" t="n">
        <v>-0.07436182019977799</v>
      </c>
      <c r="V1077" s="4" t="n">
        <v>-0.1839530332681019</v>
      </c>
      <c r="W1077" s="2" t="n">
        <v>0.5508982035928144</v>
      </c>
      <c r="X1077" s="2" t="n">
        <v>0.2491683300066534</v>
      </c>
      <c r="Y1077" s="2" t="inlineStr"/>
      <c r="Z1077" s="2" t="inlineStr"/>
      <c r="AA1077" s="2" t="inlineStr"/>
      <c r="AB1077" s="2" t="inlineStr"/>
      <c r="AC1077" s="2" t="b">
        <v>1</v>
      </c>
      <c r="AD1077" s="5" t="n">
        <v>147415097.4</v>
      </c>
      <c r="AE1077" s="5" t="n">
        <v>155485487.6</v>
      </c>
      <c r="AF1077" s="5" t="n">
        <v>191039900.3</v>
      </c>
      <c r="AG1077" s="2" t="n">
        <v>0.7716455942894983</v>
      </c>
      <c r="AH1077" s="2" t="n">
        <v>0.02158283714301716</v>
      </c>
      <c r="AI1077" s="2" t="n">
        <v>0.02453659598769685</v>
      </c>
      <c r="AJ1077" s="2" t="b">
        <v>0</v>
      </c>
      <c r="AK1077" s="2" t="b">
        <v>0</v>
      </c>
      <c r="AL1077" s="4" t="n">
        <v>-0.1980769230769232</v>
      </c>
      <c r="AM1077" s="4" t="n">
        <v>-0.2325349301397205</v>
      </c>
      <c r="AN1077" s="4" t="n">
        <v>0.4245</v>
      </c>
      <c r="AO1077" s="4" t="n">
        <v>0.05089928057553957</v>
      </c>
      <c r="AP1077" s="5" t="n">
        <v>1.473877576980787</v>
      </c>
      <c r="AQ1077" s="2" t="n">
        <v>0</v>
      </c>
      <c r="AR1077" s="2" t="b">
        <v>0</v>
      </c>
      <c r="AS1077" s="2" t="b">
        <v>0</v>
      </c>
      <c r="AT1077" s="2" t="b">
        <v>0</v>
      </c>
      <c r="AU1077" s="4" t="n">
        <v>0.01265425941231801</v>
      </c>
      <c r="AV1077" s="4" t="n">
        <v>0.06263689590446186</v>
      </c>
      <c r="AW1077" s="2" t="b">
        <v>1</v>
      </c>
      <c r="AX1077" s="2" t="b">
        <v>0</v>
      </c>
      <c r="AY1077" s="2" t="b">
        <v>0</v>
      </c>
      <c r="AZ1077" s="2" t="b">
        <v>0</v>
      </c>
      <c r="BA1077" s="2" t="b">
        <v>0</v>
      </c>
      <c r="BB1077" s="2" t="b">
        <v>0</v>
      </c>
      <c r="BC1077" s="2" t="b">
        <v>0</v>
      </c>
      <c r="BD1077" s="2" t="b">
        <v>0</v>
      </c>
    </row>
    <row r="1078">
      <c r="A1078" s="2" t="inlineStr">
        <is>
          <t>605056</t>
        </is>
      </c>
      <c r="B1078" s="2" t="inlineStr">
        <is>
          <t>咸亨国际</t>
        </is>
      </c>
      <c r="C1078" s="2" t="inlineStr"/>
      <c r="D1078" s="2" t="inlineStr">
        <is>
          <t>2026-06-03</t>
        </is>
      </c>
      <c r="E1078" s="2" t="inlineStr">
        <is>
          <t>跌破MA60剔除</t>
        </is>
      </c>
      <c r="F1078" s="3" t="n">
        <v>26</v>
      </c>
      <c r="G1078" s="2" t="inlineStr">
        <is>
          <t>市场趋势良好</t>
        </is>
      </c>
      <c r="H1078" s="2" t="b">
        <v>1</v>
      </c>
      <c r="I1078" s="5" t="n">
        <v>19.83</v>
      </c>
      <c r="J1078" s="5" t="n">
        <v>20.75</v>
      </c>
      <c r="K1078" s="5" t="n">
        <v>22.359</v>
      </c>
      <c r="L1078" s="5" t="n">
        <v>23.365</v>
      </c>
      <c r="M1078" s="5" t="n">
        <v>24.4515</v>
      </c>
      <c r="N1078" s="5" t="n">
        <v>22.00925</v>
      </c>
      <c r="O1078" s="4" t="n">
        <v>-0.1019648576127415</v>
      </c>
      <c r="P1078" s="4" t="n">
        <v>-0.06459440237627068</v>
      </c>
      <c r="Q1078" s="4" t="n">
        <v>-0.04659893091769685</v>
      </c>
      <c r="R1078" s="4" t="n">
        <v>-0.007374880750207979</v>
      </c>
      <c r="S1078" s="4" t="n">
        <v>-0.1174899866488652</v>
      </c>
      <c r="T1078" s="4" t="n">
        <v>-0.1981399110392237</v>
      </c>
      <c r="U1078" s="4" t="n">
        <v>-0.2152750296794619</v>
      </c>
      <c r="V1078" s="4" t="n">
        <v>-0.1608125264494288</v>
      </c>
      <c r="W1078" s="2" t="n">
        <v>0.04324683965402528</v>
      </c>
      <c r="X1078" s="2" t="n">
        <v>0.3196939454424484</v>
      </c>
      <c r="Y1078" s="2" t="inlineStr"/>
      <c r="Z1078" s="2" t="inlineStr"/>
      <c r="AA1078" s="2" t="inlineStr"/>
      <c r="AB1078" s="2" t="inlineStr"/>
      <c r="AC1078" s="2" t="b">
        <v>1</v>
      </c>
      <c r="AD1078" s="5" t="n">
        <v>181281098</v>
      </c>
      <c r="AE1078" s="5" t="n">
        <v>267391984.2</v>
      </c>
      <c r="AF1078" s="5" t="n">
        <v>252682498.55</v>
      </c>
      <c r="AG1078" s="2" t="n">
        <v>0.7174264107734738</v>
      </c>
      <c r="AH1078" s="2" t="n">
        <v>0.02170811010200466</v>
      </c>
      <c r="AI1078" s="2" t="n">
        <v>0.02612504189460801</v>
      </c>
      <c r="AJ1078" s="2" t="b">
        <v>0</v>
      </c>
      <c r="AK1078" s="2" t="b">
        <v>0</v>
      </c>
      <c r="AL1078" s="4" t="n">
        <v>-0.3433774834437087</v>
      </c>
      <c r="AM1078" s="4" t="n">
        <v>-0.2616640746500778</v>
      </c>
      <c r="AN1078" s="4" t="n">
        <v>1.381</v>
      </c>
      <c r="AO1078" s="4" t="n">
        <v>0.06964195663136662</v>
      </c>
      <c r="AP1078" s="5" t="n">
        <v>0.9260860531065519</v>
      </c>
      <c r="AQ1078" s="2" t="n">
        <v>0</v>
      </c>
      <c r="AR1078" s="2" t="b">
        <v>0</v>
      </c>
      <c r="AS1078" s="2" t="b">
        <v>0</v>
      </c>
      <c r="AT1078" s="2" t="b">
        <v>0</v>
      </c>
      <c r="AU1078" s="4" t="n">
        <v>0.01265425941231801</v>
      </c>
      <c r="AV1078" s="4" t="n">
        <v>0.06263689590446186</v>
      </c>
      <c r="AW1078" s="2" t="b">
        <v>1</v>
      </c>
      <c r="AX1078" s="2" t="b">
        <v>0</v>
      </c>
      <c r="AY1078" s="2" t="b">
        <v>0</v>
      </c>
      <c r="AZ1078" s="2" t="b">
        <v>0</v>
      </c>
      <c r="BA1078" s="2" t="b">
        <v>0</v>
      </c>
      <c r="BB1078" s="2" t="b">
        <v>0</v>
      </c>
      <c r="BC1078" s="2" t="b">
        <v>0</v>
      </c>
      <c r="BD1078" s="2" t="b">
        <v>0</v>
      </c>
    </row>
    <row r="1079">
      <c r="A1079" s="2" t="inlineStr">
        <is>
          <t>605060</t>
        </is>
      </c>
      <c r="B1079" s="2" t="inlineStr">
        <is>
          <t>联德股份</t>
        </is>
      </c>
      <c r="C1079" s="2" t="inlineStr"/>
      <c r="D1079" s="2" t="inlineStr">
        <is>
          <t>2026-06-03</t>
        </is>
      </c>
      <c r="E1079" s="2" t="inlineStr">
        <is>
          <t>跌破MA60剔除</t>
        </is>
      </c>
      <c r="F1079" s="3" t="n">
        <v>26</v>
      </c>
      <c r="G1079" s="2" t="inlineStr">
        <is>
          <t>市场趋势良好</t>
        </is>
      </c>
      <c r="H1079" s="2" t="b">
        <v>1</v>
      </c>
      <c r="I1079" s="5" t="n">
        <v>47.67</v>
      </c>
      <c r="J1079" s="5" t="n">
        <v>49.714</v>
      </c>
      <c r="K1079" s="5" t="n">
        <v>51.895</v>
      </c>
      <c r="L1079" s="5" t="n">
        <v>56.222</v>
      </c>
      <c r="M1079" s="5" t="n">
        <v>56.69233333333333</v>
      </c>
      <c r="N1079" s="5" t="n">
        <v>50.25208333333333</v>
      </c>
      <c r="O1079" s="4" t="n">
        <v>-0.06380174004745576</v>
      </c>
      <c r="P1079" s="4" t="n">
        <v>-0.06441551885771968</v>
      </c>
      <c r="Q1079" s="4" t="n">
        <v>-0.04238594459253464</v>
      </c>
      <c r="R1079" s="4" t="n">
        <v>-0.03266683919110702</v>
      </c>
      <c r="S1079" s="4" t="n">
        <v>-0.1003963011889035</v>
      </c>
      <c r="T1079" s="4" t="n">
        <v>-0.1470746108427268</v>
      </c>
      <c r="U1079" s="4" t="n">
        <v>-0.2596676502562509</v>
      </c>
      <c r="V1079" s="4" t="n">
        <v>-0.1950354609929078</v>
      </c>
      <c r="W1079" s="2" t="n">
        <v>0.01530272787757818</v>
      </c>
      <c r="X1079" s="2" t="n">
        <v>0.2192282102461743</v>
      </c>
      <c r="Y1079" s="2" t="inlineStr"/>
      <c r="Z1079" s="2" t="inlineStr"/>
      <c r="AA1079" s="2" t="inlineStr"/>
      <c r="AB1079" s="2" t="inlineStr"/>
      <c r="AC1079" s="2" t="b">
        <v>1</v>
      </c>
      <c r="AD1079" s="5" t="n">
        <v>281129320</v>
      </c>
      <c r="AE1079" s="5" t="n">
        <v>276083222.7</v>
      </c>
      <c r="AF1079" s="5" t="n">
        <v>415027882.35</v>
      </c>
      <c r="AG1079" s="2" t="n">
        <v>0.6773745378459148</v>
      </c>
      <c r="AH1079" s="2" t="n">
        <v>0.02356473748265254</v>
      </c>
      <c r="AI1079" s="2" t="n">
        <v>0.03005151682176807</v>
      </c>
      <c r="AJ1079" s="2" t="b">
        <v>0</v>
      </c>
      <c r="AK1079" s="2" t="b">
        <v>0</v>
      </c>
      <c r="AL1079" s="4" t="n">
        <v>-0.2981448763250883</v>
      </c>
      <c r="AM1079" s="4" t="n">
        <v>-0.2750912408759124</v>
      </c>
      <c r="AN1079" s="4" t="n">
        <v>3.339500000000002</v>
      </c>
      <c r="AO1079" s="4" t="n">
        <v>0.07005454164044476</v>
      </c>
      <c r="AP1079" s="5" t="n">
        <v>0.5770576054850236</v>
      </c>
      <c r="AQ1079" s="2" t="n">
        <v>0</v>
      </c>
      <c r="AR1079" s="2" t="b">
        <v>0</v>
      </c>
      <c r="AS1079" s="2" t="b">
        <v>0</v>
      </c>
      <c r="AT1079" s="2" t="b">
        <v>0</v>
      </c>
      <c r="AU1079" s="4" t="n">
        <v>0.01265425941231801</v>
      </c>
      <c r="AV1079" s="4" t="n">
        <v>0.06263689590446186</v>
      </c>
      <c r="AW1079" s="2" t="b">
        <v>1</v>
      </c>
      <c r="AX1079" s="2" t="b">
        <v>0</v>
      </c>
      <c r="AY1079" s="2" t="b">
        <v>0</v>
      </c>
      <c r="AZ1079" s="2" t="b">
        <v>0</v>
      </c>
      <c r="BA1079" s="2" t="b">
        <v>0</v>
      </c>
      <c r="BB1079" s="2" t="b">
        <v>0</v>
      </c>
      <c r="BC1079" s="2" t="b">
        <v>0</v>
      </c>
      <c r="BD1079" s="2" t="b">
        <v>0</v>
      </c>
    </row>
    <row r="1080">
      <c r="A1080" s="2" t="inlineStr">
        <is>
          <t>605118</t>
        </is>
      </c>
      <c r="B1080" s="2" t="inlineStr">
        <is>
          <t>力鼎光电</t>
        </is>
      </c>
      <c r="C1080" s="2" t="inlineStr"/>
      <c r="D1080" s="2" t="inlineStr">
        <is>
          <t>2026-06-03</t>
        </is>
      </c>
      <c r="E1080" s="2" t="inlineStr">
        <is>
          <t>跌破MA60剔除</t>
        </is>
      </c>
      <c r="F1080" s="3" t="n">
        <v>26</v>
      </c>
      <c r="G1080" s="2" t="inlineStr">
        <is>
          <t>市场趋势良好</t>
        </is>
      </c>
      <c r="H1080" s="2" t="b">
        <v>1</v>
      </c>
      <c r="I1080" s="5" t="n">
        <v>34.5</v>
      </c>
      <c r="J1080" s="5" t="n">
        <v>35.43</v>
      </c>
      <c r="K1080" s="5" t="n">
        <v>37.412</v>
      </c>
      <c r="L1080" s="5" t="n">
        <v>41.33450000000001</v>
      </c>
      <c r="M1080" s="5" t="n">
        <v>42.12816666666667</v>
      </c>
      <c r="N1080" s="5" t="n">
        <v>38.872</v>
      </c>
      <c r="O1080" s="4" t="n">
        <v>-0.05936388254659364</v>
      </c>
      <c r="P1080" s="4" t="n">
        <v>-0.09969919383948989</v>
      </c>
      <c r="Q1080" s="4" t="n">
        <v>-0.07069628363947023</v>
      </c>
      <c r="R1080" s="4" t="n">
        <v>-0.02545012915911649</v>
      </c>
      <c r="S1080" s="4" t="n">
        <v>-0.06630581867388374</v>
      </c>
      <c r="T1080" s="4" t="n">
        <v>-0.1722648752399232</v>
      </c>
      <c r="U1080" s="4" t="n">
        <v>-0.2777894075779779</v>
      </c>
      <c r="V1080" s="4" t="n">
        <v>-0.2166212534059946</v>
      </c>
      <c r="W1080" s="2" t="n">
        <v>0.009980039920159681</v>
      </c>
      <c r="X1080" s="2" t="n">
        <v>0.167332002661344</v>
      </c>
      <c r="Y1080" s="2" t="inlineStr"/>
      <c r="Z1080" s="2" t="inlineStr"/>
      <c r="AA1080" s="2" t="inlineStr"/>
      <c r="AB1080" s="2" t="inlineStr"/>
      <c r="AC1080" s="2" t="b">
        <v>1</v>
      </c>
      <c r="AD1080" s="5" t="n">
        <v>129408188.2</v>
      </c>
      <c r="AE1080" s="5" t="n">
        <v>121994380.9</v>
      </c>
      <c r="AF1080" s="5" t="n">
        <v>172416693.2</v>
      </c>
      <c r="AG1080" s="2" t="n">
        <v>0.7505548668068297</v>
      </c>
      <c r="AH1080" s="2" t="n">
        <v>0.008842038944061418</v>
      </c>
      <c r="AI1080" s="2" t="n">
        <v>0.009876795351072481</v>
      </c>
      <c r="AJ1080" s="2" t="b">
        <v>0</v>
      </c>
      <c r="AK1080" s="2" t="b">
        <v>0</v>
      </c>
      <c r="AL1080" s="4" t="n">
        <v>-0.3021844660194174</v>
      </c>
      <c r="AM1080" s="4" t="n">
        <v>-0.2809503959983326</v>
      </c>
      <c r="AN1080" s="4" t="n">
        <v>1.9865</v>
      </c>
      <c r="AO1080" s="4" t="n">
        <v>0.05757971014492753</v>
      </c>
      <c r="AP1080" s="5" t="n">
        <v>0.6425082872834176</v>
      </c>
      <c r="AQ1080" s="2" t="n">
        <v>0</v>
      </c>
      <c r="AR1080" s="2" t="b">
        <v>0</v>
      </c>
      <c r="AS1080" s="2" t="b">
        <v>0</v>
      </c>
      <c r="AT1080" s="2" t="b">
        <v>0</v>
      </c>
      <c r="AU1080" s="4" t="n">
        <v>0.01265425941231801</v>
      </c>
      <c r="AV1080" s="4" t="n">
        <v>0.06263689590446186</v>
      </c>
      <c r="AW1080" s="2" t="b">
        <v>1</v>
      </c>
      <c r="AX1080" s="2" t="b">
        <v>0</v>
      </c>
      <c r="AY1080" s="2" t="b">
        <v>0</v>
      </c>
      <c r="AZ1080" s="2" t="b">
        <v>0</v>
      </c>
      <c r="BA1080" s="2" t="b">
        <v>0</v>
      </c>
      <c r="BB1080" s="2" t="b">
        <v>0</v>
      </c>
      <c r="BC1080" s="2" t="b">
        <v>0</v>
      </c>
      <c r="BD1080" s="2" t="b">
        <v>0</v>
      </c>
    </row>
    <row r="1081">
      <c r="A1081" s="2" t="inlineStr">
        <is>
          <t>605286</t>
        </is>
      </c>
      <c r="B1081" s="2" t="inlineStr">
        <is>
          <t>同力天启</t>
        </is>
      </c>
      <c r="C1081" s="2" t="inlineStr"/>
      <c r="D1081" s="2" t="inlineStr">
        <is>
          <t>2026-06-03</t>
        </is>
      </c>
      <c r="E1081" s="2" t="inlineStr">
        <is>
          <t>跌破MA60剔除</t>
        </is>
      </c>
      <c r="F1081" s="3" t="n">
        <v>26</v>
      </c>
      <c r="G1081" s="2" t="inlineStr">
        <is>
          <t>市场趋势良好</t>
        </is>
      </c>
      <c r="H1081" s="2" t="b">
        <v>1</v>
      </c>
      <c r="I1081" s="5" t="n">
        <v>33.93</v>
      </c>
      <c r="J1081" s="5" t="n">
        <v>34.93</v>
      </c>
      <c r="K1081" s="5" t="n">
        <v>36.485</v>
      </c>
      <c r="L1081" s="5" t="n">
        <v>39.43</v>
      </c>
      <c r="M1081" s="5" t="n">
        <v>43.34783333333333</v>
      </c>
      <c r="N1081" s="5" t="n">
        <v>41.35741666666667</v>
      </c>
      <c r="O1081" s="4" t="n">
        <v>-0.04096425237493839</v>
      </c>
      <c r="P1081" s="4" t="n">
        <v>-0.09592130042620683</v>
      </c>
      <c r="Q1081" s="4" t="n">
        <v>-0.0406909555379843</v>
      </c>
      <c r="R1081" s="4" t="n">
        <v>-0.009131985187668668</v>
      </c>
      <c r="S1081" s="4" t="n">
        <v>-0.06554668135499864</v>
      </c>
      <c r="T1081" s="4" t="n">
        <v>-0.1651082677165354</v>
      </c>
      <c r="U1081" s="4" t="n">
        <v>-0.1847669389716482</v>
      </c>
      <c r="V1081" s="4" t="n">
        <v>-0.1203007518796992</v>
      </c>
      <c r="W1081" s="2" t="n">
        <v>0.09547571523619428</v>
      </c>
      <c r="X1081" s="2" t="n">
        <v>0.4494344644045243</v>
      </c>
      <c r="Y1081" s="2" t="inlineStr"/>
      <c r="Z1081" s="2" t="inlineStr"/>
      <c r="AA1081" s="2" t="inlineStr"/>
      <c r="AB1081" s="2" t="inlineStr"/>
      <c r="AC1081" s="2" t="b">
        <v>1</v>
      </c>
      <c r="AD1081" s="5" t="n">
        <v>87558476.8</v>
      </c>
      <c r="AE1081" s="5" t="n">
        <v>97475261.90000001</v>
      </c>
      <c r="AF1081" s="5" t="n">
        <v>127143217</v>
      </c>
      <c r="AG1081" s="2" t="n">
        <v>0.6886602279380739</v>
      </c>
      <c r="AH1081" s="2" t="n">
        <v>0.01486572976190471</v>
      </c>
      <c r="AI1081" s="2" t="n">
        <v>0.01877225119047615</v>
      </c>
      <c r="AJ1081" s="2" t="b">
        <v>0</v>
      </c>
      <c r="AK1081" s="2" t="b">
        <v>0</v>
      </c>
      <c r="AL1081" s="4" t="n">
        <v>-0.391717461455719</v>
      </c>
      <c r="AM1081" s="4" t="n">
        <v>-0.2356386573552602</v>
      </c>
      <c r="AN1081" s="4" t="n">
        <v>2.177500000000001</v>
      </c>
      <c r="AO1081" s="4" t="n">
        <v>0.064176245210728</v>
      </c>
      <c r="AP1081" s="5" t="n">
        <v>0.4508240188072472</v>
      </c>
      <c r="AQ1081" s="2" t="n">
        <v>0</v>
      </c>
      <c r="AR1081" s="2" t="b">
        <v>0</v>
      </c>
      <c r="AS1081" s="2" t="b">
        <v>0</v>
      </c>
      <c r="AT1081" s="2" t="b">
        <v>0</v>
      </c>
      <c r="AU1081" s="4" t="n">
        <v>0.01265425941231801</v>
      </c>
      <c r="AV1081" s="4" t="n">
        <v>0.06263689590446186</v>
      </c>
      <c r="AW1081" s="2" t="b">
        <v>1</v>
      </c>
      <c r="AX1081" s="2" t="b">
        <v>0</v>
      </c>
      <c r="AY1081" s="2" t="b">
        <v>0</v>
      </c>
      <c r="AZ1081" s="2" t="b">
        <v>0</v>
      </c>
      <c r="BA1081" s="2" t="b">
        <v>0</v>
      </c>
      <c r="BB1081" s="2" t="b">
        <v>0</v>
      </c>
      <c r="BC1081" s="2" t="b">
        <v>0</v>
      </c>
      <c r="BD1081" s="2" t="b">
        <v>0</v>
      </c>
    </row>
    <row r="1082">
      <c r="A1082" s="2" t="inlineStr">
        <is>
          <t>000045</t>
        </is>
      </c>
      <c r="B1082" s="2" t="inlineStr">
        <is>
          <t>深纺织Ａ</t>
        </is>
      </c>
      <c r="C1082" s="2" t="inlineStr"/>
      <c r="D1082" s="2" t="inlineStr">
        <is>
          <t>2026-06-03</t>
        </is>
      </c>
      <c r="E1082" s="2" t="inlineStr">
        <is>
          <t>跌破MA60剔除</t>
        </is>
      </c>
      <c r="F1082" s="3" t="n">
        <v>25</v>
      </c>
      <c r="G1082" s="2" t="inlineStr">
        <is>
          <t>市场趋势良好</t>
        </is>
      </c>
      <c r="H1082" s="2" t="b">
        <v>1</v>
      </c>
      <c r="I1082" s="5" t="n">
        <v>11.24</v>
      </c>
      <c r="J1082" s="5" t="n">
        <v>11.372</v>
      </c>
      <c r="K1082" s="5" t="n">
        <v>11.645</v>
      </c>
      <c r="L1082" s="5" t="n">
        <v>11.9065</v>
      </c>
      <c r="M1082" s="5" t="n">
        <v>12.39233333333333</v>
      </c>
      <c r="N1082" s="5" t="n">
        <v>12.42408333333333</v>
      </c>
      <c r="O1082" s="4" t="n">
        <v>-0.03249957461289776</v>
      </c>
      <c r="P1082" s="4" t="n">
        <v>-0.03079483978360387</v>
      </c>
      <c r="Q1082" s="4" t="n">
        <v>-0.009566193902591169</v>
      </c>
      <c r="R1082" s="4" t="n">
        <v>-0.01602593793422891</v>
      </c>
      <c r="S1082" s="4" t="n">
        <v>-0.03519313304721028</v>
      </c>
      <c r="T1082" s="4" t="n">
        <v>-0.07489711934156384</v>
      </c>
      <c r="U1082" s="4" t="n">
        <v>-0.07030603804797353</v>
      </c>
      <c r="V1082" s="4" t="n">
        <v>-0.1445966514459666</v>
      </c>
      <c r="W1082" s="2" t="n">
        <v>0.5671989354624085</v>
      </c>
      <c r="X1082" s="2" t="n">
        <v>0.3735861610113107</v>
      </c>
      <c r="Y1082" s="2" t="inlineStr"/>
      <c r="Z1082" s="2" t="inlineStr"/>
      <c r="AA1082" s="2" t="inlineStr"/>
      <c r="AB1082" s="2" t="inlineStr"/>
      <c r="AC1082" s="2" t="b">
        <v>1</v>
      </c>
      <c r="AD1082" s="5" t="n">
        <v>87102163.8</v>
      </c>
      <c r="AE1082" s="5" t="n">
        <v>102248524.1</v>
      </c>
      <c r="AF1082" s="5" t="n">
        <v>100693128.95</v>
      </c>
      <c r="AG1082" s="2" t="n">
        <v>0.8650258931098594</v>
      </c>
      <c r="AH1082" s="2" t="n">
        <v>0.01665741061758293</v>
      </c>
      <c r="AI1082" s="2" t="n">
        <v>0.01837015870985192</v>
      </c>
      <c r="AJ1082" s="2" t="b">
        <v>0</v>
      </c>
      <c r="AK1082" s="2" t="b">
        <v>0</v>
      </c>
      <c r="AL1082" s="4" t="n">
        <v>-0.243097643097643</v>
      </c>
      <c r="AM1082" s="4" t="n">
        <v>-0.09017059301381003</v>
      </c>
      <c r="AN1082" s="4" t="n">
        <v>0.4049999999999999</v>
      </c>
      <c r="AO1082" s="4" t="n">
        <v>0.03603202846975088</v>
      </c>
      <c r="AP1082" s="5" t="n">
        <v>0.8973839676886207</v>
      </c>
      <c r="AQ1082" s="2" t="n">
        <v>0</v>
      </c>
      <c r="AR1082" s="2" t="b">
        <v>0</v>
      </c>
      <c r="AS1082" s="2" t="b">
        <v>0</v>
      </c>
      <c r="AT1082" s="2" t="b">
        <v>0</v>
      </c>
      <c r="AU1082" s="4" t="n">
        <v>0.01265425941231801</v>
      </c>
      <c r="AV1082" s="4" t="n">
        <v>0.06263689590446186</v>
      </c>
      <c r="AW1082" s="2" t="b">
        <v>1</v>
      </c>
      <c r="AX1082" s="2" t="b">
        <v>0</v>
      </c>
      <c r="AY1082" s="2" t="b">
        <v>0</v>
      </c>
      <c r="AZ1082" s="2" t="b">
        <v>0</v>
      </c>
      <c r="BA1082" s="2" t="b">
        <v>0</v>
      </c>
      <c r="BB1082" s="2" t="b">
        <v>0</v>
      </c>
      <c r="BC1082" s="2" t="b">
        <v>0</v>
      </c>
      <c r="BD1082" s="2" t="b">
        <v>0</v>
      </c>
    </row>
    <row r="1083">
      <c r="A1083" s="2" t="inlineStr">
        <is>
          <t>000407</t>
        </is>
      </c>
      <c r="B1083" s="2" t="inlineStr">
        <is>
          <t>胜利股份</t>
        </is>
      </c>
      <c r="C1083" s="2" t="inlineStr"/>
      <c r="D1083" s="2" t="inlineStr">
        <is>
          <t>2026-06-03</t>
        </is>
      </c>
      <c r="E1083" s="2" t="inlineStr">
        <is>
          <t>跌破MA60剔除</t>
        </is>
      </c>
      <c r="F1083" s="3" t="n">
        <v>25</v>
      </c>
      <c r="G1083" s="2" t="inlineStr">
        <is>
          <t>市场趋势良好</t>
        </is>
      </c>
      <c r="H1083" s="2" t="b">
        <v>1</v>
      </c>
      <c r="I1083" s="5" t="n">
        <v>4.27</v>
      </c>
      <c r="J1083" s="5" t="n">
        <v>4.247999999999999</v>
      </c>
      <c r="K1083" s="5" t="n">
        <v>4.379</v>
      </c>
      <c r="L1083" s="5" t="n">
        <v>4.493499999999999</v>
      </c>
      <c r="M1083" s="5" t="n">
        <v>4.721166666666667</v>
      </c>
      <c r="N1083" s="5" t="n">
        <v>4.885666666666667</v>
      </c>
      <c r="O1083" s="4" t="n">
        <v>-0.004219409282700592</v>
      </c>
      <c r="P1083" s="4" t="n">
        <v>-0.03990352992764756</v>
      </c>
      <c r="Q1083" s="4" t="n">
        <v>-0.02937682255103169</v>
      </c>
      <c r="R1083" s="4" t="n">
        <v>-0.03095922276956753</v>
      </c>
      <c r="S1083" s="4" t="n">
        <v>0.02153110047846885</v>
      </c>
      <c r="T1083" s="4" t="n">
        <v>-0.1159420289855073</v>
      </c>
      <c r="U1083" s="4" t="n">
        <v>-0.1010526315789475</v>
      </c>
      <c r="V1083" s="4" t="n">
        <v>-0.2107208872458411</v>
      </c>
      <c r="W1083" s="2" t="n">
        <v>0.4411177644710579</v>
      </c>
      <c r="X1083" s="2" t="n">
        <v>0.1809713905522289</v>
      </c>
      <c r="Y1083" s="2" t="inlineStr"/>
      <c r="Z1083" s="2" t="inlineStr"/>
      <c r="AA1083" s="2" t="inlineStr"/>
      <c r="AB1083" s="2" t="inlineStr"/>
      <c r="AC1083" s="2" t="b">
        <v>1</v>
      </c>
      <c r="AD1083" s="5" t="n">
        <v>67476590.2</v>
      </c>
      <c r="AE1083" s="5" t="n">
        <v>108566606.7</v>
      </c>
      <c r="AF1083" s="5" t="n">
        <v>111441964.15</v>
      </c>
      <c r="AG1083" s="2" t="n">
        <v>0.6054863687540274</v>
      </c>
      <c r="AH1083" s="2" t="n">
        <v>0.01821713400779637</v>
      </c>
      <c r="AI1083" s="2" t="n">
        <v>0.02794319317231016</v>
      </c>
      <c r="AJ1083" s="2" t="b">
        <v>0</v>
      </c>
      <c r="AK1083" s="2" t="b">
        <v>0</v>
      </c>
      <c r="AL1083" s="4" t="n">
        <v>-0.2508771929824563</v>
      </c>
      <c r="AM1083" s="4" t="n">
        <v>-0.1443298969072163</v>
      </c>
      <c r="AN1083" s="4" t="n">
        <v>0.1560000000000001</v>
      </c>
      <c r="AO1083" s="4" t="n">
        <v>0.03653395784543327</v>
      </c>
      <c r="AP1083" s="5" t="n">
        <v>0.8925270554028206</v>
      </c>
      <c r="AQ1083" s="2" t="n">
        <v>0</v>
      </c>
      <c r="AR1083" s="2" t="b">
        <v>0</v>
      </c>
      <c r="AS1083" s="2" t="b">
        <v>0</v>
      </c>
      <c r="AT1083" s="2" t="b">
        <v>0</v>
      </c>
      <c r="AU1083" s="4" t="n">
        <v>0.01265425941231801</v>
      </c>
      <c r="AV1083" s="4" t="n">
        <v>0.06263689590446186</v>
      </c>
      <c r="AW1083" s="2" t="b">
        <v>1</v>
      </c>
      <c r="AX1083" s="2" t="b">
        <v>0</v>
      </c>
      <c r="AY1083" s="2" t="b">
        <v>0</v>
      </c>
      <c r="AZ1083" s="2" t="b">
        <v>0</v>
      </c>
      <c r="BA1083" s="2" t="b">
        <v>0</v>
      </c>
      <c r="BB1083" s="2" t="b">
        <v>0</v>
      </c>
      <c r="BC1083" s="2" t="b">
        <v>0</v>
      </c>
      <c r="BD1083" s="2" t="b">
        <v>0</v>
      </c>
    </row>
    <row r="1084">
      <c r="A1084" s="2" t="inlineStr">
        <is>
          <t>000503</t>
        </is>
      </c>
      <c r="B1084" s="2" t="inlineStr">
        <is>
          <t>国新健康</t>
        </is>
      </c>
      <c r="C1084" s="2" t="inlineStr"/>
      <c r="D1084" s="2" t="inlineStr">
        <is>
          <t>2026-06-03</t>
        </is>
      </c>
      <c r="E1084" s="2" t="inlineStr">
        <is>
          <t>跌破MA60剔除</t>
        </is>
      </c>
      <c r="F1084" s="3" t="n">
        <v>25</v>
      </c>
      <c r="G1084" s="2" t="inlineStr">
        <is>
          <t>市场趋势良好</t>
        </is>
      </c>
      <c r="H1084" s="2" t="b">
        <v>1</v>
      </c>
      <c r="I1084" s="5" t="n">
        <v>7.03</v>
      </c>
      <c r="J1084" s="5" t="n">
        <v>7.145999999999999</v>
      </c>
      <c r="K1084" s="5" t="n">
        <v>7.12</v>
      </c>
      <c r="L1084" s="5" t="n">
        <v>7.4455</v>
      </c>
      <c r="M1084" s="5" t="n">
        <v>7.803833333333333</v>
      </c>
      <c r="N1084" s="5" t="n">
        <v>8.671583333333334</v>
      </c>
      <c r="O1084" s="4" t="n">
        <v>0.01361702127659559</v>
      </c>
      <c r="P1084" s="4" t="n">
        <v>-0.03536106218669555</v>
      </c>
      <c r="Q1084" s="4" t="n">
        <v>-0.01683612835071946</v>
      </c>
      <c r="R1084" s="4" t="n">
        <v>-0.03911428512795267</v>
      </c>
      <c r="S1084" s="4" t="n">
        <v>0.0277777777777779</v>
      </c>
      <c r="T1084" s="4" t="n">
        <v>-0.06141522029372493</v>
      </c>
      <c r="U1084" s="4" t="n">
        <v>-0.110126582278481</v>
      </c>
      <c r="V1084" s="4" t="n">
        <v>-0.1882217090069284</v>
      </c>
      <c r="W1084" s="2" t="n">
        <v>0.3962075848303393</v>
      </c>
      <c r="X1084" s="2" t="n">
        <v>0.2385229540918164</v>
      </c>
      <c r="Y1084" s="2" t="inlineStr"/>
      <c r="Z1084" s="2" t="inlineStr"/>
      <c r="AA1084" s="2" t="inlineStr"/>
      <c r="AB1084" s="2" t="inlineStr"/>
      <c r="AC1084" s="2" t="b">
        <v>1</v>
      </c>
      <c r="AD1084" s="5" t="n">
        <v>107659527.4</v>
      </c>
      <c r="AE1084" s="5" t="n">
        <v>99586825.59999999</v>
      </c>
      <c r="AF1084" s="5" t="n">
        <v>107911080.2</v>
      </c>
      <c r="AG1084" s="2" t="n">
        <v>0.9976688881296177</v>
      </c>
      <c r="AH1084" s="2" t="n">
        <v>0.01543724327012527</v>
      </c>
      <c r="AI1084" s="2" t="n">
        <v>0.014702148677882</v>
      </c>
      <c r="AJ1084" s="2" t="b">
        <v>0</v>
      </c>
      <c r="AK1084" s="2" t="b">
        <v>0</v>
      </c>
      <c r="AL1084" s="4" t="n">
        <v>-0.2118834080717489</v>
      </c>
      <c r="AM1084" s="4" t="n">
        <v>-0.1492537313432835</v>
      </c>
      <c r="AN1084" s="4" t="n">
        <v>0.287</v>
      </c>
      <c r="AO1084" s="4" t="n">
        <v>0.04082503556187767</v>
      </c>
      <c r="AP1084" s="5" t="n">
        <v>0.5721134355187222</v>
      </c>
      <c r="AQ1084" s="2" t="n">
        <v>0</v>
      </c>
      <c r="AR1084" s="2" t="b">
        <v>0</v>
      </c>
      <c r="AS1084" s="2" t="b">
        <v>0</v>
      </c>
      <c r="AT1084" s="2" t="b">
        <v>0</v>
      </c>
      <c r="AU1084" s="4" t="n">
        <v>0.01265425941231801</v>
      </c>
      <c r="AV1084" s="4" t="n">
        <v>0.06263689590446186</v>
      </c>
      <c r="AW1084" s="2" t="b">
        <v>1</v>
      </c>
      <c r="AX1084" s="2" t="b">
        <v>0</v>
      </c>
      <c r="AY1084" s="2" t="b">
        <v>0</v>
      </c>
      <c r="AZ1084" s="2" t="b">
        <v>0</v>
      </c>
      <c r="BA1084" s="2" t="b">
        <v>0</v>
      </c>
      <c r="BB1084" s="2" t="b">
        <v>0</v>
      </c>
      <c r="BC1084" s="2" t="b">
        <v>0</v>
      </c>
      <c r="BD1084" s="2" t="b">
        <v>0</v>
      </c>
    </row>
    <row r="1085">
      <c r="A1085" s="2" t="inlineStr">
        <is>
          <t>000534</t>
        </is>
      </c>
      <c r="B1085" s="2" t="inlineStr">
        <is>
          <t>万泽股份</t>
        </is>
      </c>
      <c r="C1085" s="2" t="inlineStr"/>
      <c r="D1085" s="2" t="inlineStr">
        <is>
          <t>2026-06-03</t>
        </is>
      </c>
      <c r="E1085" s="2" t="inlineStr">
        <is>
          <t>跌破MA60剔除</t>
        </is>
      </c>
      <c r="F1085" s="3" t="n">
        <v>25</v>
      </c>
      <c r="G1085" s="2" t="inlineStr">
        <is>
          <t>市场趋势良好</t>
        </is>
      </c>
      <c r="H1085" s="2" t="b">
        <v>1</v>
      </c>
      <c r="I1085" s="5" t="n">
        <v>30.84</v>
      </c>
      <c r="J1085" s="5" t="n">
        <v>32.678</v>
      </c>
      <c r="K1085" s="5" t="n">
        <v>33.796</v>
      </c>
      <c r="L1085" s="5" t="n">
        <v>36.2465</v>
      </c>
      <c r="M1085" s="5" t="n">
        <v>39.658</v>
      </c>
      <c r="N1085" s="5" t="n">
        <v>33.22966666666667</v>
      </c>
      <c r="O1085" s="4" t="n">
        <v>-0.04856460723228317</v>
      </c>
      <c r="P1085" s="4" t="n">
        <v>-0.06913457830661596</v>
      </c>
      <c r="Q1085" s="4" t="n">
        <v>-0.04955882160135305</v>
      </c>
      <c r="R1085" s="4" t="n">
        <v>-0.01256146903205724</v>
      </c>
      <c r="S1085" s="4" t="n">
        <v>-0.07108433734939767</v>
      </c>
      <c r="T1085" s="4" t="n">
        <v>-0.1655844155844156</v>
      </c>
      <c r="U1085" s="4" t="n">
        <v>-0.2441176470588234</v>
      </c>
      <c r="V1085" s="4" t="n">
        <v>-0.1773806348359563</v>
      </c>
      <c r="W1085" s="2" t="n">
        <v>0.02228875582168995</v>
      </c>
      <c r="X1085" s="2" t="n">
        <v>0.2671324018629408</v>
      </c>
      <c r="Y1085" s="2" t="inlineStr"/>
      <c r="Z1085" s="2" t="inlineStr"/>
      <c r="AA1085" s="2" t="inlineStr"/>
      <c r="AB1085" s="2" t="inlineStr"/>
      <c r="AC1085" s="2" t="b">
        <v>1</v>
      </c>
      <c r="AD1085" s="5" t="n">
        <v>876195446.2</v>
      </c>
      <c r="AE1085" s="5" t="n">
        <v>765960516.8</v>
      </c>
      <c r="AF1085" s="5" t="n">
        <v>913619826.5</v>
      </c>
      <c r="AG1085" s="2" t="n">
        <v>0.9590372502714071</v>
      </c>
      <c r="AH1085" s="2" t="n">
        <v>0.05279401137617497</v>
      </c>
      <c r="AI1085" s="2" t="n">
        <v>0.04967063780493901</v>
      </c>
      <c r="AJ1085" s="2" t="b">
        <v>0</v>
      </c>
      <c r="AK1085" s="2" t="b">
        <v>0</v>
      </c>
      <c r="AL1085" s="4" t="n">
        <v>-0.3724053724053724</v>
      </c>
      <c r="AM1085" s="4" t="n">
        <v>-0.2797758056982719</v>
      </c>
      <c r="AN1085" s="4" t="n">
        <v>2.688000000000001</v>
      </c>
      <c r="AO1085" s="4" t="n">
        <v>0.08715953307392998</v>
      </c>
      <c r="AP1085" s="5" t="n">
        <v>0.6515939020169621</v>
      </c>
      <c r="AQ1085" s="2" t="n">
        <v>0</v>
      </c>
      <c r="AR1085" s="2" t="b">
        <v>0</v>
      </c>
      <c r="AS1085" s="2" t="b">
        <v>0</v>
      </c>
      <c r="AT1085" s="2" t="b">
        <v>0</v>
      </c>
      <c r="AU1085" s="4" t="n">
        <v>0.01265425941231801</v>
      </c>
      <c r="AV1085" s="4" t="n">
        <v>0.06263689590446186</v>
      </c>
      <c r="AW1085" s="2" t="b">
        <v>1</v>
      </c>
      <c r="AX1085" s="2" t="b">
        <v>0</v>
      </c>
      <c r="AY1085" s="2" t="b">
        <v>0</v>
      </c>
      <c r="AZ1085" s="2" t="b">
        <v>0</v>
      </c>
      <c r="BA1085" s="2" t="b">
        <v>0</v>
      </c>
      <c r="BB1085" s="2" t="b">
        <v>0</v>
      </c>
      <c r="BC1085" s="2" t="b">
        <v>0</v>
      </c>
      <c r="BD1085" s="2" t="b">
        <v>0</v>
      </c>
    </row>
    <row r="1086">
      <c r="A1086" s="2" t="inlineStr">
        <is>
          <t>000599</t>
        </is>
      </c>
      <c r="B1086" s="2" t="inlineStr">
        <is>
          <t>青岛双星</t>
        </is>
      </c>
      <c r="C1086" s="2" t="inlineStr"/>
      <c r="D1086" s="2" t="inlineStr">
        <is>
          <t>2026-06-03</t>
        </is>
      </c>
      <c r="E1086" s="2" t="inlineStr">
        <is>
          <t>跌破MA60剔除</t>
        </is>
      </c>
      <c r="F1086" s="3" t="n">
        <v>25</v>
      </c>
      <c r="G1086" s="2" t="inlineStr">
        <is>
          <t>市场趋势良好</t>
        </is>
      </c>
      <c r="H1086" s="2" t="b">
        <v>1</v>
      </c>
      <c r="I1086" s="5" t="n">
        <v>5.16</v>
      </c>
      <c r="J1086" s="5" t="n">
        <v>5.144</v>
      </c>
      <c r="K1086" s="5" t="n">
        <v>5.279000000000001</v>
      </c>
      <c r="L1086" s="5" t="n">
        <v>5.532</v>
      </c>
      <c r="M1086" s="5" t="n">
        <v>5.772166666666666</v>
      </c>
      <c r="N1086" s="5" t="n">
        <v>6.140499999999999</v>
      </c>
      <c r="O1086" s="4" t="n">
        <v>-0.0235383447228551</v>
      </c>
      <c r="P1086" s="4" t="n">
        <v>-0.05122214234363753</v>
      </c>
      <c r="Q1086" s="4" t="n">
        <v>-0.02425257959255667</v>
      </c>
      <c r="R1086" s="4" t="n">
        <v>-0.04326086355976699</v>
      </c>
      <c r="S1086" s="4" t="n">
        <v>0</v>
      </c>
      <c r="T1086" s="4" t="n">
        <v>-0.1118760757314974</v>
      </c>
      <c r="U1086" s="4" t="n">
        <v>-0.1414309484193012</v>
      </c>
      <c r="V1086" s="4" t="n">
        <v>-0.240058910162003</v>
      </c>
      <c r="W1086" s="2" t="n">
        <v>0.2438456420492349</v>
      </c>
      <c r="X1086" s="2" t="n">
        <v>0.1227544910179641</v>
      </c>
      <c r="Y1086" s="2" t="inlineStr"/>
      <c r="Z1086" s="2" t="inlineStr"/>
      <c r="AA1086" s="2" t="inlineStr"/>
      <c r="AB1086" s="2" t="inlineStr"/>
      <c r="AC1086" s="2" t="b">
        <v>1</v>
      </c>
      <c r="AD1086" s="5" t="n">
        <v>64036628.4</v>
      </c>
      <c r="AE1086" s="5" t="n">
        <v>79708213.09999999</v>
      </c>
      <c r="AF1086" s="5" t="n">
        <v>86650760.7</v>
      </c>
      <c r="AG1086" s="2" t="n">
        <v>0.7390198064354673</v>
      </c>
      <c r="AH1086" s="2" t="n">
        <v>0.01526484996527275</v>
      </c>
      <c r="AI1086" s="2" t="n">
        <v>0.01905052001285806</v>
      </c>
      <c r="AJ1086" s="2" t="b">
        <v>0</v>
      </c>
      <c r="AK1086" s="2" t="b">
        <v>0</v>
      </c>
      <c r="AL1086" s="4" t="n">
        <v>-0.2722143864598024</v>
      </c>
      <c r="AM1086" s="4" t="n">
        <v>-0.143581081081081</v>
      </c>
      <c r="AN1086" s="4" t="n">
        <v>0.1954999999999998</v>
      </c>
      <c r="AO1086" s="4" t="n">
        <v>0.03788759689922477</v>
      </c>
      <c r="AP1086" s="5" t="n">
        <v>0.8593359845939169</v>
      </c>
      <c r="AQ1086" s="2" t="n">
        <v>0</v>
      </c>
      <c r="AR1086" s="2" t="b">
        <v>0</v>
      </c>
      <c r="AS1086" s="2" t="b">
        <v>0</v>
      </c>
      <c r="AT1086" s="2" t="b">
        <v>0</v>
      </c>
      <c r="AU1086" s="4" t="n">
        <v>0.01265425941231801</v>
      </c>
      <c r="AV1086" s="4" t="n">
        <v>0.06263689590446186</v>
      </c>
      <c r="AW1086" s="2" t="b">
        <v>1</v>
      </c>
      <c r="AX1086" s="2" t="b">
        <v>0</v>
      </c>
      <c r="AY1086" s="2" t="b">
        <v>0</v>
      </c>
      <c r="AZ1086" s="2" t="b">
        <v>0</v>
      </c>
      <c r="BA1086" s="2" t="b">
        <v>0</v>
      </c>
      <c r="BB1086" s="2" t="b">
        <v>0</v>
      </c>
      <c r="BC1086" s="2" t="b">
        <v>0</v>
      </c>
      <c r="BD1086" s="2" t="b">
        <v>0</v>
      </c>
    </row>
    <row r="1087">
      <c r="A1087" s="2" t="inlineStr">
        <is>
          <t>000796</t>
        </is>
      </c>
      <c r="B1087" s="2" t="inlineStr">
        <is>
          <t>凯撒旅业</t>
        </is>
      </c>
      <c r="C1087" s="2" t="inlineStr"/>
      <c r="D1087" s="2" t="inlineStr">
        <is>
          <t>2026-06-03</t>
        </is>
      </c>
      <c r="E1087" s="2" t="inlineStr">
        <is>
          <t>跌破MA60剔除</t>
        </is>
      </c>
      <c r="F1087" s="3" t="n">
        <v>25</v>
      </c>
      <c r="G1087" s="2" t="inlineStr">
        <is>
          <t>市场趋势良好</t>
        </is>
      </c>
      <c r="H1087" s="2" t="b">
        <v>1</v>
      </c>
      <c r="I1087" s="5" t="n">
        <v>4.56</v>
      </c>
      <c r="J1087" s="5" t="n">
        <v>4.628</v>
      </c>
      <c r="K1087" s="5" t="n">
        <v>4.686</v>
      </c>
      <c r="L1087" s="5" t="n">
        <v>4.744999999999999</v>
      </c>
      <c r="M1087" s="5" t="n">
        <v>5.114666666666666</v>
      </c>
      <c r="N1087" s="5" t="n">
        <v>5.816083333333333</v>
      </c>
      <c r="O1087" s="4" t="n">
        <v>-0.01489995742869299</v>
      </c>
      <c r="P1087" s="4" t="n">
        <v>-0.006361323155216203</v>
      </c>
      <c r="Q1087" s="4" t="n">
        <v>-0.02546724173341564</v>
      </c>
      <c r="R1087" s="4" t="n">
        <v>-0.03347926049573235</v>
      </c>
      <c r="S1087" s="4" t="n">
        <v>-0.02564102564102566</v>
      </c>
      <c r="T1087" s="4" t="n">
        <v>-0.01511879049676035</v>
      </c>
      <c r="U1087" s="4" t="n">
        <v>-0.09523809523809534</v>
      </c>
      <c r="V1087" s="4" t="n">
        <v>-0.1444652908067543</v>
      </c>
      <c r="W1087" s="2" t="n">
        <v>0.4654025282767797</v>
      </c>
      <c r="X1087" s="2" t="n">
        <v>0.374251497005988</v>
      </c>
      <c r="Y1087" s="2" t="inlineStr"/>
      <c r="Z1087" s="2" t="inlineStr"/>
      <c r="AA1087" s="2" t="inlineStr"/>
      <c r="AB1087" s="2" t="inlineStr"/>
      <c r="AC1087" s="2" t="b">
        <v>1</v>
      </c>
      <c r="AD1087" s="5" t="n">
        <v>198373727.6</v>
      </c>
      <c r="AE1087" s="5" t="n">
        <v>209050035.7</v>
      </c>
      <c r="AF1087" s="5" t="n">
        <v>204588302.75</v>
      </c>
      <c r="AG1087" s="2" t="n">
        <v>0.9696239957687415</v>
      </c>
      <c r="AH1087" s="2" t="n">
        <v>0.03209587370711798</v>
      </c>
      <c r="AI1087" s="2" t="n">
        <v>0.03226696557863291</v>
      </c>
      <c r="AJ1087" s="2" t="b">
        <v>0</v>
      </c>
      <c r="AK1087" s="2" t="b">
        <v>0</v>
      </c>
      <c r="AL1087" s="4" t="n">
        <v>-0.1900532859680285</v>
      </c>
      <c r="AM1087" s="4" t="n">
        <v>-0.09362549800796804</v>
      </c>
      <c r="AN1087" s="4" t="n">
        <v>0.1635</v>
      </c>
      <c r="AO1087" s="4" t="n">
        <v>0.03585526315789474</v>
      </c>
      <c r="AP1087" s="5" t="n">
        <v>0.5481314552815896</v>
      </c>
      <c r="AQ1087" s="2" t="n">
        <v>0</v>
      </c>
      <c r="AR1087" s="2" t="b">
        <v>0</v>
      </c>
      <c r="AS1087" s="2" t="b">
        <v>0</v>
      </c>
      <c r="AT1087" s="2" t="b">
        <v>0</v>
      </c>
      <c r="AU1087" s="4" t="n">
        <v>0.01265425941231801</v>
      </c>
      <c r="AV1087" s="4" t="n">
        <v>0.06263689590446186</v>
      </c>
      <c r="AW1087" s="2" t="b">
        <v>1</v>
      </c>
      <c r="AX1087" s="2" t="b">
        <v>0</v>
      </c>
      <c r="AY1087" s="2" t="b">
        <v>0</v>
      </c>
      <c r="AZ1087" s="2" t="b">
        <v>0</v>
      </c>
      <c r="BA1087" s="2" t="b">
        <v>0</v>
      </c>
      <c r="BB1087" s="2" t="b">
        <v>0</v>
      </c>
      <c r="BC1087" s="2" t="b">
        <v>0</v>
      </c>
      <c r="BD1087" s="2" t="b">
        <v>0</v>
      </c>
    </row>
    <row r="1088">
      <c r="A1088" s="2" t="inlineStr">
        <is>
          <t>000932</t>
        </is>
      </c>
      <c r="B1088" s="2" t="inlineStr">
        <is>
          <t>华菱钢铁</t>
        </is>
      </c>
      <c r="C1088" s="2" t="inlineStr"/>
      <c r="D1088" s="2" t="inlineStr">
        <is>
          <t>2026-06-03</t>
        </is>
      </c>
      <c r="E1088" s="2" t="inlineStr">
        <is>
          <t>跌破MA60剔除</t>
        </is>
      </c>
      <c r="F1088" s="3" t="n">
        <v>25</v>
      </c>
      <c r="G1088" s="2" t="inlineStr">
        <is>
          <t>市场趋势良好</t>
        </is>
      </c>
      <c r="H1088" s="2" t="b">
        <v>1</v>
      </c>
      <c r="I1088" s="5" t="n">
        <v>3.94</v>
      </c>
      <c r="J1088" s="5" t="n">
        <v>4.01</v>
      </c>
      <c r="K1088" s="5" t="n">
        <v>4.037</v>
      </c>
      <c r="L1088" s="5" t="n">
        <v>4.2505</v>
      </c>
      <c r="M1088" s="5" t="n">
        <v>4.9275</v>
      </c>
      <c r="N1088" s="5" t="n">
        <v>5.391</v>
      </c>
      <c r="O1088" s="4" t="n">
        <v>-0.009387351778656239</v>
      </c>
      <c r="P1088" s="4" t="n">
        <v>-0.03049951969260323</v>
      </c>
      <c r="Q1088" s="4" t="n">
        <v>-0.04192494083173692</v>
      </c>
      <c r="R1088" s="4" t="n">
        <v>-0.07424223446893785</v>
      </c>
      <c r="S1088" s="4" t="n">
        <v>-0.02716049382716046</v>
      </c>
      <c r="T1088" s="4" t="n">
        <v>-0.04368932038834961</v>
      </c>
      <c r="U1088" s="4" t="n">
        <v>-0.1397379912663755</v>
      </c>
      <c r="V1088" s="4" t="n">
        <v>-0.384375</v>
      </c>
      <c r="W1088" s="2" t="n">
        <v>0.2528276779773786</v>
      </c>
      <c r="X1088" s="2" t="n">
        <v>0.00499001996007984</v>
      </c>
      <c r="Y1088" s="2" t="inlineStr"/>
      <c r="Z1088" s="2" t="inlineStr"/>
      <c r="AA1088" s="2" t="inlineStr"/>
      <c r="AB1088" s="2" t="inlineStr"/>
      <c r="AC1088" s="2" t="b">
        <v>1</v>
      </c>
      <c r="AD1088" s="5" t="n">
        <v>374486504</v>
      </c>
      <c r="AE1088" s="5" t="n">
        <v>384353395.6</v>
      </c>
      <c r="AF1088" s="5" t="n">
        <v>370934814.7</v>
      </c>
      <c r="AG1088" s="2" t="n">
        <v>1.009574968860425</v>
      </c>
      <c r="AH1088" s="2" t="n">
        <v>0.01359229029778776</v>
      </c>
      <c r="AI1088" s="2" t="n">
        <v>0.01278707834549834</v>
      </c>
      <c r="AJ1088" s="2" t="b">
        <v>0</v>
      </c>
      <c r="AK1088" s="2" t="b">
        <v>0</v>
      </c>
      <c r="AL1088" s="4" t="n">
        <v>-0.3862928348909658</v>
      </c>
      <c r="AM1088" s="4" t="n">
        <v>-0.1634819532908705</v>
      </c>
      <c r="AN1088" s="4" t="n">
        <v>0.1325</v>
      </c>
      <c r="AO1088" s="4" t="n">
        <v>0.03362944162436549</v>
      </c>
      <c r="AP1088" s="5" t="n">
        <v>0.6973389796358037</v>
      </c>
      <c r="AQ1088" s="2" t="n">
        <v>0</v>
      </c>
      <c r="AR1088" s="2" t="b">
        <v>0</v>
      </c>
      <c r="AS1088" s="2" t="b">
        <v>0</v>
      </c>
      <c r="AT1088" s="2" t="b">
        <v>0</v>
      </c>
      <c r="AU1088" s="4" t="n">
        <v>0.01265425941231801</v>
      </c>
      <c r="AV1088" s="4" t="n">
        <v>0.06263689590446186</v>
      </c>
      <c r="AW1088" s="2" t="b">
        <v>1</v>
      </c>
      <c r="AX1088" s="2" t="b">
        <v>0</v>
      </c>
      <c r="AY1088" s="2" t="b">
        <v>0</v>
      </c>
      <c r="AZ1088" s="2" t="b">
        <v>0</v>
      </c>
      <c r="BA1088" s="2" t="b">
        <v>0</v>
      </c>
      <c r="BB1088" s="2" t="b">
        <v>0</v>
      </c>
      <c r="BC1088" s="2" t="b">
        <v>0</v>
      </c>
      <c r="BD1088" s="2" t="b">
        <v>0</v>
      </c>
    </row>
    <row r="1089">
      <c r="A1089" s="2" t="inlineStr">
        <is>
          <t>000981</t>
        </is>
      </c>
      <c r="B1089" s="2" t="inlineStr">
        <is>
          <t>山子高科</t>
        </is>
      </c>
      <c r="C1089" s="2" t="inlineStr"/>
      <c r="D1089" s="2" t="inlineStr">
        <is>
          <t>2026-06-03</t>
        </is>
      </c>
      <c r="E1089" s="2" t="inlineStr">
        <is>
          <t>跌破MA60剔除</t>
        </is>
      </c>
      <c r="F1089" s="3" t="n">
        <v>25</v>
      </c>
      <c r="G1089" s="2" t="inlineStr">
        <is>
          <t>市场趋势良好</t>
        </is>
      </c>
      <c r="H1089" s="2" t="b">
        <v>1</v>
      </c>
      <c r="I1089" s="5" t="n">
        <v>3.68</v>
      </c>
      <c r="J1089" s="5" t="n">
        <v>3.622</v>
      </c>
      <c r="K1089" s="5" t="n">
        <v>3.745</v>
      </c>
      <c r="L1089" s="5" t="n">
        <v>3.9435</v>
      </c>
      <c r="M1089" s="5" t="n">
        <v>4.099</v>
      </c>
      <c r="N1089" s="5" t="n">
        <v>4.198416666666667</v>
      </c>
      <c r="O1089" s="4" t="n">
        <v>-0.03670212765957459</v>
      </c>
      <c r="P1089" s="4" t="n">
        <v>-0.07256067360079266</v>
      </c>
      <c r="Q1089" s="4" t="n">
        <v>-0.01239669421487599</v>
      </c>
      <c r="R1089" s="4" t="n">
        <v>-0.03805687018422166</v>
      </c>
      <c r="S1089" s="4" t="n">
        <v>-0.01340482573726531</v>
      </c>
      <c r="T1089" s="4" t="n">
        <v>-0.06598984771573602</v>
      </c>
      <c r="U1089" s="4" t="n">
        <v>-0.05641025641025632</v>
      </c>
      <c r="V1089" s="4" t="n">
        <v>-0.1876379690949227</v>
      </c>
      <c r="W1089" s="2" t="n">
        <v>0.6230871590153028</v>
      </c>
      <c r="X1089" s="2" t="n">
        <v>0.240851630073187</v>
      </c>
      <c r="Y1089" s="2" t="inlineStr"/>
      <c r="Z1089" s="2" t="inlineStr"/>
      <c r="AA1089" s="2" t="inlineStr"/>
      <c r="AB1089" s="2" t="inlineStr"/>
      <c r="AC1089" s="2" t="b">
        <v>1</v>
      </c>
      <c r="AD1089" s="5" t="n">
        <v>1048536833.6</v>
      </c>
      <c r="AE1089" s="5" t="n">
        <v>1220560498.4</v>
      </c>
      <c r="AF1089" s="5" t="n">
        <v>2051605195.85</v>
      </c>
      <c r="AG1089" s="2" t="n">
        <v>0.5110811942380469</v>
      </c>
      <c r="AH1089" s="2" t="n">
        <v>0.03050008133444097</v>
      </c>
      <c r="AI1089" s="2" t="n">
        <v>0.05301074859071815</v>
      </c>
      <c r="AJ1089" s="2" t="b">
        <v>0</v>
      </c>
      <c r="AK1089" s="2" t="b">
        <v>0</v>
      </c>
      <c r="AL1089" s="4" t="n">
        <v>-0.2203389830508474</v>
      </c>
      <c r="AM1089" s="4" t="n">
        <v>-0.2063492063492064</v>
      </c>
      <c r="AN1089" s="4" t="n">
        <v>0.213</v>
      </c>
      <c r="AO1089" s="4" t="n">
        <v>0.05788043478260869</v>
      </c>
      <c r="AP1089" s="5" t="n">
        <v>1.291616042327168</v>
      </c>
      <c r="AQ1089" s="2" t="n">
        <v>0</v>
      </c>
      <c r="AR1089" s="2" t="b">
        <v>0</v>
      </c>
      <c r="AS1089" s="2" t="b">
        <v>0</v>
      </c>
      <c r="AT1089" s="2" t="b">
        <v>0</v>
      </c>
      <c r="AU1089" s="4" t="n">
        <v>0.01265425941231801</v>
      </c>
      <c r="AV1089" s="4" t="n">
        <v>0.06263689590446186</v>
      </c>
      <c r="AW1089" s="2" t="b">
        <v>1</v>
      </c>
      <c r="AX1089" s="2" t="b">
        <v>0</v>
      </c>
      <c r="AY1089" s="2" t="b">
        <v>0</v>
      </c>
      <c r="AZ1089" s="2" t="b">
        <v>0</v>
      </c>
      <c r="BA1089" s="2" t="b">
        <v>0</v>
      </c>
      <c r="BB1089" s="2" t="b">
        <v>0</v>
      </c>
      <c r="BC1089" s="2" t="b">
        <v>0</v>
      </c>
      <c r="BD1089" s="2" t="b">
        <v>0</v>
      </c>
    </row>
    <row r="1090">
      <c r="A1090" s="2" t="inlineStr">
        <is>
          <t>002054</t>
        </is>
      </c>
      <c r="B1090" s="2" t="inlineStr">
        <is>
          <t>德美化工</t>
        </is>
      </c>
      <c r="C1090" s="2" t="inlineStr"/>
      <c r="D1090" s="2" t="inlineStr">
        <is>
          <t>2026-06-03</t>
        </is>
      </c>
      <c r="E1090" s="2" t="inlineStr">
        <is>
          <t>跌破MA60剔除</t>
        </is>
      </c>
      <c r="F1090" s="3" t="n">
        <v>25</v>
      </c>
      <c r="G1090" s="2" t="inlineStr">
        <is>
          <t>市场趋势良好</t>
        </is>
      </c>
      <c r="H1090" s="2" t="b">
        <v>1</v>
      </c>
      <c r="I1090" s="5" t="n">
        <v>7.84</v>
      </c>
      <c r="J1090" s="5" t="n">
        <v>7.784000000000001</v>
      </c>
      <c r="K1090" s="5" t="n">
        <v>7.906999999999999</v>
      </c>
      <c r="L1090" s="5" t="n">
        <v>8.253</v>
      </c>
      <c r="M1090" s="5" t="n">
        <v>8.5085</v>
      </c>
      <c r="N1090" s="5" t="n">
        <v>8.539999999999999</v>
      </c>
      <c r="O1090" s="4" t="n">
        <v>-0.01841109709962152</v>
      </c>
      <c r="P1090" s="4" t="n">
        <v>-0.0409945421467558</v>
      </c>
      <c r="Q1090" s="4" t="n">
        <v>-0.01656339370829352</v>
      </c>
      <c r="R1090" s="4" t="n">
        <v>-0.04991346100161909</v>
      </c>
      <c r="S1090" s="4" t="n">
        <v>0.009009009009009139</v>
      </c>
      <c r="T1090" s="4" t="n">
        <v>-0.055421686746988</v>
      </c>
      <c r="U1090" s="4" t="n">
        <v>-0.1070615034168565</v>
      </c>
      <c r="V1090" s="4" t="n">
        <v>-0.204868154158215</v>
      </c>
      <c r="W1090" s="2" t="n">
        <v>0.4111776447105788</v>
      </c>
      <c r="X1090" s="2" t="n">
        <v>0.1989354624085163</v>
      </c>
      <c r="Y1090" s="2" t="inlineStr"/>
      <c r="Z1090" s="2" t="inlineStr"/>
      <c r="AA1090" s="2" t="inlineStr"/>
      <c r="AB1090" s="2" t="inlineStr"/>
      <c r="AC1090" s="2" t="b">
        <v>1</v>
      </c>
      <c r="AD1090" s="5" t="n">
        <v>77687267.8</v>
      </c>
      <c r="AE1090" s="5" t="n">
        <v>106041096.1</v>
      </c>
      <c r="AF1090" s="5" t="n">
        <v>117189023.25</v>
      </c>
      <c r="AG1090" s="2" t="n">
        <v>0.6629227349584552</v>
      </c>
      <c r="AH1090" s="2" t="n">
        <v>0.02594706959511982</v>
      </c>
      <c r="AI1090" s="2" t="n">
        <v>0.03660527182346079</v>
      </c>
      <c r="AJ1090" s="2" t="b">
        <v>0</v>
      </c>
      <c r="AK1090" s="2" t="b">
        <v>0</v>
      </c>
      <c r="AL1090" s="4" t="n">
        <v>-0.2120603015075376</v>
      </c>
      <c r="AM1090" s="4" t="n">
        <v>-0.1412556053811659</v>
      </c>
      <c r="AN1090" s="4" t="n">
        <v>0.2914999999999999</v>
      </c>
      <c r="AO1090" s="4" t="n">
        <v>0.03718112244897957</v>
      </c>
      <c r="AP1090" s="5" t="n">
        <v>0.65698485180773</v>
      </c>
      <c r="AQ1090" s="2" t="n">
        <v>0</v>
      </c>
      <c r="AR1090" s="2" t="b">
        <v>0</v>
      </c>
      <c r="AS1090" s="2" t="b">
        <v>0</v>
      </c>
      <c r="AT1090" s="2" t="b">
        <v>0</v>
      </c>
      <c r="AU1090" s="4" t="n">
        <v>0.01265425941231801</v>
      </c>
      <c r="AV1090" s="4" t="n">
        <v>0.06263689590446186</v>
      </c>
      <c r="AW1090" s="2" t="b">
        <v>1</v>
      </c>
      <c r="AX1090" s="2" t="b">
        <v>0</v>
      </c>
      <c r="AY1090" s="2" t="b">
        <v>0</v>
      </c>
      <c r="AZ1090" s="2" t="b">
        <v>0</v>
      </c>
      <c r="BA1090" s="2" t="b">
        <v>0</v>
      </c>
      <c r="BB1090" s="2" t="b">
        <v>0</v>
      </c>
      <c r="BC1090" s="2" t="b">
        <v>0</v>
      </c>
      <c r="BD1090" s="2" t="b">
        <v>0</v>
      </c>
    </row>
    <row r="1091">
      <c r="A1091" s="2" t="inlineStr">
        <is>
          <t>002117</t>
        </is>
      </c>
      <c r="B1091" s="2" t="inlineStr">
        <is>
          <t>东港股份</t>
        </is>
      </c>
      <c r="C1091" s="2" t="inlineStr"/>
      <c r="D1091" s="2" t="inlineStr">
        <is>
          <t>2026-06-03</t>
        </is>
      </c>
      <c r="E1091" s="2" t="inlineStr">
        <is>
          <t>跌破MA60剔除</t>
        </is>
      </c>
      <c r="F1091" s="3" t="n">
        <v>25</v>
      </c>
      <c r="G1091" s="2" t="inlineStr">
        <is>
          <t>市场趋势良好</t>
        </is>
      </c>
      <c r="H1091" s="2" t="b">
        <v>1</v>
      </c>
      <c r="I1091" s="5" t="n">
        <v>9.23</v>
      </c>
      <c r="J1091" s="5" t="n">
        <v>9.342000000000001</v>
      </c>
      <c r="K1091" s="5" t="n">
        <v>9.497</v>
      </c>
      <c r="L1091" s="5" t="n">
        <v>9.8125</v>
      </c>
      <c r="M1091" s="5" t="n">
        <v>9.977666666666666</v>
      </c>
      <c r="N1091" s="5" t="n">
        <v>10.97708333333333</v>
      </c>
      <c r="O1091" s="4" t="n">
        <v>-0.01890359168241962</v>
      </c>
      <c r="P1091" s="4" t="n">
        <v>-0.03808366251392681</v>
      </c>
      <c r="Q1091" s="4" t="n">
        <v>-0.01362082830719724</v>
      </c>
      <c r="R1091" s="4" t="n">
        <v>-0.02704371851129539</v>
      </c>
      <c r="S1091" s="4" t="n">
        <v>-0.01703940362087331</v>
      </c>
      <c r="T1091" s="4" t="n">
        <v>-0.05816326530612248</v>
      </c>
      <c r="U1091" s="4" t="n">
        <v>-0.07607607607607603</v>
      </c>
      <c r="V1091" s="4" t="n">
        <v>-0.1461609620721555</v>
      </c>
      <c r="W1091" s="2" t="n">
        <v>0.5432468396540253</v>
      </c>
      <c r="X1091" s="2" t="n">
        <v>0.3689288090485695</v>
      </c>
      <c r="Y1091" s="2" t="inlineStr"/>
      <c r="Z1091" s="2" t="inlineStr"/>
      <c r="AA1091" s="2" t="inlineStr"/>
      <c r="AB1091" s="2" t="inlineStr"/>
      <c r="AC1091" s="2" t="b">
        <v>1</v>
      </c>
      <c r="AD1091" s="5" t="n">
        <v>92534188.40000001</v>
      </c>
      <c r="AE1091" s="5" t="n">
        <v>94025536</v>
      </c>
      <c r="AF1091" s="5" t="n">
        <v>109262285.15</v>
      </c>
      <c r="AG1091" s="2" t="n">
        <v>0.8468996257305533</v>
      </c>
      <c r="AH1091" s="2" t="n">
        <v>0.01876191002628412</v>
      </c>
      <c r="AI1091" s="2" t="n">
        <v>0.0209539983483673</v>
      </c>
      <c r="AJ1091" s="2" t="b">
        <v>0</v>
      </c>
      <c r="AK1091" s="2" t="b">
        <v>0</v>
      </c>
      <c r="AL1091" s="4" t="n">
        <v>-0.1692169216921692</v>
      </c>
      <c r="AM1091" s="4" t="n">
        <v>-0.10648596321394</v>
      </c>
      <c r="AN1091" s="4" t="n">
        <v>0.3669999999999998</v>
      </c>
      <c r="AO1091" s="4" t="n">
        <v>0.03976164680390031</v>
      </c>
      <c r="AP1091" s="5" t="n">
        <v>1.100664521498414</v>
      </c>
      <c r="AQ1091" s="2" t="n">
        <v>0</v>
      </c>
      <c r="AR1091" s="2" t="b">
        <v>0</v>
      </c>
      <c r="AS1091" s="2" t="b">
        <v>0</v>
      </c>
      <c r="AT1091" s="2" t="b">
        <v>0</v>
      </c>
      <c r="AU1091" s="4" t="n">
        <v>0.01265425941231801</v>
      </c>
      <c r="AV1091" s="4" t="n">
        <v>0.06263689590446186</v>
      </c>
      <c r="AW1091" s="2" t="b">
        <v>1</v>
      </c>
      <c r="AX1091" s="2" t="b">
        <v>0</v>
      </c>
      <c r="AY1091" s="2" t="b">
        <v>0</v>
      </c>
      <c r="AZ1091" s="2" t="b">
        <v>0</v>
      </c>
      <c r="BA1091" s="2" t="b">
        <v>0</v>
      </c>
      <c r="BB1091" s="2" t="b">
        <v>0</v>
      </c>
      <c r="BC1091" s="2" t="b">
        <v>0</v>
      </c>
      <c r="BD1091" s="2" t="b">
        <v>0</v>
      </c>
    </row>
    <row r="1092">
      <c r="A1092" s="2" t="inlineStr">
        <is>
          <t>002160</t>
        </is>
      </c>
      <c r="B1092" s="2" t="inlineStr">
        <is>
          <t>常铝股份</t>
        </is>
      </c>
      <c r="C1092" s="2" t="inlineStr"/>
      <c r="D1092" s="2" t="inlineStr">
        <is>
          <t>2026-06-03</t>
        </is>
      </c>
      <c r="E1092" s="2" t="inlineStr">
        <is>
          <t>跌破MA60剔除</t>
        </is>
      </c>
      <c r="F1092" s="3" t="n">
        <v>25</v>
      </c>
      <c r="G1092" s="2" t="inlineStr">
        <is>
          <t>市场趋势良好</t>
        </is>
      </c>
      <c r="H1092" s="2" t="b">
        <v>1</v>
      </c>
      <c r="I1092" s="5" t="n">
        <v>4.58</v>
      </c>
      <c r="J1092" s="5" t="n">
        <v>4.57</v>
      </c>
      <c r="K1092" s="5" t="n">
        <v>4.637</v>
      </c>
      <c r="L1092" s="5" t="n">
        <v>4.72</v>
      </c>
      <c r="M1092" s="5" t="n">
        <v>4.999333333333334</v>
      </c>
      <c r="N1092" s="5" t="n">
        <v>5.317416666666666</v>
      </c>
      <c r="O1092" s="4" t="n">
        <v>-0.01720430107526882</v>
      </c>
      <c r="P1092" s="4" t="n">
        <v>-0.01319429665886351</v>
      </c>
      <c r="Q1092" s="4" t="n">
        <v>-0.01728086612533841</v>
      </c>
      <c r="R1092" s="4" t="n">
        <v>-0.03800391263910696</v>
      </c>
      <c r="S1092" s="4" t="n">
        <v>-0.006507592190889477</v>
      </c>
      <c r="T1092" s="4" t="n">
        <v>-0.0398322851153039</v>
      </c>
      <c r="U1092" s="4" t="n">
        <v>-0.07847082494969815</v>
      </c>
      <c r="V1092" s="4" t="n">
        <v>-0.2250423011844331</v>
      </c>
      <c r="W1092" s="2" t="n">
        <v>0.5335994677312043</v>
      </c>
      <c r="X1092" s="2" t="n">
        <v>0.1510312707917498</v>
      </c>
      <c r="Y1092" s="2" t="inlineStr"/>
      <c r="Z1092" s="2" t="inlineStr"/>
      <c r="AA1092" s="2" t="inlineStr"/>
      <c r="AB1092" s="2" t="inlineStr"/>
      <c r="AC1092" s="2" t="b">
        <v>1</v>
      </c>
      <c r="AD1092" s="5" t="n">
        <v>104441906.8</v>
      </c>
      <c r="AE1092" s="5" t="n">
        <v>128140123.2</v>
      </c>
      <c r="AF1092" s="5" t="n">
        <v>119588404.75</v>
      </c>
      <c r="AG1092" s="2" t="n">
        <v>0.8733447612946772</v>
      </c>
      <c r="AH1092" s="2" t="n">
        <v>0.02220640628241494</v>
      </c>
      <c r="AI1092" s="2" t="n">
        <v>0.02455370979494693</v>
      </c>
      <c r="AJ1092" s="2" t="b">
        <v>0</v>
      </c>
      <c r="AK1092" s="2" t="b">
        <v>0</v>
      </c>
      <c r="AL1092" s="4" t="n">
        <v>-0.2302521008403361</v>
      </c>
      <c r="AM1092" s="4" t="n">
        <v>-0.1077844311377245</v>
      </c>
      <c r="AN1092" s="4" t="n">
        <v>0.179</v>
      </c>
      <c r="AO1092" s="4" t="n">
        <v>0.03908296943231441</v>
      </c>
      <c r="AP1092" s="5" t="n">
        <v>0.731373303571123</v>
      </c>
      <c r="AQ1092" s="2" t="n">
        <v>0</v>
      </c>
      <c r="AR1092" s="2" t="b">
        <v>0</v>
      </c>
      <c r="AS1092" s="2" t="b">
        <v>0</v>
      </c>
      <c r="AT1092" s="2" t="b">
        <v>0</v>
      </c>
      <c r="AU1092" s="4" t="n">
        <v>0.01265425941231801</v>
      </c>
      <c r="AV1092" s="4" t="n">
        <v>0.06263689590446186</v>
      </c>
      <c r="AW1092" s="2" t="b">
        <v>1</v>
      </c>
      <c r="AX1092" s="2" t="b">
        <v>0</v>
      </c>
      <c r="AY1092" s="2" t="b">
        <v>0</v>
      </c>
      <c r="AZ1092" s="2" t="b">
        <v>0</v>
      </c>
      <c r="BA1092" s="2" t="b">
        <v>0</v>
      </c>
      <c r="BB1092" s="2" t="b">
        <v>0</v>
      </c>
      <c r="BC1092" s="2" t="b">
        <v>0</v>
      </c>
      <c r="BD1092" s="2" t="b">
        <v>0</v>
      </c>
    </row>
    <row r="1093">
      <c r="A1093" s="2" t="inlineStr">
        <is>
          <t>002178</t>
        </is>
      </c>
      <c r="B1093" s="2" t="inlineStr">
        <is>
          <t>延华智能</t>
        </is>
      </c>
      <c r="C1093" s="2" t="inlineStr"/>
      <c r="D1093" s="2" t="inlineStr">
        <is>
          <t>2026-06-03</t>
        </is>
      </c>
      <c r="E1093" s="2" t="inlineStr">
        <is>
          <t>跌破MA60剔除</t>
        </is>
      </c>
      <c r="F1093" s="3" t="n">
        <v>25</v>
      </c>
      <c r="G1093" s="2" t="inlineStr">
        <is>
          <t>市场趋势良好</t>
        </is>
      </c>
      <c r="H1093" s="2" t="b">
        <v>1</v>
      </c>
      <c r="I1093" s="5" t="n">
        <v>5.52</v>
      </c>
      <c r="J1093" s="5" t="n">
        <v>5.762</v>
      </c>
      <c r="K1093" s="5" t="n">
        <v>5.875</v>
      </c>
      <c r="L1093" s="5" t="n">
        <v>5.8245</v>
      </c>
      <c r="M1093" s="5" t="n">
        <v>6.106833333333332</v>
      </c>
      <c r="N1093" s="5" t="n">
        <v>6.335</v>
      </c>
      <c r="O1093" s="4" t="n">
        <v>-0.04823257350512056</v>
      </c>
      <c r="P1093" s="4" t="n">
        <v>0.00255972696245732</v>
      </c>
      <c r="Q1093" s="4" t="n">
        <v>-0.009354536950420878</v>
      </c>
      <c r="R1093" s="4" t="n">
        <v>-0.01777289298734719</v>
      </c>
      <c r="S1093" s="4" t="n">
        <v>-0.08609271523178819</v>
      </c>
      <c r="T1093" s="4" t="n">
        <v>-0.07070707070707083</v>
      </c>
      <c r="U1093" s="4" t="n">
        <v>-0.06281833616298815</v>
      </c>
      <c r="V1093" s="4" t="n">
        <v>-0.1882352941176471</v>
      </c>
      <c r="W1093" s="2" t="n">
        <v>0.5991350632069194</v>
      </c>
      <c r="X1093" s="2" t="n">
        <v>0.2381902860944777</v>
      </c>
      <c r="Y1093" s="2" t="inlineStr"/>
      <c r="Z1093" s="2" t="inlineStr"/>
      <c r="AA1093" s="2" t="inlineStr"/>
      <c r="AB1093" s="2" t="inlineStr"/>
      <c r="AC1093" s="2" t="b">
        <v>1</v>
      </c>
      <c r="AD1093" s="5" t="n">
        <v>134638143.4</v>
      </c>
      <c r="AE1093" s="5" t="n">
        <v>216903247.9</v>
      </c>
      <c r="AF1093" s="5" t="n">
        <v>160305856.7</v>
      </c>
      <c r="AG1093" s="2" t="n">
        <v>0.8398828724764865</v>
      </c>
      <c r="AH1093" s="2" t="n">
        <v>0.03248919300785137</v>
      </c>
      <c r="AI1093" s="2" t="n">
        <v>0.03781773802520903</v>
      </c>
      <c r="AJ1093" s="2" t="b">
        <v>0</v>
      </c>
      <c r="AK1093" s="2" t="b">
        <v>0</v>
      </c>
      <c r="AL1093" s="4" t="n">
        <v>-0.2103004291845494</v>
      </c>
      <c r="AM1093" s="4" t="n">
        <v>-0.112540192926045</v>
      </c>
      <c r="AN1093" s="4" t="n">
        <v>0.2665</v>
      </c>
      <c r="AO1093" s="4" t="n">
        <v>0.04827898550724637</v>
      </c>
      <c r="AP1093" s="5" t="n">
        <v>0.728634156381183</v>
      </c>
      <c r="AQ1093" s="2" t="n">
        <v>0</v>
      </c>
      <c r="AR1093" s="2" t="b">
        <v>0</v>
      </c>
      <c r="AS1093" s="2" t="b">
        <v>0</v>
      </c>
      <c r="AT1093" s="2" t="b">
        <v>0</v>
      </c>
      <c r="AU1093" s="4" t="n">
        <v>0.01265425941231801</v>
      </c>
      <c r="AV1093" s="4" t="n">
        <v>0.06263689590446186</v>
      </c>
      <c r="AW1093" s="2" t="b">
        <v>1</v>
      </c>
      <c r="AX1093" s="2" t="b">
        <v>0</v>
      </c>
      <c r="AY1093" s="2" t="b">
        <v>0</v>
      </c>
      <c r="AZ1093" s="2" t="b">
        <v>0</v>
      </c>
      <c r="BA1093" s="2" t="b">
        <v>0</v>
      </c>
      <c r="BB1093" s="2" t="b">
        <v>0</v>
      </c>
      <c r="BC1093" s="2" t="b">
        <v>0</v>
      </c>
      <c r="BD1093" s="2" t="b">
        <v>0</v>
      </c>
    </row>
    <row r="1094">
      <c r="A1094" s="2" t="inlineStr">
        <is>
          <t>002535</t>
        </is>
      </c>
      <c r="B1094" s="2" t="inlineStr">
        <is>
          <t>林州重机</t>
        </is>
      </c>
      <c r="C1094" s="2" t="inlineStr"/>
      <c r="D1094" s="2" t="inlineStr">
        <is>
          <t>2026-06-03</t>
        </is>
      </c>
      <c r="E1094" s="2" t="inlineStr">
        <is>
          <t>跌破MA60剔除</t>
        </is>
      </c>
      <c r="F1094" s="3" t="n">
        <v>25</v>
      </c>
      <c r="G1094" s="2" t="inlineStr">
        <is>
          <t>市场趋势良好</t>
        </is>
      </c>
      <c r="H1094" s="2" t="b">
        <v>1</v>
      </c>
      <c r="I1094" s="5" t="n">
        <v>2.6</v>
      </c>
      <c r="J1094" s="5" t="n">
        <v>2.624</v>
      </c>
      <c r="K1094" s="5" t="n">
        <v>2.819</v>
      </c>
      <c r="L1094" s="5" t="n">
        <v>3.087</v>
      </c>
      <c r="M1094" s="5" t="n">
        <v>3.411666666666667</v>
      </c>
      <c r="N1094" s="5" t="n">
        <v>3.660416666666667</v>
      </c>
      <c r="O1094" s="4" t="n">
        <v>-0.05679367361610366</v>
      </c>
      <c r="P1094" s="4" t="n">
        <v>-0.09792000000000012</v>
      </c>
      <c r="Q1094" s="4" t="n">
        <v>-0.06807547169811312</v>
      </c>
      <c r="R1094" s="4" t="n">
        <v>-0.04764120219596157</v>
      </c>
      <c r="S1094" s="4" t="n">
        <v>-0.04411764705882359</v>
      </c>
      <c r="T1094" s="4" t="n">
        <v>-0.1666666666666666</v>
      </c>
      <c r="U1094" s="4" t="n">
        <v>-0.2676056338028169</v>
      </c>
      <c r="V1094" s="4" t="n">
        <v>-0.3048128342245989</v>
      </c>
      <c r="W1094" s="2" t="n">
        <v>0.01264138389886893</v>
      </c>
      <c r="X1094" s="2" t="n">
        <v>0.03493013972055888</v>
      </c>
      <c r="Y1094" s="2" t="inlineStr"/>
      <c r="Z1094" s="2" t="inlineStr"/>
      <c r="AA1094" s="2" t="inlineStr"/>
      <c r="AB1094" s="2" t="inlineStr"/>
      <c r="AC1094" s="2" t="b">
        <v>1</v>
      </c>
      <c r="AD1094" s="5" t="n">
        <v>150085775.6</v>
      </c>
      <c r="AE1094" s="5" t="n">
        <v>97816580.8</v>
      </c>
      <c r="AF1094" s="5" t="n">
        <v>82082153.8</v>
      </c>
      <c r="AG1094" s="2" t="n">
        <v>1.82848242464125</v>
      </c>
      <c r="AH1094" s="2" t="n">
        <v>0.0751846721494861</v>
      </c>
      <c r="AI1094" s="2" t="n">
        <v>0.03708079023231598</v>
      </c>
      <c r="AJ1094" s="2" t="b">
        <v>0</v>
      </c>
      <c r="AK1094" s="2" t="b">
        <v>0</v>
      </c>
      <c r="AL1094" s="4" t="n">
        <v>-0.3281653746770026</v>
      </c>
      <c r="AM1094" s="4" t="n">
        <v>-0.3156424581005586</v>
      </c>
      <c r="AN1094" s="4" t="n">
        <v>0.1745</v>
      </c>
      <c r="AO1094" s="4" t="n">
        <v>0.0671153846153846</v>
      </c>
      <c r="AP1094" s="5" t="n">
        <v>0.8123232545098982</v>
      </c>
      <c r="AQ1094" s="2" t="n">
        <v>0</v>
      </c>
      <c r="AR1094" s="2" t="b">
        <v>0</v>
      </c>
      <c r="AS1094" s="2" t="b">
        <v>0</v>
      </c>
      <c r="AT1094" s="2" t="b">
        <v>0</v>
      </c>
      <c r="AU1094" s="4" t="n">
        <v>0.01265425941231801</v>
      </c>
      <c r="AV1094" s="4" t="n">
        <v>0.06263689590446186</v>
      </c>
      <c r="AW1094" s="2" t="b">
        <v>1</v>
      </c>
      <c r="AX1094" s="2" t="b">
        <v>0</v>
      </c>
      <c r="AY1094" s="2" t="b">
        <v>0</v>
      </c>
      <c r="AZ1094" s="2" t="b">
        <v>1</v>
      </c>
      <c r="BA1094" s="2" t="b">
        <v>0</v>
      </c>
      <c r="BB1094" s="2" t="b">
        <v>0</v>
      </c>
      <c r="BC1094" s="2" t="b">
        <v>0</v>
      </c>
      <c r="BD1094" s="2" t="b">
        <v>0</v>
      </c>
    </row>
    <row r="1095">
      <c r="A1095" s="2" t="inlineStr">
        <is>
          <t>002554</t>
        </is>
      </c>
      <c r="B1095" s="2" t="inlineStr">
        <is>
          <t>惠博普</t>
        </is>
      </c>
      <c r="C1095" s="2" t="inlineStr"/>
      <c r="D1095" s="2" t="inlineStr">
        <is>
          <t>2026-06-03</t>
        </is>
      </c>
      <c r="E1095" s="2" t="inlineStr">
        <is>
          <t>跌破MA60剔除</t>
        </is>
      </c>
      <c r="F1095" s="3" t="n">
        <v>25</v>
      </c>
      <c r="G1095" s="2" t="inlineStr">
        <is>
          <t>市场趋势良好</t>
        </is>
      </c>
      <c r="H1095" s="2" t="b">
        <v>1</v>
      </c>
      <c r="I1095" s="5" t="n">
        <v>3.18</v>
      </c>
      <c r="J1095" s="5" t="n">
        <v>3.158</v>
      </c>
      <c r="K1095" s="5" t="n">
        <v>3.169</v>
      </c>
      <c r="L1095" s="5" t="n">
        <v>3.3035</v>
      </c>
      <c r="M1095" s="5" t="n">
        <v>3.576666666666667</v>
      </c>
      <c r="N1095" s="5" t="n">
        <v>3.6405</v>
      </c>
      <c r="O1095" s="4" t="n">
        <v>0.005732484076433231</v>
      </c>
      <c r="P1095" s="4" t="n">
        <v>-0.03853155339805847</v>
      </c>
      <c r="Q1095" s="4" t="n">
        <v>-0.0216200207315268</v>
      </c>
      <c r="R1095" s="4" t="n">
        <v>-0.05228758169934644</v>
      </c>
      <c r="S1095" s="4" t="n">
        <v>0.02580645161290329</v>
      </c>
      <c r="T1095" s="4" t="n">
        <v>-0.06470588235294106</v>
      </c>
      <c r="U1095" s="4" t="n">
        <v>-0.07826086956521738</v>
      </c>
      <c r="V1095" s="4" t="n">
        <v>-0.3056768558951964</v>
      </c>
      <c r="W1095" s="2" t="n">
        <v>0.5340984697272122</v>
      </c>
      <c r="X1095" s="2" t="n">
        <v>0.03393213572854292</v>
      </c>
      <c r="Y1095" s="2" t="inlineStr"/>
      <c r="Z1095" s="2" t="inlineStr"/>
      <c r="AA1095" s="2" t="inlineStr"/>
      <c r="AB1095" s="2" t="inlineStr"/>
      <c r="AC1095" s="2" t="b">
        <v>1</v>
      </c>
      <c r="AD1095" s="5" t="n">
        <v>70697011.59999999</v>
      </c>
      <c r="AE1095" s="5" t="n">
        <v>74714339.90000001</v>
      </c>
      <c r="AF1095" s="5" t="n">
        <v>95791091.90000001</v>
      </c>
      <c r="AG1095" s="2" t="n">
        <v>0.7380332575580547</v>
      </c>
      <c r="AH1095" s="2" t="n">
        <v>0.01682148864290922</v>
      </c>
      <c r="AI1095" s="2" t="n">
        <v>0.02144497270244138</v>
      </c>
      <c r="AJ1095" s="2" t="b">
        <v>0</v>
      </c>
      <c r="AK1095" s="2" t="b">
        <v>0</v>
      </c>
      <c r="AL1095" s="4" t="n">
        <v>-0.3443298969072164</v>
      </c>
      <c r="AM1095" s="4" t="n">
        <v>-0.1340782122905028</v>
      </c>
      <c r="AN1095" s="4" t="n">
        <v>0.117</v>
      </c>
      <c r="AO1095" s="4" t="n">
        <v>0.03679245283018868</v>
      </c>
      <c r="AP1095" s="5" t="n">
        <v>0.7832684318085078</v>
      </c>
      <c r="AQ1095" s="2" t="n">
        <v>0</v>
      </c>
      <c r="AR1095" s="2" t="b">
        <v>0</v>
      </c>
      <c r="AS1095" s="2" t="b">
        <v>0</v>
      </c>
      <c r="AT1095" s="2" t="b">
        <v>0</v>
      </c>
      <c r="AU1095" s="4" t="n">
        <v>0.01265425941231801</v>
      </c>
      <c r="AV1095" s="4" t="n">
        <v>0.06263689590446186</v>
      </c>
      <c r="AW1095" s="2" t="b">
        <v>1</v>
      </c>
      <c r="AX1095" s="2" t="b">
        <v>0</v>
      </c>
      <c r="AY1095" s="2" t="b">
        <v>0</v>
      </c>
      <c r="AZ1095" s="2" t="b">
        <v>0</v>
      </c>
      <c r="BA1095" s="2" t="b">
        <v>0</v>
      </c>
      <c r="BB1095" s="2" t="b">
        <v>0</v>
      </c>
      <c r="BC1095" s="2" t="b">
        <v>0</v>
      </c>
      <c r="BD1095" s="2" t="b">
        <v>0</v>
      </c>
    </row>
    <row r="1096">
      <c r="A1096" s="2" t="inlineStr">
        <is>
          <t>002590</t>
        </is>
      </c>
      <c r="B1096" s="2" t="inlineStr">
        <is>
          <t>万安科技</t>
        </is>
      </c>
      <c r="C1096" s="2" t="inlineStr"/>
      <c r="D1096" s="2" t="inlineStr">
        <is>
          <t>2026-06-03</t>
        </is>
      </c>
      <c r="E1096" s="2" t="inlineStr">
        <is>
          <t>跌破MA60剔除</t>
        </is>
      </c>
      <c r="F1096" s="3" t="n">
        <v>25</v>
      </c>
      <c r="G1096" s="2" t="inlineStr">
        <is>
          <t>市场趋势良好</t>
        </is>
      </c>
      <c r="H1096" s="2" t="b">
        <v>1</v>
      </c>
      <c r="I1096" s="5" t="n">
        <v>11.31</v>
      </c>
      <c r="J1096" s="5" t="n">
        <v>11.618</v>
      </c>
      <c r="K1096" s="5" t="n">
        <v>12.201</v>
      </c>
      <c r="L1096" s="5" t="n">
        <v>12.4355</v>
      </c>
      <c r="M1096" s="5" t="n">
        <v>12.5145</v>
      </c>
      <c r="N1096" s="5" t="n">
        <v>13.49158333333333</v>
      </c>
      <c r="O1096" s="4" t="n">
        <v>-0.05927125506072872</v>
      </c>
      <c r="P1096" s="4" t="n">
        <v>-0.04820968874327158</v>
      </c>
      <c r="Q1096" s="4" t="n">
        <v>-0.006828528072837736</v>
      </c>
      <c r="R1096" s="4" t="n">
        <v>-0.02622261992763475</v>
      </c>
      <c r="S1096" s="4" t="n">
        <v>-0.08569118835893286</v>
      </c>
      <c r="T1096" s="4" t="n">
        <v>-0.1218944099378882</v>
      </c>
      <c r="U1096" s="4" t="n">
        <v>-0.06606110652353414</v>
      </c>
      <c r="V1096" s="4" t="n">
        <v>-0.1622222222222222</v>
      </c>
      <c r="W1096" s="2" t="n">
        <v>0.5871590153027278</v>
      </c>
      <c r="X1096" s="2" t="n">
        <v>0.3160345974717232</v>
      </c>
      <c r="Y1096" s="2" t="inlineStr"/>
      <c r="Z1096" s="2" t="inlineStr"/>
      <c r="AA1096" s="2" t="inlineStr"/>
      <c r="AB1096" s="2" t="inlineStr"/>
      <c r="AC1096" s="2" t="b">
        <v>1</v>
      </c>
      <c r="AD1096" s="5" t="n">
        <v>126209539.8</v>
      </c>
      <c r="AE1096" s="5" t="n">
        <v>143470642.4</v>
      </c>
      <c r="AF1096" s="5" t="n">
        <v>154941329.7</v>
      </c>
      <c r="AG1096" s="2" t="n">
        <v>0.814563422453964</v>
      </c>
      <c r="AH1096" s="2" t="n">
        <v>0.0218403250149889</v>
      </c>
      <c r="AI1096" s="2" t="n">
        <v>0.02475748457393347</v>
      </c>
      <c r="AJ1096" s="2" t="b">
        <v>0</v>
      </c>
      <c r="AK1096" s="2" t="b">
        <v>0</v>
      </c>
      <c r="AL1096" s="4" t="n">
        <v>-0.1932952924393723</v>
      </c>
      <c r="AM1096" s="4" t="n">
        <v>-0.1489841986455981</v>
      </c>
      <c r="AN1096" s="4" t="n">
        <v>0.5034999999999999</v>
      </c>
      <c r="AO1096" s="4" t="n">
        <v>0.04451812555260831</v>
      </c>
      <c r="AP1096" s="5" t="n">
        <v>1.083007927923457</v>
      </c>
      <c r="AQ1096" s="2" t="n">
        <v>0</v>
      </c>
      <c r="AR1096" s="2" t="b">
        <v>0</v>
      </c>
      <c r="AS1096" s="2" t="b">
        <v>0</v>
      </c>
      <c r="AT1096" s="2" t="b">
        <v>0</v>
      </c>
      <c r="AU1096" s="4" t="n">
        <v>0.01265425941231801</v>
      </c>
      <c r="AV1096" s="4" t="n">
        <v>0.06263689590446186</v>
      </c>
      <c r="AW1096" s="2" t="b">
        <v>1</v>
      </c>
      <c r="AX1096" s="2" t="b">
        <v>0</v>
      </c>
      <c r="AY1096" s="2" t="b">
        <v>0</v>
      </c>
      <c r="AZ1096" s="2" t="b">
        <v>0</v>
      </c>
      <c r="BA1096" s="2" t="b">
        <v>0</v>
      </c>
      <c r="BB1096" s="2" t="b">
        <v>0</v>
      </c>
      <c r="BC1096" s="2" t="b">
        <v>0</v>
      </c>
      <c r="BD1096" s="2" t="b">
        <v>0</v>
      </c>
    </row>
    <row r="1097">
      <c r="A1097" s="2" t="inlineStr">
        <is>
          <t>002599</t>
        </is>
      </c>
      <c r="B1097" s="2" t="inlineStr">
        <is>
          <t>盛通股份</t>
        </is>
      </c>
      <c r="C1097" s="2" t="inlineStr"/>
      <c r="D1097" s="2" t="inlineStr">
        <is>
          <t>2026-06-03</t>
        </is>
      </c>
      <c r="E1097" s="2" t="inlineStr">
        <is>
          <t>跌破MA60剔除</t>
        </is>
      </c>
      <c r="F1097" s="3" t="n">
        <v>25</v>
      </c>
      <c r="G1097" s="2" t="inlineStr">
        <is>
          <t>市场趋势良好</t>
        </is>
      </c>
      <c r="H1097" s="2" t="b">
        <v>1</v>
      </c>
      <c r="I1097" s="5" t="n">
        <v>6.18</v>
      </c>
      <c r="J1097" s="5" t="n">
        <v>6.332</v>
      </c>
      <c r="K1097" s="5" t="n">
        <v>6.517</v>
      </c>
      <c r="L1097" s="5" t="n">
        <v>6.75</v>
      </c>
      <c r="M1097" s="5" t="n">
        <v>7.000666666666666</v>
      </c>
      <c r="N1097" s="5" t="n">
        <v>7.608333333333333</v>
      </c>
      <c r="O1097" s="4" t="n">
        <v>-0.02764127764127777</v>
      </c>
      <c r="P1097" s="4" t="n">
        <v>-0.0394988946204865</v>
      </c>
      <c r="Q1097" s="4" t="n">
        <v>-0.01832460732984287</v>
      </c>
      <c r="R1097" s="4" t="n">
        <v>-0.03423539420136579</v>
      </c>
      <c r="S1097" s="4" t="n">
        <v>-0.05359877488514553</v>
      </c>
      <c r="T1097" s="4" t="n">
        <v>-0.09251101321585897</v>
      </c>
      <c r="U1097" s="4" t="n">
        <v>-0.09649122807017552</v>
      </c>
      <c r="V1097" s="4" t="n">
        <v>-0.187910643889619</v>
      </c>
      <c r="W1097" s="2" t="n">
        <v>0.457418496340652</v>
      </c>
      <c r="X1097" s="2" t="n">
        <v>0.2395209580838323</v>
      </c>
      <c r="Y1097" s="2" t="inlineStr"/>
      <c r="Z1097" s="2" t="inlineStr"/>
      <c r="AA1097" s="2" t="inlineStr"/>
      <c r="AB1097" s="2" t="inlineStr"/>
      <c r="AC1097" s="2" t="b">
        <v>1</v>
      </c>
      <c r="AD1097" s="5" t="n">
        <v>72686759.59999999</v>
      </c>
      <c r="AE1097" s="5" t="n">
        <v>80396381.5</v>
      </c>
      <c r="AF1097" s="5" t="n">
        <v>107861217.2</v>
      </c>
      <c r="AG1097" s="2" t="n">
        <v>0.6738915199262187</v>
      </c>
      <c r="AH1097" s="2" t="n">
        <v>0.02873742982529731</v>
      </c>
      <c r="AI1097" s="2" t="n">
        <v>0.03943626237181534</v>
      </c>
      <c r="AJ1097" s="2" t="b">
        <v>0</v>
      </c>
      <c r="AK1097" s="2" t="b">
        <v>0</v>
      </c>
      <c r="AL1097" s="4" t="n">
        <v>-0.210727969348659</v>
      </c>
      <c r="AM1097" s="4" t="n">
        <v>-0.1545827633378933</v>
      </c>
      <c r="AN1097" s="4" t="n">
        <v>0.2665000000000001</v>
      </c>
      <c r="AO1097" s="4" t="n">
        <v>0.04312297734627833</v>
      </c>
      <c r="AP1097" s="5" t="n">
        <v>1.261120186905532</v>
      </c>
      <c r="AQ1097" s="2" t="n">
        <v>0</v>
      </c>
      <c r="AR1097" s="2" t="b">
        <v>0</v>
      </c>
      <c r="AS1097" s="2" t="b">
        <v>0</v>
      </c>
      <c r="AT1097" s="2" t="b">
        <v>0</v>
      </c>
      <c r="AU1097" s="4" t="n">
        <v>0.01265425941231801</v>
      </c>
      <c r="AV1097" s="4" t="n">
        <v>0.06263689590446186</v>
      </c>
      <c r="AW1097" s="2" t="b">
        <v>1</v>
      </c>
      <c r="AX1097" s="2" t="b">
        <v>0</v>
      </c>
      <c r="AY1097" s="2" t="b">
        <v>0</v>
      </c>
      <c r="AZ1097" s="2" t="b">
        <v>0</v>
      </c>
      <c r="BA1097" s="2" t="b">
        <v>0</v>
      </c>
      <c r="BB1097" s="2" t="b">
        <v>0</v>
      </c>
      <c r="BC1097" s="2" t="b">
        <v>0</v>
      </c>
      <c r="BD1097" s="2" t="b">
        <v>0</v>
      </c>
    </row>
    <row r="1098">
      <c r="A1098" s="2" t="inlineStr">
        <is>
          <t>002920</t>
        </is>
      </c>
      <c r="B1098" s="2" t="inlineStr">
        <is>
          <t>德赛西威</t>
        </is>
      </c>
      <c r="C1098" s="2" t="inlineStr"/>
      <c r="D1098" s="2" t="inlineStr">
        <is>
          <t>2026-06-03</t>
        </is>
      </c>
      <c r="E1098" s="2" t="inlineStr">
        <is>
          <t>跌破MA60剔除</t>
        </is>
      </c>
      <c r="F1098" s="3" t="n">
        <v>25</v>
      </c>
      <c r="G1098" s="2" t="inlineStr">
        <is>
          <t>市场趋势良好</t>
        </is>
      </c>
      <c r="H1098" s="2" t="b">
        <v>1</v>
      </c>
      <c r="I1098" s="5" t="n">
        <v>98.40000000000001</v>
      </c>
      <c r="J1098" s="5" t="n">
        <v>101.85</v>
      </c>
      <c r="K1098" s="5" t="n">
        <v>105.592</v>
      </c>
      <c r="L1098" s="5" t="n">
        <v>104.57</v>
      </c>
      <c r="M1098" s="5" t="n">
        <v>106.9428333333333</v>
      </c>
      <c r="N1098" s="5" t="n">
        <v>114.2880833333333</v>
      </c>
      <c r="O1098" s="4" t="n">
        <v>-0.05696190811281276</v>
      </c>
      <c r="P1098" s="4" t="n">
        <v>-0.001815019284579722</v>
      </c>
      <c r="Q1098" s="4" t="n">
        <v>-0.008034757202348697</v>
      </c>
      <c r="R1098" s="4" t="n">
        <v>-0.02181512179728562</v>
      </c>
      <c r="S1098" s="4" t="n">
        <v>-0.1217422349161014</v>
      </c>
      <c r="T1098" s="4" t="n">
        <v>0.02000621955011939</v>
      </c>
      <c r="U1098" s="4" t="n">
        <v>-0.05810280463290896</v>
      </c>
      <c r="V1098" s="4" t="n">
        <v>-0.1311258278145695</v>
      </c>
      <c r="W1098" s="2" t="n">
        <v>0.6184298070525616</v>
      </c>
      <c r="X1098" s="2" t="n">
        <v>0.4151696606786427</v>
      </c>
      <c r="Y1098" s="2" t="inlineStr"/>
      <c r="Z1098" s="2" t="inlineStr"/>
      <c r="AA1098" s="2" t="inlineStr"/>
      <c r="AB1098" s="2" t="inlineStr"/>
      <c r="AC1098" s="2" t="b">
        <v>1</v>
      </c>
      <c r="AD1098" s="5" t="n">
        <v>1408950893.2</v>
      </c>
      <c r="AE1098" s="5" t="n">
        <v>2168618383.1</v>
      </c>
      <c r="AF1098" s="5" t="n">
        <v>1644697464</v>
      </c>
      <c r="AG1098" s="2" t="n">
        <v>0.8566626531868964</v>
      </c>
      <c r="AH1098" s="2" t="n">
        <v>0.02281305667489576</v>
      </c>
      <c r="AI1098" s="2" t="n">
        <v>0.02611628213501027</v>
      </c>
      <c r="AJ1098" s="2" t="b">
        <v>0</v>
      </c>
      <c r="AK1098" s="2" t="b">
        <v>0</v>
      </c>
      <c r="AL1098" s="4" t="n">
        <v>-0.168005411346918</v>
      </c>
      <c r="AM1098" s="4" t="n">
        <v>-0.1217422349161014</v>
      </c>
      <c r="AN1098" s="4" t="n">
        <v>4.658500000000002</v>
      </c>
      <c r="AO1098" s="4" t="n">
        <v>0.04734247967479677</v>
      </c>
      <c r="AP1098" s="5" t="n">
        <v>0.9978447580232727</v>
      </c>
      <c r="AQ1098" s="2" t="n">
        <v>0</v>
      </c>
      <c r="AR1098" s="2" t="b">
        <v>0</v>
      </c>
      <c r="AS1098" s="2" t="b">
        <v>0</v>
      </c>
      <c r="AT1098" s="2" t="b">
        <v>0</v>
      </c>
      <c r="AU1098" s="4" t="n">
        <v>0.01265425941231801</v>
      </c>
      <c r="AV1098" s="4" t="n">
        <v>0.06263689590446186</v>
      </c>
      <c r="AW1098" s="2" t="b">
        <v>1</v>
      </c>
      <c r="AX1098" s="2" t="b">
        <v>0</v>
      </c>
      <c r="AY1098" s="2" t="b">
        <v>0</v>
      </c>
      <c r="AZ1098" s="2" t="b">
        <v>0</v>
      </c>
      <c r="BA1098" s="2" t="b">
        <v>0</v>
      </c>
      <c r="BB1098" s="2" t="b">
        <v>0</v>
      </c>
      <c r="BC1098" s="2" t="b">
        <v>0</v>
      </c>
      <c r="BD1098" s="2" t="b">
        <v>0</v>
      </c>
    </row>
    <row r="1099">
      <c r="A1099" s="2" t="inlineStr">
        <is>
          <t>002931</t>
        </is>
      </c>
      <c r="B1099" s="2" t="inlineStr">
        <is>
          <t>锋龙股份</t>
        </is>
      </c>
      <c r="C1099" s="2" t="inlineStr"/>
      <c r="D1099" s="2" t="inlineStr">
        <is>
          <t>2026-06-03</t>
        </is>
      </c>
      <c r="E1099" s="2" t="inlineStr">
        <is>
          <t>跌破MA60剔除</t>
        </is>
      </c>
      <c r="F1099" s="3" t="n">
        <v>25</v>
      </c>
      <c r="G1099" s="2" t="inlineStr">
        <is>
          <t>市场趋势良好</t>
        </is>
      </c>
      <c r="H1099" s="2" t="b">
        <v>1</v>
      </c>
      <c r="I1099" s="5" t="n">
        <v>52.6</v>
      </c>
      <c r="J1099" s="5" t="n">
        <v>53.438</v>
      </c>
      <c r="K1099" s="5" t="n">
        <v>58.45</v>
      </c>
      <c r="L1099" s="5" t="n">
        <v>58.888</v>
      </c>
      <c r="M1099" s="5" t="n">
        <v>66.43816666666666</v>
      </c>
      <c r="N1099" s="5" t="n">
        <v>56.39766666666666</v>
      </c>
      <c r="O1099" s="4" t="n">
        <v>-0.112738261273826</v>
      </c>
      <c r="P1099" s="4" t="n">
        <v>-0.03252503517338401</v>
      </c>
      <c r="Q1099" s="4" t="n">
        <v>-0.02198085083414303</v>
      </c>
      <c r="R1099" s="4" t="n">
        <v>-0.07879794882223679</v>
      </c>
      <c r="S1099" s="4" t="n">
        <v>-0.1224557891224557</v>
      </c>
      <c r="T1099" s="4" t="n">
        <v>-0.03627702455111759</v>
      </c>
      <c r="U1099" s="4" t="n">
        <v>-0.09900650907845154</v>
      </c>
      <c r="V1099" s="4" t="n">
        <v>-0.3628875968992248</v>
      </c>
      <c r="W1099" s="2" t="n">
        <v>0.4491017964071856</v>
      </c>
      <c r="X1099" s="2" t="n">
        <v>0.0083166999334664</v>
      </c>
      <c r="Y1099" s="2" t="inlineStr"/>
      <c r="Z1099" s="2" t="inlineStr"/>
      <c r="AA1099" s="2" t="inlineStr"/>
      <c r="AB1099" s="2" t="inlineStr"/>
      <c r="AC1099" s="2" t="b">
        <v>1</v>
      </c>
      <c r="AD1099" s="5" t="n">
        <v>845768553.8</v>
      </c>
      <c r="AE1099" s="5" t="n">
        <v>1317165982.4</v>
      </c>
      <c r="AF1099" s="5" t="n">
        <v>971965961.45</v>
      </c>
      <c r="AG1099" s="2" t="n">
        <v>0.8701627292979107</v>
      </c>
      <c r="AH1099" s="2" t="n">
        <v>0.07625651263117232</v>
      </c>
      <c r="AI1099" s="2" t="n">
        <v>0.07989841201690631</v>
      </c>
      <c r="AJ1099" s="2" t="b">
        <v>0</v>
      </c>
      <c r="AK1099" s="2" t="b">
        <v>0</v>
      </c>
      <c r="AL1099" s="4" t="n">
        <v>-0.3880162885398487</v>
      </c>
      <c r="AM1099" s="4" t="n">
        <v>-0.2157657657657658</v>
      </c>
      <c r="AN1099" s="4" t="n">
        <v>4.374000000000001</v>
      </c>
      <c r="AO1099" s="4" t="n">
        <v>0.08315589353612168</v>
      </c>
      <c r="AP1099" s="5" t="n">
        <v>0.8847682623280191</v>
      </c>
      <c r="AQ1099" s="2" t="n">
        <v>0</v>
      </c>
      <c r="AR1099" s="2" t="b">
        <v>0</v>
      </c>
      <c r="AS1099" s="2" t="b">
        <v>0</v>
      </c>
      <c r="AT1099" s="2" t="b">
        <v>0</v>
      </c>
      <c r="AU1099" s="4" t="n">
        <v>0.01265425941231801</v>
      </c>
      <c r="AV1099" s="4" t="n">
        <v>0.06263689590446186</v>
      </c>
      <c r="AW1099" s="2" t="b">
        <v>1</v>
      </c>
      <c r="AX1099" s="2" t="b">
        <v>0</v>
      </c>
      <c r="AY1099" s="2" t="b">
        <v>0</v>
      </c>
      <c r="AZ1099" s="2" t="b">
        <v>0</v>
      </c>
      <c r="BA1099" s="2" t="b">
        <v>0</v>
      </c>
      <c r="BB1099" s="2" t="b">
        <v>0</v>
      </c>
      <c r="BC1099" s="2" t="b">
        <v>0</v>
      </c>
      <c r="BD1099" s="2" t="b">
        <v>0</v>
      </c>
    </row>
    <row r="1100">
      <c r="A1100" s="2" t="inlineStr">
        <is>
          <t>002996</t>
        </is>
      </c>
      <c r="B1100" s="2" t="inlineStr">
        <is>
          <t>顺博合金</t>
        </is>
      </c>
      <c r="C1100" s="2" t="inlineStr"/>
      <c r="D1100" s="2" t="inlineStr">
        <is>
          <t>2026-06-03</t>
        </is>
      </c>
      <c r="E1100" s="2" t="inlineStr">
        <is>
          <t>跌破MA60剔除</t>
        </is>
      </c>
      <c r="F1100" s="3" t="n">
        <v>25</v>
      </c>
      <c r="G1100" s="2" t="inlineStr">
        <is>
          <t>市场趋势良好</t>
        </is>
      </c>
      <c r="H1100" s="2" t="b">
        <v>1</v>
      </c>
      <c r="I1100" s="5" t="n">
        <v>6.76</v>
      </c>
      <c r="J1100" s="5" t="n">
        <v>6.826000000000001</v>
      </c>
      <c r="K1100" s="5" t="n">
        <v>6.914</v>
      </c>
      <c r="L1100" s="5" t="n">
        <v>7.066</v>
      </c>
      <c r="M1100" s="5" t="n">
        <v>7.226333333333333</v>
      </c>
      <c r="N1100" s="5" t="n">
        <v>7.462166666666666</v>
      </c>
      <c r="O1100" s="4" t="n">
        <v>-0.01358381502890194</v>
      </c>
      <c r="P1100" s="4" t="n">
        <v>-0.01705999431333538</v>
      </c>
      <c r="Q1100" s="4" t="n">
        <v>-0.01901985283909491</v>
      </c>
      <c r="R1100" s="4" t="n">
        <v>-0.02177199196805291</v>
      </c>
      <c r="S1100" s="4" t="n">
        <v>-0.004418262150220897</v>
      </c>
      <c r="T1100" s="4" t="n">
        <v>-0.050561797752809</v>
      </c>
      <c r="U1100" s="4" t="n">
        <v>-0.09504685408299862</v>
      </c>
      <c r="V1100" s="4" t="n">
        <v>-0.1633663366336634</v>
      </c>
      <c r="W1100" s="2" t="n">
        <v>0.4664005322687957</v>
      </c>
      <c r="X1100" s="2" t="n">
        <v>0.3110445775116434</v>
      </c>
      <c r="Y1100" s="2" t="inlineStr"/>
      <c r="Z1100" s="2" t="inlineStr"/>
      <c r="AA1100" s="2" t="inlineStr"/>
      <c r="AB1100" s="2" t="inlineStr"/>
      <c r="AC1100" s="2" t="b">
        <v>1</v>
      </c>
      <c r="AD1100" s="5" t="n">
        <v>64211937.4</v>
      </c>
      <c r="AE1100" s="5" t="n">
        <v>75614297.2</v>
      </c>
      <c r="AF1100" s="5" t="n">
        <v>81367365.15000001</v>
      </c>
      <c r="AG1100" s="2" t="n">
        <v>0.7891608297949168</v>
      </c>
      <c r="AH1100" s="2" t="n">
        <v>0.02225365788748874</v>
      </c>
      <c r="AI1100" s="2" t="n">
        <v>0.02711805917716901</v>
      </c>
      <c r="AJ1100" s="2" t="b">
        <v>0</v>
      </c>
      <c r="AK1100" s="2" t="b">
        <v>0</v>
      </c>
      <c r="AL1100" s="4" t="n">
        <v>-0.1756097560975609</v>
      </c>
      <c r="AM1100" s="4" t="n">
        <v>-0.09798657718120807</v>
      </c>
      <c r="AN1100" s="4" t="n">
        <v>0.2479999999999999</v>
      </c>
      <c r="AO1100" s="4" t="n">
        <v>0.03668639053254437</v>
      </c>
      <c r="AP1100" s="5" t="n">
        <v>0.5067532308410746</v>
      </c>
      <c r="AQ1100" s="2" t="n">
        <v>0</v>
      </c>
      <c r="AR1100" s="2" t="b">
        <v>0</v>
      </c>
      <c r="AS1100" s="2" t="b">
        <v>0</v>
      </c>
      <c r="AT1100" s="2" t="b">
        <v>0</v>
      </c>
      <c r="AU1100" s="4" t="n">
        <v>0.01265425941231801</v>
      </c>
      <c r="AV1100" s="4" t="n">
        <v>0.06263689590446186</v>
      </c>
      <c r="AW1100" s="2" t="b">
        <v>1</v>
      </c>
      <c r="AX1100" s="2" t="b">
        <v>0</v>
      </c>
      <c r="AY1100" s="2" t="b">
        <v>0</v>
      </c>
      <c r="AZ1100" s="2" t="b">
        <v>0</v>
      </c>
      <c r="BA1100" s="2" t="b">
        <v>0</v>
      </c>
      <c r="BB1100" s="2" t="b">
        <v>0</v>
      </c>
      <c r="BC1100" s="2" t="b">
        <v>0</v>
      </c>
      <c r="BD1100" s="2" t="b">
        <v>0</v>
      </c>
    </row>
    <row r="1101">
      <c r="A1101" s="2" t="inlineStr">
        <is>
          <t>600095</t>
        </is>
      </c>
      <c r="B1101" s="2" t="inlineStr">
        <is>
          <t>湘财股份</t>
        </is>
      </c>
      <c r="C1101" s="2" t="inlineStr"/>
      <c r="D1101" s="2" t="inlineStr">
        <is>
          <t>2026-06-03</t>
        </is>
      </c>
      <c r="E1101" s="2" t="inlineStr">
        <is>
          <t>跌破MA60剔除</t>
        </is>
      </c>
      <c r="F1101" s="3" t="n">
        <v>25</v>
      </c>
      <c r="G1101" s="2" t="inlineStr">
        <is>
          <t>市场趋势良好</t>
        </is>
      </c>
      <c r="H1101" s="2" t="b">
        <v>1</v>
      </c>
      <c r="I1101" s="5" t="n">
        <v>8.16</v>
      </c>
      <c r="J1101" s="5" t="n">
        <v>8.384</v>
      </c>
      <c r="K1101" s="5" t="n">
        <v>8.629</v>
      </c>
      <c r="L1101" s="5" t="n">
        <v>8.814499999999999</v>
      </c>
      <c r="M1101" s="5" t="n">
        <v>9.259166666666667</v>
      </c>
      <c r="N1101" s="5" t="n">
        <v>10.20883333333333</v>
      </c>
      <c r="O1101" s="4" t="n">
        <v>-0.03476859313838376</v>
      </c>
      <c r="P1101" s="4" t="n">
        <v>-0.02903116912343884</v>
      </c>
      <c r="Q1101" s="4" t="n">
        <v>-0.01370706053485538</v>
      </c>
      <c r="R1101" s="4" t="n">
        <v>-0.03222715791307385</v>
      </c>
      <c r="S1101" s="4" t="n">
        <v>-0.05990783410138245</v>
      </c>
      <c r="T1101" s="4" t="n">
        <v>-0.07272727272727275</v>
      </c>
      <c r="U1101" s="4" t="n">
        <v>-0.1081967213114754</v>
      </c>
      <c r="V1101" s="4" t="n">
        <v>-0.1912784935579782</v>
      </c>
      <c r="W1101" s="2" t="n">
        <v>0.4065202927478376</v>
      </c>
      <c r="X1101" s="2" t="n">
        <v>0.2305389221556886</v>
      </c>
      <c r="Y1101" s="2" t="inlineStr"/>
      <c r="Z1101" s="2" t="inlineStr"/>
      <c r="AA1101" s="2" t="inlineStr"/>
      <c r="AB1101" s="2" t="inlineStr"/>
      <c r="AC1101" s="2" t="b">
        <v>1</v>
      </c>
      <c r="AD1101" s="5" t="n">
        <v>203902111.4</v>
      </c>
      <c r="AE1101" s="5" t="n">
        <v>269408443.6</v>
      </c>
      <c r="AF1101" s="5" t="n">
        <v>270412166.25</v>
      </c>
      <c r="AG1101" s="2" t="n">
        <v>0.7540419287625155</v>
      </c>
      <c r="AH1101" s="2" t="n">
        <v>0.008470704541628946</v>
      </c>
      <c r="AI1101" s="2" t="n">
        <v>0.01061555239746278</v>
      </c>
      <c r="AJ1101" s="2" t="b">
        <v>0</v>
      </c>
      <c r="AK1101" s="2" t="b">
        <v>0</v>
      </c>
      <c r="AL1101" s="4" t="n">
        <v>-0.2077669902912622</v>
      </c>
      <c r="AM1101" s="4" t="n">
        <v>-0.1101417666303163</v>
      </c>
      <c r="AN1101" s="4" t="n">
        <v>0.2945000000000001</v>
      </c>
      <c r="AO1101" s="4" t="n">
        <v>0.03609068627450981</v>
      </c>
      <c r="AP1101" s="5" t="n">
        <v>1.184390610081787</v>
      </c>
      <c r="AQ1101" s="2" t="n">
        <v>0</v>
      </c>
      <c r="AR1101" s="2" t="b">
        <v>0</v>
      </c>
      <c r="AS1101" s="2" t="b">
        <v>0</v>
      </c>
      <c r="AT1101" s="2" t="b">
        <v>0</v>
      </c>
      <c r="AU1101" s="4" t="n">
        <v>0.01265425941231801</v>
      </c>
      <c r="AV1101" s="4" t="n">
        <v>0.06263689590446186</v>
      </c>
      <c r="AW1101" s="2" t="b">
        <v>1</v>
      </c>
      <c r="AX1101" s="2" t="b">
        <v>0</v>
      </c>
      <c r="AY1101" s="2" t="b">
        <v>0</v>
      </c>
      <c r="AZ1101" s="2" t="b">
        <v>0</v>
      </c>
      <c r="BA1101" s="2" t="b">
        <v>0</v>
      </c>
      <c r="BB1101" s="2" t="b">
        <v>0</v>
      </c>
      <c r="BC1101" s="2" t="b">
        <v>0</v>
      </c>
      <c r="BD1101" s="2" t="b">
        <v>0</v>
      </c>
    </row>
    <row r="1102">
      <c r="A1102" s="2" t="inlineStr">
        <is>
          <t>600376</t>
        </is>
      </c>
      <c r="B1102" s="2" t="inlineStr">
        <is>
          <t>首开股份</t>
        </is>
      </c>
      <c r="C1102" s="2" t="inlineStr"/>
      <c r="D1102" s="2" t="inlineStr">
        <is>
          <t>2026-06-03</t>
        </is>
      </c>
      <c r="E1102" s="2" t="inlineStr">
        <is>
          <t>跌破MA60剔除</t>
        </is>
      </c>
      <c r="F1102" s="3" t="n">
        <v>25</v>
      </c>
      <c r="G1102" s="2" t="inlineStr">
        <is>
          <t>市场趋势良好</t>
        </is>
      </c>
      <c r="H1102" s="2" t="b">
        <v>1</v>
      </c>
      <c r="I1102" s="5" t="n">
        <v>4.11</v>
      </c>
      <c r="J1102" s="5" t="n">
        <v>4.286</v>
      </c>
      <c r="K1102" s="5" t="n">
        <v>4.481</v>
      </c>
      <c r="L1102" s="5" t="n">
        <v>4.5485</v>
      </c>
      <c r="M1102" s="5" t="n">
        <v>4.855999999999999</v>
      </c>
      <c r="N1102" s="5" t="n">
        <v>5.28625</v>
      </c>
      <c r="O1102" s="4" t="n">
        <v>-0.07549611734253681</v>
      </c>
      <c r="P1102" s="4" t="n">
        <v>-0.0233217088055796</v>
      </c>
      <c r="Q1102" s="4" t="n">
        <v>-0.008717445788384182</v>
      </c>
      <c r="R1102" s="4" t="n">
        <v>-0.0318335880906494</v>
      </c>
      <c r="S1102" s="4" t="n">
        <v>-0.125531914893617</v>
      </c>
      <c r="T1102" s="4" t="n">
        <v>-0.05299539170506906</v>
      </c>
      <c r="U1102" s="4" t="n">
        <v>-0.1084598698481561</v>
      </c>
      <c r="V1102" s="4" t="n">
        <v>-0.1925343811394891</v>
      </c>
      <c r="W1102" s="2" t="n">
        <v>0.406187624750499</v>
      </c>
      <c r="X1102" s="2" t="n">
        <v>0.2255489021956088</v>
      </c>
      <c r="Y1102" s="2" t="inlineStr"/>
      <c r="Z1102" s="2" t="inlineStr"/>
      <c r="AA1102" s="2" t="inlineStr"/>
      <c r="AB1102" s="2" t="inlineStr"/>
      <c r="AC1102" s="2" t="b">
        <v>1</v>
      </c>
      <c r="AD1102" s="5" t="n">
        <v>752515265.4</v>
      </c>
      <c r="AE1102" s="5" t="n">
        <v>979781939.1</v>
      </c>
      <c r="AF1102" s="5" t="n">
        <v>680895597.2</v>
      </c>
      <c r="AG1102" s="2" t="n">
        <v>1.10518450771971</v>
      </c>
      <c r="AH1102" s="2" t="n">
        <v>0.06759104990297425</v>
      </c>
      <c r="AI1102" s="2" t="n">
        <v>0.05699018639126162</v>
      </c>
      <c r="AJ1102" s="2" t="b">
        <v>0</v>
      </c>
      <c r="AK1102" s="2" t="b">
        <v>0</v>
      </c>
      <c r="AL1102" s="4" t="n">
        <v>-0.3360258481421647</v>
      </c>
      <c r="AM1102" s="4" t="n">
        <v>-0.1812749003984062</v>
      </c>
      <c r="AN1102" s="4" t="n">
        <v>0.3159999999999999</v>
      </c>
      <c r="AO1102" s="4" t="n">
        <v>0.07688564476885643</v>
      </c>
      <c r="AP1102" s="5" t="n">
        <v>1.104407065100903</v>
      </c>
      <c r="AQ1102" s="2" t="n">
        <v>0</v>
      </c>
      <c r="AR1102" s="2" t="b">
        <v>0</v>
      </c>
      <c r="AS1102" s="2" t="b">
        <v>0</v>
      </c>
      <c r="AT1102" s="2" t="b">
        <v>0</v>
      </c>
      <c r="AU1102" s="4" t="n">
        <v>0.01265425941231801</v>
      </c>
      <c r="AV1102" s="4" t="n">
        <v>0.06263689590446186</v>
      </c>
      <c r="AW1102" s="2" t="b">
        <v>1</v>
      </c>
      <c r="AX1102" s="2" t="b">
        <v>0</v>
      </c>
      <c r="AY1102" s="2" t="b">
        <v>0</v>
      </c>
      <c r="AZ1102" s="2" t="b">
        <v>0</v>
      </c>
      <c r="BA1102" s="2" t="b">
        <v>0</v>
      </c>
      <c r="BB1102" s="2" t="b">
        <v>0</v>
      </c>
      <c r="BC1102" s="2" t="b">
        <v>0</v>
      </c>
      <c r="BD1102" s="2" t="b">
        <v>0</v>
      </c>
    </row>
    <row r="1103">
      <c r="A1103" s="2" t="inlineStr">
        <is>
          <t>600650</t>
        </is>
      </c>
      <c r="B1103" s="2" t="inlineStr">
        <is>
          <t>锦江在线</t>
        </is>
      </c>
      <c r="C1103" s="2" t="inlineStr"/>
      <c r="D1103" s="2" t="inlineStr">
        <is>
          <t>2026-06-03</t>
        </is>
      </c>
      <c r="E1103" s="2" t="inlineStr">
        <is>
          <t>跌破MA60剔除</t>
        </is>
      </c>
      <c r="F1103" s="3" t="n">
        <v>25</v>
      </c>
      <c r="G1103" s="2" t="inlineStr">
        <is>
          <t>市场趋势良好</t>
        </is>
      </c>
      <c r="H1103" s="2" t="b">
        <v>1</v>
      </c>
      <c r="I1103" s="5" t="n">
        <v>11.02</v>
      </c>
      <c r="J1103" s="5" t="n">
        <v>11.49</v>
      </c>
      <c r="K1103" s="5" t="n">
        <v>12.072</v>
      </c>
      <c r="L1103" s="5" t="n">
        <v>12.297</v>
      </c>
      <c r="M1103" s="5" t="n">
        <v>12.89666666666667</v>
      </c>
      <c r="N1103" s="5" t="n">
        <v>14.21983333333333</v>
      </c>
      <c r="O1103" s="4" t="n">
        <v>-0.05804230201672389</v>
      </c>
      <c r="P1103" s="4" t="n">
        <v>-0.03532044110596133</v>
      </c>
      <c r="Q1103" s="4" t="n">
        <v>-0.01929978467182381</v>
      </c>
      <c r="R1103" s="4" t="n">
        <v>-0.03656760088150701</v>
      </c>
      <c r="S1103" s="4" t="n">
        <v>-0.1084142394822006</v>
      </c>
      <c r="T1103" s="4" t="n">
        <v>-0.1302288871349645</v>
      </c>
      <c r="U1103" s="4" t="n">
        <v>-0.1253968253968254</v>
      </c>
      <c r="V1103" s="4" t="n">
        <v>-0.2309839497557572</v>
      </c>
      <c r="W1103" s="2" t="n">
        <v>0.3173652694610778</v>
      </c>
      <c r="X1103" s="2" t="n">
        <v>0.1393878908848969</v>
      </c>
      <c r="Y1103" s="2" t="inlineStr"/>
      <c r="Z1103" s="2" t="inlineStr"/>
      <c r="AA1103" s="2" t="inlineStr"/>
      <c r="AB1103" s="2" t="inlineStr"/>
      <c r="AC1103" s="2" t="b">
        <v>1</v>
      </c>
      <c r="AD1103" s="5" t="n">
        <v>49997562.2</v>
      </c>
      <c r="AE1103" s="5" t="n">
        <v>102023756.3</v>
      </c>
      <c r="AF1103" s="5" t="n">
        <v>83588460.3</v>
      </c>
      <c r="AG1103" s="2" t="n">
        <v>0.5981395281185722</v>
      </c>
      <c r="AH1103" s="2" t="n">
        <v>0.01099998610969128</v>
      </c>
      <c r="AI1103" s="2" t="n">
        <v>0.01707149981984201</v>
      </c>
      <c r="AJ1103" s="2" t="b">
        <v>0</v>
      </c>
      <c r="AK1103" s="2" t="b">
        <v>0</v>
      </c>
      <c r="AL1103" s="4" t="n">
        <v>-0.2498298162014976</v>
      </c>
      <c r="AM1103" s="4" t="n">
        <v>-0.1463981409759877</v>
      </c>
      <c r="AN1103" s="4" t="n">
        <v>0.5069999999999999</v>
      </c>
      <c r="AO1103" s="4" t="n">
        <v>0.04600725952813067</v>
      </c>
      <c r="AP1103" s="5" t="n">
        <v>1.075061879297613</v>
      </c>
      <c r="AQ1103" s="2" t="n">
        <v>0</v>
      </c>
      <c r="AR1103" s="2" t="b">
        <v>0</v>
      </c>
      <c r="AS1103" s="2" t="b">
        <v>0</v>
      </c>
      <c r="AT1103" s="2" t="b">
        <v>0</v>
      </c>
      <c r="AU1103" s="4" t="n">
        <v>0.01265425941231801</v>
      </c>
      <c r="AV1103" s="4" t="n">
        <v>0.06263689590446186</v>
      </c>
      <c r="AW1103" s="2" t="b">
        <v>1</v>
      </c>
      <c r="AX1103" s="2" t="b">
        <v>0</v>
      </c>
      <c r="AY1103" s="2" t="b">
        <v>0</v>
      </c>
      <c r="AZ1103" s="2" t="b">
        <v>0</v>
      </c>
      <c r="BA1103" s="2" t="b">
        <v>0</v>
      </c>
      <c r="BB1103" s="2" t="b">
        <v>0</v>
      </c>
      <c r="BC1103" s="2" t="b">
        <v>0</v>
      </c>
      <c r="BD1103" s="2" t="b">
        <v>0</v>
      </c>
    </row>
    <row r="1104">
      <c r="A1104" s="2" t="inlineStr">
        <is>
          <t>600686</t>
        </is>
      </c>
      <c r="B1104" s="2" t="inlineStr">
        <is>
          <t>金龙汽车</t>
        </is>
      </c>
      <c r="C1104" s="2" t="inlineStr"/>
      <c r="D1104" s="2" t="inlineStr">
        <is>
          <t>2026-06-03</t>
        </is>
      </c>
      <c r="E1104" s="2" t="inlineStr">
        <is>
          <t>跌破MA60剔除</t>
        </is>
      </c>
      <c r="F1104" s="3" t="n">
        <v>25</v>
      </c>
      <c r="G1104" s="2" t="inlineStr">
        <is>
          <t>市场趋势良好</t>
        </is>
      </c>
      <c r="H1104" s="2" t="b">
        <v>1</v>
      </c>
      <c r="I1104" s="5" t="n">
        <v>13.79</v>
      </c>
      <c r="J1104" s="5" t="n">
        <v>13.632</v>
      </c>
      <c r="K1104" s="5" t="n">
        <v>13.915</v>
      </c>
      <c r="L1104" s="5" t="n">
        <v>14.3895</v>
      </c>
      <c r="M1104" s="5" t="n">
        <v>16.06166666666666</v>
      </c>
      <c r="N1104" s="5" t="n">
        <v>16.87283333333333</v>
      </c>
      <c r="O1104" s="4" t="n">
        <v>-0.01942166594734585</v>
      </c>
      <c r="P1104" s="4" t="n">
        <v>-0.02956970500034883</v>
      </c>
      <c r="Q1104" s="4" t="n">
        <v>-0.04774667460790138</v>
      </c>
      <c r="R1104" s="4" t="n">
        <v>-0.03798352882455713</v>
      </c>
      <c r="S1104" s="4" t="n">
        <v>-0.01990049751243794</v>
      </c>
      <c r="T1104" s="4" t="n">
        <v>-0.03363700070077091</v>
      </c>
      <c r="U1104" s="4" t="n">
        <v>-0.1143224149004497</v>
      </c>
      <c r="V1104" s="4" t="n">
        <v>-0.1926229508196721</v>
      </c>
      <c r="W1104" s="2" t="n">
        <v>0.3739188290086494</v>
      </c>
      <c r="X1104" s="2" t="n">
        <v>0.2252162341982701</v>
      </c>
      <c r="Y1104" s="2" t="inlineStr"/>
      <c r="Z1104" s="2" t="inlineStr"/>
      <c r="AA1104" s="2" t="inlineStr"/>
      <c r="AB1104" s="2" t="inlineStr"/>
      <c r="AC1104" s="2" t="b">
        <v>1</v>
      </c>
      <c r="AD1104" s="5" t="n">
        <v>193174016.6</v>
      </c>
      <c r="AE1104" s="5" t="n">
        <v>240257348.9</v>
      </c>
      <c r="AF1104" s="5" t="n">
        <v>275005683.6</v>
      </c>
      <c r="AG1104" s="2" t="n">
        <v>0.702436451753392</v>
      </c>
      <c r="AH1104" s="2" t="n">
        <v>0.01970808577642496</v>
      </c>
      <c r="AI1104" s="2" t="n">
        <v>0.02635566714551036</v>
      </c>
      <c r="AJ1104" s="2" t="b">
        <v>0</v>
      </c>
      <c r="AK1104" s="2" t="b">
        <v>0</v>
      </c>
      <c r="AL1104" s="4" t="n">
        <v>-0.2545945945945947</v>
      </c>
      <c r="AM1104" s="4" t="n">
        <v>-0.1489226869455006</v>
      </c>
      <c r="AN1104" s="4" t="n">
        <v>0.5479999999999997</v>
      </c>
      <c r="AO1104" s="4" t="n">
        <v>0.03973894126178389</v>
      </c>
      <c r="AP1104" s="5" t="n">
        <v>0.7186427382062183</v>
      </c>
      <c r="AQ1104" s="2" t="n">
        <v>0</v>
      </c>
      <c r="AR1104" s="2" t="b">
        <v>0</v>
      </c>
      <c r="AS1104" s="2" t="b">
        <v>0</v>
      </c>
      <c r="AT1104" s="2" t="b">
        <v>0</v>
      </c>
      <c r="AU1104" s="4" t="n">
        <v>0.01265425941231801</v>
      </c>
      <c r="AV1104" s="4" t="n">
        <v>0.06263689590446186</v>
      </c>
      <c r="AW1104" s="2" t="b">
        <v>1</v>
      </c>
      <c r="AX1104" s="2" t="b">
        <v>0</v>
      </c>
      <c r="AY1104" s="2" t="b">
        <v>0</v>
      </c>
      <c r="AZ1104" s="2" t="b">
        <v>0</v>
      </c>
      <c r="BA1104" s="2" t="b">
        <v>0</v>
      </c>
      <c r="BB1104" s="2" t="b">
        <v>0</v>
      </c>
      <c r="BC1104" s="2" t="b">
        <v>0</v>
      </c>
      <c r="BD1104" s="2" t="b">
        <v>0</v>
      </c>
    </row>
    <row r="1105">
      <c r="A1105" s="2" t="inlineStr">
        <is>
          <t>600698</t>
        </is>
      </c>
      <c r="B1105" s="2" t="inlineStr">
        <is>
          <t>湖南天雁</t>
        </is>
      </c>
      <c r="C1105" s="2" t="inlineStr"/>
      <c r="D1105" s="2" t="inlineStr">
        <is>
          <t>2026-06-03</t>
        </is>
      </c>
      <c r="E1105" s="2" t="inlineStr">
        <is>
          <t>跌破MA60剔除</t>
        </is>
      </c>
      <c r="F1105" s="3" t="n">
        <v>25</v>
      </c>
      <c r="G1105" s="2" t="inlineStr">
        <is>
          <t>市场趋势良好</t>
        </is>
      </c>
      <c r="H1105" s="2" t="b">
        <v>1</v>
      </c>
      <c r="I1105" s="5" t="n">
        <v>6.56</v>
      </c>
      <c r="J1105" s="5" t="n">
        <v>6.730000000000001</v>
      </c>
      <c r="K1105" s="5" t="n">
        <v>6.864</v>
      </c>
      <c r="L1105" s="5" t="n">
        <v>7.2505</v>
      </c>
      <c r="M1105" s="5" t="n">
        <v>7.4495</v>
      </c>
      <c r="N1105" s="5" t="n">
        <v>8.093666666666667</v>
      </c>
      <c r="O1105" s="4" t="n">
        <v>-0.02548508543295669</v>
      </c>
      <c r="P1105" s="4" t="n">
        <v>-0.05791929728245948</v>
      </c>
      <c r="Q1105" s="4" t="n">
        <v>-0.01927498985526843</v>
      </c>
      <c r="R1105" s="4" t="n">
        <v>-0.03131637120194164</v>
      </c>
      <c r="S1105" s="4" t="n">
        <v>-0.04093567251461994</v>
      </c>
      <c r="T1105" s="4" t="n">
        <v>-0.08251748251748259</v>
      </c>
      <c r="U1105" s="4" t="n">
        <v>-0.1099050203527816</v>
      </c>
      <c r="V1105" s="4" t="n">
        <v>-0.1779448621553885</v>
      </c>
      <c r="W1105" s="2" t="n">
        <v>0.3978709248170326</v>
      </c>
      <c r="X1105" s="2" t="n">
        <v>0.2644710578842315</v>
      </c>
      <c r="Y1105" s="2" t="inlineStr"/>
      <c r="Z1105" s="2" t="inlineStr"/>
      <c r="AA1105" s="2" t="inlineStr"/>
      <c r="AB1105" s="2" t="inlineStr"/>
      <c r="AC1105" s="2" t="b">
        <v>1</v>
      </c>
      <c r="AD1105" s="5" t="n">
        <v>43215146.6</v>
      </c>
      <c r="AE1105" s="5" t="n">
        <v>58533765.7</v>
      </c>
      <c r="AF1105" s="5" t="n">
        <v>136669304.25</v>
      </c>
      <c r="AG1105" s="2" t="n">
        <v>0.31620228724476</v>
      </c>
      <c r="AH1105" s="2" t="n">
        <v>0.007726894271150609</v>
      </c>
      <c r="AI1105" s="2" t="n">
        <v>0.02191924045830853</v>
      </c>
      <c r="AJ1105" s="2" t="b">
        <v>0</v>
      </c>
      <c r="AK1105" s="2" t="b">
        <v>0</v>
      </c>
      <c r="AL1105" s="4" t="n">
        <v>-0.2711111111111112</v>
      </c>
      <c r="AM1105" s="4" t="n">
        <v>-0.1789737171464331</v>
      </c>
      <c r="AN1105" s="4" t="n">
        <v>0.299</v>
      </c>
      <c r="AO1105" s="4" t="n">
        <v>0.04557926829268294</v>
      </c>
      <c r="AP1105" s="5" t="n">
        <v>1.222991071769674</v>
      </c>
      <c r="AQ1105" s="2" t="n">
        <v>0</v>
      </c>
      <c r="AR1105" s="2" t="b">
        <v>0</v>
      </c>
      <c r="AS1105" s="2" t="b">
        <v>0</v>
      </c>
      <c r="AT1105" s="2" t="b">
        <v>0</v>
      </c>
      <c r="AU1105" s="4" t="n">
        <v>0.01265425941231801</v>
      </c>
      <c r="AV1105" s="4" t="n">
        <v>0.06263689590446186</v>
      </c>
      <c r="AW1105" s="2" t="b">
        <v>1</v>
      </c>
      <c r="AX1105" s="2" t="b">
        <v>0</v>
      </c>
      <c r="AY1105" s="2" t="b">
        <v>0</v>
      </c>
      <c r="AZ1105" s="2" t="b">
        <v>0</v>
      </c>
      <c r="BA1105" s="2" t="b">
        <v>0</v>
      </c>
      <c r="BB1105" s="2" t="b">
        <v>0</v>
      </c>
      <c r="BC1105" s="2" t="b">
        <v>0</v>
      </c>
      <c r="BD1105" s="2" t="b">
        <v>0</v>
      </c>
    </row>
    <row r="1106">
      <c r="A1106" s="2" t="inlineStr">
        <is>
          <t>600785</t>
        </is>
      </c>
      <c r="B1106" s="2" t="inlineStr">
        <is>
          <t>新华百货</t>
        </is>
      </c>
      <c r="C1106" s="2" t="inlineStr"/>
      <c r="D1106" s="2" t="inlineStr">
        <is>
          <t>2026-06-03</t>
        </is>
      </c>
      <c r="E1106" s="2" t="inlineStr">
        <is>
          <t>跌破MA60剔除</t>
        </is>
      </c>
      <c r="F1106" s="3" t="n">
        <v>25</v>
      </c>
      <c r="G1106" s="2" t="inlineStr">
        <is>
          <t>市场趋势良好</t>
        </is>
      </c>
      <c r="H1106" s="2" t="b">
        <v>1</v>
      </c>
      <c r="I1106" s="5" t="n">
        <v>15.7</v>
      </c>
      <c r="J1106" s="5" t="n">
        <v>16.2</v>
      </c>
      <c r="K1106" s="5" t="n">
        <v>16.189</v>
      </c>
      <c r="L1106" s="5" t="n">
        <v>17.0845</v>
      </c>
      <c r="M1106" s="5" t="n">
        <v>17.54016666666667</v>
      </c>
      <c r="N1106" s="5" t="n">
        <v>17.62316666666667</v>
      </c>
      <c r="O1106" s="4" t="n">
        <v>0.003717472118959009</v>
      </c>
      <c r="P1106" s="4" t="n">
        <v>-0.04512209508080689</v>
      </c>
      <c r="Q1106" s="4" t="n">
        <v>-0.0169740211168331</v>
      </c>
      <c r="R1106" s="4" t="n">
        <v>-0.03912313058086647</v>
      </c>
      <c r="S1106" s="4" t="n">
        <v>-0.003174603174603274</v>
      </c>
      <c r="T1106" s="4" t="n">
        <v>-0.09457900807381781</v>
      </c>
      <c r="U1106" s="4" t="n">
        <v>-0.1401971522453451</v>
      </c>
      <c r="V1106" s="4" t="n">
        <v>-0.1886304909560724</v>
      </c>
      <c r="W1106" s="2" t="n">
        <v>0.2501663339986693</v>
      </c>
      <c r="X1106" s="2" t="n">
        <v>0.2371922821024617</v>
      </c>
      <c r="Y1106" s="2" t="inlineStr"/>
      <c r="Z1106" s="2" t="inlineStr"/>
      <c r="AA1106" s="2" t="inlineStr"/>
      <c r="AB1106" s="2" t="inlineStr"/>
      <c r="AC1106" s="2" t="b">
        <v>1</v>
      </c>
      <c r="AD1106" s="5" t="n">
        <v>130069115</v>
      </c>
      <c r="AE1106" s="5" t="n">
        <v>125929572.9</v>
      </c>
      <c r="AF1106" s="5" t="n">
        <v>153863071.5</v>
      </c>
      <c r="AG1106" s="2" t="n">
        <v>0.8453562881071174</v>
      </c>
      <c r="AH1106" s="2" t="n">
        <v>0.03543418270729128</v>
      </c>
      <c r="AI1106" s="2" t="n">
        <v>0.03931207144683126</v>
      </c>
      <c r="AJ1106" s="2" t="b">
        <v>0</v>
      </c>
      <c r="AK1106" s="2" t="b">
        <v>0</v>
      </c>
      <c r="AL1106" s="4" t="n">
        <v>-0.213820731096645</v>
      </c>
      <c r="AM1106" s="4" t="n">
        <v>-0.1462751495377923</v>
      </c>
      <c r="AN1106" s="4" t="n">
        <v>0.7925</v>
      </c>
      <c r="AO1106" s="4" t="n">
        <v>0.05047770700636943</v>
      </c>
      <c r="AP1106" s="5" t="n">
        <v>0.7916606176815201</v>
      </c>
      <c r="AQ1106" s="2" t="n">
        <v>0</v>
      </c>
      <c r="AR1106" s="2" t="b">
        <v>0</v>
      </c>
      <c r="AS1106" s="2" t="b">
        <v>0</v>
      </c>
      <c r="AT1106" s="2" t="b">
        <v>0</v>
      </c>
      <c r="AU1106" s="4" t="n">
        <v>0.01265425941231801</v>
      </c>
      <c r="AV1106" s="4" t="n">
        <v>0.06263689590446186</v>
      </c>
      <c r="AW1106" s="2" t="b">
        <v>1</v>
      </c>
      <c r="AX1106" s="2" t="b">
        <v>0</v>
      </c>
      <c r="AY1106" s="2" t="b">
        <v>0</v>
      </c>
      <c r="AZ1106" s="2" t="b">
        <v>0</v>
      </c>
      <c r="BA1106" s="2" t="b">
        <v>0</v>
      </c>
      <c r="BB1106" s="2" t="b">
        <v>0</v>
      </c>
      <c r="BC1106" s="2" t="b">
        <v>0</v>
      </c>
      <c r="BD1106" s="2" t="b">
        <v>0</v>
      </c>
    </row>
    <row r="1107">
      <c r="A1107" s="2" t="inlineStr">
        <is>
          <t>600801</t>
        </is>
      </c>
      <c r="B1107" s="2" t="inlineStr">
        <is>
          <t>华新建材</t>
        </is>
      </c>
      <c r="C1107" s="2" t="inlineStr"/>
      <c r="D1107" s="2" t="inlineStr">
        <is>
          <t>2026-06-03</t>
        </is>
      </c>
      <c r="E1107" s="2" t="inlineStr">
        <is>
          <t>跌破MA60剔除</t>
        </is>
      </c>
      <c r="F1107" s="3" t="n">
        <v>25</v>
      </c>
      <c r="G1107" s="2" t="inlineStr">
        <is>
          <t>市场趋势良好</t>
        </is>
      </c>
      <c r="H1107" s="2" t="b">
        <v>1</v>
      </c>
      <c r="I1107" s="5" t="n">
        <v>18.83</v>
      </c>
      <c r="J1107" s="5" t="n">
        <v>18.588</v>
      </c>
      <c r="K1107" s="5" t="n">
        <v>18.594</v>
      </c>
      <c r="L1107" s="5" t="n">
        <v>19.3475</v>
      </c>
      <c r="M1107" s="5" t="n">
        <v>21.0885</v>
      </c>
      <c r="N1107" s="5" t="n">
        <v>22.37916666666667</v>
      </c>
      <c r="O1107" s="4" t="n">
        <v>0.0005382710733126128</v>
      </c>
      <c r="P1107" s="4" t="n">
        <v>-0.01883805603925914</v>
      </c>
      <c r="Q1107" s="4" t="n">
        <v>-0.04037398011060667</v>
      </c>
      <c r="R1107" s="4" t="n">
        <v>-0.03384899667084074</v>
      </c>
      <c r="S1107" s="4" t="n">
        <v>0.004266666666666641</v>
      </c>
      <c r="T1107" s="4" t="n">
        <v>0.004266666666666641</v>
      </c>
      <c r="U1107" s="4" t="n">
        <v>-0.1109537299339</v>
      </c>
      <c r="V1107" s="4" t="n">
        <v>-0.1723076923076924</v>
      </c>
      <c r="W1107" s="2" t="n">
        <v>0.3928809048569528</v>
      </c>
      <c r="X1107" s="2" t="n">
        <v>0.2847638057218895</v>
      </c>
      <c r="Y1107" s="2" t="inlineStr"/>
      <c r="Z1107" s="2" t="inlineStr"/>
      <c r="AA1107" s="2" t="inlineStr"/>
      <c r="AB1107" s="2" t="inlineStr"/>
      <c r="AC1107" s="2" t="b">
        <v>1</v>
      </c>
      <c r="AD1107" s="5" t="n">
        <v>254077628</v>
      </c>
      <c r="AE1107" s="5" t="n">
        <v>247447150.1</v>
      </c>
      <c r="AF1107" s="5" t="n">
        <v>263301734.9</v>
      </c>
      <c r="AG1107" s="2" t="n">
        <v>0.9649675422628595</v>
      </c>
      <c r="AH1107" s="2" t="n">
        <v>0.01002586909951418</v>
      </c>
      <c r="AI1107" s="2" t="n">
        <v>0.009940718879503634</v>
      </c>
      <c r="AJ1107" s="2" t="b">
        <v>0</v>
      </c>
      <c r="AK1107" s="2" t="b">
        <v>0</v>
      </c>
      <c r="AL1107" s="4" t="n">
        <v>-0.2031316123571731</v>
      </c>
      <c r="AM1107" s="4" t="n">
        <v>-0.1387582314205081</v>
      </c>
      <c r="AN1107" s="4" t="n">
        <v>0.6754999999999999</v>
      </c>
      <c r="AO1107" s="4" t="n">
        <v>0.03587360594795538</v>
      </c>
      <c r="AP1107" s="5" t="n">
        <v>0.7893717741008861</v>
      </c>
      <c r="AQ1107" s="2" t="n">
        <v>0</v>
      </c>
      <c r="AR1107" s="2" t="b">
        <v>0</v>
      </c>
      <c r="AS1107" s="2" t="b">
        <v>0</v>
      </c>
      <c r="AT1107" s="2" t="b">
        <v>0</v>
      </c>
      <c r="AU1107" s="4" t="n">
        <v>0.01265425941231801</v>
      </c>
      <c r="AV1107" s="4" t="n">
        <v>0.06263689590446186</v>
      </c>
      <c r="AW1107" s="2" t="b">
        <v>1</v>
      </c>
      <c r="AX1107" s="2" t="b">
        <v>0</v>
      </c>
      <c r="AY1107" s="2" t="b">
        <v>0</v>
      </c>
      <c r="AZ1107" s="2" t="b">
        <v>0</v>
      </c>
      <c r="BA1107" s="2" t="b">
        <v>0</v>
      </c>
      <c r="BB1107" s="2" t="b">
        <v>0</v>
      </c>
      <c r="BC1107" s="2" t="b">
        <v>0</v>
      </c>
      <c r="BD1107" s="2" t="b">
        <v>0</v>
      </c>
    </row>
    <row r="1108">
      <c r="A1108" s="2" t="inlineStr">
        <is>
          <t>601086</t>
        </is>
      </c>
      <c r="B1108" s="2" t="inlineStr">
        <is>
          <t>国芳集团</t>
        </is>
      </c>
      <c r="C1108" s="2" t="inlineStr"/>
      <c r="D1108" s="2" t="inlineStr">
        <is>
          <t>2026-06-03</t>
        </is>
      </c>
      <c r="E1108" s="2" t="inlineStr">
        <is>
          <t>跌破MA60剔除</t>
        </is>
      </c>
      <c r="F1108" s="3" t="n">
        <v>25</v>
      </c>
      <c r="G1108" s="2" t="inlineStr">
        <is>
          <t>市场趋势良好</t>
        </is>
      </c>
      <c r="H1108" s="2" t="b">
        <v>1</v>
      </c>
      <c r="I1108" s="5" t="n">
        <v>7.69</v>
      </c>
      <c r="J1108" s="5" t="n">
        <v>7.988</v>
      </c>
      <c r="K1108" s="5" t="n">
        <v>8.018000000000001</v>
      </c>
      <c r="L1108" s="5" t="n">
        <v>8.401499999999999</v>
      </c>
      <c r="M1108" s="5" t="n">
        <v>8.561500000000001</v>
      </c>
      <c r="N1108" s="5" t="n">
        <v>9.309499999999998</v>
      </c>
      <c r="O1108" s="4" t="n">
        <v>-0.005230386052303859</v>
      </c>
      <c r="P1108" s="4" t="n">
        <v>-0.03872437357630987</v>
      </c>
      <c r="Q1108" s="4" t="n">
        <v>-0.01036574592143247</v>
      </c>
      <c r="R1108" s="4" t="n">
        <v>-0.02442313170639054</v>
      </c>
      <c r="S1108" s="4" t="n">
        <v>-0.05644171779141105</v>
      </c>
      <c r="T1108" s="4" t="n">
        <v>-0.09316037735849059</v>
      </c>
      <c r="U1108" s="4" t="n">
        <v>-0.1099537037037037</v>
      </c>
      <c r="V1108" s="4" t="n">
        <v>-0.1417410714285715</v>
      </c>
      <c r="W1108" s="2" t="n">
        <v>0.397538256819694</v>
      </c>
      <c r="X1108" s="2" t="n">
        <v>0.3842315369261477</v>
      </c>
      <c r="Y1108" s="2" t="inlineStr"/>
      <c r="Z1108" s="2" t="inlineStr"/>
      <c r="AA1108" s="2" t="inlineStr"/>
      <c r="AB1108" s="2" t="inlineStr"/>
      <c r="AC1108" s="2" t="b">
        <v>1</v>
      </c>
      <c r="AD1108" s="5" t="n">
        <v>185319041.6</v>
      </c>
      <c r="AE1108" s="5" t="n">
        <v>145652999.5</v>
      </c>
      <c r="AF1108" s="5" t="n">
        <v>160137358.25</v>
      </c>
      <c r="AG1108" s="2" t="n">
        <v>1.157250523083361</v>
      </c>
      <c r="AH1108" s="2" t="n">
        <v>0.03427609879879874</v>
      </c>
      <c r="AI1108" s="2" t="n">
        <v>0.02806713821321317</v>
      </c>
      <c r="AJ1108" s="2" t="b">
        <v>0</v>
      </c>
      <c r="AK1108" s="2" t="b">
        <v>0</v>
      </c>
      <c r="AL1108" s="4" t="n">
        <v>-0.1740064446831364</v>
      </c>
      <c r="AM1108" s="4" t="n">
        <v>-0.1589912280701754</v>
      </c>
      <c r="AN1108" s="4" t="n">
        <v>0.424</v>
      </c>
      <c r="AO1108" s="4" t="n">
        <v>0.05513654096228869</v>
      </c>
      <c r="AP1108" s="5" t="n">
        <v>1.050234721820412</v>
      </c>
      <c r="AQ1108" s="2" t="n">
        <v>1</v>
      </c>
      <c r="AR1108" s="2" t="b">
        <v>0</v>
      </c>
      <c r="AS1108" s="2" t="b">
        <v>0</v>
      </c>
      <c r="AT1108" s="2" t="b">
        <v>0</v>
      </c>
      <c r="AU1108" s="4" t="n">
        <v>0.01265425941231801</v>
      </c>
      <c r="AV1108" s="4" t="n">
        <v>0.06263689590446186</v>
      </c>
      <c r="AW1108" s="2" t="b">
        <v>1</v>
      </c>
      <c r="AX1108" s="2" t="b">
        <v>0</v>
      </c>
      <c r="AY1108" s="2" t="b">
        <v>0</v>
      </c>
      <c r="AZ1108" s="2" t="b">
        <v>0</v>
      </c>
      <c r="BA1108" s="2" t="b">
        <v>0</v>
      </c>
      <c r="BB1108" s="2" t="b">
        <v>0</v>
      </c>
      <c r="BC1108" s="2" t="b">
        <v>0</v>
      </c>
      <c r="BD1108" s="2" t="b">
        <v>0</v>
      </c>
    </row>
    <row r="1109">
      <c r="A1109" s="2" t="inlineStr">
        <is>
          <t>601899</t>
        </is>
      </c>
      <c r="B1109" s="2" t="inlineStr">
        <is>
          <t>紫金矿业</t>
        </is>
      </c>
      <c r="C1109" s="2" t="inlineStr"/>
      <c r="D1109" s="2" t="inlineStr">
        <is>
          <t>2026-06-03</t>
        </is>
      </c>
      <c r="E1109" s="2" t="inlineStr">
        <is>
          <t>跌破MA60剔除</t>
        </is>
      </c>
      <c r="F1109" s="3" t="n">
        <v>25</v>
      </c>
      <c r="G1109" s="2" t="inlineStr">
        <is>
          <t>市场趋势良好</t>
        </is>
      </c>
      <c r="H1109" s="2" t="b">
        <v>1</v>
      </c>
      <c r="I1109" s="5" t="n">
        <v>31.27</v>
      </c>
      <c r="J1109" s="5" t="n">
        <v>30.838</v>
      </c>
      <c r="K1109" s="5" t="n">
        <v>31.101</v>
      </c>
      <c r="L1109" s="5" t="n">
        <v>32.0995</v>
      </c>
      <c r="M1109" s="5" t="n">
        <v>33.469</v>
      </c>
      <c r="N1109" s="5" t="n">
        <v>34.72141666666666</v>
      </c>
      <c r="O1109" s="4" t="n">
        <v>-0.01802318176028539</v>
      </c>
      <c r="P1109" s="4" t="n">
        <v>-0.01276068945814679</v>
      </c>
      <c r="Q1109" s="4" t="n">
        <v>-0.02129703030672614</v>
      </c>
      <c r="R1109" s="4" t="n">
        <v>-0.0381503886885175</v>
      </c>
      <c r="S1109" s="4" t="n">
        <v>-0.0110689437065149</v>
      </c>
      <c r="T1109" s="4" t="n">
        <v>0.02895689371503773</v>
      </c>
      <c r="U1109" s="4" t="n">
        <v>-0.08593978368897992</v>
      </c>
      <c r="V1109" s="4" t="n">
        <v>-0.1698964693389966</v>
      </c>
      <c r="W1109" s="2" t="n">
        <v>0.5099800399201597</v>
      </c>
      <c r="X1109" s="2" t="n">
        <v>0.2907518296739854</v>
      </c>
      <c r="Y1109" s="2" t="inlineStr"/>
      <c r="Z1109" s="2" t="inlineStr"/>
      <c r="AA1109" s="2" t="inlineStr"/>
      <c r="AB1109" s="2" t="inlineStr"/>
      <c r="AC1109" s="2" t="b">
        <v>1</v>
      </c>
      <c r="AD1109" s="5" t="n">
        <v>8226627012.4</v>
      </c>
      <c r="AE1109" s="5" t="n">
        <v>9005774761.4</v>
      </c>
      <c r="AF1109" s="5" t="n">
        <v>9806459771.450001</v>
      </c>
      <c r="AG1109" s="2" t="n">
        <v>0.8388987671525007</v>
      </c>
      <c r="AH1109" s="2" t="n">
        <v>0.01294527824775542</v>
      </c>
      <c r="AI1109" s="2" t="n">
        <v>0.01474742447103316</v>
      </c>
      <c r="AJ1109" s="2" t="b">
        <v>0</v>
      </c>
      <c r="AK1109" s="2" t="b">
        <v>0</v>
      </c>
      <c r="AL1109" s="4" t="n">
        <v>-0.1692348565356004</v>
      </c>
      <c r="AM1109" s="4" t="n">
        <v>-0.1382183908045976</v>
      </c>
      <c r="AN1109" s="4" t="n">
        <v>1.208999999999999</v>
      </c>
      <c r="AO1109" s="4" t="n">
        <v>0.03866325551646944</v>
      </c>
      <c r="AP1109" s="5" t="n">
        <v>0.8413958670402923</v>
      </c>
      <c r="AQ1109" s="2" t="n">
        <v>0</v>
      </c>
      <c r="AR1109" s="2" t="b">
        <v>0</v>
      </c>
      <c r="AS1109" s="2" t="b">
        <v>0</v>
      </c>
      <c r="AT1109" s="2" t="b">
        <v>0</v>
      </c>
      <c r="AU1109" s="4" t="n">
        <v>0.01265425941231801</v>
      </c>
      <c r="AV1109" s="4" t="n">
        <v>0.06263689590446186</v>
      </c>
      <c r="AW1109" s="2" t="b">
        <v>1</v>
      </c>
      <c r="AX1109" s="2" t="b">
        <v>0</v>
      </c>
      <c r="AY1109" s="2" t="b">
        <v>0</v>
      </c>
      <c r="AZ1109" s="2" t="b">
        <v>0</v>
      </c>
      <c r="BA1109" s="2" t="b">
        <v>0</v>
      </c>
      <c r="BB1109" s="2" t="b">
        <v>0</v>
      </c>
      <c r="BC1109" s="2" t="b">
        <v>0</v>
      </c>
      <c r="BD1109" s="2" t="b">
        <v>0</v>
      </c>
    </row>
    <row r="1110">
      <c r="A1110" s="2" t="inlineStr">
        <is>
          <t>601992</t>
        </is>
      </c>
      <c r="B1110" s="2" t="inlineStr">
        <is>
          <t>金隅集团</t>
        </is>
      </c>
      <c r="C1110" s="2" t="inlineStr"/>
      <c r="D1110" s="2" t="inlineStr">
        <is>
          <t>2026-06-03</t>
        </is>
      </c>
      <c r="E1110" s="2" t="inlineStr">
        <is>
          <t>跌破MA60剔除</t>
        </is>
      </c>
      <c r="F1110" s="3" t="n">
        <v>25</v>
      </c>
      <c r="G1110" s="2" t="inlineStr">
        <is>
          <t>市场趋势良好</t>
        </is>
      </c>
      <c r="H1110" s="2" t="b">
        <v>1</v>
      </c>
      <c r="I1110" s="5" t="n">
        <v>1.58</v>
      </c>
      <c r="J1110" s="5" t="n">
        <v>1.6</v>
      </c>
      <c r="K1110" s="5" t="n">
        <v>1.612</v>
      </c>
      <c r="L1110" s="5" t="n">
        <v>1.626</v>
      </c>
      <c r="M1110" s="5" t="n">
        <v>1.732666666666667</v>
      </c>
      <c r="N1110" s="5" t="n">
        <v>1.800833333333333</v>
      </c>
      <c r="O1110" s="4" t="n">
        <v>-0.00990099009900991</v>
      </c>
      <c r="P1110" s="4" t="n">
        <v>0.001242236024844745</v>
      </c>
      <c r="Q1110" s="4" t="n">
        <v>-0.01155015197568388</v>
      </c>
      <c r="R1110" s="4" t="n">
        <v>-0.03517401392111374</v>
      </c>
      <c r="S1110" s="4" t="n">
        <v>0</v>
      </c>
      <c r="T1110" s="4" t="n">
        <v>0.01282051282051277</v>
      </c>
      <c r="U1110" s="4" t="n">
        <v>-0.06508875739644959</v>
      </c>
      <c r="V1110" s="4" t="n">
        <v>-0.164021164021164</v>
      </c>
      <c r="W1110" s="2" t="n">
        <v>0.5901530272787758</v>
      </c>
      <c r="X1110" s="2" t="n">
        <v>0.3080505655355955</v>
      </c>
      <c r="Y1110" s="2" t="inlineStr"/>
      <c r="Z1110" s="2" t="inlineStr"/>
      <c r="AA1110" s="2" t="inlineStr"/>
      <c r="AB1110" s="2" t="inlineStr"/>
      <c r="AC1110" s="2" t="b">
        <v>1</v>
      </c>
      <c r="AD1110" s="5" t="n">
        <v>140218467.8</v>
      </c>
      <c r="AE1110" s="5" t="n">
        <v>182176646.4</v>
      </c>
      <c r="AF1110" s="5" t="n">
        <v>151637351.85</v>
      </c>
      <c r="AG1110" s="2" t="n">
        <v>0.9246960995382222</v>
      </c>
      <c r="AH1110" s="2" t="n">
        <v>0.01046974986987116</v>
      </c>
      <c r="AI1110" s="2" t="n">
        <v>0.01110055275763355</v>
      </c>
      <c r="AJ1110" s="2" t="b">
        <v>0</v>
      </c>
      <c r="AK1110" s="2" t="b">
        <v>0</v>
      </c>
      <c r="AL1110" s="4" t="n">
        <v>-0.202020202020202</v>
      </c>
      <c r="AM1110" s="4" t="n">
        <v>-0.09999999999999998</v>
      </c>
      <c r="AN1110" s="4" t="n">
        <v>0.05849999999999998</v>
      </c>
      <c r="AO1110" s="4" t="n">
        <v>0.03702531645569618</v>
      </c>
      <c r="AP1110" s="5" t="n">
        <v>0.7044160807200779</v>
      </c>
      <c r="AQ1110" s="2" t="n">
        <v>0</v>
      </c>
      <c r="AR1110" s="2" t="b">
        <v>0</v>
      </c>
      <c r="AS1110" s="2" t="b">
        <v>0</v>
      </c>
      <c r="AT1110" s="2" t="b">
        <v>0</v>
      </c>
      <c r="AU1110" s="4" t="n">
        <v>0.01265425941231801</v>
      </c>
      <c r="AV1110" s="4" t="n">
        <v>0.06263689590446186</v>
      </c>
      <c r="AW1110" s="2" t="b">
        <v>1</v>
      </c>
      <c r="AX1110" s="2" t="b">
        <v>0</v>
      </c>
      <c r="AY1110" s="2" t="b">
        <v>0</v>
      </c>
      <c r="AZ1110" s="2" t="b">
        <v>0</v>
      </c>
      <c r="BA1110" s="2" t="b">
        <v>0</v>
      </c>
      <c r="BB1110" s="2" t="b">
        <v>0</v>
      </c>
      <c r="BC1110" s="2" t="b">
        <v>0</v>
      </c>
      <c r="BD1110" s="2" t="b">
        <v>0</v>
      </c>
    </row>
    <row r="1111">
      <c r="A1111" s="2" t="inlineStr">
        <is>
          <t>603568</t>
        </is>
      </c>
      <c r="B1111" s="2" t="inlineStr">
        <is>
          <t>伟明环保</t>
        </is>
      </c>
      <c r="C1111" s="2" t="inlineStr"/>
      <c r="D1111" s="2" t="inlineStr">
        <is>
          <t>2026-06-03</t>
        </is>
      </c>
      <c r="E1111" s="2" t="inlineStr">
        <is>
          <t>跌破MA60剔除</t>
        </is>
      </c>
      <c r="F1111" s="3" t="n">
        <v>25</v>
      </c>
      <c r="G1111" s="2" t="inlineStr">
        <is>
          <t>市场趋势良好</t>
        </is>
      </c>
      <c r="H1111" s="2" t="b">
        <v>1</v>
      </c>
      <c r="I1111" s="5" t="n">
        <v>14.77</v>
      </c>
      <c r="J1111" s="5" t="n">
        <v>15.028</v>
      </c>
      <c r="K1111" s="5" t="n">
        <v>15.356</v>
      </c>
      <c r="L1111" s="5" t="n">
        <v>16.065</v>
      </c>
      <c r="M1111" s="5" t="n">
        <v>18.71316666666667</v>
      </c>
      <c r="N1111" s="5" t="n">
        <v>19.71183333333333</v>
      </c>
      <c r="O1111" s="4" t="n">
        <v>-0.01880386523896571</v>
      </c>
      <c r="P1111" s="4" t="n">
        <v>-0.04210591978042533</v>
      </c>
      <c r="Q1111" s="4" t="n">
        <v>-0.03088616758158902</v>
      </c>
      <c r="R1111" s="4" t="n">
        <v>-0.06081974069427021</v>
      </c>
      <c r="S1111" s="4" t="n">
        <v>-0.03715775749674055</v>
      </c>
      <c r="T1111" s="4" t="n">
        <v>-0.09386503067484664</v>
      </c>
      <c r="U1111" s="4" t="n">
        <v>-0.1593625498007969</v>
      </c>
      <c r="V1111" s="4" t="n">
        <v>-0.3461708720672865</v>
      </c>
      <c r="W1111" s="2" t="n">
        <v>0.1693280106453759</v>
      </c>
      <c r="X1111" s="2" t="n">
        <v>0.01563539587491683</v>
      </c>
      <c r="Y1111" s="2" t="inlineStr"/>
      <c r="Z1111" s="2" t="inlineStr"/>
      <c r="AA1111" s="2" t="inlineStr"/>
      <c r="AB1111" s="2" t="inlineStr"/>
      <c r="AC1111" s="2" t="b">
        <v>1</v>
      </c>
      <c r="AD1111" s="5" t="n">
        <v>134884031</v>
      </c>
      <c r="AE1111" s="5" t="n">
        <v>130240826.8</v>
      </c>
      <c r="AF1111" s="5" t="n">
        <v>123039984.4</v>
      </c>
      <c r="AG1111" s="2" t="n">
        <v>1.096261769356986</v>
      </c>
      <c r="AH1111" s="2" t="n">
        <v>0.004372984266331099</v>
      </c>
      <c r="AI1111" s="2" t="n">
        <v>0.003671276450067335</v>
      </c>
      <c r="AJ1111" s="2" t="b">
        <v>0</v>
      </c>
      <c r="AK1111" s="2" t="b">
        <v>0</v>
      </c>
      <c r="AL1111" s="4" t="n">
        <v>-0.3693424423569599</v>
      </c>
      <c r="AM1111" s="4" t="n">
        <v>-0.1506612995974699</v>
      </c>
      <c r="AN1111" s="4" t="n">
        <v>0.4699999999999999</v>
      </c>
      <c r="AO1111" s="4" t="n">
        <v>0.03182125930941096</v>
      </c>
      <c r="AP1111" s="5" t="n">
        <v>0.2397715717566569</v>
      </c>
      <c r="AQ1111" s="2" t="n">
        <v>0</v>
      </c>
      <c r="AR1111" s="2" t="b">
        <v>0</v>
      </c>
      <c r="AS1111" s="2" t="b">
        <v>0</v>
      </c>
      <c r="AT1111" s="2" t="b">
        <v>0</v>
      </c>
      <c r="AU1111" s="4" t="n">
        <v>0.01265425941231801</v>
      </c>
      <c r="AV1111" s="4" t="n">
        <v>0.06263689590446186</v>
      </c>
      <c r="AW1111" s="2" t="b">
        <v>1</v>
      </c>
      <c r="AX1111" s="2" t="b">
        <v>0</v>
      </c>
      <c r="AY1111" s="2" t="b">
        <v>0</v>
      </c>
      <c r="AZ1111" s="2" t="b">
        <v>0</v>
      </c>
      <c r="BA1111" s="2" t="b">
        <v>0</v>
      </c>
      <c r="BB1111" s="2" t="b">
        <v>0</v>
      </c>
      <c r="BC1111" s="2" t="b">
        <v>0</v>
      </c>
      <c r="BD1111" s="2" t="b">
        <v>0</v>
      </c>
    </row>
    <row r="1112">
      <c r="A1112" s="2" t="inlineStr">
        <is>
          <t>603917</t>
        </is>
      </c>
      <c r="B1112" s="2" t="inlineStr">
        <is>
          <t>XD合力科</t>
        </is>
      </c>
      <c r="C1112" s="2" t="inlineStr"/>
      <c r="D1112" s="2" t="inlineStr">
        <is>
          <t>2026-06-03</t>
        </is>
      </c>
      <c r="E1112" s="2" t="inlineStr">
        <is>
          <t>跌破MA60剔除</t>
        </is>
      </c>
      <c r="F1112" s="3" t="n">
        <v>25</v>
      </c>
      <c r="G1112" s="2" t="inlineStr">
        <is>
          <t>市场趋势良好</t>
        </is>
      </c>
      <c r="H1112" s="2" t="b">
        <v>1</v>
      </c>
      <c r="I1112" s="5" t="n">
        <v>11.82</v>
      </c>
      <c r="J1112" s="5" t="n">
        <v>12.074</v>
      </c>
      <c r="K1112" s="5" t="n">
        <v>12.23</v>
      </c>
      <c r="L1112" s="5" t="n">
        <v>12.4335</v>
      </c>
      <c r="M1112" s="5" t="n">
        <v>12.83916666666667</v>
      </c>
      <c r="N1112" s="5" t="n">
        <v>13.65266666666667</v>
      </c>
      <c r="O1112" s="4" t="n">
        <v>-0.00280806078625695</v>
      </c>
      <c r="P1112" s="4" t="n">
        <v>-0.0282853964722708</v>
      </c>
      <c r="Q1112" s="4" t="n">
        <v>-0.01231282519760113</v>
      </c>
      <c r="R1112" s="4" t="n">
        <v>-0.02754459270106169</v>
      </c>
      <c r="S1112" s="4" t="n">
        <v>0.007672634271099765</v>
      </c>
      <c r="T1112" s="4" t="n">
        <v>-0.13215859030837</v>
      </c>
      <c r="U1112" s="4" t="n">
        <v>-0.03902439024390247</v>
      </c>
      <c r="V1112" s="4" t="n">
        <v>-0.1308823529411764</v>
      </c>
      <c r="W1112" s="2" t="n">
        <v>0.675981370592149</v>
      </c>
      <c r="X1112" s="2" t="n">
        <v>0.4161676646706587</v>
      </c>
      <c r="Y1112" s="2" t="inlineStr"/>
      <c r="Z1112" s="2" t="inlineStr"/>
      <c r="AA1112" s="2" t="inlineStr"/>
      <c r="AB1112" s="2" t="inlineStr"/>
      <c r="AC1112" s="2" t="b">
        <v>1</v>
      </c>
      <c r="AD1112" s="5" t="n">
        <v>92581769</v>
      </c>
      <c r="AE1112" s="5" t="n">
        <v>120272608.3</v>
      </c>
      <c r="AF1112" s="5" t="n">
        <v>116954598.25</v>
      </c>
      <c r="AG1112" s="2" t="n">
        <v>0.7916043523325087</v>
      </c>
      <c r="AH1112" s="2" t="n">
        <v>0.03656683084772366</v>
      </c>
      <c r="AI1112" s="2" t="n">
        <v>0.04464564020800622</v>
      </c>
      <c r="AJ1112" s="2" t="b">
        <v>0</v>
      </c>
      <c r="AK1112" s="2" t="b">
        <v>0</v>
      </c>
      <c r="AL1112" s="4" t="n">
        <v>-0.1699438202247191</v>
      </c>
      <c r="AM1112" s="4" t="n">
        <v>-0.1387665198237885</v>
      </c>
      <c r="AN1112" s="4" t="n">
        <v>0.6154999999999998</v>
      </c>
      <c r="AO1112" s="4" t="n">
        <v>0.05207275803722503</v>
      </c>
      <c r="AP1112" s="5" t="n">
        <v>1.06627596429076</v>
      </c>
      <c r="AQ1112" s="2" t="n">
        <v>0</v>
      </c>
      <c r="AR1112" s="2" t="b">
        <v>0</v>
      </c>
      <c r="AS1112" s="2" t="b">
        <v>0</v>
      </c>
      <c r="AT1112" s="2" t="b">
        <v>0</v>
      </c>
      <c r="AU1112" s="4" t="n">
        <v>0.01265425941231801</v>
      </c>
      <c r="AV1112" s="4" t="n">
        <v>0.06263689590446186</v>
      </c>
      <c r="AW1112" s="2" t="b">
        <v>1</v>
      </c>
      <c r="AX1112" s="2" t="b">
        <v>0</v>
      </c>
      <c r="AY1112" s="2" t="b">
        <v>0</v>
      </c>
      <c r="AZ1112" s="2" t="b">
        <v>0</v>
      </c>
      <c r="BA1112" s="2" t="b">
        <v>0</v>
      </c>
      <c r="BB1112" s="2" t="b">
        <v>0</v>
      </c>
      <c r="BC1112" s="2" t="b">
        <v>0</v>
      </c>
      <c r="BD1112" s="2" t="b">
        <v>0</v>
      </c>
    </row>
    <row r="1113">
      <c r="A1113" s="2" t="inlineStr">
        <is>
          <t>000014</t>
        </is>
      </c>
      <c r="B1113" s="2" t="inlineStr">
        <is>
          <t>沙河股份</t>
        </is>
      </c>
      <c r="C1113" s="2" t="inlineStr"/>
      <c r="D1113" s="2" t="inlineStr">
        <is>
          <t>2026-06-03</t>
        </is>
      </c>
      <c r="E1113" s="2" t="inlineStr">
        <is>
          <t>跌破MA60剔除</t>
        </is>
      </c>
      <c r="F1113" s="3" t="n">
        <v>24</v>
      </c>
      <c r="G1113" s="2" t="inlineStr">
        <is>
          <t>市场趋势良好</t>
        </is>
      </c>
      <c r="H1113" s="2" t="b">
        <v>1</v>
      </c>
      <c r="I1113" s="5" t="n">
        <v>10.77</v>
      </c>
      <c r="J1113" s="5" t="n">
        <v>10.866</v>
      </c>
      <c r="K1113" s="5" t="n">
        <v>10.967</v>
      </c>
      <c r="L1113" s="5" t="n">
        <v>11.7325</v>
      </c>
      <c r="M1113" s="5" t="n">
        <v>13.14216666666667</v>
      </c>
      <c r="N1113" s="5" t="n">
        <v>13.42008333333333</v>
      </c>
      <c r="O1113" s="4" t="n">
        <v>0.002213613724405095</v>
      </c>
      <c r="P1113" s="4" t="n">
        <v>-0.05137963843958127</v>
      </c>
      <c r="Q1113" s="4" t="n">
        <v>-0.04640955825578097</v>
      </c>
      <c r="R1113" s="4" t="n">
        <v>-0.03176571709233789</v>
      </c>
      <c r="S1113" s="4" t="n">
        <v>0.006542056074766434</v>
      </c>
      <c r="T1113" s="4" t="n">
        <v>-0.08027327070879597</v>
      </c>
      <c r="U1113" s="4" t="n">
        <v>-0.1778625954198474</v>
      </c>
      <c r="V1113" s="4" t="n">
        <v>-0.1465927099841521</v>
      </c>
      <c r="W1113" s="2" t="n">
        <v>0.114105123087159</v>
      </c>
      <c r="X1113" s="2" t="n">
        <v>0.3682634730538922</v>
      </c>
      <c r="Y1113" s="2" t="inlineStr"/>
      <c r="Z1113" s="2" t="inlineStr"/>
      <c r="AA1113" s="2" t="inlineStr"/>
      <c r="AB1113" s="2" t="inlineStr"/>
      <c r="AC1113" s="2" t="b">
        <v>1</v>
      </c>
      <c r="AD1113" s="5" t="n">
        <v>86518898.8</v>
      </c>
      <c r="AE1113" s="5" t="n">
        <v>74012308.09999999</v>
      </c>
      <c r="AF1113" s="5" t="n">
        <v>84626045.55</v>
      </c>
      <c r="AG1113" s="2" t="n">
        <v>1.022367265747773</v>
      </c>
      <c r="AH1113" s="2" t="n">
        <v>0.03276368897207003</v>
      </c>
      <c r="AI1113" s="2" t="n">
        <v>0.02945266231461636</v>
      </c>
      <c r="AJ1113" s="2" t="b">
        <v>0</v>
      </c>
      <c r="AK1113" s="2" t="b">
        <v>0</v>
      </c>
      <c r="AL1113" s="4" t="n">
        <v>-0.3264540337711069</v>
      </c>
      <c r="AM1113" s="4" t="n">
        <v>-0.1861174675819984</v>
      </c>
      <c r="AN1113" s="4" t="n">
        <v>0.4195</v>
      </c>
      <c r="AO1113" s="4" t="n">
        <v>0.03895078922934077</v>
      </c>
      <c r="AP1113" s="5" t="n">
        <v>0.4967326407356777</v>
      </c>
      <c r="AQ1113" s="2" t="n">
        <v>0</v>
      </c>
      <c r="AR1113" s="2" t="b">
        <v>0</v>
      </c>
      <c r="AS1113" s="2" t="b">
        <v>0</v>
      </c>
      <c r="AT1113" s="2" t="b">
        <v>0</v>
      </c>
      <c r="AU1113" s="4" t="n">
        <v>0.01265425941231801</v>
      </c>
      <c r="AV1113" s="4" t="n">
        <v>0.06263689590446186</v>
      </c>
      <c r="AW1113" s="2" t="b">
        <v>1</v>
      </c>
      <c r="AX1113" s="2" t="b">
        <v>0</v>
      </c>
      <c r="AY1113" s="2" t="b">
        <v>0</v>
      </c>
      <c r="AZ1113" s="2" t="b">
        <v>0</v>
      </c>
      <c r="BA1113" s="2" t="b">
        <v>0</v>
      </c>
      <c r="BB1113" s="2" t="b">
        <v>0</v>
      </c>
      <c r="BC1113" s="2" t="b">
        <v>0</v>
      </c>
      <c r="BD1113" s="2" t="b">
        <v>0</v>
      </c>
    </row>
    <row r="1114">
      <c r="A1114" s="2" t="inlineStr">
        <is>
          <t>000099</t>
        </is>
      </c>
      <c r="B1114" s="2" t="inlineStr">
        <is>
          <t>中信海直</t>
        </is>
      </c>
      <c r="C1114" s="2" t="inlineStr"/>
      <c r="D1114" s="2" t="inlineStr">
        <is>
          <t>2026-06-03</t>
        </is>
      </c>
      <c r="E1114" s="2" t="inlineStr">
        <is>
          <t>跌破MA60剔除</t>
        </is>
      </c>
      <c r="F1114" s="3" t="n">
        <v>24</v>
      </c>
      <c r="G1114" s="2" t="inlineStr">
        <is>
          <t>市场趋势良好</t>
        </is>
      </c>
      <c r="H1114" s="2" t="b">
        <v>1</v>
      </c>
      <c r="I1114" s="5" t="n">
        <v>15.45</v>
      </c>
      <c r="J1114" s="5" t="n">
        <v>15.67</v>
      </c>
      <c r="K1114" s="5" t="n">
        <v>16.13</v>
      </c>
      <c r="L1114" s="5" t="n">
        <v>16.72</v>
      </c>
      <c r="M1114" s="5" t="n">
        <v>17.69316666666667</v>
      </c>
      <c r="N1114" s="5" t="n">
        <v>19.04216666666667</v>
      </c>
      <c r="O1114" s="4" t="n">
        <v>-0.03367044893931914</v>
      </c>
      <c r="P1114" s="4" t="n">
        <v>-0.03488302518997177</v>
      </c>
      <c r="Q1114" s="4" t="n">
        <v>-0.02841536405369283</v>
      </c>
      <c r="R1114" s="4" t="n">
        <v>-0.03834516993985038</v>
      </c>
      <c r="S1114" s="4" t="n">
        <v>-0.04334365325077394</v>
      </c>
      <c r="T1114" s="4" t="n">
        <v>-0.07095610342754055</v>
      </c>
      <c r="U1114" s="4" t="n">
        <v>-0.129086809470124</v>
      </c>
      <c r="V1114" s="4" t="n">
        <v>-0.2529013539651838</v>
      </c>
      <c r="W1114" s="2" t="n">
        <v>0.3007318695941451</v>
      </c>
      <c r="X1114" s="2" t="n">
        <v>0.1004657351962741</v>
      </c>
      <c r="Y1114" s="2" t="inlineStr"/>
      <c r="Z1114" s="2" t="inlineStr"/>
      <c r="AA1114" s="2" t="inlineStr"/>
      <c r="AB1114" s="2" t="inlineStr"/>
      <c r="AC1114" s="2" t="b">
        <v>1</v>
      </c>
      <c r="AD1114" s="5" t="n">
        <v>133631042.2</v>
      </c>
      <c r="AE1114" s="5" t="n">
        <v>154406345.4</v>
      </c>
      <c r="AF1114" s="5" t="n">
        <v>159296227.65</v>
      </c>
      <c r="AG1114" s="2" t="n">
        <v>0.8388839093767454</v>
      </c>
      <c r="AH1114" s="2" t="n">
        <v>0.01093749036642792</v>
      </c>
      <c r="AI1114" s="2" t="n">
        <v>0.01215576895814432</v>
      </c>
      <c r="AJ1114" s="2" t="b">
        <v>0</v>
      </c>
      <c r="AK1114" s="2" t="b">
        <v>0</v>
      </c>
      <c r="AL1114" s="4" t="n">
        <v>-0.2853839037927846</v>
      </c>
      <c r="AM1114" s="4" t="n">
        <v>-0.1468801766979569</v>
      </c>
      <c r="AN1114" s="4" t="n">
        <v>0.4475000000000001</v>
      </c>
      <c r="AO1114" s="4" t="n">
        <v>0.02896440129449839</v>
      </c>
      <c r="AP1114" s="5" t="n">
        <v>0.5412335996616295</v>
      </c>
      <c r="AQ1114" s="2" t="n">
        <v>0</v>
      </c>
      <c r="AR1114" s="2" t="b">
        <v>0</v>
      </c>
      <c r="AS1114" s="2" t="b">
        <v>0</v>
      </c>
      <c r="AT1114" s="2" t="b">
        <v>0</v>
      </c>
      <c r="AU1114" s="4" t="n">
        <v>0.01265425941231801</v>
      </c>
      <c r="AV1114" s="4" t="n">
        <v>0.06263689590446186</v>
      </c>
      <c r="AW1114" s="2" t="b">
        <v>1</v>
      </c>
      <c r="AX1114" s="2" t="b">
        <v>0</v>
      </c>
      <c r="AY1114" s="2" t="b">
        <v>0</v>
      </c>
      <c r="AZ1114" s="2" t="b">
        <v>0</v>
      </c>
      <c r="BA1114" s="2" t="b">
        <v>0</v>
      </c>
      <c r="BB1114" s="2" t="b">
        <v>0</v>
      </c>
      <c r="BC1114" s="2" t="b">
        <v>0</v>
      </c>
      <c r="BD1114" s="2" t="b">
        <v>0</v>
      </c>
    </row>
    <row r="1115">
      <c r="A1115" s="2" t="inlineStr">
        <is>
          <t>000156</t>
        </is>
      </c>
      <c r="B1115" s="2" t="inlineStr">
        <is>
          <t>华数传媒</t>
        </is>
      </c>
      <c r="C1115" s="2" t="inlineStr"/>
      <c r="D1115" s="2" t="inlineStr">
        <is>
          <t>2026-06-03</t>
        </is>
      </c>
      <c r="E1115" s="2" t="inlineStr">
        <is>
          <t>跌破MA60剔除</t>
        </is>
      </c>
      <c r="F1115" s="3" t="n">
        <v>24</v>
      </c>
      <c r="G1115" s="2" t="inlineStr">
        <is>
          <t>市场趋势良好</t>
        </is>
      </c>
      <c r="H1115" s="2" t="b">
        <v>1</v>
      </c>
      <c r="I1115" s="5" t="n">
        <v>6.83</v>
      </c>
      <c r="J1115" s="5" t="n">
        <v>6.956</v>
      </c>
      <c r="K1115" s="5" t="n">
        <v>7.083</v>
      </c>
      <c r="L1115" s="5" t="n">
        <v>7.292500000000001</v>
      </c>
      <c r="M1115" s="5" t="n">
        <v>7.492</v>
      </c>
      <c r="N1115" s="5" t="n">
        <v>7.812416666666667</v>
      </c>
      <c r="O1115" s="4" t="n">
        <v>-0.01917653694303445</v>
      </c>
      <c r="P1115" s="4" t="n">
        <v>-0.0336971350613916</v>
      </c>
      <c r="Q1115" s="4" t="n">
        <v>-0.01685203909673072</v>
      </c>
      <c r="R1115" s="4" t="n">
        <v>-0.02812790521695896</v>
      </c>
      <c r="S1115" s="4" t="n">
        <v>-0.03667136812411842</v>
      </c>
      <c r="T1115" s="4" t="n">
        <v>-0.08445040214477206</v>
      </c>
      <c r="U1115" s="4" t="n">
        <v>-0.0905459387483355</v>
      </c>
      <c r="V1115" s="4" t="n">
        <v>-0.1265984654731458</v>
      </c>
      <c r="W1115" s="2" t="n">
        <v>0.4840319361277445</v>
      </c>
      <c r="X1115" s="2" t="n">
        <v>0.4288090485695276</v>
      </c>
      <c r="Y1115" s="2" t="inlineStr"/>
      <c r="Z1115" s="2" t="inlineStr"/>
      <c r="AA1115" s="2" t="inlineStr"/>
      <c r="AB1115" s="2" t="inlineStr"/>
      <c r="AC1115" s="2" t="b">
        <v>1</v>
      </c>
      <c r="AD1115" s="5" t="n">
        <v>71779213.2</v>
      </c>
      <c r="AE1115" s="5" t="n">
        <v>82021474.3</v>
      </c>
      <c r="AF1115" s="5" t="n">
        <v>92995898.75</v>
      </c>
      <c r="AG1115" s="2" t="n">
        <v>0.7718535351001165</v>
      </c>
      <c r="AH1115" s="2" t="n">
        <v>0.006048611159860539</v>
      </c>
      <c r="AI1115" s="2" t="n">
        <v>0.0074475419772075</v>
      </c>
      <c r="AJ1115" s="2" t="b">
        <v>0</v>
      </c>
      <c r="AK1115" s="2" t="b">
        <v>0</v>
      </c>
      <c r="AL1115" s="4" t="n">
        <v>-0.1721212121212121</v>
      </c>
      <c r="AM1115" s="4" t="n">
        <v>-0.1106770833333333</v>
      </c>
      <c r="AN1115" s="4" t="n">
        <v>0.2199999999999999</v>
      </c>
      <c r="AO1115" s="4" t="n">
        <v>0.03221083455344069</v>
      </c>
      <c r="AP1115" s="5" t="n">
        <v>0.7519456421593288</v>
      </c>
      <c r="AQ1115" s="2" t="n">
        <v>0</v>
      </c>
      <c r="AR1115" s="2" t="b">
        <v>0</v>
      </c>
      <c r="AS1115" s="2" t="b">
        <v>0</v>
      </c>
      <c r="AT1115" s="2" t="b">
        <v>0</v>
      </c>
      <c r="AU1115" s="4" t="n">
        <v>0.01265425941231801</v>
      </c>
      <c r="AV1115" s="4" t="n">
        <v>0.06263689590446186</v>
      </c>
      <c r="AW1115" s="2" t="b">
        <v>1</v>
      </c>
      <c r="AX1115" s="2" t="b">
        <v>0</v>
      </c>
      <c r="AY1115" s="2" t="b">
        <v>0</v>
      </c>
      <c r="AZ1115" s="2" t="b">
        <v>0</v>
      </c>
      <c r="BA1115" s="2" t="b">
        <v>0</v>
      </c>
      <c r="BB1115" s="2" t="b">
        <v>0</v>
      </c>
      <c r="BC1115" s="2" t="b">
        <v>0</v>
      </c>
      <c r="BD1115" s="2" t="b">
        <v>0</v>
      </c>
    </row>
    <row r="1116">
      <c r="A1116" s="2" t="inlineStr">
        <is>
          <t>000516</t>
        </is>
      </c>
      <c r="B1116" s="2" t="inlineStr">
        <is>
          <t>国际医学</t>
        </is>
      </c>
      <c r="C1116" s="2" t="inlineStr"/>
      <c r="D1116" s="2" t="inlineStr">
        <is>
          <t>2026-06-03</t>
        </is>
      </c>
      <c r="E1116" s="2" t="inlineStr">
        <is>
          <t>跌破MA60剔除</t>
        </is>
      </c>
      <c r="F1116" s="3" t="n">
        <v>24</v>
      </c>
      <c r="G1116" s="2" t="inlineStr">
        <is>
          <t>市场趋势良好</t>
        </is>
      </c>
      <c r="H1116" s="2" t="b">
        <v>1</v>
      </c>
      <c r="I1116" s="5" t="n">
        <v>4.19</v>
      </c>
      <c r="J1116" s="5" t="n">
        <v>4.248</v>
      </c>
      <c r="K1116" s="5" t="n">
        <v>4.311000000000001</v>
      </c>
      <c r="L1116" s="5" t="n">
        <v>4.4305</v>
      </c>
      <c r="M1116" s="5" t="n">
        <v>4.732666666666666</v>
      </c>
      <c r="N1116" s="5" t="n">
        <v>4.789916666666667</v>
      </c>
      <c r="O1116" s="4" t="n">
        <v>-0.01529902642559111</v>
      </c>
      <c r="P1116" s="4" t="n">
        <v>-0.02708192281651978</v>
      </c>
      <c r="Q1116" s="4" t="n">
        <v>-0.02034273079049176</v>
      </c>
      <c r="R1116" s="4" t="n">
        <v>-0.01416469934731301</v>
      </c>
      <c r="S1116" s="4" t="n">
        <v>-0.01873536299765788</v>
      </c>
      <c r="T1116" s="4" t="n">
        <v>-0.06263982102908261</v>
      </c>
      <c r="U1116" s="4" t="n">
        <v>-0.08913043478260851</v>
      </c>
      <c r="V1116" s="4" t="n">
        <v>-0.07912087912087895</v>
      </c>
      <c r="W1116" s="2" t="n">
        <v>0.4900199600798403</v>
      </c>
      <c r="X1116" s="2" t="n">
        <v>0.5568862275449101</v>
      </c>
      <c r="Y1116" s="2" t="inlineStr"/>
      <c r="Z1116" s="2" t="inlineStr"/>
      <c r="AA1116" s="2" t="inlineStr"/>
      <c r="AB1116" s="2" t="inlineStr"/>
      <c r="AC1116" s="2" t="b">
        <v>1</v>
      </c>
      <c r="AD1116" s="5" t="n">
        <v>67652116.2</v>
      </c>
      <c r="AE1116" s="5" t="n">
        <v>73614690.09999999</v>
      </c>
      <c r="AF1116" s="5" t="n">
        <v>96452146.15000001</v>
      </c>
      <c r="AG1116" s="2" t="n">
        <v>0.701406022576098</v>
      </c>
      <c r="AH1116" s="2" t="n">
        <v>0.00726540397691514</v>
      </c>
      <c r="AI1116" s="2" t="n">
        <v>0.009852318881806625</v>
      </c>
      <c r="AJ1116" s="2" t="b">
        <v>0</v>
      </c>
      <c r="AK1116" s="2" t="b">
        <v>0</v>
      </c>
      <c r="AL1116" s="4" t="n">
        <v>-0.2423146473779385</v>
      </c>
      <c r="AM1116" s="4" t="n">
        <v>-0.1008583690987124</v>
      </c>
      <c r="AN1116" s="4" t="n">
        <v>0.09400000000000008</v>
      </c>
      <c r="AO1116" s="4" t="n">
        <v>0.02243436754176613</v>
      </c>
      <c r="AP1116" s="5" t="n">
        <v>0.6559111461730309</v>
      </c>
      <c r="AQ1116" s="2" t="n">
        <v>0</v>
      </c>
      <c r="AR1116" s="2" t="b">
        <v>0</v>
      </c>
      <c r="AS1116" s="2" t="b">
        <v>0</v>
      </c>
      <c r="AT1116" s="2" t="b">
        <v>0</v>
      </c>
      <c r="AU1116" s="4" t="n">
        <v>0.01265425941231801</v>
      </c>
      <c r="AV1116" s="4" t="n">
        <v>0.06263689590446186</v>
      </c>
      <c r="AW1116" s="2" t="b">
        <v>1</v>
      </c>
      <c r="AX1116" s="2" t="b">
        <v>0</v>
      </c>
      <c r="AY1116" s="2" t="b">
        <v>0</v>
      </c>
      <c r="AZ1116" s="2" t="b">
        <v>0</v>
      </c>
      <c r="BA1116" s="2" t="b">
        <v>0</v>
      </c>
      <c r="BB1116" s="2" t="b">
        <v>0</v>
      </c>
      <c r="BC1116" s="2" t="b">
        <v>0</v>
      </c>
      <c r="BD1116" s="2" t="b">
        <v>0</v>
      </c>
    </row>
    <row r="1117">
      <c r="A1117" s="2" t="inlineStr">
        <is>
          <t>000523</t>
        </is>
      </c>
      <c r="B1117" s="2" t="inlineStr">
        <is>
          <t>红棉股份</t>
        </is>
      </c>
      <c r="C1117" s="2" t="inlineStr"/>
      <c r="D1117" s="2" t="inlineStr">
        <is>
          <t>2026-06-03</t>
        </is>
      </c>
      <c r="E1117" s="2" t="inlineStr">
        <is>
          <t>跌破MA60剔除</t>
        </is>
      </c>
      <c r="F1117" s="3" t="n">
        <v>24</v>
      </c>
      <c r="G1117" s="2" t="inlineStr">
        <is>
          <t>市场趋势良好</t>
        </is>
      </c>
      <c r="H1117" s="2" t="b">
        <v>1</v>
      </c>
      <c r="I1117" s="5" t="n">
        <v>3.18</v>
      </c>
      <c r="J1117" s="5" t="n">
        <v>3.2</v>
      </c>
      <c r="K1117" s="5" t="n">
        <v>3.204</v>
      </c>
      <c r="L1117" s="5" t="n">
        <v>3.301</v>
      </c>
      <c r="M1117" s="5" t="n">
        <v>3.373833333333333</v>
      </c>
      <c r="N1117" s="5" t="n">
        <v>3.589333333333334</v>
      </c>
      <c r="O1117" s="4" t="n">
        <v>0.008191556395715338</v>
      </c>
      <c r="P1117" s="4" t="n">
        <v>-0.03435804701627498</v>
      </c>
      <c r="Q1117" s="4" t="n">
        <v>-0.01433263660794282</v>
      </c>
      <c r="R1117" s="4" t="n">
        <v>-0.02804052431939319</v>
      </c>
      <c r="S1117" s="4" t="n">
        <v>0.022508038585209</v>
      </c>
      <c r="T1117" s="4" t="n">
        <v>-0.06194690265486724</v>
      </c>
      <c r="U1117" s="4" t="n">
        <v>-0.07017543859649111</v>
      </c>
      <c r="V1117" s="4" t="n">
        <v>-0.1215469613259669</v>
      </c>
      <c r="W1117" s="2" t="n">
        <v>0.5675316034597472</v>
      </c>
      <c r="X1117" s="2" t="n">
        <v>0.4454424484364604</v>
      </c>
      <c r="Y1117" s="2" t="inlineStr"/>
      <c r="Z1117" s="2" t="inlineStr"/>
      <c r="AA1117" s="2" t="inlineStr"/>
      <c r="AB1117" s="2" t="inlineStr"/>
      <c r="AC1117" s="2" t="b">
        <v>1</v>
      </c>
      <c r="AD1117" s="5" t="n">
        <v>78350949.59999999</v>
      </c>
      <c r="AE1117" s="5" t="n">
        <v>76242253.90000001</v>
      </c>
      <c r="AF1117" s="5" t="n">
        <v>84477208.84999999</v>
      </c>
      <c r="AG1117" s="2" t="n">
        <v>0.9274803306904001</v>
      </c>
      <c r="AH1117" s="2" t="n">
        <v>0.01845977327809082</v>
      </c>
      <c r="AI1117" s="2" t="n">
        <v>0.01922996957996364</v>
      </c>
      <c r="AJ1117" s="2" t="b">
        <v>0</v>
      </c>
      <c r="AK1117" s="2" t="b">
        <v>0</v>
      </c>
      <c r="AL1117" s="4" t="n">
        <v>-0.1542553191489361</v>
      </c>
      <c r="AM1117" s="4" t="n">
        <v>-0.1037463976945245</v>
      </c>
      <c r="AN1117" s="4" t="n">
        <v>0.1069999999999999</v>
      </c>
      <c r="AO1117" s="4" t="n">
        <v>0.03364779874213834</v>
      </c>
      <c r="AP1117" s="5" t="n">
        <v>0.7457466521962329</v>
      </c>
      <c r="AQ1117" s="2" t="n">
        <v>0</v>
      </c>
      <c r="AR1117" s="2" t="b">
        <v>0</v>
      </c>
      <c r="AS1117" s="2" t="b">
        <v>0</v>
      </c>
      <c r="AT1117" s="2" t="b">
        <v>0</v>
      </c>
      <c r="AU1117" s="4" t="n">
        <v>0.01265425941231801</v>
      </c>
      <c r="AV1117" s="4" t="n">
        <v>0.06263689590446186</v>
      </c>
      <c r="AW1117" s="2" t="b">
        <v>1</v>
      </c>
      <c r="AX1117" s="2" t="b">
        <v>0</v>
      </c>
      <c r="AY1117" s="2" t="b">
        <v>0</v>
      </c>
      <c r="AZ1117" s="2" t="b">
        <v>0</v>
      </c>
      <c r="BA1117" s="2" t="b">
        <v>0</v>
      </c>
      <c r="BB1117" s="2" t="b">
        <v>0</v>
      </c>
      <c r="BC1117" s="2" t="b">
        <v>0</v>
      </c>
      <c r="BD1117" s="2" t="b">
        <v>0</v>
      </c>
    </row>
    <row r="1118">
      <c r="A1118" s="2" t="inlineStr">
        <is>
          <t>000528</t>
        </is>
      </c>
      <c r="B1118" s="2" t="inlineStr">
        <is>
          <t>柳    工</t>
        </is>
      </c>
      <c r="C1118" s="2" t="inlineStr"/>
      <c r="D1118" s="2" t="inlineStr">
        <is>
          <t>2026-06-03</t>
        </is>
      </c>
      <c r="E1118" s="2" t="inlineStr">
        <is>
          <t>跌破MA60剔除</t>
        </is>
      </c>
      <c r="F1118" s="3" t="n">
        <v>24</v>
      </c>
      <c r="G1118" s="2" t="inlineStr">
        <is>
          <t>市场趋势良好</t>
        </is>
      </c>
      <c r="H1118" s="2" t="b">
        <v>1</v>
      </c>
      <c r="I1118" s="5" t="n">
        <v>8.550000000000001</v>
      </c>
      <c r="J1118" s="5" t="n">
        <v>8.644000000000002</v>
      </c>
      <c r="K1118" s="5" t="n">
        <v>8.727</v>
      </c>
      <c r="L1118" s="5" t="n">
        <v>8.98</v>
      </c>
      <c r="M1118" s="5" t="n">
        <v>9.261500000000002</v>
      </c>
      <c r="N1118" s="5" t="n">
        <v>10.38975</v>
      </c>
      <c r="O1118" s="4" t="n">
        <v>-0.01143641354071334</v>
      </c>
      <c r="P1118" s="4" t="n">
        <v>-0.01943820224719106</v>
      </c>
      <c r="Q1118" s="4" t="n">
        <v>-0.02215930745358508</v>
      </c>
      <c r="R1118" s="4" t="n">
        <v>-0.04163289239949619</v>
      </c>
      <c r="S1118" s="4" t="n">
        <v>-0.01836969001148103</v>
      </c>
      <c r="T1118" s="4" t="n">
        <v>-0.0239726027397259</v>
      </c>
      <c r="U1118" s="4" t="n">
        <v>-0.1075156576200417</v>
      </c>
      <c r="V1118" s="4" t="n">
        <v>-0.1941564561734211</v>
      </c>
      <c r="W1118" s="2" t="n">
        <v>0.4101796407185629</v>
      </c>
      <c r="X1118" s="2" t="n">
        <v>0.2222222222222222</v>
      </c>
      <c r="Y1118" s="2" t="inlineStr"/>
      <c r="Z1118" s="2" t="inlineStr"/>
      <c r="AA1118" s="2" t="inlineStr"/>
      <c r="AB1118" s="2" t="inlineStr"/>
      <c r="AC1118" s="2" t="b">
        <v>1</v>
      </c>
      <c r="AD1118" s="5" t="n">
        <v>207291922.8</v>
      </c>
      <c r="AE1118" s="5" t="n">
        <v>220309853.8</v>
      </c>
      <c r="AF1118" s="5" t="n">
        <v>387718973</v>
      </c>
      <c r="AG1118" s="2" t="n">
        <v>0.5346447742705643</v>
      </c>
      <c r="AH1118" s="2" t="n">
        <v>0.01135723072687497</v>
      </c>
      <c r="AI1118" s="2" t="n">
        <v>0.01994922806543598</v>
      </c>
      <c r="AJ1118" s="2" t="b">
        <v>0</v>
      </c>
      <c r="AK1118" s="2" t="b">
        <v>0</v>
      </c>
      <c r="AL1118" s="4" t="n">
        <v>-0.2001870907390083</v>
      </c>
      <c r="AM1118" s="4" t="n">
        <v>-0.12217659137577</v>
      </c>
      <c r="AN1118" s="4" t="n">
        <v>0.2574999999999998</v>
      </c>
      <c r="AO1118" s="4" t="n">
        <v>0.03011695906432747</v>
      </c>
      <c r="AP1118" s="5" t="n">
        <v>0.8543781443854003</v>
      </c>
      <c r="AQ1118" s="2" t="n">
        <v>0</v>
      </c>
      <c r="AR1118" s="2" t="b">
        <v>0</v>
      </c>
      <c r="AS1118" s="2" t="b">
        <v>0</v>
      </c>
      <c r="AT1118" s="2" t="b">
        <v>0</v>
      </c>
      <c r="AU1118" s="4" t="n">
        <v>0.01265425941231801</v>
      </c>
      <c r="AV1118" s="4" t="n">
        <v>0.06263689590446186</v>
      </c>
      <c r="AW1118" s="2" t="b">
        <v>1</v>
      </c>
      <c r="AX1118" s="2" t="b">
        <v>0</v>
      </c>
      <c r="AY1118" s="2" t="b">
        <v>0</v>
      </c>
      <c r="AZ1118" s="2" t="b">
        <v>0</v>
      </c>
      <c r="BA1118" s="2" t="b">
        <v>0</v>
      </c>
      <c r="BB1118" s="2" t="b">
        <v>0</v>
      </c>
      <c r="BC1118" s="2" t="b">
        <v>0</v>
      </c>
      <c r="BD1118" s="2" t="b">
        <v>0</v>
      </c>
    </row>
    <row r="1119">
      <c r="A1119" s="2" t="inlineStr">
        <is>
          <t>000596</t>
        </is>
      </c>
      <c r="B1119" s="2" t="inlineStr">
        <is>
          <t>古井贡酒</t>
        </is>
      </c>
      <c r="C1119" s="2" t="inlineStr"/>
      <c r="D1119" s="2" t="inlineStr">
        <is>
          <t>2026-06-03</t>
        </is>
      </c>
      <c r="E1119" s="2" t="inlineStr">
        <is>
          <t>跌破MA60剔除</t>
        </is>
      </c>
      <c r="F1119" s="3" t="n">
        <v>24</v>
      </c>
      <c r="G1119" s="2" t="inlineStr">
        <is>
          <t>市场趋势良好</t>
        </is>
      </c>
      <c r="H1119" s="2" t="b">
        <v>1</v>
      </c>
      <c r="I1119" s="5" t="n">
        <v>90.48999999999999</v>
      </c>
      <c r="J1119" s="5" t="n">
        <v>92.666</v>
      </c>
      <c r="K1119" s="5" t="n">
        <v>93.077</v>
      </c>
      <c r="L1119" s="5" t="n">
        <v>96.98400000000001</v>
      </c>
      <c r="M1119" s="5" t="n">
        <v>104.0988333333333</v>
      </c>
      <c r="N1119" s="5" t="n">
        <v>119.5955</v>
      </c>
      <c r="O1119" s="4" t="n">
        <v>-0.003805633197162095</v>
      </c>
      <c r="P1119" s="4" t="n">
        <v>-0.02463637506811422</v>
      </c>
      <c r="Q1119" s="4" t="n">
        <v>-0.03572387325133963</v>
      </c>
      <c r="R1119" s="4" t="n">
        <v>-0.04156046630462651</v>
      </c>
      <c r="S1119" s="4" t="n">
        <v>-0.03631522896698625</v>
      </c>
      <c r="T1119" s="4" t="n">
        <v>-0.05808264806911623</v>
      </c>
      <c r="U1119" s="4" t="n">
        <v>-0.146562293690465</v>
      </c>
      <c r="V1119" s="4" t="n">
        <v>-0.1865336209996404</v>
      </c>
      <c r="W1119" s="2" t="n">
        <v>0.2178975382568197</v>
      </c>
      <c r="X1119" s="2" t="n">
        <v>0.2435129740518962</v>
      </c>
      <c r="Y1119" s="2" t="inlineStr"/>
      <c r="Z1119" s="2" t="inlineStr"/>
      <c r="AA1119" s="2" t="inlineStr"/>
      <c r="AB1119" s="2" t="inlineStr"/>
      <c r="AC1119" s="2" t="b">
        <v>1</v>
      </c>
      <c r="AD1119" s="5" t="n">
        <v>403808388.8</v>
      </c>
      <c r="AE1119" s="5" t="n">
        <v>376398402.4</v>
      </c>
      <c r="AF1119" s="5" t="n">
        <v>345826947.2</v>
      </c>
      <c r="AG1119" s="2" t="n">
        <v>1.167660276532667</v>
      </c>
      <c r="AH1119" s="2" t="n">
        <v>0.0106166622613803</v>
      </c>
      <c r="AI1119" s="2" t="n">
        <v>0.00874315198237882</v>
      </c>
      <c r="AJ1119" s="2" t="b">
        <v>0</v>
      </c>
      <c r="AK1119" s="2" t="b">
        <v>0</v>
      </c>
      <c r="AL1119" s="4" t="n">
        <v>-0.2162653732894509</v>
      </c>
      <c r="AM1119" s="4" t="n">
        <v>-0.1638329329144336</v>
      </c>
      <c r="AN1119" s="4" t="n">
        <v>3.565999999999999</v>
      </c>
      <c r="AO1119" s="4" t="n">
        <v>0.0394076693557299</v>
      </c>
      <c r="AP1119" s="5" t="n">
        <v>0.6910720859130374</v>
      </c>
      <c r="AQ1119" s="2" t="n">
        <v>0</v>
      </c>
      <c r="AR1119" s="2" t="b">
        <v>0</v>
      </c>
      <c r="AS1119" s="2" t="b">
        <v>0</v>
      </c>
      <c r="AT1119" s="2" t="b">
        <v>0</v>
      </c>
      <c r="AU1119" s="4" t="n">
        <v>0.01265425941231801</v>
      </c>
      <c r="AV1119" s="4" t="n">
        <v>0.06263689590446186</v>
      </c>
      <c r="AW1119" s="2" t="b">
        <v>1</v>
      </c>
      <c r="AX1119" s="2" t="b">
        <v>0</v>
      </c>
      <c r="AY1119" s="2" t="b">
        <v>0</v>
      </c>
      <c r="AZ1119" s="2" t="b">
        <v>0</v>
      </c>
      <c r="BA1119" s="2" t="b">
        <v>0</v>
      </c>
      <c r="BB1119" s="2" t="b">
        <v>0</v>
      </c>
      <c r="BC1119" s="2" t="b">
        <v>0</v>
      </c>
      <c r="BD1119" s="2" t="b">
        <v>0</v>
      </c>
    </row>
    <row r="1120">
      <c r="A1120" s="2" t="inlineStr">
        <is>
          <t>000661</t>
        </is>
      </c>
      <c r="B1120" s="2" t="inlineStr">
        <is>
          <t>长春高新</t>
        </is>
      </c>
      <c r="C1120" s="2" t="inlineStr"/>
      <c r="D1120" s="2" t="inlineStr">
        <is>
          <t>2026-06-03</t>
        </is>
      </c>
      <c r="E1120" s="2" t="inlineStr">
        <is>
          <t>跌破MA60剔除</t>
        </is>
      </c>
      <c r="F1120" s="3" t="n">
        <v>24</v>
      </c>
      <c r="G1120" s="2" t="inlineStr">
        <is>
          <t>市场趋势良好</t>
        </is>
      </c>
      <c r="H1120" s="2" t="b">
        <v>1</v>
      </c>
      <c r="I1120" s="5" t="n">
        <v>69.65000000000001</v>
      </c>
      <c r="J1120" s="5" t="n">
        <v>72.206</v>
      </c>
      <c r="K1120" s="5" t="n">
        <v>75.364</v>
      </c>
      <c r="L1120" s="5" t="n">
        <v>80.4235</v>
      </c>
      <c r="M1120" s="5" t="n">
        <v>84.78566666666667</v>
      </c>
      <c r="N1120" s="5" t="n">
        <v>89.88816666666666</v>
      </c>
      <c r="O1120" s="4" t="n">
        <v>-0.04967096604369559</v>
      </c>
      <c r="P1120" s="4" t="n">
        <v>-0.06761187197664187</v>
      </c>
      <c r="Q1120" s="4" t="n">
        <v>-0.03861740024386151</v>
      </c>
      <c r="R1120" s="4" t="n">
        <v>-0.03040964874997365</v>
      </c>
      <c r="S1120" s="4" t="n">
        <v>-0.08125577100646353</v>
      </c>
      <c r="T1120" s="4" t="n">
        <v>-0.1391669756519589</v>
      </c>
      <c r="U1120" s="4" t="n">
        <v>-0.1827035907064068</v>
      </c>
      <c r="V1120" s="4" t="n">
        <v>-0.2177672955974843</v>
      </c>
      <c r="W1120" s="2" t="n">
        <v>0.09846972721224219</v>
      </c>
      <c r="X1120" s="2" t="n">
        <v>0.1653359946773121</v>
      </c>
      <c r="Y1120" s="2" t="inlineStr"/>
      <c r="Z1120" s="2" t="inlineStr"/>
      <c r="AA1120" s="2" t="inlineStr"/>
      <c r="AB1120" s="2" t="inlineStr"/>
      <c r="AC1120" s="2" t="b">
        <v>1</v>
      </c>
      <c r="AD1120" s="5" t="n">
        <v>517146450</v>
      </c>
      <c r="AE1120" s="5" t="n">
        <v>466673341.7</v>
      </c>
      <c r="AF1120" s="5" t="n">
        <v>499505836.6</v>
      </c>
      <c r="AG1120" s="2" t="n">
        <v>1.035316130678422</v>
      </c>
      <c r="AH1120" s="2" t="n">
        <v>0.01789259995146116</v>
      </c>
      <c r="AI1120" s="2" t="n">
        <v>0.0155232480163235</v>
      </c>
      <c r="AJ1120" s="2" t="b">
        <v>0</v>
      </c>
      <c r="AK1120" s="2" t="b">
        <v>0</v>
      </c>
      <c r="AL1120" s="4" t="n">
        <v>-0.2458856647899523</v>
      </c>
      <c r="AM1120" s="4" t="n">
        <v>-0.2245602315742595</v>
      </c>
      <c r="AN1120" s="4" t="n">
        <v>2.288999999999999</v>
      </c>
      <c r="AO1120" s="4" t="n">
        <v>0.03286432160804018</v>
      </c>
      <c r="AP1120" s="5" t="n">
        <v>0.4223569335777763</v>
      </c>
      <c r="AQ1120" s="2" t="n">
        <v>0</v>
      </c>
      <c r="AR1120" s="2" t="b">
        <v>0</v>
      </c>
      <c r="AS1120" s="2" t="b">
        <v>0</v>
      </c>
      <c r="AT1120" s="2" t="b">
        <v>0</v>
      </c>
      <c r="AU1120" s="4" t="n">
        <v>0.01265425941231801</v>
      </c>
      <c r="AV1120" s="4" t="n">
        <v>0.06263689590446186</v>
      </c>
      <c r="AW1120" s="2" t="b">
        <v>1</v>
      </c>
      <c r="AX1120" s="2" t="b">
        <v>0</v>
      </c>
      <c r="AY1120" s="2" t="b">
        <v>0</v>
      </c>
      <c r="AZ1120" s="2" t="b">
        <v>0</v>
      </c>
      <c r="BA1120" s="2" t="b">
        <v>0</v>
      </c>
      <c r="BB1120" s="2" t="b">
        <v>0</v>
      </c>
      <c r="BC1120" s="2" t="b">
        <v>0</v>
      </c>
      <c r="BD1120" s="2" t="b">
        <v>0</v>
      </c>
    </row>
    <row r="1121">
      <c r="A1121" s="2" t="inlineStr">
        <is>
          <t>000756</t>
        </is>
      </c>
      <c r="B1121" s="2" t="inlineStr">
        <is>
          <t>新华制药</t>
        </is>
      </c>
      <c r="C1121" s="2" t="inlineStr"/>
      <c r="D1121" s="2" t="inlineStr">
        <is>
          <t>2026-06-03</t>
        </is>
      </c>
      <c r="E1121" s="2" t="inlineStr">
        <is>
          <t>跌破MA60剔除</t>
        </is>
      </c>
      <c r="F1121" s="3" t="n">
        <v>24</v>
      </c>
      <c r="G1121" s="2" t="inlineStr">
        <is>
          <t>市场趋势良好</t>
        </is>
      </c>
      <c r="H1121" s="2" t="b">
        <v>1</v>
      </c>
      <c r="I1121" s="5" t="n">
        <v>13.15</v>
      </c>
      <c r="J1121" s="5" t="n">
        <v>13.354</v>
      </c>
      <c r="K1121" s="5" t="n">
        <v>13.584</v>
      </c>
      <c r="L1121" s="5" t="n">
        <v>14.038</v>
      </c>
      <c r="M1121" s="5" t="n">
        <v>14.535</v>
      </c>
      <c r="N1121" s="5" t="n">
        <v>15.29766666666667</v>
      </c>
      <c r="O1121" s="4" t="n">
        <v>-0.01125425736709595</v>
      </c>
      <c r="P1121" s="4" t="n">
        <v>-0.03371745625266764</v>
      </c>
      <c r="Q1121" s="4" t="n">
        <v>-0.01494631955652237</v>
      </c>
      <c r="R1121" s="4" t="n">
        <v>-0.02228749523531914</v>
      </c>
      <c r="S1121" s="4" t="n">
        <v>-0.01571856287425144</v>
      </c>
      <c r="T1121" s="4" t="n">
        <v>-0.06671398154719654</v>
      </c>
      <c r="U1121" s="4" t="n">
        <v>-0.06935598018400568</v>
      </c>
      <c r="V1121" s="4" t="n">
        <v>-0.1320132013201321</v>
      </c>
      <c r="W1121" s="2" t="n">
        <v>0.5698602794411177</v>
      </c>
      <c r="X1121" s="2" t="n">
        <v>0.4131736526946108</v>
      </c>
      <c r="Y1121" s="2" t="inlineStr"/>
      <c r="Z1121" s="2" t="inlineStr"/>
      <c r="AA1121" s="2" t="inlineStr"/>
      <c r="AB1121" s="2" t="inlineStr"/>
      <c r="AC1121" s="2" t="b">
        <v>1</v>
      </c>
      <c r="AD1121" s="5" t="n">
        <v>49478918</v>
      </c>
      <c r="AE1121" s="5" t="n">
        <v>56879546.4</v>
      </c>
      <c r="AF1121" s="5" t="n">
        <v>88978109.75</v>
      </c>
      <c r="AG1121" s="2" t="n">
        <v>0.5560796710451584</v>
      </c>
      <c r="AH1121" s="2" t="n">
        <v>0.00743698922446494</v>
      </c>
      <c r="AI1121" s="2" t="n">
        <v>0.01246515742331819</v>
      </c>
      <c r="AJ1121" s="2" t="b">
        <v>0</v>
      </c>
      <c r="AK1121" s="2" t="b">
        <v>0</v>
      </c>
      <c r="AL1121" s="4" t="n">
        <v>-0.1527061855670102</v>
      </c>
      <c r="AM1121" s="4" t="n">
        <v>-0.1377049180327868</v>
      </c>
      <c r="AN1121" s="4" t="n">
        <v>0.3210000000000001</v>
      </c>
      <c r="AO1121" s="4" t="n">
        <v>0.0244106463878327</v>
      </c>
      <c r="AP1121" s="5" t="n">
        <v>0.7079934852191897</v>
      </c>
      <c r="AQ1121" s="2" t="n">
        <v>0</v>
      </c>
      <c r="AR1121" s="2" t="b">
        <v>0</v>
      </c>
      <c r="AS1121" s="2" t="b">
        <v>0</v>
      </c>
      <c r="AT1121" s="2" t="b">
        <v>0</v>
      </c>
      <c r="AU1121" s="4" t="n">
        <v>0.01265425941231801</v>
      </c>
      <c r="AV1121" s="4" t="n">
        <v>0.06263689590446186</v>
      </c>
      <c r="AW1121" s="2" t="b">
        <v>1</v>
      </c>
      <c r="AX1121" s="2" t="b">
        <v>0</v>
      </c>
      <c r="AY1121" s="2" t="b">
        <v>0</v>
      </c>
      <c r="AZ1121" s="2" t="b">
        <v>0</v>
      </c>
      <c r="BA1121" s="2" t="b">
        <v>0</v>
      </c>
      <c r="BB1121" s="2" t="b">
        <v>0</v>
      </c>
      <c r="BC1121" s="2" t="b">
        <v>0</v>
      </c>
      <c r="BD1121" s="2" t="b">
        <v>0</v>
      </c>
    </row>
    <row r="1122">
      <c r="A1122" s="2" t="inlineStr">
        <is>
          <t>000768</t>
        </is>
      </c>
      <c r="B1122" s="2" t="inlineStr">
        <is>
          <t>中航西飞</t>
        </is>
      </c>
      <c r="C1122" s="2" t="inlineStr"/>
      <c r="D1122" s="2" t="inlineStr">
        <is>
          <t>2026-06-03</t>
        </is>
      </c>
      <c r="E1122" s="2" t="inlineStr">
        <is>
          <t>跌破MA60剔除</t>
        </is>
      </c>
      <c r="F1122" s="3" t="n">
        <v>24</v>
      </c>
      <c r="G1122" s="2" t="inlineStr">
        <is>
          <t>市场趋势良好</t>
        </is>
      </c>
      <c r="H1122" s="2" t="b">
        <v>1</v>
      </c>
      <c r="I1122" s="5" t="n">
        <v>21.89</v>
      </c>
      <c r="J1122" s="5" t="n">
        <v>21.902</v>
      </c>
      <c r="K1122" s="5" t="n">
        <v>21.944</v>
      </c>
      <c r="L1122" s="5" t="n">
        <v>23.017</v>
      </c>
      <c r="M1122" s="5" t="n">
        <v>24.47116666666667</v>
      </c>
      <c r="N1122" s="5" t="n">
        <v>26.06575</v>
      </c>
      <c r="O1122" s="4" t="n">
        <v>0.001921317474840034</v>
      </c>
      <c r="P1122" s="4" t="n">
        <v>-0.03479217066197504</v>
      </c>
      <c r="Q1122" s="4" t="n">
        <v>-0.01762697396500201</v>
      </c>
      <c r="R1122" s="4" t="n">
        <v>-0.05289401201081101</v>
      </c>
      <c r="S1122" s="4" t="n">
        <v>0.006899724011039554</v>
      </c>
      <c r="T1122" s="4" t="n">
        <v>-0.0441048034934497</v>
      </c>
      <c r="U1122" s="4" t="n">
        <v>-0.06890684814972359</v>
      </c>
      <c r="V1122" s="4" t="n">
        <v>-0.2451724137931034</v>
      </c>
      <c r="W1122" s="2" t="n">
        <v>0.5718562874251497</v>
      </c>
      <c r="X1122" s="2" t="n">
        <v>0.1134397870924817</v>
      </c>
      <c r="Y1122" s="2" t="inlineStr"/>
      <c r="Z1122" s="2" t="inlineStr"/>
      <c r="AA1122" s="2" t="inlineStr"/>
      <c r="AB1122" s="2" t="inlineStr"/>
      <c r="AC1122" s="2" t="b">
        <v>1</v>
      </c>
      <c r="AD1122" s="5" t="n">
        <v>422335114.2</v>
      </c>
      <c r="AE1122" s="5" t="n">
        <v>572336380</v>
      </c>
      <c r="AF1122" s="5" t="n">
        <v>932879700.7</v>
      </c>
      <c r="AG1122" s="2" t="n">
        <v>0.4527219467666566</v>
      </c>
      <c r="AH1122" s="2" t="n">
        <v>0.00695858576472118</v>
      </c>
      <c r="AI1122" s="2" t="n">
        <v>0.0142511754089049</v>
      </c>
      <c r="AJ1122" s="2" t="b">
        <v>0</v>
      </c>
      <c r="AK1122" s="2" t="b">
        <v>0</v>
      </c>
      <c r="AL1122" s="4" t="n">
        <v>-0.2844066688460281</v>
      </c>
      <c r="AM1122" s="4" t="n">
        <v>-0.1510763209393347</v>
      </c>
      <c r="AN1122" s="4" t="n">
        <v>0.6615000000000002</v>
      </c>
      <c r="AO1122" s="4" t="n">
        <v>0.03021927820922797</v>
      </c>
      <c r="AP1122" s="5" t="n">
        <v>1.060434702126528</v>
      </c>
      <c r="AQ1122" s="2" t="n">
        <v>0</v>
      </c>
      <c r="AR1122" s="2" t="b">
        <v>0</v>
      </c>
      <c r="AS1122" s="2" t="b">
        <v>0</v>
      </c>
      <c r="AT1122" s="2" t="b">
        <v>0</v>
      </c>
      <c r="AU1122" s="4" t="n">
        <v>0.01265425941231801</v>
      </c>
      <c r="AV1122" s="4" t="n">
        <v>0.06263689590446186</v>
      </c>
      <c r="AW1122" s="2" t="b">
        <v>1</v>
      </c>
      <c r="AX1122" s="2" t="b">
        <v>0</v>
      </c>
      <c r="AY1122" s="2" t="b">
        <v>0</v>
      </c>
      <c r="AZ1122" s="2" t="b">
        <v>0</v>
      </c>
      <c r="BA1122" s="2" t="b">
        <v>0</v>
      </c>
      <c r="BB1122" s="2" t="b">
        <v>0</v>
      </c>
      <c r="BC1122" s="2" t="b">
        <v>0</v>
      </c>
      <c r="BD1122" s="2" t="b">
        <v>0</v>
      </c>
    </row>
    <row r="1123">
      <c r="A1123" s="2" t="inlineStr">
        <is>
          <t>000858</t>
        </is>
      </c>
      <c r="B1123" s="2" t="inlineStr">
        <is>
          <t>五 粮 液</t>
        </is>
      </c>
      <c r="C1123" s="2" t="inlineStr"/>
      <c r="D1123" s="2" t="inlineStr">
        <is>
          <t>2026-06-03</t>
        </is>
      </c>
      <c r="E1123" s="2" t="inlineStr">
        <is>
          <t>跌破MA60剔除</t>
        </is>
      </c>
      <c r="F1123" s="3" t="n">
        <v>24</v>
      </c>
      <c r="G1123" s="2" t="inlineStr">
        <is>
          <t>市场趋势良好</t>
        </is>
      </c>
      <c r="H1123" s="2" t="b">
        <v>1</v>
      </c>
      <c r="I1123" s="5" t="n">
        <v>82.34999999999999</v>
      </c>
      <c r="J1123" s="5" t="n">
        <v>82.97</v>
      </c>
      <c r="K1123" s="5" t="n">
        <v>83.562</v>
      </c>
      <c r="L1123" s="5" t="n">
        <v>86.22749999999999</v>
      </c>
      <c r="M1123" s="5" t="n">
        <v>96.72499999999999</v>
      </c>
      <c r="N1123" s="5" t="n">
        <v>101.9244166666667</v>
      </c>
      <c r="O1123" s="4" t="n">
        <v>-0.006989491825645677</v>
      </c>
      <c r="P1123" s="4" t="n">
        <v>-0.02089167496631317</v>
      </c>
      <c r="Q1123" s="4" t="n">
        <v>-0.04073357140473266</v>
      </c>
      <c r="R1123" s="4" t="n">
        <v>-0.0335650268273755</v>
      </c>
      <c r="S1123" s="4" t="n">
        <v>-0.01835737275002991</v>
      </c>
      <c r="T1123" s="4" t="n">
        <v>-0.03650403650403655</v>
      </c>
      <c r="U1123" s="4" t="n">
        <v>-0.1074138304790809</v>
      </c>
      <c r="V1123" s="4" t="n">
        <v>-0.1882700837851159</v>
      </c>
      <c r="W1123" s="2" t="n">
        <v>0.4108449767132402</v>
      </c>
      <c r="X1123" s="2" t="n">
        <v>0.2378576180971391</v>
      </c>
      <c r="Y1123" s="2" t="inlineStr"/>
      <c r="Z1123" s="2" t="inlineStr"/>
      <c r="AA1123" s="2" t="inlineStr"/>
      <c r="AB1123" s="2" t="inlineStr"/>
      <c r="AC1123" s="2" t="b">
        <v>1</v>
      </c>
      <c r="AD1123" s="5" t="n">
        <v>2808911822</v>
      </c>
      <c r="AE1123" s="5" t="n">
        <v>2887086871.4</v>
      </c>
      <c r="AF1123" s="5" t="n">
        <v>3125610644.8</v>
      </c>
      <c r="AG1123" s="2" t="n">
        <v>0.8986761760211932</v>
      </c>
      <c r="AH1123" s="2" t="n">
        <v>0.0087243770119457</v>
      </c>
      <c r="AI1123" s="2" t="n">
        <v>0.009308552659840571</v>
      </c>
      <c r="AJ1123" s="2" t="b">
        <v>0</v>
      </c>
      <c r="AK1123" s="2" t="b">
        <v>0</v>
      </c>
      <c r="AL1123" s="4" t="n">
        <v>-0.2217917217917218</v>
      </c>
      <c r="AM1123" s="4" t="n">
        <v>-0.1199784017278618</v>
      </c>
      <c r="AN1123" s="4" t="n">
        <v>2.1055</v>
      </c>
      <c r="AO1123" s="4" t="n">
        <v>0.02556769884638737</v>
      </c>
      <c r="AP1123" s="5" t="n">
        <v>0.475560794611928</v>
      </c>
      <c r="AQ1123" s="2" t="n">
        <v>0</v>
      </c>
      <c r="AR1123" s="2" t="b">
        <v>0</v>
      </c>
      <c r="AS1123" s="2" t="b">
        <v>0</v>
      </c>
      <c r="AT1123" s="2" t="b">
        <v>0</v>
      </c>
      <c r="AU1123" s="4" t="n">
        <v>0.01265425941231801</v>
      </c>
      <c r="AV1123" s="4" t="n">
        <v>0.06263689590446186</v>
      </c>
      <c r="AW1123" s="2" t="b">
        <v>1</v>
      </c>
      <c r="AX1123" s="2" t="b">
        <v>0</v>
      </c>
      <c r="AY1123" s="2" t="b">
        <v>0</v>
      </c>
      <c r="AZ1123" s="2" t="b">
        <v>0</v>
      </c>
      <c r="BA1123" s="2" t="b">
        <v>0</v>
      </c>
      <c r="BB1123" s="2" t="b">
        <v>0</v>
      </c>
      <c r="BC1123" s="2" t="b">
        <v>0</v>
      </c>
      <c r="BD1123" s="2" t="b">
        <v>0</v>
      </c>
    </row>
    <row r="1124">
      <c r="A1124" s="2" t="inlineStr">
        <is>
          <t>000876</t>
        </is>
      </c>
      <c r="B1124" s="2" t="inlineStr">
        <is>
          <t>新 希 望</t>
        </is>
      </c>
      <c r="C1124" s="2" t="inlineStr"/>
      <c r="D1124" s="2" t="inlineStr">
        <is>
          <t>2026-06-03</t>
        </is>
      </c>
      <c r="E1124" s="2" t="inlineStr">
        <is>
          <t>跌破MA60剔除</t>
        </is>
      </c>
      <c r="F1124" s="3" t="n">
        <v>24</v>
      </c>
      <c r="G1124" s="2" t="inlineStr">
        <is>
          <t>市场趋势良好</t>
        </is>
      </c>
      <c r="H1124" s="2" t="b">
        <v>1</v>
      </c>
      <c r="I1124" s="5" t="n">
        <v>7.6</v>
      </c>
      <c r="J1124" s="5" t="n">
        <v>7.806</v>
      </c>
      <c r="K1124" s="5" t="n">
        <v>7.931</v>
      </c>
      <c r="L1124" s="5" t="n">
        <v>8.218</v>
      </c>
      <c r="M1124" s="5" t="n">
        <v>8.463833333333334</v>
      </c>
      <c r="N1124" s="5" t="n">
        <v>8.71425</v>
      </c>
      <c r="O1124" s="4" t="n">
        <v>-0.01712415008813906</v>
      </c>
      <c r="P1124" s="4" t="n">
        <v>-0.03280487804878041</v>
      </c>
      <c r="Q1124" s="4" t="n">
        <v>-0.02566838579643127</v>
      </c>
      <c r="R1124" s="4" t="n">
        <v>-0.01436251771053698</v>
      </c>
      <c r="S1124" s="4" t="n">
        <v>-0.0440251572327045</v>
      </c>
      <c r="T1124" s="4" t="n">
        <v>-0.07542579075425804</v>
      </c>
      <c r="U1124" s="4" t="n">
        <v>-0.1294387170675831</v>
      </c>
      <c r="V1124" s="4" t="n">
        <v>-0.1284403669724772</v>
      </c>
      <c r="W1124" s="2" t="n">
        <v>0.2984031936127745</v>
      </c>
      <c r="X1124" s="2" t="n">
        <v>0.4233200266134398</v>
      </c>
      <c r="Y1124" s="2" t="inlineStr"/>
      <c r="Z1124" s="2" t="inlineStr"/>
      <c r="AA1124" s="2" t="inlineStr"/>
      <c r="AB1124" s="2" t="inlineStr"/>
      <c r="AC1124" s="2" t="b">
        <v>1</v>
      </c>
      <c r="AD1124" s="5" t="n">
        <v>154935986.4</v>
      </c>
      <c r="AE1124" s="5" t="n">
        <v>162749891.6</v>
      </c>
      <c r="AF1124" s="5" t="n">
        <v>203050011.2</v>
      </c>
      <c r="AG1124" s="2" t="n">
        <v>0.7630434762566515</v>
      </c>
      <c r="AH1124" s="2" t="n">
        <v>0.004419290530868939</v>
      </c>
      <c r="AI1124" s="2" t="n">
        <v>0.00544459562760663</v>
      </c>
      <c r="AJ1124" s="2" t="b">
        <v>0</v>
      </c>
      <c r="AK1124" s="2" t="b">
        <v>0</v>
      </c>
      <c r="AL1124" s="4" t="n">
        <v>-0.15929203539823</v>
      </c>
      <c r="AM1124" s="4" t="n">
        <v>-0.1363636363636365</v>
      </c>
      <c r="AN1124" s="4" t="n">
        <v>0.1599999999999999</v>
      </c>
      <c r="AO1124" s="4" t="n">
        <v>0.02105263157894736</v>
      </c>
      <c r="AP1124" s="5" t="n">
        <v>0.4494749793155679</v>
      </c>
      <c r="AQ1124" s="2" t="n">
        <v>0</v>
      </c>
      <c r="AR1124" s="2" t="b">
        <v>0</v>
      </c>
      <c r="AS1124" s="2" t="b">
        <v>0</v>
      </c>
      <c r="AT1124" s="2" t="b">
        <v>0</v>
      </c>
      <c r="AU1124" s="4" t="n">
        <v>0.01265425941231801</v>
      </c>
      <c r="AV1124" s="4" t="n">
        <v>0.06263689590446186</v>
      </c>
      <c r="AW1124" s="2" t="b">
        <v>1</v>
      </c>
      <c r="AX1124" s="2" t="b">
        <v>0</v>
      </c>
      <c r="AY1124" s="2" t="b">
        <v>0</v>
      </c>
      <c r="AZ1124" s="2" t="b">
        <v>0</v>
      </c>
      <c r="BA1124" s="2" t="b">
        <v>0</v>
      </c>
      <c r="BB1124" s="2" t="b">
        <v>0</v>
      </c>
      <c r="BC1124" s="2" t="b">
        <v>0</v>
      </c>
      <c r="BD1124" s="2" t="b">
        <v>0</v>
      </c>
    </row>
    <row r="1125">
      <c r="A1125" s="2" t="inlineStr">
        <is>
          <t>000928</t>
        </is>
      </c>
      <c r="B1125" s="2" t="inlineStr">
        <is>
          <t>中钢国际</t>
        </is>
      </c>
      <c r="C1125" s="2" t="inlineStr"/>
      <c r="D1125" s="2" t="inlineStr">
        <is>
          <t>2026-06-03</t>
        </is>
      </c>
      <c r="E1125" s="2" t="inlineStr">
        <is>
          <t>跌破MA60剔除</t>
        </is>
      </c>
      <c r="F1125" s="3" t="n">
        <v>24</v>
      </c>
      <c r="G1125" s="2" t="inlineStr">
        <is>
          <t>市场趋势良好</t>
        </is>
      </c>
      <c r="H1125" s="2" t="b">
        <v>1</v>
      </c>
      <c r="I1125" s="5" t="n">
        <v>5.81</v>
      </c>
      <c r="J1125" s="5" t="n">
        <v>5.754</v>
      </c>
      <c r="K1125" s="5" t="n">
        <v>5.878</v>
      </c>
      <c r="L1125" s="5" t="n">
        <v>6.125</v>
      </c>
      <c r="M1125" s="5" t="n">
        <v>6.435</v>
      </c>
      <c r="N1125" s="5" t="n">
        <v>6.440916666666666</v>
      </c>
      <c r="O1125" s="4" t="n">
        <v>-0.01235839340885692</v>
      </c>
      <c r="P1125" s="4" t="n">
        <v>-0.0428269011561635</v>
      </c>
      <c r="Q1125" s="4" t="n">
        <v>-0.02234636871508378</v>
      </c>
      <c r="R1125" s="4" t="n">
        <v>-0.02077151335311556</v>
      </c>
      <c r="S1125" s="4" t="n">
        <v>0.006932409012131657</v>
      </c>
      <c r="T1125" s="4" t="n">
        <v>-0.08214849921011069</v>
      </c>
      <c r="U1125" s="4" t="n">
        <v>-0.09076682316118934</v>
      </c>
      <c r="V1125" s="4" t="n">
        <v>-0.1518248175182482</v>
      </c>
      <c r="W1125" s="2" t="n">
        <v>0.4830339321357285</v>
      </c>
      <c r="X1125" s="2" t="n">
        <v>0.3522954091816367</v>
      </c>
      <c r="Y1125" s="2" t="inlineStr"/>
      <c r="Z1125" s="2" t="inlineStr"/>
      <c r="AA1125" s="2" t="inlineStr"/>
      <c r="AB1125" s="2" t="inlineStr"/>
      <c r="AC1125" s="2" t="b">
        <v>1</v>
      </c>
      <c r="AD1125" s="5" t="n">
        <v>90862298.2</v>
      </c>
      <c r="AE1125" s="5" t="n">
        <v>107681051.1</v>
      </c>
      <c r="AF1125" s="5" t="n">
        <v>140713884.35</v>
      </c>
      <c r="AG1125" s="2" t="n">
        <v>0.6457237579626236</v>
      </c>
      <c r="AH1125" s="2" t="n">
        <v>0.01063964587630449</v>
      </c>
      <c r="AI1125" s="2" t="n">
        <v>0.0152291739028532</v>
      </c>
      <c r="AJ1125" s="2" t="b">
        <v>0</v>
      </c>
      <c r="AK1125" s="2" t="b">
        <v>0</v>
      </c>
      <c r="AL1125" s="4" t="n">
        <v>-0.1952908587257618</v>
      </c>
      <c r="AM1125" s="4" t="n">
        <v>-0.1561561561561562</v>
      </c>
      <c r="AN1125" s="4" t="n">
        <v>0.171</v>
      </c>
      <c r="AO1125" s="4" t="n">
        <v>0.02943201376936318</v>
      </c>
      <c r="AP1125" s="5" t="n">
        <v>0.7306944715965362</v>
      </c>
      <c r="AQ1125" s="2" t="n">
        <v>0</v>
      </c>
      <c r="AR1125" s="2" t="b">
        <v>0</v>
      </c>
      <c r="AS1125" s="2" t="b">
        <v>0</v>
      </c>
      <c r="AT1125" s="2" t="b">
        <v>0</v>
      </c>
      <c r="AU1125" s="4" t="n">
        <v>0.01265425941231801</v>
      </c>
      <c r="AV1125" s="4" t="n">
        <v>0.06263689590446186</v>
      </c>
      <c r="AW1125" s="2" t="b">
        <v>1</v>
      </c>
      <c r="AX1125" s="2" t="b">
        <v>0</v>
      </c>
      <c r="AY1125" s="2" t="b">
        <v>0</v>
      </c>
      <c r="AZ1125" s="2" t="b">
        <v>0</v>
      </c>
      <c r="BA1125" s="2" t="b">
        <v>0</v>
      </c>
      <c r="BB1125" s="2" t="b">
        <v>0</v>
      </c>
      <c r="BC1125" s="2" t="b">
        <v>0</v>
      </c>
      <c r="BD1125" s="2" t="b">
        <v>0</v>
      </c>
    </row>
    <row r="1126">
      <c r="A1126" s="2" t="inlineStr">
        <is>
          <t>000970</t>
        </is>
      </c>
      <c r="B1126" s="2" t="inlineStr">
        <is>
          <t>中科三环</t>
        </is>
      </c>
      <c r="C1126" s="2" t="inlineStr"/>
      <c r="D1126" s="2" t="inlineStr">
        <is>
          <t>2026-06-03</t>
        </is>
      </c>
      <c r="E1126" s="2" t="inlineStr">
        <is>
          <t>跌破MA60剔除</t>
        </is>
      </c>
      <c r="F1126" s="3" t="n">
        <v>24</v>
      </c>
      <c r="G1126" s="2" t="inlineStr">
        <is>
          <t>市场趋势良好</t>
        </is>
      </c>
      <c r="H1126" s="2" t="b">
        <v>1</v>
      </c>
      <c r="I1126" s="5" t="n">
        <v>11.17</v>
      </c>
      <c r="J1126" s="5" t="n">
        <v>11.256</v>
      </c>
      <c r="K1126" s="5" t="n">
        <v>11.543</v>
      </c>
      <c r="L1126" s="5" t="n">
        <v>11.894</v>
      </c>
      <c r="M1126" s="5" t="n">
        <v>12.12066666666666</v>
      </c>
      <c r="N1126" s="5" t="n">
        <v>12.95941666666667</v>
      </c>
      <c r="O1126" s="4" t="n">
        <v>-0.04073632179989772</v>
      </c>
      <c r="P1126" s="4" t="n">
        <v>-0.0319523649781952</v>
      </c>
      <c r="Q1126" s="4" t="n">
        <v>-0.01556033769243503</v>
      </c>
      <c r="R1126" s="4" t="n">
        <v>-0.04035259032487948</v>
      </c>
      <c r="S1126" s="4" t="n">
        <v>-0.0395528804815134</v>
      </c>
      <c r="T1126" s="4" t="n">
        <v>-0.0597643097643098</v>
      </c>
      <c r="U1126" s="4" t="n">
        <v>-0.09113100081366954</v>
      </c>
      <c r="V1126" s="4" t="n">
        <v>-0.1987087517934003</v>
      </c>
      <c r="W1126" s="2" t="n">
        <v>0.4817032601463739</v>
      </c>
      <c r="X1126" s="2" t="n">
        <v>0.2112441783100466</v>
      </c>
      <c r="Y1126" s="2" t="inlineStr"/>
      <c r="Z1126" s="2" t="inlineStr"/>
      <c r="AA1126" s="2" t="inlineStr"/>
      <c r="AB1126" s="2" t="inlineStr"/>
      <c r="AC1126" s="2" t="b">
        <v>1</v>
      </c>
      <c r="AD1126" s="5" t="n">
        <v>252884237.8</v>
      </c>
      <c r="AE1126" s="5" t="n">
        <v>248101626.3</v>
      </c>
      <c r="AF1126" s="5" t="n">
        <v>278520142.05</v>
      </c>
      <c r="AG1126" s="2" t="n">
        <v>0.9079567313828317</v>
      </c>
      <c r="AH1126" s="2" t="n">
        <v>0.01834561139965234</v>
      </c>
      <c r="AI1126" s="2" t="n">
        <v>0.01914239795424651</v>
      </c>
      <c r="AJ1126" s="2" t="b">
        <v>0</v>
      </c>
      <c r="AK1126" s="2" t="b">
        <v>0</v>
      </c>
      <c r="AL1126" s="4" t="n">
        <v>-0.204982206405694</v>
      </c>
      <c r="AM1126" s="4" t="n">
        <v>-0.1372549019607843</v>
      </c>
      <c r="AN1126" s="4" t="n">
        <v>0.39</v>
      </c>
      <c r="AO1126" s="4" t="n">
        <v>0.03491495076096688</v>
      </c>
      <c r="AP1126" s="5" t="n">
        <v>0.5966886028133288</v>
      </c>
      <c r="AQ1126" s="2" t="n">
        <v>0</v>
      </c>
      <c r="AR1126" s="2" t="b">
        <v>0</v>
      </c>
      <c r="AS1126" s="2" t="b">
        <v>0</v>
      </c>
      <c r="AT1126" s="2" t="b">
        <v>0</v>
      </c>
      <c r="AU1126" s="4" t="n">
        <v>0.01265425941231801</v>
      </c>
      <c r="AV1126" s="4" t="n">
        <v>0.06263689590446186</v>
      </c>
      <c r="AW1126" s="2" t="b">
        <v>1</v>
      </c>
      <c r="AX1126" s="2" t="b">
        <v>0</v>
      </c>
      <c r="AY1126" s="2" t="b">
        <v>0</v>
      </c>
      <c r="AZ1126" s="2" t="b">
        <v>0</v>
      </c>
      <c r="BA1126" s="2" t="b">
        <v>0</v>
      </c>
      <c r="BB1126" s="2" t="b">
        <v>0</v>
      </c>
      <c r="BC1126" s="2" t="b">
        <v>0</v>
      </c>
      <c r="BD1126" s="2" t="b">
        <v>0</v>
      </c>
    </row>
    <row r="1127">
      <c r="A1127" s="2" t="inlineStr">
        <is>
          <t>000987</t>
        </is>
      </c>
      <c r="B1127" s="2" t="inlineStr">
        <is>
          <t>越秀资本</t>
        </is>
      </c>
      <c r="C1127" s="2" t="inlineStr"/>
      <c r="D1127" s="2" t="inlineStr">
        <is>
          <t>2026-06-03</t>
        </is>
      </c>
      <c r="E1127" s="2" t="inlineStr">
        <is>
          <t>跌破MA60剔除</t>
        </is>
      </c>
      <c r="F1127" s="3" t="n">
        <v>24</v>
      </c>
      <c r="G1127" s="2" t="inlineStr">
        <is>
          <t>市场趋势良好</t>
        </is>
      </c>
      <c r="H1127" s="2" t="b">
        <v>1</v>
      </c>
      <c r="I1127" s="5" t="n">
        <v>7.89</v>
      </c>
      <c r="J1127" s="5" t="n">
        <v>7.942</v>
      </c>
      <c r="K1127" s="5" t="n">
        <v>8.058</v>
      </c>
      <c r="L1127" s="5" t="n">
        <v>8.3765</v>
      </c>
      <c r="M1127" s="5" t="n">
        <v>8.641333333333334</v>
      </c>
      <c r="N1127" s="5" t="n">
        <v>8.829916666666668</v>
      </c>
      <c r="O1127" s="4" t="n">
        <v>-0.01683585045803404</v>
      </c>
      <c r="P1127" s="4" t="n">
        <v>-0.03032490974729252</v>
      </c>
      <c r="Q1127" s="4" t="n">
        <v>-0.03301587301587294</v>
      </c>
      <c r="R1127" s="4" t="n">
        <v>-0.02412949369471107</v>
      </c>
      <c r="S1127" s="4" t="n">
        <v>-0.01743462017434616</v>
      </c>
      <c r="T1127" s="4" t="n">
        <v>-0.0539568345323741</v>
      </c>
      <c r="U1127" s="4" t="n">
        <v>-0.1174496644295302</v>
      </c>
      <c r="V1127" s="4" t="n">
        <v>-0.1358159912376781</v>
      </c>
      <c r="W1127" s="2" t="n">
        <v>0.3596141051230872</v>
      </c>
      <c r="X1127" s="2" t="n">
        <v>0.4018629407850965</v>
      </c>
      <c r="Y1127" s="2" t="inlineStr"/>
      <c r="Z1127" s="2" t="inlineStr"/>
      <c r="AA1127" s="2" t="inlineStr"/>
      <c r="AB1127" s="2" t="inlineStr"/>
      <c r="AC1127" s="2" t="b">
        <v>1</v>
      </c>
      <c r="AD1127" s="5" t="n">
        <v>261566643.8</v>
      </c>
      <c r="AE1127" s="5" t="n">
        <v>292196907.2</v>
      </c>
      <c r="AF1127" s="5" t="n">
        <v>334793003.45</v>
      </c>
      <c r="AG1127" s="2" t="n">
        <v>0.7812787038695208</v>
      </c>
      <c r="AH1127" s="2" t="n">
        <v>0.006557944720336559</v>
      </c>
      <c r="AI1127" s="2" t="n">
        <v>0.00788864859802996</v>
      </c>
      <c r="AJ1127" s="2" t="b">
        <v>0</v>
      </c>
      <c r="AK1127" s="2" t="b">
        <v>0</v>
      </c>
      <c r="AL1127" s="4" t="n">
        <v>-0.1624203821656052</v>
      </c>
      <c r="AM1127" s="4" t="n">
        <v>-0.1314917127071824</v>
      </c>
      <c r="AN1127" s="4" t="n">
        <v>0.2335000000000001</v>
      </c>
      <c r="AO1127" s="4" t="n">
        <v>0.02959442332065907</v>
      </c>
      <c r="AP1127" s="5" t="n">
        <v>0.4277015518091423</v>
      </c>
      <c r="AQ1127" s="2" t="n">
        <v>0</v>
      </c>
      <c r="AR1127" s="2" t="b">
        <v>0</v>
      </c>
      <c r="AS1127" s="2" t="b">
        <v>0</v>
      </c>
      <c r="AT1127" s="2" t="b">
        <v>0</v>
      </c>
      <c r="AU1127" s="4" t="n">
        <v>0.01265425941231801</v>
      </c>
      <c r="AV1127" s="4" t="n">
        <v>0.06263689590446186</v>
      </c>
      <c r="AW1127" s="2" t="b">
        <v>1</v>
      </c>
      <c r="AX1127" s="2" t="b">
        <v>0</v>
      </c>
      <c r="AY1127" s="2" t="b">
        <v>0</v>
      </c>
      <c r="AZ1127" s="2" t="b">
        <v>0</v>
      </c>
      <c r="BA1127" s="2" t="b">
        <v>0</v>
      </c>
      <c r="BB1127" s="2" t="b">
        <v>0</v>
      </c>
      <c r="BC1127" s="2" t="b">
        <v>0</v>
      </c>
      <c r="BD1127" s="2" t="b">
        <v>0</v>
      </c>
    </row>
    <row r="1128">
      <c r="A1128" s="2" t="inlineStr">
        <is>
          <t>001285</t>
        </is>
      </c>
      <c r="B1128" s="2" t="inlineStr">
        <is>
          <t>瑞立科密</t>
        </is>
      </c>
      <c r="C1128" s="2" t="inlineStr"/>
      <c r="D1128" s="2" t="inlineStr">
        <is>
          <t>2026-06-03</t>
        </is>
      </c>
      <c r="E1128" s="2" t="inlineStr">
        <is>
          <t>跌破MA60剔除</t>
        </is>
      </c>
      <c r="F1128" s="3" t="n">
        <v>24</v>
      </c>
      <c r="G1128" s="2" t="inlineStr">
        <is>
          <t>市场趋势良好</t>
        </is>
      </c>
      <c r="H1128" s="2" t="b">
        <v>1</v>
      </c>
      <c r="I1128" s="5" t="n">
        <v>46.11</v>
      </c>
      <c r="J1128" s="5" t="n">
        <v>47.076</v>
      </c>
      <c r="K1128" s="5" t="n">
        <v>48.407</v>
      </c>
      <c r="L1128" s="5" t="n">
        <v>50.2565</v>
      </c>
      <c r="M1128" s="5" t="n">
        <v>51.42883333333334</v>
      </c>
      <c r="N1128" s="5" t="n">
        <v>53.23166666666667</v>
      </c>
      <c r="O1128" s="4" t="n">
        <v>-0.02489746882638055</v>
      </c>
      <c r="P1128" s="4" t="n">
        <v>-0.04047652084283138</v>
      </c>
      <c r="Q1128" s="4" t="n">
        <v>-0.02388975750924993</v>
      </c>
      <c r="R1128" s="4" t="n">
        <v>-0.0237904667297284</v>
      </c>
      <c r="S1128" s="4" t="n">
        <v>-0.04177057356608471</v>
      </c>
      <c r="T1128" s="4" t="n">
        <v>-0.0854819516065054</v>
      </c>
      <c r="U1128" s="4" t="n">
        <v>-0.1298358180788829</v>
      </c>
      <c r="V1128" s="4" t="n">
        <v>-0.1230505895777863</v>
      </c>
      <c r="W1128" s="2" t="n">
        <v>0.2950765136393879</v>
      </c>
      <c r="X1128" s="2" t="n">
        <v>0.4411177644710579</v>
      </c>
      <c r="Y1128" s="2" t="inlineStr"/>
      <c r="Z1128" s="2" t="inlineStr"/>
      <c r="AA1128" s="2" t="inlineStr"/>
      <c r="AB1128" s="2" t="inlineStr"/>
      <c r="AC1128" s="2" t="b">
        <v>1</v>
      </c>
      <c r="AD1128" s="5" t="n">
        <v>85523071.8</v>
      </c>
      <c r="AE1128" s="5" t="n">
        <v>86083456.09999999</v>
      </c>
      <c r="AF1128" s="5" t="n">
        <v>88770020.55</v>
      </c>
      <c r="AG1128" s="2" t="n">
        <v>0.9634229131650235</v>
      </c>
      <c r="AH1128" s="2" t="n">
        <v>0.04375445125006113</v>
      </c>
      <c r="AI1128" s="2" t="n">
        <v>0.04213947374699279</v>
      </c>
      <c r="AJ1128" s="2" t="b">
        <v>0</v>
      </c>
      <c r="AK1128" s="2" t="b">
        <v>0</v>
      </c>
      <c r="AL1128" s="4" t="n">
        <v>-0.1688896899783705</v>
      </c>
      <c r="AM1128" s="4" t="n">
        <v>-0.1411808530452598</v>
      </c>
      <c r="AN1128" s="4" t="n">
        <v>1.448999999999999</v>
      </c>
      <c r="AO1128" s="4" t="n">
        <v>0.03142485361093036</v>
      </c>
      <c r="AP1128" s="5" t="n">
        <v>0.3613691061566751</v>
      </c>
      <c r="AQ1128" s="2" t="n">
        <v>0</v>
      </c>
      <c r="AR1128" s="2" t="b">
        <v>0</v>
      </c>
      <c r="AS1128" s="2" t="b">
        <v>0</v>
      </c>
      <c r="AT1128" s="2" t="b">
        <v>0</v>
      </c>
      <c r="AU1128" s="4" t="n">
        <v>0.01265425941231801</v>
      </c>
      <c r="AV1128" s="4" t="n">
        <v>0.06263689590446186</v>
      </c>
      <c r="AW1128" s="2" t="b">
        <v>1</v>
      </c>
      <c r="AX1128" s="2" t="b">
        <v>0</v>
      </c>
      <c r="AY1128" s="2" t="b">
        <v>0</v>
      </c>
      <c r="AZ1128" s="2" t="b">
        <v>0</v>
      </c>
      <c r="BA1128" s="2" t="b">
        <v>0</v>
      </c>
      <c r="BB1128" s="2" t="b">
        <v>0</v>
      </c>
      <c r="BC1128" s="2" t="b">
        <v>0</v>
      </c>
      <c r="BD1128" s="2" t="b">
        <v>0</v>
      </c>
    </row>
    <row r="1129">
      <c r="A1129" s="2" t="inlineStr">
        <is>
          <t>002007</t>
        </is>
      </c>
      <c r="B1129" s="2" t="inlineStr">
        <is>
          <t>华兰生物</t>
        </is>
      </c>
      <c r="C1129" s="2" t="inlineStr"/>
      <c r="D1129" s="2" t="inlineStr">
        <is>
          <t>2026-06-03</t>
        </is>
      </c>
      <c r="E1129" s="2" t="inlineStr">
        <is>
          <t>跌破MA60剔除</t>
        </is>
      </c>
      <c r="F1129" s="3" t="n">
        <v>24</v>
      </c>
      <c r="G1129" s="2" t="inlineStr">
        <is>
          <t>市场趋势良好</t>
        </is>
      </c>
      <c r="H1129" s="2" t="b">
        <v>1</v>
      </c>
      <c r="I1129" s="5" t="n">
        <v>13.07</v>
      </c>
      <c r="J1129" s="5" t="n">
        <v>13.192</v>
      </c>
      <c r="K1129" s="5" t="n">
        <v>13.201</v>
      </c>
      <c r="L1129" s="5" t="n">
        <v>13.5055</v>
      </c>
      <c r="M1129" s="5" t="n">
        <v>14.02466666666667</v>
      </c>
      <c r="N1129" s="5" t="n">
        <v>14.44208333333333</v>
      </c>
      <c r="O1129" s="4" t="n">
        <v>0.009334353481255109</v>
      </c>
      <c r="P1129" s="4" t="n">
        <v>-0.01389407634272044</v>
      </c>
      <c r="Q1129" s="4" t="n">
        <v>-0.01347699050401752</v>
      </c>
      <c r="R1129" s="4" t="n">
        <v>-0.01792633397133658</v>
      </c>
      <c r="S1129" s="4" t="n">
        <v>0.005384615384615321</v>
      </c>
      <c r="T1129" s="4" t="n">
        <v>-0.0209737827715355</v>
      </c>
      <c r="U1129" s="4" t="n">
        <v>-0.06106321839080453</v>
      </c>
      <c r="V1129" s="4" t="n">
        <v>-0.09675190048375948</v>
      </c>
      <c r="W1129" s="2" t="n">
        <v>0.6051230871590153</v>
      </c>
      <c r="X1129" s="2" t="n">
        <v>0.5103127079174984</v>
      </c>
      <c r="Y1129" s="2" t="inlineStr"/>
      <c r="Z1129" s="2" t="inlineStr"/>
      <c r="AA1129" s="2" t="inlineStr"/>
      <c r="AB1129" s="2" t="inlineStr"/>
      <c r="AC1129" s="2" t="b">
        <v>1</v>
      </c>
      <c r="AD1129" s="5" t="n">
        <v>157378744.2</v>
      </c>
      <c r="AE1129" s="5" t="n">
        <v>140531271.6</v>
      </c>
      <c r="AF1129" s="5" t="n">
        <v>163020401.45</v>
      </c>
      <c r="AG1129" s="2" t="n">
        <v>0.9653929373267409</v>
      </c>
      <c r="AH1129" s="2" t="n">
        <v>0.00728580484077426</v>
      </c>
      <c r="AI1129" s="2" t="n">
        <v>0.007331781888169975</v>
      </c>
      <c r="AJ1129" s="2" t="b">
        <v>0</v>
      </c>
      <c r="AK1129" s="2" t="b">
        <v>0</v>
      </c>
      <c r="AL1129" s="4" t="n">
        <v>-0.1192722371967655</v>
      </c>
      <c r="AM1129" s="4" t="n">
        <v>-0.1091035441278666</v>
      </c>
      <c r="AN1129" s="4" t="n">
        <v>0.2710000000000002</v>
      </c>
      <c r="AO1129" s="4" t="n">
        <v>0.02073450650344302</v>
      </c>
      <c r="AP1129" s="5" t="n">
        <v>0.650845738938804</v>
      </c>
      <c r="AQ1129" s="2" t="n">
        <v>0</v>
      </c>
      <c r="AR1129" s="2" t="b">
        <v>0</v>
      </c>
      <c r="AS1129" s="2" t="b">
        <v>0</v>
      </c>
      <c r="AT1129" s="2" t="b">
        <v>0</v>
      </c>
      <c r="AU1129" s="4" t="n">
        <v>0.01265425941231801</v>
      </c>
      <c r="AV1129" s="4" t="n">
        <v>0.06263689590446186</v>
      </c>
      <c r="AW1129" s="2" t="b">
        <v>1</v>
      </c>
      <c r="AX1129" s="2" t="b">
        <v>0</v>
      </c>
      <c r="AY1129" s="2" t="b">
        <v>0</v>
      </c>
      <c r="AZ1129" s="2" t="b">
        <v>0</v>
      </c>
      <c r="BA1129" s="2" t="b">
        <v>0</v>
      </c>
      <c r="BB1129" s="2" t="b">
        <v>0</v>
      </c>
      <c r="BC1129" s="2" t="b">
        <v>0</v>
      </c>
      <c r="BD1129" s="2" t="b">
        <v>0</v>
      </c>
    </row>
    <row r="1130">
      <c r="A1130" s="2" t="inlineStr">
        <is>
          <t>002083</t>
        </is>
      </c>
      <c r="B1130" s="2" t="inlineStr">
        <is>
          <t>孚日股份</t>
        </is>
      </c>
      <c r="C1130" s="2" t="inlineStr"/>
      <c r="D1130" s="2" t="inlineStr">
        <is>
          <t>2026-06-03</t>
        </is>
      </c>
      <c r="E1130" s="2" t="inlineStr">
        <is>
          <t>跌破MA60剔除</t>
        </is>
      </c>
      <c r="F1130" s="3" t="n">
        <v>24</v>
      </c>
      <c r="G1130" s="2" t="inlineStr">
        <is>
          <t>市场趋势良好</t>
        </is>
      </c>
      <c r="H1130" s="2" t="b">
        <v>1</v>
      </c>
      <c r="I1130" s="5" t="n">
        <v>9.5</v>
      </c>
      <c r="J1130" s="5" t="n">
        <v>9.666</v>
      </c>
      <c r="K1130" s="5" t="n">
        <v>9.782</v>
      </c>
      <c r="L1130" s="5" t="n">
        <v>10.127</v>
      </c>
      <c r="M1130" s="5" t="n">
        <v>10.944</v>
      </c>
      <c r="N1130" s="5" t="n">
        <v>11.14508333333333</v>
      </c>
      <c r="O1130" s="4" t="n">
        <v>-0.01907854678303234</v>
      </c>
      <c r="P1130" s="4" t="n">
        <v>-0.02540599780810993</v>
      </c>
      <c r="Q1130" s="4" t="n">
        <v>-0.03262167454745191</v>
      </c>
      <c r="R1130" s="4" t="n">
        <v>-0.02008655424563499</v>
      </c>
      <c r="S1130" s="4" t="n">
        <v>-0.02763561924257929</v>
      </c>
      <c r="T1130" s="4" t="n">
        <v>-0.07407407407407407</v>
      </c>
      <c r="U1130" s="4" t="n">
        <v>-0.1456834532374101</v>
      </c>
      <c r="V1130" s="4" t="n">
        <v>-0.1138059701492538</v>
      </c>
      <c r="W1130" s="2" t="n">
        <v>0.2228875582168995</v>
      </c>
      <c r="X1130" s="2" t="n">
        <v>0.4723885562208915</v>
      </c>
      <c r="Y1130" s="2" t="inlineStr"/>
      <c r="Z1130" s="2" t="inlineStr"/>
      <c r="AA1130" s="2" t="inlineStr"/>
      <c r="AB1130" s="2" t="inlineStr"/>
      <c r="AC1130" s="2" t="b">
        <v>1</v>
      </c>
      <c r="AD1130" s="5" t="n">
        <v>225268249.8</v>
      </c>
      <c r="AE1130" s="5" t="n">
        <v>227799771.6</v>
      </c>
      <c r="AF1130" s="5" t="n">
        <v>279892757.5</v>
      </c>
      <c r="AG1130" s="2" t="n">
        <v>0.8048377236056207</v>
      </c>
      <c r="AH1130" s="2" t="n">
        <v>0.02391786384565349</v>
      </c>
      <c r="AI1130" s="2" t="n">
        <v>0.02816513608885574</v>
      </c>
      <c r="AJ1130" s="2" t="b">
        <v>0</v>
      </c>
      <c r="AK1130" s="2" t="b">
        <v>0</v>
      </c>
      <c r="AL1130" s="4" t="n">
        <v>-0.3281471004243282</v>
      </c>
      <c r="AM1130" s="4" t="n">
        <v>-0.1332720588235295</v>
      </c>
      <c r="AN1130" s="4" t="n">
        <v>0.3254999999999999</v>
      </c>
      <c r="AO1130" s="4" t="n">
        <v>0.03426315789473683</v>
      </c>
      <c r="AP1130" s="5" t="n">
        <v>0.6280561398157232</v>
      </c>
      <c r="AQ1130" s="2" t="n">
        <v>0</v>
      </c>
      <c r="AR1130" s="2" t="b">
        <v>0</v>
      </c>
      <c r="AS1130" s="2" t="b">
        <v>0</v>
      </c>
      <c r="AT1130" s="2" t="b">
        <v>0</v>
      </c>
      <c r="AU1130" s="4" t="n">
        <v>0.01265425941231801</v>
      </c>
      <c r="AV1130" s="4" t="n">
        <v>0.06263689590446186</v>
      </c>
      <c r="AW1130" s="2" t="b">
        <v>1</v>
      </c>
      <c r="AX1130" s="2" t="b">
        <v>0</v>
      </c>
      <c r="AY1130" s="2" t="b">
        <v>0</v>
      </c>
      <c r="AZ1130" s="2" t="b">
        <v>0</v>
      </c>
      <c r="BA1130" s="2" t="b">
        <v>0</v>
      </c>
      <c r="BB1130" s="2" t="b">
        <v>0</v>
      </c>
      <c r="BC1130" s="2" t="b">
        <v>0</v>
      </c>
      <c r="BD1130" s="2" t="b">
        <v>0</v>
      </c>
    </row>
    <row r="1131">
      <c r="A1131" s="2" t="inlineStr">
        <is>
          <t>002180</t>
        </is>
      </c>
      <c r="B1131" s="2" t="inlineStr">
        <is>
          <t>奔图科技</t>
        </is>
      </c>
      <c r="C1131" s="2" t="inlineStr"/>
      <c r="D1131" s="2" t="inlineStr">
        <is>
          <t>2026-06-03</t>
        </is>
      </c>
      <c r="E1131" s="2" t="inlineStr">
        <is>
          <t>跌破MA60剔除</t>
        </is>
      </c>
      <c r="F1131" s="3" t="n">
        <v>24</v>
      </c>
      <c r="G1131" s="2" t="inlineStr">
        <is>
          <t>市场趋势良好</t>
        </is>
      </c>
      <c r="H1131" s="2" t="b">
        <v>1</v>
      </c>
      <c r="I1131" s="5" t="n">
        <v>15.85</v>
      </c>
      <c r="J1131" s="5" t="n">
        <v>15.908</v>
      </c>
      <c r="K1131" s="5" t="n">
        <v>16.523</v>
      </c>
      <c r="L1131" s="5" t="n">
        <v>17.349</v>
      </c>
      <c r="M1131" s="5" t="n">
        <v>17.67633333333333</v>
      </c>
      <c r="N1131" s="5" t="n">
        <v>19.09183333333333</v>
      </c>
      <c r="O1131" s="4" t="n">
        <v>-0.04444978375780906</v>
      </c>
      <c r="P1131" s="4" t="n">
        <v>-0.05631389571077738</v>
      </c>
      <c r="Q1131" s="4" t="n">
        <v>-0.04011286931503821</v>
      </c>
      <c r="R1131" s="4" t="n">
        <v>-0.03782194925018378</v>
      </c>
      <c r="S1131" s="4" t="n">
        <v>-0.03939393939393943</v>
      </c>
      <c r="T1131" s="4" t="n">
        <v>-0.1019830028328611</v>
      </c>
      <c r="U1131" s="4" t="n">
        <v>-0.1613756613756613</v>
      </c>
      <c r="V1131" s="4" t="n">
        <v>-0.1770508826583593</v>
      </c>
      <c r="W1131" s="2" t="n">
        <v>0.1633399866932801</v>
      </c>
      <c r="X1131" s="2" t="n">
        <v>0.2681304058549567</v>
      </c>
      <c r="Y1131" s="2" t="inlineStr"/>
      <c r="Z1131" s="2" t="inlineStr"/>
      <c r="AA1131" s="2" t="inlineStr"/>
      <c r="AB1131" s="2" t="inlineStr"/>
      <c r="AC1131" s="2" t="b">
        <v>1</v>
      </c>
      <c r="AD1131" s="5" t="n">
        <v>355938378.2</v>
      </c>
      <c r="AE1131" s="5" t="n">
        <v>304587724.1</v>
      </c>
      <c r="AF1131" s="5" t="n">
        <v>301987319.2</v>
      </c>
      <c r="AG1131" s="2" t="n">
        <v>1.178653392277937</v>
      </c>
      <c r="AH1131" s="2" t="n">
        <v>0.01630636746468132</v>
      </c>
      <c r="AI1131" s="2" t="n">
        <v>0.01279315282657985</v>
      </c>
      <c r="AJ1131" s="2" t="b">
        <v>0</v>
      </c>
      <c r="AK1131" s="2" t="b">
        <v>0</v>
      </c>
      <c r="AL1131" s="4" t="n">
        <v>-0.193384223918575</v>
      </c>
      <c r="AM1131" s="4" t="n">
        <v>-0.183749336165693</v>
      </c>
      <c r="AN1131" s="4" t="n">
        <v>0.7945000000000007</v>
      </c>
      <c r="AO1131" s="4" t="n">
        <v>0.05012618296529973</v>
      </c>
      <c r="AP1131" s="5" t="n">
        <v>0.328280655013488</v>
      </c>
      <c r="AQ1131" s="2" t="n">
        <v>0</v>
      </c>
      <c r="AR1131" s="2" t="b">
        <v>0</v>
      </c>
      <c r="AS1131" s="2" t="b">
        <v>0</v>
      </c>
      <c r="AT1131" s="2" t="b">
        <v>0</v>
      </c>
      <c r="AU1131" s="4" t="n">
        <v>0.01265425941231801</v>
      </c>
      <c r="AV1131" s="4" t="n">
        <v>0.06263689590446186</v>
      </c>
      <c r="AW1131" s="2" t="b">
        <v>1</v>
      </c>
      <c r="AX1131" s="2" t="b">
        <v>0</v>
      </c>
      <c r="AY1131" s="2" t="b">
        <v>0</v>
      </c>
      <c r="AZ1131" s="2" t="b">
        <v>0</v>
      </c>
      <c r="BA1131" s="2" t="b">
        <v>0</v>
      </c>
      <c r="BB1131" s="2" t="b">
        <v>0</v>
      </c>
      <c r="BC1131" s="2" t="b">
        <v>0</v>
      </c>
      <c r="BD1131" s="2" t="b">
        <v>0</v>
      </c>
    </row>
    <row r="1132">
      <c r="A1132" s="2" t="inlineStr">
        <is>
          <t>002204</t>
        </is>
      </c>
      <c r="B1132" s="2" t="inlineStr">
        <is>
          <t>大连重工</t>
        </is>
      </c>
      <c r="C1132" s="2" t="inlineStr"/>
      <c r="D1132" s="2" t="inlineStr">
        <is>
          <t>2026-06-03</t>
        </is>
      </c>
      <c r="E1132" s="2" t="inlineStr">
        <is>
          <t>跌破MA60剔除</t>
        </is>
      </c>
      <c r="F1132" s="3" t="n">
        <v>24</v>
      </c>
      <c r="G1132" s="2" t="inlineStr">
        <is>
          <t>市场趋势良好</t>
        </is>
      </c>
      <c r="H1132" s="2" t="b">
        <v>1</v>
      </c>
      <c r="I1132" s="5" t="n">
        <v>5.75</v>
      </c>
      <c r="J1132" s="5" t="n">
        <v>5.914</v>
      </c>
      <c r="K1132" s="5" t="n">
        <v>5.992</v>
      </c>
      <c r="L1132" s="5" t="n">
        <v>6.1755</v>
      </c>
      <c r="M1132" s="5" t="n">
        <v>6.519499999999999</v>
      </c>
      <c r="N1132" s="5" t="n">
        <v>6.908333333333333</v>
      </c>
      <c r="O1132" s="4" t="n">
        <v>-0.02377022119511407</v>
      </c>
      <c r="P1132" s="4" t="n">
        <v>-0.02139474113996398</v>
      </c>
      <c r="Q1132" s="4" t="n">
        <v>-0.03190155196739286</v>
      </c>
      <c r="R1132" s="4" t="n">
        <v>-0.02952340784479146</v>
      </c>
      <c r="S1132" s="4" t="n">
        <v>-0.04166666666666663</v>
      </c>
      <c r="T1132" s="4" t="n">
        <v>-0.05271828665568379</v>
      </c>
      <c r="U1132" s="4" t="n">
        <v>-0.1405082212257101</v>
      </c>
      <c r="V1132" s="4" t="n">
        <v>-0.17621776504298</v>
      </c>
      <c r="W1132" s="2" t="n">
        <v>0.2488356620093147</v>
      </c>
      <c r="X1132" s="2" t="n">
        <v>0.2697937458416501</v>
      </c>
      <c r="Y1132" s="2" t="inlineStr"/>
      <c r="Z1132" s="2" t="inlineStr"/>
      <c r="AA1132" s="2" t="inlineStr"/>
      <c r="AB1132" s="2" t="inlineStr"/>
      <c r="AC1132" s="2" t="b">
        <v>1</v>
      </c>
      <c r="AD1132" s="5" t="n">
        <v>129804035</v>
      </c>
      <c r="AE1132" s="5" t="n">
        <v>133744995.3</v>
      </c>
      <c r="AF1132" s="5" t="n">
        <v>154999285.55</v>
      </c>
      <c r="AG1132" s="2" t="n">
        <v>0.8374492471975139</v>
      </c>
      <c r="AH1132" s="2" t="n">
        <v>0.01115522217028987</v>
      </c>
      <c r="AI1132" s="2" t="n">
        <v>0.01267540590067513</v>
      </c>
      <c r="AJ1132" s="2" t="b">
        <v>0</v>
      </c>
      <c r="AK1132" s="2" t="b">
        <v>0</v>
      </c>
      <c r="AL1132" s="4" t="n">
        <v>-0.222972972972973</v>
      </c>
      <c r="AM1132" s="4" t="n">
        <v>-0.1353383458646616</v>
      </c>
      <c r="AN1132" s="4" t="n">
        <v>0.1485000000000001</v>
      </c>
      <c r="AO1132" s="4" t="n">
        <v>0.02582608695652176</v>
      </c>
      <c r="AP1132" s="5" t="n">
        <v>0.4802677008861528</v>
      </c>
      <c r="AQ1132" s="2" t="n">
        <v>0</v>
      </c>
      <c r="AR1132" s="2" t="b">
        <v>0</v>
      </c>
      <c r="AS1132" s="2" t="b">
        <v>0</v>
      </c>
      <c r="AT1132" s="2" t="b">
        <v>0</v>
      </c>
      <c r="AU1132" s="4" t="n">
        <v>0.01265425941231801</v>
      </c>
      <c r="AV1132" s="4" t="n">
        <v>0.06263689590446186</v>
      </c>
      <c r="AW1132" s="2" t="b">
        <v>1</v>
      </c>
      <c r="AX1132" s="2" t="b">
        <v>0</v>
      </c>
      <c r="AY1132" s="2" t="b">
        <v>0</v>
      </c>
      <c r="AZ1132" s="2" t="b">
        <v>0</v>
      </c>
      <c r="BA1132" s="2" t="b">
        <v>0</v>
      </c>
      <c r="BB1132" s="2" t="b">
        <v>0</v>
      </c>
      <c r="BC1132" s="2" t="b">
        <v>0</v>
      </c>
      <c r="BD1132" s="2" t="b">
        <v>0</v>
      </c>
    </row>
    <row r="1133">
      <c r="A1133" s="2" t="inlineStr">
        <is>
          <t>002219</t>
        </is>
      </c>
      <c r="B1133" s="2" t="inlineStr">
        <is>
          <t>新里程</t>
        </is>
      </c>
      <c r="C1133" s="2" t="inlineStr"/>
      <c r="D1133" s="2" t="inlineStr">
        <is>
          <t>2026-06-03</t>
        </is>
      </c>
      <c r="E1133" s="2" t="inlineStr">
        <is>
          <t>跌破MA60剔除</t>
        </is>
      </c>
      <c r="F1133" s="3" t="n">
        <v>24</v>
      </c>
      <c r="G1133" s="2" t="inlineStr">
        <is>
          <t>市场趋势良好</t>
        </is>
      </c>
      <c r="H1133" s="2" t="b">
        <v>1</v>
      </c>
      <c r="I1133" s="5" t="n">
        <v>2.15</v>
      </c>
      <c r="J1133" s="5" t="n">
        <v>2.152</v>
      </c>
      <c r="K1133" s="5" t="n">
        <v>2.165</v>
      </c>
      <c r="L1133" s="5" t="n">
        <v>2.2385</v>
      </c>
      <c r="M1133" s="5" t="n">
        <v>2.347333333333333</v>
      </c>
      <c r="N1133" s="5" t="n">
        <v>2.347333333333333</v>
      </c>
      <c r="O1133" s="4" t="n">
        <v>-0.004625346901017457</v>
      </c>
      <c r="P1133" s="4" t="n">
        <v>-0.02609086819613127</v>
      </c>
      <c r="Q1133" s="4" t="n">
        <v>-0.01927710843373498</v>
      </c>
      <c r="R1133" s="4" t="n">
        <v>-0.01990257480862911</v>
      </c>
      <c r="S1133" s="4" t="n">
        <v>0.009389671361502261</v>
      </c>
      <c r="T1133" s="4" t="n">
        <v>-0.03153153153153165</v>
      </c>
      <c r="U1133" s="4" t="n">
        <v>-0.08898305084745761</v>
      </c>
      <c r="V1133" s="4" t="n">
        <v>-0.09663865546218486</v>
      </c>
      <c r="W1133" s="2" t="n">
        <v>0.4916833000665336</v>
      </c>
      <c r="X1133" s="2" t="n">
        <v>0.5109780439121756</v>
      </c>
      <c r="Y1133" s="2" t="inlineStr"/>
      <c r="Z1133" s="2" t="inlineStr"/>
      <c r="AA1133" s="2" t="inlineStr"/>
      <c r="AB1133" s="2" t="inlineStr"/>
      <c r="AC1133" s="2" t="b">
        <v>1</v>
      </c>
      <c r="AD1133" s="5" t="n">
        <v>109430615.4</v>
      </c>
      <c r="AE1133" s="5" t="n">
        <v>113250960</v>
      </c>
      <c r="AF1133" s="5" t="n">
        <v>148842694.1</v>
      </c>
      <c r="AG1133" s="2" t="n">
        <v>0.7352098540119075</v>
      </c>
      <c r="AH1133" s="2" t="n">
        <v>0.01557566537868407</v>
      </c>
      <c r="AI1133" s="2" t="n">
        <v>0.02015409022399781</v>
      </c>
      <c r="AJ1133" s="2" t="b">
        <v>0</v>
      </c>
      <c r="AK1133" s="2" t="b">
        <v>0</v>
      </c>
      <c r="AL1133" s="4" t="n">
        <v>-0.1730769230769231</v>
      </c>
      <c r="AM1133" s="4" t="n">
        <v>-0.1087866108786611</v>
      </c>
      <c r="AN1133" s="4" t="n">
        <v>0.05400000000000005</v>
      </c>
      <c r="AO1133" s="4" t="n">
        <v>0.02511627906976746</v>
      </c>
      <c r="AP1133" s="5" t="n">
        <v>0.5125955579057946</v>
      </c>
      <c r="AQ1133" s="2" t="n">
        <v>0</v>
      </c>
      <c r="AR1133" s="2" t="b">
        <v>0</v>
      </c>
      <c r="AS1133" s="2" t="b">
        <v>0</v>
      </c>
      <c r="AT1133" s="2" t="b">
        <v>0</v>
      </c>
      <c r="AU1133" s="4" t="n">
        <v>0.01265425941231801</v>
      </c>
      <c r="AV1133" s="4" t="n">
        <v>0.06263689590446186</v>
      </c>
      <c r="AW1133" s="2" t="b">
        <v>1</v>
      </c>
      <c r="AX1133" s="2" t="b">
        <v>0</v>
      </c>
      <c r="AY1133" s="2" t="b">
        <v>0</v>
      </c>
      <c r="AZ1133" s="2" t="b">
        <v>0</v>
      </c>
      <c r="BA1133" s="2" t="b">
        <v>0</v>
      </c>
      <c r="BB1133" s="2" t="b">
        <v>0</v>
      </c>
      <c r="BC1133" s="2" t="b">
        <v>0</v>
      </c>
      <c r="BD1133" s="2" t="b">
        <v>0</v>
      </c>
    </row>
    <row r="1134">
      <c r="A1134" s="2" t="inlineStr">
        <is>
          <t>002226</t>
        </is>
      </c>
      <c r="B1134" s="2" t="inlineStr">
        <is>
          <t>江南化工</t>
        </is>
      </c>
      <c r="C1134" s="2" t="inlineStr"/>
      <c r="D1134" s="2" t="inlineStr">
        <is>
          <t>2026-06-03</t>
        </is>
      </c>
      <c r="E1134" s="2" t="inlineStr">
        <is>
          <t>跌破MA60剔除</t>
        </is>
      </c>
      <c r="F1134" s="3" t="n">
        <v>24</v>
      </c>
      <c r="G1134" s="2" t="inlineStr">
        <is>
          <t>市场趋势良好</t>
        </is>
      </c>
      <c r="H1134" s="2" t="b">
        <v>1</v>
      </c>
      <c r="I1134" s="5" t="n">
        <v>5.1</v>
      </c>
      <c r="J1134" s="5" t="n">
        <v>5.13</v>
      </c>
      <c r="K1134" s="5" t="n">
        <v>5.397</v>
      </c>
      <c r="L1134" s="5" t="n">
        <v>5.5555</v>
      </c>
      <c r="M1134" s="5" t="n">
        <v>5.646</v>
      </c>
      <c r="N1134" s="5" t="n">
        <v>5.8455</v>
      </c>
      <c r="O1134" s="4" t="n">
        <v>-0.04575892857142849</v>
      </c>
      <c r="P1134" s="4" t="n">
        <v>-0.06900120752113148</v>
      </c>
      <c r="Q1134" s="4" t="n">
        <v>-0.01235555555555545</v>
      </c>
      <c r="R1134" s="4" t="n">
        <v>-0.0218577657147806</v>
      </c>
      <c r="S1134" s="4" t="n">
        <v>-0.03954802259887003</v>
      </c>
      <c r="T1134" s="4" t="n">
        <v>-0.2105263157894738</v>
      </c>
      <c r="U1134" s="4" t="n">
        <v>-0.05904059040590415</v>
      </c>
      <c r="V1134" s="4" t="n">
        <v>-0.165302782324059</v>
      </c>
      <c r="W1134" s="2" t="n">
        <v>0.6144377910844977</v>
      </c>
      <c r="X1134" s="2" t="n">
        <v>0.3047238855622089</v>
      </c>
      <c r="Y1134" s="2" t="inlineStr"/>
      <c r="Z1134" s="2" t="inlineStr"/>
      <c r="AA1134" s="2" t="inlineStr"/>
      <c r="AB1134" s="2" t="inlineStr"/>
      <c r="AC1134" s="2" t="b">
        <v>1</v>
      </c>
      <c r="AD1134" s="5" t="n">
        <v>138684273.4</v>
      </c>
      <c r="AE1134" s="5" t="n">
        <v>279526605.5</v>
      </c>
      <c r="AF1134" s="5" t="n">
        <v>296673686.55</v>
      </c>
      <c r="AG1134" s="2" t="n">
        <v>0.4674640174959595</v>
      </c>
      <c r="AH1134" s="2" t="n">
        <v>0.01019413607121788</v>
      </c>
      <c r="AI1134" s="2" t="n">
        <v>0.01928896646118819</v>
      </c>
      <c r="AJ1134" s="2" t="b">
        <v>0</v>
      </c>
      <c r="AK1134" s="2" t="b">
        <v>0</v>
      </c>
      <c r="AL1134" s="4" t="n">
        <v>-0.2307692307692308</v>
      </c>
      <c r="AM1134" s="4" t="n">
        <v>-0.2120743034055728</v>
      </c>
      <c r="AN1134" s="4" t="n">
        <v>0.2625</v>
      </c>
      <c r="AO1134" s="4" t="n">
        <v>0.05147058823529412</v>
      </c>
      <c r="AP1134" s="5" t="n">
        <v>1.405989182988065</v>
      </c>
      <c r="AQ1134" s="2" t="n">
        <v>0</v>
      </c>
      <c r="AR1134" s="2" t="b">
        <v>0</v>
      </c>
      <c r="AS1134" s="2" t="b">
        <v>0</v>
      </c>
      <c r="AT1134" s="2" t="b">
        <v>0</v>
      </c>
      <c r="AU1134" s="4" t="n">
        <v>0.01265425941231801</v>
      </c>
      <c r="AV1134" s="4" t="n">
        <v>0.06263689590446186</v>
      </c>
      <c r="AW1134" s="2" t="b">
        <v>1</v>
      </c>
      <c r="AX1134" s="2" t="b">
        <v>0</v>
      </c>
      <c r="AY1134" s="2" t="b">
        <v>0</v>
      </c>
      <c r="AZ1134" s="2" t="b">
        <v>0</v>
      </c>
      <c r="BA1134" s="2" t="b">
        <v>0</v>
      </c>
      <c r="BB1134" s="2" t="b">
        <v>0</v>
      </c>
      <c r="BC1134" s="2" t="b">
        <v>0</v>
      </c>
      <c r="BD1134" s="2" t="b">
        <v>0</v>
      </c>
    </row>
    <row r="1135">
      <c r="A1135" s="2" t="inlineStr">
        <is>
          <t>002269</t>
        </is>
      </c>
      <c r="B1135" s="2" t="inlineStr">
        <is>
          <t>美邦服饰</t>
        </is>
      </c>
      <c r="C1135" s="2" t="inlineStr"/>
      <c r="D1135" s="2" t="inlineStr">
        <is>
          <t>2026-06-03</t>
        </is>
      </c>
      <c r="E1135" s="2" t="inlineStr">
        <is>
          <t>跌破MA60剔除</t>
        </is>
      </c>
      <c r="F1135" s="3" t="n">
        <v>24</v>
      </c>
      <c r="G1135" s="2" t="inlineStr">
        <is>
          <t>市场趋势良好</t>
        </is>
      </c>
      <c r="H1135" s="2" t="b">
        <v>1</v>
      </c>
      <c r="I1135" s="5" t="n">
        <v>1.56</v>
      </c>
      <c r="J1135" s="5" t="n">
        <v>1.56</v>
      </c>
      <c r="K1135" s="5" t="n">
        <v>1.56</v>
      </c>
      <c r="L1135" s="5" t="n">
        <v>1.5965</v>
      </c>
      <c r="M1135" s="5" t="n">
        <v>1.663666666666667</v>
      </c>
      <c r="N1135" s="5" t="n">
        <v>1.794916666666667</v>
      </c>
      <c r="O1135" s="4" t="n">
        <v>0.005154639175257714</v>
      </c>
      <c r="P1135" s="4" t="n">
        <v>-0.01203293223559221</v>
      </c>
      <c r="Q1135" s="4" t="n">
        <v>-0.009922480620154994</v>
      </c>
      <c r="R1135" s="4" t="n">
        <v>-0.02974339035769824</v>
      </c>
      <c r="S1135" s="4" t="n">
        <v>0.02631578947368429</v>
      </c>
      <c r="T1135" s="4" t="n">
        <v>-0.01886792452830188</v>
      </c>
      <c r="U1135" s="4" t="n">
        <v>-0.08771929824561397</v>
      </c>
      <c r="V1135" s="4" t="n">
        <v>-0.1381215469613259</v>
      </c>
      <c r="W1135" s="2" t="n">
        <v>0.5003326679973387</v>
      </c>
      <c r="X1135" s="2" t="n">
        <v>0.394544244843646</v>
      </c>
      <c r="Y1135" s="2" t="inlineStr"/>
      <c r="Z1135" s="2" t="inlineStr"/>
      <c r="AA1135" s="2" t="inlineStr"/>
      <c r="AB1135" s="2" t="inlineStr"/>
      <c r="AC1135" s="2" t="b">
        <v>1</v>
      </c>
      <c r="AD1135" s="5" t="n">
        <v>82503118.40000001</v>
      </c>
      <c r="AE1135" s="5" t="n">
        <v>88045893.59999999</v>
      </c>
      <c r="AF1135" s="5" t="n">
        <v>85232791.84999999</v>
      </c>
      <c r="AG1135" s="2" t="n">
        <v>0.9679739054564362</v>
      </c>
      <c r="AH1135" s="2" t="n">
        <v>0.02258699734737892</v>
      </c>
      <c r="AI1135" s="2" t="n">
        <v>0.02275909157716954</v>
      </c>
      <c r="AJ1135" s="2" t="b">
        <v>0</v>
      </c>
      <c r="AK1135" s="2" t="b">
        <v>0</v>
      </c>
      <c r="AL1135" s="4" t="n">
        <v>-0.1702127659574467</v>
      </c>
      <c r="AM1135" s="4" t="n">
        <v>-0.1005917159763313</v>
      </c>
      <c r="AN1135" s="4" t="n">
        <v>0.05450000000000001</v>
      </c>
      <c r="AO1135" s="4" t="n">
        <v>0.03493589743589744</v>
      </c>
      <c r="AP1135" s="5" t="n">
        <v>0.6297851983505725</v>
      </c>
      <c r="AQ1135" s="2" t="n">
        <v>0</v>
      </c>
      <c r="AR1135" s="2" t="b">
        <v>0</v>
      </c>
      <c r="AS1135" s="2" t="b">
        <v>0</v>
      </c>
      <c r="AT1135" s="2" t="b">
        <v>0</v>
      </c>
      <c r="AU1135" s="4" t="n">
        <v>0.01265425941231801</v>
      </c>
      <c r="AV1135" s="4" t="n">
        <v>0.06263689590446186</v>
      </c>
      <c r="AW1135" s="2" t="b">
        <v>1</v>
      </c>
      <c r="AX1135" s="2" t="b">
        <v>0</v>
      </c>
      <c r="AY1135" s="2" t="b">
        <v>0</v>
      </c>
      <c r="AZ1135" s="2" t="b">
        <v>0</v>
      </c>
      <c r="BA1135" s="2" t="b">
        <v>0</v>
      </c>
      <c r="BB1135" s="2" t="b">
        <v>0</v>
      </c>
      <c r="BC1135" s="2" t="b">
        <v>0</v>
      </c>
      <c r="BD1135" s="2" t="b">
        <v>0</v>
      </c>
    </row>
    <row r="1136">
      <c r="A1136" s="2" t="inlineStr">
        <is>
          <t>002296</t>
        </is>
      </c>
      <c r="B1136" s="2" t="inlineStr">
        <is>
          <t>辉煌科技</t>
        </is>
      </c>
      <c r="C1136" s="2" t="inlineStr"/>
      <c r="D1136" s="2" t="inlineStr">
        <is>
          <t>2026-06-03</t>
        </is>
      </c>
      <c r="E1136" s="2" t="inlineStr">
        <is>
          <t>跌破MA60剔除</t>
        </is>
      </c>
      <c r="F1136" s="3" t="n">
        <v>24</v>
      </c>
      <c r="G1136" s="2" t="inlineStr">
        <is>
          <t>市场趋势良好</t>
        </is>
      </c>
      <c r="H1136" s="2" t="b">
        <v>1</v>
      </c>
      <c r="I1136" s="5" t="n">
        <v>10.19</v>
      </c>
      <c r="J1136" s="5" t="n">
        <v>10.056</v>
      </c>
      <c r="K1136" s="5" t="n">
        <v>10.262</v>
      </c>
      <c r="L1136" s="5" t="n">
        <v>10.9015</v>
      </c>
      <c r="M1136" s="5" t="n">
        <v>11.39116666666667</v>
      </c>
      <c r="N1136" s="5" t="n">
        <v>11.75058333333333</v>
      </c>
      <c r="O1136" s="4" t="n">
        <v>-0.009456264775413503</v>
      </c>
      <c r="P1136" s="4" t="n">
        <v>-0.05792710915266674</v>
      </c>
      <c r="Q1136" s="4" t="n">
        <v>-0.02604306262842837</v>
      </c>
      <c r="R1136" s="4" t="n">
        <v>-0.05239442087458046</v>
      </c>
      <c r="S1136" s="4" t="n">
        <v>0.02412060301507535</v>
      </c>
      <c r="T1136" s="4" t="n">
        <v>-0.08855098389982108</v>
      </c>
      <c r="U1136" s="4" t="n">
        <v>-0.1200345423143351</v>
      </c>
      <c r="V1136" s="4" t="n">
        <v>-0.2463017751479291</v>
      </c>
      <c r="W1136" s="2" t="n">
        <v>0.3479707252162342</v>
      </c>
      <c r="X1136" s="2" t="n">
        <v>0.1107784431137725</v>
      </c>
      <c r="Y1136" s="2" t="inlineStr"/>
      <c r="Z1136" s="2" t="inlineStr"/>
      <c r="AA1136" s="2" t="inlineStr"/>
      <c r="AB1136" s="2" t="inlineStr"/>
      <c r="AC1136" s="2" t="b">
        <v>1</v>
      </c>
      <c r="AD1136" s="5" t="n">
        <v>80939714.2</v>
      </c>
      <c r="AE1136" s="5" t="n">
        <v>100243543.4</v>
      </c>
      <c r="AF1136" s="5" t="n">
        <v>125532603.8</v>
      </c>
      <c r="AG1136" s="2" t="n">
        <v>0.6447704560398835</v>
      </c>
      <c r="AH1136" s="2" t="n">
        <v>0.02297550991481487</v>
      </c>
      <c r="AI1136" s="2" t="n">
        <v>0.03224818734679575</v>
      </c>
      <c r="AJ1136" s="2" t="b">
        <v>0</v>
      </c>
      <c r="AK1136" s="2" t="b">
        <v>0</v>
      </c>
      <c r="AL1136" s="4" t="n">
        <v>-0.2778171509567683</v>
      </c>
      <c r="AM1136" s="4" t="n">
        <v>-0.1697478991596638</v>
      </c>
      <c r="AN1136" s="4" t="n">
        <v>0.3564999999999996</v>
      </c>
      <c r="AO1136" s="4" t="n">
        <v>0.0349852796859666</v>
      </c>
      <c r="AP1136" s="5" t="n">
        <v>0.8394063065271348</v>
      </c>
      <c r="AQ1136" s="2" t="n">
        <v>0</v>
      </c>
      <c r="AR1136" s="2" t="b">
        <v>0</v>
      </c>
      <c r="AS1136" s="2" t="b">
        <v>0</v>
      </c>
      <c r="AT1136" s="2" t="b">
        <v>0</v>
      </c>
      <c r="AU1136" s="4" t="n">
        <v>0.01265425941231801</v>
      </c>
      <c r="AV1136" s="4" t="n">
        <v>0.06263689590446186</v>
      </c>
      <c r="AW1136" s="2" t="b">
        <v>1</v>
      </c>
      <c r="AX1136" s="2" t="b">
        <v>0</v>
      </c>
      <c r="AY1136" s="2" t="b">
        <v>0</v>
      </c>
      <c r="AZ1136" s="2" t="b">
        <v>0</v>
      </c>
      <c r="BA1136" s="2" t="b">
        <v>0</v>
      </c>
      <c r="BB1136" s="2" t="b">
        <v>0</v>
      </c>
      <c r="BC1136" s="2" t="b">
        <v>0</v>
      </c>
      <c r="BD1136" s="2" t="b">
        <v>0</v>
      </c>
    </row>
    <row r="1137">
      <c r="A1137" s="2" t="inlineStr">
        <is>
          <t>002320</t>
        </is>
      </c>
      <c r="B1137" s="2" t="inlineStr">
        <is>
          <t>海峡股份</t>
        </is>
      </c>
      <c r="C1137" s="2" t="inlineStr"/>
      <c r="D1137" s="2" t="inlineStr">
        <is>
          <t>2026-06-03</t>
        </is>
      </c>
      <c r="E1137" s="2" t="inlineStr">
        <is>
          <t>跌破MA60剔除</t>
        </is>
      </c>
      <c r="F1137" s="3" t="n">
        <v>24</v>
      </c>
      <c r="G1137" s="2" t="inlineStr">
        <is>
          <t>市场趋势良好</t>
        </is>
      </c>
      <c r="H1137" s="2" t="b">
        <v>1</v>
      </c>
      <c r="I1137" s="5" t="n">
        <v>7.42</v>
      </c>
      <c r="J1137" s="5" t="n">
        <v>7.546000000000001</v>
      </c>
      <c r="K1137" s="5" t="n">
        <v>7.697000000000001</v>
      </c>
      <c r="L1137" s="5" t="n">
        <v>8.001999999999999</v>
      </c>
      <c r="M1137" s="5" t="n">
        <v>8.544333333333332</v>
      </c>
      <c r="N1137" s="5" t="n">
        <v>9.916666666666666</v>
      </c>
      <c r="O1137" s="4" t="n">
        <v>-0.02177858439201441</v>
      </c>
      <c r="P1137" s="4" t="n">
        <v>-0.03618832957675922</v>
      </c>
      <c r="Q1137" s="4" t="n">
        <v>-0.02580959337716116</v>
      </c>
      <c r="R1137" s="4" t="n">
        <v>-0.04713579420839387</v>
      </c>
      <c r="S1137" s="4" t="n">
        <v>-0.02239789196310937</v>
      </c>
      <c r="T1137" s="4" t="n">
        <v>-0.0850801479654747</v>
      </c>
      <c r="U1137" s="4" t="n">
        <v>-0.1291079812206573</v>
      </c>
      <c r="V1137" s="4" t="n">
        <v>-0.2535211267605634</v>
      </c>
      <c r="W1137" s="2" t="n">
        <v>0.3003992015968064</v>
      </c>
      <c r="X1137" s="2" t="n">
        <v>0.09880239520958084</v>
      </c>
      <c r="Y1137" s="2" t="inlineStr"/>
      <c r="Z1137" s="2" t="inlineStr"/>
      <c r="AA1137" s="2" t="inlineStr"/>
      <c r="AB1137" s="2" t="inlineStr"/>
      <c r="AC1137" s="2" t="b">
        <v>1</v>
      </c>
      <c r="AD1137" s="5" t="n">
        <v>135592865.6</v>
      </c>
      <c r="AE1137" s="5" t="n">
        <v>143192332.9</v>
      </c>
      <c r="AF1137" s="5" t="n">
        <v>173701901.05</v>
      </c>
      <c r="AG1137" s="2" t="n">
        <v>0.7806066875512758</v>
      </c>
      <c r="AH1137" s="2" t="n">
        <v>0.008013346869517459</v>
      </c>
      <c r="AI1137" s="2" t="n">
        <v>0.009625643763494394</v>
      </c>
      <c r="AJ1137" s="2" t="b">
        <v>0</v>
      </c>
      <c r="AK1137" s="2" t="b">
        <v>0</v>
      </c>
      <c r="AL1137" s="4" t="n">
        <v>-0.2594810379241517</v>
      </c>
      <c r="AM1137" s="4" t="n">
        <v>-0.1421965317919076</v>
      </c>
      <c r="AN1137" s="4" t="n">
        <v>0.2565</v>
      </c>
      <c r="AO1137" s="4" t="n">
        <v>0.03456873315363881</v>
      </c>
      <c r="AP1137" s="5" t="n">
        <v>0.7916372059105409</v>
      </c>
      <c r="AQ1137" s="2" t="n">
        <v>0</v>
      </c>
      <c r="AR1137" s="2" t="b">
        <v>0</v>
      </c>
      <c r="AS1137" s="2" t="b">
        <v>0</v>
      </c>
      <c r="AT1137" s="2" t="b">
        <v>0</v>
      </c>
      <c r="AU1137" s="4" t="n">
        <v>0.01265425941231801</v>
      </c>
      <c r="AV1137" s="4" t="n">
        <v>0.06263689590446186</v>
      </c>
      <c r="AW1137" s="2" t="b">
        <v>1</v>
      </c>
      <c r="AX1137" s="2" t="b">
        <v>0</v>
      </c>
      <c r="AY1137" s="2" t="b">
        <v>0</v>
      </c>
      <c r="AZ1137" s="2" t="b">
        <v>0</v>
      </c>
      <c r="BA1137" s="2" t="b">
        <v>0</v>
      </c>
      <c r="BB1137" s="2" t="b">
        <v>0</v>
      </c>
      <c r="BC1137" s="2" t="b">
        <v>0</v>
      </c>
      <c r="BD1137" s="2" t="b">
        <v>0</v>
      </c>
    </row>
    <row r="1138">
      <c r="A1138" s="2" t="inlineStr">
        <is>
          <t>002369</t>
        </is>
      </c>
      <c r="B1138" s="2" t="inlineStr">
        <is>
          <t>卓翼科技</t>
        </is>
      </c>
      <c r="C1138" s="2" t="inlineStr"/>
      <c r="D1138" s="2" t="inlineStr">
        <is>
          <t>2026-06-03</t>
        </is>
      </c>
      <c r="E1138" s="2" t="inlineStr">
        <is>
          <t>跌破MA60剔除</t>
        </is>
      </c>
      <c r="F1138" s="3" t="n">
        <v>24</v>
      </c>
      <c r="G1138" s="2" t="inlineStr">
        <is>
          <t>市场趋势良好</t>
        </is>
      </c>
      <c r="H1138" s="2" t="b">
        <v>1</v>
      </c>
      <c r="I1138" s="5" t="n">
        <v>6.39</v>
      </c>
      <c r="J1138" s="5" t="n">
        <v>6.518000000000001</v>
      </c>
      <c r="K1138" s="5" t="n">
        <v>6.691</v>
      </c>
      <c r="L1138" s="5" t="n">
        <v>7.016</v>
      </c>
      <c r="M1138" s="5" t="n">
        <v>7.223666666666667</v>
      </c>
      <c r="N1138" s="5" t="n">
        <v>7.984166666666667</v>
      </c>
      <c r="O1138" s="4" t="n">
        <v>-0.03178847296494336</v>
      </c>
      <c r="P1138" s="4" t="n">
        <v>-0.05172902494331066</v>
      </c>
      <c r="Q1138" s="4" t="n">
        <v>-0.0277161862527715</v>
      </c>
      <c r="R1138" s="4" t="n">
        <v>-0.03329987732798023</v>
      </c>
      <c r="S1138" s="4" t="n">
        <v>-0.04769001490312974</v>
      </c>
      <c r="T1138" s="4" t="n">
        <v>-0.1012658227848102</v>
      </c>
      <c r="U1138" s="4" t="n">
        <v>-0.142281879194631</v>
      </c>
      <c r="V1138" s="4" t="n">
        <v>-0.1962264150943397</v>
      </c>
      <c r="W1138" s="2" t="n">
        <v>0.2395209580838323</v>
      </c>
      <c r="X1138" s="2" t="n">
        <v>0.2159015302727877</v>
      </c>
      <c r="Y1138" s="2" t="inlineStr"/>
      <c r="Z1138" s="2" t="inlineStr"/>
      <c r="AA1138" s="2" t="inlineStr"/>
      <c r="AB1138" s="2" t="inlineStr"/>
      <c r="AC1138" s="2" t="b">
        <v>1</v>
      </c>
      <c r="AD1138" s="5" t="n">
        <v>115410470.6</v>
      </c>
      <c r="AE1138" s="5" t="n">
        <v>120010058.9</v>
      </c>
      <c r="AF1138" s="5" t="n">
        <v>108049243.25</v>
      </c>
      <c r="AG1138" s="2" t="n">
        <v>1.068128448923681</v>
      </c>
      <c r="AH1138" s="2" t="n">
        <v>0.03111853561867817</v>
      </c>
      <c r="AI1138" s="2" t="n">
        <v>0.02731097522149394</v>
      </c>
      <c r="AJ1138" s="2" t="b">
        <v>0</v>
      </c>
      <c r="AK1138" s="2" t="b">
        <v>0</v>
      </c>
      <c r="AL1138" s="4" t="n">
        <v>-0.2130541871921182</v>
      </c>
      <c r="AM1138" s="4" t="n">
        <v>-0.151595744680851</v>
      </c>
      <c r="AN1138" s="4" t="n">
        <v>0.2945</v>
      </c>
      <c r="AO1138" s="4" t="n">
        <v>0.04608763693270736</v>
      </c>
      <c r="AP1138" s="5" t="n">
        <v>0.7891083291204408</v>
      </c>
      <c r="AQ1138" s="2" t="n">
        <v>0</v>
      </c>
      <c r="AR1138" s="2" t="b">
        <v>0</v>
      </c>
      <c r="AS1138" s="2" t="b">
        <v>0</v>
      </c>
      <c r="AT1138" s="2" t="b">
        <v>0</v>
      </c>
      <c r="AU1138" s="4" t="n">
        <v>0.01265425941231801</v>
      </c>
      <c r="AV1138" s="4" t="n">
        <v>0.06263689590446186</v>
      </c>
      <c r="AW1138" s="2" t="b">
        <v>1</v>
      </c>
      <c r="AX1138" s="2" t="b">
        <v>0</v>
      </c>
      <c r="AY1138" s="2" t="b">
        <v>0</v>
      </c>
      <c r="AZ1138" s="2" t="b">
        <v>0</v>
      </c>
      <c r="BA1138" s="2" t="b">
        <v>0</v>
      </c>
      <c r="BB1138" s="2" t="b">
        <v>0</v>
      </c>
      <c r="BC1138" s="2" t="b">
        <v>0</v>
      </c>
      <c r="BD1138" s="2" t="b">
        <v>0</v>
      </c>
    </row>
    <row r="1139">
      <c r="A1139" s="2" t="inlineStr">
        <is>
          <t>002385</t>
        </is>
      </c>
      <c r="B1139" s="2" t="inlineStr">
        <is>
          <t>大北农</t>
        </is>
      </c>
      <c r="C1139" s="2" t="inlineStr"/>
      <c r="D1139" s="2" t="inlineStr">
        <is>
          <t>2026-06-03</t>
        </is>
      </c>
      <c r="E1139" s="2" t="inlineStr">
        <is>
          <t>跌破MA60剔除</t>
        </is>
      </c>
      <c r="F1139" s="3" t="n">
        <v>24</v>
      </c>
      <c r="G1139" s="2" t="inlineStr">
        <is>
          <t>市场趋势良好</t>
        </is>
      </c>
      <c r="H1139" s="2" t="b">
        <v>1</v>
      </c>
      <c r="I1139" s="5" t="n">
        <v>3.32</v>
      </c>
      <c r="J1139" s="5" t="n">
        <v>3.348</v>
      </c>
      <c r="K1139" s="5" t="n">
        <v>3.374</v>
      </c>
      <c r="L1139" s="5" t="n">
        <v>3.556</v>
      </c>
      <c r="M1139" s="5" t="n">
        <v>3.867333333333334</v>
      </c>
      <c r="N1139" s="5" t="n">
        <v>3.9695</v>
      </c>
      <c r="O1139" s="4" t="n">
        <v>-0.0005970149253732293</v>
      </c>
      <c r="P1139" s="4" t="n">
        <v>-0.04229349985807562</v>
      </c>
      <c r="Q1139" s="4" t="n">
        <v>-0.03644492616176676</v>
      </c>
      <c r="R1139" s="4" t="n">
        <v>-0.03062204954672676</v>
      </c>
      <c r="S1139" s="4" t="n">
        <v>0</v>
      </c>
      <c r="T1139" s="4" t="n">
        <v>-0.05142857142857149</v>
      </c>
      <c r="U1139" s="4" t="n">
        <v>-0.1465295629820053</v>
      </c>
      <c r="V1139" s="4" t="n">
        <v>-0.1980676328502415</v>
      </c>
      <c r="W1139" s="2" t="n">
        <v>0.218562874251497</v>
      </c>
      <c r="X1139" s="2" t="n">
        <v>0.2125748502994012</v>
      </c>
      <c r="Y1139" s="2" t="inlineStr"/>
      <c r="Z1139" s="2" t="inlineStr"/>
      <c r="AA1139" s="2" t="inlineStr"/>
      <c r="AB1139" s="2" t="inlineStr"/>
      <c r="AC1139" s="2" t="b">
        <v>1</v>
      </c>
      <c r="AD1139" s="5" t="n">
        <v>177662308.8</v>
      </c>
      <c r="AE1139" s="5" t="n">
        <v>206560448.2</v>
      </c>
      <c r="AF1139" s="5" t="n">
        <v>223742298.8</v>
      </c>
      <c r="AG1139" s="2" t="n">
        <v>0.7940488220281037</v>
      </c>
      <c r="AH1139" s="2" t="n">
        <v>0.01531977962934184</v>
      </c>
      <c r="AI1139" s="2" t="n">
        <v>0.01805715353769712</v>
      </c>
      <c r="AJ1139" s="2" t="b">
        <v>0</v>
      </c>
      <c r="AK1139" s="2" t="b">
        <v>0</v>
      </c>
      <c r="AL1139" s="4" t="n">
        <v>-0.2505643340857787</v>
      </c>
      <c r="AM1139" s="4" t="n">
        <v>-0.1376623376623377</v>
      </c>
      <c r="AN1139" s="4" t="n">
        <v>0.07650000000000005</v>
      </c>
      <c r="AO1139" s="4" t="n">
        <v>0.02304216867469881</v>
      </c>
      <c r="AP1139" s="5" t="n">
        <v>0.236803158084382</v>
      </c>
      <c r="AQ1139" s="2" t="n">
        <v>0</v>
      </c>
      <c r="AR1139" s="2" t="b">
        <v>0</v>
      </c>
      <c r="AS1139" s="2" t="b">
        <v>0</v>
      </c>
      <c r="AT1139" s="2" t="b">
        <v>0</v>
      </c>
      <c r="AU1139" s="4" t="n">
        <v>0.01265425941231801</v>
      </c>
      <c r="AV1139" s="4" t="n">
        <v>0.06263689590446186</v>
      </c>
      <c r="AW1139" s="2" t="b">
        <v>1</v>
      </c>
      <c r="AX1139" s="2" t="b">
        <v>0</v>
      </c>
      <c r="AY1139" s="2" t="b">
        <v>0</v>
      </c>
      <c r="AZ1139" s="2" t="b">
        <v>0</v>
      </c>
      <c r="BA1139" s="2" t="b">
        <v>0</v>
      </c>
      <c r="BB1139" s="2" t="b">
        <v>0</v>
      </c>
      <c r="BC1139" s="2" t="b">
        <v>0</v>
      </c>
      <c r="BD1139" s="2" t="b">
        <v>0</v>
      </c>
    </row>
    <row r="1140">
      <c r="A1140" s="2" t="inlineStr">
        <is>
          <t>002423</t>
        </is>
      </c>
      <c r="B1140" s="2" t="inlineStr">
        <is>
          <t>中粮资本</t>
        </is>
      </c>
      <c r="C1140" s="2" t="inlineStr"/>
      <c r="D1140" s="2" t="inlineStr">
        <is>
          <t>2026-06-03</t>
        </is>
      </c>
      <c r="E1140" s="2" t="inlineStr">
        <is>
          <t>跌破MA60剔除</t>
        </is>
      </c>
      <c r="F1140" s="3" t="n">
        <v>24</v>
      </c>
      <c r="G1140" s="2" t="inlineStr">
        <is>
          <t>市场趋势良好</t>
        </is>
      </c>
      <c r="H1140" s="2" t="b">
        <v>1</v>
      </c>
      <c r="I1140" s="5" t="n">
        <v>9.17</v>
      </c>
      <c r="J1140" s="5" t="n">
        <v>9.198</v>
      </c>
      <c r="K1140" s="5" t="n">
        <v>9.215</v>
      </c>
      <c r="L1140" s="5" t="n">
        <v>9.556999999999999</v>
      </c>
      <c r="M1140" s="5" t="n">
        <v>10.22366666666667</v>
      </c>
      <c r="N1140" s="5" t="n">
        <v>10.87541666666667</v>
      </c>
      <c r="O1140" s="4" t="n">
        <v>0.003929273084479323</v>
      </c>
      <c r="P1140" s="4" t="n">
        <v>-0.02290319160216314</v>
      </c>
      <c r="Q1140" s="4" t="n">
        <v>-0.02554167728779022</v>
      </c>
      <c r="R1140" s="4" t="n">
        <v>-0.02819935996958278</v>
      </c>
      <c r="S1140" s="4" t="n">
        <v>0.0132596685082873</v>
      </c>
      <c r="T1140" s="4" t="n">
        <v>-0.03065539112050752</v>
      </c>
      <c r="U1140" s="4" t="n">
        <v>-0.107976653696498</v>
      </c>
      <c r="V1140" s="4" t="n">
        <v>-0.1633211678832117</v>
      </c>
      <c r="W1140" s="2" t="n">
        <v>0.407185628742515</v>
      </c>
      <c r="X1140" s="2" t="n">
        <v>0.311377245508982</v>
      </c>
      <c r="Y1140" s="2" t="inlineStr"/>
      <c r="Z1140" s="2" t="inlineStr"/>
      <c r="AA1140" s="2" t="inlineStr"/>
      <c r="AB1140" s="2" t="inlineStr"/>
      <c r="AC1140" s="2" t="b">
        <v>1</v>
      </c>
      <c r="AD1140" s="5" t="n">
        <v>126036062.2</v>
      </c>
      <c r="AE1140" s="5" t="n">
        <v>121701311.6</v>
      </c>
      <c r="AF1140" s="5" t="n">
        <v>136989734.4</v>
      </c>
      <c r="AG1140" s="2" t="n">
        <v>0.9200401968222226</v>
      </c>
      <c r="AH1140" s="2" t="n">
        <v>0.005955700445714091</v>
      </c>
      <c r="AI1140" s="2" t="n">
        <v>0.00619182174410557</v>
      </c>
      <c r="AJ1140" s="2" t="b">
        <v>0</v>
      </c>
      <c r="AK1140" s="2" t="b">
        <v>0</v>
      </c>
      <c r="AL1140" s="4" t="n">
        <v>-0.2351959966638866</v>
      </c>
      <c r="AM1140" s="4" t="n">
        <v>-0.1144814090019569</v>
      </c>
      <c r="AN1140" s="4" t="n">
        <v>0.2195000000000002</v>
      </c>
      <c r="AO1140" s="4" t="n">
        <v>0.02393675027262816</v>
      </c>
      <c r="AP1140" s="5" t="n">
        <v>0.3067296061164716</v>
      </c>
      <c r="AQ1140" s="2" t="n">
        <v>0</v>
      </c>
      <c r="AR1140" s="2" t="b">
        <v>0</v>
      </c>
      <c r="AS1140" s="2" t="b">
        <v>0</v>
      </c>
      <c r="AT1140" s="2" t="b">
        <v>0</v>
      </c>
      <c r="AU1140" s="4" t="n">
        <v>0.01265425941231801</v>
      </c>
      <c r="AV1140" s="4" t="n">
        <v>0.06263689590446186</v>
      </c>
      <c r="AW1140" s="2" t="b">
        <v>1</v>
      </c>
      <c r="AX1140" s="2" t="b">
        <v>0</v>
      </c>
      <c r="AY1140" s="2" t="b">
        <v>0</v>
      </c>
      <c r="AZ1140" s="2" t="b">
        <v>0</v>
      </c>
      <c r="BA1140" s="2" t="b">
        <v>0</v>
      </c>
      <c r="BB1140" s="2" t="b">
        <v>0</v>
      </c>
      <c r="BC1140" s="2" t="b">
        <v>0</v>
      </c>
      <c r="BD1140" s="2" t="b">
        <v>0</v>
      </c>
    </row>
    <row r="1141">
      <c r="A1141" s="2" t="inlineStr">
        <is>
          <t>002500</t>
        </is>
      </c>
      <c r="B1141" s="2" t="inlineStr">
        <is>
          <t>山西证券</t>
        </is>
      </c>
      <c r="C1141" s="2" t="inlineStr"/>
      <c r="D1141" s="2" t="inlineStr">
        <is>
          <t>2026-06-03</t>
        </is>
      </c>
      <c r="E1141" s="2" t="inlineStr">
        <is>
          <t>跌破MA60剔除</t>
        </is>
      </c>
      <c r="F1141" s="3" t="n">
        <v>24</v>
      </c>
      <c r="G1141" s="2" t="inlineStr">
        <is>
          <t>市场趋势良好</t>
        </is>
      </c>
      <c r="H1141" s="2" t="b">
        <v>1</v>
      </c>
      <c r="I1141" s="5" t="n">
        <v>5.13</v>
      </c>
      <c r="J1141" s="5" t="n">
        <v>5.18</v>
      </c>
      <c r="K1141" s="5" t="n">
        <v>5.199</v>
      </c>
      <c r="L1141" s="5" t="n">
        <v>5.355</v>
      </c>
      <c r="M1141" s="5" t="n">
        <v>5.5605</v>
      </c>
      <c r="N1141" s="5" t="n">
        <v>5.80575</v>
      </c>
      <c r="O1141" s="4" t="n">
        <v>-0.005758157389635365</v>
      </c>
      <c r="P1141" s="4" t="n">
        <v>-0.01496779082985988</v>
      </c>
      <c r="Q1141" s="4" t="n">
        <v>-0.02003842986549553</v>
      </c>
      <c r="R1141" s="4" t="n">
        <v>-0.02187106042393494</v>
      </c>
      <c r="S1141" s="4" t="n">
        <v>-0.02285714285714291</v>
      </c>
      <c r="T1141" s="4" t="n">
        <v>-0.01912045889101344</v>
      </c>
      <c r="U1141" s="4" t="n">
        <v>-0.1015761821366025</v>
      </c>
      <c r="V1141" s="4" t="n">
        <v>-0.109375</v>
      </c>
      <c r="W1141" s="2" t="n">
        <v>0.43812375249501</v>
      </c>
      <c r="X1141" s="2" t="n">
        <v>0.4793745841650033</v>
      </c>
      <c r="Y1141" s="2" t="inlineStr"/>
      <c r="Z1141" s="2" t="inlineStr"/>
      <c r="AA1141" s="2" t="inlineStr"/>
      <c r="AB1141" s="2" t="inlineStr"/>
      <c r="AC1141" s="2" t="b">
        <v>1</v>
      </c>
      <c r="AD1141" s="5" t="n">
        <v>149888275.2</v>
      </c>
      <c r="AE1141" s="5" t="n">
        <v>170832927.4</v>
      </c>
      <c r="AF1141" s="5" t="n">
        <v>173577330.9</v>
      </c>
      <c r="AG1141" s="2" t="n">
        <v>0.8635244845788788</v>
      </c>
      <c r="AH1141" s="2" t="n">
        <v>0.008044843473154803</v>
      </c>
      <c r="AI1141" s="2" t="n">
        <v>0.00901904298814139</v>
      </c>
      <c r="AJ1141" s="2" t="b">
        <v>0</v>
      </c>
      <c r="AK1141" s="2" t="b">
        <v>0</v>
      </c>
      <c r="AL1141" s="4" t="n">
        <v>-0.1392617449664429</v>
      </c>
      <c r="AM1141" s="4" t="n">
        <v>-0.1015761821366025</v>
      </c>
      <c r="AN1141" s="4" t="n">
        <v>0.1225000000000002</v>
      </c>
      <c r="AO1141" s="4" t="n">
        <v>0.02387914230019497</v>
      </c>
      <c r="AP1141" s="5" t="n">
        <v>0.8334570912624552</v>
      </c>
      <c r="AQ1141" s="2" t="n">
        <v>0</v>
      </c>
      <c r="AR1141" s="2" t="b">
        <v>0</v>
      </c>
      <c r="AS1141" s="2" t="b">
        <v>0</v>
      </c>
      <c r="AT1141" s="2" t="b">
        <v>0</v>
      </c>
      <c r="AU1141" s="4" t="n">
        <v>0.01265425941231801</v>
      </c>
      <c r="AV1141" s="4" t="n">
        <v>0.06263689590446186</v>
      </c>
      <c r="AW1141" s="2" t="b">
        <v>1</v>
      </c>
      <c r="AX1141" s="2" t="b">
        <v>0</v>
      </c>
      <c r="AY1141" s="2" t="b">
        <v>0</v>
      </c>
      <c r="AZ1141" s="2" t="b">
        <v>0</v>
      </c>
      <c r="BA1141" s="2" t="b">
        <v>0</v>
      </c>
      <c r="BB1141" s="2" t="b">
        <v>0</v>
      </c>
      <c r="BC1141" s="2" t="b">
        <v>0</v>
      </c>
      <c r="BD1141" s="2" t="b">
        <v>0</v>
      </c>
    </row>
    <row r="1142">
      <c r="A1142" s="2" t="inlineStr">
        <is>
          <t>002508</t>
        </is>
      </c>
      <c r="B1142" s="2" t="inlineStr">
        <is>
          <t>老板电器</t>
        </is>
      </c>
      <c r="C1142" s="2" t="inlineStr"/>
      <c r="D1142" s="2" t="inlineStr">
        <is>
          <t>2026-06-03</t>
        </is>
      </c>
      <c r="E1142" s="2" t="inlineStr">
        <is>
          <t>跌破MA60剔除</t>
        </is>
      </c>
      <c r="F1142" s="3" t="n">
        <v>24</v>
      </c>
      <c r="G1142" s="2" t="inlineStr">
        <is>
          <t>市场趋势良好</t>
        </is>
      </c>
      <c r="H1142" s="2" t="b">
        <v>1</v>
      </c>
      <c r="I1142" s="5" t="n">
        <v>16.44</v>
      </c>
      <c r="J1142" s="5" t="n">
        <v>16.696</v>
      </c>
      <c r="K1142" s="5" t="n">
        <v>16.818</v>
      </c>
      <c r="L1142" s="5" t="n">
        <v>17.23</v>
      </c>
      <c r="M1142" s="5" t="n">
        <v>18.73966666666667</v>
      </c>
      <c r="N1142" s="5" t="n">
        <v>19.17533333333333</v>
      </c>
      <c r="O1142" s="4" t="n">
        <v>-0.009609680863684855</v>
      </c>
      <c r="P1142" s="4" t="n">
        <v>-0.01643370957365919</v>
      </c>
      <c r="Q1142" s="4" t="n">
        <v>-0.01809374554779875</v>
      </c>
      <c r="R1142" s="4" t="n">
        <v>-0.02956915003797567</v>
      </c>
      <c r="S1142" s="4" t="n">
        <v>-0.02606635071090035</v>
      </c>
      <c r="T1142" s="4" t="n">
        <v>-0.04028021015761807</v>
      </c>
      <c r="U1142" s="4" t="n">
        <v>-0.08970099667774067</v>
      </c>
      <c r="V1142" s="4" t="n">
        <v>-0.1538857436953165</v>
      </c>
      <c r="W1142" s="2" t="n">
        <v>0.4890219560878243</v>
      </c>
      <c r="X1142" s="2" t="n">
        <v>0.3466400532268796</v>
      </c>
      <c r="Y1142" s="2" t="inlineStr"/>
      <c r="Z1142" s="2" t="inlineStr"/>
      <c r="AA1142" s="2" t="inlineStr"/>
      <c r="AB1142" s="2" t="inlineStr"/>
      <c r="AC1142" s="2" t="b">
        <v>1</v>
      </c>
      <c r="AD1142" s="5" t="n">
        <v>105677273.2</v>
      </c>
      <c r="AE1142" s="5" t="n">
        <v>89279672.59999999</v>
      </c>
      <c r="AF1142" s="5" t="n">
        <v>111598878.45</v>
      </c>
      <c r="AG1142" s="2" t="n">
        <v>0.9469384878034139</v>
      </c>
      <c r="AH1142" s="2" t="n">
        <v>0.006622386552188081</v>
      </c>
      <c r="AI1142" s="2" t="n">
        <v>0.00671536221910735</v>
      </c>
      <c r="AJ1142" s="2" t="b">
        <v>0</v>
      </c>
      <c r="AK1142" s="2" t="b">
        <v>0</v>
      </c>
      <c r="AL1142" s="4" t="n">
        <v>-0.209995194617972</v>
      </c>
      <c r="AM1142" s="4" t="n">
        <v>-0.1001642036124794</v>
      </c>
      <c r="AN1142" s="4" t="n">
        <v>0.4454999999999998</v>
      </c>
      <c r="AO1142" s="4" t="n">
        <v>0.02709854014598539</v>
      </c>
      <c r="AP1142" s="5" t="n">
        <v>0.5742447779421952</v>
      </c>
      <c r="AQ1142" s="2" t="n">
        <v>0</v>
      </c>
      <c r="AR1142" s="2" t="b">
        <v>0</v>
      </c>
      <c r="AS1142" s="2" t="b">
        <v>0</v>
      </c>
      <c r="AT1142" s="2" t="b">
        <v>0</v>
      </c>
      <c r="AU1142" s="4" t="n">
        <v>0.01265425941231801</v>
      </c>
      <c r="AV1142" s="4" t="n">
        <v>0.06263689590446186</v>
      </c>
      <c r="AW1142" s="2" t="b">
        <v>1</v>
      </c>
      <c r="AX1142" s="2" t="b">
        <v>0</v>
      </c>
      <c r="AY1142" s="2" t="b">
        <v>0</v>
      </c>
      <c r="AZ1142" s="2" t="b">
        <v>0</v>
      </c>
      <c r="BA1142" s="2" t="b">
        <v>0</v>
      </c>
      <c r="BB1142" s="2" t="b">
        <v>0</v>
      </c>
      <c r="BC1142" s="2" t="b">
        <v>0</v>
      </c>
      <c r="BD1142" s="2" t="b">
        <v>0</v>
      </c>
    </row>
    <row r="1143">
      <c r="A1143" s="2" t="inlineStr">
        <is>
          <t>002511</t>
        </is>
      </c>
      <c r="B1143" s="2" t="inlineStr">
        <is>
          <t>中顺洁柔</t>
        </is>
      </c>
      <c r="C1143" s="2" t="inlineStr"/>
      <c r="D1143" s="2" t="inlineStr">
        <is>
          <t>2026-06-03</t>
        </is>
      </c>
      <c r="E1143" s="2" t="inlineStr">
        <is>
          <t>跌破MA60剔除</t>
        </is>
      </c>
      <c r="F1143" s="3" t="n">
        <v>24</v>
      </c>
      <c r="G1143" s="2" t="inlineStr">
        <is>
          <t>市场趋势良好</t>
        </is>
      </c>
      <c r="H1143" s="2" t="b">
        <v>1</v>
      </c>
      <c r="I1143" s="5" t="n">
        <v>7.21</v>
      </c>
      <c r="J1143" s="5" t="n">
        <v>7.279999999999999</v>
      </c>
      <c r="K1143" s="5" t="n">
        <v>7.347999999999999</v>
      </c>
      <c r="L1143" s="5" t="n">
        <v>7.667</v>
      </c>
      <c r="M1143" s="5" t="n">
        <v>8.250333333333334</v>
      </c>
      <c r="N1143" s="5" t="n">
        <v>8.2705</v>
      </c>
      <c r="O1143" s="4" t="n">
        <v>-0.007092198581560183</v>
      </c>
      <c r="P1143" s="4" t="n">
        <v>-0.03226656130646677</v>
      </c>
      <c r="Q1143" s="4" t="n">
        <v>-0.04078568747654199</v>
      </c>
      <c r="R1143" s="4" t="n">
        <v>-0.02534013270590074</v>
      </c>
      <c r="S1143" s="4" t="n">
        <v>-0.01904761904761898</v>
      </c>
      <c r="T1143" s="4" t="n">
        <v>-0.05256241787122207</v>
      </c>
      <c r="U1143" s="4" t="n">
        <v>-0.1396181384248211</v>
      </c>
      <c r="V1143" s="4" t="n">
        <v>-0.1596736596736597</v>
      </c>
      <c r="W1143" s="2" t="n">
        <v>0.2531603459747172</v>
      </c>
      <c r="X1143" s="2" t="n">
        <v>0.3250166333998669</v>
      </c>
      <c r="Y1143" s="2" t="inlineStr"/>
      <c r="Z1143" s="2" t="inlineStr"/>
      <c r="AA1143" s="2" t="inlineStr"/>
      <c r="AB1143" s="2" t="inlineStr"/>
      <c r="AC1143" s="2" t="b">
        <v>1</v>
      </c>
      <c r="AD1143" s="5" t="n">
        <v>93252757</v>
      </c>
      <c r="AE1143" s="5" t="n">
        <v>106780999.8</v>
      </c>
      <c r="AF1143" s="5" t="n">
        <v>130933004.85</v>
      </c>
      <c r="AG1143" s="2" t="n">
        <v>0.7122173443344755</v>
      </c>
      <c r="AH1143" s="2" t="n">
        <v>0.0101092971880807</v>
      </c>
      <c r="AI1143" s="2" t="n">
        <v>0.01339608622017525</v>
      </c>
      <c r="AJ1143" s="2" t="b">
        <v>0</v>
      </c>
      <c r="AK1143" s="2" t="b">
        <v>0</v>
      </c>
      <c r="AL1143" s="4" t="n">
        <v>-0.1988888888888889</v>
      </c>
      <c r="AM1143" s="4" t="n">
        <v>-0.1371841155234658</v>
      </c>
      <c r="AN1143" s="4" t="n">
        <v>0.2140000000000001</v>
      </c>
      <c r="AO1143" s="4" t="n">
        <v>0.02968099861303747</v>
      </c>
      <c r="AP1143" s="5" t="n">
        <v>0.3099644636347561</v>
      </c>
      <c r="AQ1143" s="2" t="n">
        <v>0</v>
      </c>
      <c r="AR1143" s="2" t="b">
        <v>0</v>
      </c>
      <c r="AS1143" s="2" t="b">
        <v>0</v>
      </c>
      <c r="AT1143" s="2" t="b">
        <v>0</v>
      </c>
      <c r="AU1143" s="4" t="n">
        <v>0.01265425941231801</v>
      </c>
      <c r="AV1143" s="4" t="n">
        <v>0.06263689590446186</v>
      </c>
      <c r="AW1143" s="2" t="b">
        <v>1</v>
      </c>
      <c r="AX1143" s="2" t="b">
        <v>0</v>
      </c>
      <c r="AY1143" s="2" t="b">
        <v>0</v>
      </c>
      <c r="AZ1143" s="2" t="b">
        <v>0</v>
      </c>
      <c r="BA1143" s="2" t="b">
        <v>0</v>
      </c>
      <c r="BB1143" s="2" t="b">
        <v>0</v>
      </c>
      <c r="BC1143" s="2" t="b">
        <v>0</v>
      </c>
      <c r="BD1143" s="2" t="b">
        <v>0</v>
      </c>
    </row>
    <row r="1144">
      <c r="A1144" s="2" t="inlineStr">
        <is>
          <t>002589</t>
        </is>
      </c>
      <c r="B1144" s="2" t="inlineStr">
        <is>
          <t>瑞康医药</t>
        </is>
      </c>
      <c r="C1144" s="2" t="inlineStr"/>
      <c r="D1144" s="2" t="inlineStr">
        <is>
          <t>2026-06-03</t>
        </is>
      </c>
      <c r="E1144" s="2" t="inlineStr">
        <is>
          <t>跌破MA60剔除</t>
        </is>
      </c>
      <c r="F1144" s="3" t="n">
        <v>24</v>
      </c>
      <c r="G1144" s="2" t="inlineStr">
        <is>
          <t>市场趋势良好</t>
        </is>
      </c>
      <c r="H1144" s="2" t="b">
        <v>1</v>
      </c>
      <c r="I1144" s="5" t="n">
        <v>2.87</v>
      </c>
      <c r="J1144" s="5" t="n">
        <v>2.892</v>
      </c>
      <c r="K1144" s="5" t="n">
        <v>2.892</v>
      </c>
      <c r="L1144" s="5" t="n">
        <v>2.994</v>
      </c>
      <c r="M1144" s="5" t="n">
        <v>3.156833333333333</v>
      </c>
      <c r="N1144" s="5" t="n">
        <v>3.316</v>
      </c>
      <c r="O1144" s="4" t="n">
        <v>0.008368200836820217</v>
      </c>
      <c r="P1144" s="4" t="n">
        <v>-0.02264278472456904</v>
      </c>
      <c r="Q1144" s="4" t="n">
        <v>-0.02586627623230842</v>
      </c>
      <c r="R1144" s="4" t="n">
        <v>-0.01783769769250709</v>
      </c>
      <c r="S1144" s="4" t="n">
        <v>0.02500000000000013</v>
      </c>
      <c r="T1144" s="4" t="n">
        <v>-0.03691275167785235</v>
      </c>
      <c r="U1144" s="4" t="n">
        <v>-0.1003134796238244</v>
      </c>
      <c r="V1144" s="4" t="n">
        <v>-0.0859872611464968</v>
      </c>
      <c r="W1144" s="2" t="n">
        <v>0.4447771124417831</v>
      </c>
      <c r="X1144" s="2" t="n">
        <v>0.5412508316699933</v>
      </c>
      <c r="Y1144" s="2" t="inlineStr"/>
      <c r="Z1144" s="2" t="inlineStr"/>
      <c r="AA1144" s="2" t="inlineStr"/>
      <c r="AB1144" s="2" t="inlineStr"/>
      <c r="AC1144" s="2" t="b">
        <v>1</v>
      </c>
      <c r="AD1144" s="5" t="n">
        <v>77053856.40000001</v>
      </c>
      <c r="AE1144" s="5" t="n">
        <v>76272211</v>
      </c>
      <c r="AF1144" s="5" t="n">
        <v>93798286.09999999</v>
      </c>
      <c r="AG1144" s="2" t="n">
        <v>0.8214846944841993</v>
      </c>
      <c r="AH1144" s="2" t="n">
        <v>0.01953380367582646</v>
      </c>
      <c r="AI1144" s="2" t="n">
        <v>0.02274332709182815</v>
      </c>
      <c r="AJ1144" s="2" t="b">
        <v>0</v>
      </c>
      <c r="AK1144" s="2" t="b">
        <v>0</v>
      </c>
      <c r="AL1144" s="4" t="n">
        <v>-0.2734177215189874</v>
      </c>
      <c r="AM1144" s="4" t="n">
        <v>-0.1277258566978193</v>
      </c>
      <c r="AN1144" s="4" t="n">
        <v>0.06950000000000003</v>
      </c>
      <c r="AO1144" s="4" t="n">
        <v>0.02421602787456447</v>
      </c>
      <c r="AP1144" s="5" t="n">
        <v>0.4882714889272318</v>
      </c>
      <c r="AQ1144" s="2" t="n">
        <v>0</v>
      </c>
      <c r="AR1144" s="2" t="b">
        <v>0</v>
      </c>
      <c r="AS1144" s="2" t="b">
        <v>0</v>
      </c>
      <c r="AT1144" s="2" t="b">
        <v>0</v>
      </c>
      <c r="AU1144" s="4" t="n">
        <v>0.01265425941231801</v>
      </c>
      <c r="AV1144" s="4" t="n">
        <v>0.06263689590446186</v>
      </c>
      <c r="AW1144" s="2" t="b">
        <v>1</v>
      </c>
      <c r="AX1144" s="2" t="b">
        <v>0</v>
      </c>
      <c r="AY1144" s="2" t="b">
        <v>0</v>
      </c>
      <c r="AZ1144" s="2" t="b">
        <v>0</v>
      </c>
      <c r="BA1144" s="2" t="b">
        <v>0</v>
      </c>
      <c r="BB1144" s="2" t="b">
        <v>0</v>
      </c>
      <c r="BC1144" s="2" t="b">
        <v>0</v>
      </c>
      <c r="BD1144" s="2" t="b">
        <v>0</v>
      </c>
    </row>
    <row r="1145">
      <c r="A1145" s="2" t="inlineStr">
        <is>
          <t>002603</t>
        </is>
      </c>
      <c r="B1145" s="2" t="inlineStr">
        <is>
          <t>以岭药业</t>
        </is>
      </c>
      <c r="C1145" s="2" t="inlineStr"/>
      <c r="D1145" s="2" t="inlineStr">
        <is>
          <t>2026-06-03</t>
        </is>
      </c>
      <c r="E1145" s="2" t="inlineStr">
        <is>
          <t>跌破MA60剔除</t>
        </is>
      </c>
      <c r="F1145" s="3" t="n">
        <v>24</v>
      </c>
      <c r="G1145" s="2" t="inlineStr">
        <is>
          <t>市场趋势良好</t>
        </is>
      </c>
      <c r="H1145" s="2" t="b">
        <v>1</v>
      </c>
      <c r="I1145" s="5" t="n">
        <v>14.96</v>
      </c>
      <c r="J1145" s="5" t="n">
        <v>15.37</v>
      </c>
      <c r="K1145" s="5" t="n">
        <v>15.476</v>
      </c>
      <c r="L1145" s="5" t="n">
        <v>15.9235</v>
      </c>
      <c r="M1145" s="5" t="n">
        <v>16.108</v>
      </c>
      <c r="N1145" s="5" t="n">
        <v>16.62325</v>
      </c>
      <c r="O1145" s="4" t="n">
        <v>-0.01688627350646021</v>
      </c>
      <c r="P1145" s="4" t="n">
        <v>-0.01820719406204385</v>
      </c>
      <c r="Q1145" s="4" t="n">
        <v>-0.01655189451255301</v>
      </c>
      <c r="R1145" s="4" t="n">
        <v>-0.01168819216492312</v>
      </c>
      <c r="S1145" s="4" t="n">
        <v>-0.0591194968553459</v>
      </c>
      <c r="T1145" s="4" t="n">
        <v>-0.0483460559796437</v>
      </c>
      <c r="U1145" s="4" t="n">
        <v>-0.09552599758162017</v>
      </c>
      <c r="V1145" s="4" t="n">
        <v>-0.06030150753768837</v>
      </c>
      <c r="W1145" s="2" t="n">
        <v>0.4630738522954092</v>
      </c>
      <c r="X1145" s="2" t="n">
        <v>0.6024617431803061</v>
      </c>
      <c r="Y1145" s="2" t="inlineStr"/>
      <c r="Z1145" s="2" t="inlineStr"/>
      <c r="AA1145" s="2" t="inlineStr"/>
      <c r="AB1145" s="2" t="inlineStr"/>
      <c r="AC1145" s="2" t="b">
        <v>1</v>
      </c>
      <c r="AD1145" s="5" t="n">
        <v>214882966.2</v>
      </c>
      <c r="AE1145" s="5" t="n">
        <v>225327188.8</v>
      </c>
      <c r="AF1145" s="5" t="n">
        <v>262940806.15</v>
      </c>
      <c r="AG1145" s="2" t="n">
        <v>0.8172294340552663</v>
      </c>
      <c r="AH1145" s="2" t="n">
        <v>0.009811807595735999</v>
      </c>
      <c r="AI1145" s="2" t="n">
        <v>0.01150261768618997</v>
      </c>
      <c r="AJ1145" s="2" t="b">
        <v>0</v>
      </c>
      <c r="AK1145" s="2" t="b">
        <v>0</v>
      </c>
      <c r="AL1145" s="4" t="n">
        <v>-0.1312427409988385</v>
      </c>
      <c r="AM1145" s="4" t="n">
        <v>-0.1292200232828871</v>
      </c>
      <c r="AN1145" s="4" t="n">
        <v>0.3735000000000002</v>
      </c>
      <c r="AO1145" s="4" t="n">
        <v>0.02496657754010697</v>
      </c>
      <c r="AP1145" s="5" t="n">
        <v>0.7762343194349255</v>
      </c>
      <c r="AQ1145" s="2" t="n">
        <v>0</v>
      </c>
      <c r="AR1145" s="2" t="b">
        <v>0</v>
      </c>
      <c r="AS1145" s="2" t="b">
        <v>0</v>
      </c>
      <c r="AT1145" s="2" t="b">
        <v>0</v>
      </c>
      <c r="AU1145" s="4" t="n">
        <v>0.01265425941231801</v>
      </c>
      <c r="AV1145" s="4" t="n">
        <v>0.06263689590446186</v>
      </c>
      <c r="AW1145" s="2" t="b">
        <v>1</v>
      </c>
      <c r="AX1145" s="2" t="b">
        <v>0</v>
      </c>
      <c r="AY1145" s="2" t="b">
        <v>0</v>
      </c>
      <c r="AZ1145" s="2" t="b">
        <v>0</v>
      </c>
      <c r="BA1145" s="2" t="b">
        <v>0</v>
      </c>
      <c r="BB1145" s="2" t="b">
        <v>0</v>
      </c>
      <c r="BC1145" s="2" t="b">
        <v>0</v>
      </c>
      <c r="BD1145" s="2" t="b">
        <v>0</v>
      </c>
    </row>
    <row r="1146">
      <c r="A1146" s="2" t="inlineStr">
        <is>
          <t>002670</t>
        </is>
      </c>
      <c r="B1146" s="2" t="inlineStr">
        <is>
          <t>国盛证券</t>
        </is>
      </c>
      <c r="C1146" s="2" t="inlineStr"/>
      <c r="D1146" s="2" t="inlineStr">
        <is>
          <t>2026-06-03</t>
        </is>
      </c>
      <c r="E1146" s="2" t="inlineStr">
        <is>
          <t>跌破MA60剔除</t>
        </is>
      </c>
      <c r="F1146" s="3" t="n">
        <v>24</v>
      </c>
      <c r="G1146" s="2" t="inlineStr">
        <is>
          <t>市场趋势良好</t>
        </is>
      </c>
      <c r="H1146" s="2" t="b">
        <v>1</v>
      </c>
      <c r="I1146" s="5" t="n">
        <v>11.18</v>
      </c>
      <c r="J1146" s="5" t="n">
        <v>11.434</v>
      </c>
      <c r="K1146" s="5" t="n">
        <v>11.65</v>
      </c>
      <c r="L1146" s="5" t="n">
        <v>12.127</v>
      </c>
      <c r="M1146" s="5" t="n">
        <v>13.57283333333333</v>
      </c>
      <c r="N1146" s="5" t="n">
        <v>15.132</v>
      </c>
      <c r="O1146" s="4" t="n">
        <v>-0.0240696483441446</v>
      </c>
      <c r="P1146" s="4" t="n">
        <v>-0.03687169312169314</v>
      </c>
      <c r="Q1146" s="4" t="n">
        <v>-0.02378748239082318</v>
      </c>
      <c r="R1146" s="4" t="n">
        <v>-0.04861094885394524</v>
      </c>
      <c r="S1146" s="4" t="n">
        <v>-0.0428082191780822</v>
      </c>
      <c r="T1146" s="4" t="n">
        <v>-0.08210180623973728</v>
      </c>
      <c r="U1146" s="4" t="n">
        <v>-0.1299610894941634</v>
      </c>
      <c r="V1146" s="4" t="n">
        <v>-0.2730819245773732</v>
      </c>
      <c r="W1146" s="2" t="n">
        <v>0.2937458416500333</v>
      </c>
      <c r="X1146" s="2" t="n">
        <v>0.06852960745176315</v>
      </c>
      <c r="Y1146" s="2" t="inlineStr"/>
      <c r="Z1146" s="2" t="inlineStr"/>
      <c r="AA1146" s="2" t="inlineStr"/>
      <c r="AB1146" s="2" t="inlineStr"/>
      <c r="AC1146" s="2" t="b">
        <v>1</v>
      </c>
      <c r="AD1146" s="5" t="n">
        <v>149730914</v>
      </c>
      <c r="AE1146" s="5" t="n">
        <v>163986048.1</v>
      </c>
      <c r="AF1146" s="5" t="n">
        <v>172564199.5</v>
      </c>
      <c r="AG1146" s="2" t="n">
        <v>0.8676823723219601</v>
      </c>
      <c r="AH1146" s="2" t="n">
        <v>0.008043498260031418</v>
      </c>
      <c r="AI1146" s="2" t="n">
        <v>0.00871751601508901</v>
      </c>
      <c r="AJ1146" s="2" t="b">
        <v>0</v>
      </c>
      <c r="AK1146" s="2" t="b">
        <v>0</v>
      </c>
      <c r="AL1146" s="4" t="n">
        <v>-0.3124231242312424</v>
      </c>
      <c r="AM1146" s="4" t="n">
        <v>-0.1346749226006192</v>
      </c>
      <c r="AN1146" s="4" t="n">
        <v>0.2865</v>
      </c>
      <c r="AO1146" s="4" t="n">
        <v>0.02562611806797854</v>
      </c>
      <c r="AP1146" s="5" t="n">
        <v>0.5031273931987273</v>
      </c>
      <c r="AQ1146" s="2" t="n">
        <v>0</v>
      </c>
      <c r="AR1146" s="2" t="b">
        <v>0</v>
      </c>
      <c r="AS1146" s="2" t="b">
        <v>0</v>
      </c>
      <c r="AT1146" s="2" t="b">
        <v>0</v>
      </c>
      <c r="AU1146" s="4" t="n">
        <v>0.01265425941231801</v>
      </c>
      <c r="AV1146" s="4" t="n">
        <v>0.06263689590446186</v>
      </c>
      <c r="AW1146" s="2" t="b">
        <v>1</v>
      </c>
      <c r="AX1146" s="2" t="b">
        <v>0</v>
      </c>
      <c r="AY1146" s="2" t="b">
        <v>0</v>
      </c>
      <c r="AZ1146" s="2" t="b">
        <v>0</v>
      </c>
      <c r="BA1146" s="2" t="b">
        <v>0</v>
      </c>
      <c r="BB1146" s="2" t="b">
        <v>0</v>
      </c>
      <c r="BC1146" s="2" t="b">
        <v>0</v>
      </c>
      <c r="BD1146" s="2" t="b">
        <v>0</v>
      </c>
    </row>
    <row r="1147">
      <c r="A1147" s="2" t="inlineStr">
        <is>
          <t>002690</t>
        </is>
      </c>
      <c r="B1147" s="2" t="inlineStr">
        <is>
          <t>美亚光电</t>
        </is>
      </c>
      <c r="C1147" s="2" t="inlineStr"/>
      <c r="D1147" s="2" t="inlineStr">
        <is>
          <t>2026-06-03</t>
        </is>
      </c>
      <c r="E1147" s="2" t="inlineStr">
        <is>
          <t>跌破MA60剔除</t>
        </is>
      </c>
      <c r="F1147" s="3" t="n">
        <v>24</v>
      </c>
      <c r="G1147" s="2" t="inlineStr">
        <is>
          <t>市场趋势良好</t>
        </is>
      </c>
      <c r="H1147" s="2" t="b">
        <v>1</v>
      </c>
      <c r="I1147" s="5" t="n">
        <v>15.22</v>
      </c>
      <c r="J1147" s="5" t="n">
        <v>15.416</v>
      </c>
      <c r="K1147" s="5" t="n">
        <v>15.64</v>
      </c>
      <c r="L1147" s="5" t="n">
        <v>16.2025</v>
      </c>
      <c r="M1147" s="5" t="n">
        <v>16.96716666666667</v>
      </c>
      <c r="N1147" s="5" t="n">
        <v>18.37933333333333</v>
      </c>
      <c r="O1147" s="4" t="n">
        <v>-0.0153295861011753</v>
      </c>
      <c r="P1147" s="4" t="n">
        <v>-0.02188868042526582</v>
      </c>
      <c r="Q1147" s="4" t="n">
        <v>-0.01915975543313742</v>
      </c>
      <c r="R1147" s="4" t="n">
        <v>-0.03157283917733678</v>
      </c>
      <c r="S1147" s="4" t="n">
        <v>-0.02435897435897427</v>
      </c>
      <c r="T1147" s="4" t="n">
        <v>-0.03914141414141414</v>
      </c>
      <c r="U1147" s="4" t="n">
        <v>-0.09404761904761905</v>
      </c>
      <c r="V1147" s="4" t="n">
        <v>-0.1637362637362637</v>
      </c>
      <c r="W1147" s="2" t="n">
        <v>0.4703925482368596</v>
      </c>
      <c r="X1147" s="2" t="n">
        <v>0.3097139055222888</v>
      </c>
      <c r="Y1147" s="2" t="inlineStr"/>
      <c r="Z1147" s="2" t="inlineStr"/>
      <c r="AA1147" s="2" t="inlineStr"/>
      <c r="AB1147" s="2" t="inlineStr"/>
      <c r="AC1147" s="2" t="b">
        <v>1</v>
      </c>
      <c r="AD1147" s="5" t="n">
        <v>73765693.59999999</v>
      </c>
      <c r="AE1147" s="5" t="n">
        <v>80262958.2</v>
      </c>
      <c r="AF1147" s="5" t="n">
        <v>119555614.65</v>
      </c>
      <c r="AG1147" s="2" t="n">
        <v>0.6169989909378129</v>
      </c>
      <c r="AH1147" s="2" t="n">
        <v>0.01099934624333954</v>
      </c>
      <c r="AI1147" s="2" t="n">
        <v>0.01654010621836783</v>
      </c>
      <c r="AJ1147" s="2" t="b">
        <v>0</v>
      </c>
      <c r="AK1147" s="2" t="b">
        <v>0</v>
      </c>
      <c r="AL1147" s="4" t="n">
        <v>-0.1741725447639717</v>
      </c>
      <c r="AM1147" s="4" t="n">
        <v>-0.1322690992018243</v>
      </c>
      <c r="AN1147" s="4" t="n">
        <v>0.4215000000000001</v>
      </c>
      <c r="AO1147" s="4" t="n">
        <v>0.02769382391590014</v>
      </c>
      <c r="AP1147" s="5" t="n">
        <v>0.5684839865105613</v>
      </c>
      <c r="AQ1147" s="2" t="n">
        <v>0</v>
      </c>
      <c r="AR1147" s="2" t="b">
        <v>0</v>
      </c>
      <c r="AS1147" s="2" t="b">
        <v>0</v>
      </c>
      <c r="AT1147" s="2" t="b">
        <v>0</v>
      </c>
      <c r="AU1147" s="4" t="n">
        <v>0.01265425941231801</v>
      </c>
      <c r="AV1147" s="4" t="n">
        <v>0.06263689590446186</v>
      </c>
      <c r="AW1147" s="2" t="b">
        <v>1</v>
      </c>
      <c r="AX1147" s="2" t="b">
        <v>0</v>
      </c>
      <c r="AY1147" s="2" t="b">
        <v>0</v>
      </c>
      <c r="AZ1147" s="2" t="b">
        <v>0</v>
      </c>
      <c r="BA1147" s="2" t="b">
        <v>0</v>
      </c>
      <c r="BB1147" s="2" t="b">
        <v>0</v>
      </c>
      <c r="BC1147" s="2" t="b">
        <v>0</v>
      </c>
      <c r="BD1147" s="2" t="b">
        <v>0</v>
      </c>
    </row>
    <row r="1148">
      <c r="A1148" s="2" t="inlineStr">
        <is>
          <t>002707</t>
        </is>
      </c>
      <c r="B1148" s="2" t="inlineStr">
        <is>
          <t>众信旅游</t>
        </is>
      </c>
      <c r="C1148" s="2" t="inlineStr"/>
      <c r="D1148" s="2" t="inlineStr">
        <is>
          <t>2026-06-03</t>
        </is>
      </c>
      <c r="E1148" s="2" t="inlineStr">
        <is>
          <t>跌破MA60剔除</t>
        </is>
      </c>
      <c r="F1148" s="3" t="n">
        <v>24</v>
      </c>
      <c r="G1148" s="2" t="inlineStr">
        <is>
          <t>市场趋势良好</t>
        </is>
      </c>
      <c r="H1148" s="2" t="b">
        <v>1</v>
      </c>
      <c r="I1148" s="5" t="n">
        <v>5.6</v>
      </c>
      <c r="J1148" s="5" t="n">
        <v>5.708</v>
      </c>
      <c r="K1148" s="5" t="n">
        <v>5.71</v>
      </c>
      <c r="L1148" s="5" t="n">
        <v>5.8585</v>
      </c>
      <c r="M1148" s="5" t="n">
        <v>6.353166666666667</v>
      </c>
      <c r="N1148" s="5" t="n">
        <v>6.93025</v>
      </c>
      <c r="O1148" s="4" t="n">
        <v>-0.003491620111731764</v>
      </c>
      <c r="P1148" s="4" t="n">
        <v>-0.0112554112554113</v>
      </c>
      <c r="Q1148" s="4" t="n">
        <v>-0.02415257766302981</v>
      </c>
      <c r="R1148" s="4" t="n">
        <v>-0.0415860005531391</v>
      </c>
      <c r="S1148" s="4" t="n">
        <v>-0.01754385964912286</v>
      </c>
      <c r="T1148" s="4" t="n">
        <v>-0.02268760907504375</v>
      </c>
      <c r="U1148" s="4" t="n">
        <v>-0.09238249594813619</v>
      </c>
      <c r="V1148" s="4" t="n">
        <v>-0.1848617176128093</v>
      </c>
      <c r="W1148" s="2" t="n">
        <v>0.4767132401862941</v>
      </c>
      <c r="X1148" s="2" t="n">
        <v>0.2465069860279441</v>
      </c>
      <c r="Y1148" s="2" t="inlineStr"/>
      <c r="Z1148" s="2" t="inlineStr"/>
      <c r="AA1148" s="2" t="inlineStr"/>
      <c r="AB1148" s="2" t="inlineStr"/>
      <c r="AC1148" s="2" t="b">
        <v>1</v>
      </c>
      <c r="AD1148" s="5" t="n">
        <v>91899456.8</v>
      </c>
      <c r="AE1148" s="5" t="n">
        <v>86375665.5</v>
      </c>
      <c r="AF1148" s="5" t="n">
        <v>93011120.3</v>
      </c>
      <c r="AG1148" s="2" t="n">
        <v>0.9880480581632129</v>
      </c>
      <c r="AH1148" s="2" t="n">
        <v>0.01859937365921675</v>
      </c>
      <c r="AI1148" s="2" t="n">
        <v>0.01829347308027432</v>
      </c>
      <c r="AJ1148" s="2" t="b">
        <v>0</v>
      </c>
      <c r="AK1148" s="2" t="b">
        <v>0</v>
      </c>
      <c r="AL1148" s="4" t="n">
        <v>-0.2112676056338029</v>
      </c>
      <c r="AM1148" s="4" t="n">
        <v>-0.109697933227345</v>
      </c>
      <c r="AN1148" s="4" t="n">
        <v>0.159</v>
      </c>
      <c r="AO1148" s="4" t="n">
        <v>0.02839285714285714</v>
      </c>
      <c r="AP1148" s="5" t="n">
        <v>0.4870825182562248</v>
      </c>
      <c r="AQ1148" s="2" t="n">
        <v>0</v>
      </c>
      <c r="AR1148" s="2" t="b">
        <v>0</v>
      </c>
      <c r="AS1148" s="2" t="b">
        <v>0</v>
      </c>
      <c r="AT1148" s="2" t="b">
        <v>0</v>
      </c>
      <c r="AU1148" s="4" t="n">
        <v>0.01265425941231801</v>
      </c>
      <c r="AV1148" s="4" t="n">
        <v>0.06263689590446186</v>
      </c>
      <c r="AW1148" s="2" t="b">
        <v>1</v>
      </c>
      <c r="AX1148" s="2" t="b">
        <v>0</v>
      </c>
      <c r="AY1148" s="2" t="b">
        <v>0</v>
      </c>
      <c r="AZ1148" s="2" t="b">
        <v>0</v>
      </c>
      <c r="BA1148" s="2" t="b">
        <v>0</v>
      </c>
      <c r="BB1148" s="2" t="b">
        <v>0</v>
      </c>
      <c r="BC1148" s="2" t="b">
        <v>0</v>
      </c>
      <c r="BD1148" s="2" t="b">
        <v>0</v>
      </c>
    </row>
    <row r="1149">
      <c r="A1149" s="2" t="inlineStr">
        <is>
          <t>002773</t>
        </is>
      </c>
      <c r="B1149" s="2" t="inlineStr">
        <is>
          <t>康弘药业</t>
        </is>
      </c>
      <c r="C1149" s="2" t="inlineStr"/>
      <c r="D1149" s="2" t="inlineStr">
        <is>
          <t>2026-06-03</t>
        </is>
      </c>
      <c r="E1149" s="2" t="inlineStr">
        <is>
          <t>跌破MA60剔除</t>
        </is>
      </c>
      <c r="F1149" s="3" t="n">
        <v>24</v>
      </c>
      <c r="G1149" s="2" t="inlineStr">
        <is>
          <t>市场趋势良好</t>
        </is>
      </c>
      <c r="H1149" s="2" t="b">
        <v>1</v>
      </c>
      <c r="I1149" s="5" t="n">
        <v>20.83</v>
      </c>
      <c r="J1149" s="5" t="n">
        <v>20.48</v>
      </c>
      <c r="K1149" s="5" t="n">
        <v>20.506</v>
      </c>
      <c r="L1149" s="5" t="n">
        <v>21.3225</v>
      </c>
      <c r="M1149" s="5" t="n">
        <v>24.538</v>
      </c>
      <c r="N1149" s="5" t="n">
        <v>27.10358333333333</v>
      </c>
      <c r="O1149" s="4" t="n">
        <v>0.005005397978211867</v>
      </c>
      <c r="P1149" s="4" t="n">
        <v>-0.01697027804410367</v>
      </c>
      <c r="Q1149" s="4" t="n">
        <v>-0.03889928106195484</v>
      </c>
      <c r="R1149" s="4" t="n">
        <v>-0.04439598099540465</v>
      </c>
      <c r="S1149" s="4" t="n">
        <v>0.01560214529497794</v>
      </c>
      <c r="T1149" s="4" t="n">
        <v>-0.004777830864787447</v>
      </c>
      <c r="U1149" s="4" t="n">
        <v>-0.1222081753055205</v>
      </c>
      <c r="V1149" s="4" t="n">
        <v>-0.2031369548584545</v>
      </c>
      <c r="W1149" s="2" t="n">
        <v>0.3363273453093812</v>
      </c>
      <c r="X1149" s="2" t="n">
        <v>0.2025948103792415</v>
      </c>
      <c r="Y1149" s="2" t="inlineStr"/>
      <c r="Z1149" s="2" t="inlineStr"/>
      <c r="AA1149" s="2" t="inlineStr"/>
      <c r="AB1149" s="2" t="inlineStr"/>
      <c r="AC1149" s="2" t="b">
        <v>1</v>
      </c>
      <c r="AD1149" s="5" t="n">
        <v>186526278.6</v>
      </c>
      <c r="AE1149" s="5" t="n">
        <v>175375317.8</v>
      </c>
      <c r="AF1149" s="5" t="n">
        <v>191417155.5</v>
      </c>
      <c r="AG1149" s="2" t="n">
        <v>0.9744491193214915</v>
      </c>
      <c r="AH1149" s="2" t="n">
        <v>0.01279378591928914</v>
      </c>
      <c r="AI1149" s="2" t="n">
        <v>0.01256315305058311</v>
      </c>
      <c r="AJ1149" s="2" t="b">
        <v>0</v>
      </c>
      <c r="AK1149" s="2" t="b">
        <v>0</v>
      </c>
      <c r="AL1149" s="4" t="n">
        <v>-0.2953315290933695</v>
      </c>
      <c r="AM1149" s="4" t="n">
        <v>-0.1523569023569024</v>
      </c>
      <c r="AN1149" s="4" t="n">
        <v>0.6679999999999999</v>
      </c>
      <c r="AO1149" s="4" t="n">
        <v>0.03206913106096976</v>
      </c>
      <c r="AP1149" s="5" t="n">
        <v>0.4534239144793328</v>
      </c>
      <c r="AQ1149" s="2" t="n">
        <v>0</v>
      </c>
      <c r="AR1149" s="2" t="b">
        <v>0</v>
      </c>
      <c r="AS1149" s="2" t="b">
        <v>0</v>
      </c>
      <c r="AT1149" s="2" t="b">
        <v>0</v>
      </c>
      <c r="AU1149" s="4" t="n">
        <v>0.01265425941231801</v>
      </c>
      <c r="AV1149" s="4" t="n">
        <v>0.06263689590446186</v>
      </c>
      <c r="AW1149" s="2" t="b">
        <v>1</v>
      </c>
      <c r="AX1149" s="2" t="b">
        <v>0</v>
      </c>
      <c r="AY1149" s="2" t="b">
        <v>0</v>
      </c>
      <c r="AZ1149" s="2" t="b">
        <v>0</v>
      </c>
      <c r="BA1149" s="2" t="b">
        <v>0</v>
      </c>
      <c r="BB1149" s="2" t="b">
        <v>0</v>
      </c>
      <c r="BC1149" s="2" t="b">
        <v>0</v>
      </c>
      <c r="BD1149" s="2" t="b">
        <v>0</v>
      </c>
    </row>
    <row r="1150">
      <c r="A1150" s="2" t="inlineStr">
        <is>
          <t>002779</t>
        </is>
      </c>
      <c r="B1150" s="2" t="inlineStr">
        <is>
          <t>中坚科技</t>
        </is>
      </c>
      <c r="C1150" s="2" t="inlineStr"/>
      <c r="D1150" s="2" t="inlineStr">
        <is>
          <t>2026-06-03</t>
        </is>
      </c>
      <c r="E1150" s="2" t="inlineStr">
        <is>
          <t>跌破MA60剔除</t>
        </is>
      </c>
      <c r="F1150" s="3" t="n">
        <v>24</v>
      </c>
      <c r="G1150" s="2" t="inlineStr">
        <is>
          <t>市场趋势良好</t>
        </is>
      </c>
      <c r="H1150" s="2" t="b">
        <v>1</v>
      </c>
      <c r="I1150" s="5" t="n">
        <v>68.76000000000001</v>
      </c>
      <c r="J1150" s="5" t="n">
        <v>70.02000000000001</v>
      </c>
      <c r="K1150" s="5" t="n">
        <v>73.086</v>
      </c>
      <c r="L1150" s="5" t="n">
        <v>74.08750000000001</v>
      </c>
      <c r="M1150" s="5" t="n">
        <v>84.60666666666665</v>
      </c>
      <c r="N1150" s="5" t="n">
        <v>97.19924999999999</v>
      </c>
      <c r="O1150" s="4" t="n">
        <v>-0.06415396952686425</v>
      </c>
      <c r="P1150" s="4" t="n">
        <v>-0.02857674517518216</v>
      </c>
      <c r="Q1150" s="4" t="n">
        <v>-0.03879836010275306</v>
      </c>
      <c r="R1150" s="4" t="n">
        <v>-0.04299761710855743</v>
      </c>
      <c r="S1150" s="4" t="n">
        <v>-0.06614151840282478</v>
      </c>
      <c r="T1150" s="4" t="n">
        <v>-0.0790249129386551</v>
      </c>
      <c r="U1150" s="4" t="n">
        <v>-0.1041042345276872</v>
      </c>
      <c r="V1150" s="4" t="n">
        <v>-0.2592911774210922</v>
      </c>
      <c r="W1150" s="2" t="n">
        <v>0.4251497005988024</v>
      </c>
      <c r="X1150" s="2" t="n">
        <v>0.09148369926813041</v>
      </c>
      <c r="Y1150" s="2" t="inlineStr"/>
      <c r="Z1150" s="2" t="inlineStr"/>
      <c r="AA1150" s="2" t="inlineStr"/>
      <c r="AB1150" s="2" t="inlineStr"/>
      <c r="AC1150" s="2" t="b">
        <v>1</v>
      </c>
      <c r="AD1150" s="5" t="n">
        <v>221196999.4</v>
      </c>
      <c r="AE1150" s="5" t="n">
        <v>272465845</v>
      </c>
      <c r="AF1150" s="5" t="n">
        <v>288552823.25</v>
      </c>
      <c r="AG1150" s="2" t="n">
        <v>0.7665736793306527</v>
      </c>
      <c r="AH1150" s="2" t="n">
        <v>0.01891114460560738</v>
      </c>
      <c r="AI1150" s="2" t="n">
        <v>0.02322629528847264</v>
      </c>
      <c r="AJ1150" s="2" t="b">
        <v>0</v>
      </c>
      <c r="AK1150" s="2" t="b">
        <v>0</v>
      </c>
      <c r="AL1150" s="4" t="n">
        <v>-0.3176540637094373</v>
      </c>
      <c r="AM1150" s="4" t="n">
        <v>-0.1481942714819426</v>
      </c>
      <c r="AN1150" s="4" t="n">
        <v>3.8715</v>
      </c>
      <c r="AO1150" s="4" t="n">
        <v>0.05630453752181501</v>
      </c>
      <c r="AP1150" s="5" t="n">
        <v>1.105133568434971</v>
      </c>
      <c r="AQ1150" s="2" t="n">
        <v>0</v>
      </c>
      <c r="AR1150" s="2" t="b">
        <v>0</v>
      </c>
      <c r="AS1150" s="2" t="b">
        <v>0</v>
      </c>
      <c r="AT1150" s="2" t="b">
        <v>0</v>
      </c>
      <c r="AU1150" s="4" t="n">
        <v>0.01265425941231801</v>
      </c>
      <c r="AV1150" s="4" t="n">
        <v>0.06263689590446186</v>
      </c>
      <c r="AW1150" s="2" t="b">
        <v>1</v>
      </c>
      <c r="AX1150" s="2" t="b">
        <v>0</v>
      </c>
      <c r="AY1150" s="2" t="b">
        <v>0</v>
      </c>
      <c r="AZ1150" s="2" t="b">
        <v>0</v>
      </c>
      <c r="BA1150" s="2" t="b">
        <v>0</v>
      </c>
      <c r="BB1150" s="2" t="b">
        <v>0</v>
      </c>
      <c r="BC1150" s="2" t="b">
        <v>0</v>
      </c>
      <c r="BD1150" s="2" t="b">
        <v>0</v>
      </c>
    </row>
    <row r="1151">
      <c r="A1151" s="2" t="inlineStr">
        <is>
          <t>002945</t>
        </is>
      </c>
      <c r="B1151" s="2" t="inlineStr">
        <is>
          <t>华林证券</t>
        </is>
      </c>
      <c r="C1151" s="2" t="inlineStr"/>
      <c r="D1151" s="2" t="inlineStr">
        <is>
          <t>2026-06-03</t>
        </is>
      </c>
      <c r="E1151" s="2" t="inlineStr">
        <is>
          <t>跌破MA60剔除</t>
        </is>
      </c>
      <c r="F1151" s="3" t="n">
        <v>24</v>
      </c>
      <c r="G1151" s="2" t="inlineStr">
        <is>
          <t>市场趋势良好</t>
        </is>
      </c>
      <c r="H1151" s="2" t="b">
        <v>1</v>
      </c>
      <c r="I1151" s="5" t="n">
        <v>14.27</v>
      </c>
      <c r="J1151" s="5" t="n">
        <v>14.52</v>
      </c>
      <c r="K1151" s="5" t="n">
        <v>14.784</v>
      </c>
      <c r="L1151" s="5" t="n">
        <v>15.1605</v>
      </c>
      <c r="M1151" s="5" t="n">
        <v>15.6625</v>
      </c>
      <c r="N1151" s="5" t="n">
        <v>16.299</v>
      </c>
      <c r="O1151" s="4" t="n">
        <v>-0.03031921998130083</v>
      </c>
      <c r="P1151" s="4" t="n">
        <v>-0.01852220673172666</v>
      </c>
      <c r="Q1151" s="4" t="n">
        <v>-0.01545605091404978</v>
      </c>
      <c r="R1151" s="4" t="n">
        <v>-0.03646020239718661</v>
      </c>
      <c r="S1151" s="4" t="n">
        <v>-0.06056616194865039</v>
      </c>
      <c r="T1151" s="4" t="n">
        <v>-0.04228187919463089</v>
      </c>
      <c r="U1151" s="4" t="n">
        <v>-0.108125</v>
      </c>
      <c r="V1151" s="4" t="n">
        <v>-0.1775216138328531</v>
      </c>
      <c r="W1151" s="2" t="n">
        <v>0.4068529607451763</v>
      </c>
      <c r="X1151" s="2" t="n">
        <v>0.2664670658682635</v>
      </c>
      <c r="Y1151" s="2" t="inlineStr"/>
      <c r="Z1151" s="2" t="inlineStr"/>
      <c r="AA1151" s="2" t="inlineStr"/>
      <c r="AB1151" s="2" t="inlineStr"/>
      <c r="AC1151" s="2" t="b">
        <v>1</v>
      </c>
      <c r="AD1151" s="5" t="n">
        <v>159155092.8</v>
      </c>
      <c r="AE1151" s="5" t="n">
        <v>208209266.7</v>
      </c>
      <c r="AF1151" s="5" t="n">
        <v>197119381.85</v>
      </c>
      <c r="AG1151" s="2" t="n">
        <v>0.80740458551717</v>
      </c>
      <c r="AH1151" s="2" t="n">
        <v>0.004036506592592538</v>
      </c>
      <c r="AI1151" s="2" t="n">
        <v>0.00477740564814809</v>
      </c>
      <c r="AJ1151" s="2" t="b">
        <v>0</v>
      </c>
      <c r="AK1151" s="2" t="b">
        <v>0</v>
      </c>
      <c r="AL1151" s="4" t="n">
        <v>-0.2098560354374307</v>
      </c>
      <c r="AM1151" s="4" t="n">
        <v>-0.1169554455445545</v>
      </c>
      <c r="AN1151" s="4" t="n">
        <v>0.4665</v>
      </c>
      <c r="AO1151" s="4" t="n">
        <v>0.03269096005606167</v>
      </c>
      <c r="AP1151" s="5" t="n">
        <v>0.4950555051791026</v>
      </c>
      <c r="AQ1151" s="2" t="n">
        <v>0</v>
      </c>
      <c r="AR1151" s="2" t="b">
        <v>0</v>
      </c>
      <c r="AS1151" s="2" t="b">
        <v>0</v>
      </c>
      <c r="AT1151" s="2" t="b">
        <v>0</v>
      </c>
      <c r="AU1151" s="4" t="n">
        <v>0.01265425941231801</v>
      </c>
      <c r="AV1151" s="4" t="n">
        <v>0.06263689590446186</v>
      </c>
      <c r="AW1151" s="2" t="b">
        <v>1</v>
      </c>
      <c r="AX1151" s="2" t="b">
        <v>0</v>
      </c>
      <c r="AY1151" s="2" t="b">
        <v>0</v>
      </c>
      <c r="AZ1151" s="2" t="b">
        <v>0</v>
      </c>
      <c r="BA1151" s="2" t="b">
        <v>0</v>
      </c>
      <c r="BB1151" s="2" t="b">
        <v>0</v>
      </c>
      <c r="BC1151" s="2" t="b">
        <v>0</v>
      </c>
      <c r="BD1151" s="2" t="b">
        <v>0</v>
      </c>
    </row>
    <row r="1152">
      <c r="A1152" s="2" t="inlineStr">
        <is>
          <t>002978</t>
        </is>
      </c>
      <c r="B1152" s="2" t="inlineStr">
        <is>
          <t>安宁股份</t>
        </is>
      </c>
      <c r="C1152" s="2" t="inlineStr"/>
      <c r="D1152" s="2" t="inlineStr">
        <is>
          <t>2026-06-03</t>
        </is>
      </c>
      <c r="E1152" s="2" t="inlineStr">
        <is>
          <t>跌破MA60剔除</t>
        </is>
      </c>
      <c r="F1152" s="3" t="n">
        <v>24</v>
      </c>
      <c r="G1152" s="2" t="inlineStr">
        <is>
          <t>市场趋势良好</t>
        </is>
      </c>
      <c r="H1152" s="2" t="b">
        <v>1</v>
      </c>
      <c r="I1152" s="5" t="n">
        <v>27.76</v>
      </c>
      <c r="J1152" s="5" t="n">
        <v>27.922</v>
      </c>
      <c r="K1152" s="5" t="n">
        <v>28.062</v>
      </c>
      <c r="L1152" s="5" t="n">
        <v>29.316</v>
      </c>
      <c r="M1152" s="5" t="n">
        <v>32.43883333333333</v>
      </c>
      <c r="N1152" s="5" t="n">
        <v>34.0435</v>
      </c>
      <c r="O1152" s="4" t="n">
        <v>-0.002643234747821022</v>
      </c>
      <c r="P1152" s="4" t="n">
        <v>-0.02684144818976286</v>
      </c>
      <c r="Q1152" s="4" t="n">
        <v>-0.0289982279780735</v>
      </c>
      <c r="R1152" s="4" t="n">
        <v>-0.0563614502225368</v>
      </c>
      <c r="S1152" s="4" t="n">
        <v>0.009087604507451941</v>
      </c>
      <c r="T1152" s="4" t="n">
        <v>-0.03072625698324016</v>
      </c>
      <c r="U1152" s="4" t="n">
        <v>-0.125118184683265</v>
      </c>
      <c r="V1152" s="4" t="n">
        <v>-0.2918367346938776</v>
      </c>
      <c r="W1152" s="2" t="n">
        <v>0.3190286094477711</v>
      </c>
      <c r="X1152" s="2" t="n">
        <v>0.04723885562208915</v>
      </c>
      <c r="Y1152" s="2" t="inlineStr"/>
      <c r="Z1152" s="2" t="inlineStr"/>
      <c r="AA1152" s="2" t="inlineStr"/>
      <c r="AB1152" s="2" t="inlineStr"/>
      <c r="AC1152" s="2" t="b">
        <v>1</v>
      </c>
      <c r="AD1152" s="5" t="n">
        <v>103459509</v>
      </c>
      <c r="AE1152" s="5" t="n">
        <v>101780760.1</v>
      </c>
      <c r="AF1152" s="5" t="n">
        <v>117266738.05</v>
      </c>
      <c r="AG1152" s="2" t="n">
        <v>0.8822579251406064</v>
      </c>
      <c r="AH1152" s="2" t="n">
        <v>0.01000568788592402</v>
      </c>
      <c r="AI1152" s="2" t="n">
        <v>0.01076382543763764</v>
      </c>
      <c r="AJ1152" s="2" t="b">
        <v>0</v>
      </c>
      <c r="AK1152" s="2" t="b">
        <v>0</v>
      </c>
      <c r="AL1152" s="4" t="n">
        <v>-0.3039117352056169</v>
      </c>
      <c r="AM1152" s="4" t="n">
        <v>-0.1403125</v>
      </c>
      <c r="AN1152" s="4" t="n">
        <v>0.8270000000000002</v>
      </c>
      <c r="AO1152" s="4" t="n">
        <v>0.02979106628242075</v>
      </c>
      <c r="AP1152" s="5" t="n">
        <v>0.4162611020486223</v>
      </c>
      <c r="AQ1152" s="2" t="n">
        <v>0</v>
      </c>
      <c r="AR1152" s="2" t="b">
        <v>0</v>
      </c>
      <c r="AS1152" s="2" t="b">
        <v>0</v>
      </c>
      <c r="AT1152" s="2" t="b">
        <v>0</v>
      </c>
      <c r="AU1152" s="4" t="n">
        <v>0.01265425941231801</v>
      </c>
      <c r="AV1152" s="4" t="n">
        <v>0.06263689590446186</v>
      </c>
      <c r="AW1152" s="2" t="b">
        <v>1</v>
      </c>
      <c r="AX1152" s="2" t="b">
        <v>0</v>
      </c>
      <c r="AY1152" s="2" t="b">
        <v>0</v>
      </c>
      <c r="AZ1152" s="2" t="b">
        <v>0</v>
      </c>
      <c r="BA1152" s="2" t="b">
        <v>0</v>
      </c>
      <c r="BB1152" s="2" t="b">
        <v>0</v>
      </c>
      <c r="BC1152" s="2" t="b">
        <v>0</v>
      </c>
      <c r="BD1152" s="2" t="b">
        <v>0</v>
      </c>
    </row>
    <row r="1153">
      <c r="A1153" s="2" t="inlineStr">
        <is>
          <t>002984</t>
        </is>
      </c>
      <c r="B1153" s="2" t="inlineStr">
        <is>
          <t>森麒麟</t>
        </is>
      </c>
      <c r="C1153" s="2" t="inlineStr"/>
      <c r="D1153" s="2" t="inlineStr">
        <is>
          <t>2026-06-03</t>
        </is>
      </c>
      <c r="E1153" s="2" t="inlineStr">
        <is>
          <t>跌破MA60剔除</t>
        </is>
      </c>
      <c r="F1153" s="3" t="n">
        <v>24</v>
      </c>
      <c r="G1153" s="2" t="inlineStr">
        <is>
          <t>市场趋势良好</t>
        </is>
      </c>
      <c r="H1153" s="2" t="b">
        <v>1</v>
      </c>
      <c r="I1153" s="5" t="n">
        <v>14.73</v>
      </c>
      <c r="J1153" s="5" t="n">
        <v>15.06</v>
      </c>
      <c r="K1153" s="5" t="n">
        <v>15.368</v>
      </c>
      <c r="L1153" s="5" t="n">
        <v>15.7165</v>
      </c>
      <c r="M1153" s="5" t="n">
        <v>17.186</v>
      </c>
      <c r="N1153" s="5" t="n">
        <v>19.15058333333333</v>
      </c>
      <c r="O1153" s="4" t="n">
        <v>-0.02888831570802175</v>
      </c>
      <c r="P1153" s="4" t="n">
        <v>-0.02021039209435771</v>
      </c>
      <c r="Q1153" s="4" t="n">
        <v>-0.03479088620033155</v>
      </c>
      <c r="R1153" s="4" t="n">
        <v>-0.04521338160538557</v>
      </c>
      <c r="S1153" s="4" t="n">
        <v>-0.06948831332912186</v>
      </c>
      <c r="T1153" s="4" t="n">
        <v>-0.0428849902534113</v>
      </c>
      <c r="U1153" s="4" t="n">
        <v>-0.1294326241134752</v>
      </c>
      <c r="V1153" s="4" t="n">
        <v>-0.2359958506224067</v>
      </c>
      <c r="W1153" s="2" t="n">
        <v>0.2987358616101131</v>
      </c>
      <c r="X1153" s="2" t="n">
        <v>0.1307385229540918</v>
      </c>
      <c r="Y1153" s="2" t="inlineStr"/>
      <c r="Z1153" s="2" t="inlineStr"/>
      <c r="AA1153" s="2" t="inlineStr"/>
      <c r="AB1153" s="2" t="inlineStr"/>
      <c r="AC1153" s="2" t="b">
        <v>1</v>
      </c>
      <c r="AD1153" s="5" t="n">
        <v>179204997.2</v>
      </c>
      <c r="AE1153" s="5" t="n">
        <v>193603645.8</v>
      </c>
      <c r="AF1153" s="5" t="n">
        <v>213132815.95</v>
      </c>
      <c r="AG1153" s="2" t="n">
        <v>0.8408137264138653</v>
      </c>
      <c r="AH1153" s="2" t="n">
        <v>0.0166214785018961</v>
      </c>
      <c r="AI1153" s="2" t="n">
        <v>0.01892630952241812</v>
      </c>
      <c r="AJ1153" s="2" t="b">
        <v>0</v>
      </c>
      <c r="AK1153" s="2" t="b">
        <v>0</v>
      </c>
      <c r="AL1153" s="4" t="n">
        <v>-0.2515243902439024</v>
      </c>
      <c r="AM1153" s="4" t="n">
        <v>-0.1216457960644006</v>
      </c>
      <c r="AN1153" s="4" t="n">
        <v>0.4344999999999999</v>
      </c>
      <c r="AO1153" s="4" t="n">
        <v>0.02949762389680922</v>
      </c>
      <c r="AP1153" s="5" t="n">
        <v>0.7147476148663974</v>
      </c>
      <c r="AQ1153" s="2" t="n">
        <v>0</v>
      </c>
      <c r="AR1153" s="2" t="b">
        <v>0</v>
      </c>
      <c r="AS1153" s="2" t="b">
        <v>0</v>
      </c>
      <c r="AT1153" s="2" t="b">
        <v>0</v>
      </c>
      <c r="AU1153" s="4" t="n">
        <v>0.01265425941231801</v>
      </c>
      <c r="AV1153" s="4" t="n">
        <v>0.06263689590446186</v>
      </c>
      <c r="AW1153" s="2" t="b">
        <v>1</v>
      </c>
      <c r="AX1153" s="2" t="b">
        <v>0</v>
      </c>
      <c r="AY1153" s="2" t="b">
        <v>0</v>
      </c>
      <c r="AZ1153" s="2" t="b">
        <v>0</v>
      </c>
      <c r="BA1153" s="2" t="b">
        <v>0</v>
      </c>
      <c r="BB1153" s="2" t="b">
        <v>0</v>
      </c>
      <c r="BC1153" s="2" t="b">
        <v>0</v>
      </c>
      <c r="BD1153" s="2" t="b">
        <v>0</v>
      </c>
    </row>
    <row r="1154">
      <c r="A1154" s="2" t="inlineStr">
        <is>
          <t>002987</t>
        </is>
      </c>
      <c r="B1154" s="2" t="inlineStr">
        <is>
          <t>京北方</t>
        </is>
      </c>
      <c r="C1154" s="2" t="inlineStr"/>
      <c r="D1154" s="2" t="inlineStr">
        <is>
          <t>2026-06-03</t>
        </is>
      </c>
      <c r="E1154" s="2" t="inlineStr">
        <is>
          <t>跌破MA60剔除</t>
        </is>
      </c>
      <c r="F1154" s="3" t="n">
        <v>24</v>
      </c>
      <c r="G1154" s="2" t="inlineStr">
        <is>
          <t>市场趋势良好</t>
        </is>
      </c>
      <c r="H1154" s="2" t="b">
        <v>1</v>
      </c>
      <c r="I1154" s="5" t="n">
        <v>11.44</v>
      </c>
      <c r="J1154" s="5" t="n">
        <v>11.628</v>
      </c>
      <c r="K1154" s="5" t="n">
        <v>11.994</v>
      </c>
      <c r="L1154" s="5" t="n">
        <v>12.313</v>
      </c>
      <c r="M1154" s="5" t="n">
        <v>13.24016666666667</v>
      </c>
      <c r="N1154" s="5" t="n">
        <v>14.68483333333333</v>
      </c>
      <c r="O1154" s="4" t="n">
        <v>-0.03245132301547682</v>
      </c>
      <c r="P1154" s="4" t="n">
        <v>-0.03538684252855084</v>
      </c>
      <c r="Q1154" s="4" t="n">
        <v>-0.01767122741234195</v>
      </c>
      <c r="R1154" s="4" t="n">
        <v>-0.04094986297731562</v>
      </c>
      <c r="S1154" s="4" t="n">
        <v>-0.0442773600668338</v>
      </c>
      <c r="T1154" s="4" t="n">
        <v>-0.09422011084718929</v>
      </c>
      <c r="U1154" s="4" t="n">
        <v>-0.08699122106943336</v>
      </c>
      <c r="V1154" s="4" t="n">
        <v>-0.2249322493224932</v>
      </c>
      <c r="W1154" s="2" t="n">
        <v>0.5059880239520959</v>
      </c>
      <c r="X1154" s="2" t="n">
        <v>0.1513639387890885</v>
      </c>
      <c r="Y1154" s="2" t="inlineStr"/>
      <c r="Z1154" s="2" t="inlineStr"/>
      <c r="AA1154" s="2" t="inlineStr"/>
      <c r="AB1154" s="2" t="inlineStr"/>
      <c r="AC1154" s="2" t="b">
        <v>1</v>
      </c>
      <c r="AD1154" s="5" t="n">
        <v>119905477</v>
      </c>
      <c r="AE1154" s="5" t="n">
        <v>131883942.7</v>
      </c>
      <c r="AF1154" s="5" t="n">
        <v>135718813.35</v>
      </c>
      <c r="AG1154" s="2" t="n">
        <v>0.8834845666590114</v>
      </c>
      <c r="AH1154" s="2" t="n">
        <v>0.01015883527339882</v>
      </c>
      <c r="AI1154" s="2" t="n">
        <v>0.01077629857292826</v>
      </c>
      <c r="AJ1154" s="2" t="b">
        <v>0</v>
      </c>
      <c r="AK1154" s="2" t="b">
        <v>0</v>
      </c>
      <c r="AL1154" s="4" t="n">
        <v>-0.2513089005235603</v>
      </c>
      <c r="AM1154" s="4" t="n">
        <v>-0.1186440677966102</v>
      </c>
      <c r="AN1154" s="4" t="n">
        <v>0.3809999999999999</v>
      </c>
      <c r="AO1154" s="4" t="n">
        <v>0.0333041958041958</v>
      </c>
      <c r="AP1154" s="5" t="n">
        <v>0.6662121867044057</v>
      </c>
      <c r="AQ1154" s="2" t="n">
        <v>0</v>
      </c>
      <c r="AR1154" s="2" t="b">
        <v>0</v>
      </c>
      <c r="AS1154" s="2" t="b">
        <v>0</v>
      </c>
      <c r="AT1154" s="2" t="b">
        <v>0</v>
      </c>
      <c r="AU1154" s="4" t="n">
        <v>0.01265425941231801</v>
      </c>
      <c r="AV1154" s="4" t="n">
        <v>0.06263689590446186</v>
      </c>
      <c r="AW1154" s="2" t="b">
        <v>1</v>
      </c>
      <c r="AX1154" s="2" t="b">
        <v>0</v>
      </c>
      <c r="AY1154" s="2" t="b">
        <v>0</v>
      </c>
      <c r="AZ1154" s="2" t="b">
        <v>0</v>
      </c>
      <c r="BA1154" s="2" t="b">
        <v>0</v>
      </c>
      <c r="BB1154" s="2" t="b">
        <v>0</v>
      </c>
      <c r="BC1154" s="2" t="b">
        <v>0</v>
      </c>
      <c r="BD1154" s="2" t="b">
        <v>0</v>
      </c>
    </row>
    <row r="1155">
      <c r="A1155" s="2" t="inlineStr">
        <is>
          <t>003009</t>
        </is>
      </c>
      <c r="B1155" s="2" t="inlineStr">
        <is>
          <t>中天火箭</t>
        </is>
      </c>
      <c r="C1155" s="2" t="inlineStr"/>
      <c r="D1155" s="2" t="inlineStr">
        <is>
          <t>2026-06-03</t>
        </is>
      </c>
      <c r="E1155" s="2" t="inlineStr">
        <is>
          <t>跌破MA60剔除</t>
        </is>
      </c>
      <c r="F1155" s="3" t="n">
        <v>24</v>
      </c>
      <c r="G1155" s="2" t="inlineStr">
        <is>
          <t>市场趋势良好</t>
        </is>
      </c>
      <c r="H1155" s="2" t="b">
        <v>1</v>
      </c>
      <c r="I1155" s="5" t="n">
        <v>51.3</v>
      </c>
      <c r="J1155" s="5" t="n">
        <v>51.25</v>
      </c>
      <c r="K1155" s="5" t="n">
        <v>53.142</v>
      </c>
      <c r="L1155" s="5" t="n">
        <v>58.12750000000001</v>
      </c>
      <c r="M1155" s="5" t="n">
        <v>59.16166666666667</v>
      </c>
      <c r="N1155" s="5" t="n">
        <v>64.83316666666667</v>
      </c>
      <c r="O1155" s="4" t="n">
        <v>-0.03571159780236333</v>
      </c>
      <c r="P1155" s="4" t="n">
        <v>-0.08214446094856487</v>
      </c>
      <c r="Q1155" s="4" t="n">
        <v>-0.03458727786082028</v>
      </c>
      <c r="R1155" s="4" t="n">
        <v>-0.04564359976018084</v>
      </c>
      <c r="S1155" s="4" t="n">
        <v>-0.02005730659025795</v>
      </c>
      <c r="T1155" s="4" t="n">
        <v>-0.1302136317395728</v>
      </c>
      <c r="U1155" s="4" t="n">
        <v>-0.1629955947136564</v>
      </c>
      <c r="V1155" s="4" t="n">
        <v>-0.3061942115228564</v>
      </c>
      <c r="W1155" s="2" t="n">
        <v>0.1573519627411843</v>
      </c>
      <c r="X1155" s="2" t="n">
        <v>0.03293413173652695</v>
      </c>
      <c r="Y1155" s="2" t="inlineStr"/>
      <c r="Z1155" s="2" t="inlineStr"/>
      <c r="AA1155" s="2" t="inlineStr"/>
      <c r="AB1155" s="2" t="inlineStr"/>
      <c r="AC1155" s="2" t="b">
        <v>1</v>
      </c>
      <c r="AD1155" s="5" t="n">
        <v>139991216</v>
      </c>
      <c r="AE1155" s="5" t="n">
        <v>169227349.8</v>
      </c>
      <c r="AF1155" s="5" t="n">
        <v>269698233.95</v>
      </c>
      <c r="AG1155" s="2" t="n">
        <v>0.5190661204921101</v>
      </c>
      <c r="AH1155" s="2" t="n">
        <v>0.0165523701605581</v>
      </c>
      <c r="AI1155" s="2" t="n">
        <v>0.02710152342466859</v>
      </c>
      <c r="AJ1155" s="2" t="b">
        <v>0</v>
      </c>
      <c r="AK1155" s="2" t="b">
        <v>0</v>
      </c>
      <c r="AL1155" s="4" t="n">
        <v>-0.3020408163265307</v>
      </c>
      <c r="AM1155" s="4" t="n">
        <v>-0.2589811542991756</v>
      </c>
      <c r="AN1155" s="4" t="n">
        <v>2.612499999999999</v>
      </c>
      <c r="AO1155" s="4" t="n">
        <v>0.05092592592592592</v>
      </c>
      <c r="AP1155" s="5" t="n">
        <v>1.124515204778109</v>
      </c>
      <c r="AQ1155" s="2" t="n">
        <v>0</v>
      </c>
      <c r="AR1155" s="2" t="b">
        <v>0</v>
      </c>
      <c r="AS1155" s="2" t="b">
        <v>0</v>
      </c>
      <c r="AT1155" s="2" t="b">
        <v>0</v>
      </c>
      <c r="AU1155" s="4" t="n">
        <v>0.01265425941231801</v>
      </c>
      <c r="AV1155" s="4" t="n">
        <v>0.06263689590446186</v>
      </c>
      <c r="AW1155" s="2" t="b">
        <v>1</v>
      </c>
      <c r="AX1155" s="2" t="b">
        <v>0</v>
      </c>
      <c r="AY1155" s="2" t="b">
        <v>0</v>
      </c>
      <c r="AZ1155" s="2" t="b">
        <v>0</v>
      </c>
      <c r="BA1155" s="2" t="b">
        <v>0</v>
      </c>
      <c r="BB1155" s="2" t="b">
        <v>0</v>
      </c>
      <c r="BC1155" s="2" t="b">
        <v>0</v>
      </c>
      <c r="BD1155" s="2" t="b">
        <v>0</v>
      </c>
    </row>
    <row r="1156">
      <c r="A1156" s="2" t="inlineStr">
        <is>
          <t>003010</t>
        </is>
      </c>
      <c r="B1156" s="2" t="inlineStr">
        <is>
          <t>若羽臣</t>
        </is>
      </c>
      <c r="C1156" s="2" t="inlineStr"/>
      <c r="D1156" s="2" t="inlineStr">
        <is>
          <t>2026-06-03</t>
        </is>
      </c>
      <c r="E1156" s="2" t="inlineStr">
        <is>
          <t>跌破MA60剔除</t>
        </is>
      </c>
      <c r="F1156" s="3" t="n">
        <v>24</v>
      </c>
      <c r="G1156" s="2" t="inlineStr">
        <is>
          <t>市场趋势良好</t>
        </is>
      </c>
      <c r="H1156" s="2" t="b">
        <v>1</v>
      </c>
      <c r="I1156" s="5" t="n">
        <v>24.77</v>
      </c>
      <c r="J1156" s="5" t="n">
        <v>25.21</v>
      </c>
      <c r="K1156" s="5" t="n">
        <v>25.725</v>
      </c>
      <c r="L1156" s="5" t="n">
        <v>27.206</v>
      </c>
      <c r="M1156" s="5" t="n">
        <v>29.308</v>
      </c>
      <c r="N1156" s="5" t="n">
        <v>32.14533333333333</v>
      </c>
      <c r="O1156" s="4" t="n">
        <v>-0.008105130626376966</v>
      </c>
      <c r="P1156" s="4" t="n">
        <v>-0.05565140780441225</v>
      </c>
      <c r="Q1156" s="4" t="n">
        <v>-0.04303628273448357</v>
      </c>
      <c r="R1156" s="4" t="n">
        <v>-0.02629072626193263</v>
      </c>
      <c r="S1156" s="4" t="n">
        <v>-0.03052837573385525</v>
      </c>
      <c r="T1156" s="4" t="n">
        <v>-0.1140915593705294</v>
      </c>
      <c r="U1156" s="4" t="n">
        <v>-0.1685129237999329</v>
      </c>
      <c r="V1156" s="4" t="n">
        <v>-0.1216312056737588</v>
      </c>
      <c r="W1156" s="2" t="n">
        <v>0.1407185628742515</v>
      </c>
      <c r="X1156" s="2" t="n">
        <v>0.4447771124417831</v>
      </c>
      <c r="Y1156" s="2" t="inlineStr"/>
      <c r="Z1156" s="2" t="inlineStr"/>
      <c r="AA1156" s="2" t="inlineStr"/>
      <c r="AB1156" s="2" t="inlineStr"/>
      <c r="AC1156" s="2" t="b">
        <v>1</v>
      </c>
      <c r="AD1156" s="5" t="n">
        <v>213212797.2</v>
      </c>
      <c r="AE1156" s="5" t="n">
        <v>183991692.6</v>
      </c>
      <c r="AF1156" s="5" t="n">
        <v>190853681.5</v>
      </c>
      <c r="AG1156" s="2" t="n">
        <v>1.117153179987256</v>
      </c>
      <c r="AH1156" s="2" t="n">
        <v>0.03695125573697698</v>
      </c>
      <c r="AI1156" s="2" t="n">
        <v>0.03062140481159763</v>
      </c>
      <c r="AJ1156" s="2" t="b">
        <v>0</v>
      </c>
      <c r="AK1156" s="2" t="b">
        <v>0</v>
      </c>
      <c r="AL1156" s="4" t="n">
        <v>-0.2601553166069295</v>
      </c>
      <c r="AM1156" s="4" t="n">
        <v>-0.1858525191858525</v>
      </c>
      <c r="AN1156" s="4" t="n">
        <v>0.9794999999999998</v>
      </c>
      <c r="AO1156" s="4" t="n">
        <v>0.03954380298748485</v>
      </c>
      <c r="AP1156" s="5" t="n">
        <v>0.4550054050159142</v>
      </c>
      <c r="AQ1156" s="2" t="n">
        <v>0</v>
      </c>
      <c r="AR1156" s="2" t="b">
        <v>0</v>
      </c>
      <c r="AS1156" s="2" t="b">
        <v>0</v>
      </c>
      <c r="AT1156" s="2" t="b">
        <v>0</v>
      </c>
      <c r="AU1156" s="4" t="n">
        <v>0.01265425941231801</v>
      </c>
      <c r="AV1156" s="4" t="n">
        <v>0.06263689590446186</v>
      </c>
      <c r="AW1156" s="2" t="b">
        <v>1</v>
      </c>
      <c r="AX1156" s="2" t="b">
        <v>0</v>
      </c>
      <c r="AY1156" s="2" t="b">
        <v>0</v>
      </c>
      <c r="AZ1156" s="2" t="b">
        <v>0</v>
      </c>
      <c r="BA1156" s="2" t="b">
        <v>0</v>
      </c>
      <c r="BB1156" s="2" t="b">
        <v>0</v>
      </c>
      <c r="BC1156" s="2" t="b">
        <v>0</v>
      </c>
      <c r="BD1156" s="2" t="b">
        <v>0</v>
      </c>
    </row>
    <row r="1157">
      <c r="A1157" s="2" t="inlineStr">
        <is>
          <t>600006</t>
        </is>
      </c>
      <c r="B1157" s="2" t="inlineStr">
        <is>
          <t>东风股份</t>
        </is>
      </c>
      <c r="C1157" s="2" t="inlineStr"/>
      <c r="D1157" s="2" t="inlineStr">
        <is>
          <t>2026-06-03</t>
        </is>
      </c>
      <c r="E1157" s="2" t="inlineStr">
        <is>
          <t>跌破MA60剔除</t>
        </is>
      </c>
      <c r="F1157" s="3" t="n">
        <v>24</v>
      </c>
      <c r="G1157" s="2" t="inlineStr">
        <is>
          <t>市场趋势良好</t>
        </is>
      </c>
      <c r="H1157" s="2" t="b">
        <v>1</v>
      </c>
      <c r="I1157" s="5" t="n">
        <v>6.1</v>
      </c>
      <c r="J1157" s="5" t="n">
        <v>6.138</v>
      </c>
      <c r="K1157" s="5" t="n">
        <v>6.262</v>
      </c>
      <c r="L1157" s="5" t="n">
        <v>6.52</v>
      </c>
      <c r="M1157" s="5" t="n">
        <v>6.525333333333333</v>
      </c>
      <c r="N1157" s="5" t="n">
        <v>6.8255</v>
      </c>
      <c r="O1157" s="4" t="n">
        <v>-0.01254826254826247</v>
      </c>
      <c r="P1157" s="4" t="n">
        <v>-0.04411540222866739</v>
      </c>
      <c r="Q1157" s="4" t="n">
        <v>-0.01976997669698566</v>
      </c>
      <c r="R1157" s="4" t="n">
        <v>-0.01514313025104397</v>
      </c>
      <c r="S1157" s="4" t="n">
        <v>-0.01134521880064832</v>
      </c>
      <c r="T1157" s="4" t="n">
        <v>-0.09090909090909094</v>
      </c>
      <c r="U1157" s="4" t="n">
        <v>-0.104258443465492</v>
      </c>
      <c r="V1157" s="4" t="n">
        <v>-0.1002949852507375</v>
      </c>
      <c r="W1157" s="2" t="n">
        <v>0.4241516966067864</v>
      </c>
      <c r="X1157" s="2" t="n">
        <v>0.5046573519627412</v>
      </c>
      <c r="Y1157" s="2" t="inlineStr"/>
      <c r="Z1157" s="2" t="inlineStr"/>
      <c r="AA1157" s="2" t="inlineStr"/>
      <c r="AB1157" s="2" t="inlineStr"/>
      <c r="AC1157" s="2" t="b">
        <v>1</v>
      </c>
      <c r="AD1157" s="5" t="n">
        <v>85835248.40000001</v>
      </c>
      <c r="AE1157" s="5" t="n">
        <v>94133801.8</v>
      </c>
      <c r="AF1157" s="5" t="n">
        <v>123186330.6</v>
      </c>
      <c r="AG1157" s="2" t="n">
        <v>0.696791989678764</v>
      </c>
      <c r="AH1157" s="2" t="n">
        <v>0.006984685</v>
      </c>
      <c r="AI1157" s="2" t="n">
        <v>0.0093524253</v>
      </c>
      <c r="AJ1157" s="2" t="b">
        <v>0</v>
      </c>
      <c r="AK1157" s="2" t="b">
        <v>0</v>
      </c>
      <c r="AL1157" s="4" t="n">
        <v>-0.1432584269662922</v>
      </c>
      <c r="AM1157" s="4" t="n">
        <v>-0.125179856115108</v>
      </c>
      <c r="AN1157" s="4" t="n">
        <v>0.194</v>
      </c>
      <c r="AO1157" s="4" t="n">
        <v>0.0318032786885246</v>
      </c>
      <c r="AP1157" s="5" t="n">
        <v>0.5962667951845493</v>
      </c>
      <c r="AQ1157" s="2" t="n">
        <v>0</v>
      </c>
      <c r="AR1157" s="2" t="b">
        <v>0</v>
      </c>
      <c r="AS1157" s="2" t="b">
        <v>0</v>
      </c>
      <c r="AT1157" s="2" t="b">
        <v>0</v>
      </c>
      <c r="AU1157" s="4" t="n">
        <v>0.01265425941231801</v>
      </c>
      <c r="AV1157" s="4" t="n">
        <v>0.06263689590446186</v>
      </c>
      <c r="AW1157" s="2" t="b">
        <v>1</v>
      </c>
      <c r="AX1157" s="2" t="b">
        <v>0</v>
      </c>
      <c r="AY1157" s="2" t="b">
        <v>0</v>
      </c>
      <c r="AZ1157" s="2" t="b">
        <v>0</v>
      </c>
      <c r="BA1157" s="2" t="b">
        <v>0</v>
      </c>
      <c r="BB1157" s="2" t="b">
        <v>0</v>
      </c>
      <c r="BC1157" s="2" t="b">
        <v>0</v>
      </c>
      <c r="BD1157" s="2" t="b">
        <v>0</v>
      </c>
    </row>
    <row r="1158">
      <c r="A1158" s="2" t="inlineStr">
        <is>
          <t>600038</t>
        </is>
      </c>
      <c r="B1158" s="2" t="inlineStr">
        <is>
          <t>中直股份</t>
        </is>
      </c>
      <c r="C1158" s="2" t="inlineStr"/>
      <c r="D1158" s="2" t="inlineStr">
        <is>
          <t>2026-06-03</t>
        </is>
      </c>
      <c r="E1158" s="2" t="inlineStr">
        <is>
          <t>跌破MA60剔除</t>
        </is>
      </c>
      <c r="F1158" s="3" t="n">
        <v>24</v>
      </c>
      <c r="G1158" s="2" t="inlineStr">
        <is>
          <t>市场趋势良好</t>
        </is>
      </c>
      <c r="H1158" s="2" t="b">
        <v>1</v>
      </c>
      <c r="I1158" s="5" t="n">
        <v>26.84</v>
      </c>
      <c r="J1158" s="5" t="n">
        <v>27.312</v>
      </c>
      <c r="K1158" s="5" t="n">
        <v>27.634</v>
      </c>
      <c r="L1158" s="5" t="n">
        <v>28.9905</v>
      </c>
      <c r="M1158" s="5" t="n">
        <v>32.16266666666667</v>
      </c>
      <c r="N1158" s="5" t="n">
        <v>34.31841666666666</v>
      </c>
      <c r="O1158" s="4" t="n">
        <v>-0.01236710783250172</v>
      </c>
      <c r="P1158" s="4" t="n">
        <v>-0.04055273939309767</v>
      </c>
      <c r="Q1158" s="4" t="n">
        <v>-0.03520974424680112</v>
      </c>
      <c r="R1158" s="4" t="n">
        <v>-0.0497959022891441</v>
      </c>
      <c r="S1158" s="4" t="n">
        <v>-0.03139660772284381</v>
      </c>
      <c r="T1158" s="4" t="n">
        <v>-0.06902532084634061</v>
      </c>
      <c r="U1158" s="4" t="n">
        <v>-0.1344727507255724</v>
      </c>
      <c r="V1158" s="4" t="n">
        <v>-0.2690631808278867</v>
      </c>
      <c r="W1158" s="2" t="n">
        <v>0.2744510978043912</v>
      </c>
      <c r="X1158" s="2" t="n">
        <v>0.07684630738522955</v>
      </c>
      <c r="Y1158" s="2" t="inlineStr"/>
      <c r="Z1158" s="2" t="inlineStr"/>
      <c r="AA1158" s="2" t="inlineStr"/>
      <c r="AB1158" s="2" t="inlineStr"/>
      <c r="AC1158" s="2" t="b">
        <v>1</v>
      </c>
      <c r="AD1158" s="5" t="n">
        <v>218181345.6</v>
      </c>
      <c r="AE1158" s="5" t="n">
        <v>220336882.9</v>
      </c>
      <c r="AF1158" s="5" t="n">
        <v>235523690.3</v>
      </c>
      <c r="AG1158" s="2" t="n">
        <v>0.926366877667762</v>
      </c>
      <c r="AH1158" s="2" t="n">
        <v>0.01180981349463128</v>
      </c>
      <c r="AI1158" s="2" t="n">
        <v>0.01199480943461933</v>
      </c>
      <c r="AJ1158" s="2" t="b">
        <v>0</v>
      </c>
      <c r="AK1158" s="2" t="b">
        <v>0</v>
      </c>
      <c r="AL1158" s="4" t="n">
        <v>-0.2955380577427822</v>
      </c>
      <c r="AM1158" s="4" t="n">
        <v>-0.1419437340153453</v>
      </c>
      <c r="AN1158" s="4" t="n">
        <v>0.6605000000000001</v>
      </c>
      <c r="AO1158" s="4" t="n">
        <v>0.02460879284649777</v>
      </c>
      <c r="AP1158" s="5" t="n">
        <v>0.5352211892111539</v>
      </c>
      <c r="AQ1158" s="2" t="n">
        <v>0</v>
      </c>
      <c r="AR1158" s="2" t="b">
        <v>0</v>
      </c>
      <c r="AS1158" s="2" t="b">
        <v>0</v>
      </c>
      <c r="AT1158" s="2" t="b">
        <v>0</v>
      </c>
      <c r="AU1158" s="4" t="n">
        <v>0.01265425941231801</v>
      </c>
      <c r="AV1158" s="4" t="n">
        <v>0.06263689590446186</v>
      </c>
      <c r="AW1158" s="2" t="b">
        <v>1</v>
      </c>
      <c r="AX1158" s="2" t="b">
        <v>0</v>
      </c>
      <c r="AY1158" s="2" t="b">
        <v>0</v>
      </c>
      <c r="AZ1158" s="2" t="b">
        <v>0</v>
      </c>
      <c r="BA1158" s="2" t="b">
        <v>0</v>
      </c>
      <c r="BB1158" s="2" t="b">
        <v>0</v>
      </c>
      <c r="BC1158" s="2" t="b">
        <v>0</v>
      </c>
      <c r="BD1158" s="2" t="b">
        <v>0</v>
      </c>
    </row>
    <row r="1159">
      <c r="A1159" s="2" t="inlineStr">
        <is>
          <t>600057</t>
        </is>
      </c>
      <c r="B1159" s="2" t="inlineStr">
        <is>
          <t>厦门象屿</t>
        </is>
      </c>
      <c r="C1159" s="2" t="inlineStr"/>
      <c r="D1159" s="2" t="inlineStr">
        <is>
          <t>2026-06-03</t>
        </is>
      </c>
      <c r="E1159" s="2" t="inlineStr">
        <is>
          <t>跌破MA60剔除</t>
        </is>
      </c>
      <c r="F1159" s="3" t="n">
        <v>24</v>
      </c>
      <c r="G1159" s="2" t="inlineStr">
        <is>
          <t>市场趋势良好</t>
        </is>
      </c>
      <c r="H1159" s="2" t="b">
        <v>1</v>
      </c>
      <c r="I1159" s="5" t="n">
        <v>6</v>
      </c>
      <c r="J1159" s="5" t="n">
        <v>6.17</v>
      </c>
      <c r="K1159" s="5" t="n">
        <v>6.195</v>
      </c>
      <c r="L1159" s="5" t="n">
        <v>6.4</v>
      </c>
      <c r="M1159" s="5" t="n">
        <v>7.326499999999999</v>
      </c>
      <c r="N1159" s="5" t="n">
        <v>7.797583333333333</v>
      </c>
      <c r="O1159" s="4" t="n">
        <v>-0.003552971576227248</v>
      </c>
      <c r="P1159" s="4" t="n">
        <v>-0.01900237529691196</v>
      </c>
      <c r="Q1159" s="4" t="n">
        <v>-0.03074360139330601</v>
      </c>
      <c r="R1159" s="4" t="n">
        <v>-0.04353785900783291</v>
      </c>
      <c r="S1159" s="4" t="n">
        <v>-0.029126213592233</v>
      </c>
      <c r="T1159" s="4" t="n">
        <v>-0.04153354632587858</v>
      </c>
      <c r="U1159" s="4" t="n">
        <v>-0.1304347826086957</v>
      </c>
      <c r="V1159" s="4" t="n">
        <v>-0.2565055762081785</v>
      </c>
      <c r="W1159" s="2" t="n">
        <v>0.2917498336660013</v>
      </c>
      <c r="X1159" s="2" t="n">
        <v>0.09414504324683966</v>
      </c>
      <c r="Y1159" s="2" t="inlineStr"/>
      <c r="Z1159" s="2" t="inlineStr"/>
      <c r="AA1159" s="2" t="inlineStr"/>
      <c r="AB1159" s="2" t="inlineStr"/>
      <c r="AC1159" s="2" t="b">
        <v>1</v>
      </c>
      <c r="AD1159" s="5" t="n">
        <v>131924665.6</v>
      </c>
      <c r="AE1159" s="5" t="n">
        <v>118865545</v>
      </c>
      <c r="AF1159" s="5" t="n">
        <v>143141194.75</v>
      </c>
      <c r="AG1159" s="2" t="n">
        <v>0.9216401038877035</v>
      </c>
      <c r="AH1159" s="2" t="n">
        <v>0.009989625073094701</v>
      </c>
      <c r="AI1159" s="2" t="n">
        <v>0.01039209410979946</v>
      </c>
      <c r="AJ1159" s="2" t="b">
        <v>0</v>
      </c>
      <c r="AK1159" s="2" t="b">
        <v>0</v>
      </c>
      <c r="AL1159" s="4" t="n">
        <v>-0.3071593533487298</v>
      </c>
      <c r="AM1159" s="4" t="n">
        <v>-0.1316931982633864</v>
      </c>
      <c r="AN1159" s="4" t="n">
        <v>0.161</v>
      </c>
      <c r="AO1159" s="4" t="n">
        <v>0.02683333333333333</v>
      </c>
      <c r="AP1159" s="5" t="n">
        <v>0.3367753234664835</v>
      </c>
      <c r="AQ1159" s="2" t="n">
        <v>0</v>
      </c>
      <c r="AR1159" s="2" t="b">
        <v>0</v>
      </c>
      <c r="AS1159" s="2" t="b">
        <v>0</v>
      </c>
      <c r="AT1159" s="2" t="b">
        <v>0</v>
      </c>
      <c r="AU1159" s="4" t="n">
        <v>0.01265425941231801</v>
      </c>
      <c r="AV1159" s="4" t="n">
        <v>0.06263689590446186</v>
      </c>
      <c r="AW1159" s="2" t="b">
        <v>1</v>
      </c>
      <c r="AX1159" s="2" t="b">
        <v>0</v>
      </c>
      <c r="AY1159" s="2" t="b">
        <v>0</v>
      </c>
      <c r="AZ1159" s="2" t="b">
        <v>0</v>
      </c>
      <c r="BA1159" s="2" t="b">
        <v>0</v>
      </c>
      <c r="BB1159" s="2" t="b">
        <v>0</v>
      </c>
      <c r="BC1159" s="2" t="b">
        <v>0</v>
      </c>
      <c r="BD1159" s="2" t="b">
        <v>0</v>
      </c>
    </row>
    <row r="1160">
      <c r="A1160" s="2" t="inlineStr">
        <is>
          <t>600104</t>
        </is>
      </c>
      <c r="B1160" s="2" t="inlineStr">
        <is>
          <t>上汽集团</t>
        </is>
      </c>
      <c r="C1160" s="2" t="inlineStr"/>
      <c r="D1160" s="2" t="inlineStr">
        <is>
          <t>2026-06-03</t>
        </is>
      </c>
      <c r="E1160" s="2" t="inlineStr">
        <is>
          <t>跌破MA60剔除</t>
        </is>
      </c>
      <c r="F1160" s="3" t="n">
        <v>24</v>
      </c>
      <c r="G1160" s="2" t="inlineStr">
        <is>
          <t>市场趋势良好</t>
        </is>
      </c>
      <c r="H1160" s="2" t="b">
        <v>1</v>
      </c>
      <c r="I1160" s="5" t="n">
        <v>12.08</v>
      </c>
      <c r="J1160" s="5" t="n">
        <v>12.186</v>
      </c>
      <c r="K1160" s="5" t="n">
        <v>12.252</v>
      </c>
      <c r="L1160" s="5" t="n">
        <v>12.685</v>
      </c>
      <c r="M1160" s="5" t="n">
        <v>13.65116666666667</v>
      </c>
      <c r="N1160" s="5" t="n">
        <v>14.30691666666667</v>
      </c>
      <c r="O1160" s="4" t="n">
        <v>-0.002292451285410224</v>
      </c>
      <c r="P1160" s="4" t="n">
        <v>-0.02203065134099624</v>
      </c>
      <c r="Q1160" s="4" t="n">
        <v>-0.02875081352168762</v>
      </c>
      <c r="R1160" s="4" t="n">
        <v>-0.02371956089013916</v>
      </c>
      <c r="S1160" s="4" t="n">
        <v>-0.003300330033003229</v>
      </c>
      <c r="T1160" s="4" t="n">
        <v>-0.02502017756255048</v>
      </c>
      <c r="U1160" s="4" t="n">
        <v>-0.1163130943672275</v>
      </c>
      <c r="V1160" s="4" t="n">
        <v>-0.1456859971711457</v>
      </c>
      <c r="W1160" s="2" t="n">
        <v>0.364604125083167</v>
      </c>
      <c r="X1160" s="2" t="n">
        <v>0.3695941450432468</v>
      </c>
      <c r="Y1160" s="2" t="inlineStr"/>
      <c r="Z1160" s="2" t="inlineStr"/>
      <c r="AA1160" s="2" t="inlineStr"/>
      <c r="AB1160" s="2" t="inlineStr"/>
      <c r="AC1160" s="2" t="b">
        <v>1</v>
      </c>
      <c r="AD1160" s="5" t="n">
        <v>491000589</v>
      </c>
      <c r="AE1160" s="5" t="n">
        <v>476567015.1</v>
      </c>
      <c r="AF1160" s="5" t="n">
        <v>505214977.85</v>
      </c>
      <c r="AG1160" s="2" t="n">
        <v>0.9718646725192294</v>
      </c>
      <c r="AH1160" s="2" t="n">
        <v>0.003513577396104201</v>
      </c>
      <c r="AI1160" s="2" t="n">
        <v>0.00345983167315101</v>
      </c>
      <c r="AJ1160" s="2" t="b">
        <v>0</v>
      </c>
      <c r="AK1160" s="2" t="b">
        <v>0</v>
      </c>
      <c r="AL1160" s="4" t="n">
        <v>-0.1859838274932615</v>
      </c>
      <c r="AM1160" s="4" t="n">
        <v>-0.1173020527859239</v>
      </c>
      <c r="AN1160" s="4" t="n">
        <v>0.2340000000000001</v>
      </c>
      <c r="AO1160" s="4" t="n">
        <v>0.01937086092715232</v>
      </c>
      <c r="AP1160" s="5" t="n">
        <v>0.3597634670762416</v>
      </c>
      <c r="AQ1160" s="2" t="n">
        <v>0</v>
      </c>
      <c r="AR1160" s="2" t="b">
        <v>0</v>
      </c>
      <c r="AS1160" s="2" t="b">
        <v>0</v>
      </c>
      <c r="AT1160" s="2" t="b">
        <v>0</v>
      </c>
      <c r="AU1160" s="4" t="n">
        <v>0.01265425941231801</v>
      </c>
      <c r="AV1160" s="4" t="n">
        <v>0.06263689590446186</v>
      </c>
      <c r="AW1160" s="2" t="b">
        <v>1</v>
      </c>
      <c r="AX1160" s="2" t="b">
        <v>0</v>
      </c>
      <c r="AY1160" s="2" t="b">
        <v>0</v>
      </c>
      <c r="AZ1160" s="2" t="b">
        <v>0</v>
      </c>
      <c r="BA1160" s="2" t="b">
        <v>0</v>
      </c>
      <c r="BB1160" s="2" t="b">
        <v>0</v>
      </c>
      <c r="BC1160" s="2" t="b">
        <v>0</v>
      </c>
      <c r="BD1160" s="2" t="b">
        <v>0</v>
      </c>
    </row>
    <row r="1161">
      <c r="A1161" s="2" t="inlineStr">
        <is>
          <t>600106</t>
        </is>
      </c>
      <c r="B1161" s="2" t="inlineStr">
        <is>
          <t>重庆路桥</t>
        </is>
      </c>
      <c r="C1161" s="2" t="inlineStr"/>
      <c r="D1161" s="2" t="inlineStr">
        <is>
          <t>2026-06-03</t>
        </is>
      </c>
      <c r="E1161" s="2" t="inlineStr">
        <is>
          <t>跌破MA60剔除</t>
        </is>
      </c>
      <c r="F1161" s="3" t="n">
        <v>24</v>
      </c>
      <c r="G1161" s="2" t="inlineStr">
        <is>
          <t>市场趋势良好</t>
        </is>
      </c>
      <c r="H1161" s="2" t="b">
        <v>1</v>
      </c>
      <c r="I1161" s="5" t="n">
        <v>5.28</v>
      </c>
      <c r="J1161" s="5" t="n">
        <v>5.342</v>
      </c>
      <c r="K1161" s="5" t="n">
        <v>5.447</v>
      </c>
      <c r="L1161" s="5" t="n">
        <v>5.713</v>
      </c>
      <c r="M1161" s="5" t="n">
        <v>5.830500000000001</v>
      </c>
      <c r="N1161" s="5" t="n">
        <v>6.082083333333332</v>
      </c>
      <c r="O1161" s="4" t="n">
        <v>-0.02161172161172165</v>
      </c>
      <c r="P1161" s="4" t="n">
        <v>-0.04889121704208144</v>
      </c>
      <c r="Q1161" s="4" t="n">
        <v>-0.03029788678604783</v>
      </c>
      <c r="R1161" s="4" t="n">
        <v>-0.01972707148261266</v>
      </c>
      <c r="S1161" s="4" t="n">
        <v>-0.02762430939226512</v>
      </c>
      <c r="T1161" s="4" t="n">
        <v>-0.1035653650254668</v>
      </c>
      <c r="U1161" s="4" t="n">
        <v>-0.1372549019607843</v>
      </c>
      <c r="V1161" s="4" t="n">
        <v>-0.1214642262895174</v>
      </c>
      <c r="W1161" s="2" t="n">
        <v>0.2624750499001996</v>
      </c>
      <c r="X1161" s="2" t="n">
        <v>0.4457751164337991</v>
      </c>
      <c r="Y1161" s="2" t="inlineStr"/>
      <c r="Z1161" s="2" t="inlineStr"/>
      <c r="AA1161" s="2" t="inlineStr"/>
      <c r="AB1161" s="2" t="inlineStr"/>
      <c r="AC1161" s="2" t="b">
        <v>1</v>
      </c>
      <c r="AD1161" s="5" t="n">
        <v>69235856</v>
      </c>
      <c r="AE1161" s="5" t="n">
        <v>86324687.5</v>
      </c>
      <c r="AF1161" s="5" t="n">
        <v>105877233.6</v>
      </c>
      <c r="AG1161" s="2" t="n">
        <v>0.6539258124326361</v>
      </c>
      <c r="AH1161" s="2" t="n">
        <v>0.009747711138347161</v>
      </c>
      <c r="AI1161" s="2" t="n">
        <v>0.0137817450352941</v>
      </c>
      <c r="AJ1161" s="2" t="b">
        <v>0</v>
      </c>
      <c r="AK1161" s="2" t="b">
        <v>0</v>
      </c>
      <c r="AL1161" s="4" t="n">
        <v>-0.1685039370078739</v>
      </c>
      <c r="AM1161" s="4" t="n">
        <v>-0.1358428805237316</v>
      </c>
      <c r="AN1161" s="4" t="n">
        <v>0.1844999999999999</v>
      </c>
      <c r="AO1161" s="4" t="n">
        <v>0.0349431818181818</v>
      </c>
      <c r="AP1161" s="5" t="n">
        <v>0.346579016224993</v>
      </c>
      <c r="AQ1161" s="2" t="n">
        <v>0</v>
      </c>
      <c r="AR1161" s="2" t="b">
        <v>0</v>
      </c>
      <c r="AS1161" s="2" t="b">
        <v>0</v>
      </c>
      <c r="AT1161" s="2" t="b">
        <v>0</v>
      </c>
      <c r="AU1161" s="4" t="n">
        <v>0.01265425941231801</v>
      </c>
      <c r="AV1161" s="4" t="n">
        <v>0.06263689590446186</v>
      </c>
      <c r="AW1161" s="2" t="b">
        <v>1</v>
      </c>
      <c r="AX1161" s="2" t="b">
        <v>0</v>
      </c>
      <c r="AY1161" s="2" t="b">
        <v>0</v>
      </c>
      <c r="AZ1161" s="2" t="b">
        <v>0</v>
      </c>
      <c r="BA1161" s="2" t="b">
        <v>0</v>
      </c>
      <c r="BB1161" s="2" t="b">
        <v>0</v>
      </c>
      <c r="BC1161" s="2" t="b">
        <v>0</v>
      </c>
      <c r="BD1161" s="2" t="b">
        <v>0</v>
      </c>
    </row>
    <row r="1162">
      <c r="A1162" s="2" t="inlineStr">
        <is>
          <t>600155</t>
        </is>
      </c>
      <c r="B1162" s="2" t="inlineStr">
        <is>
          <t>华创云信</t>
        </is>
      </c>
      <c r="C1162" s="2" t="inlineStr"/>
      <c r="D1162" s="2" t="inlineStr">
        <is>
          <t>2026-06-03</t>
        </is>
      </c>
      <c r="E1162" s="2" t="inlineStr">
        <is>
          <t>跌破MA60剔除</t>
        </is>
      </c>
      <c r="F1162" s="3" t="n">
        <v>24</v>
      </c>
      <c r="G1162" s="2" t="inlineStr">
        <is>
          <t>市场趋势良好</t>
        </is>
      </c>
      <c r="H1162" s="2" t="b">
        <v>1</v>
      </c>
      <c r="I1162" s="5" t="n">
        <v>5.58</v>
      </c>
      <c r="J1162" s="5" t="n">
        <v>5.67</v>
      </c>
      <c r="K1162" s="5" t="n">
        <v>5.749</v>
      </c>
      <c r="L1162" s="5" t="n">
        <v>5.9805</v>
      </c>
      <c r="M1162" s="5" t="n">
        <v>6.255666666666667</v>
      </c>
      <c r="N1162" s="5" t="n">
        <v>6.525166666666666</v>
      </c>
      <c r="O1162" s="4" t="n">
        <v>-0.0115062761506276</v>
      </c>
      <c r="P1162" s="4" t="n">
        <v>-0.03443063486731601</v>
      </c>
      <c r="Q1162" s="4" t="n">
        <v>-0.02135493372606767</v>
      </c>
      <c r="R1162" s="4" t="n">
        <v>-0.02559709241952224</v>
      </c>
      <c r="S1162" s="4" t="n">
        <v>-0.02956521739130435</v>
      </c>
      <c r="T1162" s="4" t="n">
        <v>-0.07154742096505817</v>
      </c>
      <c r="U1162" s="4" t="n">
        <v>-0.121259842519685</v>
      </c>
      <c r="V1162" s="4" t="n">
        <v>-0.1454823889739664</v>
      </c>
      <c r="W1162" s="2" t="n">
        <v>0.3409846972721224</v>
      </c>
      <c r="X1162" s="2" t="n">
        <v>0.3709248170326014</v>
      </c>
      <c r="Y1162" s="2" t="inlineStr"/>
      <c r="Z1162" s="2" t="inlineStr"/>
      <c r="AA1162" s="2" t="inlineStr"/>
      <c r="AB1162" s="2" t="inlineStr"/>
      <c r="AC1162" s="2" t="b">
        <v>1</v>
      </c>
      <c r="AD1162" s="5" t="n">
        <v>124336708.8</v>
      </c>
      <c r="AE1162" s="5" t="n">
        <v>155698883.1</v>
      </c>
      <c r="AF1162" s="5" t="n">
        <v>161015650.55</v>
      </c>
      <c r="AG1162" s="2" t="n">
        <v>0.7722026298393264</v>
      </c>
      <c r="AH1162" s="2" t="n">
        <v>0.00989292928757288</v>
      </c>
      <c r="AI1162" s="2" t="n">
        <v>0.01208946712252312</v>
      </c>
      <c r="AJ1162" s="2" t="b">
        <v>0</v>
      </c>
      <c r="AK1162" s="2" t="b">
        <v>0</v>
      </c>
      <c r="AL1162" s="4" t="n">
        <v>-0.1948051948051948</v>
      </c>
      <c r="AM1162" s="4" t="n">
        <v>-0.1294851794071763</v>
      </c>
      <c r="AN1162" s="4" t="n">
        <v>0.1560000000000001</v>
      </c>
      <c r="AO1162" s="4" t="n">
        <v>0.02795698924731184</v>
      </c>
      <c r="AP1162" s="5" t="n">
        <v>0.2883743073142115</v>
      </c>
      <c r="AQ1162" s="2" t="n">
        <v>0</v>
      </c>
      <c r="AR1162" s="2" t="b">
        <v>0</v>
      </c>
      <c r="AS1162" s="2" t="b">
        <v>0</v>
      </c>
      <c r="AT1162" s="2" t="b">
        <v>0</v>
      </c>
      <c r="AU1162" s="4" t="n">
        <v>0.01265425941231801</v>
      </c>
      <c r="AV1162" s="4" t="n">
        <v>0.06263689590446186</v>
      </c>
      <c r="AW1162" s="2" t="b">
        <v>1</v>
      </c>
      <c r="AX1162" s="2" t="b">
        <v>0</v>
      </c>
      <c r="AY1162" s="2" t="b">
        <v>0</v>
      </c>
      <c r="AZ1162" s="2" t="b">
        <v>0</v>
      </c>
      <c r="BA1162" s="2" t="b">
        <v>0</v>
      </c>
      <c r="BB1162" s="2" t="b">
        <v>0</v>
      </c>
      <c r="BC1162" s="2" t="b">
        <v>0</v>
      </c>
      <c r="BD1162" s="2" t="b">
        <v>0</v>
      </c>
    </row>
    <row r="1163">
      <c r="A1163" s="2" t="inlineStr">
        <is>
          <t>600161</t>
        </is>
      </c>
      <c r="B1163" s="2" t="inlineStr">
        <is>
          <t>天坛生物</t>
        </is>
      </c>
      <c r="C1163" s="2" t="inlineStr"/>
      <c r="D1163" s="2" t="inlineStr">
        <is>
          <t>2026-06-03</t>
        </is>
      </c>
      <c r="E1163" s="2" t="inlineStr">
        <is>
          <t>跌破MA60剔除</t>
        </is>
      </c>
      <c r="F1163" s="3" t="n">
        <v>24</v>
      </c>
      <c r="G1163" s="2" t="inlineStr">
        <is>
          <t>市场趋势良好</t>
        </is>
      </c>
      <c r="H1163" s="2" t="b">
        <v>1</v>
      </c>
      <c r="I1163" s="5" t="n">
        <v>13.13</v>
      </c>
      <c r="J1163" s="5" t="n">
        <v>13.294</v>
      </c>
      <c r="K1163" s="5" t="n">
        <v>13.316</v>
      </c>
      <c r="L1163" s="5" t="n">
        <v>13.6395</v>
      </c>
      <c r="M1163" s="5" t="n">
        <v>14.67116666666667</v>
      </c>
      <c r="N1163" s="5" t="n">
        <v>15.65258333333333</v>
      </c>
      <c r="O1163" s="4" t="n">
        <v>0.000752785305630832</v>
      </c>
      <c r="P1163" s="4" t="n">
        <v>-0.0117996289424861</v>
      </c>
      <c r="Q1163" s="4" t="n">
        <v>-0.01895274401208358</v>
      </c>
      <c r="R1163" s="4" t="n">
        <v>-0.03170203170203167</v>
      </c>
      <c r="S1163" s="4" t="n">
        <v>-0.0007610350076103778</v>
      </c>
      <c r="T1163" s="4" t="n">
        <v>-0.006056018168054456</v>
      </c>
      <c r="U1163" s="4" t="n">
        <v>-0.07470049330514439</v>
      </c>
      <c r="V1163" s="4" t="n">
        <v>-0.1604859335038363</v>
      </c>
      <c r="W1163" s="2" t="n">
        <v>0.5499001996007984</v>
      </c>
      <c r="X1163" s="2" t="n">
        <v>0.3216899534264804</v>
      </c>
      <c r="Y1163" s="2" t="inlineStr"/>
      <c r="Z1163" s="2" t="inlineStr"/>
      <c r="AA1163" s="2" t="inlineStr"/>
      <c r="AB1163" s="2" t="inlineStr"/>
      <c r="AC1163" s="2" t="b">
        <v>1</v>
      </c>
      <c r="AD1163" s="5" t="n">
        <v>143756610</v>
      </c>
      <c r="AE1163" s="5" t="n">
        <v>147315793</v>
      </c>
      <c r="AF1163" s="5" t="n">
        <v>145194041.65</v>
      </c>
      <c r="AG1163" s="2" t="n">
        <v>0.9900999267348378</v>
      </c>
      <c r="AH1163" s="2" t="n">
        <v>0.00543798992432698</v>
      </c>
      <c r="AI1163" s="2" t="n">
        <v>0.005367731779211645</v>
      </c>
      <c r="AJ1163" s="2" t="b">
        <v>0</v>
      </c>
      <c r="AK1163" s="2" t="b">
        <v>0</v>
      </c>
      <c r="AL1163" s="4" t="n">
        <v>-0.1885043263288009</v>
      </c>
      <c r="AM1163" s="4" t="n">
        <v>-0.1035665294924554</v>
      </c>
      <c r="AN1163" s="4" t="n">
        <v>0.3375000000000002</v>
      </c>
      <c r="AO1163" s="4" t="n">
        <v>0.02570449352627572</v>
      </c>
      <c r="AP1163" s="5" t="n">
        <v>0.5695945696899465</v>
      </c>
      <c r="AQ1163" s="2" t="n">
        <v>0</v>
      </c>
      <c r="AR1163" s="2" t="b">
        <v>0</v>
      </c>
      <c r="AS1163" s="2" t="b">
        <v>0</v>
      </c>
      <c r="AT1163" s="2" t="b">
        <v>0</v>
      </c>
      <c r="AU1163" s="4" t="n">
        <v>0.01265425941231801</v>
      </c>
      <c r="AV1163" s="4" t="n">
        <v>0.06263689590446186</v>
      </c>
      <c r="AW1163" s="2" t="b">
        <v>1</v>
      </c>
      <c r="AX1163" s="2" t="b">
        <v>0</v>
      </c>
      <c r="AY1163" s="2" t="b">
        <v>0</v>
      </c>
      <c r="AZ1163" s="2" t="b">
        <v>0</v>
      </c>
      <c r="BA1163" s="2" t="b">
        <v>0</v>
      </c>
      <c r="BB1163" s="2" t="b">
        <v>0</v>
      </c>
      <c r="BC1163" s="2" t="b">
        <v>0</v>
      </c>
      <c r="BD1163" s="2" t="b">
        <v>0</v>
      </c>
    </row>
    <row r="1164">
      <c r="A1164" s="2" t="inlineStr">
        <is>
          <t>600250</t>
        </is>
      </c>
      <c r="B1164" s="2" t="inlineStr">
        <is>
          <t>南京商旅</t>
        </is>
      </c>
      <c r="C1164" s="2" t="inlineStr"/>
      <c r="D1164" s="2" t="inlineStr">
        <is>
          <t>2026-06-03</t>
        </is>
      </c>
      <c r="E1164" s="2" t="inlineStr">
        <is>
          <t>跌破MA60剔除</t>
        </is>
      </c>
      <c r="F1164" s="3" t="n">
        <v>24</v>
      </c>
      <c r="G1164" s="2" t="inlineStr">
        <is>
          <t>市场趋势良好</t>
        </is>
      </c>
      <c r="H1164" s="2" t="b">
        <v>1</v>
      </c>
      <c r="I1164" s="5" t="n">
        <v>9.23</v>
      </c>
      <c r="J1164" s="5" t="n">
        <v>9.34</v>
      </c>
      <c r="K1164" s="5" t="n">
        <v>9.381</v>
      </c>
      <c r="L1164" s="5" t="n">
        <v>9.771000000000001</v>
      </c>
      <c r="M1164" s="5" t="n">
        <v>11.1525</v>
      </c>
      <c r="N1164" s="5" t="n">
        <v>11.437</v>
      </c>
      <c r="O1164" s="4" t="n">
        <v>0.004085142980004397</v>
      </c>
      <c r="P1164" s="4" t="n">
        <v>-0.02988624612202673</v>
      </c>
      <c r="Q1164" s="4" t="n">
        <v>-0.03624796567539557</v>
      </c>
      <c r="R1164" s="4" t="n">
        <v>-0.02571307930868794</v>
      </c>
      <c r="S1164" s="4" t="n">
        <v>0.001084598698481543</v>
      </c>
      <c r="T1164" s="4" t="n">
        <v>-0.05623721881390586</v>
      </c>
      <c r="U1164" s="4" t="n">
        <v>-0.1292452830188678</v>
      </c>
      <c r="V1164" s="4" t="n">
        <v>-0.1547619047619048</v>
      </c>
      <c r="W1164" s="2" t="n">
        <v>0.2990685296074518</v>
      </c>
      <c r="X1164" s="2" t="n">
        <v>0.3419827012641384</v>
      </c>
      <c r="Y1164" s="2" t="inlineStr"/>
      <c r="Z1164" s="2" t="inlineStr"/>
      <c r="AA1164" s="2" t="inlineStr"/>
      <c r="AB1164" s="2" t="inlineStr"/>
      <c r="AC1164" s="2" t="b">
        <v>1</v>
      </c>
      <c r="AD1164" s="5" t="n">
        <v>86779689.8</v>
      </c>
      <c r="AE1164" s="5" t="n">
        <v>77755580.5</v>
      </c>
      <c r="AF1164" s="5" t="n">
        <v>91163793.09999999</v>
      </c>
      <c r="AG1164" s="2" t="n">
        <v>0.9519095997334056</v>
      </c>
      <c r="AH1164" s="2" t="n">
        <v>0.02971980649442651</v>
      </c>
      <c r="AI1164" s="2" t="n">
        <v>0.02964066029768512</v>
      </c>
      <c r="AJ1164" s="2" t="b">
        <v>0</v>
      </c>
      <c r="AK1164" s="2" t="b">
        <v>0</v>
      </c>
      <c r="AL1164" s="4" t="n">
        <v>-0.3721088435374149</v>
      </c>
      <c r="AM1164" s="4" t="n">
        <v>-0.1332703213610587</v>
      </c>
      <c r="AN1164" s="4" t="n">
        <v>0.2749999999999998</v>
      </c>
      <c r="AO1164" s="4" t="n">
        <v>0.02979414951245935</v>
      </c>
      <c r="AP1164" s="5" t="n">
        <v>0.4221540409511312</v>
      </c>
      <c r="AQ1164" s="2" t="n">
        <v>0</v>
      </c>
      <c r="AR1164" s="2" t="b">
        <v>0</v>
      </c>
      <c r="AS1164" s="2" t="b">
        <v>0</v>
      </c>
      <c r="AT1164" s="2" t="b">
        <v>0</v>
      </c>
      <c r="AU1164" s="4" t="n">
        <v>0.01265425941231801</v>
      </c>
      <c r="AV1164" s="4" t="n">
        <v>0.06263689590446186</v>
      </c>
      <c r="AW1164" s="2" t="b">
        <v>1</v>
      </c>
      <c r="AX1164" s="2" t="b">
        <v>0</v>
      </c>
      <c r="AY1164" s="2" t="b">
        <v>0</v>
      </c>
      <c r="AZ1164" s="2" t="b">
        <v>0</v>
      </c>
      <c r="BA1164" s="2" t="b">
        <v>0</v>
      </c>
      <c r="BB1164" s="2" t="b">
        <v>0</v>
      </c>
      <c r="BC1164" s="2" t="b">
        <v>0</v>
      </c>
      <c r="BD1164" s="2" t="b">
        <v>0</v>
      </c>
    </row>
    <row r="1165">
      <c r="A1165" s="2" t="inlineStr">
        <is>
          <t>600320</t>
        </is>
      </c>
      <c r="B1165" s="2" t="inlineStr">
        <is>
          <t>振华重工</t>
        </is>
      </c>
      <c r="C1165" s="2" t="inlineStr"/>
      <c r="D1165" s="2" t="inlineStr">
        <is>
          <t>2026-06-03</t>
        </is>
      </c>
      <c r="E1165" s="2" t="inlineStr">
        <is>
          <t>跌破MA60剔除</t>
        </is>
      </c>
      <c r="F1165" s="3" t="n">
        <v>24</v>
      </c>
      <c r="G1165" s="2" t="inlineStr">
        <is>
          <t>市场趋势良好</t>
        </is>
      </c>
      <c r="H1165" s="2" t="b">
        <v>1</v>
      </c>
      <c r="I1165" s="5" t="n">
        <v>4.65</v>
      </c>
      <c r="J1165" s="5" t="n">
        <v>4.762</v>
      </c>
      <c r="K1165" s="5" t="n">
        <v>4.819000000000001</v>
      </c>
      <c r="L1165" s="5" t="n">
        <v>5.0025</v>
      </c>
      <c r="M1165" s="5" t="n">
        <v>5.045833333333333</v>
      </c>
      <c r="N1165" s="5" t="n">
        <v>5.060166666666666</v>
      </c>
      <c r="O1165" s="4" t="n">
        <v>-0.02177485620377972</v>
      </c>
      <c r="P1165" s="4" t="n">
        <v>-0.02783941900342934</v>
      </c>
      <c r="Q1165" s="4" t="n">
        <v>-0.02684563758389258</v>
      </c>
      <c r="R1165" s="4" t="n">
        <v>-0.01822485974640853</v>
      </c>
      <c r="S1165" s="4" t="n">
        <v>-0.03925619834710736</v>
      </c>
      <c r="T1165" s="4" t="n">
        <v>-0.06060606060606055</v>
      </c>
      <c r="U1165" s="4" t="n">
        <v>-0.1467889908256881</v>
      </c>
      <c r="V1165" s="4" t="n">
        <v>-0.1499085923217549</v>
      </c>
      <c r="W1165" s="2" t="n">
        <v>0.2162341982701264</v>
      </c>
      <c r="X1165" s="2" t="n">
        <v>0.3586161011310712</v>
      </c>
      <c r="Y1165" s="2" t="inlineStr"/>
      <c r="Z1165" s="2" t="inlineStr"/>
      <c r="AA1165" s="2" t="inlineStr"/>
      <c r="AB1165" s="2" t="inlineStr"/>
      <c r="AC1165" s="2" t="b">
        <v>1</v>
      </c>
      <c r="AD1165" s="5" t="n">
        <v>187852602</v>
      </c>
      <c r="AE1165" s="5" t="n">
        <v>197299731.6</v>
      </c>
      <c r="AF1165" s="5" t="n">
        <v>245684249</v>
      </c>
      <c r="AG1165" s="2" t="n">
        <v>0.7646098712661062</v>
      </c>
      <c r="AH1165" s="2" t="n">
        <v>0.01188016238261192</v>
      </c>
      <c r="AI1165" s="2" t="n">
        <v>0.01466540372191855</v>
      </c>
      <c r="AJ1165" s="2" t="b">
        <v>0</v>
      </c>
      <c r="AK1165" s="2" t="b">
        <v>0</v>
      </c>
      <c r="AL1165" s="4" t="n">
        <v>-0.169642857142857</v>
      </c>
      <c r="AM1165" s="4" t="n">
        <v>-0.1356877323420074</v>
      </c>
      <c r="AN1165" s="4" t="n">
        <v>0.149</v>
      </c>
      <c r="AO1165" s="4" t="n">
        <v>0.03204301075268817</v>
      </c>
      <c r="AP1165" s="5" t="n">
        <v>0.3436764518992009</v>
      </c>
      <c r="AQ1165" s="2" t="n">
        <v>0</v>
      </c>
      <c r="AR1165" s="2" t="b">
        <v>0</v>
      </c>
      <c r="AS1165" s="2" t="b">
        <v>0</v>
      </c>
      <c r="AT1165" s="2" t="b">
        <v>0</v>
      </c>
      <c r="AU1165" s="4" t="n">
        <v>0.01265425941231801</v>
      </c>
      <c r="AV1165" s="4" t="n">
        <v>0.06263689590446186</v>
      </c>
      <c r="AW1165" s="2" t="b">
        <v>1</v>
      </c>
      <c r="AX1165" s="2" t="b">
        <v>0</v>
      </c>
      <c r="AY1165" s="2" t="b">
        <v>0</v>
      </c>
      <c r="AZ1165" s="2" t="b">
        <v>0</v>
      </c>
      <c r="BA1165" s="2" t="b">
        <v>0</v>
      </c>
      <c r="BB1165" s="2" t="b">
        <v>0</v>
      </c>
      <c r="BC1165" s="2" t="b">
        <v>0</v>
      </c>
      <c r="BD1165" s="2" t="b">
        <v>0</v>
      </c>
    </row>
    <row r="1166">
      <c r="A1166" s="2" t="inlineStr">
        <is>
          <t>600354</t>
        </is>
      </c>
      <c r="B1166" s="2" t="inlineStr">
        <is>
          <t>敦煌种业</t>
        </is>
      </c>
      <c r="C1166" s="2" t="inlineStr"/>
      <c r="D1166" s="2" t="inlineStr">
        <is>
          <t>2026-06-03</t>
        </is>
      </c>
      <c r="E1166" s="2" t="inlineStr">
        <is>
          <t>跌破MA60剔除</t>
        </is>
      </c>
      <c r="F1166" s="3" t="n">
        <v>24</v>
      </c>
      <c r="G1166" s="2" t="inlineStr">
        <is>
          <t>市场趋势良好</t>
        </is>
      </c>
      <c r="H1166" s="2" t="b">
        <v>1</v>
      </c>
      <c r="I1166" s="5" t="n">
        <v>5.51</v>
      </c>
      <c r="J1166" s="5" t="n">
        <v>5.528</v>
      </c>
      <c r="K1166" s="5" t="n">
        <v>5.54</v>
      </c>
      <c r="L1166" s="5" t="n">
        <v>5.8005</v>
      </c>
      <c r="M1166" s="5" t="n">
        <v>6.382333333333333</v>
      </c>
      <c r="N1166" s="5" t="n">
        <v>6.5885</v>
      </c>
      <c r="O1166" s="4" t="n">
        <v>0.002538991657598855</v>
      </c>
      <c r="P1166" s="4" t="n">
        <v>-0.03062117235345596</v>
      </c>
      <c r="Q1166" s="4" t="n">
        <v>-0.02627161322813498</v>
      </c>
      <c r="R1166" s="4" t="n">
        <v>-0.03658045687833356</v>
      </c>
      <c r="S1166" s="4" t="n">
        <v>0.007312614259597838</v>
      </c>
      <c r="T1166" s="4" t="n">
        <v>-0.03333333333333344</v>
      </c>
      <c r="U1166" s="4" t="n">
        <v>-0.1198083067092652</v>
      </c>
      <c r="V1166" s="4" t="n">
        <v>-0.2060518731988473</v>
      </c>
      <c r="W1166" s="2" t="n">
        <v>0.3499667332002661</v>
      </c>
      <c r="X1166" s="2" t="n">
        <v>0.1959414504324684</v>
      </c>
      <c r="Y1166" s="2" t="inlineStr"/>
      <c r="Z1166" s="2" t="inlineStr"/>
      <c r="AA1166" s="2" t="inlineStr"/>
      <c r="AB1166" s="2" t="inlineStr"/>
      <c r="AC1166" s="2" t="b">
        <v>1</v>
      </c>
      <c r="AD1166" s="5" t="n">
        <v>80372764.40000001</v>
      </c>
      <c r="AE1166" s="5" t="n">
        <v>79308903.7</v>
      </c>
      <c r="AF1166" s="5" t="n">
        <v>92673332.40000001</v>
      </c>
      <c r="AG1166" s="2" t="n">
        <v>0.8672696051663725</v>
      </c>
      <c r="AH1166" s="2" t="n">
        <v>0.0275736647343261</v>
      </c>
      <c r="AI1166" s="2" t="n">
        <v>0.03008804038816969</v>
      </c>
      <c r="AJ1166" s="2" t="b">
        <v>0</v>
      </c>
      <c r="AK1166" s="2" t="b">
        <v>0</v>
      </c>
      <c r="AL1166" s="4" t="n">
        <v>-0.3393285371702638</v>
      </c>
      <c r="AM1166" s="4" t="n">
        <v>-0.1358609794628752</v>
      </c>
      <c r="AN1166" s="4" t="n">
        <v>0.158</v>
      </c>
      <c r="AO1166" s="4" t="n">
        <v>0.02867513611615245</v>
      </c>
      <c r="AP1166" s="5" t="n">
        <v>0.7216690281039039</v>
      </c>
      <c r="AQ1166" s="2" t="n">
        <v>0</v>
      </c>
      <c r="AR1166" s="2" t="b">
        <v>0</v>
      </c>
      <c r="AS1166" s="2" t="b">
        <v>0</v>
      </c>
      <c r="AT1166" s="2" t="b">
        <v>0</v>
      </c>
      <c r="AU1166" s="4" t="n">
        <v>0.01265425941231801</v>
      </c>
      <c r="AV1166" s="4" t="n">
        <v>0.06263689590446186</v>
      </c>
      <c r="AW1166" s="2" t="b">
        <v>1</v>
      </c>
      <c r="AX1166" s="2" t="b">
        <v>0</v>
      </c>
      <c r="AY1166" s="2" t="b">
        <v>0</v>
      </c>
      <c r="AZ1166" s="2" t="b">
        <v>0</v>
      </c>
      <c r="BA1166" s="2" t="b">
        <v>0</v>
      </c>
      <c r="BB1166" s="2" t="b">
        <v>0</v>
      </c>
      <c r="BC1166" s="2" t="b">
        <v>0</v>
      </c>
      <c r="BD1166" s="2" t="b">
        <v>0</v>
      </c>
    </row>
    <row r="1167">
      <c r="A1167" s="2" t="inlineStr">
        <is>
          <t>600380</t>
        </is>
      </c>
      <c r="B1167" s="2" t="inlineStr">
        <is>
          <t>健康元</t>
        </is>
      </c>
      <c r="C1167" s="2" t="inlineStr"/>
      <c r="D1167" s="2" t="inlineStr">
        <is>
          <t>2026-06-03</t>
        </is>
      </c>
      <c r="E1167" s="2" t="inlineStr">
        <is>
          <t>跌破MA60剔除</t>
        </is>
      </c>
      <c r="F1167" s="3" t="n">
        <v>24</v>
      </c>
      <c r="G1167" s="2" t="inlineStr">
        <is>
          <t>市场趋势良好</t>
        </is>
      </c>
      <c r="H1167" s="2" t="b">
        <v>1</v>
      </c>
      <c r="I1167" s="5" t="n">
        <v>9.98</v>
      </c>
      <c r="J1167" s="5" t="n">
        <v>10.088</v>
      </c>
      <c r="K1167" s="5" t="n">
        <v>10.098</v>
      </c>
      <c r="L1167" s="5" t="n">
        <v>10.376</v>
      </c>
      <c r="M1167" s="5" t="n">
        <v>10.83683333333333</v>
      </c>
      <c r="N1167" s="5" t="n">
        <v>11.32333333333333</v>
      </c>
      <c r="O1167" s="4" t="n">
        <v>0.001787487586891512</v>
      </c>
      <c r="P1167" s="4" t="n">
        <v>-0.01569353738181101</v>
      </c>
      <c r="Q1167" s="4" t="n">
        <v>-0.0197912238439375</v>
      </c>
      <c r="R1167" s="4" t="n">
        <v>-0.01801733772314007</v>
      </c>
      <c r="S1167" s="4" t="n">
        <v>-0.008937437934458781</v>
      </c>
      <c r="T1167" s="4" t="n">
        <v>-0.03012633624878513</v>
      </c>
      <c r="U1167" s="4" t="n">
        <v>-0.0793357933579335</v>
      </c>
      <c r="V1167" s="4" t="n">
        <v>-0.08272058823529416</v>
      </c>
      <c r="W1167" s="2" t="n">
        <v>0.5306054557551564</v>
      </c>
      <c r="X1167" s="2" t="n">
        <v>0.5499001996007984</v>
      </c>
      <c r="Y1167" s="2" t="inlineStr"/>
      <c r="Z1167" s="2" t="inlineStr"/>
      <c r="AA1167" s="2" t="inlineStr"/>
      <c r="AB1167" s="2" t="inlineStr"/>
      <c r="AC1167" s="2" t="b">
        <v>1</v>
      </c>
      <c r="AD1167" s="5" t="n">
        <v>127180767</v>
      </c>
      <c r="AE1167" s="5" t="n">
        <v>119741612</v>
      </c>
      <c r="AF1167" s="5" t="n">
        <v>142854124.95</v>
      </c>
      <c r="AG1167" s="2" t="n">
        <v>0.8902841765648295</v>
      </c>
      <c r="AH1167" s="2" t="n">
        <v>0.006885393580615642</v>
      </c>
      <c r="AI1167" s="2" t="n">
        <v>0.007478214069128465</v>
      </c>
      <c r="AJ1167" s="2" t="b">
        <v>0</v>
      </c>
      <c r="AK1167" s="2" t="b">
        <v>0</v>
      </c>
      <c r="AL1167" s="4" t="n">
        <v>-0.1389128559102675</v>
      </c>
      <c r="AM1167" s="4" t="n">
        <v>-0.1097122302158272</v>
      </c>
      <c r="AN1167" s="4" t="n">
        <v>0.226</v>
      </c>
      <c r="AO1167" s="4" t="n">
        <v>0.02264529058116232</v>
      </c>
      <c r="AP1167" s="5" t="n">
        <v>0.4231330439945778</v>
      </c>
      <c r="AQ1167" s="2" t="n">
        <v>0</v>
      </c>
      <c r="AR1167" s="2" t="b">
        <v>0</v>
      </c>
      <c r="AS1167" s="2" t="b">
        <v>0</v>
      </c>
      <c r="AT1167" s="2" t="b">
        <v>0</v>
      </c>
      <c r="AU1167" s="4" t="n">
        <v>0.01265425941231801</v>
      </c>
      <c r="AV1167" s="4" t="n">
        <v>0.06263689590446186</v>
      </c>
      <c r="AW1167" s="2" t="b">
        <v>1</v>
      </c>
      <c r="AX1167" s="2" t="b">
        <v>0</v>
      </c>
      <c r="AY1167" s="2" t="b">
        <v>0</v>
      </c>
      <c r="AZ1167" s="2" t="b">
        <v>0</v>
      </c>
      <c r="BA1167" s="2" t="b">
        <v>0</v>
      </c>
      <c r="BB1167" s="2" t="b">
        <v>0</v>
      </c>
      <c r="BC1167" s="2" t="b">
        <v>0</v>
      </c>
      <c r="BD1167" s="2" t="b">
        <v>0</v>
      </c>
    </row>
    <row r="1168">
      <c r="A1168" s="2" t="inlineStr">
        <is>
          <t>600390</t>
        </is>
      </c>
      <c r="B1168" s="2" t="inlineStr">
        <is>
          <t>五矿资本</t>
        </is>
      </c>
      <c r="C1168" s="2" t="inlineStr"/>
      <c r="D1168" s="2" t="inlineStr">
        <is>
          <t>2026-06-03</t>
        </is>
      </c>
      <c r="E1168" s="2" t="inlineStr">
        <is>
          <t>跌破MA60剔除</t>
        </is>
      </c>
      <c r="F1168" s="3" t="n">
        <v>24</v>
      </c>
      <c r="G1168" s="2" t="inlineStr">
        <is>
          <t>市场趋势良好</t>
        </is>
      </c>
      <c r="H1168" s="2" t="b">
        <v>1</v>
      </c>
      <c r="I1168" s="5" t="n">
        <v>4.77</v>
      </c>
      <c r="J1168" s="5" t="n">
        <v>4.79</v>
      </c>
      <c r="K1168" s="5" t="n">
        <v>4.829</v>
      </c>
      <c r="L1168" s="5" t="n">
        <v>4.999000000000001</v>
      </c>
      <c r="M1168" s="5" t="n">
        <v>5.259500000000001</v>
      </c>
      <c r="N1168" s="5" t="n">
        <v>5.46825</v>
      </c>
      <c r="O1168" s="4" t="n">
        <v>-0.005398671096345509</v>
      </c>
      <c r="P1168" s="4" t="n">
        <v>-0.02483844911147015</v>
      </c>
      <c r="Q1168" s="4" t="n">
        <v>-0.02076395690499488</v>
      </c>
      <c r="R1168" s="4" t="n">
        <v>-0.02439250602856613</v>
      </c>
      <c r="S1168" s="4" t="n">
        <v>-0.006250000000000089</v>
      </c>
      <c r="T1168" s="4" t="n">
        <v>-0.03636363636363649</v>
      </c>
      <c r="U1168" s="4" t="n">
        <v>-0.1033834586466167</v>
      </c>
      <c r="V1168" s="4" t="n">
        <v>-0.1374321880650996</v>
      </c>
      <c r="W1168" s="2" t="n">
        <v>0.4288090485695276</v>
      </c>
      <c r="X1168" s="2" t="n">
        <v>0.3958749168330007</v>
      </c>
      <c r="Y1168" s="2" t="inlineStr"/>
      <c r="Z1168" s="2" t="inlineStr"/>
      <c r="AA1168" s="2" t="inlineStr"/>
      <c r="AB1168" s="2" t="inlineStr"/>
      <c r="AC1168" s="2" t="b">
        <v>1</v>
      </c>
      <c r="AD1168" s="5" t="n">
        <v>143947796.6</v>
      </c>
      <c r="AE1168" s="5" t="n">
        <v>148722880</v>
      </c>
      <c r="AF1168" s="5" t="n">
        <v>151809400.3</v>
      </c>
      <c r="AG1168" s="2" t="n">
        <v>0.9482139861927903</v>
      </c>
      <c r="AH1168" s="2" t="n">
        <v>0.0066664180131043</v>
      </c>
      <c r="AI1168" s="2" t="n">
        <v>0.006733713387695681</v>
      </c>
      <c r="AJ1168" s="2" t="b">
        <v>0</v>
      </c>
      <c r="AK1168" s="2" t="b">
        <v>0</v>
      </c>
      <c r="AL1168" s="4" t="n">
        <v>-0.1775862068965518</v>
      </c>
      <c r="AM1168" s="4" t="n">
        <v>-0.1121495327102803</v>
      </c>
      <c r="AN1168" s="4" t="n">
        <v>0.112</v>
      </c>
      <c r="AO1168" s="4" t="n">
        <v>0.02348008385744234</v>
      </c>
      <c r="AP1168" s="5" t="n">
        <v>0.4593887816459435</v>
      </c>
      <c r="AQ1168" s="2" t="n">
        <v>0</v>
      </c>
      <c r="AR1168" s="2" t="b">
        <v>0</v>
      </c>
      <c r="AS1168" s="2" t="b">
        <v>0</v>
      </c>
      <c r="AT1168" s="2" t="b">
        <v>0</v>
      </c>
      <c r="AU1168" s="4" t="n">
        <v>0.01265425941231801</v>
      </c>
      <c r="AV1168" s="4" t="n">
        <v>0.06263689590446186</v>
      </c>
      <c r="AW1168" s="2" t="b">
        <v>1</v>
      </c>
      <c r="AX1168" s="2" t="b">
        <v>0</v>
      </c>
      <c r="AY1168" s="2" t="b">
        <v>0</v>
      </c>
      <c r="AZ1168" s="2" t="b">
        <v>0</v>
      </c>
      <c r="BA1168" s="2" t="b">
        <v>0</v>
      </c>
      <c r="BB1168" s="2" t="b">
        <v>0</v>
      </c>
      <c r="BC1168" s="2" t="b">
        <v>0</v>
      </c>
      <c r="BD1168" s="2" t="b">
        <v>0</v>
      </c>
    </row>
    <row r="1169">
      <c r="A1169" s="2" t="inlineStr">
        <is>
          <t>600477</t>
        </is>
      </c>
      <c r="B1169" s="2" t="inlineStr">
        <is>
          <t>杭萧钢构</t>
        </is>
      </c>
      <c r="C1169" s="2" t="inlineStr"/>
      <c r="D1169" s="2" t="inlineStr">
        <is>
          <t>2026-06-03</t>
        </is>
      </c>
      <c r="E1169" s="2" t="inlineStr">
        <is>
          <t>跌破MA60剔除</t>
        </is>
      </c>
      <c r="F1169" s="3" t="n">
        <v>24</v>
      </c>
      <c r="G1169" s="2" t="inlineStr">
        <is>
          <t>市场趋势良好</t>
        </is>
      </c>
      <c r="H1169" s="2" t="b">
        <v>1</v>
      </c>
      <c r="I1169" s="5" t="n">
        <v>2.69</v>
      </c>
      <c r="J1169" s="5" t="n">
        <v>2.736</v>
      </c>
      <c r="K1169" s="5" t="n">
        <v>2.764</v>
      </c>
      <c r="L1169" s="5" t="n">
        <v>2.8695</v>
      </c>
      <c r="M1169" s="5" t="n">
        <v>3.084833333333334</v>
      </c>
      <c r="N1169" s="5" t="n">
        <v>3.199583333333333</v>
      </c>
      <c r="O1169" s="4" t="n">
        <v>-0.01084598698481576</v>
      </c>
      <c r="P1169" s="4" t="n">
        <v>-0.02949438202247179</v>
      </c>
      <c r="Q1169" s="4" t="n">
        <v>-0.02131650750341063</v>
      </c>
      <c r="R1169" s="4" t="n">
        <v>-0.05057707104385734</v>
      </c>
      <c r="S1169" s="4" t="n">
        <v>-0.01102941176470595</v>
      </c>
      <c r="T1169" s="4" t="n">
        <v>-0.06597222222222221</v>
      </c>
      <c r="U1169" s="4" t="n">
        <v>-0.1092715231788079</v>
      </c>
      <c r="V1169" s="4" t="n">
        <v>-0.2401129943502825</v>
      </c>
      <c r="W1169" s="2" t="n">
        <v>0.4008649367930805</v>
      </c>
      <c r="X1169" s="2" t="n">
        <v>0.1224218230206254</v>
      </c>
      <c r="Y1169" s="2" t="inlineStr"/>
      <c r="Z1169" s="2" t="inlineStr"/>
      <c r="AA1169" s="2" t="inlineStr"/>
      <c r="AB1169" s="2" t="inlineStr"/>
      <c r="AC1169" s="2" t="b">
        <v>1</v>
      </c>
      <c r="AD1169" s="5" t="n">
        <v>90384935.59999999</v>
      </c>
      <c r="AE1169" s="5" t="n">
        <v>89335898.59999999</v>
      </c>
      <c r="AF1169" s="5" t="n">
        <v>110202858.85</v>
      </c>
      <c r="AG1169" s="2" t="n">
        <v>0.8201687010953618</v>
      </c>
      <c r="AH1169" s="2" t="n">
        <v>0.01388038758819573</v>
      </c>
      <c r="AI1169" s="2" t="n">
        <v>0.01606012455352746</v>
      </c>
      <c r="AJ1169" s="2" t="b">
        <v>0</v>
      </c>
      <c r="AK1169" s="2" t="b">
        <v>0</v>
      </c>
      <c r="AL1169" s="4" t="n">
        <v>-0.2527777777777778</v>
      </c>
      <c r="AM1169" s="4" t="n">
        <v>-0.1294498381877023</v>
      </c>
      <c r="AN1169" s="4" t="n">
        <v>0.08399999999999999</v>
      </c>
      <c r="AO1169" s="4" t="n">
        <v>0.0312267657992565</v>
      </c>
      <c r="AP1169" s="5" t="n">
        <v>0.8670355121260496</v>
      </c>
      <c r="AQ1169" s="2" t="n">
        <v>0</v>
      </c>
      <c r="AR1169" s="2" t="b">
        <v>0</v>
      </c>
      <c r="AS1169" s="2" t="b">
        <v>0</v>
      </c>
      <c r="AT1169" s="2" t="b">
        <v>0</v>
      </c>
      <c r="AU1169" s="4" t="n">
        <v>0.01265425941231801</v>
      </c>
      <c r="AV1169" s="4" t="n">
        <v>0.06263689590446186</v>
      </c>
      <c r="AW1169" s="2" t="b">
        <v>1</v>
      </c>
      <c r="AX1169" s="2" t="b">
        <v>0</v>
      </c>
      <c r="AY1169" s="2" t="b">
        <v>0</v>
      </c>
      <c r="AZ1169" s="2" t="b">
        <v>0</v>
      </c>
      <c r="BA1169" s="2" t="b">
        <v>0</v>
      </c>
      <c r="BB1169" s="2" t="b">
        <v>0</v>
      </c>
      <c r="BC1169" s="2" t="b">
        <v>0</v>
      </c>
      <c r="BD1169" s="2" t="b">
        <v>0</v>
      </c>
    </row>
    <row r="1170">
      <c r="A1170" s="2" t="inlineStr">
        <is>
          <t>600515</t>
        </is>
      </c>
      <c r="B1170" s="2" t="inlineStr">
        <is>
          <t>海南机场</t>
        </is>
      </c>
      <c r="C1170" s="2" t="inlineStr"/>
      <c r="D1170" s="2" t="inlineStr">
        <is>
          <t>2026-06-03</t>
        </is>
      </c>
      <c r="E1170" s="2" t="inlineStr">
        <is>
          <t>跌破MA60剔除</t>
        </is>
      </c>
      <c r="F1170" s="3" t="n">
        <v>24</v>
      </c>
      <c r="G1170" s="2" t="inlineStr">
        <is>
          <t>市场趋势良好</t>
        </is>
      </c>
      <c r="H1170" s="2" t="b">
        <v>1</v>
      </c>
      <c r="I1170" s="5" t="n">
        <v>3.11</v>
      </c>
      <c r="J1170" s="5" t="n">
        <v>3.166</v>
      </c>
      <c r="K1170" s="5" t="n">
        <v>3.194</v>
      </c>
      <c r="L1170" s="5" t="n">
        <v>3.296</v>
      </c>
      <c r="M1170" s="5" t="n">
        <v>3.5515</v>
      </c>
      <c r="N1170" s="5" t="n">
        <v>4.138666666666666</v>
      </c>
      <c r="O1170" s="4" t="n">
        <v>-0.01247660636306924</v>
      </c>
      <c r="P1170" s="4" t="n">
        <v>-0.02084610668301645</v>
      </c>
      <c r="Q1170" s="4" t="n">
        <v>-0.02758518955598177</v>
      </c>
      <c r="R1170" s="4" t="n">
        <v>-0.04649185609450512</v>
      </c>
      <c r="S1170" s="4" t="n">
        <v>-0.01582278481012667</v>
      </c>
      <c r="T1170" s="4" t="n">
        <v>-0.04892966360856277</v>
      </c>
      <c r="U1170" s="4" t="n">
        <v>-0.113960113960114</v>
      </c>
      <c r="V1170" s="4" t="n">
        <v>-0.22636815920398</v>
      </c>
      <c r="W1170" s="2" t="n">
        <v>0.3765801729873586</v>
      </c>
      <c r="X1170" s="2" t="n">
        <v>0.1493679308050566</v>
      </c>
      <c r="Y1170" s="2" t="inlineStr"/>
      <c r="Z1170" s="2" t="inlineStr"/>
      <c r="AA1170" s="2" t="inlineStr"/>
      <c r="AB1170" s="2" t="inlineStr"/>
      <c r="AC1170" s="2" t="b">
        <v>1</v>
      </c>
      <c r="AD1170" s="5" t="n">
        <v>277612682</v>
      </c>
      <c r="AE1170" s="5" t="n">
        <v>274245049.1</v>
      </c>
      <c r="AF1170" s="5" t="n">
        <v>314899767.4</v>
      </c>
      <c r="AG1170" s="2" t="n">
        <v>0.8815906226039341</v>
      </c>
      <c r="AH1170" s="2" t="n">
        <v>0.009523804432896018</v>
      </c>
      <c r="AI1170" s="2" t="n">
        <v>0.01032250127900541</v>
      </c>
      <c r="AJ1170" s="2" t="b">
        <v>0</v>
      </c>
      <c r="AK1170" s="2" t="b">
        <v>0</v>
      </c>
      <c r="AL1170" s="4" t="n">
        <v>-0.2358722358722359</v>
      </c>
      <c r="AM1170" s="4" t="n">
        <v>-0.1239436619718309</v>
      </c>
      <c r="AN1170" s="4" t="n">
        <v>0.08749999999999991</v>
      </c>
      <c r="AO1170" s="4" t="n">
        <v>0.02813504823151123</v>
      </c>
      <c r="AP1170" s="5" t="n">
        <v>0.5205346635207593</v>
      </c>
      <c r="AQ1170" s="2" t="n">
        <v>0</v>
      </c>
      <c r="AR1170" s="2" t="b">
        <v>0</v>
      </c>
      <c r="AS1170" s="2" t="b">
        <v>0</v>
      </c>
      <c r="AT1170" s="2" t="b">
        <v>0</v>
      </c>
      <c r="AU1170" s="4" t="n">
        <v>0.01265425941231801</v>
      </c>
      <c r="AV1170" s="4" t="n">
        <v>0.06263689590446186</v>
      </c>
      <c r="AW1170" s="2" t="b">
        <v>1</v>
      </c>
      <c r="AX1170" s="2" t="b">
        <v>0</v>
      </c>
      <c r="AY1170" s="2" t="b">
        <v>0</v>
      </c>
      <c r="AZ1170" s="2" t="b">
        <v>0</v>
      </c>
      <c r="BA1170" s="2" t="b">
        <v>0</v>
      </c>
      <c r="BB1170" s="2" t="b">
        <v>0</v>
      </c>
      <c r="BC1170" s="2" t="b">
        <v>0</v>
      </c>
      <c r="BD1170" s="2" t="b">
        <v>0</v>
      </c>
    </row>
    <row r="1171">
      <c r="A1171" s="2" t="inlineStr">
        <is>
          <t>600517</t>
        </is>
      </c>
      <c r="B1171" s="2" t="inlineStr">
        <is>
          <t>国网英大</t>
        </is>
      </c>
      <c r="C1171" s="2" t="inlineStr"/>
      <c r="D1171" s="2" t="inlineStr">
        <is>
          <t>2026-06-03</t>
        </is>
      </c>
      <c r="E1171" s="2" t="inlineStr">
        <is>
          <t>跌破MA60剔除</t>
        </is>
      </c>
      <c r="F1171" s="3" t="n">
        <v>24</v>
      </c>
      <c r="G1171" s="2" t="inlineStr">
        <is>
          <t>市场趋势良好</t>
        </is>
      </c>
      <c r="H1171" s="2" t="b">
        <v>1</v>
      </c>
      <c r="I1171" s="5" t="n">
        <v>5.25</v>
      </c>
      <c r="J1171" s="5" t="n">
        <v>5.356</v>
      </c>
      <c r="K1171" s="5" t="n">
        <v>5.45</v>
      </c>
      <c r="L1171" s="5" t="n">
        <v>5.65</v>
      </c>
      <c r="M1171" s="5" t="n">
        <v>6.291666666666667</v>
      </c>
      <c r="N1171" s="5" t="n">
        <v>6.379333333333333</v>
      </c>
      <c r="O1171" s="4" t="n">
        <v>-0.02440801457194908</v>
      </c>
      <c r="P1171" s="4" t="n">
        <v>-0.03317367394003912</v>
      </c>
      <c r="Q1171" s="4" t="n">
        <v>-0.03435310203384034</v>
      </c>
      <c r="R1171" s="4" t="n">
        <v>-0.04204836704138859</v>
      </c>
      <c r="S1171" s="4" t="n">
        <v>-0.03846153846153844</v>
      </c>
      <c r="T1171" s="4" t="n">
        <v>-0.07570422535211263</v>
      </c>
      <c r="U1171" s="4" t="n">
        <v>-0.1131756756756757</v>
      </c>
      <c r="V1171" s="4" t="n">
        <v>-0.2876526458616011</v>
      </c>
      <c r="W1171" s="2" t="n">
        <v>0.3809048569527612</v>
      </c>
      <c r="X1171" s="2" t="n">
        <v>0.05355954757152362</v>
      </c>
      <c r="Y1171" s="2" t="inlineStr"/>
      <c r="Z1171" s="2" t="inlineStr"/>
      <c r="AA1171" s="2" t="inlineStr"/>
      <c r="AB1171" s="2" t="inlineStr"/>
      <c r="AC1171" s="2" t="b">
        <v>1</v>
      </c>
      <c r="AD1171" s="5" t="n">
        <v>126523058.8</v>
      </c>
      <c r="AE1171" s="5" t="n">
        <v>128425758.6</v>
      </c>
      <c r="AF1171" s="5" t="n">
        <v>164021289</v>
      </c>
      <c r="AG1171" s="2" t="n">
        <v>0.7713819320124963</v>
      </c>
      <c r="AH1171" s="2" t="n">
        <v>0.00412005825626704</v>
      </c>
      <c r="AI1171" s="2" t="n">
        <v>0.00502233070995573</v>
      </c>
      <c r="AJ1171" s="2" t="b">
        <v>0</v>
      </c>
      <c r="AK1171" s="2" t="b">
        <v>0</v>
      </c>
      <c r="AL1171" s="4" t="n">
        <v>-0.3260590500641849</v>
      </c>
      <c r="AM1171" s="4" t="n">
        <v>-0.1293532338308458</v>
      </c>
      <c r="AN1171" s="4" t="n">
        <v>0.143</v>
      </c>
      <c r="AO1171" s="4" t="n">
        <v>0.02723809523809523</v>
      </c>
      <c r="AP1171" s="5" t="n">
        <v>0.7316102989072717</v>
      </c>
      <c r="AQ1171" s="2" t="n">
        <v>0</v>
      </c>
      <c r="AR1171" s="2" t="b">
        <v>0</v>
      </c>
      <c r="AS1171" s="2" t="b">
        <v>0</v>
      </c>
      <c r="AT1171" s="2" t="b">
        <v>0</v>
      </c>
      <c r="AU1171" s="4" t="n">
        <v>0.01265425941231801</v>
      </c>
      <c r="AV1171" s="4" t="n">
        <v>0.06263689590446186</v>
      </c>
      <c r="AW1171" s="2" t="b">
        <v>1</v>
      </c>
      <c r="AX1171" s="2" t="b">
        <v>0</v>
      </c>
      <c r="AY1171" s="2" t="b">
        <v>0</v>
      </c>
      <c r="AZ1171" s="2" t="b">
        <v>0</v>
      </c>
      <c r="BA1171" s="2" t="b">
        <v>0</v>
      </c>
      <c r="BB1171" s="2" t="b">
        <v>0</v>
      </c>
      <c r="BC1171" s="2" t="b">
        <v>0</v>
      </c>
      <c r="BD1171" s="2" t="b">
        <v>0</v>
      </c>
    </row>
    <row r="1172">
      <c r="A1172" s="2" t="inlineStr">
        <is>
          <t>600518</t>
        </is>
      </c>
      <c r="B1172" s="2" t="inlineStr">
        <is>
          <t>康美药业</t>
        </is>
      </c>
      <c r="C1172" s="2" t="inlineStr"/>
      <c r="D1172" s="2" t="inlineStr">
        <is>
          <t>2026-06-03</t>
        </is>
      </c>
      <c r="E1172" s="2" t="inlineStr">
        <is>
          <t>跌破MA60剔除</t>
        </is>
      </c>
      <c r="F1172" s="3" t="n">
        <v>24</v>
      </c>
      <c r="G1172" s="2" t="inlineStr">
        <is>
          <t>市场趋势良好</t>
        </is>
      </c>
      <c r="H1172" s="2" t="b">
        <v>1</v>
      </c>
      <c r="I1172" s="5" t="n">
        <v>1.52</v>
      </c>
      <c r="J1172" s="5" t="n">
        <v>1.536</v>
      </c>
      <c r="K1172" s="5" t="n">
        <v>1.541</v>
      </c>
      <c r="L1172" s="5" t="n">
        <v>1.5965</v>
      </c>
      <c r="M1172" s="5" t="n">
        <v>1.718833333333333</v>
      </c>
      <c r="N1172" s="5" t="n">
        <v>1.82475</v>
      </c>
      <c r="O1172" s="4" t="n">
        <v>-0.005181347150259086</v>
      </c>
      <c r="P1172" s="4" t="n">
        <v>-0.02282815472416</v>
      </c>
      <c r="Q1172" s="4" t="n">
        <v>-0.02682109113075271</v>
      </c>
      <c r="R1172" s="4" t="n">
        <v>-0.03336770081544671</v>
      </c>
      <c r="S1172" s="4" t="n">
        <v>-0.006535947712418277</v>
      </c>
      <c r="T1172" s="4" t="n">
        <v>-0.03184713375796178</v>
      </c>
      <c r="U1172" s="4" t="n">
        <v>-0.1058823529411764</v>
      </c>
      <c r="V1172" s="4" t="n">
        <v>-0.1827956989247312</v>
      </c>
      <c r="W1172" s="2" t="n">
        <v>0.4161676646706587</v>
      </c>
      <c r="X1172" s="2" t="n">
        <v>0.2528276779773786</v>
      </c>
      <c r="Y1172" s="2" t="inlineStr"/>
      <c r="Z1172" s="2" t="inlineStr"/>
      <c r="AA1172" s="2" t="inlineStr"/>
      <c r="AB1172" s="2" t="inlineStr"/>
      <c r="AC1172" s="2" t="b">
        <v>1</v>
      </c>
      <c r="AD1172" s="5" t="n">
        <v>244364617.2</v>
      </c>
      <c r="AE1172" s="5" t="n">
        <v>282762170.7</v>
      </c>
      <c r="AF1172" s="5" t="n">
        <v>277445947.95</v>
      </c>
      <c r="AG1172" s="2" t="n">
        <v>0.8807647724018598</v>
      </c>
      <c r="AH1172" s="2" t="n">
        <v>0.0115151707925791</v>
      </c>
      <c r="AI1172" s="2" t="n">
        <v>0.01259368043024714</v>
      </c>
      <c r="AJ1172" s="2" t="b">
        <v>0</v>
      </c>
      <c r="AK1172" s="2" t="b">
        <v>0</v>
      </c>
      <c r="AL1172" s="4" t="n">
        <v>-0.2</v>
      </c>
      <c r="AM1172" s="4" t="n">
        <v>-0.111111111111111</v>
      </c>
      <c r="AN1172" s="4" t="n">
        <v>0.04350000000000002</v>
      </c>
      <c r="AO1172" s="4" t="n">
        <v>0.02861842105263159</v>
      </c>
      <c r="AP1172" s="5" t="n">
        <v>0.4308388751189673</v>
      </c>
      <c r="AQ1172" s="2" t="n">
        <v>0</v>
      </c>
      <c r="AR1172" s="2" t="b">
        <v>0</v>
      </c>
      <c r="AS1172" s="2" t="b">
        <v>0</v>
      </c>
      <c r="AT1172" s="2" t="b">
        <v>0</v>
      </c>
      <c r="AU1172" s="4" t="n">
        <v>0.01265425941231801</v>
      </c>
      <c r="AV1172" s="4" t="n">
        <v>0.06263689590446186</v>
      </c>
      <c r="AW1172" s="2" t="b">
        <v>1</v>
      </c>
      <c r="AX1172" s="2" t="b">
        <v>0</v>
      </c>
      <c r="AY1172" s="2" t="b">
        <v>0</v>
      </c>
      <c r="AZ1172" s="2" t="b">
        <v>0</v>
      </c>
      <c r="BA1172" s="2" t="b">
        <v>0</v>
      </c>
      <c r="BB1172" s="2" t="b">
        <v>0</v>
      </c>
      <c r="BC1172" s="2" t="b">
        <v>0</v>
      </c>
      <c r="BD1172" s="2" t="b">
        <v>0</v>
      </c>
    </row>
    <row r="1173">
      <c r="A1173" s="2" t="inlineStr">
        <is>
          <t>600567</t>
        </is>
      </c>
      <c r="B1173" s="2" t="inlineStr">
        <is>
          <t>山鹰国际</t>
        </is>
      </c>
      <c r="C1173" s="2" t="inlineStr"/>
      <c r="D1173" s="2" t="inlineStr">
        <is>
          <t>2026-06-03</t>
        </is>
      </c>
      <c r="E1173" s="2" t="inlineStr">
        <is>
          <t>跌破MA60剔除</t>
        </is>
      </c>
      <c r="F1173" s="3" t="n">
        <v>24</v>
      </c>
      <c r="G1173" s="2" t="inlineStr">
        <is>
          <t>市场趋势良好</t>
        </is>
      </c>
      <c r="H1173" s="2" t="b">
        <v>1</v>
      </c>
      <c r="I1173" s="5" t="n">
        <v>1.35</v>
      </c>
      <c r="J1173" s="5" t="n">
        <v>1.354</v>
      </c>
      <c r="K1173" s="5" t="n">
        <v>1.356</v>
      </c>
      <c r="L1173" s="5" t="n">
        <v>1.388</v>
      </c>
      <c r="M1173" s="5" t="n">
        <v>1.505833333333333</v>
      </c>
      <c r="N1173" s="5" t="n">
        <v>1.595</v>
      </c>
      <c r="O1173" s="4" t="n">
        <v>-0.002945508100147487</v>
      </c>
      <c r="P1173" s="4" t="n">
        <v>-0.01094091903719907</v>
      </c>
      <c r="Q1173" s="4" t="n">
        <v>-0.01699716713881005</v>
      </c>
      <c r="R1173" s="4" t="n">
        <v>-0.03595817328211715</v>
      </c>
      <c r="S1173" s="4" t="n">
        <v>0.00746268656716409</v>
      </c>
      <c r="T1173" s="4" t="n">
        <v>-0.007352941176470562</v>
      </c>
      <c r="U1173" s="4" t="n">
        <v>-0.08783783783783772</v>
      </c>
      <c r="V1173" s="4" t="n">
        <v>-0.2011834319526626</v>
      </c>
      <c r="W1173" s="2" t="n">
        <v>0.5</v>
      </c>
      <c r="X1173" s="2" t="n">
        <v>0.2065868263473054</v>
      </c>
      <c r="Y1173" s="2" t="inlineStr"/>
      <c r="Z1173" s="2" t="inlineStr"/>
      <c r="AA1173" s="2" t="inlineStr"/>
      <c r="AB1173" s="2" t="inlineStr"/>
      <c r="AC1173" s="2" t="b">
        <v>1</v>
      </c>
      <c r="AD1173" s="5" t="n">
        <v>73837232</v>
      </c>
      <c r="AE1173" s="5" t="n">
        <v>84869072.59999999</v>
      </c>
      <c r="AF1173" s="5" t="n">
        <v>94395952.75</v>
      </c>
      <c r="AG1173" s="2" t="n">
        <v>0.7822076037047044</v>
      </c>
      <c r="AH1173" s="2" t="n">
        <v>0.008640062312971746</v>
      </c>
      <c r="AI1173" s="2" t="n">
        <v>0.01075068844909174</v>
      </c>
      <c r="AJ1173" s="2" t="b">
        <v>0</v>
      </c>
      <c r="AK1173" s="2" t="b">
        <v>0</v>
      </c>
      <c r="AL1173" s="4" t="n">
        <v>-0.2285714285714285</v>
      </c>
      <c r="AM1173" s="4" t="n">
        <v>-0.108108108108108</v>
      </c>
      <c r="AN1173" s="4" t="n">
        <v>0.03549999999999994</v>
      </c>
      <c r="AO1173" s="4" t="n">
        <v>0.02629629629629625</v>
      </c>
      <c r="AP1173" s="5" t="n">
        <v>0.5636535498699415</v>
      </c>
      <c r="AQ1173" s="2" t="n">
        <v>0</v>
      </c>
      <c r="AR1173" s="2" t="b">
        <v>0</v>
      </c>
      <c r="AS1173" s="2" t="b">
        <v>0</v>
      </c>
      <c r="AT1173" s="2" t="b">
        <v>0</v>
      </c>
      <c r="AU1173" s="4" t="n">
        <v>0.01265425941231801</v>
      </c>
      <c r="AV1173" s="4" t="n">
        <v>0.06263689590446186</v>
      </c>
      <c r="AW1173" s="2" t="b">
        <v>1</v>
      </c>
      <c r="AX1173" s="2" t="b">
        <v>0</v>
      </c>
      <c r="AY1173" s="2" t="b">
        <v>0</v>
      </c>
      <c r="AZ1173" s="2" t="b">
        <v>0</v>
      </c>
      <c r="BA1173" s="2" t="b">
        <v>0</v>
      </c>
      <c r="BB1173" s="2" t="b">
        <v>0</v>
      </c>
      <c r="BC1173" s="2" t="b">
        <v>0</v>
      </c>
      <c r="BD1173" s="2" t="b">
        <v>0</v>
      </c>
    </row>
    <row r="1174">
      <c r="A1174" s="2" t="inlineStr">
        <is>
          <t>600621</t>
        </is>
      </c>
      <c r="B1174" s="2" t="inlineStr">
        <is>
          <t>华鑫股份</t>
        </is>
      </c>
      <c r="C1174" s="2" t="inlineStr"/>
      <c r="D1174" s="2" t="inlineStr">
        <is>
          <t>2026-06-03</t>
        </is>
      </c>
      <c r="E1174" s="2" t="inlineStr">
        <is>
          <t>跌破MA60剔除</t>
        </is>
      </c>
      <c r="F1174" s="3" t="n">
        <v>24</v>
      </c>
      <c r="G1174" s="2" t="inlineStr">
        <is>
          <t>市场趋势良好</t>
        </is>
      </c>
      <c r="H1174" s="2" t="b">
        <v>1</v>
      </c>
      <c r="I1174" s="5" t="n">
        <v>12.97</v>
      </c>
      <c r="J1174" s="5" t="n">
        <v>13.116</v>
      </c>
      <c r="K1174" s="5" t="n">
        <v>13.406</v>
      </c>
      <c r="L1174" s="5" t="n">
        <v>13.851</v>
      </c>
      <c r="M1174" s="5" t="n">
        <v>14.28633333333334</v>
      </c>
      <c r="N1174" s="5" t="n">
        <v>15.07925</v>
      </c>
      <c r="O1174" s="4" t="n">
        <v>-0.02308952778191564</v>
      </c>
      <c r="P1174" s="4" t="n">
        <v>-0.03470622119815658</v>
      </c>
      <c r="Q1174" s="4" t="n">
        <v>-0.01821661468670266</v>
      </c>
      <c r="R1174" s="4" t="n">
        <v>-0.03073409018951545</v>
      </c>
      <c r="S1174" s="4" t="n">
        <v>-0.03353204172876301</v>
      </c>
      <c r="T1174" s="4" t="n">
        <v>-0.07621082621082609</v>
      </c>
      <c r="U1174" s="4" t="n">
        <v>-0.09993060374739759</v>
      </c>
      <c r="V1174" s="4" t="n">
        <v>-0.1605177993527507</v>
      </c>
      <c r="W1174" s="2" t="n">
        <v>0.4457751164337991</v>
      </c>
      <c r="X1174" s="2" t="n">
        <v>0.3213572854291417</v>
      </c>
      <c r="Y1174" s="2" t="inlineStr"/>
      <c r="Z1174" s="2" t="inlineStr"/>
      <c r="AA1174" s="2" t="inlineStr"/>
      <c r="AB1174" s="2" t="inlineStr"/>
      <c r="AC1174" s="2" t="b">
        <v>1</v>
      </c>
      <c r="AD1174" s="5" t="n">
        <v>126207435.6</v>
      </c>
      <c r="AE1174" s="5" t="n">
        <v>149863676.6</v>
      </c>
      <c r="AF1174" s="5" t="n">
        <v>186209391.2</v>
      </c>
      <c r="AG1174" s="2" t="n">
        <v>0.6777715924351295</v>
      </c>
      <c r="AH1174" s="2" t="n">
        <v>0.009042242060427325</v>
      </c>
      <c r="AI1174" s="2" t="n">
        <v>0.01249475831491078</v>
      </c>
      <c r="AJ1174" s="2" t="b">
        <v>0</v>
      </c>
      <c r="AK1174" s="2" t="b">
        <v>0</v>
      </c>
      <c r="AL1174" s="4" t="n">
        <v>-0.1759847522236341</v>
      </c>
      <c r="AM1174" s="4" t="n">
        <v>-0.1289456010745467</v>
      </c>
      <c r="AN1174" s="4" t="n">
        <v>0.353</v>
      </c>
      <c r="AO1174" s="4" t="n">
        <v>0.02721665381649961</v>
      </c>
      <c r="AP1174" s="5" t="n">
        <v>0.4995046923561631</v>
      </c>
      <c r="AQ1174" s="2" t="n">
        <v>0</v>
      </c>
      <c r="AR1174" s="2" t="b">
        <v>0</v>
      </c>
      <c r="AS1174" s="2" t="b">
        <v>0</v>
      </c>
      <c r="AT1174" s="2" t="b">
        <v>0</v>
      </c>
      <c r="AU1174" s="4" t="n">
        <v>0.01265425941231801</v>
      </c>
      <c r="AV1174" s="4" t="n">
        <v>0.06263689590446186</v>
      </c>
      <c r="AW1174" s="2" t="b">
        <v>1</v>
      </c>
      <c r="AX1174" s="2" t="b">
        <v>0</v>
      </c>
      <c r="AY1174" s="2" t="b">
        <v>0</v>
      </c>
      <c r="AZ1174" s="2" t="b">
        <v>0</v>
      </c>
      <c r="BA1174" s="2" t="b">
        <v>0</v>
      </c>
      <c r="BB1174" s="2" t="b">
        <v>0</v>
      </c>
      <c r="BC1174" s="2" t="b">
        <v>0</v>
      </c>
      <c r="BD1174" s="2" t="b">
        <v>0</v>
      </c>
    </row>
    <row r="1175">
      <c r="A1175" s="2" t="inlineStr">
        <is>
          <t>600718</t>
        </is>
      </c>
      <c r="B1175" s="2" t="inlineStr">
        <is>
          <t>东软集团</t>
        </is>
      </c>
      <c r="C1175" s="2" t="inlineStr"/>
      <c r="D1175" s="2" t="inlineStr">
        <is>
          <t>2026-06-03</t>
        </is>
      </c>
      <c r="E1175" s="2" t="inlineStr">
        <is>
          <t>跌破MA60剔除</t>
        </is>
      </c>
      <c r="F1175" s="3" t="n">
        <v>24</v>
      </c>
      <c r="G1175" s="2" t="inlineStr">
        <is>
          <t>市场趋势良好</t>
        </is>
      </c>
      <c r="H1175" s="2" t="b">
        <v>1</v>
      </c>
      <c r="I1175" s="5" t="n">
        <v>8.18</v>
      </c>
      <c r="J1175" s="5" t="n">
        <v>8.268000000000001</v>
      </c>
      <c r="K1175" s="5" t="n">
        <v>8.407</v>
      </c>
      <c r="L1175" s="5" t="n">
        <v>8.722</v>
      </c>
      <c r="M1175" s="5" t="n">
        <v>8.996499999999999</v>
      </c>
      <c r="N1175" s="5" t="n">
        <v>9.718916666666667</v>
      </c>
      <c r="O1175" s="4" t="n">
        <v>-0.0136005726556907</v>
      </c>
      <c r="P1175" s="4" t="n">
        <v>-0.03334483155110946</v>
      </c>
      <c r="Q1175" s="4" t="n">
        <v>-0.02016514070662256</v>
      </c>
      <c r="R1175" s="4" t="n">
        <v>-0.02985262401150279</v>
      </c>
      <c r="S1175" s="4" t="n">
        <v>-0.01800720288115254</v>
      </c>
      <c r="T1175" s="4" t="n">
        <v>-0.07150964812712834</v>
      </c>
      <c r="U1175" s="4" t="n">
        <v>-0.096132596685083</v>
      </c>
      <c r="V1175" s="4" t="n">
        <v>-0.1353065539112052</v>
      </c>
      <c r="W1175" s="2" t="n">
        <v>0.4577511643379907</v>
      </c>
      <c r="X1175" s="2" t="n">
        <v>0.4031936127744511</v>
      </c>
      <c r="Y1175" s="2" t="inlineStr"/>
      <c r="Z1175" s="2" t="inlineStr"/>
      <c r="AA1175" s="2" t="inlineStr"/>
      <c r="AB1175" s="2" t="inlineStr"/>
      <c r="AC1175" s="2" t="b">
        <v>1</v>
      </c>
      <c r="AD1175" s="5" t="n">
        <v>95740194.8</v>
      </c>
      <c r="AE1175" s="5" t="n">
        <v>100126757.4</v>
      </c>
      <c r="AF1175" s="5" t="n">
        <v>115524525.5</v>
      </c>
      <c r="AG1175" s="2" t="n">
        <v>0.8287434584615541</v>
      </c>
      <c r="AH1175" s="2" t="n">
        <v>0.009656606838441221</v>
      </c>
      <c r="AI1175" s="2" t="n">
        <v>0.0109973755265513</v>
      </c>
      <c r="AJ1175" s="2" t="b">
        <v>0</v>
      </c>
      <c r="AK1175" s="2" t="b">
        <v>0</v>
      </c>
      <c r="AL1175" s="4" t="n">
        <v>-0.1540847983453981</v>
      </c>
      <c r="AM1175" s="4" t="n">
        <v>-0.1271367521367521</v>
      </c>
      <c r="AN1175" s="4" t="n">
        <v>0.2430000000000002</v>
      </c>
      <c r="AO1175" s="4" t="n">
        <v>0.0297066014669927</v>
      </c>
      <c r="AP1175" s="5" t="n">
        <v>0.7030809029904386</v>
      </c>
      <c r="AQ1175" s="2" t="n">
        <v>0</v>
      </c>
      <c r="AR1175" s="2" t="b">
        <v>0</v>
      </c>
      <c r="AS1175" s="2" t="b">
        <v>0</v>
      </c>
      <c r="AT1175" s="2" t="b">
        <v>0</v>
      </c>
      <c r="AU1175" s="4" t="n">
        <v>0.01265425941231801</v>
      </c>
      <c r="AV1175" s="4" t="n">
        <v>0.06263689590446186</v>
      </c>
      <c r="AW1175" s="2" t="b">
        <v>1</v>
      </c>
      <c r="AX1175" s="2" t="b">
        <v>0</v>
      </c>
      <c r="AY1175" s="2" t="b">
        <v>0</v>
      </c>
      <c r="AZ1175" s="2" t="b">
        <v>0</v>
      </c>
      <c r="BA1175" s="2" t="b">
        <v>0</v>
      </c>
      <c r="BB1175" s="2" t="b">
        <v>0</v>
      </c>
      <c r="BC1175" s="2" t="b">
        <v>0</v>
      </c>
      <c r="BD1175" s="2" t="b">
        <v>0</v>
      </c>
    </row>
    <row r="1176">
      <c r="A1176" s="2" t="inlineStr">
        <is>
          <t>600739</t>
        </is>
      </c>
      <c r="B1176" s="2" t="inlineStr">
        <is>
          <t>辽宁成大</t>
        </is>
      </c>
      <c r="C1176" s="2" t="inlineStr"/>
      <c r="D1176" s="2" t="inlineStr">
        <is>
          <t>2026-06-03</t>
        </is>
      </c>
      <c r="E1176" s="2" t="inlineStr">
        <is>
          <t>跌破MA60剔除</t>
        </is>
      </c>
      <c r="F1176" s="3" t="n">
        <v>24</v>
      </c>
      <c r="G1176" s="2" t="inlineStr">
        <is>
          <t>市场趋势良好</t>
        </is>
      </c>
      <c r="H1176" s="2" t="b">
        <v>1</v>
      </c>
      <c r="I1176" s="5" t="n">
        <v>10.55</v>
      </c>
      <c r="J1176" s="5" t="n">
        <v>10.724</v>
      </c>
      <c r="K1176" s="5" t="n">
        <v>10.901</v>
      </c>
      <c r="L1176" s="5" t="n">
        <v>11.2795</v>
      </c>
      <c r="M1176" s="5" t="n">
        <v>11.51416666666667</v>
      </c>
      <c r="N1176" s="5" t="n">
        <v>11.72316666666667</v>
      </c>
      <c r="O1176" s="4" t="n">
        <v>-0.01830831197363614</v>
      </c>
      <c r="P1176" s="4" t="n">
        <v>-0.0286910808161811</v>
      </c>
      <c r="Q1176" s="4" t="n">
        <v>-0.02422250097322542</v>
      </c>
      <c r="R1176" s="4" t="n">
        <v>-0.01603737306120123</v>
      </c>
      <c r="S1176" s="4" t="n">
        <v>-0.03299725022914757</v>
      </c>
      <c r="T1176" s="4" t="n">
        <v>-0.06222222222222218</v>
      </c>
      <c r="U1176" s="4" t="n">
        <v>-0.1266556291390728</v>
      </c>
      <c r="V1176" s="4" t="n">
        <v>-0.1149328859060402</v>
      </c>
      <c r="W1176" s="2" t="n">
        <v>0.3120425815036593</v>
      </c>
      <c r="X1176" s="2" t="n">
        <v>0.468063872255489</v>
      </c>
      <c r="Y1176" s="2" t="inlineStr"/>
      <c r="Z1176" s="2" t="inlineStr"/>
      <c r="AA1176" s="2" t="inlineStr"/>
      <c r="AB1176" s="2" t="inlineStr"/>
      <c r="AC1176" s="2" t="b">
        <v>1</v>
      </c>
      <c r="AD1176" s="5" t="n">
        <v>107027969.2</v>
      </c>
      <c r="AE1176" s="5" t="n">
        <v>111680563.2</v>
      </c>
      <c r="AF1176" s="5" t="n">
        <v>120268674.85</v>
      </c>
      <c r="AG1176" s="2" t="n">
        <v>0.8899072791272216</v>
      </c>
      <c r="AH1176" s="2" t="n">
        <v>0.006527252943243457</v>
      </c>
      <c r="AI1176" s="2" t="n">
        <v>0.006937549569008284</v>
      </c>
      <c r="AJ1176" s="2" t="b">
        <v>0</v>
      </c>
      <c r="AK1176" s="2" t="b">
        <v>0</v>
      </c>
      <c r="AL1176" s="4" t="n">
        <v>-0.1512469831053901</v>
      </c>
      <c r="AM1176" s="4" t="n">
        <v>-0.1259320629660314</v>
      </c>
      <c r="AN1176" s="4" t="n">
        <v>0.2605000000000001</v>
      </c>
      <c r="AO1176" s="4" t="n">
        <v>0.02469194312796209</v>
      </c>
      <c r="AP1176" s="5" t="n">
        <v>0.3885320042154389</v>
      </c>
      <c r="AQ1176" s="2" t="n">
        <v>0</v>
      </c>
      <c r="AR1176" s="2" t="b">
        <v>0</v>
      </c>
      <c r="AS1176" s="2" t="b">
        <v>0</v>
      </c>
      <c r="AT1176" s="2" t="b">
        <v>0</v>
      </c>
      <c r="AU1176" s="4" t="n">
        <v>0.01265425941231801</v>
      </c>
      <c r="AV1176" s="4" t="n">
        <v>0.06263689590446186</v>
      </c>
      <c r="AW1176" s="2" t="b">
        <v>1</v>
      </c>
      <c r="AX1176" s="2" t="b">
        <v>0</v>
      </c>
      <c r="AY1176" s="2" t="b">
        <v>0</v>
      </c>
      <c r="AZ1176" s="2" t="b">
        <v>0</v>
      </c>
      <c r="BA1176" s="2" t="b">
        <v>0</v>
      </c>
      <c r="BB1176" s="2" t="b">
        <v>0</v>
      </c>
      <c r="BC1176" s="2" t="b">
        <v>0</v>
      </c>
      <c r="BD1176" s="2" t="b">
        <v>0</v>
      </c>
    </row>
    <row r="1177">
      <c r="A1177" s="2" t="inlineStr">
        <is>
          <t>600760</t>
        </is>
      </c>
      <c r="B1177" s="2" t="inlineStr">
        <is>
          <t>中航沈飞</t>
        </is>
      </c>
      <c r="C1177" s="2" t="inlineStr"/>
      <c r="D1177" s="2" t="inlineStr">
        <is>
          <t>2026-06-03</t>
        </is>
      </c>
      <c r="E1177" s="2" t="inlineStr">
        <is>
          <t>跌破MA60剔除</t>
        </is>
      </c>
      <c r="F1177" s="3" t="n">
        <v>24</v>
      </c>
      <c r="G1177" s="2" t="inlineStr">
        <is>
          <t>市场趋势良好</t>
        </is>
      </c>
      <c r="H1177" s="2" t="b">
        <v>1</v>
      </c>
      <c r="I1177" s="5" t="n">
        <v>42.41</v>
      </c>
      <c r="J1177" s="5" t="n">
        <v>43.058</v>
      </c>
      <c r="K1177" s="5" t="n">
        <v>43.613</v>
      </c>
      <c r="L1177" s="5" t="n">
        <v>45.70350000000001</v>
      </c>
      <c r="M1177" s="5" t="n">
        <v>48.2045</v>
      </c>
      <c r="N1177" s="5" t="n">
        <v>52.30425</v>
      </c>
      <c r="O1177" s="4" t="n">
        <v>-0.002409526898660808</v>
      </c>
      <c r="P1177" s="4" t="n">
        <v>-0.03982651578530239</v>
      </c>
      <c r="Q1177" s="4" t="n">
        <v>-0.02375281690892961</v>
      </c>
      <c r="R1177" s="4" t="n">
        <v>-0.04021622984874529</v>
      </c>
      <c r="S1177" s="4" t="n">
        <v>-0.006326148078725446</v>
      </c>
      <c r="T1177" s="4" t="n">
        <v>-0.07016005262003955</v>
      </c>
      <c r="U1177" s="4" t="n">
        <v>-0.1151679532651785</v>
      </c>
      <c r="V1177" s="4" t="n">
        <v>-0.2373673799676318</v>
      </c>
      <c r="W1177" s="2" t="n">
        <v>0.3695941450432468</v>
      </c>
      <c r="X1177" s="2" t="n">
        <v>0.1280771789753826</v>
      </c>
      <c r="Y1177" s="2" t="inlineStr"/>
      <c r="Z1177" s="2" t="inlineStr"/>
      <c r="AA1177" s="2" t="inlineStr"/>
      <c r="AB1177" s="2" t="inlineStr"/>
      <c r="AC1177" s="2" t="b">
        <v>1</v>
      </c>
      <c r="AD1177" s="5" t="n">
        <v>617155635.2</v>
      </c>
      <c r="AE1177" s="5" t="n">
        <v>698395112.3</v>
      </c>
      <c r="AF1177" s="5" t="n">
        <v>927324143.4</v>
      </c>
      <c r="AG1177" s="2" t="n">
        <v>0.6655230963115244</v>
      </c>
      <c r="AH1177" s="2" t="n">
        <v>0.005069656645169781</v>
      </c>
      <c r="AI1177" s="2" t="n">
        <v>0.007026681335289236</v>
      </c>
      <c r="AJ1177" s="2" t="b">
        <v>0</v>
      </c>
      <c r="AK1177" s="2" t="b">
        <v>0</v>
      </c>
      <c r="AL1177" s="4" t="n">
        <v>-0.2432191291934334</v>
      </c>
      <c r="AM1177" s="4" t="n">
        <v>-0.1451320298326951</v>
      </c>
      <c r="AN1177" s="4" t="n">
        <v>1.1495</v>
      </c>
      <c r="AO1177" s="4" t="n">
        <v>0.02710445649610942</v>
      </c>
      <c r="AP1177" s="5" t="n">
        <v>0.6325954833186154</v>
      </c>
      <c r="AQ1177" s="2" t="n">
        <v>0</v>
      </c>
      <c r="AR1177" s="2" t="b">
        <v>0</v>
      </c>
      <c r="AS1177" s="2" t="b">
        <v>0</v>
      </c>
      <c r="AT1177" s="2" t="b">
        <v>0</v>
      </c>
      <c r="AU1177" s="4" t="n">
        <v>0.01265425941231801</v>
      </c>
      <c r="AV1177" s="4" t="n">
        <v>0.06263689590446186</v>
      </c>
      <c r="AW1177" s="2" t="b">
        <v>1</v>
      </c>
      <c r="AX1177" s="2" t="b">
        <v>0</v>
      </c>
      <c r="AY1177" s="2" t="b">
        <v>0</v>
      </c>
      <c r="AZ1177" s="2" t="b">
        <v>0</v>
      </c>
      <c r="BA1177" s="2" t="b">
        <v>0</v>
      </c>
      <c r="BB1177" s="2" t="b">
        <v>0</v>
      </c>
      <c r="BC1177" s="2" t="b">
        <v>0</v>
      </c>
      <c r="BD1177" s="2" t="b">
        <v>0</v>
      </c>
    </row>
    <row r="1178">
      <c r="A1178" s="2" t="inlineStr">
        <is>
          <t>600771</t>
        </is>
      </c>
      <c r="B1178" s="2" t="inlineStr">
        <is>
          <t>广誉远</t>
        </is>
      </c>
      <c r="C1178" s="2" t="inlineStr"/>
      <c r="D1178" s="2" t="inlineStr">
        <is>
          <t>2026-06-03</t>
        </is>
      </c>
      <c r="E1178" s="2" t="inlineStr">
        <is>
          <t>跌破MA60剔除</t>
        </is>
      </c>
      <c r="F1178" s="3" t="n">
        <v>24</v>
      </c>
      <c r="G1178" s="2" t="inlineStr">
        <is>
          <t>市场趋势良好</t>
        </is>
      </c>
      <c r="H1178" s="2" t="b">
        <v>1</v>
      </c>
      <c r="I1178" s="5" t="n">
        <v>14.88</v>
      </c>
      <c r="J1178" s="5" t="n">
        <v>14.954</v>
      </c>
      <c r="K1178" s="5" t="n">
        <v>15.007</v>
      </c>
      <c r="L1178" s="5" t="n">
        <v>15.5455</v>
      </c>
      <c r="M1178" s="5" t="n">
        <v>16.5165</v>
      </c>
      <c r="N1178" s="5" t="n">
        <v>17.33358333333333</v>
      </c>
      <c r="O1178" s="4" t="n">
        <v>-0.002667733760170821</v>
      </c>
      <c r="P1178" s="4" t="n">
        <v>-0.02867313915857606</v>
      </c>
      <c r="Q1178" s="4" t="n">
        <v>-0.02913439920059968</v>
      </c>
      <c r="R1178" s="4" t="n">
        <v>-0.02483689715910764</v>
      </c>
      <c r="S1178" s="4" t="n">
        <v>-0.01782178217821784</v>
      </c>
      <c r="T1178" s="4" t="n">
        <v>-0.03439325113562619</v>
      </c>
      <c r="U1178" s="4" t="n">
        <v>-0.1089820359281436</v>
      </c>
      <c r="V1178" s="4" t="n">
        <v>-0.124190700412007</v>
      </c>
      <c r="W1178" s="2" t="n">
        <v>0.4021956087824352</v>
      </c>
      <c r="X1178" s="2" t="n">
        <v>0.437125748502994</v>
      </c>
      <c r="Y1178" s="2" t="inlineStr"/>
      <c r="Z1178" s="2" t="inlineStr"/>
      <c r="AA1178" s="2" t="inlineStr"/>
      <c r="AB1178" s="2" t="inlineStr"/>
      <c r="AC1178" s="2" t="b">
        <v>1</v>
      </c>
      <c r="AD1178" s="5" t="n">
        <v>100709971.2</v>
      </c>
      <c r="AE1178" s="5" t="n">
        <v>100689845.1</v>
      </c>
      <c r="AF1178" s="5" t="n">
        <v>102563029.9</v>
      </c>
      <c r="AG1178" s="2" t="n">
        <v>0.9819324887163849</v>
      </c>
      <c r="AH1178" s="2" t="n">
        <v>0.01373065830419182</v>
      </c>
      <c r="AI1178" s="2" t="n">
        <v>0.01348742530153366</v>
      </c>
      <c r="AJ1178" s="2" t="b">
        <v>0</v>
      </c>
      <c r="AK1178" s="2" t="b">
        <v>0</v>
      </c>
      <c r="AL1178" s="4" t="n">
        <v>-0.1801652892561982</v>
      </c>
      <c r="AM1178" s="4" t="n">
        <v>-0.1094316807738814</v>
      </c>
      <c r="AN1178" s="4" t="n">
        <v>0.3699999999999998</v>
      </c>
      <c r="AO1178" s="4" t="n">
        <v>0.02486559139784945</v>
      </c>
      <c r="AP1178" s="5" t="n">
        <v>0.7252177914200675</v>
      </c>
      <c r="AQ1178" s="2" t="n">
        <v>0</v>
      </c>
      <c r="AR1178" s="2" t="b">
        <v>0</v>
      </c>
      <c r="AS1178" s="2" t="b">
        <v>0</v>
      </c>
      <c r="AT1178" s="2" t="b">
        <v>0</v>
      </c>
      <c r="AU1178" s="4" t="n">
        <v>0.01265425941231801</v>
      </c>
      <c r="AV1178" s="4" t="n">
        <v>0.06263689590446186</v>
      </c>
      <c r="AW1178" s="2" t="b">
        <v>1</v>
      </c>
      <c r="AX1178" s="2" t="b">
        <v>0</v>
      </c>
      <c r="AY1178" s="2" t="b">
        <v>0</v>
      </c>
      <c r="AZ1178" s="2" t="b">
        <v>0</v>
      </c>
      <c r="BA1178" s="2" t="b">
        <v>0</v>
      </c>
      <c r="BB1178" s="2" t="b">
        <v>0</v>
      </c>
      <c r="BC1178" s="2" t="b">
        <v>0</v>
      </c>
      <c r="BD1178" s="2" t="b">
        <v>0</v>
      </c>
    </row>
    <row r="1179">
      <c r="A1179" s="2" t="inlineStr">
        <is>
          <t>600864</t>
        </is>
      </c>
      <c r="B1179" s="2" t="inlineStr">
        <is>
          <t>哈投股份</t>
        </is>
      </c>
      <c r="C1179" s="2" t="inlineStr"/>
      <c r="D1179" s="2" t="inlineStr">
        <is>
          <t>2026-06-03</t>
        </is>
      </c>
      <c r="E1179" s="2" t="inlineStr">
        <is>
          <t>跌破MA60剔除</t>
        </is>
      </c>
      <c r="F1179" s="3" t="n">
        <v>24</v>
      </c>
      <c r="G1179" s="2" t="inlineStr">
        <is>
          <t>市场趋势良好</t>
        </is>
      </c>
      <c r="H1179" s="2" t="b">
        <v>1</v>
      </c>
      <c r="I1179" s="5" t="n">
        <v>5.5</v>
      </c>
      <c r="J1179" s="5" t="n">
        <v>5.564</v>
      </c>
      <c r="K1179" s="5" t="n">
        <v>5.585</v>
      </c>
      <c r="L1179" s="5" t="n">
        <v>5.77</v>
      </c>
      <c r="M1179" s="5" t="n">
        <v>6.396</v>
      </c>
      <c r="N1179" s="5" t="n">
        <v>6.550333333333333</v>
      </c>
      <c r="O1179" s="4" t="n">
        <v>-0.002867383512544786</v>
      </c>
      <c r="P1179" s="4" t="n">
        <v>-0.01810829817158943</v>
      </c>
      <c r="Q1179" s="4" t="n">
        <v>-0.02796495956873302</v>
      </c>
      <c r="R1179" s="4" t="n">
        <v>-0.02191864614129868</v>
      </c>
      <c r="S1179" s="4" t="n">
        <v>-0.01433691756272404</v>
      </c>
      <c r="T1179" s="4" t="n">
        <v>-0.02998236331569659</v>
      </c>
      <c r="U1179" s="4" t="n">
        <v>-0.111470113085622</v>
      </c>
      <c r="V1179" s="4" t="n">
        <v>-0.124203821656051</v>
      </c>
      <c r="W1179" s="2" t="n">
        <v>0.3893878908848969</v>
      </c>
      <c r="X1179" s="2" t="n">
        <v>0.4367930805056554</v>
      </c>
      <c r="Y1179" s="2" t="inlineStr"/>
      <c r="Z1179" s="2" t="inlineStr"/>
      <c r="AA1179" s="2" t="inlineStr"/>
      <c r="AB1179" s="2" t="inlineStr"/>
      <c r="AC1179" s="2" t="b">
        <v>1</v>
      </c>
      <c r="AD1179" s="5" t="n">
        <v>161428925</v>
      </c>
      <c r="AE1179" s="5" t="n">
        <v>166772302.9</v>
      </c>
      <c r="AF1179" s="5" t="n">
        <v>199236285.6</v>
      </c>
      <c r="AG1179" s="2" t="n">
        <v>0.810238579352435</v>
      </c>
      <c r="AH1179" s="2" t="n">
        <v>0.01395522743444421</v>
      </c>
      <c r="AI1179" s="2" t="n">
        <v>0.01644184180308384</v>
      </c>
      <c r="AJ1179" s="2" t="b">
        <v>0</v>
      </c>
      <c r="AK1179" s="2" t="b">
        <v>0</v>
      </c>
      <c r="AL1179" s="4" t="n">
        <v>-0.2847854356306893</v>
      </c>
      <c r="AM1179" s="4" t="n">
        <v>-0.1085899513776337</v>
      </c>
      <c r="AN1179" s="4" t="n">
        <v>0.141</v>
      </c>
      <c r="AO1179" s="4" t="n">
        <v>0.02563636363636363</v>
      </c>
      <c r="AP1179" s="5" t="n">
        <v>0.42590971337834</v>
      </c>
      <c r="AQ1179" s="2" t="n">
        <v>0</v>
      </c>
      <c r="AR1179" s="2" t="b">
        <v>0</v>
      </c>
      <c r="AS1179" s="2" t="b">
        <v>0</v>
      </c>
      <c r="AT1179" s="2" t="b">
        <v>0</v>
      </c>
      <c r="AU1179" s="4" t="n">
        <v>0.01265425941231801</v>
      </c>
      <c r="AV1179" s="4" t="n">
        <v>0.06263689590446186</v>
      </c>
      <c r="AW1179" s="2" t="b">
        <v>1</v>
      </c>
      <c r="AX1179" s="2" t="b">
        <v>0</v>
      </c>
      <c r="AY1179" s="2" t="b">
        <v>0</v>
      </c>
      <c r="AZ1179" s="2" t="b">
        <v>0</v>
      </c>
      <c r="BA1179" s="2" t="b">
        <v>0</v>
      </c>
      <c r="BB1179" s="2" t="b">
        <v>0</v>
      </c>
      <c r="BC1179" s="2" t="b">
        <v>0</v>
      </c>
      <c r="BD1179" s="2" t="b">
        <v>0</v>
      </c>
    </row>
    <row r="1180">
      <c r="A1180" s="2" t="inlineStr">
        <is>
          <t>600916</t>
        </is>
      </c>
      <c r="B1180" s="2" t="inlineStr">
        <is>
          <t>中国黄金</t>
        </is>
      </c>
      <c r="C1180" s="2" t="inlineStr"/>
      <c r="D1180" s="2" t="inlineStr">
        <is>
          <t>2026-06-03</t>
        </is>
      </c>
      <c r="E1180" s="2" t="inlineStr">
        <is>
          <t>跌破MA60剔除</t>
        </is>
      </c>
      <c r="F1180" s="3" t="n">
        <v>24</v>
      </c>
      <c r="G1180" s="2" t="inlineStr">
        <is>
          <t>市场趋势良好</t>
        </is>
      </c>
      <c r="H1180" s="2" t="b">
        <v>1</v>
      </c>
      <c r="I1180" s="5" t="n">
        <v>7.93</v>
      </c>
      <c r="J1180" s="5" t="n">
        <v>7.960000000000001</v>
      </c>
      <c r="K1180" s="5" t="n">
        <v>8.045</v>
      </c>
      <c r="L1180" s="5" t="n">
        <v>8.380500000000001</v>
      </c>
      <c r="M1180" s="5" t="n">
        <v>9.060833333333333</v>
      </c>
      <c r="N1180" s="5" t="n">
        <v>9.295999999999999</v>
      </c>
      <c r="O1180" s="4" t="n">
        <v>-0.01142573273720826</v>
      </c>
      <c r="P1180" s="4" t="n">
        <v>-0.02767706067198461</v>
      </c>
      <c r="Q1180" s="4" t="n">
        <v>-0.02654199093971388</v>
      </c>
      <c r="R1180" s="4" t="n">
        <v>-0.05680181821336261</v>
      </c>
      <c r="S1180" s="4" t="n">
        <v>-0.006265664160401085</v>
      </c>
      <c r="T1180" s="4" t="n">
        <v>-0.04342581423401681</v>
      </c>
      <c r="U1180" s="4" t="n">
        <v>-0.1218161683277962</v>
      </c>
      <c r="V1180" s="4" t="n">
        <v>-0.2623255813953489</v>
      </c>
      <c r="W1180" s="2" t="n">
        <v>0.3386560212907518</v>
      </c>
      <c r="X1180" s="2" t="n">
        <v>0.08782435129740519</v>
      </c>
      <c r="Y1180" s="2" t="inlineStr"/>
      <c r="Z1180" s="2" t="inlineStr"/>
      <c r="AA1180" s="2" t="inlineStr"/>
      <c r="AB1180" s="2" t="inlineStr"/>
      <c r="AC1180" s="2" t="b">
        <v>1</v>
      </c>
      <c r="AD1180" s="5" t="n">
        <v>185337731.4</v>
      </c>
      <c r="AE1180" s="5" t="n">
        <v>208236006.2</v>
      </c>
      <c r="AF1180" s="5" t="n">
        <v>232607405.55</v>
      </c>
      <c r="AG1180" s="2" t="n">
        <v>0.7967834513341013</v>
      </c>
      <c r="AH1180" s="2" t="n">
        <v>0.01388054011904755</v>
      </c>
      <c r="AI1180" s="2" t="n">
        <v>0.01642795806547614</v>
      </c>
      <c r="AJ1180" s="2" t="b">
        <v>0</v>
      </c>
      <c r="AK1180" s="2" t="b">
        <v>0</v>
      </c>
      <c r="AL1180" s="4" t="n">
        <v>-0.2650602409638554</v>
      </c>
      <c r="AM1180" s="4" t="n">
        <v>-0.1342794759825328</v>
      </c>
      <c r="AN1180" s="4" t="n">
        <v>0.2085</v>
      </c>
      <c r="AO1180" s="4" t="n">
        <v>0.02629255989911728</v>
      </c>
      <c r="AP1180" s="5" t="n">
        <v>0.6446301163853785</v>
      </c>
      <c r="AQ1180" s="2" t="n">
        <v>0</v>
      </c>
      <c r="AR1180" s="2" t="b">
        <v>0</v>
      </c>
      <c r="AS1180" s="2" t="b">
        <v>0</v>
      </c>
      <c r="AT1180" s="2" t="b">
        <v>0</v>
      </c>
      <c r="AU1180" s="4" t="n">
        <v>0.01265425941231801</v>
      </c>
      <c r="AV1180" s="4" t="n">
        <v>0.06263689590446186</v>
      </c>
      <c r="AW1180" s="2" t="b">
        <v>1</v>
      </c>
      <c r="AX1180" s="2" t="b">
        <v>0</v>
      </c>
      <c r="AY1180" s="2" t="b">
        <v>0</v>
      </c>
      <c r="AZ1180" s="2" t="b">
        <v>0</v>
      </c>
      <c r="BA1180" s="2" t="b">
        <v>0</v>
      </c>
      <c r="BB1180" s="2" t="b">
        <v>0</v>
      </c>
      <c r="BC1180" s="2" t="b">
        <v>0</v>
      </c>
      <c r="BD1180" s="2" t="b">
        <v>0</v>
      </c>
    </row>
    <row r="1181">
      <c r="A1181" s="2" t="inlineStr">
        <is>
          <t>601099</t>
        </is>
      </c>
      <c r="B1181" s="2" t="inlineStr">
        <is>
          <t>太平洋</t>
        </is>
      </c>
      <c r="C1181" s="2" t="inlineStr"/>
      <c r="D1181" s="2" t="inlineStr">
        <is>
          <t>2026-06-03</t>
        </is>
      </c>
      <c r="E1181" s="2" t="inlineStr">
        <is>
          <t>跌破MA60剔除</t>
        </is>
      </c>
      <c r="F1181" s="3" t="n">
        <v>24</v>
      </c>
      <c r="G1181" s="2" t="inlineStr">
        <is>
          <t>市场趋势良好</t>
        </is>
      </c>
      <c r="H1181" s="2" t="b">
        <v>1</v>
      </c>
      <c r="I1181" s="5" t="n">
        <v>3.3</v>
      </c>
      <c r="J1181" s="5" t="n">
        <v>3.352</v>
      </c>
      <c r="K1181" s="5" t="n">
        <v>3.421</v>
      </c>
      <c r="L1181" s="5" t="n">
        <v>3.547</v>
      </c>
      <c r="M1181" s="5" t="n">
        <v>3.727333333333334</v>
      </c>
      <c r="N1181" s="5" t="n">
        <v>3.956083333333333</v>
      </c>
      <c r="O1181" s="4" t="n">
        <v>-0.0210280373831776</v>
      </c>
      <c r="P1181" s="4" t="n">
        <v>-0.03334275218988392</v>
      </c>
      <c r="Q1181" s="4" t="n">
        <v>-0.02286501377410488</v>
      </c>
      <c r="R1181" s="4" t="n">
        <v>-0.02950876583926387</v>
      </c>
      <c r="S1181" s="4" t="n">
        <v>-0.03508771929824561</v>
      </c>
      <c r="T1181" s="4" t="n">
        <v>-0.06779661016949157</v>
      </c>
      <c r="U1181" s="4" t="n">
        <v>-0.12</v>
      </c>
      <c r="V1181" s="4" t="n">
        <v>-0.170854271356784</v>
      </c>
      <c r="W1181" s="2" t="n">
        <v>0.3486360612109115</v>
      </c>
      <c r="X1181" s="2" t="n">
        <v>0.2874251497005988</v>
      </c>
      <c r="Y1181" s="2" t="inlineStr"/>
      <c r="Z1181" s="2" t="inlineStr"/>
      <c r="AA1181" s="2" t="inlineStr"/>
      <c r="AB1181" s="2" t="inlineStr"/>
      <c r="AC1181" s="2" t="b">
        <v>1</v>
      </c>
      <c r="AD1181" s="5" t="n">
        <v>355561444.2</v>
      </c>
      <c r="AE1181" s="5" t="n">
        <v>407817288.4</v>
      </c>
      <c r="AF1181" s="5" t="n">
        <v>409301102.4</v>
      </c>
      <c r="AG1181" s="2" t="n">
        <v>0.8687038517978837</v>
      </c>
      <c r="AH1181" s="2" t="n">
        <v>0.01553545071148153</v>
      </c>
      <c r="AI1181" s="2" t="n">
        <v>0.01683046009350644</v>
      </c>
      <c r="AJ1181" s="2" t="b">
        <v>0</v>
      </c>
      <c r="AK1181" s="2" t="b">
        <v>0</v>
      </c>
      <c r="AL1181" s="4" t="n">
        <v>-0.1891891891891893</v>
      </c>
      <c r="AM1181" s="4" t="n">
        <v>-0.126984126984127</v>
      </c>
      <c r="AN1181" s="4" t="n">
        <v>0.08699999999999997</v>
      </c>
      <c r="AO1181" s="4" t="n">
        <v>0.02636363636363636</v>
      </c>
      <c r="AP1181" s="5" t="n">
        <v>0.4194464653663255</v>
      </c>
      <c r="AQ1181" s="2" t="n">
        <v>0</v>
      </c>
      <c r="AR1181" s="2" t="b">
        <v>0</v>
      </c>
      <c r="AS1181" s="2" t="b">
        <v>0</v>
      </c>
      <c r="AT1181" s="2" t="b">
        <v>0</v>
      </c>
      <c r="AU1181" s="4" t="n">
        <v>0.01265425941231801</v>
      </c>
      <c r="AV1181" s="4" t="n">
        <v>0.06263689590446186</v>
      </c>
      <c r="AW1181" s="2" t="b">
        <v>1</v>
      </c>
      <c r="AX1181" s="2" t="b">
        <v>0</v>
      </c>
      <c r="AY1181" s="2" t="b">
        <v>0</v>
      </c>
      <c r="AZ1181" s="2" t="b">
        <v>0</v>
      </c>
      <c r="BA1181" s="2" t="b">
        <v>0</v>
      </c>
      <c r="BB1181" s="2" t="b">
        <v>0</v>
      </c>
      <c r="BC1181" s="2" t="b">
        <v>0</v>
      </c>
      <c r="BD1181" s="2" t="b">
        <v>0</v>
      </c>
    </row>
    <row r="1182">
      <c r="A1182" s="2" t="inlineStr">
        <is>
          <t>601136</t>
        </is>
      </c>
      <c r="B1182" s="2" t="inlineStr">
        <is>
          <t>首创证券</t>
        </is>
      </c>
      <c r="C1182" s="2" t="inlineStr"/>
      <c r="D1182" s="2" t="inlineStr">
        <is>
          <t>2026-06-03</t>
        </is>
      </c>
      <c r="E1182" s="2" t="inlineStr">
        <is>
          <t>跌破MA60剔除</t>
        </is>
      </c>
      <c r="F1182" s="3" t="n">
        <v>24</v>
      </c>
      <c r="G1182" s="2" t="inlineStr">
        <is>
          <t>市场趋势良好</t>
        </is>
      </c>
      <c r="H1182" s="2" t="b">
        <v>1</v>
      </c>
      <c r="I1182" s="5" t="n">
        <v>14.31</v>
      </c>
      <c r="J1182" s="5" t="n">
        <v>14.526</v>
      </c>
      <c r="K1182" s="5" t="n">
        <v>14.871</v>
      </c>
      <c r="L1182" s="5" t="n">
        <v>15.6205</v>
      </c>
      <c r="M1182" s="5" t="n">
        <v>16.32466666666667</v>
      </c>
      <c r="N1182" s="5" t="n">
        <v>17.54508333333333</v>
      </c>
      <c r="O1182" s="4" t="n">
        <v>-0.02627698082852936</v>
      </c>
      <c r="P1182" s="4" t="n">
        <v>-0.04636398614851867</v>
      </c>
      <c r="Q1182" s="4" t="n">
        <v>-0.02996336086443518</v>
      </c>
      <c r="R1182" s="4" t="n">
        <v>-0.02953561414459682</v>
      </c>
      <c r="S1182" s="4" t="n">
        <v>-0.04472630173564751</v>
      </c>
      <c r="T1182" s="4" t="n">
        <v>-0.08386683738796408</v>
      </c>
      <c r="U1182" s="4" t="n">
        <v>-0.1497326203208555</v>
      </c>
      <c r="V1182" s="4" t="n">
        <v>-0.1728323699421965</v>
      </c>
      <c r="W1182" s="2" t="n">
        <v>0.2059214903526281</v>
      </c>
      <c r="X1182" s="2" t="n">
        <v>0.281437125748503</v>
      </c>
      <c r="Y1182" s="2" t="inlineStr"/>
      <c r="Z1182" s="2" t="inlineStr"/>
      <c r="AA1182" s="2" t="inlineStr"/>
      <c r="AB1182" s="2" t="inlineStr"/>
      <c r="AC1182" s="2" t="b">
        <v>1</v>
      </c>
      <c r="AD1182" s="5" t="n">
        <v>160694903</v>
      </c>
      <c r="AE1182" s="5" t="n">
        <v>166111133.7</v>
      </c>
      <c r="AF1182" s="5" t="n">
        <v>176446548.05</v>
      </c>
      <c r="AG1182" s="2" t="n">
        <v>0.9107285167996801</v>
      </c>
      <c r="AH1182" s="2" t="n">
        <v>0.004036609944968957</v>
      </c>
      <c r="AI1182" s="2" t="n">
        <v>0.004108638268037325</v>
      </c>
      <c r="AJ1182" s="2" t="b">
        <v>0</v>
      </c>
      <c r="AK1182" s="2" t="b">
        <v>0</v>
      </c>
      <c r="AL1182" s="4" t="n">
        <v>-0.1924379232505643</v>
      </c>
      <c r="AM1182" s="4" t="n">
        <v>-0.1497326203208555</v>
      </c>
      <c r="AN1182" s="4" t="n">
        <v>0.3610000000000004</v>
      </c>
      <c r="AO1182" s="4" t="n">
        <v>0.02522711390635922</v>
      </c>
      <c r="AP1182" s="5" t="n">
        <v>0.292311167134118</v>
      </c>
      <c r="AQ1182" s="2" t="n">
        <v>0</v>
      </c>
      <c r="AR1182" s="2" t="b">
        <v>0</v>
      </c>
      <c r="AS1182" s="2" t="b">
        <v>0</v>
      </c>
      <c r="AT1182" s="2" t="b">
        <v>0</v>
      </c>
      <c r="AU1182" s="4" t="n">
        <v>0.01265425941231801</v>
      </c>
      <c r="AV1182" s="4" t="n">
        <v>0.06263689590446186</v>
      </c>
      <c r="AW1182" s="2" t="b">
        <v>1</v>
      </c>
      <c r="AX1182" s="2" t="b">
        <v>0</v>
      </c>
      <c r="AY1182" s="2" t="b">
        <v>0</v>
      </c>
      <c r="AZ1182" s="2" t="b">
        <v>0</v>
      </c>
      <c r="BA1182" s="2" t="b">
        <v>0</v>
      </c>
      <c r="BB1182" s="2" t="b">
        <v>0</v>
      </c>
      <c r="BC1182" s="2" t="b">
        <v>0</v>
      </c>
      <c r="BD1182" s="2" t="b">
        <v>0</v>
      </c>
    </row>
    <row r="1183">
      <c r="A1183" s="2" t="inlineStr">
        <is>
          <t>601162</t>
        </is>
      </c>
      <c r="B1183" s="2" t="inlineStr">
        <is>
          <t>天风证券</t>
        </is>
      </c>
      <c r="C1183" s="2" t="inlineStr"/>
      <c r="D1183" s="2" t="inlineStr">
        <is>
          <t>2026-06-03</t>
        </is>
      </c>
      <c r="E1183" s="2" t="inlineStr">
        <is>
          <t>跌破MA60剔除</t>
        </is>
      </c>
      <c r="F1183" s="3" t="n">
        <v>24</v>
      </c>
      <c r="G1183" s="2" t="inlineStr">
        <is>
          <t>市场趋势良好</t>
        </is>
      </c>
      <c r="H1183" s="2" t="b">
        <v>1</v>
      </c>
      <c r="I1183" s="5" t="n">
        <v>3.3</v>
      </c>
      <c r="J1183" s="5" t="n">
        <v>3.340000000000001</v>
      </c>
      <c r="K1183" s="5" t="n">
        <v>3.407</v>
      </c>
      <c r="L1183" s="5" t="n">
        <v>3.555000000000001</v>
      </c>
      <c r="M1183" s="5" t="n">
        <v>3.713666666666667</v>
      </c>
      <c r="N1183" s="5" t="n">
        <v>3.956333333333333</v>
      </c>
      <c r="O1183" s="4" t="n">
        <v>-0.02052785923753653</v>
      </c>
      <c r="P1183" s="4" t="n">
        <v>-0.03729867194122638</v>
      </c>
      <c r="Q1183" s="4" t="n">
        <v>-0.02455755247633395</v>
      </c>
      <c r="R1183" s="4" t="n">
        <v>-0.02745406136790196</v>
      </c>
      <c r="S1183" s="4" t="n">
        <v>-0.02941176470588236</v>
      </c>
      <c r="T1183" s="4" t="n">
        <v>-0.07042253521126762</v>
      </c>
      <c r="U1183" s="4" t="n">
        <v>-0.126984126984127</v>
      </c>
      <c r="V1183" s="4" t="n">
        <v>-0.1624365482233503</v>
      </c>
      <c r="W1183" s="2" t="n">
        <v>0.3105455755156354</v>
      </c>
      <c r="X1183" s="2" t="n">
        <v>0.3150365934797072</v>
      </c>
      <c r="Y1183" s="2" t="inlineStr"/>
      <c r="Z1183" s="2" t="inlineStr"/>
      <c r="AA1183" s="2" t="inlineStr"/>
      <c r="AB1183" s="2" t="inlineStr"/>
      <c r="AC1183" s="2" t="b">
        <v>1</v>
      </c>
      <c r="AD1183" s="5" t="n">
        <v>292416406.4</v>
      </c>
      <c r="AE1183" s="5" t="n">
        <v>352590066.6</v>
      </c>
      <c r="AF1183" s="5" t="n">
        <v>424355778.25</v>
      </c>
      <c r="AG1183" s="2" t="n">
        <v>0.689083126441439</v>
      </c>
      <c r="AH1183" s="2" t="n">
        <v>0.01016438084595354</v>
      </c>
      <c r="AI1183" s="2" t="n">
        <v>0.01369246789181282</v>
      </c>
      <c r="AJ1183" s="2" t="b">
        <v>0</v>
      </c>
      <c r="AK1183" s="2" t="b">
        <v>0</v>
      </c>
      <c r="AL1183" s="4" t="n">
        <v>-0.187192118226601</v>
      </c>
      <c r="AM1183" s="4" t="n">
        <v>-0.1383812010443864</v>
      </c>
      <c r="AN1183" s="4" t="n">
        <v>0.08000000000000003</v>
      </c>
      <c r="AO1183" s="4" t="n">
        <v>0.02424242424242425</v>
      </c>
      <c r="AP1183" s="5" t="n">
        <v>0.4583957764910096</v>
      </c>
      <c r="AQ1183" s="2" t="n">
        <v>0</v>
      </c>
      <c r="AR1183" s="2" t="b">
        <v>0</v>
      </c>
      <c r="AS1183" s="2" t="b">
        <v>0</v>
      </c>
      <c r="AT1183" s="2" t="b">
        <v>0</v>
      </c>
      <c r="AU1183" s="4" t="n">
        <v>0.01265425941231801</v>
      </c>
      <c r="AV1183" s="4" t="n">
        <v>0.06263689590446186</v>
      </c>
      <c r="AW1183" s="2" t="b">
        <v>1</v>
      </c>
      <c r="AX1183" s="2" t="b">
        <v>0</v>
      </c>
      <c r="AY1183" s="2" t="b">
        <v>0</v>
      </c>
      <c r="AZ1183" s="2" t="b">
        <v>0</v>
      </c>
      <c r="BA1183" s="2" t="b">
        <v>0</v>
      </c>
      <c r="BB1183" s="2" t="b">
        <v>0</v>
      </c>
      <c r="BC1183" s="2" t="b">
        <v>0</v>
      </c>
      <c r="BD1183" s="2" t="b">
        <v>0</v>
      </c>
    </row>
    <row r="1184">
      <c r="A1184" s="2" t="inlineStr">
        <is>
          <t>601319</t>
        </is>
      </c>
      <c r="B1184" s="2" t="inlineStr">
        <is>
          <t>中国人保</t>
        </is>
      </c>
      <c r="C1184" s="2" t="inlineStr"/>
      <c r="D1184" s="2" t="inlineStr">
        <is>
          <t>2026-06-03</t>
        </is>
      </c>
      <c r="E1184" s="2" t="inlineStr">
        <is>
          <t>跌破MA60剔除</t>
        </is>
      </c>
      <c r="F1184" s="3" t="n">
        <v>24</v>
      </c>
      <c r="G1184" s="2" t="inlineStr">
        <is>
          <t>市场趋势良好</t>
        </is>
      </c>
      <c r="H1184" s="2" t="b">
        <v>1</v>
      </c>
      <c r="I1184" s="5" t="n">
        <v>6.66</v>
      </c>
      <c r="J1184" s="5" t="n">
        <v>6.77</v>
      </c>
      <c r="K1184" s="5" t="n">
        <v>6.88</v>
      </c>
      <c r="L1184" s="5" t="n">
        <v>7.031999999999999</v>
      </c>
      <c r="M1184" s="5" t="n">
        <v>7.486666666666666</v>
      </c>
      <c r="N1184" s="5" t="n">
        <v>8.2605</v>
      </c>
      <c r="O1184" s="4" t="n">
        <v>-0.02139346631974537</v>
      </c>
      <c r="P1184" s="4" t="n">
        <v>-0.01812473241044665</v>
      </c>
      <c r="Q1184" s="4" t="n">
        <v>-0.01353720979168138</v>
      </c>
      <c r="R1184" s="4" t="n">
        <v>-0.03815682411888144</v>
      </c>
      <c r="S1184" s="4" t="n">
        <v>-0.0347826086956522</v>
      </c>
      <c r="T1184" s="4" t="n">
        <v>-0.05397727272727271</v>
      </c>
      <c r="U1184" s="4" t="n">
        <v>-0.06853146853146852</v>
      </c>
      <c r="V1184" s="4" t="n">
        <v>-0.2099644128113879</v>
      </c>
      <c r="W1184" s="2" t="n">
        <v>0.5748502994011976</v>
      </c>
      <c r="X1184" s="2" t="n">
        <v>0.1836327345309381</v>
      </c>
      <c r="Y1184" s="2" t="inlineStr"/>
      <c r="Z1184" s="2" t="inlineStr"/>
      <c r="AA1184" s="2" t="inlineStr"/>
      <c r="AB1184" s="2" t="inlineStr"/>
      <c r="AC1184" s="2" t="b">
        <v>1</v>
      </c>
      <c r="AD1184" s="5" t="n">
        <v>427875232.8</v>
      </c>
      <c r="AE1184" s="5" t="n">
        <v>415584076.3</v>
      </c>
      <c r="AF1184" s="5" t="n">
        <v>472904175.8</v>
      </c>
      <c r="AG1184" s="2" t="n">
        <v>0.9047820989869128</v>
      </c>
      <c r="AH1184" s="2" t="n">
        <v>0.00178055137237228</v>
      </c>
      <c r="AI1184" s="2" t="n">
        <v>0.001887342399887965</v>
      </c>
      <c r="AJ1184" s="2" t="b">
        <v>0</v>
      </c>
      <c r="AK1184" s="2" t="b">
        <v>0</v>
      </c>
      <c r="AL1184" s="4" t="n">
        <v>-0.2344827586206896</v>
      </c>
      <c r="AM1184" s="4" t="n">
        <v>-0.1036339165545087</v>
      </c>
      <c r="AN1184" s="4" t="n">
        <v>0.1785</v>
      </c>
      <c r="AO1184" s="4" t="n">
        <v>0.0268018018018018</v>
      </c>
      <c r="AP1184" s="5" t="n">
        <v>0.8975631115136898</v>
      </c>
      <c r="AQ1184" s="2" t="n">
        <v>0</v>
      </c>
      <c r="AR1184" s="2" t="b">
        <v>0</v>
      </c>
      <c r="AS1184" s="2" t="b">
        <v>0</v>
      </c>
      <c r="AT1184" s="2" t="b">
        <v>0</v>
      </c>
      <c r="AU1184" s="4" t="n">
        <v>0.01265425941231801</v>
      </c>
      <c r="AV1184" s="4" t="n">
        <v>0.06263689590446186</v>
      </c>
      <c r="AW1184" s="2" t="b">
        <v>1</v>
      </c>
      <c r="AX1184" s="2" t="b">
        <v>0</v>
      </c>
      <c r="AY1184" s="2" t="b">
        <v>0</v>
      </c>
      <c r="AZ1184" s="2" t="b">
        <v>0</v>
      </c>
      <c r="BA1184" s="2" t="b">
        <v>0</v>
      </c>
      <c r="BB1184" s="2" t="b">
        <v>0</v>
      </c>
      <c r="BC1184" s="2" t="b">
        <v>0</v>
      </c>
      <c r="BD1184" s="2" t="b">
        <v>0</v>
      </c>
    </row>
    <row r="1185">
      <c r="A1185" s="2" t="inlineStr">
        <is>
          <t>601555</t>
        </is>
      </c>
      <c r="B1185" s="2" t="inlineStr">
        <is>
          <t>东吴证券</t>
        </is>
      </c>
      <c r="C1185" s="2" t="inlineStr"/>
      <c r="D1185" s="2" t="inlineStr">
        <is>
          <t>2026-06-03</t>
        </is>
      </c>
      <c r="E1185" s="2" t="inlineStr">
        <is>
          <t>跌破MA60剔除</t>
        </is>
      </c>
      <c r="F1185" s="3" t="n">
        <v>24</v>
      </c>
      <c r="G1185" s="2" t="inlineStr">
        <is>
          <t>市场趋势良好</t>
        </is>
      </c>
      <c r="H1185" s="2" t="b">
        <v>1</v>
      </c>
      <c r="I1185" s="5" t="n">
        <v>7.61</v>
      </c>
      <c r="J1185" s="5" t="n">
        <v>7.822</v>
      </c>
      <c r="K1185" s="5" t="n">
        <v>7.884</v>
      </c>
      <c r="L1185" s="5" t="n">
        <v>8.096500000000001</v>
      </c>
      <c r="M1185" s="5" t="n">
        <v>8.258166666666666</v>
      </c>
      <c r="N1185" s="5" t="n">
        <v>8.708083333333333</v>
      </c>
      <c r="O1185" s="4" t="n">
        <v>-0.008869741510390328</v>
      </c>
      <c r="P1185" s="4" t="n">
        <v>-0.0232903865213081</v>
      </c>
      <c r="Q1185" s="4" t="n">
        <v>-0.01171803478791578</v>
      </c>
      <c r="R1185" s="4" t="n">
        <v>-0.03084536243789848</v>
      </c>
      <c r="S1185" s="4" t="n">
        <v>-0.03914141414141414</v>
      </c>
      <c r="T1185" s="4" t="n">
        <v>-0.06165228113440191</v>
      </c>
      <c r="U1185" s="4" t="n">
        <v>-0.06968215158924196</v>
      </c>
      <c r="V1185" s="4" t="n">
        <v>-0.2023060796645701</v>
      </c>
      <c r="W1185" s="2" t="n">
        <v>0.5681969394544245</v>
      </c>
      <c r="X1185" s="2" t="n">
        <v>0.2042581503659348</v>
      </c>
      <c r="Y1185" s="2" t="inlineStr"/>
      <c r="Z1185" s="2" t="inlineStr"/>
      <c r="AA1185" s="2" t="inlineStr"/>
      <c r="AB1185" s="2" t="inlineStr"/>
      <c r="AC1185" s="2" t="b">
        <v>1</v>
      </c>
      <c r="AD1185" s="5" t="n">
        <v>338438466.6</v>
      </c>
      <c r="AE1185" s="5" t="n">
        <v>328915208.6</v>
      </c>
      <c r="AF1185" s="5" t="n">
        <v>384849469.05</v>
      </c>
      <c r="AG1185" s="2" t="n">
        <v>0.8794047902298906</v>
      </c>
      <c r="AH1185" s="2" t="n">
        <v>0.008712525546433619</v>
      </c>
      <c r="AI1185" s="2" t="n">
        <v>0.0094796560782932</v>
      </c>
      <c r="AJ1185" s="2" t="b">
        <v>0</v>
      </c>
      <c r="AK1185" s="2" t="b">
        <v>0</v>
      </c>
      <c r="AL1185" s="4" t="n">
        <v>-0.2064650677789364</v>
      </c>
      <c r="AM1185" s="4" t="n">
        <v>-0.1140861466821885</v>
      </c>
      <c r="AN1185" s="4" t="n">
        <v>0.237</v>
      </c>
      <c r="AO1185" s="4" t="n">
        <v>0.03114323258869908</v>
      </c>
      <c r="AP1185" s="5" t="n">
        <v>0.8098700471092799</v>
      </c>
      <c r="AQ1185" s="2" t="n">
        <v>0</v>
      </c>
      <c r="AR1185" s="2" t="b">
        <v>0</v>
      </c>
      <c r="AS1185" s="2" t="b">
        <v>0</v>
      </c>
      <c r="AT1185" s="2" t="b">
        <v>0</v>
      </c>
      <c r="AU1185" s="4" t="n">
        <v>0.01265425941231801</v>
      </c>
      <c r="AV1185" s="4" t="n">
        <v>0.06263689590446186</v>
      </c>
      <c r="AW1185" s="2" t="b">
        <v>1</v>
      </c>
      <c r="AX1185" s="2" t="b">
        <v>0</v>
      </c>
      <c r="AY1185" s="2" t="b">
        <v>0</v>
      </c>
      <c r="AZ1185" s="2" t="b">
        <v>0</v>
      </c>
      <c r="BA1185" s="2" t="b">
        <v>0</v>
      </c>
      <c r="BB1185" s="2" t="b">
        <v>0</v>
      </c>
      <c r="BC1185" s="2" t="b">
        <v>0</v>
      </c>
      <c r="BD1185" s="2" t="b">
        <v>0</v>
      </c>
    </row>
    <row r="1186">
      <c r="A1186" s="2" t="inlineStr">
        <is>
          <t>601595</t>
        </is>
      </c>
      <c r="B1186" s="2" t="inlineStr">
        <is>
          <t>上海电影</t>
        </is>
      </c>
      <c r="C1186" s="2" t="inlineStr"/>
      <c r="D1186" s="2" t="inlineStr">
        <is>
          <t>2026-06-03</t>
        </is>
      </c>
      <c r="E1186" s="2" t="inlineStr">
        <is>
          <t>跌破MA60剔除</t>
        </is>
      </c>
      <c r="F1186" s="3" t="n">
        <v>24</v>
      </c>
      <c r="G1186" s="2" t="inlineStr">
        <is>
          <t>市场趋势良好</t>
        </is>
      </c>
      <c r="H1186" s="2" t="b">
        <v>1</v>
      </c>
      <c r="I1186" s="5" t="n">
        <v>19.6</v>
      </c>
      <c r="J1186" s="5" t="n">
        <v>20.794</v>
      </c>
      <c r="K1186" s="5" t="n">
        <v>21.449</v>
      </c>
      <c r="L1186" s="5" t="n">
        <v>22.1775</v>
      </c>
      <c r="M1186" s="5" t="n">
        <v>23.90133333333333</v>
      </c>
      <c r="N1186" s="5" t="n">
        <v>26.66008333333333</v>
      </c>
      <c r="O1186" s="4" t="n">
        <v>-0.04201603243342855</v>
      </c>
      <c r="P1186" s="4" t="n">
        <v>-0.03699546536164866</v>
      </c>
      <c r="Q1186" s="4" t="n">
        <v>-0.03597044120843285</v>
      </c>
      <c r="R1186" s="4" t="n">
        <v>-0.04899334199846161</v>
      </c>
      <c r="S1186" s="4" t="n">
        <v>-0.1042047531992686</v>
      </c>
      <c r="T1186" s="4" t="n">
        <v>-0.1296625222024866</v>
      </c>
      <c r="U1186" s="4" t="n">
        <v>-0.1729957805907172</v>
      </c>
      <c r="V1186" s="4" t="n">
        <v>-0.2626034612490593</v>
      </c>
      <c r="W1186" s="2" t="n">
        <v>0.1287425149700599</v>
      </c>
      <c r="X1186" s="2" t="n">
        <v>0.08649367930805056</v>
      </c>
      <c r="Y1186" s="2" t="inlineStr"/>
      <c r="Z1186" s="2" t="inlineStr"/>
      <c r="AA1186" s="2" t="inlineStr"/>
      <c r="AB1186" s="2" t="inlineStr"/>
      <c r="AC1186" s="2" t="b">
        <v>1</v>
      </c>
      <c r="AD1186" s="5" t="n">
        <v>125285050.4</v>
      </c>
      <c r="AE1186" s="5" t="n">
        <v>113628655.1</v>
      </c>
      <c r="AF1186" s="5" t="n">
        <v>115328175.7</v>
      </c>
      <c r="AG1186" s="2" t="n">
        <v>1.086335144378773</v>
      </c>
      <c r="AH1186" s="2" t="n">
        <v>0.01344302275769742</v>
      </c>
      <c r="AI1186" s="2" t="n">
        <v>0.01161356135653721</v>
      </c>
      <c r="AJ1186" s="2" t="b">
        <v>0</v>
      </c>
      <c r="AK1186" s="2" t="b">
        <v>0</v>
      </c>
      <c r="AL1186" s="4" t="n">
        <v>-0.272187151875232</v>
      </c>
      <c r="AM1186" s="4" t="n">
        <v>-0.1736930860033726</v>
      </c>
      <c r="AN1186" s="4" t="n">
        <v>0.6889999999999998</v>
      </c>
      <c r="AO1186" s="4" t="n">
        <v>0.03515306122448979</v>
      </c>
      <c r="AP1186" s="5" t="n">
        <v>0.2854620114628479</v>
      </c>
      <c r="AQ1186" s="2" t="n">
        <v>0</v>
      </c>
      <c r="AR1186" s="2" t="b">
        <v>0</v>
      </c>
      <c r="AS1186" s="2" t="b">
        <v>0</v>
      </c>
      <c r="AT1186" s="2" t="b">
        <v>0</v>
      </c>
      <c r="AU1186" s="4" t="n">
        <v>0.01265425941231801</v>
      </c>
      <c r="AV1186" s="4" t="n">
        <v>0.06263689590446186</v>
      </c>
      <c r="AW1186" s="2" t="b">
        <v>1</v>
      </c>
      <c r="AX1186" s="2" t="b">
        <v>0</v>
      </c>
      <c r="AY1186" s="2" t="b">
        <v>0</v>
      </c>
      <c r="AZ1186" s="2" t="b">
        <v>0</v>
      </c>
      <c r="BA1186" s="2" t="b">
        <v>0</v>
      </c>
      <c r="BB1186" s="2" t="b">
        <v>0</v>
      </c>
      <c r="BC1186" s="2" t="b">
        <v>0</v>
      </c>
      <c r="BD1186" s="2" t="b">
        <v>0</v>
      </c>
    </row>
    <row r="1187">
      <c r="A1187" s="2" t="inlineStr">
        <is>
          <t>601611</t>
        </is>
      </c>
      <c r="B1187" s="2" t="inlineStr">
        <is>
          <t>中国核建</t>
        </is>
      </c>
      <c r="C1187" s="2" t="inlineStr"/>
      <c r="D1187" s="2" t="inlineStr">
        <is>
          <t>2026-06-03</t>
        </is>
      </c>
      <c r="E1187" s="2" t="inlineStr">
        <is>
          <t>跌破MA60剔除</t>
        </is>
      </c>
      <c r="F1187" s="3" t="n">
        <v>24</v>
      </c>
      <c r="G1187" s="2" t="inlineStr">
        <is>
          <t>市场趋势良好</t>
        </is>
      </c>
      <c r="H1187" s="2" t="b">
        <v>1</v>
      </c>
      <c r="I1187" s="5" t="n">
        <v>11.55</v>
      </c>
      <c r="J1187" s="5" t="n">
        <v>11.892</v>
      </c>
      <c r="K1187" s="5" t="n">
        <v>12.017</v>
      </c>
      <c r="L1187" s="5" t="n">
        <v>12.6915</v>
      </c>
      <c r="M1187" s="5" t="n">
        <v>14.0975</v>
      </c>
      <c r="N1187" s="5" t="n">
        <v>14.49283333333333</v>
      </c>
      <c r="O1187" s="4" t="n">
        <v>-0.01767718486700809</v>
      </c>
      <c r="P1187" s="4" t="n">
        <v>-0.04315630225336409</v>
      </c>
      <c r="Q1187" s="4" t="n">
        <v>-0.02616535584116642</v>
      </c>
      <c r="R1187" s="4" t="n">
        <v>-0.0446690761237859</v>
      </c>
      <c r="S1187" s="4" t="n">
        <v>-0.03589315525876458</v>
      </c>
      <c r="T1187" s="4" t="n">
        <v>-0.09055118110236204</v>
      </c>
      <c r="U1187" s="4" t="n">
        <v>-0.1399851079672375</v>
      </c>
      <c r="V1187" s="4" t="n">
        <v>-0.3120905300774269</v>
      </c>
      <c r="W1187" s="2" t="n">
        <v>0.2518296739853626</v>
      </c>
      <c r="X1187" s="2" t="n">
        <v>0.0302727877578177</v>
      </c>
      <c r="Y1187" s="2" t="inlineStr"/>
      <c r="Z1187" s="2" t="inlineStr"/>
      <c r="AA1187" s="2" t="inlineStr"/>
      <c r="AB1187" s="2" t="inlineStr"/>
      <c r="AC1187" s="2" t="b">
        <v>1</v>
      </c>
      <c r="AD1187" s="5" t="n">
        <v>546161136.2</v>
      </c>
      <c r="AE1187" s="5" t="n">
        <v>486791200</v>
      </c>
      <c r="AF1187" s="5" t="n">
        <v>535712290.25</v>
      </c>
      <c r="AG1187" s="2" t="n">
        <v>1.019504585091979</v>
      </c>
      <c r="AH1187" s="2" t="n">
        <v>0.01506026463541912</v>
      </c>
      <c r="AI1187" s="2" t="n">
        <v>0.01389264347497554</v>
      </c>
      <c r="AJ1187" s="2" t="b">
        <v>0</v>
      </c>
      <c r="AK1187" s="2" t="b">
        <v>0</v>
      </c>
      <c r="AL1187" s="4" t="n">
        <v>-0.3996881496881496</v>
      </c>
      <c r="AM1187" s="4" t="n">
        <v>-0.1654624277456647</v>
      </c>
      <c r="AN1187" s="4" t="n">
        <v>0.48</v>
      </c>
      <c r="AO1187" s="4" t="n">
        <v>0.04155844155844155</v>
      </c>
      <c r="AP1187" s="5" t="n">
        <v>0.7078881269630578</v>
      </c>
      <c r="AQ1187" s="2" t="n">
        <v>0</v>
      </c>
      <c r="AR1187" s="2" t="b">
        <v>0</v>
      </c>
      <c r="AS1187" s="2" t="b">
        <v>0</v>
      </c>
      <c r="AT1187" s="2" t="b">
        <v>0</v>
      </c>
      <c r="AU1187" s="4" t="n">
        <v>0.01265425941231801</v>
      </c>
      <c r="AV1187" s="4" t="n">
        <v>0.06263689590446186</v>
      </c>
      <c r="AW1187" s="2" t="b">
        <v>1</v>
      </c>
      <c r="AX1187" s="2" t="b">
        <v>0</v>
      </c>
      <c r="AY1187" s="2" t="b">
        <v>0</v>
      </c>
      <c r="AZ1187" s="2" t="b">
        <v>0</v>
      </c>
      <c r="BA1187" s="2" t="b">
        <v>0</v>
      </c>
      <c r="BB1187" s="2" t="b">
        <v>0</v>
      </c>
      <c r="BC1187" s="2" t="b">
        <v>0</v>
      </c>
      <c r="BD1187" s="2" t="b">
        <v>0</v>
      </c>
    </row>
    <row r="1188">
      <c r="A1188" s="2" t="inlineStr">
        <is>
          <t>601628</t>
        </is>
      </c>
      <c r="B1188" s="2" t="inlineStr">
        <is>
          <t>中国人寿</t>
        </is>
      </c>
      <c r="C1188" s="2" t="inlineStr"/>
      <c r="D1188" s="2" t="inlineStr">
        <is>
          <t>2026-06-03</t>
        </is>
      </c>
      <c r="E1188" s="2" t="inlineStr">
        <is>
          <t>跌破MA60剔除</t>
        </is>
      </c>
      <c r="F1188" s="3" t="n">
        <v>24</v>
      </c>
      <c r="G1188" s="2" t="inlineStr">
        <is>
          <t>市场趋势良好</t>
        </is>
      </c>
      <c r="H1188" s="2" t="b">
        <v>1</v>
      </c>
      <c r="I1188" s="5" t="n">
        <v>32.88</v>
      </c>
      <c r="J1188" s="5" t="n">
        <v>33.384</v>
      </c>
      <c r="K1188" s="5" t="n">
        <v>33.588</v>
      </c>
      <c r="L1188" s="5" t="n">
        <v>34.8985</v>
      </c>
      <c r="M1188" s="5" t="n">
        <v>37.42533333333333</v>
      </c>
      <c r="N1188" s="5" t="n">
        <v>42.14383333333333</v>
      </c>
      <c r="O1188" s="4" t="n">
        <v>-0.00825857049492007</v>
      </c>
      <c r="P1188" s="4" t="n">
        <v>-0.02448375010891335</v>
      </c>
      <c r="Q1188" s="4" t="n">
        <v>-0.02288890133273591</v>
      </c>
      <c r="R1188" s="4" t="n">
        <v>-0.04840767030405757</v>
      </c>
      <c r="S1188" s="4" t="n">
        <v>-0.01733413030484154</v>
      </c>
      <c r="T1188" s="4" t="n">
        <v>-0.0480602200347422</v>
      </c>
      <c r="U1188" s="4" t="n">
        <v>-0.1031096563011455</v>
      </c>
      <c r="V1188" s="4" t="n">
        <v>-0.2287121745249824</v>
      </c>
      <c r="W1188" s="2" t="n">
        <v>0.4304723885562209</v>
      </c>
      <c r="X1188" s="2" t="n">
        <v>0.1433799068529608</v>
      </c>
      <c r="Y1188" s="2" t="inlineStr"/>
      <c r="Z1188" s="2" t="inlineStr"/>
      <c r="AA1188" s="2" t="inlineStr"/>
      <c r="AB1188" s="2" t="inlineStr"/>
      <c r="AC1188" s="2" t="b">
        <v>1</v>
      </c>
      <c r="AD1188" s="5" t="n">
        <v>987226346.2</v>
      </c>
      <c r="AE1188" s="5" t="n">
        <v>1074066877.4</v>
      </c>
      <c r="AF1188" s="5" t="n">
        <v>1255911444.35</v>
      </c>
      <c r="AG1188" s="2" t="n">
        <v>0.7860636596961194</v>
      </c>
      <c r="AH1188" s="2" t="n">
        <v>0.00141978268814166</v>
      </c>
      <c r="AI1188" s="2" t="n">
        <v>0.00170617949022086</v>
      </c>
      <c r="AJ1188" s="2" t="b">
        <v>0</v>
      </c>
      <c r="AK1188" s="2" t="b">
        <v>0</v>
      </c>
      <c r="AL1188" s="4" t="n">
        <v>-0.2432681242807825</v>
      </c>
      <c r="AM1188" s="4" t="n">
        <v>-0.133596837944664</v>
      </c>
      <c r="AN1188" s="4" t="n">
        <v>0.8840000000000007</v>
      </c>
      <c r="AO1188" s="4" t="n">
        <v>0.02688564476885646</v>
      </c>
      <c r="AP1188" s="5" t="n">
        <v>0.4431651613990887</v>
      </c>
      <c r="AQ1188" s="2" t="n">
        <v>0</v>
      </c>
      <c r="AR1188" s="2" t="b">
        <v>0</v>
      </c>
      <c r="AS1188" s="2" t="b">
        <v>0</v>
      </c>
      <c r="AT1188" s="2" t="b">
        <v>0</v>
      </c>
      <c r="AU1188" s="4" t="n">
        <v>0.01265425941231801</v>
      </c>
      <c r="AV1188" s="4" t="n">
        <v>0.06263689590446186</v>
      </c>
      <c r="AW1188" s="2" t="b">
        <v>1</v>
      </c>
      <c r="AX1188" s="2" t="b">
        <v>0</v>
      </c>
      <c r="AY1188" s="2" t="b">
        <v>0</v>
      </c>
      <c r="AZ1188" s="2" t="b">
        <v>0</v>
      </c>
      <c r="BA1188" s="2" t="b">
        <v>0</v>
      </c>
      <c r="BB1188" s="2" t="b">
        <v>0</v>
      </c>
      <c r="BC1188" s="2" t="b">
        <v>0</v>
      </c>
      <c r="BD1188" s="2" t="b">
        <v>0</v>
      </c>
    </row>
    <row r="1189">
      <c r="A1189" s="2" t="inlineStr">
        <is>
          <t>601696</t>
        </is>
      </c>
      <c r="B1189" s="2" t="inlineStr">
        <is>
          <t>中银证券</t>
        </is>
      </c>
      <c r="C1189" s="2" t="inlineStr"/>
      <c r="D1189" s="2" t="inlineStr">
        <is>
          <t>2026-06-03</t>
        </is>
      </c>
      <c r="E1189" s="2" t="inlineStr">
        <is>
          <t>跌破MA60剔除</t>
        </is>
      </c>
      <c r="F1189" s="3" t="n">
        <v>24</v>
      </c>
      <c r="G1189" s="2" t="inlineStr">
        <is>
          <t>市场趋势良好</t>
        </is>
      </c>
      <c r="H1189" s="2" t="b">
        <v>1</v>
      </c>
      <c r="I1189" s="5" t="n">
        <v>11.23</v>
      </c>
      <c r="J1189" s="5" t="n">
        <v>11.34</v>
      </c>
      <c r="K1189" s="5" t="n">
        <v>11.572</v>
      </c>
      <c r="L1189" s="5" t="n">
        <v>11.9525</v>
      </c>
      <c r="M1189" s="5" t="n">
        <v>12.4135</v>
      </c>
      <c r="N1189" s="5" t="n">
        <v>13.33433333333333</v>
      </c>
      <c r="O1189" s="4" t="n">
        <v>-0.0252707581227436</v>
      </c>
      <c r="P1189" s="4" t="n">
        <v>-0.03057719695065764</v>
      </c>
      <c r="Q1189" s="4" t="n">
        <v>-0.02032703577722217</v>
      </c>
      <c r="R1189" s="4" t="n">
        <v>-0.03073799825618462</v>
      </c>
      <c r="S1189" s="4" t="n">
        <v>-0.03439380911435941</v>
      </c>
      <c r="T1189" s="4" t="n">
        <v>-0.06882255389718073</v>
      </c>
      <c r="U1189" s="4" t="n">
        <v>-0.1058917197452229</v>
      </c>
      <c r="V1189" s="4" t="n">
        <v>-0.1594311377245509</v>
      </c>
      <c r="W1189" s="2" t="n">
        <v>0.41583499667332</v>
      </c>
      <c r="X1189" s="2" t="n">
        <v>0.3260146373918829</v>
      </c>
      <c r="Y1189" s="2" t="inlineStr"/>
      <c r="Z1189" s="2" t="inlineStr"/>
      <c r="AA1189" s="2" t="inlineStr"/>
      <c r="AB1189" s="2" t="inlineStr"/>
      <c r="AC1189" s="2" t="b">
        <v>1</v>
      </c>
      <c r="AD1189" s="5" t="n">
        <v>323626621.6</v>
      </c>
      <c r="AE1189" s="5" t="n">
        <v>409380641.3</v>
      </c>
      <c r="AF1189" s="5" t="n">
        <v>433811885.7</v>
      </c>
      <c r="AG1189" s="2" t="n">
        <v>0.7460068114035079</v>
      </c>
      <c r="AH1189" s="2" t="n">
        <v>0.01022523282937361</v>
      </c>
      <c r="AI1189" s="2" t="n">
        <v>0.0129561789956803</v>
      </c>
      <c r="AJ1189" s="2" t="b">
        <v>0</v>
      </c>
      <c r="AK1189" s="2" t="b">
        <v>0</v>
      </c>
      <c r="AL1189" s="4" t="n">
        <v>-0.2163293789253314</v>
      </c>
      <c r="AM1189" s="4" t="n">
        <v>-0.1157480314960629</v>
      </c>
      <c r="AN1189" s="4" t="n">
        <v>0.3125</v>
      </c>
      <c r="AO1189" s="4" t="n">
        <v>0.02782724844167409</v>
      </c>
      <c r="AP1189" s="5" t="n">
        <v>0.4985699713064904</v>
      </c>
      <c r="AQ1189" s="2" t="n">
        <v>0</v>
      </c>
      <c r="AR1189" s="2" t="b">
        <v>0</v>
      </c>
      <c r="AS1189" s="2" t="b">
        <v>0</v>
      </c>
      <c r="AT1189" s="2" t="b">
        <v>0</v>
      </c>
      <c r="AU1189" s="4" t="n">
        <v>0.01265425941231801</v>
      </c>
      <c r="AV1189" s="4" t="n">
        <v>0.06263689590446186</v>
      </c>
      <c r="AW1189" s="2" t="b">
        <v>1</v>
      </c>
      <c r="AX1189" s="2" t="b">
        <v>0</v>
      </c>
      <c r="AY1189" s="2" t="b">
        <v>0</v>
      </c>
      <c r="AZ1189" s="2" t="b">
        <v>0</v>
      </c>
      <c r="BA1189" s="2" t="b">
        <v>0</v>
      </c>
      <c r="BB1189" s="2" t="b">
        <v>0</v>
      </c>
      <c r="BC1189" s="2" t="b">
        <v>0</v>
      </c>
      <c r="BD1189" s="2" t="b">
        <v>0</v>
      </c>
    </row>
    <row r="1190">
      <c r="A1190" s="2" t="inlineStr">
        <is>
          <t>601990</t>
        </is>
      </c>
      <c r="B1190" s="2" t="inlineStr">
        <is>
          <t>南京证券</t>
        </is>
      </c>
      <c r="C1190" s="2" t="inlineStr"/>
      <c r="D1190" s="2" t="inlineStr">
        <is>
          <t>2026-06-03</t>
        </is>
      </c>
      <c r="E1190" s="2" t="inlineStr">
        <is>
          <t>跌破MA60剔除</t>
        </is>
      </c>
      <c r="F1190" s="3" t="n">
        <v>24</v>
      </c>
      <c r="G1190" s="2" t="inlineStr">
        <is>
          <t>市场趋势良好</t>
        </is>
      </c>
      <c r="H1190" s="2" t="b">
        <v>1</v>
      </c>
      <c r="I1190" s="5" t="n">
        <v>6.61</v>
      </c>
      <c r="J1190" s="5" t="n">
        <v>6.682</v>
      </c>
      <c r="K1190" s="5" t="n">
        <v>6.81</v>
      </c>
      <c r="L1190" s="5" t="n">
        <v>7.014500000000001</v>
      </c>
      <c r="M1190" s="5" t="n">
        <v>7.267333333333332</v>
      </c>
      <c r="N1190" s="5" t="n">
        <v>7.6155</v>
      </c>
      <c r="O1190" s="4" t="n">
        <v>-0.01908396946564883</v>
      </c>
      <c r="P1190" s="4" t="n">
        <v>-0.03046697038724355</v>
      </c>
      <c r="Q1190" s="4" t="n">
        <v>-0.02189221222896165</v>
      </c>
      <c r="R1190" s="4" t="n">
        <v>-0.0214542190305208</v>
      </c>
      <c r="S1190" s="4" t="n">
        <v>-0.03221083455344065</v>
      </c>
      <c r="T1190" s="4" t="n">
        <v>-0.06506364922206509</v>
      </c>
      <c r="U1190" s="4" t="n">
        <v>-0.1043360433604336</v>
      </c>
      <c r="V1190" s="4" t="n">
        <v>-0.123342175066313</v>
      </c>
      <c r="W1190" s="2" t="n">
        <v>0.4231536926147705</v>
      </c>
      <c r="X1190" s="2" t="n">
        <v>0.4407850964737192</v>
      </c>
      <c r="Y1190" s="2" t="inlineStr"/>
      <c r="Z1190" s="2" t="inlineStr"/>
      <c r="AA1190" s="2" t="inlineStr"/>
      <c r="AB1190" s="2" t="inlineStr"/>
      <c r="AC1190" s="2" t="b">
        <v>1</v>
      </c>
      <c r="AD1190" s="5" t="n">
        <v>134978951.6</v>
      </c>
      <c r="AE1190" s="5" t="n">
        <v>146602766.2</v>
      </c>
      <c r="AF1190" s="5" t="n">
        <v>139679428.3</v>
      </c>
      <c r="AG1190" s="2" t="n">
        <v>0.9663481104038854</v>
      </c>
      <c r="AH1190" s="2" t="n">
        <v>0.005466796554685961</v>
      </c>
      <c r="AI1190" s="2" t="n">
        <v>0.005389122827842865</v>
      </c>
      <c r="AJ1190" s="2" t="b">
        <v>0</v>
      </c>
      <c r="AK1190" s="2" t="b">
        <v>0</v>
      </c>
      <c r="AL1190" s="4" t="n">
        <v>-0.1448900388098319</v>
      </c>
      <c r="AM1190" s="4" t="n">
        <v>-0.1019021739130435</v>
      </c>
      <c r="AN1190" s="4" t="n">
        <v>0.1265000000000001</v>
      </c>
      <c r="AO1190" s="4" t="n">
        <v>0.01913767019667173</v>
      </c>
      <c r="AP1190" s="5" t="n">
        <v>0.2823695778869158</v>
      </c>
      <c r="AQ1190" s="2" t="n">
        <v>0</v>
      </c>
      <c r="AR1190" s="2" t="b">
        <v>0</v>
      </c>
      <c r="AS1190" s="2" t="b">
        <v>0</v>
      </c>
      <c r="AT1190" s="2" t="b">
        <v>0</v>
      </c>
      <c r="AU1190" s="4" t="n">
        <v>0.01265425941231801</v>
      </c>
      <c r="AV1190" s="4" t="n">
        <v>0.06263689590446186</v>
      </c>
      <c r="AW1190" s="2" t="b">
        <v>1</v>
      </c>
      <c r="AX1190" s="2" t="b">
        <v>0</v>
      </c>
      <c r="AY1190" s="2" t="b">
        <v>0</v>
      </c>
      <c r="AZ1190" s="2" t="b">
        <v>0</v>
      </c>
      <c r="BA1190" s="2" t="b">
        <v>0</v>
      </c>
      <c r="BB1190" s="2" t="b">
        <v>0</v>
      </c>
      <c r="BC1190" s="2" t="b">
        <v>0</v>
      </c>
      <c r="BD1190" s="2" t="b">
        <v>0</v>
      </c>
    </row>
    <row r="1191">
      <c r="A1191" s="2" t="inlineStr">
        <is>
          <t>603027</t>
        </is>
      </c>
      <c r="B1191" s="2" t="inlineStr">
        <is>
          <t>千禾味业</t>
        </is>
      </c>
      <c r="C1191" s="2" t="inlineStr"/>
      <c r="D1191" s="2" t="inlineStr">
        <is>
          <t>2026-06-03</t>
        </is>
      </c>
      <c r="E1191" s="2" t="inlineStr">
        <is>
          <t>跌破MA60剔除</t>
        </is>
      </c>
      <c r="F1191" s="3" t="n">
        <v>24</v>
      </c>
      <c r="G1191" s="2" t="inlineStr">
        <is>
          <t>市场趋势良好</t>
        </is>
      </c>
      <c r="H1191" s="2" t="b">
        <v>1</v>
      </c>
      <c r="I1191" s="5" t="n">
        <v>7.8</v>
      </c>
      <c r="J1191" s="5" t="n">
        <v>7.738</v>
      </c>
      <c r="K1191" s="5" t="n">
        <v>7.753</v>
      </c>
      <c r="L1191" s="5" t="n">
        <v>8.138999999999999</v>
      </c>
      <c r="M1191" s="5" t="n">
        <v>9.023666666666667</v>
      </c>
      <c r="N1191" s="5" t="n">
        <v>9.487583333333333</v>
      </c>
      <c r="O1191" s="4" t="n">
        <v>0.009655532359081453</v>
      </c>
      <c r="P1191" s="4" t="n">
        <v>-0.03293002369963816</v>
      </c>
      <c r="Q1191" s="4" t="n">
        <v>-0.05117743063651203</v>
      </c>
      <c r="R1191" s="4" t="n">
        <v>-0.03863773571504681</v>
      </c>
      <c r="S1191" s="4" t="n">
        <v>0.02362204724409445</v>
      </c>
      <c r="T1191" s="4" t="n">
        <v>-0.04645476772616131</v>
      </c>
      <c r="U1191" s="4" t="n">
        <v>-0.141914191419142</v>
      </c>
      <c r="V1191" s="4" t="n">
        <v>-0.1639871382636656</v>
      </c>
      <c r="W1191" s="2" t="n">
        <v>0.2415169660678643</v>
      </c>
      <c r="X1191" s="2" t="n">
        <v>0.3083832335329341</v>
      </c>
      <c r="Y1191" s="2" t="inlineStr"/>
      <c r="Z1191" s="2" t="inlineStr"/>
      <c r="AA1191" s="2" t="inlineStr"/>
      <c r="AB1191" s="2" t="inlineStr"/>
      <c r="AC1191" s="2" t="b">
        <v>1</v>
      </c>
      <c r="AD1191" s="5" t="n">
        <v>133762474.8</v>
      </c>
      <c r="AE1191" s="5" t="n">
        <v>135944642.5</v>
      </c>
      <c r="AF1191" s="5" t="n">
        <v>139055449.8</v>
      </c>
      <c r="AG1191" s="2" t="n">
        <v>0.9619362275436686</v>
      </c>
      <c r="AH1191" s="2" t="n">
        <v>0.01384134579068436</v>
      </c>
      <c r="AI1191" s="2" t="n">
        <v>0.01362195360230389</v>
      </c>
      <c r="AJ1191" s="2" t="b">
        <v>0</v>
      </c>
      <c r="AK1191" s="2" t="b">
        <v>0</v>
      </c>
      <c r="AL1191" s="4" t="n">
        <v>-0.2543021032504781</v>
      </c>
      <c r="AM1191" s="4" t="n">
        <v>-0.1515151515151516</v>
      </c>
      <c r="AN1191" s="4" t="n">
        <v>0.2155000000000001</v>
      </c>
      <c r="AO1191" s="4" t="n">
        <v>0.02762820512820514</v>
      </c>
      <c r="AP1191" s="5" t="n">
        <v>0.3077503158114178</v>
      </c>
      <c r="AQ1191" s="2" t="n">
        <v>0</v>
      </c>
      <c r="AR1191" s="2" t="b">
        <v>0</v>
      </c>
      <c r="AS1191" s="2" t="b">
        <v>0</v>
      </c>
      <c r="AT1191" s="2" t="b">
        <v>0</v>
      </c>
      <c r="AU1191" s="4" t="n">
        <v>0.01265425941231801</v>
      </c>
      <c r="AV1191" s="4" t="n">
        <v>0.06263689590446186</v>
      </c>
      <c r="AW1191" s="2" t="b">
        <v>1</v>
      </c>
      <c r="AX1191" s="2" t="b">
        <v>0</v>
      </c>
      <c r="AY1191" s="2" t="b">
        <v>0</v>
      </c>
      <c r="AZ1191" s="2" t="b">
        <v>0</v>
      </c>
      <c r="BA1191" s="2" t="b">
        <v>0</v>
      </c>
      <c r="BB1191" s="2" t="b">
        <v>0</v>
      </c>
      <c r="BC1191" s="2" t="b">
        <v>0</v>
      </c>
      <c r="BD1191" s="2" t="b">
        <v>0</v>
      </c>
    </row>
    <row r="1192">
      <c r="A1192" s="2" t="inlineStr">
        <is>
          <t>603367</t>
        </is>
      </c>
      <c r="B1192" s="2" t="inlineStr">
        <is>
          <t>辰欣药业</t>
        </is>
      </c>
      <c r="C1192" s="2" t="inlineStr"/>
      <c r="D1192" s="2" t="inlineStr">
        <is>
          <t>2026-06-03</t>
        </is>
      </c>
      <c r="E1192" s="2" t="inlineStr">
        <is>
          <t>跌破MA60剔除</t>
        </is>
      </c>
      <c r="F1192" s="3" t="n">
        <v>24</v>
      </c>
      <c r="G1192" s="2" t="inlineStr">
        <is>
          <t>市场趋势良好</t>
        </is>
      </c>
      <c r="H1192" s="2" t="b">
        <v>1</v>
      </c>
      <c r="I1192" s="5" t="n">
        <v>13.58</v>
      </c>
      <c r="J1192" s="5" t="n">
        <v>13.726</v>
      </c>
      <c r="K1192" s="5" t="n">
        <v>13.867</v>
      </c>
      <c r="L1192" s="5" t="n">
        <v>14.463</v>
      </c>
      <c r="M1192" s="5" t="n">
        <v>15.56883333333334</v>
      </c>
      <c r="N1192" s="5" t="n">
        <v>16.60541666666667</v>
      </c>
      <c r="O1192" s="4" t="n">
        <v>-0.005362318840579805</v>
      </c>
      <c r="P1192" s="4" t="n">
        <v>-0.03264736658528067</v>
      </c>
      <c r="Q1192" s="4" t="n">
        <v>-0.02665051483949132</v>
      </c>
      <c r="R1192" s="4" t="n">
        <v>-0.03057316908643704</v>
      </c>
      <c r="S1192" s="4" t="n">
        <v>-0.008035062089116085</v>
      </c>
      <c r="T1192" s="4" t="n">
        <v>-0.06150656530753285</v>
      </c>
      <c r="U1192" s="4" t="n">
        <v>-0.125</v>
      </c>
      <c r="V1192" s="4" t="n">
        <v>-0.1699266503667481</v>
      </c>
      <c r="W1192" s="2" t="n">
        <v>0.3198602794411178</v>
      </c>
      <c r="X1192" s="2" t="n">
        <v>0.2904191616766467</v>
      </c>
      <c r="Y1192" s="2" t="inlineStr"/>
      <c r="Z1192" s="2" t="inlineStr"/>
      <c r="AA1192" s="2" t="inlineStr"/>
      <c r="AB1192" s="2" t="inlineStr"/>
      <c r="AC1192" s="2" t="b">
        <v>1</v>
      </c>
      <c r="AD1192" s="5" t="n">
        <v>71820671.8</v>
      </c>
      <c r="AE1192" s="5" t="n">
        <v>77000793.2</v>
      </c>
      <c r="AF1192" s="5" t="n">
        <v>83520257.75</v>
      </c>
      <c r="AG1192" s="2" t="n">
        <v>0.8599191829002707</v>
      </c>
      <c r="AH1192" s="2" t="n">
        <v>0.01146027273447566</v>
      </c>
      <c r="AI1192" s="2" t="n">
        <v>0.0125558795290412</v>
      </c>
      <c r="AJ1192" s="2" t="b">
        <v>0</v>
      </c>
      <c r="AK1192" s="2" t="b">
        <v>0</v>
      </c>
      <c r="AL1192" s="4" t="n">
        <v>-0.2301587301587302</v>
      </c>
      <c r="AM1192" s="4" t="n">
        <v>-0.1363926067558954</v>
      </c>
      <c r="AN1192" s="4" t="n">
        <v>0.3370000000000002</v>
      </c>
      <c r="AO1192" s="4" t="n">
        <v>0.02481590574374081</v>
      </c>
      <c r="AP1192" s="5" t="n">
        <v>0.3426494044208002</v>
      </c>
      <c r="AQ1192" s="2" t="n">
        <v>0</v>
      </c>
      <c r="AR1192" s="2" t="b">
        <v>0</v>
      </c>
      <c r="AS1192" s="2" t="b">
        <v>0</v>
      </c>
      <c r="AT1192" s="2" t="b">
        <v>0</v>
      </c>
      <c r="AU1192" s="4" t="n">
        <v>0.01265425941231801</v>
      </c>
      <c r="AV1192" s="4" t="n">
        <v>0.06263689590446186</v>
      </c>
      <c r="AW1192" s="2" t="b">
        <v>1</v>
      </c>
      <c r="AX1192" s="2" t="b">
        <v>0</v>
      </c>
      <c r="AY1192" s="2" t="b">
        <v>0</v>
      </c>
      <c r="AZ1192" s="2" t="b">
        <v>0</v>
      </c>
      <c r="BA1192" s="2" t="b">
        <v>0</v>
      </c>
      <c r="BB1192" s="2" t="b">
        <v>0</v>
      </c>
      <c r="BC1192" s="2" t="b">
        <v>0</v>
      </c>
      <c r="BD1192" s="2" t="b">
        <v>0</v>
      </c>
    </row>
    <row r="1193">
      <c r="A1193" s="2" t="inlineStr">
        <is>
          <t>603456</t>
        </is>
      </c>
      <c r="B1193" s="2" t="inlineStr">
        <is>
          <t>九洲药业</t>
        </is>
      </c>
      <c r="C1193" s="2" t="inlineStr"/>
      <c r="D1193" s="2" t="inlineStr">
        <is>
          <t>2026-06-03</t>
        </is>
      </c>
      <c r="E1193" s="2" t="inlineStr">
        <is>
          <t>跌破MA60剔除</t>
        </is>
      </c>
      <c r="F1193" s="3" t="n">
        <v>24</v>
      </c>
      <c r="G1193" s="2" t="inlineStr">
        <is>
          <t>市场趋势良好</t>
        </is>
      </c>
      <c r="H1193" s="2" t="b">
        <v>1</v>
      </c>
      <c r="I1193" s="5" t="n">
        <v>12.46</v>
      </c>
      <c r="J1193" s="5" t="n">
        <v>12.55</v>
      </c>
      <c r="K1193" s="5" t="n">
        <v>12.628</v>
      </c>
      <c r="L1193" s="5" t="n">
        <v>12.948</v>
      </c>
      <c r="M1193" s="5" t="n">
        <v>15.16266666666667</v>
      </c>
      <c r="N1193" s="5" t="n">
        <v>16.6425</v>
      </c>
      <c r="O1193" s="4" t="n">
        <v>-0.0001593371574249991</v>
      </c>
      <c r="P1193" s="4" t="n">
        <v>-0.01536062378167635</v>
      </c>
      <c r="Q1193" s="4" t="n">
        <v>-0.02345576589486398</v>
      </c>
      <c r="R1193" s="4" t="n">
        <v>-0.04691264902466108</v>
      </c>
      <c r="S1193" s="4" t="n">
        <v>-0.01267828843106167</v>
      </c>
      <c r="T1193" s="4" t="n">
        <v>-0.04227517294388927</v>
      </c>
      <c r="U1193" s="4" t="n">
        <v>-0.07635285396590064</v>
      </c>
      <c r="V1193" s="4" t="n">
        <v>-0.2318125770653513</v>
      </c>
      <c r="W1193" s="2" t="n">
        <v>0.542581503659348</v>
      </c>
      <c r="X1193" s="2" t="n">
        <v>0.1373918829008649</v>
      </c>
      <c r="Y1193" s="2" t="inlineStr"/>
      <c r="Z1193" s="2" t="inlineStr"/>
      <c r="AA1193" s="2" t="inlineStr"/>
      <c r="AB1193" s="2" t="inlineStr"/>
      <c r="AC1193" s="2" t="b">
        <v>1</v>
      </c>
      <c r="AD1193" s="5" t="n">
        <v>142185082.2</v>
      </c>
      <c r="AE1193" s="5" t="n">
        <v>160584274.3</v>
      </c>
      <c r="AF1193" s="5" t="n">
        <v>191582974</v>
      </c>
      <c r="AG1193" s="2" t="n">
        <v>0.7421592808137533</v>
      </c>
      <c r="AH1193" s="2" t="n">
        <v>0.01259988290149512</v>
      </c>
      <c r="AI1193" s="2" t="n">
        <v>0.01637263593468984</v>
      </c>
      <c r="AJ1193" s="2" t="b">
        <v>0</v>
      </c>
      <c r="AK1193" s="2" t="b">
        <v>0</v>
      </c>
      <c r="AL1193" s="4" t="n">
        <v>-0.2968397291196387</v>
      </c>
      <c r="AM1193" s="4" t="n">
        <v>-0.1087113030957523</v>
      </c>
      <c r="AN1193" s="4" t="n">
        <v>0.3285</v>
      </c>
      <c r="AO1193" s="4" t="n">
        <v>0.02636436597110754</v>
      </c>
      <c r="AP1193" s="5" t="n">
        <v>0.6806983994392548</v>
      </c>
      <c r="AQ1193" s="2" t="n">
        <v>0</v>
      </c>
      <c r="AR1193" s="2" t="b">
        <v>0</v>
      </c>
      <c r="AS1193" s="2" t="b">
        <v>0</v>
      </c>
      <c r="AT1193" s="2" t="b">
        <v>0</v>
      </c>
      <c r="AU1193" s="4" t="n">
        <v>0.01265425941231801</v>
      </c>
      <c r="AV1193" s="4" t="n">
        <v>0.06263689590446186</v>
      </c>
      <c r="AW1193" s="2" t="b">
        <v>1</v>
      </c>
      <c r="AX1193" s="2" t="b">
        <v>0</v>
      </c>
      <c r="AY1193" s="2" t="b">
        <v>0</v>
      </c>
      <c r="AZ1193" s="2" t="b">
        <v>0</v>
      </c>
      <c r="BA1193" s="2" t="b">
        <v>0</v>
      </c>
      <c r="BB1193" s="2" t="b">
        <v>0</v>
      </c>
      <c r="BC1193" s="2" t="b">
        <v>0</v>
      </c>
      <c r="BD1193" s="2" t="b">
        <v>0</v>
      </c>
    </row>
    <row r="1194">
      <c r="A1194" s="2" t="inlineStr">
        <is>
          <t>603883</t>
        </is>
      </c>
      <c r="B1194" s="2" t="inlineStr">
        <is>
          <t>老百姓</t>
        </is>
      </c>
      <c r="C1194" s="2" t="inlineStr"/>
      <c r="D1194" s="2" t="inlineStr">
        <is>
          <t>2026-06-03</t>
        </is>
      </c>
      <c r="E1194" s="2" t="inlineStr">
        <is>
          <t>跌破MA60剔除</t>
        </is>
      </c>
      <c r="F1194" s="3" t="n">
        <v>24</v>
      </c>
      <c r="G1194" s="2" t="inlineStr">
        <is>
          <t>市场趋势良好</t>
        </is>
      </c>
      <c r="H1194" s="2" t="b">
        <v>1</v>
      </c>
      <c r="I1194" s="5" t="n">
        <v>12.12</v>
      </c>
      <c r="J1194" s="5" t="n">
        <v>12.264</v>
      </c>
      <c r="K1194" s="5" t="n">
        <v>12.266</v>
      </c>
      <c r="L1194" s="5" t="n">
        <v>12.7915</v>
      </c>
      <c r="M1194" s="5" t="n">
        <v>13.47166666666667</v>
      </c>
      <c r="N1194" s="5" t="n">
        <v>14.40816666666667</v>
      </c>
      <c r="O1194" s="4" t="n">
        <v>0.003108130214297455</v>
      </c>
      <c r="P1194" s="4" t="n">
        <v>-0.02689408964696549</v>
      </c>
      <c r="Q1194" s="4" t="n">
        <v>-0.03241301059001511</v>
      </c>
      <c r="R1194" s="4" t="n">
        <v>-0.02930226972499095</v>
      </c>
      <c r="S1194" s="4" t="n">
        <v>-0.02415458937198078</v>
      </c>
      <c r="T1194" s="4" t="n">
        <v>-0.03426294820717146</v>
      </c>
      <c r="U1194" s="4" t="n">
        <v>-0.1280575539568346</v>
      </c>
      <c r="V1194" s="4" t="n">
        <v>-0.1422505307855627</v>
      </c>
      <c r="W1194" s="2" t="n">
        <v>0.3060545575515635</v>
      </c>
      <c r="X1194" s="2" t="n">
        <v>0.3822355289421158</v>
      </c>
      <c r="Y1194" s="2" t="inlineStr"/>
      <c r="Z1194" s="2" t="inlineStr"/>
      <c r="AA1194" s="2" t="inlineStr"/>
      <c r="AB1194" s="2" t="inlineStr"/>
      <c r="AC1194" s="2" t="b">
        <v>1</v>
      </c>
      <c r="AD1194" s="5" t="n">
        <v>98443882.8</v>
      </c>
      <c r="AE1194" s="5" t="n">
        <v>100174773.6</v>
      </c>
      <c r="AF1194" s="5" t="n">
        <v>102043255.35</v>
      </c>
      <c r="AG1194" s="2" t="n">
        <v>0.9647269921206018</v>
      </c>
      <c r="AH1194" s="2" t="n">
        <v>0.01056346414766622</v>
      </c>
      <c r="AI1194" s="2" t="n">
        <v>0.01052006439308037</v>
      </c>
      <c r="AJ1194" s="2" t="b">
        <v>0</v>
      </c>
      <c r="AK1194" s="2" t="b">
        <v>0</v>
      </c>
      <c r="AL1194" s="4" t="n">
        <v>-0.1692940370116519</v>
      </c>
      <c r="AM1194" s="4" t="n">
        <v>-0.1284271284271283</v>
      </c>
      <c r="AN1194" s="4" t="n">
        <v>0.2900000000000002</v>
      </c>
      <c r="AO1194" s="4" t="n">
        <v>0.02392739273927395</v>
      </c>
      <c r="AP1194" s="5" t="n">
        <v>0.4569090140624606</v>
      </c>
      <c r="AQ1194" s="2" t="n">
        <v>0</v>
      </c>
      <c r="AR1194" s="2" t="b">
        <v>0</v>
      </c>
      <c r="AS1194" s="2" t="b">
        <v>0</v>
      </c>
      <c r="AT1194" s="2" t="b">
        <v>0</v>
      </c>
      <c r="AU1194" s="4" t="n">
        <v>0.01265425941231801</v>
      </c>
      <c r="AV1194" s="4" t="n">
        <v>0.06263689590446186</v>
      </c>
      <c r="AW1194" s="2" t="b">
        <v>1</v>
      </c>
      <c r="AX1194" s="2" t="b">
        <v>0</v>
      </c>
      <c r="AY1194" s="2" t="b">
        <v>0</v>
      </c>
      <c r="AZ1194" s="2" t="b">
        <v>0</v>
      </c>
      <c r="BA1194" s="2" t="b">
        <v>0</v>
      </c>
      <c r="BB1194" s="2" t="b">
        <v>0</v>
      </c>
      <c r="BC1194" s="2" t="b">
        <v>0</v>
      </c>
      <c r="BD1194" s="2" t="b">
        <v>0</v>
      </c>
    </row>
    <row r="1195">
      <c r="A1195" s="2" t="inlineStr">
        <is>
          <t>603888</t>
        </is>
      </c>
      <c r="B1195" s="2" t="inlineStr">
        <is>
          <t>新华网</t>
        </is>
      </c>
      <c r="C1195" s="2" t="inlineStr"/>
      <c r="D1195" s="2" t="inlineStr">
        <is>
          <t>2026-06-03</t>
        </is>
      </c>
      <c r="E1195" s="2" t="inlineStr">
        <is>
          <t>跌破MA60剔除</t>
        </is>
      </c>
      <c r="F1195" s="3" t="n">
        <v>24</v>
      </c>
      <c r="G1195" s="2" t="inlineStr">
        <is>
          <t>市场趋势良好</t>
        </is>
      </c>
      <c r="H1195" s="2" t="b">
        <v>1</v>
      </c>
      <c r="I1195" s="5" t="n">
        <v>17.9</v>
      </c>
      <c r="J1195" s="5" t="n">
        <v>18.34</v>
      </c>
      <c r="K1195" s="5" t="n">
        <v>18.667</v>
      </c>
      <c r="L1195" s="5" t="n">
        <v>19.5325</v>
      </c>
      <c r="M1195" s="5" t="n">
        <v>20.07933333333333</v>
      </c>
      <c r="N1195" s="5" t="n">
        <v>21.13975</v>
      </c>
      <c r="O1195" s="4" t="n">
        <v>-0.01619997854307498</v>
      </c>
      <c r="P1195" s="4" t="n">
        <v>-0.04207933494124305</v>
      </c>
      <c r="Q1195" s="4" t="n">
        <v>-0.02420442623769814</v>
      </c>
      <c r="R1195" s="4" t="n">
        <v>-0.03272528743014957</v>
      </c>
      <c r="S1195" s="4" t="n">
        <v>-0.03763440860215073</v>
      </c>
      <c r="T1195" s="4" t="n">
        <v>-0.09595959595959602</v>
      </c>
      <c r="U1195" s="4" t="n">
        <v>-0.1306459446333172</v>
      </c>
      <c r="V1195" s="4" t="n">
        <v>-0.163160355306218</v>
      </c>
      <c r="W1195" s="2" t="n">
        <v>0.291084497671324</v>
      </c>
      <c r="X1195" s="2" t="n">
        <v>0.3120425815036593</v>
      </c>
      <c r="Y1195" s="2" t="inlineStr"/>
      <c r="Z1195" s="2" t="inlineStr"/>
      <c r="AA1195" s="2" t="inlineStr"/>
      <c r="AB1195" s="2" t="inlineStr"/>
      <c r="AC1195" s="2" t="b">
        <v>1</v>
      </c>
      <c r="AD1195" s="5" t="n">
        <v>173235538.8</v>
      </c>
      <c r="AE1195" s="5" t="n">
        <v>173360634</v>
      </c>
      <c r="AF1195" s="5" t="n">
        <v>200271758.75</v>
      </c>
      <c r="AG1195" s="2" t="n">
        <v>0.8650023342345068</v>
      </c>
      <c r="AH1195" s="2" t="n">
        <v>0.01394709658695338</v>
      </c>
      <c r="AI1195" s="2" t="n">
        <v>0.0150761661818425</v>
      </c>
      <c r="AJ1195" s="2" t="b">
        <v>0</v>
      </c>
      <c r="AK1195" s="2" t="b">
        <v>0</v>
      </c>
      <c r="AL1195" s="4" t="n">
        <v>-0.182648401826484</v>
      </c>
      <c r="AM1195" s="4" t="n">
        <v>-0.1468064823641564</v>
      </c>
      <c r="AN1195" s="4" t="n">
        <v>0.5715</v>
      </c>
      <c r="AO1195" s="4" t="n">
        <v>0.03192737430167598</v>
      </c>
      <c r="AP1195" s="5" t="n">
        <v>0.610892818609012</v>
      </c>
      <c r="AQ1195" s="2" t="n">
        <v>0</v>
      </c>
      <c r="AR1195" s="2" t="b">
        <v>0</v>
      </c>
      <c r="AS1195" s="2" t="b">
        <v>0</v>
      </c>
      <c r="AT1195" s="2" t="b">
        <v>0</v>
      </c>
      <c r="AU1195" s="4" t="n">
        <v>0.01265425941231801</v>
      </c>
      <c r="AV1195" s="4" t="n">
        <v>0.06263689590446186</v>
      </c>
      <c r="AW1195" s="2" t="b">
        <v>1</v>
      </c>
      <c r="AX1195" s="2" t="b">
        <v>0</v>
      </c>
      <c r="AY1195" s="2" t="b">
        <v>0</v>
      </c>
      <c r="AZ1195" s="2" t="b">
        <v>0</v>
      </c>
      <c r="BA1195" s="2" t="b">
        <v>0</v>
      </c>
      <c r="BB1195" s="2" t="b">
        <v>0</v>
      </c>
      <c r="BC1195" s="2" t="b">
        <v>0</v>
      </c>
      <c r="BD1195" s="2" t="b">
        <v>0</v>
      </c>
    </row>
    <row r="1196">
      <c r="A1196" s="2" t="inlineStr">
        <is>
          <t>603927</t>
        </is>
      </c>
      <c r="B1196" s="2" t="inlineStr">
        <is>
          <t>中科软</t>
        </is>
      </c>
      <c r="C1196" s="2" t="inlineStr"/>
      <c r="D1196" s="2" t="inlineStr">
        <is>
          <t>2026-06-03</t>
        </is>
      </c>
      <c r="E1196" s="2" t="inlineStr">
        <is>
          <t>跌破MA60剔除</t>
        </is>
      </c>
      <c r="F1196" s="3" t="n">
        <v>24</v>
      </c>
      <c r="G1196" s="2" t="inlineStr">
        <is>
          <t>市场趋势良好</t>
        </is>
      </c>
      <c r="H1196" s="2" t="b">
        <v>1</v>
      </c>
      <c r="I1196" s="5" t="n">
        <v>14.82</v>
      </c>
      <c r="J1196" s="5" t="n">
        <v>14.898</v>
      </c>
      <c r="K1196" s="5" t="n">
        <v>15.229</v>
      </c>
      <c r="L1196" s="5" t="n">
        <v>15.853</v>
      </c>
      <c r="M1196" s="5" t="n">
        <v>16.4515</v>
      </c>
      <c r="N1196" s="5" t="n">
        <v>17.80933333333333</v>
      </c>
      <c r="O1196" s="4" t="n">
        <v>-0.01663366336633665</v>
      </c>
      <c r="P1196" s="4" t="n">
        <v>-0.04226149298786253</v>
      </c>
      <c r="Q1196" s="4" t="n">
        <v>-0.02030096097395173</v>
      </c>
      <c r="R1196" s="4" t="n">
        <v>-0.03231214156168816</v>
      </c>
      <c r="S1196" s="4" t="n">
        <v>-0.01789264413518887</v>
      </c>
      <c r="T1196" s="4" t="n">
        <v>-0.08462013588634965</v>
      </c>
      <c r="U1196" s="4" t="n">
        <v>-0.1029055690072639</v>
      </c>
      <c r="V1196" s="4" t="n">
        <v>-0.1589103291713961</v>
      </c>
      <c r="W1196" s="2" t="n">
        <v>0.4318030605455755</v>
      </c>
      <c r="X1196" s="2" t="n">
        <v>0.3276779773785762</v>
      </c>
      <c r="Y1196" s="2" t="inlineStr"/>
      <c r="Z1196" s="2" t="inlineStr"/>
      <c r="AA1196" s="2" t="inlineStr"/>
      <c r="AB1196" s="2" t="inlineStr"/>
      <c r="AC1196" s="2" t="b">
        <v>1</v>
      </c>
      <c r="AD1196" s="5" t="n">
        <v>144554697.2</v>
      </c>
      <c r="AE1196" s="5" t="n">
        <v>153723485</v>
      </c>
      <c r="AF1196" s="5" t="n">
        <v>163506597.8</v>
      </c>
      <c r="AG1196" s="2" t="n">
        <v>0.8840909122017092</v>
      </c>
      <c r="AH1196" s="2" t="n">
        <v>0.0114413195514054</v>
      </c>
      <c r="AI1196" s="2" t="n">
        <v>0.01214108737244894</v>
      </c>
      <c r="AJ1196" s="2" t="b">
        <v>0</v>
      </c>
      <c r="AK1196" s="2" t="b">
        <v>0</v>
      </c>
      <c r="AL1196" s="4" t="n">
        <v>-0.1843698403962576</v>
      </c>
      <c r="AM1196" s="4" t="n">
        <v>-0.1369294605809129</v>
      </c>
      <c r="AN1196" s="4" t="n">
        <v>0.4949999999999999</v>
      </c>
      <c r="AO1196" s="4" t="n">
        <v>0.03340080971659919</v>
      </c>
      <c r="AP1196" s="5" t="n">
        <v>0.5239313092128161</v>
      </c>
      <c r="AQ1196" s="2" t="n">
        <v>0</v>
      </c>
      <c r="AR1196" s="2" t="b">
        <v>0</v>
      </c>
      <c r="AS1196" s="2" t="b">
        <v>0</v>
      </c>
      <c r="AT1196" s="2" t="b">
        <v>0</v>
      </c>
      <c r="AU1196" s="4" t="n">
        <v>0.01265425941231801</v>
      </c>
      <c r="AV1196" s="4" t="n">
        <v>0.06263689590446186</v>
      </c>
      <c r="AW1196" s="2" t="b">
        <v>1</v>
      </c>
      <c r="AX1196" s="2" t="b">
        <v>0</v>
      </c>
      <c r="AY1196" s="2" t="b">
        <v>0</v>
      </c>
      <c r="AZ1196" s="2" t="b">
        <v>0</v>
      </c>
      <c r="BA1196" s="2" t="b">
        <v>0</v>
      </c>
      <c r="BB1196" s="2" t="b">
        <v>0</v>
      </c>
      <c r="BC1196" s="2" t="b">
        <v>0</v>
      </c>
      <c r="BD1196" s="2" t="b">
        <v>0</v>
      </c>
    </row>
    <row r="1197">
      <c r="A1197" s="2" t="inlineStr">
        <is>
          <t>000506</t>
        </is>
      </c>
      <c r="B1197" s="2" t="inlineStr">
        <is>
          <t>招金黄金</t>
        </is>
      </c>
      <c r="C1197" s="2" t="inlineStr"/>
      <c r="D1197" s="2" t="inlineStr">
        <is>
          <t>2026-06-03</t>
        </is>
      </c>
      <c r="E1197" s="2" t="inlineStr">
        <is>
          <t>跌破MA60剔除</t>
        </is>
      </c>
      <c r="F1197" s="3" t="n">
        <v>23</v>
      </c>
      <c r="G1197" s="2" t="inlineStr">
        <is>
          <t>市场趋势良好</t>
        </is>
      </c>
      <c r="H1197" s="2" t="b">
        <v>1</v>
      </c>
      <c r="I1197" s="5" t="n">
        <v>14.18</v>
      </c>
      <c r="J1197" s="5" t="n">
        <v>14.26</v>
      </c>
      <c r="K1197" s="5" t="n">
        <v>14.373</v>
      </c>
      <c r="L1197" s="5" t="n">
        <v>14.9405</v>
      </c>
      <c r="M1197" s="5" t="n">
        <v>16.54233333333333</v>
      </c>
      <c r="N1197" s="5" t="n">
        <v>16.67883333333333</v>
      </c>
      <c r="O1197" s="4" t="n">
        <v>-0.02114222954420664</v>
      </c>
      <c r="P1197" s="4" t="n">
        <v>-0.00581033409421039</v>
      </c>
      <c r="Q1197" s="4" t="n">
        <v>-0.02734285993294472</v>
      </c>
      <c r="R1197" s="4" t="n">
        <v>-0.05699600011401107</v>
      </c>
      <c r="S1197" s="4" t="n">
        <v>-0.04704301075268824</v>
      </c>
      <c r="T1197" s="4" t="n">
        <v>0.007818052594172009</v>
      </c>
      <c r="U1197" s="4" t="n">
        <v>-0.1432024169184291</v>
      </c>
      <c r="V1197" s="4" t="n">
        <v>-0.2917082917082917</v>
      </c>
      <c r="W1197" s="2" t="n">
        <v>0.2341982701264138</v>
      </c>
      <c r="X1197" s="2" t="n">
        <v>0.04757152361942781</v>
      </c>
      <c r="Y1197" s="2" t="inlineStr"/>
      <c r="Z1197" s="2" t="inlineStr"/>
      <c r="AA1197" s="2" t="inlineStr"/>
      <c r="AB1197" s="2" t="inlineStr"/>
      <c r="AC1197" s="2" t="b">
        <v>1</v>
      </c>
      <c r="AD1197" s="5" t="n">
        <v>547448005.6</v>
      </c>
      <c r="AE1197" s="5" t="n">
        <v>579125392.6</v>
      </c>
      <c r="AF1197" s="5" t="n">
        <v>542016048.7</v>
      </c>
      <c r="AG1197" s="2" t="n">
        <v>1.010021763955197</v>
      </c>
      <c r="AH1197" s="2" t="n">
        <v>0.04117671429836514</v>
      </c>
      <c r="AI1197" s="2" t="n">
        <v>0.03886873644312002</v>
      </c>
      <c r="AJ1197" s="2" t="b">
        <v>0</v>
      </c>
      <c r="AK1197" s="2" t="b">
        <v>0</v>
      </c>
      <c r="AL1197" s="4" t="n">
        <v>-0.3126514784294716</v>
      </c>
      <c r="AM1197" s="4" t="n">
        <v>-0.1851635514018692</v>
      </c>
      <c r="AN1197" s="4" t="n">
        <v>0.8365000000000006</v>
      </c>
      <c r="AO1197" s="4" t="n">
        <v>0.05899153737658679</v>
      </c>
      <c r="AP1197" s="5" t="n">
        <v>0.4599131586943906</v>
      </c>
      <c r="AQ1197" s="2" t="n">
        <v>0</v>
      </c>
      <c r="AR1197" s="2" t="b">
        <v>0</v>
      </c>
      <c r="AS1197" s="2" t="b">
        <v>0</v>
      </c>
      <c r="AT1197" s="2" t="b">
        <v>0</v>
      </c>
      <c r="AU1197" s="4" t="n">
        <v>0.01265425941231801</v>
      </c>
      <c r="AV1197" s="4" t="n">
        <v>0.06263689590446186</v>
      </c>
      <c r="AW1197" s="2" t="b">
        <v>1</v>
      </c>
      <c r="AX1197" s="2" t="b">
        <v>0</v>
      </c>
      <c r="AY1197" s="2" t="b">
        <v>0</v>
      </c>
      <c r="AZ1197" s="2" t="b">
        <v>0</v>
      </c>
      <c r="BA1197" s="2" t="b">
        <v>0</v>
      </c>
      <c r="BB1197" s="2" t="b">
        <v>0</v>
      </c>
      <c r="BC1197" s="2" t="b">
        <v>0</v>
      </c>
      <c r="BD1197" s="2" t="b">
        <v>0</v>
      </c>
    </row>
    <row r="1198">
      <c r="A1198" s="2" t="inlineStr">
        <is>
          <t>000525</t>
        </is>
      </c>
      <c r="B1198" s="2" t="inlineStr">
        <is>
          <t>红太阳</t>
        </is>
      </c>
      <c r="C1198" s="2" t="inlineStr"/>
      <c r="D1198" s="2" t="inlineStr">
        <is>
          <t>2026-06-03</t>
        </is>
      </c>
      <c r="E1198" s="2" t="inlineStr">
        <is>
          <t>跌破MA60剔除</t>
        </is>
      </c>
      <c r="F1198" s="3" t="n">
        <v>23</v>
      </c>
      <c r="G1198" s="2" t="inlineStr">
        <is>
          <t>市场趋势良好</t>
        </is>
      </c>
      <c r="H1198" s="2" t="b">
        <v>1</v>
      </c>
      <c r="I1198" s="5" t="n">
        <v>4.78</v>
      </c>
      <c r="J1198" s="5" t="n">
        <v>4.898</v>
      </c>
      <c r="K1198" s="5" t="n">
        <v>4.911</v>
      </c>
      <c r="L1198" s="5" t="n">
        <v>5.101999999999999</v>
      </c>
      <c r="M1198" s="5" t="n">
        <v>5.77</v>
      </c>
      <c r="N1198" s="5" t="n">
        <v>5.840333333333334</v>
      </c>
      <c r="O1198" s="4" t="n">
        <v>0.003277345350266359</v>
      </c>
      <c r="P1198" s="4" t="n">
        <v>-0.02229743181365718</v>
      </c>
      <c r="Q1198" s="4" t="n">
        <v>-0.03169481875118629</v>
      </c>
      <c r="R1198" s="4" t="n">
        <v>-0.0443327996466627</v>
      </c>
      <c r="S1198" s="4" t="n">
        <v>0.008438818565400741</v>
      </c>
      <c r="T1198" s="4" t="n">
        <v>-0.04970178926441349</v>
      </c>
      <c r="U1198" s="4" t="n">
        <v>-0.1148148148148148</v>
      </c>
      <c r="V1198" s="4" t="n">
        <v>-0.3052325581395349</v>
      </c>
      <c r="W1198" s="2" t="n">
        <v>0.3719228210246174</v>
      </c>
      <c r="X1198" s="2" t="n">
        <v>0.03426480372588157</v>
      </c>
      <c r="Y1198" s="2" t="inlineStr"/>
      <c r="Z1198" s="2" t="inlineStr"/>
      <c r="AA1198" s="2" t="inlineStr"/>
      <c r="AB1198" s="2" t="inlineStr"/>
      <c r="AC1198" s="2" t="b">
        <v>1</v>
      </c>
      <c r="AD1198" s="5" t="n">
        <v>111759659.4</v>
      </c>
      <c r="AE1198" s="5" t="n">
        <v>100941250.6</v>
      </c>
      <c r="AF1198" s="5" t="n">
        <v>114332512.4</v>
      </c>
      <c r="AG1198" s="2" t="n">
        <v>0.9774967509591787</v>
      </c>
      <c r="AH1198" s="2" t="n">
        <v>0.02055104006012515</v>
      </c>
      <c r="AI1198" s="2" t="n">
        <v>0.02003760910611275</v>
      </c>
      <c r="AJ1198" s="2" t="b">
        <v>0</v>
      </c>
      <c r="AK1198" s="2" t="b">
        <v>0</v>
      </c>
      <c r="AL1198" s="4" t="n">
        <v>-0.3626666666666666</v>
      </c>
      <c r="AM1198" s="4" t="n">
        <v>-0.1474820143884891</v>
      </c>
      <c r="AN1198" s="4" t="n">
        <v>0.1789999999999999</v>
      </c>
      <c r="AO1198" s="4" t="n">
        <v>0.03744769874476985</v>
      </c>
      <c r="AP1198" s="5" t="n">
        <v>0.4831532748152434</v>
      </c>
      <c r="AQ1198" s="2" t="n">
        <v>0</v>
      </c>
      <c r="AR1198" s="2" t="b">
        <v>0</v>
      </c>
      <c r="AS1198" s="2" t="b">
        <v>0</v>
      </c>
      <c r="AT1198" s="2" t="b">
        <v>0</v>
      </c>
      <c r="AU1198" s="4" t="n">
        <v>0.01265425941231801</v>
      </c>
      <c r="AV1198" s="4" t="n">
        <v>0.06263689590446186</v>
      </c>
      <c r="AW1198" s="2" t="b">
        <v>1</v>
      </c>
      <c r="AX1198" s="2" t="b">
        <v>0</v>
      </c>
      <c r="AY1198" s="2" t="b">
        <v>0</v>
      </c>
      <c r="AZ1198" s="2" t="b">
        <v>0</v>
      </c>
      <c r="BA1198" s="2" t="b">
        <v>0</v>
      </c>
      <c r="BB1198" s="2" t="b">
        <v>0</v>
      </c>
      <c r="BC1198" s="2" t="b">
        <v>0</v>
      </c>
      <c r="BD1198" s="2" t="b">
        <v>0</v>
      </c>
    </row>
    <row r="1199">
      <c r="A1199" s="2" t="inlineStr">
        <is>
          <t>000680</t>
        </is>
      </c>
      <c r="B1199" s="2" t="inlineStr">
        <is>
          <t>山推股份</t>
        </is>
      </c>
      <c r="C1199" s="2" t="inlineStr"/>
      <c r="D1199" s="2" t="inlineStr">
        <is>
          <t>2026-06-03</t>
        </is>
      </c>
      <c r="E1199" s="2" t="inlineStr">
        <is>
          <t>跌破MA60剔除</t>
        </is>
      </c>
      <c r="F1199" s="3" t="n">
        <v>23</v>
      </c>
      <c r="G1199" s="2" t="inlineStr">
        <is>
          <t>市场趋势良好</t>
        </is>
      </c>
      <c r="H1199" s="2" t="b">
        <v>1</v>
      </c>
      <c r="I1199" s="5" t="n">
        <v>10.72</v>
      </c>
      <c r="J1199" s="5" t="n">
        <v>10.832</v>
      </c>
      <c r="K1199" s="5" t="n">
        <v>11.104</v>
      </c>
      <c r="L1199" s="5" t="n">
        <v>11.4725</v>
      </c>
      <c r="M1199" s="5" t="n">
        <v>11.53416666666667</v>
      </c>
      <c r="N1199" s="5" t="n">
        <v>11.7775</v>
      </c>
      <c r="O1199" s="4" t="n">
        <v>-0.0204376921685655</v>
      </c>
      <c r="P1199" s="4" t="n">
        <v>-0.02979467016164261</v>
      </c>
      <c r="Q1199" s="4" t="n">
        <v>-0.01906716258389973</v>
      </c>
      <c r="R1199" s="4" t="n">
        <v>-0.02867448910846604</v>
      </c>
      <c r="S1199" s="4" t="n">
        <v>-0.02633969118982737</v>
      </c>
      <c r="T1199" s="4" t="n">
        <v>-0.06538796861377505</v>
      </c>
      <c r="U1199" s="4" t="n">
        <v>-0.1205906480721902</v>
      </c>
      <c r="V1199" s="4" t="n">
        <v>-0.1578947368421052</v>
      </c>
      <c r="W1199" s="2" t="n">
        <v>0.3449767132401863</v>
      </c>
      <c r="X1199" s="2" t="n">
        <v>0.3320026613439787</v>
      </c>
      <c r="Y1199" s="2" t="inlineStr"/>
      <c r="Z1199" s="2" t="inlineStr"/>
      <c r="AA1199" s="2" t="inlineStr"/>
      <c r="AB1199" s="2" t="inlineStr"/>
      <c r="AC1199" s="2" t="b">
        <v>1</v>
      </c>
      <c r="AD1199" s="5" t="n">
        <v>209600323.8</v>
      </c>
      <c r="AE1199" s="5" t="n">
        <v>204821497.3</v>
      </c>
      <c r="AF1199" s="5" t="n">
        <v>239103188.1</v>
      </c>
      <c r="AG1199" s="2" t="n">
        <v>0.8766103265521453</v>
      </c>
      <c r="AH1199" s="2" t="n">
        <v>0.01448022145191238</v>
      </c>
      <c r="AI1199" s="2" t="n">
        <v>0.01554314873230977</v>
      </c>
      <c r="AJ1199" s="2" t="b">
        <v>0</v>
      </c>
      <c r="AK1199" s="2" t="b">
        <v>0</v>
      </c>
      <c r="AL1199" s="4" t="n">
        <v>-0.1798010711553175</v>
      </c>
      <c r="AM1199" s="4" t="n">
        <v>-0.1430868167202571</v>
      </c>
      <c r="AN1199" s="4" t="n">
        <v>0.4384999999999999</v>
      </c>
      <c r="AO1199" s="4" t="n">
        <v>0.04090485074626864</v>
      </c>
      <c r="AP1199" s="5" t="n">
        <v>0.6546497310800049</v>
      </c>
      <c r="AQ1199" s="2" t="n">
        <v>0</v>
      </c>
      <c r="AR1199" s="2" t="b">
        <v>0</v>
      </c>
      <c r="AS1199" s="2" t="b">
        <v>0</v>
      </c>
      <c r="AT1199" s="2" t="b">
        <v>0</v>
      </c>
      <c r="AU1199" s="4" t="n">
        <v>0.01265425941231801</v>
      </c>
      <c r="AV1199" s="4" t="n">
        <v>0.06263689590446186</v>
      </c>
      <c r="AW1199" s="2" t="b">
        <v>1</v>
      </c>
      <c r="AX1199" s="2" t="b">
        <v>0</v>
      </c>
      <c r="AY1199" s="2" t="b">
        <v>0</v>
      </c>
      <c r="AZ1199" s="2" t="b">
        <v>0</v>
      </c>
      <c r="BA1199" s="2" t="b">
        <v>0</v>
      </c>
      <c r="BB1199" s="2" t="b">
        <v>0</v>
      </c>
      <c r="BC1199" s="2" t="b">
        <v>0</v>
      </c>
      <c r="BD1199" s="2" t="b">
        <v>0</v>
      </c>
    </row>
    <row r="1200">
      <c r="A1200" s="2" t="inlineStr">
        <is>
          <t>001311</t>
        </is>
      </c>
      <c r="B1200" s="2" t="inlineStr">
        <is>
          <t>多利科技</t>
        </is>
      </c>
      <c r="C1200" s="2" t="inlineStr"/>
      <c r="D1200" s="2" t="inlineStr">
        <is>
          <t>2026-06-03</t>
        </is>
      </c>
      <c r="E1200" s="2" t="inlineStr">
        <is>
          <t>跌破MA60剔除</t>
        </is>
      </c>
      <c r="F1200" s="3" t="n">
        <v>23</v>
      </c>
      <c r="G1200" s="2" t="inlineStr">
        <is>
          <t>市场趋势良好</t>
        </is>
      </c>
      <c r="H1200" s="2" t="b">
        <v>1</v>
      </c>
      <c r="I1200" s="5" t="n">
        <v>21.09</v>
      </c>
      <c r="J1200" s="5" t="n">
        <v>21.03</v>
      </c>
      <c r="K1200" s="5" t="n">
        <v>21.405</v>
      </c>
      <c r="L1200" s="5" t="n">
        <v>22.1035</v>
      </c>
      <c r="M1200" s="5" t="n">
        <v>23.63283333333333</v>
      </c>
      <c r="N1200" s="5" t="n">
        <v>25.37883333333333</v>
      </c>
      <c r="O1200" s="4" t="n">
        <v>-0.01489600899381682</v>
      </c>
      <c r="P1200" s="4" t="n">
        <v>-0.01987270479417558</v>
      </c>
      <c r="Q1200" s="4" t="n">
        <v>-0.02112442151413829</v>
      </c>
      <c r="R1200" s="4" t="n">
        <v>-0.05643540638017541</v>
      </c>
      <c r="S1200" s="4" t="n">
        <v>-0.00518867924528299</v>
      </c>
      <c r="T1200" s="4" t="n">
        <v>-0.05721949038891372</v>
      </c>
      <c r="U1200" s="4" t="n">
        <v>-0.1040781648258283</v>
      </c>
      <c r="V1200" s="4" t="n">
        <v>-0.2266226622662266</v>
      </c>
      <c r="W1200" s="2" t="n">
        <v>0.425482368596141</v>
      </c>
      <c r="X1200" s="2" t="n">
        <v>0.1480372588157019</v>
      </c>
      <c r="Y1200" s="2" t="inlineStr"/>
      <c r="Z1200" s="2" t="inlineStr"/>
      <c r="AA1200" s="2" t="inlineStr"/>
      <c r="AB1200" s="2" t="inlineStr"/>
      <c r="AC1200" s="2" t="b">
        <v>1</v>
      </c>
      <c r="AD1200" s="5" t="n">
        <v>114096677.8</v>
      </c>
      <c r="AE1200" s="5" t="n">
        <v>121866257.5</v>
      </c>
      <c r="AF1200" s="5" t="n">
        <v>126125933.35</v>
      </c>
      <c r="AG1200" s="2" t="n">
        <v>0.9046250423644536</v>
      </c>
      <c r="AH1200" s="2" t="n">
        <v>0.0304338420104618</v>
      </c>
      <c r="AI1200" s="2" t="n">
        <v>0.0320423283260402</v>
      </c>
      <c r="AJ1200" s="2" t="b">
        <v>0</v>
      </c>
      <c r="AK1200" s="2" t="b">
        <v>0</v>
      </c>
      <c r="AL1200" s="4" t="n">
        <v>-0.2391774891774892</v>
      </c>
      <c r="AM1200" s="4" t="n">
        <v>-0.165296052631579</v>
      </c>
      <c r="AN1200" s="4" t="n">
        <v>1.072</v>
      </c>
      <c r="AO1200" s="4" t="n">
        <v>0.05082977714556661</v>
      </c>
      <c r="AP1200" s="5" t="n">
        <v>0.699751686006597</v>
      </c>
      <c r="AQ1200" s="2" t="n">
        <v>0</v>
      </c>
      <c r="AR1200" s="2" t="b">
        <v>0</v>
      </c>
      <c r="AS1200" s="2" t="b">
        <v>0</v>
      </c>
      <c r="AT1200" s="2" t="b">
        <v>0</v>
      </c>
      <c r="AU1200" s="4" t="n">
        <v>0.01265425941231801</v>
      </c>
      <c r="AV1200" s="4" t="n">
        <v>0.06263689590446186</v>
      </c>
      <c r="AW1200" s="2" t="b">
        <v>1</v>
      </c>
      <c r="AX1200" s="2" t="b">
        <v>0</v>
      </c>
      <c r="AY1200" s="2" t="b">
        <v>0</v>
      </c>
      <c r="AZ1200" s="2" t="b">
        <v>0</v>
      </c>
      <c r="BA1200" s="2" t="b">
        <v>0</v>
      </c>
      <c r="BB1200" s="2" t="b">
        <v>0</v>
      </c>
      <c r="BC1200" s="2" t="b">
        <v>0</v>
      </c>
      <c r="BD1200" s="2" t="b">
        <v>0</v>
      </c>
    </row>
    <row r="1201">
      <c r="A1201" s="2" t="inlineStr">
        <is>
          <t>001376</t>
        </is>
      </c>
      <c r="B1201" s="2" t="inlineStr">
        <is>
          <t>百通能源</t>
        </is>
      </c>
      <c r="C1201" s="2" t="inlineStr"/>
      <c r="D1201" s="2" t="inlineStr">
        <is>
          <t>2026-06-03</t>
        </is>
      </c>
      <c r="E1201" s="2" t="inlineStr">
        <is>
          <t>跌破MA60剔除</t>
        </is>
      </c>
      <c r="F1201" s="3" t="n">
        <v>23</v>
      </c>
      <c r="G1201" s="2" t="inlineStr">
        <is>
          <t>市场趋势良好</t>
        </is>
      </c>
      <c r="H1201" s="2" t="b">
        <v>1</v>
      </c>
      <c r="I1201" s="5" t="n">
        <v>13.07</v>
      </c>
      <c r="J1201" s="5" t="n">
        <v>14.222</v>
      </c>
      <c r="K1201" s="5" t="n">
        <v>14.258</v>
      </c>
      <c r="L1201" s="5" t="n">
        <v>14.5475</v>
      </c>
      <c r="M1201" s="5" t="n">
        <v>16.16516666666667</v>
      </c>
      <c r="N1201" s="5" t="n">
        <v>17.08025</v>
      </c>
      <c r="O1201" s="4" t="n">
        <v>-0.03212195453926769</v>
      </c>
      <c r="P1201" s="4" t="n">
        <v>0.006494423266977245</v>
      </c>
      <c r="Q1201" s="4" t="n">
        <v>-0.0171272211337069</v>
      </c>
      <c r="R1201" s="4" t="n">
        <v>-0.06466918040059011</v>
      </c>
      <c r="S1201" s="4" t="n">
        <v>-0.1286666666666666</v>
      </c>
      <c r="T1201" s="4" t="n">
        <v>-0.06173725771715721</v>
      </c>
      <c r="U1201" s="4" t="n">
        <v>-0.1395655036208031</v>
      </c>
      <c r="V1201" s="4" t="n">
        <v>-0.4120557804768331</v>
      </c>
      <c r="W1201" s="2" t="n">
        <v>0.2538256819693945</v>
      </c>
      <c r="X1201" s="2" t="n">
        <v>0.001330671989354624</v>
      </c>
      <c r="Y1201" s="2" t="inlineStr"/>
      <c r="Z1201" s="2" t="inlineStr"/>
      <c r="AA1201" s="2" t="inlineStr"/>
      <c r="AB1201" s="2" t="inlineStr"/>
      <c r="AC1201" s="2" t="b">
        <v>1</v>
      </c>
      <c r="AD1201" s="5" t="n">
        <v>332149196.8</v>
      </c>
      <c r="AE1201" s="5" t="n">
        <v>329736476.2</v>
      </c>
      <c r="AF1201" s="5" t="n">
        <v>268158095.3</v>
      </c>
      <c r="AG1201" s="2" t="n">
        <v>1.238631995906782</v>
      </c>
      <c r="AH1201" s="2" t="n">
        <v>0.10864865904572</v>
      </c>
      <c r="AI1201" s="2" t="n">
        <v>0.08618502332652088</v>
      </c>
      <c r="AJ1201" s="2" t="b">
        <v>0</v>
      </c>
      <c r="AK1201" s="2" t="b">
        <v>0</v>
      </c>
      <c r="AL1201" s="4" t="n">
        <v>-0.4414529914529914</v>
      </c>
      <c r="AM1201" s="4" t="n">
        <v>-0.1769521410579346</v>
      </c>
      <c r="AN1201" s="4" t="n">
        <v>0.8244999999999998</v>
      </c>
      <c r="AO1201" s="4" t="n">
        <v>0.0630833970925784</v>
      </c>
      <c r="AP1201" s="5" t="n">
        <v>0.4957907975901873</v>
      </c>
      <c r="AQ1201" s="2" t="n">
        <v>0</v>
      </c>
      <c r="AR1201" s="2" t="b">
        <v>1</v>
      </c>
      <c r="AS1201" s="2" t="b">
        <v>0</v>
      </c>
      <c r="AT1201" s="2" t="b">
        <v>0</v>
      </c>
      <c r="AU1201" s="4" t="n">
        <v>0.01265425941231801</v>
      </c>
      <c r="AV1201" s="4" t="n">
        <v>0.06263689590446186</v>
      </c>
      <c r="AW1201" s="2" t="b">
        <v>1</v>
      </c>
      <c r="AX1201" s="2" t="b">
        <v>0</v>
      </c>
      <c r="AY1201" s="2" t="b">
        <v>0</v>
      </c>
      <c r="AZ1201" s="2" t="b">
        <v>1</v>
      </c>
      <c r="BA1201" s="2" t="b">
        <v>0</v>
      </c>
      <c r="BB1201" s="2" t="b">
        <v>0</v>
      </c>
      <c r="BC1201" s="2" t="b">
        <v>0</v>
      </c>
      <c r="BD1201" s="2" t="b">
        <v>0</v>
      </c>
    </row>
    <row r="1202">
      <c r="A1202" s="2" t="inlineStr">
        <is>
          <t>002006</t>
        </is>
      </c>
      <c r="B1202" s="2" t="inlineStr">
        <is>
          <t>精工科技</t>
        </is>
      </c>
      <c r="C1202" s="2" t="inlineStr"/>
      <c r="D1202" s="2" t="inlineStr">
        <is>
          <t>2026-06-03</t>
        </is>
      </c>
      <c r="E1202" s="2" t="inlineStr">
        <is>
          <t>跌破MA60剔除</t>
        </is>
      </c>
      <c r="F1202" s="3" t="n">
        <v>23</v>
      </c>
      <c r="G1202" s="2" t="inlineStr">
        <is>
          <t>市场趋势良好</t>
        </is>
      </c>
      <c r="H1202" s="2" t="b">
        <v>1</v>
      </c>
      <c r="I1202" s="5" t="n">
        <v>15.87</v>
      </c>
      <c r="J1202" s="5" t="n">
        <v>16.646</v>
      </c>
      <c r="K1202" s="5" t="n">
        <v>17.46</v>
      </c>
      <c r="L1202" s="5" t="n">
        <v>17.9775</v>
      </c>
      <c r="M1202" s="5" t="n">
        <v>18.0625</v>
      </c>
      <c r="N1202" s="5" t="n">
        <v>19.8665</v>
      </c>
      <c r="O1202" s="4" t="n">
        <v>-0.07150825524319482</v>
      </c>
      <c r="P1202" s="4" t="n">
        <v>-0.05647122399351534</v>
      </c>
      <c r="Q1202" s="4" t="n">
        <v>-0.01257792546617964</v>
      </c>
      <c r="R1202" s="4" t="n">
        <v>-0.02397399065176486</v>
      </c>
      <c r="S1202" s="4" t="n">
        <v>-0.1028829847371397</v>
      </c>
      <c r="T1202" s="4" t="n">
        <v>-0.1476906552094522</v>
      </c>
      <c r="U1202" s="4" t="n">
        <v>-0.1227197346600332</v>
      </c>
      <c r="V1202" s="4" t="n">
        <v>-0.1747269890795632</v>
      </c>
      <c r="W1202" s="2" t="n">
        <v>0.332667997338656</v>
      </c>
      <c r="X1202" s="2" t="n">
        <v>0.2754491017964072</v>
      </c>
      <c r="Y1202" s="2" t="inlineStr"/>
      <c r="Z1202" s="2" t="inlineStr"/>
      <c r="AA1202" s="2" t="inlineStr"/>
      <c r="AB1202" s="2" t="inlineStr"/>
      <c r="AC1202" s="2" t="b">
        <v>1</v>
      </c>
      <c r="AD1202" s="5" t="n">
        <v>198689542.6</v>
      </c>
      <c r="AE1202" s="5" t="n">
        <v>223245091.9</v>
      </c>
      <c r="AF1202" s="5" t="n">
        <v>254573750.5</v>
      </c>
      <c r="AG1202" s="2" t="n">
        <v>0.7804793000447232</v>
      </c>
      <c r="AH1202" s="2" t="n">
        <v>0.02280370140877495</v>
      </c>
      <c r="AI1202" s="2" t="n">
        <v>0.02703453125533862</v>
      </c>
      <c r="AJ1202" s="2" t="b">
        <v>0</v>
      </c>
      <c r="AK1202" s="2" t="b">
        <v>0</v>
      </c>
      <c r="AL1202" s="4" t="n">
        <v>-0.2514150943396226</v>
      </c>
      <c r="AM1202" s="4" t="n">
        <v>-0.1725755995828989</v>
      </c>
      <c r="AN1202" s="4" t="n">
        <v>0.583</v>
      </c>
      <c r="AO1202" s="4" t="n">
        <v>0.03673597983616887</v>
      </c>
      <c r="AP1202" s="5" t="n">
        <v>1.033540918780055</v>
      </c>
      <c r="AQ1202" s="2" t="n">
        <v>0</v>
      </c>
      <c r="AR1202" s="2" t="b">
        <v>0</v>
      </c>
      <c r="AS1202" s="2" t="b">
        <v>0</v>
      </c>
      <c r="AT1202" s="2" t="b">
        <v>0</v>
      </c>
      <c r="AU1202" s="4" t="n">
        <v>0.01265425941231801</v>
      </c>
      <c r="AV1202" s="4" t="n">
        <v>0.06263689590446186</v>
      </c>
      <c r="AW1202" s="2" t="b">
        <v>1</v>
      </c>
      <c r="AX1202" s="2" t="b">
        <v>0</v>
      </c>
      <c r="AY1202" s="2" t="b">
        <v>0</v>
      </c>
      <c r="AZ1202" s="2" t="b">
        <v>0</v>
      </c>
      <c r="BA1202" s="2" t="b">
        <v>0</v>
      </c>
      <c r="BB1202" s="2" t="b">
        <v>0</v>
      </c>
      <c r="BC1202" s="2" t="b">
        <v>0</v>
      </c>
      <c r="BD1202" s="2" t="b">
        <v>0</v>
      </c>
    </row>
    <row r="1203">
      <c r="A1203" s="2" t="inlineStr">
        <is>
          <t>002043</t>
        </is>
      </c>
      <c r="B1203" s="2" t="inlineStr">
        <is>
          <t>兔 宝 宝</t>
        </is>
      </c>
      <c r="C1203" s="2" t="inlineStr"/>
      <c r="D1203" s="2" t="inlineStr">
        <is>
          <t>2026-06-03</t>
        </is>
      </c>
      <c r="E1203" s="2" t="inlineStr">
        <is>
          <t>跌破MA60剔除</t>
        </is>
      </c>
      <c r="F1203" s="3" t="n">
        <v>23</v>
      </c>
      <c r="G1203" s="2" t="inlineStr">
        <is>
          <t>市场趋势良好</t>
        </is>
      </c>
      <c r="H1203" s="2" t="b">
        <v>1</v>
      </c>
      <c r="I1203" s="5" t="n">
        <v>12.18</v>
      </c>
      <c r="J1203" s="5" t="n">
        <v>12.836</v>
      </c>
      <c r="K1203" s="5" t="n">
        <v>12.857</v>
      </c>
      <c r="L1203" s="5" t="n">
        <v>13.7545</v>
      </c>
      <c r="M1203" s="5" t="n">
        <v>14.2395</v>
      </c>
      <c r="N1203" s="5" t="n">
        <v>14.3805</v>
      </c>
      <c r="O1203" s="4" t="n">
        <v>-0.001555693839452199</v>
      </c>
      <c r="P1203" s="4" t="n">
        <v>-0.04337797619047634</v>
      </c>
      <c r="Q1203" s="4" t="n">
        <v>-0.02446895279974459</v>
      </c>
      <c r="R1203" s="4" t="n">
        <v>-0.0383048176497075</v>
      </c>
      <c r="S1203" s="4" t="n">
        <v>-0.03791469194312802</v>
      </c>
      <c r="T1203" s="4" t="n">
        <v>-0.08764044943820226</v>
      </c>
      <c r="U1203" s="4" t="n">
        <v>-0.194976867151355</v>
      </c>
      <c r="V1203" s="4" t="n">
        <v>-0.2202304737516005</v>
      </c>
      <c r="W1203" s="2" t="n">
        <v>0.07618097139055223</v>
      </c>
      <c r="X1203" s="2" t="n">
        <v>0.1610113107119095</v>
      </c>
      <c r="Y1203" s="2" t="inlineStr"/>
      <c r="Z1203" s="2" t="inlineStr"/>
      <c r="AA1203" s="2" t="inlineStr"/>
      <c r="AB1203" s="2" t="inlineStr"/>
      <c r="AC1203" s="2" t="b">
        <v>1</v>
      </c>
      <c r="AD1203" s="5" t="n">
        <v>181913727.8</v>
      </c>
      <c r="AE1203" s="5" t="n">
        <v>151794227.7</v>
      </c>
      <c r="AF1203" s="5" t="n">
        <v>163005828.9</v>
      </c>
      <c r="AG1203" s="2" t="n">
        <v>1.115995231750881</v>
      </c>
      <c r="AH1203" s="2" t="n">
        <v>0.01746275450623944</v>
      </c>
      <c r="AI1203" s="2" t="n">
        <v>0.01445059495408305</v>
      </c>
      <c r="AJ1203" s="2" t="b">
        <v>0</v>
      </c>
      <c r="AK1203" s="2" t="b">
        <v>0</v>
      </c>
      <c r="AL1203" s="4" t="n">
        <v>-0.2627118644067796</v>
      </c>
      <c r="AM1203" s="4" t="n">
        <v>-0.2329974811083124</v>
      </c>
      <c r="AN1203" s="4" t="n">
        <v>0.669</v>
      </c>
      <c r="AO1203" s="4" t="n">
        <v>0.05492610837438424</v>
      </c>
      <c r="AP1203" s="5" t="n">
        <v>0.7642185143933391</v>
      </c>
      <c r="AQ1203" s="2" t="n">
        <v>0</v>
      </c>
      <c r="AR1203" s="2" t="b">
        <v>0</v>
      </c>
      <c r="AS1203" s="2" t="b">
        <v>0</v>
      </c>
      <c r="AT1203" s="2" t="b">
        <v>0</v>
      </c>
      <c r="AU1203" s="4" t="n">
        <v>0.01265425941231801</v>
      </c>
      <c r="AV1203" s="4" t="n">
        <v>0.06263689590446186</v>
      </c>
      <c r="AW1203" s="2" t="b">
        <v>1</v>
      </c>
      <c r="AX1203" s="2" t="b">
        <v>0</v>
      </c>
      <c r="AY1203" s="2" t="b">
        <v>0</v>
      </c>
      <c r="AZ1203" s="2" t="b">
        <v>0</v>
      </c>
      <c r="BA1203" s="2" t="b">
        <v>0</v>
      </c>
      <c r="BB1203" s="2" t="b">
        <v>0</v>
      </c>
      <c r="BC1203" s="2" t="b">
        <v>0</v>
      </c>
      <c r="BD1203" s="2" t="b">
        <v>0</v>
      </c>
    </row>
    <row r="1204">
      <c r="A1204" s="2" t="inlineStr">
        <is>
          <t>002090</t>
        </is>
      </c>
      <c r="B1204" s="2" t="inlineStr">
        <is>
          <t>金智科技</t>
        </is>
      </c>
      <c r="C1204" s="2" t="inlineStr"/>
      <c r="D1204" s="2" t="inlineStr">
        <is>
          <t>2026-06-03</t>
        </is>
      </c>
      <c r="E1204" s="2" t="inlineStr">
        <is>
          <t>跌破MA60剔除</t>
        </is>
      </c>
      <c r="F1204" s="3" t="n">
        <v>23</v>
      </c>
      <c r="G1204" s="2" t="inlineStr">
        <is>
          <t>市场趋势良好</t>
        </is>
      </c>
      <c r="H1204" s="2" t="b">
        <v>1</v>
      </c>
      <c r="I1204" s="5" t="n">
        <v>10.36</v>
      </c>
      <c r="J1204" s="5" t="n">
        <v>10.648</v>
      </c>
      <c r="K1204" s="5" t="n">
        <v>10.81</v>
      </c>
      <c r="L1204" s="5" t="n">
        <v>11.069</v>
      </c>
      <c r="M1204" s="5" t="n">
        <v>11.1425</v>
      </c>
      <c r="N1204" s="5" t="n">
        <v>11.71558333333333</v>
      </c>
      <c r="O1204" s="4" t="n">
        <v>-0.02526547052361772</v>
      </c>
      <c r="P1204" s="4" t="n">
        <v>-0.02770282424896564</v>
      </c>
      <c r="Q1204" s="4" t="n">
        <v>-0.007086472909939023</v>
      </c>
      <c r="R1204" s="4" t="n">
        <v>-0.02307332612444091</v>
      </c>
      <c r="S1204" s="4" t="n">
        <v>-0.03717472118959109</v>
      </c>
      <c r="T1204" s="4" t="n">
        <v>-0.07251566696508505</v>
      </c>
      <c r="U1204" s="4" t="n">
        <v>-0.07992895204262884</v>
      </c>
      <c r="V1204" s="4" t="n">
        <v>-0.1631663974151859</v>
      </c>
      <c r="W1204" s="2" t="n">
        <v>0.5289421157684631</v>
      </c>
      <c r="X1204" s="2" t="n">
        <v>0.3117099135063207</v>
      </c>
      <c r="Y1204" s="2" t="inlineStr"/>
      <c r="Z1204" s="2" t="inlineStr"/>
      <c r="AA1204" s="2" t="inlineStr"/>
      <c r="AB1204" s="2" t="inlineStr"/>
      <c r="AC1204" s="2" t="b">
        <v>1</v>
      </c>
      <c r="AD1204" s="5" t="n">
        <v>95627331.40000001</v>
      </c>
      <c r="AE1204" s="5" t="n">
        <v>113598347.5</v>
      </c>
      <c r="AF1204" s="5" t="n">
        <v>113961817.55</v>
      </c>
      <c r="AG1204" s="2" t="n">
        <v>0.8391172890695969</v>
      </c>
      <c r="AH1204" s="2" t="n">
        <v>0.0227030094718787</v>
      </c>
      <c r="AI1204" s="2" t="n">
        <v>0.02596271791834131</v>
      </c>
      <c r="AJ1204" s="2" t="b">
        <v>0</v>
      </c>
      <c r="AK1204" s="2" t="b">
        <v>0</v>
      </c>
      <c r="AL1204" s="4" t="n">
        <v>-0.2024634334103157</v>
      </c>
      <c r="AM1204" s="4" t="n">
        <v>-0.1099656357388317</v>
      </c>
      <c r="AN1204" s="4" t="n">
        <v>0.364</v>
      </c>
      <c r="AO1204" s="4" t="n">
        <v>0.03513513513513514</v>
      </c>
      <c r="AP1204" s="5" t="n">
        <v>0.9795949925630055</v>
      </c>
      <c r="AQ1204" s="2" t="n">
        <v>0</v>
      </c>
      <c r="AR1204" s="2" t="b">
        <v>0</v>
      </c>
      <c r="AS1204" s="2" t="b">
        <v>0</v>
      </c>
      <c r="AT1204" s="2" t="b">
        <v>0</v>
      </c>
      <c r="AU1204" s="4" t="n">
        <v>0.01265425941231801</v>
      </c>
      <c r="AV1204" s="4" t="n">
        <v>0.06263689590446186</v>
      </c>
      <c r="AW1204" s="2" t="b">
        <v>1</v>
      </c>
      <c r="AX1204" s="2" t="b">
        <v>0</v>
      </c>
      <c r="AY1204" s="2" t="b">
        <v>0</v>
      </c>
      <c r="AZ1204" s="2" t="b">
        <v>0</v>
      </c>
      <c r="BA1204" s="2" t="b">
        <v>0</v>
      </c>
      <c r="BB1204" s="2" t="b">
        <v>0</v>
      </c>
      <c r="BC1204" s="2" t="b">
        <v>0</v>
      </c>
      <c r="BD1204" s="2" t="b">
        <v>0</v>
      </c>
    </row>
    <row r="1205">
      <c r="A1205" s="2" t="inlineStr">
        <is>
          <t>002152</t>
        </is>
      </c>
      <c r="B1205" s="2" t="inlineStr">
        <is>
          <t>广电运通</t>
        </is>
      </c>
      <c r="C1205" s="2" t="inlineStr"/>
      <c r="D1205" s="2" t="inlineStr">
        <is>
          <t>2026-06-03</t>
        </is>
      </c>
      <c r="E1205" s="2" t="inlineStr">
        <is>
          <t>跌破MA60剔除</t>
        </is>
      </c>
      <c r="F1205" s="3" t="n">
        <v>23</v>
      </c>
      <c r="G1205" s="2" t="inlineStr">
        <is>
          <t>市场趋势良好</t>
        </is>
      </c>
      <c r="H1205" s="2" t="b">
        <v>1</v>
      </c>
      <c r="I1205" s="5" t="n">
        <v>10.28</v>
      </c>
      <c r="J1205" s="5" t="n">
        <v>10.452</v>
      </c>
      <c r="K1205" s="5" t="n">
        <v>10.718</v>
      </c>
      <c r="L1205" s="5" t="n">
        <v>11.154</v>
      </c>
      <c r="M1205" s="5" t="n">
        <v>11.64383333333333</v>
      </c>
      <c r="N1205" s="5" t="n">
        <v>12.17883333333333</v>
      </c>
      <c r="O1205" s="4" t="n">
        <v>-0.03401109057301277</v>
      </c>
      <c r="P1205" s="4" t="n">
        <v>-0.04123803560246897</v>
      </c>
      <c r="Q1205" s="4" t="n">
        <v>-0.0239334937650405</v>
      </c>
      <c r="R1205" s="4" t="n">
        <v>-0.0332655292180386</v>
      </c>
      <c r="S1205" s="4" t="n">
        <v>-0.04193849021435236</v>
      </c>
      <c r="T1205" s="4" t="n">
        <v>-0.09666080843585245</v>
      </c>
      <c r="U1205" s="4" t="n">
        <v>-0.1273344651952462</v>
      </c>
      <c r="V1205" s="4" t="n">
        <v>-0.1918238993710693</v>
      </c>
      <c r="W1205" s="2" t="n">
        <v>0.3093812375249501</v>
      </c>
      <c r="X1205" s="2" t="n">
        <v>0.2272122421823021</v>
      </c>
      <c r="Y1205" s="2" t="inlineStr"/>
      <c r="Z1205" s="2" t="inlineStr"/>
      <c r="AA1205" s="2" t="inlineStr"/>
      <c r="AB1205" s="2" t="inlineStr"/>
      <c r="AC1205" s="2" t="b">
        <v>1</v>
      </c>
      <c r="AD1205" s="5" t="n">
        <v>219810783.4</v>
      </c>
      <c r="AE1205" s="5" t="n">
        <v>247201700.9</v>
      </c>
      <c r="AF1205" s="5" t="n">
        <v>282335618.95</v>
      </c>
      <c r="AG1205" s="2" t="n">
        <v>0.7785442878850055</v>
      </c>
      <c r="AH1205" s="2" t="n">
        <v>0.008432940776063593</v>
      </c>
      <c r="AI1205" s="2" t="n">
        <v>0.009979719291617329</v>
      </c>
      <c r="AJ1205" s="2" t="b">
        <v>0</v>
      </c>
      <c r="AK1205" s="2" t="b">
        <v>0</v>
      </c>
      <c r="AL1205" s="4" t="n">
        <v>-0.2241509433962264</v>
      </c>
      <c r="AM1205" s="4" t="n">
        <v>-0.1383067896060353</v>
      </c>
      <c r="AN1205" s="4" t="n">
        <v>0.3670000000000002</v>
      </c>
      <c r="AO1205" s="4" t="n">
        <v>0.03570038910505838</v>
      </c>
      <c r="AP1205" s="5" t="n">
        <v>0.7962169331035227</v>
      </c>
      <c r="AQ1205" s="2" t="n">
        <v>0</v>
      </c>
      <c r="AR1205" s="2" t="b">
        <v>0</v>
      </c>
      <c r="AS1205" s="2" t="b">
        <v>0</v>
      </c>
      <c r="AT1205" s="2" t="b">
        <v>0</v>
      </c>
      <c r="AU1205" s="4" t="n">
        <v>0.01265425941231801</v>
      </c>
      <c r="AV1205" s="4" t="n">
        <v>0.06263689590446186</v>
      </c>
      <c r="AW1205" s="2" t="b">
        <v>1</v>
      </c>
      <c r="AX1205" s="2" t="b">
        <v>0</v>
      </c>
      <c r="AY1205" s="2" t="b">
        <v>0</v>
      </c>
      <c r="AZ1205" s="2" t="b">
        <v>0</v>
      </c>
      <c r="BA1205" s="2" t="b">
        <v>0</v>
      </c>
      <c r="BB1205" s="2" t="b">
        <v>0</v>
      </c>
      <c r="BC1205" s="2" t="b">
        <v>0</v>
      </c>
      <c r="BD1205" s="2" t="b">
        <v>0</v>
      </c>
    </row>
    <row r="1206">
      <c r="A1206" s="2" t="inlineStr">
        <is>
          <t>002212</t>
        </is>
      </c>
      <c r="B1206" s="2" t="inlineStr">
        <is>
          <t>天融信</t>
        </is>
      </c>
      <c r="C1206" s="2" t="inlineStr"/>
      <c r="D1206" s="2" t="inlineStr">
        <is>
          <t>2026-06-03</t>
        </is>
      </c>
      <c r="E1206" s="2" t="inlineStr">
        <is>
          <t>跌破MA60剔除</t>
        </is>
      </c>
      <c r="F1206" s="3" t="n">
        <v>23</v>
      </c>
      <c r="G1206" s="2" t="inlineStr">
        <is>
          <t>市场趋势良好</t>
        </is>
      </c>
      <c r="H1206" s="2" t="b">
        <v>1</v>
      </c>
      <c r="I1206" s="5" t="n">
        <v>6.64</v>
      </c>
      <c r="J1206" s="5" t="n">
        <v>6.712000000000001</v>
      </c>
      <c r="K1206" s="5" t="n">
        <v>6.944</v>
      </c>
      <c r="L1206" s="5" t="n">
        <v>7.217000000000001</v>
      </c>
      <c r="M1206" s="5" t="n">
        <v>7.585833333333333</v>
      </c>
      <c r="N1206" s="5" t="n">
        <v>8.26125</v>
      </c>
      <c r="O1206" s="4" t="n">
        <v>-0.03673938002296218</v>
      </c>
      <c r="P1206" s="4" t="n">
        <v>-0.04667764964305332</v>
      </c>
      <c r="Q1206" s="4" t="n">
        <v>-0.031859950365551</v>
      </c>
      <c r="R1206" s="4" t="n">
        <v>-0.0325220533531726</v>
      </c>
      <c r="S1206" s="4" t="n">
        <v>-0.03628447024673442</v>
      </c>
      <c r="T1206" s="4" t="n">
        <v>-0.1027027027027028</v>
      </c>
      <c r="U1206" s="4" t="n">
        <v>-0.1193633952254642</v>
      </c>
      <c r="V1206" s="4" t="n">
        <v>-0.1842751842751844</v>
      </c>
      <c r="W1206" s="2" t="n">
        <v>0.351962741184298</v>
      </c>
      <c r="X1206" s="2" t="n">
        <v>0.2475049900199601</v>
      </c>
      <c r="Y1206" s="2" t="inlineStr"/>
      <c r="Z1206" s="2" t="inlineStr"/>
      <c r="AA1206" s="2" t="inlineStr"/>
      <c r="AB1206" s="2" t="inlineStr"/>
      <c r="AC1206" s="2" t="b">
        <v>1</v>
      </c>
      <c r="AD1206" s="5" t="n">
        <v>145727628.6</v>
      </c>
      <c r="AE1206" s="5" t="n">
        <v>177296437.2</v>
      </c>
      <c r="AF1206" s="5" t="n">
        <v>198974873.05</v>
      </c>
      <c r="AG1206" s="2" t="n">
        <v>0.7323921174880226</v>
      </c>
      <c r="AH1206" s="2" t="n">
        <v>0.01854976110159882</v>
      </c>
      <c r="AI1206" s="2" t="n">
        <v>0.02342491410117308</v>
      </c>
      <c r="AJ1206" s="2" t="b">
        <v>0</v>
      </c>
      <c r="AK1206" s="2" t="b">
        <v>0</v>
      </c>
      <c r="AL1206" s="4" t="n">
        <v>-0.2852529601722281</v>
      </c>
      <c r="AM1206" s="4" t="n">
        <v>-0.1368970013037809</v>
      </c>
      <c r="AN1206" s="4" t="n">
        <v>0.2575</v>
      </c>
      <c r="AO1206" s="4" t="n">
        <v>0.03878012048192771</v>
      </c>
      <c r="AP1206" s="5" t="n">
        <v>0.7453537999653372</v>
      </c>
      <c r="AQ1206" s="2" t="n">
        <v>0</v>
      </c>
      <c r="AR1206" s="2" t="b">
        <v>0</v>
      </c>
      <c r="AS1206" s="2" t="b">
        <v>0</v>
      </c>
      <c r="AT1206" s="2" t="b">
        <v>0</v>
      </c>
      <c r="AU1206" s="4" t="n">
        <v>0.01265425941231801</v>
      </c>
      <c r="AV1206" s="4" t="n">
        <v>0.06263689590446186</v>
      </c>
      <c r="AW1206" s="2" t="b">
        <v>1</v>
      </c>
      <c r="AX1206" s="2" t="b">
        <v>0</v>
      </c>
      <c r="AY1206" s="2" t="b">
        <v>0</v>
      </c>
      <c r="AZ1206" s="2" t="b">
        <v>0</v>
      </c>
      <c r="BA1206" s="2" t="b">
        <v>0</v>
      </c>
      <c r="BB1206" s="2" t="b">
        <v>0</v>
      </c>
      <c r="BC1206" s="2" t="b">
        <v>0</v>
      </c>
      <c r="BD1206" s="2" t="b">
        <v>0</v>
      </c>
    </row>
    <row r="1207">
      <c r="A1207" s="2" t="inlineStr">
        <is>
          <t>002268</t>
        </is>
      </c>
      <c r="B1207" s="2" t="inlineStr">
        <is>
          <t>电科网安</t>
        </is>
      </c>
      <c r="C1207" s="2" t="inlineStr"/>
      <c r="D1207" s="2" t="inlineStr">
        <is>
          <t>2026-06-03</t>
        </is>
      </c>
      <c r="E1207" s="2" t="inlineStr">
        <is>
          <t>跌破MA60剔除</t>
        </is>
      </c>
      <c r="F1207" s="3" t="n">
        <v>23</v>
      </c>
      <c r="G1207" s="2" t="inlineStr">
        <is>
          <t>市场趋势良好</t>
        </is>
      </c>
      <c r="H1207" s="2" t="b">
        <v>1</v>
      </c>
      <c r="I1207" s="5" t="n">
        <v>13.96</v>
      </c>
      <c r="J1207" s="5" t="n">
        <v>14.218</v>
      </c>
      <c r="K1207" s="5" t="n">
        <v>14.605</v>
      </c>
      <c r="L1207" s="5" t="n">
        <v>15.2295</v>
      </c>
      <c r="M1207" s="5" t="n">
        <v>16.61033333333334</v>
      </c>
      <c r="N1207" s="5" t="n">
        <v>18.13375</v>
      </c>
      <c r="O1207" s="4" t="n">
        <v>-0.03265750442237025</v>
      </c>
      <c r="P1207" s="4" t="n">
        <v>-0.0412892214782723</v>
      </c>
      <c r="Q1207" s="4" t="n">
        <v>-0.02468780019212313</v>
      </c>
      <c r="R1207" s="4" t="n">
        <v>-0.04876349371486377</v>
      </c>
      <c r="S1207" s="4" t="n">
        <v>-0.03922918100481754</v>
      </c>
      <c r="T1207" s="4" t="n">
        <v>-0.1022508038585209</v>
      </c>
      <c r="U1207" s="4" t="n">
        <v>-0.1329192546583852</v>
      </c>
      <c r="V1207" s="4" t="n">
        <v>-0.2698744769874477</v>
      </c>
      <c r="W1207" s="2" t="n">
        <v>0.281437125748503</v>
      </c>
      <c r="X1207" s="2" t="n">
        <v>0.07551563539587491</v>
      </c>
      <c r="Y1207" s="2" t="inlineStr"/>
      <c r="Z1207" s="2" t="inlineStr"/>
      <c r="AA1207" s="2" t="inlineStr"/>
      <c r="AB1207" s="2" t="inlineStr"/>
      <c r="AC1207" s="2" t="b">
        <v>1</v>
      </c>
      <c r="AD1207" s="5" t="n">
        <v>134569177</v>
      </c>
      <c r="AE1207" s="5" t="n">
        <v>149081131</v>
      </c>
      <c r="AF1207" s="5" t="n">
        <v>160761797.35</v>
      </c>
      <c r="AG1207" s="2" t="n">
        <v>0.8370718617124244</v>
      </c>
      <c r="AH1207" s="2" t="n">
        <v>0.01115392605377042</v>
      </c>
      <c r="AI1207" s="2" t="n">
        <v>0.01243471157076366</v>
      </c>
      <c r="AJ1207" s="2" t="b">
        <v>0</v>
      </c>
      <c r="AK1207" s="2" t="b">
        <v>0</v>
      </c>
      <c r="AL1207" s="4" t="n">
        <v>-0.3377609108159392</v>
      </c>
      <c r="AM1207" s="4" t="n">
        <v>-0.148261134838316</v>
      </c>
      <c r="AN1207" s="4" t="n">
        <v>0.5034999999999998</v>
      </c>
      <c r="AO1207" s="4" t="n">
        <v>0.036067335243553</v>
      </c>
      <c r="AP1207" s="5" t="n">
        <v>0.7275538570551023</v>
      </c>
      <c r="AQ1207" s="2" t="n">
        <v>0</v>
      </c>
      <c r="AR1207" s="2" t="b">
        <v>0</v>
      </c>
      <c r="AS1207" s="2" t="b">
        <v>0</v>
      </c>
      <c r="AT1207" s="2" t="b">
        <v>0</v>
      </c>
      <c r="AU1207" s="4" t="n">
        <v>0.01265425941231801</v>
      </c>
      <c r="AV1207" s="4" t="n">
        <v>0.06263689590446186</v>
      </c>
      <c r="AW1207" s="2" t="b">
        <v>1</v>
      </c>
      <c r="AX1207" s="2" t="b">
        <v>0</v>
      </c>
      <c r="AY1207" s="2" t="b">
        <v>0</v>
      </c>
      <c r="AZ1207" s="2" t="b">
        <v>0</v>
      </c>
      <c r="BA1207" s="2" t="b">
        <v>0</v>
      </c>
      <c r="BB1207" s="2" t="b">
        <v>0</v>
      </c>
      <c r="BC1207" s="2" t="b">
        <v>0</v>
      </c>
      <c r="BD1207" s="2" t="b">
        <v>0</v>
      </c>
    </row>
    <row r="1208">
      <c r="A1208" s="2" t="inlineStr">
        <is>
          <t>002315</t>
        </is>
      </c>
      <c r="B1208" s="2" t="inlineStr">
        <is>
          <t>焦点科技</t>
        </is>
      </c>
      <c r="C1208" s="2" t="inlineStr"/>
      <c r="D1208" s="2" t="inlineStr">
        <is>
          <t>2026-06-03</t>
        </is>
      </c>
      <c r="E1208" s="2" t="inlineStr">
        <is>
          <t>跌破MA60剔除</t>
        </is>
      </c>
      <c r="F1208" s="3" t="n">
        <v>23</v>
      </c>
      <c r="G1208" s="2" t="inlineStr">
        <is>
          <t>市场趋势良好</t>
        </is>
      </c>
      <c r="H1208" s="2" t="b">
        <v>1</v>
      </c>
      <c r="I1208" s="5" t="n">
        <v>27.52</v>
      </c>
      <c r="J1208" s="5" t="n">
        <v>27.588</v>
      </c>
      <c r="K1208" s="5" t="n">
        <v>27.873</v>
      </c>
      <c r="L1208" s="5" t="n">
        <v>29.6935</v>
      </c>
      <c r="M1208" s="5" t="n">
        <v>30.63216666666667</v>
      </c>
      <c r="N1208" s="5" t="n">
        <v>33.38258333333333</v>
      </c>
      <c r="O1208" s="4" t="n">
        <v>0.01703163017031639</v>
      </c>
      <c r="P1208" s="4" t="n">
        <v>-0.05569671714605151</v>
      </c>
      <c r="Q1208" s="4" t="n">
        <v>-0.02518015134354334</v>
      </c>
      <c r="R1208" s="4" t="n">
        <v>-0.03305011179797446</v>
      </c>
      <c r="S1208" s="4" t="n">
        <v>0.00805860805860803</v>
      </c>
      <c r="T1208" s="4" t="n">
        <v>-0.1000654022236755</v>
      </c>
      <c r="U1208" s="4" t="n">
        <v>-0.1271804630510626</v>
      </c>
      <c r="V1208" s="4" t="n">
        <v>-0.1586670742892082</v>
      </c>
      <c r="W1208" s="2" t="n">
        <v>0.3097139055222888</v>
      </c>
      <c r="X1208" s="2" t="n">
        <v>0.3280106453759148</v>
      </c>
      <c r="Y1208" s="2" t="inlineStr"/>
      <c r="Z1208" s="2" t="inlineStr"/>
      <c r="AA1208" s="2" t="inlineStr"/>
      <c r="AB1208" s="2" t="inlineStr"/>
      <c r="AC1208" s="2" t="b">
        <v>1</v>
      </c>
      <c r="AD1208" s="5" t="n">
        <v>260595050</v>
      </c>
      <c r="AE1208" s="5" t="n">
        <v>271301883.4</v>
      </c>
      <c r="AF1208" s="5" t="n">
        <v>278697987.85</v>
      </c>
      <c r="AG1208" s="2" t="n">
        <v>0.9350446051309731</v>
      </c>
      <c r="AH1208" s="2" t="n">
        <v>0.03549017326691233</v>
      </c>
      <c r="AI1208" s="2" t="n">
        <v>0.03549896285758751</v>
      </c>
      <c r="AJ1208" s="2" t="b">
        <v>0</v>
      </c>
      <c r="AK1208" s="2" t="b">
        <v>0</v>
      </c>
      <c r="AL1208" s="4" t="n">
        <v>-0.1874815470918216</v>
      </c>
      <c r="AM1208" s="4" t="n">
        <v>-0.1869671132764922</v>
      </c>
      <c r="AN1208" s="4" t="n">
        <v>1.1565</v>
      </c>
      <c r="AO1208" s="4" t="n">
        <v>0.04202398255813954</v>
      </c>
      <c r="AP1208" s="5" t="n">
        <v>1.005480266969705</v>
      </c>
      <c r="AQ1208" s="2" t="n">
        <v>0</v>
      </c>
      <c r="AR1208" s="2" t="b">
        <v>0</v>
      </c>
      <c r="AS1208" s="2" t="b">
        <v>0</v>
      </c>
      <c r="AT1208" s="2" t="b">
        <v>0</v>
      </c>
      <c r="AU1208" s="4" t="n">
        <v>0.01265425941231801</v>
      </c>
      <c r="AV1208" s="4" t="n">
        <v>0.06263689590446186</v>
      </c>
      <c r="AW1208" s="2" t="b">
        <v>1</v>
      </c>
      <c r="AX1208" s="2" t="b">
        <v>0</v>
      </c>
      <c r="AY1208" s="2" t="b">
        <v>0</v>
      </c>
      <c r="AZ1208" s="2" t="b">
        <v>0</v>
      </c>
      <c r="BA1208" s="2" t="b">
        <v>0</v>
      </c>
      <c r="BB1208" s="2" t="b">
        <v>0</v>
      </c>
      <c r="BC1208" s="2" t="b">
        <v>0</v>
      </c>
      <c r="BD1208" s="2" t="b">
        <v>0</v>
      </c>
    </row>
    <row r="1209">
      <c r="A1209" s="2" t="inlineStr">
        <is>
          <t>002347</t>
        </is>
      </c>
      <c r="B1209" s="2" t="inlineStr">
        <is>
          <t>泰尔股份</t>
        </is>
      </c>
      <c r="C1209" s="2" t="inlineStr"/>
      <c r="D1209" s="2" t="inlineStr">
        <is>
          <t>2026-06-03</t>
        </is>
      </c>
      <c r="E1209" s="2" t="inlineStr">
        <is>
          <t>跌破MA60剔除</t>
        </is>
      </c>
      <c r="F1209" s="3" t="n">
        <v>23</v>
      </c>
      <c r="G1209" s="2" t="inlineStr">
        <is>
          <t>市场趋势良好</t>
        </is>
      </c>
      <c r="H1209" s="2" t="b">
        <v>1</v>
      </c>
      <c r="I1209" s="5" t="n">
        <v>6.83</v>
      </c>
      <c r="J1209" s="5" t="n">
        <v>7.048</v>
      </c>
      <c r="K1209" s="5" t="n">
        <v>7.444000000000001</v>
      </c>
      <c r="L1209" s="5" t="n">
        <v>7.915999999999999</v>
      </c>
      <c r="M1209" s="5" t="n">
        <v>8.223166666666668</v>
      </c>
      <c r="N1209" s="5" t="n">
        <v>8.9495</v>
      </c>
      <c r="O1209" s="4" t="n">
        <v>-0.05497452400107272</v>
      </c>
      <c r="P1209" s="4" t="n">
        <v>-0.07985166872682314</v>
      </c>
      <c r="Q1209" s="4" t="n">
        <v>-0.02859246533316973</v>
      </c>
      <c r="R1209" s="4" t="n">
        <v>-0.04158896658896649</v>
      </c>
      <c r="S1209" s="4" t="n">
        <v>-0.06566347469220235</v>
      </c>
      <c r="T1209" s="4" t="n">
        <v>-0.1599015990159902</v>
      </c>
      <c r="U1209" s="4" t="n">
        <v>-0.1701093560145809</v>
      </c>
      <c r="V1209" s="4" t="n">
        <v>-0.2640086206896551</v>
      </c>
      <c r="W1209" s="2" t="n">
        <v>0.1377245508982036</v>
      </c>
      <c r="X1209" s="2" t="n">
        <v>0.08316699933466401</v>
      </c>
      <c r="Y1209" s="2" t="inlineStr"/>
      <c r="Z1209" s="2" t="inlineStr"/>
      <c r="AA1209" s="2" t="inlineStr"/>
      <c r="AB1209" s="2" t="inlineStr"/>
      <c r="AC1209" s="2" t="b">
        <v>1</v>
      </c>
      <c r="AD1209" s="5" t="n">
        <v>173119994.6</v>
      </c>
      <c r="AE1209" s="5" t="n">
        <v>169710086.7</v>
      </c>
      <c r="AF1209" s="5" t="n">
        <v>168063904.35</v>
      </c>
      <c r="AG1209" s="2" t="n">
        <v>1.030084331728189</v>
      </c>
      <c r="AH1209" s="2" t="n">
        <v>0.04937718909719566</v>
      </c>
      <c r="AI1209" s="2" t="n">
        <v>0.04306166317668956</v>
      </c>
      <c r="AJ1209" s="2" t="b">
        <v>0</v>
      </c>
      <c r="AK1209" s="2" t="b">
        <v>0</v>
      </c>
      <c r="AL1209" s="4" t="n">
        <v>-0.29149377593361</v>
      </c>
      <c r="AM1209" s="4" t="n">
        <v>-0.2011695906432749</v>
      </c>
      <c r="AN1209" s="4" t="n">
        <v>0.3640000000000001</v>
      </c>
      <c r="AO1209" s="4" t="n">
        <v>0.053294289897511</v>
      </c>
      <c r="AP1209" s="5" t="n">
        <v>0.698555235501224</v>
      </c>
      <c r="AQ1209" s="2" t="n">
        <v>0</v>
      </c>
      <c r="AR1209" s="2" t="b">
        <v>0</v>
      </c>
      <c r="AS1209" s="2" t="b">
        <v>0</v>
      </c>
      <c r="AT1209" s="2" t="b">
        <v>0</v>
      </c>
      <c r="AU1209" s="4" t="n">
        <v>0.01265425941231801</v>
      </c>
      <c r="AV1209" s="4" t="n">
        <v>0.06263689590446186</v>
      </c>
      <c r="AW1209" s="2" t="b">
        <v>1</v>
      </c>
      <c r="AX1209" s="2" t="b">
        <v>0</v>
      </c>
      <c r="AY1209" s="2" t="b">
        <v>0</v>
      </c>
      <c r="AZ1209" s="2" t="b">
        <v>0</v>
      </c>
      <c r="BA1209" s="2" t="b">
        <v>0</v>
      </c>
      <c r="BB1209" s="2" t="b">
        <v>0</v>
      </c>
      <c r="BC1209" s="2" t="b">
        <v>0</v>
      </c>
      <c r="BD1209" s="2" t="b">
        <v>0</v>
      </c>
    </row>
    <row r="1210">
      <c r="A1210" s="2" t="inlineStr">
        <is>
          <t>002368</t>
        </is>
      </c>
      <c r="B1210" s="2" t="inlineStr">
        <is>
          <t>太极股份</t>
        </is>
      </c>
      <c r="C1210" s="2" t="inlineStr"/>
      <c r="D1210" s="2" t="inlineStr">
        <is>
          <t>2026-06-03</t>
        </is>
      </c>
      <c r="E1210" s="2" t="inlineStr">
        <is>
          <t>跌破MA60剔除</t>
        </is>
      </c>
      <c r="F1210" s="3" t="n">
        <v>23</v>
      </c>
      <c r="G1210" s="2" t="inlineStr">
        <is>
          <t>市场趋势良好</t>
        </is>
      </c>
      <c r="H1210" s="2" t="b">
        <v>1</v>
      </c>
      <c r="I1210" s="5" t="n">
        <v>15.74</v>
      </c>
      <c r="J1210" s="5" t="n">
        <v>15.744</v>
      </c>
      <c r="K1210" s="5" t="n">
        <v>15.865</v>
      </c>
      <c r="L1210" s="5" t="n">
        <v>16.448</v>
      </c>
      <c r="M1210" s="5" t="n">
        <v>18.75333333333333</v>
      </c>
      <c r="N1210" s="5" t="n">
        <v>21.3275</v>
      </c>
      <c r="O1210" s="4" t="n">
        <v>-0.003165759149043934</v>
      </c>
      <c r="P1210" s="4" t="n">
        <v>-0.02984161927475093</v>
      </c>
      <c r="Q1210" s="4" t="n">
        <v>-0.03869082407948565</v>
      </c>
      <c r="R1210" s="4" t="n">
        <v>-0.0501354899163422</v>
      </c>
      <c r="S1210" s="4" t="n">
        <v>0.001272264631043241</v>
      </c>
      <c r="T1210" s="4" t="n">
        <v>-0.07138643067846606</v>
      </c>
      <c r="U1210" s="4" t="n">
        <v>-0.08700696055684443</v>
      </c>
      <c r="V1210" s="4" t="n">
        <v>-0.22194760257044</v>
      </c>
      <c r="W1210" s="2" t="n">
        <v>0.5056553559547572</v>
      </c>
      <c r="X1210" s="2" t="n">
        <v>0.1586826347305389</v>
      </c>
      <c r="Y1210" s="2" t="inlineStr"/>
      <c r="Z1210" s="2" t="inlineStr"/>
      <c r="AA1210" s="2" t="inlineStr"/>
      <c r="AB1210" s="2" t="inlineStr"/>
      <c r="AC1210" s="2" t="b">
        <v>1</v>
      </c>
      <c r="AD1210" s="5" t="n">
        <v>168811347.8</v>
      </c>
      <c r="AE1210" s="5" t="n">
        <v>173662206.7</v>
      </c>
      <c r="AF1210" s="5" t="n">
        <v>218913794.65</v>
      </c>
      <c r="AG1210" s="2" t="n">
        <v>0.7711316140213825</v>
      </c>
      <c r="AH1210" s="2" t="n">
        <v>0.01736230477763964</v>
      </c>
      <c r="AI1210" s="2" t="n">
        <v>0.02128368224361819</v>
      </c>
      <c r="AJ1210" s="2" t="b">
        <v>0</v>
      </c>
      <c r="AK1210" s="2" t="b">
        <v>0</v>
      </c>
      <c r="AL1210" s="4" t="n">
        <v>-0.2637979420018709</v>
      </c>
      <c r="AM1210" s="4" t="n">
        <v>-0.1272004542873367</v>
      </c>
      <c r="AN1210" s="4" t="n">
        <v>0.7214999999999996</v>
      </c>
      <c r="AO1210" s="4" t="n">
        <v>0.04583862770012704</v>
      </c>
      <c r="AP1210" s="5" t="n">
        <v>0.6485661243916203</v>
      </c>
      <c r="AQ1210" s="2" t="n">
        <v>0</v>
      </c>
      <c r="AR1210" s="2" t="b">
        <v>0</v>
      </c>
      <c r="AS1210" s="2" t="b">
        <v>0</v>
      </c>
      <c r="AT1210" s="2" t="b">
        <v>0</v>
      </c>
      <c r="AU1210" s="4" t="n">
        <v>0.01265425941231801</v>
      </c>
      <c r="AV1210" s="4" t="n">
        <v>0.06263689590446186</v>
      </c>
      <c r="AW1210" s="2" t="b">
        <v>1</v>
      </c>
      <c r="AX1210" s="2" t="b">
        <v>0</v>
      </c>
      <c r="AY1210" s="2" t="b">
        <v>0</v>
      </c>
      <c r="AZ1210" s="2" t="b">
        <v>0</v>
      </c>
      <c r="BA1210" s="2" t="b">
        <v>0</v>
      </c>
      <c r="BB1210" s="2" t="b">
        <v>0</v>
      </c>
      <c r="BC1210" s="2" t="b">
        <v>0</v>
      </c>
      <c r="BD1210" s="2" t="b">
        <v>0</v>
      </c>
    </row>
    <row r="1211">
      <c r="A1211" s="2" t="inlineStr">
        <is>
          <t>002379</t>
        </is>
      </c>
      <c r="B1211" s="2" t="inlineStr">
        <is>
          <t>宏桥控股</t>
        </is>
      </c>
      <c r="C1211" s="2" t="inlineStr"/>
      <c r="D1211" s="2" t="inlineStr">
        <is>
          <t>2026-06-03</t>
        </is>
      </c>
      <c r="E1211" s="2" t="inlineStr">
        <is>
          <t>跌破MA60剔除</t>
        </is>
      </c>
      <c r="F1211" s="3" t="n">
        <v>23</v>
      </c>
      <c r="G1211" s="2" t="inlineStr">
        <is>
          <t>市场趋势良好</t>
        </is>
      </c>
      <c r="H1211" s="2" t="b">
        <v>1</v>
      </c>
      <c r="I1211" s="5" t="n">
        <v>20.85</v>
      </c>
      <c r="J1211" s="5" t="n">
        <v>21.034</v>
      </c>
      <c r="K1211" s="5" t="n">
        <v>21.163</v>
      </c>
      <c r="L1211" s="5" t="n">
        <v>21.667</v>
      </c>
      <c r="M1211" s="5" t="n">
        <v>25.80266666666667</v>
      </c>
      <c r="N1211" s="5" t="n">
        <v>26.351</v>
      </c>
      <c r="O1211" s="4" t="n">
        <v>-0.01866193897545954</v>
      </c>
      <c r="P1211" s="4" t="n">
        <v>-0.002639144163249951</v>
      </c>
      <c r="Q1211" s="4" t="n">
        <v>-0.04519114244794542</v>
      </c>
      <c r="R1211" s="4" t="n">
        <v>-0.05383073387767079</v>
      </c>
      <c r="S1211" s="4" t="n">
        <v>-0.03695150115473433</v>
      </c>
      <c r="T1211" s="4" t="n">
        <v>0.003851709195955788</v>
      </c>
      <c r="U1211" s="4" t="n">
        <v>-0.1568944601698342</v>
      </c>
      <c r="V1211" s="4" t="n">
        <v>-0.3389346861128725</v>
      </c>
      <c r="W1211" s="2" t="n">
        <v>0.1773120425815037</v>
      </c>
      <c r="X1211" s="2" t="n">
        <v>0.01729873586161011</v>
      </c>
      <c r="Y1211" s="2" t="inlineStr"/>
      <c r="Z1211" s="2" t="inlineStr"/>
      <c r="AA1211" s="2" t="inlineStr"/>
      <c r="AB1211" s="2" t="inlineStr"/>
      <c r="AC1211" s="2" t="b">
        <v>1</v>
      </c>
      <c r="AD1211" s="5" t="n">
        <v>615671151.8</v>
      </c>
      <c r="AE1211" s="5" t="n">
        <v>688919056.2</v>
      </c>
      <c r="AF1211" s="5" t="n">
        <v>695234305.45</v>
      </c>
      <c r="AG1211" s="2" t="n">
        <v>0.8855592236656076</v>
      </c>
      <c r="AH1211" s="2" t="n">
        <v>0.0257836365215661</v>
      </c>
      <c r="AI1211" s="2" t="n">
        <v>0.02809864027192113</v>
      </c>
      <c r="AJ1211" s="2" t="b">
        <v>0</v>
      </c>
      <c r="AK1211" s="2" t="b">
        <v>0</v>
      </c>
      <c r="AL1211" s="4" t="n">
        <v>-0.3706610322970117</v>
      </c>
      <c r="AM1211" s="4" t="n">
        <v>-0.1275337837837838</v>
      </c>
      <c r="AN1211" s="4" t="n">
        <v>1.045</v>
      </c>
      <c r="AO1211" s="4" t="n">
        <v>0.05011990407673862</v>
      </c>
      <c r="AP1211" s="5" t="n">
        <v>0.5433185362697753</v>
      </c>
      <c r="AQ1211" s="2" t="n">
        <v>0</v>
      </c>
      <c r="AR1211" s="2" t="b">
        <v>0</v>
      </c>
      <c r="AS1211" s="2" t="b">
        <v>0</v>
      </c>
      <c r="AT1211" s="2" t="b">
        <v>0</v>
      </c>
      <c r="AU1211" s="4" t="n">
        <v>0.01265425941231801</v>
      </c>
      <c r="AV1211" s="4" t="n">
        <v>0.06263689590446186</v>
      </c>
      <c r="AW1211" s="2" t="b">
        <v>1</v>
      </c>
      <c r="AX1211" s="2" t="b">
        <v>0</v>
      </c>
      <c r="AY1211" s="2" t="b">
        <v>0</v>
      </c>
      <c r="AZ1211" s="2" t="b">
        <v>0</v>
      </c>
      <c r="BA1211" s="2" t="b">
        <v>0</v>
      </c>
      <c r="BB1211" s="2" t="b">
        <v>0</v>
      </c>
      <c r="BC1211" s="2" t="b">
        <v>0</v>
      </c>
      <c r="BD1211" s="2" t="b">
        <v>0</v>
      </c>
    </row>
    <row r="1212">
      <c r="A1212" s="2" t="inlineStr">
        <is>
          <t>002451</t>
        </is>
      </c>
      <c r="B1212" s="2" t="inlineStr">
        <is>
          <t>摩恩电气</t>
        </is>
      </c>
      <c r="C1212" s="2" t="inlineStr"/>
      <c r="D1212" s="2" t="inlineStr">
        <is>
          <t>2026-06-03</t>
        </is>
      </c>
      <c r="E1212" s="2" t="inlineStr">
        <is>
          <t>跌破MA60剔除</t>
        </is>
      </c>
      <c r="F1212" s="3" t="n">
        <v>23</v>
      </c>
      <c r="G1212" s="2" t="inlineStr">
        <is>
          <t>市场趋势良好</t>
        </is>
      </c>
      <c r="H1212" s="2" t="b">
        <v>1</v>
      </c>
      <c r="I1212" s="5" t="n">
        <v>8.32</v>
      </c>
      <c r="J1212" s="5" t="n">
        <v>8.474</v>
      </c>
      <c r="K1212" s="5" t="n">
        <v>8.620000000000001</v>
      </c>
      <c r="L1212" s="5" t="n">
        <v>9.245999999999999</v>
      </c>
      <c r="M1212" s="5" t="n">
        <v>9.738666666666667</v>
      </c>
      <c r="N1212" s="5" t="n">
        <v>10.21075</v>
      </c>
      <c r="O1212" s="4" t="n">
        <v>-0.0171653908605891</v>
      </c>
      <c r="P1212" s="4" t="n">
        <v>-0.06477161766301376</v>
      </c>
      <c r="Q1212" s="4" t="n">
        <v>-0.0292913385826773</v>
      </c>
      <c r="R1212" s="4" t="n">
        <v>-0.03187752667506127</v>
      </c>
      <c r="S1212" s="4" t="n">
        <v>-0.01421800947867291</v>
      </c>
      <c r="T1212" s="4" t="n">
        <v>-0.1205073995771671</v>
      </c>
      <c r="U1212" s="4" t="n">
        <v>-0.1544715447154471</v>
      </c>
      <c r="V1212" s="4" t="n">
        <v>-0.2436363636363637</v>
      </c>
      <c r="W1212" s="2" t="n">
        <v>0.1872920825016633</v>
      </c>
      <c r="X1212" s="2" t="n">
        <v>0.1157684630738523</v>
      </c>
      <c r="Y1212" s="2" t="inlineStr"/>
      <c r="Z1212" s="2" t="inlineStr"/>
      <c r="AA1212" s="2" t="inlineStr"/>
      <c r="AB1212" s="2" t="inlineStr"/>
      <c r="AC1212" s="2" t="b">
        <v>1</v>
      </c>
      <c r="AD1212" s="5" t="n">
        <v>77009787</v>
      </c>
      <c r="AE1212" s="5" t="n">
        <v>92055778</v>
      </c>
      <c r="AF1212" s="5" t="n">
        <v>125772286.2</v>
      </c>
      <c r="AG1212" s="2" t="n">
        <v>0.612295357957801</v>
      </c>
      <c r="AH1212" s="2" t="n">
        <v>0.02071748586470648</v>
      </c>
      <c r="AI1212" s="2" t="n">
        <v>0.0302916014837788</v>
      </c>
      <c r="AJ1212" s="2" t="b">
        <v>0</v>
      </c>
      <c r="AK1212" s="2" t="b">
        <v>0</v>
      </c>
      <c r="AL1212" s="4" t="n">
        <v>-0.3060884070058382</v>
      </c>
      <c r="AM1212" s="4" t="n">
        <v>-0.1898734177215189</v>
      </c>
      <c r="AN1212" s="4" t="n">
        <v>0.3510000000000001</v>
      </c>
      <c r="AO1212" s="4" t="n">
        <v>0.04218750000000002</v>
      </c>
      <c r="AP1212" s="5" t="n">
        <v>1.190513600049888</v>
      </c>
      <c r="AQ1212" s="2" t="n">
        <v>0</v>
      </c>
      <c r="AR1212" s="2" t="b">
        <v>0</v>
      </c>
      <c r="AS1212" s="2" t="b">
        <v>0</v>
      </c>
      <c r="AT1212" s="2" t="b">
        <v>0</v>
      </c>
      <c r="AU1212" s="4" t="n">
        <v>0.01265425941231801</v>
      </c>
      <c r="AV1212" s="4" t="n">
        <v>0.06263689590446186</v>
      </c>
      <c r="AW1212" s="2" t="b">
        <v>1</v>
      </c>
      <c r="AX1212" s="2" t="b">
        <v>0</v>
      </c>
      <c r="AY1212" s="2" t="b">
        <v>0</v>
      </c>
      <c r="AZ1212" s="2" t="b">
        <v>0</v>
      </c>
      <c r="BA1212" s="2" t="b">
        <v>0</v>
      </c>
      <c r="BB1212" s="2" t="b">
        <v>0</v>
      </c>
      <c r="BC1212" s="2" t="b">
        <v>0</v>
      </c>
      <c r="BD1212" s="2" t="b">
        <v>0</v>
      </c>
    </row>
    <row r="1213">
      <c r="A1213" s="2" t="inlineStr">
        <is>
          <t>002526</t>
        </is>
      </c>
      <c r="B1213" s="2" t="inlineStr">
        <is>
          <t>山东矿机</t>
        </is>
      </c>
      <c r="C1213" s="2" t="inlineStr"/>
      <c r="D1213" s="2" t="inlineStr">
        <is>
          <t>2026-06-03</t>
        </is>
      </c>
      <c r="E1213" s="2" t="inlineStr">
        <is>
          <t>跌破MA60剔除</t>
        </is>
      </c>
      <c r="F1213" s="3" t="n">
        <v>23</v>
      </c>
      <c r="G1213" s="2" t="inlineStr">
        <is>
          <t>市场趋势良好</t>
        </is>
      </c>
      <c r="H1213" s="2" t="b">
        <v>1</v>
      </c>
      <c r="I1213" s="5" t="n">
        <v>3.06</v>
      </c>
      <c r="J1213" s="5" t="n">
        <v>3.112</v>
      </c>
      <c r="K1213" s="5" t="n">
        <v>3.154</v>
      </c>
      <c r="L1213" s="5" t="n">
        <v>3.224</v>
      </c>
      <c r="M1213" s="5" t="n">
        <v>3.422</v>
      </c>
      <c r="N1213" s="5" t="n">
        <v>3.577416666666667</v>
      </c>
      <c r="O1213" s="4" t="n">
        <v>-0.03052959501557639</v>
      </c>
      <c r="P1213" s="4" t="n">
        <v>-0.01345010947763536</v>
      </c>
      <c r="Q1213" s="4" t="n">
        <v>-0.01782178217821784</v>
      </c>
      <c r="R1213" s="4" t="n">
        <v>-0.03374276436538204</v>
      </c>
      <c r="S1213" s="4" t="n">
        <v>-0.02547770700636942</v>
      </c>
      <c r="T1213" s="4" t="n">
        <v>-0.01923076923076927</v>
      </c>
      <c r="U1213" s="4" t="n">
        <v>-0.08108108108108103</v>
      </c>
      <c r="V1213" s="4" t="n">
        <v>-0.1947368421052631</v>
      </c>
      <c r="W1213" s="2" t="n">
        <v>0.5259481037924152</v>
      </c>
      <c r="X1213" s="2" t="n">
        <v>0.2198935462408516</v>
      </c>
      <c r="Y1213" s="2" t="inlineStr"/>
      <c r="Z1213" s="2" t="inlineStr"/>
      <c r="AA1213" s="2" t="inlineStr"/>
      <c r="AB1213" s="2" t="inlineStr"/>
      <c r="AC1213" s="2" t="b">
        <v>1</v>
      </c>
      <c r="AD1213" s="5" t="n">
        <v>92966453.59999999</v>
      </c>
      <c r="AE1213" s="5" t="n">
        <v>137340217.1</v>
      </c>
      <c r="AF1213" s="5" t="n">
        <v>117872185.15</v>
      </c>
      <c r="AG1213" s="2" t="n">
        <v>0.788705609229982</v>
      </c>
      <c r="AH1213" s="2" t="n">
        <v>0.01684735609426649</v>
      </c>
      <c r="AI1213" s="2" t="n">
        <v>0.02041438788815099</v>
      </c>
      <c r="AJ1213" s="2" t="b">
        <v>0</v>
      </c>
      <c r="AK1213" s="2" t="b">
        <v>0</v>
      </c>
      <c r="AL1213" s="4" t="n">
        <v>-0.2213740458015268</v>
      </c>
      <c r="AM1213" s="4" t="n">
        <v>-0.1130434782608696</v>
      </c>
      <c r="AN1213" s="4" t="n">
        <v>0.1075</v>
      </c>
      <c r="AO1213" s="4" t="n">
        <v>0.03513071895424837</v>
      </c>
      <c r="AP1213" s="5" t="n">
        <v>0.4215993237205904</v>
      </c>
      <c r="AQ1213" s="2" t="n">
        <v>0</v>
      </c>
      <c r="AR1213" s="2" t="b">
        <v>0</v>
      </c>
      <c r="AS1213" s="2" t="b">
        <v>0</v>
      </c>
      <c r="AT1213" s="2" t="b">
        <v>0</v>
      </c>
      <c r="AU1213" s="4" t="n">
        <v>0.01265425941231801</v>
      </c>
      <c r="AV1213" s="4" t="n">
        <v>0.06263689590446186</v>
      </c>
      <c r="AW1213" s="2" t="b">
        <v>1</v>
      </c>
      <c r="AX1213" s="2" t="b">
        <v>0</v>
      </c>
      <c r="AY1213" s="2" t="b">
        <v>0</v>
      </c>
      <c r="AZ1213" s="2" t="b">
        <v>0</v>
      </c>
      <c r="BA1213" s="2" t="b">
        <v>0</v>
      </c>
      <c r="BB1213" s="2" t="b">
        <v>0</v>
      </c>
      <c r="BC1213" s="2" t="b">
        <v>0</v>
      </c>
      <c r="BD1213" s="2" t="b">
        <v>0</v>
      </c>
    </row>
    <row r="1214">
      <c r="A1214" s="2" t="inlineStr">
        <is>
          <t>002609</t>
        </is>
      </c>
      <c r="B1214" s="2" t="inlineStr">
        <is>
          <t>捷顺科技</t>
        </is>
      </c>
      <c r="C1214" s="2" t="inlineStr"/>
      <c r="D1214" s="2" t="inlineStr">
        <is>
          <t>2026-06-03</t>
        </is>
      </c>
      <c r="E1214" s="2" t="inlineStr">
        <is>
          <t>跌破MA60剔除</t>
        </is>
      </c>
      <c r="F1214" s="3" t="n">
        <v>23</v>
      </c>
      <c r="G1214" s="2" t="inlineStr">
        <is>
          <t>市场趋势良好</t>
        </is>
      </c>
      <c r="H1214" s="2" t="b">
        <v>1</v>
      </c>
      <c r="I1214" s="5" t="n">
        <v>7.82</v>
      </c>
      <c r="J1214" s="5" t="n">
        <v>7.888000000000001</v>
      </c>
      <c r="K1214" s="5" t="n">
        <v>8.031000000000001</v>
      </c>
      <c r="L1214" s="5" t="n">
        <v>8.271000000000001</v>
      </c>
      <c r="M1214" s="5" t="n">
        <v>8.3955</v>
      </c>
      <c r="N1214" s="5" t="n">
        <v>9.057083333333333</v>
      </c>
      <c r="O1214" s="4" t="n">
        <v>-0.01572248565011214</v>
      </c>
      <c r="P1214" s="4" t="n">
        <v>-0.03007246376811579</v>
      </c>
      <c r="Q1214" s="4" t="n">
        <v>-0.01188698405113187</v>
      </c>
      <c r="R1214" s="4" t="n">
        <v>-0.02831735498929411</v>
      </c>
      <c r="S1214" s="4" t="n">
        <v>-0.01511335012594461</v>
      </c>
      <c r="T1214" s="4" t="n">
        <v>-0.07891637220259129</v>
      </c>
      <c r="U1214" s="4" t="n">
        <v>-0.08751458576429405</v>
      </c>
      <c r="V1214" s="4" t="n">
        <v>-0.1330376940133037</v>
      </c>
      <c r="W1214" s="2" t="n">
        <v>0.5013306719893547</v>
      </c>
      <c r="X1214" s="2" t="n">
        <v>0.4101796407185629</v>
      </c>
      <c r="Y1214" s="2" t="inlineStr"/>
      <c r="Z1214" s="2" t="inlineStr"/>
      <c r="AA1214" s="2" t="inlineStr"/>
      <c r="AB1214" s="2" t="inlineStr"/>
      <c r="AC1214" s="2" t="b">
        <v>1</v>
      </c>
      <c r="AD1214" s="5" t="n">
        <v>70804994.8</v>
      </c>
      <c r="AE1214" s="5" t="n">
        <v>74858210</v>
      </c>
      <c r="AF1214" s="5" t="n">
        <v>80386089.5</v>
      </c>
      <c r="AG1214" s="2" t="n">
        <v>0.8808115339408319</v>
      </c>
      <c r="AH1214" s="2" t="n">
        <v>0.01936756489316006</v>
      </c>
      <c r="AI1214" s="2" t="n">
        <v>0.02092344202495119</v>
      </c>
      <c r="AJ1214" s="2" t="b">
        <v>0</v>
      </c>
      <c r="AK1214" s="2" t="b">
        <v>0</v>
      </c>
      <c r="AL1214" s="4" t="n">
        <v>-0.1573275862068965</v>
      </c>
      <c r="AM1214" s="4" t="n">
        <v>-0.1150747986191023</v>
      </c>
      <c r="AN1214" s="4" t="n">
        <v>0.2745000000000001</v>
      </c>
      <c r="AO1214" s="4" t="n">
        <v>0.03510230179028134</v>
      </c>
      <c r="AP1214" s="5" t="n">
        <v>0.8394056910144809</v>
      </c>
      <c r="AQ1214" s="2" t="n">
        <v>0</v>
      </c>
      <c r="AR1214" s="2" t="b">
        <v>0</v>
      </c>
      <c r="AS1214" s="2" t="b">
        <v>0</v>
      </c>
      <c r="AT1214" s="2" t="b">
        <v>0</v>
      </c>
      <c r="AU1214" s="4" t="n">
        <v>0.01265425941231801</v>
      </c>
      <c r="AV1214" s="4" t="n">
        <v>0.06263689590446186</v>
      </c>
      <c r="AW1214" s="2" t="b">
        <v>1</v>
      </c>
      <c r="AX1214" s="2" t="b">
        <v>0</v>
      </c>
      <c r="AY1214" s="2" t="b">
        <v>0</v>
      </c>
      <c r="AZ1214" s="2" t="b">
        <v>0</v>
      </c>
      <c r="BA1214" s="2" t="b">
        <v>0</v>
      </c>
      <c r="BB1214" s="2" t="b">
        <v>0</v>
      </c>
      <c r="BC1214" s="2" t="b">
        <v>0</v>
      </c>
      <c r="BD1214" s="2" t="b">
        <v>0</v>
      </c>
    </row>
    <row r="1215">
      <c r="A1215" s="2" t="inlineStr">
        <is>
          <t>002649</t>
        </is>
      </c>
      <c r="B1215" s="2" t="inlineStr">
        <is>
          <t>博彦科技</t>
        </is>
      </c>
      <c r="C1215" s="2" t="inlineStr"/>
      <c r="D1215" s="2" t="inlineStr">
        <is>
          <t>2026-06-03</t>
        </is>
      </c>
      <c r="E1215" s="2" t="inlineStr">
        <is>
          <t>跌破MA60剔除</t>
        </is>
      </c>
      <c r="F1215" s="3" t="n">
        <v>23</v>
      </c>
      <c r="G1215" s="2" t="inlineStr">
        <is>
          <t>市场趋势良好</t>
        </is>
      </c>
      <c r="H1215" s="2" t="b">
        <v>1</v>
      </c>
      <c r="I1215" s="5" t="n">
        <v>9.550000000000001</v>
      </c>
      <c r="J1215" s="5" t="n">
        <v>9.720000000000001</v>
      </c>
      <c r="K1215" s="5" t="n">
        <v>9.92</v>
      </c>
      <c r="L1215" s="5" t="n">
        <v>10.3185</v>
      </c>
      <c r="M1215" s="5" t="n">
        <v>11.312</v>
      </c>
      <c r="N1215" s="5" t="n">
        <v>12.46891666666667</v>
      </c>
      <c r="O1215" s="4" t="n">
        <v>-0.01419878296146038</v>
      </c>
      <c r="P1215" s="4" t="n">
        <v>-0.04210119737350326</v>
      </c>
      <c r="Q1215" s="4" t="n">
        <v>-0.02788638183616765</v>
      </c>
      <c r="R1215" s="4" t="n">
        <v>-0.04865228543795486</v>
      </c>
      <c r="S1215" s="4" t="n">
        <v>-0.01748971193415638</v>
      </c>
      <c r="T1215" s="4" t="n">
        <v>-0.1024436090225563</v>
      </c>
      <c r="U1215" s="4" t="n">
        <v>-0.1015992474129821</v>
      </c>
      <c r="V1215" s="4" t="n">
        <v>-0.236</v>
      </c>
      <c r="W1215" s="2" t="n">
        <v>0.4377910844976713</v>
      </c>
      <c r="X1215" s="2" t="n">
        <v>0.1304058549567532</v>
      </c>
      <c r="Y1215" s="2" t="inlineStr"/>
      <c r="Z1215" s="2" t="inlineStr"/>
      <c r="AA1215" s="2" t="inlineStr"/>
      <c r="AB1215" s="2" t="inlineStr"/>
      <c r="AC1215" s="2" t="b">
        <v>1</v>
      </c>
      <c r="AD1215" s="5" t="n">
        <v>121167125.8</v>
      </c>
      <c r="AE1215" s="5" t="n">
        <v>118432053.4</v>
      </c>
      <c r="AF1215" s="5" t="n">
        <v>123678521.05</v>
      </c>
      <c r="AG1215" s="2" t="n">
        <v>0.9796941681653462</v>
      </c>
      <c r="AH1215" s="2" t="n">
        <v>0.02323974209013821</v>
      </c>
      <c r="AI1215" s="2" t="n">
        <v>0.02234348639890627</v>
      </c>
      <c r="AJ1215" s="2" t="b">
        <v>0</v>
      </c>
      <c r="AK1215" s="2" t="b">
        <v>0</v>
      </c>
      <c r="AL1215" s="4" t="n">
        <v>-0.2715484363081616</v>
      </c>
      <c r="AM1215" s="4" t="n">
        <v>-0.1394927536231884</v>
      </c>
      <c r="AN1215" s="4" t="n">
        <v>0.3665000000000001</v>
      </c>
      <c r="AO1215" s="4" t="n">
        <v>0.03837696335078535</v>
      </c>
      <c r="AP1215" s="5" t="n">
        <v>0.6308312532184651</v>
      </c>
      <c r="AQ1215" s="2" t="n">
        <v>0</v>
      </c>
      <c r="AR1215" s="2" t="b">
        <v>0</v>
      </c>
      <c r="AS1215" s="2" t="b">
        <v>0</v>
      </c>
      <c r="AT1215" s="2" t="b">
        <v>0</v>
      </c>
      <c r="AU1215" s="4" t="n">
        <v>0.01265425941231801</v>
      </c>
      <c r="AV1215" s="4" t="n">
        <v>0.06263689590446186</v>
      </c>
      <c r="AW1215" s="2" t="b">
        <v>1</v>
      </c>
      <c r="AX1215" s="2" t="b">
        <v>0</v>
      </c>
      <c r="AY1215" s="2" t="b">
        <v>0</v>
      </c>
      <c r="AZ1215" s="2" t="b">
        <v>0</v>
      </c>
      <c r="BA1215" s="2" t="b">
        <v>0</v>
      </c>
      <c r="BB1215" s="2" t="b">
        <v>0</v>
      </c>
      <c r="BC1215" s="2" t="b">
        <v>0</v>
      </c>
      <c r="BD1215" s="2" t="b">
        <v>0</v>
      </c>
    </row>
    <row r="1216">
      <c r="A1216" s="2" t="inlineStr">
        <is>
          <t>002662</t>
        </is>
      </c>
      <c r="B1216" s="2" t="inlineStr">
        <is>
          <t>峰璟股份</t>
        </is>
      </c>
      <c r="C1216" s="2" t="inlineStr"/>
      <c r="D1216" s="2" t="inlineStr">
        <is>
          <t>2026-06-03</t>
        </is>
      </c>
      <c r="E1216" s="2" t="inlineStr">
        <is>
          <t>跌破MA60剔除</t>
        </is>
      </c>
      <c r="F1216" s="3" t="n">
        <v>23</v>
      </c>
      <c r="G1216" s="2" t="inlineStr">
        <is>
          <t>市场趋势良好</t>
        </is>
      </c>
      <c r="H1216" s="2" t="b">
        <v>1</v>
      </c>
      <c r="I1216" s="5" t="n">
        <v>3.34</v>
      </c>
      <c r="J1216" s="5" t="n">
        <v>3.436</v>
      </c>
      <c r="K1216" s="5" t="n">
        <v>3.521</v>
      </c>
      <c r="L1216" s="5" t="n">
        <v>3.621</v>
      </c>
      <c r="M1216" s="5" t="n">
        <v>3.831333333333333</v>
      </c>
      <c r="N1216" s="5" t="n">
        <v>3.91725</v>
      </c>
      <c r="O1216" s="4" t="n">
        <v>-0.02992659514398655</v>
      </c>
      <c r="P1216" s="4" t="n">
        <v>-0.03322350356946724</v>
      </c>
      <c r="Q1216" s="4" t="n">
        <v>-0.03607081059496886</v>
      </c>
      <c r="R1216" s="4" t="n">
        <v>-0.02137079608343984</v>
      </c>
      <c r="S1216" s="4" t="n">
        <v>-0.05113636363636365</v>
      </c>
      <c r="T1216" s="4" t="n">
        <v>-0.09973045822102433</v>
      </c>
      <c r="U1216" s="4" t="n">
        <v>-0.1256544502617801</v>
      </c>
      <c r="V1216" s="4" t="n">
        <v>-0.1324675324675325</v>
      </c>
      <c r="W1216" s="2" t="n">
        <v>0.3160345974717232</v>
      </c>
      <c r="X1216" s="2" t="n">
        <v>0.4121756487025948</v>
      </c>
      <c r="Y1216" s="2" t="inlineStr"/>
      <c r="Z1216" s="2" t="inlineStr"/>
      <c r="AA1216" s="2" t="inlineStr"/>
      <c r="AB1216" s="2" t="inlineStr"/>
      <c r="AC1216" s="2" t="b">
        <v>1</v>
      </c>
      <c r="AD1216" s="5" t="n">
        <v>49588081.8</v>
      </c>
      <c r="AE1216" s="5" t="n">
        <v>62539712.2</v>
      </c>
      <c r="AF1216" s="5" t="n">
        <v>89301035.5</v>
      </c>
      <c r="AG1216" s="2" t="n">
        <v>0.5552912295177137</v>
      </c>
      <c r="AH1216" s="2" t="n">
        <v>0.0094703335928699</v>
      </c>
      <c r="AI1216" s="2" t="n">
        <v>0.01597657927156545</v>
      </c>
      <c r="AJ1216" s="2" t="b">
        <v>0</v>
      </c>
      <c r="AK1216" s="2" t="b">
        <v>0</v>
      </c>
      <c r="AL1216" s="4" t="n">
        <v>-0.2122641509433963</v>
      </c>
      <c r="AM1216" s="4" t="n">
        <v>-0.1302083333333334</v>
      </c>
      <c r="AN1216" s="4" t="n">
        <v>0.1260000000000001</v>
      </c>
      <c r="AO1216" s="4" t="n">
        <v>0.03772455089820361</v>
      </c>
      <c r="AP1216" s="5" t="n">
        <v>0.5364081206682267</v>
      </c>
      <c r="AQ1216" s="2" t="n">
        <v>0</v>
      </c>
      <c r="AR1216" s="2" t="b">
        <v>0</v>
      </c>
      <c r="AS1216" s="2" t="b">
        <v>0</v>
      </c>
      <c r="AT1216" s="2" t="b">
        <v>0</v>
      </c>
      <c r="AU1216" s="4" t="n">
        <v>0.01265425941231801</v>
      </c>
      <c r="AV1216" s="4" t="n">
        <v>0.06263689590446186</v>
      </c>
      <c r="AW1216" s="2" t="b">
        <v>1</v>
      </c>
      <c r="AX1216" s="2" t="b">
        <v>0</v>
      </c>
      <c r="AY1216" s="2" t="b">
        <v>0</v>
      </c>
      <c r="AZ1216" s="2" t="b">
        <v>0</v>
      </c>
      <c r="BA1216" s="2" t="b">
        <v>0</v>
      </c>
      <c r="BB1216" s="2" t="b">
        <v>0</v>
      </c>
      <c r="BC1216" s="2" t="b">
        <v>0</v>
      </c>
      <c r="BD1216" s="2" t="b">
        <v>0</v>
      </c>
    </row>
    <row r="1217">
      <c r="A1217" s="2" t="inlineStr">
        <is>
          <t>002828</t>
        </is>
      </c>
      <c r="B1217" s="2" t="inlineStr">
        <is>
          <t>贝肯能源</t>
        </is>
      </c>
      <c r="C1217" s="2" t="inlineStr"/>
      <c r="D1217" s="2" t="inlineStr">
        <is>
          <t>2026-06-03</t>
        </is>
      </c>
      <c r="E1217" s="2" t="inlineStr">
        <is>
          <t>跌破MA60剔除</t>
        </is>
      </c>
      <c r="F1217" s="3" t="n">
        <v>23</v>
      </c>
      <c r="G1217" s="2" t="inlineStr">
        <is>
          <t>市场趋势良好</t>
        </is>
      </c>
      <c r="H1217" s="2" t="b">
        <v>1</v>
      </c>
      <c r="I1217" s="5" t="n">
        <v>9.640000000000001</v>
      </c>
      <c r="J1217" s="5" t="n">
        <v>9.634</v>
      </c>
      <c r="K1217" s="5" t="n">
        <v>9.836</v>
      </c>
      <c r="L1217" s="5" t="n">
        <v>10.606</v>
      </c>
      <c r="M1217" s="5" t="n">
        <v>12.06633333333333</v>
      </c>
      <c r="N1217" s="5" t="n">
        <v>12.10291666666667</v>
      </c>
      <c r="O1217" s="4" t="n">
        <v>-0.002278376139188132</v>
      </c>
      <c r="P1217" s="4" t="n">
        <v>-0.07573764330013144</v>
      </c>
      <c r="Q1217" s="4" t="n">
        <v>-0.04755062637510654</v>
      </c>
      <c r="R1217" s="4" t="n">
        <v>-0.05732998268251699</v>
      </c>
      <c r="S1217" s="4" t="n">
        <v>0.01154249737670532</v>
      </c>
      <c r="T1217" s="4" t="n">
        <v>-0.1362007168458781</v>
      </c>
      <c r="U1217" s="4" t="n">
        <v>-0.1528998242530756</v>
      </c>
      <c r="V1217" s="4" t="n">
        <v>-0.3477672530446548</v>
      </c>
      <c r="W1217" s="2" t="n">
        <v>0.1929474384564205</v>
      </c>
      <c r="X1217" s="2" t="n">
        <v>0.01530272787757818</v>
      </c>
      <c r="Y1217" s="2" t="inlineStr"/>
      <c r="Z1217" s="2" t="inlineStr"/>
      <c r="AA1217" s="2" t="inlineStr"/>
      <c r="AB1217" s="2" t="inlineStr"/>
      <c r="AC1217" s="2" t="b">
        <v>1</v>
      </c>
      <c r="AD1217" s="5" t="n">
        <v>86233624.2</v>
      </c>
      <c r="AE1217" s="5" t="n">
        <v>104692330.8</v>
      </c>
      <c r="AF1217" s="5" t="n">
        <v>113250731.15</v>
      </c>
      <c r="AG1217" s="2" t="n">
        <v>0.7614398893882991</v>
      </c>
      <c r="AH1217" s="2" t="n">
        <v>0.04468128581066691</v>
      </c>
      <c r="AI1217" s="2" t="n">
        <v>0.05299558405593176</v>
      </c>
      <c r="AJ1217" s="2" t="b">
        <v>0</v>
      </c>
      <c r="AK1217" s="2" t="b">
        <v>0</v>
      </c>
      <c r="AL1217" s="4" t="n">
        <v>-0.407498463429625</v>
      </c>
      <c r="AM1217" s="4" t="n">
        <v>-0.194515852613539</v>
      </c>
      <c r="AN1217" s="4" t="n">
        <v>0.3795000000000003</v>
      </c>
      <c r="AO1217" s="4" t="n">
        <v>0.03936721991701247</v>
      </c>
      <c r="AP1217" s="5" t="n">
        <v>0.4998386578017923</v>
      </c>
      <c r="AQ1217" s="2" t="n">
        <v>0</v>
      </c>
      <c r="AR1217" s="2" t="b">
        <v>0</v>
      </c>
      <c r="AS1217" s="2" t="b">
        <v>0</v>
      </c>
      <c r="AT1217" s="2" t="b">
        <v>0</v>
      </c>
      <c r="AU1217" s="4" t="n">
        <v>0.01265425941231801</v>
      </c>
      <c r="AV1217" s="4" t="n">
        <v>0.06263689590446186</v>
      </c>
      <c r="AW1217" s="2" t="b">
        <v>1</v>
      </c>
      <c r="AX1217" s="2" t="b">
        <v>0</v>
      </c>
      <c r="AY1217" s="2" t="b">
        <v>0</v>
      </c>
      <c r="AZ1217" s="2" t="b">
        <v>0</v>
      </c>
      <c r="BA1217" s="2" t="b">
        <v>0</v>
      </c>
      <c r="BB1217" s="2" t="b">
        <v>0</v>
      </c>
      <c r="BC1217" s="2" t="b">
        <v>0</v>
      </c>
      <c r="BD1217" s="2" t="b">
        <v>0</v>
      </c>
    </row>
    <row r="1218">
      <c r="A1218" s="2" t="inlineStr">
        <is>
          <t>002973</t>
        </is>
      </c>
      <c r="B1218" s="2" t="inlineStr">
        <is>
          <t>侨银股份</t>
        </is>
      </c>
      <c r="C1218" s="2" t="inlineStr"/>
      <c r="D1218" s="2" t="inlineStr">
        <is>
          <t>2026-06-03</t>
        </is>
      </c>
      <c r="E1218" s="2" t="inlineStr">
        <is>
          <t>跌破MA60剔除</t>
        </is>
      </c>
      <c r="F1218" s="3" t="n">
        <v>23</v>
      </c>
      <c r="G1218" s="2" t="inlineStr">
        <is>
          <t>市场趋势良好</t>
        </is>
      </c>
      <c r="H1218" s="2" t="b">
        <v>1</v>
      </c>
      <c r="I1218" s="5" t="n">
        <v>12.21</v>
      </c>
      <c r="J1218" s="5" t="n">
        <v>12.392</v>
      </c>
      <c r="K1218" s="5" t="n">
        <v>12.972</v>
      </c>
      <c r="L1218" s="5" t="n">
        <v>13.1485</v>
      </c>
      <c r="M1218" s="5" t="n">
        <v>13.189</v>
      </c>
      <c r="N1218" s="5" t="n">
        <v>13.65933333333333</v>
      </c>
      <c r="O1218" s="4" t="n">
        <v>-0.05419019996947017</v>
      </c>
      <c r="P1218" s="4" t="n">
        <v>-0.05520757465404236</v>
      </c>
      <c r="Q1218" s="4" t="n">
        <v>-0.006385551273331624</v>
      </c>
      <c r="R1218" s="4" t="n">
        <v>-0.02145445102573318</v>
      </c>
      <c r="S1218" s="4" t="n">
        <v>-0.0542215336948102</v>
      </c>
      <c r="T1218" s="4" t="n">
        <v>-0.102205882352941</v>
      </c>
      <c r="U1218" s="4" t="n">
        <v>-0.03706624605678221</v>
      </c>
      <c r="V1218" s="4" t="n">
        <v>-0.1579310344827586</v>
      </c>
      <c r="W1218" s="2" t="n">
        <v>0.6829673985362608</v>
      </c>
      <c r="X1218" s="2" t="n">
        <v>0.3313373253493014</v>
      </c>
      <c r="Y1218" s="2" t="inlineStr"/>
      <c r="Z1218" s="2" t="inlineStr"/>
      <c r="AA1218" s="2" t="inlineStr"/>
      <c r="AB1218" s="2" t="inlineStr"/>
      <c r="AC1218" s="2" t="b">
        <v>1</v>
      </c>
      <c r="AD1218" s="5" t="n">
        <v>66721435.4</v>
      </c>
      <c r="AE1218" s="5" t="n">
        <v>74720707.7</v>
      </c>
      <c r="AF1218" s="5" t="n">
        <v>86114538.75</v>
      </c>
      <c r="AG1218" s="2" t="n">
        <v>0.7747987316485511</v>
      </c>
      <c r="AH1218" s="2" t="n">
        <v>0.01689354762052702</v>
      </c>
      <c r="AI1218" s="2" t="n">
        <v>0.02038908182718753</v>
      </c>
      <c r="AJ1218" s="2" t="b">
        <v>0</v>
      </c>
      <c r="AK1218" s="2" t="b">
        <v>0</v>
      </c>
      <c r="AL1218" s="4" t="n">
        <v>-0.1567679558011049</v>
      </c>
      <c r="AM1218" s="4" t="n">
        <v>-0.1352691218130311</v>
      </c>
      <c r="AN1218" s="4" t="n">
        <v>0.5970000000000001</v>
      </c>
      <c r="AO1218" s="4" t="n">
        <v>0.0488943488943489</v>
      </c>
      <c r="AP1218" s="5" t="n">
        <v>0.9052618667530747</v>
      </c>
      <c r="AQ1218" s="2" t="n">
        <v>0</v>
      </c>
      <c r="AR1218" s="2" t="b">
        <v>0</v>
      </c>
      <c r="AS1218" s="2" t="b">
        <v>0</v>
      </c>
      <c r="AT1218" s="2" t="b">
        <v>0</v>
      </c>
      <c r="AU1218" s="4" t="n">
        <v>0.01265425941231801</v>
      </c>
      <c r="AV1218" s="4" t="n">
        <v>0.06263689590446186</v>
      </c>
      <c r="AW1218" s="2" t="b">
        <v>1</v>
      </c>
      <c r="AX1218" s="2" t="b">
        <v>0</v>
      </c>
      <c r="AY1218" s="2" t="b">
        <v>0</v>
      </c>
      <c r="AZ1218" s="2" t="b">
        <v>0</v>
      </c>
      <c r="BA1218" s="2" t="b">
        <v>0</v>
      </c>
      <c r="BB1218" s="2" t="b">
        <v>0</v>
      </c>
      <c r="BC1218" s="2" t="b">
        <v>0</v>
      </c>
      <c r="BD1218" s="2" t="b">
        <v>0</v>
      </c>
    </row>
    <row r="1219">
      <c r="A1219" s="2" t="inlineStr">
        <is>
          <t>600055</t>
        </is>
      </c>
      <c r="B1219" s="2" t="inlineStr">
        <is>
          <t>万东医疗</t>
        </is>
      </c>
      <c r="C1219" s="2" t="inlineStr"/>
      <c r="D1219" s="2" t="inlineStr">
        <is>
          <t>2026-06-03</t>
        </is>
      </c>
      <c r="E1219" s="2" t="inlineStr">
        <is>
          <t>跌破MA60剔除</t>
        </is>
      </c>
      <c r="F1219" s="3" t="n">
        <v>23</v>
      </c>
      <c r="G1219" s="2" t="inlineStr">
        <is>
          <t>市场趋势良好</t>
        </is>
      </c>
      <c r="H1219" s="2" t="b">
        <v>1</v>
      </c>
      <c r="I1219" s="5" t="n">
        <v>12.66</v>
      </c>
      <c r="J1219" s="5" t="n">
        <v>12.79</v>
      </c>
      <c r="K1219" s="5" t="n">
        <v>13.111</v>
      </c>
      <c r="L1219" s="5" t="n">
        <v>13.3615</v>
      </c>
      <c r="M1219" s="5" t="n">
        <v>14.279</v>
      </c>
      <c r="N1219" s="5" t="n">
        <v>15.18216666666667</v>
      </c>
      <c r="O1219" s="4" t="n">
        <v>-0.01311728395061729</v>
      </c>
      <c r="P1219" s="4" t="n">
        <v>-0.02433397827057582</v>
      </c>
      <c r="Q1219" s="4" t="n">
        <v>-0.03321153359140405</v>
      </c>
      <c r="R1219" s="4" t="n">
        <v>-0.02506913071679728</v>
      </c>
      <c r="S1219" s="4" t="n">
        <v>-0.01170960187353631</v>
      </c>
      <c r="T1219" s="4" t="n">
        <v>-0.1008522727272727</v>
      </c>
      <c r="U1219" s="4" t="n">
        <v>-0.1109550561797753</v>
      </c>
      <c r="V1219" s="4" t="n">
        <v>-0.1393609789259008</v>
      </c>
      <c r="W1219" s="2" t="n">
        <v>0.3925482368596141</v>
      </c>
      <c r="X1219" s="2" t="n">
        <v>0.3908848968729208</v>
      </c>
      <c r="Y1219" s="2" t="inlineStr"/>
      <c r="Z1219" s="2" t="inlineStr"/>
      <c r="AA1219" s="2" t="inlineStr"/>
      <c r="AB1219" s="2" t="inlineStr"/>
      <c r="AC1219" s="2" t="b">
        <v>1</v>
      </c>
      <c r="AD1219" s="5" t="n">
        <v>87635842.2</v>
      </c>
      <c r="AE1219" s="5" t="n">
        <v>101940209.1</v>
      </c>
      <c r="AF1219" s="5" t="n">
        <v>100495941.6</v>
      </c>
      <c r="AG1219" s="2" t="n">
        <v>0.8720336443914667</v>
      </c>
      <c r="AH1219" s="2" t="n">
        <v>0.009684113666269879</v>
      </c>
      <c r="AI1219" s="2" t="n">
        <v>0.01060447889292706</v>
      </c>
      <c r="AJ1219" s="2" t="b">
        <v>0</v>
      </c>
      <c r="AK1219" s="2" t="b">
        <v>0</v>
      </c>
      <c r="AL1219" s="4" t="n">
        <v>-0.1863753213367609</v>
      </c>
      <c r="AM1219" s="4" t="n">
        <v>-0.1044034090909092</v>
      </c>
      <c r="AN1219" s="4" t="n">
        <v>0.5210000000000001</v>
      </c>
      <c r="AO1219" s="4" t="n">
        <v>0.04115323854660349</v>
      </c>
      <c r="AP1219" s="5" t="n">
        <v>0.458832937505837</v>
      </c>
      <c r="AQ1219" s="2" t="n">
        <v>0</v>
      </c>
      <c r="AR1219" s="2" t="b">
        <v>0</v>
      </c>
      <c r="AS1219" s="2" t="b">
        <v>0</v>
      </c>
      <c r="AT1219" s="2" t="b">
        <v>0</v>
      </c>
      <c r="AU1219" s="4" t="n">
        <v>0.01265425941231801</v>
      </c>
      <c r="AV1219" s="4" t="n">
        <v>0.06263689590446186</v>
      </c>
      <c r="AW1219" s="2" t="b">
        <v>1</v>
      </c>
      <c r="AX1219" s="2" t="b">
        <v>0</v>
      </c>
      <c r="AY1219" s="2" t="b">
        <v>0</v>
      </c>
      <c r="AZ1219" s="2" t="b">
        <v>0</v>
      </c>
      <c r="BA1219" s="2" t="b">
        <v>0</v>
      </c>
      <c r="BB1219" s="2" t="b">
        <v>0</v>
      </c>
      <c r="BC1219" s="2" t="b">
        <v>0</v>
      </c>
      <c r="BD1219" s="2" t="b">
        <v>0</v>
      </c>
    </row>
    <row r="1220">
      <c r="A1220" s="2" t="inlineStr">
        <is>
          <t>600058</t>
        </is>
      </c>
      <c r="B1220" s="2" t="inlineStr">
        <is>
          <t>五矿发展</t>
        </is>
      </c>
      <c r="C1220" s="2" t="inlineStr"/>
      <c r="D1220" s="2" t="inlineStr">
        <is>
          <t>2026-06-03</t>
        </is>
      </c>
      <c r="E1220" s="2" t="inlineStr">
        <is>
          <t>跌破MA60剔除</t>
        </is>
      </c>
      <c r="F1220" s="3" t="n">
        <v>23</v>
      </c>
      <c r="G1220" s="2" t="inlineStr">
        <is>
          <t>市场趋势良好</t>
        </is>
      </c>
      <c r="H1220" s="2" t="b">
        <v>1</v>
      </c>
      <c r="I1220" s="5" t="n">
        <v>10</v>
      </c>
      <c r="J1220" s="5" t="n">
        <v>10.08</v>
      </c>
      <c r="K1220" s="5" t="n">
        <v>10.246</v>
      </c>
      <c r="L1220" s="5" t="n">
        <v>10.78</v>
      </c>
      <c r="M1220" s="5" t="n">
        <v>11.20333333333333</v>
      </c>
      <c r="N1220" s="5" t="n">
        <v>11.32241666666667</v>
      </c>
      <c r="O1220" s="4" t="n">
        <v>-0.02363425029058486</v>
      </c>
      <c r="P1220" s="4" t="n">
        <v>-0.04359189769438987</v>
      </c>
      <c r="Q1220" s="4" t="n">
        <v>-0.02160101651842439</v>
      </c>
      <c r="R1220" s="4" t="n">
        <v>-0.04050929230066491</v>
      </c>
      <c r="S1220" s="4" t="n">
        <v>-0.0234375</v>
      </c>
      <c r="T1220" s="4" t="n">
        <v>-0.08172635445362719</v>
      </c>
      <c r="U1220" s="4" t="n">
        <v>-0.1111111111111112</v>
      </c>
      <c r="V1220" s="4" t="n">
        <v>-0.2006394884092726</v>
      </c>
      <c r="W1220" s="2" t="n">
        <v>0.3912175648702595</v>
      </c>
      <c r="X1220" s="2" t="n">
        <v>0.2085828343313373</v>
      </c>
      <c r="Y1220" s="2" t="inlineStr"/>
      <c r="Z1220" s="2" t="inlineStr"/>
      <c r="AA1220" s="2" t="inlineStr"/>
      <c r="AB1220" s="2" t="inlineStr"/>
      <c r="AC1220" s="2" t="b">
        <v>1</v>
      </c>
      <c r="AD1220" s="5" t="n">
        <v>96363023.2</v>
      </c>
      <c r="AE1220" s="5" t="n">
        <v>106521578.8</v>
      </c>
      <c r="AF1220" s="5" t="n">
        <v>136700782.55</v>
      </c>
      <c r="AG1220" s="2" t="n">
        <v>0.7049193238140683</v>
      </c>
      <c r="AH1220" s="2" t="n">
        <v>0.00892718628688088</v>
      </c>
      <c r="AI1220" s="2" t="n">
        <v>0.01163935929734351</v>
      </c>
      <c r="AJ1220" s="2" t="b">
        <v>0</v>
      </c>
      <c r="AK1220" s="2" t="b">
        <v>0</v>
      </c>
      <c r="AL1220" s="4" t="n">
        <v>-0.2429977289931871</v>
      </c>
      <c r="AM1220" s="4" t="n">
        <v>-0.1482112436115843</v>
      </c>
      <c r="AN1220" s="4" t="n">
        <v>0.4389999999999996</v>
      </c>
      <c r="AO1220" s="4" t="n">
        <v>0.04389999999999996</v>
      </c>
      <c r="AP1220" s="5" t="n">
        <v>0.8650162303881935</v>
      </c>
      <c r="AQ1220" s="2" t="n">
        <v>0</v>
      </c>
      <c r="AR1220" s="2" t="b">
        <v>0</v>
      </c>
      <c r="AS1220" s="2" t="b">
        <v>0</v>
      </c>
      <c r="AT1220" s="2" t="b">
        <v>0</v>
      </c>
      <c r="AU1220" s="4" t="n">
        <v>0.01265425941231801</v>
      </c>
      <c r="AV1220" s="4" t="n">
        <v>0.06263689590446186</v>
      </c>
      <c r="AW1220" s="2" t="b">
        <v>1</v>
      </c>
      <c r="AX1220" s="2" t="b">
        <v>0</v>
      </c>
      <c r="AY1220" s="2" t="b">
        <v>0</v>
      </c>
      <c r="AZ1220" s="2" t="b">
        <v>0</v>
      </c>
      <c r="BA1220" s="2" t="b">
        <v>0</v>
      </c>
      <c r="BB1220" s="2" t="b">
        <v>0</v>
      </c>
      <c r="BC1220" s="2" t="b">
        <v>0</v>
      </c>
      <c r="BD1220" s="2" t="b">
        <v>0</v>
      </c>
    </row>
    <row r="1221">
      <c r="A1221" s="2" t="inlineStr">
        <is>
          <t>600185</t>
        </is>
      </c>
      <c r="B1221" s="2" t="inlineStr">
        <is>
          <t>珠免集团</t>
        </is>
      </c>
      <c r="C1221" s="2" t="inlineStr"/>
      <c r="D1221" s="2" t="inlineStr">
        <is>
          <t>2026-06-03</t>
        </is>
      </c>
      <c r="E1221" s="2" t="inlineStr">
        <is>
          <t>跌破MA60剔除</t>
        </is>
      </c>
      <c r="F1221" s="3" t="n">
        <v>23</v>
      </c>
      <c r="G1221" s="2" t="inlineStr">
        <is>
          <t>市场趋势良好</t>
        </is>
      </c>
      <c r="H1221" s="2" t="b">
        <v>1</v>
      </c>
      <c r="I1221" s="5" t="n">
        <v>5.27</v>
      </c>
      <c r="J1221" s="5" t="n">
        <v>5.388</v>
      </c>
      <c r="K1221" s="5" t="n">
        <v>5.458</v>
      </c>
      <c r="L1221" s="5" t="n">
        <v>5.633</v>
      </c>
      <c r="M1221" s="5" t="n">
        <v>5.883833333333333</v>
      </c>
      <c r="N1221" s="5" t="n">
        <v>6.396500000000001</v>
      </c>
      <c r="O1221" s="4" t="n">
        <v>-0.01642935377875132</v>
      </c>
      <c r="P1221" s="4" t="n">
        <v>-0.02986135798080325</v>
      </c>
      <c r="Q1221" s="4" t="n">
        <v>-0.02315095812017687</v>
      </c>
      <c r="R1221" s="4" t="n">
        <v>-0.04107021594458793</v>
      </c>
      <c r="S1221" s="4" t="n">
        <v>-0.03125000000000011</v>
      </c>
      <c r="T1221" s="4" t="n">
        <v>-0.05555555555555569</v>
      </c>
      <c r="U1221" s="4" t="n">
        <v>-0.09605488850771882</v>
      </c>
      <c r="V1221" s="4" t="n">
        <v>-0.2039274924471299</v>
      </c>
      <c r="W1221" s="2" t="n">
        <v>0.4597471723220226</v>
      </c>
      <c r="X1221" s="2" t="n">
        <v>0.1999334664005323</v>
      </c>
      <c r="Y1221" s="2" t="inlineStr"/>
      <c r="Z1221" s="2" t="inlineStr"/>
      <c r="AA1221" s="2" t="inlineStr"/>
      <c r="AB1221" s="2" t="inlineStr"/>
      <c r="AC1221" s="2" t="b">
        <v>1</v>
      </c>
      <c r="AD1221" s="5" t="n">
        <v>127372997</v>
      </c>
      <c r="AE1221" s="5" t="n">
        <v>129222301.2</v>
      </c>
      <c r="AF1221" s="5" t="n">
        <v>136096220.65</v>
      </c>
      <c r="AG1221" s="2" t="n">
        <v>0.9359039978602079</v>
      </c>
      <c r="AH1221" s="2" t="n">
        <v>0.01247723729146408</v>
      </c>
      <c r="AI1221" s="2" t="n">
        <v>0.01277984986247744</v>
      </c>
      <c r="AJ1221" s="2" t="b">
        <v>0</v>
      </c>
      <c r="AK1221" s="2" t="b">
        <v>0</v>
      </c>
      <c r="AL1221" s="4" t="n">
        <v>-0.220414201183432</v>
      </c>
      <c r="AM1221" s="4" t="n">
        <v>-0.115771812080537</v>
      </c>
      <c r="AN1221" s="4" t="n">
        <v>0.1865</v>
      </c>
      <c r="AO1221" s="4" t="n">
        <v>0.03538899430740038</v>
      </c>
      <c r="AP1221" s="5" t="n">
        <v>0.7601641743562584</v>
      </c>
      <c r="AQ1221" s="2" t="n">
        <v>0</v>
      </c>
      <c r="AR1221" s="2" t="b">
        <v>0</v>
      </c>
      <c r="AS1221" s="2" t="b">
        <v>0</v>
      </c>
      <c r="AT1221" s="2" t="b">
        <v>0</v>
      </c>
      <c r="AU1221" s="4" t="n">
        <v>0.01265425941231801</v>
      </c>
      <c r="AV1221" s="4" t="n">
        <v>0.06263689590446186</v>
      </c>
      <c r="AW1221" s="2" t="b">
        <v>1</v>
      </c>
      <c r="AX1221" s="2" t="b">
        <v>0</v>
      </c>
      <c r="AY1221" s="2" t="b">
        <v>0</v>
      </c>
      <c r="AZ1221" s="2" t="b">
        <v>0</v>
      </c>
      <c r="BA1221" s="2" t="b">
        <v>0</v>
      </c>
      <c r="BB1221" s="2" t="b">
        <v>0</v>
      </c>
      <c r="BC1221" s="2" t="b">
        <v>0</v>
      </c>
      <c r="BD1221" s="2" t="b">
        <v>0</v>
      </c>
    </row>
    <row r="1222">
      <c r="A1222" s="2" t="inlineStr">
        <is>
          <t>600262</t>
        </is>
      </c>
      <c r="B1222" s="2" t="inlineStr">
        <is>
          <t>北方股份</t>
        </is>
      </c>
      <c r="C1222" s="2" t="inlineStr"/>
      <c r="D1222" s="2" t="inlineStr">
        <is>
          <t>2026-06-03</t>
        </is>
      </c>
      <c r="E1222" s="2" t="inlineStr">
        <is>
          <t>跌破MA60剔除</t>
        </is>
      </c>
      <c r="F1222" s="3" t="n">
        <v>23</v>
      </c>
      <c r="G1222" s="2" t="inlineStr">
        <is>
          <t>市场趋势良好</t>
        </is>
      </c>
      <c r="H1222" s="2" t="b">
        <v>1</v>
      </c>
      <c r="I1222" s="5" t="n">
        <v>22.12</v>
      </c>
      <c r="J1222" s="5" t="n">
        <v>22.482</v>
      </c>
      <c r="K1222" s="5" t="n">
        <v>23.038</v>
      </c>
      <c r="L1222" s="5" t="n">
        <v>23.9055</v>
      </c>
      <c r="M1222" s="5" t="n">
        <v>24.92933333333333</v>
      </c>
      <c r="N1222" s="5" t="n">
        <v>26.57583333333334</v>
      </c>
      <c r="O1222" s="4" t="n">
        <v>-0.02387981938172978</v>
      </c>
      <c r="P1222" s="4" t="n">
        <v>-0.04833113020489088</v>
      </c>
      <c r="Q1222" s="4" t="n">
        <v>-0.01396221745586534</v>
      </c>
      <c r="R1222" s="4" t="n">
        <v>-0.05106423473433785</v>
      </c>
      <c r="S1222" s="4" t="n">
        <v>-0.01557632398753883</v>
      </c>
      <c r="T1222" s="4" t="n">
        <v>-0.1000813669650121</v>
      </c>
      <c r="U1222" s="4" t="n">
        <v>-0.08063175394846211</v>
      </c>
      <c r="V1222" s="4" t="n">
        <v>-0.2422062350119905</v>
      </c>
      <c r="W1222" s="2" t="n">
        <v>0.5276114437791084</v>
      </c>
      <c r="X1222" s="2" t="n">
        <v>0.1190951430472389</v>
      </c>
      <c r="Y1222" s="2" t="inlineStr"/>
      <c r="Z1222" s="2" t="inlineStr"/>
      <c r="AA1222" s="2" t="inlineStr"/>
      <c r="AB1222" s="2" t="inlineStr"/>
      <c r="AC1222" s="2" t="b">
        <v>1</v>
      </c>
      <c r="AD1222" s="5" t="n">
        <v>76624893</v>
      </c>
      <c r="AE1222" s="5" t="n">
        <v>95116239.09999999</v>
      </c>
      <c r="AF1222" s="5" t="n">
        <v>123928283.2</v>
      </c>
      <c r="AG1222" s="2" t="n">
        <v>0.6183002864353405</v>
      </c>
      <c r="AH1222" s="2" t="n">
        <v>0.02002717647058819</v>
      </c>
      <c r="AI1222" s="2" t="n">
        <v>0.03018982558823525</v>
      </c>
      <c r="AJ1222" s="2" t="b">
        <v>0</v>
      </c>
      <c r="AK1222" s="2" t="b">
        <v>0</v>
      </c>
      <c r="AL1222" s="4" t="n">
        <v>-0.2483860006795786</v>
      </c>
      <c r="AM1222" s="4" t="n">
        <v>-0.1243072050673001</v>
      </c>
      <c r="AN1222" s="4" t="n">
        <v>0.8230000000000001</v>
      </c>
      <c r="AO1222" s="4" t="n">
        <v>0.03720614828209765</v>
      </c>
      <c r="AP1222" s="5" t="n">
        <v>0.9808624521909914</v>
      </c>
      <c r="AQ1222" s="2" t="n">
        <v>0</v>
      </c>
      <c r="AR1222" s="2" t="b">
        <v>0</v>
      </c>
      <c r="AS1222" s="2" t="b">
        <v>0</v>
      </c>
      <c r="AT1222" s="2" t="b">
        <v>0</v>
      </c>
      <c r="AU1222" s="4" t="n">
        <v>0.01265425941231801</v>
      </c>
      <c r="AV1222" s="4" t="n">
        <v>0.06263689590446186</v>
      </c>
      <c r="AW1222" s="2" t="b">
        <v>1</v>
      </c>
      <c r="AX1222" s="2" t="b">
        <v>0</v>
      </c>
      <c r="AY1222" s="2" t="b">
        <v>0</v>
      </c>
      <c r="AZ1222" s="2" t="b">
        <v>0</v>
      </c>
      <c r="BA1222" s="2" t="b">
        <v>0</v>
      </c>
      <c r="BB1222" s="2" t="b">
        <v>0</v>
      </c>
      <c r="BC1222" s="2" t="b">
        <v>0</v>
      </c>
      <c r="BD1222" s="2" t="b">
        <v>0</v>
      </c>
    </row>
    <row r="1223">
      <c r="A1223" s="2" t="inlineStr">
        <is>
          <t>600288</t>
        </is>
      </c>
      <c r="B1223" s="2" t="inlineStr">
        <is>
          <t>大恒科技</t>
        </is>
      </c>
      <c r="C1223" s="2" t="inlineStr"/>
      <c r="D1223" s="2" t="inlineStr">
        <is>
          <t>2026-06-03</t>
        </is>
      </c>
      <c r="E1223" s="2" t="inlineStr">
        <is>
          <t>跌破MA60剔除</t>
        </is>
      </c>
      <c r="F1223" s="3" t="n">
        <v>23</v>
      </c>
      <c r="G1223" s="2" t="inlineStr">
        <is>
          <t>市场趋势良好</t>
        </is>
      </c>
      <c r="H1223" s="2" t="b">
        <v>1</v>
      </c>
      <c r="I1223" s="5" t="n">
        <v>13.78</v>
      </c>
      <c r="J1223" s="5" t="n">
        <v>13.376</v>
      </c>
      <c r="K1223" s="5" t="n">
        <v>13.664</v>
      </c>
      <c r="L1223" s="5" t="n">
        <v>14.339</v>
      </c>
      <c r="M1223" s="5" t="n">
        <v>14.691</v>
      </c>
      <c r="N1223" s="5" t="n">
        <v>15.0485</v>
      </c>
      <c r="O1223" s="4" t="n">
        <v>-0.02093397745571668</v>
      </c>
      <c r="P1223" s="4" t="n">
        <v>-0.04714086471408663</v>
      </c>
      <c r="Q1223" s="4" t="n">
        <v>-0.02687478791991837</v>
      </c>
      <c r="R1223" s="4" t="n">
        <v>-0.0212742333059448</v>
      </c>
      <c r="S1223" s="4" t="n">
        <v>0.02074074074074073</v>
      </c>
      <c r="T1223" s="4" t="n">
        <v>-0.05681040383299107</v>
      </c>
      <c r="U1223" s="4" t="n">
        <v>-0.09461235216819985</v>
      </c>
      <c r="V1223" s="4" t="n">
        <v>-0.09698558322411532</v>
      </c>
      <c r="W1223" s="2" t="n">
        <v>0.469061876247505</v>
      </c>
      <c r="X1223" s="2" t="n">
        <v>0.5096473719228211</v>
      </c>
      <c r="Y1223" s="2" t="inlineStr"/>
      <c r="Z1223" s="2" t="inlineStr"/>
      <c r="AA1223" s="2" t="inlineStr"/>
      <c r="AB1223" s="2" t="inlineStr"/>
      <c r="AC1223" s="2" t="b">
        <v>1</v>
      </c>
      <c r="AD1223" s="5" t="n">
        <v>157485141.8</v>
      </c>
      <c r="AE1223" s="5" t="n">
        <v>149079613</v>
      </c>
      <c r="AF1223" s="5" t="n">
        <v>174695007.25</v>
      </c>
      <c r="AG1223" s="2" t="n">
        <v>0.9014862203510399</v>
      </c>
      <c r="AH1223" s="2" t="n">
        <v>0.02659441025641022</v>
      </c>
      <c r="AI1223" s="2" t="n">
        <v>0.02747240178571424</v>
      </c>
      <c r="AJ1223" s="2" t="b">
        <v>0</v>
      </c>
      <c r="AK1223" s="2" t="b">
        <v>0</v>
      </c>
      <c r="AL1223" s="4" t="n">
        <v>-0.1504315659679408</v>
      </c>
      <c r="AM1223" s="4" t="n">
        <v>-0.1656010230179028</v>
      </c>
      <c r="AN1223" s="4" t="n">
        <v>0.5355000000000001</v>
      </c>
      <c r="AO1223" s="4" t="n">
        <v>0.03886066763425255</v>
      </c>
      <c r="AP1223" s="5" t="n">
        <v>0.9394378863222003</v>
      </c>
      <c r="AQ1223" s="2" t="n">
        <v>0</v>
      </c>
      <c r="AR1223" s="2" t="b">
        <v>0</v>
      </c>
      <c r="AS1223" s="2" t="b">
        <v>0</v>
      </c>
      <c r="AT1223" s="2" t="b">
        <v>0</v>
      </c>
      <c r="AU1223" s="4" t="n">
        <v>0.01265425941231801</v>
      </c>
      <c r="AV1223" s="4" t="n">
        <v>0.06263689590446186</v>
      </c>
      <c r="AW1223" s="2" t="b">
        <v>1</v>
      </c>
      <c r="AX1223" s="2" t="b">
        <v>0</v>
      </c>
      <c r="AY1223" s="2" t="b">
        <v>0</v>
      </c>
      <c r="AZ1223" s="2" t="b">
        <v>0</v>
      </c>
      <c r="BA1223" s="2" t="b">
        <v>0</v>
      </c>
      <c r="BB1223" s="2" t="b">
        <v>0</v>
      </c>
      <c r="BC1223" s="2" t="b">
        <v>0</v>
      </c>
      <c r="BD1223" s="2" t="b">
        <v>0</v>
      </c>
    </row>
    <row r="1224">
      <c r="A1224" s="2" t="inlineStr">
        <is>
          <t>600383</t>
        </is>
      </c>
      <c r="B1224" s="2" t="inlineStr">
        <is>
          <t>金地集团</t>
        </is>
      </c>
      <c r="C1224" s="2" t="inlineStr"/>
      <c r="D1224" s="2" t="inlineStr">
        <is>
          <t>2026-06-03</t>
        </is>
      </c>
      <c r="E1224" s="2" t="inlineStr">
        <is>
          <t>跌破MA60剔除</t>
        </is>
      </c>
      <c r="F1224" s="3" t="n">
        <v>23</v>
      </c>
      <c r="G1224" s="2" t="inlineStr">
        <is>
          <t>市场趋势良好</t>
        </is>
      </c>
      <c r="H1224" s="2" t="b">
        <v>1</v>
      </c>
      <c r="I1224" s="5" t="n">
        <v>2.64</v>
      </c>
      <c r="J1224" s="5" t="n">
        <v>2.702</v>
      </c>
      <c r="K1224" s="5" t="n">
        <v>2.693</v>
      </c>
      <c r="L1224" s="5" t="n">
        <v>2.821</v>
      </c>
      <c r="M1224" s="5" t="n">
        <v>2.840833333333334</v>
      </c>
      <c r="N1224" s="5" t="n">
        <v>3.021833333333333</v>
      </c>
      <c r="O1224" s="4" t="n">
        <v>0.005208333333333481</v>
      </c>
      <c r="P1224" s="4" t="n">
        <v>-0.02603978300180831</v>
      </c>
      <c r="Q1224" s="4" t="n">
        <v>-0.01086956521739124</v>
      </c>
      <c r="R1224" s="4" t="n">
        <v>-0.03175414678482136</v>
      </c>
      <c r="S1224" s="4" t="n">
        <v>0.003802281368821436</v>
      </c>
      <c r="T1224" s="4" t="n">
        <v>-0.05714285714285705</v>
      </c>
      <c r="U1224" s="4" t="n">
        <v>-0.1111111111111112</v>
      </c>
      <c r="V1224" s="4" t="n">
        <v>-0.1511254019292604</v>
      </c>
      <c r="W1224" s="2" t="n">
        <v>0.3912175648702595</v>
      </c>
      <c r="X1224" s="2" t="n">
        <v>0.354956753160346</v>
      </c>
      <c r="Y1224" s="2" t="inlineStr"/>
      <c r="Z1224" s="2" t="inlineStr"/>
      <c r="AA1224" s="2" t="inlineStr"/>
      <c r="AB1224" s="2" t="inlineStr"/>
      <c r="AC1224" s="2" t="b">
        <v>1</v>
      </c>
      <c r="AD1224" s="5" t="n">
        <v>250519832.8</v>
      </c>
      <c r="AE1224" s="5" t="n">
        <v>206878633.5</v>
      </c>
      <c r="AF1224" s="5" t="n">
        <v>250705782.2</v>
      </c>
      <c r="AG1224" s="2" t="n">
        <v>0.9992582963250061</v>
      </c>
      <c r="AH1224" s="2" t="n">
        <v>0.02028684301427743</v>
      </c>
      <c r="AI1224" s="2" t="n">
        <v>0.01930973702440075</v>
      </c>
      <c r="AJ1224" s="2" t="b">
        <v>0</v>
      </c>
      <c r="AK1224" s="2" t="b">
        <v>0</v>
      </c>
      <c r="AL1224" s="4" t="n">
        <v>-0.1901840490797545</v>
      </c>
      <c r="AM1224" s="4" t="n">
        <v>-0.1677215189873419</v>
      </c>
      <c r="AN1224" s="4" t="n">
        <v>0.1185</v>
      </c>
      <c r="AO1224" s="4" t="n">
        <v>0.04488636363636365</v>
      </c>
      <c r="AP1224" s="5" t="n">
        <v>0.8854752910068122</v>
      </c>
      <c r="AQ1224" s="2" t="n">
        <v>0</v>
      </c>
      <c r="AR1224" s="2" t="b">
        <v>0</v>
      </c>
      <c r="AS1224" s="2" t="b">
        <v>0</v>
      </c>
      <c r="AT1224" s="2" t="b">
        <v>0</v>
      </c>
      <c r="AU1224" s="4" t="n">
        <v>0.01265425941231801</v>
      </c>
      <c r="AV1224" s="4" t="n">
        <v>0.06263689590446186</v>
      </c>
      <c r="AW1224" s="2" t="b">
        <v>1</v>
      </c>
      <c r="AX1224" s="2" t="b">
        <v>0</v>
      </c>
      <c r="AY1224" s="2" t="b">
        <v>0</v>
      </c>
      <c r="AZ1224" s="2" t="b">
        <v>0</v>
      </c>
      <c r="BA1224" s="2" t="b">
        <v>0</v>
      </c>
      <c r="BB1224" s="2" t="b">
        <v>0</v>
      </c>
      <c r="BC1224" s="2" t="b">
        <v>0</v>
      </c>
      <c r="BD1224" s="2" t="b">
        <v>0</v>
      </c>
    </row>
    <row r="1225">
      <c r="A1225" s="2" t="inlineStr">
        <is>
          <t>600391</t>
        </is>
      </c>
      <c r="B1225" s="2" t="inlineStr">
        <is>
          <t>航发科技</t>
        </is>
      </c>
      <c r="C1225" s="2" t="inlineStr"/>
      <c r="D1225" s="2" t="inlineStr">
        <is>
          <t>2026-06-03</t>
        </is>
      </c>
      <c r="E1225" s="2" t="inlineStr">
        <is>
          <t>跌破MA60剔除</t>
        </is>
      </c>
      <c r="F1225" s="3" t="n">
        <v>23</v>
      </c>
      <c r="G1225" s="2" t="inlineStr">
        <is>
          <t>市场趋势良好</t>
        </is>
      </c>
      <c r="H1225" s="2" t="b">
        <v>1</v>
      </c>
      <c r="I1225" s="5" t="n">
        <v>33.89</v>
      </c>
      <c r="J1225" s="5" t="n">
        <v>35.22</v>
      </c>
      <c r="K1225" s="5" t="n">
        <v>38.426</v>
      </c>
      <c r="L1225" s="5" t="n">
        <v>40.387</v>
      </c>
      <c r="M1225" s="5" t="n">
        <v>40.62116666666667</v>
      </c>
      <c r="N1225" s="5" t="n">
        <v>41.11616666666666</v>
      </c>
      <c r="O1225" s="4" t="n">
        <v>-0.09273570324574987</v>
      </c>
      <c r="P1225" s="4" t="n">
        <v>-0.08293358153743335</v>
      </c>
      <c r="Q1225" s="4" t="n">
        <v>-0.008980933918975254</v>
      </c>
      <c r="R1225" s="4" t="n">
        <v>-0.04626865087595033</v>
      </c>
      <c r="S1225" s="4" t="n">
        <v>-0.1010610079575598</v>
      </c>
      <c r="T1225" s="4" t="n">
        <v>-0.2162349676225717</v>
      </c>
      <c r="U1225" s="4" t="n">
        <v>-0.1093298291721418</v>
      </c>
      <c r="V1225" s="4" t="n">
        <v>-0.2865263157894736</v>
      </c>
      <c r="W1225" s="2" t="n">
        <v>0.4005322687957418</v>
      </c>
      <c r="X1225" s="2" t="n">
        <v>0.05455755156353959</v>
      </c>
      <c r="Y1225" s="2" t="inlineStr"/>
      <c r="Z1225" s="2" t="inlineStr"/>
      <c r="AA1225" s="2" t="inlineStr"/>
      <c r="AB1225" s="2" t="inlineStr"/>
      <c r="AC1225" s="2" t="b">
        <v>1</v>
      </c>
      <c r="AD1225" s="5" t="n">
        <v>411983235</v>
      </c>
      <c r="AE1225" s="5" t="n">
        <v>558480465.5</v>
      </c>
      <c r="AF1225" s="5" t="n">
        <v>707352026.8</v>
      </c>
      <c r="AG1225" s="2" t="n">
        <v>0.582430274305959</v>
      </c>
      <c r="AH1225" s="2" t="n">
        <v>0.03517372085228634</v>
      </c>
      <c r="AI1225" s="2" t="n">
        <v>0.05170368045445647</v>
      </c>
      <c r="AJ1225" s="2" t="b">
        <v>0</v>
      </c>
      <c r="AK1225" s="2" t="b">
        <v>0</v>
      </c>
      <c r="AL1225" s="4" t="n">
        <v>-0.3513875598086125</v>
      </c>
      <c r="AM1225" s="4" t="n">
        <v>-0.2434372896567198</v>
      </c>
      <c r="AN1225" s="4" t="n">
        <v>2.514</v>
      </c>
      <c r="AO1225" s="4" t="n">
        <v>0.07418117438772499</v>
      </c>
      <c r="AP1225" s="5" t="n">
        <v>1.383435651460002</v>
      </c>
      <c r="AQ1225" s="2" t="n">
        <v>0</v>
      </c>
      <c r="AR1225" s="2" t="b">
        <v>0</v>
      </c>
      <c r="AS1225" s="2" t="b">
        <v>0</v>
      </c>
      <c r="AT1225" s="2" t="b">
        <v>0</v>
      </c>
      <c r="AU1225" s="4" t="n">
        <v>0.01265425941231801</v>
      </c>
      <c r="AV1225" s="4" t="n">
        <v>0.06263689590446186</v>
      </c>
      <c r="AW1225" s="2" t="b">
        <v>1</v>
      </c>
      <c r="AX1225" s="2" t="b">
        <v>0</v>
      </c>
      <c r="AY1225" s="2" t="b">
        <v>0</v>
      </c>
      <c r="AZ1225" s="2" t="b">
        <v>0</v>
      </c>
      <c r="BA1225" s="2" t="b">
        <v>0</v>
      </c>
      <c r="BB1225" s="2" t="b">
        <v>0</v>
      </c>
      <c r="BC1225" s="2" t="b">
        <v>0</v>
      </c>
      <c r="BD1225" s="2" t="b">
        <v>0</v>
      </c>
    </row>
    <row r="1226">
      <c r="A1226" s="2" t="inlineStr">
        <is>
          <t>600415</t>
        </is>
      </c>
      <c r="B1226" s="2" t="inlineStr">
        <is>
          <t>XD小商品</t>
        </is>
      </c>
      <c r="C1226" s="2" t="inlineStr"/>
      <c r="D1226" s="2" t="inlineStr">
        <is>
          <t>2026-06-03</t>
        </is>
      </c>
      <c r="E1226" s="2" t="inlineStr">
        <is>
          <t>跌破MA60剔除</t>
        </is>
      </c>
      <c r="F1226" s="3" t="n">
        <v>23</v>
      </c>
      <c r="G1226" s="2" t="inlineStr">
        <is>
          <t>市场趋势良好</t>
        </is>
      </c>
      <c r="H1226" s="2" t="b">
        <v>1</v>
      </c>
      <c r="I1226" s="5" t="n">
        <v>11.95</v>
      </c>
      <c r="J1226" s="5" t="n">
        <v>12.16</v>
      </c>
      <c r="K1226" s="5" t="n">
        <v>12.477</v>
      </c>
      <c r="L1226" s="5" t="n">
        <v>12.6655</v>
      </c>
      <c r="M1226" s="5" t="n">
        <v>12.6665</v>
      </c>
      <c r="N1226" s="5" t="n">
        <v>14.01358333333333</v>
      </c>
      <c r="O1226" s="4" t="n">
        <v>-0.02921922401405075</v>
      </c>
      <c r="P1226" s="4" t="n">
        <v>-0.04052599200246076</v>
      </c>
      <c r="Q1226" s="4" t="n">
        <v>-0.01516270751525983</v>
      </c>
      <c r="R1226" s="4" t="n">
        <v>-0.01932978050763257</v>
      </c>
      <c r="S1226" s="4" t="n">
        <v>-0.05083399523431298</v>
      </c>
      <c r="T1226" s="4" t="n">
        <v>-0.1180811808118082</v>
      </c>
      <c r="U1226" s="4" t="n">
        <v>-0.05757097791798116</v>
      </c>
      <c r="V1226" s="4" t="n">
        <v>-0.1174298375184638</v>
      </c>
      <c r="W1226" s="2" t="n">
        <v>0.6210911510312708</v>
      </c>
      <c r="X1226" s="2" t="n">
        <v>0.4580838323353293</v>
      </c>
      <c r="Y1226" s="2" t="inlineStr"/>
      <c r="Z1226" s="2" t="inlineStr"/>
      <c r="AA1226" s="2" t="inlineStr"/>
      <c r="AB1226" s="2" t="inlineStr"/>
      <c r="AC1226" s="2" t="b">
        <v>1</v>
      </c>
      <c r="AD1226" s="5" t="n">
        <v>943958865.8</v>
      </c>
      <c r="AE1226" s="5" t="n">
        <v>1170225454</v>
      </c>
      <c r="AF1226" s="5" t="n">
        <v>1484558833.75</v>
      </c>
      <c r="AG1226" s="2" t="n">
        <v>0.6358514356858173</v>
      </c>
      <c r="AH1226" s="2" t="n">
        <v>0.01352229538224372</v>
      </c>
      <c r="AI1226" s="2" t="n">
        <v>0.02022096705443694</v>
      </c>
      <c r="AJ1226" s="2" t="b">
        <v>0</v>
      </c>
      <c r="AK1226" s="2" t="b">
        <v>0</v>
      </c>
      <c r="AL1226" s="4" t="n">
        <v>-0.1296431172614713</v>
      </c>
      <c r="AM1226" s="4" t="n">
        <v>-0.1206769683590876</v>
      </c>
      <c r="AN1226" s="4" t="n">
        <v>0.501</v>
      </c>
      <c r="AO1226" s="4" t="n">
        <v>0.04192468619246862</v>
      </c>
      <c r="AP1226" s="5" t="n">
        <v>0.8938110901916509</v>
      </c>
      <c r="AQ1226" s="2" t="n">
        <v>0</v>
      </c>
      <c r="AR1226" s="2" t="b">
        <v>0</v>
      </c>
      <c r="AS1226" s="2" t="b">
        <v>0</v>
      </c>
      <c r="AT1226" s="2" t="b">
        <v>0</v>
      </c>
      <c r="AU1226" s="4" t="n">
        <v>0.01265425941231801</v>
      </c>
      <c r="AV1226" s="4" t="n">
        <v>0.06263689590446186</v>
      </c>
      <c r="AW1226" s="2" t="b">
        <v>1</v>
      </c>
      <c r="AX1226" s="2" t="b">
        <v>0</v>
      </c>
      <c r="AY1226" s="2" t="b">
        <v>0</v>
      </c>
      <c r="AZ1226" s="2" t="b">
        <v>0</v>
      </c>
      <c r="BA1226" s="2" t="b">
        <v>0</v>
      </c>
      <c r="BB1226" s="2" t="b">
        <v>0</v>
      </c>
      <c r="BC1226" s="2" t="b">
        <v>0</v>
      </c>
      <c r="BD1226" s="2" t="b">
        <v>0</v>
      </c>
    </row>
    <row r="1227">
      <c r="A1227" s="2" t="inlineStr">
        <is>
          <t>600416</t>
        </is>
      </c>
      <c r="B1227" s="2" t="inlineStr">
        <is>
          <t>湘电股份</t>
        </is>
      </c>
      <c r="C1227" s="2" t="inlineStr"/>
      <c r="D1227" s="2" t="inlineStr">
        <is>
          <t>2026-06-03</t>
        </is>
      </c>
      <c r="E1227" s="2" t="inlineStr">
        <is>
          <t>跌破MA60剔除</t>
        </is>
      </c>
      <c r="F1227" s="3" t="n">
        <v>23</v>
      </c>
      <c r="G1227" s="2" t="inlineStr">
        <is>
          <t>市场趋势良好</t>
        </is>
      </c>
      <c r="H1227" s="2" t="b">
        <v>1</v>
      </c>
      <c r="I1227" s="5" t="n">
        <v>11</v>
      </c>
      <c r="J1227" s="5" t="n">
        <v>11.546</v>
      </c>
      <c r="K1227" s="5" t="n">
        <v>12.081</v>
      </c>
      <c r="L1227" s="5" t="n">
        <v>12.2925</v>
      </c>
      <c r="M1227" s="5" t="n">
        <v>12.7255</v>
      </c>
      <c r="N1227" s="5" t="n">
        <v>13.74391666666667</v>
      </c>
      <c r="O1227" s="4" t="n">
        <v>-0.07275939608095083</v>
      </c>
      <c r="P1227" s="4" t="n">
        <v>-0.02162293488824096</v>
      </c>
      <c r="Q1227" s="4" t="n">
        <v>-0.0199712987323607</v>
      </c>
      <c r="R1227" s="4" t="n">
        <v>-0.03101640925415927</v>
      </c>
      <c r="S1227" s="4" t="n">
        <v>-0.1171749598715891</v>
      </c>
      <c r="T1227" s="4" t="n">
        <v>-0.05417024935511616</v>
      </c>
      <c r="U1227" s="4" t="n">
        <v>-0.1365777080062794</v>
      </c>
      <c r="V1227" s="4" t="n">
        <v>-0.2382271468144044</v>
      </c>
      <c r="W1227" s="2" t="n">
        <v>0.2651363938789089</v>
      </c>
      <c r="X1227" s="2" t="n">
        <v>0.1254158349966733</v>
      </c>
      <c r="Y1227" s="2" t="inlineStr"/>
      <c r="Z1227" s="2" t="inlineStr"/>
      <c r="AA1227" s="2" t="inlineStr"/>
      <c r="AB1227" s="2" t="inlineStr"/>
      <c r="AC1227" s="2" t="b">
        <v>1</v>
      </c>
      <c r="AD1227" s="5" t="n">
        <v>415870120.2</v>
      </c>
      <c r="AE1227" s="5" t="n">
        <v>575368982.5</v>
      </c>
      <c r="AF1227" s="5" t="n">
        <v>454312468.35</v>
      </c>
      <c r="AG1227" s="2" t="n">
        <v>0.9153834622025292</v>
      </c>
      <c r="AH1227" s="2" t="n">
        <v>0.02397478028169764</v>
      </c>
      <c r="AI1227" s="2" t="n">
        <v>0.02486209596197479</v>
      </c>
      <c r="AJ1227" s="2" t="b">
        <v>0</v>
      </c>
      <c r="AK1227" s="2" t="b">
        <v>0</v>
      </c>
      <c r="AL1227" s="4" t="n">
        <v>-0.266177451634423</v>
      </c>
      <c r="AM1227" s="4" t="n">
        <v>-0.1596638655462185</v>
      </c>
      <c r="AN1227" s="4" t="n">
        <v>0.5370000000000001</v>
      </c>
      <c r="AO1227" s="4" t="n">
        <v>0.04881818181818183</v>
      </c>
      <c r="AP1227" s="5" t="n">
        <v>1.073048311838665</v>
      </c>
      <c r="AQ1227" s="2" t="n">
        <v>0</v>
      </c>
      <c r="AR1227" s="2" t="b">
        <v>0</v>
      </c>
      <c r="AS1227" s="2" t="b">
        <v>0</v>
      </c>
      <c r="AT1227" s="2" t="b">
        <v>0</v>
      </c>
      <c r="AU1227" s="4" t="n">
        <v>0.01265425941231801</v>
      </c>
      <c r="AV1227" s="4" t="n">
        <v>0.06263689590446186</v>
      </c>
      <c r="AW1227" s="2" t="b">
        <v>1</v>
      </c>
      <c r="AX1227" s="2" t="b">
        <v>0</v>
      </c>
      <c r="AY1227" s="2" t="b">
        <v>0</v>
      </c>
      <c r="AZ1227" s="2" t="b">
        <v>0</v>
      </c>
      <c r="BA1227" s="2" t="b">
        <v>0</v>
      </c>
      <c r="BB1227" s="2" t="b">
        <v>0</v>
      </c>
      <c r="BC1227" s="2" t="b">
        <v>0</v>
      </c>
      <c r="BD1227" s="2" t="b">
        <v>0</v>
      </c>
    </row>
    <row r="1228">
      <c r="A1228" s="2" t="inlineStr">
        <is>
          <t>600507</t>
        </is>
      </c>
      <c r="B1228" s="2" t="inlineStr">
        <is>
          <t>方大特钢</t>
        </is>
      </c>
      <c r="C1228" s="2" t="inlineStr"/>
      <c r="D1228" s="2" t="inlineStr">
        <is>
          <t>2026-06-03</t>
        </is>
      </c>
      <c r="E1228" s="2" t="inlineStr">
        <is>
          <t>跌破MA60剔除</t>
        </is>
      </c>
      <c r="F1228" s="3" t="n">
        <v>23</v>
      </c>
      <c r="G1228" s="2" t="inlineStr">
        <is>
          <t>市场趋势良好</t>
        </is>
      </c>
      <c r="H1228" s="2" t="b">
        <v>1</v>
      </c>
      <c r="I1228" s="5" t="n">
        <v>4.59</v>
      </c>
      <c r="J1228" s="5" t="n">
        <v>4.688</v>
      </c>
      <c r="K1228" s="5" t="n">
        <v>4.636</v>
      </c>
      <c r="L1228" s="5" t="n">
        <v>4.8605</v>
      </c>
      <c r="M1228" s="5" t="n">
        <v>5.4715</v>
      </c>
      <c r="N1228" s="5" t="n">
        <v>5.669083333333333</v>
      </c>
      <c r="O1228" s="4" t="n">
        <v>0.008605851979345713</v>
      </c>
      <c r="P1228" s="4" t="n">
        <v>-0.01193520886615518</v>
      </c>
      <c r="Q1228" s="4" t="n">
        <v>-0.04649337910740547</v>
      </c>
      <c r="R1228" s="4" t="n">
        <v>-0.05473653901526054</v>
      </c>
      <c r="S1228" s="4" t="n">
        <v>0</v>
      </c>
      <c r="T1228" s="4" t="n">
        <v>-0.01713062098501072</v>
      </c>
      <c r="U1228" s="4" t="n">
        <v>-0.1624087591240877</v>
      </c>
      <c r="V1228" s="4" t="n">
        <v>-0.3230088495575222</v>
      </c>
      <c r="W1228" s="2" t="n">
        <v>0.1593479707252162</v>
      </c>
      <c r="X1228" s="2" t="n">
        <v>0.02328675981370592</v>
      </c>
      <c r="Y1228" s="2" t="inlineStr"/>
      <c r="Z1228" s="2" t="inlineStr"/>
      <c r="AA1228" s="2" t="inlineStr"/>
      <c r="AB1228" s="2" t="inlineStr"/>
      <c r="AC1228" s="2" t="b">
        <v>1</v>
      </c>
      <c r="AD1228" s="5" t="n">
        <v>169244827.4</v>
      </c>
      <c r="AE1228" s="5" t="n">
        <v>171280744.5</v>
      </c>
      <c r="AF1228" s="5" t="n">
        <v>176846210.6</v>
      </c>
      <c r="AG1228" s="2" t="n">
        <v>0.9570169856950275</v>
      </c>
      <c r="AH1228" s="2" t="n">
        <v>0.01547133977084752</v>
      </c>
      <c r="AI1228" s="2" t="n">
        <v>0.01511558323954388</v>
      </c>
      <c r="AJ1228" s="2" t="b">
        <v>0</v>
      </c>
      <c r="AK1228" s="2" t="b">
        <v>0</v>
      </c>
      <c r="AL1228" s="4" t="n">
        <v>-0.3328488372093024</v>
      </c>
      <c r="AM1228" s="4" t="n">
        <v>-0.1811594202898551</v>
      </c>
      <c r="AN1228" s="4" t="n">
        <v>0.2034999999999999</v>
      </c>
      <c r="AO1228" s="4" t="n">
        <v>0.04433551198257079</v>
      </c>
      <c r="AP1228" s="5" t="n">
        <v>0.3687549689491882</v>
      </c>
      <c r="AQ1228" s="2" t="n">
        <v>0</v>
      </c>
      <c r="AR1228" s="2" t="b">
        <v>0</v>
      </c>
      <c r="AS1228" s="2" t="b">
        <v>0</v>
      </c>
      <c r="AT1228" s="2" t="b">
        <v>0</v>
      </c>
      <c r="AU1228" s="4" t="n">
        <v>0.01265425941231801</v>
      </c>
      <c r="AV1228" s="4" t="n">
        <v>0.06263689590446186</v>
      </c>
      <c r="AW1228" s="2" t="b">
        <v>1</v>
      </c>
      <c r="AX1228" s="2" t="b">
        <v>0</v>
      </c>
      <c r="AY1228" s="2" t="b">
        <v>0</v>
      </c>
      <c r="AZ1228" s="2" t="b">
        <v>0</v>
      </c>
      <c r="BA1228" s="2" t="b">
        <v>0</v>
      </c>
      <c r="BB1228" s="2" t="b">
        <v>0</v>
      </c>
      <c r="BC1228" s="2" t="b">
        <v>0</v>
      </c>
      <c r="BD1228" s="2" t="b">
        <v>0</v>
      </c>
    </row>
    <row r="1229">
      <c r="A1229" s="2" t="inlineStr">
        <is>
          <t>600570</t>
        </is>
      </c>
      <c r="B1229" s="2" t="inlineStr">
        <is>
          <t>恒生电子</t>
        </is>
      </c>
      <c r="C1229" s="2" t="inlineStr"/>
      <c r="D1229" s="2" t="inlineStr">
        <is>
          <t>2026-06-03</t>
        </is>
      </c>
      <c r="E1229" s="2" t="inlineStr">
        <is>
          <t>跌破MA60剔除</t>
        </is>
      </c>
      <c r="F1229" s="3" t="n">
        <v>23</v>
      </c>
      <c r="G1229" s="2" t="inlineStr">
        <is>
          <t>市场趋势良好</t>
        </is>
      </c>
      <c r="H1229" s="2" t="b">
        <v>1</v>
      </c>
      <c r="I1229" s="5" t="n">
        <v>24.07</v>
      </c>
      <c r="J1229" s="5" t="n">
        <v>24.262</v>
      </c>
      <c r="K1229" s="5" t="n">
        <v>24.964</v>
      </c>
      <c r="L1229" s="5" t="n">
        <v>25.895</v>
      </c>
      <c r="M1229" s="5" t="n">
        <v>26.13966666666667</v>
      </c>
      <c r="N1229" s="5" t="n">
        <v>28.179</v>
      </c>
      <c r="O1229" s="4" t="n">
        <v>-0.03292410714285721</v>
      </c>
      <c r="P1229" s="4" t="n">
        <v>-0.03969841514079087</v>
      </c>
      <c r="Q1229" s="4" t="n">
        <v>-0.01979710803240209</v>
      </c>
      <c r="R1229" s="4" t="n">
        <v>-0.02489399534947345</v>
      </c>
      <c r="S1229" s="4" t="n">
        <v>-0.04103585657370523</v>
      </c>
      <c r="T1229" s="4" t="n">
        <v>-0.0798929663608563</v>
      </c>
      <c r="U1229" s="4" t="n">
        <v>-0.1131171702284451</v>
      </c>
      <c r="V1229" s="4" t="n">
        <v>-0.1160484759456482</v>
      </c>
      <c r="W1229" s="2" t="n">
        <v>0.3815701929474384</v>
      </c>
      <c r="X1229" s="2" t="n">
        <v>0.4637391882900865</v>
      </c>
      <c r="Y1229" s="2" t="inlineStr"/>
      <c r="Z1229" s="2" t="inlineStr"/>
      <c r="AA1229" s="2" t="inlineStr"/>
      <c r="AB1229" s="2" t="inlineStr"/>
      <c r="AC1229" s="2" t="b">
        <v>1</v>
      </c>
      <c r="AD1229" s="5" t="n">
        <v>808342442</v>
      </c>
      <c r="AE1229" s="5" t="n">
        <v>829145288.3</v>
      </c>
      <c r="AF1229" s="5" t="n">
        <v>840947191</v>
      </c>
      <c r="AG1229" s="2" t="n">
        <v>0.9612285416385914</v>
      </c>
      <c r="AH1229" s="2" t="n">
        <v>0.01737769121183343</v>
      </c>
      <c r="AI1229" s="2" t="n">
        <v>0.01694166325136264</v>
      </c>
      <c r="AJ1229" s="2" t="b">
        <v>0</v>
      </c>
      <c r="AK1229" s="2" t="b">
        <v>0</v>
      </c>
      <c r="AL1229" s="4" t="n">
        <v>-0.1406640485540879</v>
      </c>
      <c r="AM1229" s="4" t="n">
        <v>-0.1336455331412104</v>
      </c>
      <c r="AN1229" s="4" t="n">
        <v>0.8560000000000001</v>
      </c>
      <c r="AO1229" s="4" t="n">
        <v>0.03556294142085584</v>
      </c>
      <c r="AP1229" s="5" t="n">
        <v>0.5539513690908738</v>
      </c>
      <c r="AQ1229" s="2" t="n">
        <v>0</v>
      </c>
      <c r="AR1229" s="2" t="b">
        <v>0</v>
      </c>
      <c r="AS1229" s="2" t="b">
        <v>0</v>
      </c>
      <c r="AT1229" s="2" t="b">
        <v>0</v>
      </c>
      <c r="AU1229" s="4" t="n">
        <v>0.01265425941231801</v>
      </c>
      <c r="AV1229" s="4" t="n">
        <v>0.06263689590446186</v>
      </c>
      <c r="AW1229" s="2" t="b">
        <v>1</v>
      </c>
      <c r="AX1229" s="2" t="b">
        <v>0</v>
      </c>
      <c r="AY1229" s="2" t="b">
        <v>0</v>
      </c>
      <c r="AZ1229" s="2" t="b">
        <v>0</v>
      </c>
      <c r="BA1229" s="2" t="b">
        <v>0</v>
      </c>
      <c r="BB1229" s="2" t="b">
        <v>0</v>
      </c>
      <c r="BC1229" s="2" t="b">
        <v>0</v>
      </c>
      <c r="BD1229" s="2" t="b">
        <v>0</v>
      </c>
    </row>
    <row r="1230">
      <c r="A1230" s="2" t="inlineStr">
        <is>
          <t>600603</t>
        </is>
      </c>
      <c r="B1230" s="2" t="inlineStr">
        <is>
          <t>广汇物流</t>
        </is>
      </c>
      <c r="C1230" s="2" t="inlineStr"/>
      <c r="D1230" s="2" t="inlineStr">
        <is>
          <t>2026-06-03</t>
        </is>
      </c>
      <c r="E1230" s="2" t="inlineStr">
        <is>
          <t>跌破MA60剔除</t>
        </is>
      </c>
      <c r="F1230" s="3" t="n">
        <v>23</v>
      </c>
      <c r="G1230" s="2" t="inlineStr">
        <is>
          <t>市场趋势良好</t>
        </is>
      </c>
      <c r="H1230" s="2" t="b">
        <v>1</v>
      </c>
      <c r="I1230" s="5" t="n">
        <v>4.85</v>
      </c>
      <c r="J1230" s="5" t="n">
        <v>4.875999999999999</v>
      </c>
      <c r="K1230" s="5" t="n">
        <v>5.144</v>
      </c>
      <c r="L1230" s="5" t="n">
        <v>5.388</v>
      </c>
      <c r="M1230" s="5" t="n">
        <v>6.477500000000001</v>
      </c>
      <c r="N1230" s="5" t="n">
        <v>6.549083333333333</v>
      </c>
      <c r="O1230" s="4" t="n">
        <v>-0.06518404907975461</v>
      </c>
      <c r="P1230" s="4" t="n">
        <v>-0.05976969475415828</v>
      </c>
      <c r="Q1230" s="4" t="n">
        <v>-0.04408764304089419</v>
      </c>
      <c r="R1230" s="4" t="n">
        <v>-0.04590646863876269</v>
      </c>
      <c r="S1230" s="4" t="n">
        <v>-0.06007751937984507</v>
      </c>
      <c r="T1230" s="4" t="n">
        <v>-0.124548736462094</v>
      </c>
      <c r="U1230" s="4" t="n">
        <v>-0.1415929203539824</v>
      </c>
      <c r="V1230" s="4" t="n">
        <v>-0.3226256983240224</v>
      </c>
      <c r="W1230" s="2" t="n">
        <v>0.2431803060545575</v>
      </c>
      <c r="X1230" s="2" t="n">
        <v>0.02361942781104458</v>
      </c>
      <c r="Y1230" s="2" t="inlineStr"/>
      <c r="Z1230" s="2" t="inlineStr"/>
      <c r="AA1230" s="2" t="inlineStr"/>
      <c r="AB1230" s="2" t="inlineStr"/>
      <c r="AC1230" s="2" t="b">
        <v>1</v>
      </c>
      <c r="AD1230" s="5" t="n">
        <v>110838575.8</v>
      </c>
      <c r="AE1230" s="5" t="n">
        <v>117339869.8</v>
      </c>
      <c r="AF1230" s="5" t="n">
        <v>98859752.2</v>
      </c>
      <c r="AG1230" s="2" t="n">
        <v>1.121169872808967</v>
      </c>
      <c r="AH1230" s="2" t="n">
        <v>0.01923761473997125</v>
      </c>
      <c r="AI1230" s="2" t="n">
        <v>0.01566117860273281</v>
      </c>
      <c r="AJ1230" s="2" t="b">
        <v>0</v>
      </c>
      <c r="AK1230" s="2" t="b">
        <v>0</v>
      </c>
      <c r="AL1230" s="4" t="n">
        <v>-0.4135429262394196</v>
      </c>
      <c r="AM1230" s="4" t="n">
        <v>-0.1897435897435896</v>
      </c>
      <c r="AN1230" s="4" t="n">
        <v>0.3025000000000001</v>
      </c>
      <c r="AO1230" s="4" t="n">
        <v>0.06237113402061858</v>
      </c>
      <c r="AP1230" s="5" t="n">
        <v>0.6254464560034166</v>
      </c>
      <c r="AQ1230" s="2" t="n">
        <v>0</v>
      </c>
      <c r="AR1230" s="2" t="b">
        <v>0</v>
      </c>
      <c r="AS1230" s="2" t="b">
        <v>0</v>
      </c>
      <c r="AT1230" s="2" t="b">
        <v>0</v>
      </c>
      <c r="AU1230" s="4" t="n">
        <v>0.01265425941231801</v>
      </c>
      <c r="AV1230" s="4" t="n">
        <v>0.06263689590446186</v>
      </c>
      <c r="AW1230" s="2" t="b">
        <v>1</v>
      </c>
      <c r="AX1230" s="2" t="b">
        <v>0</v>
      </c>
      <c r="AY1230" s="2" t="b">
        <v>0</v>
      </c>
      <c r="AZ1230" s="2" t="b">
        <v>0</v>
      </c>
      <c r="BA1230" s="2" t="b">
        <v>0</v>
      </c>
      <c r="BB1230" s="2" t="b">
        <v>0</v>
      </c>
      <c r="BC1230" s="2" t="b">
        <v>0</v>
      </c>
      <c r="BD1230" s="2" t="b">
        <v>0</v>
      </c>
    </row>
    <row r="1231">
      <c r="A1231" s="2" t="inlineStr">
        <is>
          <t>600626</t>
        </is>
      </c>
      <c r="B1231" s="2" t="inlineStr">
        <is>
          <t>申达股份</t>
        </is>
      </c>
      <c r="C1231" s="2" t="inlineStr"/>
      <c r="D1231" s="2" t="inlineStr">
        <is>
          <t>2026-06-03</t>
        </is>
      </c>
      <c r="E1231" s="2" t="inlineStr">
        <is>
          <t>跌破MA60剔除</t>
        </is>
      </c>
      <c r="F1231" s="3" t="n">
        <v>23</v>
      </c>
      <c r="G1231" s="2" t="inlineStr">
        <is>
          <t>市场趋势良好</t>
        </is>
      </c>
      <c r="H1231" s="2" t="b">
        <v>1</v>
      </c>
      <c r="I1231" s="5" t="n">
        <v>3.59</v>
      </c>
      <c r="J1231" s="5" t="n">
        <v>3.7</v>
      </c>
      <c r="K1231" s="5" t="n">
        <v>3.877999999999999</v>
      </c>
      <c r="L1231" s="5" t="n">
        <v>3.9215</v>
      </c>
      <c r="M1231" s="5" t="n">
        <v>4.033333333333333</v>
      </c>
      <c r="N1231" s="5" t="n">
        <v>4.437083333333333</v>
      </c>
      <c r="O1231" s="4" t="n">
        <v>-0.0503080082135523</v>
      </c>
      <c r="P1231" s="4" t="n">
        <v>-0.03700024832381421</v>
      </c>
      <c r="Q1231" s="4" t="n">
        <v>-0.0134591194968553</v>
      </c>
      <c r="R1231" s="4" t="n">
        <v>-0.03539540816326525</v>
      </c>
      <c r="S1231" s="4" t="n">
        <v>-0.05526315789473679</v>
      </c>
      <c r="T1231" s="4" t="n">
        <v>-0.1411483253588517</v>
      </c>
      <c r="U1231" s="4" t="n">
        <v>-0.08651399491094158</v>
      </c>
      <c r="V1231" s="4" t="n">
        <v>-0.209251101321586</v>
      </c>
      <c r="W1231" s="2" t="n">
        <v>0.5069860279441117</v>
      </c>
      <c r="X1231" s="2" t="n">
        <v>0.186626746506986</v>
      </c>
      <c r="Y1231" s="2" t="inlineStr"/>
      <c r="Z1231" s="2" t="inlineStr"/>
      <c r="AA1231" s="2" t="inlineStr"/>
      <c r="AB1231" s="2" t="inlineStr"/>
      <c r="AC1231" s="2" t="b">
        <v>1</v>
      </c>
      <c r="AD1231" s="5" t="n">
        <v>60103845.4</v>
      </c>
      <c r="AE1231" s="5" t="n">
        <v>92197124.5</v>
      </c>
      <c r="AF1231" s="5" t="n">
        <v>101118938.15</v>
      </c>
      <c r="AG1231" s="2" t="n">
        <v>0.5943876241148998</v>
      </c>
      <c r="AH1231" s="2" t="n">
        <v>0.01461057406057914</v>
      </c>
      <c r="AI1231" s="2" t="n">
        <v>0.02293966221607268</v>
      </c>
      <c r="AJ1231" s="2" t="b">
        <v>0</v>
      </c>
      <c r="AK1231" s="2" t="b">
        <v>0</v>
      </c>
      <c r="AL1231" s="4" t="n">
        <v>-0.2329059829059829</v>
      </c>
      <c r="AM1231" s="4" t="n">
        <v>-0.1472684085510689</v>
      </c>
      <c r="AN1231" s="4" t="n">
        <v>0.1854999999999999</v>
      </c>
      <c r="AO1231" s="4" t="n">
        <v>0.05167130919220052</v>
      </c>
      <c r="AP1231" s="5" t="n">
        <v>0.416738853065601</v>
      </c>
      <c r="AQ1231" s="2" t="n">
        <v>0</v>
      </c>
      <c r="AR1231" s="2" t="b">
        <v>0</v>
      </c>
      <c r="AS1231" s="2" t="b">
        <v>0</v>
      </c>
      <c r="AT1231" s="2" t="b">
        <v>0</v>
      </c>
      <c r="AU1231" s="4" t="n">
        <v>0.01265425941231801</v>
      </c>
      <c r="AV1231" s="4" t="n">
        <v>0.06263689590446186</v>
      </c>
      <c r="AW1231" s="2" t="b">
        <v>1</v>
      </c>
      <c r="AX1231" s="2" t="b">
        <v>0</v>
      </c>
      <c r="AY1231" s="2" t="b">
        <v>0</v>
      </c>
      <c r="AZ1231" s="2" t="b">
        <v>0</v>
      </c>
      <c r="BA1231" s="2" t="b">
        <v>0</v>
      </c>
      <c r="BB1231" s="2" t="b">
        <v>0</v>
      </c>
      <c r="BC1231" s="2" t="b">
        <v>0</v>
      </c>
      <c r="BD1231" s="2" t="b">
        <v>0</v>
      </c>
    </row>
    <row r="1232">
      <c r="A1232" s="2" t="inlineStr">
        <is>
          <t>600711</t>
        </is>
      </c>
      <c r="B1232" s="2" t="inlineStr">
        <is>
          <t>盛屯矿业</t>
        </is>
      </c>
      <c r="C1232" s="2" t="inlineStr"/>
      <c r="D1232" s="2" t="inlineStr">
        <is>
          <t>2026-06-03</t>
        </is>
      </c>
      <c r="E1232" s="2" t="inlineStr">
        <is>
          <t>跌破MA60剔除</t>
        </is>
      </c>
      <c r="F1232" s="3" t="n">
        <v>23</v>
      </c>
      <c r="G1232" s="2" t="inlineStr">
        <is>
          <t>市场趋势良好</t>
        </is>
      </c>
      <c r="H1232" s="2" t="b">
        <v>1</v>
      </c>
      <c r="I1232" s="5" t="n">
        <v>12.75</v>
      </c>
      <c r="J1232" s="5" t="n">
        <v>12.418</v>
      </c>
      <c r="K1232" s="5" t="n">
        <v>12.443</v>
      </c>
      <c r="L1232" s="5" t="n">
        <v>13.0315</v>
      </c>
      <c r="M1232" s="5" t="n">
        <v>13.32416666666667</v>
      </c>
      <c r="N1232" s="5" t="n">
        <v>14.36941666666667</v>
      </c>
      <c r="O1232" s="4" t="n">
        <v>-0.006877799104286653</v>
      </c>
      <c r="P1232" s="4" t="n">
        <v>-0.01574118019300741</v>
      </c>
      <c r="Q1232" s="4" t="n">
        <v>-0.02498971231903047</v>
      </c>
      <c r="R1232" s="4" t="n">
        <v>-0.04420028215489824</v>
      </c>
      <c r="S1232" s="4" t="n">
        <v>0.02327447833065799</v>
      </c>
      <c r="T1232" s="4" t="n">
        <v>0.03742880390561432</v>
      </c>
      <c r="U1232" s="4" t="n">
        <v>-0.08993576017130622</v>
      </c>
      <c r="V1232" s="4" t="n">
        <v>-0.1567460317460317</v>
      </c>
      <c r="W1232" s="2" t="n">
        <v>0.4860279441117765</v>
      </c>
      <c r="X1232" s="2" t="n">
        <v>0.3356620093147039</v>
      </c>
      <c r="Y1232" s="2" t="inlineStr"/>
      <c r="Z1232" s="2" t="inlineStr"/>
      <c r="AA1232" s="2" t="inlineStr"/>
      <c r="AB1232" s="2" t="inlineStr"/>
      <c r="AC1232" s="2" t="b">
        <v>1</v>
      </c>
      <c r="AD1232" s="5" t="n">
        <v>1027325704</v>
      </c>
      <c r="AE1232" s="5" t="n">
        <v>1095579642.7</v>
      </c>
      <c r="AF1232" s="5" t="n">
        <v>1423662989.45</v>
      </c>
      <c r="AG1232" s="2" t="n">
        <v>0.7216073688878321</v>
      </c>
      <c r="AH1232" s="2" t="n">
        <v>0.02670121994894462</v>
      </c>
      <c r="AI1232" s="2" t="n">
        <v>0.0347631479812585</v>
      </c>
      <c r="AJ1232" s="2" t="b">
        <v>0</v>
      </c>
      <c r="AK1232" s="2" t="b">
        <v>0</v>
      </c>
      <c r="AL1232" s="4" t="n">
        <v>-0.1533864541832669</v>
      </c>
      <c r="AM1232" s="4" t="n">
        <v>-0.1815068493150686</v>
      </c>
      <c r="AN1232" s="4" t="n">
        <v>0.663</v>
      </c>
      <c r="AO1232" s="4" t="n">
        <v>0.052</v>
      </c>
      <c r="AP1232" s="5" t="n">
        <v>0.8788833541353009</v>
      </c>
      <c r="AQ1232" s="2" t="n">
        <v>0</v>
      </c>
      <c r="AR1232" s="2" t="b">
        <v>0</v>
      </c>
      <c r="AS1232" s="2" t="b">
        <v>0</v>
      </c>
      <c r="AT1232" s="2" t="b">
        <v>0</v>
      </c>
      <c r="AU1232" s="4" t="n">
        <v>0.01265425941231801</v>
      </c>
      <c r="AV1232" s="4" t="n">
        <v>0.06263689590446186</v>
      </c>
      <c r="AW1232" s="2" t="b">
        <v>1</v>
      </c>
      <c r="AX1232" s="2" t="b">
        <v>0</v>
      </c>
      <c r="AY1232" s="2" t="b">
        <v>0</v>
      </c>
      <c r="AZ1232" s="2" t="b">
        <v>0</v>
      </c>
      <c r="BA1232" s="2" t="b">
        <v>0</v>
      </c>
      <c r="BB1232" s="2" t="b">
        <v>0</v>
      </c>
      <c r="BC1232" s="2" t="b">
        <v>0</v>
      </c>
      <c r="BD1232" s="2" t="b">
        <v>0</v>
      </c>
    </row>
    <row r="1233">
      <c r="A1233" s="2" t="inlineStr">
        <is>
          <t>600826</t>
        </is>
      </c>
      <c r="B1233" s="2" t="inlineStr">
        <is>
          <t>XD兰生股</t>
        </is>
      </c>
      <c r="C1233" s="2" t="inlineStr"/>
      <c r="D1233" s="2" t="inlineStr">
        <is>
          <t>2026-06-03</t>
        </is>
      </c>
      <c r="E1233" s="2" t="inlineStr">
        <is>
          <t>跌破MA60剔除</t>
        </is>
      </c>
      <c r="F1233" s="3" t="n">
        <v>23</v>
      </c>
      <c r="G1233" s="2" t="inlineStr">
        <is>
          <t>市场趋势良好</t>
        </is>
      </c>
      <c r="H1233" s="2" t="b">
        <v>1</v>
      </c>
      <c r="I1233" s="5" t="n">
        <v>8.6</v>
      </c>
      <c r="J1233" s="5" t="n">
        <v>8.542</v>
      </c>
      <c r="K1233" s="5" t="n">
        <v>8.565999999999999</v>
      </c>
      <c r="L1233" s="5" t="n">
        <v>8.961</v>
      </c>
      <c r="M1233" s="5" t="n">
        <v>9.483499999999999</v>
      </c>
      <c r="N1233" s="5" t="n">
        <v>10.40991666666667</v>
      </c>
      <c r="O1233" s="4" t="n">
        <v>0.006361922714420487</v>
      </c>
      <c r="P1233" s="4" t="n">
        <v>-0.02648028185021056</v>
      </c>
      <c r="Q1233" s="4" t="n">
        <v>-0.02977479428323948</v>
      </c>
      <c r="R1233" s="4" t="n">
        <v>-0.04828728172877506</v>
      </c>
      <c r="S1233" s="4" t="n">
        <v>0.02259215219976207</v>
      </c>
      <c r="T1233" s="4" t="n">
        <v>-0.02272727272727282</v>
      </c>
      <c r="U1233" s="4" t="n">
        <v>-0.07725321888412029</v>
      </c>
      <c r="V1233" s="4" t="n">
        <v>-0.2066420664206642</v>
      </c>
      <c r="W1233" s="2" t="n">
        <v>0.5389221556886228</v>
      </c>
      <c r="X1233" s="2" t="n">
        <v>0.1952761144377911</v>
      </c>
      <c r="Y1233" s="2" t="inlineStr"/>
      <c r="Z1233" s="2" t="inlineStr"/>
      <c r="AA1233" s="2" t="inlineStr"/>
      <c r="AB1233" s="2" t="inlineStr"/>
      <c r="AC1233" s="2" t="b">
        <v>1</v>
      </c>
      <c r="AD1233" s="5" t="n">
        <v>48519843</v>
      </c>
      <c r="AE1233" s="5" t="n">
        <v>46505836.2</v>
      </c>
      <c r="AF1233" s="5" t="n">
        <v>84650503.5</v>
      </c>
      <c r="AG1233" s="2" t="n">
        <v>0.573178433604946</v>
      </c>
      <c r="AH1233" s="2" t="n">
        <v>0.007559304952927383</v>
      </c>
      <c r="AI1233" s="2" t="n">
        <v>0.01222197867415012</v>
      </c>
      <c r="AJ1233" s="2" t="b">
        <v>0</v>
      </c>
      <c r="AK1233" s="2" t="b">
        <v>0</v>
      </c>
      <c r="AL1233" s="4" t="n">
        <v>-0.2181818181818183</v>
      </c>
      <c r="AM1233" s="4" t="n">
        <v>-0.1541582150101419</v>
      </c>
      <c r="AN1233" s="4" t="n">
        <v>0.3169999999999999</v>
      </c>
      <c r="AO1233" s="4" t="n">
        <v>0.03686046511627906</v>
      </c>
      <c r="AP1233" s="5" t="n">
        <v>0.9115207687641435</v>
      </c>
      <c r="AQ1233" s="2" t="n">
        <v>0</v>
      </c>
      <c r="AR1233" s="2" t="b">
        <v>0</v>
      </c>
      <c r="AS1233" s="2" t="b">
        <v>0</v>
      </c>
      <c r="AT1233" s="2" t="b">
        <v>0</v>
      </c>
      <c r="AU1233" s="4" t="n">
        <v>0.01265425941231801</v>
      </c>
      <c r="AV1233" s="4" t="n">
        <v>0.06263689590446186</v>
      </c>
      <c r="AW1233" s="2" t="b">
        <v>1</v>
      </c>
      <c r="AX1233" s="2" t="b">
        <v>0</v>
      </c>
      <c r="AY1233" s="2" t="b">
        <v>0</v>
      </c>
      <c r="AZ1233" s="2" t="b">
        <v>0</v>
      </c>
      <c r="BA1233" s="2" t="b">
        <v>0</v>
      </c>
      <c r="BB1233" s="2" t="b">
        <v>0</v>
      </c>
      <c r="BC1233" s="2" t="b">
        <v>0</v>
      </c>
      <c r="BD1233" s="2" t="b">
        <v>0</v>
      </c>
    </row>
    <row r="1234">
      <c r="A1234" s="2" t="inlineStr">
        <is>
          <t>600966</t>
        </is>
      </c>
      <c r="B1234" s="2" t="inlineStr">
        <is>
          <t>博汇纸业</t>
        </is>
      </c>
      <c r="C1234" s="2" t="inlineStr"/>
      <c r="D1234" s="2" t="inlineStr">
        <is>
          <t>2026-06-03</t>
        </is>
      </c>
      <c r="E1234" s="2" t="inlineStr">
        <is>
          <t>跌破MA60剔除</t>
        </is>
      </c>
      <c r="F1234" s="3" t="n">
        <v>23</v>
      </c>
      <c r="G1234" s="2" t="inlineStr">
        <is>
          <t>市场趋势良好</t>
        </is>
      </c>
      <c r="H1234" s="2" t="b">
        <v>1</v>
      </c>
      <c r="I1234" s="5" t="n">
        <v>5.89</v>
      </c>
      <c r="J1234" s="5" t="n">
        <v>5.94</v>
      </c>
      <c r="K1234" s="5" t="n">
        <v>5.946</v>
      </c>
      <c r="L1234" s="5" t="n">
        <v>6.0615</v>
      </c>
      <c r="M1234" s="5" t="n">
        <v>6.621333333333333</v>
      </c>
      <c r="N1234" s="5" t="n">
        <v>6.799416666666667</v>
      </c>
      <c r="O1234" s="4" t="n">
        <v>-0.01065956029313797</v>
      </c>
      <c r="P1234" s="4" t="n">
        <v>-0.009495252373813212</v>
      </c>
      <c r="Q1234" s="4" t="n">
        <v>-0.01342773437500011</v>
      </c>
      <c r="R1234" s="4" t="n">
        <v>-0.05649891941957386</v>
      </c>
      <c r="S1234" s="4" t="n">
        <v>-0.03600654664484459</v>
      </c>
      <c r="T1234" s="4" t="n">
        <v>-0.028052805280528</v>
      </c>
      <c r="U1234" s="4" t="n">
        <v>-0.06951026856240128</v>
      </c>
      <c r="V1234" s="4" t="n">
        <v>-0.2860606060606061</v>
      </c>
      <c r="W1234" s="2" t="n">
        <v>0.5695276114437791</v>
      </c>
      <c r="X1234" s="2" t="n">
        <v>0.05489021956087824</v>
      </c>
      <c r="Y1234" s="2" t="inlineStr"/>
      <c r="Z1234" s="2" t="inlineStr"/>
      <c r="AA1234" s="2" t="inlineStr"/>
      <c r="AB1234" s="2" t="inlineStr"/>
      <c r="AC1234" s="2" t="b">
        <v>1</v>
      </c>
      <c r="AD1234" s="5" t="n">
        <v>72861276</v>
      </c>
      <c r="AE1234" s="5" t="n">
        <v>74208366.5</v>
      </c>
      <c r="AF1234" s="5" t="n">
        <v>83958188.09999999</v>
      </c>
      <c r="AG1234" s="2" t="n">
        <v>0.8678281135988452</v>
      </c>
      <c r="AH1234" s="2" t="n">
        <v>0.009165584286806578</v>
      </c>
      <c r="AI1234" s="2" t="n">
        <v>0.01031392700239442</v>
      </c>
      <c r="AJ1234" s="2" t="b">
        <v>0</v>
      </c>
      <c r="AK1234" s="2" t="b">
        <v>0</v>
      </c>
      <c r="AL1234" s="4" t="n">
        <v>-0.3127187864644108</v>
      </c>
      <c r="AM1234" s="4" t="n">
        <v>-0.1061538461538463</v>
      </c>
      <c r="AN1234" s="4" t="n">
        <v>0.2195000000000002</v>
      </c>
      <c r="AO1234" s="4" t="n">
        <v>0.03726655348047541</v>
      </c>
      <c r="AP1234" s="5" t="n">
        <v>0.6288273987283519</v>
      </c>
      <c r="AQ1234" s="2" t="n">
        <v>0</v>
      </c>
      <c r="AR1234" s="2" t="b">
        <v>0</v>
      </c>
      <c r="AS1234" s="2" t="b">
        <v>0</v>
      </c>
      <c r="AT1234" s="2" t="b">
        <v>0</v>
      </c>
      <c r="AU1234" s="4" t="n">
        <v>0.01265425941231801</v>
      </c>
      <c r="AV1234" s="4" t="n">
        <v>0.06263689590446186</v>
      </c>
      <c r="AW1234" s="2" t="b">
        <v>1</v>
      </c>
      <c r="AX1234" s="2" t="b">
        <v>0</v>
      </c>
      <c r="AY1234" s="2" t="b">
        <v>0</v>
      </c>
      <c r="AZ1234" s="2" t="b">
        <v>0</v>
      </c>
      <c r="BA1234" s="2" t="b">
        <v>0</v>
      </c>
      <c r="BB1234" s="2" t="b">
        <v>0</v>
      </c>
      <c r="BC1234" s="2" t="b">
        <v>0</v>
      </c>
      <c r="BD1234" s="2" t="b">
        <v>0</v>
      </c>
    </row>
    <row r="1235">
      <c r="A1235" s="2" t="inlineStr">
        <is>
          <t>601020</t>
        </is>
      </c>
      <c r="B1235" s="2" t="inlineStr">
        <is>
          <t>华钰矿业</t>
        </is>
      </c>
      <c r="C1235" s="2" t="inlineStr"/>
      <c r="D1235" s="2" t="inlineStr">
        <is>
          <t>2026-06-03</t>
        </is>
      </c>
      <c r="E1235" s="2" t="inlineStr">
        <is>
          <t>跌破MA60剔除</t>
        </is>
      </c>
      <c r="F1235" s="3" t="n">
        <v>23</v>
      </c>
      <c r="G1235" s="2" t="inlineStr">
        <is>
          <t>市场趋势良好</t>
        </is>
      </c>
      <c r="H1235" s="2" t="b">
        <v>1</v>
      </c>
      <c r="I1235" s="5" t="n">
        <v>25.85</v>
      </c>
      <c r="J1235" s="5" t="n">
        <v>25.074</v>
      </c>
      <c r="K1235" s="5" t="n">
        <v>25.838</v>
      </c>
      <c r="L1235" s="5" t="n">
        <v>27.379</v>
      </c>
      <c r="M1235" s="5" t="n">
        <v>30.02666666666667</v>
      </c>
      <c r="N1235" s="5" t="n">
        <v>30.26483333333334</v>
      </c>
      <c r="O1235" s="4" t="n">
        <v>-0.02911794315805771</v>
      </c>
      <c r="P1235" s="4" t="n">
        <v>-0.05331037262301686</v>
      </c>
      <c r="Q1235" s="4" t="n">
        <v>-0.04394587516368387</v>
      </c>
      <c r="R1235" s="4" t="n">
        <v>-0.03658784398027826</v>
      </c>
      <c r="S1235" s="4" t="n">
        <v>0.006228104320747274</v>
      </c>
      <c r="T1235" s="4" t="n">
        <v>-0.06102433708681432</v>
      </c>
      <c r="U1235" s="4" t="n">
        <v>-0.1471461563840316</v>
      </c>
      <c r="V1235" s="4" t="n">
        <v>-0.2730596175478065</v>
      </c>
      <c r="W1235" s="2" t="n">
        <v>0.2142381902860945</v>
      </c>
      <c r="X1235" s="2" t="n">
        <v>0.0688622754491018</v>
      </c>
      <c r="Y1235" s="2" t="inlineStr"/>
      <c r="Z1235" s="2" t="inlineStr"/>
      <c r="AA1235" s="2" t="inlineStr"/>
      <c r="AB1235" s="2" t="inlineStr"/>
      <c r="AC1235" s="2" t="b">
        <v>1</v>
      </c>
      <c r="AD1235" s="5" t="n">
        <v>629962891.4</v>
      </c>
      <c r="AE1235" s="5" t="n">
        <v>628936450.6</v>
      </c>
      <c r="AF1235" s="5" t="n">
        <v>780230777.55</v>
      </c>
      <c r="AG1235" s="2" t="n">
        <v>0.8074058464831961</v>
      </c>
      <c r="AH1235" s="2" t="n">
        <v>0.03031890307062945</v>
      </c>
      <c r="AI1235" s="2" t="n">
        <v>0.03433105384739376</v>
      </c>
      <c r="AJ1235" s="2" t="b">
        <v>0</v>
      </c>
      <c r="AK1235" s="2" t="b">
        <v>0</v>
      </c>
      <c r="AL1235" s="4" t="n">
        <v>-0.3777082330284063</v>
      </c>
      <c r="AM1235" s="4" t="n">
        <v>-0.1907742998352554</v>
      </c>
      <c r="AN1235" s="4" t="n">
        <v>1.316</v>
      </c>
      <c r="AO1235" s="4" t="n">
        <v>0.05090909090909092</v>
      </c>
      <c r="AP1235" s="5" t="n">
        <v>0.5382792897743857</v>
      </c>
      <c r="AQ1235" s="2" t="n">
        <v>0</v>
      </c>
      <c r="AR1235" s="2" t="b">
        <v>0</v>
      </c>
      <c r="AS1235" s="2" t="b">
        <v>0</v>
      </c>
      <c r="AT1235" s="2" t="b">
        <v>0</v>
      </c>
      <c r="AU1235" s="4" t="n">
        <v>0.01265425941231801</v>
      </c>
      <c r="AV1235" s="4" t="n">
        <v>0.06263689590446186</v>
      </c>
      <c r="AW1235" s="2" t="b">
        <v>1</v>
      </c>
      <c r="AX1235" s="2" t="b">
        <v>0</v>
      </c>
      <c r="AY1235" s="2" t="b">
        <v>0</v>
      </c>
      <c r="AZ1235" s="2" t="b">
        <v>0</v>
      </c>
      <c r="BA1235" s="2" t="b">
        <v>0</v>
      </c>
      <c r="BB1235" s="2" t="b">
        <v>0</v>
      </c>
      <c r="BC1235" s="2" t="b">
        <v>0</v>
      </c>
      <c r="BD1235" s="2" t="b">
        <v>0</v>
      </c>
    </row>
    <row r="1236">
      <c r="A1236" s="2" t="inlineStr">
        <is>
          <t>601127</t>
        </is>
      </c>
      <c r="B1236" s="2" t="inlineStr">
        <is>
          <t>赛力斯</t>
        </is>
      </c>
      <c r="C1236" s="2" t="inlineStr"/>
      <c r="D1236" s="2" t="inlineStr">
        <is>
          <t>2026-06-03</t>
        </is>
      </c>
      <c r="E1236" s="2" t="inlineStr">
        <is>
          <t>跌破MA60剔除</t>
        </is>
      </c>
      <c r="F1236" s="3" t="n">
        <v>23</v>
      </c>
      <c r="G1236" s="2" t="inlineStr">
        <is>
          <t>市场趋势良好</t>
        </is>
      </c>
      <c r="H1236" s="2" t="b">
        <v>1</v>
      </c>
      <c r="I1236" s="5" t="n">
        <v>79.09999999999999</v>
      </c>
      <c r="J1236" s="5" t="n">
        <v>80.49199999999999</v>
      </c>
      <c r="K1236" s="5" t="n">
        <v>81.69</v>
      </c>
      <c r="L1236" s="5" t="n">
        <v>83.0115</v>
      </c>
      <c r="M1236" s="5" t="n">
        <v>89.49099999999999</v>
      </c>
      <c r="N1236" s="5" t="n">
        <v>102.5285</v>
      </c>
      <c r="O1236" s="4" t="n">
        <v>-0.02665183322047027</v>
      </c>
      <c r="P1236" s="4" t="n">
        <v>-0.0028076171875</v>
      </c>
      <c r="Q1236" s="4" t="n">
        <v>-0.02357217213331697</v>
      </c>
      <c r="R1236" s="4" t="n">
        <v>-0.0415101749375224</v>
      </c>
      <c r="S1236" s="4" t="n">
        <v>-0.05597326649958245</v>
      </c>
      <c r="T1236" s="4" t="n">
        <v>0.01684021082401332</v>
      </c>
      <c r="U1236" s="4" t="n">
        <v>-0.09299392271528495</v>
      </c>
      <c r="V1236" s="4" t="n">
        <v>-0.209079092090791</v>
      </c>
      <c r="W1236" s="2" t="n">
        <v>0.4743845642049235</v>
      </c>
      <c r="X1236" s="2" t="n">
        <v>0.1869594145043247</v>
      </c>
      <c r="Y1236" s="2" t="inlineStr"/>
      <c r="Z1236" s="2" t="inlineStr"/>
      <c r="AA1236" s="2" t="inlineStr"/>
      <c r="AB1236" s="2" t="inlineStr"/>
      <c r="AC1236" s="2" t="b">
        <v>1</v>
      </c>
      <c r="AD1236" s="5" t="n">
        <v>1987403516.6</v>
      </c>
      <c r="AE1236" s="5" t="n">
        <v>2785640131.9</v>
      </c>
      <c r="AF1236" s="5" t="n">
        <v>2427137264.4</v>
      </c>
      <c r="AG1236" s="2" t="n">
        <v>0.8188261726068037</v>
      </c>
      <c r="AH1236" s="2" t="n">
        <v>0.0156834635253607</v>
      </c>
      <c r="AI1236" s="2" t="n">
        <v>0.01849863826266308</v>
      </c>
      <c r="AJ1236" s="2" t="b">
        <v>0</v>
      </c>
      <c r="AK1236" s="2" t="b">
        <v>0</v>
      </c>
      <c r="AL1236" s="4" t="n">
        <v>-0.2413925386017072</v>
      </c>
      <c r="AM1236" s="4" t="n">
        <v>-0.1300603891746812</v>
      </c>
      <c r="AN1236" s="4" t="n">
        <v>3.269499999999999</v>
      </c>
      <c r="AO1236" s="4" t="n">
        <v>0.04133375474083437</v>
      </c>
      <c r="AP1236" s="5" t="n">
        <v>0.767408438922657</v>
      </c>
      <c r="AQ1236" s="2" t="n">
        <v>0</v>
      </c>
      <c r="AR1236" s="2" t="b">
        <v>0</v>
      </c>
      <c r="AS1236" s="2" t="b">
        <v>0</v>
      </c>
      <c r="AT1236" s="2" t="b">
        <v>0</v>
      </c>
      <c r="AU1236" s="4" t="n">
        <v>0.01265425941231801</v>
      </c>
      <c r="AV1236" s="4" t="n">
        <v>0.06263689590446186</v>
      </c>
      <c r="AW1236" s="2" t="b">
        <v>1</v>
      </c>
      <c r="AX1236" s="2" t="b">
        <v>0</v>
      </c>
      <c r="AY1236" s="2" t="b">
        <v>0</v>
      </c>
      <c r="AZ1236" s="2" t="b">
        <v>0</v>
      </c>
      <c r="BA1236" s="2" t="b">
        <v>0</v>
      </c>
      <c r="BB1236" s="2" t="b">
        <v>0</v>
      </c>
      <c r="BC1236" s="2" t="b">
        <v>0</v>
      </c>
      <c r="BD1236" s="2" t="b">
        <v>0</v>
      </c>
    </row>
    <row r="1237">
      <c r="A1237" s="2" t="inlineStr">
        <is>
          <t>601360</t>
        </is>
      </c>
      <c r="B1237" s="2" t="inlineStr">
        <is>
          <t>三六零</t>
        </is>
      </c>
      <c r="C1237" s="2" t="inlineStr"/>
      <c r="D1237" s="2" t="inlineStr">
        <is>
          <t>2026-06-03</t>
        </is>
      </c>
      <c r="E1237" s="2" t="inlineStr">
        <is>
          <t>跌破MA60剔除</t>
        </is>
      </c>
      <c r="F1237" s="3" t="n">
        <v>23</v>
      </c>
      <c r="G1237" s="2" t="inlineStr">
        <is>
          <t>市场趋势良好</t>
        </is>
      </c>
      <c r="H1237" s="2" t="b">
        <v>1</v>
      </c>
      <c r="I1237" s="5" t="n">
        <v>10.12</v>
      </c>
      <c r="J1237" s="5" t="n">
        <v>10.206</v>
      </c>
      <c r="K1237" s="5" t="n">
        <v>10.383</v>
      </c>
      <c r="L1237" s="5" t="n">
        <v>10.792</v>
      </c>
      <c r="M1237" s="5" t="n">
        <v>10.97833333333333</v>
      </c>
      <c r="N1237" s="5" t="n">
        <v>11.41616666666667</v>
      </c>
      <c r="O1237" s="4" t="n">
        <v>-0.01827626010003847</v>
      </c>
      <c r="P1237" s="4" t="n">
        <v>-0.03395980647562358</v>
      </c>
      <c r="Q1237" s="4" t="n">
        <v>-0.01815038893690579</v>
      </c>
      <c r="R1237" s="4" t="n">
        <v>-0.02528892111454739</v>
      </c>
      <c r="S1237" s="4" t="n">
        <v>-0.02504816955684019</v>
      </c>
      <c r="T1237" s="4" t="n">
        <v>-0.06469500924214422</v>
      </c>
      <c r="U1237" s="4" t="n">
        <v>-0.1067961165048544</v>
      </c>
      <c r="V1237" s="4" t="n">
        <v>-0.1067961165048544</v>
      </c>
      <c r="W1237" s="2" t="n">
        <v>0.4128409846972721</v>
      </c>
      <c r="X1237" s="2" t="n">
        <v>0.4863606121091151</v>
      </c>
      <c r="Y1237" s="2" t="inlineStr"/>
      <c r="Z1237" s="2" t="inlineStr"/>
      <c r="AA1237" s="2" t="inlineStr"/>
      <c r="AB1237" s="2" t="inlineStr"/>
      <c r="AC1237" s="2" t="b">
        <v>1</v>
      </c>
      <c r="AD1237" s="5" t="n">
        <v>1018467436.6</v>
      </c>
      <c r="AE1237" s="5" t="n">
        <v>980288569</v>
      </c>
      <c r="AF1237" s="5" t="n">
        <v>1089345986.6</v>
      </c>
      <c r="AG1237" s="2" t="n">
        <v>0.9349347674000051</v>
      </c>
      <c r="AH1237" s="2" t="n">
        <v>0.01404249069714702</v>
      </c>
      <c r="AI1237" s="2" t="n">
        <v>0.01415902622897643</v>
      </c>
      <c r="AJ1237" s="2" t="b">
        <v>0</v>
      </c>
      <c r="AK1237" s="2" t="b">
        <v>0</v>
      </c>
      <c r="AL1237" s="4" t="n">
        <v>-0.2106084243369736</v>
      </c>
      <c r="AM1237" s="4" t="n">
        <v>-0.1371872303710094</v>
      </c>
      <c r="AN1237" s="4" t="n">
        <v>0.3720000000000002</v>
      </c>
      <c r="AO1237" s="4" t="n">
        <v>0.03675889328063243</v>
      </c>
      <c r="AP1237" s="5" t="n">
        <v>0.7108674376646137</v>
      </c>
      <c r="AQ1237" s="2" t="n">
        <v>0</v>
      </c>
      <c r="AR1237" s="2" t="b">
        <v>0</v>
      </c>
      <c r="AS1237" s="2" t="b">
        <v>0</v>
      </c>
      <c r="AT1237" s="2" t="b">
        <v>0</v>
      </c>
      <c r="AU1237" s="4" t="n">
        <v>0.01265425941231801</v>
      </c>
      <c r="AV1237" s="4" t="n">
        <v>0.06263689590446186</v>
      </c>
      <c r="AW1237" s="2" t="b">
        <v>1</v>
      </c>
      <c r="AX1237" s="2" t="b">
        <v>0</v>
      </c>
      <c r="AY1237" s="2" t="b">
        <v>0</v>
      </c>
      <c r="AZ1237" s="2" t="b">
        <v>0</v>
      </c>
      <c r="BA1237" s="2" t="b">
        <v>0</v>
      </c>
      <c r="BB1237" s="2" t="b">
        <v>0</v>
      </c>
      <c r="BC1237" s="2" t="b">
        <v>0</v>
      </c>
      <c r="BD1237" s="2" t="b">
        <v>0</v>
      </c>
    </row>
    <row r="1238">
      <c r="A1238" s="2" t="inlineStr">
        <is>
          <t>601519</t>
        </is>
      </c>
      <c r="B1238" s="2" t="inlineStr">
        <is>
          <t>大智慧</t>
        </is>
      </c>
      <c r="C1238" s="2" t="inlineStr"/>
      <c r="D1238" s="2" t="inlineStr">
        <is>
          <t>2026-06-03</t>
        </is>
      </c>
      <c r="E1238" s="2" t="inlineStr">
        <is>
          <t>跌破MA60剔除</t>
        </is>
      </c>
      <c r="F1238" s="3" t="n">
        <v>23</v>
      </c>
      <c r="G1238" s="2" t="inlineStr">
        <is>
          <t>市场趋势良好</t>
        </is>
      </c>
      <c r="H1238" s="2" t="b">
        <v>1</v>
      </c>
      <c r="I1238" s="5" t="n">
        <v>9.83</v>
      </c>
      <c r="J1238" s="5" t="n">
        <v>9.99</v>
      </c>
      <c r="K1238" s="5" t="n">
        <v>10.304</v>
      </c>
      <c r="L1238" s="5" t="n">
        <v>10.587</v>
      </c>
      <c r="M1238" s="5" t="n">
        <v>10.69283333333333</v>
      </c>
      <c r="N1238" s="5" t="n">
        <v>11.86333333333334</v>
      </c>
      <c r="O1238" s="4" t="n">
        <v>-0.04053015751056477</v>
      </c>
      <c r="P1238" s="4" t="n">
        <v>-0.02764933471737274</v>
      </c>
      <c r="Q1238" s="4" t="n">
        <v>-0.007499765632324018</v>
      </c>
      <c r="R1238" s="4" t="n">
        <v>-0.02541394500987404</v>
      </c>
      <c r="S1238" s="4" t="n">
        <v>-0.0584291187739463</v>
      </c>
      <c r="T1238" s="4" t="n">
        <v>-0.04748062015503873</v>
      </c>
      <c r="U1238" s="4" t="n">
        <v>-0.09065679925994452</v>
      </c>
      <c r="V1238" s="4" t="n">
        <v>-0.1362038664323375</v>
      </c>
      <c r="W1238" s="2" t="n">
        <v>0.4836992681304059</v>
      </c>
      <c r="X1238" s="2" t="n">
        <v>0.4005322687957418</v>
      </c>
      <c r="Y1238" s="2" t="inlineStr"/>
      <c r="Z1238" s="2" t="inlineStr"/>
      <c r="AA1238" s="2" t="inlineStr"/>
      <c r="AB1238" s="2" t="inlineStr"/>
      <c r="AC1238" s="2" t="b">
        <v>1</v>
      </c>
      <c r="AD1238" s="5" t="n">
        <v>409047243</v>
      </c>
      <c r="AE1238" s="5" t="n">
        <v>523309008.2</v>
      </c>
      <c r="AF1238" s="5" t="n">
        <v>448143945.65</v>
      </c>
      <c r="AG1238" s="2" t="n">
        <v>0.9127586057348314</v>
      </c>
      <c r="AH1238" s="2" t="n">
        <v>0.02048567807516734</v>
      </c>
      <c r="AI1238" s="2" t="n">
        <v>0.02115841088700753</v>
      </c>
      <c r="AJ1238" s="2" t="b">
        <v>0</v>
      </c>
      <c r="AK1238" s="2" t="b">
        <v>0</v>
      </c>
      <c r="AL1238" s="4" t="n">
        <v>-0.1525862068965517</v>
      </c>
      <c r="AM1238" s="4" t="n">
        <v>-0.1354441512752858</v>
      </c>
      <c r="AN1238" s="4" t="n">
        <v>0.4825</v>
      </c>
      <c r="AO1238" s="4" t="n">
        <v>0.04908443540183113</v>
      </c>
      <c r="AP1238" s="5" t="n">
        <v>0.7659468834141958</v>
      </c>
      <c r="AQ1238" s="2" t="n">
        <v>0</v>
      </c>
      <c r="AR1238" s="2" t="b">
        <v>0</v>
      </c>
      <c r="AS1238" s="2" t="b">
        <v>0</v>
      </c>
      <c r="AT1238" s="2" t="b">
        <v>0</v>
      </c>
      <c r="AU1238" s="4" t="n">
        <v>0.01265425941231801</v>
      </c>
      <c r="AV1238" s="4" t="n">
        <v>0.06263689590446186</v>
      </c>
      <c r="AW1238" s="2" t="b">
        <v>1</v>
      </c>
      <c r="AX1238" s="2" t="b">
        <v>0</v>
      </c>
      <c r="AY1238" s="2" t="b">
        <v>0</v>
      </c>
      <c r="AZ1238" s="2" t="b">
        <v>0</v>
      </c>
      <c r="BA1238" s="2" t="b">
        <v>0</v>
      </c>
      <c r="BB1238" s="2" t="b">
        <v>0</v>
      </c>
      <c r="BC1238" s="2" t="b">
        <v>0</v>
      </c>
      <c r="BD1238" s="2" t="b">
        <v>0</v>
      </c>
    </row>
    <row r="1239">
      <c r="A1239" s="2" t="inlineStr">
        <is>
          <t>601579</t>
        </is>
      </c>
      <c r="B1239" s="2" t="inlineStr">
        <is>
          <t>会稽山</t>
        </is>
      </c>
      <c r="C1239" s="2" t="inlineStr"/>
      <c r="D1239" s="2" t="inlineStr">
        <is>
          <t>2026-06-03</t>
        </is>
      </c>
      <c r="E1239" s="2" t="inlineStr">
        <is>
          <t>跌破MA60剔除</t>
        </is>
      </c>
      <c r="F1239" s="3" t="n">
        <v>23</v>
      </c>
      <c r="G1239" s="2" t="inlineStr">
        <is>
          <t>市场趋势良好</t>
        </is>
      </c>
      <c r="H1239" s="2" t="b">
        <v>1</v>
      </c>
      <c r="I1239" s="5" t="n">
        <v>15.86</v>
      </c>
      <c r="J1239" s="5" t="n">
        <v>16.304</v>
      </c>
      <c r="K1239" s="5" t="n">
        <v>16.529</v>
      </c>
      <c r="L1239" s="5" t="n">
        <v>17.0545</v>
      </c>
      <c r="M1239" s="5" t="n">
        <v>17.30833333333333</v>
      </c>
      <c r="N1239" s="5" t="n">
        <v>18.80233333333333</v>
      </c>
      <c r="O1239" s="4" t="n">
        <v>-0.01889517390781104</v>
      </c>
      <c r="P1239" s="4" t="n">
        <v>-0.04035067347886667</v>
      </c>
      <c r="Q1239" s="4" t="n">
        <v>-0.02173975392204697</v>
      </c>
      <c r="R1239" s="4" t="n">
        <v>-0.0181990073268733</v>
      </c>
      <c r="S1239" s="4" t="n">
        <v>-0.04687500000000011</v>
      </c>
      <c r="T1239" s="4" t="n">
        <v>-0.0890292935094773</v>
      </c>
      <c r="U1239" s="4" t="n">
        <v>-0.09267734553775753</v>
      </c>
      <c r="V1239" s="4" t="n">
        <v>-0.07251461988304109</v>
      </c>
      <c r="W1239" s="2" t="n">
        <v>0.4753825681969395</v>
      </c>
      <c r="X1239" s="2" t="n">
        <v>0.5728542914171657</v>
      </c>
      <c r="Y1239" s="2" t="inlineStr"/>
      <c r="Z1239" s="2" t="inlineStr"/>
      <c r="AA1239" s="2" t="inlineStr"/>
      <c r="AB1239" s="2" t="inlineStr"/>
      <c r="AC1239" s="2" t="b">
        <v>1</v>
      </c>
      <c r="AD1239" s="5" t="n">
        <v>120529451.2</v>
      </c>
      <c r="AE1239" s="5" t="n">
        <v>109186505.5</v>
      </c>
      <c r="AF1239" s="5" t="n">
        <v>139049088.05</v>
      </c>
      <c r="AG1239" s="2" t="n">
        <v>0.8668122379677843</v>
      </c>
      <c r="AH1239" s="2" t="n">
        <v>0.01502022691370797</v>
      </c>
      <c r="AI1239" s="2" t="n">
        <v>0.01649000935543754</v>
      </c>
      <c r="AJ1239" s="2" t="b">
        <v>0</v>
      </c>
      <c r="AK1239" s="2" t="b">
        <v>0</v>
      </c>
      <c r="AL1239" s="4" t="n">
        <v>-0.1761038961038961</v>
      </c>
      <c r="AM1239" s="4" t="n">
        <v>-0.1422390481341265</v>
      </c>
      <c r="AN1239" s="4" t="n">
        <v>0.6824999999999999</v>
      </c>
      <c r="AO1239" s="4" t="n">
        <v>0.04303278688524589</v>
      </c>
      <c r="AP1239" s="5" t="n">
        <v>0.8913111025740172</v>
      </c>
      <c r="AQ1239" s="2" t="n">
        <v>0</v>
      </c>
      <c r="AR1239" s="2" t="b">
        <v>0</v>
      </c>
      <c r="AS1239" s="2" t="b">
        <v>0</v>
      </c>
      <c r="AT1239" s="2" t="b">
        <v>0</v>
      </c>
      <c r="AU1239" s="4" t="n">
        <v>0.01265425941231801</v>
      </c>
      <c r="AV1239" s="4" t="n">
        <v>0.06263689590446186</v>
      </c>
      <c r="AW1239" s="2" t="b">
        <v>1</v>
      </c>
      <c r="AX1239" s="2" t="b">
        <v>0</v>
      </c>
      <c r="AY1239" s="2" t="b">
        <v>0</v>
      </c>
      <c r="AZ1239" s="2" t="b">
        <v>0</v>
      </c>
      <c r="BA1239" s="2" t="b">
        <v>0</v>
      </c>
      <c r="BB1239" s="2" t="b">
        <v>0</v>
      </c>
      <c r="BC1239" s="2" t="b">
        <v>0</v>
      </c>
      <c r="BD1239" s="2" t="b">
        <v>0</v>
      </c>
    </row>
    <row r="1240">
      <c r="A1240" s="2" t="inlineStr">
        <is>
          <t>601606</t>
        </is>
      </c>
      <c r="B1240" s="2" t="inlineStr">
        <is>
          <t>长城军工</t>
        </is>
      </c>
      <c r="C1240" s="2" t="inlineStr"/>
      <c r="D1240" s="2" t="inlineStr">
        <is>
          <t>2026-06-03</t>
        </is>
      </c>
      <c r="E1240" s="2" t="inlineStr">
        <is>
          <t>跌破MA60剔除</t>
        </is>
      </c>
      <c r="F1240" s="3" t="n">
        <v>23</v>
      </c>
      <c r="G1240" s="2" t="inlineStr">
        <is>
          <t>市场趋势良好</t>
        </is>
      </c>
      <c r="H1240" s="2" t="b">
        <v>1</v>
      </c>
      <c r="I1240" s="5" t="n">
        <v>33</v>
      </c>
      <c r="J1240" s="5" t="n">
        <v>34.02</v>
      </c>
      <c r="K1240" s="5" t="n">
        <v>35.139</v>
      </c>
      <c r="L1240" s="5" t="n">
        <v>36.8245</v>
      </c>
      <c r="M1240" s="5" t="n">
        <v>39.304</v>
      </c>
      <c r="N1240" s="5" t="n">
        <v>43.43008333333334</v>
      </c>
      <c r="O1240" s="4" t="n">
        <v>-0.03952569169960474</v>
      </c>
      <c r="P1240" s="4" t="n">
        <v>-0.04875473741201974</v>
      </c>
      <c r="Q1240" s="4" t="n">
        <v>-0.02324872019309832</v>
      </c>
      <c r="R1240" s="4" t="n">
        <v>-0.04486026731470227</v>
      </c>
      <c r="S1240" s="4" t="n">
        <v>-0.06009683850754766</v>
      </c>
      <c r="T1240" s="4" t="n">
        <v>-0.1183542612877371</v>
      </c>
      <c r="U1240" s="4" t="n">
        <v>-0.1285978346976498</v>
      </c>
      <c r="V1240" s="4" t="n">
        <v>-0.2880258899676376</v>
      </c>
      <c r="W1240" s="2" t="n">
        <v>0.3040585495675316</v>
      </c>
      <c r="X1240" s="2" t="n">
        <v>0.05256154357950765</v>
      </c>
      <c r="Y1240" s="2" t="inlineStr"/>
      <c r="Z1240" s="2" t="inlineStr"/>
      <c r="AA1240" s="2" t="inlineStr"/>
      <c r="AB1240" s="2" t="inlineStr"/>
      <c r="AC1240" s="2" t="b">
        <v>1</v>
      </c>
      <c r="AD1240" s="5" t="n">
        <v>282156828.6</v>
      </c>
      <c r="AE1240" s="5" t="n">
        <v>322596175.3</v>
      </c>
      <c r="AF1240" s="5" t="n">
        <v>502329801.55</v>
      </c>
      <c r="AG1240" s="2" t="n">
        <v>0.5616963750296531</v>
      </c>
      <c r="AH1240" s="2" t="n">
        <v>0.01143614887237225</v>
      </c>
      <c r="AI1240" s="2" t="n">
        <v>0.01842954577589054</v>
      </c>
      <c r="AJ1240" s="2" t="b">
        <v>0</v>
      </c>
      <c r="AK1240" s="2" t="b">
        <v>0</v>
      </c>
      <c r="AL1240" s="4" t="n">
        <v>-0.2822966507177033</v>
      </c>
      <c r="AM1240" s="4" t="n">
        <v>-0.1927592954990216</v>
      </c>
      <c r="AN1240" s="4" t="n">
        <v>1.214000000000002</v>
      </c>
      <c r="AO1240" s="4" t="n">
        <v>0.03678787878787884</v>
      </c>
      <c r="AP1240" s="5" t="n">
        <v>1.021782374064315</v>
      </c>
      <c r="AQ1240" s="2" t="n">
        <v>0</v>
      </c>
      <c r="AR1240" s="2" t="b">
        <v>0</v>
      </c>
      <c r="AS1240" s="2" t="b">
        <v>0</v>
      </c>
      <c r="AT1240" s="2" t="b">
        <v>0</v>
      </c>
      <c r="AU1240" s="4" t="n">
        <v>0.01265425941231801</v>
      </c>
      <c r="AV1240" s="4" t="n">
        <v>0.06263689590446186</v>
      </c>
      <c r="AW1240" s="2" t="b">
        <v>1</v>
      </c>
      <c r="AX1240" s="2" t="b">
        <v>0</v>
      </c>
      <c r="AY1240" s="2" t="b">
        <v>0</v>
      </c>
      <c r="AZ1240" s="2" t="b">
        <v>0</v>
      </c>
      <c r="BA1240" s="2" t="b">
        <v>0</v>
      </c>
      <c r="BB1240" s="2" t="b">
        <v>0</v>
      </c>
      <c r="BC1240" s="2" t="b">
        <v>0</v>
      </c>
      <c r="BD1240" s="2" t="b">
        <v>0</v>
      </c>
    </row>
    <row r="1241">
      <c r="A1241" s="2" t="inlineStr">
        <is>
          <t>601608</t>
        </is>
      </c>
      <c r="B1241" s="2" t="inlineStr">
        <is>
          <t>中信重工</t>
        </is>
      </c>
      <c r="C1241" s="2" t="inlineStr"/>
      <c r="D1241" s="2" t="inlineStr">
        <is>
          <t>2026-06-03</t>
        </is>
      </c>
      <c r="E1241" s="2" t="inlineStr">
        <is>
          <t>跌破MA60剔除</t>
        </is>
      </c>
      <c r="F1241" s="3" t="n">
        <v>23</v>
      </c>
      <c r="G1241" s="2" t="inlineStr">
        <is>
          <t>市场趋势良好</t>
        </is>
      </c>
      <c r="H1241" s="2" t="b">
        <v>1</v>
      </c>
      <c r="I1241" s="5" t="n">
        <v>5.38</v>
      </c>
      <c r="J1241" s="5" t="n">
        <v>5.537999999999999</v>
      </c>
      <c r="K1241" s="5" t="n">
        <v>5.708</v>
      </c>
      <c r="L1241" s="5" t="n">
        <v>5.8465</v>
      </c>
      <c r="M1241" s="5" t="n">
        <v>6.177</v>
      </c>
      <c r="N1241" s="5" t="n">
        <v>6.659750000000001</v>
      </c>
      <c r="O1241" s="4" t="n">
        <v>-0.06167400881057272</v>
      </c>
      <c r="P1241" s="4" t="n">
        <v>-0.02377287497862135</v>
      </c>
      <c r="Q1241" s="4" t="n">
        <v>-0.01986588432523051</v>
      </c>
      <c r="R1241" s="4" t="n">
        <v>-0.04844797042286064</v>
      </c>
      <c r="S1241" s="4" t="n">
        <v>-0.07718696397941682</v>
      </c>
      <c r="T1241" s="4" t="n">
        <v>-0.05779334500875655</v>
      </c>
      <c r="U1241" s="4" t="n">
        <v>-0.1077943615257049</v>
      </c>
      <c r="V1241" s="4" t="n">
        <v>-0.2670299727520435</v>
      </c>
      <c r="W1241" s="2" t="n">
        <v>0.4085163007318696</v>
      </c>
      <c r="X1241" s="2" t="n">
        <v>0.07850964737192283</v>
      </c>
      <c r="Y1241" s="2" t="inlineStr"/>
      <c r="Z1241" s="2" t="inlineStr"/>
      <c r="AA1241" s="2" t="inlineStr"/>
      <c r="AB1241" s="2" t="inlineStr"/>
      <c r="AC1241" s="2" t="b">
        <v>1</v>
      </c>
      <c r="AD1241" s="5" t="n">
        <v>307956842</v>
      </c>
      <c r="AE1241" s="5" t="n">
        <v>356984735.8</v>
      </c>
      <c r="AF1241" s="5" t="n">
        <v>326066916.8</v>
      </c>
      <c r="AG1241" s="2" t="n">
        <v>0.944459024001174</v>
      </c>
      <c r="AH1241" s="2" t="n">
        <v>0.01203881578377569</v>
      </c>
      <c r="AI1241" s="2" t="n">
        <v>0.01209661209593607</v>
      </c>
      <c r="AJ1241" s="2" t="b">
        <v>0</v>
      </c>
      <c r="AK1241" s="2" t="b">
        <v>0</v>
      </c>
      <c r="AL1241" s="4" t="n">
        <v>-0.2778523489932886</v>
      </c>
      <c r="AM1241" s="4" t="n">
        <v>-0.1378205128205129</v>
      </c>
      <c r="AN1241" s="4" t="n">
        <v>0.2325000000000001</v>
      </c>
      <c r="AO1241" s="4" t="n">
        <v>0.04321561338289964</v>
      </c>
      <c r="AP1241" s="5" t="n">
        <v>0.4232159143225573</v>
      </c>
      <c r="AQ1241" s="2" t="n">
        <v>0</v>
      </c>
      <c r="AR1241" s="2" t="b">
        <v>0</v>
      </c>
      <c r="AS1241" s="2" t="b">
        <v>0</v>
      </c>
      <c r="AT1241" s="2" t="b">
        <v>0</v>
      </c>
      <c r="AU1241" s="4" t="n">
        <v>0.01265425941231801</v>
      </c>
      <c r="AV1241" s="4" t="n">
        <v>0.06263689590446186</v>
      </c>
      <c r="AW1241" s="2" t="b">
        <v>1</v>
      </c>
      <c r="AX1241" s="2" t="b">
        <v>0</v>
      </c>
      <c r="AY1241" s="2" t="b">
        <v>0</v>
      </c>
      <c r="AZ1241" s="2" t="b">
        <v>0</v>
      </c>
      <c r="BA1241" s="2" t="b">
        <v>0</v>
      </c>
      <c r="BB1241" s="2" t="b">
        <v>0</v>
      </c>
      <c r="BC1241" s="2" t="b">
        <v>0</v>
      </c>
      <c r="BD1241" s="2" t="b">
        <v>0</v>
      </c>
    </row>
    <row r="1242">
      <c r="A1242" s="2" t="inlineStr">
        <is>
          <t>603169</t>
        </is>
      </c>
      <c r="B1242" s="2" t="inlineStr">
        <is>
          <t>兰石重装</t>
        </is>
      </c>
      <c r="C1242" s="2" t="inlineStr"/>
      <c r="D1242" s="2" t="inlineStr">
        <is>
          <t>2026-06-03</t>
        </is>
      </c>
      <c r="E1242" s="2" t="inlineStr">
        <is>
          <t>跌破MA60剔除</t>
        </is>
      </c>
      <c r="F1242" s="3" t="n">
        <v>23</v>
      </c>
      <c r="G1242" s="2" t="inlineStr">
        <is>
          <t>市场趋势良好</t>
        </is>
      </c>
      <c r="H1242" s="2" t="b">
        <v>1</v>
      </c>
      <c r="I1242" s="5" t="n">
        <v>7.86</v>
      </c>
      <c r="J1242" s="5" t="n">
        <v>7.942</v>
      </c>
      <c r="K1242" s="5" t="n">
        <v>8.114000000000001</v>
      </c>
      <c r="L1242" s="5" t="n">
        <v>8.4815</v>
      </c>
      <c r="M1242" s="5" t="n">
        <v>9.584</v>
      </c>
      <c r="N1242" s="5" t="n">
        <v>10.18108333333333</v>
      </c>
      <c r="O1242" s="4" t="n">
        <v>-0.02023192696767828</v>
      </c>
      <c r="P1242" s="4" t="n">
        <v>-0.04843438489503915</v>
      </c>
      <c r="Q1242" s="4" t="n">
        <v>-0.01291824265347674</v>
      </c>
      <c r="R1242" s="4" t="n">
        <v>-0.0455926042721283</v>
      </c>
      <c r="S1242" s="4" t="n">
        <v>-0.02360248447204971</v>
      </c>
      <c r="T1242" s="4" t="n">
        <v>-0.089223638470452</v>
      </c>
      <c r="U1242" s="4" t="n">
        <v>-0.08391608391608385</v>
      </c>
      <c r="V1242" s="4" t="n">
        <v>-0.303191489361702</v>
      </c>
      <c r="W1242" s="2" t="n">
        <v>0.5179640718562875</v>
      </c>
      <c r="X1242" s="2" t="n">
        <v>0.03592814371257485</v>
      </c>
      <c r="Y1242" s="2" t="inlineStr"/>
      <c r="Z1242" s="2" t="inlineStr"/>
      <c r="AA1242" s="2" t="inlineStr"/>
      <c r="AB1242" s="2" t="inlineStr"/>
      <c r="AC1242" s="2" t="b">
        <v>1</v>
      </c>
      <c r="AD1242" s="5" t="n">
        <v>113870432.8</v>
      </c>
      <c r="AE1242" s="5" t="n">
        <v>120793812.4</v>
      </c>
      <c r="AF1242" s="5" t="n">
        <v>157487739.55</v>
      </c>
      <c r="AG1242" s="2" t="n">
        <v>0.7230431595841645</v>
      </c>
      <c r="AH1242" s="2" t="n">
        <v>0.01094803612936715</v>
      </c>
      <c r="AI1242" s="2" t="n">
        <v>0.0140675724429527</v>
      </c>
      <c r="AJ1242" s="2" t="b">
        <v>0</v>
      </c>
      <c r="AK1242" s="2" t="b">
        <v>0</v>
      </c>
      <c r="AL1242" s="4" t="n">
        <v>-0.4177777777777778</v>
      </c>
      <c r="AM1242" s="4" t="n">
        <v>-0.1386138613861386</v>
      </c>
      <c r="AN1242" s="4" t="n">
        <v>0.3165000000000002</v>
      </c>
      <c r="AO1242" s="4" t="n">
        <v>0.0402671755725191</v>
      </c>
      <c r="AP1242" s="5" t="n">
        <v>0.6992285206207814</v>
      </c>
      <c r="AQ1242" s="2" t="n">
        <v>0</v>
      </c>
      <c r="AR1242" s="2" t="b">
        <v>0</v>
      </c>
      <c r="AS1242" s="2" t="b">
        <v>0</v>
      </c>
      <c r="AT1242" s="2" t="b">
        <v>0</v>
      </c>
      <c r="AU1242" s="4" t="n">
        <v>0.01265425941231801</v>
      </c>
      <c r="AV1242" s="4" t="n">
        <v>0.06263689590446186</v>
      </c>
      <c r="AW1242" s="2" t="b">
        <v>1</v>
      </c>
      <c r="AX1242" s="2" t="b">
        <v>0</v>
      </c>
      <c r="AY1242" s="2" t="b">
        <v>0</v>
      </c>
      <c r="AZ1242" s="2" t="b">
        <v>0</v>
      </c>
      <c r="BA1242" s="2" t="b">
        <v>0</v>
      </c>
      <c r="BB1242" s="2" t="b">
        <v>0</v>
      </c>
      <c r="BC1242" s="2" t="b">
        <v>0</v>
      </c>
      <c r="BD1242" s="2" t="b">
        <v>0</v>
      </c>
    </row>
    <row r="1243">
      <c r="A1243" s="2" t="inlineStr">
        <is>
          <t>603181</t>
        </is>
      </c>
      <c r="B1243" s="2" t="inlineStr">
        <is>
          <t>皇马科技</t>
        </is>
      </c>
      <c r="C1243" s="2" t="inlineStr"/>
      <c r="D1243" s="2" t="inlineStr">
        <is>
          <t>2026-06-03</t>
        </is>
      </c>
      <c r="E1243" s="2" t="inlineStr">
        <is>
          <t>跌破MA60剔除</t>
        </is>
      </c>
      <c r="F1243" s="3" t="n">
        <v>23</v>
      </c>
      <c r="G1243" s="2" t="inlineStr">
        <is>
          <t>市场趋势良好</t>
        </is>
      </c>
      <c r="H1243" s="2" t="b">
        <v>1</v>
      </c>
      <c r="I1243" s="5" t="n">
        <v>13.57</v>
      </c>
      <c r="J1243" s="5" t="n">
        <v>13.708</v>
      </c>
      <c r="K1243" s="5" t="n">
        <v>14.156</v>
      </c>
      <c r="L1243" s="5" t="n">
        <v>14.365</v>
      </c>
      <c r="M1243" s="5" t="n">
        <v>14.86133333333333</v>
      </c>
      <c r="N1243" s="5" t="n">
        <v>15.07908333333333</v>
      </c>
      <c r="O1243" s="4" t="n">
        <v>-0.0316473580107377</v>
      </c>
      <c r="P1243" s="4" t="n">
        <v>-0.0320021881838074</v>
      </c>
      <c r="Q1243" s="4" t="n">
        <v>-0.02659664577333543</v>
      </c>
      <c r="R1243" s="4" t="n">
        <v>-0.0288085565224967</v>
      </c>
      <c r="S1243" s="4" t="n">
        <v>-0.0202166064981949</v>
      </c>
      <c r="T1243" s="4" t="n">
        <v>-0.09833887043189371</v>
      </c>
      <c r="U1243" s="4" t="n">
        <v>-0.09533333333333327</v>
      </c>
      <c r="V1243" s="4" t="n">
        <v>-0.1685049019607843</v>
      </c>
      <c r="W1243" s="2" t="n">
        <v>0.4644045242847638</v>
      </c>
      <c r="X1243" s="2" t="n">
        <v>0.2927478376580173</v>
      </c>
      <c r="Y1243" s="2" t="inlineStr"/>
      <c r="Z1243" s="2" t="inlineStr"/>
      <c r="AA1243" s="2" t="inlineStr"/>
      <c r="AB1243" s="2" t="inlineStr"/>
      <c r="AC1243" s="2" t="b">
        <v>1</v>
      </c>
      <c r="AD1243" s="5" t="n">
        <v>85158107.8</v>
      </c>
      <c r="AE1243" s="5" t="n">
        <v>104613049.6</v>
      </c>
      <c r="AF1243" s="5" t="n">
        <v>116964005.8</v>
      </c>
      <c r="AG1243" s="2" t="n">
        <v>0.7280710609861825</v>
      </c>
      <c r="AH1243" s="2" t="n">
        <v>0.01036353354849664</v>
      </c>
      <c r="AI1243" s="2" t="n">
        <v>0.01352484805503648</v>
      </c>
      <c r="AJ1243" s="2" t="b">
        <v>0</v>
      </c>
      <c r="AK1243" s="2" t="b">
        <v>0</v>
      </c>
      <c r="AL1243" s="4" t="n">
        <v>-0.2178674351585015</v>
      </c>
      <c r="AM1243" s="4" t="n">
        <v>-0.1049833887043189</v>
      </c>
      <c r="AN1243" s="4" t="n">
        <v>0.5524999999999999</v>
      </c>
      <c r="AO1243" s="4" t="n">
        <v>0.04071481208548267</v>
      </c>
      <c r="AP1243" s="5" t="n">
        <v>0.8095128679949003</v>
      </c>
      <c r="AQ1243" s="2" t="n">
        <v>0</v>
      </c>
      <c r="AR1243" s="2" t="b">
        <v>0</v>
      </c>
      <c r="AS1243" s="2" t="b">
        <v>0</v>
      </c>
      <c r="AT1243" s="2" t="b">
        <v>0</v>
      </c>
      <c r="AU1243" s="4" t="n">
        <v>0.01265425941231801</v>
      </c>
      <c r="AV1243" s="4" t="n">
        <v>0.06263689590446186</v>
      </c>
      <c r="AW1243" s="2" t="b">
        <v>1</v>
      </c>
      <c r="AX1243" s="2" t="b">
        <v>0</v>
      </c>
      <c r="AY1243" s="2" t="b">
        <v>0</v>
      </c>
      <c r="AZ1243" s="2" t="b">
        <v>0</v>
      </c>
      <c r="BA1243" s="2" t="b">
        <v>0</v>
      </c>
      <c r="BB1243" s="2" t="b">
        <v>0</v>
      </c>
      <c r="BC1243" s="2" t="b">
        <v>0</v>
      </c>
      <c r="BD1243" s="2" t="b">
        <v>0</v>
      </c>
    </row>
    <row r="1244">
      <c r="A1244" s="2" t="inlineStr">
        <is>
          <t>603366</t>
        </is>
      </c>
      <c r="B1244" s="2" t="inlineStr">
        <is>
          <t>日出东方</t>
        </is>
      </c>
      <c r="C1244" s="2" t="inlineStr"/>
      <c r="D1244" s="2" t="inlineStr">
        <is>
          <t>2026-06-03</t>
        </is>
      </c>
      <c r="E1244" s="2" t="inlineStr">
        <is>
          <t>跌破MA60剔除</t>
        </is>
      </c>
      <c r="F1244" s="3" t="n">
        <v>23</v>
      </c>
      <c r="G1244" s="2" t="inlineStr">
        <is>
          <t>市场趋势良好</t>
        </is>
      </c>
      <c r="H1244" s="2" t="b">
        <v>1</v>
      </c>
      <c r="I1244" s="5" t="n">
        <v>7.48</v>
      </c>
      <c r="J1244" s="5" t="n">
        <v>7.656000000000001</v>
      </c>
      <c r="K1244" s="5" t="n">
        <v>7.717999999999999</v>
      </c>
      <c r="L1244" s="5" t="n">
        <v>8.141</v>
      </c>
      <c r="M1244" s="5" t="n">
        <v>8.869499999999999</v>
      </c>
      <c r="N1244" s="5" t="n">
        <v>9.327416666666666</v>
      </c>
      <c r="O1244" s="4" t="n">
        <v>-0.004162330905306821</v>
      </c>
      <c r="P1244" s="4" t="n">
        <v>-0.04692516670782909</v>
      </c>
      <c r="Q1244" s="4" t="n">
        <v>-0.0229822982298229</v>
      </c>
      <c r="R1244" s="4" t="n">
        <v>-0.03331456285989365</v>
      </c>
      <c r="S1244" s="4" t="n">
        <v>-0.01449275362318836</v>
      </c>
      <c r="T1244" s="4" t="n">
        <v>-0.09661835748792258</v>
      </c>
      <c r="U1244" s="4" t="n">
        <v>-0.1230949589683469</v>
      </c>
      <c r="V1244" s="4" t="n">
        <v>-0.1869565217391304</v>
      </c>
      <c r="W1244" s="2" t="n">
        <v>0.3303393213572854</v>
      </c>
      <c r="X1244" s="2" t="n">
        <v>0.2421823020625416</v>
      </c>
      <c r="Y1244" s="2" t="inlineStr"/>
      <c r="Z1244" s="2" t="inlineStr"/>
      <c r="AA1244" s="2" t="inlineStr"/>
      <c r="AB1244" s="2" t="inlineStr"/>
      <c r="AC1244" s="2" t="b">
        <v>1</v>
      </c>
      <c r="AD1244" s="5" t="n">
        <v>69734286.2</v>
      </c>
      <c r="AE1244" s="5" t="n">
        <v>98976699.7</v>
      </c>
      <c r="AF1244" s="5" t="n">
        <v>107218132.4</v>
      </c>
      <c r="AG1244" s="2" t="n">
        <v>0.6503963894823447</v>
      </c>
      <c r="AH1244" s="2" t="n">
        <v>0.01119797708007924</v>
      </c>
      <c r="AI1244" s="2" t="n">
        <v>0.01609439888477147</v>
      </c>
      <c r="AJ1244" s="2" t="b">
        <v>0</v>
      </c>
      <c r="AK1244" s="2" t="b">
        <v>0</v>
      </c>
      <c r="AL1244" s="4" t="n">
        <v>-0.3279424977538186</v>
      </c>
      <c r="AM1244" s="4" t="n">
        <v>-0.1528878822197055</v>
      </c>
      <c r="AN1244" s="4" t="n">
        <v>0.2764999999999999</v>
      </c>
      <c r="AO1244" s="4" t="n">
        <v>0.03696524064171122</v>
      </c>
      <c r="AP1244" s="5" t="n">
        <v>1.010774409054342</v>
      </c>
      <c r="AQ1244" s="2" t="n">
        <v>0</v>
      </c>
      <c r="AR1244" s="2" t="b">
        <v>0</v>
      </c>
      <c r="AS1244" s="2" t="b">
        <v>0</v>
      </c>
      <c r="AT1244" s="2" t="b">
        <v>0</v>
      </c>
      <c r="AU1244" s="4" t="n">
        <v>0.01265425941231801</v>
      </c>
      <c r="AV1244" s="4" t="n">
        <v>0.06263689590446186</v>
      </c>
      <c r="AW1244" s="2" t="b">
        <v>1</v>
      </c>
      <c r="AX1244" s="2" t="b">
        <v>0</v>
      </c>
      <c r="AY1244" s="2" t="b">
        <v>0</v>
      </c>
      <c r="AZ1244" s="2" t="b">
        <v>0</v>
      </c>
      <c r="BA1244" s="2" t="b">
        <v>0</v>
      </c>
      <c r="BB1244" s="2" t="b">
        <v>0</v>
      </c>
      <c r="BC1244" s="2" t="b">
        <v>0</v>
      </c>
      <c r="BD1244" s="2" t="b">
        <v>0</v>
      </c>
    </row>
    <row r="1245">
      <c r="A1245" s="2" t="inlineStr">
        <is>
          <t>603590</t>
        </is>
      </c>
      <c r="B1245" s="2" t="inlineStr">
        <is>
          <t>康辰药业</t>
        </is>
      </c>
      <c r="C1245" s="2" t="inlineStr"/>
      <c r="D1245" s="2" t="inlineStr">
        <is>
          <t>2026-06-03</t>
        </is>
      </c>
      <c r="E1245" s="2" t="inlineStr">
        <is>
          <t>跌破MA60剔除</t>
        </is>
      </c>
      <c r="F1245" s="3" t="n">
        <v>23</v>
      </c>
      <c r="G1245" s="2" t="inlineStr">
        <is>
          <t>市场趋势良好</t>
        </is>
      </c>
      <c r="H1245" s="2" t="b">
        <v>1</v>
      </c>
      <c r="I1245" s="5" t="n">
        <v>32.4</v>
      </c>
      <c r="J1245" s="5" t="n">
        <v>33.77</v>
      </c>
      <c r="K1245" s="5" t="n">
        <v>35.66</v>
      </c>
      <c r="L1245" s="5" t="n">
        <v>35.597</v>
      </c>
      <c r="M1245" s="5" t="n">
        <v>36.78566666666666</v>
      </c>
      <c r="N1245" s="5" t="n">
        <v>39.3965</v>
      </c>
      <c r="O1245" s="4" t="n">
        <v>-0.06308955720785692</v>
      </c>
      <c r="P1245" s="4" t="n">
        <v>-0.01746845208574399</v>
      </c>
      <c r="Q1245" s="4" t="n">
        <v>-0.01374227689579699</v>
      </c>
      <c r="R1245" s="4" t="n">
        <v>-0.02541616991212969</v>
      </c>
      <c r="S1245" s="4" t="n">
        <v>-0.09167367535744331</v>
      </c>
      <c r="T1245" s="4" t="n">
        <v>-0.09116409537166903</v>
      </c>
      <c r="U1245" s="4" t="n">
        <v>-0.0758699372504279</v>
      </c>
      <c r="V1245" s="4" t="n">
        <v>-0.1873589164785553</v>
      </c>
      <c r="W1245" s="2" t="n">
        <v>0.5442448436460412</v>
      </c>
      <c r="X1245" s="2" t="n">
        <v>0.2415169660678643</v>
      </c>
      <c r="Y1245" s="2" t="inlineStr"/>
      <c r="Z1245" s="2" t="inlineStr"/>
      <c r="AA1245" s="2" t="inlineStr"/>
      <c r="AB1245" s="2" t="inlineStr"/>
      <c r="AC1245" s="2" t="b">
        <v>1</v>
      </c>
      <c r="AD1245" s="5" t="n">
        <v>122682905.2</v>
      </c>
      <c r="AE1245" s="5" t="n">
        <v>207210307.1</v>
      </c>
      <c r="AF1245" s="5" t="n">
        <v>157710041.95</v>
      </c>
      <c r="AG1245" s="2" t="n">
        <v>0.7779016712131438</v>
      </c>
      <c r="AH1245" s="2" t="n">
        <v>0.02272378580076326</v>
      </c>
      <c r="AI1245" s="2" t="n">
        <v>0.02747928488513745</v>
      </c>
      <c r="AJ1245" s="2" t="b">
        <v>0</v>
      </c>
      <c r="AK1245" s="2" t="b">
        <v>0</v>
      </c>
      <c r="AL1245" s="4" t="n">
        <v>-0.2192771084337349</v>
      </c>
      <c r="AM1245" s="4" t="n">
        <v>-0.1738908720040796</v>
      </c>
      <c r="AN1245" s="4" t="n">
        <v>1.605</v>
      </c>
      <c r="AO1245" s="4" t="n">
        <v>0.04953703703703705</v>
      </c>
      <c r="AP1245" s="5" t="n">
        <v>0.8385199863489082</v>
      </c>
      <c r="AQ1245" s="2" t="n">
        <v>0</v>
      </c>
      <c r="AR1245" s="2" t="b">
        <v>0</v>
      </c>
      <c r="AS1245" s="2" t="b">
        <v>0</v>
      </c>
      <c r="AT1245" s="2" t="b">
        <v>0</v>
      </c>
      <c r="AU1245" s="4" t="n">
        <v>0.01265425941231801</v>
      </c>
      <c r="AV1245" s="4" t="n">
        <v>0.06263689590446186</v>
      </c>
      <c r="AW1245" s="2" t="b">
        <v>1</v>
      </c>
      <c r="AX1245" s="2" t="b">
        <v>0</v>
      </c>
      <c r="AY1245" s="2" t="b">
        <v>0</v>
      </c>
      <c r="AZ1245" s="2" t="b">
        <v>0</v>
      </c>
      <c r="BA1245" s="2" t="b">
        <v>0</v>
      </c>
      <c r="BB1245" s="2" t="b">
        <v>0</v>
      </c>
      <c r="BC1245" s="2" t="b">
        <v>0</v>
      </c>
      <c r="BD1245" s="2" t="b">
        <v>0</v>
      </c>
    </row>
    <row r="1246">
      <c r="A1246" s="2" t="inlineStr">
        <is>
          <t>603612</t>
        </is>
      </c>
      <c r="B1246" s="2" t="inlineStr">
        <is>
          <t>XD索通发</t>
        </is>
      </c>
      <c r="C1246" s="2" t="inlineStr"/>
      <c r="D1246" s="2" t="inlineStr">
        <is>
          <t>2026-06-03</t>
        </is>
      </c>
      <c r="E1246" s="2" t="inlineStr">
        <is>
          <t>跌破MA60剔除</t>
        </is>
      </c>
      <c r="F1246" s="3" t="n">
        <v>23</v>
      </c>
      <c r="G1246" s="2" t="inlineStr">
        <is>
          <t>市场趋势良好</t>
        </is>
      </c>
      <c r="H1246" s="2" t="b">
        <v>1</v>
      </c>
      <c r="I1246" s="5" t="n">
        <v>21.32</v>
      </c>
      <c r="J1246" s="5" t="n">
        <v>21.04</v>
      </c>
      <c r="K1246" s="5" t="n">
        <v>21.367</v>
      </c>
      <c r="L1246" s="5" t="n">
        <v>22.562</v>
      </c>
      <c r="M1246" s="5" t="n">
        <v>25.67833333333333</v>
      </c>
      <c r="N1246" s="5" t="n">
        <v>26.35758333333333</v>
      </c>
      <c r="O1246" s="4" t="n">
        <v>-0.01229931461834577</v>
      </c>
      <c r="P1246" s="4" t="n">
        <v>-0.03713217069983332</v>
      </c>
      <c r="Q1246" s="4" t="n">
        <v>-0.04168878883768345</v>
      </c>
      <c r="R1246" s="4" t="n">
        <v>-0.07099442849907156</v>
      </c>
      <c r="S1246" s="4" t="n">
        <v>0.005186232909005106</v>
      </c>
      <c r="T1246" s="4" t="n">
        <v>-0.06244503078276153</v>
      </c>
      <c r="U1246" s="4" t="n">
        <v>-0.1559778305621536</v>
      </c>
      <c r="V1246" s="4" t="n">
        <v>-0.3429892141756549</v>
      </c>
      <c r="W1246" s="2" t="n">
        <v>0.1813040585495675</v>
      </c>
      <c r="X1246" s="2" t="n">
        <v>0.01630073186959415</v>
      </c>
      <c r="Y1246" s="2" t="inlineStr"/>
      <c r="Z1246" s="2" t="inlineStr"/>
      <c r="AA1246" s="2" t="inlineStr"/>
      <c r="AB1246" s="2" t="inlineStr"/>
      <c r="AC1246" s="2" t="b">
        <v>1</v>
      </c>
      <c r="AD1246" s="5" t="n">
        <v>281583526.6</v>
      </c>
      <c r="AE1246" s="5" t="n">
        <v>295147352.8</v>
      </c>
      <c r="AF1246" s="5" t="n">
        <v>368530949.7</v>
      </c>
      <c r="AG1246" s="2" t="n">
        <v>0.7640702275595065</v>
      </c>
      <c r="AH1246" s="2" t="n">
        <v>0.02676161186503246</v>
      </c>
      <c r="AI1246" s="2" t="n">
        <v>0.03240532454257748</v>
      </c>
      <c r="AJ1246" s="2" t="b">
        <v>0</v>
      </c>
      <c r="AK1246" s="2" t="b">
        <v>0</v>
      </c>
      <c r="AL1246" s="4" t="n">
        <v>-0.3955202721859938</v>
      </c>
      <c r="AM1246" s="4" t="n">
        <v>-0.1796905989686632</v>
      </c>
      <c r="AN1246" s="4" t="n">
        <v>0.9034999999999996</v>
      </c>
      <c r="AO1246" s="4" t="n">
        <v>0.04237804878048779</v>
      </c>
      <c r="AP1246" s="5" t="n">
        <v>0.6882317029350477</v>
      </c>
      <c r="AQ1246" s="2" t="n">
        <v>0</v>
      </c>
      <c r="AR1246" s="2" t="b">
        <v>0</v>
      </c>
      <c r="AS1246" s="2" t="b">
        <v>0</v>
      </c>
      <c r="AT1246" s="2" t="b">
        <v>0</v>
      </c>
      <c r="AU1246" s="4" t="n">
        <v>0.01265425941231801</v>
      </c>
      <c r="AV1246" s="4" t="n">
        <v>0.06263689590446186</v>
      </c>
      <c r="AW1246" s="2" t="b">
        <v>1</v>
      </c>
      <c r="AX1246" s="2" t="b">
        <v>0</v>
      </c>
      <c r="AY1246" s="2" t="b">
        <v>0</v>
      </c>
      <c r="AZ1246" s="2" t="b">
        <v>0</v>
      </c>
      <c r="BA1246" s="2" t="b">
        <v>0</v>
      </c>
      <c r="BB1246" s="2" t="b">
        <v>0</v>
      </c>
      <c r="BC1246" s="2" t="b">
        <v>0</v>
      </c>
      <c r="BD1246" s="2" t="b">
        <v>0</v>
      </c>
    </row>
    <row r="1247">
      <c r="A1247" s="2" t="inlineStr">
        <is>
          <t>603712</t>
        </is>
      </c>
      <c r="B1247" s="2" t="inlineStr">
        <is>
          <t>七一二</t>
        </is>
      </c>
      <c r="C1247" s="2" t="inlineStr"/>
      <c r="D1247" s="2" t="inlineStr">
        <is>
          <t>2026-06-03</t>
        </is>
      </c>
      <c r="E1247" s="2" t="inlineStr">
        <is>
          <t>跌破MA60剔除</t>
        </is>
      </c>
      <c r="F1247" s="3" t="n">
        <v>23</v>
      </c>
      <c r="G1247" s="2" t="inlineStr">
        <is>
          <t>市场趋势良好</t>
        </is>
      </c>
      <c r="H1247" s="2" t="b">
        <v>1</v>
      </c>
      <c r="I1247" s="5" t="n">
        <v>14.29</v>
      </c>
      <c r="J1247" s="5" t="n">
        <v>14.77</v>
      </c>
      <c r="K1247" s="5" t="n">
        <v>15.285</v>
      </c>
      <c r="L1247" s="5" t="n">
        <v>15.6455</v>
      </c>
      <c r="M1247" s="5" t="n">
        <v>16.45566666666667</v>
      </c>
      <c r="N1247" s="5" t="n">
        <v>18.5625</v>
      </c>
      <c r="O1247" s="4" t="n">
        <v>-0.04856995619685656</v>
      </c>
      <c r="P1247" s="4" t="n">
        <v>-0.02599885299177984</v>
      </c>
      <c r="Q1247" s="4" t="n">
        <v>-0.01850632037890898</v>
      </c>
      <c r="R1247" s="4" t="n">
        <v>-0.04418284961954744</v>
      </c>
      <c r="S1247" s="4" t="n">
        <v>-0.06479057591623039</v>
      </c>
      <c r="T1247" s="4" t="n">
        <v>-0.125993883792049</v>
      </c>
      <c r="U1247" s="4" t="n">
        <v>-0.1157178217821783</v>
      </c>
      <c r="V1247" s="4" t="n">
        <v>-0.2753549695740365</v>
      </c>
      <c r="W1247" s="2" t="n">
        <v>0.3659347970725216</v>
      </c>
      <c r="X1247" s="2" t="n">
        <v>0.06520292747837658</v>
      </c>
      <c r="Y1247" s="2" t="inlineStr"/>
      <c r="Z1247" s="2" t="inlineStr"/>
      <c r="AA1247" s="2" t="inlineStr"/>
      <c r="AB1247" s="2" t="inlineStr"/>
      <c r="AC1247" s="2" t="b">
        <v>1</v>
      </c>
      <c r="AD1247" s="5" t="n">
        <v>148994749.2</v>
      </c>
      <c r="AE1247" s="5" t="n">
        <v>193177271.3</v>
      </c>
      <c r="AF1247" s="5" t="n">
        <v>218864217.45</v>
      </c>
      <c r="AG1247" s="2" t="n">
        <v>0.6807634017837483</v>
      </c>
      <c r="AH1247" s="2" t="n">
        <v>0.01303210725388594</v>
      </c>
      <c r="AI1247" s="2" t="n">
        <v>0.01796458853626938</v>
      </c>
      <c r="AJ1247" s="2" t="b">
        <v>0</v>
      </c>
      <c r="AK1247" s="2" t="b">
        <v>0</v>
      </c>
      <c r="AL1247" s="4" t="n">
        <v>-0.2808253648716659</v>
      </c>
      <c r="AM1247" s="4" t="n">
        <v>-0.144823459006583</v>
      </c>
      <c r="AN1247" s="4" t="n">
        <v>0.7024999999999999</v>
      </c>
      <c r="AO1247" s="4" t="n">
        <v>0.04916025192442267</v>
      </c>
      <c r="AP1247" s="5" t="n">
        <v>0.9919852865987987</v>
      </c>
      <c r="AQ1247" s="2" t="n">
        <v>0</v>
      </c>
      <c r="AR1247" s="2" t="b">
        <v>0</v>
      </c>
      <c r="AS1247" s="2" t="b">
        <v>0</v>
      </c>
      <c r="AT1247" s="2" t="b">
        <v>0</v>
      </c>
      <c r="AU1247" s="4" t="n">
        <v>0.01265425941231801</v>
      </c>
      <c r="AV1247" s="4" t="n">
        <v>0.06263689590446186</v>
      </c>
      <c r="AW1247" s="2" t="b">
        <v>1</v>
      </c>
      <c r="AX1247" s="2" t="b">
        <v>0</v>
      </c>
      <c r="AY1247" s="2" t="b">
        <v>0</v>
      </c>
      <c r="AZ1247" s="2" t="b">
        <v>0</v>
      </c>
      <c r="BA1247" s="2" t="b">
        <v>0</v>
      </c>
      <c r="BB1247" s="2" t="b">
        <v>0</v>
      </c>
      <c r="BC1247" s="2" t="b">
        <v>0</v>
      </c>
      <c r="BD1247" s="2" t="b">
        <v>0</v>
      </c>
    </row>
    <row r="1248">
      <c r="A1248" s="2" t="inlineStr">
        <is>
          <t>603737</t>
        </is>
      </c>
      <c r="B1248" s="2" t="inlineStr">
        <is>
          <t>三棵树</t>
        </is>
      </c>
      <c r="C1248" s="2" t="inlineStr"/>
      <c r="D1248" s="2" t="inlineStr">
        <is>
          <t>2026-06-03</t>
        </is>
      </c>
      <c r="E1248" s="2" t="inlineStr">
        <is>
          <t>跌破MA60剔除</t>
        </is>
      </c>
      <c r="F1248" s="3" t="n">
        <v>23</v>
      </c>
      <c r="G1248" s="2" t="inlineStr">
        <is>
          <t>市场趋势良好</t>
        </is>
      </c>
      <c r="H1248" s="2" t="b">
        <v>1</v>
      </c>
      <c r="I1248" s="5" t="n">
        <v>29.7</v>
      </c>
      <c r="J1248" s="5" t="n">
        <v>30.378</v>
      </c>
      <c r="K1248" s="5" t="n">
        <v>30.897</v>
      </c>
      <c r="L1248" s="5" t="n">
        <v>33.386</v>
      </c>
      <c r="M1248" s="5" t="n">
        <v>37.966</v>
      </c>
      <c r="N1248" s="5" t="n">
        <v>39.42216666666666</v>
      </c>
      <c r="O1248" s="4" t="n">
        <v>-0.01029517169479388</v>
      </c>
      <c r="P1248" s="4" t="n">
        <v>-0.05594597897824471</v>
      </c>
      <c r="Q1248" s="4" t="n">
        <v>-0.04211855167269185</v>
      </c>
      <c r="R1248" s="4" t="n">
        <v>-0.05412116430677238</v>
      </c>
      <c r="S1248" s="4" t="n">
        <v>-0.02495075508864086</v>
      </c>
      <c r="T1248" s="4" t="n">
        <v>-0.1118421052631579</v>
      </c>
      <c r="U1248" s="4" t="n">
        <v>-0.2037533512064342</v>
      </c>
      <c r="V1248" s="4" t="n">
        <v>-0.276668290306868</v>
      </c>
      <c r="W1248" s="2" t="n">
        <v>0.06054557551563539</v>
      </c>
      <c r="X1248" s="2" t="n">
        <v>0.06320691949434465</v>
      </c>
      <c r="Y1248" s="2" t="inlineStr"/>
      <c r="Z1248" s="2" t="inlineStr"/>
      <c r="AA1248" s="2" t="inlineStr"/>
      <c r="AB1248" s="2" t="inlineStr"/>
      <c r="AC1248" s="2" t="b">
        <v>1</v>
      </c>
      <c r="AD1248" s="5" t="n">
        <v>230165552.4</v>
      </c>
      <c r="AE1248" s="5" t="n">
        <v>213038014.1</v>
      </c>
      <c r="AF1248" s="5" t="n">
        <v>229418073.4</v>
      </c>
      <c r="AG1248" s="2" t="n">
        <v>1.003258152197524</v>
      </c>
      <c r="AH1248" s="2" t="n">
        <v>0.008487334371068262</v>
      </c>
      <c r="AI1248" s="2" t="n">
        <v>0.00777699852540884</v>
      </c>
      <c r="AJ1248" s="2" t="b">
        <v>0</v>
      </c>
      <c r="AK1248" s="2" t="b">
        <v>0</v>
      </c>
      <c r="AL1248" s="4" t="n">
        <v>-0.331081081081081</v>
      </c>
      <c r="AM1248" s="4" t="n">
        <v>-0.2210857592446893</v>
      </c>
      <c r="AN1248" s="4" t="n">
        <v>1.377</v>
      </c>
      <c r="AO1248" s="4" t="n">
        <v>0.04636363636363638</v>
      </c>
      <c r="AP1248" s="5" t="n">
        <v>0.4409059725089721</v>
      </c>
      <c r="AQ1248" s="2" t="n">
        <v>0</v>
      </c>
      <c r="AR1248" s="2" t="b">
        <v>0</v>
      </c>
      <c r="AS1248" s="2" t="b">
        <v>0</v>
      </c>
      <c r="AT1248" s="2" t="b">
        <v>0</v>
      </c>
      <c r="AU1248" s="4" t="n">
        <v>0.01265425941231801</v>
      </c>
      <c r="AV1248" s="4" t="n">
        <v>0.06263689590446186</v>
      </c>
      <c r="AW1248" s="2" t="b">
        <v>1</v>
      </c>
      <c r="AX1248" s="2" t="b">
        <v>0</v>
      </c>
      <c r="AY1248" s="2" t="b">
        <v>0</v>
      </c>
      <c r="AZ1248" s="2" t="b">
        <v>0</v>
      </c>
      <c r="BA1248" s="2" t="b">
        <v>0</v>
      </c>
      <c r="BB1248" s="2" t="b">
        <v>0</v>
      </c>
      <c r="BC1248" s="2" t="b">
        <v>0</v>
      </c>
      <c r="BD1248" s="2" t="b">
        <v>0</v>
      </c>
    </row>
    <row r="1249">
      <c r="A1249" s="2" t="inlineStr">
        <is>
          <t>603766</t>
        </is>
      </c>
      <c r="B1249" s="2" t="inlineStr">
        <is>
          <t>隆鑫通用</t>
        </is>
      </c>
      <c r="C1249" s="2" t="inlineStr"/>
      <c r="D1249" s="2" t="inlineStr">
        <is>
          <t>2026-06-03</t>
        </is>
      </c>
      <c r="E1249" s="2" t="inlineStr">
        <is>
          <t>跌破MA60剔除</t>
        </is>
      </c>
      <c r="F1249" s="3" t="n">
        <v>23</v>
      </c>
      <c r="G1249" s="2" t="inlineStr">
        <is>
          <t>市场趋势良好</t>
        </is>
      </c>
      <c r="H1249" s="2" t="b">
        <v>1</v>
      </c>
      <c r="I1249" s="5" t="n">
        <v>13.15</v>
      </c>
      <c r="J1249" s="5" t="n">
        <v>13.21</v>
      </c>
      <c r="K1249" s="5" t="n">
        <v>13.459</v>
      </c>
      <c r="L1249" s="5" t="n">
        <v>13.902</v>
      </c>
      <c r="M1249" s="5" t="n">
        <v>14.23683333333333</v>
      </c>
      <c r="N1249" s="5" t="n">
        <v>14.56858333333333</v>
      </c>
      <c r="O1249" s="4" t="n">
        <v>-0.02393970740357632</v>
      </c>
      <c r="P1249" s="4" t="n">
        <v>-0.02619202662614872</v>
      </c>
      <c r="Q1249" s="4" t="n">
        <v>-0.0284096865499528</v>
      </c>
      <c r="R1249" s="4" t="n">
        <v>-0.01734749048073714</v>
      </c>
      <c r="S1249" s="4" t="n">
        <v>-0.02448071216617209</v>
      </c>
      <c r="T1249" s="4" t="n">
        <v>-0.03166421207658321</v>
      </c>
      <c r="U1249" s="4" t="n">
        <v>-0.1096817874069058</v>
      </c>
      <c r="V1249" s="4" t="n">
        <v>-0.08807212205270454</v>
      </c>
      <c r="W1249" s="2" t="n">
        <v>0.3985362608117099</v>
      </c>
      <c r="X1249" s="2" t="n">
        <v>0.5359281437125748</v>
      </c>
      <c r="Y1249" s="2" t="inlineStr"/>
      <c r="Z1249" s="2" t="inlineStr"/>
      <c r="AA1249" s="2" t="inlineStr"/>
      <c r="AB1249" s="2" t="inlineStr"/>
      <c r="AC1249" s="2" t="b">
        <v>1</v>
      </c>
      <c r="AD1249" s="5" t="n">
        <v>192411932.2</v>
      </c>
      <c r="AE1249" s="5" t="n">
        <v>250693236.8</v>
      </c>
      <c r="AF1249" s="5" t="n">
        <v>253833198.15</v>
      </c>
      <c r="AG1249" s="2" t="n">
        <v>0.7580250873500645</v>
      </c>
      <c r="AH1249" s="2" t="n">
        <v>0.007068119113326041</v>
      </c>
      <c r="AI1249" s="2" t="n">
        <v>0.008599478481531749</v>
      </c>
      <c r="AJ1249" s="2" t="b">
        <v>0</v>
      </c>
      <c r="AK1249" s="2" t="b">
        <v>0</v>
      </c>
      <c r="AL1249" s="4" t="n">
        <v>-0.1613520408163265</v>
      </c>
      <c r="AM1249" s="4" t="n">
        <v>-0.1392405063291139</v>
      </c>
      <c r="AN1249" s="4" t="n">
        <v>0.545</v>
      </c>
      <c r="AO1249" s="4" t="n">
        <v>0.04144486692015209</v>
      </c>
      <c r="AP1249" s="5" t="n">
        <v>0.4809967779031861</v>
      </c>
      <c r="AQ1249" s="2" t="n">
        <v>0</v>
      </c>
      <c r="AR1249" s="2" t="b">
        <v>0</v>
      </c>
      <c r="AS1249" s="2" t="b">
        <v>0</v>
      </c>
      <c r="AT1249" s="2" t="b">
        <v>0</v>
      </c>
      <c r="AU1249" s="4" t="n">
        <v>0.01265425941231801</v>
      </c>
      <c r="AV1249" s="4" t="n">
        <v>0.06263689590446186</v>
      </c>
      <c r="AW1249" s="2" t="b">
        <v>1</v>
      </c>
      <c r="AX1249" s="2" t="b">
        <v>0</v>
      </c>
      <c r="AY1249" s="2" t="b">
        <v>0</v>
      </c>
      <c r="AZ1249" s="2" t="b">
        <v>0</v>
      </c>
      <c r="BA1249" s="2" t="b">
        <v>0</v>
      </c>
      <c r="BB1249" s="2" t="b">
        <v>0</v>
      </c>
      <c r="BC1249" s="2" t="b">
        <v>0</v>
      </c>
      <c r="BD1249" s="2" t="b">
        <v>0</v>
      </c>
    </row>
    <row r="1250">
      <c r="A1250" s="2" t="inlineStr">
        <is>
          <t>603833</t>
        </is>
      </c>
      <c r="B1250" s="2" t="inlineStr">
        <is>
          <t>欧派家居</t>
        </is>
      </c>
      <c r="C1250" s="2" t="inlineStr"/>
      <c r="D1250" s="2" t="inlineStr">
        <is>
          <t>2026-06-03</t>
        </is>
      </c>
      <c r="E1250" s="2" t="inlineStr">
        <is>
          <t>跌破MA60剔除</t>
        </is>
      </c>
      <c r="F1250" s="3" t="n">
        <v>23</v>
      </c>
      <c r="G1250" s="2" t="inlineStr">
        <is>
          <t>市场趋势良好</t>
        </is>
      </c>
      <c r="H1250" s="2" t="b">
        <v>1</v>
      </c>
      <c r="I1250" s="5" t="n">
        <v>36.89</v>
      </c>
      <c r="J1250" s="5" t="n">
        <v>38.316</v>
      </c>
      <c r="K1250" s="5" t="n">
        <v>38.68599999999999</v>
      </c>
      <c r="L1250" s="5" t="n">
        <v>42.249</v>
      </c>
      <c r="M1250" s="5" t="n">
        <v>48.995</v>
      </c>
      <c r="N1250" s="5" t="n">
        <v>51.99508333333334</v>
      </c>
      <c r="O1250" s="4" t="n">
        <v>-0.01318636035850396</v>
      </c>
      <c r="P1250" s="4" t="n">
        <v>-0.06708787498794277</v>
      </c>
      <c r="Q1250" s="4" t="n">
        <v>-0.05008262790462381</v>
      </c>
      <c r="R1250" s="4" t="n">
        <v>-0.05935921106101671</v>
      </c>
      <c r="S1250" s="4" t="n">
        <v>-0.05628037861345625</v>
      </c>
      <c r="T1250" s="4" t="n">
        <v>-0.1039591935875638</v>
      </c>
      <c r="U1250" s="4" t="n">
        <v>-0.213768115942029</v>
      </c>
      <c r="V1250" s="4" t="n">
        <v>-0.3233675715333822</v>
      </c>
      <c r="W1250" s="2" t="n">
        <v>0.04590818363273453</v>
      </c>
      <c r="X1250" s="2" t="n">
        <v>0.02295409181636726</v>
      </c>
      <c r="Y1250" s="2" t="inlineStr"/>
      <c r="Z1250" s="2" t="inlineStr"/>
      <c r="AA1250" s="2" t="inlineStr"/>
      <c r="AB1250" s="2" t="inlineStr"/>
      <c r="AC1250" s="2" t="b">
        <v>1</v>
      </c>
      <c r="AD1250" s="5" t="n">
        <v>171965931</v>
      </c>
      <c r="AE1250" s="5" t="n">
        <v>157702605</v>
      </c>
      <c r="AF1250" s="5" t="n">
        <v>161075468.75</v>
      </c>
      <c r="AG1250" s="2" t="n">
        <v>1.067610930047348</v>
      </c>
      <c r="AH1250" s="2" t="n">
        <v>0.00739686775536422</v>
      </c>
      <c r="AI1250" s="2" t="n">
        <v>0.006289104849604149</v>
      </c>
      <c r="AJ1250" s="2" t="b">
        <v>0</v>
      </c>
      <c r="AK1250" s="2" t="b">
        <v>0</v>
      </c>
      <c r="AL1250" s="4" t="n">
        <v>-0.3657152682255845</v>
      </c>
      <c r="AM1250" s="4" t="n">
        <v>-0.2479102956167176</v>
      </c>
      <c r="AN1250" s="4" t="n">
        <v>1.8705</v>
      </c>
      <c r="AO1250" s="4" t="n">
        <v>0.05070479804825157</v>
      </c>
      <c r="AP1250" s="5" t="n">
        <v>0.5401807419382976</v>
      </c>
      <c r="AQ1250" s="2" t="n">
        <v>0</v>
      </c>
      <c r="AR1250" s="2" t="b">
        <v>0</v>
      </c>
      <c r="AS1250" s="2" t="b">
        <v>0</v>
      </c>
      <c r="AT1250" s="2" t="b">
        <v>0</v>
      </c>
      <c r="AU1250" s="4" t="n">
        <v>0.01265425941231801</v>
      </c>
      <c r="AV1250" s="4" t="n">
        <v>0.06263689590446186</v>
      </c>
      <c r="AW1250" s="2" t="b">
        <v>1</v>
      </c>
      <c r="AX1250" s="2" t="b">
        <v>0</v>
      </c>
      <c r="AY1250" s="2" t="b">
        <v>0</v>
      </c>
      <c r="AZ1250" s="2" t="b">
        <v>0</v>
      </c>
      <c r="BA1250" s="2" t="b">
        <v>0</v>
      </c>
      <c r="BB1250" s="2" t="b">
        <v>0</v>
      </c>
      <c r="BC1250" s="2" t="b">
        <v>0</v>
      </c>
      <c r="BD1250" s="2" t="b">
        <v>0</v>
      </c>
    </row>
    <row r="1251">
      <c r="A1251" s="2" t="inlineStr">
        <is>
          <t>603882</t>
        </is>
      </c>
      <c r="B1251" s="2" t="inlineStr">
        <is>
          <t>金域医学</t>
        </is>
      </c>
      <c r="C1251" s="2" t="inlineStr"/>
      <c r="D1251" s="2" t="inlineStr">
        <is>
          <t>2026-06-03</t>
        </is>
      </c>
      <c r="E1251" s="2" t="inlineStr">
        <is>
          <t>跌破MA60剔除</t>
        </is>
      </c>
      <c r="F1251" s="3" t="n">
        <v>23</v>
      </c>
      <c r="G1251" s="2" t="inlineStr">
        <is>
          <t>市场趋势良好</t>
        </is>
      </c>
      <c r="H1251" s="2" t="b">
        <v>1</v>
      </c>
      <c r="I1251" s="5" t="n">
        <v>24.57</v>
      </c>
      <c r="J1251" s="5" t="n">
        <v>25.632</v>
      </c>
      <c r="K1251" s="5" t="n">
        <v>25.923</v>
      </c>
      <c r="L1251" s="5" t="n">
        <v>26.379</v>
      </c>
      <c r="M1251" s="5" t="n">
        <v>26.9235</v>
      </c>
      <c r="N1251" s="5" t="n">
        <v>28.43775</v>
      </c>
      <c r="O1251" s="4" t="n">
        <v>-0.02220187685969333</v>
      </c>
      <c r="P1251" s="4" t="n">
        <v>-0.007352096496266336</v>
      </c>
      <c r="Q1251" s="4" t="n">
        <v>-0.01798079070806358</v>
      </c>
      <c r="R1251" s="4" t="n">
        <v>-0.02523487988993689</v>
      </c>
      <c r="S1251" s="4" t="n">
        <v>-0.06471259992386746</v>
      </c>
      <c r="T1251" s="4" t="n">
        <v>-0.05244890088700349</v>
      </c>
      <c r="U1251" s="4" t="n">
        <v>-0.1062204437977445</v>
      </c>
      <c r="V1251" s="4" t="n">
        <v>-0.1287234042553191</v>
      </c>
      <c r="W1251" s="2" t="n">
        <v>0.4151696606786427</v>
      </c>
      <c r="X1251" s="2" t="n">
        <v>0.4214903526280772</v>
      </c>
      <c r="Y1251" s="2" t="inlineStr"/>
      <c r="Z1251" s="2" t="inlineStr"/>
      <c r="AA1251" s="2" t="inlineStr"/>
      <c r="AB1251" s="2" t="inlineStr"/>
      <c r="AC1251" s="2" t="b">
        <v>1</v>
      </c>
      <c r="AD1251" s="5" t="n">
        <v>151941239</v>
      </c>
      <c r="AE1251" s="5" t="n">
        <v>161738646.7</v>
      </c>
      <c r="AF1251" s="5" t="n">
        <v>163938504</v>
      </c>
      <c r="AG1251" s="2" t="n">
        <v>0.9268185038458079</v>
      </c>
      <c r="AH1251" s="2" t="n">
        <v>0.01287980364057706</v>
      </c>
      <c r="AI1251" s="2" t="n">
        <v>0.01342306590013117</v>
      </c>
      <c r="AJ1251" s="2" t="b">
        <v>0</v>
      </c>
      <c r="AK1251" s="2" t="b">
        <v>0</v>
      </c>
      <c r="AL1251" s="4" t="n">
        <v>-0.1530506721820062</v>
      </c>
      <c r="AM1251" s="4" t="n">
        <v>-0.1287234042553191</v>
      </c>
      <c r="AN1251" s="4" t="n">
        <v>0.9029999999999996</v>
      </c>
      <c r="AO1251" s="4" t="n">
        <v>0.03675213675213673</v>
      </c>
      <c r="AP1251" s="5" t="n">
        <v>0.8370607546350594</v>
      </c>
      <c r="AQ1251" s="2" t="n">
        <v>0</v>
      </c>
      <c r="AR1251" s="2" t="b">
        <v>0</v>
      </c>
      <c r="AS1251" s="2" t="b">
        <v>0</v>
      </c>
      <c r="AT1251" s="2" t="b">
        <v>0</v>
      </c>
      <c r="AU1251" s="4" t="n">
        <v>0.01265425941231801</v>
      </c>
      <c r="AV1251" s="4" t="n">
        <v>0.06263689590446186</v>
      </c>
      <c r="AW1251" s="2" t="b">
        <v>1</v>
      </c>
      <c r="AX1251" s="2" t="b">
        <v>0</v>
      </c>
      <c r="AY1251" s="2" t="b">
        <v>0</v>
      </c>
      <c r="AZ1251" s="2" t="b">
        <v>0</v>
      </c>
      <c r="BA1251" s="2" t="b">
        <v>0</v>
      </c>
      <c r="BB1251" s="2" t="b">
        <v>0</v>
      </c>
      <c r="BC1251" s="2" t="b">
        <v>0</v>
      </c>
      <c r="BD1251" s="2" t="b">
        <v>0</v>
      </c>
    </row>
    <row r="1252">
      <c r="A1252" s="2" t="inlineStr">
        <is>
          <t>603901</t>
        </is>
      </c>
      <c r="B1252" s="2" t="inlineStr">
        <is>
          <t>永创智能</t>
        </is>
      </c>
      <c r="C1252" s="2" t="inlineStr"/>
      <c r="D1252" s="2" t="inlineStr">
        <is>
          <t>2026-06-03</t>
        </is>
      </c>
      <c r="E1252" s="2" t="inlineStr">
        <is>
          <t>跌破MA60剔除</t>
        </is>
      </c>
      <c r="F1252" s="3" t="n">
        <v>23</v>
      </c>
      <c r="G1252" s="2" t="inlineStr">
        <is>
          <t>市场趋势良好</t>
        </is>
      </c>
      <c r="H1252" s="2" t="b">
        <v>1</v>
      </c>
      <c r="I1252" s="5" t="n">
        <v>11.13</v>
      </c>
      <c r="J1252" s="5" t="n">
        <v>11.242</v>
      </c>
      <c r="K1252" s="5" t="n">
        <v>11.636</v>
      </c>
      <c r="L1252" s="5" t="n">
        <v>12.2165</v>
      </c>
      <c r="M1252" s="5" t="n">
        <v>12.28516666666667</v>
      </c>
      <c r="N1252" s="5" t="n">
        <v>13.28816666666667</v>
      </c>
      <c r="O1252" s="4" t="n">
        <v>-0.03352819807427787</v>
      </c>
      <c r="P1252" s="4" t="n">
        <v>-0.06153722074360823</v>
      </c>
      <c r="Q1252" s="4" t="n">
        <v>-0.0229145005198752</v>
      </c>
      <c r="R1252" s="4" t="n">
        <v>-0.03071784554288781</v>
      </c>
      <c r="S1252" s="4" t="n">
        <v>-0.02282704126426693</v>
      </c>
      <c r="T1252" s="4" t="n">
        <v>-0.1145584725536992</v>
      </c>
      <c r="U1252" s="4" t="n">
        <v>-0.1088871096877502</v>
      </c>
      <c r="V1252" s="4" t="n">
        <v>-0.1580937972768532</v>
      </c>
      <c r="W1252" s="2" t="n">
        <v>0.4038589487691284</v>
      </c>
      <c r="X1252" s="2" t="n">
        <v>0.3303393213572854</v>
      </c>
      <c r="Y1252" s="2" t="inlineStr"/>
      <c r="Z1252" s="2" t="inlineStr"/>
      <c r="AA1252" s="2" t="inlineStr"/>
      <c r="AB1252" s="2" t="inlineStr"/>
      <c r="AC1252" s="2" t="b">
        <v>1</v>
      </c>
      <c r="AD1252" s="5" t="n">
        <v>101036754.6</v>
      </c>
      <c r="AE1252" s="5" t="n">
        <v>122936358.8</v>
      </c>
      <c r="AF1252" s="5" t="n">
        <v>150164914.4</v>
      </c>
      <c r="AG1252" s="2" t="n">
        <v>0.6728386254785491</v>
      </c>
      <c r="AH1252" s="2" t="n">
        <v>0.01647715952353308</v>
      </c>
      <c r="AI1252" s="2" t="n">
        <v>0.02245103472845825</v>
      </c>
      <c r="AJ1252" s="2" t="b">
        <v>0</v>
      </c>
      <c r="AK1252" s="2" t="b">
        <v>0</v>
      </c>
      <c r="AL1252" s="4" t="n">
        <v>-0.1798084008843036</v>
      </c>
      <c r="AM1252" s="4" t="n">
        <v>-0.1392111368909512</v>
      </c>
      <c r="AN1252" s="4" t="n">
        <v>0.4284999999999999</v>
      </c>
      <c r="AO1252" s="4" t="n">
        <v>0.0384995507637017</v>
      </c>
      <c r="AP1252" s="5" t="n">
        <v>0.7148514057435935</v>
      </c>
      <c r="AQ1252" s="2" t="n">
        <v>0</v>
      </c>
      <c r="AR1252" s="2" t="b">
        <v>0</v>
      </c>
      <c r="AS1252" s="2" t="b">
        <v>0</v>
      </c>
      <c r="AT1252" s="2" t="b">
        <v>0</v>
      </c>
      <c r="AU1252" s="4" t="n">
        <v>0.01265425941231801</v>
      </c>
      <c r="AV1252" s="4" t="n">
        <v>0.06263689590446186</v>
      </c>
      <c r="AW1252" s="2" t="b">
        <v>1</v>
      </c>
      <c r="AX1252" s="2" t="b">
        <v>0</v>
      </c>
      <c r="AY1252" s="2" t="b">
        <v>0</v>
      </c>
      <c r="AZ1252" s="2" t="b">
        <v>0</v>
      </c>
      <c r="BA1252" s="2" t="b">
        <v>0</v>
      </c>
      <c r="BB1252" s="2" t="b">
        <v>0</v>
      </c>
      <c r="BC1252" s="2" t="b">
        <v>0</v>
      </c>
      <c r="BD1252" s="2" t="b">
        <v>0</v>
      </c>
    </row>
    <row r="1253">
      <c r="A1253" s="2" t="inlineStr">
        <is>
          <t>603939</t>
        </is>
      </c>
      <c r="B1253" s="2" t="inlineStr">
        <is>
          <t>益丰药房</t>
        </is>
      </c>
      <c r="C1253" s="2" t="inlineStr"/>
      <c r="D1253" s="2" t="inlineStr">
        <is>
          <t>2026-06-03</t>
        </is>
      </c>
      <c r="E1253" s="2" t="inlineStr">
        <is>
          <t>跌破MA60剔除</t>
        </is>
      </c>
      <c r="F1253" s="3" t="n">
        <v>23</v>
      </c>
      <c r="G1253" s="2" t="inlineStr">
        <is>
          <t>市场趋势良好</t>
        </is>
      </c>
      <c r="H1253" s="2" t="b">
        <v>1</v>
      </c>
      <c r="I1253" s="5" t="n">
        <v>20.11</v>
      </c>
      <c r="J1253" s="5" t="n">
        <v>20.756</v>
      </c>
      <c r="K1253" s="5" t="n">
        <v>20.91</v>
      </c>
      <c r="L1253" s="5" t="n">
        <v>21.821</v>
      </c>
      <c r="M1253" s="5" t="n">
        <v>23.04766666666666</v>
      </c>
      <c r="N1253" s="5" t="n">
        <v>23.09266666666667</v>
      </c>
      <c r="O1253" s="4" t="n">
        <v>-0.01602351379539213</v>
      </c>
      <c r="P1253" s="4" t="n">
        <v>-0.04205607476635509</v>
      </c>
      <c r="Q1253" s="4" t="n">
        <v>-0.02756300274070267</v>
      </c>
      <c r="R1253" s="4" t="n">
        <v>-0.02231994513691038</v>
      </c>
      <c r="S1253" s="4" t="n">
        <v>-0.04192472606002851</v>
      </c>
      <c r="T1253" s="4" t="n">
        <v>-0.07836846929422547</v>
      </c>
      <c r="U1253" s="4" t="n">
        <v>-0.1214504150283967</v>
      </c>
      <c r="V1253" s="4" t="n">
        <v>-0.1346815834767642</v>
      </c>
      <c r="W1253" s="2" t="n">
        <v>0.3406520292747838</v>
      </c>
      <c r="X1253" s="2" t="n">
        <v>0.405189620758483</v>
      </c>
      <c r="Y1253" s="2" t="inlineStr"/>
      <c r="Z1253" s="2" t="inlineStr"/>
      <c r="AA1253" s="2" t="inlineStr"/>
      <c r="AB1253" s="2" t="inlineStr"/>
      <c r="AC1253" s="2" t="b">
        <v>1</v>
      </c>
      <c r="AD1253" s="5" t="n">
        <v>202968794.8</v>
      </c>
      <c r="AE1253" s="5" t="n">
        <v>235926901.9</v>
      </c>
      <c r="AF1253" s="5" t="n">
        <v>312635866.95</v>
      </c>
      <c r="AG1253" s="2" t="n">
        <v>0.6492178801495636</v>
      </c>
      <c r="AH1253" s="2" t="n">
        <v>0.008079862392333079</v>
      </c>
      <c r="AI1253" s="2" t="n">
        <v>0.01175680997441078</v>
      </c>
      <c r="AJ1253" s="2" t="b">
        <v>0</v>
      </c>
      <c r="AK1253" s="2" t="b">
        <v>0</v>
      </c>
      <c r="AL1253" s="4" t="n">
        <v>-0.2060797473351756</v>
      </c>
      <c r="AM1253" s="4" t="n">
        <v>-0.1493231810490694</v>
      </c>
      <c r="AN1253" s="4" t="n">
        <v>0.8240000000000002</v>
      </c>
      <c r="AO1253" s="4" t="n">
        <v>0.04097463948284437</v>
      </c>
      <c r="AP1253" s="5" t="n">
        <v>0.8452584036209144</v>
      </c>
      <c r="AQ1253" s="2" t="n">
        <v>0</v>
      </c>
      <c r="AR1253" s="2" t="b">
        <v>0</v>
      </c>
      <c r="AS1253" s="2" t="b">
        <v>0</v>
      </c>
      <c r="AT1253" s="2" t="b">
        <v>0</v>
      </c>
      <c r="AU1253" s="4" t="n">
        <v>0.01265425941231801</v>
      </c>
      <c r="AV1253" s="4" t="n">
        <v>0.06263689590446186</v>
      </c>
      <c r="AW1253" s="2" t="b">
        <v>1</v>
      </c>
      <c r="AX1253" s="2" t="b">
        <v>0</v>
      </c>
      <c r="AY1253" s="2" t="b">
        <v>0</v>
      </c>
      <c r="AZ1253" s="2" t="b">
        <v>0</v>
      </c>
      <c r="BA1253" s="2" t="b">
        <v>0</v>
      </c>
      <c r="BB1253" s="2" t="b">
        <v>0</v>
      </c>
      <c r="BC1253" s="2" t="b">
        <v>0</v>
      </c>
      <c r="BD1253" s="2" t="b">
        <v>0</v>
      </c>
    </row>
    <row r="1254">
      <c r="A1254" s="2" t="inlineStr">
        <is>
          <t>603992</t>
        </is>
      </c>
      <c r="B1254" s="2" t="inlineStr">
        <is>
          <t>松霖科技</t>
        </is>
      </c>
      <c r="C1254" s="2" t="inlineStr"/>
      <c r="D1254" s="2" t="inlineStr">
        <is>
          <t>2026-06-03</t>
        </is>
      </c>
      <c r="E1254" s="2" t="inlineStr">
        <is>
          <t>跌破MA60剔除</t>
        </is>
      </c>
      <c r="F1254" s="3" t="n">
        <v>23</v>
      </c>
      <c r="G1254" s="2" t="inlineStr">
        <is>
          <t>市场趋势良好</t>
        </is>
      </c>
      <c r="H1254" s="2" t="b">
        <v>1</v>
      </c>
      <c r="I1254" s="5" t="n">
        <v>29.54</v>
      </c>
      <c r="J1254" s="5" t="n">
        <v>28.91</v>
      </c>
      <c r="K1254" s="5" t="n">
        <v>29.52</v>
      </c>
      <c r="L1254" s="5" t="n">
        <v>30.9655</v>
      </c>
      <c r="M1254" s="5" t="n">
        <v>32.26133333333333</v>
      </c>
      <c r="N1254" s="5" t="n">
        <v>35.17316666666667</v>
      </c>
      <c r="O1254" s="4" t="n">
        <v>-0.01499148211243606</v>
      </c>
      <c r="P1254" s="4" t="n">
        <v>-0.04887714663143983</v>
      </c>
      <c r="Q1254" s="4" t="n">
        <v>-0.02726687294830932</v>
      </c>
      <c r="R1254" s="4" t="n">
        <v>-0.0287314219193755</v>
      </c>
      <c r="S1254" s="4" t="n">
        <v>0.008535336292250006</v>
      </c>
      <c r="T1254" s="4" t="n">
        <v>-0.07398119122257052</v>
      </c>
      <c r="U1254" s="4" t="n">
        <v>-0.08260869565217399</v>
      </c>
      <c r="V1254" s="4" t="n">
        <v>-0.04339378238341973</v>
      </c>
      <c r="W1254" s="2" t="n">
        <v>0.5209580838323353</v>
      </c>
      <c r="X1254" s="2" t="n">
        <v>0.6397205588822356</v>
      </c>
      <c r="Y1254" s="2" t="inlineStr"/>
      <c r="Z1254" s="2" t="inlineStr"/>
      <c r="AA1254" s="2" t="inlineStr"/>
      <c r="AB1254" s="2" t="inlineStr"/>
      <c r="AC1254" s="2" t="b">
        <v>1</v>
      </c>
      <c r="AD1254" s="5" t="n">
        <v>98556904.2</v>
      </c>
      <c r="AE1254" s="5" t="n">
        <v>131203655</v>
      </c>
      <c r="AF1254" s="5" t="n">
        <v>127158156.75</v>
      </c>
      <c r="AG1254" s="2" t="n">
        <v>0.775073394574037</v>
      </c>
      <c r="AH1254" s="2" t="n">
        <v>0.007700884760720719</v>
      </c>
      <c r="AI1254" s="2" t="n">
        <v>0.009218408095199625</v>
      </c>
      <c r="AJ1254" s="2" t="b">
        <v>0</v>
      </c>
      <c r="AK1254" s="2" t="b">
        <v>0</v>
      </c>
      <c r="AL1254" s="4" t="n">
        <v>-0.2398353062274833</v>
      </c>
      <c r="AM1254" s="4" t="n">
        <v>-0.1576103272290604</v>
      </c>
      <c r="AN1254" s="4" t="n">
        <v>1.418999999999999</v>
      </c>
      <c r="AO1254" s="4" t="n">
        <v>0.04803656059580227</v>
      </c>
      <c r="AP1254" s="5" t="n">
        <v>0.5893387812680199</v>
      </c>
      <c r="AQ1254" s="2" t="n">
        <v>0</v>
      </c>
      <c r="AR1254" s="2" t="b">
        <v>0</v>
      </c>
      <c r="AS1254" s="2" t="b">
        <v>0</v>
      </c>
      <c r="AT1254" s="2" t="b">
        <v>0</v>
      </c>
      <c r="AU1254" s="4" t="n">
        <v>0.01265425941231801</v>
      </c>
      <c r="AV1254" s="4" t="n">
        <v>0.06263689590446186</v>
      </c>
      <c r="AW1254" s="2" t="b">
        <v>1</v>
      </c>
      <c r="AX1254" s="2" t="b">
        <v>0</v>
      </c>
      <c r="AY1254" s="2" t="b">
        <v>0</v>
      </c>
      <c r="AZ1254" s="2" t="b">
        <v>0</v>
      </c>
      <c r="BA1254" s="2" t="b">
        <v>0</v>
      </c>
      <c r="BB1254" s="2" t="b">
        <v>0</v>
      </c>
      <c r="BC1254" s="2" t="b">
        <v>0</v>
      </c>
      <c r="BD1254" s="2" t="b">
        <v>0</v>
      </c>
    </row>
    <row r="1255">
      <c r="A1255" s="2" t="inlineStr">
        <is>
          <t>000009</t>
        </is>
      </c>
      <c r="B1255" s="2" t="inlineStr">
        <is>
          <t>中国宝安</t>
        </is>
      </c>
      <c r="C1255" s="2" t="inlineStr"/>
      <c r="D1255" s="2" t="inlineStr">
        <is>
          <t>2026-06-03</t>
        </is>
      </c>
      <c r="E1255" s="2" t="inlineStr">
        <is>
          <t>跌破MA60剔除</t>
        </is>
      </c>
      <c r="F1255" s="3" t="n">
        <v>22</v>
      </c>
      <c r="G1255" s="2" t="inlineStr">
        <is>
          <t>市场趋势良好</t>
        </is>
      </c>
      <c r="H1255" s="2" t="b">
        <v>1</v>
      </c>
      <c r="I1255" s="5" t="n">
        <v>7.21</v>
      </c>
      <c r="J1255" s="5" t="n">
        <v>7.374</v>
      </c>
      <c r="K1255" s="5" t="n">
        <v>7.491</v>
      </c>
      <c r="L1255" s="5" t="n">
        <v>7.848000000000001</v>
      </c>
      <c r="M1255" s="5" t="n">
        <v>8.570500000000001</v>
      </c>
      <c r="N1255" s="5" t="n">
        <v>9.225750000000001</v>
      </c>
      <c r="O1255" s="4" t="n">
        <v>-0.01364365971107562</v>
      </c>
      <c r="P1255" s="4" t="n">
        <v>-0.03391797781790051</v>
      </c>
      <c r="Q1255" s="4" t="n">
        <v>-0.04548771588421296</v>
      </c>
      <c r="R1255" s="4" t="n">
        <v>-0.03416475714661349</v>
      </c>
      <c r="S1255" s="4" t="n">
        <v>-0.02830188679245282</v>
      </c>
      <c r="T1255" s="4" t="n">
        <v>-0.0850253807106599</v>
      </c>
      <c r="U1255" s="4" t="n">
        <v>-0.1750572082379863</v>
      </c>
      <c r="V1255" s="4" t="n">
        <v>-0.194413407821229</v>
      </c>
      <c r="W1255" s="2" t="n">
        <v>0.1230871590153027</v>
      </c>
      <c r="X1255" s="2" t="n">
        <v>0.2218895542248836</v>
      </c>
      <c r="Y1255" s="2" t="inlineStr"/>
      <c r="Z1255" s="2" t="inlineStr"/>
      <c r="AA1255" s="2" t="inlineStr"/>
      <c r="AB1255" s="2" t="inlineStr"/>
      <c r="AC1255" s="2" t="b">
        <v>1</v>
      </c>
      <c r="AD1255" s="5" t="n">
        <v>134063960.6</v>
      </c>
      <c r="AE1255" s="5" t="n">
        <v>152664987.7</v>
      </c>
      <c r="AF1255" s="5" t="n">
        <v>195702414.1</v>
      </c>
      <c r="AG1255" s="2" t="n">
        <v>0.6850398919018751</v>
      </c>
      <c r="AH1255" s="2" t="n">
        <v>0.007047733683280303</v>
      </c>
      <c r="AI1255" s="2" t="n">
        <v>0.009546549176968544</v>
      </c>
      <c r="AJ1255" s="2" t="b">
        <v>0</v>
      </c>
      <c r="AK1255" s="2" t="b">
        <v>0</v>
      </c>
      <c r="AL1255" s="4" t="n">
        <v>-0.2559339525283797</v>
      </c>
      <c r="AM1255" s="4" t="n">
        <v>-0.1635730858468677</v>
      </c>
      <c r="AN1255" s="4" t="n">
        <v>0.195</v>
      </c>
      <c r="AO1255" s="4" t="n">
        <v>0.02704576976421636</v>
      </c>
      <c r="AP1255" s="5" t="n">
        <v>0.4137449728797954</v>
      </c>
      <c r="AQ1255" s="2" t="n">
        <v>0</v>
      </c>
      <c r="AR1255" s="2" t="b">
        <v>0</v>
      </c>
      <c r="AS1255" s="2" t="b">
        <v>0</v>
      </c>
      <c r="AT1255" s="2" t="b">
        <v>0</v>
      </c>
      <c r="AU1255" s="4" t="n">
        <v>0.01265425941231801</v>
      </c>
      <c r="AV1255" s="4" t="n">
        <v>0.06263689590446186</v>
      </c>
      <c r="AW1255" s="2" t="b">
        <v>1</v>
      </c>
      <c r="AX1255" s="2" t="b">
        <v>0</v>
      </c>
      <c r="AY1255" s="2" t="b">
        <v>0</v>
      </c>
      <c r="AZ1255" s="2" t="b">
        <v>0</v>
      </c>
      <c r="BA1255" s="2" t="b">
        <v>0</v>
      </c>
      <c r="BB1255" s="2" t="b">
        <v>0</v>
      </c>
      <c r="BC1255" s="2" t="b">
        <v>0</v>
      </c>
      <c r="BD1255" s="2" t="b">
        <v>0</v>
      </c>
    </row>
    <row r="1256">
      <c r="A1256" s="2" t="inlineStr">
        <is>
          <t>000735</t>
        </is>
      </c>
      <c r="B1256" s="2" t="inlineStr">
        <is>
          <t>罗 牛 山</t>
        </is>
      </c>
      <c r="C1256" s="2" t="inlineStr"/>
      <c r="D1256" s="2" t="inlineStr">
        <is>
          <t>2026-06-03</t>
        </is>
      </c>
      <c r="E1256" s="2" t="inlineStr">
        <is>
          <t>跌破MA60剔除</t>
        </is>
      </c>
      <c r="F1256" s="3" t="n">
        <v>22</v>
      </c>
      <c r="G1256" s="2" t="inlineStr">
        <is>
          <t>市场趋势良好</t>
        </is>
      </c>
      <c r="H1256" s="2" t="b">
        <v>1</v>
      </c>
      <c r="I1256" s="5" t="n">
        <v>5.38</v>
      </c>
      <c r="J1256" s="5" t="n">
        <v>5.518</v>
      </c>
      <c r="K1256" s="5" t="n">
        <v>5.665</v>
      </c>
      <c r="L1256" s="5" t="n">
        <v>5.986499999999999</v>
      </c>
      <c r="M1256" s="5" t="n">
        <v>6.604333333333333</v>
      </c>
      <c r="N1256" s="5" t="n">
        <v>7.596083333333334</v>
      </c>
      <c r="O1256" s="4" t="n">
        <v>-0.02749383151216067</v>
      </c>
      <c r="P1256" s="4" t="n">
        <v>-0.05425709515859767</v>
      </c>
      <c r="Q1256" s="4" t="n">
        <v>-0.03730803248371806</v>
      </c>
      <c r="R1256" s="4" t="n">
        <v>-0.04710833233136968</v>
      </c>
      <c r="S1256" s="4" t="n">
        <v>-0.03928571428571426</v>
      </c>
      <c r="T1256" s="4" t="n">
        <v>-0.1077943615257049</v>
      </c>
      <c r="U1256" s="4" t="n">
        <v>-0.1786259541984733</v>
      </c>
      <c r="V1256" s="4" t="n">
        <v>-0.2788203753351206</v>
      </c>
      <c r="W1256" s="2" t="n">
        <v>0.1117764471057884</v>
      </c>
      <c r="X1256" s="2" t="n">
        <v>0.06254158349966733</v>
      </c>
      <c r="Y1256" s="2" t="inlineStr"/>
      <c r="Z1256" s="2" t="inlineStr"/>
      <c r="AA1256" s="2" t="inlineStr"/>
      <c r="AB1256" s="2" t="inlineStr"/>
      <c r="AC1256" s="2" t="b">
        <v>1</v>
      </c>
      <c r="AD1256" s="5" t="n">
        <v>94980586</v>
      </c>
      <c r="AE1256" s="5" t="n">
        <v>94860699.8</v>
      </c>
      <c r="AF1256" s="5" t="n">
        <v>106515489.5</v>
      </c>
      <c r="AG1256" s="2" t="n">
        <v>0.8917067972541214</v>
      </c>
      <c r="AH1256" s="2" t="n">
        <v>0.01495153334317248</v>
      </c>
      <c r="AI1256" s="2" t="n">
        <v>0.01534296419895737</v>
      </c>
      <c r="AJ1256" s="2" t="b">
        <v>0</v>
      </c>
      <c r="AK1256" s="2" t="b">
        <v>0</v>
      </c>
      <c r="AL1256" s="4" t="n">
        <v>-0.3093709884467266</v>
      </c>
      <c r="AM1256" s="4" t="n">
        <v>-0.17357910906298</v>
      </c>
      <c r="AN1256" s="4" t="n">
        <v>0.175</v>
      </c>
      <c r="AO1256" s="4" t="n">
        <v>0.03252788104089219</v>
      </c>
      <c r="AP1256" s="5" t="n">
        <v>0.4432158283074759</v>
      </c>
      <c r="AQ1256" s="2" t="n">
        <v>0</v>
      </c>
      <c r="AR1256" s="2" t="b">
        <v>0</v>
      </c>
      <c r="AS1256" s="2" t="b">
        <v>0</v>
      </c>
      <c r="AT1256" s="2" t="b">
        <v>0</v>
      </c>
      <c r="AU1256" s="4" t="n">
        <v>0.01265425941231801</v>
      </c>
      <c r="AV1256" s="4" t="n">
        <v>0.06263689590446186</v>
      </c>
      <c r="AW1256" s="2" t="b">
        <v>1</v>
      </c>
      <c r="AX1256" s="2" t="b">
        <v>0</v>
      </c>
      <c r="AY1256" s="2" t="b">
        <v>0</v>
      </c>
      <c r="AZ1256" s="2" t="b">
        <v>0</v>
      </c>
      <c r="BA1256" s="2" t="b">
        <v>0</v>
      </c>
      <c r="BB1256" s="2" t="b">
        <v>0</v>
      </c>
      <c r="BC1256" s="2" t="b">
        <v>0</v>
      </c>
      <c r="BD1256" s="2" t="b">
        <v>0</v>
      </c>
    </row>
    <row r="1257">
      <c r="A1257" s="2" t="inlineStr">
        <is>
          <t>000777</t>
        </is>
      </c>
      <c r="B1257" s="2" t="inlineStr">
        <is>
          <t>中核科技</t>
        </is>
      </c>
      <c r="C1257" s="2" t="inlineStr"/>
      <c r="D1257" s="2" t="inlineStr">
        <is>
          <t>2026-06-03</t>
        </is>
      </c>
      <c r="E1257" s="2" t="inlineStr">
        <is>
          <t>跌破MA60剔除</t>
        </is>
      </c>
      <c r="F1257" s="3" t="n">
        <v>22</v>
      </c>
      <c r="G1257" s="2" t="inlineStr">
        <is>
          <t>市场趋势良好</t>
        </is>
      </c>
      <c r="H1257" s="2" t="b">
        <v>1</v>
      </c>
      <c r="I1257" s="5" t="n">
        <v>17.4</v>
      </c>
      <c r="J1257" s="5" t="n">
        <v>17.706</v>
      </c>
      <c r="K1257" s="5" t="n">
        <v>18.004</v>
      </c>
      <c r="L1257" s="5" t="n">
        <v>18.9635</v>
      </c>
      <c r="M1257" s="5" t="n">
        <v>21.61716666666667</v>
      </c>
      <c r="N1257" s="5" t="n">
        <v>23.12116666666667</v>
      </c>
      <c r="O1257" s="4" t="n">
        <v>-0.02457029528426613</v>
      </c>
      <c r="P1257" s="4" t="n">
        <v>-0.04523519117569086</v>
      </c>
      <c r="Q1257" s="4" t="n">
        <v>-0.03074367492972152</v>
      </c>
      <c r="R1257" s="4" t="n">
        <v>-0.05322130896243626</v>
      </c>
      <c r="S1257" s="4" t="n">
        <v>-0.02466367713004491</v>
      </c>
      <c r="T1257" s="4" t="n">
        <v>-0.07838983050847459</v>
      </c>
      <c r="U1257" s="4" t="n">
        <v>-0.1220988900100909</v>
      </c>
      <c r="V1257" s="4" t="n">
        <v>-0.3176470588235295</v>
      </c>
      <c r="W1257" s="2" t="n">
        <v>0.3373253493013972</v>
      </c>
      <c r="X1257" s="2" t="n">
        <v>0.02628077178975383</v>
      </c>
      <c r="Y1257" s="2" t="inlineStr"/>
      <c r="Z1257" s="2" t="inlineStr"/>
      <c r="AA1257" s="2" t="inlineStr"/>
      <c r="AB1257" s="2" t="inlineStr"/>
      <c r="AC1257" s="2" t="b">
        <v>1</v>
      </c>
      <c r="AD1257" s="5" t="n">
        <v>144234824.4</v>
      </c>
      <c r="AE1257" s="5" t="n">
        <v>139372394.6</v>
      </c>
      <c r="AF1257" s="5" t="n">
        <v>156220863.7</v>
      </c>
      <c r="AG1257" s="2" t="n">
        <v>0.9232750413989679</v>
      </c>
      <c r="AH1257" s="2" t="n">
        <v>0.02106812700936059</v>
      </c>
      <c r="AI1257" s="2" t="n">
        <v>0.02135914513441735</v>
      </c>
      <c r="AJ1257" s="2" t="b">
        <v>0</v>
      </c>
      <c r="AK1257" s="2" t="b">
        <v>0</v>
      </c>
      <c r="AL1257" s="4" t="n">
        <v>-0.3600588451636632</v>
      </c>
      <c r="AM1257" s="4" t="n">
        <v>-0.1617433414043583</v>
      </c>
      <c r="AN1257" s="4" t="n">
        <v>0.5940000000000006</v>
      </c>
      <c r="AO1257" s="4" t="n">
        <v>0.03413793103448279</v>
      </c>
      <c r="AP1257" s="5" t="n">
        <v>0.7383655468779137</v>
      </c>
      <c r="AQ1257" s="2" t="n">
        <v>0</v>
      </c>
      <c r="AR1257" s="2" t="b">
        <v>0</v>
      </c>
      <c r="AS1257" s="2" t="b">
        <v>0</v>
      </c>
      <c r="AT1257" s="2" t="b">
        <v>0</v>
      </c>
      <c r="AU1257" s="4" t="n">
        <v>0.01265425941231801</v>
      </c>
      <c r="AV1257" s="4" t="n">
        <v>0.06263689590446186</v>
      </c>
      <c r="AW1257" s="2" t="b">
        <v>1</v>
      </c>
      <c r="AX1257" s="2" t="b">
        <v>0</v>
      </c>
      <c r="AY1257" s="2" t="b">
        <v>0</v>
      </c>
      <c r="AZ1257" s="2" t="b">
        <v>0</v>
      </c>
      <c r="BA1257" s="2" t="b">
        <v>0</v>
      </c>
      <c r="BB1257" s="2" t="b">
        <v>0</v>
      </c>
      <c r="BC1257" s="2" t="b">
        <v>0</v>
      </c>
      <c r="BD1257" s="2" t="b">
        <v>0</v>
      </c>
    </row>
    <row r="1258">
      <c r="A1258" s="2" t="inlineStr">
        <is>
          <t>000786</t>
        </is>
      </c>
      <c r="B1258" s="2" t="inlineStr">
        <is>
          <t>北新建材</t>
        </is>
      </c>
      <c r="C1258" s="2" t="inlineStr"/>
      <c r="D1258" s="2" t="inlineStr">
        <is>
          <t>2026-06-03</t>
        </is>
      </c>
      <c r="E1258" s="2" t="inlineStr">
        <is>
          <t>跌破MA60剔除</t>
        </is>
      </c>
      <c r="F1258" s="3" t="n">
        <v>22</v>
      </c>
      <c r="G1258" s="2" t="inlineStr">
        <is>
          <t>市场趋势良好</t>
        </is>
      </c>
      <c r="H1258" s="2" t="b">
        <v>1</v>
      </c>
      <c r="I1258" s="5" t="n">
        <v>21.82</v>
      </c>
      <c r="J1258" s="5" t="n">
        <v>21.958</v>
      </c>
      <c r="K1258" s="5" t="n">
        <v>22.27</v>
      </c>
      <c r="L1258" s="5" t="n">
        <v>23.5985</v>
      </c>
      <c r="M1258" s="5" t="n">
        <v>24.54933333333333</v>
      </c>
      <c r="N1258" s="5" t="n">
        <v>25.06633333333333</v>
      </c>
      <c r="O1258" s="4" t="n">
        <v>-0.005975554549569995</v>
      </c>
      <c r="P1258" s="4" t="n">
        <v>-0.04829059829059823</v>
      </c>
      <c r="Q1258" s="4" t="n">
        <v>-0.03010562656693117</v>
      </c>
      <c r="R1258" s="4" t="n">
        <v>-0.03347178750237867</v>
      </c>
      <c r="S1258" s="4" t="n">
        <v>0.02105755732335046</v>
      </c>
      <c r="T1258" s="4" t="n">
        <v>-0.09385382059800662</v>
      </c>
      <c r="U1258" s="4" t="n">
        <v>-0.1503115264797508</v>
      </c>
      <c r="V1258" s="4" t="n">
        <v>-0.1972038263428991</v>
      </c>
      <c r="W1258" s="2" t="n">
        <v>0.2042581503659348</v>
      </c>
      <c r="X1258" s="2" t="n">
        <v>0.2142381902860945</v>
      </c>
      <c r="Y1258" s="2" t="inlineStr"/>
      <c r="Z1258" s="2" t="inlineStr"/>
      <c r="AA1258" s="2" t="inlineStr"/>
      <c r="AB1258" s="2" t="inlineStr"/>
      <c r="AC1258" s="2" t="b">
        <v>1</v>
      </c>
      <c r="AD1258" s="5" t="n">
        <v>262795723</v>
      </c>
      <c r="AE1258" s="5" t="n">
        <v>305235630.2</v>
      </c>
      <c r="AF1258" s="5" t="n">
        <v>333844660.4</v>
      </c>
      <c r="AG1258" s="2" t="n">
        <v>0.7871796502155468</v>
      </c>
      <c r="AH1258" s="2" t="n">
        <v>0.006897966206658139</v>
      </c>
      <c r="AI1258" s="2" t="n">
        <v>0.00811118037414822</v>
      </c>
      <c r="AJ1258" s="2" t="b">
        <v>0</v>
      </c>
      <c r="AK1258" s="2" t="b">
        <v>0</v>
      </c>
      <c r="AL1258" s="4" t="n">
        <v>-0.1992660550458716</v>
      </c>
      <c r="AM1258" s="4" t="n">
        <v>-0.1783929257977701</v>
      </c>
      <c r="AN1258" s="4" t="n">
        <v>0.756</v>
      </c>
      <c r="AO1258" s="4" t="n">
        <v>0.03464711274060495</v>
      </c>
      <c r="AP1258" s="5" t="n">
        <v>0.9045568794959075</v>
      </c>
      <c r="AQ1258" s="2" t="n">
        <v>0</v>
      </c>
      <c r="AR1258" s="2" t="b">
        <v>0</v>
      </c>
      <c r="AS1258" s="2" t="b">
        <v>0</v>
      </c>
      <c r="AT1258" s="2" t="b">
        <v>0</v>
      </c>
      <c r="AU1258" s="4" t="n">
        <v>0.01265425941231801</v>
      </c>
      <c r="AV1258" s="4" t="n">
        <v>0.06263689590446186</v>
      </c>
      <c r="AW1258" s="2" t="b">
        <v>1</v>
      </c>
      <c r="AX1258" s="2" t="b">
        <v>0</v>
      </c>
      <c r="AY1258" s="2" t="b">
        <v>0</v>
      </c>
      <c r="AZ1258" s="2" t="b">
        <v>0</v>
      </c>
      <c r="BA1258" s="2" t="b">
        <v>0</v>
      </c>
      <c r="BB1258" s="2" t="b">
        <v>0</v>
      </c>
      <c r="BC1258" s="2" t="b">
        <v>0</v>
      </c>
      <c r="BD1258" s="2" t="b">
        <v>0</v>
      </c>
    </row>
    <row r="1259">
      <c r="A1259" s="2" t="inlineStr">
        <is>
          <t>000788</t>
        </is>
      </c>
      <c r="B1259" s="2" t="inlineStr">
        <is>
          <t>北大医药</t>
        </is>
      </c>
      <c r="C1259" s="2" t="inlineStr"/>
      <c r="D1259" s="2" t="inlineStr">
        <is>
          <t>2026-06-03</t>
        </is>
      </c>
      <c r="E1259" s="2" t="inlineStr">
        <is>
          <t>跌破MA60剔除</t>
        </is>
      </c>
      <c r="F1259" s="3" t="n">
        <v>22</v>
      </c>
      <c r="G1259" s="2" t="inlineStr">
        <is>
          <t>市场趋势良好</t>
        </is>
      </c>
      <c r="H1259" s="2" t="b">
        <v>1</v>
      </c>
      <c r="I1259" s="5" t="n">
        <v>5.24</v>
      </c>
      <c r="J1259" s="5" t="n">
        <v>5.368</v>
      </c>
      <c r="K1259" s="5" t="n">
        <v>5.407</v>
      </c>
      <c r="L1259" s="5" t="n">
        <v>5.661499999999999</v>
      </c>
      <c r="M1259" s="5" t="n">
        <v>6.048166666666666</v>
      </c>
      <c r="N1259" s="5" t="n">
        <v>6.1775</v>
      </c>
      <c r="O1259" s="4" t="n">
        <v>-0.002601263470828563</v>
      </c>
      <c r="P1259" s="4" t="n">
        <v>-0.02926391382405746</v>
      </c>
      <c r="Q1259" s="4" t="n">
        <v>-0.03560173750106488</v>
      </c>
      <c r="R1259" s="4" t="n">
        <v>-0.01661156576879308</v>
      </c>
      <c r="S1259" s="4" t="n">
        <v>-0.007575757575757569</v>
      </c>
      <c r="T1259" s="4" t="n">
        <v>-0.06761565836298933</v>
      </c>
      <c r="U1259" s="4" t="n">
        <v>-0.1493506493506493</v>
      </c>
      <c r="V1259" s="4" t="n">
        <v>-0.1222780569514237</v>
      </c>
      <c r="W1259" s="2" t="n">
        <v>0.2082501663339987</v>
      </c>
      <c r="X1259" s="2" t="n">
        <v>0.4431137724550898</v>
      </c>
      <c r="Y1259" s="2" t="inlineStr"/>
      <c r="Z1259" s="2" t="inlineStr"/>
      <c r="AA1259" s="2" t="inlineStr"/>
      <c r="AB1259" s="2" t="inlineStr"/>
      <c r="AC1259" s="2" t="b">
        <v>1</v>
      </c>
      <c r="AD1259" s="5" t="n">
        <v>83346209.8</v>
      </c>
      <c r="AE1259" s="5" t="n">
        <v>78718615.8</v>
      </c>
      <c r="AF1259" s="5" t="n">
        <v>122677691.4</v>
      </c>
      <c r="AG1259" s="2" t="n">
        <v>0.6793917365810488</v>
      </c>
      <c r="AH1259" s="2" t="n">
        <v>0.02612031252169454</v>
      </c>
      <c r="AI1259" s="2" t="n">
        <v>0.03555323897983245</v>
      </c>
      <c r="AJ1259" s="2" t="b">
        <v>0</v>
      </c>
      <c r="AK1259" s="2" t="b">
        <v>0</v>
      </c>
      <c r="AL1259" s="4" t="n">
        <v>-0.3324840764331209</v>
      </c>
      <c r="AM1259" s="4" t="n">
        <v>-0.1735015772870662</v>
      </c>
      <c r="AN1259" s="4" t="n">
        <v>0.1764999999999999</v>
      </c>
      <c r="AO1259" s="4" t="n">
        <v>0.03368320610687021</v>
      </c>
      <c r="AP1259" s="5" t="n">
        <v>0.5749664864361216</v>
      </c>
      <c r="AQ1259" s="2" t="n">
        <v>0</v>
      </c>
      <c r="AR1259" s="2" t="b">
        <v>0</v>
      </c>
      <c r="AS1259" s="2" t="b">
        <v>0</v>
      </c>
      <c r="AT1259" s="2" t="b">
        <v>0</v>
      </c>
      <c r="AU1259" s="4" t="n">
        <v>0.01265425941231801</v>
      </c>
      <c r="AV1259" s="4" t="n">
        <v>0.06263689590446186</v>
      </c>
      <c r="AW1259" s="2" t="b">
        <v>1</v>
      </c>
      <c r="AX1259" s="2" t="b">
        <v>0</v>
      </c>
      <c r="AY1259" s="2" t="b">
        <v>0</v>
      </c>
      <c r="AZ1259" s="2" t="b">
        <v>0</v>
      </c>
      <c r="BA1259" s="2" t="b">
        <v>0</v>
      </c>
      <c r="BB1259" s="2" t="b">
        <v>0</v>
      </c>
      <c r="BC1259" s="2" t="b">
        <v>0</v>
      </c>
      <c r="BD1259" s="2" t="b">
        <v>0</v>
      </c>
    </row>
    <row r="1260">
      <c r="A1260" s="2" t="inlineStr">
        <is>
          <t>000829</t>
        </is>
      </c>
      <c r="B1260" s="2" t="inlineStr">
        <is>
          <t>天音控股</t>
        </is>
      </c>
      <c r="C1260" s="2" t="inlineStr"/>
      <c r="D1260" s="2" t="inlineStr">
        <is>
          <t>2026-06-03</t>
        </is>
      </c>
      <c r="E1260" s="2" t="inlineStr">
        <is>
          <t>跌破MA60剔除</t>
        </is>
      </c>
      <c r="F1260" s="3" t="n">
        <v>22</v>
      </c>
      <c r="G1260" s="2" t="inlineStr">
        <is>
          <t>市场趋势良好</t>
        </is>
      </c>
      <c r="H1260" s="2" t="b">
        <v>1</v>
      </c>
      <c r="I1260" s="5" t="n">
        <v>9.01</v>
      </c>
      <c r="J1260" s="5" t="n">
        <v>8.664000000000001</v>
      </c>
      <c r="K1260" s="5" t="n">
        <v>8.892999999999999</v>
      </c>
      <c r="L1260" s="5" t="n">
        <v>9.827999999999999</v>
      </c>
      <c r="M1260" s="5" t="n">
        <v>10.4325</v>
      </c>
      <c r="N1260" s="5" t="n">
        <v>10.61208333333333</v>
      </c>
      <c r="O1260" s="4" t="n">
        <v>-0.0132118451025055</v>
      </c>
      <c r="P1260" s="4" t="n">
        <v>-0.07939958592132523</v>
      </c>
      <c r="Q1260" s="4" t="n">
        <v>-0.06777329855347414</v>
      </c>
      <c r="R1260" s="4" t="n">
        <v>-0.0286765048182116</v>
      </c>
      <c r="S1260" s="4" t="n">
        <v>0.04889406286379505</v>
      </c>
      <c r="T1260" s="4" t="n">
        <v>-0.0815494393476045</v>
      </c>
      <c r="U1260" s="4" t="n">
        <v>-0.2357930449533503</v>
      </c>
      <c r="V1260" s="4" t="n">
        <v>-0.144349477682811</v>
      </c>
      <c r="W1260" s="2" t="n">
        <v>0.02594810379241517</v>
      </c>
      <c r="X1260" s="2" t="n">
        <v>0.3759148369926813</v>
      </c>
      <c r="Y1260" s="2" t="inlineStr"/>
      <c r="Z1260" s="2" t="inlineStr"/>
      <c r="AA1260" s="2" t="inlineStr"/>
      <c r="AB1260" s="2" t="inlineStr"/>
      <c r="AC1260" s="2" t="b">
        <v>1</v>
      </c>
      <c r="AD1260" s="5" t="n">
        <v>242077071.2</v>
      </c>
      <c r="AE1260" s="5" t="n">
        <v>261042532.4</v>
      </c>
      <c r="AF1260" s="5" t="n">
        <v>291430889.95</v>
      </c>
      <c r="AG1260" s="2" t="n">
        <v>0.8306500084515148</v>
      </c>
      <c r="AH1260" s="2" t="n">
        <v>0.0270342053726792</v>
      </c>
      <c r="AI1260" s="2" t="n">
        <v>0.02870380855063379</v>
      </c>
      <c r="AJ1260" s="2" t="b">
        <v>0</v>
      </c>
      <c r="AK1260" s="2" t="b">
        <v>0</v>
      </c>
      <c r="AL1260" s="4" t="n">
        <v>-0.2899921197793538</v>
      </c>
      <c r="AM1260" s="4" t="n">
        <v>-0.2813299232736574</v>
      </c>
      <c r="AN1260" s="4" t="n">
        <v>0.422</v>
      </c>
      <c r="AO1260" s="4" t="n">
        <v>0.04683684794672587</v>
      </c>
      <c r="AP1260" s="5" t="n">
        <v>0.223464252949469</v>
      </c>
      <c r="AQ1260" s="2" t="n">
        <v>0</v>
      </c>
      <c r="AR1260" s="2" t="b">
        <v>0</v>
      </c>
      <c r="AS1260" s="2" t="b">
        <v>0</v>
      </c>
      <c r="AT1260" s="2" t="b">
        <v>0</v>
      </c>
      <c r="AU1260" s="4" t="n">
        <v>0.01265425941231801</v>
      </c>
      <c r="AV1260" s="4" t="n">
        <v>0.06263689590446186</v>
      </c>
      <c r="AW1260" s="2" t="b">
        <v>1</v>
      </c>
      <c r="AX1260" s="2" t="b">
        <v>0</v>
      </c>
      <c r="AY1260" s="2" t="b">
        <v>0</v>
      </c>
      <c r="AZ1260" s="2" t="b">
        <v>0</v>
      </c>
      <c r="BA1260" s="2" t="b">
        <v>0</v>
      </c>
      <c r="BB1260" s="2" t="b">
        <v>0</v>
      </c>
      <c r="BC1260" s="2" t="b">
        <v>0</v>
      </c>
      <c r="BD1260" s="2" t="b">
        <v>0</v>
      </c>
    </row>
    <row r="1261">
      <c r="A1261" s="2" t="inlineStr">
        <is>
          <t>000886</t>
        </is>
      </c>
      <c r="B1261" s="2" t="inlineStr">
        <is>
          <t>海南高速</t>
        </is>
      </c>
      <c r="C1261" s="2" t="inlineStr"/>
      <c r="D1261" s="2" t="inlineStr">
        <is>
          <t>2026-06-03</t>
        </is>
      </c>
      <c r="E1261" s="2" t="inlineStr">
        <is>
          <t>跌破MA60剔除</t>
        </is>
      </c>
      <c r="F1261" s="3" t="n">
        <v>22</v>
      </c>
      <c r="G1261" s="2" t="inlineStr">
        <is>
          <t>市场趋势良好</t>
        </is>
      </c>
      <c r="H1261" s="2" t="b">
        <v>1</v>
      </c>
      <c r="I1261" s="5" t="n">
        <v>4.66</v>
      </c>
      <c r="J1261" s="5" t="n">
        <v>4.762</v>
      </c>
      <c r="K1261" s="5" t="n">
        <v>4.868</v>
      </c>
      <c r="L1261" s="5" t="n">
        <v>5.1045</v>
      </c>
      <c r="M1261" s="5" t="n">
        <v>5.5635</v>
      </c>
      <c r="N1261" s="5" t="n">
        <v>6.177583333333333</v>
      </c>
      <c r="O1261" s="4" t="n">
        <v>-0.02097039473684215</v>
      </c>
      <c r="P1261" s="4" t="n">
        <v>-0.04698512137823008</v>
      </c>
      <c r="Q1261" s="4" t="n">
        <v>-0.03579523989421995</v>
      </c>
      <c r="R1261" s="4" t="n">
        <v>-0.04409953895936525</v>
      </c>
      <c r="S1261" s="4" t="n">
        <v>-0.02510460251046032</v>
      </c>
      <c r="T1261" s="4" t="n">
        <v>-0.1038461538461538</v>
      </c>
      <c r="U1261" s="4" t="n">
        <v>-0.1465201465201464</v>
      </c>
      <c r="V1261" s="4" t="n">
        <v>-0.2483870967741936</v>
      </c>
      <c r="W1261" s="2" t="n">
        <v>0.2188955422488357</v>
      </c>
      <c r="X1261" s="2" t="n">
        <v>0.1081170991350632</v>
      </c>
      <c r="Y1261" s="2" t="inlineStr"/>
      <c r="Z1261" s="2" t="inlineStr"/>
      <c r="AA1261" s="2" t="inlineStr"/>
      <c r="AB1261" s="2" t="inlineStr"/>
      <c r="AC1261" s="2" t="b">
        <v>1</v>
      </c>
      <c r="AD1261" s="5" t="n">
        <v>66496294.4</v>
      </c>
      <c r="AE1261" s="5" t="n">
        <v>69731604.59999999</v>
      </c>
      <c r="AF1261" s="5" t="n">
        <v>83024966.95</v>
      </c>
      <c r="AG1261" s="2" t="n">
        <v>0.8009192516757755</v>
      </c>
      <c r="AH1261" s="2" t="n">
        <v>0.01422877684882145</v>
      </c>
      <c r="AI1261" s="2" t="n">
        <v>0.01647595272331669</v>
      </c>
      <c r="AJ1261" s="2" t="b">
        <v>0</v>
      </c>
      <c r="AK1261" s="2" t="b">
        <v>0</v>
      </c>
      <c r="AL1261" s="4" t="n">
        <v>-0.2638230647709321</v>
      </c>
      <c r="AM1261" s="4" t="n">
        <v>-0.151183970856102</v>
      </c>
      <c r="AN1261" s="4" t="n">
        <v>0.1475</v>
      </c>
      <c r="AO1261" s="4" t="n">
        <v>0.03165236051502147</v>
      </c>
      <c r="AP1261" s="5" t="n">
        <v>0.6461911649025665</v>
      </c>
      <c r="AQ1261" s="2" t="n">
        <v>0</v>
      </c>
      <c r="AR1261" s="2" t="b">
        <v>0</v>
      </c>
      <c r="AS1261" s="2" t="b">
        <v>0</v>
      </c>
      <c r="AT1261" s="2" t="b">
        <v>0</v>
      </c>
      <c r="AU1261" s="4" t="n">
        <v>0.01265425941231801</v>
      </c>
      <c r="AV1261" s="4" t="n">
        <v>0.06263689590446186</v>
      </c>
      <c r="AW1261" s="2" t="b">
        <v>1</v>
      </c>
      <c r="AX1261" s="2" t="b">
        <v>0</v>
      </c>
      <c r="AY1261" s="2" t="b">
        <v>0</v>
      </c>
      <c r="AZ1261" s="2" t="b">
        <v>0</v>
      </c>
      <c r="BA1261" s="2" t="b">
        <v>0</v>
      </c>
      <c r="BB1261" s="2" t="b">
        <v>0</v>
      </c>
      <c r="BC1261" s="2" t="b">
        <v>0</v>
      </c>
      <c r="BD1261" s="2" t="b">
        <v>0</v>
      </c>
    </row>
    <row r="1262">
      <c r="A1262" s="2" t="inlineStr">
        <is>
          <t>000902</t>
        </is>
      </c>
      <c r="B1262" s="2" t="inlineStr">
        <is>
          <t>新洋丰</t>
        </is>
      </c>
      <c r="C1262" s="2" t="inlineStr"/>
      <c r="D1262" s="2" t="inlineStr">
        <is>
          <t>2026-06-03</t>
        </is>
      </c>
      <c r="E1262" s="2" t="inlineStr">
        <is>
          <t>跌破MA60剔除</t>
        </is>
      </c>
      <c r="F1262" s="3" t="n">
        <v>22</v>
      </c>
      <c r="G1262" s="2" t="inlineStr">
        <is>
          <t>市场趋势良好</t>
        </is>
      </c>
      <c r="H1262" s="2" t="b">
        <v>1</v>
      </c>
      <c r="I1262" s="5" t="n">
        <v>12.85</v>
      </c>
      <c r="J1262" s="5" t="n">
        <v>13.044</v>
      </c>
      <c r="K1262" s="5" t="n">
        <v>13.351</v>
      </c>
      <c r="L1262" s="5" t="n">
        <v>14.068</v>
      </c>
      <c r="M1262" s="5" t="n">
        <v>15.34066666666667</v>
      </c>
      <c r="N1262" s="5" t="n">
        <v>15.73066666666667</v>
      </c>
      <c r="O1262" s="4" t="n">
        <v>-0.01895306859205781</v>
      </c>
      <c r="P1262" s="4" t="n">
        <v>-0.04724184685649047</v>
      </c>
      <c r="Q1262" s="4" t="n">
        <v>-0.03640535634782005</v>
      </c>
      <c r="R1262" s="4" t="n">
        <v>-0.04520653098483429</v>
      </c>
      <c r="S1262" s="4" t="n">
        <v>-0.02725208175624538</v>
      </c>
      <c r="T1262" s="4" t="n">
        <v>-0.08800567778566359</v>
      </c>
      <c r="U1262" s="4" t="n">
        <v>-0.1551610782380014</v>
      </c>
      <c r="V1262" s="4" t="n">
        <v>-0.2916207276736494</v>
      </c>
      <c r="W1262" s="2" t="n">
        <v>0.1852960745176314</v>
      </c>
      <c r="X1262" s="2" t="n">
        <v>0.04790419161676647</v>
      </c>
      <c r="Y1262" s="2" t="inlineStr"/>
      <c r="Z1262" s="2" t="inlineStr"/>
      <c r="AA1262" s="2" t="inlineStr"/>
      <c r="AB1262" s="2" t="inlineStr"/>
      <c r="AC1262" s="2" t="b">
        <v>1</v>
      </c>
      <c r="AD1262" s="5" t="n">
        <v>151500834.8</v>
      </c>
      <c r="AE1262" s="5" t="n">
        <v>161466911.6</v>
      </c>
      <c r="AF1262" s="5" t="n">
        <v>188736527.2</v>
      </c>
      <c r="AG1262" s="2" t="n">
        <v>0.8027107261513712</v>
      </c>
      <c r="AH1262" s="2" t="n">
        <v>0.01017089586076588</v>
      </c>
      <c r="AI1262" s="2" t="n">
        <v>0.01149743893506698</v>
      </c>
      <c r="AJ1262" s="2" t="b">
        <v>0</v>
      </c>
      <c r="AK1262" s="2" t="b">
        <v>0</v>
      </c>
      <c r="AL1262" s="4" t="n">
        <v>-0.3293319415448852</v>
      </c>
      <c r="AM1262" s="4" t="n">
        <v>-0.1698966408268734</v>
      </c>
      <c r="AN1262" s="4" t="n">
        <v>0.4395000000000001</v>
      </c>
      <c r="AO1262" s="4" t="n">
        <v>0.0342023346303502</v>
      </c>
      <c r="AP1262" s="5" t="n">
        <v>0.4070112169219524</v>
      </c>
      <c r="AQ1262" s="2" t="n">
        <v>0</v>
      </c>
      <c r="AR1262" s="2" t="b">
        <v>0</v>
      </c>
      <c r="AS1262" s="2" t="b">
        <v>0</v>
      </c>
      <c r="AT1262" s="2" t="b">
        <v>0</v>
      </c>
      <c r="AU1262" s="4" t="n">
        <v>0.01265425941231801</v>
      </c>
      <c r="AV1262" s="4" t="n">
        <v>0.06263689590446186</v>
      </c>
      <c r="AW1262" s="2" t="b">
        <v>1</v>
      </c>
      <c r="AX1262" s="2" t="b">
        <v>0</v>
      </c>
      <c r="AY1262" s="2" t="b">
        <v>0</v>
      </c>
      <c r="AZ1262" s="2" t="b">
        <v>0</v>
      </c>
      <c r="BA1262" s="2" t="b">
        <v>0</v>
      </c>
      <c r="BB1262" s="2" t="b">
        <v>0</v>
      </c>
      <c r="BC1262" s="2" t="b">
        <v>0</v>
      </c>
      <c r="BD1262" s="2" t="b">
        <v>0</v>
      </c>
    </row>
    <row r="1263">
      <c r="A1263" s="2" t="inlineStr">
        <is>
          <t>000919</t>
        </is>
      </c>
      <c r="B1263" s="2" t="inlineStr">
        <is>
          <t>金陵药业</t>
        </is>
      </c>
      <c r="C1263" s="2" t="inlineStr"/>
      <c r="D1263" s="2" t="inlineStr">
        <is>
          <t>2026-06-03</t>
        </is>
      </c>
      <c r="E1263" s="2" t="inlineStr">
        <is>
          <t>跌破MA60剔除</t>
        </is>
      </c>
      <c r="F1263" s="3" t="n">
        <v>22</v>
      </c>
      <c r="G1263" s="2" t="inlineStr">
        <is>
          <t>市场趋势良好</t>
        </is>
      </c>
      <c r="H1263" s="2" t="b">
        <v>1</v>
      </c>
      <c r="I1263" s="5" t="n">
        <v>6.17</v>
      </c>
      <c r="J1263" s="5" t="n">
        <v>6.24</v>
      </c>
      <c r="K1263" s="5" t="n">
        <v>6.282999999999999</v>
      </c>
      <c r="L1263" s="5" t="n">
        <v>6.589499999999999</v>
      </c>
      <c r="M1263" s="5" t="n">
        <v>7.111666666666666</v>
      </c>
      <c r="N1263" s="5" t="n">
        <v>7.282416666666666</v>
      </c>
      <c r="O1263" s="4" t="n">
        <v>0.0003206155819173162</v>
      </c>
      <c r="P1263" s="4" t="n">
        <v>-0.03308710372422297</v>
      </c>
      <c r="Q1263" s="4" t="n">
        <v>-0.03528292218724838</v>
      </c>
      <c r="R1263" s="4" t="n">
        <v>-0.02341336140800598</v>
      </c>
      <c r="S1263" s="4" t="n">
        <v>0.008169934640522847</v>
      </c>
      <c r="T1263" s="4" t="n">
        <v>-0.06231003039513683</v>
      </c>
      <c r="U1263" s="4" t="n">
        <v>-0.144244105409154</v>
      </c>
      <c r="V1263" s="4" t="n">
        <v>-0.1260623229461756</v>
      </c>
      <c r="W1263" s="2" t="n">
        <v>0.2318695941450432</v>
      </c>
      <c r="X1263" s="2" t="n">
        <v>0.4311377245508982</v>
      </c>
      <c r="Y1263" s="2" t="inlineStr"/>
      <c r="Z1263" s="2" t="inlineStr"/>
      <c r="AA1263" s="2" t="inlineStr"/>
      <c r="AB1263" s="2" t="inlineStr"/>
      <c r="AC1263" s="2" t="b">
        <v>1</v>
      </c>
      <c r="AD1263" s="5" t="n">
        <v>66778198.6</v>
      </c>
      <c r="AE1263" s="5" t="n">
        <v>71043504.90000001</v>
      </c>
      <c r="AF1263" s="5" t="n">
        <v>108431634.8</v>
      </c>
      <c r="AG1263" s="2" t="n">
        <v>0.6158553149472574</v>
      </c>
      <c r="AH1263" s="2" t="n">
        <v>0.01695221973987645</v>
      </c>
      <c r="AI1263" s="2" t="n">
        <v>0.02550073039611083</v>
      </c>
      <c r="AJ1263" s="2" t="b">
        <v>0</v>
      </c>
      <c r="AK1263" s="2" t="b">
        <v>0</v>
      </c>
      <c r="AL1263" s="4" t="n">
        <v>-0.3599585062240664</v>
      </c>
      <c r="AM1263" s="4" t="n">
        <v>-0.1546961325966851</v>
      </c>
      <c r="AN1263" s="4" t="n">
        <v>0.1555000000000001</v>
      </c>
      <c r="AO1263" s="4" t="n">
        <v>0.02520259319286874</v>
      </c>
      <c r="AP1263" s="5" t="n">
        <v>0.5220377467980054</v>
      </c>
      <c r="AQ1263" s="2" t="n">
        <v>0</v>
      </c>
      <c r="AR1263" s="2" t="b">
        <v>0</v>
      </c>
      <c r="AS1263" s="2" t="b">
        <v>0</v>
      </c>
      <c r="AT1263" s="2" t="b">
        <v>0</v>
      </c>
      <c r="AU1263" s="4" t="n">
        <v>0.01265425941231801</v>
      </c>
      <c r="AV1263" s="4" t="n">
        <v>0.06263689590446186</v>
      </c>
      <c r="AW1263" s="2" t="b">
        <v>1</v>
      </c>
      <c r="AX1263" s="2" t="b">
        <v>0</v>
      </c>
      <c r="AY1263" s="2" t="b">
        <v>0</v>
      </c>
      <c r="AZ1263" s="2" t="b">
        <v>0</v>
      </c>
      <c r="BA1263" s="2" t="b">
        <v>0</v>
      </c>
      <c r="BB1263" s="2" t="b">
        <v>0</v>
      </c>
      <c r="BC1263" s="2" t="b">
        <v>0</v>
      </c>
      <c r="BD1263" s="2" t="b">
        <v>0</v>
      </c>
    </row>
    <row r="1264">
      <c r="A1264" s="2" t="inlineStr">
        <is>
          <t>000957</t>
        </is>
      </c>
      <c r="B1264" s="2" t="inlineStr">
        <is>
          <t>中通客车</t>
        </is>
      </c>
      <c r="C1264" s="2" t="inlineStr"/>
      <c r="D1264" s="2" t="inlineStr">
        <is>
          <t>2026-06-03</t>
        </is>
      </c>
      <c r="E1264" s="2" t="inlineStr">
        <is>
          <t>跌破MA60剔除</t>
        </is>
      </c>
      <c r="F1264" s="3" t="n">
        <v>22</v>
      </c>
      <c r="G1264" s="2" t="inlineStr">
        <is>
          <t>市场趋势良好</t>
        </is>
      </c>
      <c r="H1264" s="2" t="b">
        <v>1</v>
      </c>
      <c r="I1264" s="5" t="n">
        <v>10.31</v>
      </c>
      <c r="J1264" s="5" t="n">
        <v>10.318</v>
      </c>
      <c r="K1264" s="5" t="n">
        <v>10.603</v>
      </c>
      <c r="L1264" s="5" t="n">
        <v>11.154</v>
      </c>
      <c r="M1264" s="5" t="n">
        <v>11.412</v>
      </c>
      <c r="N1264" s="5" t="n">
        <v>11.45641666666667</v>
      </c>
      <c r="O1264" s="4" t="n">
        <v>-0.0223611900701155</v>
      </c>
      <c r="P1264" s="4" t="n">
        <v>-0.05211871982835692</v>
      </c>
      <c r="Q1264" s="4" t="n">
        <v>-0.03894537308288815</v>
      </c>
      <c r="R1264" s="4" t="n">
        <v>-0.01595240148314203</v>
      </c>
      <c r="S1264" s="4" t="n">
        <v>-0.01150527325023964</v>
      </c>
      <c r="T1264" s="4" t="n">
        <v>-0.09002647837599287</v>
      </c>
      <c r="U1264" s="4" t="n">
        <v>-0.1429758935993349</v>
      </c>
      <c r="V1264" s="4" t="n">
        <v>-0.07200720072007194</v>
      </c>
      <c r="W1264" s="2" t="n">
        <v>0.2351962741184298</v>
      </c>
      <c r="X1264" s="2" t="n">
        <v>0.5751829673985362</v>
      </c>
      <c r="Y1264" s="2" t="inlineStr"/>
      <c r="Z1264" s="2" t="inlineStr"/>
      <c r="AA1264" s="2" t="inlineStr"/>
      <c r="AB1264" s="2" t="inlineStr"/>
      <c r="AC1264" s="2" t="b">
        <v>1</v>
      </c>
      <c r="AD1264" s="5" t="n">
        <v>130696343.8</v>
      </c>
      <c r="AE1264" s="5" t="n">
        <v>154522365.4</v>
      </c>
      <c r="AF1264" s="5" t="n">
        <v>184791975.95</v>
      </c>
      <c r="AG1264" s="2" t="n">
        <v>0.7072620070655184</v>
      </c>
      <c r="AH1264" s="2" t="n">
        <v>0.02136967159550104</v>
      </c>
      <c r="AI1264" s="2" t="n">
        <v>0.02769277525929592</v>
      </c>
      <c r="AJ1264" s="2" t="b">
        <v>0</v>
      </c>
      <c r="AK1264" s="2" t="b">
        <v>0</v>
      </c>
      <c r="AL1264" s="4" t="n">
        <v>-0.1932707355242566</v>
      </c>
      <c r="AM1264" s="4" t="n">
        <v>-0.1605241605241606</v>
      </c>
      <c r="AN1264" s="4" t="n">
        <v>0.3474999999999998</v>
      </c>
      <c r="AO1264" s="4" t="n">
        <v>0.03370514064015517</v>
      </c>
      <c r="AP1264" s="5" t="n">
        <v>0.3939158289981385</v>
      </c>
      <c r="AQ1264" s="2" t="n">
        <v>0</v>
      </c>
      <c r="AR1264" s="2" t="b">
        <v>0</v>
      </c>
      <c r="AS1264" s="2" t="b">
        <v>0</v>
      </c>
      <c r="AT1264" s="2" t="b">
        <v>0</v>
      </c>
      <c r="AU1264" s="4" t="n">
        <v>0.01265425941231801</v>
      </c>
      <c r="AV1264" s="4" t="n">
        <v>0.06263689590446186</v>
      </c>
      <c r="AW1264" s="2" t="b">
        <v>1</v>
      </c>
      <c r="AX1264" s="2" t="b">
        <v>0</v>
      </c>
      <c r="AY1264" s="2" t="b">
        <v>0</v>
      </c>
      <c r="AZ1264" s="2" t="b">
        <v>0</v>
      </c>
      <c r="BA1264" s="2" t="b">
        <v>0</v>
      </c>
      <c r="BB1264" s="2" t="b">
        <v>0</v>
      </c>
      <c r="BC1264" s="2" t="b">
        <v>0</v>
      </c>
      <c r="BD1264" s="2" t="b">
        <v>0</v>
      </c>
    </row>
    <row r="1265">
      <c r="A1265" s="2" t="inlineStr">
        <is>
          <t>000963</t>
        </is>
      </c>
      <c r="B1265" s="2" t="inlineStr">
        <is>
          <t>华东医药</t>
        </is>
      </c>
      <c r="C1265" s="2" t="inlineStr"/>
      <c r="D1265" s="2" t="inlineStr">
        <is>
          <t>2026-06-03</t>
        </is>
      </c>
      <c r="E1265" s="2" t="inlineStr">
        <is>
          <t>跌破MA60剔除</t>
        </is>
      </c>
      <c r="F1265" s="3" t="n">
        <v>22</v>
      </c>
      <c r="G1265" s="2" t="inlineStr">
        <is>
          <t>市场趋势良好</t>
        </is>
      </c>
      <c r="H1265" s="2" t="b">
        <v>1</v>
      </c>
      <c r="I1265" s="5" t="n">
        <v>27.63</v>
      </c>
      <c r="J1265" s="5" t="n">
        <v>28.226</v>
      </c>
      <c r="K1265" s="5" t="n">
        <v>28.465</v>
      </c>
      <c r="L1265" s="5" t="n">
        <v>29.939</v>
      </c>
      <c r="M1265" s="5" t="n">
        <v>32.80983333333334</v>
      </c>
      <c r="N1265" s="5" t="n">
        <v>35.23508333333334</v>
      </c>
      <c r="O1265" s="4" t="n">
        <v>-0.009822493510138308</v>
      </c>
      <c r="P1265" s="4" t="n">
        <v>-0.03275680451255558</v>
      </c>
      <c r="Q1265" s="4" t="n">
        <v>-0.03781073741382923</v>
      </c>
      <c r="R1265" s="4" t="n">
        <v>-0.02959154499117611</v>
      </c>
      <c r="S1265" s="4" t="n">
        <v>-0.03995830437804038</v>
      </c>
      <c r="T1265" s="4" t="n">
        <v>-0.04789800137835976</v>
      </c>
      <c r="U1265" s="4" t="n">
        <v>-0.1527138914443422</v>
      </c>
      <c r="V1265" s="4" t="n">
        <v>-0.1655089096949562</v>
      </c>
      <c r="W1265" s="2" t="n">
        <v>0.1942781104457751</v>
      </c>
      <c r="X1265" s="2" t="n">
        <v>0.3037258815701929</v>
      </c>
      <c r="Y1265" s="2" t="inlineStr"/>
      <c r="Z1265" s="2" t="inlineStr"/>
      <c r="AA1265" s="2" t="inlineStr"/>
      <c r="AB1265" s="2" t="inlineStr"/>
      <c r="AC1265" s="2" t="b">
        <v>1</v>
      </c>
      <c r="AD1265" s="5" t="n">
        <v>394541295.2</v>
      </c>
      <c r="AE1265" s="5" t="n">
        <v>368154066.4</v>
      </c>
      <c r="AF1265" s="5" t="n">
        <v>412002853.95</v>
      </c>
      <c r="AG1265" s="2" t="n">
        <v>0.9576178694332076</v>
      </c>
      <c r="AH1265" s="2" t="n">
        <v>0.007786006285732778</v>
      </c>
      <c r="AI1265" s="2" t="n">
        <v>0.00765577713897943</v>
      </c>
      <c r="AJ1265" s="2" t="b">
        <v>0</v>
      </c>
      <c r="AK1265" s="2" t="b">
        <v>0</v>
      </c>
      <c r="AL1265" s="4" t="n">
        <v>-0.2407254740313274</v>
      </c>
      <c r="AM1265" s="4" t="n">
        <v>-0.1591600730371272</v>
      </c>
      <c r="AN1265" s="4" t="n">
        <v>0.7025000000000002</v>
      </c>
      <c r="AO1265" s="4" t="n">
        <v>0.02542526239594644</v>
      </c>
      <c r="AP1265" s="5" t="n">
        <v>0.7544292962228022</v>
      </c>
      <c r="AQ1265" s="2" t="n">
        <v>0</v>
      </c>
      <c r="AR1265" s="2" t="b">
        <v>0</v>
      </c>
      <c r="AS1265" s="2" t="b">
        <v>0</v>
      </c>
      <c r="AT1265" s="2" t="b">
        <v>0</v>
      </c>
      <c r="AU1265" s="4" t="n">
        <v>0.01265425941231801</v>
      </c>
      <c r="AV1265" s="4" t="n">
        <v>0.06263689590446186</v>
      </c>
      <c r="AW1265" s="2" t="b">
        <v>1</v>
      </c>
      <c r="AX1265" s="2" t="b">
        <v>0</v>
      </c>
      <c r="AY1265" s="2" t="b">
        <v>0</v>
      </c>
      <c r="AZ1265" s="2" t="b">
        <v>0</v>
      </c>
      <c r="BA1265" s="2" t="b">
        <v>0</v>
      </c>
      <c r="BB1265" s="2" t="b">
        <v>0</v>
      </c>
      <c r="BC1265" s="2" t="b">
        <v>0</v>
      </c>
      <c r="BD1265" s="2" t="b">
        <v>0</v>
      </c>
    </row>
    <row r="1266">
      <c r="A1266" s="2" t="inlineStr">
        <is>
          <t>001208</t>
        </is>
      </c>
      <c r="B1266" s="2" t="inlineStr">
        <is>
          <t>华菱线缆</t>
        </is>
      </c>
      <c r="C1266" s="2" t="inlineStr"/>
      <c r="D1266" s="2" t="inlineStr">
        <is>
          <t>2026-06-03</t>
        </is>
      </c>
      <c r="E1266" s="2" t="inlineStr">
        <is>
          <t>跌破MA60剔除</t>
        </is>
      </c>
      <c r="F1266" s="3" t="n">
        <v>22</v>
      </c>
      <c r="G1266" s="2" t="inlineStr">
        <is>
          <t>市场趋势良好</t>
        </is>
      </c>
      <c r="H1266" s="2" t="b">
        <v>1</v>
      </c>
      <c r="I1266" s="5" t="n">
        <v>16.18</v>
      </c>
      <c r="J1266" s="5" t="n">
        <v>16.122</v>
      </c>
      <c r="K1266" s="5" t="n">
        <v>16.501</v>
      </c>
      <c r="L1266" s="5" t="n">
        <v>18.022</v>
      </c>
      <c r="M1266" s="5" t="n">
        <v>19.416</v>
      </c>
      <c r="N1266" s="5" t="n">
        <v>20.54291666666667</v>
      </c>
      <c r="O1266" s="4" t="n">
        <v>-0.01874619598295801</v>
      </c>
      <c r="P1266" s="4" t="n">
        <v>-0.0759883525590771</v>
      </c>
      <c r="Q1266" s="4" t="n">
        <v>-0.0403365371815011</v>
      </c>
      <c r="R1266" s="4" t="n">
        <v>-0.04611555089741903</v>
      </c>
      <c r="S1266" s="4" t="n">
        <v>0.004968944099378758</v>
      </c>
      <c r="T1266" s="4" t="n">
        <v>-0.1050884955752212</v>
      </c>
      <c r="U1266" s="4" t="n">
        <v>-0.1681233933161953</v>
      </c>
      <c r="V1266" s="4" t="n">
        <v>-0.2741139524450426</v>
      </c>
      <c r="W1266" s="2" t="n">
        <v>0.1423819028609448</v>
      </c>
      <c r="X1266" s="2" t="n">
        <v>0.06686626746506986</v>
      </c>
      <c r="Y1266" s="2" t="inlineStr"/>
      <c r="Z1266" s="2" t="inlineStr"/>
      <c r="AA1266" s="2" t="inlineStr"/>
      <c r="AB1266" s="2" t="inlineStr"/>
      <c r="AC1266" s="2" t="b">
        <v>1</v>
      </c>
      <c r="AD1266" s="5" t="n">
        <v>220339167.4</v>
      </c>
      <c r="AE1266" s="5" t="n">
        <v>240746345</v>
      </c>
      <c r="AF1266" s="5" t="n">
        <v>352362617.45</v>
      </c>
      <c r="AG1266" s="2" t="n">
        <v>0.6253193627478545</v>
      </c>
      <c r="AH1266" s="2" t="n">
        <v>0.04268548269441148</v>
      </c>
      <c r="AI1266" s="2" t="n">
        <v>0.05941059638392687</v>
      </c>
      <c r="AJ1266" s="2" t="b">
        <v>0</v>
      </c>
      <c r="AK1266" s="2" t="b">
        <v>0</v>
      </c>
      <c r="AL1266" s="4" t="n">
        <v>-0.3034868704261731</v>
      </c>
      <c r="AM1266" s="4" t="n">
        <v>-0.2306569343065693</v>
      </c>
      <c r="AN1266" s="4" t="n">
        <v>0.7559999999999998</v>
      </c>
      <c r="AO1266" s="4" t="n">
        <v>0.04672435105067984</v>
      </c>
      <c r="AP1266" s="5" t="n">
        <v>0.6549651584244855</v>
      </c>
      <c r="AQ1266" s="2" t="n">
        <v>0</v>
      </c>
      <c r="AR1266" s="2" t="b">
        <v>0</v>
      </c>
      <c r="AS1266" s="2" t="b">
        <v>0</v>
      </c>
      <c r="AT1266" s="2" t="b">
        <v>0</v>
      </c>
      <c r="AU1266" s="4" t="n">
        <v>0.01265425941231801</v>
      </c>
      <c r="AV1266" s="4" t="n">
        <v>0.06263689590446186</v>
      </c>
      <c r="AW1266" s="2" t="b">
        <v>1</v>
      </c>
      <c r="AX1266" s="2" t="b">
        <v>0</v>
      </c>
      <c r="AY1266" s="2" t="b">
        <v>0</v>
      </c>
      <c r="AZ1266" s="2" t="b">
        <v>0</v>
      </c>
      <c r="BA1266" s="2" t="b">
        <v>0</v>
      </c>
      <c r="BB1266" s="2" t="b">
        <v>0</v>
      </c>
      <c r="BC1266" s="2" t="b">
        <v>0</v>
      </c>
      <c r="BD1266" s="2" t="b">
        <v>0</v>
      </c>
    </row>
    <row r="1267">
      <c r="A1267" s="2" t="inlineStr">
        <is>
          <t>001696</t>
        </is>
      </c>
      <c r="B1267" s="2" t="inlineStr">
        <is>
          <t>宗申动力</t>
        </is>
      </c>
      <c r="C1267" s="2" t="inlineStr"/>
      <c r="D1267" s="2" t="inlineStr">
        <is>
          <t>2026-06-03</t>
        </is>
      </c>
      <c r="E1267" s="2" t="inlineStr">
        <is>
          <t>跌破MA60剔除</t>
        </is>
      </c>
      <c r="F1267" s="3" t="n">
        <v>22</v>
      </c>
      <c r="G1267" s="2" t="inlineStr">
        <is>
          <t>市场趋势良好</t>
        </is>
      </c>
      <c r="H1267" s="2" t="b">
        <v>1</v>
      </c>
      <c r="I1267" s="5" t="n">
        <v>14.42</v>
      </c>
      <c r="J1267" s="5" t="n">
        <v>14.65</v>
      </c>
      <c r="K1267" s="5" t="n">
        <v>15.117</v>
      </c>
      <c r="L1267" s="5" t="n">
        <v>15.963</v>
      </c>
      <c r="M1267" s="5" t="n">
        <v>18.37833333333333</v>
      </c>
      <c r="N1267" s="5" t="n">
        <v>19.87933333333333</v>
      </c>
      <c r="O1267" s="4" t="n">
        <v>-0.03605737597052228</v>
      </c>
      <c r="P1267" s="4" t="n">
        <v>-0.05061860202223201</v>
      </c>
      <c r="Q1267" s="4" t="n">
        <v>-0.03921273586325202</v>
      </c>
      <c r="R1267" s="4" t="n">
        <v>-0.05338701508296906</v>
      </c>
      <c r="S1267" s="4" t="n">
        <v>-0.04566512243547316</v>
      </c>
      <c r="T1267" s="4" t="n">
        <v>-0.0821133036282623</v>
      </c>
      <c r="U1267" s="4" t="n">
        <v>-0.1679169070975187</v>
      </c>
      <c r="V1267" s="4" t="n">
        <v>-0.3730434782608696</v>
      </c>
      <c r="W1267" s="2" t="n">
        <v>0.1433799068529608</v>
      </c>
      <c r="X1267" s="2" t="n">
        <v>0.005988023952095809</v>
      </c>
      <c r="Y1267" s="2" t="inlineStr"/>
      <c r="Z1267" s="2" t="inlineStr"/>
      <c r="AA1267" s="2" t="inlineStr"/>
      <c r="AB1267" s="2" t="inlineStr"/>
      <c r="AC1267" s="2" t="b">
        <v>1</v>
      </c>
      <c r="AD1267" s="5" t="n">
        <v>260299871</v>
      </c>
      <c r="AE1267" s="5" t="n">
        <v>307790745.6</v>
      </c>
      <c r="AF1267" s="5" t="n">
        <v>355084627</v>
      </c>
      <c r="AG1267" s="2" t="n">
        <v>0.7330643210301526</v>
      </c>
      <c r="AH1267" s="2" t="n">
        <v>0.01967316146522974</v>
      </c>
      <c r="AI1267" s="2" t="n">
        <v>0.02446452178749674</v>
      </c>
      <c r="AJ1267" s="2" t="b">
        <v>0</v>
      </c>
      <c r="AK1267" s="2" t="b">
        <v>0</v>
      </c>
      <c r="AL1267" s="4" t="n">
        <v>-0.4369386958219446</v>
      </c>
      <c r="AM1267" s="4" t="n">
        <v>-0.1876056338028169</v>
      </c>
      <c r="AN1267" s="4" t="n">
        <v>0.4750000000000005</v>
      </c>
      <c r="AO1267" s="4" t="n">
        <v>0.03294036061026356</v>
      </c>
      <c r="AP1267" s="5" t="n">
        <v>0.6394659853304098</v>
      </c>
      <c r="AQ1267" s="2" t="n">
        <v>0</v>
      </c>
      <c r="AR1267" s="2" t="b">
        <v>0</v>
      </c>
      <c r="AS1267" s="2" t="b">
        <v>0</v>
      </c>
      <c r="AT1267" s="2" t="b">
        <v>0</v>
      </c>
      <c r="AU1267" s="4" t="n">
        <v>0.01265425941231801</v>
      </c>
      <c r="AV1267" s="4" t="n">
        <v>0.06263689590446186</v>
      </c>
      <c r="AW1267" s="2" t="b">
        <v>1</v>
      </c>
      <c r="AX1267" s="2" t="b">
        <v>0</v>
      </c>
      <c r="AY1267" s="2" t="b">
        <v>0</v>
      </c>
      <c r="AZ1267" s="2" t="b">
        <v>0</v>
      </c>
      <c r="BA1267" s="2" t="b">
        <v>0</v>
      </c>
      <c r="BB1267" s="2" t="b">
        <v>0</v>
      </c>
      <c r="BC1267" s="2" t="b">
        <v>0</v>
      </c>
      <c r="BD1267" s="2" t="b">
        <v>0</v>
      </c>
    </row>
    <row r="1268">
      <c r="A1268" s="2" t="inlineStr">
        <is>
          <t>002020</t>
        </is>
      </c>
      <c r="B1268" s="2" t="inlineStr">
        <is>
          <t>京新药业</t>
        </is>
      </c>
      <c r="C1268" s="2" t="inlineStr"/>
      <c r="D1268" s="2" t="inlineStr">
        <is>
          <t>2026-06-03</t>
        </is>
      </c>
      <c r="E1268" s="2" t="inlineStr">
        <is>
          <t>跌破MA60剔除</t>
        </is>
      </c>
      <c r="F1268" s="3" t="n">
        <v>22</v>
      </c>
      <c r="G1268" s="2" t="inlineStr">
        <is>
          <t>市场趋势良好</t>
        </is>
      </c>
      <c r="H1268" s="2" t="b">
        <v>1</v>
      </c>
      <c r="I1268" s="5" t="n">
        <v>12.55</v>
      </c>
      <c r="J1268" s="5" t="n">
        <v>12.876</v>
      </c>
      <c r="K1268" s="5" t="n">
        <v>13.113</v>
      </c>
      <c r="L1268" s="5" t="n">
        <v>13.64</v>
      </c>
      <c r="M1268" s="5" t="n">
        <v>14.68183333333333</v>
      </c>
      <c r="N1268" s="5" t="n">
        <v>16.21183333333333</v>
      </c>
      <c r="O1268" s="4" t="n">
        <v>-0.01679902260232136</v>
      </c>
      <c r="P1268" s="4" t="n">
        <v>-0.0344599072233267</v>
      </c>
      <c r="Q1268" s="4" t="n">
        <v>-0.02931966979789358</v>
      </c>
      <c r="R1268" s="4" t="n">
        <v>-0.02872232513010509</v>
      </c>
      <c r="S1268" s="4" t="n">
        <v>-0.04198473282442738</v>
      </c>
      <c r="T1268" s="4" t="n">
        <v>-0.09647228221742254</v>
      </c>
      <c r="U1268" s="4" t="n">
        <v>-0.1338854382332643</v>
      </c>
      <c r="V1268" s="4" t="n">
        <v>-0.1599732262382864</v>
      </c>
      <c r="W1268" s="2" t="n">
        <v>0.2767797737857618</v>
      </c>
      <c r="X1268" s="2" t="n">
        <v>0.324018629407851</v>
      </c>
      <c r="Y1268" s="2" t="inlineStr"/>
      <c r="Z1268" s="2" t="inlineStr"/>
      <c r="AA1268" s="2" t="inlineStr"/>
      <c r="AB1268" s="2" t="inlineStr"/>
      <c r="AC1268" s="2" t="b">
        <v>1</v>
      </c>
      <c r="AD1268" s="5" t="n">
        <v>128804457.4</v>
      </c>
      <c r="AE1268" s="5" t="n">
        <v>130997056</v>
      </c>
      <c r="AF1268" s="5" t="n">
        <v>141301509.25</v>
      </c>
      <c r="AG1268" s="2" t="n">
        <v>0.9115575487032528</v>
      </c>
      <c r="AH1268" s="2" t="n">
        <v>0.01342270280370754</v>
      </c>
      <c r="AI1268" s="2" t="n">
        <v>0.01385713409689385</v>
      </c>
      <c r="AJ1268" s="2" t="b">
        <v>0</v>
      </c>
      <c r="AK1268" s="2" t="b">
        <v>0</v>
      </c>
      <c r="AL1268" s="4" t="n">
        <v>-0.2498505678421996</v>
      </c>
      <c r="AM1268" s="4" t="n">
        <v>-0.1525995948683322</v>
      </c>
      <c r="AN1268" s="4" t="n">
        <v>0.3804999999999999</v>
      </c>
      <c r="AO1268" s="4" t="n">
        <v>0.03031872509960159</v>
      </c>
      <c r="AP1268" s="5" t="n">
        <v>0.686329161081303</v>
      </c>
      <c r="AQ1268" s="2" t="n">
        <v>0</v>
      </c>
      <c r="AR1268" s="2" t="b">
        <v>0</v>
      </c>
      <c r="AS1268" s="2" t="b">
        <v>0</v>
      </c>
      <c r="AT1268" s="2" t="b">
        <v>0</v>
      </c>
      <c r="AU1268" s="4" t="n">
        <v>0.01265425941231801</v>
      </c>
      <c r="AV1268" s="4" t="n">
        <v>0.06263689590446186</v>
      </c>
      <c r="AW1268" s="2" t="b">
        <v>1</v>
      </c>
      <c r="AX1268" s="2" t="b">
        <v>0</v>
      </c>
      <c r="AY1268" s="2" t="b">
        <v>0</v>
      </c>
      <c r="AZ1268" s="2" t="b">
        <v>0</v>
      </c>
      <c r="BA1268" s="2" t="b">
        <v>0</v>
      </c>
      <c r="BB1268" s="2" t="b">
        <v>0</v>
      </c>
      <c r="BC1268" s="2" t="b">
        <v>0</v>
      </c>
      <c r="BD1268" s="2" t="b">
        <v>0</v>
      </c>
    </row>
    <row r="1269">
      <c r="A1269" s="2" t="inlineStr">
        <is>
          <t>002065</t>
        </is>
      </c>
      <c r="B1269" s="2" t="inlineStr">
        <is>
          <t>东华软件</t>
        </is>
      </c>
      <c r="C1269" s="2" t="inlineStr"/>
      <c r="D1269" s="2" t="inlineStr">
        <is>
          <t>2026-06-03</t>
        </is>
      </c>
      <c r="E1269" s="2" t="inlineStr">
        <is>
          <t>跌破MA60剔除</t>
        </is>
      </c>
      <c r="F1269" s="3" t="n">
        <v>22</v>
      </c>
      <c r="G1269" s="2" t="inlineStr">
        <is>
          <t>市场趋势良好</t>
        </is>
      </c>
      <c r="H1269" s="2" t="b">
        <v>1</v>
      </c>
      <c r="I1269" s="5" t="n">
        <v>7.45</v>
      </c>
      <c r="J1269" s="5" t="n">
        <v>7.526000000000001</v>
      </c>
      <c r="K1269" s="5" t="n">
        <v>7.746</v>
      </c>
      <c r="L1269" s="5" t="n">
        <v>8.125999999999999</v>
      </c>
      <c r="M1269" s="5" t="n">
        <v>8.292833333333332</v>
      </c>
      <c r="N1269" s="5" t="n">
        <v>8.972333333333333</v>
      </c>
      <c r="O1269" s="4" t="n">
        <v>-0.02940417848852206</v>
      </c>
      <c r="P1269" s="4" t="n">
        <v>-0.05085161132214178</v>
      </c>
      <c r="Q1269" s="4" t="n">
        <v>-0.02308247174801636</v>
      </c>
      <c r="R1269" s="4" t="n">
        <v>-0.03039928288871152</v>
      </c>
      <c r="S1269" s="4" t="n">
        <v>-0.03497409326424861</v>
      </c>
      <c r="T1269" s="4" t="n">
        <v>-0.09477521263669508</v>
      </c>
      <c r="U1269" s="4" t="n">
        <v>-0.1245593419506462</v>
      </c>
      <c r="V1269" s="4" t="n">
        <v>-0.1543700340522134</v>
      </c>
      <c r="W1269" s="2" t="n">
        <v>0.3226879574184963</v>
      </c>
      <c r="X1269" s="2" t="n">
        <v>0.3429807052561544</v>
      </c>
      <c r="Y1269" s="2" t="inlineStr"/>
      <c r="Z1269" s="2" t="inlineStr"/>
      <c r="AA1269" s="2" t="inlineStr"/>
      <c r="AB1269" s="2" t="inlineStr"/>
      <c r="AC1269" s="2" t="b">
        <v>1</v>
      </c>
      <c r="AD1269" s="5" t="n">
        <v>287361746.4</v>
      </c>
      <c r="AE1269" s="5" t="n">
        <v>287001677.9</v>
      </c>
      <c r="AF1269" s="5" t="n">
        <v>355387341.1</v>
      </c>
      <c r="AG1269" s="2" t="n">
        <v>0.808587457028024</v>
      </c>
      <c r="AH1269" s="2" t="n">
        <v>0.01307263358112576</v>
      </c>
      <c r="AI1269" s="2" t="n">
        <v>0.01485077793098403</v>
      </c>
      <c r="AJ1269" s="2" t="b">
        <v>0</v>
      </c>
      <c r="AK1269" s="2" t="b">
        <v>0</v>
      </c>
      <c r="AL1269" s="4" t="n">
        <v>-0.2032085561497325</v>
      </c>
      <c r="AM1269" s="4" t="n">
        <v>-0.1556818181818183</v>
      </c>
      <c r="AN1269" s="4" t="n">
        <v>0.2554999999999999</v>
      </c>
      <c r="AO1269" s="4" t="n">
        <v>0.03429530201342281</v>
      </c>
      <c r="AP1269" s="5" t="n">
        <v>0.7476805931033506</v>
      </c>
      <c r="AQ1269" s="2" t="n">
        <v>0</v>
      </c>
      <c r="AR1269" s="2" t="b">
        <v>0</v>
      </c>
      <c r="AS1269" s="2" t="b">
        <v>0</v>
      </c>
      <c r="AT1269" s="2" t="b">
        <v>0</v>
      </c>
      <c r="AU1269" s="4" t="n">
        <v>0.01265425941231801</v>
      </c>
      <c r="AV1269" s="4" t="n">
        <v>0.06263689590446186</v>
      </c>
      <c r="AW1269" s="2" t="b">
        <v>1</v>
      </c>
      <c r="AX1269" s="2" t="b">
        <v>0</v>
      </c>
      <c r="AY1269" s="2" t="b">
        <v>0</v>
      </c>
      <c r="AZ1269" s="2" t="b">
        <v>0</v>
      </c>
      <c r="BA1269" s="2" t="b">
        <v>0</v>
      </c>
      <c r="BB1269" s="2" t="b">
        <v>0</v>
      </c>
      <c r="BC1269" s="2" t="b">
        <v>0</v>
      </c>
      <c r="BD1269" s="2" t="b">
        <v>0</v>
      </c>
    </row>
    <row r="1270">
      <c r="A1270" s="2" t="inlineStr">
        <is>
          <t>002073</t>
        </is>
      </c>
      <c r="B1270" s="2" t="inlineStr">
        <is>
          <t>软控股份</t>
        </is>
      </c>
      <c r="C1270" s="2" t="inlineStr"/>
      <c r="D1270" s="2" t="inlineStr">
        <is>
          <t>2026-06-03</t>
        </is>
      </c>
      <c r="E1270" s="2" t="inlineStr">
        <is>
          <t>跌破MA60剔除</t>
        </is>
      </c>
      <c r="F1270" s="3" t="n">
        <v>22</v>
      </c>
      <c r="G1270" s="2" t="inlineStr">
        <is>
          <t>市场趋势良好</t>
        </is>
      </c>
      <c r="H1270" s="2" t="b">
        <v>1</v>
      </c>
      <c r="I1270" s="5" t="n">
        <v>5.69</v>
      </c>
      <c r="J1270" s="5" t="n">
        <v>5.706</v>
      </c>
      <c r="K1270" s="5" t="n">
        <v>5.797</v>
      </c>
      <c r="L1270" s="5" t="n">
        <v>6.100499999999999</v>
      </c>
      <c r="M1270" s="5" t="n">
        <v>6.867500000000001</v>
      </c>
      <c r="N1270" s="5" t="n">
        <v>7.547083333333334</v>
      </c>
      <c r="O1270" s="4" t="n">
        <v>-0.01177693107031497</v>
      </c>
      <c r="P1270" s="4" t="n">
        <v>-0.03608247422680422</v>
      </c>
      <c r="Q1270" s="4" t="n">
        <v>-0.04806116876024025</v>
      </c>
      <c r="R1270" s="4" t="n">
        <v>-0.05094778542967027</v>
      </c>
      <c r="S1270" s="4" t="n">
        <v>0</v>
      </c>
      <c r="T1270" s="4" t="n">
        <v>-0.05794701986754958</v>
      </c>
      <c r="U1270" s="4" t="n">
        <v>-0.157037037037037</v>
      </c>
      <c r="V1270" s="4" t="n">
        <v>-0.2522996057818659</v>
      </c>
      <c r="W1270" s="2" t="n">
        <v>0.176979374584165</v>
      </c>
      <c r="X1270" s="2" t="n">
        <v>0.1014637391882901</v>
      </c>
      <c r="Y1270" s="2" t="inlineStr"/>
      <c r="Z1270" s="2" t="inlineStr"/>
      <c r="AA1270" s="2" t="inlineStr"/>
      <c r="AB1270" s="2" t="inlineStr"/>
      <c r="AC1270" s="2" t="b">
        <v>1</v>
      </c>
      <c r="AD1270" s="5" t="n">
        <v>103430413</v>
      </c>
      <c r="AE1270" s="5" t="n">
        <v>112319740.2</v>
      </c>
      <c r="AF1270" s="5" t="n">
        <v>133129877.45</v>
      </c>
      <c r="AG1270" s="2" t="n">
        <v>0.7769136048280798</v>
      </c>
      <c r="AH1270" s="2" t="n">
        <v>0.01783313288518932</v>
      </c>
      <c r="AI1270" s="2" t="n">
        <v>0.02131819505108367</v>
      </c>
      <c r="AJ1270" s="2" t="b">
        <v>0</v>
      </c>
      <c r="AK1270" s="2" t="b">
        <v>0</v>
      </c>
      <c r="AL1270" s="4" t="n">
        <v>-0.2815656565656565</v>
      </c>
      <c r="AM1270" s="4" t="n">
        <v>-0.1676470588235294</v>
      </c>
      <c r="AN1270" s="4" t="n">
        <v>0.155</v>
      </c>
      <c r="AO1270" s="4" t="n">
        <v>0.02724077328646748</v>
      </c>
      <c r="AP1270" s="5" t="n">
        <v>0.3008732866269918</v>
      </c>
      <c r="AQ1270" s="2" t="n">
        <v>0</v>
      </c>
      <c r="AR1270" s="2" t="b">
        <v>0</v>
      </c>
      <c r="AS1270" s="2" t="b">
        <v>0</v>
      </c>
      <c r="AT1270" s="2" t="b">
        <v>0</v>
      </c>
      <c r="AU1270" s="4" t="n">
        <v>0.01265425941231801</v>
      </c>
      <c r="AV1270" s="4" t="n">
        <v>0.06263689590446186</v>
      </c>
      <c r="AW1270" s="2" t="b">
        <v>1</v>
      </c>
      <c r="AX1270" s="2" t="b">
        <v>0</v>
      </c>
      <c r="AY1270" s="2" t="b">
        <v>0</v>
      </c>
      <c r="AZ1270" s="2" t="b">
        <v>0</v>
      </c>
      <c r="BA1270" s="2" t="b">
        <v>0</v>
      </c>
      <c r="BB1270" s="2" t="b">
        <v>0</v>
      </c>
      <c r="BC1270" s="2" t="b">
        <v>0</v>
      </c>
      <c r="BD1270" s="2" t="b">
        <v>0</v>
      </c>
    </row>
    <row r="1271">
      <c r="A1271" s="2" t="inlineStr">
        <is>
          <t>002094</t>
        </is>
      </c>
      <c r="B1271" s="2" t="inlineStr">
        <is>
          <t>青岛金王</t>
        </is>
      </c>
      <c r="C1271" s="2" t="inlineStr"/>
      <c r="D1271" s="2" t="inlineStr">
        <is>
          <t>2026-06-03</t>
        </is>
      </c>
      <c r="E1271" s="2" t="inlineStr">
        <is>
          <t>跌破MA60剔除</t>
        </is>
      </c>
      <c r="F1271" s="3" t="n">
        <v>22</v>
      </c>
      <c r="G1271" s="2" t="inlineStr">
        <is>
          <t>市场趋势良好</t>
        </is>
      </c>
      <c r="H1271" s="2" t="b">
        <v>1</v>
      </c>
      <c r="I1271" s="5" t="n">
        <v>5.2</v>
      </c>
      <c r="J1271" s="5" t="n">
        <v>5.278</v>
      </c>
      <c r="K1271" s="5" t="n">
        <v>5.343999999999999</v>
      </c>
      <c r="L1271" s="5" t="n">
        <v>5.62</v>
      </c>
      <c r="M1271" s="5" t="n">
        <v>6.234666666666667</v>
      </c>
      <c r="N1271" s="5" t="n">
        <v>6.947166666666667</v>
      </c>
      <c r="O1271" s="4" t="n">
        <v>-0.01012753188297066</v>
      </c>
      <c r="P1271" s="4" t="n">
        <v>-0.03884892086330949</v>
      </c>
      <c r="Q1271" s="4" t="n">
        <v>-0.02910944113328162</v>
      </c>
      <c r="R1271" s="4" t="n">
        <v>-0.05387222418938731</v>
      </c>
      <c r="S1271" s="4" t="n">
        <v>-0.01515151515151514</v>
      </c>
      <c r="T1271" s="4" t="n">
        <v>-0.06137184115523464</v>
      </c>
      <c r="U1271" s="4" t="n">
        <v>-0.1390728476821191</v>
      </c>
      <c r="V1271" s="4" t="n">
        <v>-0.2905866302864939</v>
      </c>
      <c r="W1271" s="2" t="n">
        <v>0.2561543579507651</v>
      </c>
      <c r="X1271" s="2" t="n">
        <v>0.04890219560878244</v>
      </c>
      <c r="Y1271" s="2" t="inlineStr"/>
      <c r="Z1271" s="2" t="inlineStr"/>
      <c r="AA1271" s="2" t="inlineStr"/>
      <c r="AB1271" s="2" t="inlineStr"/>
      <c r="AC1271" s="2" t="b">
        <v>1</v>
      </c>
      <c r="AD1271" s="5" t="n">
        <v>86690909.2</v>
      </c>
      <c r="AE1271" s="5" t="n">
        <v>83393337.8</v>
      </c>
      <c r="AF1271" s="5" t="n">
        <v>101997729.2</v>
      </c>
      <c r="AG1271" s="2" t="n">
        <v>0.8499297962802097</v>
      </c>
      <c r="AH1271" s="2" t="n">
        <v>0.02381229240375726</v>
      </c>
      <c r="AI1271" s="2" t="n">
        <v>0.02591722350608116</v>
      </c>
      <c r="AJ1271" s="2" t="b">
        <v>0</v>
      </c>
      <c r="AK1271" s="2" t="b">
        <v>0</v>
      </c>
      <c r="AL1271" s="4" t="n">
        <v>-0.3010752688172044</v>
      </c>
      <c r="AM1271" s="4" t="n">
        <v>-0.1666666666666666</v>
      </c>
      <c r="AN1271" s="4" t="n">
        <v>0.1755</v>
      </c>
      <c r="AO1271" s="4" t="n">
        <v>0.03375000000000001</v>
      </c>
      <c r="AP1271" s="5" t="n">
        <v>0.5926334603093052</v>
      </c>
      <c r="AQ1271" s="2" t="n">
        <v>0</v>
      </c>
      <c r="AR1271" s="2" t="b">
        <v>0</v>
      </c>
      <c r="AS1271" s="2" t="b">
        <v>0</v>
      </c>
      <c r="AT1271" s="2" t="b">
        <v>0</v>
      </c>
      <c r="AU1271" s="4" t="n">
        <v>0.01265425941231801</v>
      </c>
      <c r="AV1271" s="4" t="n">
        <v>0.06263689590446186</v>
      </c>
      <c r="AW1271" s="2" t="b">
        <v>1</v>
      </c>
      <c r="AX1271" s="2" t="b">
        <v>0</v>
      </c>
      <c r="AY1271" s="2" t="b">
        <v>0</v>
      </c>
      <c r="AZ1271" s="2" t="b">
        <v>0</v>
      </c>
      <c r="BA1271" s="2" t="b">
        <v>0</v>
      </c>
      <c r="BB1271" s="2" t="b">
        <v>0</v>
      </c>
      <c r="BC1271" s="2" t="b">
        <v>0</v>
      </c>
      <c r="BD1271" s="2" t="b">
        <v>0</v>
      </c>
    </row>
    <row r="1272">
      <c r="A1272" s="2" t="inlineStr">
        <is>
          <t>002097</t>
        </is>
      </c>
      <c r="B1272" s="2" t="inlineStr">
        <is>
          <t>山河智能</t>
        </is>
      </c>
      <c r="C1272" s="2" t="inlineStr"/>
      <c r="D1272" s="2" t="inlineStr">
        <is>
          <t>2026-06-03</t>
        </is>
      </c>
      <c r="E1272" s="2" t="inlineStr">
        <is>
          <t>跌破MA60剔除</t>
        </is>
      </c>
      <c r="F1272" s="3" t="n">
        <v>22</v>
      </c>
      <c r="G1272" s="2" t="inlineStr">
        <is>
          <t>市场趋势良好</t>
        </is>
      </c>
      <c r="H1272" s="2" t="b">
        <v>1</v>
      </c>
      <c r="I1272" s="5" t="n">
        <v>8.460000000000001</v>
      </c>
      <c r="J1272" s="5" t="n">
        <v>8.561999999999999</v>
      </c>
      <c r="K1272" s="5" t="n">
        <v>8.795999999999999</v>
      </c>
      <c r="L1272" s="5" t="n">
        <v>9.3285</v>
      </c>
      <c r="M1272" s="5" t="n">
        <v>9.918166666666666</v>
      </c>
      <c r="N1272" s="5" t="n">
        <v>10.9575</v>
      </c>
      <c r="O1272" s="4" t="n">
        <v>-0.0307901290468644</v>
      </c>
      <c r="P1272" s="4" t="n">
        <v>-0.05378657487091221</v>
      </c>
      <c r="Q1272" s="4" t="n">
        <v>-0.03671003717472132</v>
      </c>
      <c r="R1272" s="4" t="n">
        <v>-0.04346358478131584</v>
      </c>
      <c r="S1272" s="4" t="n">
        <v>-0.03314285714285703</v>
      </c>
      <c r="T1272" s="4" t="n">
        <v>-0.08836206896551713</v>
      </c>
      <c r="U1272" s="4" t="n">
        <v>-0.1556886227544909</v>
      </c>
      <c r="V1272" s="4" t="n">
        <v>-0.2446428571428571</v>
      </c>
      <c r="W1272" s="2" t="n">
        <v>0.1829673985362608</v>
      </c>
      <c r="X1272" s="2" t="n">
        <v>0.114105123087159</v>
      </c>
      <c r="Y1272" s="2" t="inlineStr"/>
      <c r="Z1272" s="2" t="inlineStr"/>
      <c r="AA1272" s="2" t="inlineStr"/>
      <c r="AB1272" s="2" t="inlineStr"/>
      <c r="AC1272" s="2" t="b">
        <v>1</v>
      </c>
      <c r="AD1272" s="5" t="n">
        <v>134379567.8</v>
      </c>
      <c r="AE1272" s="5" t="n">
        <v>157951204.1</v>
      </c>
      <c r="AF1272" s="5" t="n">
        <v>182079335.1</v>
      </c>
      <c r="AG1272" s="2" t="n">
        <v>0.7380275621404113</v>
      </c>
      <c r="AH1272" s="2" t="n">
        <v>0.01459770423294278</v>
      </c>
      <c r="AI1272" s="2" t="n">
        <v>0.0179721226055083</v>
      </c>
      <c r="AJ1272" s="2" t="b">
        <v>0</v>
      </c>
      <c r="AK1272" s="2" t="b">
        <v>0</v>
      </c>
      <c r="AL1272" s="4" t="n">
        <v>-0.2630662020905923</v>
      </c>
      <c r="AM1272" s="4" t="n">
        <v>-0.1827016520894071</v>
      </c>
      <c r="AN1272" s="4" t="n">
        <v>0.2805000000000002</v>
      </c>
      <c r="AO1272" s="4" t="n">
        <v>0.03315602836879435</v>
      </c>
      <c r="AP1272" s="5" t="n">
        <v>0.7246777629398874</v>
      </c>
      <c r="AQ1272" s="2" t="n">
        <v>0</v>
      </c>
      <c r="AR1272" s="2" t="b">
        <v>0</v>
      </c>
      <c r="AS1272" s="2" t="b">
        <v>0</v>
      </c>
      <c r="AT1272" s="2" t="b">
        <v>0</v>
      </c>
      <c r="AU1272" s="4" t="n">
        <v>0.01265425941231801</v>
      </c>
      <c r="AV1272" s="4" t="n">
        <v>0.06263689590446186</v>
      </c>
      <c r="AW1272" s="2" t="b">
        <v>1</v>
      </c>
      <c r="AX1272" s="2" t="b">
        <v>0</v>
      </c>
      <c r="AY1272" s="2" t="b">
        <v>0</v>
      </c>
      <c r="AZ1272" s="2" t="b">
        <v>0</v>
      </c>
      <c r="BA1272" s="2" t="b">
        <v>0</v>
      </c>
      <c r="BB1272" s="2" t="b">
        <v>0</v>
      </c>
      <c r="BC1272" s="2" t="b">
        <v>0</v>
      </c>
      <c r="BD1272" s="2" t="b">
        <v>0</v>
      </c>
    </row>
    <row r="1273">
      <c r="A1273" s="2" t="inlineStr">
        <is>
          <t>002221</t>
        </is>
      </c>
      <c r="B1273" s="2" t="inlineStr">
        <is>
          <t>东华能源</t>
        </is>
      </c>
      <c r="C1273" s="2" t="inlineStr"/>
      <c r="D1273" s="2" t="inlineStr">
        <is>
          <t>2026-06-03</t>
        </is>
      </c>
      <c r="E1273" s="2" t="inlineStr">
        <is>
          <t>跌破MA60剔除</t>
        </is>
      </c>
      <c r="F1273" s="3" t="n">
        <v>22</v>
      </c>
      <c r="G1273" s="2" t="inlineStr">
        <is>
          <t>市场趋势良好</t>
        </is>
      </c>
      <c r="H1273" s="2" t="b">
        <v>1</v>
      </c>
      <c r="I1273" s="5" t="n">
        <v>6.76</v>
      </c>
      <c r="J1273" s="5" t="n">
        <v>6.554</v>
      </c>
      <c r="K1273" s="5" t="n">
        <v>6.853</v>
      </c>
      <c r="L1273" s="5" t="n">
        <v>7.357000000000001</v>
      </c>
      <c r="M1273" s="5" t="n">
        <v>8.122999999999999</v>
      </c>
      <c r="N1273" s="5" t="n">
        <v>8.191916666666668</v>
      </c>
      <c r="O1273" s="4" t="n">
        <v>-0.03872103256086834</v>
      </c>
      <c r="P1273" s="4" t="n">
        <v>-0.09183673469387754</v>
      </c>
      <c r="Q1273" s="4" t="n">
        <v>-0.04671201814058934</v>
      </c>
      <c r="R1273" s="4" t="n">
        <v>-0.0381290704558912</v>
      </c>
      <c r="S1273" s="4" t="n">
        <v>0.002967359050445095</v>
      </c>
      <c r="T1273" s="4" t="n">
        <v>-0.1355498721227623</v>
      </c>
      <c r="U1273" s="4" t="n">
        <v>-0.1571072319201995</v>
      </c>
      <c r="V1273" s="4" t="n">
        <v>-0.246376811594203</v>
      </c>
      <c r="W1273" s="2" t="n">
        <v>0.1766467065868264</v>
      </c>
      <c r="X1273" s="2" t="n">
        <v>0.1101131071190951</v>
      </c>
      <c r="Y1273" s="2" t="inlineStr"/>
      <c r="Z1273" s="2" t="inlineStr"/>
      <c r="AA1273" s="2" t="inlineStr"/>
      <c r="AB1273" s="2" t="inlineStr"/>
      <c r="AC1273" s="2" t="b">
        <v>1</v>
      </c>
      <c r="AD1273" s="5" t="n">
        <v>156758831.2</v>
      </c>
      <c r="AE1273" s="5" t="n">
        <v>167181075.2</v>
      </c>
      <c r="AF1273" s="5" t="n">
        <v>161955745.05</v>
      </c>
      <c r="AG1273" s="2" t="n">
        <v>0.9679115189868961</v>
      </c>
      <c r="AH1273" s="2" t="n">
        <v>0.0164497215191161</v>
      </c>
      <c r="AI1273" s="2" t="n">
        <v>0.01510682726607896</v>
      </c>
      <c r="AJ1273" s="2" t="b">
        <v>0</v>
      </c>
      <c r="AK1273" s="2" t="b">
        <v>0</v>
      </c>
      <c r="AL1273" s="4" t="n">
        <v>-0.3219658976930793</v>
      </c>
      <c r="AM1273" s="4" t="n">
        <v>-0.2094763092269326</v>
      </c>
      <c r="AN1273" s="4" t="n">
        <v>0.2875</v>
      </c>
      <c r="AO1273" s="4" t="n">
        <v>0.04252958579881656</v>
      </c>
      <c r="AP1273" s="5" t="n">
        <v>0.5833010587712916</v>
      </c>
      <c r="AQ1273" s="2" t="n">
        <v>0</v>
      </c>
      <c r="AR1273" s="2" t="b">
        <v>0</v>
      </c>
      <c r="AS1273" s="2" t="b">
        <v>0</v>
      </c>
      <c r="AT1273" s="2" t="b">
        <v>0</v>
      </c>
      <c r="AU1273" s="4" t="n">
        <v>0.01265425941231801</v>
      </c>
      <c r="AV1273" s="4" t="n">
        <v>0.06263689590446186</v>
      </c>
      <c r="AW1273" s="2" t="b">
        <v>1</v>
      </c>
      <c r="AX1273" s="2" t="b">
        <v>0</v>
      </c>
      <c r="AY1273" s="2" t="b">
        <v>0</v>
      </c>
      <c r="AZ1273" s="2" t="b">
        <v>0</v>
      </c>
      <c r="BA1273" s="2" t="b">
        <v>0</v>
      </c>
      <c r="BB1273" s="2" t="b">
        <v>0</v>
      </c>
      <c r="BC1273" s="2" t="b">
        <v>0</v>
      </c>
      <c r="BD1273" s="2" t="b">
        <v>0</v>
      </c>
    </row>
    <row r="1274">
      <c r="A1274" s="2" t="inlineStr">
        <is>
          <t>002237</t>
        </is>
      </c>
      <c r="B1274" s="2" t="inlineStr">
        <is>
          <t>恒邦股份</t>
        </is>
      </c>
      <c r="C1274" s="2" t="inlineStr"/>
      <c r="D1274" s="2" t="inlineStr">
        <is>
          <t>2026-06-03</t>
        </is>
      </c>
      <c r="E1274" s="2" t="inlineStr">
        <is>
          <t>跌破MA60剔除</t>
        </is>
      </c>
      <c r="F1274" s="3" t="n">
        <v>22</v>
      </c>
      <c r="G1274" s="2" t="inlineStr">
        <is>
          <t>市场趋势良好</t>
        </is>
      </c>
      <c r="H1274" s="2" t="b">
        <v>1</v>
      </c>
      <c r="I1274" s="5" t="n">
        <v>13.77</v>
      </c>
      <c r="J1274" s="5" t="n">
        <v>13.548</v>
      </c>
      <c r="K1274" s="5" t="n">
        <v>13.796</v>
      </c>
      <c r="L1274" s="5" t="n">
        <v>14.807</v>
      </c>
      <c r="M1274" s="5" t="n">
        <v>15.4645</v>
      </c>
      <c r="N1274" s="5" t="n">
        <v>15.49183333333333</v>
      </c>
      <c r="O1274" s="4" t="n">
        <v>-0.01925582742145626</v>
      </c>
      <c r="P1274" s="4" t="n">
        <v>-0.0463814197829544</v>
      </c>
      <c r="Q1274" s="4" t="n">
        <v>-0.04658575061974812</v>
      </c>
      <c r="R1274" s="4" t="n">
        <v>-0.04389625645305895</v>
      </c>
      <c r="S1274" s="4" t="n">
        <v>0.01027146001467338</v>
      </c>
      <c r="T1274" s="4" t="n">
        <v>-0.03164556962025322</v>
      </c>
      <c r="U1274" s="4" t="n">
        <v>-0.1847246891651866</v>
      </c>
      <c r="V1274" s="4" t="n">
        <v>-0.2233502538071066</v>
      </c>
      <c r="W1274" s="2" t="n">
        <v>0.09580838323353294</v>
      </c>
      <c r="X1274" s="2" t="n">
        <v>0.155688622754491</v>
      </c>
      <c r="Y1274" s="2" t="inlineStr"/>
      <c r="Z1274" s="2" t="inlineStr"/>
      <c r="AA1274" s="2" t="inlineStr"/>
      <c r="AB1274" s="2" t="inlineStr"/>
      <c r="AC1274" s="2" t="b">
        <v>1</v>
      </c>
      <c r="AD1274" s="5" t="n">
        <v>275852507.4</v>
      </c>
      <c r="AE1274" s="5" t="n">
        <v>315094997.2</v>
      </c>
      <c r="AF1274" s="5" t="n">
        <v>388894570.95</v>
      </c>
      <c r="AG1274" s="2" t="n">
        <v>0.7093246550759028</v>
      </c>
      <c r="AH1274" s="2" t="n">
        <v>0.01692464034617417</v>
      </c>
      <c r="AI1274" s="2" t="n">
        <v>0.02148321531332439</v>
      </c>
      <c r="AJ1274" s="2" t="b">
        <v>0</v>
      </c>
      <c r="AK1274" s="2" t="b">
        <v>0</v>
      </c>
      <c r="AL1274" s="4" t="n">
        <v>-0.2580818965517241</v>
      </c>
      <c r="AM1274" s="4" t="n">
        <v>-0.2144961697112551</v>
      </c>
      <c r="AN1274" s="4" t="n">
        <v>0.6275000000000001</v>
      </c>
      <c r="AO1274" s="4" t="n">
        <v>0.04557007988380538</v>
      </c>
      <c r="AP1274" s="5" t="n">
        <v>0.7213996389304778</v>
      </c>
      <c r="AQ1274" s="2" t="n">
        <v>0</v>
      </c>
      <c r="AR1274" s="2" t="b">
        <v>0</v>
      </c>
      <c r="AS1274" s="2" t="b">
        <v>0</v>
      </c>
      <c r="AT1274" s="2" t="b">
        <v>0</v>
      </c>
      <c r="AU1274" s="4" t="n">
        <v>0.01265425941231801</v>
      </c>
      <c r="AV1274" s="4" t="n">
        <v>0.06263689590446186</v>
      </c>
      <c r="AW1274" s="2" t="b">
        <v>1</v>
      </c>
      <c r="AX1274" s="2" t="b">
        <v>0</v>
      </c>
      <c r="AY1274" s="2" t="b">
        <v>0</v>
      </c>
      <c r="AZ1274" s="2" t="b">
        <v>0</v>
      </c>
      <c r="BA1274" s="2" t="b">
        <v>0</v>
      </c>
      <c r="BB1274" s="2" t="b">
        <v>0</v>
      </c>
      <c r="BC1274" s="2" t="b">
        <v>0</v>
      </c>
      <c r="BD1274" s="2" t="b">
        <v>0</v>
      </c>
    </row>
    <row r="1275">
      <c r="A1275" s="2" t="inlineStr">
        <is>
          <t>002312</t>
        </is>
      </c>
      <c r="B1275" s="2" t="inlineStr">
        <is>
          <t>川发龙蟒</t>
        </is>
      </c>
      <c r="C1275" s="2" t="inlineStr"/>
      <c r="D1275" s="2" t="inlineStr">
        <is>
          <t>2026-06-03</t>
        </is>
      </c>
      <c r="E1275" s="2" t="inlineStr">
        <is>
          <t>跌破MA60剔除</t>
        </is>
      </c>
      <c r="F1275" s="3" t="n">
        <v>22</v>
      </c>
      <c r="G1275" s="2" t="inlineStr">
        <is>
          <t>市场趋势良好</t>
        </is>
      </c>
      <c r="H1275" s="2" t="b">
        <v>1</v>
      </c>
      <c r="I1275" s="5" t="n">
        <v>8.779999999999999</v>
      </c>
      <c r="J1275" s="5" t="n">
        <v>8.940000000000001</v>
      </c>
      <c r="K1275" s="5" t="n">
        <v>9.188000000000001</v>
      </c>
      <c r="L1275" s="5" t="n">
        <v>9.786</v>
      </c>
      <c r="M1275" s="5" t="n">
        <v>11.03166666666667</v>
      </c>
      <c r="N1275" s="5" t="n">
        <v>11.31825</v>
      </c>
      <c r="O1275" s="4" t="n">
        <v>-0.02677988242978446</v>
      </c>
      <c r="P1275" s="4" t="n">
        <v>-0.05647976997330051</v>
      </c>
      <c r="Q1275" s="4" t="n">
        <v>-0.04911820434339031</v>
      </c>
      <c r="R1275" s="4" t="n">
        <v>-0.05226231386025204</v>
      </c>
      <c r="S1275" s="4" t="n">
        <v>-0.03303964757709255</v>
      </c>
      <c r="T1275" s="4" t="n">
        <v>-0.1013306038894576</v>
      </c>
      <c r="U1275" s="4" t="n">
        <v>-0.1885397412199631</v>
      </c>
      <c r="V1275" s="4" t="n">
        <v>-0.3193798449612404</v>
      </c>
      <c r="W1275" s="2" t="n">
        <v>0.08815701929474384</v>
      </c>
      <c r="X1275" s="2" t="n">
        <v>0.02528276779773786</v>
      </c>
      <c r="Y1275" s="2" t="inlineStr"/>
      <c r="Z1275" s="2" t="inlineStr"/>
      <c r="AA1275" s="2" t="inlineStr"/>
      <c r="AB1275" s="2" t="inlineStr"/>
      <c r="AC1275" s="2" t="b">
        <v>1</v>
      </c>
      <c r="AD1275" s="5" t="n">
        <v>183707759</v>
      </c>
      <c r="AE1275" s="5" t="n">
        <v>210235775.4</v>
      </c>
      <c r="AF1275" s="5" t="n">
        <v>277233329.75</v>
      </c>
      <c r="AG1275" s="2" t="n">
        <v>0.6626467285360735</v>
      </c>
      <c r="AH1275" s="2" t="n">
        <v>0.0107951488240433</v>
      </c>
      <c r="AI1275" s="2" t="n">
        <v>0.01463286361518432</v>
      </c>
      <c r="AJ1275" s="2" t="b">
        <v>0</v>
      </c>
      <c r="AK1275" s="2" t="b">
        <v>0</v>
      </c>
      <c r="AL1275" s="4" t="n">
        <v>-0.3600583090379009</v>
      </c>
      <c r="AM1275" s="4" t="n">
        <v>-0.1900369003690038</v>
      </c>
      <c r="AN1275" s="4" t="n">
        <v>0.2515000000000001</v>
      </c>
      <c r="AO1275" s="4" t="n">
        <v>0.02864464692482917</v>
      </c>
      <c r="AP1275" s="5" t="n">
        <v>0.3709555714609521</v>
      </c>
      <c r="AQ1275" s="2" t="n">
        <v>0</v>
      </c>
      <c r="AR1275" s="2" t="b">
        <v>0</v>
      </c>
      <c r="AS1275" s="2" t="b">
        <v>0</v>
      </c>
      <c r="AT1275" s="2" t="b">
        <v>0</v>
      </c>
      <c r="AU1275" s="4" t="n">
        <v>0.01265425941231801</v>
      </c>
      <c r="AV1275" s="4" t="n">
        <v>0.06263689590446186</v>
      </c>
      <c r="AW1275" s="2" t="b">
        <v>1</v>
      </c>
      <c r="AX1275" s="2" t="b">
        <v>0</v>
      </c>
      <c r="AY1275" s="2" t="b">
        <v>0</v>
      </c>
      <c r="AZ1275" s="2" t="b">
        <v>0</v>
      </c>
      <c r="BA1275" s="2" t="b">
        <v>0</v>
      </c>
      <c r="BB1275" s="2" t="b">
        <v>0</v>
      </c>
      <c r="BC1275" s="2" t="b">
        <v>0</v>
      </c>
      <c r="BD1275" s="2" t="b">
        <v>0</v>
      </c>
    </row>
    <row r="1276">
      <c r="A1276" s="2" t="inlineStr">
        <is>
          <t>002326</t>
        </is>
      </c>
      <c r="B1276" s="2" t="inlineStr">
        <is>
          <t>永太科技</t>
        </is>
      </c>
      <c r="C1276" s="2" t="inlineStr"/>
      <c r="D1276" s="2" t="inlineStr">
        <is>
          <t>2026-06-03</t>
        </is>
      </c>
      <c r="E1276" s="2" t="inlineStr">
        <is>
          <t>跌破MA60剔除</t>
        </is>
      </c>
      <c r="F1276" s="3" t="n">
        <v>22</v>
      </c>
      <c r="G1276" s="2" t="inlineStr">
        <is>
          <t>市场趋势良好</t>
        </is>
      </c>
      <c r="H1276" s="2" t="b">
        <v>1</v>
      </c>
      <c r="I1276" s="5" t="n">
        <v>21.95</v>
      </c>
      <c r="J1276" s="5" t="n">
        <v>21.256</v>
      </c>
      <c r="K1276" s="5" t="n">
        <v>21.973</v>
      </c>
      <c r="L1276" s="5" t="n">
        <v>22.579</v>
      </c>
      <c r="M1276" s="5" t="n">
        <v>23.33233333333333</v>
      </c>
      <c r="N1276" s="5" t="n">
        <v>24.26291666666667</v>
      </c>
      <c r="O1276" s="4" t="n">
        <v>-0.02073159495070487</v>
      </c>
      <c r="P1276" s="4" t="n">
        <v>-0.03338905507654388</v>
      </c>
      <c r="Q1276" s="4" t="n">
        <v>-0.04218720173075707</v>
      </c>
      <c r="R1276" s="4" t="n">
        <v>-0.02002044044968987</v>
      </c>
      <c r="S1276" s="4" t="n">
        <v>0.01152073732718883</v>
      </c>
      <c r="T1276" s="4" t="n">
        <v>-0.04937202252057171</v>
      </c>
      <c r="U1276" s="4" t="n">
        <v>-0.1358267716535433</v>
      </c>
      <c r="V1276" s="4" t="n">
        <v>-0.0321869488536155</v>
      </c>
      <c r="W1276" s="2" t="n">
        <v>0.2684630738522954</v>
      </c>
      <c r="X1276" s="2" t="n">
        <v>0.6593479707252162</v>
      </c>
      <c r="Y1276" s="2" t="inlineStr"/>
      <c r="Z1276" s="2" t="inlineStr"/>
      <c r="AA1276" s="2" t="inlineStr"/>
      <c r="AB1276" s="2" t="inlineStr"/>
      <c r="AC1276" s="2" t="b">
        <v>1</v>
      </c>
      <c r="AD1276" s="5" t="n">
        <v>641778495.2</v>
      </c>
      <c r="AE1276" s="5" t="n">
        <v>909558481.5</v>
      </c>
      <c r="AF1276" s="5" t="n">
        <v>940985499.35</v>
      </c>
      <c r="AG1276" s="2" t="n">
        <v>0.6820280393728897</v>
      </c>
      <c r="AH1276" s="2" t="n">
        <v>0.03711228934069138</v>
      </c>
      <c r="AI1276" s="2" t="n">
        <v>0.05074261589465699</v>
      </c>
      <c r="AJ1276" s="2" t="b">
        <v>0</v>
      </c>
      <c r="AK1276" s="2" t="b">
        <v>0</v>
      </c>
      <c r="AL1276" s="4" t="n">
        <v>-0.2075812274368231</v>
      </c>
      <c r="AM1276" s="4" t="n">
        <v>-0.1557911908646004</v>
      </c>
      <c r="AN1276" s="4" t="n">
        <v>1.2695</v>
      </c>
      <c r="AO1276" s="4" t="n">
        <v>0.0578359908883827</v>
      </c>
      <c r="AP1276" s="5" t="n">
        <v>0.4868289438751107</v>
      </c>
      <c r="AQ1276" s="2" t="n">
        <v>0</v>
      </c>
      <c r="AR1276" s="2" t="b">
        <v>0</v>
      </c>
      <c r="AS1276" s="2" t="b">
        <v>0</v>
      </c>
      <c r="AT1276" s="2" t="b">
        <v>0</v>
      </c>
      <c r="AU1276" s="4" t="n">
        <v>0.01265425941231801</v>
      </c>
      <c r="AV1276" s="4" t="n">
        <v>0.06263689590446186</v>
      </c>
      <c r="AW1276" s="2" t="b">
        <v>1</v>
      </c>
      <c r="AX1276" s="2" t="b">
        <v>0</v>
      </c>
      <c r="AY1276" s="2" t="b">
        <v>0</v>
      </c>
      <c r="AZ1276" s="2" t="b">
        <v>0</v>
      </c>
      <c r="BA1276" s="2" t="b">
        <v>0</v>
      </c>
      <c r="BB1276" s="2" t="b">
        <v>0</v>
      </c>
      <c r="BC1276" s="2" t="b">
        <v>0</v>
      </c>
      <c r="BD1276" s="2" t="b">
        <v>0</v>
      </c>
    </row>
    <row r="1277">
      <c r="A1277" s="2" t="inlineStr">
        <is>
          <t>002365</t>
        </is>
      </c>
      <c r="B1277" s="2" t="inlineStr">
        <is>
          <t>永安药业</t>
        </is>
      </c>
      <c r="C1277" s="2" t="inlineStr"/>
      <c r="D1277" s="2" t="inlineStr">
        <is>
          <t>2026-06-03</t>
        </is>
      </c>
      <c r="E1277" s="2" t="inlineStr">
        <is>
          <t>跌破MA60剔除</t>
        </is>
      </c>
      <c r="F1277" s="3" t="n">
        <v>22</v>
      </c>
      <c r="G1277" s="2" t="inlineStr">
        <is>
          <t>市场趋势良好</t>
        </is>
      </c>
      <c r="H1277" s="2" t="b">
        <v>1</v>
      </c>
      <c r="I1277" s="5" t="n">
        <v>11.51</v>
      </c>
      <c r="J1277" s="5" t="n">
        <v>11.696</v>
      </c>
      <c r="K1277" s="5" t="n">
        <v>11.859</v>
      </c>
      <c r="L1277" s="5" t="n">
        <v>12.5615</v>
      </c>
      <c r="M1277" s="5" t="n">
        <v>13.315</v>
      </c>
      <c r="N1277" s="5" t="n">
        <v>14.19708333333333</v>
      </c>
      <c r="O1277" s="4" t="n">
        <v>-0.01099272788770511</v>
      </c>
      <c r="P1277" s="4" t="n">
        <v>-0.04347475399257938</v>
      </c>
      <c r="Q1277" s="4" t="n">
        <v>-0.03033694855069669</v>
      </c>
      <c r="R1277" s="4" t="n">
        <v>-0.03014337222148045</v>
      </c>
      <c r="S1277" s="4" t="n">
        <v>-0.01539777587681779</v>
      </c>
      <c r="T1277" s="4" t="n">
        <v>-0.0762439807383628</v>
      </c>
      <c r="U1277" s="4" t="n">
        <v>-0.1622998544395925</v>
      </c>
      <c r="V1277" s="4" t="n">
        <v>-0.1790299572039943</v>
      </c>
      <c r="W1277" s="2" t="n">
        <v>0.1596806387225549</v>
      </c>
      <c r="X1277" s="2" t="n">
        <v>0.2618097139055223</v>
      </c>
      <c r="Y1277" s="2" t="inlineStr"/>
      <c r="Z1277" s="2" t="inlineStr"/>
      <c r="AA1277" s="2" t="inlineStr"/>
      <c r="AB1277" s="2" t="inlineStr"/>
      <c r="AC1277" s="2" t="b">
        <v>1</v>
      </c>
      <c r="AD1277" s="5" t="n">
        <v>79858195.2</v>
      </c>
      <c r="AE1277" s="5" t="n">
        <v>87417759.7</v>
      </c>
      <c r="AF1277" s="5" t="n">
        <v>97963480.45</v>
      </c>
      <c r="AG1277" s="2" t="n">
        <v>0.8151833196734897</v>
      </c>
      <c r="AH1277" s="2" t="n">
        <v>0.02767044974845876</v>
      </c>
      <c r="AI1277" s="2" t="n">
        <v>0.03139052355037951</v>
      </c>
      <c r="AJ1277" s="2" t="b">
        <v>0</v>
      </c>
      <c r="AK1277" s="2" t="b">
        <v>0</v>
      </c>
      <c r="AL1277" s="4" t="n">
        <v>-0.2089347079037801</v>
      </c>
      <c r="AM1277" s="4" t="n">
        <v>-0.1807829181494662</v>
      </c>
      <c r="AN1277" s="4" t="n">
        <v>0.384</v>
      </c>
      <c r="AO1277" s="4" t="n">
        <v>0.03336229365768897</v>
      </c>
      <c r="AP1277" s="5" t="n">
        <v>0.4492847163076487</v>
      </c>
      <c r="AQ1277" s="2" t="n">
        <v>0</v>
      </c>
      <c r="AR1277" s="2" t="b">
        <v>0</v>
      </c>
      <c r="AS1277" s="2" t="b">
        <v>0</v>
      </c>
      <c r="AT1277" s="2" t="b">
        <v>0</v>
      </c>
      <c r="AU1277" s="4" t="n">
        <v>0.01265425941231801</v>
      </c>
      <c r="AV1277" s="4" t="n">
        <v>0.06263689590446186</v>
      </c>
      <c r="AW1277" s="2" t="b">
        <v>1</v>
      </c>
      <c r="AX1277" s="2" t="b">
        <v>0</v>
      </c>
      <c r="AY1277" s="2" t="b">
        <v>0</v>
      </c>
      <c r="AZ1277" s="2" t="b">
        <v>0</v>
      </c>
      <c r="BA1277" s="2" t="b">
        <v>0</v>
      </c>
      <c r="BB1277" s="2" t="b">
        <v>0</v>
      </c>
      <c r="BC1277" s="2" t="b">
        <v>0</v>
      </c>
      <c r="BD1277" s="2" t="b">
        <v>0</v>
      </c>
    </row>
    <row r="1278">
      <c r="A1278" s="2" t="inlineStr">
        <is>
          <t>002389</t>
        </is>
      </c>
      <c r="B1278" s="2" t="inlineStr">
        <is>
          <t>航天彩虹</t>
        </is>
      </c>
      <c r="C1278" s="2" t="inlineStr"/>
      <c r="D1278" s="2" t="inlineStr">
        <is>
          <t>2026-06-03</t>
        </is>
      </c>
      <c r="E1278" s="2" t="inlineStr">
        <is>
          <t>跌破MA60剔除</t>
        </is>
      </c>
      <c r="F1278" s="3" t="n">
        <v>22</v>
      </c>
      <c r="G1278" s="2" t="inlineStr">
        <is>
          <t>市场趋势良好</t>
        </is>
      </c>
      <c r="H1278" s="2" t="b">
        <v>1</v>
      </c>
      <c r="I1278" s="5" t="n">
        <v>19.3</v>
      </c>
      <c r="J1278" s="5" t="n">
        <v>19.536</v>
      </c>
      <c r="K1278" s="5" t="n">
        <v>19.969</v>
      </c>
      <c r="L1278" s="5" t="n">
        <v>20.952</v>
      </c>
      <c r="M1278" s="5" t="n">
        <v>22.03366666666667</v>
      </c>
      <c r="N1278" s="5" t="n">
        <v>23.10458333333333</v>
      </c>
      <c r="O1278" s="4" t="n">
        <v>-0.02815640234802497</v>
      </c>
      <c r="P1278" s="4" t="n">
        <v>-0.04321786210531364</v>
      </c>
      <c r="Q1278" s="4" t="n">
        <v>-0.0265749860620702</v>
      </c>
      <c r="R1278" s="4" t="n">
        <v>-0.03926456160749991</v>
      </c>
      <c r="S1278" s="4" t="n">
        <v>-0.01580826109127986</v>
      </c>
      <c r="T1278" s="4" t="n">
        <v>-0.08617424242424243</v>
      </c>
      <c r="U1278" s="4" t="n">
        <v>-0.1341408703454463</v>
      </c>
      <c r="V1278" s="4" t="n">
        <v>-0.3392673741869223</v>
      </c>
      <c r="W1278" s="2" t="n">
        <v>0.2757817697937459</v>
      </c>
      <c r="X1278" s="2" t="n">
        <v>0.01696606786427146</v>
      </c>
      <c r="Y1278" s="2" t="inlineStr"/>
      <c r="Z1278" s="2" t="inlineStr"/>
      <c r="AA1278" s="2" t="inlineStr"/>
      <c r="AB1278" s="2" t="inlineStr"/>
      <c r="AC1278" s="2" t="b">
        <v>1</v>
      </c>
      <c r="AD1278" s="5" t="n">
        <v>336869111</v>
      </c>
      <c r="AE1278" s="5" t="n">
        <v>382810237.1</v>
      </c>
      <c r="AF1278" s="5" t="n">
        <v>462880886.9</v>
      </c>
      <c r="AG1278" s="2" t="n">
        <v>0.7277663012963779</v>
      </c>
      <c r="AH1278" s="2" t="n">
        <v>0.01742717363179226</v>
      </c>
      <c r="AI1278" s="2" t="n">
        <v>0.02210987336893139</v>
      </c>
      <c r="AJ1278" s="2" t="b">
        <v>0</v>
      </c>
      <c r="AK1278" s="2" t="b">
        <v>0</v>
      </c>
      <c r="AL1278" s="4" t="n">
        <v>-0.3392673741869223</v>
      </c>
      <c r="AM1278" s="4" t="n">
        <v>-0.160034980323568</v>
      </c>
      <c r="AN1278" s="4" t="n">
        <v>0.6300000000000001</v>
      </c>
      <c r="AO1278" s="4" t="n">
        <v>0.03264248704663213</v>
      </c>
      <c r="AP1278" s="5" t="n">
        <v>0.8957700679869443</v>
      </c>
      <c r="AQ1278" s="2" t="n">
        <v>0</v>
      </c>
      <c r="AR1278" s="2" t="b">
        <v>0</v>
      </c>
      <c r="AS1278" s="2" t="b">
        <v>0</v>
      </c>
      <c r="AT1278" s="2" t="b">
        <v>0</v>
      </c>
      <c r="AU1278" s="4" t="n">
        <v>0.01265425941231801</v>
      </c>
      <c r="AV1278" s="4" t="n">
        <v>0.06263689590446186</v>
      </c>
      <c r="AW1278" s="2" t="b">
        <v>1</v>
      </c>
      <c r="AX1278" s="2" t="b">
        <v>0</v>
      </c>
      <c r="AY1278" s="2" t="b">
        <v>0</v>
      </c>
      <c r="AZ1278" s="2" t="b">
        <v>0</v>
      </c>
      <c r="BA1278" s="2" t="b">
        <v>0</v>
      </c>
      <c r="BB1278" s="2" t="b">
        <v>0</v>
      </c>
      <c r="BC1278" s="2" t="b">
        <v>0</v>
      </c>
      <c r="BD1278" s="2" t="b">
        <v>0</v>
      </c>
    </row>
    <row r="1279">
      <c r="A1279" s="2" t="inlineStr">
        <is>
          <t>002394</t>
        </is>
      </c>
      <c r="B1279" s="2" t="inlineStr">
        <is>
          <t>联发股份</t>
        </is>
      </c>
      <c r="C1279" s="2" t="inlineStr"/>
      <c r="D1279" s="2" t="inlineStr">
        <is>
          <t>2026-06-03</t>
        </is>
      </c>
      <c r="E1279" s="2" t="inlineStr">
        <is>
          <t>跌破MA60剔除</t>
        </is>
      </c>
      <c r="F1279" s="3" t="n">
        <v>22</v>
      </c>
      <c r="G1279" s="2" t="inlineStr">
        <is>
          <t>市场趋势良好</t>
        </is>
      </c>
      <c r="H1279" s="2" t="b">
        <v>1</v>
      </c>
      <c r="I1279" s="5" t="n">
        <v>10.32</v>
      </c>
      <c r="J1279" s="5" t="n">
        <v>10.304</v>
      </c>
      <c r="K1279" s="5" t="n">
        <v>10.587</v>
      </c>
      <c r="L1279" s="5" t="n">
        <v>11.3535</v>
      </c>
      <c r="M1279" s="5" t="n">
        <v>12.8505</v>
      </c>
      <c r="N1279" s="5" t="n">
        <v>13.51625</v>
      </c>
      <c r="O1279" s="4" t="n">
        <v>-0.009611687812379976</v>
      </c>
      <c r="P1279" s="4" t="n">
        <v>-0.06845578530576335</v>
      </c>
      <c r="Q1279" s="4" t="n">
        <v>-0.05023423121967541</v>
      </c>
      <c r="R1279" s="4" t="n">
        <v>-0.04291211519364446</v>
      </c>
      <c r="S1279" s="4" t="n">
        <v>-0.004821600771455992</v>
      </c>
      <c r="T1279" s="4" t="n">
        <v>-0.1224489795918366</v>
      </c>
      <c r="U1279" s="4" t="n">
        <v>-0.2304250559284117</v>
      </c>
      <c r="V1279" s="4" t="n">
        <v>-0.3124583610926049</v>
      </c>
      <c r="W1279" s="2" t="n">
        <v>0.03060545575515635</v>
      </c>
      <c r="X1279" s="2" t="n">
        <v>0.02960745176314039</v>
      </c>
      <c r="Y1279" s="2" t="inlineStr"/>
      <c r="Z1279" s="2" t="inlineStr"/>
      <c r="AA1279" s="2" t="inlineStr"/>
      <c r="AB1279" s="2" t="inlineStr"/>
      <c r="AC1279" s="2" t="b">
        <v>1</v>
      </c>
      <c r="AD1279" s="5" t="n">
        <v>76282965.59999999</v>
      </c>
      <c r="AE1279" s="5" t="n">
        <v>79852816</v>
      </c>
      <c r="AF1279" s="5" t="n">
        <v>88637287.65000001</v>
      </c>
      <c r="AG1279" s="2" t="n">
        <v>0.8606193580879501</v>
      </c>
      <c r="AH1279" s="2" t="n">
        <v>0.02293300213387965</v>
      </c>
      <c r="AI1279" s="2" t="n">
        <v>0.02328242910729008</v>
      </c>
      <c r="AJ1279" s="2" t="b">
        <v>0</v>
      </c>
      <c r="AK1279" s="2" t="b">
        <v>0</v>
      </c>
      <c r="AL1279" s="4" t="n">
        <v>-0.3786875376279349</v>
      </c>
      <c r="AM1279" s="4" t="n">
        <v>-0.2234375000000001</v>
      </c>
      <c r="AN1279" s="4" t="n">
        <v>0.5225</v>
      </c>
      <c r="AO1279" s="4" t="n">
        <v>0.0506298449612403</v>
      </c>
      <c r="AP1279" s="5" t="n">
        <v>0.2984004408725872</v>
      </c>
      <c r="AQ1279" s="2" t="n">
        <v>0</v>
      </c>
      <c r="AR1279" s="2" t="b">
        <v>0</v>
      </c>
      <c r="AS1279" s="2" t="b">
        <v>0</v>
      </c>
      <c r="AT1279" s="2" t="b">
        <v>0</v>
      </c>
      <c r="AU1279" s="4" t="n">
        <v>0.01265425941231801</v>
      </c>
      <c r="AV1279" s="4" t="n">
        <v>0.06263689590446186</v>
      </c>
      <c r="AW1279" s="2" t="b">
        <v>1</v>
      </c>
      <c r="AX1279" s="2" t="b">
        <v>0</v>
      </c>
      <c r="AY1279" s="2" t="b">
        <v>0</v>
      </c>
      <c r="AZ1279" s="2" t="b">
        <v>0</v>
      </c>
      <c r="BA1279" s="2" t="b">
        <v>0</v>
      </c>
      <c r="BB1279" s="2" t="b">
        <v>0</v>
      </c>
      <c r="BC1279" s="2" t="b">
        <v>0</v>
      </c>
      <c r="BD1279" s="2" t="b">
        <v>0</v>
      </c>
    </row>
    <row r="1280">
      <c r="A1280" s="2" t="inlineStr">
        <is>
          <t>002537</t>
        </is>
      </c>
      <c r="B1280" s="2" t="inlineStr">
        <is>
          <t>海联金汇</t>
        </is>
      </c>
      <c r="C1280" s="2" t="inlineStr"/>
      <c r="D1280" s="2" t="inlineStr">
        <is>
          <t>2026-06-03</t>
        </is>
      </c>
      <c r="E1280" s="2" t="inlineStr">
        <is>
          <t>跌破MA60剔除</t>
        </is>
      </c>
      <c r="F1280" s="3" t="n">
        <v>22</v>
      </c>
      <c r="G1280" s="2" t="inlineStr">
        <is>
          <t>市场趋势良好</t>
        </is>
      </c>
      <c r="H1280" s="2" t="b">
        <v>1</v>
      </c>
      <c r="I1280" s="5" t="n">
        <v>6.22</v>
      </c>
      <c r="J1280" s="5" t="n">
        <v>6.346</v>
      </c>
      <c r="K1280" s="5" t="n">
        <v>6.52</v>
      </c>
      <c r="L1280" s="5" t="n">
        <v>6.888</v>
      </c>
      <c r="M1280" s="5" t="n">
        <v>7.638166666666667</v>
      </c>
      <c r="N1280" s="5" t="n">
        <v>8.188499999999999</v>
      </c>
      <c r="O1280" s="4" t="n">
        <v>-0.02877257422711976</v>
      </c>
      <c r="P1280" s="4" t="n">
        <v>-0.05342624854819966</v>
      </c>
      <c r="Q1280" s="4" t="n">
        <v>-0.03522655648154638</v>
      </c>
      <c r="R1280" s="4" t="n">
        <v>-0.05368684052943484</v>
      </c>
      <c r="S1280" s="4" t="n">
        <v>-0.04307692307692312</v>
      </c>
      <c r="T1280" s="4" t="n">
        <v>-0.1101573676680974</v>
      </c>
      <c r="U1280" s="4" t="n">
        <v>-0.1617250673854448</v>
      </c>
      <c r="V1280" s="4" t="n">
        <v>-0.3026905829596412</v>
      </c>
      <c r="W1280" s="2" t="n">
        <v>0.1620093147039255</v>
      </c>
      <c r="X1280" s="2" t="n">
        <v>0.03675981370592149</v>
      </c>
      <c r="Y1280" s="2" t="inlineStr"/>
      <c r="Z1280" s="2" t="inlineStr"/>
      <c r="AA1280" s="2" t="inlineStr"/>
      <c r="AB1280" s="2" t="inlineStr"/>
      <c r="AC1280" s="2" t="b">
        <v>1</v>
      </c>
      <c r="AD1280" s="5" t="n">
        <v>120618200.8</v>
      </c>
      <c r="AE1280" s="5" t="n">
        <v>133457826.2</v>
      </c>
      <c r="AF1280" s="5" t="n">
        <v>159751298.3</v>
      </c>
      <c r="AG1280" s="2" t="n">
        <v>0.7550373742408577</v>
      </c>
      <c r="AH1280" s="2" t="n">
        <v>0.01621307418263245</v>
      </c>
      <c r="AI1280" s="2" t="n">
        <v>0.01964316768645887</v>
      </c>
      <c r="AJ1280" s="2" t="b">
        <v>0</v>
      </c>
      <c r="AK1280" s="2" t="b">
        <v>0</v>
      </c>
      <c r="AL1280" s="4" t="n">
        <v>-0.3397027600849257</v>
      </c>
      <c r="AM1280" s="4" t="n">
        <v>-0.1706666666666667</v>
      </c>
      <c r="AN1280" s="4" t="n">
        <v>0.2145</v>
      </c>
      <c r="AO1280" s="4" t="n">
        <v>0.0344855305466238</v>
      </c>
      <c r="AP1280" s="5" t="n">
        <v>0.4988549952875701</v>
      </c>
      <c r="AQ1280" s="2" t="n">
        <v>0</v>
      </c>
      <c r="AR1280" s="2" t="b">
        <v>0</v>
      </c>
      <c r="AS1280" s="2" t="b">
        <v>0</v>
      </c>
      <c r="AT1280" s="2" t="b">
        <v>0</v>
      </c>
      <c r="AU1280" s="4" t="n">
        <v>0.01265425941231801</v>
      </c>
      <c r="AV1280" s="4" t="n">
        <v>0.06263689590446186</v>
      </c>
      <c r="AW1280" s="2" t="b">
        <v>1</v>
      </c>
      <c r="AX1280" s="2" t="b">
        <v>0</v>
      </c>
      <c r="AY1280" s="2" t="b">
        <v>0</v>
      </c>
      <c r="AZ1280" s="2" t="b">
        <v>0</v>
      </c>
      <c r="BA1280" s="2" t="b">
        <v>0</v>
      </c>
      <c r="BB1280" s="2" t="b">
        <v>0</v>
      </c>
      <c r="BC1280" s="2" t="b">
        <v>0</v>
      </c>
      <c r="BD1280" s="2" t="b">
        <v>0</v>
      </c>
    </row>
    <row r="1281">
      <c r="A1281" s="2" t="inlineStr">
        <is>
          <t>002562</t>
        </is>
      </c>
      <c r="B1281" s="2" t="inlineStr">
        <is>
          <t>兄弟科技</t>
        </is>
      </c>
      <c r="C1281" s="2" t="inlineStr"/>
      <c r="D1281" s="2" t="inlineStr">
        <is>
          <t>2026-06-03</t>
        </is>
      </c>
      <c r="E1281" s="2" t="inlineStr">
        <is>
          <t>跌破MA60剔除</t>
        </is>
      </c>
      <c r="F1281" s="3" t="n">
        <v>22</v>
      </c>
      <c r="G1281" s="2" t="inlineStr">
        <is>
          <t>市场趋势良好</t>
        </is>
      </c>
      <c r="H1281" s="2" t="b">
        <v>1</v>
      </c>
      <c r="I1281" s="5" t="n">
        <v>5</v>
      </c>
      <c r="J1281" s="5" t="n">
        <v>5.024</v>
      </c>
      <c r="K1281" s="5" t="n">
        <v>5.138</v>
      </c>
      <c r="L1281" s="5" t="n">
        <v>5.444</v>
      </c>
      <c r="M1281" s="5" t="n">
        <v>5.8395</v>
      </c>
      <c r="N1281" s="5" t="n">
        <v>6.285166666666667</v>
      </c>
      <c r="O1281" s="4" t="n">
        <v>-0.01721439749608766</v>
      </c>
      <c r="P1281" s="4" t="n">
        <v>-0.05897435897435899</v>
      </c>
      <c r="Q1281" s="4" t="n">
        <v>-0.03200568990042674</v>
      </c>
      <c r="R1281" s="4" t="n">
        <v>-0.05527543344028907</v>
      </c>
      <c r="S1281" s="4" t="n">
        <v>-0.007936507936507908</v>
      </c>
      <c r="T1281" s="4" t="n">
        <v>-0.09584086799276681</v>
      </c>
      <c r="U1281" s="4" t="n">
        <v>-0.1452991452991452</v>
      </c>
      <c r="V1281" s="4" t="n">
        <v>-0.2331288343558282</v>
      </c>
      <c r="W1281" s="2" t="n">
        <v>0.2248835662009315</v>
      </c>
      <c r="X1281" s="2" t="n">
        <v>0.1340652029274784</v>
      </c>
      <c r="Y1281" s="2" t="inlineStr"/>
      <c r="Z1281" s="2" t="inlineStr"/>
      <c r="AA1281" s="2" t="inlineStr"/>
      <c r="AB1281" s="2" t="inlineStr"/>
      <c r="AC1281" s="2" t="b">
        <v>1</v>
      </c>
      <c r="AD1281" s="5" t="n">
        <v>104983173.8</v>
      </c>
      <c r="AE1281" s="5" t="n">
        <v>114602671.3</v>
      </c>
      <c r="AF1281" s="5" t="n">
        <v>140867126.7</v>
      </c>
      <c r="AG1281" s="2" t="n">
        <v>0.7452638259853142</v>
      </c>
      <c r="AH1281" s="2" t="n">
        <v>0.02527689423116028</v>
      </c>
      <c r="AI1281" s="2" t="n">
        <v>0.03089202354949423</v>
      </c>
      <c r="AJ1281" s="2" t="b">
        <v>0</v>
      </c>
      <c r="AK1281" s="2" t="b">
        <v>0</v>
      </c>
      <c r="AL1281" s="4" t="n">
        <v>-0.2897727272727273</v>
      </c>
      <c r="AM1281" s="4" t="n">
        <v>-0.161290322580645</v>
      </c>
      <c r="AN1281" s="4" t="n">
        <v>0.1715000000000001</v>
      </c>
      <c r="AO1281" s="4" t="n">
        <v>0.03430000000000001</v>
      </c>
      <c r="AP1281" s="5" t="n">
        <v>0.6310473006782814</v>
      </c>
      <c r="AQ1281" s="2" t="n">
        <v>0</v>
      </c>
      <c r="AR1281" s="2" t="b">
        <v>0</v>
      </c>
      <c r="AS1281" s="2" t="b">
        <v>0</v>
      </c>
      <c r="AT1281" s="2" t="b">
        <v>0</v>
      </c>
      <c r="AU1281" s="4" t="n">
        <v>0.01265425941231801</v>
      </c>
      <c r="AV1281" s="4" t="n">
        <v>0.06263689590446186</v>
      </c>
      <c r="AW1281" s="2" t="b">
        <v>1</v>
      </c>
      <c r="AX1281" s="2" t="b">
        <v>0</v>
      </c>
      <c r="AY1281" s="2" t="b">
        <v>0</v>
      </c>
      <c r="AZ1281" s="2" t="b">
        <v>0</v>
      </c>
      <c r="BA1281" s="2" t="b">
        <v>0</v>
      </c>
      <c r="BB1281" s="2" t="b">
        <v>0</v>
      </c>
      <c r="BC1281" s="2" t="b">
        <v>0</v>
      </c>
      <c r="BD1281" s="2" t="b">
        <v>0</v>
      </c>
    </row>
    <row r="1282">
      <c r="A1282" s="2" t="inlineStr">
        <is>
          <t>002583</t>
        </is>
      </c>
      <c r="B1282" s="2" t="inlineStr">
        <is>
          <t>海能达</t>
        </is>
      </c>
      <c r="C1282" s="2" t="inlineStr"/>
      <c r="D1282" s="2" t="inlineStr">
        <is>
          <t>2026-06-03</t>
        </is>
      </c>
      <c r="E1282" s="2" t="inlineStr">
        <is>
          <t>跌破MA60剔除</t>
        </is>
      </c>
      <c r="F1282" s="3" t="n">
        <v>22</v>
      </c>
      <c r="G1282" s="2" t="inlineStr">
        <is>
          <t>市场趋势良好</t>
        </is>
      </c>
      <c r="H1282" s="2" t="b">
        <v>1</v>
      </c>
      <c r="I1282" s="5" t="n">
        <v>8.31</v>
      </c>
      <c r="J1282" s="5" t="n">
        <v>8.396000000000001</v>
      </c>
      <c r="K1282" s="5" t="n">
        <v>8.631</v>
      </c>
      <c r="L1282" s="5" t="n">
        <v>9.193999999999999</v>
      </c>
      <c r="M1282" s="5" t="n">
        <v>10.06633333333333</v>
      </c>
      <c r="N1282" s="5" t="n">
        <v>10.65816666666667</v>
      </c>
      <c r="O1282" s="4" t="n">
        <v>-0.03383199079401611</v>
      </c>
      <c r="P1282" s="4" t="n">
        <v>-0.05744239379709515</v>
      </c>
      <c r="Q1282" s="4" t="n">
        <v>-0.04631502515429697</v>
      </c>
      <c r="R1282" s="4" t="n">
        <v>-0.03812587590775873</v>
      </c>
      <c r="S1282" s="4" t="n">
        <v>-0.03146853146853146</v>
      </c>
      <c r="T1282" s="4" t="n">
        <v>-0.08681318681318673</v>
      </c>
      <c r="U1282" s="4" t="n">
        <v>-0.1723107569721114</v>
      </c>
      <c r="V1282" s="4" t="n">
        <v>-0.2533692722371967</v>
      </c>
      <c r="W1282" s="2" t="n">
        <v>0.1300731869594145</v>
      </c>
      <c r="X1282" s="2" t="n">
        <v>0.09913506320691949</v>
      </c>
      <c r="Y1282" s="2" t="inlineStr"/>
      <c r="Z1282" s="2" t="inlineStr"/>
      <c r="AA1282" s="2" t="inlineStr"/>
      <c r="AB1282" s="2" t="inlineStr"/>
      <c r="AC1282" s="2" t="b">
        <v>1</v>
      </c>
      <c r="AD1282" s="5" t="n">
        <v>195841108.2</v>
      </c>
      <c r="AE1282" s="5" t="n">
        <v>192600524.4</v>
      </c>
      <c r="AF1282" s="5" t="n">
        <v>239784952.5</v>
      </c>
      <c r="AG1282" s="2" t="n">
        <v>0.8167364388722432</v>
      </c>
      <c r="AH1282" s="2" t="n">
        <v>0.0181674020507212</v>
      </c>
      <c r="AI1282" s="2" t="n">
        <v>0.02011507156344345</v>
      </c>
      <c r="AJ1282" s="2" t="b">
        <v>0</v>
      </c>
      <c r="AK1282" s="2" t="b">
        <v>0</v>
      </c>
      <c r="AL1282" s="4" t="n">
        <v>-0.2723292469352013</v>
      </c>
      <c r="AM1282" s="4" t="n">
        <v>-0.18762278978389</v>
      </c>
      <c r="AN1282" s="4" t="n">
        <v>0.2874999999999999</v>
      </c>
      <c r="AO1282" s="4" t="n">
        <v>0.03459687123947051</v>
      </c>
      <c r="AP1282" s="5" t="n">
        <v>0.5617586170817624</v>
      </c>
      <c r="AQ1282" s="2" t="n">
        <v>0</v>
      </c>
      <c r="AR1282" s="2" t="b">
        <v>0</v>
      </c>
      <c r="AS1282" s="2" t="b">
        <v>0</v>
      </c>
      <c r="AT1282" s="2" t="b">
        <v>0</v>
      </c>
      <c r="AU1282" s="4" t="n">
        <v>0.01265425941231801</v>
      </c>
      <c r="AV1282" s="4" t="n">
        <v>0.06263689590446186</v>
      </c>
      <c r="AW1282" s="2" t="b">
        <v>1</v>
      </c>
      <c r="AX1282" s="2" t="b">
        <v>0</v>
      </c>
      <c r="AY1282" s="2" t="b">
        <v>0</v>
      </c>
      <c r="AZ1282" s="2" t="b">
        <v>0</v>
      </c>
      <c r="BA1282" s="2" t="b">
        <v>0</v>
      </c>
      <c r="BB1282" s="2" t="b">
        <v>0</v>
      </c>
      <c r="BC1282" s="2" t="b">
        <v>0</v>
      </c>
      <c r="BD1282" s="2" t="b">
        <v>0</v>
      </c>
    </row>
    <row r="1283">
      <c r="A1283" s="2" t="inlineStr">
        <is>
          <t>002651</t>
        </is>
      </c>
      <c r="B1283" s="2" t="inlineStr">
        <is>
          <t>利君股份</t>
        </is>
      </c>
      <c r="C1283" s="2" t="inlineStr"/>
      <c r="D1283" s="2" t="inlineStr">
        <is>
          <t>2026-06-03</t>
        </is>
      </c>
      <c r="E1283" s="2" t="inlineStr">
        <is>
          <t>跌破MA60剔除</t>
        </is>
      </c>
      <c r="F1283" s="3" t="n">
        <v>22</v>
      </c>
      <c r="G1283" s="2" t="inlineStr">
        <is>
          <t>市场趋势良好</t>
        </is>
      </c>
      <c r="H1283" s="2" t="b">
        <v>1</v>
      </c>
      <c r="I1283" s="5" t="n">
        <v>8.17</v>
      </c>
      <c r="J1283" s="5" t="n">
        <v>8.272</v>
      </c>
      <c r="K1283" s="5" t="n">
        <v>8.431000000000001</v>
      </c>
      <c r="L1283" s="5" t="n">
        <v>8.959</v>
      </c>
      <c r="M1283" s="5" t="n">
        <v>9.384833333333331</v>
      </c>
      <c r="N1283" s="5" t="n">
        <v>10.41483333333333</v>
      </c>
      <c r="O1283" s="4" t="n">
        <v>-0.01241642788920738</v>
      </c>
      <c r="P1283" s="4" t="n">
        <v>-0.05056306306306302</v>
      </c>
      <c r="Q1283" s="4" t="n">
        <v>-0.03391384051329061</v>
      </c>
      <c r="R1283" s="4" t="n">
        <v>-0.04061813163409633</v>
      </c>
      <c r="S1283" s="4" t="n">
        <v>-0.006082725060827299</v>
      </c>
      <c r="T1283" s="4" t="n">
        <v>-0.0902004454342985</v>
      </c>
      <c r="U1283" s="4" t="n">
        <v>-0.1498439125910509</v>
      </c>
      <c r="V1283" s="4" t="n">
        <v>-0.2083333333333334</v>
      </c>
      <c r="W1283" s="2" t="n">
        <v>0.2049234863606121</v>
      </c>
      <c r="X1283" s="2" t="n">
        <v>0.1897870924817033</v>
      </c>
      <c r="Y1283" s="2" t="inlineStr"/>
      <c r="Z1283" s="2" t="inlineStr"/>
      <c r="AA1283" s="2" t="inlineStr"/>
      <c r="AB1283" s="2" t="inlineStr"/>
      <c r="AC1283" s="2" t="b">
        <v>1</v>
      </c>
      <c r="AD1283" s="5" t="n">
        <v>47541350.8</v>
      </c>
      <c r="AE1283" s="5" t="n">
        <v>51728721</v>
      </c>
      <c r="AF1283" s="5" t="n">
        <v>87202595.8</v>
      </c>
      <c r="AG1283" s="2" t="n">
        <v>0.5451827478741177</v>
      </c>
      <c r="AH1283" s="2" t="n">
        <v>0.01013865363626438</v>
      </c>
      <c r="AI1283" s="2" t="n">
        <v>0.01669336349072171</v>
      </c>
      <c r="AJ1283" s="2" t="b">
        <v>0</v>
      </c>
      <c r="AK1283" s="2" t="b">
        <v>0</v>
      </c>
      <c r="AL1283" s="4" t="n">
        <v>-0.2166826462128475</v>
      </c>
      <c r="AM1283" s="4" t="n">
        <v>-0.1870646766169155</v>
      </c>
      <c r="AN1283" s="4" t="n">
        <v>0.2745000000000001</v>
      </c>
      <c r="AO1283" s="4" t="n">
        <v>0.03359853121175031</v>
      </c>
      <c r="AP1283" s="5" t="n">
        <v>0.5519391129336848</v>
      </c>
      <c r="AQ1283" s="2" t="n">
        <v>0</v>
      </c>
      <c r="AR1283" s="2" t="b">
        <v>0</v>
      </c>
      <c r="AS1283" s="2" t="b">
        <v>0</v>
      </c>
      <c r="AT1283" s="2" t="b">
        <v>0</v>
      </c>
      <c r="AU1283" s="4" t="n">
        <v>0.01265425941231801</v>
      </c>
      <c r="AV1283" s="4" t="n">
        <v>0.06263689590446186</v>
      </c>
      <c r="AW1283" s="2" t="b">
        <v>1</v>
      </c>
      <c r="AX1283" s="2" t="b">
        <v>0</v>
      </c>
      <c r="AY1283" s="2" t="b">
        <v>0</v>
      </c>
      <c r="AZ1283" s="2" t="b">
        <v>0</v>
      </c>
      <c r="BA1283" s="2" t="b">
        <v>0</v>
      </c>
      <c r="BB1283" s="2" t="b">
        <v>0</v>
      </c>
      <c r="BC1283" s="2" t="b">
        <v>0</v>
      </c>
      <c r="BD1283" s="2" t="b">
        <v>0</v>
      </c>
    </row>
    <row r="1284">
      <c r="A1284" s="2" t="inlineStr">
        <is>
          <t>002714</t>
        </is>
      </c>
      <c r="B1284" s="2" t="inlineStr">
        <is>
          <t>牧原股份</t>
        </is>
      </c>
      <c r="C1284" s="2" t="inlineStr"/>
      <c r="D1284" s="2" t="inlineStr">
        <is>
          <t>2026-06-03</t>
        </is>
      </c>
      <c r="E1284" s="2" t="inlineStr">
        <is>
          <t>跌破MA60剔除</t>
        </is>
      </c>
      <c r="F1284" s="3" t="n">
        <v>22</v>
      </c>
      <c r="G1284" s="2" t="inlineStr">
        <is>
          <t>市场趋势良好</t>
        </is>
      </c>
      <c r="H1284" s="2" t="b">
        <v>1</v>
      </c>
      <c r="I1284" s="5" t="n">
        <v>36.2</v>
      </c>
      <c r="J1284" s="5" t="n">
        <v>37.17999999999999</v>
      </c>
      <c r="K1284" s="5" t="n">
        <v>37.745</v>
      </c>
      <c r="L1284" s="5" t="n">
        <v>39.7735</v>
      </c>
      <c r="M1284" s="5" t="n">
        <v>43.34366666666667</v>
      </c>
      <c r="N1284" s="5" t="n">
        <v>45.249</v>
      </c>
      <c r="O1284" s="4" t="n">
        <v>-0.01738992547174822</v>
      </c>
      <c r="P1284" s="4" t="n">
        <v>-0.0437525334414266</v>
      </c>
      <c r="Q1284" s="4" t="n">
        <v>-0.03776506308289707</v>
      </c>
      <c r="R1284" s="4" t="n">
        <v>-0.02868070261932232</v>
      </c>
      <c r="S1284" s="4" t="n">
        <v>-0.04131355932203373</v>
      </c>
      <c r="T1284" s="4" t="n">
        <v>-0.07440552288417279</v>
      </c>
      <c r="U1284" s="4" t="n">
        <v>-0.1800679501698753</v>
      </c>
      <c r="V1284" s="4" t="n">
        <v>-0.2179736444156405</v>
      </c>
      <c r="W1284" s="2" t="n">
        <v>0.1071190951430472</v>
      </c>
      <c r="X1284" s="2" t="n">
        <v>0.1646706586826347</v>
      </c>
      <c r="Y1284" s="2" t="inlineStr"/>
      <c r="Z1284" s="2" t="inlineStr"/>
      <c r="AA1284" s="2" t="inlineStr"/>
      <c r="AB1284" s="2" t="inlineStr"/>
      <c r="AC1284" s="2" t="b">
        <v>1</v>
      </c>
      <c r="AD1284" s="5" t="n">
        <v>1811264809</v>
      </c>
      <c r="AE1284" s="5" t="n">
        <v>1676061916.8</v>
      </c>
      <c r="AF1284" s="5" t="n">
        <v>1876056500.65</v>
      </c>
      <c r="AG1284" s="2" t="n">
        <v>0.9654638910781463</v>
      </c>
      <c r="AH1284" s="2" t="n">
        <v>0.01283468169394154</v>
      </c>
      <c r="AI1284" s="2" t="n">
        <v>0.01226360042801558</v>
      </c>
      <c r="AJ1284" s="2" t="b">
        <v>0</v>
      </c>
      <c r="AK1284" s="2" t="b">
        <v>0</v>
      </c>
      <c r="AL1284" s="4" t="n">
        <v>-0.2890809112333071</v>
      </c>
      <c r="AM1284" s="4" t="n">
        <v>-0.1742700729927007</v>
      </c>
      <c r="AN1284" s="4" t="n">
        <v>1.248</v>
      </c>
      <c r="AO1284" s="4" t="n">
        <v>0.03447513812154696</v>
      </c>
      <c r="AP1284" s="5" t="n">
        <v>0.3099982763336957</v>
      </c>
      <c r="AQ1284" s="2" t="n">
        <v>0</v>
      </c>
      <c r="AR1284" s="2" t="b">
        <v>0</v>
      </c>
      <c r="AS1284" s="2" t="b">
        <v>0</v>
      </c>
      <c r="AT1284" s="2" t="b">
        <v>0</v>
      </c>
      <c r="AU1284" s="4" t="n">
        <v>0.01265425941231801</v>
      </c>
      <c r="AV1284" s="4" t="n">
        <v>0.06263689590446186</v>
      </c>
      <c r="AW1284" s="2" t="b">
        <v>1</v>
      </c>
      <c r="AX1284" s="2" t="b">
        <v>0</v>
      </c>
      <c r="AY1284" s="2" t="b">
        <v>0</v>
      </c>
      <c r="AZ1284" s="2" t="b">
        <v>0</v>
      </c>
      <c r="BA1284" s="2" t="b">
        <v>0</v>
      </c>
      <c r="BB1284" s="2" t="b">
        <v>0</v>
      </c>
      <c r="BC1284" s="2" t="b">
        <v>0</v>
      </c>
      <c r="BD1284" s="2" t="b">
        <v>0</v>
      </c>
    </row>
    <row r="1285">
      <c r="A1285" s="2" t="inlineStr">
        <is>
          <t>002728</t>
        </is>
      </c>
      <c r="B1285" s="2" t="inlineStr">
        <is>
          <t>特一药业</t>
        </is>
      </c>
      <c r="C1285" s="2" t="inlineStr"/>
      <c r="D1285" s="2" t="inlineStr">
        <is>
          <t>2026-06-03</t>
        </is>
      </c>
      <c r="E1285" s="2" t="inlineStr">
        <is>
          <t>跌破MA60剔除</t>
        </is>
      </c>
      <c r="F1285" s="3" t="n">
        <v>22</v>
      </c>
      <c r="G1285" s="2" t="inlineStr">
        <is>
          <t>市场趋势良好</t>
        </is>
      </c>
      <c r="H1285" s="2" t="b">
        <v>1</v>
      </c>
      <c r="I1285" s="5" t="n">
        <v>8.5</v>
      </c>
      <c r="J1285" s="5" t="n">
        <v>8.619999999999999</v>
      </c>
      <c r="K1285" s="5" t="n">
        <v>8.661</v>
      </c>
      <c r="L1285" s="5" t="n">
        <v>9.1485</v>
      </c>
      <c r="M1285" s="5" t="n">
        <v>10.1425</v>
      </c>
      <c r="N1285" s="5" t="n">
        <v>10.94091666666667</v>
      </c>
      <c r="O1285" s="4" t="n">
        <v>-0.0002319647413593362</v>
      </c>
      <c r="P1285" s="4" t="n">
        <v>-0.0388414160470536</v>
      </c>
      <c r="Q1285" s="4" t="n">
        <v>-0.03216080402010058</v>
      </c>
      <c r="R1285" s="4" t="n">
        <v>-0.04753333750704303</v>
      </c>
      <c r="S1285" s="4" t="n">
        <v>-0.001175088131609825</v>
      </c>
      <c r="T1285" s="4" t="n">
        <v>-0.06798245614035081</v>
      </c>
      <c r="U1285" s="4" t="n">
        <v>-0.1344195519348269</v>
      </c>
      <c r="V1285" s="4" t="n">
        <v>-0.2286751361161524</v>
      </c>
      <c r="W1285" s="2" t="n">
        <v>0.2747837658017299</v>
      </c>
      <c r="X1285" s="2" t="n">
        <v>0.1437125748502994</v>
      </c>
      <c r="Y1285" s="2" t="inlineStr"/>
      <c r="Z1285" s="2" t="inlineStr"/>
      <c r="AA1285" s="2" t="inlineStr"/>
      <c r="AB1285" s="2" t="inlineStr"/>
      <c r="AC1285" s="2" t="b">
        <v>1</v>
      </c>
      <c r="AD1285" s="5" t="n">
        <v>73372605.8</v>
      </c>
      <c r="AE1285" s="5" t="n">
        <v>76547995.7</v>
      </c>
      <c r="AF1285" s="5" t="n">
        <v>101743104.05</v>
      </c>
      <c r="AG1285" s="2" t="n">
        <v>0.7211555661201591</v>
      </c>
      <c r="AH1285" s="2" t="n">
        <v>0.02517193926347159</v>
      </c>
      <c r="AI1285" s="2" t="n">
        <v>0.03229264163147046</v>
      </c>
      <c r="AJ1285" s="2" t="b">
        <v>0</v>
      </c>
      <c r="AK1285" s="2" t="b">
        <v>0</v>
      </c>
      <c r="AL1285" s="4" t="n">
        <v>-0.2582897033158814</v>
      </c>
      <c r="AM1285" s="4" t="n">
        <v>-0.1650294695481336</v>
      </c>
      <c r="AN1285" s="4" t="n">
        <v>0.2369999999999998</v>
      </c>
      <c r="AO1285" s="4" t="n">
        <v>0.02788235294117645</v>
      </c>
      <c r="AP1285" s="5" t="n">
        <v>0.8464589101467959</v>
      </c>
      <c r="AQ1285" s="2" t="n">
        <v>0</v>
      </c>
      <c r="AR1285" s="2" t="b">
        <v>0</v>
      </c>
      <c r="AS1285" s="2" t="b">
        <v>0</v>
      </c>
      <c r="AT1285" s="2" t="b">
        <v>0</v>
      </c>
      <c r="AU1285" s="4" t="n">
        <v>0.01265425941231801</v>
      </c>
      <c r="AV1285" s="4" t="n">
        <v>0.06263689590446186</v>
      </c>
      <c r="AW1285" s="2" t="b">
        <v>1</v>
      </c>
      <c r="AX1285" s="2" t="b">
        <v>0</v>
      </c>
      <c r="AY1285" s="2" t="b">
        <v>0</v>
      </c>
      <c r="AZ1285" s="2" t="b">
        <v>0</v>
      </c>
      <c r="BA1285" s="2" t="b">
        <v>0</v>
      </c>
      <c r="BB1285" s="2" t="b">
        <v>0</v>
      </c>
      <c r="BC1285" s="2" t="b">
        <v>0</v>
      </c>
      <c r="BD1285" s="2" t="b">
        <v>0</v>
      </c>
    </row>
    <row r="1286">
      <c r="A1286" s="2" t="inlineStr">
        <is>
          <t>003040</t>
        </is>
      </c>
      <c r="B1286" s="2" t="inlineStr">
        <is>
          <t>楚天龙</t>
        </is>
      </c>
      <c r="C1286" s="2" t="inlineStr"/>
      <c r="D1286" s="2" t="inlineStr">
        <is>
          <t>2026-06-03</t>
        </is>
      </c>
      <c r="E1286" s="2" t="inlineStr">
        <is>
          <t>跌破MA60剔除</t>
        </is>
      </c>
      <c r="F1286" s="3" t="n">
        <v>22</v>
      </c>
      <c r="G1286" s="2" t="inlineStr">
        <is>
          <t>市场趋势良好</t>
        </is>
      </c>
      <c r="H1286" s="2" t="b">
        <v>1</v>
      </c>
      <c r="I1286" s="5" t="n">
        <v>12.87</v>
      </c>
      <c r="J1286" s="5" t="n">
        <v>13.05</v>
      </c>
      <c r="K1286" s="5" t="n">
        <v>13.424</v>
      </c>
      <c r="L1286" s="5" t="n">
        <v>14.066</v>
      </c>
      <c r="M1286" s="5" t="n">
        <v>15.5075</v>
      </c>
      <c r="N1286" s="5" t="n">
        <v>17.139</v>
      </c>
      <c r="O1286" s="4" t="n">
        <v>-0.03276015416543121</v>
      </c>
      <c r="P1286" s="4" t="n">
        <v>-0.04760553387726152</v>
      </c>
      <c r="Q1286" s="4" t="n">
        <v>-0.02989758267526477</v>
      </c>
      <c r="R1286" s="4" t="n">
        <v>-0.04669938424023834</v>
      </c>
      <c r="S1286" s="4" t="n">
        <v>-0.03667664670658688</v>
      </c>
      <c r="T1286" s="4" t="n">
        <v>-0.09493670886075956</v>
      </c>
      <c r="U1286" s="4" t="n">
        <v>-0.146551724137931</v>
      </c>
      <c r="V1286" s="4" t="n">
        <v>-0.2724703222159413</v>
      </c>
      <c r="W1286" s="2" t="n">
        <v>0.2182302062541583</v>
      </c>
      <c r="X1286" s="2" t="n">
        <v>0.07052561543579508</v>
      </c>
      <c r="Y1286" s="2" t="inlineStr"/>
      <c r="Z1286" s="2" t="inlineStr"/>
      <c r="AA1286" s="2" t="inlineStr"/>
      <c r="AB1286" s="2" t="inlineStr"/>
      <c r="AC1286" s="2" t="b">
        <v>1</v>
      </c>
      <c r="AD1286" s="5" t="n">
        <v>76499192.40000001</v>
      </c>
      <c r="AE1286" s="5" t="n">
        <v>84622605.8</v>
      </c>
      <c r="AF1286" s="5" t="n">
        <v>84824786.95</v>
      </c>
      <c r="AG1286" s="2" t="n">
        <v>0.9018495082704125</v>
      </c>
      <c r="AH1286" s="2" t="n">
        <v>0.01277537770373762</v>
      </c>
      <c r="AI1286" s="2" t="n">
        <v>0.01316500744977138</v>
      </c>
      <c r="AJ1286" s="2" t="b">
        <v>0</v>
      </c>
      <c r="AK1286" s="2" t="b">
        <v>0</v>
      </c>
      <c r="AL1286" s="4" t="n">
        <v>-0.2838063439065108</v>
      </c>
      <c r="AM1286" s="4" t="n">
        <v>-0.1521739130434783</v>
      </c>
      <c r="AN1286" s="4" t="n">
        <v>0.4185000000000001</v>
      </c>
      <c r="AO1286" s="4" t="n">
        <v>0.03251748251748253</v>
      </c>
      <c r="AP1286" s="5" t="n">
        <v>0.2677409746629317</v>
      </c>
      <c r="AQ1286" s="2" t="n">
        <v>0</v>
      </c>
      <c r="AR1286" s="2" t="b">
        <v>0</v>
      </c>
      <c r="AS1286" s="2" t="b">
        <v>0</v>
      </c>
      <c r="AT1286" s="2" t="b">
        <v>0</v>
      </c>
      <c r="AU1286" s="4" t="n">
        <v>0.01265425941231801</v>
      </c>
      <c r="AV1286" s="4" t="n">
        <v>0.06263689590446186</v>
      </c>
      <c r="AW1286" s="2" t="b">
        <v>1</v>
      </c>
      <c r="AX1286" s="2" t="b">
        <v>0</v>
      </c>
      <c r="AY1286" s="2" t="b">
        <v>0</v>
      </c>
      <c r="AZ1286" s="2" t="b">
        <v>0</v>
      </c>
      <c r="BA1286" s="2" t="b">
        <v>0</v>
      </c>
      <c r="BB1286" s="2" t="b">
        <v>0</v>
      </c>
      <c r="BC1286" s="2" t="b">
        <v>0</v>
      </c>
      <c r="BD1286" s="2" t="b">
        <v>0</v>
      </c>
    </row>
    <row r="1287">
      <c r="A1287" s="2" t="inlineStr">
        <is>
          <t>600120</t>
        </is>
      </c>
      <c r="B1287" s="2" t="inlineStr">
        <is>
          <t>浙江东方</t>
        </is>
      </c>
      <c r="C1287" s="2" t="inlineStr"/>
      <c r="D1287" s="2" t="inlineStr">
        <is>
          <t>2026-06-03</t>
        </is>
      </c>
      <c r="E1287" s="2" t="inlineStr">
        <is>
          <t>跌破MA60剔除</t>
        </is>
      </c>
      <c r="F1287" s="3" t="n">
        <v>22</v>
      </c>
      <c r="G1287" s="2" t="inlineStr">
        <is>
          <t>市场趋势良好</t>
        </is>
      </c>
      <c r="H1287" s="2" t="b">
        <v>1</v>
      </c>
      <c r="I1287" s="5" t="n">
        <v>4.78</v>
      </c>
      <c r="J1287" s="5" t="n">
        <v>4.818</v>
      </c>
      <c r="K1287" s="5" t="n">
        <v>4.898000000000001</v>
      </c>
      <c r="L1287" s="5" t="n">
        <v>5.1235</v>
      </c>
      <c r="M1287" s="5" t="n">
        <v>5.534666666666667</v>
      </c>
      <c r="N1287" s="5" t="n">
        <v>5.95475</v>
      </c>
      <c r="O1287" s="4" t="n">
        <v>-0.01793721973094187</v>
      </c>
      <c r="P1287" s="4" t="n">
        <v>-0.02701628923321397</v>
      </c>
      <c r="Q1287" s="4" t="n">
        <v>-0.03738844527947394</v>
      </c>
      <c r="R1287" s="4" t="n">
        <v>-0.04307984900440887</v>
      </c>
      <c r="S1287" s="4" t="n">
        <v>-0.02845528455284552</v>
      </c>
      <c r="T1287" s="4" t="n">
        <v>-0.03629032258064513</v>
      </c>
      <c r="U1287" s="4" t="n">
        <v>-0.1433691756272402</v>
      </c>
      <c r="V1287" s="4" t="n">
        <v>-0.237639553429027</v>
      </c>
      <c r="W1287" s="2" t="n">
        <v>0.2338656021290752</v>
      </c>
      <c r="X1287" s="2" t="n">
        <v>0.1260811709913506</v>
      </c>
      <c r="Y1287" s="2" t="inlineStr"/>
      <c r="Z1287" s="2" t="inlineStr"/>
      <c r="AA1287" s="2" t="inlineStr"/>
      <c r="AB1287" s="2" t="inlineStr"/>
      <c r="AC1287" s="2" t="b">
        <v>1</v>
      </c>
      <c r="AD1287" s="5" t="n">
        <v>157319805.2</v>
      </c>
      <c r="AE1287" s="5" t="n">
        <v>197612371.2</v>
      </c>
      <c r="AF1287" s="5" t="n">
        <v>245214600.3</v>
      </c>
      <c r="AG1287" s="2" t="n">
        <v>0.641559699167717</v>
      </c>
      <c r="AH1287" s="2" t="n">
        <v>0.009436813918297086</v>
      </c>
      <c r="AI1287" s="2" t="n">
        <v>0.01368170377436707</v>
      </c>
      <c r="AJ1287" s="2" t="b">
        <v>0</v>
      </c>
      <c r="AK1287" s="2" t="b">
        <v>0</v>
      </c>
      <c r="AL1287" s="4" t="n">
        <v>-0.2484276729559748</v>
      </c>
      <c r="AM1287" s="4" t="n">
        <v>-0.1660839160839161</v>
      </c>
      <c r="AN1287" s="4" t="n">
        <v>0.1510000000000001</v>
      </c>
      <c r="AO1287" s="4" t="n">
        <v>0.03158995815899583</v>
      </c>
      <c r="AP1287" s="5" t="n">
        <v>0.5504964953921335</v>
      </c>
      <c r="AQ1287" s="2" t="n">
        <v>0</v>
      </c>
      <c r="AR1287" s="2" t="b">
        <v>0</v>
      </c>
      <c r="AS1287" s="2" t="b">
        <v>0</v>
      </c>
      <c r="AT1287" s="2" t="b">
        <v>0</v>
      </c>
      <c r="AU1287" s="4" t="n">
        <v>0.01265425941231801</v>
      </c>
      <c r="AV1287" s="4" t="n">
        <v>0.06263689590446186</v>
      </c>
      <c r="AW1287" s="2" t="b">
        <v>1</v>
      </c>
      <c r="AX1287" s="2" t="b">
        <v>0</v>
      </c>
      <c r="AY1287" s="2" t="b">
        <v>0</v>
      </c>
      <c r="AZ1287" s="2" t="b">
        <v>0</v>
      </c>
      <c r="BA1287" s="2" t="b">
        <v>0</v>
      </c>
      <c r="BB1287" s="2" t="b">
        <v>0</v>
      </c>
      <c r="BC1287" s="2" t="b">
        <v>0</v>
      </c>
      <c r="BD1287" s="2" t="b">
        <v>0</v>
      </c>
    </row>
    <row r="1288">
      <c r="A1288" s="2" t="inlineStr">
        <is>
          <t>600192</t>
        </is>
      </c>
      <c r="B1288" s="2" t="inlineStr">
        <is>
          <t>长城电工</t>
        </is>
      </c>
      <c r="C1288" s="2" t="inlineStr"/>
      <c r="D1288" s="2" t="inlineStr">
        <is>
          <t>2026-06-03</t>
        </is>
      </c>
      <c r="E1288" s="2" t="inlineStr">
        <is>
          <t>跌破MA60剔除</t>
        </is>
      </c>
      <c r="F1288" s="3" t="n">
        <v>22</v>
      </c>
      <c r="G1288" s="2" t="inlineStr">
        <is>
          <t>市场趋势良好</t>
        </is>
      </c>
      <c r="H1288" s="2" t="b">
        <v>1</v>
      </c>
      <c r="I1288" s="5" t="n">
        <v>7.33</v>
      </c>
      <c r="J1288" s="5" t="n">
        <v>7.508</v>
      </c>
      <c r="K1288" s="5" t="n">
        <v>7.718999999999999</v>
      </c>
      <c r="L1288" s="5" t="n">
        <v>8.2645</v>
      </c>
      <c r="M1288" s="5" t="n">
        <v>8.6145</v>
      </c>
      <c r="N1288" s="5" t="n">
        <v>9.228416666666668</v>
      </c>
      <c r="O1288" s="4" t="n">
        <v>-0.02569426420970677</v>
      </c>
      <c r="P1288" s="4" t="n">
        <v>-0.07755736137667313</v>
      </c>
      <c r="Q1288" s="4" t="n">
        <v>-0.022068394272867</v>
      </c>
      <c r="R1288" s="4" t="n">
        <v>-0.0356543154595319</v>
      </c>
      <c r="S1288" s="4" t="n">
        <v>-0.03170409511228534</v>
      </c>
      <c r="T1288" s="4" t="n">
        <v>-0.1335697399527187</v>
      </c>
      <c r="U1288" s="4" t="n">
        <v>-0.1294536817102138</v>
      </c>
      <c r="V1288" s="4" t="n">
        <v>-0.2550813008130081</v>
      </c>
      <c r="W1288" s="2" t="n">
        <v>0.2974051896207585</v>
      </c>
      <c r="X1288" s="2" t="n">
        <v>0.09547571523619428</v>
      </c>
      <c r="Y1288" s="2" t="inlineStr"/>
      <c r="Z1288" s="2" t="inlineStr"/>
      <c r="AA1288" s="2" t="inlineStr"/>
      <c r="AB1288" s="2" t="inlineStr"/>
      <c r="AC1288" s="2" t="b">
        <v>1</v>
      </c>
      <c r="AD1288" s="5" t="n">
        <v>48034974.6</v>
      </c>
      <c r="AE1288" s="5" t="n">
        <v>58559323.7</v>
      </c>
      <c r="AF1288" s="5" t="n">
        <v>101063069.5</v>
      </c>
      <c r="AG1288" s="2" t="n">
        <v>0.4752970084685584</v>
      </c>
      <c r="AH1288" s="2" t="n">
        <v>0.01447700589476352</v>
      </c>
      <c r="AI1288" s="2" t="n">
        <v>0.02668863413077136</v>
      </c>
      <c r="AJ1288" s="2" t="b">
        <v>0</v>
      </c>
      <c r="AK1288" s="2" t="b">
        <v>0</v>
      </c>
      <c r="AL1288" s="4" t="n">
        <v>-0.2855750487329435</v>
      </c>
      <c r="AM1288" s="4" t="n">
        <v>-0.2023939064200218</v>
      </c>
      <c r="AN1288" s="4" t="n">
        <v>0.3810000000000002</v>
      </c>
      <c r="AO1288" s="4" t="n">
        <v>0.05197817189631653</v>
      </c>
      <c r="AP1288" s="5" t="n">
        <v>1.018010032775493</v>
      </c>
      <c r="AQ1288" s="2" t="n">
        <v>0</v>
      </c>
      <c r="AR1288" s="2" t="b">
        <v>0</v>
      </c>
      <c r="AS1288" s="2" t="b">
        <v>0</v>
      </c>
      <c r="AT1288" s="2" t="b">
        <v>0</v>
      </c>
      <c r="AU1288" s="4" t="n">
        <v>0.01265425941231801</v>
      </c>
      <c r="AV1288" s="4" t="n">
        <v>0.06263689590446186</v>
      </c>
      <c r="AW1288" s="2" t="b">
        <v>1</v>
      </c>
      <c r="AX1288" s="2" t="b">
        <v>0</v>
      </c>
      <c r="AY1288" s="2" t="b">
        <v>0</v>
      </c>
      <c r="AZ1288" s="2" t="b">
        <v>0</v>
      </c>
      <c r="BA1288" s="2" t="b">
        <v>0</v>
      </c>
      <c r="BB1288" s="2" t="b">
        <v>0</v>
      </c>
      <c r="BC1288" s="2" t="b">
        <v>0</v>
      </c>
      <c r="BD1288" s="2" t="b">
        <v>0</v>
      </c>
    </row>
    <row r="1289">
      <c r="A1289" s="2" t="inlineStr">
        <is>
          <t>600249</t>
        </is>
      </c>
      <c r="B1289" s="2" t="inlineStr">
        <is>
          <t>两面针</t>
        </is>
      </c>
      <c r="C1289" s="2" t="inlineStr"/>
      <c r="D1289" s="2" t="inlineStr">
        <is>
          <t>2026-06-03</t>
        </is>
      </c>
      <c r="E1289" s="2" t="inlineStr">
        <is>
          <t>跌破MA60剔除</t>
        </is>
      </c>
      <c r="F1289" s="3" t="n">
        <v>22</v>
      </c>
      <c r="G1289" s="2" t="inlineStr">
        <is>
          <t>市场趋势良好</t>
        </is>
      </c>
      <c r="H1289" s="2" t="b">
        <v>1</v>
      </c>
      <c r="I1289" s="5" t="n">
        <v>5.37</v>
      </c>
      <c r="J1289" s="5" t="n">
        <v>5.372</v>
      </c>
      <c r="K1289" s="5" t="n">
        <v>5.393</v>
      </c>
      <c r="L1289" s="5" t="n">
        <v>5.640000000000001</v>
      </c>
      <c r="M1289" s="5" t="n">
        <v>5.898</v>
      </c>
      <c r="N1289" s="5" t="n">
        <v>5.95725</v>
      </c>
      <c r="O1289" s="4" t="n">
        <v>0.002238805970149249</v>
      </c>
      <c r="P1289" s="4" t="n">
        <v>-0.03021039381406221</v>
      </c>
      <c r="Q1289" s="4" t="n">
        <v>-0.02649521014930512</v>
      </c>
      <c r="R1289" s="4" t="n">
        <v>-0.01549589650855465</v>
      </c>
      <c r="S1289" s="4" t="n">
        <v>0.005617977528090012</v>
      </c>
      <c r="T1289" s="4" t="n">
        <v>-0.04107142857142854</v>
      </c>
      <c r="U1289" s="4" t="n">
        <v>-0.09747899159663864</v>
      </c>
      <c r="V1289" s="4" t="n">
        <v>-0.06118881118881114</v>
      </c>
      <c r="W1289" s="2" t="n">
        <v>0.4550898203592814</v>
      </c>
      <c r="X1289" s="2" t="n">
        <v>0.6001330671989354</v>
      </c>
      <c r="Y1289" s="2" t="inlineStr"/>
      <c r="Z1289" s="2" t="inlineStr"/>
      <c r="AA1289" s="2" t="inlineStr"/>
      <c r="AB1289" s="2" t="inlineStr"/>
      <c r="AC1289" s="2" t="b">
        <v>1</v>
      </c>
      <c r="AD1289" s="5" t="n">
        <v>44057904.4</v>
      </c>
      <c r="AE1289" s="5" t="n">
        <v>50208207.4</v>
      </c>
      <c r="AF1289" s="5" t="n">
        <v>89027094.90000001</v>
      </c>
      <c r="AG1289" s="2" t="n">
        <v>0.4948819732856407</v>
      </c>
      <c r="AH1289" s="2" t="n">
        <v>0.01494368181818176</v>
      </c>
      <c r="AI1289" s="2" t="n">
        <v>0.02785310154545451</v>
      </c>
      <c r="AJ1289" s="2" t="b">
        <v>0</v>
      </c>
      <c r="AK1289" s="2" t="b">
        <v>0</v>
      </c>
      <c r="AL1289" s="4" t="n">
        <v>-0.3035019455252919</v>
      </c>
      <c r="AM1289" s="4" t="n">
        <v>-0.1603773584905661</v>
      </c>
      <c r="AN1289" s="4" t="n">
        <v>0.1795</v>
      </c>
      <c r="AO1289" s="4" t="n">
        <v>0.03342644320297952</v>
      </c>
      <c r="AP1289" s="5" t="n">
        <v>0.4780795665752239</v>
      </c>
      <c r="AQ1289" s="2" t="n">
        <v>0</v>
      </c>
      <c r="AR1289" s="2" t="b">
        <v>0</v>
      </c>
      <c r="AS1289" s="2" t="b">
        <v>0</v>
      </c>
      <c r="AT1289" s="2" t="b">
        <v>0</v>
      </c>
      <c r="AU1289" s="4" t="n">
        <v>0.01265425941231801</v>
      </c>
      <c r="AV1289" s="4" t="n">
        <v>0.06263689590446186</v>
      </c>
      <c r="AW1289" s="2" t="b">
        <v>1</v>
      </c>
      <c r="AX1289" s="2" t="b">
        <v>0</v>
      </c>
      <c r="AY1289" s="2" t="b">
        <v>0</v>
      </c>
      <c r="AZ1289" s="2" t="b">
        <v>0</v>
      </c>
      <c r="BA1289" s="2" t="b">
        <v>0</v>
      </c>
      <c r="BB1289" s="2" t="b">
        <v>0</v>
      </c>
      <c r="BC1289" s="2" t="b">
        <v>0</v>
      </c>
      <c r="BD1289" s="2" t="b">
        <v>0</v>
      </c>
    </row>
    <row r="1290">
      <c r="A1290" s="2" t="inlineStr">
        <is>
          <t>600271</t>
        </is>
      </c>
      <c r="B1290" s="2" t="inlineStr">
        <is>
          <t>航天信息</t>
        </is>
      </c>
      <c r="C1290" s="2" t="inlineStr"/>
      <c r="D1290" s="2" t="inlineStr">
        <is>
          <t>2026-06-03</t>
        </is>
      </c>
      <c r="E1290" s="2" t="inlineStr">
        <is>
          <t>跌破MA60剔除</t>
        </is>
      </c>
      <c r="F1290" s="3" t="n">
        <v>22</v>
      </c>
      <c r="G1290" s="2" t="inlineStr">
        <is>
          <t>市场趋势良好</t>
        </is>
      </c>
      <c r="H1290" s="2" t="b">
        <v>1</v>
      </c>
      <c r="I1290" s="5" t="n">
        <v>7.36</v>
      </c>
      <c r="J1290" s="5" t="n">
        <v>7.459999999999999</v>
      </c>
      <c r="K1290" s="5" t="n">
        <v>7.654999999999999</v>
      </c>
      <c r="L1290" s="5" t="n">
        <v>8.054500000000001</v>
      </c>
      <c r="M1290" s="5" t="n">
        <v>8.519</v>
      </c>
      <c r="N1290" s="5" t="n">
        <v>9.462916666666667</v>
      </c>
      <c r="O1290" s="4" t="n">
        <v>-0.02839281062776777</v>
      </c>
      <c r="P1290" s="4" t="n">
        <v>-0.04824070620415288</v>
      </c>
      <c r="Q1290" s="4" t="n">
        <v>-0.02629352030947762</v>
      </c>
      <c r="R1290" s="4" t="n">
        <v>-0.04149867796800866</v>
      </c>
      <c r="S1290" s="4" t="n">
        <v>-0.0264550264550264</v>
      </c>
      <c r="T1290" s="4" t="n">
        <v>-0.09914320685434508</v>
      </c>
      <c r="U1290" s="4" t="n">
        <v>-0.1391812865497076</v>
      </c>
      <c r="V1290" s="4" t="n">
        <v>-0.2373056994818653</v>
      </c>
      <c r="W1290" s="2" t="n">
        <v>0.2551563539587492</v>
      </c>
      <c r="X1290" s="2" t="n">
        <v>0.1284098469727212</v>
      </c>
      <c r="Y1290" s="2" t="inlineStr"/>
      <c r="Z1290" s="2" t="inlineStr"/>
      <c r="AA1290" s="2" t="inlineStr"/>
      <c r="AB1290" s="2" t="inlineStr"/>
      <c r="AC1290" s="2" t="b">
        <v>1</v>
      </c>
      <c r="AD1290" s="5" t="n">
        <v>113500918.2</v>
      </c>
      <c r="AE1290" s="5" t="n">
        <v>125092267.4</v>
      </c>
      <c r="AF1290" s="5" t="n">
        <v>151544488.4</v>
      </c>
      <c r="AG1290" s="2" t="n">
        <v>0.7489610437062916</v>
      </c>
      <c r="AH1290" s="2" t="n">
        <v>0.00819149173603324</v>
      </c>
      <c r="AI1290" s="2" t="n">
        <v>0.01005494590322138</v>
      </c>
      <c r="AJ1290" s="2" t="b">
        <v>0</v>
      </c>
      <c r="AK1290" s="2" t="b">
        <v>0</v>
      </c>
      <c r="AL1290" s="4" t="n">
        <v>-0.2558139534883721</v>
      </c>
      <c r="AM1290" s="4" t="n">
        <v>-0.1617312072892938</v>
      </c>
      <c r="AN1290" s="4" t="n">
        <v>0.2439999999999997</v>
      </c>
      <c r="AO1290" s="4" t="n">
        <v>0.03315217391304344</v>
      </c>
      <c r="AP1290" s="5" t="n">
        <v>0.8928264371800716</v>
      </c>
      <c r="AQ1290" s="2" t="n">
        <v>0</v>
      </c>
      <c r="AR1290" s="2" t="b">
        <v>0</v>
      </c>
      <c r="AS1290" s="2" t="b">
        <v>0</v>
      </c>
      <c r="AT1290" s="2" t="b">
        <v>0</v>
      </c>
      <c r="AU1290" s="4" t="n">
        <v>0.01265425941231801</v>
      </c>
      <c r="AV1290" s="4" t="n">
        <v>0.06263689590446186</v>
      </c>
      <c r="AW1290" s="2" t="b">
        <v>1</v>
      </c>
      <c r="AX1290" s="2" t="b">
        <v>0</v>
      </c>
      <c r="AY1290" s="2" t="b">
        <v>0</v>
      </c>
      <c r="AZ1290" s="2" t="b">
        <v>0</v>
      </c>
      <c r="BA1290" s="2" t="b">
        <v>0</v>
      </c>
      <c r="BB1290" s="2" t="b">
        <v>0</v>
      </c>
      <c r="BC1290" s="2" t="b">
        <v>0</v>
      </c>
      <c r="BD1290" s="2" t="b">
        <v>0</v>
      </c>
    </row>
    <row r="1291">
      <c r="A1291" s="2" t="inlineStr">
        <is>
          <t>600318</t>
        </is>
      </c>
      <c r="B1291" s="2" t="inlineStr">
        <is>
          <t>新力金融</t>
        </is>
      </c>
      <c r="C1291" s="2" t="inlineStr"/>
      <c r="D1291" s="2" t="inlineStr">
        <is>
          <t>2026-06-03</t>
        </is>
      </c>
      <c r="E1291" s="2" t="inlineStr">
        <is>
          <t>跌破MA60剔除</t>
        </is>
      </c>
      <c r="F1291" s="3" t="n">
        <v>22</v>
      </c>
      <c r="G1291" s="2" t="inlineStr">
        <is>
          <t>市场趋势良好</t>
        </is>
      </c>
      <c r="H1291" s="2" t="b">
        <v>1</v>
      </c>
      <c r="I1291" s="5" t="n">
        <v>6.63</v>
      </c>
      <c r="J1291" s="5" t="n">
        <v>6.738</v>
      </c>
      <c r="K1291" s="5" t="n">
        <v>6.900999999999999</v>
      </c>
      <c r="L1291" s="5" t="n">
        <v>7.277500000000001</v>
      </c>
      <c r="M1291" s="5" t="n">
        <v>7.804333333333333</v>
      </c>
      <c r="N1291" s="5" t="n">
        <v>8.359583333333333</v>
      </c>
      <c r="O1291" s="4" t="n">
        <v>-0.02262837249782423</v>
      </c>
      <c r="P1291" s="4" t="n">
        <v>-0.04800662160297986</v>
      </c>
      <c r="Q1291" s="4" t="n">
        <v>-0.03500629848173442</v>
      </c>
      <c r="R1291" s="4" t="n">
        <v>-0.04516628943129231</v>
      </c>
      <c r="S1291" s="4" t="n">
        <v>-0.0307017543859649</v>
      </c>
      <c r="T1291" s="4" t="n">
        <v>-0.09178082191780823</v>
      </c>
      <c r="U1291" s="4" t="n">
        <v>-0.1586294416243654</v>
      </c>
      <c r="V1291" s="4" t="n">
        <v>-0.3309788092835519</v>
      </c>
      <c r="W1291" s="2" t="n">
        <v>0.1706586826347306</v>
      </c>
      <c r="X1291" s="2" t="n">
        <v>0.02095808383233533</v>
      </c>
      <c r="Y1291" s="2" t="inlineStr"/>
      <c r="Z1291" s="2" t="inlineStr"/>
      <c r="AA1291" s="2" t="inlineStr"/>
      <c r="AB1291" s="2" t="inlineStr"/>
      <c r="AC1291" s="2" t="b">
        <v>1</v>
      </c>
      <c r="AD1291" s="5" t="n">
        <v>68393640.8</v>
      </c>
      <c r="AE1291" s="5" t="n">
        <v>83036899.90000001</v>
      </c>
      <c r="AF1291" s="5" t="n">
        <v>88752439.95</v>
      </c>
      <c r="AG1291" s="2" t="n">
        <v>0.7706113864422269</v>
      </c>
      <c r="AH1291" s="2" t="n">
        <v>0.01969624254617896</v>
      </c>
      <c r="AI1291" s="2" t="n">
        <v>0.02354011066834793</v>
      </c>
      <c r="AJ1291" s="2" t="b">
        <v>0</v>
      </c>
      <c r="AK1291" s="2" t="b">
        <v>0</v>
      </c>
      <c r="AL1291" s="4" t="n">
        <v>-0.35</v>
      </c>
      <c r="AM1291" s="4" t="n">
        <v>-0.1660377358490567</v>
      </c>
      <c r="AN1291" s="4" t="n">
        <v>0.2110000000000001</v>
      </c>
      <c r="AO1291" s="4" t="n">
        <v>0.03182503770739066</v>
      </c>
      <c r="AP1291" s="5" t="n">
        <v>0.4862780505448748</v>
      </c>
      <c r="AQ1291" s="2" t="n">
        <v>0</v>
      </c>
      <c r="AR1291" s="2" t="b">
        <v>0</v>
      </c>
      <c r="AS1291" s="2" t="b">
        <v>0</v>
      </c>
      <c r="AT1291" s="2" t="b">
        <v>0</v>
      </c>
      <c r="AU1291" s="4" t="n">
        <v>0.01265425941231801</v>
      </c>
      <c r="AV1291" s="4" t="n">
        <v>0.06263689590446186</v>
      </c>
      <c r="AW1291" s="2" t="b">
        <v>1</v>
      </c>
      <c r="AX1291" s="2" t="b">
        <v>0</v>
      </c>
      <c r="AY1291" s="2" t="b">
        <v>0</v>
      </c>
      <c r="AZ1291" s="2" t="b">
        <v>0</v>
      </c>
      <c r="BA1291" s="2" t="b">
        <v>0</v>
      </c>
      <c r="BB1291" s="2" t="b">
        <v>0</v>
      </c>
      <c r="BC1291" s="2" t="b">
        <v>0</v>
      </c>
      <c r="BD1291" s="2" t="b">
        <v>0</v>
      </c>
    </row>
    <row r="1292">
      <c r="A1292" s="2" t="inlineStr">
        <is>
          <t>600325</t>
        </is>
      </c>
      <c r="B1292" s="2" t="inlineStr">
        <is>
          <t>华发股份</t>
        </is>
      </c>
      <c r="C1292" s="2" t="inlineStr"/>
      <c r="D1292" s="2" t="inlineStr">
        <is>
          <t>2026-06-03</t>
        </is>
      </c>
      <c r="E1292" s="2" t="inlineStr">
        <is>
          <t>跌破MA60剔除</t>
        </is>
      </c>
      <c r="F1292" s="3" t="n">
        <v>22</v>
      </c>
      <c r="G1292" s="2" t="inlineStr">
        <is>
          <t>市场趋势良好</t>
        </is>
      </c>
      <c r="H1292" s="2" t="b">
        <v>1</v>
      </c>
      <c r="I1292" s="5" t="n">
        <v>2.74</v>
      </c>
      <c r="J1292" s="5" t="n">
        <v>2.858</v>
      </c>
      <c r="K1292" s="5" t="n">
        <v>2.851</v>
      </c>
      <c r="L1292" s="5" t="n">
        <v>3.127</v>
      </c>
      <c r="M1292" s="5" t="n">
        <v>3.491333333333333</v>
      </c>
      <c r="N1292" s="5" t="n">
        <v>3.90575</v>
      </c>
      <c r="O1292" s="4" t="n">
        <v>0.004922644163150469</v>
      </c>
      <c r="P1292" s="4" t="n">
        <v>-0.05752066115702481</v>
      </c>
      <c r="Q1292" s="4" t="n">
        <v>-0.04780755176613882</v>
      </c>
      <c r="R1292" s="4" t="n">
        <v>-0.06369284405309983</v>
      </c>
      <c r="S1292" s="4" t="n">
        <v>-0.003636363636363549</v>
      </c>
      <c r="T1292" s="4" t="n">
        <v>-0.09271523178807939</v>
      </c>
      <c r="U1292" s="4" t="n">
        <v>-0.2367688022284121</v>
      </c>
      <c r="V1292" s="4" t="n">
        <v>-0.3317073170731706</v>
      </c>
      <c r="W1292" s="2" t="n">
        <v>0.02528276779773786</v>
      </c>
      <c r="X1292" s="2" t="n">
        <v>0.02062541583499667</v>
      </c>
      <c r="Y1292" s="2" t="inlineStr"/>
      <c r="Z1292" s="2" t="inlineStr"/>
      <c r="AA1292" s="2" t="inlineStr"/>
      <c r="AB1292" s="2" t="inlineStr"/>
      <c r="AC1292" s="2" t="b">
        <v>1</v>
      </c>
      <c r="AD1292" s="5" t="n">
        <v>195085721.2</v>
      </c>
      <c r="AE1292" s="5" t="n">
        <v>171342559</v>
      </c>
      <c r="AF1292" s="5" t="n">
        <v>197279791.05</v>
      </c>
      <c r="AG1292" s="2" t="n">
        <v>0.9888783851689911</v>
      </c>
      <c r="AH1292" s="2" t="n">
        <v>0.02458398066249906</v>
      </c>
      <c r="AI1292" s="2" t="n">
        <v>0.02259635241034035</v>
      </c>
      <c r="AJ1292" s="2" t="b">
        <v>0</v>
      </c>
      <c r="AK1292" s="2" t="b">
        <v>0</v>
      </c>
      <c r="AL1292" s="4" t="n">
        <v>-0.3413461538461539</v>
      </c>
      <c r="AM1292" s="4" t="n">
        <v>-0.2614555256064689</v>
      </c>
      <c r="AN1292" s="4" t="n">
        <v>0.1405</v>
      </c>
      <c r="AO1292" s="4" t="n">
        <v>0.05127737226277373</v>
      </c>
      <c r="AP1292" s="5" t="n">
        <v>0.5257930244842342</v>
      </c>
      <c r="AQ1292" s="2" t="n">
        <v>0</v>
      </c>
      <c r="AR1292" s="2" t="b">
        <v>0</v>
      </c>
      <c r="AS1292" s="2" t="b">
        <v>0</v>
      </c>
      <c r="AT1292" s="2" t="b">
        <v>0</v>
      </c>
      <c r="AU1292" s="4" t="n">
        <v>0.01265425941231801</v>
      </c>
      <c r="AV1292" s="4" t="n">
        <v>0.06263689590446186</v>
      </c>
      <c r="AW1292" s="2" t="b">
        <v>1</v>
      </c>
      <c r="AX1292" s="2" t="b">
        <v>0</v>
      </c>
      <c r="AY1292" s="2" t="b">
        <v>0</v>
      </c>
      <c r="AZ1292" s="2" t="b">
        <v>0</v>
      </c>
      <c r="BA1292" s="2" t="b">
        <v>0</v>
      </c>
      <c r="BB1292" s="2" t="b">
        <v>0</v>
      </c>
      <c r="BC1292" s="2" t="b">
        <v>0</v>
      </c>
      <c r="BD1292" s="2" t="b">
        <v>0</v>
      </c>
    </row>
    <row r="1293">
      <c r="A1293" s="2" t="inlineStr">
        <is>
          <t>600346</t>
        </is>
      </c>
      <c r="B1293" s="2" t="inlineStr">
        <is>
          <t>恒力石化</t>
        </is>
      </c>
      <c r="C1293" s="2" t="inlineStr"/>
      <c r="D1293" s="2" t="inlineStr">
        <is>
          <t>2026-06-03</t>
        </is>
      </c>
      <c r="E1293" s="2" t="inlineStr">
        <is>
          <t>跌破MA60剔除</t>
        </is>
      </c>
      <c r="F1293" s="3" t="n">
        <v>22</v>
      </c>
      <c r="G1293" s="2" t="inlineStr">
        <is>
          <t>市场趋势良好</t>
        </is>
      </c>
      <c r="H1293" s="2" t="b">
        <v>1</v>
      </c>
      <c r="I1293" s="5" t="n">
        <v>17.51</v>
      </c>
      <c r="J1293" s="5" t="n">
        <v>17.328</v>
      </c>
      <c r="K1293" s="5" t="n">
        <v>17.742</v>
      </c>
      <c r="L1293" s="5" t="n">
        <v>19.5035</v>
      </c>
      <c r="M1293" s="5" t="n">
        <v>21.26466666666667</v>
      </c>
      <c r="N1293" s="5" t="n">
        <v>21.93775</v>
      </c>
      <c r="O1293" s="4" t="n">
        <v>-0.0129870129870131</v>
      </c>
      <c r="P1293" s="4" t="n">
        <v>-0.07948531700736727</v>
      </c>
      <c r="Q1293" s="4" t="n">
        <v>-0.05200865190657888</v>
      </c>
      <c r="R1293" s="4" t="n">
        <v>-0.05329079171922535</v>
      </c>
      <c r="S1293" s="4" t="n">
        <v>0.008640552995391904</v>
      </c>
      <c r="T1293" s="4" t="n">
        <v>-0.1043478260869565</v>
      </c>
      <c r="U1293" s="4" t="n">
        <v>-0.221085409252669</v>
      </c>
      <c r="V1293" s="4" t="n">
        <v>-0.2987585102122546</v>
      </c>
      <c r="W1293" s="2" t="n">
        <v>0.0385894876912841</v>
      </c>
      <c r="X1293" s="2" t="n">
        <v>0.04158349966733201</v>
      </c>
      <c r="Y1293" s="2" t="inlineStr"/>
      <c r="Z1293" s="2" t="inlineStr"/>
      <c r="AA1293" s="2" t="inlineStr"/>
      <c r="AB1293" s="2" t="inlineStr"/>
      <c r="AC1293" s="2" t="b">
        <v>1</v>
      </c>
      <c r="AD1293" s="5" t="n">
        <v>830782751.4</v>
      </c>
      <c r="AE1293" s="5" t="n">
        <v>812663680.4</v>
      </c>
      <c r="AF1293" s="5" t="n">
        <v>834003676.55</v>
      </c>
      <c r="AG1293" s="2" t="n">
        <v>0.9961379964614498</v>
      </c>
      <c r="AH1293" s="2" t="n">
        <v>0.006736099166303219</v>
      </c>
      <c r="AI1293" s="2" t="n">
        <v>0.005995640981527025</v>
      </c>
      <c r="AJ1293" s="2" t="b">
        <v>0</v>
      </c>
      <c r="AK1293" s="2" t="b">
        <v>0</v>
      </c>
      <c r="AL1293" s="4" t="n">
        <v>-0.3236770954036307</v>
      </c>
      <c r="AM1293" s="4" t="n">
        <v>-0.2396582733812949</v>
      </c>
      <c r="AN1293" s="4" t="n">
        <v>0.8415000000000002</v>
      </c>
      <c r="AO1293" s="4" t="n">
        <v>0.04805825242718448</v>
      </c>
      <c r="AP1293" s="5" t="n">
        <v>0.3611005783112729</v>
      </c>
      <c r="AQ1293" s="2" t="n">
        <v>0</v>
      </c>
      <c r="AR1293" s="2" t="b">
        <v>0</v>
      </c>
      <c r="AS1293" s="2" t="b">
        <v>0</v>
      </c>
      <c r="AT1293" s="2" t="b">
        <v>0</v>
      </c>
      <c r="AU1293" s="4" t="n">
        <v>0.01265425941231801</v>
      </c>
      <c r="AV1293" s="4" t="n">
        <v>0.06263689590446186</v>
      </c>
      <c r="AW1293" s="2" t="b">
        <v>1</v>
      </c>
      <c r="AX1293" s="2" t="b">
        <v>0</v>
      </c>
      <c r="AY1293" s="2" t="b">
        <v>0</v>
      </c>
      <c r="AZ1293" s="2" t="b">
        <v>0</v>
      </c>
      <c r="BA1293" s="2" t="b">
        <v>0</v>
      </c>
      <c r="BB1293" s="2" t="b">
        <v>0</v>
      </c>
      <c r="BC1293" s="2" t="b">
        <v>0</v>
      </c>
      <c r="BD1293" s="2" t="b">
        <v>0</v>
      </c>
    </row>
    <row r="1294">
      <c r="A1294" s="2" t="inlineStr">
        <is>
          <t>600372</t>
        </is>
      </c>
      <c r="B1294" s="2" t="inlineStr">
        <is>
          <t>中航机载</t>
        </is>
      </c>
      <c r="C1294" s="2" t="inlineStr"/>
      <c r="D1294" s="2" t="inlineStr">
        <is>
          <t>2026-06-03</t>
        </is>
      </c>
      <c r="E1294" s="2" t="inlineStr">
        <is>
          <t>跌破MA60剔除</t>
        </is>
      </c>
      <c r="F1294" s="3" t="n">
        <v>22</v>
      </c>
      <c r="G1294" s="2" t="inlineStr">
        <is>
          <t>市场趋势良好</t>
        </is>
      </c>
      <c r="H1294" s="2" t="b">
        <v>1</v>
      </c>
      <c r="I1294" s="5" t="n">
        <v>11.08</v>
      </c>
      <c r="J1294" s="5" t="n">
        <v>11.198</v>
      </c>
      <c r="K1294" s="5" t="n">
        <v>11.422</v>
      </c>
      <c r="L1294" s="5" t="n">
        <v>12.1575</v>
      </c>
      <c r="M1294" s="5" t="n">
        <v>12.95183333333333</v>
      </c>
      <c r="N1294" s="5" t="n">
        <v>13.71391666666667</v>
      </c>
      <c r="O1294" s="4" t="n">
        <v>-0.02098268928134273</v>
      </c>
      <c r="P1294" s="4" t="n">
        <v>-0.04673677182440317</v>
      </c>
      <c r="Q1294" s="4" t="n">
        <v>-0.03534872649369203</v>
      </c>
      <c r="R1294" s="4" t="n">
        <v>-0.05191176829417099</v>
      </c>
      <c r="S1294" s="4" t="n">
        <v>-0.02033598585322727</v>
      </c>
      <c r="T1294" s="4" t="n">
        <v>-0.07589658048373649</v>
      </c>
      <c r="U1294" s="4" t="n">
        <v>-0.1618759455370651</v>
      </c>
      <c r="V1294" s="4" t="n">
        <v>-0.2583668005354752</v>
      </c>
      <c r="W1294" s="2" t="n">
        <v>0.1613439787092482</v>
      </c>
      <c r="X1294" s="2" t="n">
        <v>0.09214903526280772</v>
      </c>
      <c r="Y1294" s="2" t="inlineStr"/>
      <c r="Z1294" s="2" t="inlineStr"/>
      <c r="AA1294" s="2" t="inlineStr"/>
      <c r="AB1294" s="2" t="inlineStr"/>
      <c r="AC1294" s="2" t="b">
        <v>1</v>
      </c>
      <c r="AD1294" s="5" t="n">
        <v>335939817.6</v>
      </c>
      <c r="AE1294" s="5" t="n">
        <v>381211874.6</v>
      </c>
      <c r="AF1294" s="5" t="n">
        <v>524851534.8</v>
      </c>
      <c r="AG1294" s="2" t="n">
        <v>0.6400663717750454</v>
      </c>
      <c r="AH1294" s="2" t="n">
        <v>0.00616376601539426</v>
      </c>
      <c r="AI1294" s="2" t="n">
        <v>0.008719414863797121</v>
      </c>
      <c r="AJ1294" s="2" t="b">
        <v>0</v>
      </c>
      <c r="AK1294" s="2" t="b">
        <v>0</v>
      </c>
      <c r="AL1294" s="4" t="n">
        <v>-0.3096573208722742</v>
      </c>
      <c r="AM1294" s="4" t="n">
        <v>-0.1882783882783883</v>
      </c>
      <c r="AN1294" s="4" t="n">
        <v>0.3364999999999999</v>
      </c>
      <c r="AO1294" s="4" t="n">
        <v>0.03037003610108302</v>
      </c>
      <c r="AP1294" s="5" t="n">
        <v>0.5991899231078294</v>
      </c>
      <c r="AQ1294" s="2" t="n">
        <v>0</v>
      </c>
      <c r="AR1294" s="2" t="b">
        <v>0</v>
      </c>
      <c r="AS1294" s="2" t="b">
        <v>0</v>
      </c>
      <c r="AT1294" s="2" t="b">
        <v>0</v>
      </c>
      <c r="AU1294" s="4" t="n">
        <v>0.01265425941231801</v>
      </c>
      <c r="AV1294" s="4" t="n">
        <v>0.06263689590446186</v>
      </c>
      <c r="AW1294" s="2" t="b">
        <v>1</v>
      </c>
      <c r="AX1294" s="2" t="b">
        <v>0</v>
      </c>
      <c r="AY1294" s="2" t="b">
        <v>0</v>
      </c>
      <c r="AZ1294" s="2" t="b">
        <v>0</v>
      </c>
      <c r="BA1294" s="2" t="b">
        <v>0</v>
      </c>
      <c r="BB1294" s="2" t="b">
        <v>0</v>
      </c>
      <c r="BC1294" s="2" t="b">
        <v>0</v>
      </c>
      <c r="BD1294" s="2" t="b">
        <v>0</v>
      </c>
    </row>
    <row r="1295">
      <c r="A1295" s="2" t="inlineStr">
        <is>
          <t>600418</t>
        </is>
      </c>
      <c r="B1295" s="2" t="inlineStr">
        <is>
          <t>江淮汽车</t>
        </is>
      </c>
      <c r="C1295" s="2" t="inlineStr"/>
      <c r="D1295" s="2" t="inlineStr">
        <is>
          <t>2026-06-03</t>
        </is>
      </c>
      <c r="E1295" s="2" t="inlineStr">
        <is>
          <t>跌破MA60剔除</t>
        </is>
      </c>
      <c r="F1295" s="3" t="n">
        <v>22</v>
      </c>
      <c r="G1295" s="2" t="inlineStr">
        <is>
          <t>市场趋势良好</t>
        </is>
      </c>
      <c r="H1295" s="2" t="b">
        <v>1</v>
      </c>
      <c r="I1295" s="5" t="n">
        <v>34.8</v>
      </c>
      <c r="J1295" s="5" t="n">
        <v>36.37</v>
      </c>
      <c r="K1295" s="5" t="n">
        <v>39.532</v>
      </c>
      <c r="L1295" s="5" t="n">
        <v>43.753</v>
      </c>
      <c r="M1295" s="5" t="n">
        <v>46.0365</v>
      </c>
      <c r="N1295" s="5" t="n">
        <v>48.59258333333334</v>
      </c>
      <c r="O1295" s="4" t="n">
        <v>-0.08189024082395113</v>
      </c>
      <c r="P1295" s="4" t="n">
        <v>-0.1107812043097826</v>
      </c>
      <c r="Q1295" s="4" t="n">
        <v>-0.06378653656866506</v>
      </c>
      <c r="R1295" s="4" t="n">
        <v>-0.0516964950888672</v>
      </c>
      <c r="S1295" s="4" t="n">
        <v>-0.1099744245524298</v>
      </c>
      <c r="T1295" s="4" t="n">
        <v>-0.2386786261211989</v>
      </c>
      <c r="U1295" s="4" t="n">
        <v>-0.291097983295987</v>
      </c>
      <c r="V1295" s="4" t="n">
        <v>-0.3212404915155063</v>
      </c>
      <c r="W1295" s="2" t="n">
        <v>0.007318695941450432</v>
      </c>
      <c r="X1295" s="2" t="n">
        <v>0.02428476380572189</v>
      </c>
      <c r="Y1295" s="2" t="inlineStr"/>
      <c r="Z1295" s="2" t="inlineStr"/>
      <c r="AA1295" s="2" t="inlineStr"/>
      <c r="AB1295" s="2" t="inlineStr"/>
      <c r="AC1295" s="2" t="b">
        <v>1</v>
      </c>
      <c r="AD1295" s="5" t="n">
        <v>2432423086.8</v>
      </c>
      <c r="AE1295" s="5" t="n">
        <v>2514819951.2</v>
      </c>
      <c r="AF1295" s="5" t="n">
        <v>2414679901.25</v>
      </c>
      <c r="AG1295" s="2" t="n">
        <v>1.007348048716857</v>
      </c>
      <c r="AH1295" s="2" t="n">
        <v>0.03028904058608215</v>
      </c>
      <c r="AI1295" s="2" t="n">
        <v>0.02549723090962091</v>
      </c>
      <c r="AJ1295" s="2" t="b">
        <v>0</v>
      </c>
      <c r="AK1295" s="2" t="b">
        <v>0</v>
      </c>
      <c r="AL1295" s="4" t="n">
        <v>-0.3402843601895735</v>
      </c>
      <c r="AM1295" s="4" t="n">
        <v>-0.3229571984435798</v>
      </c>
      <c r="AN1295" s="4" t="n">
        <v>2.111</v>
      </c>
      <c r="AO1295" s="4" t="n">
        <v>0.06066091954022988</v>
      </c>
      <c r="AP1295" s="5" t="n">
        <v>0.2902340026987763</v>
      </c>
      <c r="AQ1295" s="2" t="n">
        <v>0</v>
      </c>
      <c r="AR1295" s="2" t="b">
        <v>0</v>
      </c>
      <c r="AS1295" s="2" t="b">
        <v>0</v>
      </c>
      <c r="AT1295" s="2" t="b">
        <v>0</v>
      </c>
      <c r="AU1295" s="4" t="n">
        <v>0.01265425941231801</v>
      </c>
      <c r="AV1295" s="4" t="n">
        <v>0.06263689590446186</v>
      </c>
      <c r="AW1295" s="2" t="b">
        <v>1</v>
      </c>
      <c r="AX1295" s="2" t="b">
        <v>0</v>
      </c>
      <c r="AY1295" s="2" t="b">
        <v>0</v>
      </c>
      <c r="AZ1295" s="2" t="b">
        <v>0</v>
      </c>
      <c r="BA1295" s="2" t="b">
        <v>0</v>
      </c>
      <c r="BB1295" s="2" t="b">
        <v>0</v>
      </c>
      <c r="BC1295" s="2" t="b">
        <v>0</v>
      </c>
      <c r="BD1295" s="2" t="b">
        <v>0</v>
      </c>
    </row>
    <row r="1296">
      <c r="A1296" s="2" t="inlineStr">
        <is>
          <t>600489</t>
        </is>
      </c>
      <c r="B1296" s="2" t="inlineStr">
        <is>
          <t>中金黄金</t>
        </is>
      </c>
      <c r="C1296" s="2" t="inlineStr"/>
      <c r="D1296" s="2" t="inlineStr">
        <is>
          <t>2026-06-03</t>
        </is>
      </c>
      <c r="E1296" s="2" t="inlineStr">
        <is>
          <t>跌破MA60剔除</t>
        </is>
      </c>
      <c r="F1296" s="3" t="n">
        <v>22</v>
      </c>
      <c r="G1296" s="2" t="inlineStr">
        <is>
          <t>市场趋势良好</t>
        </is>
      </c>
      <c r="H1296" s="2" t="b">
        <v>1</v>
      </c>
      <c r="I1296" s="5" t="n">
        <v>23.13</v>
      </c>
      <c r="J1296" s="5" t="n">
        <v>22.736</v>
      </c>
      <c r="K1296" s="5" t="n">
        <v>23.167</v>
      </c>
      <c r="L1296" s="5" t="n">
        <v>24.47</v>
      </c>
      <c r="M1296" s="5" t="n">
        <v>26.40716666666667</v>
      </c>
      <c r="N1296" s="5" t="n">
        <v>26.91541666666667</v>
      </c>
      <c r="O1296" s="4" t="n">
        <v>-0.02612867300608235</v>
      </c>
      <c r="P1296" s="4" t="n">
        <v>-0.03087220246810274</v>
      </c>
      <c r="Q1296" s="4" t="n">
        <v>-0.03240475296071488</v>
      </c>
      <c r="R1296" s="4" t="n">
        <v>-0.0519491398653702</v>
      </c>
      <c r="S1296" s="4" t="n">
        <v>-0.01490630323679731</v>
      </c>
      <c r="T1296" s="4" t="n">
        <v>-0.007722007722007707</v>
      </c>
      <c r="U1296" s="4" t="n">
        <v>-0.1446005917159764</v>
      </c>
      <c r="V1296" s="4" t="n">
        <v>-0.2749216300940439</v>
      </c>
      <c r="W1296" s="2" t="n">
        <v>0.229208250166334</v>
      </c>
      <c r="X1296" s="2" t="n">
        <v>0.06553559547571523</v>
      </c>
      <c r="Y1296" s="2" t="inlineStr"/>
      <c r="Z1296" s="2" t="inlineStr"/>
      <c r="AA1296" s="2" t="inlineStr"/>
      <c r="AB1296" s="2" t="inlineStr"/>
      <c r="AC1296" s="2" t="b">
        <v>1</v>
      </c>
      <c r="AD1296" s="5" t="n">
        <v>1580928631.6</v>
      </c>
      <c r="AE1296" s="5" t="n">
        <v>1514599862.4</v>
      </c>
      <c r="AF1296" s="5" t="n">
        <v>1645385199.6</v>
      </c>
      <c r="AG1296" s="2" t="n">
        <v>0.9608258491594128</v>
      </c>
      <c r="AH1296" s="2" t="n">
        <v>0.01439148230673076</v>
      </c>
      <c r="AI1296" s="2" t="n">
        <v>0.01381842525432815</v>
      </c>
      <c r="AJ1296" s="2" t="b">
        <v>0</v>
      </c>
      <c r="AK1296" s="2" t="b">
        <v>0</v>
      </c>
      <c r="AL1296" s="4" t="n">
        <v>-0.2852286773794809</v>
      </c>
      <c r="AM1296" s="4" t="n">
        <v>-0.2065910701630049</v>
      </c>
      <c r="AN1296" s="4" t="n">
        <v>1.078</v>
      </c>
      <c r="AO1296" s="4" t="n">
        <v>0.0466061392131431</v>
      </c>
      <c r="AP1296" s="5" t="n">
        <v>0.6897174957416702</v>
      </c>
      <c r="AQ1296" s="2" t="n">
        <v>0</v>
      </c>
      <c r="AR1296" s="2" t="b">
        <v>0</v>
      </c>
      <c r="AS1296" s="2" t="b">
        <v>0</v>
      </c>
      <c r="AT1296" s="2" t="b">
        <v>0</v>
      </c>
      <c r="AU1296" s="4" t="n">
        <v>0.01265425941231801</v>
      </c>
      <c r="AV1296" s="4" t="n">
        <v>0.06263689590446186</v>
      </c>
      <c r="AW1296" s="2" t="b">
        <v>1</v>
      </c>
      <c r="AX1296" s="2" t="b">
        <v>0</v>
      </c>
      <c r="AY1296" s="2" t="b">
        <v>0</v>
      </c>
      <c r="AZ1296" s="2" t="b">
        <v>0</v>
      </c>
      <c r="BA1296" s="2" t="b">
        <v>0</v>
      </c>
      <c r="BB1296" s="2" t="b">
        <v>0</v>
      </c>
      <c r="BC1296" s="2" t="b">
        <v>0</v>
      </c>
      <c r="BD1296" s="2" t="b">
        <v>0</v>
      </c>
    </row>
    <row r="1297">
      <c r="A1297" s="2" t="inlineStr">
        <is>
          <t>600547</t>
        </is>
      </c>
      <c r="B1297" s="2" t="inlineStr">
        <is>
          <t>山东黄金</t>
        </is>
      </c>
      <c r="C1297" s="2" t="inlineStr"/>
      <c r="D1297" s="2" t="inlineStr">
        <is>
          <t>2026-06-03</t>
        </is>
      </c>
      <c r="E1297" s="2" t="inlineStr">
        <is>
          <t>跌破MA60剔除</t>
        </is>
      </c>
      <c r="F1297" s="3" t="n">
        <v>22</v>
      </c>
      <c r="G1297" s="2" t="inlineStr">
        <is>
          <t>市场趋势良好</t>
        </is>
      </c>
      <c r="H1297" s="2" t="b">
        <v>1</v>
      </c>
      <c r="I1297" s="5" t="n">
        <v>29.39</v>
      </c>
      <c r="J1297" s="5" t="n">
        <v>29.312</v>
      </c>
      <c r="K1297" s="5" t="n">
        <v>29.763</v>
      </c>
      <c r="L1297" s="5" t="n">
        <v>31.6555</v>
      </c>
      <c r="M1297" s="5" t="n">
        <v>37.34483333333333</v>
      </c>
      <c r="N1297" s="5" t="n">
        <v>40.66475000000001</v>
      </c>
      <c r="O1297" s="4" t="n">
        <v>-0.01802345058626464</v>
      </c>
      <c r="P1297" s="4" t="n">
        <v>-0.03717003105590067</v>
      </c>
      <c r="Q1297" s="4" t="n">
        <v>-0.04423242402741523</v>
      </c>
      <c r="R1297" s="4" t="n">
        <v>-0.07435513987805065</v>
      </c>
      <c r="S1297" s="4" t="n">
        <v>-0.01705685618729091</v>
      </c>
      <c r="T1297" s="4" t="n">
        <v>-0.03481116584564858</v>
      </c>
      <c r="U1297" s="4" t="n">
        <v>-0.1755960729312762</v>
      </c>
      <c r="V1297" s="4" t="n">
        <v>-0.3726787620064034</v>
      </c>
      <c r="W1297" s="2" t="n">
        <v>0.1207584830339321</v>
      </c>
      <c r="X1297" s="2" t="n">
        <v>0.006320691949434464</v>
      </c>
      <c r="Y1297" s="2" t="inlineStr"/>
      <c r="Z1297" s="2" t="inlineStr"/>
      <c r="AA1297" s="2" t="inlineStr"/>
      <c r="AB1297" s="2" t="inlineStr"/>
      <c r="AC1297" s="2" t="b">
        <v>1</v>
      </c>
      <c r="AD1297" s="5" t="n">
        <v>1459450673</v>
      </c>
      <c r="AE1297" s="5" t="n">
        <v>1558743457.5</v>
      </c>
      <c r="AF1297" s="5" t="n">
        <v>1797077172.9</v>
      </c>
      <c r="AG1297" s="2" t="n">
        <v>0.8121246516335403</v>
      </c>
      <c r="AH1297" s="2" t="n">
        <v>0.01378184517440158</v>
      </c>
      <c r="AI1297" s="2" t="n">
        <v>0.01553032193645829</v>
      </c>
      <c r="AJ1297" s="2" t="b">
        <v>0</v>
      </c>
      <c r="AK1297" s="2" t="b">
        <v>0</v>
      </c>
      <c r="AL1297" s="4" t="n">
        <v>-0.3918890957997103</v>
      </c>
      <c r="AM1297" s="4" t="n">
        <v>-0.209041095890411</v>
      </c>
      <c r="AN1297" s="4" t="n">
        <v>1.238499999999999</v>
      </c>
      <c r="AO1297" s="4" t="n">
        <v>0.04214018373596459</v>
      </c>
      <c r="AP1297" s="5" t="n">
        <v>0.6668081274762685</v>
      </c>
      <c r="AQ1297" s="2" t="n">
        <v>0</v>
      </c>
      <c r="AR1297" s="2" t="b">
        <v>0</v>
      </c>
      <c r="AS1297" s="2" t="b">
        <v>0</v>
      </c>
      <c r="AT1297" s="2" t="b">
        <v>0</v>
      </c>
      <c r="AU1297" s="4" t="n">
        <v>0.01265425941231801</v>
      </c>
      <c r="AV1297" s="4" t="n">
        <v>0.06263689590446186</v>
      </c>
      <c r="AW1297" s="2" t="b">
        <v>1</v>
      </c>
      <c r="AX1297" s="2" t="b">
        <v>0</v>
      </c>
      <c r="AY1297" s="2" t="b">
        <v>0</v>
      </c>
      <c r="AZ1297" s="2" t="b">
        <v>0</v>
      </c>
      <c r="BA1297" s="2" t="b">
        <v>0</v>
      </c>
      <c r="BB1297" s="2" t="b">
        <v>0</v>
      </c>
      <c r="BC1297" s="2" t="b">
        <v>0</v>
      </c>
      <c r="BD1297" s="2" t="b">
        <v>0</v>
      </c>
    </row>
    <row r="1298">
      <c r="A1298" s="2" t="inlineStr">
        <is>
          <t>600663</t>
        </is>
      </c>
      <c r="B1298" s="2" t="inlineStr">
        <is>
          <t>陆家嘴</t>
        </is>
      </c>
      <c r="C1298" s="2" t="inlineStr"/>
      <c r="D1298" s="2" t="inlineStr">
        <is>
          <t>2026-06-03</t>
        </is>
      </c>
      <c r="E1298" s="2" t="inlineStr">
        <is>
          <t>跌破MA60剔除</t>
        </is>
      </c>
      <c r="F1298" s="3" t="n">
        <v>22</v>
      </c>
      <c r="G1298" s="2" t="inlineStr">
        <is>
          <t>市场趋势良好</t>
        </is>
      </c>
      <c r="H1298" s="2" t="b">
        <v>1</v>
      </c>
      <c r="I1298" s="5" t="n">
        <v>7.11</v>
      </c>
      <c r="J1298" s="5" t="n">
        <v>7.182</v>
      </c>
      <c r="K1298" s="5" t="n">
        <v>7.116</v>
      </c>
      <c r="L1298" s="5" t="n">
        <v>7.6015</v>
      </c>
      <c r="M1298" s="5" t="n">
        <v>7.704666666666667</v>
      </c>
      <c r="N1298" s="5" t="n">
        <v>7.891416666666667</v>
      </c>
      <c r="O1298" s="4" t="n">
        <v>0.0161290322580645</v>
      </c>
      <c r="P1298" s="4" t="n">
        <v>-0.0318367346938776</v>
      </c>
      <c r="Q1298" s="4" t="n">
        <v>-0.02638488632724945</v>
      </c>
      <c r="R1298" s="4" t="n">
        <v>-0.02274649078302038</v>
      </c>
      <c r="S1298" s="4" t="n">
        <v>0.01716738197424905</v>
      </c>
      <c r="T1298" s="4" t="n">
        <v>-0.01386962552011095</v>
      </c>
      <c r="U1298" s="4" t="n">
        <v>-0.1565836298932384</v>
      </c>
      <c r="V1298" s="4" t="n">
        <v>-0.09656925031766195</v>
      </c>
      <c r="W1298" s="2" t="n">
        <v>0.1786427145708583</v>
      </c>
      <c r="X1298" s="2" t="n">
        <v>0.5113107119095143</v>
      </c>
      <c r="Y1298" s="2" t="inlineStr"/>
      <c r="Z1298" s="2" t="inlineStr"/>
      <c r="AA1298" s="2" t="inlineStr"/>
      <c r="AB1298" s="2" t="inlineStr"/>
      <c r="AC1298" s="2" t="b">
        <v>1</v>
      </c>
      <c r="AD1298" s="5" t="n">
        <v>102017694.2</v>
      </c>
      <c r="AE1298" s="5" t="n">
        <v>93911762.3</v>
      </c>
      <c r="AF1298" s="5" t="n">
        <v>118124043.5</v>
      </c>
      <c r="AG1298" s="2" t="n">
        <v>0.8636488489322667</v>
      </c>
      <c r="AH1298" s="2" t="n">
        <v>0.00441443651901754</v>
      </c>
      <c r="AI1298" s="2" t="n">
        <v>0.004807414438488115</v>
      </c>
      <c r="AJ1298" s="2" t="b">
        <v>0</v>
      </c>
      <c r="AK1298" s="2" t="b">
        <v>0</v>
      </c>
      <c r="AL1298" s="4" t="n">
        <v>-0.1984216459977451</v>
      </c>
      <c r="AM1298" s="4" t="n">
        <v>-0.2050400916380298</v>
      </c>
      <c r="AN1298" s="4" t="n">
        <v>0.2874999999999999</v>
      </c>
      <c r="AO1298" s="4" t="n">
        <v>0.04043600562587903</v>
      </c>
      <c r="AP1298" s="5" t="n">
        <v>0.6265561152551208</v>
      </c>
      <c r="AQ1298" s="2" t="n">
        <v>0</v>
      </c>
      <c r="AR1298" s="2" t="b">
        <v>0</v>
      </c>
      <c r="AS1298" s="2" t="b">
        <v>0</v>
      </c>
      <c r="AT1298" s="2" t="b">
        <v>0</v>
      </c>
      <c r="AU1298" s="4" t="n">
        <v>0.01265425941231801</v>
      </c>
      <c r="AV1298" s="4" t="n">
        <v>0.06263689590446186</v>
      </c>
      <c r="AW1298" s="2" t="b">
        <v>1</v>
      </c>
      <c r="AX1298" s="2" t="b">
        <v>0</v>
      </c>
      <c r="AY1298" s="2" t="b">
        <v>0</v>
      </c>
      <c r="AZ1298" s="2" t="b">
        <v>0</v>
      </c>
      <c r="BA1298" s="2" t="b">
        <v>0</v>
      </c>
      <c r="BB1298" s="2" t="b">
        <v>0</v>
      </c>
      <c r="BC1298" s="2" t="b">
        <v>0</v>
      </c>
      <c r="BD1298" s="2" t="b">
        <v>0</v>
      </c>
    </row>
    <row r="1299">
      <c r="A1299" s="2" t="inlineStr">
        <is>
          <t>600733</t>
        </is>
      </c>
      <c r="B1299" s="2" t="inlineStr">
        <is>
          <t>北汽蓝谷</t>
        </is>
      </c>
      <c r="C1299" s="2" t="inlineStr"/>
      <c r="D1299" s="2" t="inlineStr">
        <is>
          <t>2026-06-03</t>
        </is>
      </c>
      <c r="E1299" s="2" t="inlineStr">
        <is>
          <t>跌破MA60剔除</t>
        </is>
      </c>
      <c r="F1299" s="3" t="n">
        <v>22</v>
      </c>
      <c r="G1299" s="2" t="inlineStr">
        <is>
          <t>市场趋势良好</t>
        </is>
      </c>
      <c r="H1299" s="2" t="b">
        <v>1</v>
      </c>
      <c r="I1299" s="5" t="n">
        <v>6.04</v>
      </c>
      <c r="J1299" s="5" t="n">
        <v>6.136</v>
      </c>
      <c r="K1299" s="5" t="n">
        <v>6.337999999999999</v>
      </c>
      <c r="L1299" s="5" t="n">
        <v>6.619499999999999</v>
      </c>
      <c r="M1299" s="5" t="n">
        <v>7.108166666666666</v>
      </c>
      <c r="N1299" s="5" t="n">
        <v>7.593833333333333</v>
      </c>
      <c r="O1299" s="4" t="n">
        <v>-0.04035032843290587</v>
      </c>
      <c r="P1299" s="4" t="n">
        <v>-0.04346513733776047</v>
      </c>
      <c r="Q1299" s="4" t="n">
        <v>-0.03835258226193083</v>
      </c>
      <c r="R1299" s="4" t="n">
        <v>-0.03768135562625519</v>
      </c>
      <c r="S1299" s="4" t="n">
        <v>-0.05180533751962324</v>
      </c>
      <c r="T1299" s="4" t="n">
        <v>-0.07076923076923081</v>
      </c>
      <c r="U1299" s="4" t="n">
        <v>-0.1552447552447552</v>
      </c>
      <c r="V1299" s="4" t="n">
        <v>-0.2276214833759591</v>
      </c>
      <c r="W1299" s="2" t="n">
        <v>0.1846307385229541</v>
      </c>
      <c r="X1299" s="2" t="n">
        <v>0.1453759148369927</v>
      </c>
      <c r="Y1299" s="2" t="inlineStr"/>
      <c r="Z1299" s="2" t="inlineStr"/>
      <c r="AA1299" s="2" t="inlineStr"/>
      <c r="AB1299" s="2" t="inlineStr"/>
      <c r="AC1299" s="2" t="b">
        <v>1</v>
      </c>
      <c r="AD1299" s="5" t="n">
        <v>364047225.6</v>
      </c>
      <c r="AE1299" s="5" t="n">
        <v>404852714.4</v>
      </c>
      <c r="AF1299" s="5" t="n">
        <v>458681976.7</v>
      </c>
      <c r="AG1299" s="2" t="n">
        <v>0.793681121327565</v>
      </c>
      <c r="AH1299" s="2" t="n">
        <v>0.01065562773086022</v>
      </c>
      <c r="AI1299" s="2" t="n">
        <v>0.01350001087866875</v>
      </c>
      <c r="AJ1299" s="2" t="b">
        <v>0</v>
      </c>
      <c r="AK1299" s="2" t="b">
        <v>0</v>
      </c>
      <c r="AL1299" s="4" t="n">
        <v>-0.2421580928481807</v>
      </c>
      <c r="AM1299" s="4" t="n">
        <v>-0.1576011157601116</v>
      </c>
      <c r="AN1299" s="4" t="n">
        <v>0.201</v>
      </c>
      <c r="AO1299" s="4" t="n">
        <v>0.03327814569536424</v>
      </c>
      <c r="AP1299" s="5" t="n">
        <v>0.5383403739757248</v>
      </c>
      <c r="AQ1299" s="2" t="n">
        <v>0</v>
      </c>
      <c r="AR1299" s="2" t="b">
        <v>0</v>
      </c>
      <c r="AS1299" s="2" t="b">
        <v>0</v>
      </c>
      <c r="AT1299" s="2" t="b">
        <v>0</v>
      </c>
      <c r="AU1299" s="4" t="n">
        <v>0.01265425941231801</v>
      </c>
      <c r="AV1299" s="4" t="n">
        <v>0.06263689590446186</v>
      </c>
      <c r="AW1299" s="2" t="b">
        <v>1</v>
      </c>
      <c r="AX1299" s="2" t="b">
        <v>0</v>
      </c>
      <c r="AY1299" s="2" t="b">
        <v>0</v>
      </c>
      <c r="AZ1299" s="2" t="b">
        <v>0</v>
      </c>
      <c r="BA1299" s="2" t="b">
        <v>0</v>
      </c>
      <c r="BB1299" s="2" t="b">
        <v>0</v>
      </c>
      <c r="BC1299" s="2" t="b">
        <v>0</v>
      </c>
      <c r="BD1299" s="2" t="b">
        <v>0</v>
      </c>
    </row>
    <row r="1300">
      <c r="A1300" s="2" t="inlineStr">
        <is>
          <t>600737</t>
        </is>
      </c>
      <c r="B1300" s="2" t="inlineStr">
        <is>
          <t>中粮糖业</t>
        </is>
      </c>
      <c r="C1300" s="2" t="inlineStr"/>
      <c r="D1300" s="2" t="inlineStr">
        <is>
          <t>2026-06-03</t>
        </is>
      </c>
      <c r="E1300" s="2" t="inlineStr">
        <is>
          <t>跌破MA60剔除</t>
        </is>
      </c>
      <c r="F1300" s="3" t="n">
        <v>22</v>
      </c>
      <c r="G1300" s="2" t="inlineStr">
        <is>
          <t>市场趋势良好</t>
        </is>
      </c>
      <c r="H1300" s="2" t="b">
        <v>1</v>
      </c>
      <c r="I1300" s="5" t="n">
        <v>14.48</v>
      </c>
      <c r="J1300" s="5" t="n">
        <v>13.688</v>
      </c>
      <c r="K1300" s="5" t="n">
        <v>13.716</v>
      </c>
      <c r="L1300" s="5" t="n">
        <v>14.635</v>
      </c>
      <c r="M1300" s="5" t="n">
        <v>14.77716666666667</v>
      </c>
      <c r="N1300" s="5" t="n">
        <v>15.79316666666667</v>
      </c>
      <c r="O1300" s="4" t="n">
        <v>0.04186329730552596</v>
      </c>
      <c r="P1300" s="4" t="n">
        <v>-0.06528553904865741</v>
      </c>
      <c r="Q1300" s="4" t="n">
        <v>-0.02224746125066801</v>
      </c>
      <c r="R1300" s="4" t="n">
        <v>-0.02311565540265093</v>
      </c>
      <c r="S1300" s="4" t="n">
        <v>0.107033639143731</v>
      </c>
      <c r="T1300" s="4" t="n">
        <v>-0.05667752442996743</v>
      </c>
      <c r="U1300" s="4" t="n">
        <v>-0.0823827629911279</v>
      </c>
      <c r="V1300" s="4" t="n">
        <v>-0.0473684210526315</v>
      </c>
      <c r="W1300" s="2" t="n">
        <v>0.52228875582169</v>
      </c>
      <c r="X1300" s="2" t="n">
        <v>0.6304058549567532</v>
      </c>
      <c r="Y1300" s="2" t="inlineStr"/>
      <c r="Z1300" s="2" t="inlineStr"/>
      <c r="AA1300" s="2" t="inlineStr"/>
      <c r="AB1300" s="2" t="inlineStr"/>
      <c r="AC1300" s="2" t="b">
        <v>1</v>
      </c>
      <c r="AD1300" s="5" t="n">
        <v>584904290.2</v>
      </c>
      <c r="AE1300" s="5" t="n">
        <v>531706786.3</v>
      </c>
      <c r="AF1300" s="5" t="n">
        <v>594436747.55</v>
      </c>
      <c r="AG1300" s="2" t="n">
        <v>0.9839638828028576</v>
      </c>
      <c r="AH1300" s="2" t="n">
        <v>0.01992495168292038</v>
      </c>
      <c r="AI1300" s="2" t="n">
        <v>0.01879290113893949</v>
      </c>
      <c r="AJ1300" s="2" t="b">
        <v>0</v>
      </c>
      <c r="AK1300" s="2" t="b">
        <v>0</v>
      </c>
      <c r="AL1300" s="4" t="n">
        <v>-0.127710843373494</v>
      </c>
      <c r="AM1300" s="4" t="n">
        <v>-0.227217496962333</v>
      </c>
      <c r="AN1300" s="4" t="n">
        <v>0.756</v>
      </c>
      <c r="AO1300" s="4" t="n">
        <v>0.05220994475138122</v>
      </c>
      <c r="AP1300" s="5" t="n">
        <v>0.6281593064175195</v>
      </c>
      <c r="AQ1300" s="2" t="n">
        <v>1</v>
      </c>
      <c r="AR1300" s="2" t="b">
        <v>0</v>
      </c>
      <c r="AS1300" s="2" t="b">
        <v>0</v>
      </c>
      <c r="AT1300" s="2" t="b">
        <v>0</v>
      </c>
      <c r="AU1300" s="4" t="n">
        <v>0.01265425941231801</v>
      </c>
      <c r="AV1300" s="4" t="n">
        <v>0.06263689590446186</v>
      </c>
      <c r="AW1300" s="2" t="b">
        <v>1</v>
      </c>
      <c r="AX1300" s="2" t="b">
        <v>0</v>
      </c>
      <c r="AY1300" s="2" t="b">
        <v>0</v>
      </c>
      <c r="AZ1300" s="2" t="b">
        <v>0</v>
      </c>
      <c r="BA1300" s="2" t="b">
        <v>0</v>
      </c>
      <c r="BB1300" s="2" t="b">
        <v>0</v>
      </c>
      <c r="BC1300" s="2" t="b">
        <v>0</v>
      </c>
      <c r="BD1300" s="2" t="b">
        <v>0</v>
      </c>
    </row>
    <row r="1301">
      <c r="A1301" s="2" t="inlineStr">
        <is>
          <t>600754</t>
        </is>
      </c>
      <c r="B1301" s="2" t="inlineStr">
        <is>
          <t>锦江酒店</t>
        </is>
      </c>
      <c r="C1301" s="2" t="inlineStr"/>
      <c r="D1301" s="2" t="inlineStr">
        <is>
          <t>2026-06-03</t>
        </is>
      </c>
      <c r="E1301" s="2" t="inlineStr">
        <is>
          <t>跌破MA60剔除</t>
        </is>
      </c>
      <c r="F1301" s="3" t="n">
        <v>22</v>
      </c>
      <c r="G1301" s="2" t="inlineStr">
        <is>
          <t>市场趋势良好</t>
        </is>
      </c>
      <c r="H1301" s="2" t="b">
        <v>1</v>
      </c>
      <c r="I1301" s="5" t="n">
        <v>20.21</v>
      </c>
      <c r="J1301" s="5" t="n">
        <v>20.35</v>
      </c>
      <c r="K1301" s="5" t="n">
        <v>20.486</v>
      </c>
      <c r="L1301" s="5" t="n">
        <v>21.3275</v>
      </c>
      <c r="M1301" s="5" t="n">
        <v>24.713</v>
      </c>
      <c r="N1301" s="5" t="n">
        <v>25.15366666666667</v>
      </c>
      <c r="O1301" s="4" t="n">
        <v>0.006927263730826416</v>
      </c>
      <c r="P1301" s="4" t="n">
        <v>-0.02831665322771904</v>
      </c>
      <c r="Q1301" s="4" t="n">
        <v>-0.04930126819265834</v>
      </c>
      <c r="R1301" s="4" t="n">
        <v>-0.03976842227964172</v>
      </c>
      <c r="S1301" s="4" t="n">
        <v>-0.002467917077986215</v>
      </c>
      <c r="T1301" s="4" t="n">
        <v>-0.04263382283278061</v>
      </c>
      <c r="U1301" s="4" t="n">
        <v>-0.1486941870261161</v>
      </c>
      <c r="V1301" s="4" t="n">
        <v>-0.2247794399693134</v>
      </c>
      <c r="W1301" s="2" t="n">
        <v>0.2105788423153693</v>
      </c>
      <c r="X1301" s="2" t="n">
        <v>0.1520292747837658</v>
      </c>
      <c r="Y1301" s="2" t="inlineStr"/>
      <c r="Z1301" s="2" t="inlineStr"/>
      <c r="AA1301" s="2" t="inlineStr"/>
      <c r="AB1301" s="2" t="inlineStr"/>
      <c r="AC1301" s="2" t="b">
        <v>1</v>
      </c>
      <c r="AD1301" s="5" t="n">
        <v>279082435.4</v>
      </c>
      <c r="AE1301" s="5" t="n">
        <v>305936495.8</v>
      </c>
      <c r="AF1301" s="5" t="n">
        <v>319765335.65</v>
      </c>
      <c r="AG1301" s="2" t="n">
        <v>0.872772637574044</v>
      </c>
      <c r="AH1301" s="2" t="n">
        <v>0.0151234971449727</v>
      </c>
      <c r="AI1301" s="2" t="n">
        <v>0.01633167883800807</v>
      </c>
      <c r="AJ1301" s="2" t="b">
        <v>0</v>
      </c>
      <c r="AK1301" s="2" t="b">
        <v>0</v>
      </c>
      <c r="AL1301" s="4" t="n">
        <v>-0.2975321515467501</v>
      </c>
      <c r="AM1301" s="4" t="n">
        <v>-0.1567959096719216</v>
      </c>
      <c r="AN1301" s="4" t="n">
        <v>0.627</v>
      </c>
      <c r="AO1301" s="4" t="n">
        <v>0.03102424542305789</v>
      </c>
      <c r="AP1301" s="5" t="n">
        <v>0.3823807849306311</v>
      </c>
      <c r="AQ1301" s="2" t="n">
        <v>0</v>
      </c>
      <c r="AR1301" s="2" t="b">
        <v>0</v>
      </c>
      <c r="AS1301" s="2" t="b">
        <v>0</v>
      </c>
      <c r="AT1301" s="2" t="b">
        <v>0</v>
      </c>
      <c r="AU1301" s="4" t="n">
        <v>0.01265425941231801</v>
      </c>
      <c r="AV1301" s="4" t="n">
        <v>0.06263689590446186</v>
      </c>
      <c r="AW1301" s="2" t="b">
        <v>1</v>
      </c>
      <c r="AX1301" s="2" t="b">
        <v>0</v>
      </c>
      <c r="AY1301" s="2" t="b">
        <v>0</v>
      </c>
      <c r="AZ1301" s="2" t="b">
        <v>0</v>
      </c>
      <c r="BA1301" s="2" t="b">
        <v>0</v>
      </c>
      <c r="BB1301" s="2" t="b">
        <v>0</v>
      </c>
      <c r="BC1301" s="2" t="b">
        <v>0</v>
      </c>
      <c r="BD1301" s="2" t="b">
        <v>0</v>
      </c>
    </row>
    <row r="1302">
      <c r="A1302" s="2" t="inlineStr">
        <is>
          <t>600763</t>
        </is>
      </c>
      <c r="B1302" s="2" t="inlineStr">
        <is>
          <t>通策医疗</t>
        </is>
      </c>
      <c r="C1302" s="2" t="inlineStr"/>
      <c r="D1302" s="2" t="inlineStr">
        <is>
          <t>2026-06-03</t>
        </is>
      </c>
      <c r="E1302" s="2" t="inlineStr">
        <is>
          <t>跌破MA60剔除</t>
        </is>
      </c>
      <c r="F1302" s="3" t="n">
        <v>22</v>
      </c>
      <c r="G1302" s="2" t="inlineStr">
        <is>
          <t>市场趋势良好</t>
        </is>
      </c>
      <c r="H1302" s="2" t="b">
        <v>1</v>
      </c>
      <c r="I1302" s="5" t="n">
        <v>35.24</v>
      </c>
      <c r="J1302" s="5" t="n">
        <v>36.686</v>
      </c>
      <c r="K1302" s="5" t="n">
        <v>36.748</v>
      </c>
      <c r="L1302" s="5" t="n">
        <v>38.378</v>
      </c>
      <c r="M1302" s="5" t="n">
        <v>41.28583333333333</v>
      </c>
      <c r="N1302" s="5" t="n">
        <v>42.91399999999999</v>
      </c>
      <c r="O1302" s="4" t="n">
        <v>-0.00396394439617731</v>
      </c>
      <c r="P1302" s="4" t="n">
        <v>-0.02527784408901612</v>
      </c>
      <c r="Q1302" s="4" t="n">
        <v>-0.03832612917371414</v>
      </c>
      <c r="R1302" s="4" t="n">
        <v>-0.04828224771593892</v>
      </c>
      <c r="S1302" s="4" t="n">
        <v>-0.05522788203753337</v>
      </c>
      <c r="T1302" s="4" t="n">
        <v>-0.04265145340939958</v>
      </c>
      <c r="U1302" s="4" t="n">
        <v>-0.1690639000235792</v>
      </c>
      <c r="V1302" s="4" t="n">
        <v>-0.2605958875367184</v>
      </c>
      <c r="W1302" s="2" t="n">
        <v>0.1400532268795742</v>
      </c>
      <c r="X1302" s="2" t="n">
        <v>0.08915502328675981</v>
      </c>
      <c r="Y1302" s="2" t="inlineStr"/>
      <c r="Z1302" s="2" t="inlineStr"/>
      <c r="AA1302" s="2" t="inlineStr"/>
      <c r="AB1302" s="2" t="inlineStr"/>
      <c r="AC1302" s="2" t="b">
        <v>1</v>
      </c>
      <c r="AD1302" s="5" t="n">
        <v>285353056.4</v>
      </c>
      <c r="AE1302" s="5" t="n">
        <v>285796978.5</v>
      </c>
      <c r="AF1302" s="5" t="n">
        <v>321396904.2</v>
      </c>
      <c r="AG1302" s="2" t="n">
        <v>0.8878525358241456</v>
      </c>
      <c r="AH1302" s="2" t="n">
        <v>0.01744517070376202</v>
      </c>
      <c r="AI1302" s="2" t="n">
        <v>0.01867522097569831</v>
      </c>
      <c r="AJ1302" s="2" t="b">
        <v>0</v>
      </c>
      <c r="AK1302" s="2" t="b">
        <v>0</v>
      </c>
      <c r="AL1302" s="4" t="n">
        <v>-0.2728023111844821</v>
      </c>
      <c r="AM1302" s="4" t="n">
        <v>-0.1601525262154433</v>
      </c>
      <c r="AN1302" s="4" t="n">
        <v>1.108499999999999</v>
      </c>
      <c r="AO1302" s="4" t="n">
        <v>0.03145573212258795</v>
      </c>
      <c r="AP1302" s="5" t="n">
        <v>0.3980796432492336</v>
      </c>
      <c r="AQ1302" s="2" t="n">
        <v>0</v>
      </c>
      <c r="AR1302" s="2" t="b">
        <v>0</v>
      </c>
      <c r="AS1302" s="2" t="b">
        <v>0</v>
      </c>
      <c r="AT1302" s="2" t="b">
        <v>0</v>
      </c>
      <c r="AU1302" s="4" t="n">
        <v>0.01265425941231801</v>
      </c>
      <c r="AV1302" s="4" t="n">
        <v>0.06263689590446186</v>
      </c>
      <c r="AW1302" s="2" t="b">
        <v>1</v>
      </c>
      <c r="AX1302" s="2" t="b">
        <v>0</v>
      </c>
      <c r="AY1302" s="2" t="b">
        <v>0</v>
      </c>
      <c r="AZ1302" s="2" t="b">
        <v>0</v>
      </c>
      <c r="BA1302" s="2" t="b">
        <v>0</v>
      </c>
      <c r="BB1302" s="2" t="b">
        <v>0</v>
      </c>
      <c r="BC1302" s="2" t="b">
        <v>0</v>
      </c>
      <c r="BD1302" s="2" t="b">
        <v>0</v>
      </c>
    </row>
    <row r="1303">
      <c r="A1303" s="2" t="inlineStr">
        <is>
          <t>600764</t>
        </is>
      </c>
      <c r="B1303" s="2" t="inlineStr">
        <is>
          <t>中国海防</t>
        </is>
      </c>
      <c r="C1303" s="2" t="inlineStr"/>
      <c r="D1303" s="2" t="inlineStr">
        <is>
          <t>2026-06-03</t>
        </is>
      </c>
      <c r="E1303" s="2" t="inlineStr">
        <is>
          <t>跌破MA60剔除</t>
        </is>
      </c>
      <c r="F1303" s="3" t="n">
        <v>22</v>
      </c>
      <c r="G1303" s="2" t="inlineStr">
        <is>
          <t>市场趋势良好</t>
        </is>
      </c>
      <c r="H1303" s="2" t="b">
        <v>1</v>
      </c>
      <c r="I1303" s="5" t="n">
        <v>20.6</v>
      </c>
      <c r="J1303" s="5" t="n">
        <v>20.756</v>
      </c>
      <c r="K1303" s="5" t="n">
        <v>21.126</v>
      </c>
      <c r="L1303" s="5" t="n">
        <v>22.287</v>
      </c>
      <c r="M1303" s="5" t="n">
        <v>23.983</v>
      </c>
      <c r="N1303" s="5" t="n">
        <v>26.00516666666667</v>
      </c>
      <c r="O1303" s="4" t="n">
        <v>-0.01537001897533219</v>
      </c>
      <c r="P1303" s="4" t="n">
        <v>-0.04376951975738919</v>
      </c>
      <c r="Q1303" s="4" t="n">
        <v>-0.03350029272100441</v>
      </c>
      <c r="R1303" s="4" t="n">
        <v>-0.05139918916246422</v>
      </c>
      <c r="S1303" s="4" t="n">
        <v>-0.01623686723973261</v>
      </c>
      <c r="T1303" s="4" t="n">
        <v>-0.07498877413560834</v>
      </c>
      <c r="U1303" s="4" t="n">
        <v>-0.1348173036539269</v>
      </c>
      <c r="V1303" s="4" t="n">
        <v>-0.2710544939844303</v>
      </c>
      <c r="W1303" s="2" t="n">
        <v>0.2724550898203593</v>
      </c>
      <c r="X1303" s="2" t="n">
        <v>0.07385229540918163</v>
      </c>
      <c r="Y1303" s="2" t="inlineStr"/>
      <c r="Z1303" s="2" t="inlineStr"/>
      <c r="AA1303" s="2" t="inlineStr"/>
      <c r="AB1303" s="2" t="inlineStr"/>
      <c r="AC1303" s="2" t="b">
        <v>1</v>
      </c>
      <c r="AD1303" s="5" t="n">
        <v>78882622.2</v>
      </c>
      <c r="AE1303" s="5" t="n">
        <v>89799072</v>
      </c>
      <c r="AF1303" s="5" t="n">
        <v>116187306</v>
      </c>
      <c r="AG1303" s="2" t="n">
        <v>0.6789263381319816</v>
      </c>
      <c r="AH1303" s="2" t="n">
        <v>0.005345558000890143</v>
      </c>
      <c r="AI1303" s="2" t="n">
        <v>0.007231306432351731</v>
      </c>
      <c r="AJ1303" s="2" t="b">
        <v>0</v>
      </c>
      <c r="AK1303" s="2" t="b">
        <v>0</v>
      </c>
      <c r="AL1303" s="4" t="n">
        <v>-0.2881824464409122</v>
      </c>
      <c r="AM1303" s="4" t="n">
        <v>-0.1639411283728537</v>
      </c>
      <c r="AN1303" s="4" t="n">
        <v>0.5520000000000002</v>
      </c>
      <c r="AO1303" s="4" t="n">
        <v>0.02679611650485438</v>
      </c>
      <c r="AP1303" s="5" t="n">
        <v>0.6601803108217665</v>
      </c>
      <c r="AQ1303" s="2" t="n">
        <v>0</v>
      </c>
      <c r="AR1303" s="2" t="b">
        <v>0</v>
      </c>
      <c r="AS1303" s="2" t="b">
        <v>0</v>
      </c>
      <c r="AT1303" s="2" t="b">
        <v>0</v>
      </c>
      <c r="AU1303" s="4" t="n">
        <v>0.01265425941231801</v>
      </c>
      <c r="AV1303" s="4" t="n">
        <v>0.06263689590446186</v>
      </c>
      <c r="AW1303" s="2" t="b">
        <v>1</v>
      </c>
      <c r="AX1303" s="2" t="b">
        <v>0</v>
      </c>
      <c r="AY1303" s="2" t="b">
        <v>0</v>
      </c>
      <c r="AZ1303" s="2" t="b">
        <v>0</v>
      </c>
      <c r="BA1303" s="2" t="b">
        <v>0</v>
      </c>
      <c r="BB1303" s="2" t="b">
        <v>0</v>
      </c>
      <c r="BC1303" s="2" t="b">
        <v>0</v>
      </c>
      <c r="BD1303" s="2" t="b">
        <v>0</v>
      </c>
    </row>
    <row r="1304">
      <c r="A1304" s="2" t="inlineStr">
        <is>
          <t>600765</t>
        </is>
      </c>
      <c r="B1304" s="2" t="inlineStr">
        <is>
          <t>中航重机</t>
        </is>
      </c>
      <c r="C1304" s="2" t="inlineStr"/>
      <c r="D1304" s="2" t="inlineStr">
        <is>
          <t>2026-06-03</t>
        </is>
      </c>
      <c r="E1304" s="2" t="inlineStr">
        <is>
          <t>跌破MA60剔除</t>
        </is>
      </c>
      <c r="F1304" s="3" t="n">
        <v>22</v>
      </c>
      <c r="G1304" s="2" t="inlineStr">
        <is>
          <t>市场趋势良好</t>
        </is>
      </c>
      <c r="H1304" s="2" t="b">
        <v>1</v>
      </c>
      <c r="I1304" s="5" t="n">
        <v>13.97</v>
      </c>
      <c r="J1304" s="5" t="n">
        <v>14.244</v>
      </c>
      <c r="K1304" s="5" t="n">
        <v>14.515</v>
      </c>
      <c r="L1304" s="5" t="n">
        <v>15.258</v>
      </c>
      <c r="M1304" s="5" t="n">
        <v>16.3035</v>
      </c>
      <c r="N1304" s="5" t="n">
        <v>17.60041666666667</v>
      </c>
      <c r="O1304" s="4" t="n">
        <v>-0.02062706270627068</v>
      </c>
      <c r="P1304" s="4" t="n">
        <v>-0.04456292785676685</v>
      </c>
      <c r="Q1304" s="4" t="n">
        <v>-0.02532818039541362</v>
      </c>
      <c r="R1304" s="4" t="n">
        <v>-0.05860784709992184</v>
      </c>
      <c r="S1304" s="4" t="n">
        <v>-0.02307692307692311</v>
      </c>
      <c r="T1304" s="4" t="n">
        <v>-0.08752449379490523</v>
      </c>
      <c r="U1304" s="4" t="n">
        <v>-0.1322981366459628</v>
      </c>
      <c r="V1304" s="4" t="n">
        <v>-0.2886965376782077</v>
      </c>
      <c r="W1304" s="2" t="n">
        <v>0.2837658017298736</v>
      </c>
      <c r="X1304" s="2" t="n">
        <v>0.05156353958749169</v>
      </c>
      <c r="Y1304" s="2" t="inlineStr"/>
      <c r="Z1304" s="2" t="inlineStr"/>
      <c r="AA1304" s="2" t="inlineStr"/>
      <c r="AB1304" s="2" t="inlineStr"/>
      <c r="AC1304" s="2" t="b">
        <v>1</v>
      </c>
      <c r="AD1304" s="5" t="n">
        <v>231424560.8</v>
      </c>
      <c r="AE1304" s="5" t="n">
        <v>255269118.9</v>
      </c>
      <c r="AF1304" s="5" t="n">
        <v>309439121.7</v>
      </c>
      <c r="AG1304" s="2" t="n">
        <v>0.7478839764299914</v>
      </c>
      <c r="AH1304" s="2" t="n">
        <v>0.01046598646996637</v>
      </c>
      <c r="AI1304" s="2" t="n">
        <v>0.01291571363489697</v>
      </c>
      <c r="AJ1304" s="2" t="b">
        <v>0</v>
      </c>
      <c r="AK1304" s="2" t="b">
        <v>0</v>
      </c>
      <c r="AL1304" s="4" t="n">
        <v>-0.3198636806231743</v>
      </c>
      <c r="AM1304" s="4" t="n">
        <v>-0.157418576598311</v>
      </c>
      <c r="AN1304" s="4" t="n">
        <v>0.3919999999999999</v>
      </c>
      <c r="AO1304" s="4" t="n">
        <v>0.02806012884753041</v>
      </c>
      <c r="AP1304" s="5" t="n">
        <v>0.4272738673037524</v>
      </c>
      <c r="AQ1304" s="2" t="n">
        <v>0</v>
      </c>
      <c r="AR1304" s="2" t="b">
        <v>0</v>
      </c>
      <c r="AS1304" s="2" t="b">
        <v>0</v>
      </c>
      <c r="AT1304" s="2" t="b">
        <v>0</v>
      </c>
      <c r="AU1304" s="4" t="n">
        <v>0.01265425941231801</v>
      </c>
      <c r="AV1304" s="4" t="n">
        <v>0.06263689590446186</v>
      </c>
      <c r="AW1304" s="2" t="b">
        <v>1</v>
      </c>
      <c r="AX1304" s="2" t="b">
        <v>0</v>
      </c>
      <c r="AY1304" s="2" t="b">
        <v>0</v>
      </c>
      <c r="AZ1304" s="2" t="b">
        <v>0</v>
      </c>
      <c r="BA1304" s="2" t="b">
        <v>0</v>
      </c>
      <c r="BB1304" s="2" t="b">
        <v>0</v>
      </c>
      <c r="BC1304" s="2" t="b">
        <v>0</v>
      </c>
      <c r="BD1304" s="2" t="b">
        <v>0</v>
      </c>
    </row>
    <row r="1305">
      <c r="A1305" s="2" t="inlineStr">
        <is>
          <t>600839</t>
        </is>
      </c>
      <c r="B1305" s="2" t="inlineStr">
        <is>
          <t>四川长虹</t>
        </is>
      </c>
      <c r="C1305" s="2" t="inlineStr"/>
      <c r="D1305" s="2" t="inlineStr">
        <is>
          <t>2026-06-03</t>
        </is>
      </c>
      <c r="E1305" s="2" t="inlineStr">
        <is>
          <t>跌破MA60剔除</t>
        </is>
      </c>
      <c r="F1305" s="3" t="n">
        <v>22</v>
      </c>
      <c r="G1305" s="2" t="inlineStr">
        <is>
          <t>市场趋势良好</t>
        </is>
      </c>
      <c r="H1305" s="2" t="b">
        <v>1</v>
      </c>
      <c r="I1305" s="5" t="n">
        <v>7.22</v>
      </c>
      <c r="J1305" s="5" t="n">
        <v>7.262</v>
      </c>
      <c r="K1305" s="5" t="n">
        <v>7.645</v>
      </c>
      <c r="L1305" s="5" t="n">
        <v>8.173500000000001</v>
      </c>
      <c r="M1305" s="5" t="n">
        <v>8.794833333333333</v>
      </c>
      <c r="N1305" s="5" t="n">
        <v>9.218666666666667</v>
      </c>
      <c r="O1305" s="4" t="n">
        <v>-0.05121505095374967</v>
      </c>
      <c r="P1305" s="4" t="n">
        <v>-0.07891566265060246</v>
      </c>
      <c r="Q1305" s="4" t="n">
        <v>-0.04392326587905027</v>
      </c>
      <c r="R1305" s="4" t="n">
        <v>-0.04009240900078237</v>
      </c>
      <c r="S1305" s="4" t="n">
        <v>-0.044973544973545</v>
      </c>
      <c r="T1305" s="4" t="n">
        <v>-0.1465721040189126</v>
      </c>
      <c r="U1305" s="4" t="n">
        <v>-0.18785151856018</v>
      </c>
      <c r="V1305" s="4" t="n">
        <v>-0.2556701030927835</v>
      </c>
      <c r="W1305" s="2" t="n">
        <v>0.08982035928143713</v>
      </c>
      <c r="X1305" s="2" t="n">
        <v>0.09481037924151696</v>
      </c>
      <c r="Y1305" s="2" t="inlineStr"/>
      <c r="Z1305" s="2" t="inlineStr"/>
      <c r="AA1305" s="2" t="inlineStr"/>
      <c r="AB1305" s="2" t="inlineStr"/>
      <c r="AC1305" s="2" t="b">
        <v>1</v>
      </c>
      <c r="AD1305" s="5" t="n">
        <v>542792112.6</v>
      </c>
      <c r="AE1305" s="5" t="n">
        <v>608805860.5</v>
      </c>
      <c r="AF1305" s="5" t="n">
        <v>656442943.65</v>
      </c>
      <c r="AG1305" s="2" t="n">
        <v>0.8268686834866856</v>
      </c>
      <c r="AH1305" s="2" t="n">
        <v>0.0161136938694261</v>
      </c>
      <c r="AI1305" s="2" t="n">
        <v>0.01732239255905906</v>
      </c>
      <c r="AJ1305" s="2" t="b">
        <v>0</v>
      </c>
      <c r="AK1305" s="2" t="b">
        <v>0</v>
      </c>
      <c r="AL1305" s="4" t="n">
        <v>-0.2900688298918388</v>
      </c>
      <c r="AM1305" s="4" t="n">
        <v>-0.1930415263748597</v>
      </c>
      <c r="AN1305" s="4" t="n">
        <v>0.2274999999999999</v>
      </c>
      <c r="AO1305" s="4" t="n">
        <v>0.03150969529085871</v>
      </c>
      <c r="AP1305" s="5" t="n">
        <v>0.2968802841660823</v>
      </c>
      <c r="AQ1305" s="2" t="n">
        <v>0</v>
      </c>
      <c r="AR1305" s="2" t="b">
        <v>0</v>
      </c>
      <c r="AS1305" s="2" t="b">
        <v>0</v>
      </c>
      <c r="AT1305" s="2" t="b">
        <v>0</v>
      </c>
      <c r="AU1305" s="4" t="n">
        <v>0.01265425941231801</v>
      </c>
      <c r="AV1305" s="4" t="n">
        <v>0.06263689590446186</v>
      </c>
      <c r="AW1305" s="2" t="b">
        <v>1</v>
      </c>
      <c r="AX1305" s="2" t="b">
        <v>0</v>
      </c>
      <c r="AY1305" s="2" t="b">
        <v>0</v>
      </c>
      <c r="AZ1305" s="2" t="b">
        <v>0</v>
      </c>
      <c r="BA1305" s="2" t="b">
        <v>0</v>
      </c>
      <c r="BB1305" s="2" t="b">
        <v>0</v>
      </c>
      <c r="BC1305" s="2" t="b">
        <v>0</v>
      </c>
      <c r="BD1305" s="2" t="b">
        <v>0</v>
      </c>
    </row>
    <row r="1306">
      <c r="A1306" s="2" t="inlineStr">
        <is>
          <t>600862</t>
        </is>
      </c>
      <c r="B1306" s="2" t="inlineStr">
        <is>
          <t>中航高科</t>
        </is>
      </c>
      <c r="C1306" s="2" t="inlineStr"/>
      <c r="D1306" s="2" t="inlineStr">
        <is>
          <t>2026-06-03</t>
        </is>
      </c>
      <c r="E1306" s="2" t="inlineStr">
        <is>
          <t>跌破MA60剔除</t>
        </is>
      </c>
      <c r="F1306" s="3" t="n">
        <v>22</v>
      </c>
      <c r="G1306" s="2" t="inlineStr">
        <is>
          <t>市场趋势良好</t>
        </is>
      </c>
      <c r="H1306" s="2" t="b">
        <v>1</v>
      </c>
      <c r="I1306" s="5" t="n">
        <v>17.6</v>
      </c>
      <c r="J1306" s="5" t="n">
        <v>17.702</v>
      </c>
      <c r="K1306" s="5" t="n">
        <v>18.161</v>
      </c>
      <c r="L1306" s="5" t="n">
        <v>19.261</v>
      </c>
      <c r="M1306" s="5" t="n">
        <v>20.98666666666667</v>
      </c>
      <c r="N1306" s="5" t="n">
        <v>22.53691666666667</v>
      </c>
      <c r="O1306" s="4" t="n">
        <v>-0.02543492622770338</v>
      </c>
      <c r="P1306" s="4" t="n">
        <v>-0.05715917350223254</v>
      </c>
      <c r="Q1306" s="4" t="n">
        <v>-0.02709938123500444</v>
      </c>
      <c r="R1306" s="4" t="n">
        <v>-0.06017226194563441</v>
      </c>
      <c r="S1306" s="4" t="n">
        <v>-0.02493074792243766</v>
      </c>
      <c r="T1306" s="4" t="n">
        <v>-0.1038696537678208</v>
      </c>
      <c r="U1306" s="4" t="n">
        <v>-0.1317217562900838</v>
      </c>
      <c r="V1306" s="4" t="n">
        <v>-0.3175649476541295</v>
      </c>
      <c r="W1306" s="2" t="n">
        <v>0.2850964737192282</v>
      </c>
      <c r="X1306" s="2" t="n">
        <v>0.02694610778443114</v>
      </c>
      <c r="Y1306" s="2" t="inlineStr"/>
      <c r="Z1306" s="2" t="inlineStr"/>
      <c r="AA1306" s="2" t="inlineStr"/>
      <c r="AB1306" s="2" t="inlineStr"/>
      <c r="AC1306" s="2" t="b">
        <v>1</v>
      </c>
      <c r="AD1306" s="5" t="n">
        <v>255491456.6</v>
      </c>
      <c r="AE1306" s="5" t="n">
        <v>322943155.7</v>
      </c>
      <c r="AF1306" s="5" t="n">
        <v>367099735.65</v>
      </c>
      <c r="AG1306" s="2" t="n">
        <v>0.6959728700093386</v>
      </c>
      <c r="AH1306" s="2" t="n">
        <v>0.01023489877589786</v>
      </c>
      <c r="AI1306" s="2" t="n">
        <v>0.01338585808375233</v>
      </c>
      <c r="AJ1306" s="2" t="b">
        <v>0</v>
      </c>
      <c r="AK1306" s="2" t="b">
        <v>0</v>
      </c>
      <c r="AL1306" s="4" t="n">
        <v>-0.3476649369903632</v>
      </c>
      <c r="AM1306" s="4" t="n">
        <v>-0.1673779042200095</v>
      </c>
      <c r="AN1306" s="4" t="n">
        <v>0.5119999999999996</v>
      </c>
      <c r="AO1306" s="4" t="n">
        <v>0.02909090909090906</v>
      </c>
      <c r="AP1306" s="5" t="n">
        <v>0.6601992497049027</v>
      </c>
      <c r="AQ1306" s="2" t="n">
        <v>0</v>
      </c>
      <c r="AR1306" s="2" t="b">
        <v>0</v>
      </c>
      <c r="AS1306" s="2" t="b">
        <v>0</v>
      </c>
      <c r="AT1306" s="2" t="b">
        <v>0</v>
      </c>
      <c r="AU1306" s="4" t="n">
        <v>0.01265425941231801</v>
      </c>
      <c r="AV1306" s="4" t="n">
        <v>0.06263689590446186</v>
      </c>
      <c r="AW1306" s="2" t="b">
        <v>1</v>
      </c>
      <c r="AX1306" s="2" t="b">
        <v>0</v>
      </c>
      <c r="AY1306" s="2" t="b">
        <v>0</v>
      </c>
      <c r="AZ1306" s="2" t="b">
        <v>0</v>
      </c>
      <c r="BA1306" s="2" t="b">
        <v>0</v>
      </c>
      <c r="BB1306" s="2" t="b">
        <v>0</v>
      </c>
      <c r="BC1306" s="2" t="b">
        <v>0</v>
      </c>
      <c r="BD1306" s="2" t="b">
        <v>0</v>
      </c>
    </row>
    <row r="1307">
      <c r="A1307" s="2" t="inlineStr">
        <is>
          <t>600877</t>
        </is>
      </c>
      <c r="B1307" s="2" t="inlineStr">
        <is>
          <t>电科芯片</t>
        </is>
      </c>
      <c r="C1307" s="2" t="inlineStr"/>
      <c r="D1307" s="2" t="inlineStr">
        <is>
          <t>2026-06-03</t>
        </is>
      </c>
      <c r="E1307" s="2" t="inlineStr">
        <is>
          <t>跌破MA60剔除</t>
        </is>
      </c>
      <c r="F1307" s="3" t="n">
        <v>22</v>
      </c>
      <c r="G1307" s="2" t="inlineStr">
        <is>
          <t>市场趋势良好</t>
        </is>
      </c>
      <c r="H1307" s="2" t="b">
        <v>1</v>
      </c>
      <c r="I1307" s="5" t="n">
        <v>13.98</v>
      </c>
      <c r="J1307" s="5" t="n">
        <v>14.472</v>
      </c>
      <c r="K1307" s="5" t="n">
        <v>15.216</v>
      </c>
      <c r="L1307" s="5" t="n">
        <v>16.1105</v>
      </c>
      <c r="M1307" s="5" t="n">
        <v>16.51933333333333</v>
      </c>
      <c r="N1307" s="5" t="n">
        <v>17.56016666666667</v>
      </c>
      <c r="O1307" s="4" t="n">
        <v>-0.0747986191024167</v>
      </c>
      <c r="P1307" s="4" t="n">
        <v>-0.06143597335307183</v>
      </c>
      <c r="Q1307" s="4" t="n">
        <v>-0.03422953571321508</v>
      </c>
      <c r="R1307" s="4" t="n">
        <v>-0.03638962074295904</v>
      </c>
      <c r="S1307" s="4" t="n">
        <v>-0.1061381074168798</v>
      </c>
      <c r="T1307" s="4" t="n">
        <v>-0.1593505712567648</v>
      </c>
      <c r="U1307" s="4" t="n">
        <v>-0.196551724137931</v>
      </c>
      <c r="V1307" s="4" t="n">
        <v>-0.2335526315789472</v>
      </c>
      <c r="W1307" s="2" t="n">
        <v>0.07318695941450433</v>
      </c>
      <c r="X1307" s="2" t="n">
        <v>0.1327345309381238</v>
      </c>
      <c r="Y1307" s="2" t="inlineStr"/>
      <c r="Z1307" s="2" t="inlineStr"/>
      <c r="AA1307" s="2" t="inlineStr"/>
      <c r="AB1307" s="2" t="inlineStr"/>
      <c r="AC1307" s="2" t="b">
        <v>1</v>
      </c>
      <c r="AD1307" s="5" t="n">
        <v>330233078.4</v>
      </c>
      <c r="AE1307" s="5" t="n">
        <v>375898854.1</v>
      </c>
      <c r="AF1307" s="5" t="n">
        <v>408747954.1</v>
      </c>
      <c r="AG1307" s="2" t="n">
        <v>0.8079137157447609</v>
      </c>
      <c r="AH1307" s="2" t="n">
        <v>0.01907741085023112</v>
      </c>
      <c r="AI1307" s="2" t="n">
        <v>0.02120890489005932</v>
      </c>
      <c r="AJ1307" s="2" t="b">
        <v>0</v>
      </c>
      <c r="AK1307" s="2" t="b">
        <v>0</v>
      </c>
      <c r="AL1307" s="4" t="n">
        <v>-0.247172859450727</v>
      </c>
      <c r="AM1307" s="4" t="n">
        <v>-0.2202247191011236</v>
      </c>
      <c r="AN1307" s="4" t="n">
        <v>0.7579999999999998</v>
      </c>
      <c r="AO1307" s="4" t="n">
        <v>0.05422031473533618</v>
      </c>
      <c r="AP1307" s="5" t="n">
        <v>1.092585101190499</v>
      </c>
      <c r="AQ1307" s="2" t="n">
        <v>0</v>
      </c>
      <c r="AR1307" s="2" t="b">
        <v>0</v>
      </c>
      <c r="AS1307" s="2" t="b">
        <v>0</v>
      </c>
      <c r="AT1307" s="2" t="b">
        <v>0</v>
      </c>
      <c r="AU1307" s="4" t="n">
        <v>0.01265425941231801</v>
      </c>
      <c r="AV1307" s="4" t="n">
        <v>0.06263689590446186</v>
      </c>
      <c r="AW1307" s="2" t="b">
        <v>1</v>
      </c>
      <c r="AX1307" s="2" t="b">
        <v>0</v>
      </c>
      <c r="AY1307" s="2" t="b">
        <v>0</v>
      </c>
      <c r="AZ1307" s="2" t="b">
        <v>0</v>
      </c>
      <c r="BA1307" s="2" t="b">
        <v>0</v>
      </c>
      <c r="BB1307" s="2" t="b">
        <v>0</v>
      </c>
      <c r="BC1307" s="2" t="b">
        <v>0</v>
      </c>
      <c r="BD1307" s="2" t="b">
        <v>0</v>
      </c>
    </row>
    <row r="1308">
      <c r="A1308" s="2" t="inlineStr">
        <is>
          <t>600967</t>
        </is>
      </c>
      <c r="B1308" s="2" t="inlineStr">
        <is>
          <t>内蒙一机</t>
        </is>
      </c>
      <c r="C1308" s="2" t="inlineStr"/>
      <c r="D1308" s="2" t="inlineStr">
        <is>
          <t>2026-06-03</t>
        </is>
      </c>
      <c r="E1308" s="2" t="inlineStr">
        <is>
          <t>跌破MA60剔除</t>
        </is>
      </c>
      <c r="F1308" s="3" t="n">
        <v>22</v>
      </c>
      <c r="G1308" s="2" t="inlineStr">
        <is>
          <t>市场趋势良好</t>
        </is>
      </c>
      <c r="H1308" s="2" t="b">
        <v>1</v>
      </c>
      <c r="I1308" s="5" t="n">
        <v>12.27</v>
      </c>
      <c r="J1308" s="5" t="n">
        <v>12.576</v>
      </c>
      <c r="K1308" s="5" t="n">
        <v>12.852</v>
      </c>
      <c r="L1308" s="5" t="n">
        <v>13.5085</v>
      </c>
      <c r="M1308" s="5" t="n">
        <v>14.49633333333333</v>
      </c>
      <c r="N1308" s="5" t="n">
        <v>15.87508333333333</v>
      </c>
      <c r="O1308" s="4" t="n">
        <v>-0.02405711625019391</v>
      </c>
      <c r="P1308" s="4" t="n">
        <v>-0.04856381403612675</v>
      </c>
      <c r="Q1308" s="4" t="n">
        <v>-0.02781576106513117</v>
      </c>
      <c r="R1308" s="4" t="n">
        <v>-0.04918176153568654</v>
      </c>
      <c r="S1308" s="4" t="n">
        <v>-0.03309692671394804</v>
      </c>
      <c r="T1308" s="4" t="n">
        <v>-0.1017569546120058</v>
      </c>
      <c r="U1308" s="4" t="n">
        <v>-0.1371308016877638</v>
      </c>
      <c r="V1308" s="4" t="n">
        <v>-0.2878699941961695</v>
      </c>
      <c r="W1308" s="2" t="n">
        <v>0.2631403858948769</v>
      </c>
      <c r="X1308" s="2" t="n">
        <v>0.05322687957418496</v>
      </c>
      <c r="Y1308" s="2" t="inlineStr"/>
      <c r="Z1308" s="2" t="inlineStr"/>
      <c r="AA1308" s="2" t="inlineStr"/>
      <c r="AB1308" s="2" t="inlineStr"/>
      <c r="AC1308" s="2" t="b">
        <v>1</v>
      </c>
      <c r="AD1308" s="5" t="n">
        <v>152013451.4</v>
      </c>
      <c r="AE1308" s="5" t="n">
        <v>182103761.7</v>
      </c>
      <c r="AF1308" s="5" t="n">
        <v>263743310.4</v>
      </c>
      <c r="AG1308" s="2" t="n">
        <v>0.5763689367872589</v>
      </c>
      <c r="AH1308" s="2" t="n">
        <v>0.007081750832634359</v>
      </c>
      <c r="AI1308" s="2" t="n">
        <v>0.01124534591105281</v>
      </c>
      <c r="AJ1308" s="2" t="b">
        <v>0</v>
      </c>
      <c r="AK1308" s="2" t="b">
        <v>0</v>
      </c>
      <c r="AL1308" s="4" t="n">
        <v>-0.2878699941961695</v>
      </c>
      <c r="AM1308" s="4" t="n">
        <v>-0.1675712347354139</v>
      </c>
      <c r="AN1308" s="4" t="n">
        <v>0.3574999999999999</v>
      </c>
      <c r="AO1308" s="4" t="n">
        <v>0.0291361043194784</v>
      </c>
      <c r="AP1308" s="5" t="n">
        <v>0.6162525690587868</v>
      </c>
      <c r="AQ1308" s="2" t="n">
        <v>0</v>
      </c>
      <c r="AR1308" s="2" t="b">
        <v>0</v>
      </c>
      <c r="AS1308" s="2" t="b">
        <v>0</v>
      </c>
      <c r="AT1308" s="2" t="b">
        <v>0</v>
      </c>
      <c r="AU1308" s="4" t="n">
        <v>0.01265425941231801</v>
      </c>
      <c r="AV1308" s="4" t="n">
        <v>0.06263689590446186</v>
      </c>
      <c r="AW1308" s="2" t="b">
        <v>1</v>
      </c>
      <c r="AX1308" s="2" t="b">
        <v>0</v>
      </c>
      <c r="AY1308" s="2" t="b">
        <v>0</v>
      </c>
      <c r="AZ1308" s="2" t="b">
        <v>0</v>
      </c>
      <c r="BA1308" s="2" t="b">
        <v>0</v>
      </c>
      <c r="BB1308" s="2" t="b">
        <v>0</v>
      </c>
      <c r="BC1308" s="2" t="b">
        <v>0</v>
      </c>
      <c r="BD1308" s="2" t="b">
        <v>0</v>
      </c>
    </row>
    <row r="1309">
      <c r="A1309" s="2" t="inlineStr">
        <is>
          <t>601003</t>
        </is>
      </c>
      <c r="B1309" s="2" t="inlineStr">
        <is>
          <t>柳钢股份</t>
        </is>
      </c>
      <c r="C1309" s="2" t="inlineStr"/>
      <c r="D1309" s="2" t="inlineStr">
        <is>
          <t>2026-06-03</t>
        </is>
      </c>
      <c r="E1309" s="2" t="inlineStr">
        <is>
          <t>跌破MA60剔除</t>
        </is>
      </c>
      <c r="F1309" s="3" t="n">
        <v>22</v>
      </c>
      <c r="G1309" s="2" t="inlineStr">
        <is>
          <t>市场趋势良好</t>
        </is>
      </c>
      <c r="H1309" s="2" t="b">
        <v>1</v>
      </c>
      <c r="I1309" s="5" t="n">
        <v>3.76</v>
      </c>
      <c r="J1309" s="5" t="n">
        <v>3.83</v>
      </c>
      <c r="K1309" s="5" t="n">
        <v>3.779</v>
      </c>
      <c r="L1309" s="5" t="n">
        <v>3.9855</v>
      </c>
      <c r="M1309" s="5" t="n">
        <v>4.519166666666667</v>
      </c>
      <c r="N1309" s="5" t="n">
        <v>4.718416666666667</v>
      </c>
      <c r="O1309" s="4" t="n">
        <v>0.009488666315234484</v>
      </c>
      <c r="P1309" s="4" t="n">
        <v>-0.01562907007033087</v>
      </c>
      <c r="Q1309" s="4" t="n">
        <v>-0.03917550626808119</v>
      </c>
      <c r="R1309" s="4" t="n">
        <v>-0.04116128575975109</v>
      </c>
      <c r="S1309" s="4" t="n">
        <v>-0.005291005291005346</v>
      </c>
      <c r="T1309" s="4" t="n">
        <v>0</v>
      </c>
      <c r="U1309" s="4" t="n">
        <v>-0.1588366890380313</v>
      </c>
      <c r="V1309" s="4" t="n">
        <v>-0.2247422680412371</v>
      </c>
      <c r="W1309" s="2" t="n">
        <v>0.1699933466400532</v>
      </c>
      <c r="X1309" s="2" t="n">
        <v>0.1523619427811045</v>
      </c>
      <c r="Y1309" s="2" t="inlineStr"/>
      <c r="Z1309" s="2" t="inlineStr"/>
      <c r="AA1309" s="2" t="inlineStr"/>
      <c r="AB1309" s="2" t="inlineStr"/>
      <c r="AC1309" s="2" t="b">
        <v>1</v>
      </c>
      <c r="AD1309" s="5" t="n">
        <v>79284559.8</v>
      </c>
      <c r="AE1309" s="5" t="n">
        <v>75883529.90000001</v>
      </c>
      <c r="AF1309" s="5" t="n">
        <v>107108324.25</v>
      </c>
      <c r="AG1309" s="2" t="n">
        <v>0.740227805403276</v>
      </c>
      <c r="AH1309" s="2" t="n">
        <v>0.007872051478831721</v>
      </c>
      <c r="AI1309" s="2" t="n">
        <v>0.009903585899946925</v>
      </c>
      <c r="AJ1309" s="2" t="b">
        <v>0</v>
      </c>
      <c r="AK1309" s="2" t="b">
        <v>0</v>
      </c>
      <c r="AL1309" s="4" t="n">
        <v>-0.3345132743362833</v>
      </c>
      <c r="AM1309" s="4" t="n">
        <v>-0.2283298097251587</v>
      </c>
      <c r="AN1309" s="4" t="n">
        <v>0.1540000000000001</v>
      </c>
      <c r="AO1309" s="4" t="n">
        <v>0.04095744680851068</v>
      </c>
      <c r="AP1309" s="5" t="n">
        <v>0.7357161782794817</v>
      </c>
      <c r="AQ1309" s="2" t="n">
        <v>0</v>
      </c>
      <c r="AR1309" s="2" t="b">
        <v>0</v>
      </c>
      <c r="AS1309" s="2" t="b">
        <v>0</v>
      </c>
      <c r="AT1309" s="2" t="b">
        <v>0</v>
      </c>
      <c r="AU1309" s="4" t="n">
        <v>0.01265425941231801</v>
      </c>
      <c r="AV1309" s="4" t="n">
        <v>0.06263689590446186</v>
      </c>
      <c r="AW1309" s="2" t="b">
        <v>1</v>
      </c>
      <c r="AX1309" s="2" t="b">
        <v>0</v>
      </c>
      <c r="AY1309" s="2" t="b">
        <v>0</v>
      </c>
      <c r="AZ1309" s="2" t="b">
        <v>0</v>
      </c>
      <c r="BA1309" s="2" t="b">
        <v>0</v>
      </c>
      <c r="BB1309" s="2" t="b">
        <v>0</v>
      </c>
      <c r="BC1309" s="2" t="b">
        <v>0</v>
      </c>
      <c r="BD1309" s="2" t="b">
        <v>0</v>
      </c>
    </row>
    <row r="1310">
      <c r="A1310" s="2" t="inlineStr">
        <is>
          <t>601212</t>
        </is>
      </c>
      <c r="B1310" s="2" t="inlineStr">
        <is>
          <t>白银有色</t>
        </is>
      </c>
      <c r="C1310" s="2" t="inlineStr"/>
      <c r="D1310" s="2" t="inlineStr">
        <is>
          <t>2026-06-03</t>
        </is>
      </c>
      <c r="E1310" s="2" t="inlineStr">
        <is>
          <t>跌破MA60剔除</t>
        </is>
      </c>
      <c r="F1310" s="3" t="n">
        <v>22</v>
      </c>
      <c r="G1310" s="2" t="inlineStr">
        <is>
          <t>市场趋势良好</t>
        </is>
      </c>
      <c r="H1310" s="2" t="b">
        <v>1</v>
      </c>
      <c r="I1310" s="5" t="n">
        <v>6.38</v>
      </c>
      <c r="J1310" s="5" t="n">
        <v>6.342</v>
      </c>
      <c r="K1310" s="5" t="n">
        <v>6.449</v>
      </c>
      <c r="L1310" s="5" t="n">
        <v>6.948</v>
      </c>
      <c r="M1310" s="5" t="n">
        <v>7.842333333333333</v>
      </c>
      <c r="N1310" s="5" t="n">
        <v>7.928333333333333</v>
      </c>
      <c r="O1310" s="4" t="n">
        <v>-0.02129629629629626</v>
      </c>
      <c r="P1310" s="4" t="n">
        <v>-0.04331701527963205</v>
      </c>
      <c r="Q1310" s="4" t="n">
        <v>-0.04573547589616789</v>
      </c>
      <c r="R1310" s="4" t="n">
        <v>-0.07702869696553616</v>
      </c>
      <c r="S1310" s="4" t="n">
        <v>0.003144654088050203</v>
      </c>
      <c r="T1310" s="4" t="n">
        <v>-0.0377073906485671</v>
      </c>
      <c r="U1310" s="4" t="n">
        <v>-0.2015018773466833</v>
      </c>
      <c r="V1310" s="4" t="n">
        <v>-0.3645418326693227</v>
      </c>
      <c r="W1310" s="2" t="n">
        <v>0.06453759148369927</v>
      </c>
      <c r="X1310" s="2" t="n">
        <v>0.007318695941450432</v>
      </c>
      <c r="Y1310" s="2" t="inlineStr"/>
      <c r="Z1310" s="2" t="inlineStr"/>
      <c r="AA1310" s="2" t="inlineStr"/>
      <c r="AB1310" s="2" t="inlineStr"/>
      <c r="AC1310" s="2" t="b">
        <v>1</v>
      </c>
      <c r="AD1310" s="5" t="n">
        <v>552658784.6</v>
      </c>
      <c r="AE1310" s="5" t="n">
        <v>640996052.7</v>
      </c>
      <c r="AF1310" s="5" t="n">
        <v>919209813.45</v>
      </c>
      <c r="AG1310" s="2" t="n">
        <v>0.6012324678364214</v>
      </c>
      <c r="AH1310" s="2" t="n">
        <v>0.01179641560593628</v>
      </c>
      <c r="AI1310" s="2" t="n">
        <v>0.01736808277672072</v>
      </c>
      <c r="AJ1310" s="2" t="b">
        <v>0</v>
      </c>
      <c r="AK1310" s="2" t="b">
        <v>0</v>
      </c>
      <c r="AL1310" s="4" t="n">
        <v>-0.3775609756097561</v>
      </c>
      <c r="AM1310" s="4" t="n">
        <v>-0.2268803945745993</v>
      </c>
      <c r="AN1310" s="4" t="n">
        <v>0.34</v>
      </c>
      <c r="AO1310" s="4" t="n">
        <v>0.05329153605015675</v>
      </c>
      <c r="AP1310" s="5" t="n">
        <v>0.4536505582586468</v>
      </c>
      <c r="AQ1310" s="2" t="n">
        <v>0</v>
      </c>
      <c r="AR1310" s="2" t="b">
        <v>0</v>
      </c>
      <c r="AS1310" s="2" t="b">
        <v>0</v>
      </c>
      <c r="AT1310" s="2" t="b">
        <v>0</v>
      </c>
      <c r="AU1310" s="4" t="n">
        <v>0.01265425941231801</v>
      </c>
      <c r="AV1310" s="4" t="n">
        <v>0.06263689590446186</v>
      </c>
      <c r="AW1310" s="2" t="b">
        <v>1</v>
      </c>
      <c r="AX1310" s="2" t="b">
        <v>0</v>
      </c>
      <c r="AY1310" s="2" t="b">
        <v>0</v>
      </c>
      <c r="AZ1310" s="2" t="b">
        <v>0</v>
      </c>
      <c r="BA1310" s="2" t="b">
        <v>0</v>
      </c>
      <c r="BB1310" s="2" t="b">
        <v>0</v>
      </c>
      <c r="BC1310" s="2" t="b">
        <v>0</v>
      </c>
      <c r="BD1310" s="2" t="b">
        <v>0</v>
      </c>
    </row>
    <row r="1311">
      <c r="A1311" s="2" t="inlineStr">
        <is>
          <t>601601</t>
        </is>
      </c>
      <c r="B1311" s="2" t="inlineStr">
        <is>
          <t>中国太保</t>
        </is>
      </c>
      <c r="C1311" s="2" t="inlineStr"/>
      <c r="D1311" s="2" t="inlineStr">
        <is>
          <t>2026-06-03</t>
        </is>
      </c>
      <c r="E1311" s="2" t="inlineStr">
        <is>
          <t>跌破MA60剔除</t>
        </is>
      </c>
      <c r="F1311" s="3" t="n">
        <v>22</v>
      </c>
      <c r="G1311" s="2" t="inlineStr">
        <is>
          <t>市场趋势良好</t>
        </is>
      </c>
      <c r="H1311" s="2" t="b">
        <v>1</v>
      </c>
      <c r="I1311" s="5" t="n">
        <v>31.32</v>
      </c>
      <c r="J1311" s="5" t="n">
        <v>31.848</v>
      </c>
      <c r="K1311" s="5" t="n">
        <v>32.423</v>
      </c>
      <c r="L1311" s="5" t="n">
        <v>33.9755</v>
      </c>
      <c r="M1311" s="5" t="n">
        <v>36.72233333333334</v>
      </c>
      <c r="N1311" s="5" t="n">
        <v>39.5155</v>
      </c>
      <c r="O1311" s="4" t="n">
        <v>-0.02510101628504946</v>
      </c>
      <c r="P1311" s="4" t="n">
        <v>-0.0341961812278454</v>
      </c>
      <c r="Q1311" s="4" t="n">
        <v>-0.03604664359076204</v>
      </c>
      <c r="R1311" s="4" t="n">
        <v>-0.03789741193731344</v>
      </c>
      <c r="S1311" s="4" t="n">
        <v>-0.04014710389212384</v>
      </c>
      <c r="T1311" s="4" t="n">
        <v>-0.06283662477558349</v>
      </c>
      <c r="U1311" s="4" t="n">
        <v>-0.1557951482479785</v>
      </c>
      <c r="V1311" s="4" t="n">
        <v>-0.2038637519064566</v>
      </c>
      <c r="W1311" s="2" t="n">
        <v>0.1819693945442449</v>
      </c>
      <c r="X1311" s="2" t="n">
        <v>0.2005988023952096</v>
      </c>
      <c r="Y1311" s="2" t="inlineStr"/>
      <c r="Z1311" s="2" t="inlineStr"/>
      <c r="AA1311" s="2" t="inlineStr"/>
      <c r="AB1311" s="2" t="inlineStr"/>
      <c r="AC1311" s="2" t="b">
        <v>1</v>
      </c>
      <c r="AD1311" s="5" t="n">
        <v>1495883318.6</v>
      </c>
      <c r="AE1311" s="5" t="n">
        <v>1546125907.3</v>
      </c>
      <c r="AF1311" s="5" t="n">
        <v>1731032158.4</v>
      </c>
      <c r="AG1311" s="2" t="n">
        <v>0.8641568623327315</v>
      </c>
      <c r="AH1311" s="2" t="n">
        <v>0.006857514875342639</v>
      </c>
      <c r="AI1311" s="2" t="n">
        <v>0.007365961116739444</v>
      </c>
      <c r="AJ1311" s="2" t="b">
        <v>0</v>
      </c>
      <c r="AK1311" s="2" t="b">
        <v>0</v>
      </c>
      <c r="AL1311" s="4" t="n">
        <v>-0.2394366197183099</v>
      </c>
      <c r="AM1311" s="4" t="n">
        <v>-0.1623428724257823</v>
      </c>
      <c r="AN1311" s="4" t="n">
        <v>0.9315000000000003</v>
      </c>
      <c r="AO1311" s="4" t="n">
        <v>0.02974137931034484</v>
      </c>
      <c r="AP1311" s="5" t="n">
        <v>0.3582995419088934</v>
      </c>
      <c r="AQ1311" s="2" t="n">
        <v>0</v>
      </c>
      <c r="AR1311" s="2" t="b">
        <v>0</v>
      </c>
      <c r="AS1311" s="2" t="b">
        <v>0</v>
      </c>
      <c r="AT1311" s="2" t="b">
        <v>0</v>
      </c>
      <c r="AU1311" s="4" t="n">
        <v>0.01265425941231801</v>
      </c>
      <c r="AV1311" s="4" t="n">
        <v>0.06263689590446186</v>
      </c>
      <c r="AW1311" s="2" t="b">
        <v>1</v>
      </c>
      <c r="AX1311" s="2" t="b">
        <v>0</v>
      </c>
      <c r="AY1311" s="2" t="b">
        <v>0</v>
      </c>
      <c r="AZ1311" s="2" t="b">
        <v>0</v>
      </c>
      <c r="BA1311" s="2" t="b">
        <v>0</v>
      </c>
      <c r="BB1311" s="2" t="b">
        <v>0</v>
      </c>
      <c r="BC1311" s="2" t="b">
        <v>0</v>
      </c>
      <c r="BD1311" s="2" t="b">
        <v>0</v>
      </c>
    </row>
    <row r="1312">
      <c r="A1312" s="2" t="inlineStr">
        <is>
          <t>601890</t>
        </is>
      </c>
      <c r="B1312" s="2" t="inlineStr">
        <is>
          <t>亚星锚链</t>
        </is>
      </c>
      <c r="C1312" s="2" t="inlineStr"/>
      <c r="D1312" s="2" t="inlineStr">
        <is>
          <t>2026-06-03</t>
        </is>
      </c>
      <c r="E1312" s="2" t="inlineStr">
        <is>
          <t>跌破MA60剔除</t>
        </is>
      </c>
      <c r="F1312" s="3" t="n">
        <v>22</v>
      </c>
      <c r="G1312" s="2" t="inlineStr">
        <is>
          <t>市场趋势良好</t>
        </is>
      </c>
      <c r="H1312" s="2" t="b">
        <v>1</v>
      </c>
      <c r="I1312" s="5" t="n">
        <v>8.9</v>
      </c>
      <c r="J1312" s="5" t="n">
        <v>9.056000000000001</v>
      </c>
      <c r="K1312" s="5" t="n">
        <v>9.289</v>
      </c>
      <c r="L1312" s="5" t="n">
        <v>9.865500000000001</v>
      </c>
      <c r="M1312" s="5" t="n">
        <v>10.47866666666667</v>
      </c>
      <c r="N1312" s="5" t="n">
        <v>10.7165</v>
      </c>
      <c r="O1312" s="4" t="n">
        <v>-0.02770023620356443</v>
      </c>
      <c r="P1312" s="4" t="n">
        <v>-0.05175581870151091</v>
      </c>
      <c r="Q1312" s="4" t="n">
        <v>-0.04237041351193926</v>
      </c>
      <c r="R1312" s="4" t="n">
        <v>-0.05326085319760865</v>
      </c>
      <c r="S1312" s="4" t="n">
        <v>-0.0305010893246187</v>
      </c>
      <c r="T1312" s="4" t="n">
        <v>-0.1055276381909547</v>
      </c>
      <c r="U1312" s="4" t="n">
        <v>-0.1901728844404004</v>
      </c>
      <c r="V1312" s="4" t="n">
        <v>-0.2879999999999999</v>
      </c>
      <c r="W1312" s="2" t="n">
        <v>0.08416500332667998</v>
      </c>
      <c r="X1312" s="2" t="n">
        <v>0.05289421157684631</v>
      </c>
      <c r="Y1312" s="2" t="inlineStr"/>
      <c r="Z1312" s="2" t="inlineStr"/>
      <c r="AA1312" s="2" t="inlineStr"/>
      <c r="AB1312" s="2" t="inlineStr"/>
      <c r="AC1312" s="2" t="b">
        <v>1</v>
      </c>
      <c r="AD1312" s="5" t="n">
        <v>167278973</v>
      </c>
      <c r="AE1312" s="5" t="n">
        <v>208078237.9</v>
      </c>
      <c r="AF1312" s="5" t="n">
        <v>294387784.65</v>
      </c>
      <c r="AG1312" s="2" t="n">
        <v>0.5682266103496085</v>
      </c>
      <c r="AH1312" s="2" t="n">
        <v>0.01921666937669373</v>
      </c>
      <c r="AI1312" s="2" t="n">
        <v>0.03042621393579315</v>
      </c>
      <c r="AJ1312" s="2" t="b">
        <v>0</v>
      </c>
      <c r="AK1312" s="2" t="b">
        <v>0</v>
      </c>
      <c r="AL1312" s="4" t="n">
        <v>-0.3127413127413127</v>
      </c>
      <c r="AM1312" s="4" t="n">
        <v>-0.1879562043795621</v>
      </c>
      <c r="AN1312" s="4" t="n">
        <v>0.3005</v>
      </c>
      <c r="AO1312" s="4" t="n">
        <v>0.03376404494382022</v>
      </c>
      <c r="AP1312" s="5" t="n">
        <v>0.3779186716735962</v>
      </c>
      <c r="AQ1312" s="2" t="n">
        <v>0</v>
      </c>
      <c r="AR1312" s="2" t="b">
        <v>0</v>
      </c>
      <c r="AS1312" s="2" t="b">
        <v>0</v>
      </c>
      <c r="AT1312" s="2" t="b">
        <v>0</v>
      </c>
      <c r="AU1312" s="4" t="n">
        <v>0.01265425941231801</v>
      </c>
      <c r="AV1312" s="4" t="n">
        <v>0.06263689590446186</v>
      </c>
      <c r="AW1312" s="2" t="b">
        <v>1</v>
      </c>
      <c r="AX1312" s="2" t="b">
        <v>0</v>
      </c>
      <c r="AY1312" s="2" t="b">
        <v>0</v>
      </c>
      <c r="AZ1312" s="2" t="b">
        <v>0</v>
      </c>
      <c r="BA1312" s="2" t="b">
        <v>0</v>
      </c>
      <c r="BB1312" s="2" t="b">
        <v>0</v>
      </c>
      <c r="BC1312" s="2" t="b">
        <v>0</v>
      </c>
      <c r="BD1312" s="2" t="b">
        <v>0</v>
      </c>
    </row>
    <row r="1313">
      <c r="A1313" s="2" t="inlineStr">
        <is>
          <t>603036</t>
        </is>
      </c>
      <c r="B1313" s="2" t="inlineStr">
        <is>
          <t>如通股份</t>
        </is>
      </c>
      <c r="C1313" s="2" t="inlineStr"/>
      <c r="D1313" s="2" t="inlineStr">
        <is>
          <t>2026-06-03</t>
        </is>
      </c>
      <c r="E1313" s="2" t="inlineStr">
        <is>
          <t>跌破MA60剔除</t>
        </is>
      </c>
      <c r="F1313" s="3" t="n">
        <v>22</v>
      </c>
      <c r="G1313" s="2" t="inlineStr">
        <is>
          <t>市场趋势良好</t>
        </is>
      </c>
      <c r="H1313" s="2" t="b">
        <v>1</v>
      </c>
      <c r="I1313" s="5" t="n">
        <v>13.44</v>
      </c>
      <c r="J1313" s="5" t="n">
        <v>13.424</v>
      </c>
      <c r="K1313" s="5" t="n">
        <v>13.73</v>
      </c>
      <c r="L1313" s="5" t="n">
        <v>14.9255</v>
      </c>
      <c r="M1313" s="5" t="n">
        <v>17.10166666666667</v>
      </c>
      <c r="N1313" s="5" t="n">
        <v>18.86283333333333</v>
      </c>
      <c r="O1313" s="4" t="n">
        <v>-0.01134187656503183</v>
      </c>
      <c r="P1313" s="4" t="n">
        <v>-0.07009820521503574</v>
      </c>
      <c r="Q1313" s="4" t="n">
        <v>-0.06131882645199838</v>
      </c>
      <c r="R1313" s="4" t="n">
        <v>-0.05947808870842086</v>
      </c>
      <c r="S1313" s="4" t="n">
        <v>-0.00738552437223039</v>
      </c>
      <c r="T1313" s="4" t="n">
        <v>-0.08943089430894313</v>
      </c>
      <c r="U1313" s="4" t="n">
        <v>-0.2000000000000001</v>
      </c>
      <c r="V1313" s="4" t="n">
        <v>-0.3343239227340268</v>
      </c>
      <c r="W1313" s="2" t="n">
        <v>0.06620093147039255</v>
      </c>
      <c r="X1313" s="2" t="n">
        <v>0.01862940785096474</v>
      </c>
      <c r="Y1313" s="2" t="inlineStr"/>
      <c r="Z1313" s="2" t="inlineStr"/>
      <c r="AA1313" s="2" t="inlineStr"/>
      <c r="AB1313" s="2" t="inlineStr"/>
      <c r="AC1313" s="2" t="b">
        <v>1</v>
      </c>
      <c r="AD1313" s="5" t="n">
        <v>70932333.40000001</v>
      </c>
      <c r="AE1313" s="5" t="n">
        <v>72655124.3</v>
      </c>
      <c r="AF1313" s="5" t="n">
        <v>83613641.55</v>
      </c>
      <c r="AG1313" s="2" t="n">
        <v>0.8483344593666966</v>
      </c>
      <c r="AH1313" s="2" t="n">
        <v>0.02558847490018796</v>
      </c>
      <c r="AI1313" s="2" t="n">
        <v>0.02683653936820533</v>
      </c>
      <c r="AJ1313" s="2" t="b">
        <v>0</v>
      </c>
      <c r="AK1313" s="2" t="b">
        <v>0</v>
      </c>
      <c r="AL1313" s="4" t="n">
        <v>-0.3560134163871587</v>
      </c>
      <c r="AM1313" s="4" t="n">
        <v>-0.223529411764706</v>
      </c>
      <c r="AN1313" s="4" t="n">
        <v>0.6435000000000001</v>
      </c>
      <c r="AO1313" s="4" t="n">
        <v>0.0478794642857143</v>
      </c>
      <c r="AP1313" s="5" t="n">
        <v>0.5064220632046575</v>
      </c>
      <c r="AQ1313" s="2" t="n">
        <v>0</v>
      </c>
      <c r="AR1313" s="2" t="b">
        <v>0</v>
      </c>
      <c r="AS1313" s="2" t="b">
        <v>0</v>
      </c>
      <c r="AT1313" s="2" t="b">
        <v>0</v>
      </c>
      <c r="AU1313" s="4" t="n">
        <v>0.01265425941231801</v>
      </c>
      <c r="AV1313" s="4" t="n">
        <v>0.06263689590446186</v>
      </c>
      <c r="AW1313" s="2" t="b">
        <v>1</v>
      </c>
      <c r="AX1313" s="2" t="b">
        <v>0</v>
      </c>
      <c r="AY1313" s="2" t="b">
        <v>0</v>
      </c>
      <c r="AZ1313" s="2" t="b">
        <v>0</v>
      </c>
      <c r="BA1313" s="2" t="b">
        <v>0</v>
      </c>
      <c r="BB1313" s="2" t="b">
        <v>0</v>
      </c>
      <c r="BC1313" s="2" t="b">
        <v>0</v>
      </c>
      <c r="BD1313" s="2" t="b">
        <v>0</v>
      </c>
    </row>
    <row r="1314">
      <c r="A1314" s="2" t="inlineStr">
        <is>
          <t>603202</t>
        </is>
      </c>
      <c r="B1314" s="2" t="inlineStr">
        <is>
          <t>天有为</t>
        </is>
      </c>
      <c r="C1314" s="2" t="inlineStr"/>
      <c r="D1314" s="2" t="inlineStr">
        <is>
          <t>2026-06-03</t>
        </is>
      </c>
      <c r="E1314" s="2" t="inlineStr">
        <is>
          <t>跌破MA60剔除</t>
        </is>
      </c>
      <c r="F1314" s="3" t="n">
        <v>22</v>
      </c>
      <c r="G1314" s="2" t="inlineStr">
        <is>
          <t>市场趋势良好</t>
        </is>
      </c>
      <c r="H1314" s="2" t="b">
        <v>1</v>
      </c>
      <c r="I1314" s="5" t="n">
        <v>63.59</v>
      </c>
      <c r="J1314" s="5" t="n">
        <v>63.952</v>
      </c>
      <c r="K1314" s="5" t="n">
        <v>64.94399999999999</v>
      </c>
      <c r="L1314" s="5" t="n">
        <v>68.9465</v>
      </c>
      <c r="M1314" s="5" t="n">
        <v>83.22566666666667</v>
      </c>
      <c r="N1314" s="5" t="n">
        <v>86.96833333333333</v>
      </c>
      <c r="O1314" s="4" t="n">
        <v>-0.005628634511925745</v>
      </c>
      <c r="P1314" s="4" t="n">
        <v>-0.04256166059766187</v>
      </c>
      <c r="Q1314" s="4" t="n">
        <v>-0.04799613379819812</v>
      </c>
      <c r="R1314" s="4" t="n">
        <v>-0.04762504172030702</v>
      </c>
      <c r="S1314" s="4" t="n">
        <v>-0.002978990279084326</v>
      </c>
      <c r="T1314" s="4" t="n">
        <v>-0.06333775224628069</v>
      </c>
      <c r="U1314" s="4" t="n">
        <v>-0.1821221864951768</v>
      </c>
      <c r="V1314" s="4" t="n">
        <v>-0.2826037906137184</v>
      </c>
      <c r="W1314" s="2" t="n">
        <v>0.09980039920159681</v>
      </c>
      <c r="X1314" s="2" t="n">
        <v>0.05755156353958749</v>
      </c>
      <c r="Y1314" s="2" t="inlineStr"/>
      <c r="Z1314" s="2" t="inlineStr"/>
      <c r="AA1314" s="2" t="inlineStr"/>
      <c r="AB1314" s="2" t="inlineStr"/>
      <c r="AC1314" s="2" t="b">
        <v>1</v>
      </c>
      <c r="AD1314" s="5" t="n">
        <v>63676398.6</v>
      </c>
      <c r="AE1314" s="5" t="n">
        <v>72264925.8</v>
      </c>
      <c r="AF1314" s="5" t="n">
        <v>89794052.2</v>
      </c>
      <c r="AG1314" s="2" t="n">
        <v>0.7091382674007444</v>
      </c>
      <c r="AH1314" s="2" t="n">
        <v>0.01939985468470552</v>
      </c>
      <c r="AI1314" s="2" t="n">
        <v>0.02505958946716632</v>
      </c>
      <c r="AJ1314" s="2" t="b">
        <v>0</v>
      </c>
      <c r="AK1314" s="2" t="b">
        <v>0</v>
      </c>
      <c r="AL1314" s="4" t="n">
        <v>-0.3620585874799358</v>
      </c>
      <c r="AM1314" s="4" t="n">
        <v>-0.1931876606683804</v>
      </c>
      <c r="AN1314" s="4" t="n">
        <v>1.743</v>
      </c>
      <c r="AO1314" s="4" t="n">
        <v>0.02740997012108821</v>
      </c>
      <c r="AP1314" s="5" t="n">
        <v>0.2580828800768534</v>
      </c>
      <c r="AQ1314" s="2" t="n">
        <v>0</v>
      </c>
      <c r="AR1314" s="2" t="b">
        <v>0</v>
      </c>
      <c r="AS1314" s="2" t="b">
        <v>0</v>
      </c>
      <c r="AT1314" s="2" t="b">
        <v>0</v>
      </c>
      <c r="AU1314" s="4" t="n">
        <v>0.01265425941231801</v>
      </c>
      <c r="AV1314" s="4" t="n">
        <v>0.06263689590446186</v>
      </c>
      <c r="AW1314" s="2" t="b">
        <v>1</v>
      </c>
      <c r="AX1314" s="2" t="b">
        <v>0</v>
      </c>
      <c r="AY1314" s="2" t="b">
        <v>0</v>
      </c>
      <c r="AZ1314" s="2" t="b">
        <v>0</v>
      </c>
      <c r="BA1314" s="2" t="b">
        <v>0</v>
      </c>
      <c r="BB1314" s="2" t="b">
        <v>0</v>
      </c>
      <c r="BC1314" s="2" t="b">
        <v>0</v>
      </c>
      <c r="BD1314" s="2" t="b">
        <v>0</v>
      </c>
    </row>
    <row r="1315">
      <c r="A1315" s="2" t="inlineStr">
        <is>
          <t>603444</t>
        </is>
      </c>
      <c r="B1315" s="2" t="inlineStr">
        <is>
          <t>吉比特</t>
        </is>
      </c>
      <c r="C1315" s="2" t="inlineStr"/>
      <c r="D1315" s="2" t="inlineStr">
        <is>
          <t>2026-06-03</t>
        </is>
      </c>
      <c r="E1315" s="2" t="inlineStr">
        <is>
          <t>跌破MA60剔除</t>
        </is>
      </c>
      <c r="F1315" s="3" t="n">
        <v>22</v>
      </c>
      <c r="G1315" s="2" t="inlineStr">
        <is>
          <t>市场趋势良好</t>
        </is>
      </c>
      <c r="H1315" s="2" t="b">
        <v>1</v>
      </c>
      <c r="I1315" s="5" t="n">
        <v>334.36</v>
      </c>
      <c r="J1315" s="5" t="n">
        <v>335.174</v>
      </c>
      <c r="K1315" s="5" t="n">
        <v>341.894</v>
      </c>
      <c r="L1315" s="5" t="n">
        <v>360.7725</v>
      </c>
      <c r="M1315" s="5" t="n">
        <v>368.8296666666666</v>
      </c>
      <c r="N1315" s="5" t="n">
        <v>402.00125</v>
      </c>
      <c r="O1315" s="4" t="n">
        <v>-0.006273533161374467</v>
      </c>
      <c r="P1315" s="4" t="n">
        <v>-0.05330021625782588</v>
      </c>
      <c r="Q1315" s="4" t="n">
        <v>-0.04388195494400793</v>
      </c>
      <c r="R1315" s="4" t="n">
        <v>-0.0274971006996555</v>
      </c>
      <c r="S1315" s="4" t="n">
        <v>-0.02119437939110069</v>
      </c>
      <c r="T1315" s="4" t="n">
        <v>-0.114348528593754</v>
      </c>
      <c r="U1315" s="4" t="n">
        <v>-0.1540757982087739</v>
      </c>
      <c r="V1315" s="4" t="n">
        <v>-0.118667299277769</v>
      </c>
      <c r="W1315" s="2" t="n">
        <v>0.1889554224883566</v>
      </c>
      <c r="X1315" s="2" t="n">
        <v>0.4550898203592814</v>
      </c>
      <c r="Y1315" s="2" t="inlineStr"/>
      <c r="Z1315" s="2" t="inlineStr"/>
      <c r="AA1315" s="2" t="inlineStr"/>
      <c r="AB1315" s="2" t="inlineStr"/>
      <c r="AC1315" s="2" t="b">
        <v>1</v>
      </c>
      <c r="AD1315" s="5" t="n">
        <v>506360226.6</v>
      </c>
      <c r="AE1315" s="5" t="n">
        <v>549651372.2</v>
      </c>
      <c r="AF1315" s="5" t="n">
        <v>597259292.75</v>
      </c>
      <c r="AG1315" s="2" t="n">
        <v>0.8478063593929741</v>
      </c>
      <c r="AH1315" s="2" t="n">
        <v>0.02101337957064254</v>
      </c>
      <c r="AI1315" s="2" t="n">
        <v>0.02262403443834091</v>
      </c>
      <c r="AJ1315" s="2" t="b">
        <v>0</v>
      </c>
      <c r="AK1315" s="2" t="b">
        <v>0</v>
      </c>
      <c r="AL1315" s="4" t="n">
        <v>-0.1953602541271598</v>
      </c>
      <c r="AM1315" s="4" t="n">
        <v>-0.1549479166666666</v>
      </c>
      <c r="AN1315" s="4" t="n">
        <v>10.25499999999999</v>
      </c>
      <c r="AO1315" s="4" t="n">
        <v>0.03067053475296086</v>
      </c>
      <c r="AP1315" s="5" t="n">
        <v>0.447577736863683</v>
      </c>
      <c r="AQ1315" s="2" t="n">
        <v>0</v>
      </c>
      <c r="AR1315" s="2" t="b">
        <v>0</v>
      </c>
      <c r="AS1315" s="2" t="b">
        <v>0</v>
      </c>
      <c r="AT1315" s="2" t="b">
        <v>0</v>
      </c>
      <c r="AU1315" s="4" t="n">
        <v>0.01265425941231801</v>
      </c>
      <c r="AV1315" s="4" t="n">
        <v>0.06263689590446186</v>
      </c>
      <c r="AW1315" s="2" t="b">
        <v>1</v>
      </c>
      <c r="AX1315" s="2" t="b">
        <v>0</v>
      </c>
      <c r="AY1315" s="2" t="b">
        <v>0</v>
      </c>
      <c r="AZ1315" s="2" t="b">
        <v>0</v>
      </c>
      <c r="BA1315" s="2" t="b">
        <v>0</v>
      </c>
      <c r="BB1315" s="2" t="b">
        <v>0</v>
      </c>
      <c r="BC1315" s="2" t="b">
        <v>0</v>
      </c>
      <c r="BD1315" s="2" t="b">
        <v>0</v>
      </c>
    </row>
    <row r="1316">
      <c r="A1316" s="2" t="inlineStr">
        <is>
          <t>603508</t>
        </is>
      </c>
      <c r="B1316" s="2" t="inlineStr">
        <is>
          <t>思维列控</t>
        </is>
      </c>
      <c r="C1316" s="2" t="inlineStr"/>
      <c r="D1316" s="2" t="inlineStr">
        <is>
          <t>2026-06-03</t>
        </is>
      </c>
      <c r="E1316" s="2" t="inlineStr">
        <is>
          <t>跌破MA60剔除</t>
        </is>
      </c>
      <c r="F1316" s="3" t="n">
        <v>22</v>
      </c>
      <c r="G1316" s="2" t="inlineStr">
        <is>
          <t>市场趋势良好</t>
        </is>
      </c>
      <c r="H1316" s="2" t="b">
        <v>1</v>
      </c>
      <c r="I1316" s="5" t="n">
        <v>22.38</v>
      </c>
      <c r="J1316" s="5" t="n">
        <v>22.438</v>
      </c>
      <c r="K1316" s="5" t="n">
        <v>23.116</v>
      </c>
      <c r="L1316" s="5" t="n">
        <v>24.46</v>
      </c>
      <c r="M1316" s="5" t="n">
        <v>24.69416666666666</v>
      </c>
      <c r="N1316" s="5" t="n">
        <v>25.87125</v>
      </c>
      <c r="O1316" s="4" t="n">
        <v>-0.02307558342041105</v>
      </c>
      <c r="P1316" s="4" t="n">
        <v>-0.0630674448767834</v>
      </c>
      <c r="Q1316" s="4" t="n">
        <v>-0.02398148517617016</v>
      </c>
      <c r="R1316" s="4" t="n">
        <v>-0.01887879429994188</v>
      </c>
      <c r="S1316" s="4" t="n">
        <v>-0.01885138097325734</v>
      </c>
      <c r="T1316" s="4" t="n">
        <v>-0.1065868263473054</v>
      </c>
      <c r="U1316" s="4" t="n">
        <v>-0.1441682600382409</v>
      </c>
      <c r="V1316" s="4" t="n">
        <v>-0.1199370821863941</v>
      </c>
      <c r="W1316" s="2" t="n">
        <v>0.2322022621423819</v>
      </c>
      <c r="X1316" s="2" t="n">
        <v>0.4500998003992016</v>
      </c>
      <c r="Y1316" s="2" t="inlineStr"/>
      <c r="Z1316" s="2" t="inlineStr"/>
      <c r="AA1316" s="2" t="inlineStr"/>
      <c r="AB1316" s="2" t="inlineStr"/>
      <c r="AC1316" s="2" t="b">
        <v>1</v>
      </c>
      <c r="AD1316" s="5" t="n">
        <v>96073441</v>
      </c>
      <c r="AE1316" s="5" t="n">
        <v>101116155.8</v>
      </c>
      <c r="AF1316" s="5" t="n">
        <v>134243386.05</v>
      </c>
      <c r="AG1316" s="2" t="n">
        <v>0.7156661033878919</v>
      </c>
      <c r="AH1316" s="2" t="n">
        <v>0.01123386793967532</v>
      </c>
      <c r="AI1316" s="2" t="n">
        <v>0.01406290593715922</v>
      </c>
      <c r="AJ1316" s="2" t="b">
        <v>0</v>
      </c>
      <c r="AK1316" s="2" t="b">
        <v>0</v>
      </c>
      <c r="AL1316" s="4" t="n">
        <v>-0.1627384960718294</v>
      </c>
      <c r="AM1316" s="4" t="n">
        <v>-0.1545765286745157</v>
      </c>
      <c r="AN1316" s="4" t="n">
        <v>0.6994999999999999</v>
      </c>
      <c r="AO1316" s="4" t="n">
        <v>0.03125558534405719</v>
      </c>
      <c r="AP1316" s="5" t="n">
        <v>0.729454256563423</v>
      </c>
      <c r="AQ1316" s="2" t="n">
        <v>0</v>
      </c>
      <c r="AR1316" s="2" t="b">
        <v>0</v>
      </c>
      <c r="AS1316" s="2" t="b">
        <v>0</v>
      </c>
      <c r="AT1316" s="2" t="b">
        <v>0</v>
      </c>
      <c r="AU1316" s="4" t="n">
        <v>0.01265425941231801</v>
      </c>
      <c r="AV1316" s="4" t="n">
        <v>0.06263689590446186</v>
      </c>
      <c r="AW1316" s="2" t="b">
        <v>1</v>
      </c>
      <c r="AX1316" s="2" t="b">
        <v>0</v>
      </c>
      <c r="AY1316" s="2" t="b">
        <v>0</v>
      </c>
      <c r="AZ1316" s="2" t="b">
        <v>0</v>
      </c>
      <c r="BA1316" s="2" t="b">
        <v>0</v>
      </c>
      <c r="BB1316" s="2" t="b">
        <v>0</v>
      </c>
      <c r="BC1316" s="2" t="b">
        <v>0</v>
      </c>
      <c r="BD1316" s="2" t="b">
        <v>0</v>
      </c>
    </row>
    <row r="1317">
      <c r="A1317" s="2" t="inlineStr">
        <is>
          <t>603863</t>
        </is>
      </c>
      <c r="B1317" s="2" t="inlineStr">
        <is>
          <t>松炀资源</t>
        </is>
      </c>
      <c r="C1317" s="2" t="inlineStr"/>
      <c r="D1317" s="2" t="inlineStr">
        <is>
          <t>2026-06-03</t>
        </is>
      </c>
      <c r="E1317" s="2" t="inlineStr">
        <is>
          <t>跌破MA60剔除</t>
        </is>
      </c>
      <c r="F1317" s="3" t="n">
        <v>22</v>
      </c>
      <c r="G1317" s="2" t="inlineStr">
        <is>
          <t>市场趋势良好</t>
        </is>
      </c>
      <c r="H1317" s="2" t="b">
        <v>1</v>
      </c>
      <c r="I1317" s="5" t="n">
        <v>16.18</v>
      </c>
      <c r="J1317" s="5" t="n">
        <v>16.1</v>
      </c>
      <c r="K1317" s="5" t="n">
        <v>16.551</v>
      </c>
      <c r="L1317" s="5" t="n">
        <v>17.7615</v>
      </c>
      <c r="M1317" s="5" t="n">
        <v>18.52733333333333</v>
      </c>
      <c r="N1317" s="5" t="n">
        <v>19.24708333333333</v>
      </c>
      <c r="O1317" s="4" t="n">
        <v>-0.02941885700506386</v>
      </c>
      <c r="P1317" s="4" t="n">
        <v>-0.06586522180833043</v>
      </c>
      <c r="Q1317" s="4" t="n">
        <v>-0.02910790423089527</v>
      </c>
      <c r="R1317" s="4" t="n">
        <v>-0.02917776516309334</v>
      </c>
      <c r="S1317" s="4" t="n">
        <v>-0.01461632155907444</v>
      </c>
      <c r="T1317" s="4" t="n">
        <v>-0.1114772103239978</v>
      </c>
      <c r="U1317" s="4" t="n">
        <v>-0.1550913838120104</v>
      </c>
      <c r="V1317" s="4" t="n">
        <v>-0.1852970795568982</v>
      </c>
      <c r="W1317" s="2" t="n">
        <v>0.1856287425149701</v>
      </c>
      <c r="X1317" s="2" t="n">
        <v>0.2458416500332668</v>
      </c>
      <c r="Y1317" s="2" t="inlineStr"/>
      <c r="Z1317" s="2" t="inlineStr"/>
      <c r="AA1317" s="2" t="inlineStr"/>
      <c r="AB1317" s="2" t="inlineStr"/>
      <c r="AC1317" s="2" t="b">
        <v>1</v>
      </c>
      <c r="AD1317" s="5" t="n">
        <v>90806477.2</v>
      </c>
      <c r="AE1317" s="5" t="n">
        <v>106127066.6</v>
      </c>
      <c r="AF1317" s="5" t="n">
        <v>117949213.15</v>
      </c>
      <c r="AG1317" s="2" t="n">
        <v>0.7698777700578496</v>
      </c>
      <c r="AH1317" s="2" t="n">
        <v>0.02751820180796478</v>
      </c>
      <c r="AI1317" s="2" t="n">
        <v>0.03206144637185435</v>
      </c>
      <c r="AJ1317" s="2" t="b">
        <v>0</v>
      </c>
      <c r="AK1317" s="2" t="b">
        <v>0</v>
      </c>
      <c r="AL1317" s="4" t="n">
        <v>-0.2432179607109448</v>
      </c>
      <c r="AM1317" s="4" t="n">
        <v>-0.2086043021510755</v>
      </c>
      <c r="AN1317" s="4" t="n">
        <v>0.8645000000000002</v>
      </c>
      <c r="AO1317" s="4" t="n">
        <v>0.05343016069221262</v>
      </c>
      <c r="AP1317" s="5" t="n">
        <v>0.842083594231518</v>
      </c>
      <c r="AQ1317" s="2" t="n">
        <v>0</v>
      </c>
      <c r="AR1317" s="2" t="b">
        <v>0</v>
      </c>
      <c r="AS1317" s="2" t="b">
        <v>0</v>
      </c>
      <c r="AT1317" s="2" t="b">
        <v>0</v>
      </c>
      <c r="AU1317" s="4" t="n">
        <v>0.01265425941231801</v>
      </c>
      <c r="AV1317" s="4" t="n">
        <v>0.06263689590446186</v>
      </c>
      <c r="AW1317" s="2" t="b">
        <v>1</v>
      </c>
      <c r="AX1317" s="2" t="b">
        <v>0</v>
      </c>
      <c r="AY1317" s="2" t="b">
        <v>0</v>
      </c>
      <c r="AZ1317" s="2" t="b">
        <v>0</v>
      </c>
      <c r="BA1317" s="2" t="b">
        <v>0</v>
      </c>
      <c r="BB1317" s="2" t="b">
        <v>0</v>
      </c>
      <c r="BC1317" s="2" t="b">
        <v>0</v>
      </c>
      <c r="BD1317" s="2" t="b">
        <v>0</v>
      </c>
    </row>
    <row r="1318">
      <c r="A1318" s="2" t="inlineStr">
        <is>
          <t>000158</t>
        </is>
      </c>
      <c r="B1318" s="2" t="inlineStr">
        <is>
          <t>常山北明</t>
        </is>
      </c>
      <c r="C1318" s="2" t="inlineStr"/>
      <c r="D1318" s="2" t="inlineStr">
        <is>
          <t>2026-06-03</t>
        </is>
      </c>
      <c r="E1318" s="2" t="inlineStr">
        <is>
          <t>跌破MA60剔除</t>
        </is>
      </c>
      <c r="F1318" s="3" t="n">
        <v>21</v>
      </c>
      <c r="G1318" s="2" t="inlineStr">
        <is>
          <t>市场趋势良好</t>
        </is>
      </c>
      <c r="H1318" s="2" t="b">
        <v>1</v>
      </c>
      <c r="I1318" s="5" t="n">
        <v>15.17</v>
      </c>
      <c r="J1318" s="5" t="n">
        <v>15.508</v>
      </c>
      <c r="K1318" s="5" t="n">
        <v>15.746</v>
      </c>
      <c r="L1318" s="5" t="n">
        <v>16.458</v>
      </c>
      <c r="M1318" s="5" t="n">
        <v>17.70433333333333</v>
      </c>
      <c r="N1318" s="5" t="n">
        <v>19.13733333333333</v>
      </c>
      <c r="O1318" s="4" t="n">
        <v>-0.03340812764896528</v>
      </c>
      <c r="P1318" s="4" t="n">
        <v>-0.03523068439433874</v>
      </c>
      <c r="Q1318" s="4" t="n">
        <v>-0.03097032501177577</v>
      </c>
      <c r="R1318" s="4" t="n">
        <v>-0.04100462227358093</v>
      </c>
      <c r="S1318" s="4" t="n">
        <v>-0.04108723135271808</v>
      </c>
      <c r="T1318" s="4" t="n">
        <v>-0.05541718555417174</v>
      </c>
      <c r="U1318" s="4" t="n">
        <v>-0.1439051918735891</v>
      </c>
      <c r="V1318" s="4" t="n">
        <v>-0.2508641975308642</v>
      </c>
      <c r="W1318" s="2" t="n">
        <v>0.2328675981370592</v>
      </c>
      <c r="X1318" s="2" t="n">
        <v>0.1037924151696607</v>
      </c>
      <c r="Y1318" s="2" t="inlineStr"/>
      <c r="Z1318" s="2" t="inlineStr"/>
      <c r="AA1318" s="2" t="inlineStr"/>
      <c r="AB1318" s="2" t="inlineStr"/>
      <c r="AC1318" s="2" t="b">
        <v>1</v>
      </c>
      <c r="AD1318" s="5" t="n">
        <v>391368184.2</v>
      </c>
      <c r="AE1318" s="5" t="n">
        <v>563087021.5</v>
      </c>
      <c r="AF1318" s="5" t="n">
        <v>533663701.6</v>
      </c>
      <c r="AG1318" s="2" t="n">
        <v>0.7333610718259875</v>
      </c>
      <c r="AH1318" s="2" t="n">
        <v>0.01578628146752314</v>
      </c>
      <c r="AI1318" s="2" t="n">
        <v>0.0202774422903074</v>
      </c>
      <c r="AJ1318" s="2" t="b">
        <v>0</v>
      </c>
      <c r="AK1318" s="2" t="b">
        <v>0</v>
      </c>
      <c r="AL1318" s="4" t="n">
        <v>-0.3091985428051002</v>
      </c>
      <c r="AM1318" s="4" t="n">
        <v>-0.1525139664804469</v>
      </c>
      <c r="AN1318" s="4" t="n">
        <v>0.6825000000000003</v>
      </c>
      <c r="AO1318" s="4" t="n">
        <v>0.04499011206328282</v>
      </c>
      <c r="AP1318" s="5" t="n">
        <v>0.8813071032474467</v>
      </c>
      <c r="AQ1318" s="2" t="n">
        <v>0</v>
      </c>
      <c r="AR1318" s="2" t="b">
        <v>0</v>
      </c>
      <c r="AS1318" s="2" t="b">
        <v>0</v>
      </c>
      <c r="AT1318" s="2" t="b">
        <v>0</v>
      </c>
      <c r="AU1318" s="4" t="n">
        <v>0.01265425941231801</v>
      </c>
      <c r="AV1318" s="4" t="n">
        <v>0.06263689590446186</v>
      </c>
      <c r="AW1318" s="2" t="b">
        <v>1</v>
      </c>
      <c r="AX1318" s="2" t="b">
        <v>0</v>
      </c>
      <c r="AY1318" s="2" t="b">
        <v>0</v>
      </c>
      <c r="AZ1318" s="2" t="b">
        <v>0</v>
      </c>
      <c r="BA1318" s="2" t="b">
        <v>0</v>
      </c>
      <c r="BB1318" s="2" t="b">
        <v>0</v>
      </c>
      <c r="BC1318" s="2" t="b">
        <v>0</v>
      </c>
      <c r="BD1318" s="2" t="b">
        <v>0</v>
      </c>
    </row>
    <row r="1319">
      <c r="A1319" s="2" t="inlineStr">
        <is>
          <t>000410</t>
        </is>
      </c>
      <c r="B1319" s="2" t="inlineStr">
        <is>
          <t>沈阳机床</t>
        </is>
      </c>
      <c r="C1319" s="2" t="inlineStr"/>
      <c r="D1319" s="2" t="inlineStr">
        <is>
          <t>2026-06-03</t>
        </is>
      </c>
      <c r="E1319" s="2" t="inlineStr">
        <is>
          <t>跌破MA60剔除</t>
        </is>
      </c>
      <c r="F1319" s="3" t="n">
        <v>21</v>
      </c>
      <c r="G1319" s="2" t="inlineStr">
        <is>
          <t>市场趋势良好</t>
        </is>
      </c>
      <c r="H1319" s="2" t="b">
        <v>1</v>
      </c>
      <c r="I1319" s="5" t="n">
        <v>5.27</v>
      </c>
      <c r="J1319" s="5" t="n">
        <v>5.311999999999999</v>
      </c>
      <c r="K1319" s="5" t="n">
        <v>5.489</v>
      </c>
      <c r="L1319" s="5" t="n">
        <v>5.781499999999999</v>
      </c>
      <c r="M1319" s="5" t="n">
        <v>6.4355</v>
      </c>
      <c r="N1319" s="5" t="n">
        <v>6.962583333333333</v>
      </c>
      <c r="O1319" s="4" t="n">
        <v>-0.03171709806780909</v>
      </c>
      <c r="P1319" s="4" t="n">
        <v>-0.05410994313286221</v>
      </c>
      <c r="Q1319" s="4" t="n">
        <v>-0.03633636136344698</v>
      </c>
      <c r="R1319" s="4" t="n">
        <v>-0.05032096214860182</v>
      </c>
      <c r="S1319" s="4" t="n">
        <v>-0.03125000000000011</v>
      </c>
      <c r="T1319" s="4" t="n">
        <v>-0.09914529914529913</v>
      </c>
      <c r="U1319" s="4" t="n">
        <v>-0.1402936378466558</v>
      </c>
      <c r="V1319" s="4" t="n">
        <v>-0.2907133243606999</v>
      </c>
      <c r="W1319" s="2" t="n">
        <v>0.2498336660013307</v>
      </c>
      <c r="X1319" s="2" t="n">
        <v>0.04856952761144378</v>
      </c>
      <c r="Y1319" s="2" t="inlineStr"/>
      <c r="Z1319" s="2" t="inlineStr"/>
      <c r="AA1319" s="2" t="inlineStr"/>
      <c r="AB1319" s="2" t="inlineStr"/>
      <c r="AC1319" s="2" t="b">
        <v>1</v>
      </c>
      <c r="AD1319" s="5" t="n">
        <v>110508127.8</v>
      </c>
      <c r="AE1319" s="5" t="n">
        <v>123165807.5</v>
      </c>
      <c r="AF1319" s="5" t="n">
        <v>167384330.8</v>
      </c>
      <c r="AG1319" s="2" t="n">
        <v>0.660205930100119</v>
      </c>
      <c r="AH1319" s="2" t="n">
        <v>0.0105382163383459</v>
      </c>
      <c r="AI1319" s="2" t="n">
        <v>0.01446164042351397</v>
      </c>
      <c r="AJ1319" s="2" t="b">
        <v>0</v>
      </c>
      <c r="AK1319" s="2" t="b">
        <v>0</v>
      </c>
      <c r="AL1319" s="4" t="n">
        <v>-0.3461538461538463</v>
      </c>
      <c r="AM1319" s="4" t="n">
        <v>-0.17425431711146</v>
      </c>
      <c r="AN1319" s="4" t="n">
        <v>0.2155</v>
      </c>
      <c r="AO1319" s="4" t="n">
        <v>0.04089184060721063</v>
      </c>
      <c r="AP1319" s="5" t="n">
        <v>0.7044835951453667</v>
      </c>
      <c r="AQ1319" s="2" t="n">
        <v>0</v>
      </c>
      <c r="AR1319" s="2" t="b">
        <v>0</v>
      </c>
      <c r="AS1319" s="2" t="b">
        <v>0</v>
      </c>
      <c r="AT1319" s="2" t="b">
        <v>0</v>
      </c>
      <c r="AU1319" s="4" t="n">
        <v>0.01265425941231801</v>
      </c>
      <c r="AV1319" s="4" t="n">
        <v>0.06263689590446186</v>
      </c>
      <c r="AW1319" s="2" t="b">
        <v>1</v>
      </c>
      <c r="AX1319" s="2" t="b">
        <v>0</v>
      </c>
      <c r="AY1319" s="2" t="b">
        <v>0</v>
      </c>
      <c r="AZ1319" s="2" t="b">
        <v>0</v>
      </c>
      <c r="BA1319" s="2" t="b">
        <v>0</v>
      </c>
      <c r="BB1319" s="2" t="b">
        <v>0</v>
      </c>
      <c r="BC1319" s="2" t="b">
        <v>0</v>
      </c>
      <c r="BD1319" s="2" t="b">
        <v>0</v>
      </c>
    </row>
    <row r="1320">
      <c r="A1320" s="2" t="inlineStr">
        <is>
          <t>000425</t>
        </is>
      </c>
      <c r="B1320" s="2" t="inlineStr">
        <is>
          <t>徐工机械</t>
        </is>
      </c>
      <c r="C1320" s="2" t="inlineStr"/>
      <c r="D1320" s="2" t="inlineStr">
        <is>
          <t>2026-06-03</t>
        </is>
      </c>
      <c r="E1320" s="2" t="inlineStr">
        <is>
          <t>跌破MA60剔除</t>
        </is>
      </c>
      <c r="F1320" s="3" t="n">
        <v>21</v>
      </c>
      <c r="G1320" s="2" t="inlineStr">
        <is>
          <t>市场趋势良好</t>
        </is>
      </c>
      <c r="H1320" s="2" t="b">
        <v>1</v>
      </c>
      <c r="I1320" s="5" t="n">
        <v>9.369999999999999</v>
      </c>
      <c r="J1320" s="5" t="n">
        <v>9.564</v>
      </c>
      <c r="K1320" s="5" t="n">
        <v>9.577</v>
      </c>
      <c r="L1320" s="5" t="n">
        <v>9.843500000000001</v>
      </c>
      <c r="M1320" s="5" t="n">
        <v>10.28966666666667</v>
      </c>
      <c r="N1320" s="5" t="n">
        <v>10.81791666666667</v>
      </c>
      <c r="O1320" s="4" t="n">
        <v>0.002515723270440251</v>
      </c>
      <c r="P1320" s="4" t="n">
        <v>-0.01012919896640829</v>
      </c>
      <c r="Q1320" s="4" t="n">
        <v>-0.01154792388411896</v>
      </c>
      <c r="R1320" s="4" t="n">
        <v>-0.04085881183196616</v>
      </c>
      <c r="S1320" s="4" t="n">
        <v>0.001068376068376065</v>
      </c>
      <c r="T1320" s="4" t="n">
        <v>-0.0116033755274263</v>
      </c>
      <c r="U1320" s="4" t="n">
        <v>-0.07411067193675891</v>
      </c>
      <c r="V1320" s="4" t="n">
        <v>-0.226897689768977</v>
      </c>
      <c r="W1320" s="2" t="n">
        <v>0.5518962075848304</v>
      </c>
      <c r="X1320" s="2" t="n">
        <v>0.1473719228210246</v>
      </c>
      <c r="Y1320" s="2" t="inlineStr"/>
      <c r="Z1320" s="2" t="inlineStr"/>
      <c r="AA1320" s="2" t="inlineStr"/>
      <c r="AB1320" s="2" t="inlineStr"/>
      <c r="AC1320" s="2" t="b">
        <v>1</v>
      </c>
      <c r="AD1320" s="5" t="n">
        <v>1356128226.4</v>
      </c>
      <c r="AE1320" s="5" t="n">
        <v>1317953774</v>
      </c>
      <c r="AF1320" s="5" t="n">
        <v>1435511107.9</v>
      </c>
      <c r="AG1320" s="2" t="n">
        <v>0.9447006149495223</v>
      </c>
      <c r="AH1320" s="2" t="n">
        <v>0.01566090237491324</v>
      </c>
      <c r="AI1320" s="2" t="n">
        <v>0.01612014834467872</v>
      </c>
      <c r="AJ1320" s="2" t="b">
        <v>0</v>
      </c>
      <c r="AK1320" s="2" t="b">
        <v>0</v>
      </c>
      <c r="AL1320" s="4" t="n">
        <v>-0.2497998398718976</v>
      </c>
      <c r="AM1320" s="4" t="n">
        <v>-0.1595259799453054</v>
      </c>
      <c r="AN1320" s="4" t="n">
        <v>0.4504999999999999</v>
      </c>
      <c r="AO1320" s="4" t="n">
        <v>0.04807897545357524</v>
      </c>
      <c r="AP1320" s="5" t="n">
        <v>0.9686990318817491</v>
      </c>
      <c r="AQ1320" s="2" t="n">
        <v>0</v>
      </c>
      <c r="AR1320" s="2" t="b">
        <v>0</v>
      </c>
      <c r="AS1320" s="2" t="b">
        <v>0</v>
      </c>
      <c r="AT1320" s="2" t="b">
        <v>0</v>
      </c>
      <c r="AU1320" s="4" t="n">
        <v>0.01265425941231801</v>
      </c>
      <c r="AV1320" s="4" t="n">
        <v>0.06263689590446186</v>
      </c>
      <c r="AW1320" s="2" t="b">
        <v>1</v>
      </c>
      <c r="AX1320" s="2" t="b">
        <v>0</v>
      </c>
      <c r="AY1320" s="2" t="b">
        <v>0</v>
      </c>
      <c r="AZ1320" s="2" t="b">
        <v>0</v>
      </c>
      <c r="BA1320" s="2" t="b">
        <v>0</v>
      </c>
      <c r="BB1320" s="2" t="b">
        <v>0</v>
      </c>
      <c r="BC1320" s="2" t="b">
        <v>0</v>
      </c>
      <c r="BD1320" s="2" t="b">
        <v>0</v>
      </c>
    </row>
    <row r="1321">
      <c r="A1321" s="2" t="inlineStr">
        <is>
          <t>000505</t>
        </is>
      </c>
      <c r="B1321" s="2" t="inlineStr">
        <is>
          <t>京粮控股</t>
        </is>
      </c>
      <c r="C1321" s="2" t="inlineStr"/>
      <c r="D1321" s="2" t="inlineStr">
        <is>
          <t>2026-06-03</t>
        </is>
      </c>
      <c r="E1321" s="2" t="inlineStr">
        <is>
          <t>跌破MA60剔除</t>
        </is>
      </c>
      <c r="F1321" s="3" t="n">
        <v>21</v>
      </c>
      <c r="G1321" s="2" t="inlineStr">
        <is>
          <t>市场趋势良好</t>
        </is>
      </c>
      <c r="H1321" s="2" t="b">
        <v>1</v>
      </c>
      <c r="I1321" s="5" t="n">
        <v>5.89</v>
      </c>
      <c r="J1321" s="5" t="n">
        <v>5.936</v>
      </c>
      <c r="K1321" s="5" t="n">
        <v>6.01</v>
      </c>
      <c r="L1321" s="5" t="n">
        <v>6.375</v>
      </c>
      <c r="M1321" s="5" t="n">
        <v>6.681</v>
      </c>
      <c r="N1321" s="5" t="n">
        <v>7.169666666666667</v>
      </c>
      <c r="O1321" s="4" t="n">
        <v>-0.00335795836131636</v>
      </c>
      <c r="P1321" s="4" t="n">
        <v>-0.05249881759419839</v>
      </c>
      <c r="Q1321" s="4" t="n">
        <v>-0.02073732718894017</v>
      </c>
      <c r="R1321" s="4" t="n">
        <v>-0.02727493326862407</v>
      </c>
      <c r="S1321" s="4" t="n">
        <v>0.005119453924914641</v>
      </c>
      <c r="T1321" s="4" t="n">
        <v>-0.08540372670807461</v>
      </c>
      <c r="U1321" s="4" t="n">
        <v>-0.1195814648729447</v>
      </c>
      <c r="V1321" s="4" t="n">
        <v>-0.1853388658367913</v>
      </c>
      <c r="W1321" s="2" t="n">
        <v>0.3506320691949434</v>
      </c>
      <c r="X1321" s="2" t="n">
        <v>0.2455089820359281</v>
      </c>
      <c r="Y1321" s="2" t="inlineStr"/>
      <c r="Z1321" s="2" t="inlineStr"/>
      <c r="AA1321" s="2" t="inlineStr"/>
      <c r="AB1321" s="2" t="inlineStr"/>
      <c r="AC1321" s="2" t="b">
        <v>1</v>
      </c>
      <c r="AD1321" s="5" t="n">
        <v>50107747.4</v>
      </c>
      <c r="AE1321" s="5" t="n">
        <v>56841403.3</v>
      </c>
      <c r="AF1321" s="5" t="n">
        <v>89907605.8</v>
      </c>
      <c r="AG1321" s="2" t="n">
        <v>0.5573248998695948</v>
      </c>
      <c r="AH1321" s="2" t="n">
        <v>0.01336448798116954</v>
      </c>
      <c r="AI1321" s="2" t="n">
        <v>0.0217327262845187</v>
      </c>
      <c r="AJ1321" s="2" t="b">
        <v>0</v>
      </c>
      <c r="AK1321" s="2" t="b">
        <v>0</v>
      </c>
      <c r="AL1321" s="4" t="n">
        <v>-0.2390180878552972</v>
      </c>
      <c r="AM1321" s="4" t="n">
        <v>-0.1818181818181819</v>
      </c>
      <c r="AN1321" s="4" t="n">
        <v>0.2260000000000001</v>
      </c>
      <c r="AO1321" s="4" t="n">
        <v>0.03837011884550086</v>
      </c>
      <c r="AP1321" s="5" t="n">
        <v>0.6357805988073406</v>
      </c>
      <c r="AQ1321" s="2" t="n">
        <v>0</v>
      </c>
      <c r="AR1321" s="2" t="b">
        <v>0</v>
      </c>
      <c r="AS1321" s="2" t="b">
        <v>0</v>
      </c>
      <c r="AT1321" s="2" t="b">
        <v>0</v>
      </c>
      <c r="AU1321" s="4" t="n">
        <v>0.01265425941231801</v>
      </c>
      <c r="AV1321" s="4" t="n">
        <v>0.06263689590446186</v>
      </c>
      <c r="AW1321" s="2" t="b">
        <v>1</v>
      </c>
      <c r="AX1321" s="2" t="b">
        <v>0</v>
      </c>
      <c r="AY1321" s="2" t="b">
        <v>0</v>
      </c>
      <c r="AZ1321" s="2" t="b">
        <v>0</v>
      </c>
      <c r="BA1321" s="2" t="b">
        <v>0</v>
      </c>
      <c r="BB1321" s="2" t="b">
        <v>0</v>
      </c>
      <c r="BC1321" s="2" t="b">
        <v>0</v>
      </c>
      <c r="BD1321" s="2" t="b">
        <v>0</v>
      </c>
    </row>
    <row r="1322">
      <c r="A1322" s="2" t="inlineStr">
        <is>
          <t>000547</t>
        </is>
      </c>
      <c r="B1322" s="2" t="inlineStr">
        <is>
          <t>航天发展</t>
        </is>
      </c>
      <c r="C1322" s="2" t="inlineStr"/>
      <c r="D1322" s="2" t="inlineStr">
        <is>
          <t>2026-06-03</t>
        </is>
      </c>
      <c r="E1322" s="2" t="inlineStr">
        <is>
          <t>跌破MA60剔除</t>
        </is>
      </c>
      <c r="F1322" s="3" t="n">
        <v>21</v>
      </c>
      <c r="G1322" s="2" t="inlineStr">
        <is>
          <t>市场趋势良好</t>
        </is>
      </c>
      <c r="H1322" s="2" t="b">
        <v>1</v>
      </c>
      <c r="I1322" s="5" t="n">
        <v>20.15</v>
      </c>
      <c r="J1322" s="5" t="n">
        <v>20.474</v>
      </c>
      <c r="K1322" s="5" t="n">
        <v>21.639</v>
      </c>
      <c r="L1322" s="5" t="n">
        <v>23.965</v>
      </c>
      <c r="M1322" s="5" t="n">
        <v>26.6765</v>
      </c>
      <c r="N1322" s="5" t="n">
        <v>27.25891666666667</v>
      </c>
      <c r="O1322" s="4" t="n">
        <v>-0.06082568807339472</v>
      </c>
      <c r="P1322" s="4" t="n">
        <v>-0.09773589625985069</v>
      </c>
      <c r="Q1322" s="4" t="n">
        <v>-0.04017141941685343</v>
      </c>
      <c r="R1322" s="4" t="n">
        <v>-0.0484572855359372</v>
      </c>
      <c r="S1322" s="4" t="n">
        <v>-0.04952830188679247</v>
      </c>
      <c r="T1322" s="4" t="n">
        <v>-0.1673553719008265</v>
      </c>
      <c r="U1322" s="4" t="n">
        <v>-0.1923847695390782</v>
      </c>
      <c r="V1322" s="4" t="n">
        <v>-0.3625434988927555</v>
      </c>
      <c r="W1322" s="2" t="n">
        <v>0.07984031936127745</v>
      </c>
      <c r="X1322" s="2" t="n">
        <v>0.008649367930805056</v>
      </c>
      <c r="Y1322" s="2" t="inlineStr"/>
      <c r="Z1322" s="2" t="inlineStr"/>
      <c r="AA1322" s="2" t="inlineStr"/>
      <c r="AB1322" s="2" t="inlineStr"/>
      <c r="AC1322" s="2" t="b">
        <v>1</v>
      </c>
      <c r="AD1322" s="5" t="n">
        <v>1875043706.8</v>
      </c>
      <c r="AE1322" s="5" t="n">
        <v>2017102349</v>
      </c>
      <c r="AF1322" s="5" t="n">
        <v>3280817964.35</v>
      </c>
      <c r="AG1322" s="2" t="n">
        <v>0.5715171421196135</v>
      </c>
      <c r="AH1322" s="2" t="n">
        <v>0.05747762620743609</v>
      </c>
      <c r="AI1322" s="2" t="n">
        <v>0.08244045317423396</v>
      </c>
      <c r="AJ1322" s="2" t="b">
        <v>0</v>
      </c>
      <c r="AK1322" s="2" t="b">
        <v>0</v>
      </c>
      <c r="AL1322" s="4" t="n">
        <v>-0.4125364431486881</v>
      </c>
      <c r="AM1322" s="4" t="n">
        <v>-0.3047552933009371</v>
      </c>
      <c r="AN1322" s="4" t="n">
        <v>1.3</v>
      </c>
      <c r="AO1322" s="4" t="n">
        <v>0.06451612903225805</v>
      </c>
      <c r="AP1322" s="5" t="n">
        <v>1.007179064657864</v>
      </c>
      <c r="AQ1322" s="2" t="n">
        <v>0</v>
      </c>
      <c r="AR1322" s="2" t="b">
        <v>0</v>
      </c>
      <c r="AS1322" s="2" t="b">
        <v>0</v>
      </c>
      <c r="AT1322" s="2" t="b">
        <v>0</v>
      </c>
      <c r="AU1322" s="4" t="n">
        <v>0.01265425941231801</v>
      </c>
      <c r="AV1322" s="4" t="n">
        <v>0.06263689590446186</v>
      </c>
      <c r="AW1322" s="2" t="b">
        <v>1</v>
      </c>
      <c r="AX1322" s="2" t="b">
        <v>0</v>
      </c>
      <c r="AY1322" s="2" t="b">
        <v>0</v>
      </c>
      <c r="AZ1322" s="2" t="b">
        <v>0</v>
      </c>
      <c r="BA1322" s="2" t="b">
        <v>0</v>
      </c>
      <c r="BB1322" s="2" t="b">
        <v>0</v>
      </c>
      <c r="BC1322" s="2" t="b">
        <v>0</v>
      </c>
      <c r="BD1322" s="2" t="b">
        <v>0</v>
      </c>
    </row>
    <row r="1323">
      <c r="A1323" s="2" t="inlineStr">
        <is>
          <t>000560</t>
        </is>
      </c>
      <c r="B1323" s="2" t="inlineStr">
        <is>
          <t>我爱我家</t>
        </is>
      </c>
      <c r="C1323" s="2" t="inlineStr"/>
      <c r="D1323" s="2" t="inlineStr">
        <is>
          <t>2026-06-03</t>
        </is>
      </c>
      <c r="E1323" s="2" t="inlineStr">
        <is>
          <t>跌破MA60剔除</t>
        </is>
      </c>
      <c r="F1323" s="3" t="n">
        <v>21</v>
      </c>
      <c r="G1323" s="2" t="inlineStr">
        <is>
          <t>市场趋势良好</t>
        </is>
      </c>
      <c r="H1323" s="2" t="b">
        <v>1</v>
      </c>
      <c r="I1323" s="5" t="n">
        <v>2.68</v>
      </c>
      <c r="J1323" s="5" t="n">
        <v>2.742</v>
      </c>
      <c r="K1323" s="5" t="n">
        <v>2.782</v>
      </c>
      <c r="L1323" s="5" t="n">
        <v>2.9455</v>
      </c>
      <c r="M1323" s="5" t="n">
        <v>2.996833333333333</v>
      </c>
      <c r="N1323" s="5" t="n">
        <v>3.057083333333333</v>
      </c>
      <c r="O1323" s="4" t="n">
        <v>-0.01720430107526882</v>
      </c>
      <c r="P1323" s="4" t="n">
        <v>-0.04497082046000689</v>
      </c>
      <c r="Q1323" s="4" t="n">
        <v>-0.01767550441887611</v>
      </c>
      <c r="R1323" s="4" t="n">
        <v>-0.02931332325631608</v>
      </c>
      <c r="S1323" s="4" t="n">
        <v>-0.02189781021897808</v>
      </c>
      <c r="T1323" s="4" t="n">
        <v>-0.09459459459459452</v>
      </c>
      <c r="U1323" s="4" t="n">
        <v>-0.1326860841423947</v>
      </c>
      <c r="V1323" s="4" t="n">
        <v>-0.1625</v>
      </c>
      <c r="W1323" s="2" t="n">
        <v>0.2831004657351963</v>
      </c>
      <c r="X1323" s="2" t="n">
        <v>0.3147039254823686</v>
      </c>
      <c r="Y1323" s="2" t="inlineStr"/>
      <c r="Z1323" s="2" t="inlineStr"/>
      <c r="AA1323" s="2" t="inlineStr"/>
      <c r="AB1323" s="2" t="inlineStr"/>
      <c r="AC1323" s="2" t="b">
        <v>1</v>
      </c>
      <c r="AD1323" s="5" t="n">
        <v>247173538.4</v>
      </c>
      <c r="AE1323" s="5" t="n">
        <v>246444703.6</v>
      </c>
      <c r="AF1323" s="5" t="n">
        <v>326393817.2</v>
      </c>
      <c r="AG1323" s="2" t="n">
        <v>0.7572862149179216</v>
      </c>
      <c r="AH1323" s="2" t="n">
        <v>0.03831939568413977</v>
      </c>
      <c r="AI1323" s="2" t="n">
        <v>0.04642532585603655</v>
      </c>
      <c r="AJ1323" s="2" t="b">
        <v>0</v>
      </c>
      <c r="AK1323" s="2" t="b">
        <v>0</v>
      </c>
      <c r="AL1323" s="4" t="n">
        <v>-0.2657534246575342</v>
      </c>
      <c r="AM1323" s="4" t="n">
        <v>-0.1976047904191616</v>
      </c>
      <c r="AN1323" s="4" t="n">
        <v>0.111</v>
      </c>
      <c r="AO1323" s="4" t="n">
        <v>0.04141791044776121</v>
      </c>
      <c r="AP1323" s="5" t="n">
        <v>0.7998332881522103</v>
      </c>
      <c r="AQ1323" s="2" t="n">
        <v>0</v>
      </c>
      <c r="AR1323" s="2" t="b">
        <v>0</v>
      </c>
      <c r="AS1323" s="2" t="b">
        <v>0</v>
      </c>
      <c r="AT1323" s="2" t="b">
        <v>0</v>
      </c>
      <c r="AU1323" s="4" t="n">
        <v>0.01265425941231801</v>
      </c>
      <c r="AV1323" s="4" t="n">
        <v>0.06263689590446186</v>
      </c>
      <c r="AW1323" s="2" t="b">
        <v>1</v>
      </c>
      <c r="AX1323" s="2" t="b">
        <v>0</v>
      </c>
      <c r="AY1323" s="2" t="b">
        <v>0</v>
      </c>
      <c r="AZ1323" s="2" t="b">
        <v>0</v>
      </c>
      <c r="BA1323" s="2" t="b">
        <v>0</v>
      </c>
      <c r="BB1323" s="2" t="b">
        <v>0</v>
      </c>
      <c r="BC1323" s="2" t="b">
        <v>0</v>
      </c>
      <c r="BD1323" s="2" t="b">
        <v>0</v>
      </c>
    </row>
    <row r="1324">
      <c r="A1324" s="2" t="inlineStr">
        <is>
          <t>000561</t>
        </is>
      </c>
      <c r="B1324" s="2" t="inlineStr">
        <is>
          <t>烽火电子</t>
        </is>
      </c>
      <c r="C1324" s="2" t="inlineStr"/>
      <c r="D1324" s="2" t="inlineStr">
        <is>
          <t>2026-06-03</t>
        </is>
      </c>
      <c r="E1324" s="2" t="inlineStr">
        <is>
          <t>跌破MA60剔除</t>
        </is>
      </c>
      <c r="F1324" s="3" t="n">
        <v>21</v>
      </c>
      <c r="G1324" s="2" t="inlineStr">
        <is>
          <t>市场趋势良好</t>
        </is>
      </c>
      <c r="H1324" s="2" t="b">
        <v>1</v>
      </c>
      <c r="I1324" s="5" t="n">
        <v>8.08</v>
      </c>
      <c r="J1324" s="5" t="n">
        <v>8.193999999999999</v>
      </c>
      <c r="K1324" s="5" t="n">
        <v>8.440999999999999</v>
      </c>
      <c r="L1324" s="5" t="n">
        <v>8.9985</v>
      </c>
      <c r="M1324" s="5" t="n">
        <v>9.583333333333334</v>
      </c>
      <c r="N1324" s="5" t="n">
        <v>10.70208333333333</v>
      </c>
      <c r="O1324" s="4" t="n">
        <v>-0.03052531945101766</v>
      </c>
      <c r="P1324" s="4" t="n">
        <v>-0.06127669039145911</v>
      </c>
      <c r="Q1324" s="4" t="n">
        <v>-0.03314709358547319</v>
      </c>
      <c r="R1324" s="4" t="n">
        <v>-0.04760327293205679</v>
      </c>
      <c r="S1324" s="4" t="n">
        <v>-0.02767749699157651</v>
      </c>
      <c r="T1324" s="4" t="n">
        <v>-0.1140350877192982</v>
      </c>
      <c r="U1324" s="4" t="n">
        <v>-0.1618257261410789</v>
      </c>
      <c r="V1324" s="4" t="n">
        <v>-0.2759856630824373</v>
      </c>
      <c r="W1324" s="2" t="n">
        <v>0.1616766467065868</v>
      </c>
      <c r="X1324" s="2" t="n">
        <v>0.06387225548902195</v>
      </c>
      <c r="Y1324" s="2" t="inlineStr"/>
      <c r="Z1324" s="2" t="inlineStr"/>
      <c r="AA1324" s="2" t="inlineStr"/>
      <c r="AB1324" s="2" t="inlineStr"/>
      <c r="AC1324" s="2" t="b">
        <v>1</v>
      </c>
      <c r="AD1324" s="5" t="n">
        <v>80885997.8</v>
      </c>
      <c r="AE1324" s="5" t="n">
        <v>86460476.90000001</v>
      </c>
      <c r="AF1324" s="5" t="n">
        <v>99564489.25</v>
      </c>
      <c r="AG1324" s="2" t="n">
        <v>0.8123980588792102</v>
      </c>
      <c r="AH1324" s="2" t="n">
        <v>0.01267183903852496</v>
      </c>
      <c r="AI1324" s="2" t="n">
        <v>0.01411551106595706</v>
      </c>
      <c r="AJ1324" s="2" t="b">
        <v>0</v>
      </c>
      <c r="AK1324" s="2" t="b">
        <v>0</v>
      </c>
      <c r="AL1324" s="4" t="n">
        <v>-0.2785714285714285</v>
      </c>
      <c r="AM1324" s="4" t="n">
        <v>-0.1871227364185111</v>
      </c>
      <c r="AN1324" s="4" t="n">
        <v>0.3014999999999999</v>
      </c>
      <c r="AO1324" s="4" t="n">
        <v>0.03731435643564355</v>
      </c>
      <c r="AP1324" s="5" t="n">
        <v>0.7034645760046665</v>
      </c>
      <c r="AQ1324" s="2" t="n">
        <v>0</v>
      </c>
      <c r="AR1324" s="2" t="b">
        <v>0</v>
      </c>
      <c r="AS1324" s="2" t="b">
        <v>0</v>
      </c>
      <c r="AT1324" s="2" t="b">
        <v>0</v>
      </c>
      <c r="AU1324" s="4" t="n">
        <v>0.01265425941231801</v>
      </c>
      <c r="AV1324" s="4" t="n">
        <v>0.06263689590446186</v>
      </c>
      <c r="AW1324" s="2" t="b">
        <v>1</v>
      </c>
      <c r="AX1324" s="2" t="b">
        <v>0</v>
      </c>
      <c r="AY1324" s="2" t="b">
        <v>0</v>
      </c>
      <c r="AZ1324" s="2" t="b">
        <v>0</v>
      </c>
      <c r="BA1324" s="2" t="b">
        <v>0</v>
      </c>
      <c r="BB1324" s="2" t="b">
        <v>0</v>
      </c>
      <c r="BC1324" s="2" t="b">
        <v>0</v>
      </c>
      <c r="BD1324" s="2" t="b">
        <v>0</v>
      </c>
    </row>
    <row r="1325">
      <c r="A1325" s="2" t="inlineStr">
        <is>
          <t>000566</t>
        </is>
      </c>
      <c r="B1325" s="2" t="inlineStr">
        <is>
          <t>海南海药</t>
        </is>
      </c>
      <c r="C1325" s="2" t="inlineStr"/>
      <c r="D1325" s="2" t="inlineStr">
        <is>
          <t>2026-06-03</t>
        </is>
      </c>
      <c r="E1325" s="2" t="inlineStr">
        <is>
          <t>跌破MA60剔除</t>
        </is>
      </c>
      <c r="F1325" s="3" t="n">
        <v>21</v>
      </c>
      <c r="G1325" s="2" t="inlineStr">
        <is>
          <t>市场趋势良好</t>
        </is>
      </c>
      <c r="H1325" s="2" t="b">
        <v>1</v>
      </c>
      <c r="I1325" s="5" t="n">
        <v>4.08</v>
      </c>
      <c r="J1325" s="5" t="n">
        <v>4.110000000000001</v>
      </c>
      <c r="K1325" s="5" t="n">
        <v>4.157</v>
      </c>
      <c r="L1325" s="5" t="n">
        <v>4.459000000000001</v>
      </c>
      <c r="M1325" s="5" t="n">
        <v>5.080500000000001</v>
      </c>
      <c r="N1325" s="5" t="n">
        <v>6.04075</v>
      </c>
      <c r="O1325" s="4" t="n">
        <v>-0.006286266924564798</v>
      </c>
      <c r="P1325" s="4" t="n">
        <v>-0.05026273703449868</v>
      </c>
      <c r="Q1325" s="4" t="n">
        <v>-0.04773091297383869</v>
      </c>
      <c r="R1325" s="4" t="n">
        <v>-0.05680868838763564</v>
      </c>
      <c r="S1325" s="4" t="n">
        <v>0.002457002457002311</v>
      </c>
      <c r="T1325" s="4" t="n">
        <v>-0.06849315068493145</v>
      </c>
      <c r="U1325" s="4" t="n">
        <v>-0.1823647294589179</v>
      </c>
      <c r="V1325" s="4" t="n">
        <v>-0.2804232804232804</v>
      </c>
      <c r="W1325" s="2" t="n">
        <v>0.09880239520958084</v>
      </c>
      <c r="X1325" s="2" t="n">
        <v>0.06021290751829674</v>
      </c>
      <c r="Y1325" s="2" t="inlineStr"/>
      <c r="Z1325" s="2" t="inlineStr"/>
      <c r="AA1325" s="2" t="inlineStr"/>
      <c r="AB1325" s="2" t="inlineStr"/>
      <c r="AC1325" s="2" t="b">
        <v>1</v>
      </c>
      <c r="AD1325" s="5" t="n">
        <v>88086235.59999999</v>
      </c>
      <c r="AE1325" s="5" t="n">
        <v>94250653.90000001</v>
      </c>
      <c r="AF1325" s="5" t="n">
        <v>119157654.1</v>
      </c>
      <c r="AG1325" s="2" t="n">
        <v>0.7392411025990482</v>
      </c>
      <c r="AH1325" s="2" t="n">
        <v>0.016518271153269</v>
      </c>
      <c r="AI1325" s="2" t="n">
        <v>0.02030534426595797</v>
      </c>
      <c r="AJ1325" s="2" t="b">
        <v>0</v>
      </c>
      <c r="AK1325" s="2" t="b">
        <v>0</v>
      </c>
      <c r="AL1325" s="4" t="n">
        <v>-0.296551724137931</v>
      </c>
      <c r="AM1325" s="4" t="n">
        <v>-0.194059405940594</v>
      </c>
      <c r="AN1325" s="4" t="n">
        <v>0.146</v>
      </c>
      <c r="AO1325" s="4" t="n">
        <v>0.03578431372549019</v>
      </c>
      <c r="AP1325" s="5" t="n">
        <v>0.5228051127595441</v>
      </c>
      <c r="AQ1325" s="2" t="n">
        <v>0</v>
      </c>
      <c r="AR1325" s="2" t="b">
        <v>0</v>
      </c>
      <c r="AS1325" s="2" t="b">
        <v>0</v>
      </c>
      <c r="AT1325" s="2" t="b">
        <v>0</v>
      </c>
      <c r="AU1325" s="4" t="n">
        <v>0.01265425941231801</v>
      </c>
      <c r="AV1325" s="4" t="n">
        <v>0.06263689590446186</v>
      </c>
      <c r="AW1325" s="2" t="b">
        <v>1</v>
      </c>
      <c r="AX1325" s="2" t="b">
        <v>0</v>
      </c>
      <c r="AY1325" s="2" t="b">
        <v>0</v>
      </c>
      <c r="AZ1325" s="2" t="b">
        <v>0</v>
      </c>
      <c r="BA1325" s="2" t="b">
        <v>0</v>
      </c>
      <c r="BB1325" s="2" t="b">
        <v>0</v>
      </c>
      <c r="BC1325" s="2" t="b">
        <v>0</v>
      </c>
      <c r="BD1325" s="2" t="b">
        <v>0</v>
      </c>
    </row>
    <row r="1326">
      <c r="A1326" s="2" t="inlineStr">
        <is>
          <t>000592</t>
        </is>
      </c>
      <c r="B1326" s="2" t="inlineStr">
        <is>
          <t>平潭发展</t>
        </is>
      </c>
      <c r="C1326" s="2" t="inlineStr"/>
      <c r="D1326" s="2" t="inlineStr">
        <is>
          <t>2026-06-03</t>
        </is>
      </c>
      <c r="E1326" s="2" t="inlineStr">
        <is>
          <t>跌破MA60剔除</t>
        </is>
      </c>
      <c r="F1326" s="3" t="n">
        <v>21</v>
      </c>
      <c r="G1326" s="2" t="inlineStr">
        <is>
          <t>市场趋势良好</t>
        </is>
      </c>
      <c r="H1326" s="2" t="b">
        <v>1</v>
      </c>
      <c r="I1326" s="5" t="n">
        <v>8.220000000000001</v>
      </c>
      <c r="J1326" s="5" t="n">
        <v>8.532</v>
      </c>
      <c r="K1326" s="5" t="n">
        <v>9.050000000000001</v>
      </c>
      <c r="L1326" s="5" t="n">
        <v>10.125</v>
      </c>
      <c r="M1326" s="5" t="n">
        <v>10.85116666666667</v>
      </c>
      <c r="N1326" s="5" t="n">
        <v>11.72233333333333</v>
      </c>
      <c r="O1326" s="4" t="n">
        <v>-0.05786219081272093</v>
      </c>
      <c r="P1326" s="4" t="n">
        <v>-0.10289452815226</v>
      </c>
      <c r="Q1326" s="4" t="n">
        <v>-0.05303030303030287</v>
      </c>
      <c r="R1326" s="4" t="n">
        <v>-0.03660792234503774</v>
      </c>
      <c r="S1326" s="4" t="n">
        <v>-0.0605714285714285</v>
      </c>
      <c r="T1326" s="4" t="n">
        <v>-0.2088546679499519</v>
      </c>
      <c r="U1326" s="4" t="n">
        <v>-0.2465627864344637</v>
      </c>
      <c r="V1326" s="4" t="n">
        <v>-0.3262295081967213</v>
      </c>
      <c r="W1326" s="2" t="n">
        <v>0.02162341982701264</v>
      </c>
      <c r="X1326" s="2" t="n">
        <v>0.02228875582168995</v>
      </c>
      <c r="Y1326" s="2" t="inlineStr"/>
      <c r="Z1326" s="2" t="inlineStr"/>
      <c r="AA1326" s="2" t="inlineStr"/>
      <c r="AB1326" s="2" t="inlineStr"/>
      <c r="AC1326" s="2" t="b">
        <v>1</v>
      </c>
      <c r="AD1326" s="5" t="n">
        <v>967771514.2</v>
      </c>
      <c r="AE1326" s="5" t="n">
        <v>1158640199.7</v>
      </c>
      <c r="AF1326" s="5" t="n">
        <v>2021549129.5</v>
      </c>
      <c r="AG1326" s="2" t="n">
        <v>0.4787276747705676</v>
      </c>
      <c r="AH1326" s="2" t="n">
        <v>0.0591981013027324</v>
      </c>
      <c r="AI1326" s="2" t="n">
        <v>0.09917390283125696</v>
      </c>
      <c r="AJ1326" s="2" t="b">
        <v>0</v>
      </c>
      <c r="AK1326" s="2" t="b">
        <v>0</v>
      </c>
      <c r="AL1326" s="4" t="n">
        <v>-0.3603112840466925</v>
      </c>
      <c r="AM1326" s="4" t="n">
        <v>-0.3338735818476498</v>
      </c>
      <c r="AN1326" s="4" t="n">
        <v>0.5559999999999999</v>
      </c>
      <c r="AO1326" s="4" t="n">
        <v>0.06763990267639901</v>
      </c>
      <c r="AP1326" s="5" t="n">
        <v>1.173744966390242</v>
      </c>
      <c r="AQ1326" s="2" t="n">
        <v>0</v>
      </c>
      <c r="AR1326" s="2" t="b">
        <v>0</v>
      </c>
      <c r="AS1326" s="2" t="b">
        <v>0</v>
      </c>
      <c r="AT1326" s="2" t="b">
        <v>0</v>
      </c>
      <c r="AU1326" s="4" t="n">
        <v>0.01265425941231801</v>
      </c>
      <c r="AV1326" s="4" t="n">
        <v>0.06263689590446186</v>
      </c>
      <c r="AW1326" s="2" t="b">
        <v>1</v>
      </c>
      <c r="AX1326" s="2" t="b">
        <v>0</v>
      </c>
      <c r="AY1326" s="2" t="b">
        <v>0</v>
      </c>
      <c r="AZ1326" s="2" t="b">
        <v>0</v>
      </c>
      <c r="BA1326" s="2" t="b">
        <v>0</v>
      </c>
      <c r="BB1326" s="2" t="b">
        <v>0</v>
      </c>
      <c r="BC1326" s="2" t="b">
        <v>0</v>
      </c>
      <c r="BD1326" s="2" t="b">
        <v>0</v>
      </c>
    </row>
    <row r="1327">
      <c r="A1327" s="2" t="inlineStr">
        <is>
          <t>000652</t>
        </is>
      </c>
      <c r="B1327" s="2" t="inlineStr">
        <is>
          <t>泰达股份</t>
        </is>
      </c>
      <c r="C1327" s="2" t="inlineStr"/>
      <c r="D1327" s="2" t="inlineStr">
        <is>
          <t>2026-06-03</t>
        </is>
      </c>
      <c r="E1327" s="2" t="inlineStr">
        <is>
          <t>跌破MA60剔除</t>
        </is>
      </c>
      <c r="F1327" s="3" t="n">
        <v>21</v>
      </c>
      <c r="G1327" s="2" t="inlineStr">
        <is>
          <t>市场趋势良好</t>
        </is>
      </c>
      <c r="H1327" s="2" t="b">
        <v>1</v>
      </c>
      <c r="I1327" s="5" t="n">
        <v>3.68</v>
      </c>
      <c r="J1327" s="5" t="n">
        <v>3.744</v>
      </c>
      <c r="K1327" s="5" t="n">
        <v>3.76</v>
      </c>
      <c r="L1327" s="5" t="n">
        <v>3.9875</v>
      </c>
      <c r="M1327" s="5" t="n">
        <v>4.057333333333333</v>
      </c>
      <c r="N1327" s="5" t="n">
        <v>4.175666666666666</v>
      </c>
      <c r="O1327" s="4" t="n">
        <v>-0.002132196162047073</v>
      </c>
      <c r="P1327" s="4" t="n">
        <v>-0.04252610134963086</v>
      </c>
      <c r="Q1327" s="4" t="n">
        <v>-0.03345049084959395</v>
      </c>
      <c r="R1327" s="4" t="n">
        <v>-0.01596669226727043</v>
      </c>
      <c r="S1327" s="4" t="n">
        <v>-0.008086253369272156</v>
      </c>
      <c r="T1327" s="4" t="n">
        <v>-0.04663212435233155</v>
      </c>
      <c r="U1327" s="4" t="n">
        <v>-0.154022988505747</v>
      </c>
      <c r="V1327" s="4" t="n">
        <v>-0.09803921568627449</v>
      </c>
      <c r="W1327" s="2" t="n">
        <v>0.1896207584830339</v>
      </c>
      <c r="X1327" s="2" t="n">
        <v>0.5086493679308051</v>
      </c>
      <c r="Y1327" s="2" t="inlineStr"/>
      <c r="Z1327" s="2" t="inlineStr"/>
      <c r="AA1327" s="2" t="inlineStr"/>
      <c r="AB1327" s="2" t="inlineStr"/>
      <c r="AC1327" s="2" t="b">
        <v>1</v>
      </c>
      <c r="AD1327" s="5" t="n">
        <v>61649839.2</v>
      </c>
      <c r="AE1327" s="5" t="n">
        <v>66495500.2</v>
      </c>
      <c r="AF1327" s="5" t="n">
        <v>93418292.75</v>
      </c>
      <c r="AG1327" s="2" t="n">
        <v>0.6599332677271604</v>
      </c>
      <c r="AH1327" s="2" t="n">
        <v>0.0112950691261807</v>
      </c>
      <c r="AI1327" s="2" t="n">
        <v>0.01571286240894853</v>
      </c>
      <c r="AJ1327" s="2" t="b">
        <v>0</v>
      </c>
      <c r="AK1327" s="2" t="b">
        <v>0</v>
      </c>
      <c r="AL1327" s="4" t="n">
        <v>-0.1785714285714286</v>
      </c>
      <c r="AM1327" s="4" t="n">
        <v>-0.1693002257336342</v>
      </c>
      <c r="AN1327" s="4" t="n">
        <v>0.1335</v>
      </c>
      <c r="AO1327" s="4" t="n">
        <v>0.03627717391304346</v>
      </c>
      <c r="AP1327" s="5" t="n">
        <v>0.5056072376924469</v>
      </c>
      <c r="AQ1327" s="2" t="n">
        <v>0</v>
      </c>
      <c r="AR1327" s="2" t="b">
        <v>0</v>
      </c>
      <c r="AS1327" s="2" t="b">
        <v>0</v>
      </c>
      <c r="AT1327" s="2" t="b">
        <v>0</v>
      </c>
      <c r="AU1327" s="4" t="n">
        <v>0.01265425941231801</v>
      </c>
      <c r="AV1327" s="4" t="n">
        <v>0.06263689590446186</v>
      </c>
      <c r="AW1327" s="2" t="b">
        <v>1</v>
      </c>
      <c r="AX1327" s="2" t="b">
        <v>0</v>
      </c>
      <c r="AY1327" s="2" t="b">
        <v>0</v>
      </c>
      <c r="AZ1327" s="2" t="b">
        <v>0</v>
      </c>
      <c r="BA1327" s="2" t="b">
        <v>0</v>
      </c>
      <c r="BB1327" s="2" t="b">
        <v>0</v>
      </c>
      <c r="BC1327" s="2" t="b">
        <v>0</v>
      </c>
      <c r="BD1327" s="2" t="b">
        <v>0</v>
      </c>
    </row>
    <row r="1328">
      <c r="A1328" s="2" t="inlineStr">
        <is>
          <t>000665</t>
        </is>
      </c>
      <c r="B1328" s="2" t="inlineStr">
        <is>
          <t>湖北广电</t>
        </is>
      </c>
      <c r="C1328" s="2" t="inlineStr"/>
      <c r="D1328" s="2" t="inlineStr">
        <is>
          <t>2026-06-03</t>
        </is>
      </c>
      <c r="E1328" s="2" t="inlineStr">
        <is>
          <t>跌破MA60剔除</t>
        </is>
      </c>
      <c r="F1328" s="3" t="n">
        <v>21</v>
      </c>
      <c r="G1328" s="2" t="inlineStr">
        <is>
          <t>市场趋势良好</t>
        </is>
      </c>
      <c r="H1328" s="2" t="b">
        <v>1</v>
      </c>
      <c r="I1328" s="5" t="n">
        <v>4.2</v>
      </c>
      <c r="J1328" s="5" t="n">
        <v>4.382</v>
      </c>
      <c r="K1328" s="5" t="n">
        <v>4.46</v>
      </c>
      <c r="L1328" s="5" t="n">
        <v>4.659000000000001</v>
      </c>
      <c r="M1328" s="5" t="n">
        <v>4.823833333333334</v>
      </c>
      <c r="N1328" s="5" t="n">
        <v>5.214916666666666</v>
      </c>
      <c r="O1328" s="4" t="n">
        <v>-0.0227475468331847</v>
      </c>
      <c r="P1328" s="4" t="n">
        <v>-0.04558099721806119</v>
      </c>
      <c r="Q1328" s="4" t="n">
        <v>-0.02080706179066838</v>
      </c>
      <c r="R1328" s="4" t="n">
        <v>-0.03165043996118955</v>
      </c>
      <c r="S1328" s="4" t="n">
        <v>-0.03002309468822173</v>
      </c>
      <c r="T1328" s="4" t="n">
        <v>-0.1176470588235293</v>
      </c>
      <c r="U1328" s="4" t="n">
        <v>-0.1375770020533881</v>
      </c>
      <c r="V1328" s="4" t="n">
        <v>-0.1907514450867053</v>
      </c>
      <c r="W1328" s="2" t="n">
        <v>0.2608117099135063</v>
      </c>
      <c r="X1328" s="2" t="n">
        <v>0.2312042581503659</v>
      </c>
      <c r="Y1328" s="2" t="inlineStr"/>
      <c r="Z1328" s="2" t="inlineStr"/>
      <c r="AA1328" s="2" t="inlineStr"/>
      <c r="AB1328" s="2" t="inlineStr"/>
      <c r="AC1328" s="2" t="b">
        <v>1</v>
      </c>
      <c r="AD1328" s="5" t="n">
        <v>89687041.2</v>
      </c>
      <c r="AE1328" s="5" t="n">
        <v>91404561.3</v>
      </c>
      <c r="AF1328" s="5" t="n">
        <v>109959814.25</v>
      </c>
      <c r="AG1328" s="2" t="n">
        <v>0.8156347099322242</v>
      </c>
      <c r="AH1328" s="2" t="n">
        <v>0.01785065175807594</v>
      </c>
      <c r="AI1328" s="2" t="n">
        <v>0.02049013139143525</v>
      </c>
      <c r="AJ1328" s="2" t="b">
        <v>0</v>
      </c>
      <c r="AK1328" s="2" t="b">
        <v>0</v>
      </c>
      <c r="AL1328" s="4" t="n">
        <v>-0.2293577981651376</v>
      </c>
      <c r="AM1328" s="4" t="n">
        <v>-0.1599999999999999</v>
      </c>
      <c r="AN1328" s="4" t="n">
        <v>0.1960000000000001</v>
      </c>
      <c r="AO1328" s="4" t="n">
        <v>0.04666666666666669</v>
      </c>
      <c r="AP1328" s="5" t="n">
        <v>0.7111206078776499</v>
      </c>
      <c r="AQ1328" s="2" t="n">
        <v>0</v>
      </c>
      <c r="AR1328" s="2" t="b">
        <v>0</v>
      </c>
      <c r="AS1328" s="2" t="b">
        <v>0</v>
      </c>
      <c r="AT1328" s="2" t="b">
        <v>0</v>
      </c>
      <c r="AU1328" s="4" t="n">
        <v>0.01265425941231801</v>
      </c>
      <c r="AV1328" s="4" t="n">
        <v>0.06263689590446186</v>
      </c>
      <c r="AW1328" s="2" t="b">
        <v>1</v>
      </c>
      <c r="AX1328" s="2" t="b">
        <v>0</v>
      </c>
      <c r="AY1328" s="2" t="b">
        <v>0</v>
      </c>
      <c r="AZ1328" s="2" t="b">
        <v>0</v>
      </c>
      <c r="BA1328" s="2" t="b">
        <v>0</v>
      </c>
      <c r="BB1328" s="2" t="b">
        <v>0</v>
      </c>
      <c r="BC1328" s="2" t="b">
        <v>0</v>
      </c>
      <c r="BD1328" s="2" t="b">
        <v>0</v>
      </c>
    </row>
    <row r="1329">
      <c r="A1329" s="2" t="inlineStr">
        <is>
          <t>000738</t>
        </is>
      </c>
      <c r="B1329" s="2" t="inlineStr">
        <is>
          <t>航发控制</t>
        </is>
      </c>
      <c r="C1329" s="2" t="inlineStr"/>
      <c r="D1329" s="2" t="inlineStr">
        <is>
          <t>2026-06-03</t>
        </is>
      </c>
      <c r="E1329" s="2" t="inlineStr">
        <is>
          <t>跌破MA60剔除</t>
        </is>
      </c>
      <c r="F1329" s="3" t="n">
        <v>21</v>
      </c>
      <c r="G1329" s="2" t="inlineStr">
        <is>
          <t>市场趋势良好</t>
        </is>
      </c>
      <c r="H1329" s="2" t="b">
        <v>1</v>
      </c>
      <c r="I1329" s="5" t="n">
        <v>18.69</v>
      </c>
      <c r="J1329" s="5" t="n">
        <v>19.168</v>
      </c>
      <c r="K1329" s="5" t="n">
        <v>19.948</v>
      </c>
      <c r="L1329" s="5" t="n">
        <v>21.02</v>
      </c>
      <c r="M1329" s="5" t="n">
        <v>21.72733333333333</v>
      </c>
      <c r="N1329" s="5" t="n">
        <v>22.52425</v>
      </c>
      <c r="O1329" s="4" t="n">
        <v>-0.04986616436998115</v>
      </c>
      <c r="P1329" s="4" t="n">
        <v>-0.05598409919076242</v>
      </c>
      <c r="Q1329" s="4" t="n">
        <v>-0.01755041948073188</v>
      </c>
      <c r="R1329" s="4" t="n">
        <v>-0.05470998992089005</v>
      </c>
      <c r="S1329" s="4" t="n">
        <v>-0.0603318250377074</v>
      </c>
      <c r="T1329" s="4" t="n">
        <v>-0.1371191135734071</v>
      </c>
      <c r="U1329" s="4" t="n">
        <v>-0.1266355140186914</v>
      </c>
      <c r="V1329" s="4" t="n">
        <v>-0.2635933806146571</v>
      </c>
      <c r="W1329" s="2" t="n">
        <v>0.312375249500998</v>
      </c>
      <c r="X1329" s="2" t="n">
        <v>0.08416500332667998</v>
      </c>
      <c r="Y1329" s="2" t="inlineStr"/>
      <c r="Z1329" s="2" t="inlineStr"/>
      <c r="AA1329" s="2" t="inlineStr"/>
      <c r="AB1329" s="2" t="inlineStr"/>
      <c r="AC1329" s="2" t="b">
        <v>1</v>
      </c>
      <c r="AD1329" s="5" t="n">
        <v>316593868.2</v>
      </c>
      <c r="AE1329" s="5" t="n">
        <v>378814286.7</v>
      </c>
      <c r="AF1329" s="5" t="n">
        <v>540849641.4</v>
      </c>
      <c r="AG1329" s="2" t="n">
        <v>0.5853639236599852</v>
      </c>
      <c r="AH1329" s="2" t="n">
        <v>0.01245605085489474</v>
      </c>
      <c r="AI1329" s="2" t="n">
        <v>0.01913386710974744</v>
      </c>
      <c r="AJ1329" s="2" t="b">
        <v>0</v>
      </c>
      <c r="AK1329" s="2" t="b">
        <v>0</v>
      </c>
      <c r="AL1329" s="4" t="n">
        <v>-0.3176341730558597</v>
      </c>
      <c r="AM1329" s="4" t="n">
        <v>-0.1884498480243161</v>
      </c>
      <c r="AN1329" s="4" t="n">
        <v>0.8540000000000004</v>
      </c>
      <c r="AO1329" s="4" t="n">
        <v>0.0456928838951311</v>
      </c>
      <c r="AP1329" s="5" t="n">
        <v>0.7196184520639498</v>
      </c>
      <c r="AQ1329" s="2" t="n">
        <v>0</v>
      </c>
      <c r="AR1329" s="2" t="b">
        <v>0</v>
      </c>
      <c r="AS1329" s="2" t="b">
        <v>0</v>
      </c>
      <c r="AT1329" s="2" t="b">
        <v>0</v>
      </c>
      <c r="AU1329" s="4" t="n">
        <v>0.01265425941231801</v>
      </c>
      <c r="AV1329" s="4" t="n">
        <v>0.06263689590446186</v>
      </c>
      <c r="AW1329" s="2" t="b">
        <v>1</v>
      </c>
      <c r="AX1329" s="2" t="b">
        <v>0</v>
      </c>
      <c r="AY1329" s="2" t="b">
        <v>0</v>
      </c>
      <c r="AZ1329" s="2" t="b">
        <v>0</v>
      </c>
      <c r="BA1329" s="2" t="b">
        <v>0</v>
      </c>
      <c r="BB1329" s="2" t="b">
        <v>0</v>
      </c>
      <c r="BC1329" s="2" t="b">
        <v>0</v>
      </c>
      <c r="BD1329" s="2" t="b">
        <v>0</v>
      </c>
    </row>
    <row r="1330">
      <c r="A1330" s="2" t="inlineStr">
        <is>
          <t>000830</t>
        </is>
      </c>
      <c r="B1330" s="2" t="inlineStr">
        <is>
          <t>鲁西化工</t>
        </is>
      </c>
      <c r="C1330" s="2" t="inlineStr"/>
      <c r="D1330" s="2" t="inlineStr">
        <is>
          <t>2026-06-03</t>
        </is>
      </c>
      <c r="E1330" s="2" t="inlineStr">
        <is>
          <t>跌破MA60剔除</t>
        </is>
      </c>
      <c r="F1330" s="3" t="n">
        <v>21</v>
      </c>
      <c r="G1330" s="2" t="inlineStr">
        <is>
          <t>市场趋势良好</t>
        </is>
      </c>
      <c r="H1330" s="2" t="b">
        <v>1</v>
      </c>
      <c r="I1330" s="5" t="n">
        <v>13.04</v>
      </c>
      <c r="J1330" s="5" t="n">
        <v>13.176</v>
      </c>
      <c r="K1330" s="5" t="n">
        <v>13.324</v>
      </c>
      <c r="L1330" s="5" t="n">
        <v>14.1905</v>
      </c>
      <c r="M1330" s="5" t="n">
        <v>15.97833333333333</v>
      </c>
      <c r="N1330" s="5" t="n">
        <v>16.59916666666667</v>
      </c>
      <c r="O1330" s="4" t="n">
        <v>-0.007233273056058032</v>
      </c>
      <c r="P1330" s="4" t="n">
        <v>-0.0479456948910324</v>
      </c>
      <c r="Q1330" s="4" t="n">
        <v>-0.06200218131341495</v>
      </c>
      <c r="R1330" s="4" t="n">
        <v>-0.05183412289464062</v>
      </c>
      <c r="S1330" s="4" t="n">
        <v>-0.02248875562218899</v>
      </c>
      <c r="T1330" s="4" t="n">
        <v>-0.06321839080459779</v>
      </c>
      <c r="U1330" s="4" t="n">
        <v>-0.2279455298993488</v>
      </c>
      <c r="V1330" s="4" t="n">
        <v>-0.3037907100907635</v>
      </c>
      <c r="W1330" s="2" t="n">
        <v>0.03260146373918829</v>
      </c>
      <c r="X1330" s="2" t="n">
        <v>0.03559547571523619</v>
      </c>
      <c r="Y1330" s="2" t="inlineStr"/>
      <c r="Z1330" s="2" t="inlineStr"/>
      <c r="AA1330" s="2" t="inlineStr"/>
      <c r="AB1330" s="2" t="inlineStr"/>
      <c r="AC1330" s="2" t="b">
        <v>1</v>
      </c>
      <c r="AD1330" s="5" t="n">
        <v>380478211.2</v>
      </c>
      <c r="AE1330" s="5" t="n">
        <v>435809566.3</v>
      </c>
      <c r="AF1330" s="5" t="n">
        <v>510003023.95</v>
      </c>
      <c r="AG1330" s="2" t="n">
        <v>0.7460312847817576</v>
      </c>
      <c r="AH1330" s="2" t="n">
        <v>0.01516742451720536</v>
      </c>
      <c r="AI1330" s="2" t="n">
        <v>0.01866381151710335</v>
      </c>
      <c r="AJ1330" s="2" t="b">
        <v>0</v>
      </c>
      <c r="AK1330" s="2" t="b">
        <v>0</v>
      </c>
      <c r="AL1330" s="4" t="n">
        <v>-0.4018348623853212</v>
      </c>
      <c r="AM1330" s="4" t="n">
        <v>-0.1794061907770057</v>
      </c>
      <c r="AN1330" s="4" t="n">
        <v>0.5725000000000002</v>
      </c>
      <c r="AO1330" s="4" t="n">
        <v>0.04390337423312885</v>
      </c>
      <c r="AP1330" s="5" t="n">
        <v>0.2868018371761235</v>
      </c>
      <c r="AQ1330" s="2" t="n">
        <v>0</v>
      </c>
      <c r="AR1330" s="2" t="b">
        <v>0</v>
      </c>
      <c r="AS1330" s="2" t="b">
        <v>0</v>
      </c>
      <c r="AT1330" s="2" t="b">
        <v>0</v>
      </c>
      <c r="AU1330" s="4" t="n">
        <v>0.01265425941231801</v>
      </c>
      <c r="AV1330" s="4" t="n">
        <v>0.06263689590446186</v>
      </c>
      <c r="AW1330" s="2" t="b">
        <v>1</v>
      </c>
      <c r="AX1330" s="2" t="b">
        <v>0</v>
      </c>
      <c r="AY1330" s="2" t="b">
        <v>0</v>
      </c>
      <c r="AZ1330" s="2" t="b">
        <v>0</v>
      </c>
      <c r="BA1330" s="2" t="b">
        <v>0</v>
      </c>
      <c r="BB1330" s="2" t="b">
        <v>0</v>
      </c>
      <c r="BC1330" s="2" t="b">
        <v>0</v>
      </c>
      <c r="BD1330" s="2" t="b">
        <v>0</v>
      </c>
    </row>
    <row r="1331">
      <c r="A1331" s="2" t="inlineStr">
        <is>
          <t>000923</t>
        </is>
      </c>
      <c r="B1331" s="2" t="inlineStr">
        <is>
          <t>河钢资源</t>
        </is>
      </c>
      <c r="C1331" s="2" t="inlineStr"/>
      <c r="D1331" s="2" t="inlineStr">
        <is>
          <t>2026-06-03</t>
        </is>
      </c>
      <c r="E1331" s="2" t="inlineStr">
        <is>
          <t>跌破MA60剔除</t>
        </is>
      </c>
      <c r="F1331" s="3" t="n">
        <v>21</v>
      </c>
      <c r="G1331" s="2" t="inlineStr">
        <is>
          <t>市场趋势良好</t>
        </is>
      </c>
      <c r="H1331" s="2" t="b">
        <v>1</v>
      </c>
      <c r="I1331" s="5" t="n">
        <v>15.08</v>
      </c>
      <c r="J1331" s="5" t="n">
        <v>15.118</v>
      </c>
      <c r="K1331" s="5" t="n">
        <v>15.192</v>
      </c>
      <c r="L1331" s="5" t="n">
        <v>15.846</v>
      </c>
      <c r="M1331" s="5" t="n">
        <v>17.36183333333333</v>
      </c>
      <c r="N1331" s="5" t="n">
        <v>19.32833333333333</v>
      </c>
      <c r="O1331" s="4" t="n">
        <v>-0.01331418874820511</v>
      </c>
      <c r="P1331" s="4" t="n">
        <v>-0.01841442139949589</v>
      </c>
      <c r="Q1331" s="4" t="n">
        <v>-0.02552118565893868</v>
      </c>
      <c r="R1331" s="4" t="n">
        <v>-0.06701954251527031</v>
      </c>
      <c r="S1331" s="4" t="n">
        <v>-0.0124426981008513</v>
      </c>
      <c r="T1331" s="4" t="n">
        <v>-0.009848982271831952</v>
      </c>
      <c r="U1331" s="4" t="n">
        <v>-0.095380923815237</v>
      </c>
      <c r="V1331" s="4" t="n">
        <v>-0.300232018561485</v>
      </c>
      <c r="W1331" s="2" t="n">
        <v>0.4637391882900865</v>
      </c>
      <c r="X1331" s="2" t="n">
        <v>0.03925482368596141</v>
      </c>
      <c r="Y1331" s="2" t="inlineStr"/>
      <c r="Z1331" s="2" t="inlineStr"/>
      <c r="AA1331" s="2" t="inlineStr"/>
      <c r="AB1331" s="2" t="inlineStr"/>
      <c r="AC1331" s="2" t="b">
        <v>1</v>
      </c>
      <c r="AD1331" s="5" t="n">
        <v>208955371.2</v>
      </c>
      <c r="AE1331" s="5" t="n">
        <v>217467378.4</v>
      </c>
      <c r="AF1331" s="5" t="n">
        <v>244306913.3</v>
      </c>
      <c r="AG1331" s="2" t="n">
        <v>0.8552986420953647</v>
      </c>
      <c r="AH1331" s="2" t="n">
        <v>0.02096440550118638</v>
      </c>
      <c r="AI1331" s="2" t="n">
        <v>0.02334067613748126</v>
      </c>
      <c r="AJ1331" s="2" t="b">
        <v>0</v>
      </c>
      <c r="AK1331" s="2" t="b">
        <v>0</v>
      </c>
      <c r="AL1331" s="4" t="n">
        <v>-0.2966417910447762</v>
      </c>
      <c r="AM1331" s="4" t="n">
        <v>-0.1578645235361654</v>
      </c>
      <c r="AN1331" s="4" t="n">
        <v>0.6934999999999996</v>
      </c>
      <c r="AO1331" s="4" t="n">
        <v>0.04598806366047743</v>
      </c>
      <c r="AP1331" s="5" t="n">
        <v>0.7290054145956093</v>
      </c>
      <c r="AQ1331" s="2" t="n">
        <v>0</v>
      </c>
      <c r="AR1331" s="2" t="b">
        <v>0</v>
      </c>
      <c r="AS1331" s="2" t="b">
        <v>0</v>
      </c>
      <c r="AT1331" s="2" t="b">
        <v>0</v>
      </c>
      <c r="AU1331" s="4" t="n">
        <v>0.01265425941231801</v>
      </c>
      <c r="AV1331" s="4" t="n">
        <v>0.06263689590446186</v>
      </c>
      <c r="AW1331" s="2" t="b">
        <v>1</v>
      </c>
      <c r="AX1331" s="2" t="b">
        <v>0</v>
      </c>
      <c r="AY1331" s="2" t="b">
        <v>0</v>
      </c>
      <c r="AZ1331" s="2" t="b">
        <v>0</v>
      </c>
      <c r="BA1331" s="2" t="b">
        <v>0</v>
      </c>
      <c r="BB1331" s="2" t="b">
        <v>0</v>
      </c>
      <c r="BC1331" s="2" t="b">
        <v>0</v>
      </c>
      <c r="BD1331" s="2" t="b">
        <v>0</v>
      </c>
    </row>
    <row r="1332">
      <c r="A1332" s="2" t="inlineStr">
        <is>
          <t>000948</t>
        </is>
      </c>
      <c r="B1332" s="2" t="inlineStr">
        <is>
          <t>南天信息</t>
        </is>
      </c>
      <c r="C1332" s="2" t="inlineStr"/>
      <c r="D1332" s="2" t="inlineStr">
        <is>
          <t>2026-06-03</t>
        </is>
      </c>
      <c r="E1332" s="2" t="inlineStr">
        <is>
          <t>跌破MA60剔除</t>
        </is>
      </c>
      <c r="F1332" s="3" t="n">
        <v>21</v>
      </c>
      <c r="G1332" s="2" t="inlineStr">
        <is>
          <t>市场趋势良好</t>
        </is>
      </c>
      <c r="H1332" s="2" t="b">
        <v>1</v>
      </c>
      <c r="I1332" s="5" t="n">
        <v>13.1</v>
      </c>
      <c r="J1332" s="5" t="n">
        <v>13.352</v>
      </c>
      <c r="K1332" s="5" t="n">
        <v>13.597</v>
      </c>
      <c r="L1332" s="5" t="n">
        <v>14.304</v>
      </c>
      <c r="M1332" s="5" t="n">
        <v>15.06683333333333</v>
      </c>
      <c r="N1332" s="5" t="n">
        <v>16.24641666666666</v>
      </c>
      <c r="O1332" s="4" t="n">
        <v>-0.01286411355907136</v>
      </c>
      <c r="P1332" s="4" t="n">
        <v>-0.04876171820344211</v>
      </c>
      <c r="Q1332" s="4" t="n">
        <v>-0.02101156662788317</v>
      </c>
      <c r="R1332" s="4" t="n">
        <v>-0.03463115629404978</v>
      </c>
      <c r="S1332" s="4" t="n">
        <v>-0.01503759398496252</v>
      </c>
      <c r="T1332" s="4" t="n">
        <v>-0.09405255878284935</v>
      </c>
      <c r="U1332" s="4" t="n">
        <v>-0.1364535266974292</v>
      </c>
      <c r="V1332" s="4" t="n">
        <v>-0.1888544891640866</v>
      </c>
      <c r="W1332" s="2" t="n">
        <v>0.2664670658682635</v>
      </c>
      <c r="X1332" s="2" t="n">
        <v>0.2368596141051231</v>
      </c>
      <c r="Y1332" s="2" t="inlineStr"/>
      <c r="Z1332" s="2" t="inlineStr"/>
      <c r="AA1332" s="2" t="inlineStr"/>
      <c r="AB1332" s="2" t="inlineStr"/>
      <c r="AC1332" s="2" t="b">
        <v>1</v>
      </c>
      <c r="AD1332" s="5" t="n">
        <v>69037769.59999999</v>
      </c>
      <c r="AE1332" s="5" t="n">
        <v>69623838.59999999</v>
      </c>
      <c r="AF1332" s="5" t="n">
        <v>83387885.2</v>
      </c>
      <c r="AG1332" s="2" t="n">
        <v>0.8279112659401031</v>
      </c>
      <c r="AH1332" s="2" t="n">
        <v>0.01325722883046444</v>
      </c>
      <c r="AI1332" s="2" t="n">
        <v>0.01482727473349035</v>
      </c>
      <c r="AJ1332" s="2" t="b">
        <v>0</v>
      </c>
      <c r="AK1332" s="2" t="b">
        <v>0</v>
      </c>
      <c r="AL1332" s="4" t="n">
        <v>-0.2248520710059171</v>
      </c>
      <c r="AM1332" s="4" t="n">
        <v>-0.1531997414350356</v>
      </c>
      <c r="AN1332" s="4" t="n">
        <v>0.4904999999999997</v>
      </c>
      <c r="AO1332" s="4" t="n">
        <v>0.03744274809160303</v>
      </c>
      <c r="AP1332" s="5" t="n">
        <v>0.8035531039972872</v>
      </c>
      <c r="AQ1332" s="2" t="n">
        <v>0</v>
      </c>
      <c r="AR1332" s="2" t="b">
        <v>0</v>
      </c>
      <c r="AS1332" s="2" t="b">
        <v>0</v>
      </c>
      <c r="AT1332" s="2" t="b">
        <v>0</v>
      </c>
      <c r="AU1332" s="4" t="n">
        <v>0.01265425941231801</v>
      </c>
      <c r="AV1332" s="4" t="n">
        <v>0.06263689590446186</v>
      </c>
      <c r="AW1332" s="2" t="b">
        <v>1</v>
      </c>
      <c r="AX1332" s="2" t="b">
        <v>0</v>
      </c>
      <c r="AY1332" s="2" t="b">
        <v>0</v>
      </c>
      <c r="AZ1332" s="2" t="b">
        <v>0</v>
      </c>
      <c r="BA1332" s="2" t="b">
        <v>0</v>
      </c>
      <c r="BB1332" s="2" t="b">
        <v>0</v>
      </c>
      <c r="BC1332" s="2" t="b">
        <v>0</v>
      </c>
      <c r="BD1332" s="2" t="b">
        <v>0</v>
      </c>
    </row>
    <row r="1333">
      <c r="A1333" s="2" t="inlineStr">
        <is>
          <t>001236</t>
        </is>
      </c>
      <c r="B1333" s="2" t="inlineStr">
        <is>
          <t>弘业期货</t>
        </is>
      </c>
      <c r="C1333" s="2" t="inlineStr"/>
      <c r="D1333" s="2" t="inlineStr">
        <is>
          <t>2026-06-03</t>
        </is>
      </c>
      <c r="E1333" s="2" t="inlineStr">
        <is>
          <t>跌破MA60剔除</t>
        </is>
      </c>
      <c r="F1333" s="3" t="n">
        <v>21</v>
      </c>
      <c r="G1333" s="2" t="inlineStr">
        <is>
          <t>市场趋势良好</t>
        </is>
      </c>
      <c r="H1333" s="2" t="b">
        <v>1</v>
      </c>
      <c r="I1333" s="5" t="n">
        <v>8</v>
      </c>
      <c r="J1333" s="5" t="n">
        <v>8.25</v>
      </c>
      <c r="K1333" s="5" t="n">
        <v>8.523</v>
      </c>
      <c r="L1333" s="5" t="n">
        <v>9.0565</v>
      </c>
      <c r="M1333" s="5" t="n">
        <v>9.421500000000002</v>
      </c>
      <c r="N1333" s="5" t="n">
        <v>9.876916666666666</v>
      </c>
      <c r="O1333" s="4" t="n">
        <v>-0.03305203938115331</v>
      </c>
      <c r="P1333" s="4" t="n">
        <v>-0.06954148471615729</v>
      </c>
      <c r="Q1333" s="4" t="n">
        <v>-0.02889770533990998</v>
      </c>
      <c r="R1333" s="4" t="n">
        <v>-0.02497542128775188</v>
      </c>
      <c r="S1333" s="4" t="n">
        <v>-0.04076738609112707</v>
      </c>
      <c r="T1333" s="4" t="n">
        <v>-0.142550911039657</v>
      </c>
      <c r="U1333" s="4" t="n">
        <v>-0.1683991683991684</v>
      </c>
      <c r="V1333" s="4" t="n">
        <v>-0.1836734693877552</v>
      </c>
      <c r="W1333" s="2" t="n">
        <v>0.1410512308715902</v>
      </c>
      <c r="X1333" s="2" t="n">
        <v>0.2498336660013307</v>
      </c>
      <c r="Y1333" s="2" t="inlineStr"/>
      <c r="Z1333" s="2" t="inlineStr"/>
      <c r="AA1333" s="2" t="inlineStr"/>
      <c r="AB1333" s="2" t="inlineStr"/>
      <c r="AC1333" s="2" t="b">
        <v>1</v>
      </c>
      <c r="AD1333" s="5" t="n">
        <v>85363260.40000001</v>
      </c>
      <c r="AE1333" s="5" t="n">
        <v>94647156.59999999</v>
      </c>
      <c r="AF1333" s="5" t="n">
        <v>109599326.1</v>
      </c>
      <c r="AG1333" s="2" t="n">
        <v>0.7788666539985232</v>
      </c>
      <c r="AH1333" s="2" t="n">
        <v>0.01359773930743018</v>
      </c>
      <c r="AI1333" s="2" t="n">
        <v>0.01574857804366344</v>
      </c>
      <c r="AJ1333" s="2" t="b">
        <v>0</v>
      </c>
      <c r="AK1333" s="2" t="b">
        <v>0</v>
      </c>
      <c r="AL1333" s="4" t="n">
        <v>-0.2633517495395948</v>
      </c>
      <c r="AM1333" s="4" t="n">
        <v>-0.1811668372569089</v>
      </c>
      <c r="AN1333" s="4" t="n">
        <v>0.298</v>
      </c>
      <c r="AO1333" s="4" t="n">
        <v>0.03725000000000001</v>
      </c>
      <c r="AP1333" s="5" t="n">
        <v>0.6116176739557428</v>
      </c>
      <c r="AQ1333" s="2" t="n">
        <v>0</v>
      </c>
      <c r="AR1333" s="2" t="b">
        <v>0</v>
      </c>
      <c r="AS1333" s="2" t="b">
        <v>0</v>
      </c>
      <c r="AT1333" s="2" t="b">
        <v>0</v>
      </c>
      <c r="AU1333" s="4" t="n">
        <v>0.01265425941231801</v>
      </c>
      <c r="AV1333" s="4" t="n">
        <v>0.06263689590446186</v>
      </c>
      <c r="AW1333" s="2" t="b">
        <v>1</v>
      </c>
      <c r="AX1333" s="2" t="b">
        <v>0</v>
      </c>
      <c r="AY1333" s="2" t="b">
        <v>0</v>
      </c>
      <c r="AZ1333" s="2" t="b">
        <v>0</v>
      </c>
      <c r="BA1333" s="2" t="b">
        <v>0</v>
      </c>
      <c r="BB1333" s="2" t="b">
        <v>0</v>
      </c>
      <c r="BC1333" s="2" t="b">
        <v>0</v>
      </c>
      <c r="BD1333" s="2" t="b">
        <v>0</v>
      </c>
    </row>
    <row r="1334">
      <c r="A1334" s="2" t="inlineStr">
        <is>
          <t>001386</t>
        </is>
      </c>
      <c r="B1334" s="2" t="inlineStr">
        <is>
          <t>马可波罗</t>
        </is>
      </c>
      <c r="C1334" s="2" t="inlineStr"/>
      <c r="D1334" s="2" t="inlineStr">
        <is>
          <t>2026-06-03</t>
        </is>
      </c>
      <c r="E1334" s="2" t="inlineStr">
        <is>
          <t>跌破MA60剔除</t>
        </is>
      </c>
      <c r="F1334" s="3" t="n">
        <v>21</v>
      </c>
      <c r="G1334" s="2" t="inlineStr">
        <is>
          <t>市场趋势良好</t>
        </is>
      </c>
      <c r="H1334" s="2" t="b">
        <v>1</v>
      </c>
      <c r="I1334" s="5" t="n">
        <v>15.59</v>
      </c>
      <c r="J1334" s="5" t="n">
        <v>15.946</v>
      </c>
      <c r="K1334" s="5" t="n">
        <v>16.268</v>
      </c>
      <c r="L1334" s="5" t="n">
        <v>17.2915</v>
      </c>
      <c r="M1334" s="5" t="n">
        <v>19.07633333333333</v>
      </c>
      <c r="N1334" s="5" t="n">
        <v>21.19683333333333</v>
      </c>
      <c r="O1334" s="4" t="n">
        <v>-0.01786154225178627</v>
      </c>
      <c r="P1334" s="4" t="n">
        <v>-0.05550394797956315</v>
      </c>
      <c r="Q1334" s="4" t="n">
        <v>-0.03399441340782117</v>
      </c>
      <c r="R1334" s="4" t="n">
        <v>-0.05639004765123934</v>
      </c>
      <c r="S1334" s="4" t="n">
        <v>-0.02744853399875247</v>
      </c>
      <c r="T1334" s="4" t="n">
        <v>-0.1029919447640966</v>
      </c>
      <c r="U1334" s="4" t="n">
        <v>-0.1631776704240472</v>
      </c>
      <c r="V1334" s="4" t="n">
        <v>-0.2974312753492565</v>
      </c>
      <c r="W1334" s="2" t="n">
        <v>0.155688622754491</v>
      </c>
      <c r="X1334" s="2" t="n">
        <v>0.04291417165668663</v>
      </c>
      <c r="Y1334" s="2" t="inlineStr"/>
      <c r="Z1334" s="2" t="inlineStr"/>
      <c r="AA1334" s="2" t="inlineStr"/>
      <c r="AB1334" s="2" t="inlineStr"/>
      <c r="AC1334" s="2" t="b">
        <v>1</v>
      </c>
      <c r="AD1334" s="5" t="n">
        <v>68030243.40000001</v>
      </c>
      <c r="AE1334" s="5" t="n">
        <v>66774045.7</v>
      </c>
      <c r="AF1334" s="5" t="n">
        <v>92050917</v>
      </c>
      <c r="AG1334" s="2" t="n">
        <v>0.739050143302755</v>
      </c>
      <c r="AH1334" s="2" t="n">
        <v>0.03862886218324234</v>
      </c>
      <c r="AI1334" s="2" t="n">
        <v>0.04752738119148837</v>
      </c>
      <c r="AJ1334" s="2" t="b">
        <v>0</v>
      </c>
      <c r="AK1334" s="2" t="b">
        <v>0</v>
      </c>
      <c r="AL1334" s="4" t="n">
        <v>-0.3153271848924023</v>
      </c>
      <c r="AM1334" s="4" t="n">
        <v>-0.1837696335078535</v>
      </c>
      <c r="AN1334" s="4" t="n">
        <v>0.5879999999999995</v>
      </c>
      <c r="AO1334" s="4" t="n">
        <v>0.03771648492623474</v>
      </c>
      <c r="AP1334" s="5" t="n">
        <v>0.5680671065937176</v>
      </c>
      <c r="AQ1334" s="2" t="n">
        <v>0</v>
      </c>
      <c r="AR1334" s="2" t="b">
        <v>0</v>
      </c>
      <c r="AS1334" s="2" t="b">
        <v>0</v>
      </c>
      <c r="AT1334" s="2" t="b">
        <v>0</v>
      </c>
      <c r="AU1334" s="4" t="n">
        <v>0.01265425941231801</v>
      </c>
      <c r="AV1334" s="4" t="n">
        <v>0.06263689590446186</v>
      </c>
      <c r="AW1334" s="2" t="b">
        <v>1</v>
      </c>
      <c r="AX1334" s="2" t="b">
        <v>0</v>
      </c>
      <c r="AY1334" s="2" t="b">
        <v>0</v>
      </c>
      <c r="AZ1334" s="2" t="b">
        <v>0</v>
      </c>
      <c r="BA1334" s="2" t="b">
        <v>0</v>
      </c>
      <c r="BB1334" s="2" t="b">
        <v>0</v>
      </c>
      <c r="BC1334" s="2" t="b">
        <v>0</v>
      </c>
      <c r="BD1334" s="2" t="b">
        <v>0</v>
      </c>
    </row>
    <row r="1335">
      <c r="A1335" s="2" t="inlineStr">
        <is>
          <t>002017</t>
        </is>
      </c>
      <c r="B1335" s="2" t="inlineStr">
        <is>
          <t>东信和平</t>
        </is>
      </c>
      <c r="C1335" s="2" t="inlineStr"/>
      <c r="D1335" s="2" t="inlineStr">
        <is>
          <t>2026-06-03</t>
        </is>
      </c>
      <c r="E1335" s="2" t="inlineStr">
        <is>
          <t>跌破MA60剔除</t>
        </is>
      </c>
      <c r="F1335" s="3" t="n">
        <v>21</v>
      </c>
      <c r="G1335" s="2" t="inlineStr">
        <is>
          <t>市场趋势良好</t>
        </is>
      </c>
      <c r="H1335" s="2" t="b">
        <v>1</v>
      </c>
      <c r="I1335" s="5" t="n">
        <v>16.25</v>
      </c>
      <c r="J1335" s="5" t="n">
        <v>16.338</v>
      </c>
      <c r="K1335" s="5" t="n">
        <v>16.877</v>
      </c>
      <c r="L1335" s="5" t="n">
        <v>18.023</v>
      </c>
      <c r="M1335" s="5" t="n">
        <v>18.93416666666667</v>
      </c>
      <c r="N1335" s="5" t="n">
        <v>20.71191666666666</v>
      </c>
      <c r="O1335" s="4" t="n">
        <v>-0.03348319924278287</v>
      </c>
      <c r="P1335" s="4" t="n">
        <v>-0.06316958090480163</v>
      </c>
      <c r="Q1335" s="4" t="n">
        <v>-0.03444765884495882</v>
      </c>
      <c r="R1335" s="4" t="n">
        <v>-0.04368870743718167</v>
      </c>
      <c r="S1335" s="4" t="n">
        <v>-0.02460984393757504</v>
      </c>
      <c r="T1335" s="4" t="n">
        <v>-0.113958560523446</v>
      </c>
      <c r="U1335" s="4" t="n">
        <v>-0.1666666666666666</v>
      </c>
      <c r="V1335" s="4" t="n">
        <v>-0.2331288343558283</v>
      </c>
      <c r="W1335" s="2" t="n">
        <v>0.147039254823686</v>
      </c>
      <c r="X1335" s="2" t="n">
        <v>0.1337325349301397</v>
      </c>
      <c r="Y1335" s="2" t="inlineStr"/>
      <c r="Z1335" s="2" t="inlineStr"/>
      <c r="AA1335" s="2" t="inlineStr"/>
      <c r="AB1335" s="2" t="inlineStr"/>
      <c r="AC1335" s="2" t="b">
        <v>1</v>
      </c>
      <c r="AD1335" s="5" t="n">
        <v>170846519.4</v>
      </c>
      <c r="AE1335" s="5" t="n">
        <v>192552381.5</v>
      </c>
      <c r="AF1335" s="5" t="n">
        <v>209138178.6</v>
      </c>
      <c r="AG1335" s="2" t="n">
        <v>0.8169073697766248</v>
      </c>
      <c r="AH1335" s="2" t="n">
        <v>0.01780599893999828</v>
      </c>
      <c r="AI1335" s="2" t="n">
        <v>0.01969113092464466</v>
      </c>
      <c r="AJ1335" s="2" t="b">
        <v>0</v>
      </c>
      <c r="AK1335" s="2" t="b">
        <v>0</v>
      </c>
      <c r="AL1335" s="4" t="n">
        <v>-0.2476851851851852</v>
      </c>
      <c r="AM1335" s="4" t="n">
        <v>-0.1940970485242621</v>
      </c>
      <c r="AN1335" s="4" t="n">
        <v>0.594</v>
      </c>
      <c r="AO1335" s="4" t="n">
        <v>0.03655384615384615</v>
      </c>
      <c r="AP1335" s="5" t="n">
        <v>0.8106731987604514</v>
      </c>
      <c r="AQ1335" s="2" t="n">
        <v>0</v>
      </c>
      <c r="AR1335" s="2" t="b">
        <v>0</v>
      </c>
      <c r="AS1335" s="2" t="b">
        <v>0</v>
      </c>
      <c r="AT1335" s="2" t="b">
        <v>0</v>
      </c>
      <c r="AU1335" s="4" t="n">
        <v>0.01265425941231801</v>
      </c>
      <c r="AV1335" s="4" t="n">
        <v>0.06263689590446186</v>
      </c>
      <c r="AW1335" s="2" t="b">
        <v>1</v>
      </c>
      <c r="AX1335" s="2" t="b">
        <v>0</v>
      </c>
      <c r="AY1335" s="2" t="b">
        <v>0</v>
      </c>
      <c r="AZ1335" s="2" t="b">
        <v>0</v>
      </c>
      <c r="BA1335" s="2" t="b">
        <v>0</v>
      </c>
      <c r="BB1335" s="2" t="b">
        <v>0</v>
      </c>
      <c r="BC1335" s="2" t="b">
        <v>0</v>
      </c>
      <c r="BD1335" s="2" t="b">
        <v>0</v>
      </c>
    </row>
    <row r="1336">
      <c r="A1336" s="2" t="inlineStr">
        <is>
          <t>002038</t>
        </is>
      </c>
      <c r="B1336" s="2" t="inlineStr">
        <is>
          <t>双鹭药业</t>
        </is>
      </c>
      <c r="C1336" s="2" t="inlineStr"/>
      <c r="D1336" s="2" t="inlineStr">
        <is>
          <t>2026-06-03</t>
        </is>
      </c>
      <c r="E1336" s="2" t="inlineStr">
        <is>
          <t>跌破MA60剔除</t>
        </is>
      </c>
      <c r="F1336" s="3" t="n">
        <v>21</v>
      </c>
      <c r="G1336" s="2" t="inlineStr">
        <is>
          <t>市场趋势良好</t>
        </is>
      </c>
      <c r="H1336" s="2" t="b">
        <v>1</v>
      </c>
      <c r="I1336" s="5" t="n">
        <v>5.71</v>
      </c>
      <c r="J1336" s="5" t="n">
        <v>5.812</v>
      </c>
      <c r="K1336" s="5" t="n">
        <v>5.904</v>
      </c>
      <c r="L1336" s="5" t="n">
        <v>6.1685</v>
      </c>
      <c r="M1336" s="5" t="n">
        <v>6.675166666666667</v>
      </c>
      <c r="N1336" s="5" t="n">
        <v>7.004916666666667</v>
      </c>
      <c r="O1336" s="4" t="n">
        <v>-0.01458121397083767</v>
      </c>
      <c r="P1336" s="4" t="n">
        <v>-0.03387334315169366</v>
      </c>
      <c r="Q1336" s="4" t="n">
        <v>-0.03405887879736924</v>
      </c>
      <c r="R1336" s="4" t="n">
        <v>-0.01067114591309937</v>
      </c>
      <c r="S1336" s="4" t="n">
        <v>-0.02226027397260277</v>
      </c>
      <c r="T1336" s="4" t="n">
        <v>-0.0834670947030498</v>
      </c>
      <c r="U1336" s="4" t="n">
        <v>-0.1174652241112828</v>
      </c>
      <c r="V1336" s="4" t="n">
        <v>-0.06851549755301789</v>
      </c>
      <c r="W1336" s="2" t="n">
        <v>0.3592814371257485</v>
      </c>
      <c r="X1336" s="2" t="n">
        <v>0.582168995342648</v>
      </c>
      <c r="Y1336" s="2" t="inlineStr"/>
      <c r="Z1336" s="2" t="inlineStr"/>
      <c r="AA1336" s="2" t="inlineStr"/>
      <c r="AB1336" s="2" t="inlineStr"/>
      <c r="AC1336" s="2" t="b">
        <v>1</v>
      </c>
      <c r="AD1336" s="5" t="n">
        <v>125265744.6</v>
      </c>
      <c r="AE1336" s="5" t="n">
        <v>127034853</v>
      </c>
      <c r="AF1336" s="5" t="n">
        <v>219764186.75</v>
      </c>
      <c r="AG1336" s="2" t="n">
        <v>0.5700007196463733</v>
      </c>
      <c r="AH1336" s="2" t="n">
        <v>0.02536951346236134</v>
      </c>
      <c r="AI1336" s="2" t="n">
        <v>0.04085906472452581</v>
      </c>
      <c r="AJ1336" s="2" t="b">
        <v>0</v>
      </c>
      <c r="AK1336" s="2" t="b">
        <v>0</v>
      </c>
      <c r="AL1336" s="4" t="n">
        <v>-0.3925531914893617</v>
      </c>
      <c r="AM1336" s="4" t="n">
        <v>-0.1772334293948127</v>
      </c>
      <c r="AN1336" s="4" t="n">
        <v>0.2345</v>
      </c>
      <c r="AO1336" s="4" t="n">
        <v>0.04106830122591944</v>
      </c>
      <c r="AP1336" s="5" t="n">
        <v>0.9198566761518616</v>
      </c>
      <c r="AQ1336" s="2" t="n">
        <v>0</v>
      </c>
      <c r="AR1336" s="2" t="b">
        <v>0</v>
      </c>
      <c r="AS1336" s="2" t="b">
        <v>0</v>
      </c>
      <c r="AT1336" s="2" t="b">
        <v>0</v>
      </c>
      <c r="AU1336" s="4" t="n">
        <v>0.01265425941231801</v>
      </c>
      <c r="AV1336" s="4" t="n">
        <v>0.06263689590446186</v>
      </c>
      <c r="AW1336" s="2" t="b">
        <v>1</v>
      </c>
      <c r="AX1336" s="2" t="b">
        <v>0</v>
      </c>
      <c r="AY1336" s="2" t="b">
        <v>0</v>
      </c>
      <c r="AZ1336" s="2" t="b">
        <v>0</v>
      </c>
      <c r="BA1336" s="2" t="b">
        <v>0</v>
      </c>
      <c r="BB1336" s="2" t="b">
        <v>0</v>
      </c>
      <c r="BC1336" s="2" t="b">
        <v>0</v>
      </c>
      <c r="BD1336" s="2" t="b">
        <v>0</v>
      </c>
    </row>
    <row r="1337">
      <c r="A1337" s="2" t="inlineStr">
        <is>
          <t>002040</t>
        </is>
      </c>
      <c r="B1337" s="2" t="inlineStr">
        <is>
          <t>南 京 港</t>
        </is>
      </c>
      <c r="C1337" s="2" t="inlineStr"/>
      <c r="D1337" s="2" t="inlineStr">
        <is>
          <t>2026-06-03</t>
        </is>
      </c>
      <c r="E1337" s="2" t="inlineStr">
        <is>
          <t>跌破MA60剔除</t>
        </is>
      </c>
      <c r="F1337" s="3" t="n">
        <v>21</v>
      </c>
      <c r="G1337" s="2" t="inlineStr">
        <is>
          <t>市场趋势良好</t>
        </is>
      </c>
      <c r="H1337" s="2" t="b">
        <v>1</v>
      </c>
      <c r="I1337" s="5" t="n">
        <v>9.02</v>
      </c>
      <c r="J1337" s="5" t="n">
        <v>9.102</v>
      </c>
      <c r="K1337" s="5" t="n">
        <v>9.376999999999999</v>
      </c>
      <c r="L1337" s="5" t="n">
        <v>9.920500000000001</v>
      </c>
      <c r="M1337" s="5" t="n">
        <v>10.17966666666667</v>
      </c>
      <c r="N1337" s="5" t="n">
        <v>10.28108333333333</v>
      </c>
      <c r="O1337" s="4" t="n">
        <v>-0.02044769694360737</v>
      </c>
      <c r="P1337" s="4" t="n">
        <v>-0.06482497257405007</v>
      </c>
      <c r="Q1337" s="4" t="n">
        <v>-0.02077781068009077</v>
      </c>
      <c r="R1337" s="4" t="n">
        <v>-0.02841053703232377</v>
      </c>
      <c r="S1337" s="4" t="n">
        <v>-0.006607929515418554</v>
      </c>
      <c r="T1337" s="4" t="n">
        <v>-0.1191406250000001</v>
      </c>
      <c r="U1337" s="4" t="n">
        <v>-0.1024875621890549</v>
      </c>
      <c r="V1337" s="4" t="n">
        <v>-0.1917562724014338</v>
      </c>
      <c r="W1337" s="2" t="n">
        <v>0.4334664005322688</v>
      </c>
      <c r="X1337" s="2" t="n">
        <v>0.2275449101796407</v>
      </c>
      <c r="Y1337" s="2" t="inlineStr"/>
      <c r="Z1337" s="2" t="inlineStr"/>
      <c r="AA1337" s="2" t="inlineStr"/>
      <c r="AB1337" s="2" t="inlineStr"/>
      <c r="AC1337" s="2" t="b">
        <v>1</v>
      </c>
      <c r="AD1337" s="5" t="n">
        <v>70006659</v>
      </c>
      <c r="AE1337" s="5" t="n">
        <v>92074213</v>
      </c>
      <c r="AF1337" s="5" t="n">
        <v>142537659.5</v>
      </c>
      <c r="AG1337" s="2" t="n">
        <v>0.4911450015776357</v>
      </c>
      <c r="AH1337" s="2" t="n">
        <v>0.01581551604607382</v>
      </c>
      <c r="AI1337" s="2" t="n">
        <v>0.02886126226763002</v>
      </c>
      <c r="AJ1337" s="2" t="b">
        <v>0</v>
      </c>
      <c r="AK1337" s="2" t="b">
        <v>0</v>
      </c>
      <c r="AL1337" s="4" t="n">
        <v>-0.234295415959253</v>
      </c>
      <c r="AM1337" s="4" t="n">
        <v>-0.1621621621621622</v>
      </c>
      <c r="AN1337" s="4" t="n">
        <v>0.3549999999999999</v>
      </c>
      <c r="AO1337" s="4" t="n">
        <v>0.03935698447893569</v>
      </c>
      <c r="AP1337" s="5" t="n">
        <v>0.7178061416779142</v>
      </c>
      <c r="AQ1337" s="2" t="n">
        <v>0</v>
      </c>
      <c r="AR1337" s="2" t="b">
        <v>0</v>
      </c>
      <c r="AS1337" s="2" t="b">
        <v>0</v>
      </c>
      <c r="AT1337" s="2" t="b">
        <v>0</v>
      </c>
      <c r="AU1337" s="4" t="n">
        <v>0.01265425941231801</v>
      </c>
      <c r="AV1337" s="4" t="n">
        <v>0.06263689590446186</v>
      </c>
      <c r="AW1337" s="2" t="b">
        <v>1</v>
      </c>
      <c r="AX1337" s="2" t="b">
        <v>0</v>
      </c>
      <c r="AY1337" s="2" t="b">
        <v>0</v>
      </c>
      <c r="AZ1337" s="2" t="b">
        <v>0</v>
      </c>
      <c r="BA1337" s="2" t="b">
        <v>0</v>
      </c>
      <c r="BB1337" s="2" t="b">
        <v>0</v>
      </c>
      <c r="BC1337" s="2" t="b">
        <v>0</v>
      </c>
      <c r="BD1337" s="2" t="b">
        <v>0</v>
      </c>
    </row>
    <row r="1338">
      <c r="A1338" s="2" t="inlineStr">
        <is>
          <t>002074</t>
        </is>
      </c>
      <c r="B1338" s="2" t="inlineStr">
        <is>
          <t>国轩高科</t>
        </is>
      </c>
      <c r="C1338" s="2" t="inlineStr"/>
      <c r="D1338" s="2" t="inlineStr">
        <is>
          <t>2026-06-03</t>
        </is>
      </c>
      <c r="E1338" s="2" t="inlineStr">
        <is>
          <t>跌破MA60剔除</t>
        </is>
      </c>
      <c r="F1338" s="3" t="n">
        <v>21</v>
      </c>
      <c r="G1338" s="2" t="inlineStr">
        <is>
          <t>市场趋势良好</t>
        </is>
      </c>
      <c r="H1338" s="2" t="b">
        <v>1</v>
      </c>
      <c r="I1338" s="5" t="n">
        <v>31.83</v>
      </c>
      <c r="J1338" s="5" t="n">
        <v>32.782</v>
      </c>
      <c r="K1338" s="5" t="n">
        <v>33.717</v>
      </c>
      <c r="L1338" s="5" t="n">
        <v>35.2305</v>
      </c>
      <c r="M1338" s="5" t="n">
        <v>36.9635</v>
      </c>
      <c r="N1338" s="5" t="n">
        <v>37.85641666666666</v>
      </c>
      <c r="O1338" s="4" t="n">
        <v>-0.03825617555594674</v>
      </c>
      <c r="P1338" s="4" t="n">
        <v>-0.04746164929231311</v>
      </c>
      <c r="Q1338" s="4" t="n">
        <v>-0.03774667121884601</v>
      </c>
      <c r="R1338" s="4" t="n">
        <v>-0.01546185808651179</v>
      </c>
      <c r="S1338" s="4" t="n">
        <v>-0.07147024504084021</v>
      </c>
      <c r="T1338" s="4" t="n">
        <v>-0.1187707641196013</v>
      </c>
      <c r="U1338" s="4" t="n">
        <v>-0.1745331950207469</v>
      </c>
      <c r="V1338" s="4" t="n">
        <v>-0.1274671052631579</v>
      </c>
      <c r="W1338" s="2" t="n">
        <v>0.1240851630073187</v>
      </c>
      <c r="X1338" s="2" t="n">
        <v>0.427478376580173</v>
      </c>
      <c r="Y1338" s="2" t="inlineStr"/>
      <c r="Z1338" s="2" t="inlineStr"/>
      <c r="AA1338" s="2" t="inlineStr"/>
      <c r="AB1338" s="2" t="inlineStr"/>
      <c r="AC1338" s="2" t="b">
        <v>1</v>
      </c>
      <c r="AD1338" s="5" t="n">
        <v>966111626</v>
      </c>
      <c r="AE1338" s="5" t="n">
        <v>1070499807.5</v>
      </c>
      <c r="AF1338" s="5" t="n">
        <v>1364758487.8</v>
      </c>
      <c r="AG1338" s="2" t="n">
        <v>0.7078993350372039</v>
      </c>
      <c r="AH1338" s="2" t="n">
        <v>0.01691698437717051</v>
      </c>
      <c r="AI1338" s="2" t="n">
        <v>0.02199995750340255</v>
      </c>
      <c r="AJ1338" s="2" t="b">
        <v>0</v>
      </c>
      <c r="AK1338" s="2" t="b">
        <v>0</v>
      </c>
      <c r="AL1338" s="4" t="n">
        <v>-0.2328271872740421</v>
      </c>
      <c r="AM1338" s="4" t="n">
        <v>-0.1656618610747052</v>
      </c>
      <c r="AN1338" s="4" t="n">
        <v>1.221500000000001</v>
      </c>
      <c r="AO1338" s="4" t="n">
        <v>0.0383757461514295</v>
      </c>
      <c r="AP1338" s="5" t="n">
        <v>0.4411279007975028</v>
      </c>
      <c r="AQ1338" s="2" t="n">
        <v>0</v>
      </c>
      <c r="AR1338" s="2" t="b">
        <v>0</v>
      </c>
      <c r="AS1338" s="2" t="b">
        <v>0</v>
      </c>
      <c r="AT1338" s="2" t="b">
        <v>0</v>
      </c>
      <c r="AU1338" s="4" t="n">
        <v>0.01265425941231801</v>
      </c>
      <c r="AV1338" s="4" t="n">
        <v>0.06263689590446186</v>
      </c>
      <c r="AW1338" s="2" t="b">
        <v>1</v>
      </c>
      <c r="AX1338" s="2" t="b">
        <v>0</v>
      </c>
      <c r="AY1338" s="2" t="b">
        <v>0</v>
      </c>
      <c r="AZ1338" s="2" t="b">
        <v>0</v>
      </c>
      <c r="BA1338" s="2" t="b">
        <v>0</v>
      </c>
      <c r="BB1338" s="2" t="b">
        <v>0</v>
      </c>
      <c r="BC1338" s="2" t="b">
        <v>0</v>
      </c>
      <c r="BD1338" s="2" t="b">
        <v>0</v>
      </c>
    </row>
    <row r="1339">
      <c r="A1339" s="2" t="inlineStr">
        <is>
          <t>002085</t>
        </is>
      </c>
      <c r="B1339" s="2" t="inlineStr">
        <is>
          <t>万丰奥威</t>
        </is>
      </c>
      <c r="C1339" s="2" t="inlineStr"/>
      <c r="D1339" s="2" t="inlineStr">
        <is>
          <t>2026-06-03</t>
        </is>
      </c>
      <c r="E1339" s="2" t="inlineStr">
        <is>
          <t>跌破MA60剔除</t>
        </is>
      </c>
      <c r="F1339" s="3" t="n">
        <v>21</v>
      </c>
      <c r="G1339" s="2" t="inlineStr">
        <is>
          <t>市场趋势良好</t>
        </is>
      </c>
      <c r="H1339" s="2" t="b">
        <v>1</v>
      </c>
      <c r="I1339" s="5" t="n">
        <v>11.56</v>
      </c>
      <c r="J1339" s="5" t="n">
        <v>11.816</v>
      </c>
      <c r="K1339" s="5" t="n">
        <v>12.286</v>
      </c>
      <c r="L1339" s="5" t="n">
        <v>13.0295</v>
      </c>
      <c r="M1339" s="5" t="n">
        <v>14.035</v>
      </c>
      <c r="N1339" s="5" t="n">
        <v>14.9595</v>
      </c>
      <c r="O1339" s="4" t="n">
        <v>-0.04370346390417601</v>
      </c>
      <c r="P1339" s="4" t="n">
        <v>-0.06249523082792829</v>
      </c>
      <c r="Q1339" s="4" t="n">
        <v>-0.03588738022124383</v>
      </c>
      <c r="R1339" s="4" t="n">
        <v>-0.0425459341458978</v>
      </c>
      <c r="S1339" s="4" t="n">
        <v>-0.06320907617504046</v>
      </c>
      <c r="T1339" s="4" t="n">
        <v>-0.1100846805234795</v>
      </c>
      <c r="U1339" s="4" t="n">
        <v>-0.1635311143270622</v>
      </c>
      <c r="V1339" s="4" t="n">
        <v>-0.2806471686372122</v>
      </c>
      <c r="W1339" s="2" t="n">
        <v>0.1540252827677977</v>
      </c>
      <c r="X1339" s="2" t="n">
        <v>0.05954757152361943</v>
      </c>
      <c r="Y1339" s="2" t="inlineStr"/>
      <c r="Z1339" s="2" t="inlineStr"/>
      <c r="AA1339" s="2" t="inlineStr"/>
      <c r="AB1339" s="2" t="inlineStr"/>
      <c r="AC1339" s="2" t="b">
        <v>1</v>
      </c>
      <c r="AD1339" s="5" t="n">
        <v>372355241.8</v>
      </c>
      <c r="AE1339" s="5" t="n">
        <v>433065774.1</v>
      </c>
      <c r="AF1339" s="5" t="n">
        <v>447586751.45</v>
      </c>
      <c r="AG1339" s="2" t="n">
        <v>0.8319174787763929</v>
      </c>
      <c r="AH1339" s="2" t="n">
        <v>0.01470337760296538</v>
      </c>
      <c r="AI1339" s="2" t="n">
        <v>0.01603534609695203</v>
      </c>
      <c r="AJ1339" s="2" t="b">
        <v>0</v>
      </c>
      <c r="AK1339" s="2" t="b">
        <v>0</v>
      </c>
      <c r="AL1339" s="4" t="n">
        <v>-0.3135391923990498</v>
      </c>
      <c r="AM1339" s="4" t="n">
        <v>-0.1887719298245614</v>
      </c>
      <c r="AN1339" s="4" t="n">
        <v>0.4324999999999998</v>
      </c>
      <c r="AO1339" s="4" t="n">
        <v>0.03741349480968856</v>
      </c>
      <c r="AP1339" s="5" t="n">
        <v>0.4904163171925382</v>
      </c>
      <c r="AQ1339" s="2" t="n">
        <v>0</v>
      </c>
      <c r="AR1339" s="2" t="b">
        <v>0</v>
      </c>
      <c r="AS1339" s="2" t="b">
        <v>0</v>
      </c>
      <c r="AT1339" s="2" t="b">
        <v>0</v>
      </c>
      <c r="AU1339" s="4" t="n">
        <v>0.01265425941231801</v>
      </c>
      <c r="AV1339" s="4" t="n">
        <v>0.06263689590446186</v>
      </c>
      <c r="AW1339" s="2" t="b">
        <v>1</v>
      </c>
      <c r="AX1339" s="2" t="b">
        <v>0</v>
      </c>
      <c r="AY1339" s="2" t="b">
        <v>0</v>
      </c>
      <c r="AZ1339" s="2" t="b">
        <v>0</v>
      </c>
      <c r="BA1339" s="2" t="b">
        <v>0</v>
      </c>
      <c r="BB1339" s="2" t="b">
        <v>0</v>
      </c>
      <c r="BC1339" s="2" t="b">
        <v>0</v>
      </c>
      <c r="BD1339" s="2" t="b">
        <v>0</v>
      </c>
    </row>
    <row r="1340">
      <c r="A1340" s="2" t="inlineStr">
        <is>
          <t>002093</t>
        </is>
      </c>
      <c r="B1340" s="2" t="inlineStr">
        <is>
          <t>国脉科技</t>
        </is>
      </c>
      <c r="C1340" s="2" t="inlineStr"/>
      <c r="D1340" s="2" t="inlineStr">
        <is>
          <t>2026-06-03</t>
        </is>
      </c>
      <c r="E1340" s="2" t="inlineStr">
        <is>
          <t>跌破MA60剔除</t>
        </is>
      </c>
      <c r="F1340" s="3" t="n">
        <v>21</v>
      </c>
      <c r="G1340" s="2" t="inlineStr">
        <is>
          <t>市场趋势良好</t>
        </is>
      </c>
      <c r="H1340" s="2" t="b">
        <v>1</v>
      </c>
      <c r="I1340" s="5" t="n">
        <v>7.22</v>
      </c>
      <c r="J1340" s="5" t="n">
        <v>7.343999999999999</v>
      </c>
      <c r="K1340" s="5" t="n">
        <v>7.525</v>
      </c>
      <c r="L1340" s="5" t="n">
        <v>7.922499999999999</v>
      </c>
      <c r="M1340" s="5" t="n">
        <v>9.065333333333335</v>
      </c>
      <c r="N1340" s="5" t="n">
        <v>10.3325</v>
      </c>
      <c r="O1340" s="4" t="n">
        <v>-0.02470119521912351</v>
      </c>
      <c r="P1340" s="4" t="n">
        <v>-0.04831162261287447</v>
      </c>
      <c r="Q1340" s="4" t="n">
        <v>-0.03958055521881454</v>
      </c>
      <c r="R1340" s="4" t="n">
        <v>-0.05946637616503248</v>
      </c>
      <c r="S1340" s="4" t="n">
        <v>-0.02826379542395696</v>
      </c>
      <c r="T1340" s="4" t="n">
        <v>-0.09750000000000003</v>
      </c>
      <c r="U1340" s="4" t="n">
        <v>-0.1384248210023867</v>
      </c>
      <c r="V1340" s="4" t="n">
        <v>-0.3175803402646503</v>
      </c>
      <c r="W1340" s="2" t="n">
        <v>0.2574850299401197</v>
      </c>
      <c r="X1340" s="2" t="n">
        <v>0.02661343978709248</v>
      </c>
      <c r="Y1340" s="2" t="inlineStr"/>
      <c r="Z1340" s="2" t="inlineStr"/>
      <c r="AA1340" s="2" t="inlineStr"/>
      <c r="AB1340" s="2" t="inlineStr"/>
      <c r="AC1340" s="2" t="b">
        <v>1</v>
      </c>
      <c r="AD1340" s="5" t="n">
        <v>81784346.8</v>
      </c>
      <c r="AE1340" s="5" t="n">
        <v>88179020.59999999</v>
      </c>
      <c r="AF1340" s="5" t="n">
        <v>108102649.7</v>
      </c>
      <c r="AG1340" s="2" t="n">
        <v>0.7565434059846176</v>
      </c>
      <c r="AH1340" s="2" t="n">
        <v>0.01091993568238209</v>
      </c>
      <c r="AI1340" s="2" t="n">
        <v>0.01329658456575676</v>
      </c>
      <c r="AJ1340" s="2" t="b">
        <v>0</v>
      </c>
      <c r="AK1340" s="2" t="b">
        <v>0</v>
      </c>
      <c r="AL1340" s="4" t="n">
        <v>-0.3351749539594844</v>
      </c>
      <c r="AM1340" s="4" t="n">
        <v>-0.1701149425287356</v>
      </c>
      <c r="AN1340" s="4" t="n">
        <v>0.279</v>
      </c>
      <c r="AO1340" s="4" t="n">
        <v>0.03864265927977839</v>
      </c>
      <c r="AP1340" s="5" t="n">
        <v>0.63296891617289</v>
      </c>
      <c r="AQ1340" s="2" t="n">
        <v>0</v>
      </c>
      <c r="AR1340" s="2" t="b">
        <v>0</v>
      </c>
      <c r="AS1340" s="2" t="b">
        <v>0</v>
      </c>
      <c r="AT1340" s="2" t="b">
        <v>0</v>
      </c>
      <c r="AU1340" s="4" t="n">
        <v>0.01265425941231801</v>
      </c>
      <c r="AV1340" s="4" t="n">
        <v>0.06263689590446186</v>
      </c>
      <c r="AW1340" s="2" t="b">
        <v>1</v>
      </c>
      <c r="AX1340" s="2" t="b">
        <v>0</v>
      </c>
      <c r="AY1340" s="2" t="b">
        <v>0</v>
      </c>
      <c r="AZ1340" s="2" t="b">
        <v>0</v>
      </c>
      <c r="BA1340" s="2" t="b">
        <v>0</v>
      </c>
      <c r="BB1340" s="2" t="b">
        <v>0</v>
      </c>
      <c r="BC1340" s="2" t="b">
        <v>0</v>
      </c>
      <c r="BD1340" s="2" t="b">
        <v>0</v>
      </c>
    </row>
    <row r="1341">
      <c r="A1341" s="2" t="inlineStr">
        <is>
          <t>002148</t>
        </is>
      </c>
      <c r="B1341" s="2" t="inlineStr">
        <is>
          <t>北纬科技</t>
        </is>
      </c>
      <c r="C1341" s="2" t="inlineStr"/>
      <c r="D1341" s="2" t="inlineStr">
        <is>
          <t>2026-06-03</t>
        </is>
      </c>
      <c r="E1341" s="2" t="inlineStr">
        <is>
          <t>跌破MA60剔除</t>
        </is>
      </c>
      <c r="F1341" s="3" t="n">
        <v>21</v>
      </c>
      <c r="G1341" s="2" t="inlineStr">
        <is>
          <t>市场趋势良好</t>
        </is>
      </c>
      <c r="H1341" s="2" t="b">
        <v>1</v>
      </c>
      <c r="I1341" s="5" t="n">
        <v>6.64</v>
      </c>
      <c r="J1341" s="5" t="n">
        <v>6.709999999999999</v>
      </c>
      <c r="K1341" s="5" t="n">
        <v>6.941</v>
      </c>
      <c r="L1341" s="5" t="n">
        <v>7.458499999999999</v>
      </c>
      <c r="M1341" s="5" t="n">
        <v>7.632166666666667</v>
      </c>
      <c r="N1341" s="5" t="n">
        <v>8.177166666666666</v>
      </c>
      <c r="O1341" s="4" t="n">
        <v>-0.03062698642010986</v>
      </c>
      <c r="P1341" s="4" t="n">
        <v>-0.0728025647876035</v>
      </c>
      <c r="Q1341" s="4" t="n">
        <v>-0.03599586402998578</v>
      </c>
      <c r="R1341" s="4" t="n">
        <v>-0.03247411789562649</v>
      </c>
      <c r="S1341" s="4" t="n">
        <v>-0.02496328928046987</v>
      </c>
      <c r="T1341" s="4" t="n">
        <v>-0.1376623376623377</v>
      </c>
      <c r="U1341" s="4" t="n">
        <v>-0.1782178217821783</v>
      </c>
      <c r="V1341" s="4" t="n">
        <v>-0.1741293532338308</v>
      </c>
      <c r="W1341" s="2" t="n">
        <v>0.1131071190951431</v>
      </c>
      <c r="X1341" s="2" t="n">
        <v>0.2777777777777778</v>
      </c>
      <c r="Y1341" s="2" t="inlineStr"/>
      <c r="Z1341" s="2" t="inlineStr"/>
      <c r="AA1341" s="2" t="inlineStr"/>
      <c r="AB1341" s="2" t="inlineStr"/>
      <c r="AC1341" s="2" t="b">
        <v>1</v>
      </c>
      <c r="AD1341" s="5" t="n">
        <v>71000580.8</v>
      </c>
      <c r="AE1341" s="5" t="n">
        <v>80049191.90000001</v>
      </c>
      <c r="AF1341" s="5" t="n">
        <v>91530707.59999999</v>
      </c>
      <c r="AG1341" s="2" t="n">
        <v>0.7757023043051401</v>
      </c>
      <c r="AH1341" s="2" t="n">
        <v>0.02349142375369737</v>
      </c>
      <c r="AI1341" s="2" t="n">
        <v>0.02710502771724205</v>
      </c>
      <c r="AJ1341" s="2" t="b">
        <v>0</v>
      </c>
      <c r="AK1341" s="2" t="b">
        <v>0</v>
      </c>
      <c r="AL1341" s="4" t="n">
        <v>-0.2123368920521945</v>
      </c>
      <c r="AM1341" s="4" t="n">
        <v>-0.1966019417475728</v>
      </c>
      <c r="AN1341" s="4" t="n">
        <v>0.2735</v>
      </c>
      <c r="AO1341" s="4" t="n">
        <v>0.04118975903614457</v>
      </c>
      <c r="AP1341" s="5" t="n">
        <v>0.6878723861009296</v>
      </c>
      <c r="AQ1341" s="2" t="n">
        <v>0</v>
      </c>
      <c r="AR1341" s="2" t="b">
        <v>0</v>
      </c>
      <c r="AS1341" s="2" t="b">
        <v>0</v>
      </c>
      <c r="AT1341" s="2" t="b">
        <v>0</v>
      </c>
      <c r="AU1341" s="4" t="n">
        <v>0.01265425941231801</v>
      </c>
      <c r="AV1341" s="4" t="n">
        <v>0.06263689590446186</v>
      </c>
      <c r="AW1341" s="2" t="b">
        <v>1</v>
      </c>
      <c r="AX1341" s="2" t="b">
        <v>0</v>
      </c>
      <c r="AY1341" s="2" t="b">
        <v>0</v>
      </c>
      <c r="AZ1341" s="2" t="b">
        <v>0</v>
      </c>
      <c r="BA1341" s="2" t="b">
        <v>0</v>
      </c>
      <c r="BB1341" s="2" t="b">
        <v>0</v>
      </c>
      <c r="BC1341" s="2" t="b">
        <v>0</v>
      </c>
      <c r="BD1341" s="2" t="b">
        <v>0</v>
      </c>
    </row>
    <row r="1342">
      <c r="A1342" s="2" t="inlineStr">
        <is>
          <t>002161</t>
        </is>
      </c>
      <c r="B1342" s="2" t="inlineStr">
        <is>
          <t>远 望 谷</t>
        </is>
      </c>
      <c r="C1342" s="2" t="inlineStr"/>
      <c r="D1342" s="2" t="inlineStr">
        <is>
          <t>2026-06-03</t>
        </is>
      </c>
      <c r="E1342" s="2" t="inlineStr">
        <is>
          <t>跌破MA60剔除</t>
        </is>
      </c>
      <c r="F1342" s="3" t="n">
        <v>21</v>
      </c>
      <c r="G1342" s="2" t="inlineStr">
        <is>
          <t>市场趋势良好</t>
        </is>
      </c>
      <c r="H1342" s="2" t="b">
        <v>1</v>
      </c>
      <c r="I1342" s="5" t="n">
        <v>6.04</v>
      </c>
      <c r="J1342" s="5" t="n">
        <v>6.264</v>
      </c>
      <c r="K1342" s="5" t="n">
        <v>6.4</v>
      </c>
      <c r="L1342" s="5" t="n">
        <v>6.6795</v>
      </c>
      <c r="M1342" s="5" t="n">
        <v>7.227333333333333</v>
      </c>
      <c r="N1342" s="5" t="n">
        <v>7.59275</v>
      </c>
      <c r="O1342" s="4" t="n">
        <v>-0.03630769230769226</v>
      </c>
      <c r="P1342" s="4" t="n">
        <v>-0.04162923030847554</v>
      </c>
      <c r="Q1342" s="4" t="n">
        <v>-0.02602799650043741</v>
      </c>
      <c r="R1342" s="4" t="n">
        <v>-0.04748934674691385</v>
      </c>
      <c r="S1342" s="4" t="n">
        <v>-0.06065318818040433</v>
      </c>
      <c r="T1342" s="4" t="n">
        <v>-0.1051851851851852</v>
      </c>
      <c r="U1342" s="4" t="n">
        <v>-0.119533527696793</v>
      </c>
      <c r="V1342" s="4" t="n">
        <v>-0.2325285895806861</v>
      </c>
      <c r="W1342" s="2" t="n">
        <v>0.3509647371922821</v>
      </c>
      <c r="X1342" s="2" t="n">
        <v>0.1357285429141717</v>
      </c>
      <c r="Y1342" s="2" t="inlineStr"/>
      <c r="Z1342" s="2" t="inlineStr"/>
      <c r="AA1342" s="2" t="inlineStr"/>
      <c r="AB1342" s="2" t="inlineStr"/>
      <c r="AC1342" s="2" t="b">
        <v>1</v>
      </c>
      <c r="AD1342" s="5" t="n">
        <v>109239602.6</v>
      </c>
      <c r="AE1342" s="5" t="n">
        <v>118258577.7</v>
      </c>
      <c r="AF1342" s="5" t="n">
        <v>143702352.4</v>
      </c>
      <c r="AG1342" s="2" t="n">
        <v>0.7601796405943873</v>
      </c>
      <c r="AH1342" s="2" t="n">
        <v>0.02341416181393591</v>
      </c>
      <c r="AI1342" s="2" t="n">
        <v>0.0288373198635198</v>
      </c>
      <c r="AJ1342" s="2" t="b">
        <v>0</v>
      </c>
      <c r="AK1342" s="2" t="b">
        <v>0</v>
      </c>
      <c r="AL1342" s="4" t="n">
        <v>-0.2843601895734597</v>
      </c>
      <c r="AM1342" s="4" t="n">
        <v>-0.1691884456671251</v>
      </c>
      <c r="AN1342" s="4" t="n">
        <v>0.3174999999999999</v>
      </c>
      <c r="AO1342" s="4" t="n">
        <v>0.0525662251655629</v>
      </c>
      <c r="AP1342" s="5" t="n">
        <v>0.7340354440937481</v>
      </c>
      <c r="AQ1342" s="2" t="n">
        <v>0</v>
      </c>
      <c r="AR1342" s="2" t="b">
        <v>0</v>
      </c>
      <c r="AS1342" s="2" t="b">
        <v>0</v>
      </c>
      <c r="AT1342" s="2" t="b">
        <v>0</v>
      </c>
      <c r="AU1342" s="4" t="n">
        <v>0.01265425941231801</v>
      </c>
      <c r="AV1342" s="4" t="n">
        <v>0.06263689590446186</v>
      </c>
      <c r="AW1342" s="2" t="b">
        <v>1</v>
      </c>
      <c r="AX1342" s="2" t="b">
        <v>0</v>
      </c>
      <c r="AY1342" s="2" t="b">
        <v>0</v>
      </c>
      <c r="AZ1342" s="2" t="b">
        <v>0</v>
      </c>
      <c r="BA1342" s="2" t="b">
        <v>0</v>
      </c>
      <c r="BB1342" s="2" t="b">
        <v>0</v>
      </c>
      <c r="BC1342" s="2" t="b">
        <v>0</v>
      </c>
      <c r="BD1342" s="2" t="b">
        <v>0</v>
      </c>
    </row>
    <row r="1343">
      <c r="A1343" s="2" t="inlineStr">
        <is>
          <t>002177</t>
        </is>
      </c>
      <c r="B1343" s="2" t="inlineStr">
        <is>
          <t>御银股份</t>
        </is>
      </c>
      <c r="C1343" s="2" t="inlineStr"/>
      <c r="D1343" s="2" t="inlineStr">
        <is>
          <t>2026-06-03</t>
        </is>
      </c>
      <c r="E1343" s="2" t="inlineStr">
        <is>
          <t>跌破MA60剔除</t>
        </is>
      </c>
      <c r="F1343" s="3" t="n">
        <v>21</v>
      </c>
      <c r="G1343" s="2" t="inlineStr">
        <is>
          <t>市场趋势良好</t>
        </is>
      </c>
      <c r="H1343" s="2" t="b">
        <v>1</v>
      </c>
      <c r="I1343" s="5" t="n">
        <v>6.61</v>
      </c>
      <c r="J1343" s="5" t="n">
        <v>6.837999999999999</v>
      </c>
      <c r="K1343" s="5" t="n">
        <v>7.238</v>
      </c>
      <c r="L1343" s="5" t="n">
        <v>7.5565</v>
      </c>
      <c r="M1343" s="5" t="n">
        <v>7.804166666666666</v>
      </c>
      <c r="N1343" s="5" t="n">
        <v>7.871916666666666</v>
      </c>
      <c r="O1343" s="4" t="n">
        <v>-0.06661206661206676</v>
      </c>
      <c r="P1343" s="4" t="n">
        <v>-0.07323943661971832</v>
      </c>
      <c r="Q1343" s="4" t="n">
        <v>-0.02124214752930509</v>
      </c>
      <c r="R1343" s="4" t="n">
        <v>-0.03383885278035692</v>
      </c>
      <c r="S1343" s="4" t="n">
        <v>-0.09203296703296704</v>
      </c>
      <c r="T1343" s="4" t="n">
        <v>-0.1909424724602202</v>
      </c>
      <c r="U1343" s="4" t="n">
        <v>-0.1393229166666666</v>
      </c>
      <c r="V1343" s="4" t="n">
        <v>-0.2564679415073116</v>
      </c>
      <c r="W1343" s="2" t="n">
        <v>0.2548236859614105</v>
      </c>
      <c r="X1343" s="2" t="n">
        <v>0.09447771124417831</v>
      </c>
      <c r="Y1343" s="2" t="inlineStr"/>
      <c r="Z1343" s="2" t="inlineStr"/>
      <c r="AA1343" s="2" t="inlineStr"/>
      <c r="AB1343" s="2" t="inlineStr"/>
      <c r="AC1343" s="2" t="b">
        <v>1</v>
      </c>
      <c r="AD1343" s="5" t="n">
        <v>248391170.8</v>
      </c>
      <c r="AE1343" s="5" t="n">
        <v>325302111.8</v>
      </c>
      <c r="AF1343" s="5" t="n">
        <v>390689102.6</v>
      </c>
      <c r="AG1343" s="2" t="n">
        <v>0.6357770645430846</v>
      </c>
      <c r="AH1343" s="2" t="n">
        <v>0.05334923357309784</v>
      </c>
      <c r="AI1343" s="2" t="n">
        <v>0.07542926994333093</v>
      </c>
      <c r="AJ1343" s="2" t="b">
        <v>0</v>
      </c>
      <c r="AK1343" s="2" t="b">
        <v>0</v>
      </c>
      <c r="AL1343" s="4" t="n">
        <v>-0.3268839103869654</v>
      </c>
      <c r="AM1343" s="4" t="n">
        <v>-0.1909424724602202</v>
      </c>
      <c r="AN1343" s="4" t="n">
        <v>0.3314999999999999</v>
      </c>
      <c r="AO1343" s="4" t="n">
        <v>0.05015128593040845</v>
      </c>
      <c r="AP1343" s="5" t="n">
        <v>0.8292701420346149</v>
      </c>
      <c r="AQ1343" s="2" t="n">
        <v>0</v>
      </c>
      <c r="AR1343" s="2" t="b">
        <v>0</v>
      </c>
      <c r="AS1343" s="2" t="b">
        <v>0</v>
      </c>
      <c r="AT1343" s="2" t="b">
        <v>0</v>
      </c>
      <c r="AU1343" s="4" t="n">
        <v>0.01265425941231801</v>
      </c>
      <c r="AV1343" s="4" t="n">
        <v>0.06263689590446186</v>
      </c>
      <c r="AW1343" s="2" t="b">
        <v>1</v>
      </c>
      <c r="AX1343" s="2" t="b">
        <v>0</v>
      </c>
      <c r="AY1343" s="2" t="b">
        <v>0</v>
      </c>
      <c r="AZ1343" s="2" t="b">
        <v>0</v>
      </c>
      <c r="BA1343" s="2" t="b">
        <v>0</v>
      </c>
      <c r="BB1343" s="2" t="b">
        <v>0</v>
      </c>
      <c r="BC1343" s="2" t="b">
        <v>0</v>
      </c>
      <c r="BD1343" s="2" t="b">
        <v>0</v>
      </c>
    </row>
    <row r="1344">
      <c r="A1344" s="2" t="inlineStr">
        <is>
          <t>002182</t>
        </is>
      </c>
      <c r="B1344" s="2" t="inlineStr">
        <is>
          <t>宝武镁业</t>
        </is>
      </c>
      <c r="C1344" s="2" t="inlineStr"/>
      <c r="D1344" s="2" t="inlineStr">
        <is>
          <t>2026-06-03</t>
        </is>
      </c>
      <c r="E1344" s="2" t="inlineStr">
        <is>
          <t>跌破MA60剔除</t>
        </is>
      </c>
      <c r="F1344" s="3" t="n">
        <v>21</v>
      </c>
      <c r="G1344" s="2" t="inlineStr">
        <is>
          <t>市场趋势良好</t>
        </is>
      </c>
      <c r="H1344" s="2" t="b">
        <v>1</v>
      </c>
      <c r="I1344" s="5" t="n">
        <v>14.42</v>
      </c>
      <c r="J1344" s="5" t="n">
        <v>14.48</v>
      </c>
      <c r="K1344" s="5" t="n">
        <v>14.962</v>
      </c>
      <c r="L1344" s="5" t="n">
        <v>15.5</v>
      </c>
      <c r="M1344" s="5" t="n">
        <v>16.33366666666667</v>
      </c>
      <c r="N1344" s="5" t="n">
        <v>16.70641666666667</v>
      </c>
      <c r="O1344" s="4" t="n">
        <v>-0.05148696449626622</v>
      </c>
      <c r="P1344" s="4" t="n">
        <v>-0.03582935945353793</v>
      </c>
      <c r="Q1344" s="4" t="n">
        <v>-0.02053712480252756</v>
      </c>
      <c r="R1344" s="4" t="n">
        <v>-0.05119566269725995</v>
      </c>
      <c r="S1344" s="4" t="n">
        <v>-0.04566512243547316</v>
      </c>
      <c r="T1344" s="4" t="n">
        <v>-0.072072072072072</v>
      </c>
      <c r="U1344" s="4" t="n">
        <v>-0.1126153846153847</v>
      </c>
      <c r="V1344" s="4" t="n">
        <v>-0.2976132489040429</v>
      </c>
      <c r="W1344" s="2" t="n">
        <v>0.3842315369261477</v>
      </c>
      <c r="X1344" s="2" t="n">
        <v>0.04258150365934797</v>
      </c>
      <c r="Y1344" s="2" t="inlineStr"/>
      <c r="Z1344" s="2" t="inlineStr"/>
      <c r="AA1344" s="2" t="inlineStr"/>
      <c r="AB1344" s="2" t="inlineStr"/>
      <c r="AC1344" s="2" t="b">
        <v>1</v>
      </c>
      <c r="AD1344" s="5" t="n">
        <v>372193894.2</v>
      </c>
      <c r="AE1344" s="5" t="n">
        <v>416211316.4</v>
      </c>
      <c r="AF1344" s="5" t="n">
        <v>387205509.6</v>
      </c>
      <c r="AG1344" s="2" t="n">
        <v>0.9612308837869903</v>
      </c>
      <c r="AH1344" s="2" t="n">
        <v>0.02949168116893652</v>
      </c>
      <c r="AI1344" s="2" t="n">
        <v>0.0288004124503845</v>
      </c>
      <c r="AJ1344" s="2" t="b">
        <v>0</v>
      </c>
      <c r="AK1344" s="2" t="b">
        <v>0</v>
      </c>
      <c r="AL1344" s="4" t="n">
        <v>-0.3040540540540541</v>
      </c>
      <c r="AM1344" s="4" t="n">
        <v>-0.1500600240096038</v>
      </c>
      <c r="AN1344" s="4" t="n">
        <v>0.6824999999999999</v>
      </c>
      <c r="AO1344" s="4" t="n">
        <v>0.04733009708737863</v>
      </c>
      <c r="AP1344" s="5" t="n">
        <v>0.9466244282793372</v>
      </c>
      <c r="AQ1344" s="2" t="n">
        <v>0</v>
      </c>
      <c r="AR1344" s="2" t="b">
        <v>0</v>
      </c>
      <c r="AS1344" s="2" t="b">
        <v>0</v>
      </c>
      <c r="AT1344" s="2" t="b">
        <v>0</v>
      </c>
      <c r="AU1344" s="4" t="n">
        <v>0.01265425941231801</v>
      </c>
      <c r="AV1344" s="4" t="n">
        <v>0.06263689590446186</v>
      </c>
      <c r="AW1344" s="2" t="b">
        <v>1</v>
      </c>
      <c r="AX1344" s="2" t="b">
        <v>0</v>
      </c>
      <c r="AY1344" s="2" t="b">
        <v>0</v>
      </c>
      <c r="AZ1344" s="2" t="b">
        <v>0</v>
      </c>
      <c r="BA1344" s="2" t="b">
        <v>0</v>
      </c>
      <c r="BB1344" s="2" t="b">
        <v>0</v>
      </c>
      <c r="BC1344" s="2" t="b">
        <v>0</v>
      </c>
      <c r="BD1344" s="2" t="b">
        <v>0</v>
      </c>
    </row>
    <row r="1345">
      <c r="A1345" s="2" t="inlineStr">
        <is>
          <t>002209</t>
        </is>
      </c>
      <c r="B1345" s="2" t="inlineStr">
        <is>
          <t>达 意 隆</t>
        </is>
      </c>
      <c r="C1345" s="2" t="inlineStr"/>
      <c r="D1345" s="2" t="inlineStr">
        <is>
          <t>2026-06-03</t>
        </is>
      </c>
      <c r="E1345" s="2" t="inlineStr">
        <is>
          <t>跌破MA60剔除</t>
        </is>
      </c>
      <c r="F1345" s="3" t="n">
        <v>21</v>
      </c>
      <c r="G1345" s="2" t="inlineStr">
        <is>
          <t>市场趋势良好</t>
        </is>
      </c>
      <c r="H1345" s="2" t="b">
        <v>1</v>
      </c>
      <c r="I1345" s="5" t="n">
        <v>12.38</v>
      </c>
      <c r="J1345" s="5" t="n">
        <v>12.382</v>
      </c>
      <c r="K1345" s="5" t="n">
        <v>12.615</v>
      </c>
      <c r="L1345" s="5" t="n">
        <v>13.3155</v>
      </c>
      <c r="M1345" s="5" t="n">
        <v>14.83133333333333</v>
      </c>
      <c r="N1345" s="5" t="n">
        <v>15.4405</v>
      </c>
      <c r="O1345" s="4" t="n">
        <v>-0.004182081389737968</v>
      </c>
      <c r="P1345" s="4" t="n">
        <v>-0.04907281772953409</v>
      </c>
      <c r="Q1345" s="4" t="n">
        <v>-0.05954020553024686</v>
      </c>
      <c r="R1345" s="4" t="n">
        <v>-0.03608141336019677</v>
      </c>
      <c r="S1345" s="4" t="n">
        <v>0.01475409836065578</v>
      </c>
      <c r="T1345" s="4" t="n">
        <v>-0.08836524300441817</v>
      </c>
      <c r="U1345" s="4" t="n">
        <v>-0.1238499646142959</v>
      </c>
      <c r="V1345" s="4" t="n">
        <v>-0.1961038961038961</v>
      </c>
      <c r="W1345" s="2" t="n">
        <v>0.3260146373918829</v>
      </c>
      <c r="X1345" s="2" t="n">
        <v>0.2162341982701264</v>
      </c>
      <c r="Y1345" s="2" t="inlineStr"/>
      <c r="Z1345" s="2" t="inlineStr"/>
      <c r="AA1345" s="2" t="inlineStr"/>
      <c r="AB1345" s="2" t="inlineStr"/>
      <c r="AC1345" s="2" t="b">
        <v>1</v>
      </c>
      <c r="AD1345" s="5" t="n">
        <v>67091001.6</v>
      </c>
      <c r="AE1345" s="5" t="n">
        <v>71344378.5</v>
      </c>
      <c r="AF1345" s="5" t="n">
        <v>105200107.55</v>
      </c>
      <c r="AG1345" s="2" t="n">
        <v>0.6377465115053488</v>
      </c>
      <c r="AH1345" s="2" t="n">
        <v>0.03469690474664079</v>
      </c>
      <c r="AI1345" s="2" t="n">
        <v>0.04947111090744553</v>
      </c>
      <c r="AJ1345" s="2" t="b">
        <v>0</v>
      </c>
      <c r="AK1345" s="2" t="b">
        <v>0</v>
      </c>
      <c r="AL1345" s="4" t="n">
        <v>-0.2929754426042261</v>
      </c>
      <c r="AM1345" s="4" t="n">
        <v>-0.1909581646423751</v>
      </c>
      <c r="AN1345" s="4" t="n">
        <v>0.5625000000000002</v>
      </c>
      <c r="AO1345" s="4" t="n">
        <v>0.04543618739903071</v>
      </c>
      <c r="AP1345" s="5" t="n">
        <v>0.8213338589803664</v>
      </c>
      <c r="AQ1345" s="2" t="n">
        <v>0</v>
      </c>
      <c r="AR1345" s="2" t="b">
        <v>0</v>
      </c>
      <c r="AS1345" s="2" t="b">
        <v>0</v>
      </c>
      <c r="AT1345" s="2" t="b">
        <v>0</v>
      </c>
      <c r="AU1345" s="4" t="n">
        <v>0.01265425941231801</v>
      </c>
      <c r="AV1345" s="4" t="n">
        <v>0.06263689590446186</v>
      </c>
      <c r="AW1345" s="2" t="b">
        <v>1</v>
      </c>
      <c r="AX1345" s="2" t="b">
        <v>0</v>
      </c>
      <c r="AY1345" s="2" t="b">
        <v>0</v>
      </c>
      <c r="AZ1345" s="2" t="b">
        <v>0</v>
      </c>
      <c r="BA1345" s="2" t="b">
        <v>0</v>
      </c>
      <c r="BB1345" s="2" t="b">
        <v>0</v>
      </c>
      <c r="BC1345" s="2" t="b">
        <v>0</v>
      </c>
      <c r="BD1345" s="2" t="b">
        <v>0</v>
      </c>
    </row>
    <row r="1346">
      <c r="A1346" s="2" t="inlineStr">
        <is>
          <t>002232</t>
        </is>
      </c>
      <c r="B1346" s="2" t="inlineStr">
        <is>
          <t>启明信息</t>
        </is>
      </c>
      <c r="C1346" s="2" t="inlineStr"/>
      <c r="D1346" s="2" t="inlineStr">
        <is>
          <t>2026-06-03</t>
        </is>
      </c>
      <c r="E1346" s="2" t="inlineStr">
        <is>
          <t>跌破MA60剔除</t>
        </is>
      </c>
      <c r="F1346" s="3" t="n">
        <v>21</v>
      </c>
      <c r="G1346" s="2" t="inlineStr">
        <is>
          <t>市场趋势良好</t>
        </is>
      </c>
      <c r="H1346" s="2" t="b">
        <v>1</v>
      </c>
      <c r="I1346" s="5" t="n">
        <v>15.25</v>
      </c>
      <c r="J1346" s="5" t="n">
        <v>15.664</v>
      </c>
      <c r="K1346" s="5" t="n">
        <v>16.436</v>
      </c>
      <c r="L1346" s="5" t="n">
        <v>17.2005</v>
      </c>
      <c r="M1346" s="5" t="n">
        <v>17.51883333333334</v>
      </c>
      <c r="N1346" s="5" t="n">
        <v>18.26816666666667</v>
      </c>
      <c r="O1346" s="4" t="n">
        <v>-0.05170117447632905</v>
      </c>
      <c r="P1346" s="4" t="n">
        <v>-0.0616579127654715</v>
      </c>
      <c r="Q1346" s="4" t="n">
        <v>-0.02764351734079518</v>
      </c>
      <c r="R1346" s="4" t="n">
        <v>-0.01865354632110583</v>
      </c>
      <c r="S1346" s="4" t="n">
        <v>-0.06955460646735823</v>
      </c>
      <c r="T1346" s="4" t="n">
        <v>-0.1569928137092316</v>
      </c>
      <c r="U1346" s="4" t="n">
        <v>-0.1560597675705589</v>
      </c>
      <c r="V1346" s="4" t="n">
        <v>-0.1369552914544426</v>
      </c>
      <c r="W1346" s="2" t="n">
        <v>0.1809713905522289</v>
      </c>
      <c r="X1346" s="2" t="n">
        <v>0.3968729208250166</v>
      </c>
      <c r="Y1346" s="2" t="inlineStr"/>
      <c r="Z1346" s="2" t="inlineStr"/>
      <c r="AA1346" s="2" t="inlineStr"/>
      <c r="AB1346" s="2" t="inlineStr"/>
      <c r="AC1346" s="2" t="b">
        <v>1</v>
      </c>
      <c r="AD1346" s="5" t="n">
        <v>81670631.8</v>
      </c>
      <c r="AE1346" s="5" t="n">
        <v>96158616.09999999</v>
      </c>
      <c r="AF1346" s="5" t="n">
        <v>100069530.4</v>
      </c>
      <c r="AG1346" s="2" t="n">
        <v>0.8161388533906819</v>
      </c>
      <c r="AH1346" s="2" t="n">
        <v>0.01268935994385289</v>
      </c>
      <c r="AI1346" s="2" t="n">
        <v>0.0141027640160822</v>
      </c>
      <c r="AJ1346" s="2" t="b">
        <v>0</v>
      </c>
      <c r="AK1346" s="2" t="b">
        <v>0</v>
      </c>
      <c r="AL1346" s="4" t="n">
        <v>-0.1814278046162103</v>
      </c>
      <c r="AM1346" s="4" t="n">
        <v>-0.1652983032293377</v>
      </c>
      <c r="AN1346" s="4" t="n">
        <v>0.5875000000000001</v>
      </c>
      <c r="AO1346" s="4" t="n">
        <v>0.03852459016393443</v>
      </c>
      <c r="AP1346" s="5" t="n">
        <v>0.5170470660201621</v>
      </c>
      <c r="AQ1346" s="2" t="n">
        <v>0</v>
      </c>
      <c r="AR1346" s="2" t="b">
        <v>0</v>
      </c>
      <c r="AS1346" s="2" t="b">
        <v>0</v>
      </c>
      <c r="AT1346" s="2" t="b">
        <v>0</v>
      </c>
      <c r="AU1346" s="4" t="n">
        <v>0.01265425941231801</v>
      </c>
      <c r="AV1346" s="4" t="n">
        <v>0.06263689590446186</v>
      </c>
      <c r="AW1346" s="2" t="b">
        <v>1</v>
      </c>
      <c r="AX1346" s="2" t="b">
        <v>0</v>
      </c>
      <c r="AY1346" s="2" t="b">
        <v>0</v>
      </c>
      <c r="AZ1346" s="2" t="b">
        <v>0</v>
      </c>
      <c r="BA1346" s="2" t="b">
        <v>0</v>
      </c>
      <c r="BB1346" s="2" t="b">
        <v>0</v>
      </c>
      <c r="BC1346" s="2" t="b">
        <v>0</v>
      </c>
      <c r="BD1346" s="2" t="b">
        <v>0</v>
      </c>
    </row>
    <row r="1347">
      <c r="A1347" s="2" t="inlineStr">
        <is>
          <t>002242</t>
        </is>
      </c>
      <c r="B1347" s="2" t="inlineStr">
        <is>
          <t>九阳股份</t>
        </is>
      </c>
      <c r="C1347" s="2" t="inlineStr"/>
      <c r="D1347" s="2" t="inlineStr">
        <is>
          <t>2026-06-03</t>
        </is>
      </c>
      <c r="E1347" s="2" t="inlineStr">
        <is>
          <t>跌破MA60剔除</t>
        </is>
      </c>
      <c r="F1347" s="3" t="n">
        <v>21</v>
      </c>
      <c r="G1347" s="2" t="inlineStr">
        <is>
          <t>市场趋势良好</t>
        </is>
      </c>
      <c r="H1347" s="2" t="b">
        <v>1</v>
      </c>
      <c r="I1347" s="5" t="n">
        <v>8.9</v>
      </c>
      <c r="J1347" s="5" t="n">
        <v>9.026</v>
      </c>
      <c r="K1347" s="5" t="n">
        <v>9.200999999999999</v>
      </c>
      <c r="L1347" s="5" t="n">
        <v>9.984500000000001</v>
      </c>
      <c r="M1347" s="5" t="n">
        <v>10.02966666666667</v>
      </c>
      <c r="N1347" s="5" t="n">
        <v>10.20508333333333</v>
      </c>
      <c r="O1347" s="4" t="n">
        <v>-0.007695690413368594</v>
      </c>
      <c r="P1347" s="4" t="n">
        <v>-0.07740900431164166</v>
      </c>
      <c r="Q1347" s="4" t="n">
        <v>-0.0417486443687316</v>
      </c>
      <c r="R1347" s="4" t="n">
        <v>-0.01352392505286637</v>
      </c>
      <c r="S1347" s="4" t="n">
        <v>-0.004474272930648726</v>
      </c>
      <c r="T1347" s="4" t="n">
        <v>-0.1392649903288201</v>
      </c>
      <c r="U1347" s="4" t="n">
        <v>-0.1827364554637282</v>
      </c>
      <c r="V1347" s="4" t="n">
        <v>-0.07194994786235653</v>
      </c>
      <c r="W1347" s="2" t="n">
        <v>0.09813705921490352</v>
      </c>
      <c r="X1347" s="2" t="n">
        <v>0.5755156353958749</v>
      </c>
      <c r="Y1347" s="2" t="inlineStr"/>
      <c r="Z1347" s="2" t="inlineStr"/>
      <c r="AA1347" s="2" t="inlineStr"/>
      <c r="AB1347" s="2" t="inlineStr"/>
      <c r="AC1347" s="2" t="b">
        <v>1</v>
      </c>
      <c r="AD1347" s="5" t="n">
        <v>95277101</v>
      </c>
      <c r="AE1347" s="5" t="n">
        <v>109356485.2</v>
      </c>
      <c r="AF1347" s="5" t="n">
        <v>161361115.1</v>
      </c>
      <c r="AG1347" s="2" t="n">
        <v>0.5904588657617674</v>
      </c>
      <c r="AH1347" s="2" t="n">
        <v>0.01389163542483346</v>
      </c>
      <c r="AI1347" s="2" t="n">
        <v>0.02057807404753445</v>
      </c>
      <c r="AJ1347" s="2" t="b">
        <v>0</v>
      </c>
      <c r="AK1347" s="2" t="b">
        <v>0</v>
      </c>
      <c r="AL1347" s="4" t="n">
        <v>-0.2810985460420032</v>
      </c>
      <c r="AM1347" s="4" t="n">
        <v>-0.199640287769784</v>
      </c>
      <c r="AN1347" s="4" t="n">
        <v>0.3375000000000002</v>
      </c>
      <c r="AO1347" s="4" t="n">
        <v>0.03792134831460676</v>
      </c>
      <c r="AP1347" s="5" t="n">
        <v>0.590751313337232</v>
      </c>
      <c r="AQ1347" s="2" t="n">
        <v>0</v>
      </c>
      <c r="AR1347" s="2" t="b">
        <v>0</v>
      </c>
      <c r="AS1347" s="2" t="b">
        <v>0</v>
      </c>
      <c r="AT1347" s="2" t="b">
        <v>0</v>
      </c>
      <c r="AU1347" s="4" t="n">
        <v>0.01265425941231801</v>
      </c>
      <c r="AV1347" s="4" t="n">
        <v>0.06263689590446186</v>
      </c>
      <c r="AW1347" s="2" t="b">
        <v>1</v>
      </c>
      <c r="AX1347" s="2" t="b">
        <v>0</v>
      </c>
      <c r="AY1347" s="2" t="b">
        <v>0</v>
      </c>
      <c r="AZ1347" s="2" t="b">
        <v>0</v>
      </c>
      <c r="BA1347" s="2" t="b">
        <v>0</v>
      </c>
      <c r="BB1347" s="2" t="b">
        <v>0</v>
      </c>
      <c r="BC1347" s="2" t="b">
        <v>0</v>
      </c>
      <c r="BD1347" s="2" t="b">
        <v>0</v>
      </c>
    </row>
    <row r="1348">
      <c r="A1348" s="2" t="inlineStr">
        <is>
          <t>002255</t>
        </is>
      </c>
      <c r="B1348" s="2" t="inlineStr">
        <is>
          <t>海陆重工</t>
        </is>
      </c>
      <c r="C1348" s="2" t="inlineStr"/>
      <c r="D1348" s="2" t="inlineStr">
        <is>
          <t>2026-06-03</t>
        </is>
      </c>
      <c r="E1348" s="2" t="inlineStr">
        <is>
          <t>跌破MA60剔除</t>
        </is>
      </c>
      <c r="F1348" s="3" t="n">
        <v>21</v>
      </c>
      <c r="G1348" s="2" t="inlineStr">
        <is>
          <t>市场趋势良好</t>
        </is>
      </c>
      <c r="H1348" s="2" t="b">
        <v>1</v>
      </c>
      <c r="I1348" s="5" t="n">
        <v>9.630000000000001</v>
      </c>
      <c r="J1348" s="5" t="n">
        <v>9.81</v>
      </c>
      <c r="K1348" s="5" t="n">
        <v>10.023</v>
      </c>
      <c r="L1348" s="5" t="n">
        <v>10.572</v>
      </c>
      <c r="M1348" s="5" t="n">
        <v>11.08633333333333</v>
      </c>
      <c r="N1348" s="5" t="n">
        <v>11.87141666666667</v>
      </c>
      <c r="O1348" s="4" t="n">
        <v>-0.02775024777006929</v>
      </c>
      <c r="P1348" s="4" t="n">
        <v>-0.05255695245297298</v>
      </c>
      <c r="Q1348" s="4" t="n">
        <v>-0.02964662689307029</v>
      </c>
      <c r="R1348" s="4" t="n">
        <v>-0.03806218365871294</v>
      </c>
      <c r="S1348" s="4" t="n">
        <v>-0.03988035892323016</v>
      </c>
      <c r="T1348" s="4" t="n">
        <v>-0.1050185873605947</v>
      </c>
      <c r="U1348" s="4" t="n">
        <v>-0.1507936507936507</v>
      </c>
      <c r="V1348" s="4" t="n">
        <v>-0.2665651180502665</v>
      </c>
      <c r="W1348" s="2" t="n">
        <v>0.2014304723885562</v>
      </c>
      <c r="X1348" s="2" t="n">
        <v>0.07950765136393879</v>
      </c>
      <c r="Y1348" s="2" t="inlineStr"/>
      <c r="Z1348" s="2" t="inlineStr"/>
      <c r="AA1348" s="2" t="inlineStr"/>
      <c r="AB1348" s="2" t="inlineStr"/>
      <c r="AC1348" s="2" t="b">
        <v>1</v>
      </c>
      <c r="AD1348" s="5" t="n">
        <v>189560313.4</v>
      </c>
      <c r="AE1348" s="5" t="n">
        <v>203009943.1</v>
      </c>
      <c r="AF1348" s="5" t="n">
        <v>224023712.05</v>
      </c>
      <c r="AG1348" s="2" t="n">
        <v>0.846161826644904</v>
      </c>
      <c r="AH1348" s="2" t="n">
        <v>0.03009556577213026</v>
      </c>
      <c r="AI1348" s="2" t="n">
        <v>0.03300356015645647</v>
      </c>
      <c r="AJ1348" s="2" t="b">
        <v>0</v>
      </c>
      <c r="AK1348" s="2" t="b">
        <v>0</v>
      </c>
      <c r="AL1348" s="4" t="n">
        <v>-0.2913907284768211</v>
      </c>
      <c r="AM1348" s="4" t="n">
        <v>-0.1583552055993002</v>
      </c>
      <c r="AN1348" s="4" t="n">
        <v>0.3494999999999998</v>
      </c>
      <c r="AO1348" s="4" t="n">
        <v>0.03629283489096571</v>
      </c>
      <c r="AP1348" s="5" t="n">
        <v>0.7328883277093587</v>
      </c>
      <c r="AQ1348" s="2" t="n">
        <v>0</v>
      </c>
      <c r="AR1348" s="2" t="b">
        <v>0</v>
      </c>
      <c r="AS1348" s="2" t="b">
        <v>0</v>
      </c>
      <c r="AT1348" s="2" t="b">
        <v>0</v>
      </c>
      <c r="AU1348" s="4" t="n">
        <v>0.01265425941231801</v>
      </c>
      <c r="AV1348" s="4" t="n">
        <v>0.06263689590446186</v>
      </c>
      <c r="AW1348" s="2" t="b">
        <v>1</v>
      </c>
      <c r="AX1348" s="2" t="b">
        <v>0</v>
      </c>
      <c r="AY1348" s="2" t="b">
        <v>0</v>
      </c>
      <c r="AZ1348" s="2" t="b">
        <v>0</v>
      </c>
      <c r="BA1348" s="2" t="b">
        <v>0</v>
      </c>
      <c r="BB1348" s="2" t="b">
        <v>0</v>
      </c>
      <c r="BC1348" s="2" t="b">
        <v>0</v>
      </c>
      <c r="BD1348" s="2" t="b">
        <v>0</v>
      </c>
    </row>
    <row r="1349">
      <c r="A1349" s="2" t="inlineStr">
        <is>
          <t>002265</t>
        </is>
      </c>
      <c r="B1349" s="2" t="inlineStr">
        <is>
          <t>建设工业</t>
        </is>
      </c>
      <c r="C1349" s="2" t="inlineStr"/>
      <c r="D1349" s="2" t="inlineStr">
        <is>
          <t>2026-06-03</t>
        </is>
      </c>
      <c r="E1349" s="2" t="inlineStr">
        <is>
          <t>跌破MA60剔除</t>
        </is>
      </c>
      <c r="F1349" s="3" t="n">
        <v>21</v>
      </c>
      <c r="G1349" s="2" t="inlineStr">
        <is>
          <t>市场趋势良好</t>
        </is>
      </c>
      <c r="H1349" s="2" t="b">
        <v>1</v>
      </c>
      <c r="I1349" s="5" t="n">
        <v>19.98</v>
      </c>
      <c r="J1349" s="5" t="n">
        <v>20.374</v>
      </c>
      <c r="K1349" s="5" t="n">
        <v>21.133</v>
      </c>
      <c r="L1349" s="5" t="n">
        <v>22.273</v>
      </c>
      <c r="M1349" s="5" t="n">
        <v>22.52683333333333</v>
      </c>
      <c r="N1349" s="5" t="n">
        <v>24.16691666666667</v>
      </c>
      <c r="O1349" s="4" t="n">
        <v>-0.04059144848370688</v>
      </c>
      <c r="P1349" s="4" t="n">
        <v>-0.05647825698723086</v>
      </c>
      <c r="Q1349" s="4" t="n">
        <v>-0.02208465050930808</v>
      </c>
      <c r="R1349" s="4" t="n">
        <v>-0.02480537377614556</v>
      </c>
      <c r="S1349" s="4" t="n">
        <v>-0.04034582132564846</v>
      </c>
      <c r="T1349" s="4" t="n">
        <v>-0.1139689578713969</v>
      </c>
      <c r="U1349" s="4" t="n">
        <v>-0.1244522348816828</v>
      </c>
      <c r="V1349" s="4" t="n">
        <v>-0.1494252873563218</v>
      </c>
      <c r="W1349" s="2" t="n">
        <v>0.3233532934131736</v>
      </c>
      <c r="X1349" s="2" t="n">
        <v>0.3596141051230872</v>
      </c>
      <c r="Y1349" s="2" t="inlineStr"/>
      <c r="Z1349" s="2" t="inlineStr"/>
      <c r="AA1349" s="2" t="inlineStr"/>
      <c r="AB1349" s="2" t="inlineStr"/>
      <c r="AC1349" s="2" t="b">
        <v>1</v>
      </c>
      <c r="AD1349" s="5" t="n">
        <v>137976201.2</v>
      </c>
      <c r="AE1349" s="5" t="n">
        <v>170859779.4</v>
      </c>
      <c r="AF1349" s="5" t="n">
        <v>265541869.15</v>
      </c>
      <c r="AG1349" s="2" t="n">
        <v>0.5196024327224255</v>
      </c>
      <c r="AH1349" s="2" t="n">
        <v>0.006522049238679927</v>
      </c>
      <c r="AI1349" s="2" t="n">
        <v>0.01122285451899071</v>
      </c>
      <c r="AJ1349" s="2" t="b">
        <v>0</v>
      </c>
      <c r="AK1349" s="2" t="b">
        <v>0</v>
      </c>
      <c r="AL1349" s="4" t="n">
        <v>-0.2689352360043907</v>
      </c>
      <c r="AM1349" s="4" t="n">
        <v>-0.1920744035584311</v>
      </c>
      <c r="AN1349" s="4" t="n">
        <v>0.8600000000000005</v>
      </c>
      <c r="AO1349" s="4" t="n">
        <v>0.04304304304304307</v>
      </c>
      <c r="AP1349" s="5" t="n">
        <v>0.8716796538686031</v>
      </c>
      <c r="AQ1349" s="2" t="n">
        <v>0</v>
      </c>
      <c r="AR1349" s="2" t="b">
        <v>0</v>
      </c>
      <c r="AS1349" s="2" t="b">
        <v>0</v>
      </c>
      <c r="AT1349" s="2" t="b">
        <v>0</v>
      </c>
      <c r="AU1349" s="4" t="n">
        <v>0.01265425941231801</v>
      </c>
      <c r="AV1349" s="4" t="n">
        <v>0.06263689590446186</v>
      </c>
      <c r="AW1349" s="2" t="b">
        <v>1</v>
      </c>
      <c r="AX1349" s="2" t="b">
        <v>0</v>
      </c>
      <c r="AY1349" s="2" t="b">
        <v>0</v>
      </c>
      <c r="AZ1349" s="2" t="b">
        <v>0</v>
      </c>
      <c r="BA1349" s="2" t="b">
        <v>0</v>
      </c>
      <c r="BB1349" s="2" t="b">
        <v>0</v>
      </c>
      <c r="BC1349" s="2" t="b">
        <v>0</v>
      </c>
      <c r="BD1349" s="2" t="b">
        <v>0</v>
      </c>
    </row>
    <row r="1350">
      <c r="A1350" s="2" t="inlineStr">
        <is>
          <t>002276</t>
        </is>
      </c>
      <c r="B1350" s="2" t="inlineStr">
        <is>
          <t>万马股份</t>
        </is>
      </c>
      <c r="C1350" s="2" t="inlineStr"/>
      <c r="D1350" s="2" t="inlineStr">
        <is>
          <t>2026-06-03</t>
        </is>
      </c>
      <c r="E1350" s="2" t="inlineStr">
        <is>
          <t>跌破MA60剔除</t>
        </is>
      </c>
      <c r="F1350" s="3" t="n">
        <v>21</v>
      </c>
      <c r="G1350" s="2" t="inlineStr">
        <is>
          <t>市场趋势良好</t>
        </is>
      </c>
      <c r="H1350" s="2" t="b">
        <v>1</v>
      </c>
      <c r="I1350" s="5" t="n">
        <v>11.56</v>
      </c>
      <c r="J1350" s="5" t="n">
        <v>11.828</v>
      </c>
      <c r="K1350" s="5" t="n">
        <v>12.265</v>
      </c>
      <c r="L1350" s="5" t="n">
        <v>12.871</v>
      </c>
      <c r="M1350" s="5" t="n">
        <v>13.8935</v>
      </c>
      <c r="N1350" s="5" t="n">
        <v>15.29166666666667</v>
      </c>
      <c r="O1350" s="4" t="n">
        <v>-0.04226720647773285</v>
      </c>
      <c r="P1350" s="4" t="n">
        <v>-0.05515753794006617</v>
      </c>
      <c r="Q1350" s="4" t="n">
        <v>-0.0259573179960646</v>
      </c>
      <c r="R1350" s="4" t="n">
        <v>-0.05386632163165261</v>
      </c>
      <c r="S1350" s="4" t="n">
        <v>-0.0578647106764465</v>
      </c>
      <c r="T1350" s="4" t="n">
        <v>-0.114176245210728</v>
      </c>
      <c r="U1350" s="4" t="n">
        <v>-0.1222475322703113</v>
      </c>
      <c r="V1350" s="4" t="n">
        <v>-0.3048707155742633</v>
      </c>
      <c r="W1350" s="2" t="n">
        <v>0.3359946773120426</v>
      </c>
      <c r="X1350" s="2" t="n">
        <v>0.03459747172322022</v>
      </c>
      <c r="Y1350" s="2" t="inlineStr"/>
      <c r="Z1350" s="2" t="inlineStr"/>
      <c r="AA1350" s="2" t="inlineStr"/>
      <c r="AB1350" s="2" t="inlineStr"/>
      <c r="AC1350" s="2" t="b">
        <v>1</v>
      </c>
      <c r="AD1350" s="5" t="n">
        <v>209746218.4</v>
      </c>
      <c r="AE1350" s="5" t="n">
        <v>246979704.3</v>
      </c>
      <c r="AF1350" s="5" t="n">
        <v>269475278.4</v>
      </c>
      <c r="AG1350" s="2" t="n">
        <v>0.7783505026708232</v>
      </c>
      <c r="AH1350" s="2" t="n">
        <v>0.01744486106566415</v>
      </c>
      <c r="AI1350" s="2" t="n">
        <v>0.02051581477006386</v>
      </c>
      <c r="AJ1350" s="2" t="b">
        <v>0</v>
      </c>
      <c r="AK1350" s="2" t="b">
        <v>0</v>
      </c>
      <c r="AL1350" s="4" t="n">
        <v>-0.32</v>
      </c>
      <c r="AM1350" s="4" t="n">
        <v>-0.1592727272727272</v>
      </c>
      <c r="AN1350" s="4" t="n">
        <v>0.4124999999999999</v>
      </c>
      <c r="AO1350" s="4" t="n">
        <v>0.0356833910034602</v>
      </c>
      <c r="AP1350" s="5" t="n">
        <v>0.6379865967192775</v>
      </c>
      <c r="AQ1350" s="2" t="n">
        <v>0</v>
      </c>
      <c r="AR1350" s="2" t="b">
        <v>0</v>
      </c>
      <c r="AS1350" s="2" t="b">
        <v>0</v>
      </c>
      <c r="AT1350" s="2" t="b">
        <v>0</v>
      </c>
      <c r="AU1350" s="4" t="n">
        <v>0.01265425941231801</v>
      </c>
      <c r="AV1350" s="4" t="n">
        <v>0.06263689590446186</v>
      </c>
      <c r="AW1350" s="2" t="b">
        <v>1</v>
      </c>
      <c r="AX1350" s="2" t="b">
        <v>0</v>
      </c>
      <c r="AY1350" s="2" t="b">
        <v>0</v>
      </c>
      <c r="AZ1350" s="2" t="b">
        <v>0</v>
      </c>
      <c r="BA1350" s="2" t="b">
        <v>0</v>
      </c>
      <c r="BB1350" s="2" t="b">
        <v>0</v>
      </c>
      <c r="BC1350" s="2" t="b">
        <v>0</v>
      </c>
      <c r="BD1350" s="2" t="b">
        <v>0</v>
      </c>
    </row>
    <row r="1351">
      <c r="A1351" s="2" t="inlineStr">
        <is>
          <t>002284</t>
        </is>
      </c>
      <c r="B1351" s="2" t="inlineStr">
        <is>
          <t>亚太股份</t>
        </is>
      </c>
      <c r="C1351" s="2" t="inlineStr"/>
      <c r="D1351" s="2" t="inlineStr">
        <is>
          <t>2026-06-03</t>
        </is>
      </c>
      <c r="E1351" s="2" t="inlineStr">
        <is>
          <t>跌破MA60剔除</t>
        </is>
      </c>
      <c r="F1351" s="3" t="n">
        <v>21</v>
      </c>
      <c r="G1351" s="2" t="inlineStr">
        <is>
          <t>市场趋势良好</t>
        </is>
      </c>
      <c r="H1351" s="2" t="b">
        <v>1</v>
      </c>
      <c r="I1351" s="5" t="n">
        <v>11.34</v>
      </c>
      <c r="J1351" s="5" t="n">
        <v>11.512</v>
      </c>
      <c r="K1351" s="5" t="n">
        <v>12.072</v>
      </c>
      <c r="L1351" s="5" t="n">
        <v>12.475</v>
      </c>
      <c r="M1351" s="5" t="n">
        <v>13.55866666666667</v>
      </c>
      <c r="N1351" s="5" t="n">
        <v>14.42</v>
      </c>
      <c r="O1351" s="4" t="n">
        <v>-0.05235429700362193</v>
      </c>
      <c r="P1351" s="4" t="n">
        <v>-0.04281636536631772</v>
      </c>
      <c r="Q1351" s="4" t="n">
        <v>-0.0337322334533906</v>
      </c>
      <c r="R1351" s="4" t="n">
        <v>-0.04687591531639201</v>
      </c>
      <c r="S1351" s="4" t="n">
        <v>-0.06589785831960471</v>
      </c>
      <c r="T1351" s="4" t="n">
        <v>-0.07579462102689483</v>
      </c>
      <c r="U1351" s="4" t="n">
        <v>-0.1236476043276661</v>
      </c>
      <c r="V1351" s="4" t="n">
        <v>-0.2641142115509409</v>
      </c>
      <c r="W1351" s="2" t="n">
        <v>0.3273453093812375</v>
      </c>
      <c r="X1351" s="2" t="n">
        <v>0.08250166333998669</v>
      </c>
      <c r="Y1351" s="2" t="inlineStr"/>
      <c r="Z1351" s="2" t="inlineStr"/>
      <c r="AA1351" s="2" t="inlineStr"/>
      <c r="AB1351" s="2" t="inlineStr"/>
      <c r="AC1351" s="2" t="b">
        <v>1</v>
      </c>
      <c r="AD1351" s="5" t="n">
        <v>172206953</v>
      </c>
      <c r="AE1351" s="5" t="n">
        <v>251290587.4</v>
      </c>
      <c r="AF1351" s="5" t="n">
        <v>275424187</v>
      </c>
      <c r="AG1351" s="2" t="n">
        <v>0.6252426661424619</v>
      </c>
      <c r="AH1351" s="2" t="n">
        <v>0.02017701953377706</v>
      </c>
      <c r="AI1351" s="2" t="n">
        <v>0.02947445443368345</v>
      </c>
      <c r="AJ1351" s="2" t="b">
        <v>0</v>
      </c>
      <c r="AK1351" s="2" t="b">
        <v>0</v>
      </c>
      <c r="AL1351" s="4" t="n">
        <v>-0.2908067542213884</v>
      </c>
      <c r="AM1351" s="4" t="n">
        <v>-0.158129175946548</v>
      </c>
      <c r="AN1351" s="4" t="n">
        <v>0.5270000000000004</v>
      </c>
      <c r="AO1351" s="4" t="n">
        <v>0.04647266313932984</v>
      </c>
      <c r="AP1351" s="5" t="n">
        <v>0.4467326999546979</v>
      </c>
      <c r="AQ1351" s="2" t="n">
        <v>0</v>
      </c>
      <c r="AR1351" s="2" t="b">
        <v>0</v>
      </c>
      <c r="AS1351" s="2" t="b">
        <v>0</v>
      </c>
      <c r="AT1351" s="2" t="b">
        <v>0</v>
      </c>
      <c r="AU1351" s="4" t="n">
        <v>0.01265425941231801</v>
      </c>
      <c r="AV1351" s="4" t="n">
        <v>0.06263689590446186</v>
      </c>
      <c r="AW1351" s="2" t="b">
        <v>1</v>
      </c>
      <c r="AX1351" s="2" t="b">
        <v>0</v>
      </c>
      <c r="AY1351" s="2" t="b">
        <v>0</v>
      </c>
      <c r="AZ1351" s="2" t="b">
        <v>0</v>
      </c>
      <c r="BA1351" s="2" t="b">
        <v>0</v>
      </c>
      <c r="BB1351" s="2" t="b">
        <v>0</v>
      </c>
      <c r="BC1351" s="2" t="b">
        <v>0</v>
      </c>
      <c r="BD1351" s="2" t="b">
        <v>0</v>
      </c>
    </row>
    <row r="1352">
      <c r="A1352" s="2" t="inlineStr">
        <is>
          <t>002291</t>
        </is>
      </c>
      <c r="B1352" s="2" t="inlineStr">
        <is>
          <t>遥望科技</t>
        </is>
      </c>
      <c r="C1352" s="2" t="inlineStr"/>
      <c r="D1352" s="2" t="inlineStr">
        <is>
          <t>2026-06-03</t>
        </is>
      </c>
      <c r="E1352" s="2" t="inlineStr">
        <is>
          <t>跌破MA60剔除</t>
        </is>
      </c>
      <c r="F1352" s="3" t="n">
        <v>21</v>
      </c>
      <c r="G1352" s="2" t="inlineStr">
        <is>
          <t>市场趋势良好</t>
        </is>
      </c>
      <c r="H1352" s="2" t="b">
        <v>1</v>
      </c>
      <c r="I1352" s="5" t="n">
        <v>5.66</v>
      </c>
      <c r="J1352" s="5" t="n">
        <v>5.866</v>
      </c>
      <c r="K1352" s="5" t="n">
        <v>6.046</v>
      </c>
      <c r="L1352" s="5" t="n">
        <v>6.403499999999999</v>
      </c>
      <c r="M1352" s="5" t="n">
        <v>6.500833333333333</v>
      </c>
      <c r="N1352" s="5" t="n">
        <v>6.848333333333333</v>
      </c>
      <c r="O1352" s="4" t="n">
        <v>-0.02655160969133752</v>
      </c>
      <c r="P1352" s="4" t="n">
        <v>-0.06639901173563911</v>
      </c>
      <c r="Q1352" s="4" t="n">
        <v>-0.02549079287779654</v>
      </c>
      <c r="R1352" s="4" t="n">
        <v>-0.03412326969269253</v>
      </c>
      <c r="S1352" s="4" t="n">
        <v>-0.06754530477759479</v>
      </c>
      <c r="T1352" s="4" t="n">
        <v>-0.1501501501501501</v>
      </c>
      <c r="U1352" s="4" t="n">
        <v>-0.1627218934911242</v>
      </c>
      <c r="V1352" s="4" t="n">
        <v>-0.1914285714285714</v>
      </c>
      <c r="W1352" s="2" t="n">
        <v>0.1580172987358616</v>
      </c>
      <c r="X1352" s="2" t="n">
        <v>0.2288755821689953</v>
      </c>
      <c r="Y1352" s="2" t="inlineStr"/>
      <c r="Z1352" s="2" t="inlineStr"/>
      <c r="AA1352" s="2" t="inlineStr"/>
      <c r="AB1352" s="2" t="inlineStr"/>
      <c r="AC1352" s="2" t="b">
        <v>1</v>
      </c>
      <c r="AD1352" s="5" t="n">
        <v>197808296.4</v>
      </c>
      <c r="AE1352" s="5" t="n">
        <v>213113390.5</v>
      </c>
      <c r="AF1352" s="5" t="n">
        <v>252385697.65</v>
      </c>
      <c r="AG1352" s="2" t="n">
        <v>0.7837539854350776</v>
      </c>
      <c r="AH1352" s="2" t="n">
        <v>0.03862492319432844</v>
      </c>
      <c r="AI1352" s="2" t="n">
        <v>0.0448340245014392</v>
      </c>
      <c r="AJ1352" s="2" t="b">
        <v>0</v>
      </c>
      <c r="AK1352" s="2" t="b">
        <v>0</v>
      </c>
      <c r="AL1352" s="4" t="n">
        <v>-0.2094972067039106</v>
      </c>
      <c r="AM1352" s="4" t="n">
        <v>-0.1808972503617945</v>
      </c>
      <c r="AN1352" s="4" t="n">
        <v>0.2570000000000001</v>
      </c>
      <c r="AO1352" s="4" t="n">
        <v>0.04540636042402828</v>
      </c>
      <c r="AP1352" s="5" t="n">
        <v>0.6663519647438745</v>
      </c>
      <c r="AQ1352" s="2" t="n">
        <v>0</v>
      </c>
      <c r="AR1352" s="2" t="b">
        <v>0</v>
      </c>
      <c r="AS1352" s="2" t="b">
        <v>0</v>
      </c>
      <c r="AT1352" s="2" t="b">
        <v>0</v>
      </c>
      <c r="AU1352" s="4" t="n">
        <v>0.01265425941231801</v>
      </c>
      <c r="AV1352" s="4" t="n">
        <v>0.06263689590446186</v>
      </c>
      <c r="AW1352" s="2" t="b">
        <v>1</v>
      </c>
      <c r="AX1352" s="2" t="b">
        <v>0</v>
      </c>
      <c r="AY1352" s="2" t="b">
        <v>0</v>
      </c>
      <c r="AZ1352" s="2" t="b">
        <v>0</v>
      </c>
      <c r="BA1352" s="2" t="b">
        <v>0</v>
      </c>
      <c r="BB1352" s="2" t="b">
        <v>0</v>
      </c>
      <c r="BC1352" s="2" t="b">
        <v>0</v>
      </c>
      <c r="BD1352" s="2" t="b">
        <v>0</v>
      </c>
    </row>
    <row r="1353">
      <c r="A1353" s="2" t="inlineStr">
        <is>
          <t>002340</t>
        </is>
      </c>
      <c r="B1353" s="2" t="inlineStr">
        <is>
          <t>格林美</t>
        </is>
      </c>
      <c r="C1353" s="2" t="inlineStr"/>
      <c r="D1353" s="2" t="inlineStr">
        <is>
          <t>2026-06-03</t>
        </is>
      </c>
      <c r="E1353" s="2" t="inlineStr">
        <is>
          <t>跌破MA60剔除</t>
        </is>
      </c>
      <c r="F1353" s="3" t="n">
        <v>21</v>
      </c>
      <c r="G1353" s="2" t="inlineStr">
        <is>
          <t>市场趋势良好</t>
        </is>
      </c>
      <c r="H1353" s="2" t="b">
        <v>1</v>
      </c>
      <c r="I1353" s="5" t="n">
        <v>7.68</v>
      </c>
      <c r="J1353" s="5" t="n">
        <v>7.8</v>
      </c>
      <c r="K1353" s="5" t="n">
        <v>7.981</v>
      </c>
      <c r="L1353" s="5" t="n">
        <v>8.355</v>
      </c>
      <c r="M1353" s="5" t="n">
        <v>8.375333333333334</v>
      </c>
      <c r="N1353" s="5" t="n">
        <v>8.472333333333333</v>
      </c>
      <c r="O1353" s="4" t="n">
        <v>-0.03177755710029784</v>
      </c>
      <c r="P1353" s="4" t="n">
        <v>-0.03866538183570223</v>
      </c>
      <c r="Q1353" s="4" t="n">
        <v>-0.04009650735294101</v>
      </c>
      <c r="R1353" s="4" t="n">
        <v>-0.02954694681549586</v>
      </c>
      <c r="S1353" s="4" t="n">
        <v>-0.05302096177558568</v>
      </c>
      <c r="T1353" s="4" t="n">
        <v>-0.08462455303933258</v>
      </c>
      <c r="U1353" s="4" t="n">
        <v>-0.1786096256684492</v>
      </c>
      <c r="V1353" s="4" t="n">
        <v>-0.1606557377049181</v>
      </c>
      <c r="W1353" s="2" t="n">
        <v>0.1121091151031271</v>
      </c>
      <c r="X1353" s="2" t="n">
        <v>0.3206919494344644</v>
      </c>
      <c r="Y1353" s="2" t="inlineStr"/>
      <c r="Z1353" s="2" t="inlineStr"/>
      <c r="AA1353" s="2" t="inlineStr"/>
      <c r="AB1353" s="2" t="inlineStr"/>
      <c r="AC1353" s="2" t="b">
        <v>1</v>
      </c>
      <c r="AD1353" s="5" t="n">
        <v>1195382458.2</v>
      </c>
      <c r="AE1353" s="5" t="n">
        <v>1138073118.4</v>
      </c>
      <c r="AF1353" s="5" t="n">
        <v>1372317938</v>
      </c>
      <c r="AG1353" s="2" t="n">
        <v>0.8710681578221854</v>
      </c>
      <c r="AH1353" s="2" t="n">
        <v>0.03011183817302673</v>
      </c>
      <c r="AI1353" s="2" t="n">
        <v>0.03195973731206252</v>
      </c>
      <c r="AJ1353" s="2" t="b">
        <v>0</v>
      </c>
      <c r="AK1353" s="2" t="b">
        <v>0</v>
      </c>
      <c r="AL1353" s="4" t="n">
        <v>-0.2074303405572755</v>
      </c>
      <c r="AM1353" s="4" t="n">
        <v>-0.1697297297297298</v>
      </c>
      <c r="AN1353" s="4" t="n">
        <v>0.294</v>
      </c>
      <c r="AO1353" s="4" t="n">
        <v>0.03828125</v>
      </c>
      <c r="AP1353" s="5" t="n">
        <v>0.4219199071597058</v>
      </c>
      <c r="AQ1353" s="2" t="n">
        <v>0</v>
      </c>
      <c r="AR1353" s="2" t="b">
        <v>0</v>
      </c>
      <c r="AS1353" s="2" t="b">
        <v>0</v>
      </c>
      <c r="AT1353" s="2" t="b">
        <v>0</v>
      </c>
      <c r="AU1353" s="4" t="n">
        <v>0.01265425941231801</v>
      </c>
      <c r="AV1353" s="4" t="n">
        <v>0.06263689590446186</v>
      </c>
      <c r="AW1353" s="2" t="b">
        <v>1</v>
      </c>
      <c r="AX1353" s="2" t="b">
        <v>0</v>
      </c>
      <c r="AY1353" s="2" t="b">
        <v>0</v>
      </c>
      <c r="AZ1353" s="2" t="b">
        <v>0</v>
      </c>
      <c r="BA1353" s="2" t="b">
        <v>0</v>
      </c>
      <c r="BB1353" s="2" t="b">
        <v>0</v>
      </c>
      <c r="BC1353" s="2" t="b">
        <v>0</v>
      </c>
      <c r="BD1353" s="2" t="b">
        <v>0</v>
      </c>
    </row>
    <row r="1354">
      <c r="A1354" s="2" t="inlineStr">
        <is>
          <t>002362</t>
        </is>
      </c>
      <c r="B1354" s="2" t="inlineStr">
        <is>
          <t>汉王科技</t>
        </is>
      </c>
      <c r="C1354" s="2" t="inlineStr"/>
      <c r="D1354" s="2" t="inlineStr">
        <is>
          <t>2026-06-03</t>
        </is>
      </c>
      <c r="E1354" s="2" t="inlineStr">
        <is>
          <t>跌破MA60剔除</t>
        </is>
      </c>
      <c r="F1354" s="3" t="n">
        <v>21</v>
      </c>
      <c r="G1354" s="2" t="inlineStr">
        <is>
          <t>市场趋势良好</t>
        </is>
      </c>
      <c r="H1354" s="2" t="b">
        <v>1</v>
      </c>
      <c r="I1354" s="5" t="n">
        <v>16.19</v>
      </c>
      <c r="J1354" s="5" t="n">
        <v>16.668</v>
      </c>
      <c r="K1354" s="5" t="n">
        <v>17.161</v>
      </c>
      <c r="L1354" s="5" t="n">
        <v>18.0045</v>
      </c>
      <c r="M1354" s="5" t="n">
        <v>18.7225</v>
      </c>
      <c r="N1354" s="5" t="n">
        <v>20.33175</v>
      </c>
      <c r="O1354" s="4" t="n">
        <v>-0.03563989817171953</v>
      </c>
      <c r="P1354" s="4" t="n">
        <v>-0.05323844201699202</v>
      </c>
      <c r="Q1354" s="4" t="n">
        <v>-0.02491267025914579</v>
      </c>
      <c r="R1354" s="4" t="n">
        <v>-0.03797240706009308</v>
      </c>
      <c r="S1354" s="4" t="n">
        <v>-0.05926786751888435</v>
      </c>
      <c r="T1354" s="4" t="n">
        <v>-0.1243915630070307</v>
      </c>
      <c r="U1354" s="4" t="n">
        <v>-0.1365333333333333</v>
      </c>
      <c r="V1354" s="4" t="n">
        <v>-0.2140776699029127</v>
      </c>
      <c r="W1354" s="2" t="n">
        <v>0.2658017298735861</v>
      </c>
      <c r="X1354" s="2" t="n">
        <v>0.1719893546240852</v>
      </c>
      <c r="Y1354" s="2" t="inlineStr"/>
      <c r="Z1354" s="2" t="inlineStr"/>
      <c r="AA1354" s="2" t="inlineStr"/>
      <c r="AB1354" s="2" t="inlineStr"/>
      <c r="AC1354" s="2" t="b">
        <v>1</v>
      </c>
      <c r="AD1354" s="5" t="n">
        <v>73744742.40000001</v>
      </c>
      <c r="AE1354" s="5" t="n">
        <v>78952777.59999999</v>
      </c>
      <c r="AF1354" s="5" t="n">
        <v>80179804.09999999</v>
      </c>
      <c r="AG1354" s="2" t="n">
        <v>0.9197421124654508</v>
      </c>
      <c r="AH1354" s="2" t="n">
        <v>0.02117759492122336</v>
      </c>
      <c r="AI1354" s="2" t="n">
        <v>0.02138411468597256</v>
      </c>
      <c r="AJ1354" s="2" t="b">
        <v>0</v>
      </c>
      <c r="AK1354" s="2" t="b">
        <v>0</v>
      </c>
      <c r="AL1354" s="4" t="n">
        <v>-0.2423958820776789</v>
      </c>
      <c r="AM1354" s="4" t="n">
        <v>-0.1620082815734989</v>
      </c>
      <c r="AN1354" s="4" t="n">
        <v>0.6569999999999998</v>
      </c>
      <c r="AO1354" s="4" t="n">
        <v>0.04058060531192093</v>
      </c>
      <c r="AP1354" s="5" t="n">
        <v>0.746375327947131</v>
      </c>
      <c r="AQ1354" s="2" t="n">
        <v>0</v>
      </c>
      <c r="AR1354" s="2" t="b">
        <v>0</v>
      </c>
      <c r="AS1354" s="2" t="b">
        <v>0</v>
      </c>
      <c r="AT1354" s="2" t="b">
        <v>0</v>
      </c>
      <c r="AU1354" s="4" t="n">
        <v>0.01265425941231801</v>
      </c>
      <c r="AV1354" s="4" t="n">
        <v>0.06263689590446186</v>
      </c>
      <c r="AW1354" s="2" t="b">
        <v>1</v>
      </c>
      <c r="AX1354" s="2" t="b">
        <v>0</v>
      </c>
      <c r="AY1354" s="2" t="b">
        <v>0</v>
      </c>
      <c r="AZ1354" s="2" t="b">
        <v>0</v>
      </c>
      <c r="BA1354" s="2" t="b">
        <v>0</v>
      </c>
      <c r="BB1354" s="2" t="b">
        <v>0</v>
      </c>
      <c r="BC1354" s="2" t="b">
        <v>0</v>
      </c>
      <c r="BD1354" s="2" t="b">
        <v>0</v>
      </c>
    </row>
    <row r="1355">
      <c r="A1355" s="2" t="inlineStr">
        <is>
          <t>002366</t>
        </is>
      </c>
      <c r="B1355" s="2" t="inlineStr">
        <is>
          <t>融发核电</t>
        </is>
      </c>
      <c r="C1355" s="2" t="inlineStr"/>
      <c r="D1355" s="2" t="inlineStr">
        <is>
          <t>2026-06-03</t>
        </is>
      </c>
      <c r="E1355" s="2" t="inlineStr">
        <is>
          <t>跌破MA60剔除</t>
        </is>
      </c>
      <c r="F1355" s="3" t="n">
        <v>21</v>
      </c>
      <c r="G1355" s="2" t="inlineStr">
        <is>
          <t>市场趋势良好</t>
        </is>
      </c>
      <c r="H1355" s="2" t="b">
        <v>1</v>
      </c>
      <c r="I1355" s="5" t="n">
        <v>6.46</v>
      </c>
      <c r="J1355" s="5" t="n">
        <v>6.764</v>
      </c>
      <c r="K1355" s="5" t="n">
        <v>6.887</v>
      </c>
      <c r="L1355" s="5" t="n">
        <v>7.241</v>
      </c>
      <c r="M1355" s="5" t="n">
        <v>7.478</v>
      </c>
      <c r="N1355" s="5" t="n">
        <v>7.601333333333333</v>
      </c>
      <c r="O1355" s="4" t="n">
        <v>-0.02788157516527734</v>
      </c>
      <c r="P1355" s="4" t="n">
        <v>-0.05229117930370164</v>
      </c>
      <c r="Q1355" s="4" t="n">
        <v>-0.02379507920458379</v>
      </c>
      <c r="R1355" s="4" t="n">
        <v>-0.01992136304062897</v>
      </c>
      <c r="S1355" s="4" t="n">
        <v>-0.05967976710334788</v>
      </c>
      <c r="T1355" s="4" t="n">
        <v>-0.1162790697674418</v>
      </c>
      <c r="U1355" s="4" t="n">
        <v>-0.1544502617801047</v>
      </c>
      <c r="V1355" s="4" t="n">
        <v>-0.2121951219512195</v>
      </c>
      <c r="W1355" s="2" t="n">
        <v>0.187624750499002</v>
      </c>
      <c r="X1355" s="2" t="n">
        <v>0.1773120425815037</v>
      </c>
      <c r="Y1355" s="2" t="inlineStr"/>
      <c r="Z1355" s="2" t="inlineStr"/>
      <c r="AA1355" s="2" t="inlineStr"/>
      <c r="AB1355" s="2" t="inlineStr"/>
      <c r="AC1355" s="2" t="b">
        <v>1</v>
      </c>
      <c r="AD1355" s="5" t="n">
        <v>361141192.4</v>
      </c>
      <c r="AE1355" s="5" t="n">
        <v>338848474.5</v>
      </c>
      <c r="AF1355" s="5" t="n">
        <v>398852854.65</v>
      </c>
      <c r="AG1355" s="2" t="n">
        <v>0.9054496869952389</v>
      </c>
      <c r="AH1355" s="2" t="n">
        <v>0.02868290952476148</v>
      </c>
      <c r="AI1355" s="2" t="n">
        <v>0.02952437560252732</v>
      </c>
      <c r="AJ1355" s="2" t="b">
        <v>0</v>
      </c>
      <c r="AK1355" s="2" t="b">
        <v>0</v>
      </c>
      <c r="AL1355" s="4" t="n">
        <v>-0.2955288985823337</v>
      </c>
      <c r="AM1355" s="4" t="n">
        <v>-0.1791613722998729</v>
      </c>
      <c r="AN1355" s="4" t="n">
        <v>0.255</v>
      </c>
      <c r="AO1355" s="4" t="n">
        <v>0.03947368421052631</v>
      </c>
      <c r="AP1355" s="5" t="n">
        <v>0.5391844661053802</v>
      </c>
      <c r="AQ1355" s="2" t="n">
        <v>0</v>
      </c>
      <c r="AR1355" s="2" t="b">
        <v>0</v>
      </c>
      <c r="AS1355" s="2" t="b">
        <v>0</v>
      </c>
      <c r="AT1355" s="2" t="b">
        <v>0</v>
      </c>
      <c r="AU1355" s="4" t="n">
        <v>0.01265425941231801</v>
      </c>
      <c r="AV1355" s="4" t="n">
        <v>0.06263689590446186</v>
      </c>
      <c r="AW1355" s="2" t="b">
        <v>1</v>
      </c>
      <c r="AX1355" s="2" t="b">
        <v>0</v>
      </c>
      <c r="AY1355" s="2" t="b">
        <v>0</v>
      </c>
      <c r="AZ1355" s="2" t="b">
        <v>0</v>
      </c>
      <c r="BA1355" s="2" t="b">
        <v>0</v>
      </c>
      <c r="BB1355" s="2" t="b">
        <v>0</v>
      </c>
      <c r="BC1355" s="2" t="b">
        <v>0</v>
      </c>
      <c r="BD1355" s="2" t="b">
        <v>0</v>
      </c>
    </row>
    <row r="1356">
      <c r="A1356" s="2" t="inlineStr">
        <is>
          <t>002373</t>
        </is>
      </c>
      <c r="B1356" s="2" t="inlineStr">
        <is>
          <t>千方科技</t>
        </is>
      </c>
      <c r="C1356" s="2" t="inlineStr"/>
      <c r="D1356" s="2" t="inlineStr">
        <is>
          <t>2026-06-03</t>
        </is>
      </c>
      <c r="E1356" s="2" t="inlineStr">
        <is>
          <t>跌破MA60剔除</t>
        </is>
      </c>
      <c r="F1356" s="3" t="n">
        <v>21</v>
      </c>
      <c r="G1356" s="2" t="inlineStr">
        <is>
          <t>市场趋势良好</t>
        </is>
      </c>
      <c r="H1356" s="2" t="b">
        <v>1</v>
      </c>
      <c r="I1356" s="5" t="n">
        <v>7.78</v>
      </c>
      <c r="J1356" s="5" t="n">
        <v>8.032</v>
      </c>
      <c r="K1356" s="5" t="n">
        <v>8.271000000000001</v>
      </c>
      <c r="L1356" s="5" t="n">
        <v>8.568000000000001</v>
      </c>
      <c r="M1356" s="5" t="n">
        <v>9.392333333333333</v>
      </c>
      <c r="N1356" s="5" t="n">
        <v>10.61016666666667</v>
      </c>
      <c r="O1356" s="4" t="n">
        <v>-0.04084069739670415</v>
      </c>
      <c r="P1356" s="4" t="n">
        <v>-0.03601398601398598</v>
      </c>
      <c r="Q1356" s="4" t="n">
        <v>-0.02945174444947873</v>
      </c>
      <c r="R1356" s="4" t="n">
        <v>-0.05177432652992564</v>
      </c>
      <c r="S1356" s="4" t="n">
        <v>-0.0715990453460621</v>
      </c>
      <c r="T1356" s="4" t="n">
        <v>-0.09849362688296648</v>
      </c>
      <c r="U1356" s="4" t="n">
        <v>-0.1412803532008831</v>
      </c>
      <c r="V1356" s="4" t="n">
        <v>-0.268796992481203</v>
      </c>
      <c r="W1356" s="2" t="n">
        <v>0.2445109780439122</v>
      </c>
      <c r="X1356" s="2" t="n">
        <v>0.07751164337990685</v>
      </c>
      <c r="Y1356" s="2" t="inlineStr"/>
      <c r="Z1356" s="2" t="inlineStr"/>
      <c r="AA1356" s="2" t="inlineStr"/>
      <c r="AB1356" s="2" t="inlineStr"/>
      <c r="AC1356" s="2" t="b">
        <v>1</v>
      </c>
      <c r="AD1356" s="5" t="n">
        <v>207463840.4</v>
      </c>
      <c r="AE1356" s="5" t="n">
        <v>201864350.1</v>
      </c>
      <c r="AF1356" s="5" t="n">
        <v>208770675.2</v>
      </c>
      <c r="AG1356" s="2" t="n">
        <v>0.9937403335082954</v>
      </c>
      <c r="AH1356" s="2" t="n">
        <v>0.0186716999944074</v>
      </c>
      <c r="AI1356" s="2" t="n">
        <v>0.01761589821100731</v>
      </c>
      <c r="AJ1356" s="2" t="b">
        <v>0</v>
      </c>
      <c r="AK1356" s="2" t="b">
        <v>0</v>
      </c>
      <c r="AL1356" s="4" t="n">
        <v>-0.2862385321100918</v>
      </c>
      <c r="AM1356" s="4" t="n">
        <v>-0.1589189189189189</v>
      </c>
      <c r="AN1356" s="4" t="n">
        <v>0.2754999999999999</v>
      </c>
      <c r="AO1356" s="4" t="n">
        <v>0.03541131105398455</v>
      </c>
      <c r="AP1356" s="5" t="n">
        <v>0.5682227345923756</v>
      </c>
      <c r="AQ1356" s="2" t="n">
        <v>0</v>
      </c>
      <c r="AR1356" s="2" t="b">
        <v>0</v>
      </c>
      <c r="AS1356" s="2" t="b">
        <v>0</v>
      </c>
      <c r="AT1356" s="2" t="b">
        <v>0</v>
      </c>
      <c r="AU1356" s="4" t="n">
        <v>0.01265425941231801</v>
      </c>
      <c r="AV1356" s="4" t="n">
        <v>0.06263689590446186</v>
      </c>
      <c r="AW1356" s="2" t="b">
        <v>1</v>
      </c>
      <c r="AX1356" s="2" t="b">
        <v>0</v>
      </c>
      <c r="AY1356" s="2" t="b">
        <v>0</v>
      </c>
      <c r="AZ1356" s="2" t="b">
        <v>0</v>
      </c>
      <c r="BA1356" s="2" t="b">
        <v>0</v>
      </c>
      <c r="BB1356" s="2" t="b">
        <v>0</v>
      </c>
      <c r="BC1356" s="2" t="b">
        <v>0</v>
      </c>
      <c r="BD1356" s="2" t="b">
        <v>0</v>
      </c>
    </row>
    <row r="1357">
      <c r="A1357" s="2" t="inlineStr">
        <is>
          <t>002400</t>
        </is>
      </c>
      <c r="B1357" s="2" t="inlineStr">
        <is>
          <t>省广集团</t>
        </is>
      </c>
      <c r="C1357" s="2" t="inlineStr"/>
      <c r="D1357" s="2" t="inlineStr">
        <is>
          <t>2026-06-03</t>
        </is>
      </c>
      <c r="E1357" s="2" t="inlineStr">
        <is>
          <t>跌破MA60剔除</t>
        </is>
      </c>
      <c r="F1357" s="3" t="n">
        <v>21</v>
      </c>
      <c r="G1357" s="2" t="inlineStr">
        <is>
          <t>市场趋势良好</t>
        </is>
      </c>
      <c r="H1357" s="2" t="b">
        <v>1</v>
      </c>
      <c r="I1357" s="5" t="n">
        <v>7.93</v>
      </c>
      <c r="J1357" s="5" t="n">
        <v>8.172000000000001</v>
      </c>
      <c r="K1357" s="5" t="n">
        <v>8.183999999999999</v>
      </c>
      <c r="L1357" s="5" t="n">
        <v>8.676499999999999</v>
      </c>
      <c r="M1357" s="5" t="n">
        <v>8.771666666666667</v>
      </c>
      <c r="N1357" s="5" t="n">
        <v>9.433333333333334</v>
      </c>
      <c r="O1357" s="4" t="n">
        <v>0.00814211695040723</v>
      </c>
      <c r="P1357" s="4" t="n">
        <v>-0.04011259676284318</v>
      </c>
      <c r="Q1357" s="4" t="n">
        <v>-0.01693859052798563</v>
      </c>
      <c r="R1357" s="4" t="n">
        <v>-0.03880924116519047</v>
      </c>
      <c r="S1357" s="4" t="n">
        <v>-0.007509386733416834</v>
      </c>
      <c r="T1357" s="4" t="n">
        <v>-0.08429561200923796</v>
      </c>
      <c r="U1357" s="4" t="n">
        <v>-0.1765316718587747</v>
      </c>
      <c r="V1357" s="4" t="n">
        <v>-0.1748178980228928</v>
      </c>
      <c r="W1357" s="2" t="n">
        <v>0.1180971390552229</v>
      </c>
      <c r="X1357" s="2" t="n">
        <v>0.2744510978043912</v>
      </c>
      <c r="Y1357" s="2" t="inlineStr"/>
      <c r="Z1357" s="2" t="inlineStr"/>
      <c r="AA1357" s="2" t="inlineStr"/>
      <c r="AB1357" s="2" t="inlineStr"/>
      <c r="AC1357" s="2" t="b">
        <v>1</v>
      </c>
      <c r="AD1357" s="5" t="n">
        <v>820739186.6</v>
      </c>
      <c r="AE1357" s="5" t="n">
        <v>737389522.9</v>
      </c>
      <c r="AF1357" s="5" t="n">
        <v>997813980.85</v>
      </c>
      <c r="AG1357" s="2" t="n">
        <v>0.8225372688212319</v>
      </c>
      <c r="AH1357" s="2" t="n">
        <v>0.0580413709997617</v>
      </c>
      <c r="AI1357" s="2" t="n">
        <v>0.06536653246938463</v>
      </c>
      <c r="AJ1357" s="2" t="b">
        <v>0</v>
      </c>
      <c r="AK1357" s="2" t="b">
        <v>0</v>
      </c>
      <c r="AL1357" s="4" t="n">
        <v>-0.1981799797775532</v>
      </c>
      <c r="AM1357" s="4" t="n">
        <v>-0.1908163265306123</v>
      </c>
      <c r="AN1357" s="4" t="n">
        <v>0.3939999999999998</v>
      </c>
      <c r="AO1357" s="4" t="n">
        <v>0.04968474148802015</v>
      </c>
      <c r="AP1357" s="5" t="n">
        <v>0.7667443092327714</v>
      </c>
      <c r="AQ1357" s="2" t="n">
        <v>0</v>
      </c>
      <c r="AR1357" s="2" t="b">
        <v>0</v>
      </c>
      <c r="AS1357" s="2" t="b">
        <v>0</v>
      </c>
      <c r="AT1357" s="2" t="b">
        <v>0</v>
      </c>
      <c r="AU1357" s="4" t="n">
        <v>0.01265425941231801</v>
      </c>
      <c r="AV1357" s="4" t="n">
        <v>0.06263689590446186</v>
      </c>
      <c r="AW1357" s="2" t="b">
        <v>1</v>
      </c>
      <c r="AX1357" s="2" t="b">
        <v>0</v>
      </c>
      <c r="AY1357" s="2" t="b">
        <v>0</v>
      </c>
      <c r="AZ1357" s="2" t="b">
        <v>0</v>
      </c>
      <c r="BA1357" s="2" t="b">
        <v>0</v>
      </c>
      <c r="BB1357" s="2" t="b">
        <v>0</v>
      </c>
      <c r="BC1357" s="2" t="b">
        <v>0</v>
      </c>
      <c r="BD1357" s="2" t="b">
        <v>0</v>
      </c>
    </row>
    <row r="1358">
      <c r="A1358" s="2" t="inlineStr">
        <is>
          <t>002405</t>
        </is>
      </c>
      <c r="B1358" s="2" t="inlineStr">
        <is>
          <t>四维图新</t>
        </is>
      </c>
      <c r="C1358" s="2" t="inlineStr"/>
      <c r="D1358" s="2" t="inlineStr">
        <is>
          <t>2026-06-03</t>
        </is>
      </c>
      <c r="E1358" s="2" t="inlineStr">
        <is>
          <t>跌破MA60剔除</t>
        </is>
      </c>
      <c r="F1358" s="3" t="n">
        <v>21</v>
      </c>
      <c r="G1358" s="2" t="inlineStr">
        <is>
          <t>市场趋势良好</t>
        </is>
      </c>
      <c r="H1358" s="2" t="b">
        <v>1</v>
      </c>
      <c r="I1358" s="5" t="n">
        <v>8.15</v>
      </c>
      <c r="J1358" s="5" t="n">
        <v>8.633999999999999</v>
      </c>
      <c r="K1358" s="5" t="n">
        <v>9.048999999999999</v>
      </c>
      <c r="L1358" s="5" t="n">
        <v>9.2075</v>
      </c>
      <c r="M1358" s="5" t="n">
        <v>9.524333333333333</v>
      </c>
      <c r="N1358" s="5" t="n">
        <v>9.696666666666667</v>
      </c>
      <c r="O1358" s="4" t="n">
        <v>-0.06740116655865225</v>
      </c>
      <c r="P1358" s="4" t="n">
        <v>-0.03291653307684084</v>
      </c>
      <c r="Q1358" s="4" t="n">
        <v>-0.01053140615764858</v>
      </c>
      <c r="R1358" s="4" t="n">
        <v>-0.02735179480196759</v>
      </c>
      <c r="S1358" s="4" t="n">
        <v>-0.1292735042735041</v>
      </c>
      <c r="T1358" s="4" t="n">
        <v>-0.1292735042735041</v>
      </c>
      <c r="U1358" s="4" t="n">
        <v>-0.1329787234042553</v>
      </c>
      <c r="V1358" s="4" t="n">
        <v>-0.2439703153988867</v>
      </c>
      <c r="W1358" s="2" t="n">
        <v>0.2811044577511643</v>
      </c>
      <c r="X1358" s="2" t="n">
        <v>0.115103127079175</v>
      </c>
      <c r="Y1358" s="2" t="inlineStr"/>
      <c r="Z1358" s="2" t="inlineStr"/>
      <c r="AA1358" s="2" t="inlineStr"/>
      <c r="AB1358" s="2" t="inlineStr"/>
      <c r="AC1358" s="2" t="b">
        <v>1</v>
      </c>
      <c r="AD1358" s="5" t="n">
        <v>676878260.8</v>
      </c>
      <c r="AE1358" s="5" t="n">
        <v>812393279.7</v>
      </c>
      <c r="AF1358" s="5" t="n">
        <v>716839030.65</v>
      </c>
      <c r="AG1358" s="2" t="n">
        <v>0.9442541935617467</v>
      </c>
      <c r="AH1358" s="2" t="n">
        <v>0.0328995513326439</v>
      </c>
      <c r="AI1358" s="2" t="n">
        <v>0.03278251785939426</v>
      </c>
      <c r="AJ1358" s="2" t="b">
        <v>0</v>
      </c>
      <c r="AK1358" s="2" t="b">
        <v>0</v>
      </c>
      <c r="AL1358" s="4" t="n">
        <v>-0.3052003410059676</v>
      </c>
      <c r="AM1358" s="4" t="n">
        <v>-0.1571871768355739</v>
      </c>
      <c r="AN1358" s="4" t="n">
        <v>0.3890000000000001</v>
      </c>
      <c r="AO1358" s="4" t="n">
        <v>0.04773006134969326</v>
      </c>
      <c r="AP1358" s="5" t="n">
        <v>0.5975011589623725</v>
      </c>
      <c r="AQ1358" s="2" t="n">
        <v>0</v>
      </c>
      <c r="AR1358" s="2" t="b">
        <v>0</v>
      </c>
      <c r="AS1358" s="2" t="b">
        <v>0</v>
      </c>
      <c r="AT1358" s="2" t="b">
        <v>0</v>
      </c>
      <c r="AU1358" s="4" t="n">
        <v>0.01265425941231801</v>
      </c>
      <c r="AV1358" s="4" t="n">
        <v>0.06263689590446186</v>
      </c>
      <c r="AW1358" s="2" t="b">
        <v>1</v>
      </c>
      <c r="AX1358" s="2" t="b">
        <v>0</v>
      </c>
      <c r="AY1358" s="2" t="b">
        <v>0</v>
      </c>
      <c r="AZ1358" s="2" t="b">
        <v>0</v>
      </c>
      <c r="BA1358" s="2" t="b">
        <v>0</v>
      </c>
      <c r="BB1358" s="2" t="b">
        <v>0</v>
      </c>
      <c r="BC1358" s="2" t="b">
        <v>0</v>
      </c>
      <c r="BD1358" s="2" t="b">
        <v>0</v>
      </c>
    </row>
    <row r="1359">
      <c r="A1359" s="2" t="inlineStr">
        <is>
          <t>002474</t>
        </is>
      </c>
      <c r="B1359" s="2" t="inlineStr">
        <is>
          <t>榕基软件</t>
        </is>
      </c>
      <c r="C1359" s="2" t="inlineStr"/>
      <c r="D1359" s="2" t="inlineStr">
        <is>
          <t>2026-06-03</t>
        </is>
      </c>
      <c r="E1359" s="2" t="inlineStr">
        <is>
          <t>跌破MA60剔除</t>
        </is>
      </c>
      <c r="F1359" s="3" t="n">
        <v>21</v>
      </c>
      <c r="G1359" s="2" t="inlineStr">
        <is>
          <t>市场趋势良好</t>
        </is>
      </c>
      <c r="H1359" s="2" t="b">
        <v>1</v>
      </c>
      <c r="I1359" s="5" t="n">
        <v>6.98</v>
      </c>
      <c r="J1359" s="5" t="n">
        <v>6.970000000000001</v>
      </c>
      <c r="K1359" s="5" t="n">
        <v>7.23</v>
      </c>
      <c r="L1359" s="5" t="n">
        <v>7.692</v>
      </c>
      <c r="M1359" s="5" t="n">
        <v>7.7195</v>
      </c>
      <c r="N1359" s="5" t="n">
        <v>8.690499999999998</v>
      </c>
      <c r="O1359" s="4" t="n">
        <v>-0.007687927107061343</v>
      </c>
      <c r="P1359" s="4" t="n">
        <v>-0.07898089171974521</v>
      </c>
      <c r="Q1359" s="4" t="n">
        <v>-0.01251684960523791</v>
      </c>
      <c r="R1359" s="4" t="n">
        <v>-0.02913618546544527</v>
      </c>
      <c r="S1359" s="4" t="n">
        <v>0.01601164483260553</v>
      </c>
      <c r="T1359" s="4" t="n">
        <v>-0.1610576923076923</v>
      </c>
      <c r="U1359" s="4" t="n">
        <v>-0.07057256990679084</v>
      </c>
      <c r="V1359" s="4" t="n">
        <v>-0.1539393939393939</v>
      </c>
      <c r="W1359" s="2" t="n">
        <v>0.5665335994677312</v>
      </c>
      <c r="X1359" s="2" t="n">
        <v>0.3456420492348636</v>
      </c>
      <c r="Y1359" s="2" t="inlineStr"/>
      <c r="Z1359" s="2" t="inlineStr"/>
      <c r="AA1359" s="2" t="inlineStr"/>
      <c r="AB1359" s="2" t="inlineStr"/>
      <c r="AC1359" s="2" t="b">
        <v>1</v>
      </c>
      <c r="AD1359" s="5" t="n">
        <v>190667785.8</v>
      </c>
      <c r="AE1359" s="5" t="n">
        <v>238116012.2</v>
      </c>
      <c r="AF1359" s="5" t="n">
        <v>344869651.25</v>
      </c>
      <c r="AG1359" s="2" t="n">
        <v>0.5528691350744074</v>
      </c>
      <c r="AH1359" s="2" t="n">
        <v>0.05149302068633466</v>
      </c>
      <c r="AI1359" s="2" t="n">
        <v>0.08273894679214823</v>
      </c>
      <c r="AJ1359" s="2" t="b">
        <v>0</v>
      </c>
      <c r="AK1359" s="2" t="b">
        <v>0</v>
      </c>
      <c r="AL1359" s="4" t="n">
        <v>-0.2183650615901455</v>
      </c>
      <c r="AM1359" s="4" t="n">
        <v>-0.2241784037558685</v>
      </c>
      <c r="AN1359" s="4" t="n">
        <v>0.4229999999999999</v>
      </c>
      <c r="AO1359" s="4" t="n">
        <v>0.06060171919770772</v>
      </c>
      <c r="AP1359" s="5" t="n">
        <v>0.642361705662909</v>
      </c>
      <c r="AQ1359" s="2" t="n">
        <v>1</v>
      </c>
      <c r="AR1359" s="2" t="b">
        <v>0</v>
      </c>
      <c r="AS1359" s="2" t="b">
        <v>0</v>
      </c>
      <c r="AT1359" s="2" t="b">
        <v>0</v>
      </c>
      <c r="AU1359" s="4" t="n">
        <v>0.01265425941231801</v>
      </c>
      <c r="AV1359" s="4" t="n">
        <v>0.06263689590446186</v>
      </c>
      <c r="AW1359" s="2" t="b">
        <v>1</v>
      </c>
      <c r="AX1359" s="2" t="b">
        <v>0</v>
      </c>
      <c r="AY1359" s="2" t="b">
        <v>0</v>
      </c>
      <c r="AZ1359" s="2" t="b">
        <v>0</v>
      </c>
      <c r="BA1359" s="2" t="b">
        <v>0</v>
      </c>
      <c r="BB1359" s="2" t="b">
        <v>0</v>
      </c>
      <c r="BC1359" s="2" t="b">
        <v>0</v>
      </c>
      <c r="BD1359" s="2" t="b">
        <v>0</v>
      </c>
    </row>
    <row r="1360">
      <c r="A1360" s="2" t="inlineStr">
        <is>
          <t>002517</t>
        </is>
      </c>
      <c r="B1360" s="2" t="inlineStr">
        <is>
          <t>恺英网络</t>
        </is>
      </c>
      <c r="C1360" s="2" t="inlineStr"/>
      <c r="D1360" s="2" t="inlineStr">
        <is>
          <t>2026-06-03</t>
        </is>
      </c>
      <c r="E1360" s="2" t="inlineStr">
        <is>
          <t>跌破MA60剔除</t>
        </is>
      </c>
      <c r="F1360" s="3" t="n">
        <v>21</v>
      </c>
      <c r="G1360" s="2" t="inlineStr">
        <is>
          <t>市场趋势良好</t>
        </is>
      </c>
      <c r="H1360" s="2" t="b">
        <v>1</v>
      </c>
      <c r="I1360" s="5" t="n">
        <v>15.35</v>
      </c>
      <c r="J1360" s="5" t="n">
        <v>15.716</v>
      </c>
      <c r="K1360" s="5" t="n">
        <v>15.957</v>
      </c>
      <c r="L1360" s="5" t="n">
        <v>16.887</v>
      </c>
      <c r="M1360" s="5" t="n">
        <v>17.928</v>
      </c>
      <c r="N1360" s="5" t="n">
        <v>20.61925</v>
      </c>
      <c r="O1360" s="4" t="n">
        <v>-0.01762720340042512</v>
      </c>
      <c r="P1360" s="4" t="n">
        <v>-0.04785488394295589</v>
      </c>
      <c r="Q1360" s="4" t="n">
        <v>-0.0276106296605535</v>
      </c>
      <c r="R1360" s="4" t="n">
        <v>-0.05808180313657496</v>
      </c>
      <c r="S1360" s="4" t="n">
        <v>-0.04835709857408554</v>
      </c>
      <c r="T1360" s="4" t="n">
        <v>-0.0943952802359882</v>
      </c>
      <c r="U1360" s="4" t="n">
        <v>-0.1533370104798676</v>
      </c>
      <c r="V1360" s="4" t="n">
        <v>-0.2823749415614774</v>
      </c>
      <c r="W1360" s="2" t="n">
        <v>0.1916167664670659</v>
      </c>
      <c r="X1360" s="2" t="n">
        <v>0.05788423153692615</v>
      </c>
      <c r="Y1360" s="2" t="inlineStr"/>
      <c r="Z1360" s="2" t="inlineStr"/>
      <c r="AA1360" s="2" t="inlineStr"/>
      <c r="AB1360" s="2" t="inlineStr"/>
      <c r="AC1360" s="2" t="b">
        <v>1</v>
      </c>
      <c r="AD1360" s="5" t="n">
        <v>821638708</v>
      </c>
      <c r="AE1360" s="5" t="n">
        <v>868045939.3</v>
      </c>
      <c r="AF1360" s="5" t="n">
        <v>927291507.25</v>
      </c>
      <c r="AG1360" s="2" t="n">
        <v>0.8860630142474542</v>
      </c>
      <c r="AH1360" s="2" t="n">
        <v>0.02743024401189024</v>
      </c>
      <c r="AI1360" s="2" t="n">
        <v>0.02872595893857111</v>
      </c>
      <c r="AJ1360" s="2" t="b">
        <v>0</v>
      </c>
      <c r="AK1360" s="2" t="b">
        <v>0</v>
      </c>
      <c r="AL1360" s="4" t="n">
        <v>-0.2939282428702852</v>
      </c>
      <c r="AM1360" s="4" t="n">
        <v>-0.181769722814499</v>
      </c>
      <c r="AN1360" s="4" t="n">
        <v>0.6740000000000002</v>
      </c>
      <c r="AO1360" s="4" t="n">
        <v>0.04390879478827363</v>
      </c>
      <c r="AP1360" s="5" t="n">
        <v>0.6255213052385203</v>
      </c>
      <c r="AQ1360" s="2" t="n">
        <v>0</v>
      </c>
      <c r="AR1360" s="2" t="b">
        <v>0</v>
      </c>
      <c r="AS1360" s="2" t="b">
        <v>0</v>
      </c>
      <c r="AT1360" s="2" t="b">
        <v>0</v>
      </c>
      <c r="AU1360" s="4" t="n">
        <v>0.01265425941231801</v>
      </c>
      <c r="AV1360" s="4" t="n">
        <v>0.06263689590446186</v>
      </c>
      <c r="AW1360" s="2" t="b">
        <v>1</v>
      </c>
      <c r="AX1360" s="2" t="b">
        <v>0</v>
      </c>
      <c r="AY1360" s="2" t="b">
        <v>0</v>
      </c>
      <c r="AZ1360" s="2" t="b">
        <v>0</v>
      </c>
      <c r="BA1360" s="2" t="b">
        <v>0</v>
      </c>
      <c r="BB1360" s="2" t="b">
        <v>0</v>
      </c>
      <c r="BC1360" s="2" t="b">
        <v>0</v>
      </c>
      <c r="BD1360" s="2" t="b">
        <v>0</v>
      </c>
    </row>
    <row r="1361">
      <c r="A1361" s="2" t="inlineStr">
        <is>
          <t>002530</t>
        </is>
      </c>
      <c r="B1361" s="2" t="inlineStr">
        <is>
          <t>金财互联</t>
        </is>
      </c>
      <c r="C1361" s="2" t="inlineStr"/>
      <c r="D1361" s="2" t="inlineStr">
        <is>
          <t>2026-06-03</t>
        </is>
      </c>
      <c r="E1361" s="2" t="inlineStr">
        <is>
          <t>跌破MA60剔除</t>
        </is>
      </c>
      <c r="F1361" s="3" t="n">
        <v>21</v>
      </c>
      <c r="G1361" s="2" t="inlineStr">
        <is>
          <t>市场趋势良好</t>
        </is>
      </c>
      <c r="H1361" s="2" t="b">
        <v>1</v>
      </c>
      <c r="I1361" s="5" t="n">
        <v>7.55</v>
      </c>
      <c r="J1361" s="5" t="n">
        <v>7.720000000000001</v>
      </c>
      <c r="K1361" s="5" t="n">
        <v>7.976999999999999</v>
      </c>
      <c r="L1361" s="5" t="n">
        <v>8.4495</v>
      </c>
      <c r="M1361" s="5" t="n">
        <v>8.822333333333335</v>
      </c>
      <c r="N1361" s="5" t="n">
        <v>9.569083333333335</v>
      </c>
      <c r="O1361" s="4" t="n">
        <v>-0.03403403403403416</v>
      </c>
      <c r="P1361" s="4" t="n">
        <v>-0.06197083725305741</v>
      </c>
      <c r="Q1361" s="4" t="n">
        <v>-0.03577541937692585</v>
      </c>
      <c r="R1361" s="4" t="n">
        <v>-0.037616130029271</v>
      </c>
      <c r="S1361" s="4" t="n">
        <v>-0.04430379746835444</v>
      </c>
      <c r="T1361" s="4" t="n">
        <v>-0.1251448435689456</v>
      </c>
      <c r="U1361" s="4" t="n">
        <v>-0.1694169416941694</v>
      </c>
      <c r="V1361" s="4" t="n">
        <v>-0.2077649527806925</v>
      </c>
      <c r="W1361" s="2" t="n">
        <v>0.1393878908848969</v>
      </c>
      <c r="X1361" s="2" t="n">
        <v>0.1916167664670659</v>
      </c>
      <c r="Y1361" s="2" t="inlineStr"/>
      <c r="Z1361" s="2" t="inlineStr"/>
      <c r="AA1361" s="2" t="inlineStr"/>
      <c r="AB1361" s="2" t="inlineStr"/>
      <c r="AC1361" s="2" t="b">
        <v>1</v>
      </c>
      <c r="AD1361" s="5" t="n">
        <v>95308898.8</v>
      </c>
      <c r="AE1361" s="5" t="n">
        <v>109608401.5</v>
      </c>
      <c r="AF1361" s="5" t="n">
        <v>135460796.75</v>
      </c>
      <c r="AG1361" s="2" t="n">
        <v>0.7035902717735933</v>
      </c>
      <c r="AH1361" s="2" t="n">
        <v>0.01773037502435498</v>
      </c>
      <c r="AI1361" s="2" t="n">
        <v>0.02274587059107408</v>
      </c>
      <c r="AJ1361" s="2" t="b">
        <v>0</v>
      </c>
      <c r="AK1361" s="2" t="b">
        <v>0</v>
      </c>
      <c r="AL1361" s="4" t="n">
        <v>-0.233502538071066</v>
      </c>
      <c r="AM1361" s="4" t="n">
        <v>-0.1793478260869564</v>
      </c>
      <c r="AN1361" s="4" t="n">
        <v>0.273</v>
      </c>
      <c r="AO1361" s="4" t="n">
        <v>0.036158940397351</v>
      </c>
      <c r="AP1361" s="5" t="n">
        <v>0.3511815656197338</v>
      </c>
      <c r="AQ1361" s="2" t="n">
        <v>0</v>
      </c>
      <c r="AR1361" s="2" t="b">
        <v>0</v>
      </c>
      <c r="AS1361" s="2" t="b">
        <v>0</v>
      </c>
      <c r="AT1361" s="2" t="b">
        <v>0</v>
      </c>
      <c r="AU1361" s="4" t="n">
        <v>0.01265425941231801</v>
      </c>
      <c r="AV1361" s="4" t="n">
        <v>0.06263689590446186</v>
      </c>
      <c r="AW1361" s="2" t="b">
        <v>1</v>
      </c>
      <c r="AX1361" s="2" t="b">
        <v>0</v>
      </c>
      <c r="AY1361" s="2" t="b">
        <v>0</v>
      </c>
      <c r="AZ1361" s="2" t="b">
        <v>0</v>
      </c>
      <c r="BA1361" s="2" t="b">
        <v>0</v>
      </c>
      <c r="BB1361" s="2" t="b">
        <v>0</v>
      </c>
      <c r="BC1361" s="2" t="b">
        <v>0</v>
      </c>
      <c r="BD1361" s="2" t="b">
        <v>0</v>
      </c>
    </row>
    <row r="1362">
      <c r="A1362" s="2" t="inlineStr">
        <is>
          <t>002549</t>
        </is>
      </c>
      <c r="B1362" s="2" t="inlineStr">
        <is>
          <t>凯美特气</t>
        </is>
      </c>
      <c r="C1362" s="2" t="inlineStr"/>
      <c r="D1362" s="2" t="inlineStr">
        <is>
          <t>2026-06-03</t>
        </is>
      </c>
      <c r="E1362" s="2" t="inlineStr">
        <is>
          <t>跌破MA60剔除</t>
        </is>
      </c>
      <c r="F1362" s="3" t="n">
        <v>21</v>
      </c>
      <c r="G1362" s="2" t="inlineStr">
        <is>
          <t>市场趋势良好</t>
        </is>
      </c>
      <c r="H1362" s="2" t="b">
        <v>1</v>
      </c>
      <c r="I1362" s="5" t="n">
        <v>15.75</v>
      </c>
      <c r="J1362" s="5" t="n">
        <v>15.588</v>
      </c>
      <c r="K1362" s="5" t="n">
        <v>16.476</v>
      </c>
      <c r="L1362" s="5" t="n">
        <v>17.868</v>
      </c>
      <c r="M1362" s="5" t="n">
        <v>18.7835</v>
      </c>
      <c r="N1362" s="5" t="n">
        <v>20.17883333333333</v>
      </c>
      <c r="O1362" s="4" t="n">
        <v>-0.05297691373025504</v>
      </c>
      <c r="P1362" s="4" t="n">
        <v>-0.1020274689339438</v>
      </c>
      <c r="Q1362" s="4" t="n">
        <v>-0.06170246284724035</v>
      </c>
      <c r="R1362" s="4" t="n">
        <v>-0.03933000895026217</v>
      </c>
      <c r="S1362" s="4" t="n">
        <v>-0.01807980049875302</v>
      </c>
      <c r="T1362" s="4" t="n">
        <v>-0.1723594324750395</v>
      </c>
      <c r="U1362" s="4" t="n">
        <v>-0.2252828332513526</v>
      </c>
      <c r="V1362" s="4" t="n">
        <v>-0.2528462998102466</v>
      </c>
      <c r="W1362" s="2" t="n">
        <v>0.03426480372588157</v>
      </c>
      <c r="X1362" s="2" t="n">
        <v>0.1007984031936128</v>
      </c>
      <c r="Y1362" s="2" t="inlineStr"/>
      <c r="Z1362" s="2" t="inlineStr"/>
      <c r="AA1362" s="2" t="inlineStr"/>
      <c r="AB1362" s="2" t="inlineStr"/>
      <c r="AC1362" s="2" t="b">
        <v>1</v>
      </c>
      <c r="AD1362" s="5" t="n">
        <v>304740919.2</v>
      </c>
      <c r="AE1362" s="5" t="n">
        <v>405857225.2</v>
      </c>
      <c r="AF1362" s="5" t="n">
        <v>685319316</v>
      </c>
      <c r="AG1362" s="2" t="n">
        <v>0.4446699692906365</v>
      </c>
      <c r="AH1362" s="2" t="n">
        <v>0.02820474864095388</v>
      </c>
      <c r="AI1362" s="2" t="n">
        <v>0.05322155031633084</v>
      </c>
      <c r="AJ1362" s="2" t="b">
        <v>0</v>
      </c>
      <c r="AK1362" s="2" t="b">
        <v>0</v>
      </c>
      <c r="AL1362" s="4" t="n">
        <v>-0.2584745762711864</v>
      </c>
      <c r="AM1362" s="4" t="n">
        <v>-0.2351758793969848</v>
      </c>
      <c r="AN1362" s="4" t="n">
        <v>0.8945000000000005</v>
      </c>
      <c r="AO1362" s="4" t="n">
        <v>0.05679365079365083</v>
      </c>
      <c r="AP1362" s="5" t="n">
        <v>0.9904827330966132</v>
      </c>
      <c r="AQ1362" s="2" t="n">
        <v>0</v>
      </c>
      <c r="AR1362" s="2" t="b">
        <v>0</v>
      </c>
      <c r="AS1362" s="2" t="b">
        <v>0</v>
      </c>
      <c r="AT1362" s="2" t="b">
        <v>0</v>
      </c>
      <c r="AU1362" s="4" t="n">
        <v>0.01265425941231801</v>
      </c>
      <c r="AV1362" s="4" t="n">
        <v>0.06263689590446186</v>
      </c>
      <c r="AW1362" s="2" t="b">
        <v>1</v>
      </c>
      <c r="AX1362" s="2" t="b">
        <v>0</v>
      </c>
      <c r="AY1362" s="2" t="b">
        <v>0</v>
      </c>
      <c r="AZ1362" s="2" t="b">
        <v>0</v>
      </c>
      <c r="BA1362" s="2" t="b">
        <v>0</v>
      </c>
      <c r="BB1362" s="2" t="b">
        <v>0</v>
      </c>
      <c r="BC1362" s="2" t="b">
        <v>0</v>
      </c>
      <c r="BD1362" s="2" t="b">
        <v>0</v>
      </c>
    </row>
    <row r="1363">
      <c r="A1363" s="2" t="inlineStr">
        <is>
          <t>002582</t>
        </is>
      </c>
      <c r="B1363" s="2" t="inlineStr">
        <is>
          <t>好想你</t>
        </is>
      </c>
      <c r="C1363" s="2" t="inlineStr"/>
      <c r="D1363" s="2" t="inlineStr">
        <is>
          <t>2026-06-03</t>
        </is>
      </c>
      <c r="E1363" s="2" t="inlineStr">
        <is>
          <t>跌破MA60剔除</t>
        </is>
      </c>
      <c r="F1363" s="3" t="n">
        <v>21</v>
      </c>
      <c r="G1363" s="2" t="inlineStr">
        <is>
          <t>市场趋势良好</t>
        </is>
      </c>
      <c r="H1363" s="2" t="b">
        <v>1</v>
      </c>
      <c r="I1363" s="5" t="n">
        <v>9.94</v>
      </c>
      <c r="J1363" s="5" t="n">
        <v>10.256</v>
      </c>
      <c r="K1363" s="5" t="n">
        <v>10.328</v>
      </c>
      <c r="L1363" s="5" t="n">
        <v>10.9185</v>
      </c>
      <c r="M1363" s="5" t="n">
        <v>11.00316666666667</v>
      </c>
      <c r="N1363" s="5" t="n">
        <v>11.13725</v>
      </c>
      <c r="O1363" s="4" t="n">
        <v>-0.01837672281776415</v>
      </c>
      <c r="P1363" s="4" t="n">
        <v>-0.04942475839852734</v>
      </c>
      <c r="Q1363" s="4" t="n">
        <v>-0.03704193676412226</v>
      </c>
      <c r="R1363" s="4" t="n">
        <v>-0.00995756039770257</v>
      </c>
      <c r="S1363" s="4" t="n">
        <v>-0.07189542483660138</v>
      </c>
      <c r="T1363" s="4" t="n">
        <v>-0.06754221388367732</v>
      </c>
      <c r="U1363" s="4" t="n">
        <v>-0.1771523178807948</v>
      </c>
      <c r="V1363" s="4" t="n">
        <v>-0.06314797360980207</v>
      </c>
      <c r="W1363" s="2" t="n">
        <v>0.1157684630738523</v>
      </c>
      <c r="X1363" s="2" t="n">
        <v>0.5948103792415169</v>
      </c>
      <c r="Y1363" s="2" t="inlineStr"/>
      <c r="Z1363" s="2" t="inlineStr"/>
      <c r="AA1363" s="2" t="inlineStr"/>
      <c r="AB1363" s="2" t="inlineStr"/>
      <c r="AC1363" s="2" t="b">
        <v>1</v>
      </c>
      <c r="AD1363" s="5" t="n">
        <v>225854211.8</v>
      </c>
      <c r="AE1363" s="5" t="n">
        <v>221067772.9</v>
      </c>
      <c r="AF1363" s="5" t="n">
        <v>276931604.8</v>
      </c>
      <c r="AG1363" s="2" t="n">
        <v>0.8155595384756171</v>
      </c>
      <c r="AH1363" s="2" t="n">
        <v>0.06187747127670482</v>
      </c>
      <c r="AI1363" s="2" t="n">
        <v>0.06933201242769357</v>
      </c>
      <c r="AJ1363" s="2" t="b">
        <v>0</v>
      </c>
      <c r="AK1363" s="2" t="b">
        <v>0</v>
      </c>
      <c r="AL1363" s="4" t="n">
        <v>-0.202247191011236</v>
      </c>
      <c r="AM1363" s="4" t="n">
        <v>-0.1661073825503356</v>
      </c>
      <c r="AN1363" s="4" t="n">
        <v>0.414</v>
      </c>
      <c r="AO1363" s="4" t="n">
        <v>0.04164989939637827</v>
      </c>
      <c r="AP1363" s="5" t="n">
        <v>0.4382269573094698</v>
      </c>
      <c r="AQ1363" s="2" t="n">
        <v>0</v>
      </c>
      <c r="AR1363" s="2" t="b">
        <v>0</v>
      </c>
      <c r="AS1363" s="2" t="b">
        <v>0</v>
      </c>
      <c r="AT1363" s="2" t="b">
        <v>0</v>
      </c>
      <c r="AU1363" s="4" t="n">
        <v>0.01265425941231801</v>
      </c>
      <c r="AV1363" s="4" t="n">
        <v>0.06263689590446186</v>
      </c>
      <c r="AW1363" s="2" t="b">
        <v>1</v>
      </c>
      <c r="AX1363" s="2" t="b">
        <v>0</v>
      </c>
      <c r="AY1363" s="2" t="b">
        <v>0</v>
      </c>
      <c r="AZ1363" s="2" t="b">
        <v>0</v>
      </c>
      <c r="BA1363" s="2" t="b">
        <v>0</v>
      </c>
      <c r="BB1363" s="2" t="b">
        <v>0</v>
      </c>
      <c r="BC1363" s="2" t="b">
        <v>0</v>
      </c>
      <c r="BD1363" s="2" t="b">
        <v>0</v>
      </c>
    </row>
    <row r="1364">
      <c r="A1364" s="2" t="inlineStr">
        <is>
          <t>002607</t>
        </is>
      </c>
      <c r="B1364" s="2" t="inlineStr">
        <is>
          <t>中公教育</t>
        </is>
      </c>
      <c r="C1364" s="2" t="inlineStr"/>
      <c r="D1364" s="2" t="inlineStr">
        <is>
          <t>2026-06-03</t>
        </is>
      </c>
      <c r="E1364" s="2" t="inlineStr">
        <is>
          <t>跌破MA60剔除</t>
        </is>
      </c>
      <c r="F1364" s="3" t="n">
        <v>21</v>
      </c>
      <c r="G1364" s="2" t="inlineStr">
        <is>
          <t>市场趋势良好</t>
        </is>
      </c>
      <c r="H1364" s="2" t="b">
        <v>1</v>
      </c>
      <c r="I1364" s="5" t="n">
        <v>2.23</v>
      </c>
      <c r="J1364" s="5" t="n">
        <v>2.38</v>
      </c>
      <c r="K1364" s="5" t="n">
        <v>2.425</v>
      </c>
      <c r="L1364" s="5" t="n">
        <v>2.5255</v>
      </c>
      <c r="M1364" s="5" t="n">
        <v>2.618666666666667</v>
      </c>
      <c r="N1364" s="5" t="n">
        <v>2.7075</v>
      </c>
      <c r="O1364" s="4" t="n">
        <v>-0.03954802259887014</v>
      </c>
      <c r="P1364" s="4" t="n">
        <v>-0.03463375796178336</v>
      </c>
      <c r="Q1364" s="4" t="n">
        <v>-0.01827016520894076</v>
      </c>
      <c r="R1364" s="4" t="n">
        <v>-0.02434177844013885</v>
      </c>
      <c r="S1364" s="4" t="n">
        <v>-0.1008064516129032</v>
      </c>
      <c r="T1364" s="4" t="n">
        <v>-0.1115537848605577</v>
      </c>
      <c r="U1364" s="4" t="n">
        <v>-0.1616541353383459</v>
      </c>
      <c r="V1364" s="4" t="n">
        <v>-0.2202797202797202</v>
      </c>
      <c r="W1364" s="2" t="n">
        <v>0.1626746506986028</v>
      </c>
      <c r="X1364" s="2" t="n">
        <v>0.1606786427145709</v>
      </c>
      <c r="Y1364" s="2" t="inlineStr"/>
      <c r="Z1364" s="2" t="inlineStr"/>
      <c r="AA1364" s="2" t="inlineStr"/>
      <c r="AB1364" s="2" t="inlineStr"/>
      <c r="AC1364" s="2" t="b">
        <v>1</v>
      </c>
      <c r="AD1364" s="5" t="n">
        <v>319254876.8</v>
      </c>
      <c r="AE1364" s="5" t="n">
        <v>352783431.4</v>
      </c>
      <c r="AF1364" s="5" t="n">
        <v>355475680.05</v>
      </c>
      <c r="AG1364" s="2" t="n">
        <v>0.8981061004091607</v>
      </c>
      <c r="AH1364" s="2" t="n">
        <v>0.02440893254464846</v>
      </c>
      <c r="AI1364" s="2" t="n">
        <v>0.02535957703587833</v>
      </c>
      <c r="AJ1364" s="2" t="b">
        <v>0</v>
      </c>
      <c r="AK1364" s="2" t="b">
        <v>0</v>
      </c>
      <c r="AL1364" s="4" t="n">
        <v>-0.254180602006689</v>
      </c>
      <c r="AM1364" s="4" t="n">
        <v>-0.1890909090909091</v>
      </c>
      <c r="AN1364" s="4" t="n">
        <v>0.08900000000000001</v>
      </c>
      <c r="AO1364" s="4" t="n">
        <v>0.03991031390134529</v>
      </c>
      <c r="AP1364" s="5" t="n">
        <v>0.7842851359101178</v>
      </c>
      <c r="AQ1364" s="2" t="n">
        <v>0</v>
      </c>
      <c r="AR1364" s="2" t="b">
        <v>0</v>
      </c>
      <c r="AS1364" s="2" t="b">
        <v>0</v>
      </c>
      <c r="AT1364" s="2" t="b">
        <v>0</v>
      </c>
      <c r="AU1364" s="4" t="n">
        <v>0.01265425941231801</v>
      </c>
      <c r="AV1364" s="4" t="n">
        <v>0.06263689590446186</v>
      </c>
      <c r="AW1364" s="2" t="b">
        <v>1</v>
      </c>
      <c r="AX1364" s="2" t="b">
        <v>0</v>
      </c>
      <c r="AY1364" s="2" t="b">
        <v>0</v>
      </c>
      <c r="AZ1364" s="2" t="b">
        <v>0</v>
      </c>
      <c r="BA1364" s="2" t="b">
        <v>0</v>
      </c>
      <c r="BB1364" s="2" t="b">
        <v>0</v>
      </c>
      <c r="BC1364" s="2" t="b">
        <v>0</v>
      </c>
      <c r="BD1364" s="2" t="b">
        <v>0</v>
      </c>
    </row>
    <row r="1365">
      <c r="A1365" s="2" t="inlineStr">
        <is>
          <t>002612</t>
        </is>
      </c>
      <c r="B1365" s="2" t="inlineStr">
        <is>
          <t>朗姿股份</t>
        </is>
      </c>
      <c r="C1365" s="2" t="inlineStr"/>
      <c r="D1365" s="2" t="inlineStr">
        <is>
          <t>2026-06-03</t>
        </is>
      </c>
      <c r="E1365" s="2" t="inlineStr">
        <is>
          <t>跌破MA60剔除</t>
        </is>
      </c>
      <c r="F1365" s="3" t="n">
        <v>21</v>
      </c>
      <c r="G1365" s="2" t="inlineStr">
        <is>
          <t>市场趋势良好</t>
        </is>
      </c>
      <c r="H1365" s="2" t="b">
        <v>1</v>
      </c>
      <c r="I1365" s="5" t="n">
        <v>13.03</v>
      </c>
      <c r="J1365" s="5" t="n">
        <v>13.246</v>
      </c>
      <c r="K1365" s="5" t="n">
        <v>14.117</v>
      </c>
      <c r="L1365" s="5" t="n">
        <v>14.638</v>
      </c>
      <c r="M1365" s="5" t="n">
        <v>15.31883333333333</v>
      </c>
      <c r="N1365" s="5" t="n">
        <v>16.70858333333333</v>
      </c>
      <c r="O1365" s="4" t="n">
        <v>-0.05789473684210511</v>
      </c>
      <c r="P1365" s="4" t="n">
        <v>-0.06639772501818675</v>
      </c>
      <c r="Q1365" s="4" t="n">
        <v>-0.03640313343427026</v>
      </c>
      <c r="R1365" s="4" t="n">
        <v>-0.02947077208988003</v>
      </c>
      <c r="S1365" s="4" t="n">
        <v>-0.05374001452432831</v>
      </c>
      <c r="T1365" s="4" t="n">
        <v>-0.1522446324007808</v>
      </c>
      <c r="U1365" s="4" t="n">
        <v>-0.1319120586275816</v>
      </c>
      <c r="V1365" s="4" t="n">
        <v>-0.1881619937694705</v>
      </c>
      <c r="W1365" s="2" t="n">
        <v>0.2847638057218895</v>
      </c>
      <c r="X1365" s="2" t="n">
        <v>0.238855622089155</v>
      </c>
      <c r="Y1365" s="2" t="inlineStr"/>
      <c r="Z1365" s="2" t="inlineStr"/>
      <c r="AA1365" s="2" t="inlineStr"/>
      <c r="AB1365" s="2" t="inlineStr"/>
      <c r="AC1365" s="2" t="b">
        <v>1</v>
      </c>
      <c r="AD1365" s="5" t="n">
        <v>87193405</v>
      </c>
      <c r="AE1365" s="5" t="n">
        <v>111431985.6</v>
      </c>
      <c r="AF1365" s="5" t="n">
        <v>106259394.1</v>
      </c>
      <c r="AG1365" s="2" t="n">
        <v>0.8205712609084038</v>
      </c>
      <c r="AH1365" s="2" t="n">
        <v>0.02592358735727824</v>
      </c>
      <c r="AI1365" s="2" t="n">
        <v>0.02716002807789708</v>
      </c>
      <c r="AJ1365" s="2" t="b">
        <v>0</v>
      </c>
      <c r="AK1365" s="2" t="b">
        <v>0</v>
      </c>
      <c r="AL1365" s="4" t="n">
        <v>-0.2174174174174174</v>
      </c>
      <c r="AM1365" s="4" t="n">
        <v>-0.1629104958145524</v>
      </c>
      <c r="AN1365" s="4" t="n">
        <v>0.4660000000000001</v>
      </c>
      <c r="AO1365" s="4" t="n">
        <v>0.03576362240982349</v>
      </c>
      <c r="AP1365" s="5" t="n">
        <v>0.9441092748742452</v>
      </c>
      <c r="AQ1365" s="2" t="n">
        <v>0</v>
      </c>
      <c r="AR1365" s="2" t="b">
        <v>0</v>
      </c>
      <c r="AS1365" s="2" t="b">
        <v>0</v>
      </c>
      <c r="AT1365" s="2" t="b">
        <v>0</v>
      </c>
      <c r="AU1365" s="4" t="n">
        <v>0.01265425941231801</v>
      </c>
      <c r="AV1365" s="4" t="n">
        <v>0.06263689590446186</v>
      </c>
      <c r="AW1365" s="2" t="b">
        <v>1</v>
      </c>
      <c r="AX1365" s="2" t="b">
        <v>0</v>
      </c>
      <c r="AY1365" s="2" t="b">
        <v>0</v>
      </c>
      <c r="AZ1365" s="2" t="b">
        <v>0</v>
      </c>
      <c r="BA1365" s="2" t="b">
        <v>0</v>
      </c>
      <c r="BB1365" s="2" t="b">
        <v>0</v>
      </c>
      <c r="BC1365" s="2" t="b">
        <v>0</v>
      </c>
      <c r="BD1365" s="2" t="b">
        <v>0</v>
      </c>
    </row>
    <row r="1366">
      <c r="A1366" s="2" t="inlineStr">
        <is>
          <t>002658</t>
        </is>
      </c>
      <c r="B1366" s="2" t="inlineStr">
        <is>
          <t>雪迪龙</t>
        </is>
      </c>
      <c r="C1366" s="2" t="inlineStr"/>
      <c r="D1366" s="2" t="inlineStr">
        <is>
          <t>2026-06-03</t>
        </is>
      </c>
      <c r="E1366" s="2" t="inlineStr">
        <is>
          <t>跌破MA60剔除</t>
        </is>
      </c>
      <c r="F1366" s="3" t="n">
        <v>21</v>
      </c>
      <c r="G1366" s="2" t="inlineStr">
        <is>
          <t>市场趋势良好</t>
        </is>
      </c>
      <c r="H1366" s="2" t="b">
        <v>1</v>
      </c>
      <c r="I1366" s="5" t="n">
        <v>7.68</v>
      </c>
      <c r="J1366" s="5" t="n">
        <v>7.808</v>
      </c>
      <c r="K1366" s="5" t="n">
        <v>8.201000000000001</v>
      </c>
      <c r="L1366" s="5" t="n">
        <v>8.814</v>
      </c>
      <c r="M1366" s="5" t="n">
        <v>8.852500000000001</v>
      </c>
      <c r="N1366" s="5" t="n">
        <v>9.101416666666667</v>
      </c>
      <c r="O1366" s="4" t="n">
        <v>-0.04430844553243574</v>
      </c>
      <c r="P1366" s="4" t="n">
        <v>-0.1097481545809812</v>
      </c>
      <c r="Q1366" s="4" t="n">
        <v>-0.01870407481629921</v>
      </c>
      <c r="R1366" s="4" t="n">
        <v>-0.04469424460431648</v>
      </c>
      <c r="S1366" s="4" t="n">
        <v>-0.04596273291925479</v>
      </c>
      <c r="T1366" s="4" t="n">
        <v>-0.2147239263803681</v>
      </c>
      <c r="U1366" s="4" t="n">
        <v>-0.1252847380410023</v>
      </c>
      <c r="V1366" s="4" t="n">
        <v>-0.2947658402203858</v>
      </c>
      <c r="W1366" s="2" t="n">
        <v>0.3176979374584165</v>
      </c>
      <c r="X1366" s="2" t="n">
        <v>0.04557551563539587</v>
      </c>
      <c r="Y1366" s="2" t="inlineStr"/>
      <c r="Z1366" s="2" t="inlineStr"/>
      <c r="AA1366" s="2" t="inlineStr"/>
      <c r="AB1366" s="2" t="inlineStr"/>
      <c r="AC1366" s="2" t="b">
        <v>1</v>
      </c>
      <c r="AD1366" s="5" t="n">
        <v>76326564.8</v>
      </c>
      <c r="AE1366" s="5" t="n">
        <v>129864079.9</v>
      </c>
      <c r="AF1366" s="5" t="n">
        <v>213865338.95</v>
      </c>
      <c r="AG1366" s="2" t="n">
        <v>0.3568907667541422</v>
      </c>
      <c r="AH1366" s="2" t="n">
        <v>0.02710527490292531</v>
      </c>
      <c r="AI1366" s="2" t="n">
        <v>0.06443819376714503</v>
      </c>
      <c r="AJ1366" s="2" t="b">
        <v>0</v>
      </c>
      <c r="AK1366" s="2" t="b">
        <v>0</v>
      </c>
      <c r="AL1366" s="4" t="n">
        <v>-0.3018181818181819</v>
      </c>
      <c r="AM1366" s="4" t="n">
        <v>-0.2365805168986084</v>
      </c>
      <c r="AN1366" s="4" t="n">
        <v>0.4920000000000002</v>
      </c>
      <c r="AO1366" s="4" t="n">
        <v>0.06406250000000002</v>
      </c>
      <c r="AP1366" s="5" t="n">
        <v>1.027628372634271</v>
      </c>
      <c r="AQ1366" s="2" t="n">
        <v>0</v>
      </c>
      <c r="AR1366" s="2" t="b">
        <v>0</v>
      </c>
      <c r="AS1366" s="2" t="b">
        <v>0</v>
      </c>
      <c r="AT1366" s="2" t="b">
        <v>0</v>
      </c>
      <c r="AU1366" s="4" t="n">
        <v>0.01265425941231801</v>
      </c>
      <c r="AV1366" s="4" t="n">
        <v>0.06263689590446186</v>
      </c>
      <c r="AW1366" s="2" t="b">
        <v>1</v>
      </c>
      <c r="AX1366" s="2" t="b">
        <v>0</v>
      </c>
      <c r="AY1366" s="2" t="b">
        <v>0</v>
      </c>
      <c r="AZ1366" s="2" t="b">
        <v>0</v>
      </c>
      <c r="BA1366" s="2" t="b">
        <v>0</v>
      </c>
      <c r="BB1366" s="2" t="b">
        <v>0</v>
      </c>
      <c r="BC1366" s="2" t="b">
        <v>0</v>
      </c>
      <c r="BD1366" s="2" t="b">
        <v>0</v>
      </c>
    </row>
    <row r="1367">
      <c r="A1367" s="2" t="inlineStr">
        <is>
          <t>002682</t>
        </is>
      </c>
      <c r="B1367" s="2" t="inlineStr">
        <is>
          <t>龙洲股份</t>
        </is>
      </c>
      <c r="C1367" s="2" t="inlineStr"/>
      <c r="D1367" s="2" t="inlineStr">
        <is>
          <t>2026-06-03</t>
        </is>
      </c>
      <c r="E1367" s="2" t="inlineStr">
        <is>
          <t>跌破MA60剔除</t>
        </is>
      </c>
      <c r="F1367" s="3" t="n">
        <v>21</v>
      </c>
      <c r="G1367" s="2" t="inlineStr">
        <is>
          <t>市场趋势良好</t>
        </is>
      </c>
      <c r="H1367" s="2" t="b">
        <v>1</v>
      </c>
      <c r="I1367" s="5" t="n">
        <v>5.1</v>
      </c>
      <c r="J1367" s="5" t="n">
        <v>5.174</v>
      </c>
      <c r="K1367" s="5" t="n">
        <v>5.273000000000001</v>
      </c>
      <c r="L1367" s="5" t="n">
        <v>5.651</v>
      </c>
      <c r="M1367" s="5" t="n">
        <v>5.890833333333333</v>
      </c>
      <c r="N1367" s="5" t="n">
        <v>6.931</v>
      </c>
      <c r="O1367" s="4" t="n">
        <v>-0.01259541984732826</v>
      </c>
      <c r="P1367" s="4" t="n">
        <v>-0.06424134871339826</v>
      </c>
      <c r="Q1367" s="4" t="n">
        <v>-0.03103566529492441</v>
      </c>
      <c r="R1367" s="4" t="n">
        <v>-0.04978896147538792</v>
      </c>
      <c r="S1367" s="4" t="n">
        <v>-0.01353965183752426</v>
      </c>
      <c r="T1367" s="4" t="n">
        <v>-0.1130434782608696</v>
      </c>
      <c r="U1367" s="4" t="n">
        <v>-0.1528239202657807</v>
      </c>
      <c r="V1367" s="4" t="n">
        <v>-0.2365269461077845</v>
      </c>
      <c r="W1367" s="2" t="n">
        <v>0.1932801064537591</v>
      </c>
      <c r="X1367" s="2" t="n">
        <v>0.1297405189620758</v>
      </c>
      <c r="Y1367" s="2" t="inlineStr"/>
      <c r="Z1367" s="2" t="inlineStr"/>
      <c r="AA1367" s="2" t="inlineStr"/>
      <c r="AB1367" s="2" t="inlineStr"/>
      <c r="AC1367" s="2" t="b">
        <v>1</v>
      </c>
      <c r="AD1367" s="5" t="n">
        <v>76069270.8</v>
      </c>
      <c r="AE1367" s="5" t="n">
        <v>85010864.8</v>
      </c>
      <c r="AF1367" s="5" t="n">
        <v>96631715.45</v>
      </c>
      <c r="AG1367" s="2" t="n">
        <v>0.7872081173945463</v>
      </c>
      <c r="AH1367" s="2" t="n">
        <v>0.02611213954099288</v>
      </c>
      <c r="AI1367" s="2" t="n">
        <v>0.03008111020154153</v>
      </c>
      <c r="AJ1367" s="2" t="b">
        <v>0</v>
      </c>
      <c r="AK1367" s="2" t="b">
        <v>0</v>
      </c>
      <c r="AL1367" s="4" t="n">
        <v>-0.2640692640692641</v>
      </c>
      <c r="AM1367" s="4" t="n">
        <v>-0.189792663476874</v>
      </c>
      <c r="AN1367" s="4" t="n">
        <v>0.2209999999999999</v>
      </c>
      <c r="AO1367" s="4" t="n">
        <v>0.04333333333333333</v>
      </c>
      <c r="AP1367" s="5" t="n">
        <v>0.6941666015104354</v>
      </c>
      <c r="AQ1367" s="2" t="n">
        <v>0</v>
      </c>
      <c r="AR1367" s="2" t="b">
        <v>0</v>
      </c>
      <c r="AS1367" s="2" t="b">
        <v>0</v>
      </c>
      <c r="AT1367" s="2" t="b">
        <v>0</v>
      </c>
      <c r="AU1367" s="4" t="n">
        <v>0.01265425941231801</v>
      </c>
      <c r="AV1367" s="4" t="n">
        <v>0.06263689590446186</v>
      </c>
      <c r="AW1367" s="2" t="b">
        <v>1</v>
      </c>
      <c r="AX1367" s="2" t="b">
        <v>0</v>
      </c>
      <c r="AY1367" s="2" t="b">
        <v>0</v>
      </c>
      <c r="AZ1367" s="2" t="b">
        <v>0</v>
      </c>
      <c r="BA1367" s="2" t="b">
        <v>0</v>
      </c>
      <c r="BB1367" s="2" t="b">
        <v>0</v>
      </c>
      <c r="BC1367" s="2" t="b">
        <v>0</v>
      </c>
      <c r="BD1367" s="2" t="b">
        <v>0</v>
      </c>
    </row>
    <row r="1368">
      <c r="A1368" s="2" t="inlineStr">
        <is>
          <t>002698</t>
        </is>
      </c>
      <c r="B1368" s="2" t="inlineStr">
        <is>
          <t>博实股份</t>
        </is>
      </c>
      <c r="C1368" s="2" t="inlineStr"/>
      <c r="D1368" s="2" t="inlineStr">
        <is>
          <t>2026-06-03</t>
        </is>
      </c>
      <c r="E1368" s="2" t="inlineStr">
        <is>
          <t>跌破MA60剔除</t>
        </is>
      </c>
      <c r="F1368" s="3" t="n">
        <v>21</v>
      </c>
      <c r="G1368" s="2" t="inlineStr">
        <is>
          <t>市场趋势良好</t>
        </is>
      </c>
      <c r="H1368" s="2" t="b">
        <v>1</v>
      </c>
      <c r="I1368" s="5" t="n">
        <v>12.35</v>
      </c>
      <c r="J1368" s="5" t="n">
        <v>12.606</v>
      </c>
      <c r="K1368" s="5" t="n">
        <v>13.241</v>
      </c>
      <c r="L1368" s="5" t="n">
        <v>13.889</v>
      </c>
      <c r="M1368" s="5" t="n">
        <v>13.9105</v>
      </c>
      <c r="N1368" s="5" t="n">
        <v>15.23125</v>
      </c>
      <c r="O1368" s="4" t="n">
        <v>-0.05317710680486698</v>
      </c>
      <c r="P1368" s="4" t="n">
        <v>-0.05851820250284434</v>
      </c>
      <c r="Q1368" s="4" t="n">
        <v>-0.0107549857549859</v>
      </c>
      <c r="R1368" s="4" t="n">
        <v>-0.03131347129211581</v>
      </c>
      <c r="S1368" s="4" t="n">
        <v>-0.0636846095526914</v>
      </c>
      <c r="T1368" s="4" t="n">
        <v>-0.1018181818181818</v>
      </c>
      <c r="U1368" s="4" t="n">
        <v>-0.1037735849056604</v>
      </c>
      <c r="V1368" s="4" t="n">
        <v>-0.186429512516469</v>
      </c>
      <c r="W1368" s="2" t="n">
        <v>0.426979374584165</v>
      </c>
      <c r="X1368" s="2" t="n">
        <v>0.2441783100465735</v>
      </c>
      <c r="Y1368" s="2" t="inlineStr"/>
      <c r="Z1368" s="2" t="inlineStr"/>
      <c r="AA1368" s="2" t="inlineStr"/>
      <c r="AB1368" s="2" t="inlineStr"/>
      <c r="AC1368" s="2" t="b">
        <v>1</v>
      </c>
      <c r="AD1368" s="5" t="n">
        <v>126441429</v>
      </c>
      <c r="AE1368" s="5" t="n">
        <v>189171507.5</v>
      </c>
      <c r="AF1368" s="5" t="n">
        <v>257954469.25</v>
      </c>
      <c r="AG1368" s="2" t="n">
        <v>0.4901695611928228</v>
      </c>
      <c r="AH1368" s="2" t="n">
        <v>0.01188359841399622</v>
      </c>
      <c r="AI1368" s="2" t="n">
        <v>0.02166623433922319</v>
      </c>
      <c r="AJ1368" s="2" t="b">
        <v>0</v>
      </c>
      <c r="AK1368" s="2" t="b">
        <v>0</v>
      </c>
      <c r="AL1368" s="4" t="n">
        <v>-0.1990920881971466</v>
      </c>
      <c r="AM1368" s="4" t="n">
        <v>-0.1853562005277045</v>
      </c>
      <c r="AN1368" s="4" t="n">
        <v>0.6075000000000002</v>
      </c>
      <c r="AO1368" s="4" t="n">
        <v>0.04919028340080973</v>
      </c>
      <c r="AP1368" s="5" t="n">
        <v>0.5873309682415276</v>
      </c>
      <c r="AQ1368" s="2" t="n">
        <v>0</v>
      </c>
      <c r="AR1368" s="2" t="b">
        <v>0</v>
      </c>
      <c r="AS1368" s="2" t="b">
        <v>0</v>
      </c>
      <c r="AT1368" s="2" t="b">
        <v>0</v>
      </c>
      <c r="AU1368" s="4" t="n">
        <v>0.01265425941231801</v>
      </c>
      <c r="AV1368" s="4" t="n">
        <v>0.06263689590446186</v>
      </c>
      <c r="AW1368" s="2" t="b">
        <v>1</v>
      </c>
      <c r="AX1368" s="2" t="b">
        <v>0</v>
      </c>
      <c r="AY1368" s="2" t="b">
        <v>0</v>
      </c>
      <c r="AZ1368" s="2" t="b">
        <v>0</v>
      </c>
      <c r="BA1368" s="2" t="b">
        <v>0</v>
      </c>
      <c r="BB1368" s="2" t="b">
        <v>0</v>
      </c>
      <c r="BC1368" s="2" t="b">
        <v>0</v>
      </c>
      <c r="BD1368" s="2" t="b">
        <v>0</v>
      </c>
    </row>
    <row r="1369">
      <c r="A1369" s="2" t="inlineStr">
        <is>
          <t>002721</t>
        </is>
      </c>
      <c r="B1369" s="2" t="inlineStr">
        <is>
          <t>金一文化</t>
        </is>
      </c>
      <c r="C1369" s="2" t="inlineStr"/>
      <c r="D1369" s="2" t="inlineStr">
        <is>
          <t>2026-06-03</t>
        </is>
      </c>
      <c r="E1369" s="2" t="inlineStr">
        <is>
          <t>跌破MA60剔除</t>
        </is>
      </c>
      <c r="F1369" s="3" t="n">
        <v>21</v>
      </c>
      <c r="G1369" s="2" t="inlineStr">
        <is>
          <t>市场趋势良好</t>
        </is>
      </c>
      <c r="H1369" s="2" t="b">
        <v>1</v>
      </c>
      <c r="I1369" s="5" t="n">
        <v>2.64</v>
      </c>
      <c r="J1369" s="5" t="n">
        <v>2.684</v>
      </c>
      <c r="K1369" s="5" t="n">
        <v>2.754</v>
      </c>
      <c r="L1369" s="5" t="n">
        <v>2.8745</v>
      </c>
      <c r="M1369" s="5" t="n">
        <v>2.935666666666667</v>
      </c>
      <c r="N1369" s="5" t="n">
        <v>3.10725</v>
      </c>
      <c r="O1369" s="4" t="n">
        <v>-0.02612481857764859</v>
      </c>
      <c r="P1369" s="4" t="n">
        <v>-0.04275286757038588</v>
      </c>
      <c r="Q1369" s="4" t="n">
        <v>-0.02360733695652162</v>
      </c>
      <c r="R1369" s="4" t="n">
        <v>-0.03017288844840882</v>
      </c>
      <c r="S1369" s="4" t="n">
        <v>-0.03649635036496357</v>
      </c>
      <c r="T1369" s="4" t="n">
        <v>-0.08650519031141868</v>
      </c>
      <c r="U1369" s="4" t="n">
        <v>-0.1428571428571428</v>
      </c>
      <c r="V1369" s="4" t="n">
        <v>-0.1775700934579438</v>
      </c>
      <c r="W1369" s="2" t="n">
        <v>0.2363606121091151</v>
      </c>
      <c r="X1369" s="2" t="n">
        <v>0.2658017298735861</v>
      </c>
      <c r="Y1369" s="2" t="inlineStr"/>
      <c r="Z1369" s="2" t="inlineStr"/>
      <c r="AA1369" s="2" t="inlineStr"/>
      <c r="AB1369" s="2" t="inlineStr"/>
      <c r="AC1369" s="2" t="b">
        <v>1</v>
      </c>
      <c r="AD1369" s="5" t="n">
        <v>91799018.59999999</v>
      </c>
      <c r="AE1369" s="5" t="n">
        <v>99679248</v>
      </c>
      <c r="AF1369" s="5" t="n">
        <v>116352277</v>
      </c>
      <c r="AG1369" s="2" t="n">
        <v>0.7889748354473544</v>
      </c>
      <c r="AH1369" s="2" t="n">
        <v>0.01284582789652908</v>
      </c>
      <c r="AI1369" s="2" t="n">
        <v>0.01514918696524146</v>
      </c>
      <c r="AJ1369" s="2" t="b">
        <v>0</v>
      </c>
      <c r="AK1369" s="2" t="b">
        <v>0</v>
      </c>
      <c r="AL1369" s="4" t="n">
        <v>-0.1926605504587156</v>
      </c>
      <c r="AM1369" s="4" t="n">
        <v>-0.1511254019292604</v>
      </c>
      <c r="AN1369" s="4" t="n">
        <v>0.1025</v>
      </c>
      <c r="AO1369" s="4" t="n">
        <v>0.03882575757575756</v>
      </c>
      <c r="AP1369" s="5" t="n">
        <v>0.4094205947592119</v>
      </c>
      <c r="AQ1369" s="2" t="n">
        <v>0</v>
      </c>
      <c r="AR1369" s="2" t="b">
        <v>0</v>
      </c>
      <c r="AS1369" s="2" t="b">
        <v>0</v>
      </c>
      <c r="AT1369" s="2" t="b">
        <v>0</v>
      </c>
      <c r="AU1369" s="4" t="n">
        <v>0.01265425941231801</v>
      </c>
      <c r="AV1369" s="4" t="n">
        <v>0.06263689590446186</v>
      </c>
      <c r="AW1369" s="2" t="b">
        <v>1</v>
      </c>
      <c r="AX1369" s="2" t="b">
        <v>0</v>
      </c>
      <c r="AY1369" s="2" t="b">
        <v>0</v>
      </c>
      <c r="AZ1369" s="2" t="b">
        <v>0</v>
      </c>
      <c r="BA1369" s="2" t="b">
        <v>0</v>
      </c>
      <c r="BB1369" s="2" t="b">
        <v>0</v>
      </c>
      <c r="BC1369" s="2" t="b">
        <v>0</v>
      </c>
      <c r="BD1369" s="2" t="b">
        <v>0</v>
      </c>
    </row>
    <row r="1370">
      <c r="A1370" s="2" t="inlineStr">
        <is>
          <t>002765</t>
        </is>
      </c>
      <c r="B1370" s="2" t="inlineStr">
        <is>
          <t>蓝黛科技</t>
        </is>
      </c>
      <c r="C1370" s="2" t="inlineStr"/>
      <c r="D1370" s="2" t="inlineStr">
        <is>
          <t>2026-06-03</t>
        </is>
      </c>
      <c r="E1370" s="2" t="inlineStr">
        <is>
          <t>跌破MA60剔除</t>
        </is>
      </c>
      <c r="F1370" s="3" t="n">
        <v>21</v>
      </c>
      <c r="G1370" s="2" t="inlineStr">
        <is>
          <t>市场趋势良好</t>
        </is>
      </c>
      <c r="H1370" s="2" t="b">
        <v>1</v>
      </c>
      <c r="I1370" s="5" t="n">
        <v>8.1</v>
      </c>
      <c r="J1370" s="5" t="n">
        <v>8.235999999999999</v>
      </c>
      <c r="K1370" s="5" t="n">
        <v>8.574999999999999</v>
      </c>
      <c r="L1370" s="5" t="n">
        <v>9.108000000000001</v>
      </c>
      <c r="M1370" s="5" t="n">
        <v>9.865</v>
      </c>
      <c r="N1370" s="5" t="n">
        <v>10.97675</v>
      </c>
      <c r="O1370" s="4" t="n">
        <v>-0.04031694243766049</v>
      </c>
      <c r="P1370" s="4" t="n">
        <v>-0.06722506254759075</v>
      </c>
      <c r="Q1370" s="4" t="n">
        <v>-0.03913914969933541</v>
      </c>
      <c r="R1370" s="4" t="n">
        <v>-0.04586120738292898</v>
      </c>
      <c r="S1370" s="4" t="n">
        <v>-0.05263157894736858</v>
      </c>
      <c r="T1370" s="4" t="n">
        <v>-0.1128148959474262</v>
      </c>
      <c r="U1370" s="4" t="n">
        <v>-0.1382978723404256</v>
      </c>
      <c r="V1370" s="4" t="n">
        <v>-0.2602739726027397</v>
      </c>
      <c r="W1370" s="2" t="n">
        <v>0.2588157019294744</v>
      </c>
      <c r="X1370" s="2" t="n">
        <v>0.08948769128409848</v>
      </c>
      <c r="Y1370" s="2" t="inlineStr"/>
      <c r="Z1370" s="2" t="inlineStr"/>
      <c r="AA1370" s="2" t="inlineStr"/>
      <c r="AB1370" s="2" t="inlineStr"/>
      <c r="AC1370" s="2" t="b">
        <v>1</v>
      </c>
      <c r="AD1370" s="5" t="n">
        <v>86023499.59999999</v>
      </c>
      <c r="AE1370" s="5" t="n">
        <v>108954574</v>
      </c>
      <c r="AF1370" s="5" t="n">
        <v>128104420.35</v>
      </c>
      <c r="AG1370" s="2" t="n">
        <v>0.6715107828829889</v>
      </c>
      <c r="AH1370" s="2" t="n">
        <v>0.01734350346039252</v>
      </c>
      <c r="AI1370" s="2" t="n">
        <v>0.02313675957582927</v>
      </c>
      <c r="AJ1370" s="2" t="b">
        <v>0</v>
      </c>
      <c r="AK1370" s="2" t="b">
        <v>0</v>
      </c>
      <c r="AL1370" s="4" t="n">
        <v>-0.2812777284826974</v>
      </c>
      <c r="AM1370" s="4" t="n">
        <v>-0.1940298507462688</v>
      </c>
      <c r="AN1370" s="4" t="n">
        <v>0.3455000000000002</v>
      </c>
      <c r="AO1370" s="4" t="n">
        <v>0.04265432098765435</v>
      </c>
      <c r="AP1370" s="5" t="n">
        <v>0.5094162274188718</v>
      </c>
      <c r="AQ1370" s="2" t="n">
        <v>0</v>
      </c>
      <c r="AR1370" s="2" t="b">
        <v>0</v>
      </c>
      <c r="AS1370" s="2" t="b">
        <v>0</v>
      </c>
      <c r="AT1370" s="2" t="b">
        <v>0</v>
      </c>
      <c r="AU1370" s="4" t="n">
        <v>0.01265425941231801</v>
      </c>
      <c r="AV1370" s="4" t="n">
        <v>0.06263689590446186</v>
      </c>
      <c r="AW1370" s="2" t="b">
        <v>1</v>
      </c>
      <c r="AX1370" s="2" t="b">
        <v>0</v>
      </c>
      <c r="AY1370" s="2" t="b">
        <v>0</v>
      </c>
      <c r="AZ1370" s="2" t="b">
        <v>0</v>
      </c>
      <c r="BA1370" s="2" t="b">
        <v>0</v>
      </c>
      <c r="BB1370" s="2" t="b">
        <v>0</v>
      </c>
      <c r="BC1370" s="2" t="b">
        <v>0</v>
      </c>
      <c r="BD1370" s="2" t="b">
        <v>0</v>
      </c>
    </row>
    <row r="1371">
      <c r="A1371" s="2" t="inlineStr">
        <is>
          <t>002811</t>
        </is>
      </c>
      <c r="B1371" s="2" t="inlineStr">
        <is>
          <t>郑中设计</t>
        </is>
      </c>
      <c r="C1371" s="2" t="inlineStr"/>
      <c r="D1371" s="2" t="inlineStr">
        <is>
          <t>2026-06-03</t>
        </is>
      </c>
      <c r="E1371" s="2" t="inlineStr">
        <is>
          <t>跌破MA60剔除</t>
        </is>
      </c>
      <c r="F1371" s="3" t="n">
        <v>21</v>
      </c>
      <c r="G1371" s="2" t="inlineStr">
        <is>
          <t>市场趋势良好</t>
        </is>
      </c>
      <c r="H1371" s="2" t="b">
        <v>1</v>
      </c>
      <c r="I1371" s="5" t="n">
        <v>11.54</v>
      </c>
      <c r="J1371" s="5" t="n">
        <v>11.762</v>
      </c>
      <c r="K1371" s="5" t="n">
        <v>12.121</v>
      </c>
      <c r="L1371" s="5" t="n">
        <v>12.723</v>
      </c>
      <c r="M1371" s="5" t="n">
        <v>13.369</v>
      </c>
      <c r="N1371" s="5" t="n">
        <v>14.12941666666667</v>
      </c>
      <c r="O1371" s="4" t="n">
        <v>-0.02308970099667795</v>
      </c>
      <c r="P1371" s="4" t="n">
        <v>-0.05260278255432238</v>
      </c>
      <c r="Q1371" s="4" t="n">
        <v>-0.03350045578851391</v>
      </c>
      <c r="R1371" s="4" t="n">
        <v>-0.04248385518006981</v>
      </c>
      <c r="S1371" s="4" t="n">
        <v>-0.02861952861952877</v>
      </c>
      <c r="T1371" s="4" t="n">
        <v>-0.1005455962587686</v>
      </c>
      <c r="U1371" s="4" t="n">
        <v>-0.1691864650827934</v>
      </c>
      <c r="V1371" s="4" t="n">
        <v>-0.2265415549597856</v>
      </c>
      <c r="W1371" s="2" t="n">
        <v>0.1397205588822355</v>
      </c>
      <c r="X1371" s="2" t="n">
        <v>0.1483699268130406</v>
      </c>
      <c r="Y1371" s="2" t="inlineStr"/>
      <c r="Z1371" s="2" t="inlineStr"/>
      <c r="AA1371" s="2" t="inlineStr"/>
      <c r="AB1371" s="2" t="inlineStr"/>
      <c r="AC1371" s="2" t="b">
        <v>1</v>
      </c>
      <c r="AD1371" s="5" t="n">
        <v>66234822.2</v>
      </c>
      <c r="AE1371" s="5" t="n">
        <v>96982617.2</v>
      </c>
      <c r="AF1371" s="5" t="n">
        <v>85088531.75</v>
      </c>
      <c r="AG1371" s="2" t="n">
        <v>0.7784224364642419</v>
      </c>
      <c r="AH1371" s="2" t="n">
        <v>0.01980015227737433</v>
      </c>
      <c r="AI1371" s="2" t="n">
        <v>0.02344587342916223</v>
      </c>
      <c r="AJ1371" s="2" t="b">
        <v>0</v>
      </c>
      <c r="AK1371" s="2" t="b">
        <v>0</v>
      </c>
      <c r="AL1371" s="4" t="n">
        <v>-0.2673015873015874</v>
      </c>
      <c r="AM1371" s="4" t="n">
        <v>-0.1613372093023256</v>
      </c>
      <c r="AN1371" s="4" t="n">
        <v>0.5639999999999999</v>
      </c>
      <c r="AO1371" s="4" t="n">
        <v>0.0488734835355286</v>
      </c>
      <c r="AP1371" s="5" t="n">
        <v>0.2750218819837902</v>
      </c>
      <c r="AQ1371" s="2" t="n">
        <v>0</v>
      </c>
      <c r="AR1371" s="2" t="b">
        <v>0</v>
      </c>
      <c r="AS1371" s="2" t="b">
        <v>0</v>
      </c>
      <c r="AT1371" s="2" t="b">
        <v>0</v>
      </c>
      <c r="AU1371" s="4" t="n">
        <v>0.01265425941231801</v>
      </c>
      <c r="AV1371" s="4" t="n">
        <v>0.06263689590446186</v>
      </c>
      <c r="AW1371" s="2" t="b">
        <v>1</v>
      </c>
      <c r="AX1371" s="2" t="b">
        <v>0</v>
      </c>
      <c r="AY1371" s="2" t="b">
        <v>0</v>
      </c>
      <c r="AZ1371" s="2" t="b">
        <v>0</v>
      </c>
      <c r="BA1371" s="2" t="b">
        <v>0</v>
      </c>
      <c r="BB1371" s="2" t="b">
        <v>0</v>
      </c>
      <c r="BC1371" s="2" t="b">
        <v>0</v>
      </c>
      <c r="BD1371" s="2" t="b">
        <v>0</v>
      </c>
    </row>
    <row r="1372">
      <c r="A1372" s="2" t="inlineStr">
        <is>
          <t>002827</t>
        </is>
      </c>
      <c r="B1372" s="2" t="inlineStr">
        <is>
          <t>高争民爆</t>
        </is>
      </c>
      <c r="C1372" s="2" t="inlineStr"/>
      <c r="D1372" s="2" t="inlineStr">
        <is>
          <t>2026-06-03</t>
        </is>
      </c>
      <c r="E1372" s="2" t="inlineStr">
        <is>
          <t>跌破MA60剔除</t>
        </is>
      </c>
      <c r="F1372" s="3" t="n">
        <v>21</v>
      </c>
      <c r="G1372" s="2" t="inlineStr">
        <is>
          <t>市场趋势良好</t>
        </is>
      </c>
      <c r="H1372" s="2" t="b">
        <v>1</v>
      </c>
      <c r="I1372" s="5" t="n">
        <v>27.49</v>
      </c>
      <c r="J1372" s="5" t="n">
        <v>28.15</v>
      </c>
      <c r="K1372" s="5" t="n">
        <v>29.144</v>
      </c>
      <c r="L1372" s="5" t="n">
        <v>30.489</v>
      </c>
      <c r="M1372" s="5" t="n">
        <v>32.02</v>
      </c>
      <c r="N1372" s="5" t="n">
        <v>34.23783333333333</v>
      </c>
      <c r="O1372" s="4" t="n">
        <v>-0.04737732656514393</v>
      </c>
      <c r="P1372" s="4" t="n">
        <v>-0.04987937667079601</v>
      </c>
      <c r="Q1372" s="4" t="n">
        <v>-0.02026060830026166</v>
      </c>
      <c r="R1372" s="4" t="n">
        <v>-0.03409233739397977</v>
      </c>
      <c r="S1372" s="4" t="n">
        <v>-0.0709699222710376</v>
      </c>
      <c r="T1372" s="4" t="n">
        <v>-0.1016339869281047</v>
      </c>
      <c r="U1372" s="4" t="n">
        <v>-0.09003641178417754</v>
      </c>
      <c r="V1372" s="4" t="n">
        <v>-0.2284591636261578</v>
      </c>
      <c r="W1372" s="2" t="n">
        <v>0.4850299401197605</v>
      </c>
      <c r="X1372" s="2" t="n">
        <v>0.1440452428476381</v>
      </c>
      <c r="Y1372" s="2" t="inlineStr"/>
      <c r="Z1372" s="2" t="inlineStr"/>
      <c r="AA1372" s="2" t="inlineStr"/>
      <c r="AB1372" s="2" t="inlineStr"/>
      <c r="AC1372" s="2" t="b">
        <v>1</v>
      </c>
      <c r="AD1372" s="5" t="n">
        <v>82134978.2</v>
      </c>
      <c r="AE1372" s="5" t="n">
        <v>87078415.5</v>
      </c>
      <c r="AF1372" s="5" t="n">
        <v>124003725.95</v>
      </c>
      <c r="AG1372" s="2" t="n">
        <v>0.6623589539004493</v>
      </c>
      <c r="AH1372" s="2" t="n">
        <v>0.01047584114745454</v>
      </c>
      <c r="AI1372" s="2" t="n">
        <v>0.01439254420468785</v>
      </c>
      <c r="AJ1372" s="2" t="b">
        <v>0</v>
      </c>
      <c r="AK1372" s="2" t="b">
        <v>0</v>
      </c>
      <c r="AL1372" s="4" t="n">
        <v>-0.2449876407580335</v>
      </c>
      <c r="AM1372" s="4" t="n">
        <v>-0.1679782082324456</v>
      </c>
      <c r="AN1372" s="4" t="n">
        <v>1.139</v>
      </c>
      <c r="AO1372" s="4" t="n">
        <v>0.04143324845398327</v>
      </c>
      <c r="AP1372" s="5" t="n">
        <v>0.9257249271501514</v>
      </c>
      <c r="AQ1372" s="2" t="n">
        <v>0</v>
      </c>
      <c r="AR1372" s="2" t="b">
        <v>0</v>
      </c>
      <c r="AS1372" s="2" t="b">
        <v>0</v>
      </c>
      <c r="AT1372" s="2" t="b">
        <v>0</v>
      </c>
      <c r="AU1372" s="4" t="n">
        <v>0.01265425941231801</v>
      </c>
      <c r="AV1372" s="4" t="n">
        <v>0.06263689590446186</v>
      </c>
      <c r="AW1372" s="2" t="b">
        <v>1</v>
      </c>
      <c r="AX1372" s="2" t="b">
        <v>0</v>
      </c>
      <c r="AY1372" s="2" t="b">
        <v>0</v>
      </c>
      <c r="AZ1372" s="2" t="b">
        <v>0</v>
      </c>
      <c r="BA1372" s="2" t="b">
        <v>0</v>
      </c>
      <c r="BB1372" s="2" t="b">
        <v>0</v>
      </c>
      <c r="BC1372" s="2" t="b">
        <v>0</v>
      </c>
      <c r="BD1372" s="2" t="b">
        <v>0</v>
      </c>
    </row>
    <row r="1373">
      <c r="A1373" s="2" t="inlineStr">
        <is>
          <t>002879</t>
        </is>
      </c>
      <c r="B1373" s="2" t="inlineStr">
        <is>
          <t>长缆科技</t>
        </is>
      </c>
      <c r="C1373" s="2" t="inlineStr"/>
      <c r="D1373" s="2" t="inlineStr">
        <is>
          <t>2026-06-03</t>
        </is>
      </c>
      <c r="E1373" s="2" t="inlineStr">
        <is>
          <t>跌破MA60剔除</t>
        </is>
      </c>
      <c r="F1373" s="3" t="n">
        <v>21</v>
      </c>
      <c r="G1373" s="2" t="inlineStr">
        <is>
          <t>市场趋势良好</t>
        </is>
      </c>
      <c r="H1373" s="2" t="b">
        <v>1</v>
      </c>
      <c r="I1373" s="5" t="n">
        <v>15.62</v>
      </c>
      <c r="J1373" s="5" t="n">
        <v>15.918</v>
      </c>
      <c r="K1373" s="5" t="n">
        <v>16.229</v>
      </c>
      <c r="L1373" s="5" t="n">
        <v>17.2075</v>
      </c>
      <c r="M1373" s="5" t="n">
        <v>19.56733333333333</v>
      </c>
      <c r="N1373" s="5" t="n">
        <v>19.61458333333333</v>
      </c>
      <c r="O1373" s="4" t="n">
        <v>-0.01740740740740732</v>
      </c>
      <c r="P1373" s="4" t="n">
        <v>-0.05678251772637455</v>
      </c>
      <c r="Q1373" s="4" t="n">
        <v>-0.04168523056359996</v>
      </c>
      <c r="R1373" s="4" t="n">
        <v>-0.04821972890589532</v>
      </c>
      <c r="S1373" s="4" t="n">
        <v>-0.02313946216385243</v>
      </c>
      <c r="T1373" s="4" t="n">
        <v>-0.1084474885844749</v>
      </c>
      <c r="U1373" s="4" t="n">
        <v>-0.1214848143982004</v>
      </c>
      <c r="V1373" s="4" t="n">
        <v>-0.3020554066130474</v>
      </c>
      <c r="W1373" s="2" t="n">
        <v>0.3403193612774451</v>
      </c>
      <c r="X1373" s="2" t="n">
        <v>0.03759148369926813</v>
      </c>
      <c r="Y1373" s="2" t="inlineStr"/>
      <c r="Z1373" s="2" t="inlineStr"/>
      <c r="AA1373" s="2" t="inlineStr"/>
      <c r="AB1373" s="2" t="inlineStr"/>
      <c r="AC1373" s="2" t="b">
        <v>1</v>
      </c>
      <c r="AD1373" s="5" t="n">
        <v>68273187.8</v>
      </c>
      <c r="AE1373" s="5" t="n">
        <v>78767615.90000001</v>
      </c>
      <c r="AF1373" s="5" t="n">
        <v>115233185.15</v>
      </c>
      <c r="AG1373" s="2" t="n">
        <v>0.5924785270070267</v>
      </c>
      <c r="AH1373" s="2" t="n">
        <v>0.0312781376211247</v>
      </c>
      <c r="AI1373" s="2" t="n">
        <v>0.0476456167369829</v>
      </c>
      <c r="AJ1373" s="2" t="b">
        <v>0</v>
      </c>
      <c r="AK1373" s="2" t="b">
        <v>0</v>
      </c>
      <c r="AL1373" s="4" t="n">
        <v>-0.3593109105824447</v>
      </c>
      <c r="AM1373" s="4" t="n">
        <v>-0.1787592008412198</v>
      </c>
      <c r="AN1373" s="4" t="n">
        <v>0.7160000000000004</v>
      </c>
      <c r="AO1373" s="4" t="n">
        <v>0.04583866837387967</v>
      </c>
      <c r="AP1373" s="5" t="n">
        <v>0.854005667509544</v>
      </c>
      <c r="AQ1373" s="2" t="n">
        <v>0</v>
      </c>
      <c r="AR1373" s="2" t="b">
        <v>0</v>
      </c>
      <c r="AS1373" s="2" t="b">
        <v>0</v>
      </c>
      <c r="AT1373" s="2" t="b">
        <v>0</v>
      </c>
      <c r="AU1373" s="4" t="n">
        <v>0.01265425941231801</v>
      </c>
      <c r="AV1373" s="4" t="n">
        <v>0.06263689590446186</v>
      </c>
      <c r="AW1373" s="2" t="b">
        <v>1</v>
      </c>
      <c r="AX1373" s="2" t="b">
        <v>0</v>
      </c>
      <c r="AY1373" s="2" t="b">
        <v>0</v>
      </c>
      <c r="AZ1373" s="2" t="b">
        <v>0</v>
      </c>
      <c r="BA1373" s="2" t="b">
        <v>0</v>
      </c>
      <c r="BB1373" s="2" t="b">
        <v>0</v>
      </c>
      <c r="BC1373" s="2" t="b">
        <v>0</v>
      </c>
      <c r="BD1373" s="2" t="b">
        <v>0</v>
      </c>
    </row>
    <row r="1374">
      <c r="A1374" s="2" t="inlineStr">
        <is>
          <t>002882</t>
        </is>
      </c>
      <c r="B1374" s="2" t="inlineStr">
        <is>
          <t>金龙羽</t>
        </is>
      </c>
      <c r="C1374" s="2" t="inlineStr"/>
      <c r="D1374" s="2" t="inlineStr">
        <is>
          <t>2026-06-03</t>
        </is>
      </c>
      <c r="E1374" s="2" t="inlineStr">
        <is>
          <t>跌破MA60剔除</t>
        </is>
      </c>
      <c r="F1374" s="3" t="n">
        <v>21</v>
      </c>
      <c r="G1374" s="2" t="inlineStr">
        <is>
          <t>市场趋势良好</t>
        </is>
      </c>
      <c r="H1374" s="2" t="b">
        <v>1</v>
      </c>
      <c r="I1374" s="5" t="n">
        <v>21.91</v>
      </c>
      <c r="J1374" s="5" t="n">
        <v>22.55</v>
      </c>
      <c r="K1374" s="5" t="n">
        <v>23.175</v>
      </c>
      <c r="L1374" s="5" t="n">
        <v>24.594</v>
      </c>
      <c r="M1374" s="5" t="n">
        <v>27.01183333333334</v>
      </c>
      <c r="N1374" s="5" t="n">
        <v>29.367</v>
      </c>
      <c r="O1374" s="4" t="n">
        <v>-0.02633851468048376</v>
      </c>
      <c r="P1374" s="4" t="n">
        <v>-0.05593123676063216</v>
      </c>
      <c r="Q1374" s="4" t="n">
        <v>-0.04403933610603628</v>
      </c>
      <c r="R1374" s="4" t="n">
        <v>-0.04651217517664141</v>
      </c>
      <c r="S1374" s="4" t="n">
        <v>-0.04281345565749239</v>
      </c>
      <c r="T1374" s="4" t="n">
        <v>-0.1204335608189482</v>
      </c>
      <c r="U1374" s="4" t="n">
        <v>-0.1953727506426736</v>
      </c>
      <c r="V1374" s="4" t="n">
        <v>-0.287479674796748</v>
      </c>
      <c r="W1374" s="2" t="n">
        <v>0.0748502994011976</v>
      </c>
      <c r="X1374" s="2" t="n">
        <v>0.05389221556886228</v>
      </c>
      <c r="Y1374" s="2" t="inlineStr"/>
      <c r="Z1374" s="2" t="inlineStr"/>
      <c r="AA1374" s="2" t="inlineStr"/>
      <c r="AB1374" s="2" t="inlineStr"/>
      <c r="AC1374" s="2" t="b">
        <v>1</v>
      </c>
      <c r="AD1374" s="5" t="n">
        <v>80920534.2</v>
      </c>
      <c r="AE1374" s="5" t="n">
        <v>90444671.09999999</v>
      </c>
      <c r="AF1374" s="5" t="n">
        <v>100950801.4</v>
      </c>
      <c r="AG1374" s="2" t="n">
        <v>0.8015838713292275</v>
      </c>
      <c r="AH1374" s="2" t="n">
        <v>0.01445845745576414</v>
      </c>
      <c r="AI1374" s="2" t="n">
        <v>0.01645896559541988</v>
      </c>
      <c r="AJ1374" s="2" t="b">
        <v>0</v>
      </c>
      <c r="AK1374" s="2" t="b">
        <v>0</v>
      </c>
      <c r="AL1374" s="4" t="n">
        <v>-0.3028953229398663</v>
      </c>
      <c r="AM1374" s="4" t="n">
        <v>-0.1924069295982307</v>
      </c>
      <c r="AN1374" s="4" t="n">
        <v>0.772</v>
      </c>
      <c r="AO1374" s="4" t="n">
        <v>0.03523505248744865</v>
      </c>
      <c r="AP1374" s="5" t="n">
        <v>0.5187006442240133</v>
      </c>
      <c r="AQ1374" s="2" t="n">
        <v>0</v>
      </c>
      <c r="AR1374" s="2" t="b">
        <v>0</v>
      </c>
      <c r="AS1374" s="2" t="b">
        <v>0</v>
      </c>
      <c r="AT1374" s="2" t="b">
        <v>0</v>
      </c>
      <c r="AU1374" s="4" t="n">
        <v>0.01265425941231801</v>
      </c>
      <c r="AV1374" s="4" t="n">
        <v>0.06263689590446186</v>
      </c>
      <c r="AW1374" s="2" t="b">
        <v>1</v>
      </c>
      <c r="AX1374" s="2" t="b">
        <v>0</v>
      </c>
      <c r="AY1374" s="2" t="b">
        <v>0</v>
      </c>
      <c r="AZ1374" s="2" t="b">
        <v>0</v>
      </c>
      <c r="BA1374" s="2" t="b">
        <v>0</v>
      </c>
      <c r="BB1374" s="2" t="b">
        <v>0</v>
      </c>
      <c r="BC1374" s="2" t="b">
        <v>0</v>
      </c>
      <c r="BD1374" s="2" t="b">
        <v>0</v>
      </c>
    </row>
    <row r="1375">
      <c r="A1375" s="2" t="inlineStr">
        <is>
          <t>002909</t>
        </is>
      </c>
      <c r="B1375" s="2" t="inlineStr">
        <is>
          <t>集泰股份</t>
        </is>
      </c>
      <c r="C1375" s="2" t="inlineStr"/>
      <c r="D1375" s="2" t="inlineStr">
        <is>
          <t>2026-06-03</t>
        </is>
      </c>
      <c r="E1375" s="2" t="inlineStr">
        <is>
          <t>跌破MA60剔除</t>
        </is>
      </c>
      <c r="F1375" s="3" t="n">
        <v>21</v>
      </c>
      <c r="G1375" s="2" t="inlineStr">
        <is>
          <t>市场趋势良好</t>
        </is>
      </c>
      <c r="H1375" s="2" t="b">
        <v>1</v>
      </c>
      <c r="I1375" s="5" t="n">
        <v>5.73</v>
      </c>
      <c r="J1375" s="5" t="n">
        <v>5.85</v>
      </c>
      <c r="K1375" s="5" t="n">
        <v>6.111</v>
      </c>
      <c r="L1375" s="5" t="n">
        <v>6.367</v>
      </c>
      <c r="M1375" s="5" t="n">
        <v>6.577166666666667</v>
      </c>
      <c r="N1375" s="5" t="n">
        <v>6.896249999999999</v>
      </c>
      <c r="O1375" s="4" t="n">
        <v>-0.04598825831702547</v>
      </c>
      <c r="P1375" s="4" t="n">
        <v>-0.05636195182211257</v>
      </c>
      <c r="Q1375" s="4" t="n">
        <v>-0.03075049474805902</v>
      </c>
      <c r="R1375" s="4" t="n">
        <v>-0.03227151229799641</v>
      </c>
      <c r="S1375" s="4" t="n">
        <v>-0.04975124378109452</v>
      </c>
      <c r="T1375" s="4" t="n">
        <v>-0.1647230320699709</v>
      </c>
      <c r="U1375" s="4" t="n">
        <v>-0.1536189069423928</v>
      </c>
      <c r="V1375" s="4" t="n">
        <v>-0.1986013986013986</v>
      </c>
      <c r="W1375" s="2" t="n">
        <v>0.1909514304723886</v>
      </c>
      <c r="X1375" s="2" t="n">
        <v>0.2115768463073852</v>
      </c>
      <c r="Y1375" s="2" t="inlineStr"/>
      <c r="Z1375" s="2" t="inlineStr"/>
      <c r="AA1375" s="2" t="inlineStr"/>
      <c r="AB1375" s="2" t="inlineStr"/>
      <c r="AC1375" s="2" t="b">
        <v>1</v>
      </c>
      <c r="AD1375" s="5" t="n">
        <v>63540913.4</v>
      </c>
      <c r="AE1375" s="5" t="n">
        <v>106284693.4</v>
      </c>
      <c r="AF1375" s="5" t="n">
        <v>88486650.09999999</v>
      </c>
      <c r="AG1375" s="2" t="n">
        <v>0.7180847430453241</v>
      </c>
      <c r="AH1375" s="2" t="n">
        <v>0.02849015411832628</v>
      </c>
      <c r="AI1375" s="2" t="n">
        <v>0.03610601802309527</v>
      </c>
      <c r="AJ1375" s="2" t="b">
        <v>0</v>
      </c>
      <c r="AK1375" s="2" t="b">
        <v>0</v>
      </c>
      <c r="AL1375" s="4" t="n">
        <v>-0.2390438247011952</v>
      </c>
      <c r="AM1375" s="4" t="n">
        <v>-0.1661807580174928</v>
      </c>
      <c r="AN1375" s="4" t="n">
        <v>0.2930000000000001</v>
      </c>
      <c r="AO1375" s="4" t="n">
        <v>0.0511343804537522</v>
      </c>
      <c r="AP1375" s="5" t="n">
        <v>0.8140579887751256</v>
      </c>
      <c r="AQ1375" s="2" t="n">
        <v>0</v>
      </c>
      <c r="AR1375" s="2" t="b">
        <v>0</v>
      </c>
      <c r="AS1375" s="2" t="b">
        <v>0</v>
      </c>
      <c r="AT1375" s="2" t="b">
        <v>0</v>
      </c>
      <c r="AU1375" s="4" t="n">
        <v>0.01265425941231801</v>
      </c>
      <c r="AV1375" s="4" t="n">
        <v>0.06263689590446186</v>
      </c>
      <c r="AW1375" s="2" t="b">
        <v>1</v>
      </c>
      <c r="AX1375" s="2" t="b">
        <v>0</v>
      </c>
      <c r="AY1375" s="2" t="b">
        <v>0</v>
      </c>
      <c r="AZ1375" s="2" t="b">
        <v>0</v>
      </c>
      <c r="BA1375" s="2" t="b">
        <v>0</v>
      </c>
      <c r="BB1375" s="2" t="b">
        <v>0</v>
      </c>
      <c r="BC1375" s="2" t="b">
        <v>0</v>
      </c>
      <c r="BD1375" s="2" t="b">
        <v>0</v>
      </c>
    </row>
    <row r="1376">
      <c r="A1376" s="2" t="inlineStr">
        <is>
          <t>002939</t>
        </is>
      </c>
      <c r="B1376" s="2" t="inlineStr">
        <is>
          <t>长城证券</t>
        </is>
      </c>
      <c r="C1376" s="2" t="inlineStr"/>
      <c r="D1376" s="2" t="inlineStr">
        <is>
          <t>2026-06-03</t>
        </is>
      </c>
      <c r="E1376" s="2" t="inlineStr">
        <is>
          <t>跌破MA60剔除</t>
        </is>
      </c>
      <c r="F1376" s="3" t="n">
        <v>21</v>
      </c>
      <c r="G1376" s="2" t="inlineStr">
        <is>
          <t>市场趋势良好</t>
        </is>
      </c>
      <c r="H1376" s="2" t="b">
        <v>1</v>
      </c>
      <c r="I1376" s="5" t="n">
        <v>8.24</v>
      </c>
      <c r="J1376" s="5" t="n">
        <v>8.378</v>
      </c>
      <c r="K1376" s="5" t="n">
        <v>8.59</v>
      </c>
      <c r="L1376" s="5" t="n">
        <v>8.947500000000002</v>
      </c>
      <c r="M1376" s="5" t="n">
        <v>9.037166666666668</v>
      </c>
      <c r="N1376" s="5" t="n">
        <v>9.530833333333334</v>
      </c>
      <c r="O1376" s="4" t="n">
        <v>-0.02965022006022699</v>
      </c>
      <c r="P1376" s="4" t="n">
        <v>-0.04914766437901275</v>
      </c>
      <c r="Q1376" s="4" t="n">
        <v>-0.01518903747729883</v>
      </c>
      <c r="R1376" s="4" t="n">
        <v>-0.01968831356667633</v>
      </c>
      <c r="S1376" s="4" t="n">
        <v>-0.03850641773628938</v>
      </c>
      <c r="T1376" s="4" t="n">
        <v>-0.09748083242059147</v>
      </c>
      <c r="U1376" s="4" t="n">
        <v>-0.08342602892102335</v>
      </c>
      <c r="V1376" s="4" t="n">
        <v>-0.1158798283261803</v>
      </c>
      <c r="W1376" s="2" t="n">
        <v>0.5186294078509648</v>
      </c>
      <c r="X1376" s="2" t="n">
        <v>0.4644045242847638</v>
      </c>
      <c r="Y1376" s="2" t="inlineStr"/>
      <c r="Z1376" s="2" t="inlineStr"/>
      <c r="AA1376" s="2" t="inlineStr"/>
      <c r="AB1376" s="2" t="inlineStr"/>
      <c r="AC1376" s="2" t="b">
        <v>1</v>
      </c>
      <c r="AD1376" s="5" t="n">
        <v>204428546.8</v>
      </c>
      <c r="AE1376" s="5" t="n">
        <v>288670494.8</v>
      </c>
      <c r="AF1376" s="5" t="n">
        <v>433678717.45</v>
      </c>
      <c r="AG1376" s="2" t="n">
        <v>0.4713824741090025</v>
      </c>
      <c r="AH1376" s="2" t="n">
        <v>0.0067723248097205</v>
      </c>
      <c r="AI1376" s="2" t="n">
        <v>0.01302292243938041</v>
      </c>
      <c r="AJ1376" s="2" t="b">
        <v>0</v>
      </c>
      <c r="AK1376" s="2" t="b">
        <v>0</v>
      </c>
      <c r="AL1376" s="4" t="n">
        <v>-0.1833498513379583</v>
      </c>
      <c r="AM1376" s="4" t="n">
        <v>-0.1617497456765005</v>
      </c>
      <c r="AN1376" s="4" t="n">
        <v>0.2924999999999999</v>
      </c>
      <c r="AO1376" s="4" t="n">
        <v>0.03549757281553396</v>
      </c>
      <c r="AP1376" s="5" t="n">
        <v>0.9952499529384645</v>
      </c>
      <c r="AQ1376" s="2" t="n">
        <v>0</v>
      </c>
      <c r="AR1376" s="2" t="b">
        <v>0</v>
      </c>
      <c r="AS1376" s="2" t="b">
        <v>0</v>
      </c>
      <c r="AT1376" s="2" t="b">
        <v>0</v>
      </c>
      <c r="AU1376" s="4" t="n">
        <v>0.01265425941231801</v>
      </c>
      <c r="AV1376" s="4" t="n">
        <v>0.06263689590446186</v>
      </c>
      <c r="AW1376" s="2" t="b">
        <v>1</v>
      </c>
      <c r="AX1376" s="2" t="b">
        <v>0</v>
      </c>
      <c r="AY1376" s="2" t="b">
        <v>0</v>
      </c>
      <c r="AZ1376" s="2" t="b">
        <v>0</v>
      </c>
      <c r="BA1376" s="2" t="b">
        <v>0</v>
      </c>
      <c r="BB1376" s="2" t="b">
        <v>0</v>
      </c>
      <c r="BC1376" s="2" t="b">
        <v>0</v>
      </c>
      <c r="BD1376" s="2" t="b">
        <v>0</v>
      </c>
    </row>
    <row r="1377">
      <c r="A1377" s="2" t="inlineStr">
        <is>
          <t>002941</t>
        </is>
      </c>
      <c r="B1377" s="2" t="inlineStr">
        <is>
          <t>新疆交建</t>
        </is>
      </c>
      <c r="C1377" s="2" t="inlineStr"/>
      <c r="D1377" s="2" t="inlineStr">
        <is>
          <t>2026-06-03</t>
        </is>
      </c>
      <c r="E1377" s="2" t="inlineStr">
        <is>
          <t>跌破MA60剔除</t>
        </is>
      </c>
      <c r="F1377" s="3" t="n">
        <v>21</v>
      </c>
      <c r="G1377" s="2" t="inlineStr">
        <is>
          <t>市场趋势良好</t>
        </is>
      </c>
      <c r="H1377" s="2" t="b">
        <v>1</v>
      </c>
      <c r="I1377" s="5" t="n">
        <v>11.76</v>
      </c>
      <c r="J1377" s="5" t="n">
        <v>12.102</v>
      </c>
      <c r="K1377" s="5" t="n">
        <v>12.564</v>
      </c>
      <c r="L1377" s="5" t="n">
        <v>13.096</v>
      </c>
      <c r="M1377" s="5" t="n">
        <v>14.7575</v>
      </c>
      <c r="N1377" s="5" t="n">
        <v>15.57975</v>
      </c>
      <c r="O1377" s="4" t="n">
        <v>-0.03214971209213047</v>
      </c>
      <c r="P1377" s="4" t="n">
        <v>-0.04594122560558889</v>
      </c>
      <c r="Q1377" s="4" t="n">
        <v>-0.0401641747288185</v>
      </c>
      <c r="R1377" s="4" t="n">
        <v>-0.03939203263322344</v>
      </c>
      <c r="S1377" s="4" t="n">
        <v>-0.04622871046228716</v>
      </c>
      <c r="T1377" s="4" t="n">
        <v>-0.1502890173410405</v>
      </c>
      <c r="U1377" s="4" t="n">
        <v>-0.1683168316831684</v>
      </c>
      <c r="V1377" s="4" t="n">
        <v>-0.2851063829787234</v>
      </c>
      <c r="W1377" s="2" t="n">
        <v>0.1417165668662675</v>
      </c>
      <c r="X1377" s="2" t="n">
        <v>0.05555555555555555</v>
      </c>
      <c r="Y1377" s="2" t="inlineStr"/>
      <c r="Z1377" s="2" t="inlineStr"/>
      <c r="AA1377" s="2" t="inlineStr"/>
      <c r="AB1377" s="2" t="inlineStr"/>
      <c r="AC1377" s="2" t="b">
        <v>1</v>
      </c>
      <c r="AD1377" s="5" t="n">
        <v>114114701</v>
      </c>
      <c r="AE1377" s="5" t="n">
        <v>127935634.9</v>
      </c>
      <c r="AF1377" s="5" t="n">
        <v>143877594.55</v>
      </c>
      <c r="AG1377" s="2" t="n">
        <v>0.7931373981954023</v>
      </c>
      <c r="AH1377" s="2" t="n">
        <v>0.01290834076248658</v>
      </c>
      <c r="AI1377" s="2" t="n">
        <v>0.01496859959822025</v>
      </c>
      <c r="AJ1377" s="2" t="b">
        <v>0</v>
      </c>
      <c r="AK1377" s="2" t="b">
        <v>0</v>
      </c>
      <c r="AL1377" s="4" t="n">
        <v>-0.312280701754386</v>
      </c>
      <c r="AM1377" s="4" t="n">
        <v>-0.1671388101983002</v>
      </c>
      <c r="AN1377" s="4" t="n">
        <v>0.4149999999999999</v>
      </c>
      <c r="AO1377" s="4" t="n">
        <v>0.0352891156462585</v>
      </c>
      <c r="AP1377" s="5" t="n">
        <v>0.2563495206175186</v>
      </c>
      <c r="AQ1377" s="2" t="n">
        <v>0</v>
      </c>
      <c r="AR1377" s="2" t="b">
        <v>0</v>
      </c>
      <c r="AS1377" s="2" t="b">
        <v>0</v>
      </c>
      <c r="AT1377" s="2" t="b">
        <v>0</v>
      </c>
      <c r="AU1377" s="4" t="n">
        <v>0.01265425941231801</v>
      </c>
      <c r="AV1377" s="4" t="n">
        <v>0.06263689590446186</v>
      </c>
      <c r="AW1377" s="2" t="b">
        <v>1</v>
      </c>
      <c r="AX1377" s="2" t="b">
        <v>0</v>
      </c>
      <c r="AY1377" s="2" t="b">
        <v>0</v>
      </c>
      <c r="AZ1377" s="2" t="b">
        <v>0</v>
      </c>
      <c r="BA1377" s="2" t="b">
        <v>0</v>
      </c>
      <c r="BB1377" s="2" t="b">
        <v>0</v>
      </c>
      <c r="BC1377" s="2" t="b">
        <v>0</v>
      </c>
      <c r="BD1377" s="2" t="b">
        <v>0</v>
      </c>
    </row>
    <row r="1378">
      <c r="A1378" s="2" t="inlineStr">
        <is>
          <t>002961</t>
        </is>
      </c>
      <c r="B1378" s="2" t="inlineStr">
        <is>
          <t>瑞达期货</t>
        </is>
      </c>
      <c r="C1378" s="2" t="inlineStr"/>
      <c r="D1378" s="2" t="inlineStr">
        <is>
          <t>2026-06-03</t>
        </is>
      </c>
      <c r="E1378" s="2" t="inlineStr">
        <is>
          <t>跌破MA60剔除</t>
        </is>
      </c>
      <c r="F1378" s="3" t="n">
        <v>21</v>
      </c>
      <c r="G1378" s="2" t="inlineStr">
        <is>
          <t>市场趋势良好</t>
        </is>
      </c>
      <c r="H1378" s="2" t="b">
        <v>1</v>
      </c>
      <c r="I1378" s="5" t="n">
        <v>20.75</v>
      </c>
      <c r="J1378" s="5" t="n">
        <v>21.488</v>
      </c>
      <c r="K1378" s="5" t="n">
        <v>22.228</v>
      </c>
      <c r="L1378" s="5" t="n">
        <v>23.684</v>
      </c>
      <c r="M1378" s="5" t="n">
        <v>24.05533333333333</v>
      </c>
      <c r="N1378" s="5" t="n">
        <v>24.8885</v>
      </c>
      <c r="O1378" s="4" t="n">
        <v>-0.04353244903409603</v>
      </c>
      <c r="P1378" s="4" t="n">
        <v>-0.06730446458543127</v>
      </c>
      <c r="Q1378" s="4" t="n">
        <v>-0.03095272191649101</v>
      </c>
      <c r="R1378" s="4" t="n">
        <v>-0.01438824356899449</v>
      </c>
      <c r="S1378" s="4" t="n">
        <v>-0.0640505187189897</v>
      </c>
      <c r="T1378" s="4" t="n">
        <v>-0.1386467413864674</v>
      </c>
      <c r="U1378" s="4" t="n">
        <v>-0.1676694745286803</v>
      </c>
      <c r="V1378" s="4" t="n">
        <v>-0.1523692810457516</v>
      </c>
      <c r="W1378" s="2" t="n">
        <v>0.1447105788423154</v>
      </c>
      <c r="X1378" s="2" t="n">
        <v>0.3499667332002661</v>
      </c>
      <c r="Y1378" s="2" t="inlineStr"/>
      <c r="Z1378" s="2" t="inlineStr"/>
      <c r="AA1378" s="2" t="inlineStr"/>
      <c r="AB1378" s="2" t="inlineStr"/>
      <c r="AC1378" s="2" t="b">
        <v>1</v>
      </c>
      <c r="AD1378" s="5" t="n">
        <v>159488652.2</v>
      </c>
      <c r="AE1378" s="5" t="n">
        <v>151485691.8</v>
      </c>
      <c r="AF1378" s="5" t="n">
        <v>203299489.95</v>
      </c>
      <c r="AG1378" s="2" t="n">
        <v>0.784500995252005</v>
      </c>
      <c r="AH1378" s="2" t="n">
        <v>0.01542548623833639</v>
      </c>
      <c r="AI1378" s="2" t="n">
        <v>0.0175619144827441</v>
      </c>
      <c r="AJ1378" s="2" t="b">
        <v>0</v>
      </c>
      <c r="AK1378" s="2" t="b">
        <v>0</v>
      </c>
      <c r="AL1378" s="4" t="n">
        <v>-0.2503612716763006</v>
      </c>
      <c r="AM1378" s="4" t="n">
        <v>-0.1997686077902043</v>
      </c>
      <c r="AN1378" s="4" t="n">
        <v>0.9234999999999998</v>
      </c>
      <c r="AO1378" s="4" t="n">
        <v>0.04450602409638553</v>
      </c>
      <c r="AP1378" s="5" t="n">
        <v>0.5645268504856372</v>
      </c>
      <c r="AQ1378" s="2" t="n">
        <v>0</v>
      </c>
      <c r="AR1378" s="2" t="b">
        <v>0</v>
      </c>
      <c r="AS1378" s="2" t="b">
        <v>0</v>
      </c>
      <c r="AT1378" s="2" t="b">
        <v>0</v>
      </c>
      <c r="AU1378" s="4" t="n">
        <v>0.01265425941231801</v>
      </c>
      <c r="AV1378" s="4" t="n">
        <v>0.06263689590446186</v>
      </c>
      <c r="AW1378" s="2" t="b">
        <v>1</v>
      </c>
      <c r="AX1378" s="2" t="b">
        <v>0</v>
      </c>
      <c r="AY1378" s="2" t="b">
        <v>0</v>
      </c>
      <c r="AZ1378" s="2" t="b">
        <v>0</v>
      </c>
      <c r="BA1378" s="2" t="b">
        <v>0</v>
      </c>
      <c r="BB1378" s="2" t="b">
        <v>0</v>
      </c>
      <c r="BC1378" s="2" t="b">
        <v>0</v>
      </c>
      <c r="BD1378" s="2" t="b">
        <v>0</v>
      </c>
    </row>
    <row r="1379">
      <c r="A1379" s="2" t="inlineStr">
        <is>
          <t>003015</t>
        </is>
      </c>
      <c r="B1379" s="2" t="inlineStr">
        <is>
          <t>日久光电</t>
        </is>
      </c>
      <c r="C1379" s="2" t="inlineStr"/>
      <c r="D1379" s="2" t="inlineStr">
        <is>
          <t>2026-06-03</t>
        </is>
      </c>
      <c r="E1379" s="2" t="inlineStr">
        <is>
          <t>跌破MA60剔除</t>
        </is>
      </c>
      <c r="F1379" s="3" t="n">
        <v>21</v>
      </c>
      <c r="G1379" s="2" t="inlineStr">
        <is>
          <t>市场趋势良好</t>
        </is>
      </c>
      <c r="H1379" s="2" t="b">
        <v>1</v>
      </c>
      <c r="I1379" s="5" t="n">
        <v>12.33</v>
      </c>
      <c r="J1379" s="5" t="n">
        <v>12.584</v>
      </c>
      <c r="K1379" s="5" t="n">
        <v>13.11</v>
      </c>
      <c r="L1379" s="5" t="n">
        <v>13.8065</v>
      </c>
      <c r="M1379" s="5" t="n">
        <v>14.89466666666667</v>
      </c>
      <c r="N1379" s="5" t="n">
        <v>15.469</v>
      </c>
      <c r="O1379" s="4" t="n">
        <v>-0.04565448202639177</v>
      </c>
      <c r="P1379" s="4" t="n">
        <v>-0.06115726152964784</v>
      </c>
      <c r="Q1379" s="4" t="n">
        <v>-0.04483032965512468</v>
      </c>
      <c r="R1379" s="4" t="n">
        <v>-0.0434866371975039</v>
      </c>
      <c r="S1379" s="4" t="n">
        <v>-0.05299539170506906</v>
      </c>
      <c r="T1379" s="4" t="n">
        <v>-0.1304654442877292</v>
      </c>
      <c r="U1379" s="4" t="n">
        <v>-0.1752508361204013</v>
      </c>
      <c r="V1379" s="4" t="n">
        <v>-0.280630105017503</v>
      </c>
      <c r="W1379" s="2" t="n">
        <v>0.1217564870259481</v>
      </c>
      <c r="X1379" s="2" t="n">
        <v>0.05988023952095808</v>
      </c>
      <c r="Y1379" s="2" t="inlineStr"/>
      <c r="Z1379" s="2" t="inlineStr"/>
      <c r="AA1379" s="2" t="inlineStr"/>
      <c r="AB1379" s="2" t="inlineStr"/>
      <c r="AC1379" s="2" t="b">
        <v>1</v>
      </c>
      <c r="AD1379" s="5" t="n">
        <v>71919014</v>
      </c>
      <c r="AE1379" s="5" t="n">
        <v>91209917.8</v>
      </c>
      <c r="AF1379" s="5" t="n">
        <v>98886418.55</v>
      </c>
      <c r="AG1379" s="2" t="n">
        <v>0.7272890964661193</v>
      </c>
      <c r="AH1379" s="2" t="n">
        <v>0.02297541395389264</v>
      </c>
      <c r="AI1379" s="2" t="n">
        <v>0.02848213435546913</v>
      </c>
      <c r="AJ1379" s="2" t="b">
        <v>0</v>
      </c>
      <c r="AK1379" s="2" t="b">
        <v>0</v>
      </c>
      <c r="AL1379" s="4" t="n">
        <v>-0.2954285714285714</v>
      </c>
      <c r="AM1379" s="4" t="n">
        <v>-0.1758021390374332</v>
      </c>
      <c r="AN1379" s="4" t="n">
        <v>0.4964999999999994</v>
      </c>
      <c r="AO1379" s="4" t="n">
        <v>0.04026763990267635</v>
      </c>
      <c r="AP1379" s="5" t="n">
        <v>0.4184100923006101</v>
      </c>
      <c r="AQ1379" s="2" t="n">
        <v>0</v>
      </c>
      <c r="AR1379" s="2" t="b">
        <v>0</v>
      </c>
      <c r="AS1379" s="2" t="b">
        <v>0</v>
      </c>
      <c r="AT1379" s="2" t="b">
        <v>0</v>
      </c>
      <c r="AU1379" s="4" t="n">
        <v>0.01265425941231801</v>
      </c>
      <c r="AV1379" s="4" t="n">
        <v>0.06263689590446186</v>
      </c>
      <c r="AW1379" s="2" t="b">
        <v>1</v>
      </c>
      <c r="AX1379" s="2" t="b">
        <v>0</v>
      </c>
      <c r="AY1379" s="2" t="b">
        <v>0</v>
      </c>
      <c r="AZ1379" s="2" t="b">
        <v>0</v>
      </c>
      <c r="BA1379" s="2" t="b">
        <v>0</v>
      </c>
      <c r="BB1379" s="2" t="b">
        <v>0</v>
      </c>
      <c r="BC1379" s="2" t="b">
        <v>0</v>
      </c>
      <c r="BD1379" s="2" t="b">
        <v>0</v>
      </c>
    </row>
    <row r="1380">
      <c r="A1380" s="2" t="inlineStr">
        <is>
          <t>003017</t>
        </is>
      </c>
      <c r="B1380" s="2" t="inlineStr">
        <is>
          <t>大洋生物</t>
        </is>
      </c>
      <c r="C1380" s="2" t="inlineStr"/>
      <c r="D1380" s="2" t="inlineStr">
        <is>
          <t>2026-06-03</t>
        </is>
      </c>
      <c r="E1380" s="2" t="inlineStr">
        <is>
          <t>跌破MA60剔除</t>
        </is>
      </c>
      <c r="F1380" s="3" t="n">
        <v>21</v>
      </c>
      <c r="G1380" s="2" t="inlineStr">
        <is>
          <t>市场趋势良好</t>
        </is>
      </c>
      <c r="H1380" s="2" t="b">
        <v>1</v>
      </c>
      <c r="I1380" s="5" t="n">
        <v>27.42</v>
      </c>
      <c r="J1380" s="5" t="n">
        <v>27.736</v>
      </c>
      <c r="K1380" s="5" t="n">
        <v>28.598</v>
      </c>
      <c r="L1380" s="5" t="n">
        <v>30.2935</v>
      </c>
      <c r="M1380" s="5" t="n">
        <v>30.98016666666667</v>
      </c>
      <c r="N1380" s="5" t="n">
        <v>31.2085</v>
      </c>
      <c r="O1380" s="4" t="n">
        <v>-0.02708011786165299</v>
      </c>
      <c r="P1380" s="4" t="n">
        <v>-0.06989299769083168</v>
      </c>
      <c r="Q1380" s="4" t="n">
        <v>-0.03231113240696359</v>
      </c>
      <c r="R1380" s="4" t="n">
        <v>-0.02488144200100728</v>
      </c>
      <c r="S1380" s="4" t="n">
        <v>-0.03280423280423284</v>
      </c>
      <c r="T1380" s="4" t="n">
        <v>-0.121998078770413</v>
      </c>
      <c r="U1380" s="4" t="n">
        <v>-0.1380069160641307</v>
      </c>
      <c r="V1380" s="4" t="n">
        <v>-0.1663119489206445</v>
      </c>
      <c r="W1380" s="2" t="n">
        <v>0.260146373918829</v>
      </c>
      <c r="X1380" s="2" t="n">
        <v>0.3003992015968064</v>
      </c>
      <c r="Y1380" s="2" t="inlineStr"/>
      <c r="Z1380" s="2" t="inlineStr"/>
      <c r="AA1380" s="2" t="inlineStr"/>
      <c r="AB1380" s="2" t="inlineStr"/>
      <c r="AC1380" s="2" t="b">
        <v>1</v>
      </c>
      <c r="AD1380" s="5" t="n">
        <v>51225762.4</v>
      </c>
      <c r="AE1380" s="5" t="n">
        <v>64288262.2</v>
      </c>
      <c r="AF1380" s="5" t="n">
        <v>106073484.95</v>
      </c>
      <c r="AG1380" s="2" t="n">
        <v>0.4829271181591361</v>
      </c>
      <c r="AH1380" s="2" t="n">
        <v>0.02655502134078416</v>
      </c>
      <c r="AI1380" s="2" t="n">
        <v>0.04908451880577046</v>
      </c>
      <c r="AJ1380" s="2" t="b">
        <v>0</v>
      </c>
      <c r="AK1380" s="2" t="b">
        <v>0</v>
      </c>
      <c r="AL1380" s="4" t="n">
        <v>-0.2161234991423669</v>
      </c>
      <c r="AM1380" s="4" t="n">
        <v>-0.1823617339312407</v>
      </c>
      <c r="AN1380" s="4" t="n">
        <v>1.1915</v>
      </c>
      <c r="AO1380" s="4" t="n">
        <v>0.04345368344274252</v>
      </c>
      <c r="AP1380" s="5" t="n">
        <v>0.8824672667785912</v>
      </c>
      <c r="AQ1380" s="2" t="n">
        <v>0</v>
      </c>
      <c r="AR1380" s="2" t="b">
        <v>0</v>
      </c>
      <c r="AS1380" s="2" t="b">
        <v>0</v>
      </c>
      <c r="AT1380" s="2" t="b">
        <v>0</v>
      </c>
      <c r="AU1380" s="4" t="n">
        <v>0.01265425941231801</v>
      </c>
      <c r="AV1380" s="4" t="n">
        <v>0.06263689590446186</v>
      </c>
      <c r="AW1380" s="2" t="b">
        <v>1</v>
      </c>
      <c r="AX1380" s="2" t="b">
        <v>0</v>
      </c>
      <c r="AY1380" s="2" t="b">
        <v>0</v>
      </c>
      <c r="AZ1380" s="2" t="b">
        <v>0</v>
      </c>
      <c r="BA1380" s="2" t="b">
        <v>0</v>
      </c>
      <c r="BB1380" s="2" t="b">
        <v>0</v>
      </c>
      <c r="BC1380" s="2" t="b">
        <v>0</v>
      </c>
      <c r="BD1380" s="2" t="b">
        <v>0</v>
      </c>
    </row>
    <row r="1381">
      <c r="A1381" s="2" t="inlineStr">
        <is>
          <t>600031</t>
        </is>
      </c>
      <c r="B1381" s="2" t="inlineStr">
        <is>
          <t>三一重工</t>
        </is>
      </c>
      <c r="C1381" s="2" t="inlineStr"/>
      <c r="D1381" s="2" t="inlineStr">
        <is>
          <t>2026-06-03</t>
        </is>
      </c>
      <c r="E1381" s="2" t="inlineStr">
        <is>
          <t>跌破MA60剔除</t>
        </is>
      </c>
      <c r="F1381" s="3" t="n">
        <v>21</v>
      </c>
      <c r="G1381" s="2" t="inlineStr">
        <is>
          <t>市场趋势良好</t>
        </is>
      </c>
      <c r="H1381" s="2" t="b">
        <v>1</v>
      </c>
      <c r="I1381" s="5" t="n">
        <v>17.96</v>
      </c>
      <c r="J1381" s="5" t="n">
        <v>18.002</v>
      </c>
      <c r="K1381" s="5" t="n">
        <v>18.411</v>
      </c>
      <c r="L1381" s="5" t="n">
        <v>19.469</v>
      </c>
      <c r="M1381" s="5" t="n">
        <v>19.99733333333333</v>
      </c>
      <c r="N1381" s="5" t="n">
        <v>21.02133333333333</v>
      </c>
      <c r="O1381" s="4" t="n">
        <v>-0.02184307759182769</v>
      </c>
      <c r="P1381" s="4" t="n">
        <v>-0.04739483623945762</v>
      </c>
      <c r="Q1381" s="4" t="n">
        <v>-0.0284202909399407</v>
      </c>
      <c r="R1381" s="4" t="n">
        <v>-0.03742508965174207</v>
      </c>
      <c r="S1381" s="4" t="n">
        <v>-0.02761234434217641</v>
      </c>
      <c r="T1381" s="4" t="n">
        <v>-0.07422680412371119</v>
      </c>
      <c r="U1381" s="4" t="n">
        <v>-0.1410808225729315</v>
      </c>
      <c r="V1381" s="4" t="n">
        <v>-0.1865942028985507</v>
      </c>
      <c r="W1381" s="2" t="n">
        <v>0.2455089820359281</v>
      </c>
      <c r="X1381" s="2" t="n">
        <v>0.2428476380572189</v>
      </c>
      <c r="Y1381" s="2" t="inlineStr"/>
      <c r="Z1381" s="2" t="inlineStr"/>
      <c r="AA1381" s="2" t="inlineStr"/>
      <c r="AB1381" s="2" t="inlineStr"/>
      <c r="AC1381" s="2" t="b">
        <v>1</v>
      </c>
      <c r="AD1381" s="5" t="n">
        <v>1929684265.6</v>
      </c>
      <c r="AE1381" s="5" t="n">
        <v>1896010598.9</v>
      </c>
      <c r="AF1381" s="5" t="n">
        <v>2062334708.3</v>
      </c>
      <c r="AG1381" s="2" t="n">
        <v>0.9356794791038817</v>
      </c>
      <c r="AH1381" s="2" t="n">
        <v>0.01265689175642076</v>
      </c>
      <c r="AI1381" s="2" t="n">
        <v>0.01238963529429056</v>
      </c>
      <c r="AJ1381" s="2" t="b">
        <v>0</v>
      </c>
      <c r="AK1381" s="2" t="b">
        <v>0</v>
      </c>
      <c r="AL1381" s="4" t="n">
        <v>-0.201067615658363</v>
      </c>
      <c r="AM1381" s="4" t="n">
        <v>-0.1804029304029304</v>
      </c>
      <c r="AN1381" s="4" t="n">
        <v>0.764</v>
      </c>
      <c r="AO1381" s="4" t="n">
        <v>0.04253897550111359</v>
      </c>
      <c r="AP1381" s="5" t="n">
        <v>0.9049167461026161</v>
      </c>
      <c r="AQ1381" s="2" t="n">
        <v>0</v>
      </c>
      <c r="AR1381" s="2" t="b">
        <v>0</v>
      </c>
      <c r="AS1381" s="2" t="b">
        <v>0</v>
      </c>
      <c r="AT1381" s="2" t="b">
        <v>0</v>
      </c>
      <c r="AU1381" s="4" t="n">
        <v>0.01265425941231801</v>
      </c>
      <c r="AV1381" s="4" t="n">
        <v>0.06263689590446186</v>
      </c>
      <c r="AW1381" s="2" t="b">
        <v>1</v>
      </c>
      <c r="AX1381" s="2" t="b">
        <v>0</v>
      </c>
      <c r="AY1381" s="2" t="b">
        <v>0</v>
      </c>
      <c r="AZ1381" s="2" t="b">
        <v>0</v>
      </c>
      <c r="BA1381" s="2" t="b">
        <v>0</v>
      </c>
      <c r="BB1381" s="2" t="b">
        <v>0</v>
      </c>
      <c r="BC1381" s="2" t="b">
        <v>0</v>
      </c>
      <c r="BD1381" s="2" t="b">
        <v>0</v>
      </c>
    </row>
    <row r="1382">
      <c r="A1382" s="2" t="inlineStr">
        <is>
          <t>600067</t>
        </is>
      </c>
      <c r="B1382" s="2" t="inlineStr">
        <is>
          <t>冠城新材</t>
        </is>
      </c>
      <c r="C1382" s="2" t="inlineStr"/>
      <c r="D1382" s="2" t="inlineStr">
        <is>
          <t>2026-06-03</t>
        </is>
      </c>
      <c r="E1382" s="2" t="inlineStr">
        <is>
          <t>跌破MA60剔除</t>
        </is>
      </c>
      <c r="F1382" s="3" t="n">
        <v>21</v>
      </c>
      <c r="G1382" s="2" t="inlineStr">
        <is>
          <t>市场趋势良好</t>
        </is>
      </c>
      <c r="H1382" s="2" t="b">
        <v>1</v>
      </c>
      <c r="I1382" s="5" t="n">
        <v>3.02</v>
      </c>
      <c r="J1382" s="5" t="n">
        <v>3.054</v>
      </c>
      <c r="K1382" s="5" t="n">
        <v>3.082</v>
      </c>
      <c r="L1382" s="5" t="n">
        <v>3.234</v>
      </c>
      <c r="M1382" s="5" t="n">
        <v>3.727666666666666</v>
      </c>
      <c r="N1382" s="5" t="n">
        <v>3.995333333333333</v>
      </c>
      <c r="O1382" s="4" t="n">
        <v>-0.005211726384364845</v>
      </c>
      <c r="P1382" s="4" t="n">
        <v>-0.03717588253670723</v>
      </c>
      <c r="Q1382" s="4" t="n">
        <v>-0.05327868852459017</v>
      </c>
      <c r="R1382" s="4" t="n">
        <v>-0.04561553232344784</v>
      </c>
      <c r="S1382" s="4" t="n">
        <v>0</v>
      </c>
      <c r="T1382" s="4" t="n">
        <v>-0.0736196319018404</v>
      </c>
      <c r="U1382" s="4" t="n">
        <v>-0.1396011396011395</v>
      </c>
      <c r="V1382" s="4" t="n">
        <v>-0.2669902912621359</v>
      </c>
      <c r="W1382" s="2" t="n">
        <v>0.2534930139720559</v>
      </c>
      <c r="X1382" s="2" t="n">
        <v>0.07884231536926148</v>
      </c>
      <c r="Y1382" s="2" t="inlineStr"/>
      <c r="Z1382" s="2" t="inlineStr"/>
      <c r="AA1382" s="2" t="inlineStr"/>
      <c r="AB1382" s="2" t="inlineStr"/>
      <c r="AC1382" s="2" t="b">
        <v>1</v>
      </c>
      <c r="AD1382" s="5" t="n">
        <v>76173206</v>
      </c>
      <c r="AE1382" s="5" t="n">
        <v>70615464.90000001</v>
      </c>
      <c r="AF1382" s="5" t="n">
        <v>89712299.09999999</v>
      </c>
      <c r="AG1382" s="2" t="n">
        <v>0.8490832000090833</v>
      </c>
      <c r="AH1382" s="2" t="n">
        <v>0.0177096996643825</v>
      </c>
      <c r="AI1382" s="2" t="n">
        <v>0.01951189966335799</v>
      </c>
      <c r="AJ1382" s="2" t="b">
        <v>0</v>
      </c>
      <c r="AK1382" s="2" t="b">
        <v>0</v>
      </c>
      <c r="AL1382" s="4" t="n">
        <v>-0.2910798122065728</v>
      </c>
      <c r="AM1382" s="4" t="n">
        <v>-0.152112676056338</v>
      </c>
      <c r="AN1382" s="4" t="n">
        <v>0.1215</v>
      </c>
      <c r="AO1382" s="4" t="n">
        <v>0.04023178807947018</v>
      </c>
      <c r="AP1382" s="5" t="n">
        <v>0.7356045051238052</v>
      </c>
      <c r="AQ1382" s="2" t="n">
        <v>0</v>
      </c>
      <c r="AR1382" s="2" t="b">
        <v>0</v>
      </c>
      <c r="AS1382" s="2" t="b">
        <v>0</v>
      </c>
      <c r="AT1382" s="2" t="b">
        <v>0</v>
      </c>
      <c r="AU1382" s="4" t="n">
        <v>0.01265425941231801</v>
      </c>
      <c r="AV1382" s="4" t="n">
        <v>0.06263689590446186</v>
      </c>
      <c r="AW1382" s="2" t="b">
        <v>1</v>
      </c>
      <c r="AX1382" s="2" t="b">
        <v>0</v>
      </c>
      <c r="AY1382" s="2" t="b">
        <v>0</v>
      </c>
      <c r="AZ1382" s="2" t="b">
        <v>0</v>
      </c>
      <c r="BA1382" s="2" t="b">
        <v>0</v>
      </c>
      <c r="BB1382" s="2" t="b">
        <v>0</v>
      </c>
      <c r="BC1382" s="2" t="b">
        <v>0</v>
      </c>
      <c r="BD1382" s="2" t="b">
        <v>0</v>
      </c>
    </row>
    <row r="1383">
      <c r="A1383" s="2" t="inlineStr">
        <is>
          <t>600212</t>
        </is>
      </c>
      <c r="B1383" s="2" t="inlineStr">
        <is>
          <t>绿能慧充</t>
        </is>
      </c>
      <c r="C1383" s="2" t="inlineStr"/>
      <c r="D1383" s="2" t="inlineStr">
        <is>
          <t>2026-06-03</t>
        </is>
      </c>
      <c r="E1383" s="2" t="inlineStr">
        <is>
          <t>跌破MA60剔除</t>
        </is>
      </c>
      <c r="F1383" s="3" t="n">
        <v>21</v>
      </c>
      <c r="G1383" s="2" t="inlineStr">
        <is>
          <t>市场趋势良好</t>
        </is>
      </c>
      <c r="H1383" s="2" t="b">
        <v>1</v>
      </c>
      <c r="I1383" s="5" t="n">
        <v>6.14</v>
      </c>
      <c r="J1383" s="5" t="n">
        <v>6.304</v>
      </c>
      <c r="K1383" s="5" t="n">
        <v>6.436</v>
      </c>
      <c r="L1383" s="5" t="n">
        <v>6.822000000000001</v>
      </c>
      <c r="M1383" s="5" t="n">
        <v>7.292833333333333</v>
      </c>
      <c r="N1383" s="5" t="n">
        <v>7.655166666666667</v>
      </c>
      <c r="O1383" s="4" t="n">
        <v>-0.01776254284823942</v>
      </c>
      <c r="P1383" s="4" t="n">
        <v>-0.05920187107148067</v>
      </c>
      <c r="Q1383" s="4" t="n">
        <v>-0.03786756928284318</v>
      </c>
      <c r="R1383" s="4" t="n">
        <v>-0.0254782744259594</v>
      </c>
      <c r="S1383" s="4" t="n">
        <v>-0.02694136291600635</v>
      </c>
      <c r="T1383" s="4" t="n">
        <v>-0.1190817790530847</v>
      </c>
      <c r="U1383" s="4" t="n">
        <v>-0.1577503429355281</v>
      </c>
      <c r="V1383" s="4" t="n">
        <v>-0.1769436997319035</v>
      </c>
      <c r="W1383" s="2" t="n">
        <v>0.1743180306054558</v>
      </c>
      <c r="X1383" s="2" t="n">
        <v>0.2687957418496341</v>
      </c>
      <c r="Y1383" s="2" t="inlineStr"/>
      <c r="Z1383" s="2" t="inlineStr"/>
      <c r="AA1383" s="2" t="inlineStr"/>
      <c r="AB1383" s="2" t="inlineStr"/>
      <c r="AC1383" s="2" t="b">
        <v>1</v>
      </c>
      <c r="AD1383" s="5" t="n">
        <v>66795268</v>
      </c>
      <c r="AE1383" s="5" t="n">
        <v>79248991.2</v>
      </c>
      <c r="AF1383" s="5" t="n">
        <v>104520132.8</v>
      </c>
      <c r="AG1383" s="2" t="n">
        <v>0.6390660460393139</v>
      </c>
      <c r="AH1383" s="2" t="n">
        <v>0.01989814744850062</v>
      </c>
      <c r="AI1383" s="2" t="n">
        <v>0.02834184864487784</v>
      </c>
      <c r="AJ1383" s="2" t="b">
        <v>0</v>
      </c>
      <c r="AK1383" s="2" t="b">
        <v>0</v>
      </c>
      <c r="AL1383" s="4" t="n">
        <v>-0.2557575757575759</v>
      </c>
      <c r="AM1383" s="4" t="n">
        <v>-0.1769436997319035</v>
      </c>
      <c r="AN1383" s="4" t="n">
        <v>0.3</v>
      </c>
      <c r="AO1383" s="4" t="n">
        <v>0.0488599348534202</v>
      </c>
      <c r="AP1383" s="5" t="n">
        <v>0.6972752124184241</v>
      </c>
      <c r="AQ1383" s="2" t="n">
        <v>0</v>
      </c>
      <c r="AR1383" s="2" t="b">
        <v>0</v>
      </c>
      <c r="AS1383" s="2" t="b">
        <v>0</v>
      </c>
      <c r="AT1383" s="2" t="b">
        <v>0</v>
      </c>
      <c r="AU1383" s="4" t="n">
        <v>0.01265425941231801</v>
      </c>
      <c r="AV1383" s="4" t="n">
        <v>0.06263689590446186</v>
      </c>
      <c r="AW1383" s="2" t="b">
        <v>1</v>
      </c>
      <c r="AX1383" s="2" t="b">
        <v>0</v>
      </c>
      <c r="AY1383" s="2" t="b">
        <v>0</v>
      </c>
      <c r="AZ1383" s="2" t="b">
        <v>0</v>
      </c>
      <c r="BA1383" s="2" t="b">
        <v>0</v>
      </c>
      <c r="BB1383" s="2" t="b">
        <v>0</v>
      </c>
      <c r="BC1383" s="2" t="b">
        <v>0</v>
      </c>
      <c r="BD1383" s="2" t="b">
        <v>0</v>
      </c>
    </row>
    <row r="1384">
      <c r="A1384" s="2" t="inlineStr">
        <is>
          <t>600276</t>
        </is>
      </c>
      <c r="B1384" s="2" t="inlineStr">
        <is>
          <t>恒瑞医药</t>
        </is>
      </c>
      <c r="C1384" s="2" t="inlineStr"/>
      <c r="D1384" s="2" t="inlineStr">
        <is>
          <t>2026-06-03</t>
        </is>
      </c>
      <c r="E1384" s="2" t="inlineStr">
        <is>
          <t>跌破MA60剔除</t>
        </is>
      </c>
      <c r="F1384" s="3" t="n">
        <v>21</v>
      </c>
      <c r="G1384" s="2" t="inlineStr">
        <is>
          <t>市场趋势良好</t>
        </is>
      </c>
      <c r="H1384" s="2" t="b">
        <v>1</v>
      </c>
      <c r="I1384" s="5" t="n">
        <v>47.2</v>
      </c>
      <c r="J1384" s="5" t="n">
        <v>48.592</v>
      </c>
      <c r="K1384" s="5" t="n">
        <v>49.306</v>
      </c>
      <c r="L1384" s="5" t="n">
        <v>51.30650000000001</v>
      </c>
      <c r="M1384" s="5" t="n">
        <v>54.05516666666667</v>
      </c>
      <c r="N1384" s="5" t="n">
        <v>56.85925</v>
      </c>
      <c r="O1384" s="4" t="n">
        <v>-0.01551926739333032</v>
      </c>
      <c r="P1384" s="4" t="n">
        <v>-0.03757490581874245</v>
      </c>
      <c r="Q1384" s="4" t="n">
        <v>-0.02716206223098638</v>
      </c>
      <c r="R1384" s="4" t="n">
        <v>-0.01982822189717481</v>
      </c>
      <c r="S1384" s="4" t="n">
        <v>-0.06293428628151665</v>
      </c>
      <c r="T1384" s="4" t="n">
        <v>-0.06976744186046513</v>
      </c>
      <c r="U1384" s="4" t="n">
        <v>-0.1162703613555512</v>
      </c>
      <c r="V1384" s="4" t="n">
        <v>-0.1177570093457944</v>
      </c>
      <c r="W1384" s="2" t="n">
        <v>0.3649367930805056</v>
      </c>
      <c r="X1384" s="2" t="n">
        <v>0.4577511643379907</v>
      </c>
      <c r="Y1384" s="2" t="inlineStr"/>
      <c r="Z1384" s="2" t="inlineStr"/>
      <c r="AA1384" s="2" t="inlineStr"/>
      <c r="AB1384" s="2" t="inlineStr"/>
      <c r="AC1384" s="2" t="b">
        <v>1</v>
      </c>
      <c r="AD1384" s="5" t="n">
        <v>4551062285.6</v>
      </c>
      <c r="AE1384" s="5" t="n">
        <v>4381071982.1</v>
      </c>
      <c r="AF1384" s="5" t="n">
        <v>4966864212.45</v>
      </c>
      <c r="AG1384" s="2" t="n">
        <v>0.9162848209524743</v>
      </c>
      <c r="AH1384" s="2" t="n">
        <v>0.0145871138154731</v>
      </c>
      <c r="AI1384" s="2" t="n">
        <v>0.01495182531737716</v>
      </c>
      <c r="AJ1384" s="2" t="b">
        <v>0</v>
      </c>
      <c r="AK1384" s="2" t="b">
        <v>0</v>
      </c>
      <c r="AL1384" s="4" t="n">
        <v>-0.1949513900733413</v>
      </c>
      <c r="AM1384" s="4" t="n">
        <v>-0.1553328561202577</v>
      </c>
      <c r="AN1384" s="4" t="n">
        <v>1.9965</v>
      </c>
      <c r="AO1384" s="4" t="n">
        <v>0.04229872881355932</v>
      </c>
      <c r="AP1384" s="5" t="n">
        <v>0.6462795558543022</v>
      </c>
      <c r="AQ1384" s="2" t="n">
        <v>0</v>
      </c>
      <c r="AR1384" s="2" t="b">
        <v>0</v>
      </c>
      <c r="AS1384" s="2" t="b">
        <v>0</v>
      </c>
      <c r="AT1384" s="2" t="b">
        <v>0</v>
      </c>
      <c r="AU1384" s="4" t="n">
        <v>0.01265425941231801</v>
      </c>
      <c r="AV1384" s="4" t="n">
        <v>0.06263689590446186</v>
      </c>
      <c r="AW1384" s="2" t="b">
        <v>1</v>
      </c>
      <c r="AX1384" s="2" t="b">
        <v>0</v>
      </c>
      <c r="AY1384" s="2" t="b">
        <v>0</v>
      </c>
      <c r="AZ1384" s="2" t="b">
        <v>0</v>
      </c>
      <c r="BA1384" s="2" t="b">
        <v>0</v>
      </c>
      <c r="BB1384" s="2" t="b">
        <v>0</v>
      </c>
      <c r="BC1384" s="2" t="b">
        <v>0</v>
      </c>
      <c r="BD1384" s="2" t="b">
        <v>0</v>
      </c>
    </row>
    <row r="1385">
      <c r="A1385" s="2" t="inlineStr">
        <is>
          <t>600326</t>
        </is>
      </c>
      <c r="B1385" s="2" t="inlineStr">
        <is>
          <t>西藏天路</t>
        </is>
      </c>
      <c r="C1385" s="2" t="inlineStr"/>
      <c r="D1385" s="2" t="inlineStr">
        <is>
          <t>2026-06-03</t>
        </is>
      </c>
      <c r="E1385" s="2" t="inlineStr">
        <is>
          <t>跌破MA60剔除</t>
        </is>
      </c>
      <c r="F1385" s="3" t="n">
        <v>21</v>
      </c>
      <c r="G1385" s="2" t="inlineStr">
        <is>
          <t>市场趋势良好</t>
        </is>
      </c>
      <c r="H1385" s="2" t="b">
        <v>1</v>
      </c>
      <c r="I1385" s="5" t="n">
        <v>7.78</v>
      </c>
      <c r="J1385" s="5" t="n">
        <v>7.888</v>
      </c>
      <c r="K1385" s="5" t="n">
        <v>8.071999999999999</v>
      </c>
      <c r="L1385" s="5" t="n">
        <v>8.654500000000001</v>
      </c>
      <c r="M1385" s="5" t="n">
        <v>9.290833333333332</v>
      </c>
      <c r="N1385" s="5" t="n">
        <v>10.19191666666667</v>
      </c>
      <c r="O1385" s="4" t="n">
        <v>-0.027133695115935</v>
      </c>
      <c r="P1385" s="4" t="n">
        <v>-0.0583294447036864</v>
      </c>
      <c r="Q1385" s="4" t="n">
        <v>-0.03913622737870559</v>
      </c>
      <c r="R1385" s="4" t="n">
        <v>-0.05077732559129544</v>
      </c>
      <c r="S1385" s="4" t="n">
        <v>-0.03113325031133241</v>
      </c>
      <c r="T1385" s="4" t="n">
        <v>-0.112884834663626</v>
      </c>
      <c r="U1385" s="4" t="n">
        <v>-0.1775898520084567</v>
      </c>
      <c r="V1385" s="4" t="n">
        <v>-0.2715355805243446</v>
      </c>
      <c r="W1385" s="2" t="n">
        <v>0.115103127079175</v>
      </c>
      <c r="X1385" s="2" t="n">
        <v>0.07218895542248836</v>
      </c>
      <c r="Y1385" s="2" t="inlineStr"/>
      <c r="Z1385" s="2" t="inlineStr"/>
      <c r="AA1385" s="2" t="inlineStr"/>
      <c r="AB1385" s="2" t="inlineStr"/>
      <c r="AC1385" s="2" t="b">
        <v>1</v>
      </c>
      <c r="AD1385" s="5" t="n">
        <v>165207390.8</v>
      </c>
      <c r="AE1385" s="5" t="n">
        <v>173465678.9</v>
      </c>
      <c r="AF1385" s="5" t="n">
        <v>209031113</v>
      </c>
      <c r="AG1385" s="2" t="n">
        <v>0.7903483286720098</v>
      </c>
      <c r="AH1385" s="2" t="n">
        <v>0.015298236084657</v>
      </c>
      <c r="AI1385" s="2" t="n">
        <v>0.01754298244160459</v>
      </c>
      <c r="AJ1385" s="2" t="b">
        <v>0</v>
      </c>
      <c r="AK1385" s="2" t="b">
        <v>0</v>
      </c>
      <c r="AL1385" s="4" t="n">
        <v>-0.2927272727272727</v>
      </c>
      <c r="AM1385" s="4" t="n">
        <v>-0.2033023735810113</v>
      </c>
      <c r="AN1385" s="4" t="n">
        <v>0.2699999999999999</v>
      </c>
      <c r="AO1385" s="4" t="n">
        <v>0.03470437017994857</v>
      </c>
      <c r="AP1385" s="5" t="n">
        <v>0.6506095025544246</v>
      </c>
      <c r="AQ1385" s="2" t="n">
        <v>0</v>
      </c>
      <c r="AR1385" s="2" t="b">
        <v>0</v>
      </c>
      <c r="AS1385" s="2" t="b">
        <v>0</v>
      </c>
      <c r="AT1385" s="2" t="b">
        <v>0</v>
      </c>
      <c r="AU1385" s="4" t="n">
        <v>0.01265425941231801</v>
      </c>
      <c r="AV1385" s="4" t="n">
        <v>0.06263689590446186</v>
      </c>
      <c r="AW1385" s="2" t="b">
        <v>1</v>
      </c>
      <c r="AX1385" s="2" t="b">
        <v>0</v>
      </c>
      <c r="AY1385" s="2" t="b">
        <v>0</v>
      </c>
      <c r="AZ1385" s="2" t="b">
        <v>0</v>
      </c>
      <c r="BA1385" s="2" t="b">
        <v>0</v>
      </c>
      <c r="BB1385" s="2" t="b">
        <v>0</v>
      </c>
      <c r="BC1385" s="2" t="b">
        <v>0</v>
      </c>
      <c r="BD1385" s="2" t="b">
        <v>0</v>
      </c>
    </row>
    <row r="1386">
      <c r="A1386" s="2" t="inlineStr">
        <is>
          <t>600328</t>
        </is>
      </c>
      <c r="B1386" s="2" t="inlineStr">
        <is>
          <t>中盐化工</t>
        </is>
      </c>
      <c r="C1386" s="2" t="inlineStr"/>
      <c r="D1386" s="2" t="inlineStr">
        <is>
          <t>2026-06-03</t>
        </is>
      </c>
      <c r="E1386" s="2" t="inlineStr">
        <is>
          <t>跌破MA60剔除</t>
        </is>
      </c>
      <c r="F1386" s="3" t="n">
        <v>21</v>
      </c>
      <c r="G1386" s="2" t="inlineStr">
        <is>
          <t>市场趋势良好</t>
        </is>
      </c>
      <c r="H1386" s="2" t="b">
        <v>1</v>
      </c>
      <c r="I1386" s="5" t="n">
        <v>6.85</v>
      </c>
      <c r="J1386" s="5" t="n">
        <v>6.886</v>
      </c>
      <c r="K1386" s="5" t="n">
        <v>7.016</v>
      </c>
      <c r="L1386" s="5" t="n">
        <v>7.477500000000001</v>
      </c>
      <c r="M1386" s="5" t="n">
        <v>8.584833333333334</v>
      </c>
      <c r="N1386" s="5" t="n">
        <v>8.602499999999999</v>
      </c>
      <c r="O1386" s="4" t="n">
        <v>-0.01176808266360518</v>
      </c>
      <c r="P1386" s="4" t="n">
        <v>-0.06065068951666885</v>
      </c>
      <c r="Q1386" s="4" t="n">
        <v>-0.04884564014501036</v>
      </c>
      <c r="R1386" s="4" t="n">
        <v>-0.04357917409388001</v>
      </c>
      <c r="S1386" s="4" t="n">
        <v>-0.01438848920863312</v>
      </c>
      <c r="T1386" s="4" t="n">
        <v>-0.0927152317880795</v>
      </c>
      <c r="U1386" s="4" t="n">
        <v>-0.1383647798742139</v>
      </c>
      <c r="V1386" s="4" t="n">
        <v>-0.2610571736785329</v>
      </c>
      <c r="W1386" s="2" t="n">
        <v>0.2578176979374584</v>
      </c>
      <c r="X1386" s="2" t="n">
        <v>0.08882235528942116</v>
      </c>
      <c r="Y1386" s="2" t="inlineStr"/>
      <c r="Z1386" s="2" t="inlineStr"/>
      <c r="AA1386" s="2" t="inlineStr"/>
      <c r="AB1386" s="2" t="inlineStr"/>
      <c r="AC1386" s="2" t="b">
        <v>1</v>
      </c>
      <c r="AD1386" s="5" t="n">
        <v>158967737</v>
      </c>
      <c r="AE1386" s="5" t="n">
        <v>172175205.4</v>
      </c>
      <c r="AF1386" s="5" t="n">
        <v>251148203.35</v>
      </c>
      <c r="AG1386" s="2" t="n">
        <v>0.6329638630878942</v>
      </c>
      <c r="AH1386" s="2" t="n">
        <v>0.01573407884268318</v>
      </c>
      <c r="AI1386" s="2" t="n">
        <v>0.02235702405407463</v>
      </c>
      <c r="AJ1386" s="2" t="b">
        <v>0</v>
      </c>
      <c r="AK1386" s="2" t="b">
        <v>0</v>
      </c>
      <c r="AL1386" s="4" t="n">
        <v>-0.3562030075187971</v>
      </c>
      <c r="AM1386" s="4" t="n">
        <v>-0.1672816728167283</v>
      </c>
      <c r="AN1386" s="4" t="n">
        <v>0.2624999999999999</v>
      </c>
      <c r="AO1386" s="4" t="n">
        <v>0.03832116788321167</v>
      </c>
      <c r="AP1386" s="5" t="n">
        <v>0.8235655641983601</v>
      </c>
      <c r="AQ1386" s="2" t="n">
        <v>0</v>
      </c>
      <c r="AR1386" s="2" t="b">
        <v>0</v>
      </c>
      <c r="AS1386" s="2" t="b">
        <v>0</v>
      </c>
      <c r="AT1386" s="2" t="b">
        <v>0</v>
      </c>
      <c r="AU1386" s="4" t="n">
        <v>0.01265425941231801</v>
      </c>
      <c r="AV1386" s="4" t="n">
        <v>0.06263689590446186</v>
      </c>
      <c r="AW1386" s="2" t="b">
        <v>1</v>
      </c>
      <c r="AX1386" s="2" t="b">
        <v>0</v>
      </c>
      <c r="AY1386" s="2" t="b">
        <v>0</v>
      </c>
      <c r="AZ1386" s="2" t="b">
        <v>0</v>
      </c>
      <c r="BA1386" s="2" t="b">
        <v>0</v>
      </c>
      <c r="BB1386" s="2" t="b">
        <v>0</v>
      </c>
      <c r="BC1386" s="2" t="b">
        <v>0</v>
      </c>
      <c r="BD1386" s="2" t="b">
        <v>0</v>
      </c>
    </row>
    <row r="1387">
      <c r="A1387" s="2" t="inlineStr">
        <is>
          <t>600363</t>
        </is>
      </c>
      <c r="B1387" s="2" t="inlineStr">
        <is>
          <t>联创光电</t>
        </is>
      </c>
      <c r="C1387" s="2" t="inlineStr"/>
      <c r="D1387" s="2" t="inlineStr">
        <is>
          <t>2026-06-03</t>
        </is>
      </c>
      <c r="E1387" s="2" t="inlineStr">
        <is>
          <t>跌破MA60剔除</t>
        </is>
      </c>
      <c r="F1387" s="3" t="n">
        <v>21</v>
      </c>
      <c r="G1387" s="2" t="inlineStr">
        <is>
          <t>市场趋势良好</t>
        </is>
      </c>
      <c r="H1387" s="2" t="b">
        <v>1</v>
      </c>
      <c r="I1387" s="5" t="n">
        <v>36.9</v>
      </c>
      <c r="J1387" s="5" t="n">
        <v>36.244</v>
      </c>
      <c r="K1387" s="5" t="n">
        <v>37.947</v>
      </c>
      <c r="L1387" s="5" t="n">
        <v>41.273</v>
      </c>
      <c r="M1387" s="5" t="n">
        <v>48.94033333333334</v>
      </c>
      <c r="N1387" s="5" t="n">
        <v>55.949</v>
      </c>
      <c r="O1387" s="4" t="n">
        <v>-0.06312361060848881</v>
      </c>
      <c r="P1387" s="4" t="n">
        <v>-0.06999485331960875</v>
      </c>
      <c r="Q1387" s="4" t="n">
        <v>-0.0773375062873749</v>
      </c>
      <c r="R1387" s="4" t="n">
        <v>-0.08002857268175911</v>
      </c>
      <c r="S1387" s="4" t="n">
        <v>-0.04404145077720212</v>
      </c>
      <c r="T1387" s="4" t="n">
        <v>-0.09890109890109899</v>
      </c>
      <c r="U1387" s="4" t="n">
        <v>-0.1948505345843334</v>
      </c>
      <c r="V1387" s="4" t="n">
        <v>-0.3906869220607663</v>
      </c>
      <c r="W1387" s="2" t="n">
        <v>0.07684630738522955</v>
      </c>
      <c r="X1387" s="2" t="n">
        <v>0.003659347970725216</v>
      </c>
      <c r="Y1387" s="2" t="inlineStr"/>
      <c r="Z1387" s="2" t="inlineStr"/>
      <c r="AA1387" s="2" t="inlineStr"/>
      <c r="AB1387" s="2" t="inlineStr"/>
      <c r="AC1387" s="2" t="b">
        <v>1</v>
      </c>
      <c r="AD1387" s="5" t="n">
        <v>722146374</v>
      </c>
      <c r="AE1387" s="5" t="n">
        <v>633684825.2</v>
      </c>
      <c r="AF1387" s="5" t="n">
        <v>729970811.15</v>
      </c>
      <c r="AG1387" s="2" t="n">
        <v>0.989281164355499</v>
      </c>
      <c r="AH1387" s="2" t="n">
        <v>0.04421263086246716</v>
      </c>
      <c r="AI1387" s="2" t="n">
        <v>0.03929149393824566</v>
      </c>
      <c r="AJ1387" s="2" t="b">
        <v>0</v>
      </c>
      <c r="AK1387" s="2" t="b">
        <v>0</v>
      </c>
      <c r="AL1387" s="4" t="n">
        <v>-0.3912900032992411</v>
      </c>
      <c r="AM1387" s="4" t="n">
        <v>-0.2821421129401959</v>
      </c>
      <c r="AN1387" s="4" t="n">
        <v>2.411</v>
      </c>
      <c r="AO1387" s="4" t="n">
        <v>0.06533875338753388</v>
      </c>
      <c r="AP1387" s="5" t="n">
        <v>0.8136967853736312</v>
      </c>
      <c r="AQ1387" s="2" t="n">
        <v>0</v>
      </c>
      <c r="AR1387" s="2" t="b">
        <v>0</v>
      </c>
      <c r="AS1387" s="2" t="b">
        <v>0</v>
      </c>
      <c r="AT1387" s="2" t="b">
        <v>0</v>
      </c>
      <c r="AU1387" s="4" t="n">
        <v>0.01265425941231801</v>
      </c>
      <c r="AV1387" s="4" t="n">
        <v>0.06263689590446186</v>
      </c>
      <c r="AW1387" s="2" t="b">
        <v>1</v>
      </c>
      <c r="AX1387" s="2" t="b">
        <v>0</v>
      </c>
      <c r="AY1387" s="2" t="b">
        <v>0</v>
      </c>
      <c r="AZ1387" s="2" t="b">
        <v>0</v>
      </c>
      <c r="BA1387" s="2" t="b">
        <v>0</v>
      </c>
      <c r="BB1387" s="2" t="b">
        <v>0</v>
      </c>
      <c r="BC1387" s="2" t="b">
        <v>0</v>
      </c>
      <c r="BD1387" s="2" t="b">
        <v>0</v>
      </c>
    </row>
    <row r="1388">
      <c r="A1388" s="2" t="inlineStr">
        <is>
          <t>600375</t>
        </is>
      </c>
      <c r="B1388" s="2" t="inlineStr">
        <is>
          <t>汉马科技</t>
        </is>
      </c>
      <c r="C1388" s="2" t="inlineStr"/>
      <c r="D1388" s="2" t="inlineStr">
        <is>
          <t>2026-06-03</t>
        </is>
      </c>
      <c r="E1388" s="2" t="inlineStr">
        <is>
          <t>跌破MA60剔除</t>
        </is>
      </c>
      <c r="F1388" s="3" t="n">
        <v>21</v>
      </c>
      <c r="G1388" s="2" t="inlineStr">
        <is>
          <t>市场趋势良好</t>
        </is>
      </c>
      <c r="H1388" s="2" t="b">
        <v>1</v>
      </c>
      <c r="I1388" s="5" t="n">
        <v>4.21</v>
      </c>
      <c r="J1388" s="5" t="n">
        <v>4.278</v>
      </c>
      <c r="K1388" s="5" t="n">
        <v>4.39</v>
      </c>
      <c r="L1388" s="5" t="n">
        <v>4.71</v>
      </c>
      <c r="M1388" s="5" t="n">
        <v>5.062833333333333</v>
      </c>
      <c r="N1388" s="5" t="n">
        <v>5.541499999999999</v>
      </c>
      <c r="O1388" s="4" t="n">
        <v>-0.01880733944954149</v>
      </c>
      <c r="P1388" s="4" t="n">
        <v>-0.06035958904109606</v>
      </c>
      <c r="Q1388" s="4" t="n">
        <v>-0.05212316361440927</v>
      </c>
      <c r="R1388" s="4" t="n">
        <v>-0.04224863637796783</v>
      </c>
      <c r="S1388" s="4" t="n">
        <v>-0.02093023255813953</v>
      </c>
      <c r="T1388" s="4" t="n">
        <v>-0.1004273504273504</v>
      </c>
      <c r="U1388" s="4" t="n">
        <v>-0.2145522388059702</v>
      </c>
      <c r="V1388" s="4" t="n">
        <v>-0.2317518248175183</v>
      </c>
      <c r="W1388" s="2" t="n">
        <v>0.04524284763805722</v>
      </c>
      <c r="X1388" s="2" t="n">
        <v>0.1377245508982036</v>
      </c>
      <c r="Y1388" s="2" t="inlineStr"/>
      <c r="Z1388" s="2" t="inlineStr"/>
      <c r="AA1388" s="2" t="inlineStr"/>
      <c r="AB1388" s="2" t="inlineStr"/>
      <c r="AC1388" s="2" t="b">
        <v>1</v>
      </c>
      <c r="AD1388" s="5" t="n">
        <v>73661402.59999999</v>
      </c>
      <c r="AE1388" s="5" t="n">
        <v>88664473.2</v>
      </c>
      <c r="AF1388" s="5" t="n">
        <v>103585848.15</v>
      </c>
      <c r="AG1388" s="2" t="n">
        <v>0.7111145384776192</v>
      </c>
      <c r="AH1388" s="2" t="n">
        <v>0.0117737822237361</v>
      </c>
      <c r="AI1388" s="2" t="n">
        <v>0.0149046886188322</v>
      </c>
      <c r="AJ1388" s="2" t="b">
        <v>0</v>
      </c>
      <c r="AK1388" s="2" t="b">
        <v>0</v>
      </c>
      <c r="AL1388" s="4" t="n">
        <v>-0.2766323024054983</v>
      </c>
      <c r="AM1388" s="4" t="n">
        <v>-0.2056603773584905</v>
      </c>
      <c r="AN1388" s="4" t="n">
        <v>0.147</v>
      </c>
      <c r="AO1388" s="4" t="n">
        <v>0.03491686460807601</v>
      </c>
      <c r="AP1388" s="5" t="n">
        <v>0.162029890266473</v>
      </c>
      <c r="AQ1388" s="2" t="n">
        <v>0</v>
      </c>
      <c r="AR1388" s="2" t="b">
        <v>0</v>
      </c>
      <c r="AS1388" s="2" t="b">
        <v>0</v>
      </c>
      <c r="AT1388" s="2" t="b">
        <v>0</v>
      </c>
      <c r="AU1388" s="4" t="n">
        <v>0.01265425941231801</v>
      </c>
      <c r="AV1388" s="4" t="n">
        <v>0.06263689590446186</v>
      </c>
      <c r="AW1388" s="2" t="b">
        <v>1</v>
      </c>
      <c r="AX1388" s="2" t="b">
        <v>0</v>
      </c>
      <c r="AY1388" s="2" t="b">
        <v>0</v>
      </c>
      <c r="AZ1388" s="2" t="b">
        <v>0</v>
      </c>
      <c r="BA1388" s="2" t="b">
        <v>0</v>
      </c>
      <c r="BB1388" s="2" t="b">
        <v>0</v>
      </c>
      <c r="BC1388" s="2" t="b">
        <v>0</v>
      </c>
      <c r="BD1388" s="2" t="b">
        <v>0</v>
      </c>
    </row>
    <row r="1389">
      <c r="A1389" s="2" t="inlineStr">
        <is>
          <t>600435</t>
        </is>
      </c>
      <c r="B1389" s="2" t="inlineStr">
        <is>
          <t>北方导航</t>
        </is>
      </c>
      <c r="C1389" s="2" t="inlineStr"/>
      <c r="D1389" s="2" t="inlineStr">
        <is>
          <t>2026-06-03</t>
        </is>
      </c>
      <c r="E1389" s="2" t="inlineStr">
        <is>
          <t>跌破MA60剔除</t>
        </is>
      </c>
      <c r="F1389" s="3" t="n">
        <v>21</v>
      </c>
      <c r="G1389" s="2" t="inlineStr">
        <is>
          <t>市场趋势良好</t>
        </is>
      </c>
      <c r="H1389" s="2" t="b">
        <v>1</v>
      </c>
      <c r="I1389" s="5" t="n">
        <v>11.92</v>
      </c>
      <c r="J1389" s="5" t="n">
        <v>11.968</v>
      </c>
      <c r="K1389" s="5" t="n">
        <v>12.28</v>
      </c>
      <c r="L1389" s="5" t="n">
        <v>13.2845</v>
      </c>
      <c r="M1389" s="5" t="n">
        <v>14.4885</v>
      </c>
      <c r="N1389" s="5" t="n">
        <v>15.4505</v>
      </c>
      <c r="O1389" s="4" t="n">
        <v>-0.02983138780804151</v>
      </c>
      <c r="P1389" s="4" t="n">
        <v>-0.06373894480024389</v>
      </c>
      <c r="Q1389" s="4" t="n">
        <v>-0.04379903548549635</v>
      </c>
      <c r="R1389" s="4" t="n">
        <v>-0.05733154048016653</v>
      </c>
      <c r="S1389" s="4" t="n">
        <v>-0.01650165016501648</v>
      </c>
      <c r="T1389" s="4" t="n">
        <v>-0.1030850263355906</v>
      </c>
      <c r="U1389" s="4" t="n">
        <v>-0.2016075016744809</v>
      </c>
      <c r="V1389" s="4" t="n">
        <v>-0.3514689880304679</v>
      </c>
      <c r="W1389" s="2" t="n">
        <v>0.06420492348636062</v>
      </c>
      <c r="X1389" s="2" t="n">
        <v>0.0136393878908849</v>
      </c>
      <c r="Y1389" s="2" t="inlineStr"/>
      <c r="Z1389" s="2" t="inlineStr"/>
      <c r="AA1389" s="2" t="inlineStr"/>
      <c r="AB1389" s="2" t="inlineStr"/>
      <c r="AC1389" s="2" t="b">
        <v>1</v>
      </c>
      <c r="AD1389" s="5" t="n">
        <v>225749478.2</v>
      </c>
      <c r="AE1389" s="5" t="n">
        <v>253607570.9</v>
      </c>
      <c r="AF1389" s="5" t="n">
        <v>317992924.25</v>
      </c>
      <c r="AG1389" s="2" t="n">
        <v>0.7099198157708693</v>
      </c>
      <c r="AH1389" s="2" t="n">
        <v>0.01244250192287006</v>
      </c>
      <c r="AI1389" s="2" t="n">
        <v>0.01558437725173447</v>
      </c>
      <c r="AJ1389" s="2" t="b">
        <v>0</v>
      </c>
      <c r="AK1389" s="2" t="b">
        <v>0</v>
      </c>
      <c r="AL1389" s="4" t="n">
        <v>-0.3479212253829322</v>
      </c>
      <c r="AM1389" s="4" t="n">
        <v>-0.2230263157894736</v>
      </c>
      <c r="AN1389" s="4" t="n">
        <v>0.4170000000000001</v>
      </c>
      <c r="AO1389" s="4" t="n">
        <v>0.03498322147651008</v>
      </c>
      <c r="AP1389" s="5" t="n">
        <v>0.4687345696517394</v>
      </c>
      <c r="AQ1389" s="2" t="n">
        <v>0</v>
      </c>
      <c r="AR1389" s="2" t="b">
        <v>0</v>
      </c>
      <c r="AS1389" s="2" t="b">
        <v>0</v>
      </c>
      <c r="AT1389" s="2" t="b">
        <v>0</v>
      </c>
      <c r="AU1389" s="4" t="n">
        <v>0.01265425941231801</v>
      </c>
      <c r="AV1389" s="4" t="n">
        <v>0.06263689590446186</v>
      </c>
      <c r="AW1389" s="2" t="b">
        <v>1</v>
      </c>
      <c r="AX1389" s="2" t="b">
        <v>0</v>
      </c>
      <c r="AY1389" s="2" t="b">
        <v>0</v>
      </c>
      <c r="AZ1389" s="2" t="b">
        <v>0</v>
      </c>
      <c r="BA1389" s="2" t="b">
        <v>0</v>
      </c>
      <c r="BB1389" s="2" t="b">
        <v>0</v>
      </c>
      <c r="BC1389" s="2" t="b">
        <v>0</v>
      </c>
      <c r="BD1389" s="2" t="b">
        <v>0</v>
      </c>
    </row>
    <row r="1390">
      <c r="A1390" s="2" t="inlineStr">
        <is>
          <t>600556</t>
        </is>
      </c>
      <c r="B1390" s="2" t="inlineStr">
        <is>
          <t>天下秀</t>
        </is>
      </c>
      <c r="C1390" s="2" t="inlineStr"/>
      <c r="D1390" s="2" t="inlineStr">
        <is>
          <t>2026-06-03</t>
        </is>
      </c>
      <c r="E1390" s="2" t="inlineStr">
        <is>
          <t>跌破MA60剔除</t>
        </is>
      </c>
      <c r="F1390" s="3" t="n">
        <v>21</v>
      </c>
      <c r="G1390" s="2" t="inlineStr">
        <is>
          <t>市场趋势良好</t>
        </is>
      </c>
      <c r="H1390" s="2" t="b">
        <v>1</v>
      </c>
      <c r="I1390" s="5" t="n">
        <v>5.16</v>
      </c>
      <c r="J1390" s="5" t="n">
        <v>5.234</v>
      </c>
      <c r="K1390" s="5" t="n">
        <v>5.294</v>
      </c>
      <c r="L1390" s="5" t="n">
        <v>5.68</v>
      </c>
      <c r="M1390" s="5" t="n">
        <v>6.001666666666666</v>
      </c>
      <c r="N1390" s="5" t="n">
        <v>6.487333333333333</v>
      </c>
      <c r="O1390" s="4" t="n">
        <v>0.002297970126388549</v>
      </c>
      <c r="P1390" s="4" t="n">
        <v>-0.06018107580330201</v>
      </c>
      <c r="Q1390" s="4" t="n">
        <v>-0.032944581595301</v>
      </c>
      <c r="R1390" s="4" t="n">
        <v>-0.04821060421842793</v>
      </c>
      <c r="S1390" s="4" t="n">
        <v>0</v>
      </c>
      <c r="T1390" s="4" t="n">
        <v>-0.1057192374350086</v>
      </c>
      <c r="U1390" s="4" t="n">
        <v>-0.1527093596059113</v>
      </c>
      <c r="V1390" s="4" t="n">
        <v>-0.2181818181818181</v>
      </c>
      <c r="W1390" s="2" t="n">
        <v>0.1946107784431138</v>
      </c>
      <c r="X1390" s="2" t="n">
        <v>0.1643379906852961</v>
      </c>
      <c r="Y1390" s="2" t="inlineStr"/>
      <c r="Z1390" s="2" t="inlineStr"/>
      <c r="AA1390" s="2" t="inlineStr"/>
      <c r="AB1390" s="2" t="inlineStr"/>
      <c r="AC1390" s="2" t="b">
        <v>1</v>
      </c>
      <c r="AD1390" s="5" t="n">
        <v>301697834.8</v>
      </c>
      <c r="AE1390" s="5" t="n">
        <v>279457226</v>
      </c>
      <c r="AF1390" s="5" t="n">
        <v>324856301.05</v>
      </c>
      <c r="AG1390" s="2" t="n">
        <v>0.9287116605860891</v>
      </c>
      <c r="AH1390" s="2" t="n">
        <v>0.03172584760589051</v>
      </c>
      <c r="AI1390" s="2" t="n">
        <v>0.03132375442478928</v>
      </c>
      <c r="AJ1390" s="2" t="b">
        <v>0</v>
      </c>
      <c r="AK1390" s="2" t="b">
        <v>0</v>
      </c>
      <c r="AL1390" s="4" t="n">
        <v>-0.240058910162003</v>
      </c>
      <c r="AM1390" s="4" t="n">
        <v>-0.1822503961965134</v>
      </c>
      <c r="AN1390" s="4" t="n">
        <v>0.243</v>
      </c>
      <c r="AO1390" s="4" t="n">
        <v>0.04709302325581396</v>
      </c>
      <c r="AP1390" s="5" t="n">
        <v>0.5363530476316802</v>
      </c>
      <c r="AQ1390" s="2" t="n">
        <v>0</v>
      </c>
      <c r="AR1390" s="2" t="b">
        <v>0</v>
      </c>
      <c r="AS1390" s="2" t="b">
        <v>0</v>
      </c>
      <c r="AT1390" s="2" t="b">
        <v>0</v>
      </c>
      <c r="AU1390" s="4" t="n">
        <v>0.01265425941231801</v>
      </c>
      <c r="AV1390" s="4" t="n">
        <v>0.06263689590446186</v>
      </c>
      <c r="AW1390" s="2" t="b">
        <v>1</v>
      </c>
      <c r="AX1390" s="2" t="b">
        <v>0</v>
      </c>
      <c r="AY1390" s="2" t="b">
        <v>0</v>
      </c>
      <c r="AZ1390" s="2" t="b">
        <v>0</v>
      </c>
      <c r="BA1390" s="2" t="b">
        <v>0</v>
      </c>
      <c r="BB1390" s="2" t="b">
        <v>0</v>
      </c>
      <c r="BC1390" s="2" t="b">
        <v>0</v>
      </c>
      <c r="BD1390" s="2" t="b">
        <v>0</v>
      </c>
    </row>
    <row r="1391">
      <c r="A1391" s="2" t="inlineStr">
        <is>
          <t>600594</t>
        </is>
      </c>
      <c r="B1391" s="2" t="inlineStr">
        <is>
          <t>益佰制药</t>
        </is>
      </c>
      <c r="C1391" s="2" t="inlineStr"/>
      <c r="D1391" s="2" t="inlineStr">
        <is>
          <t>2026-06-03</t>
        </is>
      </c>
      <c r="E1391" s="2" t="inlineStr">
        <is>
          <t>跌破MA60剔除</t>
        </is>
      </c>
      <c r="F1391" s="3" t="n">
        <v>21</v>
      </c>
      <c r="G1391" s="2" t="inlineStr">
        <is>
          <t>市场趋势良好</t>
        </is>
      </c>
      <c r="H1391" s="2" t="b">
        <v>1</v>
      </c>
      <c r="I1391" s="5" t="n">
        <v>3.52</v>
      </c>
      <c r="J1391" s="5" t="n">
        <v>3.562</v>
      </c>
      <c r="K1391" s="5" t="n">
        <v>3.601</v>
      </c>
      <c r="L1391" s="5" t="n">
        <v>3.811</v>
      </c>
      <c r="M1391" s="5" t="n">
        <v>4.0955</v>
      </c>
      <c r="N1391" s="5" t="n">
        <v>4.100416666666667</v>
      </c>
      <c r="O1391" s="4" t="n">
        <v>-0.003914988814317732</v>
      </c>
      <c r="P1391" s="4" t="n">
        <v>-0.04533404029692467</v>
      </c>
      <c r="Q1391" s="4" t="n">
        <v>-0.03640960809102411</v>
      </c>
      <c r="R1391" s="4" t="n">
        <v>-0.01633241263360141</v>
      </c>
      <c r="S1391" s="4" t="n">
        <v>-0.002832861189801639</v>
      </c>
      <c r="T1391" s="4" t="n">
        <v>-0.07611548556430447</v>
      </c>
      <c r="U1391" s="4" t="n">
        <v>-0.1351351351351352</v>
      </c>
      <c r="V1391" s="4" t="n">
        <v>-0.1020408163265306</v>
      </c>
      <c r="W1391" s="2" t="n">
        <v>0.2714570858283433</v>
      </c>
      <c r="X1391" s="2" t="n">
        <v>0.4998336660013307</v>
      </c>
      <c r="Y1391" s="2" t="inlineStr"/>
      <c r="Z1391" s="2" t="inlineStr"/>
      <c r="AA1391" s="2" t="inlineStr"/>
      <c r="AB1391" s="2" t="inlineStr"/>
      <c r="AC1391" s="2" t="b">
        <v>1</v>
      </c>
      <c r="AD1391" s="5" t="n">
        <v>67013705.2</v>
      </c>
      <c r="AE1391" s="5" t="n">
        <v>74095216.5</v>
      </c>
      <c r="AF1391" s="5" t="n">
        <v>105367655.15</v>
      </c>
      <c r="AG1391" s="2" t="n">
        <v>0.6359988281470265</v>
      </c>
      <c r="AH1391" s="2" t="n">
        <v>0.02383020994096171</v>
      </c>
      <c r="AI1391" s="2" t="n">
        <v>0.03434634071254507</v>
      </c>
      <c r="AJ1391" s="2" t="b">
        <v>0</v>
      </c>
      <c r="AK1391" s="2" t="b">
        <v>0</v>
      </c>
      <c r="AL1391" s="4" t="n">
        <v>-0.3320683111954459</v>
      </c>
      <c r="AM1391" s="4" t="n">
        <v>-0.1658767772511848</v>
      </c>
      <c r="AN1391" s="4" t="n">
        <v>0.1285</v>
      </c>
      <c r="AO1391" s="4" t="n">
        <v>0.03650568181818183</v>
      </c>
      <c r="AP1391" s="5" t="n">
        <v>0.7658035931282093</v>
      </c>
      <c r="AQ1391" s="2" t="n">
        <v>0</v>
      </c>
      <c r="AR1391" s="2" t="b">
        <v>0</v>
      </c>
      <c r="AS1391" s="2" t="b">
        <v>0</v>
      </c>
      <c r="AT1391" s="2" t="b">
        <v>0</v>
      </c>
      <c r="AU1391" s="4" t="n">
        <v>0.01265425941231801</v>
      </c>
      <c r="AV1391" s="4" t="n">
        <v>0.06263689590446186</v>
      </c>
      <c r="AW1391" s="2" t="b">
        <v>1</v>
      </c>
      <c r="AX1391" s="2" t="b">
        <v>0</v>
      </c>
      <c r="AY1391" s="2" t="b">
        <v>0</v>
      </c>
      <c r="AZ1391" s="2" t="b">
        <v>0</v>
      </c>
      <c r="BA1391" s="2" t="b">
        <v>0</v>
      </c>
      <c r="BB1391" s="2" t="b">
        <v>0</v>
      </c>
      <c r="BC1391" s="2" t="b">
        <v>0</v>
      </c>
      <c r="BD1391" s="2" t="b">
        <v>0</v>
      </c>
    </row>
    <row r="1392">
      <c r="A1392" s="2" t="inlineStr">
        <is>
          <t>600610</t>
        </is>
      </c>
      <c r="B1392" s="2" t="inlineStr">
        <is>
          <t>中毅达</t>
        </is>
      </c>
      <c r="C1392" s="2" t="inlineStr"/>
      <c r="D1392" s="2" t="inlineStr">
        <is>
          <t>2026-06-03</t>
        </is>
      </c>
      <c r="E1392" s="2" t="inlineStr">
        <is>
          <t>跌破MA60剔除</t>
        </is>
      </c>
      <c r="F1392" s="3" t="n">
        <v>21</v>
      </c>
      <c r="G1392" s="2" t="inlineStr">
        <is>
          <t>市场趋势良好</t>
        </is>
      </c>
      <c r="H1392" s="2" t="b">
        <v>1</v>
      </c>
      <c r="I1392" s="5" t="n">
        <v>7.67</v>
      </c>
      <c r="J1392" s="5" t="n">
        <v>7.904000000000001</v>
      </c>
      <c r="K1392" s="5" t="n">
        <v>8.313000000000001</v>
      </c>
      <c r="L1392" s="5" t="n">
        <v>9.214499999999999</v>
      </c>
      <c r="M1392" s="5" t="n">
        <v>9.470166666666668</v>
      </c>
      <c r="N1392" s="5" t="n">
        <v>10.135</v>
      </c>
      <c r="O1392" s="4" t="n">
        <v>-0.06704438149197345</v>
      </c>
      <c r="P1392" s="4" t="n">
        <v>-0.09778597785977861</v>
      </c>
      <c r="Q1392" s="4" t="n">
        <v>-0.03639215686274522</v>
      </c>
      <c r="R1392" s="4" t="n">
        <v>-0.05159233542529029</v>
      </c>
      <c r="S1392" s="4" t="n">
        <v>-0.07478890229191792</v>
      </c>
      <c r="T1392" s="4" t="n">
        <v>-0.1515486725663716</v>
      </c>
      <c r="U1392" s="4" t="n">
        <v>-0.1840425531914894</v>
      </c>
      <c r="V1392" s="4" t="n">
        <v>-0.2653256704980843</v>
      </c>
      <c r="W1392" s="2" t="n">
        <v>0.09713905522288756</v>
      </c>
      <c r="X1392" s="2" t="n">
        <v>0.08117099135063206</v>
      </c>
      <c r="Y1392" s="2" t="inlineStr"/>
      <c r="Z1392" s="2" t="inlineStr"/>
      <c r="AA1392" s="2" t="inlineStr"/>
      <c r="AB1392" s="2" t="inlineStr"/>
      <c r="AC1392" s="2" t="b">
        <v>1</v>
      </c>
      <c r="AD1392" s="5" t="n">
        <v>120220002.8</v>
      </c>
      <c r="AE1392" s="5" t="n">
        <v>184573411.8</v>
      </c>
      <c r="AF1392" s="5" t="n">
        <v>401823239.45</v>
      </c>
      <c r="AG1392" s="2" t="n">
        <v>0.2991862863993443</v>
      </c>
      <c r="AH1392" s="2" t="n">
        <v>0.02138242215664779</v>
      </c>
      <c r="AI1392" s="2" t="n">
        <v>0.05788491644321485</v>
      </c>
      <c r="AJ1392" s="2" t="b">
        <v>0</v>
      </c>
      <c r="AK1392" s="2" t="b">
        <v>0</v>
      </c>
      <c r="AL1392" s="4" t="n">
        <v>-0.3410652920962199</v>
      </c>
      <c r="AM1392" s="4" t="n">
        <v>-0.3033605812897366</v>
      </c>
      <c r="AN1392" s="4" t="n">
        <v>0.5599999999999998</v>
      </c>
      <c r="AO1392" s="4" t="n">
        <v>0.07301173402868316</v>
      </c>
      <c r="AP1392" s="5" t="n">
        <v>1.183360392332279</v>
      </c>
      <c r="AQ1392" s="2" t="n">
        <v>0</v>
      </c>
      <c r="AR1392" s="2" t="b">
        <v>0</v>
      </c>
      <c r="AS1392" s="2" t="b">
        <v>0</v>
      </c>
      <c r="AT1392" s="2" t="b">
        <v>0</v>
      </c>
      <c r="AU1392" s="4" t="n">
        <v>0.01265425941231801</v>
      </c>
      <c r="AV1392" s="4" t="n">
        <v>0.06263689590446186</v>
      </c>
      <c r="AW1392" s="2" t="b">
        <v>1</v>
      </c>
      <c r="AX1392" s="2" t="b">
        <v>0</v>
      </c>
      <c r="AY1392" s="2" t="b">
        <v>0</v>
      </c>
      <c r="AZ1392" s="2" t="b">
        <v>0</v>
      </c>
      <c r="BA1392" s="2" t="b">
        <v>0</v>
      </c>
      <c r="BB1392" s="2" t="b">
        <v>0</v>
      </c>
      <c r="BC1392" s="2" t="b">
        <v>0</v>
      </c>
      <c r="BD1392" s="2" t="b">
        <v>0</v>
      </c>
    </row>
    <row r="1393">
      <c r="A1393" s="2" t="inlineStr">
        <is>
          <t>600618</t>
        </is>
      </c>
      <c r="B1393" s="2" t="inlineStr">
        <is>
          <t>氯碱化工</t>
        </is>
      </c>
      <c r="C1393" s="2" t="inlineStr"/>
      <c r="D1393" s="2" t="inlineStr">
        <is>
          <t>2026-06-03</t>
        </is>
      </c>
      <c r="E1393" s="2" t="inlineStr">
        <is>
          <t>跌破MA60剔除</t>
        </is>
      </c>
      <c r="F1393" s="3" t="n">
        <v>21</v>
      </c>
      <c r="G1393" s="2" t="inlineStr">
        <is>
          <t>市场趋势良好</t>
        </is>
      </c>
      <c r="H1393" s="2" t="b">
        <v>1</v>
      </c>
      <c r="I1393" s="5" t="n">
        <v>10.5</v>
      </c>
      <c r="J1393" s="5" t="n">
        <v>10.516</v>
      </c>
      <c r="K1393" s="5" t="n">
        <v>10.748</v>
      </c>
      <c r="L1393" s="5" t="n">
        <v>11.459</v>
      </c>
      <c r="M1393" s="5" t="n">
        <v>12.65116666666667</v>
      </c>
      <c r="N1393" s="5" t="n">
        <v>13.19208333333333</v>
      </c>
      <c r="O1393" s="4" t="n">
        <v>-0.01424821897262851</v>
      </c>
      <c r="P1393" s="4" t="n">
        <v>-0.06547256760281717</v>
      </c>
      <c r="Q1393" s="4" t="n">
        <v>-0.04861139939391423</v>
      </c>
      <c r="R1393" s="4" t="n">
        <v>-0.05685672750767257</v>
      </c>
      <c r="S1393" s="4" t="n">
        <v>-0.008498583569405138</v>
      </c>
      <c r="T1393" s="4" t="n">
        <v>-0.09871244635193133</v>
      </c>
      <c r="U1393" s="4" t="n">
        <v>-0.177115987460815</v>
      </c>
      <c r="V1393" s="4" t="n">
        <v>-0.2943548387096775</v>
      </c>
      <c r="W1393" s="2" t="n">
        <v>0.1164337990685296</v>
      </c>
      <c r="X1393" s="2" t="n">
        <v>0.04590818363273453</v>
      </c>
      <c r="Y1393" s="2" t="inlineStr"/>
      <c r="Z1393" s="2" t="inlineStr"/>
      <c r="AA1393" s="2" t="inlineStr"/>
      <c r="AB1393" s="2" t="inlineStr"/>
      <c r="AC1393" s="2" t="b">
        <v>1</v>
      </c>
      <c r="AD1393" s="5" t="n">
        <v>70440699.59999999</v>
      </c>
      <c r="AE1393" s="5" t="n">
        <v>90747117.8</v>
      </c>
      <c r="AF1393" s="5" t="n">
        <v>133839415.55</v>
      </c>
      <c r="AG1393" s="2" t="n">
        <v>0.5263075851798278</v>
      </c>
      <c r="AH1393" s="2" t="n">
        <v>0.008932545628908901</v>
      </c>
      <c r="AI1393" s="2" t="n">
        <v>0.01518309474607149</v>
      </c>
      <c r="AJ1393" s="2" t="b">
        <v>0</v>
      </c>
      <c r="AK1393" s="2" t="b">
        <v>0</v>
      </c>
      <c r="AL1393" s="4" t="n">
        <v>-0.3624772313296903</v>
      </c>
      <c r="AM1393" s="4" t="n">
        <v>-0.178006329113924</v>
      </c>
      <c r="AN1393" s="4" t="n">
        <v>0.413</v>
      </c>
      <c r="AO1393" s="4" t="n">
        <v>0.03933333333333333</v>
      </c>
      <c r="AP1393" s="5" t="n">
        <v>0.5854487713843727</v>
      </c>
      <c r="AQ1393" s="2" t="n">
        <v>0</v>
      </c>
      <c r="AR1393" s="2" t="b">
        <v>0</v>
      </c>
      <c r="AS1393" s="2" t="b">
        <v>0</v>
      </c>
      <c r="AT1393" s="2" t="b">
        <v>0</v>
      </c>
      <c r="AU1393" s="4" t="n">
        <v>0.01265425941231801</v>
      </c>
      <c r="AV1393" s="4" t="n">
        <v>0.06263689590446186</v>
      </c>
      <c r="AW1393" s="2" t="b">
        <v>1</v>
      </c>
      <c r="AX1393" s="2" t="b">
        <v>0</v>
      </c>
      <c r="AY1393" s="2" t="b">
        <v>0</v>
      </c>
      <c r="AZ1393" s="2" t="b">
        <v>0</v>
      </c>
      <c r="BA1393" s="2" t="b">
        <v>0</v>
      </c>
      <c r="BB1393" s="2" t="b">
        <v>0</v>
      </c>
      <c r="BC1393" s="2" t="b">
        <v>0</v>
      </c>
      <c r="BD1393" s="2" t="b">
        <v>0</v>
      </c>
    </row>
    <row r="1394">
      <c r="A1394" s="2" t="inlineStr">
        <is>
          <t>600643</t>
        </is>
      </c>
      <c r="B1394" s="2" t="inlineStr">
        <is>
          <t>爱建集团</t>
        </is>
      </c>
      <c r="C1394" s="2" t="inlineStr"/>
      <c r="D1394" s="2" t="inlineStr">
        <is>
          <t>2026-06-03</t>
        </is>
      </c>
      <c r="E1394" s="2" t="inlineStr">
        <is>
          <t>跌破MA60剔除</t>
        </is>
      </c>
      <c r="F1394" s="3" t="n">
        <v>21</v>
      </c>
      <c r="G1394" s="2" t="inlineStr">
        <is>
          <t>市场趋势良好</t>
        </is>
      </c>
      <c r="H1394" s="2" t="b">
        <v>1</v>
      </c>
      <c r="I1394" s="5" t="n">
        <v>4.21</v>
      </c>
      <c r="J1394" s="5" t="n">
        <v>4.296</v>
      </c>
      <c r="K1394" s="5" t="n">
        <v>4.39</v>
      </c>
      <c r="L1394" s="5" t="n">
        <v>4.6145</v>
      </c>
      <c r="M1394" s="5" t="n">
        <v>4.865833333333333</v>
      </c>
      <c r="N1394" s="5" t="n">
        <v>5.025833333333334</v>
      </c>
      <c r="O1394" s="4" t="n">
        <v>-0.01377410468319551</v>
      </c>
      <c r="P1394" s="4" t="n">
        <v>-0.04772234273318887</v>
      </c>
      <c r="Q1394" s="4" t="n">
        <v>-0.02555168408826958</v>
      </c>
      <c r="R1394" s="4" t="n">
        <v>-0.01258159434504713</v>
      </c>
      <c r="S1394" s="4" t="n">
        <v>-0.02093023255813953</v>
      </c>
      <c r="T1394" s="4" t="n">
        <v>-0.09656652360515028</v>
      </c>
      <c r="U1394" s="4" t="n">
        <v>-0.1372950819672131</v>
      </c>
      <c r="V1394" s="4" t="n">
        <v>-0.08874458874458879</v>
      </c>
      <c r="W1394" s="2" t="n">
        <v>0.2618097139055223</v>
      </c>
      <c r="X1394" s="2" t="n">
        <v>0.5335994677312043</v>
      </c>
      <c r="Y1394" s="2" t="inlineStr"/>
      <c r="Z1394" s="2" t="inlineStr"/>
      <c r="AA1394" s="2" t="inlineStr"/>
      <c r="AB1394" s="2" t="inlineStr"/>
      <c r="AC1394" s="2" t="b">
        <v>1</v>
      </c>
      <c r="AD1394" s="5" t="n">
        <v>54547629.4</v>
      </c>
      <c r="AE1394" s="5" t="n">
        <v>69811235.09999999</v>
      </c>
      <c r="AF1394" s="5" t="n">
        <v>87890319.34999999</v>
      </c>
      <c r="AG1394" s="2" t="n">
        <v>0.6206329639420067</v>
      </c>
      <c r="AH1394" s="2" t="n">
        <v>0.007955462224307076</v>
      </c>
      <c r="AI1394" s="2" t="n">
        <v>0.01176809432260198</v>
      </c>
      <c r="AJ1394" s="2" t="b">
        <v>0</v>
      </c>
      <c r="AK1394" s="2" t="b">
        <v>0</v>
      </c>
      <c r="AL1394" s="4" t="n">
        <v>-0.2614035087719299</v>
      </c>
      <c r="AM1394" s="4" t="n">
        <v>-0.1613545816733067</v>
      </c>
      <c r="AN1394" s="4" t="n">
        <v>0.164</v>
      </c>
      <c r="AO1394" s="4" t="n">
        <v>0.03895486935866983</v>
      </c>
      <c r="AP1394" s="5" t="n">
        <v>0.6830168107845985</v>
      </c>
      <c r="AQ1394" s="2" t="n">
        <v>0</v>
      </c>
      <c r="AR1394" s="2" t="b">
        <v>0</v>
      </c>
      <c r="AS1394" s="2" t="b">
        <v>0</v>
      </c>
      <c r="AT1394" s="2" t="b">
        <v>0</v>
      </c>
      <c r="AU1394" s="4" t="n">
        <v>0.01265425941231801</v>
      </c>
      <c r="AV1394" s="4" t="n">
        <v>0.06263689590446186</v>
      </c>
      <c r="AW1394" s="2" t="b">
        <v>1</v>
      </c>
      <c r="AX1394" s="2" t="b">
        <v>0</v>
      </c>
      <c r="AY1394" s="2" t="b">
        <v>0</v>
      </c>
      <c r="AZ1394" s="2" t="b">
        <v>0</v>
      </c>
      <c r="BA1394" s="2" t="b">
        <v>0</v>
      </c>
      <c r="BB1394" s="2" t="b">
        <v>0</v>
      </c>
      <c r="BC1394" s="2" t="b">
        <v>0</v>
      </c>
      <c r="BD1394" s="2" t="b">
        <v>0</v>
      </c>
    </row>
    <row r="1395">
      <c r="A1395" s="2" t="inlineStr">
        <is>
          <t>600685</t>
        </is>
      </c>
      <c r="B1395" s="2" t="inlineStr">
        <is>
          <t>中船防务</t>
        </is>
      </c>
      <c r="C1395" s="2" t="inlineStr"/>
      <c r="D1395" s="2" t="inlineStr">
        <is>
          <t>2026-06-03</t>
        </is>
      </c>
      <c r="E1395" s="2" t="inlineStr">
        <is>
          <t>跌破MA60剔除</t>
        </is>
      </c>
      <c r="F1395" s="3" t="n">
        <v>21</v>
      </c>
      <c r="G1395" s="2" t="inlineStr">
        <is>
          <t>市场趋势良好</t>
        </is>
      </c>
      <c r="H1395" s="2" t="b">
        <v>1</v>
      </c>
      <c r="I1395" s="5" t="n">
        <v>27.62</v>
      </c>
      <c r="J1395" s="5" t="n">
        <v>28.144</v>
      </c>
      <c r="K1395" s="5" t="n">
        <v>28.81</v>
      </c>
      <c r="L1395" s="5" t="n">
        <v>30.0155</v>
      </c>
      <c r="M1395" s="5" t="n">
        <v>30.52416666666667</v>
      </c>
      <c r="N1395" s="5" t="n">
        <v>31.03108333333333</v>
      </c>
      <c r="O1395" s="4" t="n">
        <v>-0.02683264177040112</v>
      </c>
      <c r="P1395" s="4" t="n">
        <v>-0.03985869492768102</v>
      </c>
      <c r="Q1395" s="4" t="n">
        <v>-0.02964519518306019</v>
      </c>
      <c r="R1395" s="4" t="n">
        <v>-0.03979343067606889</v>
      </c>
      <c r="S1395" s="4" t="n">
        <v>-0.03561452513966479</v>
      </c>
      <c r="T1395" s="4" t="n">
        <v>-0.09174613613942784</v>
      </c>
      <c r="U1395" s="4" t="n">
        <v>-0.1403672580143168</v>
      </c>
      <c r="V1395" s="4" t="n">
        <v>-0.2241573033707865</v>
      </c>
      <c r="W1395" s="2" t="n">
        <v>0.2491683300066534</v>
      </c>
      <c r="X1395" s="2" t="n">
        <v>0.1533599467731204</v>
      </c>
      <c r="Y1395" s="2" t="inlineStr"/>
      <c r="Z1395" s="2" t="inlineStr"/>
      <c r="AA1395" s="2" t="inlineStr"/>
      <c r="AB1395" s="2" t="inlineStr"/>
      <c r="AC1395" s="2" t="b">
        <v>1</v>
      </c>
      <c r="AD1395" s="5" t="n">
        <v>253510407.8</v>
      </c>
      <c r="AE1395" s="5" t="n">
        <v>313508752</v>
      </c>
      <c r="AF1395" s="5" t="n">
        <v>455983956.35</v>
      </c>
      <c r="AG1395" s="2" t="n">
        <v>0.5559634374622883</v>
      </c>
      <c r="AH1395" s="2" t="n">
        <v>0.0109337070139439</v>
      </c>
      <c r="AI1395" s="2" t="n">
        <v>0.01814927123263785</v>
      </c>
      <c r="AJ1395" s="2" t="b">
        <v>0</v>
      </c>
      <c r="AK1395" s="2" t="b">
        <v>0</v>
      </c>
      <c r="AL1395" s="4" t="n">
        <v>-0.2591201716738197</v>
      </c>
      <c r="AM1395" s="4" t="n">
        <v>-0.1519803500153515</v>
      </c>
      <c r="AN1395" s="4" t="n">
        <v>1.0275</v>
      </c>
      <c r="AO1395" s="4" t="n">
        <v>0.03720130340333093</v>
      </c>
      <c r="AP1395" s="5" t="n">
        <v>0.3801769582204602</v>
      </c>
      <c r="AQ1395" s="2" t="n">
        <v>0</v>
      </c>
      <c r="AR1395" s="2" t="b">
        <v>0</v>
      </c>
      <c r="AS1395" s="2" t="b">
        <v>0</v>
      </c>
      <c r="AT1395" s="2" t="b">
        <v>0</v>
      </c>
      <c r="AU1395" s="4" t="n">
        <v>0.01265425941231801</v>
      </c>
      <c r="AV1395" s="4" t="n">
        <v>0.06263689590446186</v>
      </c>
      <c r="AW1395" s="2" t="b">
        <v>1</v>
      </c>
      <c r="AX1395" s="2" t="b">
        <v>0</v>
      </c>
      <c r="AY1395" s="2" t="b">
        <v>0</v>
      </c>
      <c r="AZ1395" s="2" t="b">
        <v>0</v>
      </c>
      <c r="BA1395" s="2" t="b">
        <v>0</v>
      </c>
      <c r="BB1395" s="2" t="b">
        <v>0</v>
      </c>
      <c r="BC1395" s="2" t="b">
        <v>0</v>
      </c>
      <c r="BD1395" s="2" t="b">
        <v>0</v>
      </c>
    </row>
    <row r="1396">
      <c r="A1396" s="2" t="inlineStr">
        <is>
          <t>600728</t>
        </is>
      </c>
      <c r="B1396" s="2" t="inlineStr">
        <is>
          <t>佳都科技</t>
        </is>
      </c>
      <c r="C1396" s="2" t="inlineStr"/>
      <c r="D1396" s="2" t="inlineStr">
        <is>
          <t>2026-06-03</t>
        </is>
      </c>
      <c r="E1396" s="2" t="inlineStr">
        <is>
          <t>跌破MA60剔除</t>
        </is>
      </c>
      <c r="F1396" s="3" t="n">
        <v>21</v>
      </c>
      <c r="G1396" s="2" t="inlineStr">
        <is>
          <t>市场趋势良好</t>
        </is>
      </c>
      <c r="H1396" s="2" t="b">
        <v>1</v>
      </c>
      <c r="I1396" s="5" t="n">
        <v>4.75</v>
      </c>
      <c r="J1396" s="5" t="n">
        <v>4.874000000000001</v>
      </c>
      <c r="K1396" s="5" t="n">
        <v>5.029000000000001</v>
      </c>
      <c r="L1396" s="5" t="n">
        <v>5.2785</v>
      </c>
      <c r="M1396" s="5" t="n">
        <v>5.6145</v>
      </c>
      <c r="N1396" s="5" t="n">
        <v>6.1375</v>
      </c>
      <c r="O1396" s="4" t="n">
        <v>-0.03178386968613411</v>
      </c>
      <c r="P1396" s="4" t="n">
        <v>-0.05398796087283653</v>
      </c>
      <c r="Q1396" s="4" t="n">
        <v>-0.02870549268561962</v>
      </c>
      <c r="R1396" s="4" t="n">
        <v>-0.04520718780114519</v>
      </c>
      <c r="S1396" s="4" t="n">
        <v>-0.05189620758483027</v>
      </c>
      <c r="T1396" s="4" t="n">
        <v>-0.1252302025782688</v>
      </c>
      <c r="U1396" s="4" t="n">
        <v>-0.1347905282331512</v>
      </c>
      <c r="V1396" s="4" t="n">
        <v>-0.2519685039370079</v>
      </c>
      <c r="W1396" s="2" t="n">
        <v>0.2727877578176979</v>
      </c>
      <c r="X1396" s="2" t="n">
        <v>0.1021290751829674</v>
      </c>
      <c r="Y1396" s="2" t="inlineStr"/>
      <c r="Z1396" s="2" t="inlineStr"/>
      <c r="AA1396" s="2" t="inlineStr"/>
      <c r="AB1396" s="2" t="inlineStr"/>
      <c r="AC1396" s="2" t="b">
        <v>1</v>
      </c>
      <c r="AD1396" s="5" t="n">
        <v>148789971.4</v>
      </c>
      <c r="AE1396" s="5" t="n">
        <v>162594070.2</v>
      </c>
      <c r="AF1396" s="5" t="n">
        <v>192225021.95</v>
      </c>
      <c r="AG1396" s="2" t="n">
        <v>0.7740406003891733</v>
      </c>
      <c r="AH1396" s="2" t="n">
        <v>0.01424364059178951</v>
      </c>
      <c r="AI1396" s="2" t="n">
        <v>0.01692362609329438</v>
      </c>
      <c r="AJ1396" s="2" t="b">
        <v>0</v>
      </c>
      <c r="AK1396" s="2" t="b">
        <v>0</v>
      </c>
      <c r="AL1396" s="4" t="n">
        <v>-0.2857142857142857</v>
      </c>
      <c r="AM1396" s="4" t="n">
        <v>-0.1592920353982301</v>
      </c>
      <c r="AN1396" s="4" t="n">
        <v>0.1785000000000001</v>
      </c>
      <c r="AO1396" s="4" t="n">
        <v>0.03757894736842107</v>
      </c>
      <c r="AP1396" s="5" t="n">
        <v>0.4850220958901938</v>
      </c>
      <c r="AQ1396" s="2" t="n">
        <v>0</v>
      </c>
      <c r="AR1396" s="2" t="b">
        <v>0</v>
      </c>
      <c r="AS1396" s="2" t="b">
        <v>0</v>
      </c>
      <c r="AT1396" s="2" t="b">
        <v>0</v>
      </c>
      <c r="AU1396" s="4" t="n">
        <v>0.01265425941231801</v>
      </c>
      <c r="AV1396" s="4" t="n">
        <v>0.06263689590446186</v>
      </c>
      <c r="AW1396" s="2" t="b">
        <v>1</v>
      </c>
      <c r="AX1396" s="2" t="b">
        <v>0</v>
      </c>
      <c r="AY1396" s="2" t="b">
        <v>0</v>
      </c>
      <c r="AZ1396" s="2" t="b">
        <v>0</v>
      </c>
      <c r="BA1396" s="2" t="b">
        <v>0</v>
      </c>
      <c r="BB1396" s="2" t="b">
        <v>0</v>
      </c>
      <c r="BC1396" s="2" t="b">
        <v>0</v>
      </c>
      <c r="BD1396" s="2" t="b">
        <v>0</v>
      </c>
    </row>
    <row r="1397">
      <c r="A1397" s="2" t="inlineStr">
        <is>
          <t>600751</t>
        </is>
      </c>
      <c r="B1397" s="2" t="inlineStr">
        <is>
          <t>海航科技</t>
        </is>
      </c>
      <c r="C1397" s="2" t="inlineStr"/>
      <c r="D1397" s="2" t="inlineStr">
        <is>
          <t>2026-06-03</t>
        </is>
      </c>
      <c r="E1397" s="2" t="inlineStr">
        <is>
          <t>跌破MA60剔除</t>
        </is>
      </c>
      <c r="F1397" s="3" t="n">
        <v>21</v>
      </c>
      <c r="G1397" s="2" t="inlineStr">
        <is>
          <t>市场趋势良好</t>
        </is>
      </c>
      <c r="H1397" s="2" t="b">
        <v>1</v>
      </c>
      <c r="I1397" s="5" t="n">
        <v>3.22</v>
      </c>
      <c r="J1397" s="5" t="n">
        <v>3.292</v>
      </c>
      <c r="K1397" s="5" t="n">
        <v>3.367</v>
      </c>
      <c r="L1397" s="5" t="n">
        <v>3.574</v>
      </c>
      <c r="M1397" s="5" t="n">
        <v>3.776166666666667</v>
      </c>
      <c r="N1397" s="5" t="n">
        <v>3.88</v>
      </c>
      <c r="O1397" s="4" t="n">
        <v>-0.02372479240806635</v>
      </c>
      <c r="P1397" s="4" t="n">
        <v>-0.05686274509803935</v>
      </c>
      <c r="Q1397" s="4" t="n">
        <v>-0.02827623708537241</v>
      </c>
      <c r="R1397" s="4" t="n">
        <v>-0.03472222222222221</v>
      </c>
      <c r="S1397" s="4" t="n">
        <v>-0.04451038575667654</v>
      </c>
      <c r="T1397" s="4" t="n">
        <v>-0.127371273712737</v>
      </c>
      <c r="U1397" s="4" t="n">
        <v>-0.1202185792349727</v>
      </c>
      <c r="V1397" s="4" t="n">
        <v>-0.2146341463414633</v>
      </c>
      <c r="W1397" s="2" t="n">
        <v>0.3469727212242182</v>
      </c>
      <c r="X1397" s="2" t="n">
        <v>0.1703260146373919</v>
      </c>
      <c r="Y1397" s="2" t="inlineStr"/>
      <c r="Z1397" s="2" t="inlineStr"/>
      <c r="AA1397" s="2" t="inlineStr"/>
      <c r="AB1397" s="2" t="inlineStr"/>
      <c r="AC1397" s="2" t="b">
        <v>1</v>
      </c>
      <c r="AD1397" s="5" t="n">
        <v>125840581.8</v>
      </c>
      <c r="AE1397" s="5" t="n">
        <v>143615776.8</v>
      </c>
      <c r="AF1397" s="5" t="n">
        <v>179106859</v>
      </c>
      <c r="AG1397" s="2" t="n">
        <v>0.7026005732142285</v>
      </c>
      <c r="AH1397" s="2" t="n">
        <v>0.01479842189224418</v>
      </c>
      <c r="AI1397" s="2" t="n">
        <v>0.01922128042304443</v>
      </c>
      <c r="AJ1397" s="2" t="b">
        <v>0</v>
      </c>
      <c r="AK1397" s="2" t="b">
        <v>0</v>
      </c>
      <c r="AL1397" s="4" t="n">
        <v>-0.2698412698412698</v>
      </c>
      <c r="AM1397" s="4" t="n">
        <v>-0.1909547738693467</v>
      </c>
      <c r="AN1397" s="4" t="n">
        <v>0.146</v>
      </c>
      <c r="AO1397" s="4" t="n">
        <v>0.0453416149068323</v>
      </c>
      <c r="AP1397" s="5" t="n">
        <v>0.5163064130371828</v>
      </c>
      <c r="AQ1397" s="2" t="n">
        <v>0</v>
      </c>
      <c r="AR1397" s="2" t="b">
        <v>0</v>
      </c>
      <c r="AS1397" s="2" t="b">
        <v>0</v>
      </c>
      <c r="AT1397" s="2" t="b">
        <v>0</v>
      </c>
      <c r="AU1397" s="4" t="n">
        <v>0.01265425941231801</v>
      </c>
      <c r="AV1397" s="4" t="n">
        <v>0.06263689590446186</v>
      </c>
      <c r="AW1397" s="2" t="b">
        <v>1</v>
      </c>
      <c r="AX1397" s="2" t="b">
        <v>0</v>
      </c>
      <c r="AY1397" s="2" t="b">
        <v>0</v>
      </c>
      <c r="AZ1397" s="2" t="b">
        <v>0</v>
      </c>
      <c r="BA1397" s="2" t="b">
        <v>0</v>
      </c>
      <c r="BB1397" s="2" t="b">
        <v>0</v>
      </c>
      <c r="BC1397" s="2" t="b">
        <v>0</v>
      </c>
      <c r="BD1397" s="2" t="b">
        <v>0</v>
      </c>
    </row>
    <row r="1398">
      <c r="A1398" s="2" t="inlineStr">
        <is>
          <t>600756</t>
        </is>
      </c>
      <c r="B1398" s="2" t="inlineStr">
        <is>
          <t>浪潮软件</t>
        </is>
      </c>
      <c r="C1398" s="2" t="inlineStr"/>
      <c r="D1398" s="2" t="inlineStr">
        <is>
          <t>2026-06-03</t>
        </is>
      </c>
      <c r="E1398" s="2" t="inlineStr">
        <is>
          <t>跌破MA60剔除</t>
        </is>
      </c>
      <c r="F1398" s="3" t="n">
        <v>21</v>
      </c>
      <c r="G1398" s="2" t="inlineStr">
        <is>
          <t>市场趋势良好</t>
        </is>
      </c>
      <c r="H1398" s="2" t="b">
        <v>1</v>
      </c>
      <c r="I1398" s="5" t="n">
        <v>14.1</v>
      </c>
      <c r="J1398" s="5" t="n">
        <v>14.378</v>
      </c>
      <c r="K1398" s="5" t="n">
        <v>14.878</v>
      </c>
      <c r="L1398" s="5" t="n">
        <v>15.7555</v>
      </c>
      <c r="M1398" s="5" t="n">
        <v>16.6325</v>
      </c>
      <c r="N1398" s="5" t="n">
        <v>17.39433333333334</v>
      </c>
      <c r="O1398" s="4" t="n">
        <v>-0.04172220741135702</v>
      </c>
      <c r="P1398" s="4" t="n">
        <v>-0.05662291547777576</v>
      </c>
      <c r="Q1398" s="4" t="n">
        <v>-0.03052025966833849</v>
      </c>
      <c r="R1398" s="4" t="n">
        <v>-0.01982065158673252</v>
      </c>
      <c r="S1398" s="4" t="n">
        <v>-0.05622489959839361</v>
      </c>
      <c r="T1398" s="4" t="n">
        <v>-0.1120906801007557</v>
      </c>
      <c r="U1398" s="4" t="n">
        <v>-0.1516245487364621</v>
      </c>
      <c r="V1398" s="4" t="n">
        <v>-0.115987460815047</v>
      </c>
      <c r="W1398" s="2" t="n">
        <v>0.1976047904191617</v>
      </c>
      <c r="X1398" s="2" t="n">
        <v>0.4640718562874251</v>
      </c>
      <c r="Y1398" s="2" t="inlineStr"/>
      <c r="Z1398" s="2" t="inlineStr"/>
      <c r="AA1398" s="2" t="inlineStr"/>
      <c r="AB1398" s="2" t="inlineStr"/>
      <c r="AC1398" s="2" t="b">
        <v>1</v>
      </c>
      <c r="AD1398" s="5" t="n">
        <v>120566447.4</v>
      </c>
      <c r="AE1398" s="5" t="n">
        <v>132467322.5</v>
      </c>
      <c r="AF1398" s="5" t="n">
        <v>171628519.4</v>
      </c>
      <c r="AG1398" s="2" t="n">
        <v>0.702484923959555</v>
      </c>
      <c r="AH1398" s="2" t="n">
        <v>0.02574577693608094</v>
      </c>
      <c r="AI1398" s="2" t="n">
        <v>0.0329462825794951</v>
      </c>
      <c r="AJ1398" s="2" t="b">
        <v>0</v>
      </c>
      <c r="AK1398" s="2" t="b">
        <v>0</v>
      </c>
      <c r="AL1398" s="4" t="n">
        <v>-0.2671517671517671</v>
      </c>
      <c r="AM1398" s="4" t="n">
        <v>-0.1956521739130435</v>
      </c>
      <c r="AN1398" s="4" t="n">
        <v>0.6619999999999998</v>
      </c>
      <c r="AO1398" s="4" t="n">
        <v>0.04695035460992907</v>
      </c>
      <c r="AP1398" s="5" t="n">
        <v>0.8799558312271003</v>
      </c>
      <c r="AQ1398" s="2" t="n">
        <v>0</v>
      </c>
      <c r="AR1398" s="2" t="b">
        <v>0</v>
      </c>
      <c r="AS1398" s="2" t="b">
        <v>0</v>
      </c>
      <c r="AT1398" s="2" t="b">
        <v>0</v>
      </c>
      <c r="AU1398" s="4" t="n">
        <v>0.01265425941231801</v>
      </c>
      <c r="AV1398" s="4" t="n">
        <v>0.06263689590446186</v>
      </c>
      <c r="AW1398" s="2" t="b">
        <v>1</v>
      </c>
      <c r="AX1398" s="2" t="b">
        <v>0</v>
      </c>
      <c r="AY1398" s="2" t="b">
        <v>0</v>
      </c>
      <c r="AZ1398" s="2" t="b">
        <v>0</v>
      </c>
      <c r="BA1398" s="2" t="b">
        <v>0</v>
      </c>
      <c r="BB1398" s="2" t="b">
        <v>0</v>
      </c>
      <c r="BC1398" s="2" t="b">
        <v>0</v>
      </c>
      <c r="BD1398" s="2" t="b">
        <v>0</v>
      </c>
    </row>
    <row r="1399">
      <c r="A1399" s="2" t="inlineStr">
        <is>
          <t>600819</t>
        </is>
      </c>
      <c r="B1399" s="2" t="inlineStr">
        <is>
          <t>耀皮玻璃</t>
        </is>
      </c>
      <c r="C1399" s="2" t="inlineStr"/>
      <c r="D1399" s="2" t="inlineStr">
        <is>
          <t>2026-06-03</t>
        </is>
      </c>
      <c r="E1399" s="2" t="inlineStr">
        <is>
          <t>跌破MA60剔除</t>
        </is>
      </c>
      <c r="F1399" s="3" t="n">
        <v>21</v>
      </c>
      <c r="G1399" s="2" t="inlineStr">
        <is>
          <t>市场趋势良好</t>
        </is>
      </c>
      <c r="H1399" s="2" t="b">
        <v>1</v>
      </c>
      <c r="I1399" s="5" t="n">
        <v>6.4</v>
      </c>
      <c r="J1399" s="5" t="n">
        <v>6.722</v>
      </c>
      <c r="K1399" s="5" t="n">
        <v>6.875</v>
      </c>
      <c r="L1399" s="5" t="n">
        <v>7.025</v>
      </c>
      <c r="M1399" s="5" t="n">
        <v>7.2165</v>
      </c>
      <c r="N1399" s="5" t="n">
        <v>7.77475</v>
      </c>
      <c r="O1399" s="4" t="n">
        <v>-0.03834048640915599</v>
      </c>
      <c r="P1399" s="4" t="n">
        <v>-0.04699196007762685</v>
      </c>
      <c r="Q1399" s="4" t="n">
        <v>-0.006575691154634744</v>
      </c>
      <c r="R1399" s="4" t="n">
        <v>-0.03179714228214936</v>
      </c>
      <c r="S1399" s="4" t="n">
        <v>-0.06020558002936849</v>
      </c>
      <c r="T1399" s="4" t="n">
        <v>-0.1048951048951049</v>
      </c>
      <c r="U1399" s="4" t="n">
        <v>-0.06158357771260992</v>
      </c>
      <c r="V1399" s="4" t="n">
        <v>-0.2029887920298878</v>
      </c>
      <c r="W1399" s="2" t="n">
        <v>0.603459747172322</v>
      </c>
      <c r="X1399" s="2" t="n">
        <v>0.2029274783765802</v>
      </c>
      <c r="Y1399" s="2" t="inlineStr"/>
      <c r="Z1399" s="2" t="inlineStr"/>
      <c r="AA1399" s="2" t="inlineStr"/>
      <c r="AB1399" s="2" t="inlineStr"/>
      <c r="AC1399" s="2" t="b">
        <v>1</v>
      </c>
      <c r="AD1399" s="5" t="n">
        <v>81862847.40000001</v>
      </c>
      <c r="AE1399" s="5" t="n">
        <v>93611600.59999999</v>
      </c>
      <c r="AF1399" s="5" t="n">
        <v>111823562.55</v>
      </c>
      <c r="AG1399" s="2" t="n">
        <v>0.732071537815623</v>
      </c>
      <c r="AH1399" s="2" t="n">
        <v>0.01604664460604906</v>
      </c>
      <c r="AI1399" s="2" t="n">
        <v>0.0209496572141524</v>
      </c>
      <c r="AJ1399" s="2" t="b">
        <v>0</v>
      </c>
      <c r="AK1399" s="2" t="b">
        <v>0</v>
      </c>
      <c r="AL1399" s="4" t="n">
        <v>-0.2289156626506025</v>
      </c>
      <c r="AM1399" s="4" t="n">
        <v>-0.1929382093316518</v>
      </c>
      <c r="AN1399" s="4" t="n">
        <v>0.3505000000000001</v>
      </c>
      <c r="AO1399" s="4" t="n">
        <v>0.05476562500000002</v>
      </c>
      <c r="AP1399" s="5" t="n">
        <v>0.6232161680291675</v>
      </c>
      <c r="AQ1399" s="2" t="n">
        <v>0</v>
      </c>
      <c r="AR1399" s="2" t="b">
        <v>0</v>
      </c>
      <c r="AS1399" s="2" t="b">
        <v>0</v>
      </c>
      <c r="AT1399" s="2" t="b">
        <v>0</v>
      </c>
      <c r="AU1399" s="4" t="n">
        <v>0.01265425941231801</v>
      </c>
      <c r="AV1399" s="4" t="n">
        <v>0.06263689590446186</v>
      </c>
      <c r="AW1399" s="2" t="b">
        <v>1</v>
      </c>
      <c r="AX1399" s="2" t="b">
        <v>0</v>
      </c>
      <c r="AY1399" s="2" t="b">
        <v>0</v>
      </c>
      <c r="AZ1399" s="2" t="b">
        <v>0</v>
      </c>
      <c r="BA1399" s="2" t="b">
        <v>0</v>
      </c>
      <c r="BB1399" s="2" t="b">
        <v>0</v>
      </c>
      <c r="BC1399" s="2" t="b">
        <v>0</v>
      </c>
      <c r="BD1399" s="2" t="b">
        <v>0</v>
      </c>
    </row>
    <row r="1400">
      <c r="A1400" s="2" t="inlineStr">
        <is>
          <t>600860</t>
        </is>
      </c>
      <c r="B1400" s="2" t="inlineStr">
        <is>
          <t>京城股份</t>
        </is>
      </c>
      <c r="C1400" s="2" t="inlineStr"/>
      <c r="D1400" s="2" t="inlineStr">
        <is>
          <t>2026-06-03</t>
        </is>
      </c>
      <c r="E1400" s="2" t="inlineStr">
        <is>
          <t>跌破MA60剔除</t>
        </is>
      </c>
      <c r="F1400" s="3" t="n">
        <v>21</v>
      </c>
      <c r="G1400" s="2" t="inlineStr">
        <is>
          <t>市场趋势良好</t>
        </is>
      </c>
      <c r="H1400" s="2" t="b">
        <v>1</v>
      </c>
      <c r="I1400" s="5" t="n">
        <v>9.19</v>
      </c>
      <c r="J1400" s="5" t="n">
        <v>9.332000000000001</v>
      </c>
      <c r="K1400" s="5" t="n">
        <v>9.647</v>
      </c>
      <c r="L1400" s="5" t="n">
        <v>10.2125</v>
      </c>
      <c r="M1400" s="5" t="n">
        <v>11.5645</v>
      </c>
      <c r="N1400" s="5" t="n">
        <v>12.248</v>
      </c>
      <c r="O1400" s="4" t="n">
        <v>-0.03054228132142123</v>
      </c>
      <c r="P1400" s="4" t="n">
        <v>-0.0656658595641646</v>
      </c>
      <c r="Q1400" s="4" t="n">
        <v>-0.03427895981087459</v>
      </c>
      <c r="R1400" s="4" t="n">
        <v>-0.0611198311322797</v>
      </c>
      <c r="S1400" s="4" t="n">
        <v>-0.02956705385427683</v>
      </c>
      <c r="T1400" s="4" t="n">
        <v>-0.1197318007662835</v>
      </c>
      <c r="U1400" s="4" t="n">
        <v>-0.1506469500924215</v>
      </c>
      <c r="V1400" s="4" t="n">
        <v>-0.4205548549810845</v>
      </c>
      <c r="W1400" s="2" t="n">
        <v>0.2025948103792415</v>
      </c>
      <c r="X1400" s="2" t="n">
        <v>0.000998003992015968</v>
      </c>
      <c r="Y1400" s="2" t="inlineStr"/>
      <c r="Z1400" s="2" t="inlineStr"/>
      <c r="AA1400" s="2" t="inlineStr"/>
      <c r="AB1400" s="2" t="inlineStr"/>
      <c r="AC1400" s="2" t="b">
        <v>1</v>
      </c>
      <c r="AD1400" s="5" t="n">
        <v>56298908</v>
      </c>
      <c r="AE1400" s="5" t="n">
        <v>68709541.2</v>
      </c>
      <c r="AF1400" s="5" t="n">
        <v>90365129.55</v>
      </c>
      <c r="AG1400" s="2" t="n">
        <v>0.6230158500337147</v>
      </c>
      <c r="AH1400" s="2" t="n">
        <v>0.01356696808672445</v>
      </c>
      <c r="AI1400" s="2" t="n">
        <v>0.01958220705166387</v>
      </c>
      <c r="AJ1400" s="2" t="b">
        <v>0</v>
      </c>
      <c r="AK1400" s="2" t="b">
        <v>0</v>
      </c>
      <c r="AL1400" s="4" t="n">
        <v>-0.4457177322074789</v>
      </c>
      <c r="AM1400" s="4" t="n">
        <v>-0.1637852593266607</v>
      </c>
      <c r="AN1400" s="4" t="n">
        <v>0.3855000000000001</v>
      </c>
      <c r="AO1400" s="4" t="n">
        <v>0.04194776931447226</v>
      </c>
      <c r="AP1400" s="5" t="n">
        <v>0.6230627288265507</v>
      </c>
      <c r="AQ1400" s="2" t="n">
        <v>0</v>
      </c>
      <c r="AR1400" s="2" t="b">
        <v>0</v>
      </c>
      <c r="AS1400" s="2" t="b">
        <v>0</v>
      </c>
      <c r="AT1400" s="2" t="b">
        <v>0</v>
      </c>
      <c r="AU1400" s="4" t="n">
        <v>0.01265425941231801</v>
      </c>
      <c r="AV1400" s="4" t="n">
        <v>0.06263689590446186</v>
      </c>
      <c r="AW1400" s="2" t="b">
        <v>1</v>
      </c>
      <c r="AX1400" s="2" t="b">
        <v>0</v>
      </c>
      <c r="AY1400" s="2" t="b">
        <v>0</v>
      </c>
      <c r="AZ1400" s="2" t="b">
        <v>0</v>
      </c>
      <c r="BA1400" s="2" t="b">
        <v>0</v>
      </c>
      <c r="BB1400" s="2" t="b">
        <v>0</v>
      </c>
      <c r="BC1400" s="2" t="b">
        <v>0</v>
      </c>
      <c r="BD1400" s="2" t="b">
        <v>0</v>
      </c>
    </row>
    <row r="1401">
      <c r="A1401" s="2" t="inlineStr">
        <is>
          <t>600866</t>
        </is>
      </c>
      <c r="B1401" s="2" t="inlineStr">
        <is>
          <t>星湖科技</t>
        </is>
      </c>
      <c r="C1401" s="2" t="inlineStr"/>
      <c r="D1401" s="2" t="inlineStr">
        <is>
          <t>2026-06-03</t>
        </is>
      </c>
      <c r="E1401" s="2" t="inlineStr">
        <is>
          <t>跌破MA60剔除</t>
        </is>
      </c>
      <c r="F1401" s="3" t="n">
        <v>21</v>
      </c>
      <c r="G1401" s="2" t="inlineStr">
        <is>
          <t>市场趋势良好</t>
        </is>
      </c>
      <c r="H1401" s="2" t="b">
        <v>1</v>
      </c>
      <c r="I1401" s="5" t="n">
        <v>4.92</v>
      </c>
      <c r="J1401" s="5" t="n">
        <v>5.046</v>
      </c>
      <c r="K1401" s="5" t="n">
        <v>5.168</v>
      </c>
      <c r="L1401" s="5" t="n">
        <v>5.506</v>
      </c>
      <c r="M1401" s="5" t="n">
        <v>6.58</v>
      </c>
      <c r="N1401" s="5" t="n">
        <v>6.860166666666667</v>
      </c>
      <c r="O1401" s="4" t="n">
        <v>-0.02285050348566997</v>
      </c>
      <c r="P1401" s="4" t="n">
        <v>-0.05607305936073048</v>
      </c>
      <c r="Q1401" s="4" t="n">
        <v>-0.04558849020627487</v>
      </c>
      <c r="R1401" s="4" t="n">
        <v>-0.05649555491826785</v>
      </c>
      <c r="S1401" s="4" t="n">
        <v>-0.03718199608610573</v>
      </c>
      <c r="T1401" s="4" t="n">
        <v>-0.1103074141048825</v>
      </c>
      <c r="U1401" s="4" t="n">
        <v>-0.1517241379310345</v>
      </c>
      <c r="V1401" s="4" t="n">
        <v>-0.3517786561264822</v>
      </c>
      <c r="W1401" s="2" t="n">
        <v>0.1969394544244844</v>
      </c>
      <c r="X1401" s="2" t="n">
        <v>0.01330671989354624</v>
      </c>
      <c r="Y1401" s="2" t="inlineStr"/>
      <c r="Z1401" s="2" t="inlineStr"/>
      <c r="AA1401" s="2" t="inlineStr"/>
      <c r="AB1401" s="2" t="inlineStr"/>
      <c r="AC1401" s="2" t="b">
        <v>1</v>
      </c>
      <c r="AD1401" s="5" t="n">
        <v>104121560.4</v>
      </c>
      <c r="AE1401" s="5" t="n">
        <v>101106769.2</v>
      </c>
      <c r="AF1401" s="5" t="n">
        <v>136321052.2</v>
      </c>
      <c r="AG1401" s="2" t="n">
        <v>0.763796630965265</v>
      </c>
      <c r="AH1401" s="2" t="n">
        <v>0.01643840951158635</v>
      </c>
      <c r="AI1401" s="2" t="n">
        <v>0.01932008883822674</v>
      </c>
      <c r="AJ1401" s="2" t="b">
        <v>0</v>
      </c>
      <c r="AK1401" s="2" t="b">
        <v>0</v>
      </c>
      <c r="AL1401" s="4" t="n">
        <v>-0.4043583535108959</v>
      </c>
      <c r="AM1401" s="4" t="n">
        <v>-0.2178060413354531</v>
      </c>
      <c r="AN1401" s="4" t="n">
        <v>0.1675</v>
      </c>
      <c r="AO1401" s="4" t="n">
        <v>0.03404471544715447</v>
      </c>
      <c r="AP1401" s="5" t="n">
        <v>0.7669292869696474</v>
      </c>
      <c r="AQ1401" s="2" t="n">
        <v>0</v>
      </c>
      <c r="AR1401" s="2" t="b">
        <v>0</v>
      </c>
      <c r="AS1401" s="2" t="b">
        <v>0</v>
      </c>
      <c r="AT1401" s="2" t="b">
        <v>0</v>
      </c>
      <c r="AU1401" s="4" t="n">
        <v>0.01265425941231801</v>
      </c>
      <c r="AV1401" s="4" t="n">
        <v>0.06263689590446186</v>
      </c>
      <c r="AW1401" s="2" t="b">
        <v>1</v>
      </c>
      <c r="AX1401" s="2" t="b">
        <v>0</v>
      </c>
      <c r="AY1401" s="2" t="b">
        <v>0</v>
      </c>
      <c r="AZ1401" s="2" t="b">
        <v>0</v>
      </c>
      <c r="BA1401" s="2" t="b">
        <v>0</v>
      </c>
      <c r="BB1401" s="2" t="b">
        <v>0</v>
      </c>
      <c r="BC1401" s="2" t="b">
        <v>0</v>
      </c>
      <c r="BD1401" s="2" t="b">
        <v>0</v>
      </c>
    </row>
    <row r="1402">
      <c r="A1402" s="2" t="inlineStr">
        <is>
          <t>600963</t>
        </is>
      </c>
      <c r="B1402" s="2" t="inlineStr">
        <is>
          <t>岳阳林纸</t>
        </is>
      </c>
      <c r="C1402" s="2" t="inlineStr"/>
      <c r="D1402" s="2" t="inlineStr">
        <is>
          <t>2026-06-03</t>
        </is>
      </c>
      <c r="E1402" s="2" t="inlineStr">
        <is>
          <t>跌破MA60剔除</t>
        </is>
      </c>
      <c r="F1402" s="3" t="n">
        <v>21</v>
      </c>
      <c r="G1402" s="2" t="inlineStr">
        <is>
          <t>市场趋势良好</t>
        </is>
      </c>
      <c r="H1402" s="2" t="b">
        <v>1</v>
      </c>
      <c r="I1402" s="5" t="n">
        <v>3.9</v>
      </c>
      <c r="J1402" s="5" t="n">
        <v>4.023999999999999</v>
      </c>
      <c r="K1402" s="5" t="n">
        <v>4.105</v>
      </c>
      <c r="L1402" s="5" t="n">
        <v>4.2855</v>
      </c>
      <c r="M1402" s="5" t="n">
        <v>4.751500000000001</v>
      </c>
      <c r="N1402" s="5" t="n">
        <v>4.87925</v>
      </c>
      <c r="O1402" s="4" t="n">
        <v>-0.02942595272551873</v>
      </c>
      <c r="P1402" s="4" t="n">
        <v>-0.03661112414926082</v>
      </c>
      <c r="Q1402" s="4" t="n">
        <v>-0.03468859105755173</v>
      </c>
      <c r="R1402" s="4" t="n">
        <v>-0.06503345139708749</v>
      </c>
      <c r="S1402" s="4" t="n">
        <v>-0.0625</v>
      </c>
      <c r="T1402" s="4" t="n">
        <v>-0.103448275862069</v>
      </c>
      <c r="U1402" s="4" t="n">
        <v>-0.1630901287553649</v>
      </c>
      <c r="V1402" s="4" t="n">
        <v>-0.360655737704918</v>
      </c>
      <c r="W1402" s="2" t="n">
        <v>0.156686626746507</v>
      </c>
      <c r="X1402" s="2" t="n">
        <v>0.01031270791749834</v>
      </c>
      <c r="Y1402" s="2" t="inlineStr"/>
      <c r="Z1402" s="2" t="inlineStr"/>
      <c r="AA1402" s="2" t="inlineStr"/>
      <c r="AB1402" s="2" t="inlineStr"/>
      <c r="AC1402" s="2" t="b">
        <v>1</v>
      </c>
      <c r="AD1402" s="5" t="n">
        <v>106988330.4</v>
      </c>
      <c r="AE1402" s="5" t="n">
        <v>99937264.40000001</v>
      </c>
      <c r="AF1402" s="5" t="n">
        <v>122448250.85</v>
      </c>
      <c r="AG1402" s="2" t="n">
        <v>0.8737432315881873</v>
      </c>
      <c r="AH1402" s="2" t="n">
        <v>0.01505797283431647</v>
      </c>
      <c r="AI1402" s="2" t="n">
        <v>0.01611310734635223</v>
      </c>
      <c r="AJ1402" s="2" t="b">
        <v>0</v>
      </c>
      <c r="AK1402" s="2" t="b">
        <v>0</v>
      </c>
      <c r="AL1402" s="4" t="n">
        <v>-0.3809523809523809</v>
      </c>
      <c r="AM1402" s="4" t="n">
        <v>-0.173728813559322</v>
      </c>
      <c r="AN1402" s="4" t="n">
        <v>0.1624999999999999</v>
      </c>
      <c r="AO1402" s="4" t="n">
        <v>0.04166666666666665</v>
      </c>
      <c r="AP1402" s="5" t="n">
        <v>0.4509621372870704</v>
      </c>
      <c r="AQ1402" s="2" t="n">
        <v>0</v>
      </c>
      <c r="AR1402" s="2" t="b">
        <v>0</v>
      </c>
      <c r="AS1402" s="2" t="b">
        <v>0</v>
      </c>
      <c r="AT1402" s="2" t="b">
        <v>0</v>
      </c>
      <c r="AU1402" s="4" t="n">
        <v>0.01265425941231801</v>
      </c>
      <c r="AV1402" s="4" t="n">
        <v>0.06263689590446186</v>
      </c>
      <c r="AW1402" s="2" t="b">
        <v>1</v>
      </c>
      <c r="AX1402" s="2" t="b">
        <v>0</v>
      </c>
      <c r="AY1402" s="2" t="b">
        <v>0</v>
      </c>
      <c r="AZ1402" s="2" t="b">
        <v>0</v>
      </c>
      <c r="BA1402" s="2" t="b">
        <v>0</v>
      </c>
      <c r="BB1402" s="2" t="b">
        <v>0</v>
      </c>
      <c r="BC1402" s="2" t="b">
        <v>0</v>
      </c>
      <c r="BD1402" s="2" t="b">
        <v>0</v>
      </c>
    </row>
    <row r="1403">
      <c r="A1403" s="2" t="inlineStr">
        <is>
          <t>601121</t>
        </is>
      </c>
      <c r="B1403" s="2" t="inlineStr">
        <is>
          <t>宝地矿业</t>
        </is>
      </c>
      <c r="C1403" s="2" t="inlineStr"/>
      <c r="D1403" s="2" t="inlineStr">
        <is>
          <t>2026-06-03</t>
        </is>
      </c>
      <c r="E1403" s="2" t="inlineStr">
        <is>
          <t>跌破MA60剔除</t>
        </is>
      </c>
      <c r="F1403" s="3" t="n">
        <v>21</v>
      </c>
      <c r="G1403" s="2" t="inlineStr">
        <is>
          <t>市场趋势良好</t>
        </is>
      </c>
      <c r="H1403" s="2" t="b">
        <v>1</v>
      </c>
      <c r="I1403" s="5" t="n">
        <v>6.48</v>
      </c>
      <c r="J1403" s="5" t="n">
        <v>6.512</v>
      </c>
      <c r="K1403" s="5" t="n">
        <v>6.606999999999999</v>
      </c>
      <c r="L1403" s="5" t="n">
        <v>6.9655</v>
      </c>
      <c r="M1403" s="5" t="n">
        <v>7.445499999999999</v>
      </c>
      <c r="N1403" s="5" t="n">
        <v>7.598166666666667</v>
      </c>
      <c r="O1403" s="4" t="n">
        <v>-0.01063506532968683</v>
      </c>
      <c r="P1403" s="4" t="n">
        <v>-0.04218614091040873</v>
      </c>
      <c r="Q1403" s="4" t="n">
        <v>-0.0432005494505493</v>
      </c>
      <c r="R1403" s="4" t="n">
        <v>-0.03926966171315516</v>
      </c>
      <c r="S1403" s="4" t="n">
        <v>0.001545595054095905</v>
      </c>
      <c r="T1403" s="4" t="n">
        <v>-0.07560627674750353</v>
      </c>
      <c r="U1403" s="4" t="n">
        <v>-0.1713554987212276</v>
      </c>
      <c r="V1403" s="4" t="n">
        <v>-0.2145454545454545</v>
      </c>
      <c r="W1403" s="2" t="n">
        <v>0.1320691949434464</v>
      </c>
      <c r="X1403" s="2" t="n">
        <v>0.1706586826347306</v>
      </c>
      <c r="Y1403" s="2" t="inlineStr"/>
      <c r="Z1403" s="2" t="inlineStr"/>
      <c r="AA1403" s="2" t="inlineStr"/>
      <c r="AB1403" s="2" t="inlineStr"/>
      <c r="AC1403" s="2" t="b">
        <v>1</v>
      </c>
      <c r="AD1403" s="5" t="n">
        <v>62343196.2</v>
      </c>
      <c r="AE1403" s="5" t="n">
        <v>72903071.90000001</v>
      </c>
      <c r="AF1403" s="5" t="n">
        <v>86386499.59999999</v>
      </c>
      <c r="AG1403" s="2" t="n">
        <v>0.7216775362894784</v>
      </c>
      <c r="AH1403" s="2" t="n">
        <v>0.0118430095</v>
      </c>
      <c r="AI1403" s="2" t="n">
        <v>0.015185836</v>
      </c>
      <c r="AJ1403" s="2" t="b">
        <v>0</v>
      </c>
      <c r="AK1403" s="2" t="b">
        <v>0</v>
      </c>
      <c r="AL1403" s="4" t="n">
        <v>-0.2551724137931033</v>
      </c>
      <c r="AM1403" s="4" t="n">
        <v>-0.1729032258064516</v>
      </c>
      <c r="AN1403" s="4" t="n">
        <v>0.232</v>
      </c>
      <c r="AO1403" s="4" t="n">
        <v>0.03580246913580246</v>
      </c>
      <c r="AP1403" s="5" t="n">
        <v>0.3687023347308421</v>
      </c>
      <c r="AQ1403" s="2" t="n">
        <v>0</v>
      </c>
      <c r="AR1403" s="2" t="b">
        <v>0</v>
      </c>
      <c r="AS1403" s="2" t="b">
        <v>0</v>
      </c>
      <c r="AT1403" s="2" t="b">
        <v>0</v>
      </c>
      <c r="AU1403" s="4" t="n">
        <v>0.01265425941231801</v>
      </c>
      <c r="AV1403" s="4" t="n">
        <v>0.06263689590446186</v>
      </c>
      <c r="AW1403" s="2" t="b">
        <v>1</v>
      </c>
      <c r="AX1403" s="2" t="b">
        <v>0</v>
      </c>
      <c r="AY1403" s="2" t="b">
        <v>0</v>
      </c>
      <c r="AZ1403" s="2" t="b">
        <v>0</v>
      </c>
      <c r="BA1403" s="2" t="b">
        <v>0</v>
      </c>
      <c r="BB1403" s="2" t="b">
        <v>0</v>
      </c>
      <c r="BC1403" s="2" t="b">
        <v>0</v>
      </c>
      <c r="BD1403" s="2" t="b">
        <v>0</v>
      </c>
    </row>
    <row r="1404">
      <c r="A1404" s="2" t="inlineStr">
        <is>
          <t>601226</t>
        </is>
      </c>
      <c r="B1404" s="2" t="inlineStr">
        <is>
          <t>华电科工</t>
        </is>
      </c>
      <c r="C1404" s="2" t="inlineStr"/>
      <c r="D1404" s="2" t="inlineStr">
        <is>
          <t>2026-06-03</t>
        </is>
      </c>
      <c r="E1404" s="2" t="inlineStr">
        <is>
          <t>跌破MA60剔除</t>
        </is>
      </c>
      <c r="F1404" s="3" t="n">
        <v>21</v>
      </c>
      <c r="G1404" s="2" t="inlineStr">
        <is>
          <t>市场趋势良好</t>
        </is>
      </c>
      <c r="H1404" s="2" t="b">
        <v>1</v>
      </c>
      <c r="I1404" s="5" t="n">
        <v>7.58</v>
      </c>
      <c r="J1404" s="5" t="n">
        <v>7.816</v>
      </c>
      <c r="K1404" s="5" t="n">
        <v>7.988</v>
      </c>
      <c r="L1404" s="5" t="n">
        <v>8.447500000000002</v>
      </c>
      <c r="M1404" s="5" t="n">
        <v>9.251666666666667</v>
      </c>
      <c r="N1404" s="5" t="n">
        <v>9.32775</v>
      </c>
      <c r="O1404" s="4" t="n">
        <v>-0.03195442160019812</v>
      </c>
      <c r="P1404" s="4" t="n">
        <v>-0.05017835909631396</v>
      </c>
      <c r="Q1404" s="4" t="n">
        <v>-0.03512278697886895</v>
      </c>
      <c r="R1404" s="4" t="n">
        <v>-0.05821075312600743</v>
      </c>
      <c r="S1404" s="4" t="n">
        <v>-0.0560398505603984</v>
      </c>
      <c r="T1404" s="4" t="n">
        <v>-0.1061320754716981</v>
      </c>
      <c r="U1404" s="4" t="n">
        <v>-0.1549609810479377</v>
      </c>
      <c r="V1404" s="4" t="n">
        <v>-0.3587140439932318</v>
      </c>
      <c r="W1404" s="2" t="n">
        <v>0.1862940785096474</v>
      </c>
      <c r="X1404" s="2" t="n">
        <v>0.01064537591483699</v>
      </c>
      <c r="Y1404" s="2" t="inlineStr"/>
      <c r="Z1404" s="2" t="inlineStr"/>
      <c r="AA1404" s="2" t="inlineStr"/>
      <c r="AB1404" s="2" t="inlineStr"/>
      <c r="AC1404" s="2" t="b">
        <v>1</v>
      </c>
      <c r="AD1404" s="5" t="n">
        <v>94904140.40000001</v>
      </c>
      <c r="AE1404" s="5" t="n">
        <v>102172860</v>
      </c>
      <c r="AF1404" s="5" t="n">
        <v>145154175.1</v>
      </c>
      <c r="AG1404" s="2" t="n">
        <v>0.6538161257478016</v>
      </c>
      <c r="AH1404" s="2" t="n">
        <v>0.01040573411125583</v>
      </c>
      <c r="AI1404" s="2" t="n">
        <v>0.01448796380593508</v>
      </c>
      <c r="AJ1404" s="2" t="b">
        <v>0</v>
      </c>
      <c r="AK1404" s="2" t="b">
        <v>0</v>
      </c>
      <c r="AL1404" s="4" t="n">
        <v>-0.3857374392220422</v>
      </c>
      <c r="AM1404" s="4" t="n">
        <v>-0.1849462365591399</v>
      </c>
      <c r="AN1404" s="4" t="n">
        <v>0.2935</v>
      </c>
      <c r="AO1404" s="4" t="n">
        <v>0.0387203166226913</v>
      </c>
      <c r="AP1404" s="5" t="n">
        <v>0.8579489246778055</v>
      </c>
      <c r="AQ1404" s="2" t="n">
        <v>0</v>
      </c>
      <c r="AR1404" s="2" t="b">
        <v>0</v>
      </c>
      <c r="AS1404" s="2" t="b">
        <v>0</v>
      </c>
      <c r="AT1404" s="2" t="b">
        <v>0</v>
      </c>
      <c r="AU1404" s="4" t="n">
        <v>0.01265425941231801</v>
      </c>
      <c r="AV1404" s="4" t="n">
        <v>0.06263689590446186</v>
      </c>
      <c r="AW1404" s="2" t="b">
        <v>1</v>
      </c>
      <c r="AX1404" s="2" t="b">
        <v>0</v>
      </c>
      <c r="AY1404" s="2" t="b">
        <v>0</v>
      </c>
      <c r="AZ1404" s="2" t="b">
        <v>0</v>
      </c>
      <c r="BA1404" s="2" t="b">
        <v>0</v>
      </c>
      <c r="BB1404" s="2" t="b">
        <v>0</v>
      </c>
      <c r="BC1404" s="2" t="b">
        <v>0</v>
      </c>
      <c r="BD1404" s="2" t="b">
        <v>0</v>
      </c>
    </row>
    <row r="1405">
      <c r="A1405" s="2" t="inlineStr">
        <is>
          <t>601865</t>
        </is>
      </c>
      <c r="B1405" s="2" t="inlineStr">
        <is>
          <t>XD福莱特</t>
        </is>
      </c>
      <c r="C1405" s="2" t="inlineStr"/>
      <c r="D1405" s="2" t="inlineStr">
        <is>
          <t>2026-06-03</t>
        </is>
      </c>
      <c r="E1405" s="2" t="inlineStr">
        <is>
          <t>跌破MA60剔除</t>
        </is>
      </c>
      <c r="F1405" s="3" t="n">
        <v>21</v>
      </c>
      <c r="G1405" s="2" t="inlineStr">
        <is>
          <t>市场趋势良好</t>
        </is>
      </c>
      <c r="H1405" s="2" t="b">
        <v>1</v>
      </c>
      <c r="I1405" s="5" t="n">
        <v>11.18</v>
      </c>
      <c r="J1405" s="5" t="n">
        <v>11.496</v>
      </c>
      <c r="K1405" s="5" t="n">
        <v>11.738</v>
      </c>
      <c r="L1405" s="5" t="n">
        <v>12.4165</v>
      </c>
      <c r="M1405" s="5" t="n">
        <v>13.847</v>
      </c>
      <c r="N1405" s="5" t="n">
        <v>14.9695</v>
      </c>
      <c r="O1405" s="4" t="n">
        <v>-0.02724657302420064</v>
      </c>
      <c r="P1405" s="4" t="n">
        <v>-0.04646628757108051</v>
      </c>
      <c r="Q1405" s="4" t="n">
        <v>-0.03941667956057537</v>
      </c>
      <c r="R1405" s="4" t="n">
        <v>-0.05272159259343723</v>
      </c>
      <c r="S1405" s="4" t="n">
        <v>-0.05494505494505497</v>
      </c>
      <c r="T1405" s="4" t="n">
        <v>-0.09838709677419355</v>
      </c>
      <c r="U1405" s="4" t="n">
        <v>-0.1631736526946108</v>
      </c>
      <c r="V1405" s="4" t="n">
        <v>-0.2716612377850163</v>
      </c>
      <c r="W1405" s="2" t="n">
        <v>0.1560212907518297</v>
      </c>
      <c r="X1405" s="2" t="n">
        <v>0.0718562874251497</v>
      </c>
      <c r="Y1405" s="2" t="inlineStr"/>
      <c r="Z1405" s="2" t="inlineStr"/>
      <c r="AA1405" s="2" t="inlineStr"/>
      <c r="AB1405" s="2" t="inlineStr"/>
      <c r="AC1405" s="2" t="b">
        <v>1</v>
      </c>
      <c r="AD1405" s="5" t="n">
        <v>205844507</v>
      </c>
      <c r="AE1405" s="5" t="n">
        <v>220312282.1</v>
      </c>
      <c r="AF1405" s="5" t="n">
        <v>256369067.95</v>
      </c>
      <c r="AG1405" s="2" t="n">
        <v>0.8029225547605694</v>
      </c>
      <c r="AH1405" s="2" t="n">
        <v>0.009239793258156777</v>
      </c>
      <c r="AI1405" s="2" t="n">
        <v>0.01060903251185349</v>
      </c>
      <c r="AJ1405" s="2" t="b">
        <v>0</v>
      </c>
      <c r="AK1405" s="2" t="b">
        <v>0</v>
      </c>
      <c r="AL1405" s="4" t="n">
        <v>-0.3153704837721983</v>
      </c>
      <c r="AM1405" s="4" t="n">
        <v>-0.1815519765739385</v>
      </c>
      <c r="AN1405" s="4" t="n">
        <v>0.4085000000000001</v>
      </c>
      <c r="AO1405" s="4" t="n">
        <v>0.03653846153846155</v>
      </c>
      <c r="AP1405" s="5" t="n">
        <v>0.5816206751758511</v>
      </c>
      <c r="AQ1405" s="2" t="n">
        <v>0</v>
      </c>
      <c r="AR1405" s="2" t="b">
        <v>0</v>
      </c>
      <c r="AS1405" s="2" t="b">
        <v>0</v>
      </c>
      <c r="AT1405" s="2" t="b">
        <v>0</v>
      </c>
      <c r="AU1405" s="4" t="n">
        <v>0.01265425941231801</v>
      </c>
      <c r="AV1405" s="4" t="n">
        <v>0.06263689590446186</v>
      </c>
      <c r="AW1405" s="2" t="b">
        <v>1</v>
      </c>
      <c r="AX1405" s="2" t="b">
        <v>0</v>
      </c>
      <c r="AY1405" s="2" t="b">
        <v>0</v>
      </c>
      <c r="AZ1405" s="2" t="b">
        <v>0</v>
      </c>
      <c r="BA1405" s="2" t="b">
        <v>0</v>
      </c>
      <c r="BB1405" s="2" t="b">
        <v>0</v>
      </c>
      <c r="BC1405" s="2" t="b">
        <v>0</v>
      </c>
      <c r="BD1405" s="2" t="b">
        <v>0</v>
      </c>
    </row>
    <row r="1406">
      <c r="A1406" s="2" t="inlineStr">
        <is>
          <t>601969</t>
        </is>
      </c>
      <c r="B1406" s="2" t="inlineStr">
        <is>
          <t>海南矿业</t>
        </is>
      </c>
      <c r="C1406" s="2" t="inlineStr"/>
      <c r="D1406" s="2" t="inlineStr">
        <is>
          <t>2026-06-03</t>
        </is>
      </c>
      <c r="E1406" s="2" t="inlineStr">
        <is>
          <t>跌破MA60剔除</t>
        </is>
      </c>
      <c r="F1406" s="3" t="n">
        <v>21</v>
      </c>
      <c r="G1406" s="2" t="inlineStr">
        <is>
          <t>市场趋势良好</t>
        </is>
      </c>
      <c r="H1406" s="2" t="b">
        <v>1</v>
      </c>
      <c r="I1406" s="5" t="n">
        <v>9.720000000000001</v>
      </c>
      <c r="J1406" s="5" t="n">
        <v>9.724</v>
      </c>
      <c r="K1406" s="5" t="n">
        <v>9.954000000000001</v>
      </c>
      <c r="L1406" s="5" t="n">
        <v>10.683</v>
      </c>
      <c r="M1406" s="5" t="n">
        <v>11.33983333333333</v>
      </c>
      <c r="N1406" s="5" t="n">
        <v>11.42808333333333</v>
      </c>
      <c r="O1406" s="4" t="n">
        <v>-0.01896690879741736</v>
      </c>
      <c r="P1406" s="4" t="n">
        <v>-0.06085479762241719</v>
      </c>
      <c r="Q1406" s="4" t="n">
        <v>-0.05002000800320128</v>
      </c>
      <c r="R1406" s="4" t="n">
        <v>-0.03239614886869469</v>
      </c>
      <c r="S1406" s="4" t="n">
        <v>-0.01619433198380571</v>
      </c>
      <c r="T1406" s="4" t="n">
        <v>-0.1049723756906076</v>
      </c>
      <c r="U1406" s="4" t="n">
        <v>-0.211038961038961</v>
      </c>
      <c r="V1406" s="4" t="n">
        <v>-0.2429906542056074</v>
      </c>
      <c r="W1406" s="2" t="n">
        <v>0.04856952761144378</v>
      </c>
      <c r="X1406" s="2" t="n">
        <v>0.1174318030605456</v>
      </c>
      <c r="Y1406" s="2" t="inlineStr"/>
      <c r="Z1406" s="2" t="inlineStr"/>
      <c r="AA1406" s="2" t="inlineStr"/>
      <c r="AB1406" s="2" t="inlineStr"/>
      <c r="AC1406" s="2" t="b">
        <v>1</v>
      </c>
      <c r="AD1406" s="5" t="n">
        <v>149778492.8</v>
      </c>
      <c r="AE1406" s="5" t="n">
        <v>182276228.2</v>
      </c>
      <c r="AF1406" s="5" t="n">
        <v>289798676.1</v>
      </c>
      <c r="AG1406" s="2" t="n">
        <v>0.5168363596951574</v>
      </c>
      <c r="AH1406" s="2" t="n">
        <v>0.00779732691137764</v>
      </c>
      <c r="AI1406" s="2" t="n">
        <v>0.01333506490603684</v>
      </c>
      <c r="AJ1406" s="2" t="b">
        <v>0</v>
      </c>
      <c r="AK1406" s="2" t="b">
        <v>0</v>
      </c>
      <c r="AL1406" s="4" t="n">
        <v>-0.3178947368421052</v>
      </c>
      <c r="AM1406" s="4" t="n">
        <v>-0.1983402489626557</v>
      </c>
      <c r="AN1406" s="4" t="n">
        <v>0.446</v>
      </c>
      <c r="AO1406" s="4" t="n">
        <v>0.04588477366255144</v>
      </c>
      <c r="AP1406" s="5" t="n">
        <v>0.4222680591068959</v>
      </c>
      <c r="AQ1406" s="2" t="n">
        <v>0</v>
      </c>
      <c r="AR1406" s="2" t="b">
        <v>0</v>
      </c>
      <c r="AS1406" s="2" t="b">
        <v>0</v>
      </c>
      <c r="AT1406" s="2" t="b">
        <v>0</v>
      </c>
      <c r="AU1406" s="4" t="n">
        <v>0.01265425941231801</v>
      </c>
      <c r="AV1406" s="4" t="n">
        <v>0.06263689590446186</v>
      </c>
      <c r="AW1406" s="2" t="b">
        <v>1</v>
      </c>
      <c r="AX1406" s="2" t="b">
        <v>0</v>
      </c>
      <c r="AY1406" s="2" t="b">
        <v>0</v>
      </c>
      <c r="AZ1406" s="2" t="b">
        <v>0</v>
      </c>
      <c r="BA1406" s="2" t="b">
        <v>0</v>
      </c>
      <c r="BB1406" s="2" t="b">
        <v>0</v>
      </c>
      <c r="BC1406" s="2" t="b">
        <v>0</v>
      </c>
      <c r="BD1406" s="2" t="b">
        <v>0</v>
      </c>
    </row>
    <row r="1407">
      <c r="A1407" s="2" t="inlineStr">
        <is>
          <t>603000</t>
        </is>
      </c>
      <c r="B1407" s="2" t="inlineStr">
        <is>
          <t>人民网</t>
        </is>
      </c>
      <c r="C1407" s="2" t="inlineStr"/>
      <c r="D1407" s="2" t="inlineStr">
        <is>
          <t>2026-06-03</t>
        </is>
      </c>
      <c r="E1407" s="2" t="inlineStr">
        <is>
          <t>跌破MA60剔除</t>
        </is>
      </c>
      <c r="F1407" s="3" t="n">
        <v>21</v>
      </c>
      <c r="G1407" s="2" t="inlineStr">
        <is>
          <t>市场趋势良好</t>
        </is>
      </c>
      <c r="H1407" s="2" t="b">
        <v>1</v>
      </c>
      <c r="I1407" s="5" t="n">
        <v>17.15</v>
      </c>
      <c r="J1407" s="5" t="n">
        <v>17.548</v>
      </c>
      <c r="K1407" s="5" t="n">
        <v>17.768</v>
      </c>
      <c r="L1407" s="5" t="n">
        <v>18.6445</v>
      </c>
      <c r="M1407" s="5" t="n">
        <v>19.47683333333333</v>
      </c>
      <c r="N1407" s="5" t="n">
        <v>20.75108333333333</v>
      </c>
      <c r="O1407" s="4" t="n">
        <v>-0.009594762388531297</v>
      </c>
      <c r="P1407" s="4" t="n">
        <v>-0.03951564949456732</v>
      </c>
      <c r="Q1407" s="4" t="n">
        <v>-0.0246396903036803</v>
      </c>
      <c r="R1407" s="4" t="n">
        <v>-0.0423898257862565</v>
      </c>
      <c r="S1407" s="4" t="n">
        <v>-0.02887882219705562</v>
      </c>
      <c r="T1407" s="4" t="n">
        <v>-0.0838675213675214</v>
      </c>
      <c r="U1407" s="4" t="n">
        <v>-0.1218637992831543</v>
      </c>
      <c r="V1407" s="4" t="n">
        <v>-0.1944574917801786</v>
      </c>
      <c r="W1407" s="2" t="n">
        <v>0.3383233532934132</v>
      </c>
      <c r="X1407" s="2" t="n">
        <v>0.2215568862275449</v>
      </c>
      <c r="Y1407" s="2" t="inlineStr"/>
      <c r="Z1407" s="2" t="inlineStr"/>
      <c r="AA1407" s="2" t="inlineStr"/>
      <c r="AB1407" s="2" t="inlineStr"/>
      <c r="AC1407" s="2" t="b">
        <v>1</v>
      </c>
      <c r="AD1407" s="5" t="n">
        <v>333653398.4</v>
      </c>
      <c r="AE1407" s="5" t="n">
        <v>322807134.9</v>
      </c>
      <c r="AF1407" s="5" t="n">
        <v>404172941.7</v>
      </c>
      <c r="AG1407" s="2" t="n">
        <v>0.8255213646826868</v>
      </c>
      <c r="AH1407" s="2" t="n">
        <v>0.01715152374353652</v>
      </c>
      <c r="AI1407" s="2" t="n">
        <v>0.01939271624170573</v>
      </c>
      <c r="AJ1407" s="2" t="b">
        <v>0</v>
      </c>
      <c r="AK1407" s="2" t="b">
        <v>0</v>
      </c>
      <c r="AL1407" s="4" t="n">
        <v>-0.2140238313473878</v>
      </c>
      <c r="AM1407" s="4" t="n">
        <v>-0.1535044422507406</v>
      </c>
      <c r="AN1407" s="4" t="n">
        <v>0.6249999999999994</v>
      </c>
      <c r="AO1407" s="4" t="n">
        <v>0.03644314868804662</v>
      </c>
      <c r="AP1407" s="5" t="n">
        <v>0.6893341260897371</v>
      </c>
      <c r="AQ1407" s="2" t="n">
        <v>0</v>
      </c>
      <c r="AR1407" s="2" t="b">
        <v>0</v>
      </c>
      <c r="AS1407" s="2" t="b">
        <v>0</v>
      </c>
      <c r="AT1407" s="2" t="b">
        <v>0</v>
      </c>
      <c r="AU1407" s="4" t="n">
        <v>0.01265425941231801</v>
      </c>
      <c r="AV1407" s="4" t="n">
        <v>0.06263689590446186</v>
      </c>
      <c r="AW1407" s="2" t="b">
        <v>1</v>
      </c>
      <c r="AX1407" s="2" t="b">
        <v>0</v>
      </c>
      <c r="AY1407" s="2" t="b">
        <v>0</v>
      </c>
      <c r="AZ1407" s="2" t="b">
        <v>0</v>
      </c>
      <c r="BA1407" s="2" t="b">
        <v>0</v>
      </c>
      <c r="BB1407" s="2" t="b">
        <v>0</v>
      </c>
      <c r="BC1407" s="2" t="b">
        <v>0</v>
      </c>
      <c r="BD1407" s="2" t="b">
        <v>0</v>
      </c>
    </row>
    <row r="1408">
      <c r="A1408" s="2" t="inlineStr">
        <is>
          <t>603069</t>
        </is>
      </c>
      <c r="B1408" s="2" t="inlineStr">
        <is>
          <t>海汽集团</t>
        </is>
      </c>
      <c r="C1408" s="2" t="inlineStr"/>
      <c r="D1408" s="2" t="inlineStr">
        <is>
          <t>2026-06-03</t>
        </is>
      </c>
      <c r="E1408" s="2" t="inlineStr">
        <is>
          <t>跌破MA60剔除</t>
        </is>
      </c>
      <c r="F1408" s="3" t="n">
        <v>21</v>
      </c>
      <c r="G1408" s="2" t="inlineStr">
        <is>
          <t>市场趋势良好</t>
        </is>
      </c>
      <c r="H1408" s="2" t="b">
        <v>1</v>
      </c>
      <c r="I1408" s="5" t="n">
        <v>15.7</v>
      </c>
      <c r="J1408" s="5" t="n">
        <v>16.002</v>
      </c>
      <c r="K1408" s="5" t="n">
        <v>17.245</v>
      </c>
      <c r="L1408" s="5" t="n">
        <v>17.3855</v>
      </c>
      <c r="M1408" s="5" t="n">
        <v>17.71666666666667</v>
      </c>
      <c r="N1408" s="5" t="n">
        <v>20.8465</v>
      </c>
      <c r="O1408" s="4" t="n">
        <v>-0.08674808811779477</v>
      </c>
      <c r="P1408" s="4" t="n">
        <v>-0.05049003413720965</v>
      </c>
      <c r="Q1408" s="4" t="n">
        <v>-0.01154163231657046</v>
      </c>
      <c r="R1408" s="4" t="n">
        <v>-0.03657917633410679</v>
      </c>
      <c r="S1408" s="4" t="n">
        <v>-0.1194615816040381</v>
      </c>
      <c r="T1408" s="4" t="n">
        <v>-0.1258351893095769</v>
      </c>
      <c r="U1408" s="4" t="n">
        <v>-0.08025776215582903</v>
      </c>
      <c r="V1408" s="4" t="n">
        <v>-0.2153923038480761</v>
      </c>
      <c r="W1408" s="2" t="n">
        <v>0.5279441117764471</v>
      </c>
      <c r="X1408" s="2" t="n">
        <v>0.1689953426480373</v>
      </c>
      <c r="Y1408" s="2" t="inlineStr"/>
      <c r="Z1408" s="2" t="inlineStr"/>
      <c r="AA1408" s="2" t="inlineStr"/>
      <c r="AB1408" s="2" t="inlineStr"/>
      <c r="AC1408" s="2" t="b">
        <v>1</v>
      </c>
      <c r="AD1408" s="5" t="n">
        <v>111827808</v>
      </c>
      <c r="AE1408" s="5" t="n">
        <v>158208776.2</v>
      </c>
      <c r="AF1408" s="5" t="n">
        <v>148760631.65</v>
      </c>
      <c r="AG1408" s="2" t="n">
        <v>0.7517298545969168</v>
      </c>
      <c r="AH1408" s="2" t="n">
        <v>0.0218890816455696</v>
      </c>
      <c r="AI1408" s="2" t="n">
        <v>0.0268033596518987</v>
      </c>
      <c r="AJ1408" s="2" t="b">
        <v>0</v>
      </c>
      <c r="AK1408" s="2" t="b">
        <v>0</v>
      </c>
      <c r="AL1408" s="4" t="n">
        <v>-0.2223873204556712</v>
      </c>
      <c r="AM1408" s="4" t="n">
        <v>-0.1914781693845345</v>
      </c>
      <c r="AN1408" s="4" t="n">
        <v>0.8105000000000002</v>
      </c>
      <c r="AO1408" s="4" t="n">
        <v>0.05162420382165607</v>
      </c>
      <c r="AP1408" s="5" t="n">
        <v>0.7902245897607704</v>
      </c>
      <c r="AQ1408" s="2" t="n">
        <v>0</v>
      </c>
      <c r="AR1408" s="2" t="b">
        <v>0</v>
      </c>
      <c r="AS1408" s="2" t="b">
        <v>0</v>
      </c>
      <c r="AT1408" s="2" t="b">
        <v>0</v>
      </c>
      <c r="AU1408" s="4" t="n">
        <v>0.01265425941231801</v>
      </c>
      <c r="AV1408" s="4" t="n">
        <v>0.06263689590446186</v>
      </c>
      <c r="AW1408" s="2" t="b">
        <v>1</v>
      </c>
      <c r="AX1408" s="2" t="b">
        <v>0</v>
      </c>
      <c r="AY1408" s="2" t="b">
        <v>0</v>
      </c>
      <c r="AZ1408" s="2" t="b">
        <v>0</v>
      </c>
      <c r="BA1408" s="2" t="b">
        <v>0</v>
      </c>
      <c r="BB1408" s="2" t="b">
        <v>0</v>
      </c>
      <c r="BC1408" s="2" t="b">
        <v>0</v>
      </c>
      <c r="BD1408" s="2" t="b">
        <v>0</v>
      </c>
    </row>
    <row r="1409">
      <c r="A1409" s="2" t="inlineStr">
        <is>
          <t>603123</t>
        </is>
      </c>
      <c r="B1409" s="2" t="inlineStr">
        <is>
          <t>翠微股份</t>
        </is>
      </c>
      <c r="C1409" s="2" t="inlineStr"/>
      <c r="D1409" s="2" t="inlineStr">
        <is>
          <t>2026-06-03</t>
        </is>
      </c>
      <c r="E1409" s="2" t="inlineStr">
        <is>
          <t>跌破MA60剔除</t>
        </is>
      </c>
      <c r="F1409" s="3" t="n">
        <v>21</v>
      </c>
      <c r="G1409" s="2" t="inlineStr">
        <is>
          <t>市场趋势良好</t>
        </is>
      </c>
      <c r="H1409" s="2" t="b">
        <v>1</v>
      </c>
      <c r="I1409" s="5" t="n">
        <v>9.77</v>
      </c>
      <c r="J1409" s="5" t="n">
        <v>10.06</v>
      </c>
      <c r="K1409" s="5" t="n">
        <v>10.368</v>
      </c>
      <c r="L1409" s="5" t="n">
        <v>10.951</v>
      </c>
      <c r="M1409" s="5" t="n">
        <v>11.81933333333333</v>
      </c>
      <c r="N1409" s="5" t="n">
        <v>12.65933333333333</v>
      </c>
      <c r="O1409" s="4" t="n">
        <v>-0.04025949246327054</v>
      </c>
      <c r="P1409" s="4" t="n">
        <v>-0.05410090320226268</v>
      </c>
      <c r="Q1409" s="4" t="n">
        <v>-0.03464386459802526</v>
      </c>
      <c r="R1409" s="4" t="n">
        <v>-0.04082019098114531</v>
      </c>
      <c r="S1409" s="4" t="n">
        <v>-0.05145631067961176</v>
      </c>
      <c r="T1409" s="4" t="n">
        <v>-0.110200364298725</v>
      </c>
      <c r="U1409" s="4" t="n">
        <v>-0.1810561609388097</v>
      </c>
      <c r="V1409" s="4" t="n">
        <v>-0.3001432664756448</v>
      </c>
      <c r="W1409" s="2" t="n">
        <v>0.1047904191616766</v>
      </c>
      <c r="X1409" s="2" t="n">
        <v>0.03958749168330006</v>
      </c>
      <c r="Y1409" s="2" t="inlineStr"/>
      <c r="Z1409" s="2" t="inlineStr"/>
      <c r="AA1409" s="2" t="inlineStr"/>
      <c r="AB1409" s="2" t="inlineStr"/>
      <c r="AC1409" s="2" t="b">
        <v>1</v>
      </c>
      <c r="AD1409" s="5" t="n">
        <v>143655167</v>
      </c>
      <c r="AE1409" s="5" t="n">
        <v>168600063.5</v>
      </c>
      <c r="AF1409" s="5" t="n">
        <v>186550877.25</v>
      </c>
      <c r="AG1409" s="2" t="n">
        <v>0.7700589196773665</v>
      </c>
      <c r="AH1409" s="2" t="n">
        <v>0.02190533749083545</v>
      </c>
      <c r="AI1409" s="2" t="n">
        <v>0.02586700663402808</v>
      </c>
      <c r="AJ1409" s="2" t="b">
        <v>0</v>
      </c>
      <c r="AK1409" s="2" t="b">
        <v>0</v>
      </c>
      <c r="AL1409" s="4" t="n">
        <v>-0.3119718309859155</v>
      </c>
      <c r="AM1409" s="4" t="n">
        <v>-0.1810561609388097</v>
      </c>
      <c r="AN1409" s="4" t="n">
        <v>0.3544999999999998</v>
      </c>
      <c r="AO1409" s="4" t="n">
        <v>0.03628454452405321</v>
      </c>
      <c r="AP1409" s="5" t="n">
        <v>0.4054002706736568</v>
      </c>
      <c r="AQ1409" s="2" t="n">
        <v>0</v>
      </c>
      <c r="AR1409" s="2" t="b">
        <v>0</v>
      </c>
      <c r="AS1409" s="2" t="b">
        <v>0</v>
      </c>
      <c r="AT1409" s="2" t="b">
        <v>0</v>
      </c>
      <c r="AU1409" s="4" t="n">
        <v>0.01265425941231801</v>
      </c>
      <c r="AV1409" s="4" t="n">
        <v>0.06263689590446186</v>
      </c>
      <c r="AW1409" s="2" t="b">
        <v>1</v>
      </c>
      <c r="AX1409" s="2" t="b">
        <v>0</v>
      </c>
      <c r="AY1409" s="2" t="b">
        <v>0</v>
      </c>
      <c r="AZ1409" s="2" t="b">
        <v>0</v>
      </c>
      <c r="BA1409" s="2" t="b">
        <v>0</v>
      </c>
      <c r="BB1409" s="2" t="b">
        <v>0</v>
      </c>
      <c r="BC1409" s="2" t="b">
        <v>0</v>
      </c>
      <c r="BD1409" s="2" t="b">
        <v>0</v>
      </c>
    </row>
    <row r="1410">
      <c r="A1410" s="2" t="inlineStr">
        <is>
          <t>603516</t>
        </is>
      </c>
      <c r="B1410" s="2" t="inlineStr">
        <is>
          <t>XD淳中科</t>
        </is>
      </c>
      <c r="C1410" s="2" t="inlineStr"/>
      <c r="D1410" s="2" t="inlineStr">
        <is>
          <t>2026-06-03</t>
        </is>
      </c>
      <c r="E1410" s="2" t="inlineStr">
        <is>
          <t>跌破MA60剔除</t>
        </is>
      </c>
      <c r="F1410" s="3" t="n">
        <v>21</v>
      </c>
      <c r="G1410" s="2" t="inlineStr">
        <is>
          <t>市场趋势良好</t>
        </is>
      </c>
      <c r="H1410" s="2" t="b">
        <v>1</v>
      </c>
      <c r="I1410" s="5" t="n">
        <v>114.82</v>
      </c>
      <c r="J1410" s="5" t="n">
        <v>112.916</v>
      </c>
      <c r="K1410" s="5" t="n">
        <v>116.184</v>
      </c>
      <c r="L1410" s="5" t="n">
        <v>122.283</v>
      </c>
      <c r="M1410" s="5" t="n">
        <v>137.513</v>
      </c>
      <c r="N1410" s="5" t="n">
        <v>165.6008333333333</v>
      </c>
      <c r="O1410" s="4" t="n">
        <v>-0.03403083135148099</v>
      </c>
      <c r="P1410" s="4" t="n">
        <v>-0.03592143586169139</v>
      </c>
      <c r="Q1410" s="4" t="n">
        <v>-0.06106966940911318</v>
      </c>
      <c r="R1410" s="4" t="n">
        <v>-0.05035519113104125</v>
      </c>
      <c r="S1410" s="4" t="n">
        <v>-0.01111015416415473</v>
      </c>
      <c r="T1410" s="4" t="n">
        <v>-0.09175763328587261</v>
      </c>
      <c r="U1410" s="4" t="n">
        <v>-0.1424943988050785</v>
      </c>
      <c r="V1410" s="4" t="n">
        <v>-0.2615602289536305</v>
      </c>
      <c r="W1410" s="2" t="n">
        <v>0.2375249500998004</v>
      </c>
      <c r="X1410" s="2" t="n">
        <v>0.08848968729208251</v>
      </c>
      <c r="Y1410" s="2" t="inlineStr"/>
      <c r="Z1410" s="2" t="inlineStr"/>
      <c r="AA1410" s="2" t="inlineStr"/>
      <c r="AB1410" s="2" t="inlineStr"/>
      <c r="AC1410" s="2" t="b">
        <v>1</v>
      </c>
      <c r="AD1410" s="5" t="n">
        <v>752746063.4</v>
      </c>
      <c r="AE1410" s="5" t="n">
        <v>766103366.3</v>
      </c>
      <c r="AF1410" s="5" t="n">
        <v>1147798259.2</v>
      </c>
      <c r="AG1410" s="2" t="n">
        <v>0.6558173941861994</v>
      </c>
      <c r="AH1410" s="2" t="n">
        <v>0.03275056114387622</v>
      </c>
      <c r="AI1410" s="2" t="n">
        <v>0.04536162969136955</v>
      </c>
      <c r="AJ1410" s="2" t="b">
        <v>0</v>
      </c>
      <c r="AK1410" s="2" t="b">
        <v>0</v>
      </c>
      <c r="AL1410" s="4" t="n">
        <v>-0.3139340344168261</v>
      </c>
      <c r="AM1410" s="4" t="n">
        <v>-0.2275017494751574</v>
      </c>
      <c r="AN1410" s="4" t="n">
        <v>7.818000000000001</v>
      </c>
      <c r="AO1410" s="4" t="n">
        <v>0.06808918306915172</v>
      </c>
      <c r="AP1410" s="5" t="n">
        <v>0.7127152517377801</v>
      </c>
      <c r="AQ1410" s="2" t="n">
        <v>0</v>
      </c>
      <c r="AR1410" s="2" t="b">
        <v>0</v>
      </c>
      <c r="AS1410" s="2" t="b">
        <v>0</v>
      </c>
      <c r="AT1410" s="2" t="b">
        <v>0</v>
      </c>
      <c r="AU1410" s="4" t="n">
        <v>0.01265425941231801</v>
      </c>
      <c r="AV1410" s="4" t="n">
        <v>0.06263689590446186</v>
      </c>
      <c r="AW1410" s="2" t="b">
        <v>1</v>
      </c>
      <c r="AX1410" s="2" t="b">
        <v>0</v>
      </c>
      <c r="AY1410" s="2" t="b">
        <v>0</v>
      </c>
      <c r="AZ1410" s="2" t="b">
        <v>0</v>
      </c>
      <c r="BA1410" s="2" t="b">
        <v>0</v>
      </c>
      <c r="BB1410" s="2" t="b">
        <v>0</v>
      </c>
      <c r="BC1410" s="2" t="b">
        <v>0</v>
      </c>
      <c r="BD1410" s="2" t="b">
        <v>0</v>
      </c>
    </row>
    <row r="1411">
      <c r="A1411" s="2" t="inlineStr">
        <is>
          <t>603528</t>
        </is>
      </c>
      <c r="B1411" s="2" t="inlineStr">
        <is>
          <t>多伦科技</t>
        </is>
      </c>
      <c r="C1411" s="2" t="inlineStr"/>
      <c r="D1411" s="2" t="inlineStr">
        <is>
          <t>2026-06-03</t>
        </is>
      </c>
      <c r="E1411" s="2" t="inlineStr">
        <is>
          <t>跌破MA60剔除</t>
        </is>
      </c>
      <c r="F1411" s="3" t="n">
        <v>21</v>
      </c>
      <c r="G1411" s="2" t="inlineStr">
        <is>
          <t>市场趋势良好</t>
        </is>
      </c>
      <c r="H1411" s="2" t="b">
        <v>1</v>
      </c>
      <c r="I1411" s="5" t="n">
        <v>6.82</v>
      </c>
      <c r="J1411" s="5" t="n">
        <v>7.062</v>
      </c>
      <c r="K1411" s="5" t="n">
        <v>7.407999999999999</v>
      </c>
      <c r="L1411" s="5" t="n">
        <v>7.750500000000001</v>
      </c>
      <c r="M1411" s="5" t="n">
        <v>8.087999999999999</v>
      </c>
      <c r="N1411" s="5" t="n">
        <v>9.065666666666667</v>
      </c>
      <c r="O1411" s="4" t="n">
        <v>-0.05865102639296182</v>
      </c>
      <c r="P1411" s="4" t="n">
        <v>-0.05942102590147291</v>
      </c>
      <c r="Q1411" s="4" t="n">
        <v>-0.02821139740455147</v>
      </c>
      <c r="R1411" s="4" t="n">
        <v>-0.03876398930375369</v>
      </c>
      <c r="S1411" s="4" t="n">
        <v>-0.07837837837837835</v>
      </c>
      <c r="T1411" s="4" t="n">
        <v>-0.1410579345088161</v>
      </c>
      <c r="U1411" s="4" t="n">
        <v>-0.1289910600255427</v>
      </c>
      <c r="V1411" s="4" t="n">
        <v>-0.2328458942632171</v>
      </c>
      <c r="W1411" s="2" t="n">
        <v>0.3013972055888224</v>
      </c>
      <c r="X1411" s="2" t="n">
        <v>0.1347305389221557</v>
      </c>
      <c r="Y1411" s="2" t="inlineStr"/>
      <c r="Z1411" s="2" t="inlineStr"/>
      <c r="AA1411" s="2" t="inlineStr"/>
      <c r="AB1411" s="2" t="inlineStr"/>
      <c r="AC1411" s="2" t="b">
        <v>1</v>
      </c>
      <c r="AD1411" s="5" t="n">
        <v>75187555.2</v>
      </c>
      <c r="AE1411" s="5" t="n">
        <v>89171222.09999999</v>
      </c>
      <c r="AF1411" s="5" t="n">
        <v>86002713.15000001</v>
      </c>
      <c r="AG1411" s="2" t="n">
        <v>0.874246316727974</v>
      </c>
      <c r="AH1411" s="2" t="n">
        <v>0.01498315135666018</v>
      </c>
      <c r="AI1411" s="2" t="n">
        <v>0.01567065232692265</v>
      </c>
      <c r="AJ1411" s="2" t="b">
        <v>0</v>
      </c>
      <c r="AK1411" s="2" t="b">
        <v>0</v>
      </c>
      <c r="AL1411" s="4" t="n">
        <v>-0.2513721185510427</v>
      </c>
      <c r="AM1411" s="4" t="n">
        <v>-0.1763285024154588</v>
      </c>
      <c r="AN1411" s="4" t="n">
        <v>0.3144999999999999</v>
      </c>
      <c r="AO1411" s="4" t="n">
        <v>0.04611436950146627</v>
      </c>
      <c r="AP1411" s="5" t="n">
        <v>0.7911576139505033</v>
      </c>
      <c r="AQ1411" s="2" t="n">
        <v>0</v>
      </c>
      <c r="AR1411" s="2" t="b">
        <v>0</v>
      </c>
      <c r="AS1411" s="2" t="b">
        <v>0</v>
      </c>
      <c r="AT1411" s="2" t="b">
        <v>0</v>
      </c>
      <c r="AU1411" s="4" t="n">
        <v>0.01265425941231801</v>
      </c>
      <c r="AV1411" s="4" t="n">
        <v>0.06263689590446186</v>
      </c>
      <c r="AW1411" s="2" t="b">
        <v>1</v>
      </c>
      <c r="AX1411" s="2" t="b">
        <v>0</v>
      </c>
      <c r="AY1411" s="2" t="b">
        <v>0</v>
      </c>
      <c r="AZ1411" s="2" t="b">
        <v>0</v>
      </c>
      <c r="BA1411" s="2" t="b">
        <v>0</v>
      </c>
      <c r="BB1411" s="2" t="b">
        <v>0</v>
      </c>
      <c r="BC1411" s="2" t="b">
        <v>0</v>
      </c>
      <c r="BD1411" s="2" t="b">
        <v>0</v>
      </c>
    </row>
    <row r="1412">
      <c r="A1412" s="2" t="inlineStr">
        <is>
          <t>603556</t>
        </is>
      </c>
      <c r="B1412" s="2" t="inlineStr">
        <is>
          <t>海兴电力</t>
        </is>
      </c>
      <c r="C1412" s="2" t="inlineStr"/>
      <c r="D1412" s="2" t="inlineStr">
        <is>
          <t>2026-06-03</t>
        </is>
      </c>
      <c r="E1412" s="2" t="inlineStr">
        <is>
          <t>跌破MA60剔除</t>
        </is>
      </c>
      <c r="F1412" s="3" t="n">
        <v>21</v>
      </c>
      <c r="G1412" s="2" t="inlineStr">
        <is>
          <t>市场趋势良好</t>
        </is>
      </c>
      <c r="H1412" s="2" t="b">
        <v>1</v>
      </c>
      <c r="I1412" s="5" t="n">
        <v>25.39</v>
      </c>
      <c r="J1412" s="5" t="n">
        <v>26.3</v>
      </c>
      <c r="K1412" s="5" t="n">
        <v>26.948</v>
      </c>
      <c r="L1412" s="5" t="n">
        <v>28.044</v>
      </c>
      <c r="M1412" s="5" t="n">
        <v>32.48983333333334</v>
      </c>
      <c r="N1412" s="5" t="n">
        <v>34.66225</v>
      </c>
      <c r="O1412" s="4" t="n">
        <v>-0.0379691272221816</v>
      </c>
      <c r="P1412" s="4" t="n">
        <v>-0.03904717754876441</v>
      </c>
      <c r="Q1412" s="4" t="n">
        <v>-0.02785336684288053</v>
      </c>
      <c r="R1412" s="4" t="n">
        <v>-0.05634191443425707</v>
      </c>
      <c r="S1412" s="4" t="n">
        <v>-0.06275378368401618</v>
      </c>
      <c r="T1412" s="4" t="n">
        <v>-0.1187087816730301</v>
      </c>
      <c r="U1412" s="4" t="n">
        <v>-0.1477005706612957</v>
      </c>
      <c r="V1412" s="4" t="n">
        <v>-0.3623807132094424</v>
      </c>
      <c r="W1412" s="2" t="n">
        <v>0.2129075182967398</v>
      </c>
      <c r="X1412" s="2" t="n">
        <v>0.008982035928143712</v>
      </c>
      <c r="Y1412" s="2" t="inlineStr"/>
      <c r="Z1412" s="2" t="inlineStr"/>
      <c r="AA1412" s="2" t="inlineStr"/>
      <c r="AB1412" s="2" t="inlineStr"/>
      <c r="AC1412" s="2" t="b">
        <v>1</v>
      </c>
      <c r="AD1412" s="5" t="n">
        <v>124934347.6</v>
      </c>
      <c r="AE1412" s="5" t="n">
        <v>123630461.9</v>
      </c>
      <c r="AF1412" s="5" t="n">
        <v>151568715.25</v>
      </c>
      <c r="AG1412" s="2" t="n">
        <v>0.8242752958216422</v>
      </c>
      <c r="AH1412" s="2" t="n">
        <v>0.00981418392393576</v>
      </c>
      <c r="AI1412" s="2" t="n">
        <v>0.01101512846401983</v>
      </c>
      <c r="AJ1412" s="2" t="b">
        <v>0</v>
      </c>
      <c r="AK1412" s="2" t="b">
        <v>0</v>
      </c>
      <c r="AL1412" s="4" t="n">
        <v>-0.413354898336414</v>
      </c>
      <c r="AM1412" s="4" t="n">
        <v>-0.1594298972489229</v>
      </c>
      <c r="AN1412" s="4" t="n">
        <v>0.9865000000000002</v>
      </c>
      <c r="AO1412" s="4" t="n">
        <v>0.03885387948011029</v>
      </c>
      <c r="AP1412" s="5" t="n">
        <v>0.5912688479942604</v>
      </c>
      <c r="AQ1412" s="2" t="n">
        <v>0</v>
      </c>
      <c r="AR1412" s="2" t="b">
        <v>0</v>
      </c>
      <c r="AS1412" s="2" t="b">
        <v>0</v>
      </c>
      <c r="AT1412" s="2" t="b">
        <v>0</v>
      </c>
      <c r="AU1412" s="4" t="n">
        <v>0.01265425941231801</v>
      </c>
      <c r="AV1412" s="4" t="n">
        <v>0.06263689590446186</v>
      </c>
      <c r="AW1412" s="2" t="b">
        <v>1</v>
      </c>
      <c r="AX1412" s="2" t="b">
        <v>0</v>
      </c>
      <c r="AY1412" s="2" t="b">
        <v>0</v>
      </c>
      <c r="AZ1412" s="2" t="b">
        <v>0</v>
      </c>
      <c r="BA1412" s="2" t="b">
        <v>0</v>
      </c>
      <c r="BB1412" s="2" t="b">
        <v>0</v>
      </c>
      <c r="BC1412" s="2" t="b">
        <v>0</v>
      </c>
      <c r="BD1412" s="2" t="b">
        <v>0</v>
      </c>
    </row>
    <row r="1413">
      <c r="A1413" s="2" t="inlineStr">
        <is>
          <t>603583</t>
        </is>
      </c>
      <c r="B1413" s="2" t="inlineStr">
        <is>
          <t>捷昌驱动</t>
        </is>
      </c>
      <c r="C1413" s="2" t="inlineStr"/>
      <c r="D1413" s="2" t="inlineStr">
        <is>
          <t>2026-06-03</t>
        </is>
      </c>
      <c r="E1413" s="2" t="inlineStr">
        <is>
          <t>跌破MA60剔除</t>
        </is>
      </c>
      <c r="F1413" s="3" t="n">
        <v>21</v>
      </c>
      <c r="G1413" s="2" t="inlineStr">
        <is>
          <t>市场趋势良好</t>
        </is>
      </c>
      <c r="H1413" s="2" t="b">
        <v>1</v>
      </c>
      <c r="I1413" s="5" t="n">
        <v>24.56</v>
      </c>
      <c r="J1413" s="5" t="n">
        <v>25.048</v>
      </c>
      <c r="K1413" s="5" t="n">
        <v>26.447</v>
      </c>
      <c r="L1413" s="5" t="n">
        <v>27.3795</v>
      </c>
      <c r="M1413" s="5" t="n">
        <v>30.615</v>
      </c>
      <c r="N1413" s="5" t="n">
        <v>33.4605</v>
      </c>
      <c r="O1413" s="4" t="n">
        <v>-0.05671461926640053</v>
      </c>
      <c r="P1413" s="4" t="n">
        <v>-0.05650886518497367</v>
      </c>
      <c r="Q1413" s="4" t="n">
        <v>-0.03874240775199256</v>
      </c>
      <c r="R1413" s="4" t="n">
        <v>-0.04877556198830701</v>
      </c>
      <c r="S1413" s="4" t="n">
        <v>-0.06473724295506489</v>
      </c>
      <c r="T1413" s="4" t="n">
        <v>-0.1287690670450515</v>
      </c>
      <c r="U1413" s="4" t="n">
        <v>-0.1123960968558007</v>
      </c>
      <c r="V1413" s="4" t="n">
        <v>-0.2744460856720828</v>
      </c>
      <c r="W1413" s="2" t="n">
        <v>0.3852295409181637</v>
      </c>
      <c r="X1413" s="2" t="n">
        <v>0.0658682634730539</v>
      </c>
      <c r="Y1413" s="2" t="inlineStr"/>
      <c r="Z1413" s="2" t="inlineStr"/>
      <c r="AA1413" s="2" t="inlineStr"/>
      <c r="AB1413" s="2" t="inlineStr"/>
      <c r="AC1413" s="2" t="b">
        <v>1</v>
      </c>
      <c r="AD1413" s="5" t="n">
        <v>133365362.8</v>
      </c>
      <c r="AE1413" s="5" t="n">
        <v>189270516</v>
      </c>
      <c r="AF1413" s="5" t="n">
        <v>202695575.75</v>
      </c>
      <c r="AG1413" s="2" t="n">
        <v>0.6579589234078287</v>
      </c>
      <c r="AH1413" s="2" t="n">
        <v>0.01364349442626688</v>
      </c>
      <c r="AI1413" s="2" t="n">
        <v>0.01890372887339282</v>
      </c>
      <c r="AJ1413" s="2" t="b">
        <v>0</v>
      </c>
      <c r="AK1413" s="2" t="b">
        <v>0</v>
      </c>
      <c r="AL1413" s="4" t="n">
        <v>-0.2907883338146117</v>
      </c>
      <c r="AM1413" s="4" t="n">
        <v>-0.1539786427833276</v>
      </c>
      <c r="AN1413" s="4" t="n">
        <v>0.9650000000000005</v>
      </c>
      <c r="AO1413" s="4" t="n">
        <v>0.03929153094462543</v>
      </c>
      <c r="AP1413" s="5" t="n">
        <v>0.9096471607595377</v>
      </c>
      <c r="AQ1413" s="2" t="n">
        <v>0</v>
      </c>
      <c r="AR1413" s="2" t="b">
        <v>0</v>
      </c>
      <c r="AS1413" s="2" t="b">
        <v>0</v>
      </c>
      <c r="AT1413" s="2" t="b">
        <v>0</v>
      </c>
      <c r="AU1413" s="4" t="n">
        <v>0.01265425941231801</v>
      </c>
      <c r="AV1413" s="4" t="n">
        <v>0.06263689590446186</v>
      </c>
      <c r="AW1413" s="2" t="b">
        <v>1</v>
      </c>
      <c r="AX1413" s="2" t="b">
        <v>0</v>
      </c>
      <c r="AY1413" s="2" t="b">
        <v>0</v>
      </c>
      <c r="AZ1413" s="2" t="b">
        <v>0</v>
      </c>
      <c r="BA1413" s="2" t="b">
        <v>0</v>
      </c>
      <c r="BB1413" s="2" t="b">
        <v>0</v>
      </c>
      <c r="BC1413" s="2" t="b">
        <v>0</v>
      </c>
      <c r="BD1413" s="2" t="b">
        <v>0</v>
      </c>
    </row>
    <row r="1414">
      <c r="A1414" s="2" t="inlineStr">
        <is>
          <t>603668</t>
        </is>
      </c>
      <c r="B1414" s="2" t="inlineStr">
        <is>
          <t>天马科技</t>
        </is>
      </c>
      <c r="C1414" s="2" t="inlineStr"/>
      <c r="D1414" s="2" t="inlineStr">
        <is>
          <t>2026-06-03</t>
        </is>
      </c>
      <c r="E1414" s="2" t="inlineStr">
        <is>
          <t>跌破MA60剔除</t>
        </is>
      </c>
      <c r="F1414" s="3" t="n">
        <v>21</v>
      </c>
      <c r="G1414" s="2" t="inlineStr">
        <is>
          <t>市场趋势良好</t>
        </is>
      </c>
      <c r="H1414" s="2" t="b">
        <v>1</v>
      </c>
      <c r="I1414" s="5" t="n">
        <v>11.11</v>
      </c>
      <c r="J1414" s="5" t="n">
        <v>11.368</v>
      </c>
      <c r="K1414" s="5" t="n">
        <v>11.67</v>
      </c>
      <c r="L1414" s="5" t="n">
        <v>12.2925</v>
      </c>
      <c r="M1414" s="5" t="n">
        <v>12.899</v>
      </c>
      <c r="N1414" s="5" t="n">
        <v>14.44325</v>
      </c>
      <c r="O1414" s="4" t="n">
        <v>-0.02050663449939683</v>
      </c>
      <c r="P1414" s="4" t="n">
        <v>-0.05237515225334954</v>
      </c>
      <c r="Q1414" s="4" t="n">
        <v>-0.03961092230165242</v>
      </c>
      <c r="R1414" s="4" t="n">
        <v>-0.03626130052548981</v>
      </c>
      <c r="S1414" s="4" t="n">
        <v>-0.04388984509466431</v>
      </c>
      <c r="T1414" s="4" t="n">
        <v>-0.1161495624502785</v>
      </c>
      <c r="U1414" s="4" t="n">
        <v>-0.1758160237388725</v>
      </c>
      <c r="V1414" s="4" t="n">
        <v>-0.201294033069734</v>
      </c>
      <c r="W1414" s="2" t="n">
        <v>0.1200931470392548</v>
      </c>
      <c r="X1414" s="2" t="n">
        <v>0.2062541583499667</v>
      </c>
      <c r="Y1414" s="2" t="inlineStr"/>
      <c r="Z1414" s="2" t="inlineStr"/>
      <c r="AA1414" s="2" t="inlineStr"/>
      <c r="AB1414" s="2" t="inlineStr"/>
      <c r="AC1414" s="2" t="b">
        <v>1</v>
      </c>
      <c r="AD1414" s="5" t="n">
        <v>54816564.6</v>
      </c>
      <c r="AE1414" s="5" t="n">
        <v>64386175.9</v>
      </c>
      <c r="AF1414" s="5" t="n">
        <v>80462989.5</v>
      </c>
      <c r="AG1414" s="2" t="n">
        <v>0.6812643296083351</v>
      </c>
      <c r="AH1414" s="2" t="n">
        <v>0.009505385258202844</v>
      </c>
      <c r="AI1414" s="2" t="n">
        <v>0.01279924135611057</v>
      </c>
      <c r="AJ1414" s="2" t="b">
        <v>0</v>
      </c>
      <c r="AK1414" s="2" t="b">
        <v>0</v>
      </c>
      <c r="AL1414" s="4" t="n">
        <v>-0.2477995937711578</v>
      </c>
      <c r="AM1414" s="4" t="n">
        <v>-0.189051094890511</v>
      </c>
      <c r="AN1414" s="4" t="n">
        <v>0.4749999999999998</v>
      </c>
      <c r="AO1414" s="4" t="n">
        <v>0.04275427542754274</v>
      </c>
      <c r="AP1414" s="5" t="n">
        <v>0.5233592541127153</v>
      </c>
      <c r="AQ1414" s="2" t="n">
        <v>0</v>
      </c>
      <c r="AR1414" s="2" t="b">
        <v>0</v>
      </c>
      <c r="AS1414" s="2" t="b">
        <v>0</v>
      </c>
      <c r="AT1414" s="2" t="b">
        <v>0</v>
      </c>
      <c r="AU1414" s="4" t="n">
        <v>0.01265425941231801</v>
      </c>
      <c r="AV1414" s="4" t="n">
        <v>0.06263689590446186</v>
      </c>
      <c r="AW1414" s="2" t="b">
        <v>1</v>
      </c>
      <c r="AX1414" s="2" t="b">
        <v>0</v>
      </c>
      <c r="AY1414" s="2" t="b">
        <v>0</v>
      </c>
      <c r="AZ1414" s="2" t="b">
        <v>0</v>
      </c>
      <c r="BA1414" s="2" t="b">
        <v>0</v>
      </c>
      <c r="BB1414" s="2" t="b">
        <v>0</v>
      </c>
      <c r="BC1414" s="2" t="b">
        <v>0</v>
      </c>
      <c r="BD1414" s="2" t="b">
        <v>0</v>
      </c>
    </row>
    <row r="1415">
      <c r="A1415" s="2" t="inlineStr">
        <is>
          <t>603786</t>
        </is>
      </c>
      <c r="B1415" s="2" t="inlineStr">
        <is>
          <t>科博达</t>
        </is>
      </c>
      <c r="C1415" s="2" t="inlineStr"/>
      <c r="D1415" s="2" t="inlineStr">
        <is>
          <t>2026-06-03</t>
        </is>
      </c>
      <c r="E1415" s="2" t="inlineStr">
        <is>
          <t>跌破MA60剔除</t>
        </is>
      </c>
      <c r="F1415" s="3" t="n">
        <v>21</v>
      </c>
      <c r="G1415" s="2" t="inlineStr">
        <is>
          <t>市场趋势良好</t>
        </is>
      </c>
      <c r="H1415" s="2" t="b">
        <v>1</v>
      </c>
      <c r="I1415" s="5" t="n">
        <v>48.48</v>
      </c>
      <c r="J1415" s="5" t="n">
        <v>48.70999999999999</v>
      </c>
      <c r="K1415" s="5" t="n">
        <v>51.797</v>
      </c>
      <c r="L1415" s="5" t="n">
        <v>53.3265</v>
      </c>
      <c r="M1415" s="5" t="n">
        <v>54.611</v>
      </c>
      <c r="N1415" s="5" t="n">
        <v>63.69225000000001</v>
      </c>
      <c r="O1415" s="4" t="n">
        <v>-0.06070423078406439</v>
      </c>
      <c r="P1415" s="4" t="n">
        <v>-0.0494742443983629</v>
      </c>
      <c r="Q1415" s="4" t="n">
        <v>-0.01830783674821912</v>
      </c>
      <c r="R1415" s="4" t="n">
        <v>-0.03946600846014259</v>
      </c>
      <c r="S1415" s="4" t="n">
        <v>-0.06499517839922864</v>
      </c>
      <c r="T1415" s="4" t="n">
        <v>-0.1025546094039246</v>
      </c>
      <c r="U1415" s="4" t="n">
        <v>-0.08991927914398357</v>
      </c>
      <c r="V1415" s="4" t="n">
        <v>-0.2132424537487829</v>
      </c>
      <c r="W1415" s="2" t="n">
        <v>0.4866932801064537</v>
      </c>
      <c r="X1415" s="2" t="n">
        <v>0.1743180306054558</v>
      </c>
      <c r="Y1415" s="2" t="inlineStr"/>
      <c r="Z1415" s="2" t="inlineStr"/>
      <c r="AA1415" s="2" t="inlineStr"/>
      <c r="AB1415" s="2" t="inlineStr"/>
      <c r="AC1415" s="2" t="b">
        <v>1</v>
      </c>
      <c r="AD1415" s="5" t="n">
        <v>192217458.6</v>
      </c>
      <c r="AE1415" s="5" t="n">
        <v>324389554.7</v>
      </c>
      <c r="AF1415" s="5" t="n">
        <v>259374926.1</v>
      </c>
      <c r="AG1415" s="2" t="n">
        <v>0.7410795696030079</v>
      </c>
      <c r="AH1415" s="2" t="n">
        <v>0.00962166332761096</v>
      </c>
      <c r="AI1415" s="2" t="n">
        <v>0.01175471671015976</v>
      </c>
      <c r="AJ1415" s="2" t="b">
        <v>0</v>
      </c>
      <c r="AK1415" s="2" t="b">
        <v>0</v>
      </c>
      <c r="AL1415" s="4" t="n">
        <v>-0.2282712511938874</v>
      </c>
      <c r="AM1415" s="4" t="n">
        <v>-0.1596565019277952</v>
      </c>
      <c r="AN1415" s="4" t="n">
        <v>2.350499999999999</v>
      </c>
      <c r="AO1415" s="4" t="n">
        <v>0.0484839108910891</v>
      </c>
      <c r="AP1415" s="5" t="n">
        <v>0.6704678756650309</v>
      </c>
      <c r="AQ1415" s="2" t="n">
        <v>0</v>
      </c>
      <c r="AR1415" s="2" t="b">
        <v>0</v>
      </c>
      <c r="AS1415" s="2" t="b">
        <v>0</v>
      </c>
      <c r="AT1415" s="2" t="b">
        <v>0</v>
      </c>
      <c r="AU1415" s="4" t="n">
        <v>0.01265425941231801</v>
      </c>
      <c r="AV1415" s="4" t="n">
        <v>0.06263689590446186</v>
      </c>
      <c r="AW1415" s="2" t="b">
        <v>1</v>
      </c>
      <c r="AX1415" s="2" t="b">
        <v>0</v>
      </c>
      <c r="AY1415" s="2" t="b">
        <v>0</v>
      </c>
      <c r="AZ1415" s="2" t="b">
        <v>0</v>
      </c>
      <c r="BA1415" s="2" t="b">
        <v>0</v>
      </c>
      <c r="BB1415" s="2" t="b">
        <v>0</v>
      </c>
      <c r="BC1415" s="2" t="b">
        <v>0</v>
      </c>
      <c r="BD1415" s="2" t="b">
        <v>0</v>
      </c>
    </row>
    <row r="1416">
      <c r="A1416" s="2" t="inlineStr">
        <is>
          <t>603918</t>
        </is>
      </c>
      <c r="B1416" s="2" t="inlineStr">
        <is>
          <t>金桥信息</t>
        </is>
      </c>
      <c r="C1416" s="2" t="inlineStr"/>
      <c r="D1416" s="2" t="inlineStr">
        <is>
          <t>2026-06-03</t>
        </is>
      </c>
      <c r="E1416" s="2" t="inlineStr">
        <is>
          <t>跌破MA60剔除</t>
        </is>
      </c>
      <c r="F1416" s="3" t="n">
        <v>21</v>
      </c>
      <c r="G1416" s="2" t="inlineStr">
        <is>
          <t>市场趋势良好</t>
        </is>
      </c>
      <c r="H1416" s="2" t="b">
        <v>1</v>
      </c>
      <c r="I1416" s="5" t="n">
        <v>11.2</v>
      </c>
      <c r="J1416" s="5" t="n">
        <v>11.444</v>
      </c>
      <c r="K1416" s="5" t="n">
        <v>11.804</v>
      </c>
      <c r="L1416" s="5" t="n">
        <v>12.5905</v>
      </c>
      <c r="M1416" s="5" t="n">
        <v>13.42583333333333</v>
      </c>
      <c r="N1416" s="5" t="n">
        <v>14.93616666666667</v>
      </c>
      <c r="O1416" s="4" t="n">
        <v>-0.02637400034030968</v>
      </c>
      <c r="P1416" s="4" t="n">
        <v>-0.06324894849615115</v>
      </c>
      <c r="Q1416" s="4" t="n">
        <v>-0.03775459513164425</v>
      </c>
      <c r="R1416" s="4" t="n">
        <v>-0.04468531717325053</v>
      </c>
      <c r="S1416" s="4" t="n">
        <v>-0.03197925669835788</v>
      </c>
      <c r="T1416" s="4" t="n">
        <v>-0.127045985970382</v>
      </c>
      <c r="U1416" s="4" t="n">
        <v>-0.1764705882352942</v>
      </c>
      <c r="V1416" s="4" t="n">
        <v>-0.2375765827093261</v>
      </c>
      <c r="W1416" s="2" t="n">
        <v>0.1184298070525616</v>
      </c>
      <c r="X1416" s="2" t="n">
        <v>0.1267465069860279</v>
      </c>
      <c r="Y1416" s="2" t="inlineStr"/>
      <c r="Z1416" s="2" t="inlineStr"/>
      <c r="AA1416" s="2" t="inlineStr"/>
      <c r="AB1416" s="2" t="inlineStr"/>
      <c r="AC1416" s="2" t="b">
        <v>1</v>
      </c>
      <c r="AD1416" s="5" t="n">
        <v>106589048.8</v>
      </c>
      <c r="AE1416" s="5" t="n">
        <v>110589753.2</v>
      </c>
      <c r="AF1416" s="5" t="n">
        <v>127703494.55</v>
      </c>
      <c r="AG1416" s="2" t="n">
        <v>0.8346603918365522</v>
      </c>
      <c r="AH1416" s="2" t="n">
        <v>0.02545138113641616</v>
      </c>
      <c r="AI1416" s="2" t="n">
        <v>0.0276323411092873</v>
      </c>
      <c r="AJ1416" s="2" t="b">
        <v>0</v>
      </c>
      <c r="AK1416" s="2" t="b">
        <v>0</v>
      </c>
      <c r="AL1416" s="4" t="n">
        <v>-0.2746113989637305</v>
      </c>
      <c r="AM1416" s="4" t="n">
        <v>-0.1971326164874552</v>
      </c>
      <c r="AN1416" s="4" t="n">
        <v>0.4975000000000002</v>
      </c>
      <c r="AO1416" s="4" t="n">
        <v>0.04441964285714288</v>
      </c>
      <c r="AP1416" s="5" t="n">
        <v>0.6891476326971923</v>
      </c>
      <c r="AQ1416" s="2" t="n">
        <v>0</v>
      </c>
      <c r="AR1416" s="2" t="b">
        <v>0</v>
      </c>
      <c r="AS1416" s="2" t="b">
        <v>0</v>
      </c>
      <c r="AT1416" s="2" t="b">
        <v>0</v>
      </c>
      <c r="AU1416" s="4" t="n">
        <v>0.01265425941231801</v>
      </c>
      <c r="AV1416" s="4" t="n">
        <v>0.06263689590446186</v>
      </c>
      <c r="AW1416" s="2" t="b">
        <v>1</v>
      </c>
      <c r="AX1416" s="2" t="b">
        <v>0</v>
      </c>
      <c r="AY1416" s="2" t="b">
        <v>0</v>
      </c>
      <c r="AZ1416" s="2" t="b">
        <v>0</v>
      </c>
      <c r="BA1416" s="2" t="b">
        <v>0</v>
      </c>
      <c r="BB1416" s="2" t="b">
        <v>0</v>
      </c>
      <c r="BC1416" s="2" t="b">
        <v>0</v>
      </c>
      <c r="BD1416" s="2" t="b">
        <v>0</v>
      </c>
    </row>
    <row r="1417">
      <c r="A1417" s="2" t="inlineStr">
        <is>
          <t>605228</t>
        </is>
      </c>
      <c r="B1417" s="2" t="inlineStr">
        <is>
          <t>神通科技</t>
        </is>
      </c>
      <c r="C1417" s="2" t="inlineStr"/>
      <c r="D1417" s="2" t="inlineStr">
        <is>
          <t>2026-06-03</t>
        </is>
      </c>
      <c r="E1417" s="2" t="inlineStr">
        <is>
          <t>跌破MA60剔除</t>
        </is>
      </c>
      <c r="F1417" s="3" t="n">
        <v>21</v>
      </c>
      <c r="G1417" s="2" t="inlineStr">
        <is>
          <t>市场趋势良好</t>
        </is>
      </c>
      <c r="H1417" s="2" t="b">
        <v>1</v>
      </c>
      <c r="I1417" s="5" t="n">
        <v>12.6</v>
      </c>
      <c r="J1417" s="5" t="n">
        <v>12.804</v>
      </c>
      <c r="K1417" s="5" t="n">
        <v>13.251</v>
      </c>
      <c r="L1417" s="5" t="n">
        <v>13.9055</v>
      </c>
      <c r="M1417" s="5" t="n">
        <v>14.00816666666667</v>
      </c>
      <c r="N1417" s="5" t="n">
        <v>14.31516666666667</v>
      </c>
      <c r="O1417" s="4" t="n">
        <v>-0.03627878970344722</v>
      </c>
      <c r="P1417" s="4" t="n">
        <v>-0.05085595587708636</v>
      </c>
      <c r="Q1417" s="4" t="n">
        <v>-0.03151553141106012</v>
      </c>
      <c r="R1417" s="4" t="n">
        <v>-0.006724337611382913</v>
      </c>
      <c r="S1417" s="4" t="n">
        <v>-0.03963414634146334</v>
      </c>
      <c r="T1417" s="4" t="n">
        <v>-0.1057487579843861</v>
      </c>
      <c r="U1417" s="4" t="n">
        <v>-0.1588785046728972</v>
      </c>
      <c r="V1417" s="4" t="n">
        <v>-0.03816793893129766</v>
      </c>
      <c r="W1417" s="2" t="n">
        <v>0.1696606786427146</v>
      </c>
      <c r="X1417" s="2" t="n">
        <v>0.6500332667997338</v>
      </c>
      <c r="Y1417" s="2" t="inlineStr"/>
      <c r="Z1417" s="2" t="inlineStr"/>
      <c r="AA1417" s="2" t="inlineStr"/>
      <c r="AB1417" s="2" t="inlineStr"/>
      <c r="AC1417" s="2" t="b">
        <v>1</v>
      </c>
      <c r="AD1417" s="5" t="n">
        <v>59252424.2</v>
      </c>
      <c r="AE1417" s="5" t="n">
        <v>81934307.5</v>
      </c>
      <c r="AF1417" s="5" t="n">
        <v>101442767.85</v>
      </c>
      <c r="AG1417" s="2" t="n">
        <v>0.5840970771579751</v>
      </c>
      <c r="AH1417" s="2" t="n">
        <v>0.009715655528741035</v>
      </c>
      <c r="AI1417" s="2" t="n">
        <v>0.01495836519702281</v>
      </c>
      <c r="AJ1417" s="2" t="b">
        <v>0</v>
      </c>
      <c r="AK1417" s="2" t="b">
        <v>0</v>
      </c>
      <c r="AL1417" s="4" t="n">
        <v>-0.1933418693982074</v>
      </c>
      <c r="AM1417" s="4" t="n">
        <v>-0.1735700197238659</v>
      </c>
      <c r="AN1417" s="4" t="n">
        <v>0.4659999999999999</v>
      </c>
      <c r="AO1417" s="4" t="n">
        <v>0.03698412698412697</v>
      </c>
      <c r="AP1417" s="5" t="n">
        <v>0.6708733417402071</v>
      </c>
      <c r="AQ1417" s="2" t="n">
        <v>0</v>
      </c>
      <c r="AR1417" s="2" t="b">
        <v>0</v>
      </c>
      <c r="AS1417" s="2" t="b">
        <v>0</v>
      </c>
      <c r="AT1417" s="2" t="b">
        <v>0</v>
      </c>
      <c r="AU1417" s="4" t="n">
        <v>0.01265425941231801</v>
      </c>
      <c r="AV1417" s="4" t="n">
        <v>0.06263689590446186</v>
      </c>
      <c r="AW1417" s="2" t="b">
        <v>1</v>
      </c>
      <c r="AX1417" s="2" t="b">
        <v>0</v>
      </c>
      <c r="AY1417" s="2" t="b">
        <v>0</v>
      </c>
      <c r="AZ1417" s="2" t="b">
        <v>0</v>
      </c>
      <c r="BA1417" s="2" t="b">
        <v>0</v>
      </c>
      <c r="BB1417" s="2" t="b">
        <v>0</v>
      </c>
      <c r="BC1417" s="2" t="b">
        <v>0</v>
      </c>
      <c r="BD1417" s="2" t="b">
        <v>0</v>
      </c>
    </row>
    <row r="1418">
      <c r="A1418" s="2" t="inlineStr">
        <is>
          <t>605365</t>
        </is>
      </c>
      <c r="B1418" s="2" t="inlineStr">
        <is>
          <t>立达信</t>
        </is>
      </c>
      <c r="C1418" s="2" t="inlineStr"/>
      <c r="D1418" s="2" t="inlineStr">
        <is>
          <t>2026-06-03</t>
        </is>
      </c>
      <c r="E1418" s="2" t="inlineStr">
        <is>
          <t>跌破MA60剔除</t>
        </is>
      </c>
      <c r="F1418" s="3" t="n">
        <v>21</v>
      </c>
      <c r="G1418" s="2" t="inlineStr">
        <is>
          <t>市场趋势良好</t>
        </is>
      </c>
      <c r="H1418" s="2" t="b">
        <v>1</v>
      </c>
      <c r="I1418" s="5" t="n">
        <v>17.12</v>
      </c>
      <c r="J1418" s="5" t="n">
        <v>17.086</v>
      </c>
      <c r="K1418" s="5" t="n">
        <v>17.486</v>
      </c>
      <c r="L1418" s="5" t="n">
        <v>21.3075</v>
      </c>
      <c r="M1418" s="5" t="n">
        <v>21.86616666666667</v>
      </c>
      <c r="N1418" s="5" t="n">
        <v>22.07341666666667</v>
      </c>
      <c r="O1418" s="4" t="n">
        <v>-0.01872271996324359</v>
      </c>
      <c r="P1418" s="4" t="n">
        <v>-0.1140048642075395</v>
      </c>
      <c r="Q1418" s="4" t="n">
        <v>-0.1228232678769916</v>
      </c>
      <c r="R1418" s="4" t="n">
        <v>-0.0161307256201817</v>
      </c>
      <c r="S1418" s="4" t="n">
        <v>-0.008111239860950192</v>
      </c>
      <c r="T1418" s="4" t="n">
        <v>-0.09799789251844038</v>
      </c>
      <c r="U1418" s="4" t="n">
        <v>-0.3922612708555201</v>
      </c>
      <c r="V1418" s="4" t="n">
        <v>-0.1418546365914786</v>
      </c>
      <c r="W1418" s="2" t="n">
        <v>0.000998003992015968</v>
      </c>
      <c r="X1418" s="2" t="n">
        <v>0.383898868928809</v>
      </c>
      <c r="Y1418" s="2" t="inlineStr"/>
      <c r="Z1418" s="2" t="inlineStr"/>
      <c r="AA1418" s="2" t="inlineStr"/>
      <c r="AB1418" s="2" t="inlineStr"/>
      <c r="AC1418" s="2" t="b">
        <v>1</v>
      </c>
      <c r="AD1418" s="5" t="n">
        <v>85690198.8</v>
      </c>
      <c r="AE1418" s="5" t="n">
        <v>104417889.3</v>
      </c>
      <c r="AF1418" s="5" t="n">
        <v>227390386.9</v>
      </c>
      <c r="AG1418" s="2" t="n">
        <v>0.3768417828396773</v>
      </c>
      <c r="AH1418" s="2" t="n">
        <v>0.009881499533489999</v>
      </c>
      <c r="AI1418" s="2" t="n">
        <v>0.02019854217842806</v>
      </c>
      <c r="AJ1418" s="2" t="b">
        <v>0</v>
      </c>
      <c r="AK1418" s="2" t="b">
        <v>0</v>
      </c>
      <c r="AL1418" s="4" t="n">
        <v>-0.4813692820357467</v>
      </c>
      <c r="AM1418" s="4" t="n">
        <v>-0.4313131313131313</v>
      </c>
      <c r="AN1418" s="4" t="n">
        <v>1.336</v>
      </c>
      <c r="AO1418" s="4" t="n">
        <v>0.07803738317757007</v>
      </c>
      <c r="AP1418" s="5" t="n">
        <v>0.3859015041622226</v>
      </c>
      <c r="AQ1418" s="2" t="n">
        <v>0</v>
      </c>
      <c r="AR1418" s="2" t="b">
        <v>0</v>
      </c>
      <c r="AS1418" s="2" t="b">
        <v>0</v>
      </c>
      <c r="AT1418" s="2" t="b">
        <v>0</v>
      </c>
      <c r="AU1418" s="4" t="n">
        <v>0.01265425941231801</v>
      </c>
      <c r="AV1418" s="4" t="n">
        <v>0.06263689590446186</v>
      </c>
      <c r="AW1418" s="2" t="b">
        <v>1</v>
      </c>
      <c r="AX1418" s="2" t="b">
        <v>0</v>
      </c>
      <c r="AY1418" s="2" t="b">
        <v>0</v>
      </c>
      <c r="AZ1418" s="2" t="b">
        <v>0</v>
      </c>
      <c r="BA1418" s="2" t="b">
        <v>0</v>
      </c>
      <c r="BB1418" s="2" t="b">
        <v>0</v>
      </c>
      <c r="BC1418" s="2" t="b">
        <v>0</v>
      </c>
      <c r="BD1418" s="2" t="b">
        <v>0</v>
      </c>
    </row>
    <row r="1419">
      <c r="A1419" s="2" t="inlineStr">
        <is>
          <t>000572</t>
        </is>
      </c>
      <c r="B1419" s="2" t="inlineStr">
        <is>
          <t>海马汽车</t>
        </is>
      </c>
      <c r="C1419" s="2" t="inlineStr"/>
      <c r="D1419" s="2" t="inlineStr">
        <is>
          <t>2026-06-03</t>
        </is>
      </c>
      <c r="E1419" s="2" t="inlineStr">
        <is>
          <t>跌破MA60剔除</t>
        </is>
      </c>
      <c r="F1419" s="3" t="n">
        <v>20</v>
      </c>
      <c r="G1419" s="2" t="inlineStr">
        <is>
          <t>市场趋势良好</t>
        </is>
      </c>
      <c r="H1419" s="2" t="b">
        <v>1</v>
      </c>
      <c r="I1419" s="5" t="n">
        <v>4.47</v>
      </c>
      <c r="J1419" s="5" t="n">
        <v>4.536</v>
      </c>
      <c r="K1419" s="5" t="n">
        <v>4.657999999999999</v>
      </c>
      <c r="L1419" s="5" t="n">
        <v>4.9845</v>
      </c>
      <c r="M1419" s="5" t="n">
        <v>5.6335</v>
      </c>
      <c r="N1419" s="5" t="n">
        <v>6.734833333333333</v>
      </c>
      <c r="O1419" s="4" t="n">
        <v>-0.02493551160791052</v>
      </c>
      <c r="P1419" s="4" t="n">
        <v>-0.05555555555555569</v>
      </c>
      <c r="Q1419" s="4" t="n">
        <v>-0.04812374677742759</v>
      </c>
      <c r="R1419" s="4" t="n">
        <v>-0.05841551061340478</v>
      </c>
      <c r="S1419" s="4" t="n">
        <v>-0.02401746724890841</v>
      </c>
      <c r="T1419" s="4" t="n">
        <v>-0.09330628803245433</v>
      </c>
      <c r="U1419" s="4" t="n">
        <v>-0.2032085561497327</v>
      </c>
      <c r="V1419" s="4" t="n">
        <v>-0.3059006211180125</v>
      </c>
      <c r="W1419" s="2" t="n">
        <v>0.06121091151031271</v>
      </c>
      <c r="X1419" s="2" t="n">
        <v>0.03359946773120426</v>
      </c>
      <c r="Y1419" s="2" t="inlineStr"/>
      <c r="Z1419" s="2" t="inlineStr"/>
      <c r="AA1419" s="2" t="inlineStr"/>
      <c r="AB1419" s="2" t="inlineStr"/>
      <c r="AC1419" s="2" t="b">
        <v>1</v>
      </c>
      <c r="AD1419" s="5" t="n">
        <v>167185727.4</v>
      </c>
      <c r="AE1419" s="5" t="n">
        <v>177765646</v>
      </c>
      <c r="AF1419" s="5" t="n">
        <v>210644941.25</v>
      </c>
      <c r="AG1419" s="2" t="n">
        <v>0.7936849867264496</v>
      </c>
      <c r="AH1419" s="2" t="n">
        <v>0.02238863737801742</v>
      </c>
      <c r="AI1419" s="2" t="n">
        <v>0.02548477892414855</v>
      </c>
      <c r="AJ1419" s="2" t="b">
        <v>0</v>
      </c>
      <c r="AK1419" s="2" t="b">
        <v>0</v>
      </c>
      <c r="AL1419" s="4" t="n">
        <v>-0.3445747800586511</v>
      </c>
      <c r="AM1419" s="4" t="n">
        <v>-0.2116402116402116</v>
      </c>
      <c r="AN1419" s="4" t="n">
        <v>0.1830000000000003</v>
      </c>
      <c r="AO1419" s="4" t="n">
        <v>0.0409395973154363</v>
      </c>
      <c r="AP1419" s="5" t="n">
        <v>0.3788924484959187</v>
      </c>
      <c r="AQ1419" s="2" t="n">
        <v>0</v>
      </c>
      <c r="AR1419" s="2" t="b">
        <v>0</v>
      </c>
      <c r="AS1419" s="2" t="b">
        <v>0</v>
      </c>
      <c r="AT1419" s="2" t="b">
        <v>0</v>
      </c>
      <c r="AU1419" s="4" t="n">
        <v>0.01265425941231801</v>
      </c>
      <c r="AV1419" s="4" t="n">
        <v>0.06263689590446186</v>
      </c>
      <c r="AW1419" s="2" t="b">
        <v>1</v>
      </c>
      <c r="AX1419" s="2" t="b">
        <v>0</v>
      </c>
      <c r="AY1419" s="2" t="b">
        <v>0</v>
      </c>
      <c r="AZ1419" s="2" t="b">
        <v>0</v>
      </c>
      <c r="BA1419" s="2" t="b">
        <v>0</v>
      </c>
      <c r="BB1419" s="2" t="b">
        <v>0</v>
      </c>
      <c r="BC1419" s="2" t="b">
        <v>0</v>
      </c>
      <c r="BD1419" s="2" t="b">
        <v>0</v>
      </c>
    </row>
    <row r="1420">
      <c r="A1420" s="2" t="inlineStr">
        <is>
          <t>000676</t>
        </is>
      </c>
      <c r="B1420" s="2" t="inlineStr">
        <is>
          <t>智度股份</t>
        </is>
      </c>
      <c r="C1420" s="2" t="inlineStr"/>
      <c r="D1420" s="2" t="inlineStr">
        <is>
          <t>2026-06-03</t>
        </is>
      </c>
      <c r="E1420" s="2" t="inlineStr">
        <is>
          <t>跌破MA60剔除</t>
        </is>
      </c>
      <c r="F1420" s="3" t="n">
        <v>20</v>
      </c>
      <c r="G1420" s="2" t="inlineStr">
        <is>
          <t>市场趋势良好</t>
        </is>
      </c>
      <c r="H1420" s="2" t="b">
        <v>1</v>
      </c>
      <c r="I1420" s="5" t="n">
        <v>5.78</v>
      </c>
      <c r="J1420" s="5" t="n">
        <v>5.874000000000001</v>
      </c>
      <c r="K1420" s="5" t="n">
        <v>6.105</v>
      </c>
      <c r="L1420" s="5" t="n">
        <v>6.708499999999999</v>
      </c>
      <c r="M1420" s="5" t="n">
        <v>7.387833333333333</v>
      </c>
      <c r="N1420" s="5" t="n">
        <v>8.19575</v>
      </c>
      <c r="O1420" s="4" t="n">
        <v>-0.009777478084962876</v>
      </c>
      <c r="P1420" s="4" t="n">
        <v>-0.09461663947797716</v>
      </c>
      <c r="Q1420" s="4" t="n">
        <v>-0.04931623326011492</v>
      </c>
      <c r="R1420" s="4" t="n">
        <v>-0.05649092186202942</v>
      </c>
      <c r="S1420" s="4" t="n">
        <v>-0.00857632933104624</v>
      </c>
      <c r="T1420" s="4" t="n">
        <v>-0.1754636233951498</v>
      </c>
      <c r="U1420" s="4" t="n">
        <v>-0.2262382864792503</v>
      </c>
      <c r="V1420" s="4" t="n">
        <v>-0.2951219512195121</v>
      </c>
      <c r="W1420" s="2" t="n">
        <v>0.03359946773120426</v>
      </c>
      <c r="X1420" s="2" t="n">
        <v>0.04524284763805722</v>
      </c>
      <c r="Y1420" s="2" t="inlineStr"/>
      <c r="Z1420" s="2" t="inlineStr"/>
      <c r="AA1420" s="2" t="inlineStr"/>
      <c r="AB1420" s="2" t="inlineStr"/>
      <c r="AC1420" s="2" t="b">
        <v>1</v>
      </c>
      <c r="AD1420" s="5" t="n">
        <v>182805134.6</v>
      </c>
      <c r="AE1420" s="5" t="n">
        <v>224217741.2</v>
      </c>
      <c r="AF1420" s="5" t="n">
        <v>191974859</v>
      </c>
      <c r="AG1420" s="2" t="n">
        <v>0.9522347642406654</v>
      </c>
      <c r="AH1420" s="2" t="n">
        <v>0.02471705113033922</v>
      </c>
      <c r="AI1420" s="2" t="n">
        <v>0.02323084744039775</v>
      </c>
      <c r="AJ1420" s="2" t="b">
        <v>0</v>
      </c>
      <c r="AK1420" s="2" t="b">
        <v>0</v>
      </c>
      <c r="AL1420" s="4" t="n">
        <v>-0.3207990599294946</v>
      </c>
      <c r="AM1420" s="4" t="n">
        <v>-0.239101717305152</v>
      </c>
      <c r="AN1420" s="4" t="n">
        <v>0.2775000000000001</v>
      </c>
      <c r="AO1420" s="4" t="n">
        <v>0.04801038062283739</v>
      </c>
      <c r="AP1420" s="5" t="n">
        <v>0.5448878339945346</v>
      </c>
      <c r="AQ1420" s="2" t="n">
        <v>0</v>
      </c>
      <c r="AR1420" s="2" t="b">
        <v>0</v>
      </c>
      <c r="AS1420" s="2" t="b">
        <v>0</v>
      </c>
      <c r="AT1420" s="2" t="b">
        <v>0</v>
      </c>
      <c r="AU1420" s="4" t="n">
        <v>0.01265425941231801</v>
      </c>
      <c r="AV1420" s="4" t="n">
        <v>0.06263689590446186</v>
      </c>
      <c r="AW1420" s="2" t="b">
        <v>1</v>
      </c>
      <c r="AX1420" s="2" t="b">
        <v>0</v>
      </c>
      <c r="AY1420" s="2" t="b">
        <v>0</v>
      </c>
      <c r="AZ1420" s="2" t="b">
        <v>0</v>
      </c>
      <c r="BA1420" s="2" t="b">
        <v>0</v>
      </c>
      <c r="BB1420" s="2" t="b">
        <v>0</v>
      </c>
      <c r="BC1420" s="2" t="b">
        <v>0</v>
      </c>
      <c r="BD1420" s="2" t="b">
        <v>0</v>
      </c>
    </row>
    <row r="1421">
      <c r="A1421" s="2" t="inlineStr">
        <is>
          <t>000710</t>
        </is>
      </c>
      <c r="B1421" s="2" t="inlineStr">
        <is>
          <t>贝瑞基因</t>
        </is>
      </c>
      <c r="C1421" s="2" t="inlineStr"/>
      <c r="D1421" s="2" t="inlineStr">
        <is>
          <t>2026-06-03</t>
        </is>
      </c>
      <c r="E1421" s="2" t="inlineStr">
        <is>
          <t>跌破MA60剔除</t>
        </is>
      </c>
      <c r="F1421" s="3" t="n">
        <v>20</v>
      </c>
      <c r="G1421" s="2" t="inlineStr">
        <is>
          <t>市场趋势良好</t>
        </is>
      </c>
      <c r="H1421" s="2" t="b">
        <v>1</v>
      </c>
      <c r="I1421" s="5" t="n">
        <v>8.550000000000001</v>
      </c>
      <c r="J1421" s="5" t="n">
        <v>8.786</v>
      </c>
      <c r="K1421" s="5" t="n">
        <v>9.031000000000001</v>
      </c>
      <c r="L1421" s="5" t="n">
        <v>9.796000000000001</v>
      </c>
      <c r="M1421" s="5" t="n">
        <v>10.28066666666667</v>
      </c>
      <c r="N1421" s="5" t="n">
        <v>11.20158333333333</v>
      </c>
      <c r="O1421" s="4" t="n">
        <v>-0.02399466785158866</v>
      </c>
      <c r="P1421" s="4" t="n">
        <v>-0.08118832027673217</v>
      </c>
      <c r="Q1421" s="4" t="n">
        <v>-0.02774055878120196</v>
      </c>
      <c r="R1421" s="4" t="n">
        <v>-0.04639406353868769</v>
      </c>
      <c r="S1421" s="4" t="n">
        <v>-0.02508551881413901</v>
      </c>
      <c r="T1421" s="4" t="n">
        <v>-0.1568047337278107</v>
      </c>
      <c r="U1421" s="4" t="n">
        <v>-0.1449999999999999</v>
      </c>
      <c r="V1421" s="4" t="n">
        <v>-0.2590987868284228</v>
      </c>
      <c r="W1421" s="2" t="n">
        <v>0.2272122421823021</v>
      </c>
      <c r="X1421" s="2" t="n">
        <v>0.09181636726546906</v>
      </c>
      <c r="Y1421" s="2" t="inlineStr"/>
      <c r="Z1421" s="2" t="inlineStr"/>
      <c r="AA1421" s="2" t="inlineStr"/>
      <c r="AB1421" s="2" t="inlineStr"/>
      <c r="AC1421" s="2" t="b">
        <v>1</v>
      </c>
      <c r="AD1421" s="5" t="n">
        <v>55193594.6</v>
      </c>
      <c r="AE1421" s="5" t="n">
        <v>78971476.3</v>
      </c>
      <c r="AF1421" s="5" t="n">
        <v>130352185.9</v>
      </c>
      <c r="AG1421" s="2" t="n">
        <v>0.4234190183994452</v>
      </c>
      <c r="AH1421" s="2" t="n">
        <v>0.01906972314620416</v>
      </c>
      <c r="AI1421" s="2" t="n">
        <v>0.03870176563601474</v>
      </c>
      <c r="AJ1421" s="2" t="b">
        <v>0</v>
      </c>
      <c r="AK1421" s="2" t="b">
        <v>0</v>
      </c>
      <c r="AL1421" s="4" t="n">
        <v>-0.2962962962962963</v>
      </c>
      <c r="AM1421" s="4" t="n">
        <v>-0.2506573181419807</v>
      </c>
      <c r="AN1421" s="4" t="n">
        <v>0.4670000000000002</v>
      </c>
      <c r="AO1421" s="4" t="n">
        <v>0.05461988304093569</v>
      </c>
      <c r="AP1421" s="5" t="n">
        <v>0.7033977717795514</v>
      </c>
      <c r="AQ1421" s="2" t="n">
        <v>0</v>
      </c>
      <c r="AR1421" s="2" t="b">
        <v>0</v>
      </c>
      <c r="AS1421" s="2" t="b">
        <v>0</v>
      </c>
      <c r="AT1421" s="2" t="b">
        <v>0</v>
      </c>
      <c r="AU1421" s="4" t="n">
        <v>0.01265425941231801</v>
      </c>
      <c r="AV1421" s="4" t="n">
        <v>0.06263689590446186</v>
      </c>
      <c r="AW1421" s="2" t="b">
        <v>1</v>
      </c>
      <c r="AX1421" s="2" t="b">
        <v>0</v>
      </c>
      <c r="AY1421" s="2" t="b">
        <v>0</v>
      </c>
      <c r="AZ1421" s="2" t="b">
        <v>0</v>
      </c>
      <c r="BA1421" s="2" t="b">
        <v>0</v>
      </c>
      <c r="BB1421" s="2" t="b">
        <v>0</v>
      </c>
      <c r="BC1421" s="2" t="b">
        <v>0</v>
      </c>
      <c r="BD1421" s="2" t="b">
        <v>0</v>
      </c>
    </row>
    <row r="1422">
      <c r="A1422" s="2" t="inlineStr">
        <is>
          <t>000753</t>
        </is>
      </c>
      <c r="B1422" s="2" t="inlineStr">
        <is>
          <t>漳州发展</t>
        </is>
      </c>
      <c r="C1422" s="2" t="inlineStr"/>
      <c r="D1422" s="2" t="inlineStr">
        <is>
          <t>2026-06-03</t>
        </is>
      </c>
      <c r="E1422" s="2" t="inlineStr">
        <is>
          <t>跌破MA60剔除</t>
        </is>
      </c>
      <c r="F1422" s="3" t="n">
        <v>20</v>
      </c>
      <c r="G1422" s="2" t="inlineStr">
        <is>
          <t>市场趋势良好</t>
        </is>
      </c>
      <c r="H1422" s="2" t="b">
        <v>1</v>
      </c>
      <c r="I1422" s="5" t="n">
        <v>5.32</v>
      </c>
      <c r="J1422" s="5" t="n">
        <v>5.401999999999999</v>
      </c>
      <c r="K1422" s="5" t="n">
        <v>5.566999999999999</v>
      </c>
      <c r="L1422" s="5" t="n">
        <v>6.061500000000001</v>
      </c>
      <c r="M1422" s="5" t="n">
        <v>6.545666666666667</v>
      </c>
      <c r="N1422" s="5" t="n">
        <v>7.148833333333333</v>
      </c>
      <c r="O1422" s="4" t="n">
        <v>-0.01817520901490377</v>
      </c>
      <c r="P1422" s="4" t="n">
        <v>-0.07540275701710686</v>
      </c>
      <c r="Q1422" s="4" t="n">
        <v>-0.0477574424632784</v>
      </c>
      <c r="R1422" s="4" t="n">
        <v>-0.0413025435727189</v>
      </c>
      <c r="S1422" s="4" t="n">
        <v>-0.01115241635687725</v>
      </c>
      <c r="T1422" s="4" t="n">
        <v>-0.134959349593496</v>
      </c>
      <c r="U1422" s="4" t="n">
        <v>-0.2141802067946823</v>
      </c>
      <c r="V1422" s="4" t="n">
        <v>-0.2742155525238744</v>
      </c>
      <c r="W1422" s="2" t="n">
        <v>0.04557551563539587</v>
      </c>
      <c r="X1422" s="2" t="n">
        <v>0.0665335994677312</v>
      </c>
      <c r="Y1422" s="2" t="inlineStr"/>
      <c r="Z1422" s="2" t="inlineStr"/>
      <c r="AA1422" s="2" t="inlineStr"/>
      <c r="AB1422" s="2" t="inlineStr"/>
      <c r="AC1422" s="2" t="b">
        <v>1</v>
      </c>
      <c r="AD1422" s="5" t="n">
        <v>92422911.8</v>
      </c>
      <c r="AE1422" s="5" t="n">
        <v>100608757</v>
      </c>
      <c r="AF1422" s="5" t="n">
        <v>142960844.7</v>
      </c>
      <c r="AG1422" s="2" t="n">
        <v>0.6464910863806613</v>
      </c>
      <c r="AH1422" s="2" t="n">
        <v>0.01721799749820936</v>
      </c>
      <c r="AI1422" s="2" t="n">
        <v>0.0231081188740112</v>
      </c>
      <c r="AJ1422" s="2" t="b">
        <v>0</v>
      </c>
      <c r="AK1422" s="2" t="b">
        <v>0</v>
      </c>
      <c r="AL1422" s="4" t="n">
        <v>-0.3135483870967741</v>
      </c>
      <c r="AM1422" s="4" t="n">
        <v>-0.2244897959183674</v>
      </c>
      <c r="AN1422" s="4" t="n">
        <v>0.1985</v>
      </c>
      <c r="AO1422" s="4" t="n">
        <v>0.03731203007518796</v>
      </c>
      <c r="AP1422" s="5" t="n">
        <v>0.5710961485259366</v>
      </c>
      <c r="AQ1422" s="2" t="n">
        <v>0</v>
      </c>
      <c r="AR1422" s="2" t="b">
        <v>0</v>
      </c>
      <c r="AS1422" s="2" t="b">
        <v>0</v>
      </c>
      <c r="AT1422" s="2" t="b">
        <v>0</v>
      </c>
      <c r="AU1422" s="4" t="n">
        <v>0.01265425941231801</v>
      </c>
      <c r="AV1422" s="4" t="n">
        <v>0.06263689590446186</v>
      </c>
      <c r="AW1422" s="2" t="b">
        <v>1</v>
      </c>
      <c r="AX1422" s="2" t="b">
        <v>0</v>
      </c>
      <c r="AY1422" s="2" t="b">
        <v>0</v>
      </c>
      <c r="AZ1422" s="2" t="b">
        <v>0</v>
      </c>
      <c r="BA1422" s="2" t="b">
        <v>0</v>
      </c>
      <c r="BB1422" s="2" t="b">
        <v>0</v>
      </c>
      <c r="BC1422" s="2" t="b">
        <v>0</v>
      </c>
      <c r="BD1422" s="2" t="b">
        <v>0</v>
      </c>
    </row>
    <row r="1423">
      <c r="A1423" s="2" t="inlineStr">
        <is>
          <t>000852</t>
        </is>
      </c>
      <c r="B1423" s="2" t="inlineStr">
        <is>
          <t>石化机械</t>
        </is>
      </c>
      <c r="C1423" s="2" t="inlineStr"/>
      <c r="D1423" s="2" t="inlineStr">
        <is>
          <t>2026-06-03</t>
        </is>
      </c>
      <c r="E1423" s="2" t="inlineStr">
        <is>
          <t>跌破MA60剔除</t>
        </is>
      </c>
      <c r="F1423" s="3" t="n">
        <v>20</v>
      </c>
      <c r="G1423" s="2" t="inlineStr">
        <is>
          <t>市场趋势良好</t>
        </is>
      </c>
      <c r="H1423" s="2" t="b">
        <v>1</v>
      </c>
      <c r="I1423" s="5" t="n">
        <v>5.87</v>
      </c>
      <c r="J1423" s="5" t="n">
        <v>5.898</v>
      </c>
      <c r="K1423" s="5" t="n">
        <v>6.051</v>
      </c>
      <c r="L1423" s="5" t="n">
        <v>6.600499999999999</v>
      </c>
      <c r="M1423" s="5" t="n">
        <v>7.055000000000001</v>
      </c>
      <c r="N1423" s="5" t="n">
        <v>7.38075</v>
      </c>
      <c r="O1423" s="4" t="n">
        <v>-0.02026578073089713</v>
      </c>
      <c r="P1423" s="4" t="n">
        <v>-0.08650362318840576</v>
      </c>
      <c r="Q1423" s="4" t="n">
        <v>-0.04857657657657644</v>
      </c>
      <c r="R1423" s="4" t="n">
        <v>-0.05270224907687149</v>
      </c>
      <c r="S1423" s="4" t="n">
        <v>-0.005084745762711895</v>
      </c>
      <c r="T1423" s="4" t="n">
        <v>-0.150506512301013</v>
      </c>
      <c r="U1423" s="4" t="n">
        <v>-0.1892265193370166</v>
      </c>
      <c r="V1423" s="4" t="n">
        <v>-0.3535242290748899</v>
      </c>
      <c r="W1423" s="2" t="n">
        <v>0.08549567531603459</v>
      </c>
      <c r="X1423" s="2" t="n">
        <v>0.01264138389886893</v>
      </c>
      <c r="Y1423" s="2" t="inlineStr"/>
      <c r="Z1423" s="2" t="inlineStr"/>
      <c r="AA1423" s="2" t="inlineStr"/>
      <c r="AB1423" s="2" t="inlineStr"/>
      <c r="AC1423" s="2" t="b">
        <v>1</v>
      </c>
      <c r="AD1423" s="5" t="n">
        <v>66235779.2</v>
      </c>
      <c r="AE1423" s="5" t="n">
        <v>90938732.7</v>
      </c>
      <c r="AF1423" s="5" t="n">
        <v>100481748.85</v>
      </c>
      <c r="AG1423" s="2" t="n">
        <v>0.6591821893832415</v>
      </c>
      <c r="AH1423" s="2" t="n">
        <v>0.01181116213032673</v>
      </c>
      <c r="AI1423" s="2" t="n">
        <v>0.01588296290483978</v>
      </c>
      <c r="AJ1423" s="2" t="b">
        <v>0</v>
      </c>
      <c r="AK1423" s="2" t="b">
        <v>0</v>
      </c>
      <c r="AL1423" s="4" t="n">
        <v>-0.3788359788359787</v>
      </c>
      <c r="AM1423" s="4" t="n">
        <v>-0.2051983584131327</v>
      </c>
      <c r="AN1423" s="4" t="n">
        <v>0.2404999999999999</v>
      </c>
      <c r="AO1423" s="4" t="n">
        <v>0.04097103918228278</v>
      </c>
      <c r="AP1423" s="5" t="n">
        <v>0.7392303851691718</v>
      </c>
      <c r="AQ1423" s="2" t="n">
        <v>0</v>
      </c>
      <c r="AR1423" s="2" t="b">
        <v>0</v>
      </c>
      <c r="AS1423" s="2" t="b">
        <v>0</v>
      </c>
      <c r="AT1423" s="2" t="b">
        <v>0</v>
      </c>
      <c r="AU1423" s="4" t="n">
        <v>0.01265425941231801</v>
      </c>
      <c r="AV1423" s="4" t="n">
        <v>0.06263689590446186</v>
      </c>
      <c r="AW1423" s="2" t="b">
        <v>1</v>
      </c>
      <c r="AX1423" s="2" t="b">
        <v>0</v>
      </c>
      <c r="AY1423" s="2" t="b">
        <v>0</v>
      </c>
      <c r="AZ1423" s="2" t="b">
        <v>0</v>
      </c>
      <c r="BA1423" s="2" t="b">
        <v>0</v>
      </c>
      <c r="BB1423" s="2" t="b">
        <v>0</v>
      </c>
      <c r="BC1423" s="2" t="b">
        <v>0</v>
      </c>
      <c r="BD1423" s="2" t="b">
        <v>0</v>
      </c>
    </row>
    <row r="1424">
      <c r="A1424" s="2" t="inlineStr">
        <is>
          <t>000901</t>
        </is>
      </c>
      <c r="B1424" s="2" t="inlineStr">
        <is>
          <t>航天科技</t>
        </is>
      </c>
      <c r="C1424" s="2" t="inlineStr"/>
      <c r="D1424" s="2" t="inlineStr">
        <is>
          <t>2026-06-03</t>
        </is>
      </c>
      <c r="E1424" s="2" t="inlineStr">
        <is>
          <t>跌破MA60剔除</t>
        </is>
      </c>
      <c r="F1424" s="3" t="n">
        <v>20</v>
      </c>
      <c r="G1424" s="2" t="inlineStr">
        <is>
          <t>市场趋势良好</t>
        </is>
      </c>
      <c r="H1424" s="2" t="b">
        <v>1</v>
      </c>
      <c r="I1424" s="5" t="n">
        <v>18.81</v>
      </c>
      <c r="J1424" s="5" t="n">
        <v>19.092</v>
      </c>
      <c r="K1424" s="5" t="n">
        <v>19.755</v>
      </c>
      <c r="L1424" s="5" t="n">
        <v>21.4465</v>
      </c>
      <c r="M1424" s="5" t="n">
        <v>22.413</v>
      </c>
      <c r="N1424" s="5" t="n">
        <v>24.29075</v>
      </c>
      <c r="O1424" s="4" t="n">
        <v>-0.03634161114476064</v>
      </c>
      <c r="P1424" s="4" t="n">
        <v>-0.07052790063046932</v>
      </c>
      <c r="Q1424" s="4" t="n">
        <v>-0.04241734199540115</v>
      </c>
      <c r="R1424" s="4" t="n">
        <v>-0.04721486162871436</v>
      </c>
      <c r="S1424" s="4" t="n">
        <v>-0.02488335925349927</v>
      </c>
      <c r="T1424" s="4" t="n">
        <v>-0.1351724137931035</v>
      </c>
      <c r="U1424" s="4" t="n">
        <v>-0.2227272727272728</v>
      </c>
      <c r="V1424" s="4" t="n">
        <v>-0.2683780630105018</v>
      </c>
      <c r="W1424" s="2" t="n">
        <v>0.03659347970725216</v>
      </c>
      <c r="X1424" s="2" t="n">
        <v>0.07784431137724551</v>
      </c>
      <c r="Y1424" s="2" t="inlineStr"/>
      <c r="Z1424" s="2" t="inlineStr"/>
      <c r="AA1424" s="2" t="inlineStr"/>
      <c r="AB1424" s="2" t="inlineStr"/>
      <c r="AC1424" s="2" t="b">
        <v>1</v>
      </c>
      <c r="AD1424" s="5" t="n">
        <v>412894234.6</v>
      </c>
      <c r="AE1424" s="5" t="n">
        <v>428755580.1</v>
      </c>
      <c r="AF1424" s="5" t="n">
        <v>614544268.25</v>
      </c>
      <c r="AG1424" s="2" t="n">
        <v>0.6718706136105924</v>
      </c>
      <c r="AH1424" s="2" t="n">
        <v>0.02684489036122436</v>
      </c>
      <c r="AI1424" s="2" t="n">
        <v>0.03478775546248231</v>
      </c>
      <c r="AJ1424" s="2" t="b">
        <v>0</v>
      </c>
      <c r="AK1424" s="2" t="b">
        <v>0</v>
      </c>
      <c r="AL1424" s="4" t="n">
        <v>-0.2745854222907829</v>
      </c>
      <c r="AM1424" s="4" t="n">
        <v>-0.2453365774533658</v>
      </c>
      <c r="AN1424" s="4" t="n">
        <v>0.8630000000000004</v>
      </c>
      <c r="AO1424" s="4" t="n">
        <v>0.04587985114300906</v>
      </c>
      <c r="AP1424" s="5" t="n">
        <v>0.5214517818502541</v>
      </c>
      <c r="AQ1424" s="2" t="n">
        <v>0</v>
      </c>
      <c r="AR1424" s="2" t="b">
        <v>0</v>
      </c>
      <c r="AS1424" s="2" t="b">
        <v>0</v>
      </c>
      <c r="AT1424" s="2" t="b">
        <v>0</v>
      </c>
      <c r="AU1424" s="4" t="n">
        <v>0.01265425941231801</v>
      </c>
      <c r="AV1424" s="4" t="n">
        <v>0.06263689590446186</v>
      </c>
      <c r="AW1424" s="2" t="b">
        <v>1</v>
      </c>
      <c r="AX1424" s="2" t="b">
        <v>0</v>
      </c>
      <c r="AY1424" s="2" t="b">
        <v>0</v>
      </c>
      <c r="AZ1424" s="2" t="b">
        <v>0</v>
      </c>
      <c r="BA1424" s="2" t="b">
        <v>0</v>
      </c>
      <c r="BB1424" s="2" t="b">
        <v>0</v>
      </c>
      <c r="BC1424" s="2" t="b">
        <v>0</v>
      </c>
      <c r="BD1424" s="2" t="b">
        <v>0</v>
      </c>
    </row>
    <row r="1425">
      <c r="A1425" s="2" t="inlineStr">
        <is>
          <t>000905</t>
        </is>
      </c>
      <c r="B1425" s="2" t="inlineStr">
        <is>
          <t>厦门港务</t>
        </is>
      </c>
      <c r="C1425" s="2" t="inlineStr"/>
      <c r="D1425" s="2" t="inlineStr">
        <is>
          <t>2026-06-03</t>
        </is>
      </c>
      <c r="E1425" s="2" t="inlineStr">
        <is>
          <t>跌破MA60剔除</t>
        </is>
      </c>
      <c r="F1425" s="3" t="n">
        <v>20</v>
      </c>
      <c r="G1425" s="2" t="inlineStr">
        <is>
          <t>市场趋势良好</t>
        </is>
      </c>
      <c r="H1425" s="2" t="b">
        <v>1</v>
      </c>
      <c r="I1425" s="5" t="n">
        <v>9.119999999999999</v>
      </c>
      <c r="J1425" s="5" t="n">
        <v>9.25</v>
      </c>
      <c r="K1425" s="5" t="n">
        <v>9.491</v>
      </c>
      <c r="L1425" s="5" t="n">
        <v>10.302</v>
      </c>
      <c r="M1425" s="5" t="n">
        <v>10.948</v>
      </c>
      <c r="N1425" s="5" t="n">
        <v>12.00333333333333</v>
      </c>
      <c r="O1425" s="4" t="n">
        <v>-0.02302492606675111</v>
      </c>
      <c r="P1425" s="4" t="n">
        <v>-0.07440998634679163</v>
      </c>
      <c r="Q1425" s="4" t="n">
        <v>-0.03688122282989759</v>
      </c>
      <c r="R1425" s="4" t="n">
        <v>-0.04588435225935772</v>
      </c>
      <c r="S1425" s="4" t="n">
        <v>-0.02771855010660995</v>
      </c>
      <c r="T1425" s="4" t="n">
        <v>-0.09792284866468848</v>
      </c>
      <c r="U1425" s="4" t="n">
        <v>-0.1716621253405995</v>
      </c>
      <c r="V1425" s="4" t="n">
        <v>-0.2709832134292567</v>
      </c>
      <c r="W1425" s="2" t="n">
        <v>0.1314038589487691</v>
      </c>
      <c r="X1425" s="2" t="n">
        <v>0.0741849634065203</v>
      </c>
      <c r="Y1425" s="2" t="inlineStr"/>
      <c r="Z1425" s="2" t="inlineStr"/>
      <c r="AA1425" s="2" t="inlineStr"/>
      <c r="AB1425" s="2" t="inlineStr"/>
      <c r="AC1425" s="2" t="b">
        <v>1</v>
      </c>
      <c r="AD1425" s="5" t="n">
        <v>83082813</v>
      </c>
      <c r="AE1425" s="5" t="n">
        <v>103033080.3</v>
      </c>
      <c r="AF1425" s="5" t="n">
        <v>145900960.8</v>
      </c>
      <c r="AG1425" s="2" t="n">
        <v>0.5694466475370873</v>
      </c>
      <c r="AH1425" s="2" t="n">
        <v>0.01206988178094914</v>
      </c>
      <c r="AI1425" s="2" t="n">
        <v>0.01862655425191064</v>
      </c>
      <c r="AJ1425" s="2" t="b">
        <v>0</v>
      </c>
      <c r="AK1425" s="2" t="b">
        <v>0</v>
      </c>
      <c r="AL1425" s="4" t="n">
        <v>-0.2902723735408561</v>
      </c>
      <c r="AM1425" s="4" t="n">
        <v>-0.2211784799316825</v>
      </c>
      <c r="AN1425" s="4" t="n">
        <v>0.3350000000000001</v>
      </c>
      <c r="AO1425" s="4" t="n">
        <v>0.03673245614035089</v>
      </c>
      <c r="AP1425" s="5" t="n">
        <v>0.5456071283956794</v>
      </c>
      <c r="AQ1425" s="2" t="n">
        <v>0</v>
      </c>
      <c r="AR1425" s="2" t="b">
        <v>0</v>
      </c>
      <c r="AS1425" s="2" t="b">
        <v>0</v>
      </c>
      <c r="AT1425" s="2" t="b">
        <v>0</v>
      </c>
      <c r="AU1425" s="4" t="n">
        <v>0.01265425941231801</v>
      </c>
      <c r="AV1425" s="4" t="n">
        <v>0.06263689590446186</v>
      </c>
      <c r="AW1425" s="2" t="b">
        <v>1</v>
      </c>
      <c r="AX1425" s="2" t="b">
        <v>0</v>
      </c>
      <c r="AY1425" s="2" t="b">
        <v>0</v>
      </c>
      <c r="AZ1425" s="2" t="b">
        <v>0</v>
      </c>
      <c r="BA1425" s="2" t="b">
        <v>0</v>
      </c>
      <c r="BB1425" s="2" t="b">
        <v>0</v>
      </c>
      <c r="BC1425" s="2" t="b">
        <v>0</v>
      </c>
      <c r="BD1425" s="2" t="b">
        <v>0</v>
      </c>
    </row>
    <row r="1426">
      <c r="A1426" s="2" t="inlineStr">
        <is>
          <t>000936</t>
        </is>
      </c>
      <c r="B1426" s="2" t="inlineStr">
        <is>
          <t>华西股份</t>
        </is>
      </c>
      <c r="C1426" s="2" t="inlineStr"/>
      <c r="D1426" s="2" t="inlineStr">
        <is>
          <t>2026-06-03</t>
        </is>
      </c>
      <c r="E1426" s="2" t="inlineStr">
        <is>
          <t>跌破MA60剔除</t>
        </is>
      </c>
      <c r="F1426" s="3" t="n">
        <v>20</v>
      </c>
      <c r="G1426" s="2" t="inlineStr">
        <is>
          <t>市场趋势良好</t>
        </is>
      </c>
      <c r="H1426" s="2" t="b">
        <v>1</v>
      </c>
      <c r="I1426" s="5" t="n">
        <v>6.44</v>
      </c>
      <c r="J1426" s="5" t="n">
        <v>6.442</v>
      </c>
      <c r="K1426" s="5" t="n">
        <v>6.681999999999999</v>
      </c>
      <c r="L1426" s="5" t="n">
        <v>7.1985</v>
      </c>
      <c r="M1426" s="5" t="n">
        <v>7.4895</v>
      </c>
      <c r="N1426" s="5" t="n">
        <v>7.883583333333333</v>
      </c>
      <c r="O1426" s="4" t="n">
        <v>-0.04051236222818</v>
      </c>
      <c r="P1426" s="4" t="n">
        <v>-0.08478290645117115</v>
      </c>
      <c r="Q1426" s="4" t="n">
        <v>-0.03846924464035251</v>
      </c>
      <c r="R1426" s="4" t="n">
        <v>-0.03071547205625402</v>
      </c>
      <c r="S1426" s="4" t="n">
        <v>-0.01529051987767582</v>
      </c>
      <c r="T1426" s="4" t="n">
        <v>-0.128552097428958</v>
      </c>
      <c r="U1426" s="4" t="n">
        <v>-0.1297297297297297</v>
      </c>
      <c r="V1426" s="4" t="n">
        <v>-0.1701030927835051</v>
      </c>
      <c r="W1426" s="2" t="n">
        <v>0.2960745176314039</v>
      </c>
      <c r="X1426" s="2" t="n">
        <v>0.2897538256819694</v>
      </c>
      <c r="Y1426" s="2" t="inlineStr"/>
      <c r="Z1426" s="2" t="inlineStr"/>
      <c r="AA1426" s="2" t="inlineStr"/>
      <c r="AB1426" s="2" t="inlineStr"/>
      <c r="AC1426" s="2" t="b">
        <v>1</v>
      </c>
      <c r="AD1426" s="5" t="n">
        <v>136326281.2</v>
      </c>
      <c r="AE1426" s="5" t="n">
        <v>166987959.2</v>
      </c>
      <c r="AF1426" s="5" t="n">
        <v>242766034.45</v>
      </c>
      <c r="AG1426" s="2" t="n">
        <v>0.5615541791455909</v>
      </c>
      <c r="AH1426" s="2" t="n">
        <v>0.02385294553544343</v>
      </c>
      <c r="AI1426" s="2" t="n">
        <v>0.03698818679468264</v>
      </c>
      <c r="AJ1426" s="2" t="b">
        <v>0</v>
      </c>
      <c r="AK1426" s="2" t="b">
        <v>0</v>
      </c>
      <c r="AL1426" s="4" t="n">
        <v>-0.244131455399061</v>
      </c>
      <c r="AM1426" s="4" t="n">
        <v>-0.2355072463768115</v>
      </c>
      <c r="AN1426" s="4" t="n">
        <v>0.3309999999999999</v>
      </c>
      <c r="AO1426" s="4" t="n">
        <v>0.05139751552795029</v>
      </c>
      <c r="AP1426" s="5" t="n">
        <v>0.6244124241788833</v>
      </c>
      <c r="AQ1426" s="2" t="n">
        <v>0</v>
      </c>
      <c r="AR1426" s="2" t="b">
        <v>0</v>
      </c>
      <c r="AS1426" s="2" t="b">
        <v>0</v>
      </c>
      <c r="AT1426" s="2" t="b">
        <v>0</v>
      </c>
      <c r="AU1426" s="4" t="n">
        <v>0.01265425941231801</v>
      </c>
      <c r="AV1426" s="4" t="n">
        <v>0.06263689590446186</v>
      </c>
      <c r="AW1426" s="2" t="b">
        <v>1</v>
      </c>
      <c r="AX1426" s="2" t="b">
        <v>0</v>
      </c>
      <c r="AY1426" s="2" t="b">
        <v>0</v>
      </c>
      <c r="AZ1426" s="2" t="b">
        <v>0</v>
      </c>
      <c r="BA1426" s="2" t="b">
        <v>0</v>
      </c>
      <c r="BB1426" s="2" t="b">
        <v>0</v>
      </c>
      <c r="BC1426" s="2" t="b">
        <v>0</v>
      </c>
      <c r="BD1426" s="2" t="b">
        <v>0</v>
      </c>
    </row>
    <row r="1427">
      <c r="A1427" s="2" t="inlineStr">
        <is>
          <t>000959</t>
        </is>
      </c>
      <c r="B1427" s="2" t="inlineStr">
        <is>
          <t>首钢股份</t>
        </is>
      </c>
      <c r="C1427" s="2" t="inlineStr"/>
      <c r="D1427" s="2" t="inlineStr">
        <is>
          <t>2026-06-03</t>
        </is>
      </c>
      <c r="E1427" s="2" t="inlineStr">
        <is>
          <t>跌破MA60剔除</t>
        </is>
      </c>
      <c r="F1427" s="3" t="n">
        <v>20</v>
      </c>
      <c r="G1427" s="2" t="inlineStr">
        <is>
          <t>市场趋势良好</t>
        </is>
      </c>
      <c r="H1427" s="2" t="b">
        <v>1</v>
      </c>
      <c r="I1427" s="5" t="n">
        <v>3.54</v>
      </c>
      <c r="J1427" s="5" t="n">
        <v>3.604</v>
      </c>
      <c r="K1427" s="5" t="n">
        <v>3.639</v>
      </c>
      <c r="L1427" s="5" t="n">
        <v>3.922000000000001</v>
      </c>
      <c r="M1427" s="5" t="n">
        <v>4.662999999999999</v>
      </c>
      <c r="N1427" s="5" t="n">
        <v>4.783583333333334</v>
      </c>
      <c r="O1427" s="4" t="n">
        <v>-0.01368363437328945</v>
      </c>
      <c r="P1427" s="4" t="n">
        <v>-0.04738219895287954</v>
      </c>
      <c r="Q1427" s="4" t="n">
        <v>-0.05698485212791515</v>
      </c>
      <c r="R1427" s="4" t="n">
        <v>-0.06424964045620263</v>
      </c>
      <c r="S1427" s="4" t="n">
        <v>-0.03013698630136985</v>
      </c>
      <c r="T1427" s="4" t="n">
        <v>-0.05599999999999994</v>
      </c>
      <c r="U1427" s="4" t="n">
        <v>-0.225382932166302</v>
      </c>
      <c r="V1427" s="4" t="n">
        <v>-0.3633093525179856</v>
      </c>
      <c r="W1427" s="2" t="n">
        <v>0.03393213572854292</v>
      </c>
      <c r="X1427" s="2" t="n">
        <v>0.007984031936127744</v>
      </c>
      <c r="Y1427" s="2" t="inlineStr"/>
      <c r="Z1427" s="2" t="inlineStr"/>
      <c r="AA1427" s="2" t="inlineStr"/>
      <c r="AB1427" s="2" t="inlineStr"/>
      <c r="AC1427" s="2" t="b">
        <v>1</v>
      </c>
      <c r="AD1427" s="5" t="n">
        <v>118474569.6</v>
      </c>
      <c r="AE1427" s="5" t="n">
        <v>142130625.6</v>
      </c>
      <c r="AF1427" s="5" t="n">
        <v>147794915.1</v>
      </c>
      <c r="AG1427" s="2" t="n">
        <v>0.8016146531146794</v>
      </c>
      <c r="AH1427" s="2" t="n">
        <v>0.0044044762452705</v>
      </c>
      <c r="AI1427" s="2" t="n">
        <v>0.005064170668699345</v>
      </c>
      <c r="AJ1427" s="2" t="b">
        <v>0</v>
      </c>
      <c r="AK1427" s="2" t="b">
        <v>0</v>
      </c>
      <c r="AL1427" s="4" t="n">
        <v>-0.3938356164383562</v>
      </c>
      <c r="AM1427" s="4" t="n">
        <v>-0.2270742358078602</v>
      </c>
      <c r="AN1427" s="4" t="n">
        <v>0.137</v>
      </c>
      <c r="AO1427" s="4" t="n">
        <v>0.03870056497175142</v>
      </c>
      <c r="AP1427" s="5" t="n">
        <v>0.2153882140544416</v>
      </c>
      <c r="AQ1427" s="2" t="n">
        <v>0</v>
      </c>
      <c r="AR1427" s="2" t="b">
        <v>0</v>
      </c>
      <c r="AS1427" s="2" t="b">
        <v>0</v>
      </c>
      <c r="AT1427" s="2" t="b">
        <v>0</v>
      </c>
      <c r="AU1427" s="4" t="n">
        <v>0.01265425941231801</v>
      </c>
      <c r="AV1427" s="4" t="n">
        <v>0.06263689590446186</v>
      </c>
      <c r="AW1427" s="2" t="b">
        <v>1</v>
      </c>
      <c r="AX1427" s="2" t="b">
        <v>0</v>
      </c>
      <c r="AY1427" s="2" t="b">
        <v>0</v>
      </c>
      <c r="AZ1427" s="2" t="b">
        <v>0</v>
      </c>
      <c r="BA1427" s="2" t="b">
        <v>0</v>
      </c>
      <c r="BB1427" s="2" t="b">
        <v>0</v>
      </c>
      <c r="BC1427" s="2" t="b">
        <v>0</v>
      </c>
      <c r="BD1427" s="2" t="b">
        <v>0</v>
      </c>
    </row>
    <row r="1428">
      <c r="A1428" s="2" t="inlineStr">
        <is>
          <t>001221</t>
        </is>
      </c>
      <c r="B1428" s="2" t="inlineStr">
        <is>
          <t>悍高集团</t>
        </is>
      </c>
      <c r="C1428" s="2" t="inlineStr"/>
      <c r="D1428" s="2" t="inlineStr">
        <is>
          <t>2026-06-03</t>
        </is>
      </c>
      <c r="E1428" s="2" t="inlineStr">
        <is>
          <t>跌破MA60剔除</t>
        </is>
      </c>
      <c r="F1428" s="3" t="n">
        <v>20</v>
      </c>
      <c r="G1428" s="2" t="inlineStr">
        <is>
          <t>市场趋势良好</t>
        </is>
      </c>
      <c r="H1428" s="2" t="b">
        <v>1</v>
      </c>
      <c r="I1428" s="5" t="n">
        <v>47.26</v>
      </c>
      <c r="J1428" s="5" t="n">
        <v>49.59</v>
      </c>
      <c r="K1428" s="5" t="n">
        <v>51.77200000000001</v>
      </c>
      <c r="L1428" s="5" t="n">
        <v>55.20550000000001</v>
      </c>
      <c r="M1428" s="5" t="n">
        <v>60.68283333333333</v>
      </c>
      <c r="N1428" s="5" t="n">
        <v>62.12383333333333</v>
      </c>
      <c r="O1428" s="4" t="n">
        <v>-0.05373430523222544</v>
      </c>
      <c r="P1428" s="4" t="n">
        <v>-0.07366386945552772</v>
      </c>
      <c r="Q1428" s="4" t="n">
        <v>-0.02646962870217695</v>
      </c>
      <c r="R1428" s="4" t="n">
        <v>-0.04752225561982204</v>
      </c>
      <c r="S1428" s="4" t="n">
        <v>-0.09027911453320514</v>
      </c>
      <c r="T1428" s="4" t="n">
        <v>-0.1656073446327684</v>
      </c>
      <c r="U1428" s="4" t="n">
        <v>-0.1616107858790137</v>
      </c>
      <c r="V1428" s="4" t="n">
        <v>-0.2753756516406011</v>
      </c>
      <c r="W1428" s="2" t="n">
        <v>0.1630073186959415</v>
      </c>
      <c r="X1428" s="2" t="n">
        <v>0.06487025948103792</v>
      </c>
      <c r="Y1428" s="2" t="inlineStr"/>
      <c r="Z1428" s="2" t="inlineStr"/>
      <c r="AA1428" s="2" t="inlineStr"/>
      <c r="AB1428" s="2" t="inlineStr"/>
      <c r="AC1428" s="2" t="b">
        <v>1</v>
      </c>
      <c r="AD1428" s="5" t="n">
        <v>83112779.40000001</v>
      </c>
      <c r="AE1428" s="5" t="n">
        <v>68364102.5</v>
      </c>
      <c r="AF1428" s="5" t="n">
        <v>98421012.59999999</v>
      </c>
      <c r="AG1428" s="2" t="n">
        <v>0.8444617384479136</v>
      </c>
      <c r="AH1428" s="2" t="n">
        <v>0.04655917687244852</v>
      </c>
      <c r="AI1428" s="2" t="n">
        <v>0.04822123219195196</v>
      </c>
      <c r="AJ1428" s="2" t="b">
        <v>0</v>
      </c>
      <c r="AK1428" s="2" t="b">
        <v>0</v>
      </c>
      <c r="AL1428" s="4" t="n">
        <v>-0.3258202567760342</v>
      </c>
      <c r="AM1428" s="4" t="n">
        <v>-0.2535144526930975</v>
      </c>
      <c r="AN1428" s="4" t="n">
        <v>2.251500000000001</v>
      </c>
      <c r="AO1428" s="4" t="n">
        <v>0.04764071096064327</v>
      </c>
      <c r="AP1428" s="5" t="n">
        <v>0.4436651137002121</v>
      </c>
      <c r="AQ1428" s="2" t="n">
        <v>0</v>
      </c>
      <c r="AR1428" s="2" t="b">
        <v>0</v>
      </c>
      <c r="AS1428" s="2" t="b">
        <v>0</v>
      </c>
      <c r="AT1428" s="2" t="b">
        <v>0</v>
      </c>
      <c r="AU1428" s="4" t="n">
        <v>0.01265425941231801</v>
      </c>
      <c r="AV1428" s="4" t="n">
        <v>0.06263689590446186</v>
      </c>
      <c r="AW1428" s="2" t="b">
        <v>1</v>
      </c>
      <c r="AX1428" s="2" t="b">
        <v>0</v>
      </c>
      <c r="AY1428" s="2" t="b">
        <v>0</v>
      </c>
      <c r="AZ1428" s="2" t="b">
        <v>0</v>
      </c>
      <c r="BA1428" s="2" t="b">
        <v>0</v>
      </c>
      <c r="BB1428" s="2" t="b">
        <v>0</v>
      </c>
      <c r="BC1428" s="2" t="b">
        <v>0</v>
      </c>
      <c r="BD1428" s="2" t="b">
        <v>0</v>
      </c>
    </row>
    <row r="1429">
      <c r="A1429" s="2" t="inlineStr">
        <is>
          <t>001288</t>
        </is>
      </c>
      <c r="B1429" s="2" t="inlineStr">
        <is>
          <t>运机集团</t>
        </is>
      </c>
      <c r="C1429" s="2" t="inlineStr"/>
      <c r="D1429" s="2" t="inlineStr">
        <is>
          <t>2026-06-03</t>
        </is>
      </c>
      <c r="E1429" s="2" t="inlineStr">
        <is>
          <t>跌破MA60剔除</t>
        </is>
      </c>
      <c r="F1429" s="3" t="n">
        <v>20</v>
      </c>
      <c r="G1429" s="2" t="inlineStr">
        <is>
          <t>市场趋势良好</t>
        </is>
      </c>
      <c r="H1429" s="2" t="b">
        <v>1</v>
      </c>
      <c r="I1429" s="5" t="n">
        <v>24.19</v>
      </c>
      <c r="J1429" s="5" t="n">
        <v>24.84</v>
      </c>
      <c r="K1429" s="5" t="n">
        <v>26.32</v>
      </c>
      <c r="L1429" s="5" t="n">
        <v>27.223</v>
      </c>
      <c r="M1429" s="5" t="n">
        <v>28.633</v>
      </c>
      <c r="N1429" s="5" t="n">
        <v>31.12925</v>
      </c>
      <c r="O1429" s="4" t="n">
        <v>-0.07952271548210188</v>
      </c>
      <c r="P1429" s="4" t="n">
        <v>-0.05456374151370358</v>
      </c>
      <c r="Q1429" s="4" t="n">
        <v>-0.02531328320801995</v>
      </c>
      <c r="R1429" s="4" t="n">
        <v>-0.05827472605780881</v>
      </c>
      <c r="S1429" s="4" t="n">
        <v>-0.09060150375939846</v>
      </c>
      <c r="T1429" s="4" t="n">
        <v>-0.1323529411764706</v>
      </c>
      <c r="U1429" s="4" t="n">
        <v>-0.1326640372893509</v>
      </c>
      <c r="V1429" s="4" t="n">
        <v>-0.3206964335860713</v>
      </c>
      <c r="W1429" s="2" t="n">
        <v>0.2834331337325349</v>
      </c>
      <c r="X1429" s="2" t="n">
        <v>0.02461743180306055</v>
      </c>
      <c r="Y1429" s="2" t="inlineStr"/>
      <c r="Z1429" s="2" t="inlineStr"/>
      <c r="AA1429" s="2" t="inlineStr"/>
      <c r="AB1429" s="2" t="inlineStr"/>
      <c r="AC1429" s="2" t="b">
        <v>1</v>
      </c>
      <c r="AD1429" s="5" t="n">
        <v>124410314.4</v>
      </c>
      <c r="AE1429" s="5" t="n">
        <v>157279286</v>
      </c>
      <c r="AF1429" s="5" t="n">
        <v>154333697.3</v>
      </c>
      <c r="AG1429" s="2" t="n">
        <v>0.8061124470968013</v>
      </c>
      <c r="AH1429" s="2" t="n">
        <v>0.03269234904858037</v>
      </c>
      <c r="AI1429" s="2" t="n">
        <v>0.03680369289759765</v>
      </c>
      <c r="AJ1429" s="2" t="b">
        <v>0</v>
      </c>
      <c r="AK1429" s="2" t="b">
        <v>0</v>
      </c>
      <c r="AL1429" s="4" t="n">
        <v>-0.3319524993095829</v>
      </c>
      <c r="AM1429" s="4" t="n">
        <v>-0.1909698996655518</v>
      </c>
      <c r="AN1429" s="4" t="n">
        <v>1.548999999999999</v>
      </c>
      <c r="AO1429" s="4" t="n">
        <v>0.0640347250930136</v>
      </c>
      <c r="AP1429" s="5" t="n">
        <v>0.6437631545501421</v>
      </c>
      <c r="AQ1429" s="2" t="n">
        <v>0</v>
      </c>
      <c r="AR1429" s="2" t="b">
        <v>0</v>
      </c>
      <c r="AS1429" s="2" t="b">
        <v>0</v>
      </c>
      <c r="AT1429" s="2" t="b">
        <v>0</v>
      </c>
      <c r="AU1429" s="4" t="n">
        <v>0.01265425941231801</v>
      </c>
      <c r="AV1429" s="4" t="n">
        <v>0.06263689590446186</v>
      </c>
      <c r="AW1429" s="2" t="b">
        <v>1</v>
      </c>
      <c r="AX1429" s="2" t="b">
        <v>0</v>
      </c>
      <c r="AY1429" s="2" t="b">
        <v>0</v>
      </c>
      <c r="AZ1429" s="2" t="b">
        <v>0</v>
      </c>
      <c r="BA1429" s="2" t="b">
        <v>0</v>
      </c>
      <c r="BB1429" s="2" t="b">
        <v>0</v>
      </c>
      <c r="BC1429" s="2" t="b">
        <v>0</v>
      </c>
      <c r="BD1429" s="2" t="b">
        <v>0</v>
      </c>
    </row>
    <row r="1430">
      <c r="A1430" s="2" t="inlineStr">
        <is>
          <t>002029</t>
        </is>
      </c>
      <c r="B1430" s="2" t="inlineStr">
        <is>
          <t>七 匹 狼</t>
        </is>
      </c>
      <c r="C1430" s="2" t="inlineStr"/>
      <c r="D1430" s="2" t="inlineStr">
        <is>
          <t>2026-06-03</t>
        </is>
      </c>
      <c r="E1430" s="2" t="inlineStr">
        <is>
          <t>跌破MA60剔除</t>
        </is>
      </c>
      <c r="F1430" s="3" t="n">
        <v>20</v>
      </c>
      <c r="G1430" s="2" t="inlineStr">
        <is>
          <t>市场趋势良好</t>
        </is>
      </c>
      <c r="H1430" s="2" t="b">
        <v>1</v>
      </c>
      <c r="I1430" s="5" t="n">
        <v>8.529999999999999</v>
      </c>
      <c r="J1430" s="5" t="n">
        <v>8.624000000000001</v>
      </c>
      <c r="K1430" s="5" t="n">
        <v>8.870000000000001</v>
      </c>
      <c r="L1430" s="5" t="n">
        <v>9.904</v>
      </c>
      <c r="M1430" s="5" t="n">
        <v>10.12516666666667</v>
      </c>
      <c r="N1430" s="5" t="n">
        <v>10.94566666666667</v>
      </c>
      <c r="O1430" s="4" t="n">
        <v>-0.01304646372167528</v>
      </c>
      <c r="P1430" s="4" t="n">
        <v>-0.09499030711151901</v>
      </c>
      <c r="Q1430" s="4" t="n">
        <v>-0.06047526443105833</v>
      </c>
      <c r="R1430" s="4" t="n">
        <v>-0.03468713255156197</v>
      </c>
      <c r="S1430" s="4" t="n">
        <v>-0.0184119677790564</v>
      </c>
      <c r="T1430" s="4" t="n">
        <v>-0.165362035225049</v>
      </c>
      <c r="U1430" s="4" t="n">
        <v>-0.2444641275465014</v>
      </c>
      <c r="V1430" s="4" t="n">
        <v>-0.1975540921919098</v>
      </c>
      <c r="W1430" s="2" t="n">
        <v>0.0219560878243513</v>
      </c>
      <c r="X1430" s="2" t="n">
        <v>0.2132401862940785</v>
      </c>
      <c r="Y1430" s="2" t="inlineStr"/>
      <c r="Z1430" s="2" t="inlineStr"/>
      <c r="AA1430" s="2" t="inlineStr"/>
      <c r="AB1430" s="2" t="inlineStr"/>
      <c r="AC1430" s="2" t="b">
        <v>1</v>
      </c>
      <c r="AD1430" s="5" t="n">
        <v>141287234.6</v>
      </c>
      <c r="AE1430" s="5" t="n">
        <v>165993206.8</v>
      </c>
      <c r="AF1430" s="5" t="n">
        <v>197548970.8</v>
      </c>
      <c r="AG1430" s="2" t="n">
        <v>0.7152010664891806</v>
      </c>
      <c r="AH1430" s="2" t="n">
        <v>0.02450125457923644</v>
      </c>
      <c r="AI1430" s="2" t="n">
        <v>0.02952954678904516</v>
      </c>
      <c r="AJ1430" s="2" t="b">
        <v>0</v>
      </c>
      <c r="AK1430" s="2" t="b">
        <v>0</v>
      </c>
      <c r="AL1430" s="4" t="n">
        <v>-0.2771186440677967</v>
      </c>
      <c r="AM1430" s="4" t="n">
        <v>-0.2690659811482434</v>
      </c>
      <c r="AN1430" s="4" t="n">
        <v>0.4119999999999998</v>
      </c>
      <c r="AO1430" s="4" t="n">
        <v>0.04830011723329423</v>
      </c>
      <c r="AP1430" s="5" t="n">
        <v>0.5254501954001072</v>
      </c>
      <c r="AQ1430" s="2" t="n">
        <v>0</v>
      </c>
      <c r="AR1430" s="2" t="b">
        <v>0</v>
      </c>
      <c r="AS1430" s="2" t="b">
        <v>0</v>
      </c>
      <c r="AT1430" s="2" t="b">
        <v>0</v>
      </c>
      <c r="AU1430" s="4" t="n">
        <v>0.01265425941231801</v>
      </c>
      <c r="AV1430" s="4" t="n">
        <v>0.06263689590446186</v>
      </c>
      <c r="AW1430" s="2" t="b">
        <v>1</v>
      </c>
      <c r="AX1430" s="2" t="b">
        <v>0</v>
      </c>
      <c r="AY1430" s="2" t="b">
        <v>0</v>
      </c>
      <c r="AZ1430" s="2" t="b">
        <v>0</v>
      </c>
      <c r="BA1430" s="2" t="b">
        <v>0</v>
      </c>
      <c r="BB1430" s="2" t="b">
        <v>0</v>
      </c>
      <c r="BC1430" s="2" t="b">
        <v>0</v>
      </c>
      <c r="BD1430" s="2" t="b">
        <v>0</v>
      </c>
    </row>
    <row r="1431">
      <c r="A1431" s="2" t="inlineStr">
        <is>
          <t>002045</t>
        </is>
      </c>
      <c r="B1431" s="2" t="inlineStr">
        <is>
          <t>国光电器</t>
        </is>
      </c>
      <c r="C1431" s="2" t="inlineStr"/>
      <c r="D1431" s="2" t="inlineStr">
        <is>
          <t>2026-06-03</t>
        </is>
      </c>
      <c r="E1431" s="2" t="inlineStr">
        <is>
          <t>跌破MA60剔除</t>
        </is>
      </c>
      <c r="F1431" s="3" t="n">
        <v>20</v>
      </c>
      <c r="G1431" s="2" t="inlineStr">
        <is>
          <t>市场趋势良好</t>
        </is>
      </c>
      <c r="H1431" s="2" t="b">
        <v>1</v>
      </c>
      <c r="I1431" s="5" t="n">
        <v>9.23</v>
      </c>
      <c r="J1431" s="5" t="n">
        <v>9.324</v>
      </c>
      <c r="K1431" s="5" t="n">
        <v>9.724</v>
      </c>
      <c r="L1431" s="5" t="n">
        <v>10.545</v>
      </c>
      <c r="M1431" s="5" t="n">
        <v>11.4505</v>
      </c>
      <c r="N1431" s="5" t="n">
        <v>12.82083333333333</v>
      </c>
      <c r="O1431" s="4" t="n">
        <v>-0.01976450798990759</v>
      </c>
      <c r="P1431" s="4" t="n">
        <v>-0.08891595615103531</v>
      </c>
      <c r="Q1431" s="4" t="n">
        <v>-0.04626237959571289</v>
      </c>
      <c r="R1431" s="4" t="n">
        <v>-0.05262069250817025</v>
      </c>
      <c r="S1431" s="4" t="n">
        <v>-0.01177730192719484</v>
      </c>
      <c r="T1431" s="4" t="n">
        <v>-0.1524334251606979</v>
      </c>
      <c r="U1431" s="4" t="n">
        <v>-0.1744186046511628</v>
      </c>
      <c r="V1431" s="4" t="n">
        <v>-0.2883577486507325</v>
      </c>
      <c r="W1431" s="2" t="n">
        <v>0.124750499001996</v>
      </c>
      <c r="X1431" s="2" t="n">
        <v>0.05189620758483034</v>
      </c>
      <c r="Y1431" s="2" t="inlineStr"/>
      <c r="Z1431" s="2" t="inlineStr"/>
      <c r="AA1431" s="2" t="inlineStr"/>
      <c r="AB1431" s="2" t="inlineStr"/>
      <c r="AC1431" s="2" t="b">
        <v>1</v>
      </c>
      <c r="AD1431" s="5" t="n">
        <v>154563218</v>
      </c>
      <c r="AE1431" s="5" t="n">
        <v>191704120.4</v>
      </c>
      <c r="AF1431" s="5" t="n">
        <v>174066023.25</v>
      </c>
      <c r="AG1431" s="2" t="n">
        <v>0.8879574262348181</v>
      </c>
      <c r="AH1431" s="2" t="n">
        <v>0.02938385449694212</v>
      </c>
      <c r="AI1431" s="2" t="n">
        <v>0.02967656656163573</v>
      </c>
      <c r="AJ1431" s="2" t="b">
        <v>0</v>
      </c>
      <c r="AK1431" s="2" t="b">
        <v>0</v>
      </c>
      <c r="AL1431" s="4" t="n">
        <v>-0.3007575757575757</v>
      </c>
      <c r="AM1431" s="4" t="n">
        <v>-0.2129310344827585</v>
      </c>
      <c r="AN1431" s="4" t="n">
        <v>0.4365000000000002</v>
      </c>
      <c r="AO1431" s="4" t="n">
        <v>0.0472914409534128</v>
      </c>
      <c r="AP1431" s="5" t="n">
        <v>0.5116137969146241</v>
      </c>
      <c r="AQ1431" s="2" t="n">
        <v>0</v>
      </c>
      <c r="AR1431" s="2" t="b">
        <v>0</v>
      </c>
      <c r="AS1431" s="2" t="b">
        <v>0</v>
      </c>
      <c r="AT1431" s="2" t="b">
        <v>0</v>
      </c>
      <c r="AU1431" s="4" t="n">
        <v>0.01265425941231801</v>
      </c>
      <c r="AV1431" s="4" t="n">
        <v>0.06263689590446186</v>
      </c>
      <c r="AW1431" s="2" t="b">
        <v>1</v>
      </c>
      <c r="AX1431" s="2" t="b">
        <v>0</v>
      </c>
      <c r="AY1431" s="2" t="b">
        <v>0</v>
      </c>
      <c r="AZ1431" s="2" t="b">
        <v>0</v>
      </c>
      <c r="BA1431" s="2" t="b">
        <v>0</v>
      </c>
      <c r="BB1431" s="2" t="b">
        <v>0</v>
      </c>
      <c r="BC1431" s="2" t="b">
        <v>0</v>
      </c>
      <c r="BD1431" s="2" t="b">
        <v>0</v>
      </c>
    </row>
    <row r="1432">
      <c r="A1432" s="2" t="inlineStr">
        <is>
          <t>002075</t>
        </is>
      </c>
      <c r="B1432" s="2" t="inlineStr">
        <is>
          <t>沙钢股份</t>
        </is>
      </c>
      <c r="C1432" s="2" t="inlineStr"/>
      <c r="D1432" s="2" t="inlineStr">
        <is>
          <t>2026-06-03</t>
        </is>
      </c>
      <c r="E1432" s="2" t="inlineStr">
        <is>
          <t>跌破MA60剔除</t>
        </is>
      </c>
      <c r="F1432" s="3" t="n">
        <v>20</v>
      </c>
      <c r="G1432" s="2" t="inlineStr">
        <is>
          <t>市场趋势良好</t>
        </is>
      </c>
      <c r="H1432" s="2" t="b">
        <v>1</v>
      </c>
      <c r="I1432" s="5" t="n">
        <v>3.73</v>
      </c>
      <c r="J1432" s="5" t="n">
        <v>3.858</v>
      </c>
      <c r="K1432" s="5" t="n">
        <v>3.947</v>
      </c>
      <c r="L1432" s="5" t="n">
        <v>4.17</v>
      </c>
      <c r="M1432" s="5" t="n">
        <v>4.602500000000001</v>
      </c>
      <c r="N1432" s="5" t="n">
        <v>5.147499999999999</v>
      </c>
      <c r="O1432" s="4" t="n">
        <v>-0.03453453453453459</v>
      </c>
      <c r="P1432" s="4" t="n">
        <v>-0.0452346395742621</v>
      </c>
      <c r="Q1432" s="4" t="n">
        <v>-0.03281920445320652</v>
      </c>
      <c r="R1432" s="4" t="n">
        <v>-0.05670367207514926</v>
      </c>
      <c r="S1432" s="4" t="n">
        <v>-0.06045340050377834</v>
      </c>
      <c r="T1432" s="4" t="n">
        <v>-0.08128078817733986</v>
      </c>
      <c r="U1432" s="4" t="n">
        <v>-0.1580135440180587</v>
      </c>
      <c r="V1432" s="4" t="n">
        <v>-0.3218181818181818</v>
      </c>
      <c r="W1432" s="2" t="n">
        <v>0.1723220226214238</v>
      </c>
      <c r="X1432" s="2" t="n">
        <v>0.02395209580838323</v>
      </c>
      <c r="Y1432" s="2" t="inlineStr"/>
      <c r="Z1432" s="2" t="inlineStr"/>
      <c r="AA1432" s="2" t="inlineStr"/>
      <c r="AB1432" s="2" t="inlineStr"/>
      <c r="AC1432" s="2" t="b">
        <v>1</v>
      </c>
      <c r="AD1432" s="5" t="n">
        <v>114965036.8</v>
      </c>
      <c r="AE1432" s="5" t="n">
        <v>112322871.6</v>
      </c>
      <c r="AF1432" s="5" t="n">
        <v>136625791.3</v>
      </c>
      <c r="AG1432" s="2" t="n">
        <v>0.8414592567486926</v>
      </c>
      <c r="AH1432" s="2" t="n">
        <v>0.013437005315363</v>
      </c>
      <c r="AI1432" s="2" t="n">
        <v>0.01464327608231751</v>
      </c>
      <c r="AJ1432" s="2" t="b">
        <v>0</v>
      </c>
      <c r="AK1432" s="2" t="b">
        <v>0</v>
      </c>
      <c r="AL1432" s="4" t="n">
        <v>-0.329136690647482</v>
      </c>
      <c r="AM1432" s="4" t="n">
        <v>-0.2063829787234043</v>
      </c>
      <c r="AN1432" s="4" t="n">
        <v>0.138</v>
      </c>
      <c r="AO1432" s="4" t="n">
        <v>0.03699731903485256</v>
      </c>
      <c r="AP1432" s="5" t="n">
        <v>0.4691495008007291</v>
      </c>
      <c r="AQ1432" s="2" t="n">
        <v>0</v>
      </c>
      <c r="AR1432" s="2" t="b">
        <v>0</v>
      </c>
      <c r="AS1432" s="2" t="b">
        <v>0</v>
      </c>
      <c r="AT1432" s="2" t="b">
        <v>0</v>
      </c>
      <c r="AU1432" s="4" t="n">
        <v>0.01265425941231801</v>
      </c>
      <c r="AV1432" s="4" t="n">
        <v>0.06263689590446186</v>
      </c>
      <c r="AW1432" s="2" t="b">
        <v>1</v>
      </c>
      <c r="AX1432" s="2" t="b">
        <v>0</v>
      </c>
      <c r="AY1432" s="2" t="b">
        <v>0</v>
      </c>
      <c r="AZ1432" s="2" t="b">
        <v>0</v>
      </c>
      <c r="BA1432" s="2" t="b">
        <v>0</v>
      </c>
      <c r="BB1432" s="2" t="b">
        <v>0</v>
      </c>
      <c r="BC1432" s="2" t="b">
        <v>0</v>
      </c>
      <c r="BD1432" s="2" t="b">
        <v>0</v>
      </c>
    </row>
    <row r="1433">
      <c r="A1433" s="2" t="inlineStr">
        <is>
          <t>002104</t>
        </is>
      </c>
      <c r="B1433" s="2" t="inlineStr">
        <is>
          <t>恒宝股份</t>
        </is>
      </c>
      <c r="C1433" s="2" t="inlineStr"/>
      <c r="D1433" s="2" t="inlineStr">
        <is>
          <t>2026-06-03</t>
        </is>
      </c>
      <c r="E1433" s="2" t="inlineStr">
        <is>
          <t>跌破MA60剔除</t>
        </is>
      </c>
      <c r="F1433" s="3" t="n">
        <v>20</v>
      </c>
      <c r="G1433" s="2" t="inlineStr">
        <is>
          <t>市场趋势良好</t>
        </is>
      </c>
      <c r="H1433" s="2" t="b">
        <v>1</v>
      </c>
      <c r="I1433" s="5" t="n">
        <v>11.82</v>
      </c>
      <c r="J1433" s="5" t="n">
        <v>12.048</v>
      </c>
      <c r="K1433" s="5" t="n">
        <v>12.498</v>
      </c>
      <c r="L1433" s="5" t="n">
        <v>13.343</v>
      </c>
      <c r="M1433" s="5" t="n">
        <v>14.95833333333333</v>
      </c>
      <c r="N1433" s="5" t="n">
        <v>16.93783333333333</v>
      </c>
      <c r="O1433" s="4" t="n">
        <v>-0.03969392635102831</v>
      </c>
      <c r="P1433" s="4" t="n">
        <v>-0.06332908641235091</v>
      </c>
      <c r="Q1433" s="4" t="n">
        <v>-0.04231114301094574</v>
      </c>
      <c r="R1433" s="4" t="n">
        <v>-0.05814819867563559</v>
      </c>
      <c r="S1433" s="4" t="n">
        <v>-0.05136436597110761</v>
      </c>
      <c r="T1433" s="4" t="n">
        <v>-0.1428571428571428</v>
      </c>
      <c r="U1433" s="4" t="n">
        <v>-0.2223684210526315</v>
      </c>
      <c r="V1433" s="4" t="n">
        <v>-0.328409090909091</v>
      </c>
      <c r="W1433" s="2" t="n">
        <v>0.03692614770459082</v>
      </c>
      <c r="X1433" s="2" t="n">
        <v>0.0219560878243513</v>
      </c>
      <c r="Y1433" s="2" t="inlineStr"/>
      <c r="Z1433" s="2" t="inlineStr"/>
      <c r="AA1433" s="2" t="inlineStr"/>
      <c r="AB1433" s="2" t="inlineStr"/>
      <c r="AC1433" s="2" t="b">
        <v>1</v>
      </c>
      <c r="AD1433" s="5" t="n">
        <v>281791452.8</v>
      </c>
      <c r="AE1433" s="5" t="n">
        <v>310659173.1</v>
      </c>
      <c r="AF1433" s="5" t="n">
        <v>326591577.05</v>
      </c>
      <c r="AG1433" s="2" t="n">
        <v>0.8628252306606754</v>
      </c>
      <c r="AH1433" s="2" t="n">
        <v>0.0388216224515479</v>
      </c>
      <c r="AI1433" s="2" t="n">
        <v>0.04036767164973056</v>
      </c>
      <c r="AJ1433" s="2" t="b">
        <v>0</v>
      </c>
      <c r="AK1433" s="2" t="b">
        <v>0</v>
      </c>
      <c r="AL1433" s="4" t="n">
        <v>-0.3533916849015317</v>
      </c>
      <c r="AM1433" s="4" t="n">
        <v>-0.2056451612903226</v>
      </c>
      <c r="AN1433" s="4" t="n">
        <v>0.4945000000000001</v>
      </c>
      <c r="AO1433" s="4" t="n">
        <v>0.04183587140439933</v>
      </c>
      <c r="AP1433" s="5" t="n">
        <v>0.3772562437225589</v>
      </c>
      <c r="AQ1433" s="2" t="n">
        <v>0</v>
      </c>
      <c r="AR1433" s="2" t="b">
        <v>0</v>
      </c>
      <c r="AS1433" s="2" t="b">
        <v>0</v>
      </c>
      <c r="AT1433" s="2" t="b">
        <v>0</v>
      </c>
      <c r="AU1433" s="4" t="n">
        <v>0.01265425941231801</v>
      </c>
      <c r="AV1433" s="4" t="n">
        <v>0.06263689590446186</v>
      </c>
      <c r="AW1433" s="2" t="b">
        <v>1</v>
      </c>
      <c r="AX1433" s="2" t="b">
        <v>0</v>
      </c>
      <c r="AY1433" s="2" t="b">
        <v>0</v>
      </c>
      <c r="AZ1433" s="2" t="b">
        <v>0</v>
      </c>
      <c r="BA1433" s="2" t="b">
        <v>0</v>
      </c>
      <c r="BB1433" s="2" t="b">
        <v>0</v>
      </c>
      <c r="BC1433" s="2" t="b">
        <v>0</v>
      </c>
      <c r="BD1433" s="2" t="b">
        <v>0</v>
      </c>
    </row>
    <row r="1434">
      <c r="A1434" s="2" t="inlineStr">
        <is>
          <t>002123</t>
        </is>
      </c>
      <c r="B1434" s="2" t="inlineStr">
        <is>
          <t>梦网科技</t>
        </is>
      </c>
      <c r="C1434" s="2" t="inlineStr"/>
      <c r="D1434" s="2" t="inlineStr">
        <is>
          <t>2026-06-03</t>
        </is>
      </c>
      <c r="E1434" s="2" t="inlineStr">
        <is>
          <t>跌破MA60剔除</t>
        </is>
      </c>
      <c r="F1434" s="3" t="n">
        <v>20</v>
      </c>
      <c r="G1434" s="2" t="inlineStr">
        <is>
          <t>市场趋势良好</t>
        </is>
      </c>
      <c r="H1434" s="2" t="b">
        <v>1</v>
      </c>
      <c r="I1434" s="5" t="n">
        <v>8.02</v>
      </c>
      <c r="J1434" s="5" t="n">
        <v>8.384</v>
      </c>
      <c r="K1434" s="5" t="n">
        <v>8.961</v>
      </c>
      <c r="L1434" s="5" t="n">
        <v>9.3375</v>
      </c>
      <c r="M1434" s="5" t="n">
        <v>9.904833333333334</v>
      </c>
      <c r="N1434" s="5" t="n">
        <v>11.11291666666667</v>
      </c>
      <c r="O1434" s="4" t="n">
        <v>-0.07766776677667764</v>
      </c>
      <c r="P1434" s="4" t="n">
        <v>-0.06529675602378215</v>
      </c>
      <c r="Q1434" s="4" t="n">
        <v>-0.0306758019308625</v>
      </c>
      <c r="R1434" s="4" t="n">
        <v>-0.04185409109230143</v>
      </c>
      <c r="S1434" s="4" t="n">
        <v>-0.1282608695652173</v>
      </c>
      <c r="T1434" s="4" t="n">
        <v>-0.2059405940594059</v>
      </c>
      <c r="U1434" s="4" t="n">
        <v>-0.1731958762886597</v>
      </c>
      <c r="V1434" s="4" t="n">
        <v>-0.2648945921173236</v>
      </c>
      <c r="W1434" s="2" t="n">
        <v>0.1274118429807053</v>
      </c>
      <c r="X1434" s="2" t="n">
        <v>0.08183632734530938</v>
      </c>
      <c r="Y1434" s="2" t="inlineStr"/>
      <c r="Z1434" s="2" t="inlineStr"/>
      <c r="AA1434" s="2" t="inlineStr"/>
      <c r="AB1434" s="2" t="inlineStr"/>
      <c r="AC1434" s="2" t="b">
        <v>1</v>
      </c>
      <c r="AD1434" s="5" t="n">
        <v>180089790.2</v>
      </c>
      <c r="AE1434" s="5" t="n">
        <v>228244828.9</v>
      </c>
      <c r="AF1434" s="5" t="n">
        <v>225940564.55</v>
      </c>
      <c r="AG1434" s="2" t="n">
        <v>0.7970670984144886</v>
      </c>
      <c r="AH1434" s="2" t="n">
        <v>0.02944796353606792</v>
      </c>
      <c r="AI1434" s="2" t="n">
        <v>0.03308741686398712</v>
      </c>
      <c r="AJ1434" s="2" t="b">
        <v>0</v>
      </c>
      <c r="AK1434" s="2" t="b">
        <v>0</v>
      </c>
      <c r="AL1434" s="4" t="n">
        <v>-0.3013937282229966</v>
      </c>
      <c r="AM1434" s="4" t="n">
        <v>-0.2190847127555988</v>
      </c>
      <c r="AN1434" s="4" t="n">
        <v>0.4260000000000003</v>
      </c>
      <c r="AO1434" s="4" t="n">
        <v>0.05311720698254368</v>
      </c>
      <c r="AP1434" s="5" t="n">
        <v>0.4647702997078779</v>
      </c>
      <c r="AQ1434" s="2" t="n">
        <v>0</v>
      </c>
      <c r="AR1434" s="2" t="b">
        <v>0</v>
      </c>
      <c r="AS1434" s="2" t="b">
        <v>0</v>
      </c>
      <c r="AT1434" s="2" t="b">
        <v>0</v>
      </c>
      <c r="AU1434" s="4" t="n">
        <v>0.01265425941231801</v>
      </c>
      <c r="AV1434" s="4" t="n">
        <v>0.06263689590446186</v>
      </c>
      <c r="AW1434" s="2" t="b">
        <v>1</v>
      </c>
      <c r="AX1434" s="2" t="b">
        <v>0</v>
      </c>
      <c r="AY1434" s="2" t="b">
        <v>0</v>
      </c>
      <c r="AZ1434" s="2" t="b">
        <v>0</v>
      </c>
      <c r="BA1434" s="2" t="b">
        <v>0</v>
      </c>
      <c r="BB1434" s="2" t="b">
        <v>0</v>
      </c>
      <c r="BC1434" s="2" t="b">
        <v>0</v>
      </c>
      <c r="BD1434" s="2" t="b">
        <v>0</v>
      </c>
    </row>
    <row r="1435">
      <c r="A1435" s="2" t="inlineStr">
        <is>
          <t>002151</t>
        </is>
      </c>
      <c r="B1435" s="2" t="inlineStr">
        <is>
          <t>北斗星通</t>
        </is>
      </c>
      <c r="C1435" s="2" t="inlineStr"/>
      <c r="D1435" s="2" t="inlineStr">
        <is>
          <t>2026-06-03</t>
        </is>
      </c>
      <c r="E1435" s="2" t="inlineStr">
        <is>
          <t>跌破MA60剔除</t>
        </is>
      </c>
      <c r="F1435" s="3" t="n">
        <v>20</v>
      </c>
      <c r="G1435" s="2" t="inlineStr">
        <is>
          <t>市场趋势良好</t>
        </is>
      </c>
      <c r="H1435" s="2" t="b">
        <v>1</v>
      </c>
      <c r="I1435" s="5" t="n">
        <v>34.38</v>
      </c>
      <c r="J1435" s="5" t="n">
        <v>34.622</v>
      </c>
      <c r="K1435" s="5" t="n">
        <v>36.368</v>
      </c>
      <c r="L1435" s="5" t="n">
        <v>39.2385</v>
      </c>
      <c r="M1435" s="5" t="n">
        <v>39.88366666666666</v>
      </c>
      <c r="N1435" s="5" t="n">
        <v>41.41733333333333</v>
      </c>
      <c r="O1435" s="4" t="n">
        <v>-0.0610728426533601</v>
      </c>
      <c r="P1435" s="4" t="n">
        <v>-0.07448784832675914</v>
      </c>
      <c r="Q1435" s="4" t="n">
        <v>-0.03594462120560649</v>
      </c>
      <c r="R1435" s="4" t="n">
        <v>-0.02680434172587287</v>
      </c>
      <c r="S1435" s="4" t="n">
        <v>-0.06576086956521721</v>
      </c>
      <c r="T1435" s="4" t="n">
        <v>-0.1333501386438114</v>
      </c>
      <c r="U1435" s="4" t="n">
        <v>-0.1814285714285714</v>
      </c>
      <c r="V1435" s="4" t="n">
        <v>-0.1790830945558739</v>
      </c>
      <c r="W1435" s="2" t="n">
        <v>0.1031270791749834</v>
      </c>
      <c r="X1435" s="2" t="n">
        <v>0.2614770459081837</v>
      </c>
      <c r="Y1435" s="2" t="inlineStr"/>
      <c r="Z1435" s="2" t="inlineStr"/>
      <c r="AA1435" s="2" t="inlineStr"/>
      <c r="AB1435" s="2" t="inlineStr"/>
      <c r="AC1435" s="2" t="b">
        <v>1</v>
      </c>
      <c r="AD1435" s="5" t="n">
        <v>534411850.4</v>
      </c>
      <c r="AE1435" s="5" t="n">
        <v>555693306.9</v>
      </c>
      <c r="AF1435" s="5" t="n">
        <v>799114042.9</v>
      </c>
      <c r="AG1435" s="2" t="n">
        <v>0.6687554237698154</v>
      </c>
      <c r="AH1435" s="2" t="n">
        <v>0.03472276393313332</v>
      </c>
      <c r="AI1435" s="2" t="n">
        <v>0.04482426697307472</v>
      </c>
      <c r="AJ1435" s="2" t="b">
        <v>0</v>
      </c>
      <c r="AK1435" s="2" t="b">
        <v>0</v>
      </c>
      <c r="AL1435" s="4" t="n">
        <v>-0.2873134328358209</v>
      </c>
      <c r="AM1435" s="4" t="n">
        <v>-0.2405862457722661</v>
      </c>
      <c r="AN1435" s="4" t="n">
        <v>1.745</v>
      </c>
      <c r="AO1435" s="4" t="n">
        <v>0.05075625363583478</v>
      </c>
      <c r="AP1435" s="5" t="n">
        <v>0.8981533915584747</v>
      </c>
      <c r="AQ1435" s="2" t="n">
        <v>0</v>
      </c>
      <c r="AR1435" s="2" t="b">
        <v>0</v>
      </c>
      <c r="AS1435" s="2" t="b">
        <v>0</v>
      </c>
      <c r="AT1435" s="2" t="b">
        <v>0</v>
      </c>
      <c r="AU1435" s="4" t="n">
        <v>0.01265425941231801</v>
      </c>
      <c r="AV1435" s="4" t="n">
        <v>0.06263689590446186</v>
      </c>
      <c r="AW1435" s="2" t="b">
        <v>1</v>
      </c>
      <c r="AX1435" s="2" t="b">
        <v>0</v>
      </c>
      <c r="AY1435" s="2" t="b">
        <v>0</v>
      </c>
      <c r="AZ1435" s="2" t="b">
        <v>0</v>
      </c>
      <c r="BA1435" s="2" t="b">
        <v>0</v>
      </c>
      <c r="BB1435" s="2" t="b">
        <v>0</v>
      </c>
      <c r="BC1435" s="2" t="b">
        <v>0</v>
      </c>
      <c r="BD1435" s="2" t="b">
        <v>0</v>
      </c>
    </row>
    <row r="1436">
      <c r="A1436" s="2" t="inlineStr">
        <is>
          <t>002153</t>
        </is>
      </c>
      <c r="B1436" s="2" t="inlineStr">
        <is>
          <t>石基信息</t>
        </is>
      </c>
      <c r="C1436" s="2" t="inlineStr"/>
      <c r="D1436" s="2" t="inlineStr">
        <is>
          <t>2026-06-03</t>
        </is>
      </c>
      <c r="E1436" s="2" t="inlineStr">
        <is>
          <t>跌破MA60剔除</t>
        </is>
      </c>
      <c r="F1436" s="3" t="n">
        <v>20</v>
      </c>
      <c r="G1436" s="2" t="inlineStr">
        <is>
          <t>市场趋势良好</t>
        </is>
      </c>
      <c r="H1436" s="2" t="b">
        <v>1</v>
      </c>
      <c r="I1436" s="5" t="n">
        <v>8.24</v>
      </c>
      <c r="J1436" s="5" t="n">
        <v>8.348000000000001</v>
      </c>
      <c r="K1436" s="5" t="n">
        <v>8.508000000000001</v>
      </c>
      <c r="L1436" s="5" t="n">
        <v>9.181999999999999</v>
      </c>
      <c r="M1436" s="5" t="n">
        <v>9.794166666666667</v>
      </c>
      <c r="N1436" s="5" t="n">
        <v>10.90191666666667</v>
      </c>
      <c r="O1436" s="4" t="n">
        <v>-0.01486901109275429</v>
      </c>
      <c r="P1436" s="4" t="n">
        <v>-0.05644892979926786</v>
      </c>
      <c r="Q1436" s="4" t="n">
        <v>-0.04104438642297659</v>
      </c>
      <c r="R1436" s="4" t="n">
        <v>-0.05115205141039514</v>
      </c>
      <c r="S1436" s="4" t="n">
        <v>-0.007228915662650715</v>
      </c>
      <c r="T1436" s="4" t="n">
        <v>-0.08444444444444443</v>
      </c>
      <c r="U1436" s="4" t="n">
        <v>-0.1921568627450979</v>
      </c>
      <c r="V1436" s="4" t="n">
        <v>-0.2502274795268425</v>
      </c>
      <c r="W1436" s="2" t="n">
        <v>0.08050565535595476</v>
      </c>
      <c r="X1436" s="2" t="n">
        <v>0.1051230871590153</v>
      </c>
      <c r="Y1436" s="2" t="inlineStr"/>
      <c r="Z1436" s="2" t="inlineStr"/>
      <c r="AA1436" s="2" t="inlineStr"/>
      <c r="AB1436" s="2" t="inlineStr"/>
      <c r="AC1436" s="2" t="b">
        <v>1</v>
      </c>
      <c r="AD1436" s="5" t="n">
        <v>213408318.6</v>
      </c>
      <c r="AE1436" s="5" t="n">
        <v>207813725.4</v>
      </c>
      <c r="AF1436" s="5" t="n">
        <v>309982732.2</v>
      </c>
      <c r="AG1436" s="2" t="n">
        <v>0.6884522795363631</v>
      </c>
      <c r="AH1436" s="2" t="n">
        <v>0.01591386224412909</v>
      </c>
      <c r="AI1436" s="2" t="n">
        <v>0.0205821042879402</v>
      </c>
      <c r="AJ1436" s="2" t="b">
        <v>0</v>
      </c>
      <c r="AK1436" s="2" t="b">
        <v>0</v>
      </c>
      <c r="AL1436" s="4" t="n">
        <v>-0.2816041848299913</v>
      </c>
      <c r="AM1436" s="4" t="n">
        <v>-0.2301216089803554</v>
      </c>
      <c r="AN1436" s="4" t="n">
        <v>0.401</v>
      </c>
      <c r="AO1436" s="4" t="n">
        <v>0.04866504854368932</v>
      </c>
      <c r="AP1436" s="5" t="n">
        <v>0.7587484096351442</v>
      </c>
      <c r="AQ1436" s="2" t="n">
        <v>0</v>
      </c>
      <c r="AR1436" s="2" t="b">
        <v>0</v>
      </c>
      <c r="AS1436" s="2" t="b">
        <v>0</v>
      </c>
      <c r="AT1436" s="2" t="b">
        <v>0</v>
      </c>
      <c r="AU1436" s="4" t="n">
        <v>0.01265425941231801</v>
      </c>
      <c r="AV1436" s="4" t="n">
        <v>0.06263689590446186</v>
      </c>
      <c r="AW1436" s="2" t="b">
        <v>1</v>
      </c>
      <c r="AX1436" s="2" t="b">
        <v>0</v>
      </c>
      <c r="AY1436" s="2" t="b">
        <v>0</v>
      </c>
      <c r="AZ1436" s="2" t="b">
        <v>0</v>
      </c>
      <c r="BA1436" s="2" t="b">
        <v>0</v>
      </c>
      <c r="BB1436" s="2" t="b">
        <v>0</v>
      </c>
      <c r="BC1436" s="2" t="b">
        <v>0</v>
      </c>
      <c r="BD1436" s="2" t="b">
        <v>0</v>
      </c>
    </row>
    <row r="1437">
      <c r="A1437" s="2" t="inlineStr">
        <is>
          <t>002163</t>
        </is>
      </c>
      <c r="B1437" s="2" t="inlineStr">
        <is>
          <t>海南发展</t>
        </is>
      </c>
      <c r="C1437" s="2" t="inlineStr"/>
      <c r="D1437" s="2" t="inlineStr">
        <is>
          <t>2026-06-03</t>
        </is>
      </c>
      <c r="E1437" s="2" t="inlineStr">
        <is>
          <t>跌破MA60剔除</t>
        </is>
      </c>
      <c r="F1437" s="3" t="n">
        <v>20</v>
      </c>
      <c r="G1437" s="2" t="inlineStr">
        <is>
          <t>市场趋势良好</t>
        </is>
      </c>
      <c r="H1437" s="2" t="b">
        <v>1</v>
      </c>
      <c r="I1437" s="5" t="n">
        <v>9.94</v>
      </c>
      <c r="J1437" s="5" t="n">
        <v>10.17</v>
      </c>
      <c r="K1437" s="5" t="n">
        <v>10.462</v>
      </c>
      <c r="L1437" s="5" t="n">
        <v>11.2625</v>
      </c>
      <c r="M1437" s="5" t="n">
        <v>12.41483333333333</v>
      </c>
      <c r="N1437" s="5" t="n">
        <v>14.77116666666667</v>
      </c>
      <c r="O1437" s="4" t="n">
        <v>-0.03198172472872662</v>
      </c>
      <c r="P1437" s="4" t="n">
        <v>-0.06321633237822366</v>
      </c>
      <c r="Q1437" s="4" t="n">
        <v>-0.04401154401154417</v>
      </c>
      <c r="R1437" s="4" t="n">
        <v>-0.05792409161618339</v>
      </c>
      <c r="S1437" s="4" t="n">
        <v>-0.04054054054054057</v>
      </c>
      <c r="T1437" s="4" t="n">
        <v>-0.1148708815672307</v>
      </c>
      <c r="U1437" s="4" t="n">
        <v>-0.2028869286287089</v>
      </c>
      <c r="V1437" s="4" t="n">
        <v>-0.3</v>
      </c>
      <c r="W1437" s="2" t="n">
        <v>0.06187624750499002</v>
      </c>
      <c r="X1437" s="2" t="n">
        <v>0.04025282767797738</v>
      </c>
      <c r="Y1437" s="2" t="inlineStr"/>
      <c r="Z1437" s="2" t="inlineStr"/>
      <c r="AA1437" s="2" t="inlineStr"/>
      <c r="AB1437" s="2" t="inlineStr"/>
      <c r="AC1437" s="2" t="b">
        <v>1</v>
      </c>
      <c r="AD1437" s="5" t="n">
        <v>222820807.4</v>
      </c>
      <c r="AE1437" s="5" t="n">
        <v>233268950</v>
      </c>
      <c r="AF1437" s="5" t="n">
        <v>321055085.2</v>
      </c>
      <c r="AG1437" s="2" t="n">
        <v>0.6940267190011791</v>
      </c>
      <c r="AH1437" s="2" t="n">
        <v>0.02711392160184402</v>
      </c>
      <c r="AI1437" s="2" t="n">
        <v>0.03461207565003432</v>
      </c>
      <c r="AJ1437" s="2" t="b">
        <v>0</v>
      </c>
      <c r="AK1437" s="2" t="b">
        <v>0</v>
      </c>
      <c r="AL1437" s="4" t="n">
        <v>-0.3140096618357489</v>
      </c>
      <c r="AM1437" s="4" t="n">
        <v>-0.2252533125487139</v>
      </c>
      <c r="AN1437" s="4" t="n">
        <v>0.4435000000000001</v>
      </c>
      <c r="AO1437" s="4" t="n">
        <v>0.04461770623742456</v>
      </c>
      <c r="AP1437" s="5" t="n">
        <v>0.4196299231434263</v>
      </c>
      <c r="AQ1437" s="2" t="n">
        <v>0</v>
      </c>
      <c r="AR1437" s="2" t="b">
        <v>0</v>
      </c>
      <c r="AS1437" s="2" t="b">
        <v>0</v>
      </c>
      <c r="AT1437" s="2" t="b">
        <v>0</v>
      </c>
      <c r="AU1437" s="4" t="n">
        <v>0.01265425941231801</v>
      </c>
      <c r="AV1437" s="4" t="n">
        <v>0.06263689590446186</v>
      </c>
      <c r="AW1437" s="2" t="b">
        <v>1</v>
      </c>
      <c r="AX1437" s="2" t="b">
        <v>0</v>
      </c>
      <c r="AY1437" s="2" t="b">
        <v>0</v>
      </c>
      <c r="AZ1437" s="2" t="b">
        <v>0</v>
      </c>
      <c r="BA1437" s="2" t="b">
        <v>0</v>
      </c>
      <c r="BB1437" s="2" t="b">
        <v>0</v>
      </c>
      <c r="BC1437" s="2" t="b">
        <v>0</v>
      </c>
      <c r="BD1437" s="2" t="b">
        <v>0</v>
      </c>
    </row>
    <row r="1438">
      <c r="A1438" s="2" t="inlineStr">
        <is>
          <t>002190</t>
        </is>
      </c>
      <c r="B1438" s="2" t="inlineStr">
        <is>
          <t>成飞集成</t>
        </is>
      </c>
      <c r="C1438" s="2" t="inlineStr"/>
      <c r="D1438" s="2" t="inlineStr">
        <is>
          <t>2026-06-03</t>
        </is>
      </c>
      <c r="E1438" s="2" t="inlineStr">
        <is>
          <t>跌破MA60剔除</t>
        </is>
      </c>
      <c r="F1438" s="3" t="n">
        <v>20</v>
      </c>
      <c r="G1438" s="2" t="inlineStr">
        <is>
          <t>市场趋势良好</t>
        </is>
      </c>
      <c r="H1438" s="2" t="b">
        <v>1</v>
      </c>
      <c r="I1438" s="5" t="n">
        <v>26.98</v>
      </c>
      <c r="J1438" s="5" t="n">
        <v>27.558</v>
      </c>
      <c r="K1438" s="5" t="n">
        <v>28.315</v>
      </c>
      <c r="L1438" s="5" t="n">
        <v>29.9655</v>
      </c>
      <c r="M1438" s="5" t="n">
        <v>31.17383333333333</v>
      </c>
      <c r="N1438" s="5" t="n">
        <v>34.14575</v>
      </c>
      <c r="O1438" s="4" t="n">
        <v>-0.02484076433121007</v>
      </c>
      <c r="P1438" s="4" t="n">
        <v>-0.06791098821515562</v>
      </c>
      <c r="Q1438" s="4" t="n">
        <v>-0.0173635022134776</v>
      </c>
      <c r="R1438" s="4" t="n">
        <v>-0.04059848787944076</v>
      </c>
      <c r="S1438" s="4" t="n">
        <v>-0.02493675460787859</v>
      </c>
      <c r="T1438" s="4" t="n">
        <v>-0.1211726384364821</v>
      </c>
      <c r="U1438" s="4" t="n">
        <v>-0.0979605483116015</v>
      </c>
      <c r="V1438" s="4" t="n">
        <v>-0.2339579784213515</v>
      </c>
      <c r="W1438" s="2" t="n">
        <v>0.4530938123752495</v>
      </c>
      <c r="X1438" s="2" t="n">
        <v>0.1320691949434464</v>
      </c>
      <c r="Y1438" s="2" t="inlineStr"/>
      <c r="Z1438" s="2" t="inlineStr"/>
      <c r="AA1438" s="2" t="inlineStr"/>
      <c r="AB1438" s="2" t="inlineStr"/>
      <c r="AC1438" s="2" t="b">
        <v>1</v>
      </c>
      <c r="AD1438" s="5" t="n">
        <v>104990791.8</v>
      </c>
      <c r="AE1438" s="5" t="n">
        <v>145098420.3</v>
      </c>
      <c r="AF1438" s="5" t="n">
        <v>278560461.3</v>
      </c>
      <c r="AG1438" s="2" t="n">
        <v>0.37690486047454</v>
      </c>
      <c r="AH1438" s="2" t="n">
        <v>0.010613559426612</v>
      </c>
      <c r="AI1438" s="2" t="n">
        <v>0.02473206324802926</v>
      </c>
      <c r="AJ1438" s="2" t="b">
        <v>0</v>
      </c>
      <c r="AK1438" s="2" t="b">
        <v>0</v>
      </c>
      <c r="AL1438" s="4" t="n">
        <v>-0.2583837273227049</v>
      </c>
      <c r="AM1438" s="4" t="n">
        <v>-0.2029542097488922</v>
      </c>
      <c r="AN1438" s="4" t="n">
        <v>1.367</v>
      </c>
      <c r="AO1438" s="4" t="n">
        <v>0.05066716085989623</v>
      </c>
      <c r="AP1438" s="5" t="n">
        <v>0.9480236731324657</v>
      </c>
      <c r="AQ1438" s="2" t="n">
        <v>0</v>
      </c>
      <c r="AR1438" s="2" t="b">
        <v>0</v>
      </c>
      <c r="AS1438" s="2" t="b">
        <v>0</v>
      </c>
      <c r="AT1438" s="2" t="b">
        <v>0</v>
      </c>
      <c r="AU1438" s="4" t="n">
        <v>0.01265425941231801</v>
      </c>
      <c r="AV1438" s="4" t="n">
        <v>0.06263689590446186</v>
      </c>
      <c r="AW1438" s="2" t="b">
        <v>1</v>
      </c>
      <c r="AX1438" s="2" t="b">
        <v>0</v>
      </c>
      <c r="AY1438" s="2" t="b">
        <v>0</v>
      </c>
      <c r="AZ1438" s="2" t="b">
        <v>0</v>
      </c>
      <c r="BA1438" s="2" t="b">
        <v>0</v>
      </c>
      <c r="BB1438" s="2" t="b">
        <v>0</v>
      </c>
      <c r="BC1438" s="2" t="b">
        <v>0</v>
      </c>
      <c r="BD1438" s="2" t="b">
        <v>0</v>
      </c>
    </row>
    <row r="1439">
      <c r="A1439" s="2" t="inlineStr">
        <is>
          <t>002197</t>
        </is>
      </c>
      <c r="B1439" s="2" t="inlineStr">
        <is>
          <t>证通电子</t>
        </is>
      </c>
      <c r="C1439" s="2" t="inlineStr"/>
      <c r="D1439" s="2" t="inlineStr">
        <is>
          <t>2026-06-03</t>
        </is>
      </c>
      <c r="E1439" s="2" t="inlineStr">
        <is>
          <t>跌破MA60剔除</t>
        </is>
      </c>
      <c r="F1439" s="3" t="n">
        <v>20</v>
      </c>
      <c r="G1439" s="2" t="inlineStr">
        <is>
          <t>市场趋势良好</t>
        </is>
      </c>
      <c r="H1439" s="2" t="b">
        <v>1</v>
      </c>
      <c r="I1439" s="5" t="n">
        <v>6.6</v>
      </c>
      <c r="J1439" s="5" t="n">
        <v>6.722</v>
      </c>
      <c r="K1439" s="5" t="n">
        <v>6.956</v>
      </c>
      <c r="L1439" s="5" t="n">
        <v>7.5665</v>
      </c>
      <c r="M1439" s="5" t="n">
        <v>7.895333333333332</v>
      </c>
      <c r="N1439" s="5" t="n">
        <v>8.804583333333333</v>
      </c>
      <c r="O1439" s="4" t="n">
        <v>-0.02945423043603812</v>
      </c>
      <c r="P1439" s="4" t="n">
        <v>-0.08025915641941017</v>
      </c>
      <c r="Q1439" s="4" t="n">
        <v>-0.04124429802331486</v>
      </c>
      <c r="R1439" s="4" t="n">
        <v>-0.0383858067921159</v>
      </c>
      <c r="S1439" s="4" t="n">
        <v>-0.03649635036496346</v>
      </c>
      <c r="T1439" s="4" t="n">
        <v>-0.140625</v>
      </c>
      <c r="U1439" s="4" t="n">
        <v>-0.2114695340501792</v>
      </c>
      <c r="V1439" s="4" t="n">
        <v>-0.223529411764706</v>
      </c>
      <c r="W1439" s="2" t="n">
        <v>0.04823685961410512</v>
      </c>
      <c r="X1439" s="2" t="n">
        <v>0.1543579507651364</v>
      </c>
      <c r="Y1439" s="2" t="inlineStr"/>
      <c r="Z1439" s="2" t="inlineStr"/>
      <c r="AA1439" s="2" t="inlineStr"/>
      <c r="AB1439" s="2" t="inlineStr"/>
      <c r="AC1439" s="2" t="b">
        <v>1</v>
      </c>
      <c r="AD1439" s="5" t="n">
        <v>127974532.8</v>
      </c>
      <c r="AE1439" s="5" t="n">
        <v>139540047.4</v>
      </c>
      <c r="AF1439" s="5" t="n">
        <v>166125598.3</v>
      </c>
      <c r="AG1439" s="2" t="n">
        <v>0.7703480626080008</v>
      </c>
      <c r="AH1439" s="2" t="n">
        <v>0.03553236062474091</v>
      </c>
      <c r="AI1439" s="2" t="n">
        <v>0.04062169187741512</v>
      </c>
      <c r="AJ1439" s="2" t="b">
        <v>0</v>
      </c>
      <c r="AK1439" s="2" t="b">
        <v>0</v>
      </c>
      <c r="AL1439" s="4" t="n">
        <v>-0.2864864864864866</v>
      </c>
      <c r="AM1439" s="4" t="n">
        <v>-0.24245939675174</v>
      </c>
      <c r="AN1439" s="4" t="n">
        <v>0.3475</v>
      </c>
      <c r="AO1439" s="4" t="n">
        <v>0.05265151515151516</v>
      </c>
      <c r="AP1439" s="5" t="n">
        <v>0.7310788081663995</v>
      </c>
      <c r="AQ1439" s="2" t="n">
        <v>0</v>
      </c>
      <c r="AR1439" s="2" t="b">
        <v>0</v>
      </c>
      <c r="AS1439" s="2" t="b">
        <v>0</v>
      </c>
      <c r="AT1439" s="2" t="b">
        <v>0</v>
      </c>
      <c r="AU1439" s="4" t="n">
        <v>0.01265425941231801</v>
      </c>
      <c r="AV1439" s="4" t="n">
        <v>0.06263689590446186</v>
      </c>
      <c r="AW1439" s="2" t="b">
        <v>1</v>
      </c>
      <c r="AX1439" s="2" t="b">
        <v>0</v>
      </c>
      <c r="AY1439" s="2" t="b">
        <v>0</v>
      </c>
      <c r="AZ1439" s="2" t="b">
        <v>0</v>
      </c>
      <c r="BA1439" s="2" t="b">
        <v>0</v>
      </c>
      <c r="BB1439" s="2" t="b">
        <v>0</v>
      </c>
      <c r="BC1439" s="2" t="b">
        <v>0</v>
      </c>
      <c r="BD1439" s="2" t="b">
        <v>0</v>
      </c>
    </row>
    <row r="1440">
      <c r="A1440" s="2" t="inlineStr">
        <is>
          <t>002225</t>
        </is>
      </c>
      <c r="B1440" s="2" t="inlineStr">
        <is>
          <t>濮耐股份</t>
        </is>
      </c>
      <c r="C1440" s="2" t="inlineStr"/>
      <c r="D1440" s="2" t="inlineStr">
        <is>
          <t>2026-06-03</t>
        </is>
      </c>
      <c r="E1440" s="2" t="inlineStr">
        <is>
          <t>跌破MA60剔除</t>
        </is>
      </c>
      <c r="F1440" s="3" t="n">
        <v>20</v>
      </c>
      <c r="G1440" s="2" t="inlineStr">
        <is>
          <t>市场趋势良好</t>
        </is>
      </c>
      <c r="H1440" s="2" t="b">
        <v>1</v>
      </c>
      <c r="I1440" s="5" t="n">
        <v>3.74</v>
      </c>
      <c r="J1440" s="5" t="n">
        <v>3.778</v>
      </c>
      <c r="K1440" s="5" t="n">
        <v>3.826</v>
      </c>
      <c r="L1440" s="5" t="n">
        <v>4.115</v>
      </c>
      <c r="M1440" s="5" t="n">
        <v>4.963166666666666</v>
      </c>
      <c r="N1440" s="5" t="n">
        <v>5.520583333333334</v>
      </c>
      <c r="O1440" s="4" t="n">
        <v>-0.0207361327112493</v>
      </c>
      <c r="P1440" s="4" t="n">
        <v>-0.05273582569943058</v>
      </c>
      <c r="Q1440" s="4" t="n">
        <v>-0.0424665503199535</v>
      </c>
      <c r="R1440" s="4" t="n">
        <v>-0.07987269805957253</v>
      </c>
      <c r="S1440" s="4" t="n">
        <v>-0.01319261213720313</v>
      </c>
      <c r="T1440" s="4" t="n">
        <v>-0.07654320987654306</v>
      </c>
      <c r="U1440" s="4" t="n">
        <v>-0.1725663716814158</v>
      </c>
      <c r="V1440" s="4" t="n">
        <v>-0.4054054054054054</v>
      </c>
      <c r="W1440" s="2" t="n">
        <v>0.1294078509647372</v>
      </c>
      <c r="X1440" s="2" t="n">
        <v>0.00166333998669328</v>
      </c>
      <c r="Y1440" s="2" t="inlineStr"/>
      <c r="Z1440" s="2" t="inlineStr"/>
      <c r="AA1440" s="2" t="inlineStr"/>
      <c r="AB1440" s="2" t="inlineStr"/>
      <c r="AC1440" s="2" t="b">
        <v>1</v>
      </c>
      <c r="AD1440" s="5" t="n">
        <v>115333600.6</v>
      </c>
      <c r="AE1440" s="5" t="n">
        <v>133669994.2</v>
      </c>
      <c r="AF1440" s="5" t="n">
        <v>181205910.8</v>
      </c>
      <c r="AG1440" s="2" t="n">
        <v>0.6364781374449513</v>
      </c>
      <c r="AH1440" s="2" t="n">
        <v>0.03199825605579504</v>
      </c>
      <c r="AI1440" s="2" t="n">
        <v>0.04496160416217669</v>
      </c>
      <c r="AJ1440" s="2" t="b">
        <v>0</v>
      </c>
      <c r="AK1440" s="2" t="b">
        <v>0</v>
      </c>
      <c r="AL1440" s="4" t="n">
        <v>-0.4298780487804877</v>
      </c>
      <c r="AM1440" s="4" t="n">
        <v>-0.2208333333333332</v>
      </c>
      <c r="AN1440" s="4" t="n">
        <v>0.1785</v>
      </c>
      <c r="AO1440" s="4" t="n">
        <v>0.04772727272727274</v>
      </c>
      <c r="AP1440" s="5" t="n">
        <v>0.5585813940780056</v>
      </c>
      <c r="AQ1440" s="2" t="n">
        <v>0</v>
      </c>
      <c r="AR1440" s="2" t="b">
        <v>0</v>
      </c>
      <c r="AS1440" s="2" t="b">
        <v>0</v>
      </c>
      <c r="AT1440" s="2" t="b">
        <v>0</v>
      </c>
      <c r="AU1440" s="4" t="n">
        <v>0.01265425941231801</v>
      </c>
      <c r="AV1440" s="4" t="n">
        <v>0.06263689590446186</v>
      </c>
      <c r="AW1440" s="2" t="b">
        <v>1</v>
      </c>
      <c r="AX1440" s="2" t="b">
        <v>0</v>
      </c>
      <c r="AY1440" s="2" t="b">
        <v>0</v>
      </c>
      <c r="AZ1440" s="2" t="b">
        <v>0</v>
      </c>
      <c r="BA1440" s="2" t="b">
        <v>0</v>
      </c>
      <c r="BB1440" s="2" t="b">
        <v>0</v>
      </c>
      <c r="BC1440" s="2" t="b">
        <v>0</v>
      </c>
      <c r="BD1440" s="2" t="b">
        <v>0</v>
      </c>
    </row>
    <row r="1441">
      <c r="A1441" s="2" t="inlineStr">
        <is>
          <t>002264</t>
        </is>
      </c>
      <c r="B1441" s="2" t="inlineStr">
        <is>
          <t>新 华 都</t>
        </is>
      </c>
      <c r="C1441" s="2" t="inlineStr"/>
      <c r="D1441" s="2" t="inlineStr">
        <is>
          <t>2026-06-03</t>
        </is>
      </c>
      <c r="E1441" s="2" t="inlineStr">
        <is>
          <t>跌破MA60剔除</t>
        </is>
      </c>
      <c r="F1441" s="3" t="n">
        <v>20</v>
      </c>
      <c r="G1441" s="2" t="inlineStr">
        <is>
          <t>市场趋势良好</t>
        </is>
      </c>
      <c r="H1441" s="2" t="b">
        <v>1</v>
      </c>
      <c r="I1441" s="5" t="n">
        <v>6.63</v>
      </c>
      <c r="J1441" s="5" t="n">
        <v>6.754</v>
      </c>
      <c r="K1441" s="5" t="n">
        <v>6.792</v>
      </c>
      <c r="L1441" s="5" t="n">
        <v>7.4015</v>
      </c>
      <c r="M1441" s="5" t="n">
        <v>8.011333333333333</v>
      </c>
      <c r="N1441" s="5" t="n">
        <v>8.940583333333333</v>
      </c>
      <c r="O1441" s="4" t="n">
        <v>0.003566121842496495</v>
      </c>
      <c r="P1441" s="4" t="n">
        <v>-0.05574864451550121</v>
      </c>
      <c r="Q1441" s="4" t="n">
        <v>-0.0447828611989417</v>
      </c>
      <c r="R1441" s="4" t="n">
        <v>-0.0613552040617068</v>
      </c>
      <c r="S1441" s="4" t="n">
        <v>0.001510574018126931</v>
      </c>
      <c r="T1441" s="4" t="n">
        <v>-0.07916666666666672</v>
      </c>
      <c r="U1441" s="4" t="n">
        <v>-0.2059880239520958</v>
      </c>
      <c r="V1441" s="4" t="n">
        <v>-0.2832432432432432</v>
      </c>
      <c r="W1441" s="2" t="n">
        <v>0.05655355954757153</v>
      </c>
      <c r="X1441" s="2" t="n">
        <v>0.05688622754491018</v>
      </c>
      <c r="Y1441" s="2" t="inlineStr"/>
      <c r="Z1441" s="2" t="inlineStr"/>
      <c r="AA1441" s="2" t="inlineStr"/>
      <c r="AB1441" s="2" t="inlineStr"/>
      <c r="AC1441" s="2" t="b">
        <v>1</v>
      </c>
      <c r="AD1441" s="5" t="n">
        <v>127006240</v>
      </c>
      <c r="AE1441" s="5" t="n">
        <v>115156911.7</v>
      </c>
      <c r="AF1441" s="5" t="n">
        <v>143342946.7</v>
      </c>
      <c r="AG1441" s="2" t="n">
        <v>0.8860306204379153</v>
      </c>
      <c r="AH1441" s="2" t="n">
        <v>0.02825898926699062</v>
      </c>
      <c r="AI1441" s="2" t="n">
        <v>0.02883883856083511</v>
      </c>
      <c r="AJ1441" s="2" t="b">
        <v>0</v>
      </c>
      <c r="AK1441" s="2" t="b">
        <v>0</v>
      </c>
      <c r="AL1441" s="4" t="n">
        <v>-0.2939297124600639</v>
      </c>
      <c r="AM1441" s="4" t="n">
        <v>-0.2266355140186916</v>
      </c>
      <c r="AN1441" s="4" t="n">
        <v>0.2809999999999999</v>
      </c>
      <c r="AO1441" s="4" t="n">
        <v>0.04238310708898943</v>
      </c>
      <c r="AP1441" s="5" t="n">
        <v>0.5834263208547468</v>
      </c>
      <c r="AQ1441" s="2" t="n">
        <v>0</v>
      </c>
      <c r="AR1441" s="2" t="b">
        <v>0</v>
      </c>
      <c r="AS1441" s="2" t="b">
        <v>0</v>
      </c>
      <c r="AT1441" s="2" t="b">
        <v>0</v>
      </c>
      <c r="AU1441" s="4" t="n">
        <v>0.01265425941231801</v>
      </c>
      <c r="AV1441" s="4" t="n">
        <v>0.06263689590446186</v>
      </c>
      <c r="AW1441" s="2" t="b">
        <v>1</v>
      </c>
      <c r="AX1441" s="2" t="b">
        <v>0</v>
      </c>
      <c r="AY1441" s="2" t="b">
        <v>0</v>
      </c>
      <c r="AZ1441" s="2" t="b">
        <v>0</v>
      </c>
      <c r="BA1441" s="2" t="b">
        <v>0</v>
      </c>
      <c r="BB1441" s="2" t="b">
        <v>0</v>
      </c>
      <c r="BC1441" s="2" t="b">
        <v>0</v>
      </c>
      <c r="BD1441" s="2" t="b">
        <v>0</v>
      </c>
    </row>
    <row r="1442">
      <c r="A1442" s="2" t="inlineStr">
        <is>
          <t>002270</t>
        </is>
      </c>
      <c r="B1442" s="2" t="inlineStr">
        <is>
          <t>华明装备</t>
        </is>
      </c>
      <c r="C1442" s="2" t="inlineStr"/>
      <c r="D1442" s="2" t="inlineStr">
        <is>
          <t>2026-06-03</t>
        </is>
      </c>
      <c r="E1442" s="2" t="inlineStr">
        <is>
          <t>跌破MA60剔除</t>
        </is>
      </c>
      <c r="F1442" s="3" t="n">
        <v>20</v>
      </c>
      <c r="G1442" s="2" t="inlineStr">
        <is>
          <t>市场趋势良好</t>
        </is>
      </c>
      <c r="H1442" s="2" t="b">
        <v>1</v>
      </c>
      <c r="I1442" s="5" t="n">
        <v>20.61</v>
      </c>
      <c r="J1442" s="5" t="n">
        <v>21.772</v>
      </c>
      <c r="K1442" s="5" t="n">
        <v>22.513</v>
      </c>
      <c r="L1442" s="5" t="n">
        <v>23.6565</v>
      </c>
      <c r="M1442" s="5" t="n">
        <v>26.8025</v>
      </c>
      <c r="N1442" s="5" t="n">
        <v>27.7815</v>
      </c>
      <c r="O1442" s="4" t="n">
        <v>-0.05944358043891484</v>
      </c>
      <c r="P1442" s="4" t="n">
        <v>-0.05510786535717294</v>
      </c>
      <c r="Q1442" s="4" t="n">
        <v>-0.03547183658491826</v>
      </c>
      <c r="R1442" s="4" t="n">
        <v>-0.06839260576638995</v>
      </c>
      <c r="S1442" s="4" t="n">
        <v>-0.1135483870967742</v>
      </c>
      <c r="T1442" s="4" t="n">
        <v>-0.1469370860927153</v>
      </c>
      <c r="U1442" s="4" t="n">
        <v>-0.1645723550871505</v>
      </c>
      <c r="V1442" s="4" t="n">
        <v>-0.4275</v>
      </c>
      <c r="W1442" s="2" t="n">
        <v>0.1516966067864272</v>
      </c>
      <c r="X1442" s="2" t="n">
        <v>0.0006653359946773121</v>
      </c>
      <c r="Y1442" s="2" t="inlineStr"/>
      <c r="Z1442" s="2" t="inlineStr"/>
      <c r="AA1442" s="2" t="inlineStr"/>
      <c r="AB1442" s="2" t="inlineStr"/>
      <c r="AC1442" s="2" t="b">
        <v>1</v>
      </c>
      <c r="AD1442" s="5" t="n">
        <v>441251546.2</v>
      </c>
      <c r="AE1442" s="5" t="n">
        <v>458006849.2</v>
      </c>
      <c r="AF1442" s="5" t="n">
        <v>575734552.3</v>
      </c>
      <c r="AG1442" s="2" t="n">
        <v>0.7664149119368392</v>
      </c>
      <c r="AH1442" s="2" t="n">
        <v>0.02252630133493692</v>
      </c>
      <c r="AI1442" s="2" t="n">
        <v>0.02681202506995588</v>
      </c>
      <c r="AJ1442" s="2" t="b">
        <v>0</v>
      </c>
      <c r="AK1442" s="2" t="b">
        <v>0</v>
      </c>
      <c r="AL1442" s="4" t="n">
        <v>-0.453315649867374</v>
      </c>
      <c r="AM1442" s="4" t="n">
        <v>-0.2091327705295472</v>
      </c>
      <c r="AN1442" s="4" t="n">
        <v>1.043499999999999</v>
      </c>
      <c r="AO1442" s="4" t="n">
        <v>0.05063076176613292</v>
      </c>
      <c r="AP1442" s="5" t="n">
        <v>0.777266034184135</v>
      </c>
      <c r="AQ1442" s="2" t="n">
        <v>0</v>
      </c>
      <c r="AR1442" s="2" t="b">
        <v>0</v>
      </c>
      <c r="AS1442" s="2" t="b">
        <v>0</v>
      </c>
      <c r="AT1442" s="2" t="b">
        <v>0</v>
      </c>
      <c r="AU1442" s="4" t="n">
        <v>0.01265425941231801</v>
      </c>
      <c r="AV1442" s="4" t="n">
        <v>0.06263689590446186</v>
      </c>
      <c r="AW1442" s="2" t="b">
        <v>1</v>
      </c>
      <c r="AX1442" s="2" t="b">
        <v>0</v>
      </c>
      <c r="AY1442" s="2" t="b">
        <v>0</v>
      </c>
      <c r="AZ1442" s="2" t="b">
        <v>0</v>
      </c>
      <c r="BA1442" s="2" t="b">
        <v>0</v>
      </c>
      <c r="BB1442" s="2" t="b">
        <v>0</v>
      </c>
      <c r="BC1442" s="2" t="b">
        <v>0</v>
      </c>
      <c r="BD1442" s="2" t="b">
        <v>0</v>
      </c>
    </row>
    <row r="1443">
      <c r="A1443" s="2" t="inlineStr">
        <is>
          <t>002271</t>
        </is>
      </c>
      <c r="B1443" s="2" t="inlineStr">
        <is>
          <t>东方雨虹</t>
        </is>
      </c>
      <c r="C1443" s="2" t="inlineStr"/>
      <c r="D1443" s="2" t="inlineStr">
        <is>
          <t>2026-06-03</t>
        </is>
      </c>
      <c r="E1443" s="2" t="inlineStr">
        <is>
          <t>跌破MA60剔除</t>
        </is>
      </c>
      <c r="F1443" s="3" t="n">
        <v>20</v>
      </c>
      <c r="G1443" s="2" t="inlineStr">
        <is>
          <t>市场趋势良好</t>
        </is>
      </c>
      <c r="H1443" s="2" t="b">
        <v>1</v>
      </c>
      <c r="I1443" s="5" t="n">
        <v>13.01</v>
      </c>
      <c r="J1443" s="5" t="n">
        <v>13.474</v>
      </c>
      <c r="K1443" s="5" t="n">
        <v>13.75</v>
      </c>
      <c r="L1443" s="5" t="n">
        <v>14.5985</v>
      </c>
      <c r="M1443" s="5" t="n">
        <v>15.31483333333333</v>
      </c>
      <c r="N1443" s="5" t="n">
        <v>15.34825</v>
      </c>
      <c r="O1443" s="4" t="n">
        <v>-0.02291515591007987</v>
      </c>
      <c r="P1443" s="4" t="n">
        <v>-0.03623747108712405</v>
      </c>
      <c r="Q1443" s="4" t="n">
        <v>-0.03022552894675667</v>
      </c>
      <c r="R1443" s="4" t="n">
        <v>-0.04218437291527677</v>
      </c>
      <c r="S1443" s="4" t="n">
        <v>-0.05450581395348841</v>
      </c>
      <c r="T1443" s="4" t="n">
        <v>-0.106456043956044</v>
      </c>
      <c r="U1443" s="4" t="n">
        <v>-0.1899128268991283</v>
      </c>
      <c r="V1443" s="4" t="n">
        <v>-0.236950146627566</v>
      </c>
      <c r="W1443" s="2" t="n">
        <v>0.08449767132401863</v>
      </c>
      <c r="X1443" s="2" t="n">
        <v>0.1294078509647372</v>
      </c>
      <c r="Y1443" s="2" t="inlineStr"/>
      <c r="Z1443" s="2" t="inlineStr"/>
      <c r="AA1443" s="2" t="inlineStr"/>
      <c r="AB1443" s="2" t="inlineStr"/>
      <c r="AC1443" s="2" t="b">
        <v>1</v>
      </c>
      <c r="AD1443" s="5" t="n">
        <v>665853124.6</v>
      </c>
      <c r="AE1443" s="5" t="n">
        <v>583615274.6</v>
      </c>
      <c r="AF1443" s="5" t="n">
        <v>802662595.6</v>
      </c>
      <c r="AG1443" s="2" t="n">
        <v>0.8295554424113494</v>
      </c>
      <c r="AH1443" s="2" t="n">
        <v>0.02569070926860538</v>
      </c>
      <c r="AI1443" s="2" t="n">
        <v>0.02833402658950916</v>
      </c>
      <c r="AJ1443" s="2" t="b">
        <v>0</v>
      </c>
      <c r="AK1443" s="2" t="b">
        <v>0</v>
      </c>
      <c r="AL1443" s="4" t="n">
        <v>-0.255720823798627</v>
      </c>
      <c r="AM1443" s="4" t="n">
        <v>-0.2347058823529412</v>
      </c>
      <c r="AN1443" s="4" t="n">
        <v>0.6685000000000003</v>
      </c>
      <c r="AO1443" s="4" t="n">
        <v>0.05138355111452731</v>
      </c>
      <c r="AP1443" s="5" t="n">
        <v>0.7105442673167334</v>
      </c>
      <c r="AQ1443" s="2" t="n">
        <v>0</v>
      </c>
      <c r="AR1443" s="2" t="b">
        <v>0</v>
      </c>
      <c r="AS1443" s="2" t="b">
        <v>0</v>
      </c>
      <c r="AT1443" s="2" t="b">
        <v>0</v>
      </c>
      <c r="AU1443" s="4" t="n">
        <v>0.01265425941231801</v>
      </c>
      <c r="AV1443" s="4" t="n">
        <v>0.06263689590446186</v>
      </c>
      <c r="AW1443" s="2" t="b">
        <v>1</v>
      </c>
      <c r="AX1443" s="2" t="b">
        <v>0</v>
      </c>
      <c r="AY1443" s="2" t="b">
        <v>0</v>
      </c>
      <c r="AZ1443" s="2" t="b">
        <v>0</v>
      </c>
      <c r="BA1443" s="2" t="b">
        <v>0</v>
      </c>
      <c r="BB1443" s="2" t="b">
        <v>0</v>
      </c>
      <c r="BC1443" s="2" t="b">
        <v>0</v>
      </c>
      <c r="BD1443" s="2" t="b">
        <v>0</v>
      </c>
    </row>
    <row r="1444">
      <c r="A1444" s="2" t="inlineStr">
        <is>
          <t>002278</t>
        </is>
      </c>
      <c r="B1444" s="2" t="inlineStr">
        <is>
          <t>神开股份</t>
        </is>
      </c>
      <c r="C1444" s="2" t="inlineStr"/>
      <c r="D1444" s="2" t="inlineStr">
        <is>
          <t>2026-06-03</t>
        </is>
      </c>
      <c r="E1444" s="2" t="inlineStr">
        <is>
          <t>跌破MA60剔除</t>
        </is>
      </c>
      <c r="F1444" s="3" t="n">
        <v>20</v>
      </c>
      <c r="G1444" s="2" t="inlineStr">
        <is>
          <t>市场趋势良好</t>
        </is>
      </c>
      <c r="H1444" s="2" t="b">
        <v>1</v>
      </c>
      <c r="I1444" s="5" t="n">
        <v>8.949999999999999</v>
      </c>
      <c r="J1444" s="5" t="n">
        <v>8.952</v>
      </c>
      <c r="K1444" s="5" t="n">
        <v>9.097999999999999</v>
      </c>
      <c r="L1444" s="5" t="n">
        <v>9.785</v>
      </c>
      <c r="M1444" s="5" t="n">
        <v>11.10183333333333</v>
      </c>
      <c r="N1444" s="5" t="n">
        <v>12.03041666666667</v>
      </c>
      <c r="O1444" s="4" t="n">
        <v>-0.007098491570541432</v>
      </c>
      <c r="P1444" s="4" t="n">
        <v>-0.06504984071524</v>
      </c>
      <c r="Q1444" s="4" t="n">
        <v>-0.03624544469614899</v>
      </c>
      <c r="R1444" s="4" t="n">
        <v>-0.07133894713361588</v>
      </c>
      <c r="S1444" s="4" t="n">
        <v>0.01589103291713956</v>
      </c>
      <c r="T1444" s="4" t="n">
        <v>-0.09504550050556126</v>
      </c>
      <c r="U1444" s="4" t="n">
        <v>-0.139423076923077</v>
      </c>
      <c r="V1444" s="4" t="n">
        <v>-0.3611705924339758</v>
      </c>
      <c r="W1444" s="2" t="n">
        <v>0.2543246839654025</v>
      </c>
      <c r="X1444" s="2" t="n">
        <v>0.009647371922821025</v>
      </c>
      <c r="Y1444" s="2" t="inlineStr"/>
      <c r="Z1444" s="2" t="inlineStr"/>
      <c r="AA1444" s="2" t="inlineStr"/>
      <c r="AB1444" s="2" t="inlineStr"/>
      <c r="AC1444" s="2" t="b">
        <v>1</v>
      </c>
      <c r="AD1444" s="5" t="n">
        <v>91313788.2</v>
      </c>
      <c r="AE1444" s="5" t="n">
        <v>95461246.8</v>
      </c>
      <c r="AF1444" s="5" t="n">
        <v>112016704.15</v>
      </c>
      <c r="AG1444" s="2" t="n">
        <v>0.8151801009760382</v>
      </c>
      <c r="AH1444" s="2" t="n">
        <v>0.03045858546916829</v>
      </c>
      <c r="AI1444" s="2" t="n">
        <v>0.0338134664669404</v>
      </c>
      <c r="AJ1444" s="2" t="b">
        <v>0</v>
      </c>
      <c r="AK1444" s="2" t="b">
        <v>0</v>
      </c>
      <c r="AL1444" s="4" t="n">
        <v>-0.3784722222222223</v>
      </c>
      <c r="AM1444" s="4" t="n">
        <v>-0.2041553748870821</v>
      </c>
      <c r="AN1444" s="4" t="n">
        <v>0.3480000000000002</v>
      </c>
      <c r="AO1444" s="4" t="n">
        <v>0.03888268156424583</v>
      </c>
      <c r="AP1444" s="5" t="n">
        <v>0.8760567720492846</v>
      </c>
      <c r="AQ1444" s="2" t="n">
        <v>0</v>
      </c>
      <c r="AR1444" s="2" t="b">
        <v>0</v>
      </c>
      <c r="AS1444" s="2" t="b">
        <v>0</v>
      </c>
      <c r="AT1444" s="2" t="b">
        <v>0</v>
      </c>
      <c r="AU1444" s="4" t="n">
        <v>0.01265425941231801</v>
      </c>
      <c r="AV1444" s="4" t="n">
        <v>0.06263689590446186</v>
      </c>
      <c r="AW1444" s="2" t="b">
        <v>1</v>
      </c>
      <c r="AX1444" s="2" t="b">
        <v>0</v>
      </c>
      <c r="AY1444" s="2" t="b">
        <v>0</v>
      </c>
      <c r="AZ1444" s="2" t="b">
        <v>0</v>
      </c>
      <c r="BA1444" s="2" t="b">
        <v>0</v>
      </c>
      <c r="BB1444" s="2" t="b">
        <v>0</v>
      </c>
      <c r="BC1444" s="2" t="b">
        <v>0</v>
      </c>
      <c r="BD1444" s="2" t="b">
        <v>0</v>
      </c>
    </row>
    <row r="1445">
      <c r="A1445" s="2" t="inlineStr">
        <is>
          <t>002294</t>
        </is>
      </c>
      <c r="B1445" s="2" t="inlineStr">
        <is>
          <t>信立泰</t>
        </is>
      </c>
      <c r="C1445" s="2" t="inlineStr"/>
      <c r="D1445" s="2" t="inlineStr">
        <is>
          <t>2026-06-03</t>
        </is>
      </c>
      <c r="E1445" s="2" t="inlineStr">
        <is>
          <t>跌破MA60剔除</t>
        </is>
      </c>
      <c r="F1445" s="3" t="n">
        <v>20</v>
      </c>
      <c r="G1445" s="2" t="inlineStr">
        <is>
          <t>市场趋势良好</t>
        </is>
      </c>
      <c r="H1445" s="2" t="b">
        <v>1</v>
      </c>
      <c r="I1445" s="5" t="n">
        <v>32.33</v>
      </c>
      <c r="J1445" s="5" t="n">
        <v>32.816</v>
      </c>
      <c r="K1445" s="5" t="n">
        <v>33.686</v>
      </c>
      <c r="L1445" s="5" t="n">
        <v>36.366</v>
      </c>
      <c r="M1445" s="5" t="n">
        <v>50.16633333333333</v>
      </c>
      <c r="N1445" s="5" t="n">
        <v>50.98166666666667</v>
      </c>
      <c r="O1445" s="4" t="n">
        <v>-0.02461062893829502</v>
      </c>
      <c r="P1445" s="4" t="n">
        <v>-0.03334481175390258</v>
      </c>
      <c r="Q1445" s="4" t="n">
        <v>-0.1137809187279152</v>
      </c>
      <c r="R1445" s="4" t="n">
        <v>-0.04637318421594572</v>
      </c>
      <c r="S1445" s="4" t="n">
        <v>-0.03550119331742263</v>
      </c>
      <c r="T1445" s="4" t="n">
        <v>-0.08646510313647926</v>
      </c>
      <c r="U1445" s="4" t="n">
        <v>-0.3513242375601927</v>
      </c>
      <c r="V1445" s="4" t="n">
        <v>-0.317356418918919</v>
      </c>
      <c r="W1445" s="2" t="n">
        <v>0.002328675981370592</v>
      </c>
      <c r="X1445" s="2" t="n">
        <v>0.02761144377910845</v>
      </c>
      <c r="Y1445" s="2" t="inlineStr"/>
      <c r="Z1445" s="2" t="inlineStr"/>
      <c r="AA1445" s="2" t="inlineStr"/>
      <c r="AB1445" s="2" t="inlineStr"/>
      <c r="AC1445" s="2" t="b">
        <v>1</v>
      </c>
      <c r="AD1445" s="5" t="n">
        <v>579962189.4</v>
      </c>
      <c r="AE1445" s="5" t="n">
        <v>673663431</v>
      </c>
      <c r="AF1445" s="5" t="n">
        <v>942231590.05</v>
      </c>
      <c r="AG1445" s="2" t="n">
        <v>0.6155197888973601</v>
      </c>
      <c r="AH1445" s="2" t="n">
        <v>0.01579052130488242</v>
      </c>
      <c r="AI1445" s="2" t="n">
        <v>0.02289248240446532</v>
      </c>
      <c r="AJ1445" s="2" t="b">
        <v>0</v>
      </c>
      <c r="AK1445" s="2" t="b">
        <v>0</v>
      </c>
      <c r="AL1445" s="4" t="n">
        <v>-0.5372835265493059</v>
      </c>
      <c r="AM1445" s="4" t="n">
        <v>-0.3527527527527529</v>
      </c>
      <c r="AN1445" s="4" t="n">
        <v>1.689000000000001</v>
      </c>
      <c r="AO1445" s="4" t="n">
        <v>0.05224249922672442</v>
      </c>
      <c r="AP1445" s="5" t="n">
        <v>0.3195350418364407</v>
      </c>
      <c r="AQ1445" s="2" t="n">
        <v>0</v>
      </c>
      <c r="AR1445" s="2" t="b">
        <v>0</v>
      </c>
      <c r="AS1445" s="2" t="b">
        <v>0</v>
      </c>
      <c r="AT1445" s="2" t="b">
        <v>0</v>
      </c>
      <c r="AU1445" s="4" t="n">
        <v>0.01265425941231801</v>
      </c>
      <c r="AV1445" s="4" t="n">
        <v>0.06263689590446186</v>
      </c>
      <c r="AW1445" s="2" t="b">
        <v>1</v>
      </c>
      <c r="AX1445" s="2" t="b">
        <v>0</v>
      </c>
      <c r="AY1445" s="2" t="b">
        <v>0</v>
      </c>
      <c r="AZ1445" s="2" t="b">
        <v>0</v>
      </c>
      <c r="BA1445" s="2" t="b">
        <v>0</v>
      </c>
      <c r="BB1445" s="2" t="b">
        <v>0</v>
      </c>
      <c r="BC1445" s="2" t="b">
        <v>0</v>
      </c>
      <c r="BD1445" s="2" t="b">
        <v>0</v>
      </c>
    </row>
    <row r="1446">
      <c r="A1446" s="2" t="inlineStr">
        <is>
          <t>002318</t>
        </is>
      </c>
      <c r="B1446" s="2" t="inlineStr">
        <is>
          <t>久立特材</t>
        </is>
      </c>
      <c r="C1446" s="2" t="inlineStr"/>
      <c r="D1446" s="2" t="inlineStr">
        <is>
          <t>2026-06-03</t>
        </is>
      </c>
      <c r="E1446" s="2" t="inlineStr">
        <is>
          <t>跌破MA60剔除</t>
        </is>
      </c>
      <c r="F1446" s="3" t="n">
        <v>20</v>
      </c>
      <c r="G1446" s="2" t="inlineStr">
        <is>
          <t>市场趋势良好</t>
        </is>
      </c>
      <c r="H1446" s="2" t="b">
        <v>1</v>
      </c>
      <c r="I1446" s="5" t="n">
        <v>22.44</v>
      </c>
      <c r="J1446" s="5" t="n">
        <v>23.206</v>
      </c>
      <c r="K1446" s="5" t="n">
        <v>24.122</v>
      </c>
      <c r="L1446" s="5" t="n">
        <v>25.898</v>
      </c>
      <c r="M1446" s="5" t="n">
        <v>28.37166666666667</v>
      </c>
      <c r="N1446" s="5" t="n">
        <v>28.65008333333333</v>
      </c>
      <c r="O1446" s="4" t="n">
        <v>-0.04627650830182484</v>
      </c>
      <c r="P1446" s="4" t="n">
        <v>-0.06814494321254738</v>
      </c>
      <c r="Q1446" s="4" t="n">
        <v>-0.04774511426102657</v>
      </c>
      <c r="R1446" s="4" t="n">
        <v>-0.05070208897960093</v>
      </c>
      <c r="S1446" s="4" t="n">
        <v>-0.07272727272727264</v>
      </c>
      <c r="T1446" s="4" t="n">
        <v>-0.1399003449597547</v>
      </c>
      <c r="U1446" s="4" t="n">
        <v>-0.2186629526462395</v>
      </c>
      <c r="V1446" s="4" t="n">
        <v>-0.3122893043211769</v>
      </c>
      <c r="W1446" s="2" t="n">
        <v>0.03992015968063872</v>
      </c>
      <c r="X1446" s="2" t="n">
        <v>0.02994011976047904</v>
      </c>
      <c r="Y1446" s="2" t="inlineStr"/>
      <c r="Z1446" s="2" t="inlineStr"/>
      <c r="AA1446" s="2" t="inlineStr"/>
      <c r="AB1446" s="2" t="inlineStr"/>
      <c r="AC1446" s="2" t="b">
        <v>1</v>
      </c>
      <c r="AD1446" s="5" t="n">
        <v>265515781.4</v>
      </c>
      <c r="AE1446" s="5" t="n">
        <v>269169264.5</v>
      </c>
      <c r="AF1446" s="5" t="n">
        <v>311902560.55</v>
      </c>
      <c r="AG1446" s="2" t="n">
        <v>0.8512779790322885</v>
      </c>
      <c r="AH1446" s="2" t="n">
        <v>0.01197113238723914</v>
      </c>
      <c r="AI1446" s="2" t="n">
        <v>0.01215018098530232</v>
      </c>
      <c r="AJ1446" s="2" t="b">
        <v>0</v>
      </c>
      <c r="AK1446" s="2" t="b">
        <v>0</v>
      </c>
      <c r="AL1446" s="4" t="n">
        <v>-0.3503184713375795</v>
      </c>
      <c r="AM1446" s="4" t="n">
        <v>-0.2232606438213914</v>
      </c>
      <c r="AN1446" s="4" t="n">
        <v>0.9979999999999997</v>
      </c>
      <c r="AO1446" s="4" t="n">
        <v>0.04447415329768269</v>
      </c>
      <c r="AP1446" s="5" t="n">
        <v>0.1066548699566025</v>
      </c>
      <c r="AQ1446" s="2" t="n">
        <v>0</v>
      </c>
      <c r="AR1446" s="2" t="b">
        <v>0</v>
      </c>
      <c r="AS1446" s="2" t="b">
        <v>0</v>
      </c>
      <c r="AT1446" s="2" t="b">
        <v>0</v>
      </c>
      <c r="AU1446" s="4" t="n">
        <v>0.01265425941231801</v>
      </c>
      <c r="AV1446" s="4" t="n">
        <v>0.06263689590446186</v>
      </c>
      <c r="AW1446" s="2" t="b">
        <v>1</v>
      </c>
      <c r="AX1446" s="2" t="b">
        <v>0</v>
      </c>
      <c r="AY1446" s="2" t="b">
        <v>0</v>
      </c>
      <c r="AZ1446" s="2" t="b">
        <v>0</v>
      </c>
      <c r="BA1446" s="2" t="b">
        <v>0</v>
      </c>
      <c r="BB1446" s="2" t="b">
        <v>0</v>
      </c>
      <c r="BC1446" s="2" t="b">
        <v>0</v>
      </c>
      <c r="BD1446" s="2" t="b">
        <v>0</v>
      </c>
    </row>
    <row r="1447">
      <c r="A1447" s="2" t="inlineStr">
        <is>
          <t>002324</t>
        </is>
      </c>
      <c r="B1447" s="2" t="inlineStr">
        <is>
          <t>普利特</t>
        </is>
      </c>
      <c r="C1447" s="2" t="inlineStr"/>
      <c r="D1447" s="2" t="inlineStr">
        <is>
          <t>2026-06-03</t>
        </is>
      </c>
      <c r="E1447" s="2" t="inlineStr">
        <is>
          <t>跌破MA60剔除</t>
        </is>
      </c>
      <c r="F1447" s="3" t="n">
        <v>20</v>
      </c>
      <c r="G1447" s="2" t="inlineStr">
        <is>
          <t>市场趋势良好</t>
        </is>
      </c>
      <c r="H1447" s="2" t="b">
        <v>1</v>
      </c>
      <c r="I1447" s="5" t="n">
        <v>12.09</v>
      </c>
      <c r="J1447" s="5" t="n">
        <v>12.346</v>
      </c>
      <c r="K1447" s="5" t="n">
        <v>12.812</v>
      </c>
      <c r="L1447" s="5" t="n">
        <v>13.83</v>
      </c>
      <c r="M1447" s="5" t="n">
        <v>15.02183333333333</v>
      </c>
      <c r="N1447" s="5" t="n">
        <v>15.85175</v>
      </c>
      <c r="O1447" s="4" t="n">
        <v>-0.04546157414566265</v>
      </c>
      <c r="P1447" s="4" t="n">
        <v>-0.06916594013368194</v>
      </c>
      <c r="Q1447" s="4" t="n">
        <v>-0.04313834019441642</v>
      </c>
      <c r="R1447" s="4" t="n">
        <v>-0.04976225870048823</v>
      </c>
      <c r="S1447" s="4" t="n">
        <v>-0.05841121495327106</v>
      </c>
      <c r="T1447" s="4" t="n">
        <v>-0.1333333333333333</v>
      </c>
      <c r="U1447" s="4" t="n">
        <v>-0.1993377483443709</v>
      </c>
      <c r="V1447" s="4" t="n">
        <v>-0.2812128418549347</v>
      </c>
      <c r="W1447" s="2" t="n">
        <v>0.06719893546240852</v>
      </c>
      <c r="X1447" s="2" t="n">
        <v>0.05921490352628078</v>
      </c>
      <c r="Y1447" s="2" t="inlineStr"/>
      <c r="Z1447" s="2" t="inlineStr"/>
      <c r="AA1447" s="2" t="inlineStr"/>
      <c r="AB1447" s="2" t="inlineStr"/>
      <c r="AC1447" s="2" t="b">
        <v>1</v>
      </c>
      <c r="AD1447" s="5" t="n">
        <v>206706248.4</v>
      </c>
      <c r="AE1447" s="5" t="n">
        <v>232296783.1</v>
      </c>
      <c r="AF1447" s="5" t="n">
        <v>334351596.05</v>
      </c>
      <c r="AG1447" s="2" t="n">
        <v>0.6182301829631119</v>
      </c>
      <c r="AH1447" s="2" t="n">
        <v>0.02137398607223647</v>
      </c>
      <c r="AI1447" s="2" t="n">
        <v>0.03019937322237986</v>
      </c>
      <c r="AJ1447" s="2" t="b">
        <v>0</v>
      </c>
      <c r="AK1447" s="2" t="b">
        <v>0</v>
      </c>
      <c r="AL1447" s="4" t="n">
        <v>-0.3138479001135074</v>
      </c>
      <c r="AM1447" s="4" t="n">
        <v>-0.2294455066921606</v>
      </c>
      <c r="AN1447" s="4" t="n">
        <v>0.5405000000000002</v>
      </c>
      <c r="AO1447" s="4" t="n">
        <v>0.0447063688999173</v>
      </c>
      <c r="AP1447" s="5" t="n">
        <v>0.6263355888632439</v>
      </c>
      <c r="AQ1447" s="2" t="n">
        <v>0</v>
      </c>
      <c r="AR1447" s="2" t="b">
        <v>0</v>
      </c>
      <c r="AS1447" s="2" t="b">
        <v>0</v>
      </c>
      <c r="AT1447" s="2" t="b">
        <v>0</v>
      </c>
      <c r="AU1447" s="4" t="n">
        <v>0.01265425941231801</v>
      </c>
      <c r="AV1447" s="4" t="n">
        <v>0.06263689590446186</v>
      </c>
      <c r="AW1447" s="2" t="b">
        <v>1</v>
      </c>
      <c r="AX1447" s="2" t="b">
        <v>0</v>
      </c>
      <c r="AY1447" s="2" t="b">
        <v>0</v>
      </c>
      <c r="AZ1447" s="2" t="b">
        <v>0</v>
      </c>
      <c r="BA1447" s="2" t="b">
        <v>0</v>
      </c>
      <c r="BB1447" s="2" t="b">
        <v>0</v>
      </c>
      <c r="BC1447" s="2" t="b">
        <v>0</v>
      </c>
      <c r="BD1447" s="2" t="b">
        <v>0</v>
      </c>
    </row>
    <row r="1448">
      <c r="A1448" s="2" t="inlineStr">
        <is>
          <t>002355</t>
        </is>
      </c>
      <c r="B1448" s="2" t="inlineStr">
        <is>
          <t>兴民智通</t>
        </is>
      </c>
      <c r="C1448" s="2" t="inlineStr"/>
      <c r="D1448" s="2" t="inlineStr">
        <is>
          <t>2026-06-03</t>
        </is>
      </c>
      <c r="E1448" s="2" t="inlineStr">
        <is>
          <t>跌破MA60剔除</t>
        </is>
      </c>
      <c r="F1448" s="3" t="n">
        <v>20</v>
      </c>
      <c r="G1448" s="2" t="inlineStr">
        <is>
          <t>市场趋势良好</t>
        </is>
      </c>
      <c r="H1448" s="2" t="b">
        <v>1</v>
      </c>
      <c r="I1448" s="5" t="n">
        <v>5.34</v>
      </c>
      <c r="J1448" s="5" t="n">
        <v>5.522</v>
      </c>
      <c r="K1448" s="5" t="n">
        <v>5.762</v>
      </c>
      <c r="L1448" s="5" t="n">
        <v>6.149500000000001</v>
      </c>
      <c r="M1448" s="5" t="n">
        <v>6.455333333333333</v>
      </c>
      <c r="N1448" s="5" t="n">
        <v>6.490583333333333</v>
      </c>
      <c r="O1448" s="4" t="n">
        <v>-0.0452973720608576</v>
      </c>
      <c r="P1448" s="4" t="n">
        <v>-0.07601026298909563</v>
      </c>
      <c r="Q1448" s="4" t="n">
        <v>-0.02163710126481577</v>
      </c>
      <c r="R1448" s="4" t="n">
        <v>-0.03449995014458063</v>
      </c>
      <c r="S1448" s="4" t="n">
        <v>-0.06806282722513102</v>
      </c>
      <c r="T1448" s="4" t="n">
        <v>-0.1523809523809524</v>
      </c>
      <c r="U1448" s="4" t="n">
        <v>-0.1909090909090909</v>
      </c>
      <c r="V1448" s="4" t="n">
        <v>-0.271487039563438</v>
      </c>
      <c r="W1448" s="2" t="n">
        <v>0.08183632734530938</v>
      </c>
      <c r="X1448" s="2" t="n">
        <v>0.07318695941450433</v>
      </c>
      <c r="Y1448" s="2" t="inlineStr"/>
      <c r="Z1448" s="2" t="inlineStr"/>
      <c r="AA1448" s="2" t="inlineStr"/>
      <c r="AB1448" s="2" t="inlineStr"/>
      <c r="AC1448" s="2" t="b">
        <v>1</v>
      </c>
      <c r="AD1448" s="5" t="n">
        <v>110187220.4</v>
      </c>
      <c r="AE1448" s="5" t="n">
        <v>136842005.8</v>
      </c>
      <c r="AF1448" s="5" t="n">
        <v>165917210.95</v>
      </c>
      <c r="AG1448" s="2" t="n">
        <v>0.6641096470287552</v>
      </c>
      <c r="AH1448" s="2" t="n">
        <v>0.03209088455354227</v>
      </c>
      <c r="AI1448" s="2" t="n">
        <v>0.04290899282580187</v>
      </c>
      <c r="AJ1448" s="2" t="b">
        <v>0</v>
      </c>
      <c r="AK1448" s="2" t="b">
        <v>0</v>
      </c>
      <c r="AL1448" s="4" t="n">
        <v>-0.3037809647979139</v>
      </c>
      <c r="AM1448" s="4" t="n">
        <v>-0.2005988023952096</v>
      </c>
      <c r="AN1448" s="4" t="n">
        <v>0.272</v>
      </c>
      <c r="AO1448" s="4" t="n">
        <v>0.05093632958801499</v>
      </c>
      <c r="AP1448" s="5" t="n">
        <v>0.5311195877737707</v>
      </c>
      <c r="AQ1448" s="2" t="n">
        <v>0</v>
      </c>
      <c r="AR1448" s="2" t="b">
        <v>0</v>
      </c>
      <c r="AS1448" s="2" t="b">
        <v>0</v>
      </c>
      <c r="AT1448" s="2" t="b">
        <v>0</v>
      </c>
      <c r="AU1448" s="4" t="n">
        <v>0.01265425941231801</v>
      </c>
      <c r="AV1448" s="4" t="n">
        <v>0.06263689590446186</v>
      </c>
      <c r="AW1448" s="2" t="b">
        <v>1</v>
      </c>
      <c r="AX1448" s="2" t="b">
        <v>0</v>
      </c>
      <c r="AY1448" s="2" t="b">
        <v>0</v>
      </c>
      <c r="AZ1448" s="2" t="b">
        <v>0</v>
      </c>
      <c r="BA1448" s="2" t="b">
        <v>0</v>
      </c>
      <c r="BB1448" s="2" t="b">
        <v>0</v>
      </c>
      <c r="BC1448" s="2" t="b">
        <v>0</v>
      </c>
      <c r="BD1448" s="2" t="b">
        <v>0</v>
      </c>
    </row>
    <row r="1449">
      <c r="A1449" s="2" t="inlineStr">
        <is>
          <t>002383</t>
        </is>
      </c>
      <c r="B1449" s="2" t="inlineStr">
        <is>
          <t>合众思壮</t>
        </is>
      </c>
      <c r="C1449" s="2" t="inlineStr"/>
      <c r="D1449" s="2" t="inlineStr">
        <is>
          <t>2026-06-03</t>
        </is>
      </c>
      <c r="E1449" s="2" t="inlineStr">
        <is>
          <t>跌破MA60剔除</t>
        </is>
      </c>
      <c r="F1449" s="3" t="n">
        <v>20</v>
      </c>
      <c r="G1449" s="2" t="inlineStr">
        <is>
          <t>市场趋势良好</t>
        </is>
      </c>
      <c r="H1449" s="2" t="b">
        <v>1</v>
      </c>
      <c r="I1449" s="5" t="n">
        <v>7.77</v>
      </c>
      <c r="J1449" s="5" t="n">
        <v>7.851999999999999</v>
      </c>
      <c r="K1449" s="5" t="n">
        <v>8.104000000000001</v>
      </c>
      <c r="L1449" s="5" t="n">
        <v>8.703999999999999</v>
      </c>
      <c r="M1449" s="5" t="n">
        <v>9.550833333333333</v>
      </c>
      <c r="N1449" s="5" t="n">
        <v>10.55683333333333</v>
      </c>
      <c r="O1449" s="4" t="n">
        <v>-0.03228986936159739</v>
      </c>
      <c r="P1449" s="4" t="n">
        <v>-0.06517476064136574</v>
      </c>
      <c r="Q1449" s="4" t="n">
        <v>-0.04024699525857323</v>
      </c>
      <c r="R1449" s="4" t="n">
        <v>-0.0597259824431865</v>
      </c>
      <c r="S1449" s="4" t="n">
        <v>-0.01893939393939403</v>
      </c>
      <c r="T1449" s="4" t="n">
        <v>-0.1170454545454547</v>
      </c>
      <c r="U1449" s="4" t="n">
        <v>-0.1821052631578948</v>
      </c>
      <c r="V1449" s="4" t="n">
        <v>-0.3924941360437842</v>
      </c>
      <c r="W1449" s="2" t="n">
        <v>0.1001330671989355</v>
      </c>
      <c r="X1449" s="2" t="n">
        <v>0.00332667997338656</v>
      </c>
      <c r="Y1449" s="2" t="inlineStr"/>
      <c r="Z1449" s="2" t="inlineStr"/>
      <c r="AA1449" s="2" t="inlineStr"/>
      <c r="AB1449" s="2" t="inlineStr"/>
      <c r="AC1449" s="2" t="b">
        <v>1</v>
      </c>
      <c r="AD1449" s="5" t="n">
        <v>93172330.8</v>
      </c>
      <c r="AE1449" s="5" t="n">
        <v>97194602.8</v>
      </c>
      <c r="AF1449" s="5" t="n">
        <v>118938388.55</v>
      </c>
      <c r="AG1449" s="2" t="n">
        <v>0.7833663456843598</v>
      </c>
      <c r="AH1449" s="2" t="n">
        <v>0.01598159155764026</v>
      </c>
      <c r="AI1449" s="2" t="n">
        <v>0.01821673421564651</v>
      </c>
      <c r="AJ1449" s="2" t="b">
        <v>0</v>
      </c>
      <c r="AK1449" s="2" t="b">
        <v>0</v>
      </c>
      <c r="AL1449" s="4" t="n">
        <v>-0.4197162061239732</v>
      </c>
      <c r="AM1449" s="4" t="n">
        <v>-0.2106339468302658</v>
      </c>
      <c r="AN1449" s="4" t="n">
        <v>0.3109999999999998</v>
      </c>
      <c r="AO1449" s="4" t="n">
        <v>0.04002574002574</v>
      </c>
      <c r="AP1449" s="5" t="n">
        <v>0.6980293195488242</v>
      </c>
      <c r="AQ1449" s="2" t="n">
        <v>0</v>
      </c>
      <c r="AR1449" s="2" t="b">
        <v>0</v>
      </c>
      <c r="AS1449" s="2" t="b">
        <v>0</v>
      </c>
      <c r="AT1449" s="2" t="b">
        <v>0</v>
      </c>
      <c r="AU1449" s="4" t="n">
        <v>0.01265425941231801</v>
      </c>
      <c r="AV1449" s="4" t="n">
        <v>0.06263689590446186</v>
      </c>
      <c r="AW1449" s="2" t="b">
        <v>1</v>
      </c>
      <c r="AX1449" s="2" t="b">
        <v>0</v>
      </c>
      <c r="AY1449" s="2" t="b">
        <v>0</v>
      </c>
      <c r="AZ1449" s="2" t="b">
        <v>0</v>
      </c>
      <c r="BA1449" s="2" t="b">
        <v>0</v>
      </c>
      <c r="BB1449" s="2" t="b">
        <v>0</v>
      </c>
      <c r="BC1449" s="2" t="b">
        <v>0</v>
      </c>
      <c r="BD1449" s="2" t="b">
        <v>0</v>
      </c>
    </row>
    <row r="1450">
      <c r="A1450" s="2" t="inlineStr">
        <is>
          <t>002402</t>
        </is>
      </c>
      <c r="B1450" s="2" t="inlineStr">
        <is>
          <t>和而泰</t>
        </is>
      </c>
      <c r="C1450" s="2" t="inlineStr"/>
      <c r="D1450" s="2" t="inlineStr">
        <is>
          <t>2026-06-03</t>
        </is>
      </c>
      <c r="E1450" s="2" t="inlineStr">
        <is>
          <t>跌破MA60剔除</t>
        </is>
      </c>
      <c r="F1450" s="3" t="n">
        <v>20</v>
      </c>
      <c r="G1450" s="2" t="inlineStr">
        <is>
          <t>市场趋势良好</t>
        </is>
      </c>
      <c r="H1450" s="2" t="b">
        <v>1</v>
      </c>
      <c r="I1450" s="5" t="n">
        <v>25.88</v>
      </c>
      <c r="J1450" s="5" t="n">
        <v>26.944</v>
      </c>
      <c r="K1450" s="5" t="n">
        <v>28.571</v>
      </c>
      <c r="L1450" s="5" t="n">
        <v>30.383</v>
      </c>
      <c r="M1450" s="5" t="n">
        <v>30.75866666666667</v>
      </c>
      <c r="N1450" s="5" t="n">
        <v>34.99033333333333</v>
      </c>
      <c r="O1450" s="4" t="n">
        <v>-0.08072330262708982</v>
      </c>
      <c r="P1450" s="4" t="n">
        <v>-0.07333290088220035</v>
      </c>
      <c r="Q1450" s="4" t="n">
        <v>-0.03721777707359575</v>
      </c>
      <c r="R1450" s="4" t="n">
        <v>-0.03400192621749498</v>
      </c>
      <c r="S1450" s="4" t="n">
        <v>-0.1206252123683317</v>
      </c>
      <c r="T1450" s="4" t="n">
        <v>-0.1699807568954458</v>
      </c>
      <c r="U1450" s="4" t="n">
        <v>-0.1937694704049845</v>
      </c>
      <c r="V1450" s="4" t="n">
        <v>-0.2200120554550935</v>
      </c>
      <c r="W1450" s="2" t="n">
        <v>0.07817697937458416</v>
      </c>
      <c r="X1450" s="2" t="n">
        <v>0.1616766467065868</v>
      </c>
      <c r="Y1450" s="2" t="inlineStr"/>
      <c r="Z1450" s="2" t="inlineStr"/>
      <c r="AA1450" s="2" t="inlineStr"/>
      <c r="AB1450" s="2" t="inlineStr"/>
      <c r="AC1450" s="2" t="b">
        <v>1</v>
      </c>
      <c r="AD1450" s="5" t="n">
        <v>907680217.6</v>
      </c>
      <c r="AE1450" s="5" t="n">
        <v>994739733.4</v>
      </c>
      <c r="AF1450" s="5" t="n">
        <v>1122799154</v>
      </c>
      <c r="AG1450" s="2" t="n">
        <v>0.8084083554626548</v>
      </c>
      <c r="AH1450" s="2" t="n">
        <v>0.04065207464172644</v>
      </c>
      <c r="AI1450" s="2" t="n">
        <v>0.04455256143514146</v>
      </c>
      <c r="AJ1450" s="2" t="b">
        <v>0</v>
      </c>
      <c r="AK1450" s="2" t="b">
        <v>0</v>
      </c>
      <c r="AL1450" s="4" t="n">
        <v>-0.2320474777448072</v>
      </c>
      <c r="AM1450" s="4" t="n">
        <v>-0.221888153938665</v>
      </c>
      <c r="AN1450" s="4" t="n">
        <v>1.1825</v>
      </c>
      <c r="AO1450" s="4" t="n">
        <v>0.04569165378670789</v>
      </c>
      <c r="AP1450" s="5" t="n">
        <v>0.6132809929515662</v>
      </c>
      <c r="AQ1450" s="2" t="n">
        <v>0</v>
      </c>
      <c r="AR1450" s="2" t="b">
        <v>0</v>
      </c>
      <c r="AS1450" s="2" t="b">
        <v>0</v>
      </c>
      <c r="AT1450" s="2" t="b">
        <v>0</v>
      </c>
      <c r="AU1450" s="4" t="n">
        <v>0.01265425941231801</v>
      </c>
      <c r="AV1450" s="4" t="n">
        <v>0.06263689590446186</v>
      </c>
      <c r="AW1450" s="2" t="b">
        <v>1</v>
      </c>
      <c r="AX1450" s="2" t="b">
        <v>0</v>
      </c>
      <c r="AY1450" s="2" t="b">
        <v>0</v>
      </c>
      <c r="AZ1450" s="2" t="b">
        <v>0</v>
      </c>
      <c r="BA1450" s="2" t="b">
        <v>0</v>
      </c>
      <c r="BB1450" s="2" t="b">
        <v>0</v>
      </c>
      <c r="BC1450" s="2" t="b">
        <v>0</v>
      </c>
      <c r="BD1450" s="2" t="b">
        <v>0</v>
      </c>
    </row>
    <row r="1451">
      <c r="A1451" s="2" t="inlineStr">
        <is>
          <t>002427</t>
        </is>
      </c>
      <c r="B1451" s="2" t="inlineStr">
        <is>
          <t>尤夫股份</t>
        </is>
      </c>
      <c r="C1451" s="2" t="inlineStr"/>
      <c r="D1451" s="2" t="inlineStr">
        <is>
          <t>2026-06-03</t>
        </is>
      </c>
      <c r="E1451" s="2" t="inlineStr">
        <is>
          <t>跌破MA60剔除</t>
        </is>
      </c>
      <c r="F1451" s="3" t="n">
        <v>20</v>
      </c>
      <c r="G1451" s="2" t="inlineStr">
        <is>
          <t>市场趋势良好</t>
        </is>
      </c>
      <c r="H1451" s="2" t="b">
        <v>1</v>
      </c>
      <c r="I1451" s="5" t="n">
        <v>4.63</v>
      </c>
      <c r="J1451" s="5" t="n">
        <v>4.686</v>
      </c>
      <c r="K1451" s="5" t="n">
        <v>4.750999999999999</v>
      </c>
      <c r="L1451" s="5" t="n">
        <v>5.125</v>
      </c>
      <c r="M1451" s="5" t="n">
        <v>6.077833333333333</v>
      </c>
      <c r="N1451" s="5" t="n">
        <v>6.535166666666666</v>
      </c>
      <c r="O1451" s="4" t="n">
        <v>-0.007203389830508611</v>
      </c>
      <c r="P1451" s="4" t="n">
        <v>-0.05902158843335337</v>
      </c>
      <c r="Q1451" s="4" t="n">
        <v>-0.05885593609402273</v>
      </c>
      <c r="R1451" s="4" t="n">
        <v>-0.0673640060356514</v>
      </c>
      <c r="S1451" s="4" t="n">
        <v>-0.008565310492505307</v>
      </c>
      <c r="T1451" s="4" t="n">
        <v>-0.08316831683168313</v>
      </c>
      <c r="U1451" s="4" t="n">
        <v>-0.1862917398945519</v>
      </c>
      <c r="V1451" s="4" t="n">
        <v>-0.3347701149425287</v>
      </c>
      <c r="W1451" s="2" t="n">
        <v>0.09214903526280772</v>
      </c>
      <c r="X1451" s="2" t="n">
        <v>0.01829673985362608</v>
      </c>
      <c r="Y1451" s="2" t="inlineStr"/>
      <c r="Z1451" s="2" t="inlineStr"/>
      <c r="AA1451" s="2" t="inlineStr"/>
      <c r="AB1451" s="2" t="inlineStr"/>
      <c r="AC1451" s="2" t="b">
        <v>1</v>
      </c>
      <c r="AD1451" s="5" t="n">
        <v>60251284</v>
      </c>
      <c r="AE1451" s="5" t="n">
        <v>65725685.1</v>
      </c>
      <c r="AF1451" s="5" t="n">
        <v>82366087.90000001</v>
      </c>
      <c r="AG1451" s="2" t="n">
        <v>0.7315059575629062</v>
      </c>
      <c r="AH1451" s="2" t="n">
        <v>0.01305231106260352</v>
      </c>
      <c r="AI1451" s="2" t="n">
        <v>0.01606773611548824</v>
      </c>
      <c r="AJ1451" s="2" t="b">
        <v>0</v>
      </c>
      <c r="AK1451" s="2" t="b">
        <v>0</v>
      </c>
      <c r="AL1451" s="4" t="n">
        <v>-0.4325980392156863</v>
      </c>
      <c r="AM1451" s="4" t="n">
        <v>-0.2125850340136054</v>
      </c>
      <c r="AN1451" s="4" t="n">
        <v>0.1955000000000001</v>
      </c>
      <c r="AO1451" s="4" t="n">
        <v>0.0422246220302376</v>
      </c>
      <c r="AP1451" s="5" t="n">
        <v>0.3990892160637042</v>
      </c>
      <c r="AQ1451" s="2" t="n">
        <v>0</v>
      </c>
      <c r="AR1451" s="2" t="b">
        <v>0</v>
      </c>
      <c r="AS1451" s="2" t="b">
        <v>0</v>
      </c>
      <c r="AT1451" s="2" t="b">
        <v>0</v>
      </c>
      <c r="AU1451" s="4" t="n">
        <v>0.01265425941231801</v>
      </c>
      <c r="AV1451" s="4" t="n">
        <v>0.06263689590446186</v>
      </c>
      <c r="AW1451" s="2" t="b">
        <v>1</v>
      </c>
      <c r="AX1451" s="2" t="b">
        <v>0</v>
      </c>
      <c r="AY1451" s="2" t="b">
        <v>0</v>
      </c>
      <c r="AZ1451" s="2" t="b">
        <v>0</v>
      </c>
      <c r="BA1451" s="2" t="b">
        <v>0</v>
      </c>
      <c r="BB1451" s="2" t="b">
        <v>0</v>
      </c>
      <c r="BC1451" s="2" t="b">
        <v>0</v>
      </c>
      <c r="BD1451" s="2" t="b">
        <v>0</v>
      </c>
    </row>
    <row r="1452">
      <c r="A1452" s="2" t="inlineStr">
        <is>
          <t>002430</t>
        </is>
      </c>
      <c r="B1452" s="2" t="inlineStr">
        <is>
          <t>杭氧股份</t>
        </is>
      </c>
      <c r="C1452" s="2" t="inlineStr"/>
      <c r="D1452" s="2" t="inlineStr">
        <is>
          <t>2026-06-03</t>
        </is>
      </c>
      <c r="E1452" s="2" t="inlineStr">
        <is>
          <t>跌破MA60剔除</t>
        </is>
      </c>
      <c r="F1452" s="3" t="n">
        <v>20</v>
      </c>
      <c r="G1452" s="2" t="inlineStr">
        <is>
          <t>市场趋势良好</t>
        </is>
      </c>
      <c r="H1452" s="2" t="b">
        <v>1</v>
      </c>
      <c r="I1452" s="5" t="n">
        <v>24.51</v>
      </c>
      <c r="J1452" s="5" t="n">
        <v>24.618</v>
      </c>
      <c r="K1452" s="5" t="n">
        <v>25.524</v>
      </c>
      <c r="L1452" s="5" t="n">
        <v>27.4405</v>
      </c>
      <c r="M1452" s="5" t="n">
        <v>28.55433333333334</v>
      </c>
      <c r="N1452" s="5" t="n">
        <v>29.58466666666667</v>
      </c>
      <c r="O1452" s="4" t="n">
        <v>-0.0374569909289959</v>
      </c>
      <c r="P1452" s="4" t="n">
        <v>-0.07905466353959956</v>
      </c>
      <c r="Q1452" s="4" t="n">
        <v>-0.05959663462362264</v>
      </c>
      <c r="R1452" s="4" t="n">
        <v>-0.03554922568551178</v>
      </c>
      <c r="S1452" s="4" t="n">
        <v>-0.03122529644268768</v>
      </c>
      <c r="T1452" s="4" t="n">
        <v>-0.1436058700209644</v>
      </c>
      <c r="U1452" s="4" t="n">
        <v>-0.2169329073482428</v>
      </c>
      <c r="V1452" s="4" t="n">
        <v>-0.2136669874879692</v>
      </c>
      <c r="W1452" s="2" t="n">
        <v>0.04158349966733201</v>
      </c>
      <c r="X1452" s="2" t="n">
        <v>0.1729873586161011</v>
      </c>
      <c r="Y1452" s="2" t="inlineStr"/>
      <c r="Z1452" s="2" t="inlineStr"/>
      <c r="AA1452" s="2" t="inlineStr"/>
      <c r="AB1452" s="2" t="inlineStr"/>
      <c r="AC1452" s="2" t="b">
        <v>1</v>
      </c>
      <c r="AD1452" s="5" t="n">
        <v>296224192</v>
      </c>
      <c r="AE1452" s="5" t="n">
        <v>376358306.6</v>
      </c>
      <c r="AF1452" s="5" t="n">
        <v>572892589.95</v>
      </c>
      <c r="AG1452" s="2" t="n">
        <v>0.5170675920696641</v>
      </c>
      <c r="AH1452" s="2" t="n">
        <v>0.01215918947889398</v>
      </c>
      <c r="AI1452" s="2" t="n">
        <v>0.02047428085872009</v>
      </c>
      <c r="AJ1452" s="2" t="b">
        <v>0</v>
      </c>
      <c r="AK1452" s="2" t="b">
        <v>0</v>
      </c>
      <c r="AL1452" s="4" t="n">
        <v>-0.2574977279612238</v>
      </c>
      <c r="AM1452" s="4" t="n">
        <v>-0.2060843964671246</v>
      </c>
      <c r="AN1452" s="4" t="n">
        <v>1.142</v>
      </c>
      <c r="AO1452" s="4" t="n">
        <v>0.04659322725418195</v>
      </c>
      <c r="AP1452" s="5" t="n">
        <v>0.593889133837323</v>
      </c>
      <c r="AQ1452" s="2" t="n">
        <v>0</v>
      </c>
      <c r="AR1452" s="2" t="b">
        <v>0</v>
      </c>
      <c r="AS1452" s="2" t="b">
        <v>0</v>
      </c>
      <c r="AT1452" s="2" t="b">
        <v>0</v>
      </c>
      <c r="AU1452" s="4" t="n">
        <v>0.01265425941231801</v>
      </c>
      <c r="AV1452" s="4" t="n">
        <v>0.06263689590446186</v>
      </c>
      <c r="AW1452" s="2" t="b">
        <v>1</v>
      </c>
      <c r="AX1452" s="2" t="b">
        <v>0</v>
      </c>
      <c r="AY1452" s="2" t="b">
        <v>0</v>
      </c>
      <c r="AZ1452" s="2" t="b">
        <v>0</v>
      </c>
      <c r="BA1452" s="2" t="b">
        <v>0</v>
      </c>
      <c r="BB1452" s="2" t="b">
        <v>0</v>
      </c>
      <c r="BC1452" s="2" t="b">
        <v>0</v>
      </c>
      <c r="BD1452" s="2" t="b">
        <v>0</v>
      </c>
    </row>
    <row r="1453">
      <c r="A1453" s="2" t="inlineStr">
        <is>
          <t>002459</t>
        </is>
      </c>
      <c r="B1453" s="2" t="inlineStr">
        <is>
          <t>晶澳科技</t>
        </is>
      </c>
      <c r="C1453" s="2" t="inlineStr"/>
      <c r="D1453" s="2" t="inlineStr">
        <is>
          <t>2026-06-03</t>
        </is>
      </c>
      <c r="E1453" s="2" t="inlineStr">
        <is>
          <t>跌破MA60剔除</t>
        </is>
      </c>
      <c r="F1453" s="3" t="n">
        <v>20</v>
      </c>
      <c r="G1453" s="2" t="inlineStr">
        <is>
          <t>市场趋势良好</t>
        </is>
      </c>
      <c r="H1453" s="2" t="b">
        <v>1</v>
      </c>
      <c r="I1453" s="5" t="n">
        <v>8.68</v>
      </c>
      <c r="J1453" s="5" t="n">
        <v>9.017999999999999</v>
      </c>
      <c r="K1453" s="5" t="n">
        <v>9.306000000000001</v>
      </c>
      <c r="L1453" s="5" t="n">
        <v>9.999500000000001</v>
      </c>
      <c r="M1453" s="5" t="n">
        <v>10.99716666666667</v>
      </c>
      <c r="N1453" s="5" t="n">
        <v>11.355</v>
      </c>
      <c r="O1453" s="4" t="n">
        <v>-0.04186145346366366</v>
      </c>
      <c r="P1453" s="4" t="n">
        <v>-0.06734816596512316</v>
      </c>
      <c r="Q1453" s="4" t="n">
        <v>-0.04155084826991262</v>
      </c>
      <c r="R1453" s="4" t="n">
        <v>-0.03936698356311952</v>
      </c>
      <c r="S1453" s="4" t="n">
        <v>-0.07264957264957261</v>
      </c>
      <c r="T1453" s="4" t="n">
        <v>-0.1363184079601991</v>
      </c>
      <c r="U1453" s="4" t="n">
        <v>-0.2043996333638863</v>
      </c>
      <c r="V1453" s="4" t="n">
        <v>-0.2802653399668326</v>
      </c>
      <c r="W1453" s="2" t="n">
        <v>0.05954757152361943</v>
      </c>
      <c r="X1453" s="2" t="n">
        <v>0.06054557551563539</v>
      </c>
      <c r="Y1453" s="2" t="inlineStr"/>
      <c r="Z1453" s="2" t="inlineStr"/>
      <c r="AA1453" s="2" t="inlineStr"/>
      <c r="AB1453" s="2" t="inlineStr"/>
      <c r="AC1453" s="2" t="b">
        <v>1</v>
      </c>
      <c r="AD1453" s="5" t="n">
        <v>435800483</v>
      </c>
      <c r="AE1453" s="5" t="n">
        <v>471919119.6</v>
      </c>
      <c r="AF1453" s="5" t="n">
        <v>610870000.9</v>
      </c>
      <c r="AG1453" s="2" t="n">
        <v>0.7134095345293294</v>
      </c>
      <c r="AH1453" s="2" t="n">
        <v>0.01456439246030926</v>
      </c>
      <c r="AI1453" s="2" t="n">
        <v>0.01818054072047733</v>
      </c>
      <c r="AJ1453" s="2" t="b">
        <v>0</v>
      </c>
      <c r="AK1453" s="2" t="b">
        <v>0</v>
      </c>
      <c r="AL1453" s="4" t="n">
        <v>-0.3517550410754294</v>
      </c>
      <c r="AM1453" s="4" t="n">
        <v>-0.223613595706619</v>
      </c>
      <c r="AN1453" s="4" t="n">
        <v>0.3644999999999999</v>
      </c>
      <c r="AO1453" s="4" t="n">
        <v>0.04199308755760368</v>
      </c>
      <c r="AP1453" s="5" t="n">
        <v>0.5206946797261846</v>
      </c>
      <c r="AQ1453" s="2" t="n">
        <v>0</v>
      </c>
      <c r="AR1453" s="2" t="b">
        <v>0</v>
      </c>
      <c r="AS1453" s="2" t="b">
        <v>0</v>
      </c>
      <c r="AT1453" s="2" t="b">
        <v>0</v>
      </c>
      <c r="AU1453" s="4" t="n">
        <v>0.01265425941231801</v>
      </c>
      <c r="AV1453" s="4" t="n">
        <v>0.06263689590446186</v>
      </c>
      <c r="AW1453" s="2" t="b">
        <v>1</v>
      </c>
      <c r="AX1453" s="2" t="b">
        <v>0</v>
      </c>
      <c r="AY1453" s="2" t="b">
        <v>0</v>
      </c>
      <c r="AZ1453" s="2" t="b">
        <v>0</v>
      </c>
      <c r="BA1453" s="2" t="b">
        <v>0</v>
      </c>
      <c r="BB1453" s="2" t="b">
        <v>0</v>
      </c>
      <c r="BC1453" s="2" t="b">
        <v>0</v>
      </c>
      <c r="BD1453" s="2" t="b">
        <v>0</v>
      </c>
    </row>
    <row r="1454">
      <c r="A1454" s="2" t="inlineStr">
        <is>
          <t>002519</t>
        </is>
      </c>
      <c r="B1454" s="2" t="inlineStr">
        <is>
          <t>银河电子</t>
        </is>
      </c>
      <c r="C1454" s="2" t="inlineStr"/>
      <c r="D1454" s="2" t="inlineStr">
        <is>
          <t>2026-06-03</t>
        </is>
      </c>
      <c r="E1454" s="2" t="inlineStr">
        <is>
          <t>跌破MA60剔除</t>
        </is>
      </c>
      <c r="F1454" s="3" t="n">
        <v>20</v>
      </c>
      <c r="G1454" s="2" t="inlineStr">
        <is>
          <t>市场趋势良好</t>
        </is>
      </c>
      <c r="H1454" s="2" t="b">
        <v>1</v>
      </c>
      <c r="I1454" s="5" t="n">
        <v>6.58</v>
      </c>
      <c r="J1454" s="5" t="n">
        <v>6.703999999999999</v>
      </c>
      <c r="K1454" s="5" t="n">
        <v>6.939</v>
      </c>
      <c r="L1454" s="5" t="n">
        <v>7.597499999999999</v>
      </c>
      <c r="M1454" s="5" t="n">
        <v>8.003</v>
      </c>
      <c r="N1454" s="5" t="n">
        <v>8.046083333333334</v>
      </c>
      <c r="O1454" s="4" t="n">
        <v>-0.03539568345323763</v>
      </c>
      <c r="P1454" s="4" t="n">
        <v>-0.08080540468936281</v>
      </c>
      <c r="Q1454" s="4" t="n">
        <v>-0.0428949357520787</v>
      </c>
      <c r="R1454" s="4" t="n">
        <v>-0.05377657792578872</v>
      </c>
      <c r="S1454" s="4" t="n">
        <v>-0.02949852507374628</v>
      </c>
      <c r="T1454" s="4" t="n">
        <v>-0.1465629053177692</v>
      </c>
      <c r="U1454" s="4" t="n">
        <v>-0.2062726176115801</v>
      </c>
      <c r="V1454" s="4" t="n">
        <v>-0.270509977827051</v>
      </c>
      <c r="W1454" s="2" t="n">
        <v>0.0552228875582169</v>
      </c>
      <c r="X1454" s="2" t="n">
        <v>0.07518296739853626</v>
      </c>
      <c r="Y1454" s="2" t="inlineStr"/>
      <c r="Z1454" s="2" t="inlineStr"/>
      <c r="AA1454" s="2" t="inlineStr"/>
      <c r="AB1454" s="2" t="inlineStr"/>
      <c r="AC1454" s="2" t="b">
        <v>1</v>
      </c>
      <c r="AD1454" s="5" t="n">
        <v>281339156.4</v>
      </c>
      <c r="AE1454" s="5" t="n">
        <v>301420979.9</v>
      </c>
      <c r="AF1454" s="5" t="n">
        <v>493028905.85</v>
      </c>
      <c r="AG1454" s="2" t="n">
        <v>0.5706342022988711</v>
      </c>
      <c r="AH1454" s="2" t="n">
        <v>0.03739622673717806</v>
      </c>
      <c r="AI1454" s="2" t="n">
        <v>0.05570216374877043</v>
      </c>
      <c r="AJ1454" s="2" t="b">
        <v>0</v>
      </c>
      <c r="AK1454" s="2" t="b">
        <v>0</v>
      </c>
      <c r="AL1454" s="4" t="n">
        <v>-0.2808743169398907</v>
      </c>
      <c r="AM1454" s="4" t="n">
        <v>-0.255656108597285</v>
      </c>
      <c r="AN1454" s="4" t="n">
        <v>0.348</v>
      </c>
      <c r="AO1454" s="4" t="n">
        <v>0.05288753799392097</v>
      </c>
      <c r="AP1454" s="5" t="n">
        <v>0.5647554216194922</v>
      </c>
      <c r="AQ1454" s="2" t="n">
        <v>0</v>
      </c>
      <c r="AR1454" s="2" t="b">
        <v>0</v>
      </c>
      <c r="AS1454" s="2" t="b">
        <v>0</v>
      </c>
      <c r="AT1454" s="2" t="b">
        <v>0</v>
      </c>
      <c r="AU1454" s="4" t="n">
        <v>0.01265425941231801</v>
      </c>
      <c r="AV1454" s="4" t="n">
        <v>0.06263689590446186</v>
      </c>
      <c r="AW1454" s="2" t="b">
        <v>1</v>
      </c>
      <c r="AX1454" s="2" t="b">
        <v>0</v>
      </c>
      <c r="AY1454" s="2" t="b">
        <v>0</v>
      </c>
      <c r="AZ1454" s="2" t="b">
        <v>0</v>
      </c>
      <c r="BA1454" s="2" t="b">
        <v>0</v>
      </c>
      <c r="BB1454" s="2" t="b">
        <v>0</v>
      </c>
      <c r="BC1454" s="2" t="b">
        <v>0</v>
      </c>
      <c r="BD1454" s="2" t="b">
        <v>0</v>
      </c>
    </row>
    <row r="1455">
      <c r="A1455" s="2" t="inlineStr">
        <is>
          <t>002544</t>
        </is>
      </c>
      <c r="B1455" s="2" t="inlineStr">
        <is>
          <t>普天科技</t>
        </is>
      </c>
      <c r="C1455" s="2" t="inlineStr"/>
      <c r="D1455" s="2" t="inlineStr">
        <is>
          <t>2026-06-03</t>
        </is>
      </c>
      <c r="E1455" s="2" t="inlineStr">
        <is>
          <t>跌破MA60剔除</t>
        </is>
      </c>
      <c r="F1455" s="3" t="n">
        <v>20</v>
      </c>
      <c r="G1455" s="2" t="inlineStr">
        <is>
          <t>市场趋势良好</t>
        </is>
      </c>
      <c r="H1455" s="2" t="b">
        <v>1</v>
      </c>
      <c r="I1455" s="5" t="n">
        <v>20.97</v>
      </c>
      <c r="J1455" s="5" t="n">
        <v>21.548</v>
      </c>
      <c r="K1455" s="5" t="n">
        <v>22.473</v>
      </c>
      <c r="L1455" s="5" t="n">
        <v>24.4725</v>
      </c>
      <c r="M1455" s="5" t="n">
        <v>25.94566666666667</v>
      </c>
      <c r="N1455" s="5" t="n">
        <v>29.198</v>
      </c>
      <c r="O1455" s="4" t="n">
        <v>-0.05615418309242237</v>
      </c>
      <c r="P1455" s="4" t="n">
        <v>-0.08262236192186789</v>
      </c>
      <c r="Q1455" s="4" t="n">
        <v>-0.03854086864281914</v>
      </c>
      <c r="R1455" s="4" t="n">
        <v>-0.05026446956617225</v>
      </c>
      <c r="S1455" s="4" t="n">
        <v>-0.07417218543046356</v>
      </c>
      <c r="T1455" s="4" t="n">
        <v>-0.1527272727272728</v>
      </c>
      <c r="U1455" s="4" t="n">
        <v>-0.1974741676234214</v>
      </c>
      <c r="V1455" s="4" t="n">
        <v>-0.2828317373461012</v>
      </c>
      <c r="W1455" s="2" t="n">
        <v>0.07085828343313373</v>
      </c>
      <c r="X1455" s="2" t="n">
        <v>0.05721889554224883</v>
      </c>
      <c r="Y1455" s="2" t="inlineStr"/>
      <c r="Z1455" s="2" t="inlineStr"/>
      <c r="AA1455" s="2" t="inlineStr"/>
      <c r="AB1455" s="2" t="inlineStr"/>
      <c r="AC1455" s="2" t="b">
        <v>1</v>
      </c>
      <c r="AD1455" s="5" t="n">
        <v>268023183</v>
      </c>
      <c r="AE1455" s="5" t="n">
        <v>302253259.1</v>
      </c>
      <c r="AF1455" s="5" t="n">
        <v>347140743.65</v>
      </c>
      <c r="AG1455" s="2" t="n">
        <v>0.7720879438750953</v>
      </c>
      <c r="AH1455" s="2" t="n">
        <v>0.01814610964804362</v>
      </c>
      <c r="AI1455" s="2" t="n">
        <v>0.0205836825864096</v>
      </c>
      <c r="AJ1455" s="2" t="b">
        <v>0</v>
      </c>
      <c r="AK1455" s="2" t="b">
        <v>0</v>
      </c>
      <c r="AL1455" s="4" t="n">
        <v>-0.3104242025649457</v>
      </c>
      <c r="AM1455" s="4" t="n">
        <v>-0.2426868905742146</v>
      </c>
      <c r="AN1455" s="4" t="n">
        <v>1.0615</v>
      </c>
      <c r="AO1455" s="4" t="n">
        <v>0.050619933237959</v>
      </c>
      <c r="AP1455" s="5" t="n">
        <v>0.5724792155766069</v>
      </c>
      <c r="AQ1455" s="2" t="n">
        <v>0</v>
      </c>
      <c r="AR1455" s="2" t="b">
        <v>0</v>
      </c>
      <c r="AS1455" s="2" t="b">
        <v>0</v>
      </c>
      <c r="AT1455" s="2" t="b">
        <v>0</v>
      </c>
      <c r="AU1455" s="4" t="n">
        <v>0.01265425941231801</v>
      </c>
      <c r="AV1455" s="4" t="n">
        <v>0.06263689590446186</v>
      </c>
      <c r="AW1455" s="2" t="b">
        <v>1</v>
      </c>
      <c r="AX1455" s="2" t="b">
        <v>0</v>
      </c>
      <c r="AY1455" s="2" t="b">
        <v>0</v>
      </c>
      <c r="AZ1455" s="2" t="b">
        <v>0</v>
      </c>
      <c r="BA1455" s="2" t="b">
        <v>0</v>
      </c>
      <c r="BB1455" s="2" t="b">
        <v>0</v>
      </c>
      <c r="BC1455" s="2" t="b">
        <v>0</v>
      </c>
      <c r="BD1455" s="2" t="b">
        <v>0</v>
      </c>
    </row>
    <row r="1456">
      <c r="A1456" s="2" t="inlineStr">
        <is>
          <t>002548</t>
        </is>
      </c>
      <c r="B1456" s="2" t="inlineStr">
        <is>
          <t>金新农</t>
        </is>
      </c>
      <c r="C1456" s="2" t="inlineStr"/>
      <c r="D1456" s="2" t="inlineStr">
        <is>
          <t>2026-06-03</t>
        </is>
      </c>
      <c r="E1456" s="2" t="inlineStr">
        <is>
          <t>跌破MA60剔除</t>
        </is>
      </c>
      <c r="F1456" s="3" t="n">
        <v>20</v>
      </c>
      <c r="G1456" s="2" t="inlineStr">
        <is>
          <t>市场趋势良好</t>
        </is>
      </c>
      <c r="H1456" s="2" t="b">
        <v>1</v>
      </c>
      <c r="I1456" s="5" t="n">
        <v>4.1</v>
      </c>
      <c r="J1456" s="5" t="n">
        <v>4.128</v>
      </c>
      <c r="K1456" s="5" t="n">
        <v>4.222</v>
      </c>
      <c r="L1456" s="5" t="n">
        <v>4.532999999999999</v>
      </c>
      <c r="M1456" s="5" t="n">
        <v>5.173166666666666</v>
      </c>
      <c r="N1456" s="5" t="n">
        <v>5.704166666666667</v>
      </c>
      <c r="O1456" s="4" t="n">
        <v>-0.02457466918714579</v>
      </c>
      <c r="P1456" s="4" t="n">
        <v>-0.05779959830395009</v>
      </c>
      <c r="Q1456" s="4" t="n">
        <v>-0.0474889682706453</v>
      </c>
      <c r="R1456" s="4" t="n">
        <v>-0.07431928663028231</v>
      </c>
      <c r="S1456" s="4" t="n">
        <v>-0.02380952380952395</v>
      </c>
      <c r="T1456" s="4" t="n">
        <v>-0.07029478458049898</v>
      </c>
      <c r="U1456" s="4" t="n">
        <v>-0.222011385199241</v>
      </c>
      <c r="V1456" s="4" t="n">
        <v>-0.3853073463268366</v>
      </c>
      <c r="W1456" s="2" t="n">
        <v>0.03792415169660679</v>
      </c>
      <c r="X1456" s="2" t="n">
        <v>0.004657351962741184</v>
      </c>
      <c r="Y1456" s="2" t="inlineStr"/>
      <c r="Z1456" s="2" t="inlineStr"/>
      <c r="AA1456" s="2" t="inlineStr"/>
      <c r="AB1456" s="2" t="inlineStr"/>
      <c r="AC1456" s="2" t="b">
        <v>1</v>
      </c>
      <c r="AD1456" s="5" t="n">
        <v>88767953.59999999</v>
      </c>
      <c r="AE1456" s="5" t="n">
        <v>89476316.90000001</v>
      </c>
      <c r="AF1456" s="5" t="n">
        <v>123972623.25</v>
      </c>
      <c r="AG1456" s="2" t="n">
        <v>0.7160286785332663</v>
      </c>
      <c r="AH1456" s="2" t="n">
        <v>0.02672681930163408</v>
      </c>
      <c r="AI1456" s="2" t="n">
        <v>0.03331933221569021</v>
      </c>
      <c r="AJ1456" s="2" t="b">
        <v>0</v>
      </c>
      <c r="AK1456" s="2" t="b">
        <v>0</v>
      </c>
      <c r="AL1456" s="4" t="n">
        <v>-0.4066570188133141</v>
      </c>
      <c r="AM1456" s="4" t="n">
        <v>-0.2173076923076923</v>
      </c>
      <c r="AN1456" s="4" t="n">
        <v>0.1739999999999999</v>
      </c>
      <c r="AO1456" s="4" t="n">
        <v>0.04243902439024388</v>
      </c>
      <c r="AP1456" s="5" t="n">
        <v>0.3535068703101401</v>
      </c>
      <c r="AQ1456" s="2" t="n">
        <v>0</v>
      </c>
      <c r="AR1456" s="2" t="b">
        <v>0</v>
      </c>
      <c r="AS1456" s="2" t="b">
        <v>0</v>
      </c>
      <c r="AT1456" s="2" t="b">
        <v>0</v>
      </c>
      <c r="AU1456" s="4" t="n">
        <v>0.01265425941231801</v>
      </c>
      <c r="AV1456" s="4" t="n">
        <v>0.06263689590446186</v>
      </c>
      <c r="AW1456" s="2" t="b">
        <v>1</v>
      </c>
      <c r="AX1456" s="2" t="b">
        <v>0</v>
      </c>
      <c r="AY1456" s="2" t="b">
        <v>0</v>
      </c>
      <c r="AZ1456" s="2" t="b">
        <v>0</v>
      </c>
      <c r="BA1456" s="2" t="b">
        <v>0</v>
      </c>
      <c r="BB1456" s="2" t="b">
        <v>0</v>
      </c>
      <c r="BC1456" s="2" t="b">
        <v>0</v>
      </c>
      <c r="BD1456" s="2" t="b">
        <v>0</v>
      </c>
    </row>
    <row r="1457">
      <c r="A1457" s="2" t="inlineStr">
        <is>
          <t>002553</t>
        </is>
      </c>
      <c r="B1457" s="2" t="inlineStr">
        <is>
          <t>南方精工</t>
        </is>
      </c>
      <c r="C1457" s="2" t="inlineStr"/>
      <c r="D1457" s="2" t="inlineStr">
        <is>
          <t>2026-06-03</t>
        </is>
      </c>
      <c r="E1457" s="2" t="inlineStr">
        <is>
          <t>跌破MA60剔除</t>
        </is>
      </c>
      <c r="F1457" s="3" t="n">
        <v>20</v>
      </c>
      <c r="G1457" s="2" t="inlineStr">
        <is>
          <t>市场趋势良好</t>
        </is>
      </c>
      <c r="H1457" s="2" t="b">
        <v>1</v>
      </c>
      <c r="I1457" s="5" t="n">
        <v>18</v>
      </c>
      <c r="J1457" s="5" t="n">
        <v>18.31</v>
      </c>
      <c r="K1457" s="5" t="n">
        <v>19.199</v>
      </c>
      <c r="L1457" s="5" t="n">
        <v>20.576</v>
      </c>
      <c r="M1457" s="5" t="n">
        <v>23.22733333333333</v>
      </c>
      <c r="N1457" s="5" t="n">
        <v>25.1285</v>
      </c>
      <c r="O1457" s="4" t="n">
        <v>-0.04694982302727446</v>
      </c>
      <c r="P1457" s="4" t="n">
        <v>-0.07550440602879571</v>
      </c>
      <c r="Q1457" s="4" t="n">
        <v>-0.05308451644078316</v>
      </c>
      <c r="R1457" s="4" t="n">
        <v>-0.05426167209554833</v>
      </c>
      <c r="S1457" s="4" t="n">
        <v>-0.06103286384976536</v>
      </c>
      <c r="T1457" s="4" t="n">
        <v>-0.1513437057991514</v>
      </c>
      <c r="U1457" s="4" t="n">
        <v>-0.1784573254221816</v>
      </c>
      <c r="V1457" s="4" t="n">
        <v>-0.306892568348094</v>
      </c>
      <c r="W1457" s="2" t="n">
        <v>0.1127744510978044</v>
      </c>
      <c r="X1457" s="2" t="n">
        <v>0.03260146373918829</v>
      </c>
      <c r="Y1457" s="2" t="inlineStr"/>
      <c r="Z1457" s="2" t="inlineStr"/>
      <c r="AA1457" s="2" t="inlineStr"/>
      <c r="AB1457" s="2" t="inlineStr"/>
      <c r="AC1457" s="2" t="b">
        <v>1</v>
      </c>
      <c r="AD1457" s="5" t="n">
        <v>129813276.2</v>
      </c>
      <c r="AE1457" s="5" t="n">
        <v>150849043.7</v>
      </c>
      <c r="AF1457" s="5" t="n">
        <v>174576041.15</v>
      </c>
      <c r="AG1457" s="2" t="n">
        <v>0.7435915910618071</v>
      </c>
      <c r="AH1457" s="2" t="n">
        <v>0.02736192294467106</v>
      </c>
      <c r="AI1457" s="2" t="n">
        <v>0.03304142711607444</v>
      </c>
      <c r="AJ1457" s="2" t="b">
        <v>0</v>
      </c>
      <c r="AK1457" s="2" t="b">
        <v>0</v>
      </c>
      <c r="AL1457" s="4" t="n">
        <v>-0.3181818181818181</v>
      </c>
      <c r="AM1457" s="4" t="n">
        <v>-0.2190889370932755</v>
      </c>
      <c r="AN1457" s="4" t="n">
        <v>0.7600000000000001</v>
      </c>
      <c r="AO1457" s="4" t="n">
        <v>0.04222222222222223</v>
      </c>
      <c r="AP1457" s="5" t="n">
        <v>0.5406005605961159</v>
      </c>
      <c r="AQ1457" s="2" t="n">
        <v>0</v>
      </c>
      <c r="AR1457" s="2" t="b">
        <v>0</v>
      </c>
      <c r="AS1457" s="2" t="b">
        <v>0</v>
      </c>
      <c r="AT1457" s="2" t="b">
        <v>0</v>
      </c>
      <c r="AU1457" s="4" t="n">
        <v>0.01265425941231801</v>
      </c>
      <c r="AV1457" s="4" t="n">
        <v>0.06263689590446186</v>
      </c>
      <c r="AW1457" s="2" t="b">
        <v>1</v>
      </c>
      <c r="AX1457" s="2" t="b">
        <v>0</v>
      </c>
      <c r="AY1457" s="2" t="b">
        <v>0</v>
      </c>
      <c r="AZ1457" s="2" t="b">
        <v>0</v>
      </c>
      <c r="BA1457" s="2" t="b">
        <v>0</v>
      </c>
      <c r="BB1457" s="2" t="b">
        <v>0</v>
      </c>
      <c r="BC1457" s="2" t="b">
        <v>0</v>
      </c>
      <c r="BD1457" s="2" t="b">
        <v>0</v>
      </c>
    </row>
    <row r="1458">
      <c r="A1458" s="2" t="inlineStr">
        <is>
          <t>002558</t>
        </is>
      </c>
      <c r="B1458" s="2" t="inlineStr">
        <is>
          <t>巨人网络</t>
        </is>
      </c>
      <c r="C1458" s="2" t="inlineStr"/>
      <c r="D1458" s="2" t="inlineStr">
        <is>
          <t>2026-06-03</t>
        </is>
      </c>
      <c r="E1458" s="2" t="inlineStr">
        <is>
          <t>跌破MA60剔除</t>
        </is>
      </c>
      <c r="F1458" s="3" t="n">
        <v>20</v>
      </c>
      <c r="G1458" s="2" t="inlineStr">
        <is>
          <t>市场趋势良好</t>
        </is>
      </c>
      <c r="H1458" s="2" t="b">
        <v>1</v>
      </c>
      <c r="I1458" s="5" t="n">
        <v>25.59</v>
      </c>
      <c r="J1458" s="5" t="n">
        <v>25.926</v>
      </c>
      <c r="K1458" s="5" t="n">
        <v>26.347</v>
      </c>
      <c r="L1458" s="5" t="n">
        <v>28.4745</v>
      </c>
      <c r="M1458" s="5" t="n">
        <v>31.41716666666667</v>
      </c>
      <c r="N1458" s="5" t="n">
        <v>37.19008333333333</v>
      </c>
      <c r="O1458" s="4" t="n">
        <v>-0.01354539228369234</v>
      </c>
      <c r="P1458" s="4" t="n">
        <v>-0.05076379881827353</v>
      </c>
      <c r="Q1458" s="4" t="n">
        <v>-0.05253963764619773</v>
      </c>
      <c r="R1458" s="4" t="n">
        <v>-0.05636679465166217</v>
      </c>
      <c r="S1458" s="4" t="n">
        <v>-0.02994692949203936</v>
      </c>
      <c r="T1458" s="4" t="n">
        <v>-0.07850198055455526</v>
      </c>
      <c r="U1458" s="4" t="n">
        <v>-0.2047855811062772</v>
      </c>
      <c r="V1458" s="4" t="n">
        <v>-0.2734241908006814</v>
      </c>
      <c r="W1458" s="2" t="n">
        <v>0.05921490352628078</v>
      </c>
      <c r="X1458" s="2" t="n">
        <v>0.06786427145708583</v>
      </c>
      <c r="Y1458" s="2" t="inlineStr"/>
      <c r="Z1458" s="2" t="inlineStr"/>
      <c r="AA1458" s="2" t="inlineStr"/>
      <c r="AB1458" s="2" t="inlineStr"/>
      <c r="AC1458" s="2" t="b">
        <v>1</v>
      </c>
      <c r="AD1458" s="5" t="n">
        <v>1051825981.8</v>
      </c>
      <c r="AE1458" s="5" t="n">
        <v>1106816034.7</v>
      </c>
      <c r="AF1458" s="5" t="n">
        <v>1576995459.1</v>
      </c>
      <c r="AG1458" s="2" t="n">
        <v>0.6669809831921031</v>
      </c>
      <c r="AH1458" s="2" t="n">
        <v>0.02123121978020349</v>
      </c>
      <c r="AI1458" s="2" t="n">
        <v>0.02832516641030067</v>
      </c>
      <c r="AJ1458" s="2" t="b">
        <v>0</v>
      </c>
      <c r="AK1458" s="2" t="b">
        <v>0</v>
      </c>
      <c r="AL1458" s="4" t="n">
        <v>-0.317781924820048</v>
      </c>
      <c r="AM1458" s="4" t="n">
        <v>-0.2282870928829914</v>
      </c>
      <c r="AN1458" s="4" t="n">
        <v>1.273</v>
      </c>
      <c r="AO1458" s="4" t="n">
        <v>0.04974599452911294</v>
      </c>
      <c r="AP1458" s="5" t="n">
        <v>0.4834272713708295</v>
      </c>
      <c r="AQ1458" s="2" t="n">
        <v>0</v>
      </c>
      <c r="AR1458" s="2" t="b">
        <v>0</v>
      </c>
      <c r="AS1458" s="2" t="b">
        <v>0</v>
      </c>
      <c r="AT1458" s="2" t="b">
        <v>0</v>
      </c>
      <c r="AU1458" s="4" t="n">
        <v>0.01265425941231801</v>
      </c>
      <c r="AV1458" s="4" t="n">
        <v>0.06263689590446186</v>
      </c>
      <c r="AW1458" s="2" t="b">
        <v>1</v>
      </c>
      <c r="AX1458" s="2" t="b">
        <v>0</v>
      </c>
      <c r="AY1458" s="2" t="b">
        <v>0</v>
      </c>
      <c r="AZ1458" s="2" t="b">
        <v>0</v>
      </c>
      <c r="BA1458" s="2" t="b">
        <v>0</v>
      </c>
      <c r="BB1458" s="2" t="b">
        <v>0</v>
      </c>
      <c r="BC1458" s="2" t="b">
        <v>0</v>
      </c>
      <c r="BD1458" s="2" t="b">
        <v>0</v>
      </c>
    </row>
    <row r="1459">
      <c r="A1459" s="2" t="inlineStr">
        <is>
          <t>002564</t>
        </is>
      </c>
      <c r="B1459" s="2" t="inlineStr">
        <is>
          <t>天沃科技</t>
        </is>
      </c>
      <c r="C1459" s="2" t="inlineStr"/>
      <c r="D1459" s="2" t="inlineStr">
        <is>
          <t>2026-06-03</t>
        </is>
      </c>
      <c r="E1459" s="2" t="inlineStr">
        <is>
          <t>跌破MA60剔除</t>
        </is>
      </c>
      <c r="F1459" s="3" t="n">
        <v>20</v>
      </c>
      <c r="G1459" s="2" t="inlineStr">
        <is>
          <t>市场趋势良好</t>
        </is>
      </c>
      <c r="H1459" s="2" t="b">
        <v>1</v>
      </c>
      <c r="I1459" s="5" t="n">
        <v>5.07</v>
      </c>
      <c r="J1459" s="5" t="n">
        <v>5.198</v>
      </c>
      <c r="K1459" s="5" t="n">
        <v>5.379</v>
      </c>
      <c r="L1459" s="5" t="n">
        <v>5.743</v>
      </c>
      <c r="M1459" s="5" t="n">
        <v>6.1855</v>
      </c>
      <c r="N1459" s="5" t="n">
        <v>6.907</v>
      </c>
      <c r="O1459" s="4" t="n">
        <v>-0.03346969133506872</v>
      </c>
      <c r="P1459" s="4" t="n">
        <v>-0.06419624217119013</v>
      </c>
      <c r="Q1459" s="4" t="n">
        <v>-0.04561695056086412</v>
      </c>
      <c r="R1459" s="4" t="n">
        <v>-0.04987071503545715</v>
      </c>
      <c r="S1459" s="4" t="n">
        <v>-0.04878048780487798</v>
      </c>
      <c r="T1459" s="4" t="n">
        <v>-0.1549999999999999</v>
      </c>
      <c r="U1459" s="4" t="n">
        <v>-0.1848874598070739</v>
      </c>
      <c r="V1459" s="4" t="n">
        <v>-0.2899159663865546</v>
      </c>
      <c r="W1459" s="2" t="n">
        <v>0.09481037924151696</v>
      </c>
      <c r="X1459" s="2" t="n">
        <v>0.0499001996007984</v>
      </c>
      <c r="Y1459" s="2" t="inlineStr"/>
      <c r="Z1459" s="2" t="inlineStr"/>
      <c r="AA1459" s="2" t="inlineStr"/>
      <c r="AB1459" s="2" t="inlineStr"/>
      <c r="AC1459" s="2" t="b">
        <v>1</v>
      </c>
      <c r="AD1459" s="5" t="n">
        <v>74333610.8</v>
      </c>
      <c r="AE1459" s="5" t="n">
        <v>79983121.59999999</v>
      </c>
      <c r="AF1459" s="5" t="n">
        <v>95021259.95</v>
      </c>
      <c r="AG1459" s="2" t="n">
        <v>0.78228399454095</v>
      </c>
      <c r="AH1459" s="2" t="n">
        <v>0.01665986472672671</v>
      </c>
      <c r="AI1459" s="2" t="n">
        <v>0.01908050003097139</v>
      </c>
      <c r="AJ1459" s="2" t="b">
        <v>0</v>
      </c>
      <c r="AK1459" s="2" t="b">
        <v>0</v>
      </c>
      <c r="AL1459" s="4" t="n">
        <v>-0.3035714285714286</v>
      </c>
      <c r="AM1459" s="4" t="n">
        <v>-0.2078125</v>
      </c>
      <c r="AN1459" s="4" t="n">
        <v>0.2305000000000001</v>
      </c>
      <c r="AO1459" s="4" t="n">
        <v>0.04546351084812624</v>
      </c>
      <c r="AP1459" s="5" t="n">
        <v>0.9045509865485625</v>
      </c>
      <c r="AQ1459" s="2" t="n">
        <v>0</v>
      </c>
      <c r="AR1459" s="2" t="b">
        <v>0</v>
      </c>
      <c r="AS1459" s="2" t="b">
        <v>0</v>
      </c>
      <c r="AT1459" s="2" t="b">
        <v>0</v>
      </c>
      <c r="AU1459" s="4" t="n">
        <v>0.01265425941231801</v>
      </c>
      <c r="AV1459" s="4" t="n">
        <v>0.06263689590446186</v>
      </c>
      <c r="AW1459" s="2" t="b">
        <v>1</v>
      </c>
      <c r="AX1459" s="2" t="b">
        <v>0</v>
      </c>
      <c r="AY1459" s="2" t="b">
        <v>0</v>
      </c>
      <c r="AZ1459" s="2" t="b">
        <v>0</v>
      </c>
      <c r="BA1459" s="2" t="b">
        <v>0</v>
      </c>
      <c r="BB1459" s="2" t="b">
        <v>0</v>
      </c>
      <c r="BC1459" s="2" t="b">
        <v>0</v>
      </c>
      <c r="BD1459" s="2" t="b">
        <v>0</v>
      </c>
    </row>
    <row r="1460">
      <c r="A1460" s="2" t="inlineStr">
        <is>
          <t>002572</t>
        </is>
      </c>
      <c r="B1460" s="2" t="inlineStr">
        <is>
          <t>索菲亚</t>
        </is>
      </c>
      <c r="C1460" s="2" t="inlineStr"/>
      <c r="D1460" s="2" t="inlineStr">
        <is>
          <t>2026-06-03</t>
        </is>
      </c>
      <c r="E1460" s="2" t="inlineStr">
        <is>
          <t>跌破MA60剔除</t>
        </is>
      </c>
      <c r="F1460" s="3" t="n">
        <v>20</v>
      </c>
      <c r="G1460" s="2" t="inlineStr">
        <is>
          <t>市场趋势良好</t>
        </is>
      </c>
      <c r="H1460" s="2" t="b">
        <v>1</v>
      </c>
      <c r="I1460" s="5" t="n">
        <v>8.800000000000001</v>
      </c>
      <c r="J1460" s="5" t="n">
        <v>9.135999999999999</v>
      </c>
      <c r="K1460" s="5" t="n">
        <v>9.512</v>
      </c>
      <c r="L1460" s="5" t="n">
        <v>10.2615</v>
      </c>
      <c r="M1460" s="5" t="n">
        <v>11.31683333333333</v>
      </c>
      <c r="N1460" s="5" t="n">
        <v>12.16566666666666</v>
      </c>
      <c r="O1460" s="4" t="n">
        <v>-0.03404525269613035</v>
      </c>
      <c r="P1460" s="4" t="n">
        <v>-0.08096618357487917</v>
      </c>
      <c r="Q1460" s="4" t="n">
        <v>-0.0527991877048043</v>
      </c>
      <c r="R1460" s="4" t="n">
        <v>-0.0472442049727787</v>
      </c>
      <c r="S1460" s="4" t="n">
        <v>-0.06183368869936035</v>
      </c>
      <c r="T1460" s="4" t="n">
        <v>-0.1522157996146435</v>
      </c>
      <c r="U1460" s="4" t="n">
        <v>-0.1874422899353647</v>
      </c>
      <c r="V1460" s="4" t="n">
        <v>-0.2635983263598325</v>
      </c>
      <c r="W1460" s="2" t="n">
        <v>0.09048569527611444</v>
      </c>
      <c r="X1460" s="2" t="n">
        <v>0.08383233532934131</v>
      </c>
      <c r="Y1460" s="2" t="inlineStr"/>
      <c r="Z1460" s="2" t="inlineStr"/>
      <c r="AA1460" s="2" t="inlineStr"/>
      <c r="AB1460" s="2" t="inlineStr"/>
      <c r="AC1460" s="2" t="b">
        <v>1</v>
      </c>
      <c r="AD1460" s="5" t="n">
        <v>117498335.2</v>
      </c>
      <c r="AE1460" s="5" t="n">
        <v>112613981.7</v>
      </c>
      <c r="AF1460" s="5" t="n">
        <v>121982132.05</v>
      </c>
      <c r="AG1460" s="2" t="n">
        <v>0.9632421833046655</v>
      </c>
      <c r="AH1460" s="2" t="n">
        <v>0.01977080101571897</v>
      </c>
      <c r="AI1460" s="2" t="n">
        <v>0.01761693239294001</v>
      </c>
      <c r="AJ1460" s="2" t="b">
        <v>0</v>
      </c>
      <c r="AK1460" s="2" t="b">
        <v>0</v>
      </c>
      <c r="AL1460" s="4" t="n">
        <v>-0.3087195600942655</v>
      </c>
      <c r="AM1460" s="4" t="n">
        <v>-0.2198581560283687</v>
      </c>
      <c r="AN1460" s="4" t="n">
        <v>0.3600000000000002</v>
      </c>
      <c r="AO1460" s="4" t="n">
        <v>0.04090909090909093</v>
      </c>
      <c r="AP1460" s="5" t="n">
        <v>0.651607872006662</v>
      </c>
      <c r="AQ1460" s="2" t="n">
        <v>0</v>
      </c>
      <c r="AR1460" s="2" t="b">
        <v>0</v>
      </c>
      <c r="AS1460" s="2" t="b">
        <v>0</v>
      </c>
      <c r="AT1460" s="2" t="b">
        <v>0</v>
      </c>
      <c r="AU1460" s="4" t="n">
        <v>0.01265425941231801</v>
      </c>
      <c r="AV1460" s="4" t="n">
        <v>0.06263689590446186</v>
      </c>
      <c r="AW1460" s="2" t="b">
        <v>1</v>
      </c>
      <c r="AX1460" s="2" t="b">
        <v>0</v>
      </c>
      <c r="AY1460" s="2" t="b">
        <v>0</v>
      </c>
      <c r="AZ1460" s="2" t="b">
        <v>0</v>
      </c>
      <c r="BA1460" s="2" t="b">
        <v>0</v>
      </c>
      <c r="BB1460" s="2" t="b">
        <v>0</v>
      </c>
      <c r="BC1460" s="2" t="b">
        <v>0</v>
      </c>
      <c r="BD1460" s="2" t="b">
        <v>0</v>
      </c>
    </row>
    <row r="1461">
      <c r="A1461" s="2" t="inlineStr">
        <is>
          <t>002601</t>
        </is>
      </c>
      <c r="B1461" s="2" t="inlineStr">
        <is>
          <t>龙佰集团</t>
        </is>
      </c>
      <c r="C1461" s="2" t="inlineStr"/>
      <c r="D1461" s="2" t="inlineStr">
        <is>
          <t>2026-06-03</t>
        </is>
      </c>
      <c r="E1461" s="2" t="inlineStr">
        <is>
          <t>跌破MA60剔除</t>
        </is>
      </c>
      <c r="F1461" s="3" t="n">
        <v>20</v>
      </c>
      <c r="G1461" s="2" t="inlineStr">
        <is>
          <t>市场趋势良好</t>
        </is>
      </c>
      <c r="H1461" s="2" t="b">
        <v>1</v>
      </c>
      <c r="I1461" s="5" t="n">
        <v>14.35</v>
      </c>
      <c r="J1461" s="5" t="n">
        <v>14.408</v>
      </c>
      <c r="K1461" s="5" t="n">
        <v>14.945</v>
      </c>
      <c r="L1461" s="5" t="n">
        <v>16.044</v>
      </c>
      <c r="M1461" s="5" t="n">
        <v>17.34866666666667</v>
      </c>
      <c r="N1461" s="5" t="n">
        <v>18.77141666666667</v>
      </c>
      <c r="O1461" s="4" t="n">
        <v>-0.02740650735790473</v>
      </c>
      <c r="P1461" s="4" t="n">
        <v>-0.08385949855943098</v>
      </c>
      <c r="Q1461" s="4" t="n">
        <v>-0.04040192589491309</v>
      </c>
      <c r="R1461" s="4" t="n">
        <v>-0.06561821152223479</v>
      </c>
      <c r="S1461" s="4" t="n">
        <v>-0.02513586956521741</v>
      </c>
      <c r="T1461" s="4" t="n">
        <v>-0.1381381381381381</v>
      </c>
      <c r="U1461" s="4" t="n">
        <v>-0.1538915094339623</v>
      </c>
      <c r="V1461" s="4" t="n">
        <v>-0.3337975858867224</v>
      </c>
      <c r="W1461" s="2" t="n">
        <v>0.1902860944777112</v>
      </c>
      <c r="X1461" s="2" t="n">
        <v>0.01929474384564205</v>
      </c>
      <c r="Y1461" s="2" t="inlineStr"/>
      <c r="Z1461" s="2" t="inlineStr"/>
      <c r="AA1461" s="2" t="inlineStr"/>
      <c r="AB1461" s="2" t="inlineStr"/>
      <c r="AC1461" s="2" t="b">
        <v>1</v>
      </c>
      <c r="AD1461" s="5" t="n">
        <v>354377082.4</v>
      </c>
      <c r="AE1461" s="5" t="n">
        <v>413292336.8</v>
      </c>
      <c r="AF1461" s="5" t="n">
        <v>506847289.25</v>
      </c>
      <c r="AG1461" s="2" t="n">
        <v>0.6991792003551689</v>
      </c>
      <c r="AH1461" s="2" t="n">
        <v>0.01237868721723552</v>
      </c>
      <c r="AI1461" s="2" t="n">
        <v>0.01573701683269823</v>
      </c>
      <c r="AJ1461" s="2" t="b">
        <v>0</v>
      </c>
      <c r="AK1461" s="2" t="b">
        <v>0</v>
      </c>
      <c r="AL1461" s="4" t="n">
        <v>-0.3393186003683241</v>
      </c>
      <c r="AM1461" s="4" t="n">
        <v>-0.2042292710072342</v>
      </c>
      <c r="AN1461" s="4" t="n">
        <v>0.5965000000000001</v>
      </c>
      <c r="AO1461" s="4" t="n">
        <v>0.04156794425087109</v>
      </c>
      <c r="AP1461" s="5" t="n">
        <v>0.6186197016770334</v>
      </c>
      <c r="AQ1461" s="2" t="n">
        <v>0</v>
      </c>
      <c r="AR1461" s="2" t="b">
        <v>0</v>
      </c>
      <c r="AS1461" s="2" t="b">
        <v>0</v>
      </c>
      <c r="AT1461" s="2" t="b">
        <v>0</v>
      </c>
      <c r="AU1461" s="4" t="n">
        <v>0.01265425941231801</v>
      </c>
      <c r="AV1461" s="4" t="n">
        <v>0.06263689590446186</v>
      </c>
      <c r="AW1461" s="2" t="b">
        <v>1</v>
      </c>
      <c r="AX1461" s="2" t="b">
        <v>0</v>
      </c>
      <c r="AY1461" s="2" t="b">
        <v>0</v>
      </c>
      <c r="AZ1461" s="2" t="b">
        <v>0</v>
      </c>
      <c r="BA1461" s="2" t="b">
        <v>0</v>
      </c>
      <c r="BB1461" s="2" t="b">
        <v>0</v>
      </c>
      <c r="BC1461" s="2" t="b">
        <v>0</v>
      </c>
      <c r="BD1461" s="2" t="b">
        <v>0</v>
      </c>
    </row>
    <row r="1462">
      <c r="A1462" s="2" t="inlineStr">
        <is>
          <t>002769</t>
        </is>
      </c>
      <c r="B1462" s="2" t="inlineStr">
        <is>
          <t>普路通</t>
        </is>
      </c>
      <c r="C1462" s="2" t="inlineStr"/>
      <c r="D1462" s="2" t="inlineStr">
        <is>
          <t>2026-06-03</t>
        </is>
      </c>
      <c r="E1462" s="2" t="inlineStr">
        <is>
          <t>跌破MA60剔除</t>
        </is>
      </c>
      <c r="F1462" s="3" t="n">
        <v>20</v>
      </c>
      <c r="G1462" s="2" t="inlineStr">
        <is>
          <t>市场趋势良好</t>
        </is>
      </c>
      <c r="H1462" s="2" t="b">
        <v>1</v>
      </c>
      <c r="I1462" s="5" t="n">
        <v>7.78</v>
      </c>
      <c r="J1462" s="5" t="n">
        <v>7.837999999999999</v>
      </c>
      <c r="K1462" s="5" t="n">
        <v>7.976000000000001</v>
      </c>
      <c r="L1462" s="5" t="n">
        <v>8.645999999999999</v>
      </c>
      <c r="M1462" s="5" t="n">
        <v>10.0065</v>
      </c>
      <c r="N1462" s="5" t="n">
        <v>10.88866666666667</v>
      </c>
      <c r="O1462" s="4" t="n">
        <v>0.000766087844739527</v>
      </c>
      <c r="P1462" s="4" t="n">
        <v>-0.06538551675650339</v>
      </c>
      <c r="Q1462" s="4" t="n">
        <v>-0.05878510777269763</v>
      </c>
      <c r="R1462" s="4" t="n">
        <v>-0.05744293384407684</v>
      </c>
      <c r="S1462" s="4" t="n">
        <v>0</v>
      </c>
      <c r="T1462" s="4" t="n">
        <v>-0.1218961625282167</v>
      </c>
      <c r="U1462" s="4" t="n">
        <v>-0.2173038229376257</v>
      </c>
      <c r="V1462" s="4" t="n">
        <v>-0.2965641952983725</v>
      </c>
      <c r="W1462" s="2" t="n">
        <v>0.04091816367265469</v>
      </c>
      <c r="X1462" s="2" t="n">
        <v>0.04357950765136394</v>
      </c>
      <c r="Y1462" s="2" t="inlineStr"/>
      <c r="Z1462" s="2" t="inlineStr"/>
      <c r="AA1462" s="2" t="inlineStr"/>
      <c r="AB1462" s="2" t="inlineStr"/>
      <c r="AC1462" s="2" t="b">
        <v>1</v>
      </c>
      <c r="AD1462" s="5" t="n">
        <v>73467469</v>
      </c>
      <c r="AE1462" s="5" t="n">
        <v>88748513.3</v>
      </c>
      <c r="AF1462" s="5" t="n">
        <v>91320122</v>
      </c>
      <c r="AG1462" s="2" t="n">
        <v>0.8045047180291766</v>
      </c>
      <c r="AH1462" s="2" t="n">
        <v>0.02508786582073094</v>
      </c>
      <c r="AI1462" s="2" t="n">
        <v>0.02818101986103702</v>
      </c>
      <c r="AJ1462" s="2" t="b">
        <v>0</v>
      </c>
      <c r="AK1462" s="2" t="b">
        <v>0</v>
      </c>
      <c r="AL1462" s="4" t="n">
        <v>-0.3800796812749004</v>
      </c>
      <c r="AM1462" s="4" t="n">
        <v>-0.2295409181636726</v>
      </c>
      <c r="AN1462" s="4" t="n">
        <v>0.3764999999999999</v>
      </c>
      <c r="AO1462" s="4" t="n">
        <v>0.04839331619537274</v>
      </c>
      <c r="AP1462" s="5" t="n">
        <v>0.4345718327676124</v>
      </c>
      <c r="AQ1462" s="2" t="n">
        <v>0</v>
      </c>
      <c r="AR1462" s="2" t="b">
        <v>0</v>
      </c>
      <c r="AS1462" s="2" t="b">
        <v>0</v>
      </c>
      <c r="AT1462" s="2" t="b">
        <v>0</v>
      </c>
      <c r="AU1462" s="4" t="n">
        <v>0.01265425941231801</v>
      </c>
      <c r="AV1462" s="4" t="n">
        <v>0.06263689590446186</v>
      </c>
      <c r="AW1462" s="2" t="b">
        <v>1</v>
      </c>
      <c r="AX1462" s="2" t="b">
        <v>0</v>
      </c>
      <c r="AY1462" s="2" t="b">
        <v>0</v>
      </c>
      <c r="AZ1462" s="2" t="b">
        <v>0</v>
      </c>
      <c r="BA1462" s="2" t="b">
        <v>0</v>
      </c>
      <c r="BB1462" s="2" t="b">
        <v>0</v>
      </c>
      <c r="BC1462" s="2" t="b">
        <v>0</v>
      </c>
      <c r="BD1462" s="2" t="b">
        <v>0</v>
      </c>
    </row>
    <row r="1463">
      <c r="A1463" s="2" t="inlineStr">
        <is>
          <t>002777</t>
        </is>
      </c>
      <c r="B1463" s="2" t="inlineStr">
        <is>
          <t>久远银海</t>
        </is>
      </c>
      <c r="C1463" s="2" t="inlineStr"/>
      <c r="D1463" s="2" t="inlineStr">
        <is>
          <t>2026-06-03</t>
        </is>
      </c>
      <c r="E1463" s="2" t="inlineStr">
        <is>
          <t>跌破MA60剔除</t>
        </is>
      </c>
      <c r="F1463" s="3" t="n">
        <v>20</v>
      </c>
      <c r="G1463" s="2" t="inlineStr">
        <is>
          <t>市场趋势良好</t>
        </is>
      </c>
      <c r="H1463" s="2" t="b">
        <v>1</v>
      </c>
      <c r="I1463" s="5" t="n">
        <v>13.77</v>
      </c>
      <c r="J1463" s="5" t="n">
        <v>14.166</v>
      </c>
      <c r="K1463" s="5" t="n">
        <v>14.674</v>
      </c>
      <c r="L1463" s="5" t="n">
        <v>15.588</v>
      </c>
      <c r="M1463" s="5" t="n">
        <v>16.399</v>
      </c>
      <c r="N1463" s="5" t="n">
        <v>17.724</v>
      </c>
      <c r="O1463" s="4" t="n">
        <v>-0.02599009900990101</v>
      </c>
      <c r="P1463" s="4" t="n">
        <v>-0.07757103344229299</v>
      </c>
      <c r="Q1463" s="4" t="n">
        <v>-0.02489678468660073</v>
      </c>
      <c r="R1463" s="4" t="n">
        <v>-0.04282267792521133</v>
      </c>
      <c r="S1463" s="4" t="n">
        <v>-0.03096410978184383</v>
      </c>
      <c r="T1463" s="4" t="n">
        <v>-0.169481302774427</v>
      </c>
      <c r="U1463" s="4" t="n">
        <v>-0.1273764258555133</v>
      </c>
      <c r="V1463" s="4" t="n">
        <v>-0.2425742574257426</v>
      </c>
      <c r="W1463" s="2" t="n">
        <v>0.3090485695276114</v>
      </c>
      <c r="X1463" s="2" t="n">
        <v>0.1180971390552229</v>
      </c>
      <c r="Y1463" s="2" t="inlineStr"/>
      <c r="Z1463" s="2" t="inlineStr"/>
      <c r="AA1463" s="2" t="inlineStr"/>
      <c r="AB1463" s="2" t="inlineStr"/>
      <c r="AC1463" s="2" t="b">
        <v>1</v>
      </c>
      <c r="AD1463" s="5" t="n">
        <v>89666927.40000001</v>
      </c>
      <c r="AE1463" s="5" t="n">
        <v>121826682.6</v>
      </c>
      <c r="AF1463" s="5" t="n">
        <v>181079765.45</v>
      </c>
      <c r="AG1463" s="2" t="n">
        <v>0.4951791669111642</v>
      </c>
      <c r="AH1463" s="2" t="n">
        <v>0.01553666716479009</v>
      </c>
      <c r="AI1463" s="2" t="n">
        <v>0.02769753158878739</v>
      </c>
      <c r="AJ1463" s="2" t="b">
        <v>0</v>
      </c>
      <c r="AK1463" s="2" t="b">
        <v>0</v>
      </c>
      <c r="AL1463" s="4" t="n">
        <v>-0.2771653543307087</v>
      </c>
      <c r="AM1463" s="4" t="n">
        <v>-0.2099827882960413</v>
      </c>
      <c r="AN1463" s="4" t="n">
        <v>0.6449999999999998</v>
      </c>
      <c r="AO1463" s="4" t="n">
        <v>0.04684095860566447</v>
      </c>
      <c r="AP1463" s="5" t="n">
        <v>0.586468875625814</v>
      </c>
      <c r="AQ1463" s="2" t="n">
        <v>0</v>
      </c>
      <c r="AR1463" s="2" t="b">
        <v>0</v>
      </c>
      <c r="AS1463" s="2" t="b">
        <v>0</v>
      </c>
      <c r="AT1463" s="2" t="b">
        <v>0</v>
      </c>
      <c r="AU1463" s="4" t="n">
        <v>0.01265425941231801</v>
      </c>
      <c r="AV1463" s="4" t="n">
        <v>0.06263689590446186</v>
      </c>
      <c r="AW1463" s="2" t="b">
        <v>1</v>
      </c>
      <c r="AX1463" s="2" t="b">
        <v>0</v>
      </c>
      <c r="AY1463" s="2" t="b">
        <v>0</v>
      </c>
      <c r="AZ1463" s="2" t="b">
        <v>0</v>
      </c>
      <c r="BA1463" s="2" t="b">
        <v>0</v>
      </c>
      <c r="BB1463" s="2" t="b">
        <v>0</v>
      </c>
      <c r="BC1463" s="2" t="b">
        <v>0</v>
      </c>
      <c r="BD1463" s="2" t="b">
        <v>0</v>
      </c>
    </row>
    <row r="1464">
      <c r="A1464" s="2" t="inlineStr">
        <is>
          <t>002788</t>
        </is>
      </c>
      <c r="B1464" s="2" t="inlineStr">
        <is>
          <t>鹭燕医药</t>
        </is>
      </c>
      <c r="C1464" s="2" t="inlineStr"/>
      <c r="D1464" s="2" t="inlineStr">
        <is>
          <t>2026-06-03</t>
        </is>
      </c>
      <c r="E1464" s="2" t="inlineStr">
        <is>
          <t>跌破MA60剔除</t>
        </is>
      </c>
      <c r="F1464" s="3" t="n">
        <v>20</v>
      </c>
      <c r="G1464" s="2" t="inlineStr">
        <is>
          <t>市场趋势良好</t>
        </is>
      </c>
      <c r="H1464" s="2" t="b">
        <v>1</v>
      </c>
      <c r="I1464" s="5" t="n">
        <v>11.87</v>
      </c>
      <c r="J1464" s="5" t="n">
        <v>11.882</v>
      </c>
      <c r="K1464" s="5" t="n">
        <v>11.967</v>
      </c>
      <c r="L1464" s="5" t="n">
        <v>12.874</v>
      </c>
      <c r="M1464" s="5" t="n">
        <v>14.23033333333333</v>
      </c>
      <c r="N1464" s="5" t="n">
        <v>15.5695</v>
      </c>
      <c r="O1464" s="4" t="n">
        <v>0.002869682646860383</v>
      </c>
      <c r="P1464" s="4" t="n">
        <v>-0.04789561619858385</v>
      </c>
      <c r="Q1464" s="4" t="n">
        <v>-0.03752990430622005</v>
      </c>
      <c r="R1464" s="4" t="n">
        <v>-0.03737443205519908</v>
      </c>
      <c r="S1464" s="4" t="n">
        <v>0.01107325383304936</v>
      </c>
      <c r="T1464" s="4" t="n">
        <v>-0.06017418844022182</v>
      </c>
      <c r="U1464" s="4" t="n">
        <v>-0.1533523537803139</v>
      </c>
      <c r="V1464" s="4" t="n">
        <v>-0.1903137789904502</v>
      </c>
      <c r="W1464" s="2" t="n">
        <v>0.1912840984697272</v>
      </c>
      <c r="X1464" s="2" t="n">
        <v>0.2332002661343979</v>
      </c>
      <c r="Y1464" s="2" t="inlineStr"/>
      <c r="Z1464" s="2" t="inlineStr"/>
      <c r="AA1464" s="2" t="inlineStr"/>
      <c r="AB1464" s="2" t="inlineStr"/>
      <c r="AC1464" s="2" t="b">
        <v>1</v>
      </c>
      <c r="AD1464" s="5" t="n">
        <v>168942704.8</v>
      </c>
      <c r="AE1464" s="5" t="n">
        <v>180382715.5</v>
      </c>
      <c r="AF1464" s="5" t="n">
        <v>315285847.9</v>
      </c>
      <c r="AG1464" s="2" t="n">
        <v>0.5358397972039138</v>
      </c>
      <c r="AH1464" s="2" t="n">
        <v>0.03732302246187207</v>
      </c>
      <c r="AI1464" s="2" t="n">
        <v>0.06159115254802035</v>
      </c>
      <c r="AJ1464" s="2" t="b">
        <v>0</v>
      </c>
      <c r="AK1464" s="2" t="b">
        <v>0</v>
      </c>
      <c r="AL1464" s="4" t="n">
        <v>-0.4149827501232134</v>
      </c>
      <c r="AM1464" s="4" t="n">
        <v>-0.2270627062706271</v>
      </c>
      <c r="AN1464" s="4" t="n">
        <v>0.535</v>
      </c>
      <c r="AO1464" s="4" t="n">
        <v>0.04507160909856783</v>
      </c>
      <c r="AP1464" s="5" t="n">
        <v>0.971091735080663</v>
      </c>
      <c r="AQ1464" s="2" t="n">
        <v>0</v>
      </c>
      <c r="AR1464" s="2" t="b">
        <v>0</v>
      </c>
      <c r="AS1464" s="2" t="b">
        <v>0</v>
      </c>
      <c r="AT1464" s="2" t="b">
        <v>0</v>
      </c>
      <c r="AU1464" s="4" t="n">
        <v>0.01265425941231801</v>
      </c>
      <c r="AV1464" s="4" t="n">
        <v>0.06263689590446186</v>
      </c>
      <c r="AW1464" s="2" t="b">
        <v>1</v>
      </c>
      <c r="AX1464" s="2" t="b">
        <v>0</v>
      </c>
      <c r="AY1464" s="2" t="b">
        <v>0</v>
      </c>
      <c r="AZ1464" s="2" t="b">
        <v>0</v>
      </c>
      <c r="BA1464" s="2" t="b">
        <v>0</v>
      </c>
      <c r="BB1464" s="2" t="b">
        <v>0</v>
      </c>
      <c r="BC1464" s="2" t="b">
        <v>0</v>
      </c>
      <c r="BD1464" s="2" t="b">
        <v>0</v>
      </c>
    </row>
    <row r="1465">
      <c r="A1465" s="2" t="inlineStr">
        <is>
          <t>002791</t>
        </is>
      </c>
      <c r="B1465" s="2" t="inlineStr">
        <is>
          <t>坚朗五金</t>
        </is>
      </c>
      <c r="C1465" s="2" t="inlineStr"/>
      <c r="D1465" s="2" t="inlineStr">
        <is>
          <t>2026-06-03</t>
        </is>
      </c>
      <c r="E1465" s="2" t="inlineStr">
        <is>
          <t>跌破MA60剔除</t>
        </is>
      </c>
      <c r="F1465" s="3" t="n">
        <v>20</v>
      </c>
      <c r="G1465" s="2" t="inlineStr">
        <is>
          <t>市场趋势良好</t>
        </is>
      </c>
      <c r="H1465" s="2" t="b">
        <v>1</v>
      </c>
      <c r="I1465" s="5" t="n">
        <v>15.2</v>
      </c>
      <c r="J1465" s="5" t="n">
        <v>15.618</v>
      </c>
      <c r="K1465" s="5" t="n">
        <v>15.793</v>
      </c>
      <c r="L1465" s="5" t="n">
        <v>16.9865</v>
      </c>
      <c r="M1465" s="5" t="n">
        <v>19.09716666666667</v>
      </c>
      <c r="N1465" s="5" t="n">
        <v>20.97125</v>
      </c>
      <c r="O1465" s="4" t="n">
        <v>-0.0136415308829102</v>
      </c>
      <c r="P1465" s="4" t="n">
        <v>-0.05385813563383657</v>
      </c>
      <c r="Q1465" s="4" t="n">
        <v>-0.03808256413160427</v>
      </c>
      <c r="R1465" s="4" t="n">
        <v>-0.06729344729344733</v>
      </c>
      <c r="S1465" s="4" t="n">
        <v>-0.02313624678663251</v>
      </c>
      <c r="T1465" s="4" t="n">
        <v>-0.08488862131246233</v>
      </c>
      <c r="U1465" s="4" t="n">
        <v>-0.1774891774891776</v>
      </c>
      <c r="V1465" s="4" t="n">
        <v>-0.3336256028057869</v>
      </c>
      <c r="W1465" s="2" t="n">
        <v>0.1154357950765136</v>
      </c>
      <c r="X1465" s="2" t="n">
        <v>0.01962741184298071</v>
      </c>
      <c r="Y1465" s="2" t="inlineStr"/>
      <c r="Z1465" s="2" t="inlineStr"/>
      <c r="AA1465" s="2" t="inlineStr"/>
      <c r="AB1465" s="2" t="inlineStr"/>
      <c r="AC1465" s="2" t="b">
        <v>1</v>
      </c>
      <c r="AD1465" s="5" t="n">
        <v>72710366.40000001</v>
      </c>
      <c r="AE1465" s="5" t="n">
        <v>92991684.59999999</v>
      </c>
      <c r="AF1465" s="5" t="n">
        <v>100924223.15</v>
      </c>
      <c r="AG1465" s="2" t="n">
        <v>0.720445143203463</v>
      </c>
      <c r="AH1465" s="2" t="n">
        <v>0.02133037904188506</v>
      </c>
      <c r="AI1465" s="2" t="n">
        <v>0.02713144358742864</v>
      </c>
      <c r="AJ1465" s="2" t="b">
        <v>0</v>
      </c>
      <c r="AK1465" s="2" t="b">
        <v>0</v>
      </c>
      <c r="AL1465" s="4" t="n">
        <v>-0.3520886615515773</v>
      </c>
      <c r="AM1465" s="4" t="n">
        <v>-0.2177045805455482</v>
      </c>
      <c r="AN1465" s="4" t="n">
        <v>0.6455</v>
      </c>
      <c r="AO1465" s="4" t="n">
        <v>0.0424671052631579</v>
      </c>
      <c r="AP1465" s="5" t="n">
        <v>0.6291303242975579</v>
      </c>
      <c r="AQ1465" s="2" t="n">
        <v>0</v>
      </c>
      <c r="AR1465" s="2" t="b">
        <v>0</v>
      </c>
      <c r="AS1465" s="2" t="b">
        <v>0</v>
      </c>
      <c r="AT1465" s="2" t="b">
        <v>0</v>
      </c>
      <c r="AU1465" s="4" t="n">
        <v>0.01265425941231801</v>
      </c>
      <c r="AV1465" s="4" t="n">
        <v>0.06263689590446186</v>
      </c>
      <c r="AW1465" s="2" t="b">
        <v>1</v>
      </c>
      <c r="AX1465" s="2" t="b">
        <v>0</v>
      </c>
      <c r="AY1465" s="2" t="b">
        <v>0</v>
      </c>
      <c r="AZ1465" s="2" t="b">
        <v>0</v>
      </c>
      <c r="BA1465" s="2" t="b">
        <v>0</v>
      </c>
      <c r="BB1465" s="2" t="b">
        <v>0</v>
      </c>
      <c r="BC1465" s="2" t="b">
        <v>0</v>
      </c>
      <c r="BD1465" s="2" t="b">
        <v>0</v>
      </c>
    </row>
    <row r="1466">
      <c r="A1466" s="2" t="inlineStr">
        <is>
          <t>002793</t>
        </is>
      </c>
      <c r="B1466" s="2" t="inlineStr">
        <is>
          <t>罗欣药业</t>
        </is>
      </c>
      <c r="C1466" s="2" t="inlineStr"/>
      <c r="D1466" s="2" t="inlineStr">
        <is>
          <t>2026-06-03</t>
        </is>
      </c>
      <c r="E1466" s="2" t="inlineStr">
        <is>
          <t>跌破MA60剔除</t>
        </is>
      </c>
      <c r="F1466" s="3" t="n">
        <v>20</v>
      </c>
      <c r="G1466" s="2" t="inlineStr">
        <is>
          <t>市场趋势良好</t>
        </is>
      </c>
      <c r="H1466" s="2" t="b">
        <v>1</v>
      </c>
      <c r="I1466" s="5" t="n">
        <v>4.19</v>
      </c>
      <c r="J1466" s="5" t="n">
        <v>4.26</v>
      </c>
      <c r="K1466" s="5" t="n">
        <v>4.34</v>
      </c>
      <c r="L1466" s="5" t="n">
        <v>4.775</v>
      </c>
      <c r="M1466" s="5" t="n">
        <v>4.927833333333334</v>
      </c>
      <c r="N1466" s="5" t="n">
        <v>4.941416666666667</v>
      </c>
      <c r="O1466" s="4" t="n">
        <v>-0.01434521055067106</v>
      </c>
      <c r="P1466" s="4" t="n">
        <v>-0.07462686567164167</v>
      </c>
      <c r="Q1466" s="4" t="n">
        <v>-0.05985430202795816</v>
      </c>
      <c r="R1466" s="4" t="n">
        <v>-0.01646597032798858</v>
      </c>
      <c r="S1466" s="4" t="n">
        <v>-0.01873536299765788</v>
      </c>
      <c r="T1466" s="4" t="n">
        <v>-0.1270833333333332</v>
      </c>
      <c r="U1466" s="4" t="n">
        <v>-0.2491039426523297</v>
      </c>
      <c r="V1466" s="4" t="n">
        <v>-0.09892473118279566</v>
      </c>
      <c r="W1466" s="2" t="n">
        <v>0.01962741184298071</v>
      </c>
      <c r="X1466" s="2" t="n">
        <v>0.5073186959414504</v>
      </c>
      <c r="Y1466" s="2" t="inlineStr"/>
      <c r="Z1466" s="2" t="inlineStr"/>
      <c r="AA1466" s="2" t="inlineStr"/>
      <c r="AB1466" s="2" t="inlineStr"/>
      <c r="AC1466" s="2" t="b">
        <v>1</v>
      </c>
      <c r="AD1466" s="5" t="n">
        <v>76236299</v>
      </c>
      <c r="AE1466" s="5" t="n">
        <v>90251536.40000001</v>
      </c>
      <c r="AF1466" s="5" t="n">
        <v>133193915.55</v>
      </c>
      <c r="AG1466" s="2" t="n">
        <v>0.5723707324407132</v>
      </c>
      <c r="AH1466" s="2" t="n">
        <v>0.01653305090281024</v>
      </c>
      <c r="AI1466" s="2" t="n">
        <v>0.02504702066876516</v>
      </c>
      <c r="AJ1466" s="2" t="b">
        <v>0</v>
      </c>
      <c r="AK1466" s="2" t="b">
        <v>0</v>
      </c>
      <c r="AL1466" s="4" t="n">
        <v>-0.2713043478260869</v>
      </c>
      <c r="AM1466" s="4" t="n">
        <v>-0.245045045045045</v>
      </c>
      <c r="AN1466" s="4" t="n">
        <v>0.199</v>
      </c>
      <c r="AO1466" s="4" t="n">
        <v>0.04749403341288783</v>
      </c>
      <c r="AP1466" s="5" t="n">
        <v>0.2631515096697786</v>
      </c>
      <c r="AQ1466" s="2" t="n">
        <v>0</v>
      </c>
      <c r="AR1466" s="2" t="b">
        <v>0</v>
      </c>
      <c r="AS1466" s="2" t="b">
        <v>0</v>
      </c>
      <c r="AT1466" s="2" t="b">
        <v>0</v>
      </c>
      <c r="AU1466" s="4" t="n">
        <v>0.01265425941231801</v>
      </c>
      <c r="AV1466" s="4" t="n">
        <v>0.06263689590446186</v>
      </c>
      <c r="AW1466" s="2" t="b">
        <v>1</v>
      </c>
      <c r="AX1466" s="2" t="b">
        <v>0</v>
      </c>
      <c r="AY1466" s="2" t="b">
        <v>0</v>
      </c>
      <c r="AZ1466" s="2" t="b">
        <v>0</v>
      </c>
      <c r="BA1466" s="2" t="b">
        <v>0</v>
      </c>
      <c r="BB1466" s="2" t="b">
        <v>0</v>
      </c>
      <c r="BC1466" s="2" t="b">
        <v>0</v>
      </c>
      <c r="BD1466" s="2" t="b">
        <v>0</v>
      </c>
    </row>
    <row r="1467">
      <c r="A1467" s="2" t="inlineStr">
        <is>
          <t>002846</t>
        </is>
      </c>
      <c r="B1467" s="2" t="inlineStr">
        <is>
          <t>英联股份</t>
        </is>
      </c>
      <c r="C1467" s="2" t="inlineStr"/>
      <c r="D1467" s="2" t="inlineStr">
        <is>
          <t>2026-06-03</t>
        </is>
      </c>
      <c r="E1467" s="2" t="inlineStr">
        <is>
          <t>跌破MA60剔除</t>
        </is>
      </c>
      <c r="F1467" s="3" t="n">
        <v>20</v>
      </c>
      <c r="G1467" s="2" t="inlineStr">
        <is>
          <t>市场趋势良好</t>
        </is>
      </c>
      <c r="H1467" s="2" t="b">
        <v>1</v>
      </c>
      <c r="I1467" s="5" t="n">
        <v>12.08</v>
      </c>
      <c r="J1467" s="5" t="n">
        <v>12.362</v>
      </c>
      <c r="K1467" s="5" t="n">
        <v>12.735</v>
      </c>
      <c r="L1467" s="5" t="n">
        <v>13.6985</v>
      </c>
      <c r="M1467" s="5" t="n">
        <v>14.4245</v>
      </c>
      <c r="N1467" s="5" t="n">
        <v>15.33116666666667</v>
      </c>
      <c r="O1467" s="4" t="n">
        <v>-0.03512332188573219</v>
      </c>
      <c r="P1467" s="4" t="n">
        <v>-0.06118687799483979</v>
      </c>
      <c r="Q1467" s="4" t="n">
        <v>-0.05638217262519807</v>
      </c>
      <c r="R1467" s="4" t="n">
        <v>-0.02969864119467258</v>
      </c>
      <c r="S1467" s="4" t="n">
        <v>-0.04354711005542367</v>
      </c>
      <c r="T1467" s="4" t="n">
        <v>-0.1271676300578034</v>
      </c>
      <c r="U1467" s="4" t="n">
        <v>-0.2412060301507538</v>
      </c>
      <c r="V1467" s="4" t="n">
        <v>-0.2031662269129287</v>
      </c>
      <c r="W1467" s="2" t="n">
        <v>0.02361942781104458</v>
      </c>
      <c r="X1467" s="2" t="n">
        <v>0.2022621423819028</v>
      </c>
      <c r="Y1467" s="2" t="inlineStr"/>
      <c r="Z1467" s="2" t="inlineStr"/>
      <c r="AA1467" s="2" t="inlineStr"/>
      <c r="AB1467" s="2" t="inlineStr"/>
      <c r="AC1467" s="2" t="b">
        <v>1</v>
      </c>
      <c r="AD1467" s="5" t="n">
        <v>75310464.8</v>
      </c>
      <c r="AE1467" s="5" t="n">
        <v>82059885.3</v>
      </c>
      <c r="AF1467" s="5" t="n">
        <v>115286605.2</v>
      </c>
      <c r="AG1467" s="2" t="n">
        <v>0.6532455758355524</v>
      </c>
      <c r="AH1467" s="2" t="n">
        <v>0.02336898896306844</v>
      </c>
      <c r="AI1467" s="2" t="n">
        <v>0.03143234237581187</v>
      </c>
      <c r="AJ1467" s="2" t="b">
        <v>0</v>
      </c>
      <c r="AK1467" s="2" t="b">
        <v>0</v>
      </c>
      <c r="AL1467" s="4" t="n">
        <v>-0.3202025886325267</v>
      </c>
      <c r="AM1467" s="4" t="n">
        <v>-0.2349588347055098</v>
      </c>
      <c r="AN1467" s="4" t="n">
        <v>0.4795000000000001</v>
      </c>
      <c r="AO1467" s="4" t="n">
        <v>0.03969370860927154</v>
      </c>
      <c r="AP1467" s="5" t="n">
        <v>0.1474389463326689</v>
      </c>
      <c r="AQ1467" s="2" t="n">
        <v>0</v>
      </c>
      <c r="AR1467" s="2" t="b">
        <v>0</v>
      </c>
      <c r="AS1467" s="2" t="b">
        <v>0</v>
      </c>
      <c r="AT1467" s="2" t="b">
        <v>0</v>
      </c>
      <c r="AU1467" s="4" t="n">
        <v>0.01265425941231801</v>
      </c>
      <c r="AV1467" s="4" t="n">
        <v>0.06263689590446186</v>
      </c>
      <c r="AW1467" s="2" t="b">
        <v>1</v>
      </c>
      <c r="AX1467" s="2" t="b">
        <v>0</v>
      </c>
      <c r="AY1467" s="2" t="b">
        <v>0</v>
      </c>
      <c r="AZ1467" s="2" t="b">
        <v>0</v>
      </c>
      <c r="BA1467" s="2" t="b">
        <v>0</v>
      </c>
      <c r="BB1467" s="2" t="b">
        <v>0</v>
      </c>
      <c r="BC1467" s="2" t="b">
        <v>0</v>
      </c>
      <c r="BD1467" s="2" t="b">
        <v>0</v>
      </c>
    </row>
    <row r="1468">
      <c r="A1468" s="2" t="inlineStr">
        <is>
          <t>002858</t>
        </is>
      </c>
      <c r="B1468" s="2" t="inlineStr">
        <is>
          <t>力盛体育</t>
        </is>
      </c>
      <c r="C1468" s="2" t="inlineStr"/>
      <c r="D1468" s="2" t="inlineStr">
        <is>
          <t>2026-06-03</t>
        </is>
      </c>
      <c r="E1468" s="2" t="inlineStr">
        <is>
          <t>跌破MA60剔除</t>
        </is>
      </c>
      <c r="F1468" s="3" t="n">
        <v>20</v>
      </c>
      <c r="G1468" s="2" t="inlineStr">
        <is>
          <t>市场趋势良好</t>
        </is>
      </c>
      <c r="H1468" s="2" t="b">
        <v>1</v>
      </c>
      <c r="I1468" s="5" t="n">
        <v>12.83</v>
      </c>
      <c r="J1468" s="5" t="n">
        <v>13.256</v>
      </c>
      <c r="K1468" s="5" t="n">
        <v>13.589</v>
      </c>
      <c r="L1468" s="5" t="n">
        <v>14.924</v>
      </c>
      <c r="M1468" s="5" t="n">
        <v>15.31166666666667</v>
      </c>
      <c r="N1468" s="5" t="n">
        <v>15.58966666666667</v>
      </c>
      <c r="O1468" s="4" t="n">
        <v>-0.02886446886446892</v>
      </c>
      <c r="P1468" s="4" t="n">
        <v>-0.07889920694096109</v>
      </c>
      <c r="Q1468" s="4" t="n">
        <v>-0.05301564135918024</v>
      </c>
      <c r="R1468" s="4" t="n">
        <v>-0.02815977658359081</v>
      </c>
      <c r="S1468" s="4" t="n">
        <v>-0.05033308660251667</v>
      </c>
      <c r="T1468" s="4" t="n">
        <v>-0.1377688172043011</v>
      </c>
      <c r="U1468" s="4" t="n">
        <v>-0.235854675402025</v>
      </c>
      <c r="V1468" s="4" t="n">
        <v>-0.1508934480476505</v>
      </c>
      <c r="W1468" s="2" t="n">
        <v>0.02561543579507651</v>
      </c>
      <c r="X1468" s="2" t="n">
        <v>0.355954757152362</v>
      </c>
      <c r="Y1468" s="2" t="inlineStr"/>
      <c r="Z1468" s="2" t="inlineStr"/>
      <c r="AA1468" s="2" t="inlineStr"/>
      <c r="AB1468" s="2" t="inlineStr"/>
      <c r="AC1468" s="2" t="b">
        <v>1</v>
      </c>
      <c r="AD1468" s="5" t="n">
        <v>76976760.59999999</v>
      </c>
      <c r="AE1468" s="5" t="n">
        <v>87207519.2</v>
      </c>
      <c r="AF1468" s="5" t="n">
        <v>112511066</v>
      </c>
      <c r="AG1468" s="2" t="n">
        <v>0.684170573941589</v>
      </c>
      <c r="AH1468" s="2" t="n">
        <v>0.03937850199901409</v>
      </c>
      <c r="AI1468" s="2" t="n">
        <v>0.05043245510132172</v>
      </c>
      <c r="AJ1468" s="2" t="b">
        <v>0</v>
      </c>
      <c r="AK1468" s="2" t="b">
        <v>0</v>
      </c>
      <c r="AL1468" s="4" t="n">
        <v>-0.264756446991404</v>
      </c>
      <c r="AM1468" s="4" t="n">
        <v>-0.2492685781158572</v>
      </c>
      <c r="AN1468" s="4" t="n">
        <v>0.6994999999999998</v>
      </c>
      <c r="AO1468" s="4" t="n">
        <v>0.05452065471551051</v>
      </c>
      <c r="AP1468" s="5" t="n">
        <v>0.7729820209231942</v>
      </c>
      <c r="AQ1468" s="2" t="n">
        <v>0</v>
      </c>
      <c r="AR1468" s="2" t="b">
        <v>0</v>
      </c>
      <c r="AS1468" s="2" t="b">
        <v>0</v>
      </c>
      <c r="AT1468" s="2" t="b">
        <v>0</v>
      </c>
      <c r="AU1468" s="4" t="n">
        <v>0.01265425941231801</v>
      </c>
      <c r="AV1468" s="4" t="n">
        <v>0.06263689590446186</v>
      </c>
      <c r="AW1468" s="2" t="b">
        <v>1</v>
      </c>
      <c r="AX1468" s="2" t="b">
        <v>0</v>
      </c>
      <c r="AY1468" s="2" t="b">
        <v>0</v>
      </c>
      <c r="AZ1468" s="2" t="b">
        <v>0</v>
      </c>
      <c r="BA1468" s="2" t="b">
        <v>0</v>
      </c>
      <c r="BB1468" s="2" t="b">
        <v>0</v>
      </c>
      <c r="BC1468" s="2" t="b">
        <v>0</v>
      </c>
      <c r="BD1468" s="2" t="b">
        <v>0</v>
      </c>
    </row>
    <row r="1469">
      <c r="A1469" s="2" t="inlineStr">
        <is>
          <t>002923</t>
        </is>
      </c>
      <c r="B1469" s="2" t="inlineStr">
        <is>
          <t>润都股份</t>
        </is>
      </c>
      <c r="C1469" s="2" t="inlineStr"/>
      <c r="D1469" s="2" t="inlineStr">
        <is>
          <t>2026-06-03</t>
        </is>
      </c>
      <c r="E1469" s="2" t="inlineStr">
        <is>
          <t>跌破MA60剔除</t>
        </is>
      </c>
      <c r="F1469" s="3" t="n">
        <v>20</v>
      </c>
      <c r="G1469" s="2" t="inlineStr">
        <is>
          <t>市场趋势良好</t>
        </is>
      </c>
      <c r="H1469" s="2" t="b">
        <v>1</v>
      </c>
      <c r="I1469" s="5" t="n">
        <v>10.46</v>
      </c>
      <c r="J1469" s="5" t="n">
        <v>10.748</v>
      </c>
      <c r="K1469" s="5" t="n">
        <v>11.029</v>
      </c>
      <c r="L1469" s="5" t="n">
        <v>11.8295</v>
      </c>
      <c r="M1469" s="5" t="n">
        <v>13.63116666666667</v>
      </c>
      <c r="N1469" s="5" t="n">
        <v>13.69708333333333</v>
      </c>
      <c r="O1469" s="4" t="n">
        <v>-0.01880591564725198</v>
      </c>
      <c r="P1469" s="4" t="n">
        <v>-0.06486348991012381</v>
      </c>
      <c r="Q1469" s="4" t="n">
        <v>-0.05033516637899893</v>
      </c>
      <c r="R1469" s="4" t="n">
        <v>-0.04982805892467124</v>
      </c>
      <c r="S1469" s="4" t="n">
        <v>-0.02697674418604645</v>
      </c>
      <c r="T1469" s="4" t="n">
        <v>-0.1283333333333333</v>
      </c>
      <c r="U1469" s="4" t="n">
        <v>-0.2223048327137546</v>
      </c>
      <c r="V1469" s="4" t="n">
        <v>-0.3100263852242744</v>
      </c>
      <c r="W1469" s="2" t="n">
        <v>0.03725881570192947</v>
      </c>
      <c r="X1469" s="2" t="n">
        <v>0.03160345974717232</v>
      </c>
      <c r="Y1469" s="2" t="inlineStr"/>
      <c r="Z1469" s="2" t="inlineStr"/>
      <c r="AA1469" s="2" t="inlineStr"/>
      <c r="AB1469" s="2" t="inlineStr"/>
      <c r="AC1469" s="2" t="b">
        <v>1</v>
      </c>
      <c r="AD1469" s="5" t="n">
        <v>56578370.4</v>
      </c>
      <c r="AE1469" s="5" t="n">
        <v>66903248.6</v>
      </c>
      <c r="AF1469" s="5" t="n">
        <v>89164081.8</v>
      </c>
      <c r="AG1469" s="2" t="n">
        <v>0.634542175030843</v>
      </c>
      <c r="AH1469" s="2" t="n">
        <v>0.02033128541110352</v>
      </c>
      <c r="AI1469" s="2" t="n">
        <v>0.02858027809793839</v>
      </c>
      <c r="AJ1469" s="2" t="b">
        <v>0</v>
      </c>
      <c r="AK1469" s="2" t="b">
        <v>0</v>
      </c>
      <c r="AL1469" s="4" t="n">
        <v>-0.4483122362869199</v>
      </c>
      <c r="AM1469" s="4" t="n">
        <v>-0.2099697885196374</v>
      </c>
      <c r="AN1469" s="4" t="n">
        <v>0.4004999999999999</v>
      </c>
      <c r="AO1469" s="4" t="n">
        <v>0.03828871892925429</v>
      </c>
      <c r="AP1469" s="5" t="n">
        <v>0.3035024956686859</v>
      </c>
      <c r="AQ1469" s="2" t="n">
        <v>0</v>
      </c>
      <c r="AR1469" s="2" t="b">
        <v>0</v>
      </c>
      <c r="AS1469" s="2" t="b">
        <v>0</v>
      </c>
      <c r="AT1469" s="2" t="b">
        <v>0</v>
      </c>
      <c r="AU1469" s="4" t="n">
        <v>0.01265425941231801</v>
      </c>
      <c r="AV1469" s="4" t="n">
        <v>0.06263689590446186</v>
      </c>
      <c r="AW1469" s="2" t="b">
        <v>1</v>
      </c>
      <c r="AX1469" s="2" t="b">
        <v>0</v>
      </c>
      <c r="AY1469" s="2" t="b">
        <v>0</v>
      </c>
      <c r="AZ1469" s="2" t="b">
        <v>0</v>
      </c>
      <c r="BA1469" s="2" t="b">
        <v>0</v>
      </c>
      <c r="BB1469" s="2" t="b">
        <v>0</v>
      </c>
      <c r="BC1469" s="2" t="b">
        <v>0</v>
      </c>
      <c r="BD1469" s="2" t="b">
        <v>0</v>
      </c>
    </row>
    <row r="1470">
      <c r="A1470" s="2" t="inlineStr">
        <is>
          <t>002988</t>
        </is>
      </c>
      <c r="B1470" s="2" t="inlineStr">
        <is>
          <t>豪美新材</t>
        </is>
      </c>
      <c r="C1470" s="2" t="inlineStr"/>
      <c r="D1470" s="2" t="inlineStr">
        <is>
          <t>2026-06-03</t>
        </is>
      </c>
      <c r="E1470" s="2" t="inlineStr">
        <is>
          <t>跌破MA60剔除</t>
        </is>
      </c>
      <c r="F1470" s="3" t="n">
        <v>20</v>
      </c>
      <c r="G1470" s="2" t="inlineStr">
        <is>
          <t>市场趋势良好</t>
        </is>
      </c>
      <c r="H1470" s="2" t="b">
        <v>1</v>
      </c>
      <c r="I1470" s="5" t="n">
        <v>28.31</v>
      </c>
      <c r="J1470" s="5" t="n">
        <v>29.44</v>
      </c>
      <c r="K1470" s="5" t="n">
        <v>30.916</v>
      </c>
      <c r="L1470" s="5" t="n">
        <v>32.08049999999999</v>
      </c>
      <c r="M1470" s="5" t="n">
        <v>32.42866666666666</v>
      </c>
      <c r="N1470" s="5" t="n">
        <v>35.05249999999999</v>
      </c>
      <c r="O1470" s="4" t="n">
        <v>-0.06581202005457898</v>
      </c>
      <c r="P1470" s="4" t="n">
        <v>-0.04750754821615633</v>
      </c>
      <c r="Q1470" s="4" t="n">
        <v>-0.03771971923930673</v>
      </c>
      <c r="R1470" s="4" t="n">
        <v>-0.02086373655129392</v>
      </c>
      <c r="S1470" s="4" t="n">
        <v>-0.08824476650563617</v>
      </c>
      <c r="T1470" s="4" t="n">
        <v>-0.1501050735514862</v>
      </c>
      <c r="U1470" s="4" t="n">
        <v>-0.1717378583967233</v>
      </c>
      <c r="V1470" s="4" t="n">
        <v>-0.1614336492890995</v>
      </c>
      <c r="W1470" s="2" t="n">
        <v>0.1310711909514305</v>
      </c>
      <c r="X1470" s="2" t="n">
        <v>0.3183632734530938</v>
      </c>
      <c r="Y1470" s="2" t="inlineStr"/>
      <c r="Z1470" s="2" t="inlineStr"/>
      <c r="AA1470" s="2" t="inlineStr"/>
      <c r="AB1470" s="2" t="inlineStr"/>
      <c r="AC1470" s="2" t="b">
        <v>1</v>
      </c>
      <c r="AD1470" s="5" t="n">
        <v>110942178.6</v>
      </c>
      <c r="AE1470" s="5" t="n">
        <v>136293245.8</v>
      </c>
      <c r="AF1470" s="5" t="n">
        <v>174602982.75</v>
      </c>
      <c r="AG1470" s="2" t="n">
        <v>0.6353968119711287</v>
      </c>
      <c r="AH1470" s="2" t="n">
        <v>0.01488585904754538</v>
      </c>
      <c r="AI1470" s="2" t="n">
        <v>0.02139599646119867</v>
      </c>
      <c r="AJ1470" s="2" t="b">
        <v>0</v>
      </c>
      <c r="AK1470" s="2" t="b">
        <v>0</v>
      </c>
      <c r="AL1470" s="4" t="n">
        <v>-0.267529107373868</v>
      </c>
      <c r="AM1470" s="4" t="n">
        <v>-0.1941360660404214</v>
      </c>
      <c r="AN1470" s="4" t="n">
        <v>1.801</v>
      </c>
      <c r="AO1470" s="4" t="n">
        <v>0.06361709643235607</v>
      </c>
      <c r="AP1470" s="5" t="n">
        <v>0.499077317575185</v>
      </c>
      <c r="AQ1470" s="2" t="n">
        <v>0</v>
      </c>
      <c r="AR1470" s="2" t="b">
        <v>0</v>
      </c>
      <c r="AS1470" s="2" t="b">
        <v>0</v>
      </c>
      <c r="AT1470" s="2" t="b">
        <v>0</v>
      </c>
      <c r="AU1470" s="4" t="n">
        <v>0.01265425941231801</v>
      </c>
      <c r="AV1470" s="4" t="n">
        <v>0.06263689590446186</v>
      </c>
      <c r="AW1470" s="2" t="b">
        <v>1</v>
      </c>
      <c r="AX1470" s="2" t="b">
        <v>0</v>
      </c>
      <c r="AY1470" s="2" t="b">
        <v>0</v>
      </c>
      <c r="AZ1470" s="2" t="b">
        <v>0</v>
      </c>
      <c r="BA1470" s="2" t="b">
        <v>0</v>
      </c>
      <c r="BB1470" s="2" t="b">
        <v>0</v>
      </c>
      <c r="BC1470" s="2" t="b">
        <v>0</v>
      </c>
      <c r="BD1470" s="2" t="b">
        <v>0</v>
      </c>
    </row>
    <row r="1471">
      <c r="A1471" s="2" t="inlineStr">
        <is>
          <t>002992</t>
        </is>
      </c>
      <c r="B1471" s="2" t="inlineStr">
        <is>
          <t>宝明科技</t>
        </is>
      </c>
      <c r="C1471" s="2" t="inlineStr"/>
      <c r="D1471" s="2" t="inlineStr">
        <is>
          <t>2026-06-03</t>
        </is>
      </c>
      <c r="E1471" s="2" t="inlineStr">
        <is>
          <t>跌破MA60剔除</t>
        </is>
      </c>
      <c r="F1471" s="3" t="n">
        <v>20</v>
      </c>
      <c r="G1471" s="2" t="inlineStr">
        <is>
          <t>市场趋势良好</t>
        </is>
      </c>
      <c r="H1471" s="2" t="b">
        <v>1</v>
      </c>
      <c r="I1471" s="5" t="n">
        <v>42.05</v>
      </c>
      <c r="J1471" s="5" t="n">
        <v>42.492</v>
      </c>
      <c r="K1471" s="5" t="n">
        <v>44.256</v>
      </c>
      <c r="L1471" s="5" t="n">
        <v>46.952</v>
      </c>
      <c r="M1471" s="5" t="n">
        <v>50.3395</v>
      </c>
      <c r="N1471" s="5" t="n">
        <v>51.02175</v>
      </c>
      <c r="O1471" s="4" t="n">
        <v>-0.04292986170548219</v>
      </c>
      <c r="P1471" s="4" t="n">
        <v>-0.06237288135593222</v>
      </c>
      <c r="Q1471" s="4" t="n">
        <v>-0.05135976077908433</v>
      </c>
      <c r="R1471" s="4" t="n">
        <v>-0.03676123534589426</v>
      </c>
      <c r="S1471" s="4" t="n">
        <v>-0.07133392226148416</v>
      </c>
      <c r="T1471" s="4" t="n">
        <v>-0.1444557477110885</v>
      </c>
      <c r="U1471" s="4" t="n">
        <v>-0.1990476190476191</v>
      </c>
      <c r="V1471" s="4" t="n">
        <v>-0.218546738524438</v>
      </c>
      <c r="W1471" s="2" t="n">
        <v>0.06819693945442448</v>
      </c>
      <c r="X1471" s="2" t="n">
        <v>0.1630073186959415</v>
      </c>
      <c r="Y1471" s="2" t="inlineStr"/>
      <c r="Z1471" s="2" t="inlineStr"/>
      <c r="AA1471" s="2" t="inlineStr"/>
      <c r="AB1471" s="2" t="inlineStr"/>
      <c r="AC1471" s="2" t="b">
        <v>1</v>
      </c>
      <c r="AD1471" s="5" t="n">
        <v>66637654.4</v>
      </c>
      <c r="AE1471" s="5" t="n">
        <v>82955984</v>
      </c>
      <c r="AF1471" s="5" t="n">
        <v>102820015.35</v>
      </c>
      <c r="AG1471" s="2" t="n">
        <v>0.6481000238442388</v>
      </c>
      <c r="AH1471" s="2" t="n">
        <v>0.01002819456027234</v>
      </c>
      <c r="AI1471" s="2" t="n">
        <v>0.01379919123424641</v>
      </c>
      <c r="AJ1471" s="2" t="b">
        <v>0</v>
      </c>
      <c r="AK1471" s="2" t="b">
        <v>0</v>
      </c>
      <c r="AL1471" s="4" t="n">
        <v>-0.266910739191074</v>
      </c>
      <c r="AM1471" s="4" t="n">
        <v>-0.2114156965828013</v>
      </c>
      <c r="AN1471" s="4" t="n">
        <v>1.8935</v>
      </c>
      <c r="AO1471" s="4" t="n">
        <v>0.04502972651605232</v>
      </c>
      <c r="AP1471" s="5" t="n">
        <v>0.449184420708283</v>
      </c>
      <c r="AQ1471" s="2" t="n">
        <v>0</v>
      </c>
      <c r="AR1471" s="2" t="b">
        <v>0</v>
      </c>
      <c r="AS1471" s="2" t="b">
        <v>0</v>
      </c>
      <c r="AT1471" s="2" t="b">
        <v>0</v>
      </c>
      <c r="AU1471" s="4" t="n">
        <v>0.01265425941231801</v>
      </c>
      <c r="AV1471" s="4" t="n">
        <v>0.06263689590446186</v>
      </c>
      <c r="AW1471" s="2" t="b">
        <v>1</v>
      </c>
      <c r="AX1471" s="2" t="b">
        <v>0</v>
      </c>
      <c r="AY1471" s="2" t="b">
        <v>0</v>
      </c>
      <c r="AZ1471" s="2" t="b">
        <v>0</v>
      </c>
      <c r="BA1471" s="2" t="b">
        <v>0</v>
      </c>
      <c r="BB1471" s="2" t="b">
        <v>0</v>
      </c>
      <c r="BC1471" s="2" t="b">
        <v>0</v>
      </c>
      <c r="BD1471" s="2" t="b">
        <v>0</v>
      </c>
    </row>
    <row r="1472">
      <c r="A1472" s="2" t="inlineStr">
        <is>
          <t>600316</t>
        </is>
      </c>
      <c r="B1472" s="2" t="inlineStr">
        <is>
          <t>洪都航空</t>
        </is>
      </c>
      <c r="C1472" s="2" t="inlineStr"/>
      <c r="D1472" s="2" t="inlineStr">
        <is>
          <t>2026-06-03</t>
        </is>
      </c>
      <c r="E1472" s="2" t="inlineStr">
        <is>
          <t>跌破MA60剔除</t>
        </is>
      </c>
      <c r="F1472" s="3" t="n">
        <v>20</v>
      </c>
      <c r="G1472" s="2" t="inlineStr">
        <is>
          <t>市场趋势良好</t>
        </is>
      </c>
      <c r="H1472" s="2" t="b">
        <v>1</v>
      </c>
      <c r="I1472" s="5" t="n">
        <v>28.26</v>
      </c>
      <c r="J1472" s="5" t="n">
        <v>29.018</v>
      </c>
      <c r="K1472" s="5" t="n">
        <v>29.743</v>
      </c>
      <c r="L1472" s="5" t="n">
        <v>31.963</v>
      </c>
      <c r="M1472" s="5" t="n">
        <v>36.628</v>
      </c>
      <c r="N1472" s="5" t="n">
        <v>37.17133333333333</v>
      </c>
      <c r="O1472" s="4" t="n">
        <v>-0.02715569263778983</v>
      </c>
      <c r="P1472" s="4" t="n">
        <v>-0.05858707349496739</v>
      </c>
      <c r="Q1472" s="4" t="n">
        <v>-0.05634530504996815</v>
      </c>
      <c r="R1472" s="4" t="n">
        <v>-0.05260162952105885</v>
      </c>
      <c r="S1472" s="4" t="n">
        <v>-0.0311964346931779</v>
      </c>
      <c r="T1472" s="4" t="n">
        <v>-0.1129943502824858</v>
      </c>
      <c r="U1472" s="4" t="n">
        <v>-0.2333152468800868</v>
      </c>
      <c r="V1472" s="4" t="n">
        <v>-0.3147429679922406</v>
      </c>
      <c r="W1472" s="2" t="n">
        <v>0.02827677977378576</v>
      </c>
      <c r="X1472" s="2" t="n">
        <v>0.02794411177644711</v>
      </c>
      <c r="Y1472" s="2" t="inlineStr"/>
      <c r="Z1472" s="2" t="inlineStr"/>
      <c r="AA1472" s="2" t="inlineStr"/>
      <c r="AB1472" s="2" t="inlineStr"/>
      <c r="AC1472" s="2" t="b">
        <v>1</v>
      </c>
      <c r="AD1472" s="5" t="n">
        <v>281882010.2</v>
      </c>
      <c r="AE1472" s="5" t="n">
        <v>322946572.7</v>
      </c>
      <c r="AF1472" s="5" t="n">
        <v>417117213.05</v>
      </c>
      <c r="AG1472" s="2" t="n">
        <v>0.675786089331707</v>
      </c>
      <c r="AH1472" s="2" t="n">
        <v>0.01344240513710308</v>
      </c>
      <c r="AI1472" s="2" t="n">
        <v>0.01784499676949777</v>
      </c>
      <c r="AJ1472" s="2" t="b">
        <v>0</v>
      </c>
      <c r="AK1472" s="2" t="b">
        <v>0</v>
      </c>
      <c r="AL1472" s="4" t="n">
        <v>-0.3542047531992687</v>
      </c>
      <c r="AM1472" s="4" t="n">
        <v>-0.2461989863963724</v>
      </c>
      <c r="AN1472" s="4" t="n">
        <v>1.239500000000001</v>
      </c>
      <c r="AO1472" s="4" t="n">
        <v>0.0438605803255485</v>
      </c>
      <c r="AP1472" s="5" t="n">
        <v>0.270278040234141</v>
      </c>
      <c r="AQ1472" s="2" t="n">
        <v>0</v>
      </c>
      <c r="AR1472" s="2" t="b">
        <v>0</v>
      </c>
      <c r="AS1472" s="2" t="b">
        <v>0</v>
      </c>
      <c r="AT1472" s="2" t="b">
        <v>0</v>
      </c>
      <c r="AU1472" s="4" t="n">
        <v>0.01265425941231801</v>
      </c>
      <c r="AV1472" s="4" t="n">
        <v>0.06263689590446186</v>
      </c>
      <c r="AW1472" s="2" t="b">
        <v>1</v>
      </c>
      <c r="AX1472" s="2" t="b">
        <v>0</v>
      </c>
      <c r="AY1472" s="2" t="b">
        <v>0</v>
      </c>
      <c r="AZ1472" s="2" t="b">
        <v>0</v>
      </c>
      <c r="BA1472" s="2" t="b">
        <v>0</v>
      </c>
      <c r="BB1472" s="2" t="b">
        <v>0</v>
      </c>
      <c r="BC1472" s="2" t="b">
        <v>0</v>
      </c>
      <c r="BD1472" s="2" t="b">
        <v>0</v>
      </c>
    </row>
    <row r="1473">
      <c r="A1473" s="2" t="inlineStr">
        <is>
          <t>600399</t>
        </is>
      </c>
      <c r="B1473" s="2" t="inlineStr">
        <is>
          <t>抚顺特钢</t>
        </is>
      </c>
      <c r="C1473" s="2" t="inlineStr"/>
      <c r="D1473" s="2" t="inlineStr">
        <is>
          <t>2026-06-03</t>
        </is>
      </c>
      <c r="E1473" s="2" t="inlineStr">
        <is>
          <t>跌破MA60剔除</t>
        </is>
      </c>
      <c r="F1473" s="3" t="n">
        <v>20</v>
      </c>
      <c r="G1473" s="2" t="inlineStr">
        <is>
          <t>市场趋势良好</t>
        </is>
      </c>
      <c r="H1473" s="2" t="b">
        <v>1</v>
      </c>
      <c r="I1473" s="5" t="n">
        <v>4.56</v>
      </c>
      <c r="J1473" s="5" t="n">
        <v>4.756</v>
      </c>
      <c r="K1473" s="5" t="n">
        <v>4.898999999999999</v>
      </c>
      <c r="L1473" s="5" t="n">
        <v>5.165999999999999</v>
      </c>
      <c r="M1473" s="5" t="n">
        <v>5.787333333333334</v>
      </c>
      <c r="N1473" s="5" t="n">
        <v>6.033416666666668</v>
      </c>
      <c r="O1473" s="4" t="n">
        <v>-0.04151551793631592</v>
      </c>
      <c r="P1473" s="4" t="n">
        <v>-0.04929167475257157</v>
      </c>
      <c r="Q1473" s="4" t="n">
        <v>-0.03763040238450088</v>
      </c>
      <c r="R1473" s="4" t="n">
        <v>-0.05968370883882146</v>
      </c>
      <c r="S1473" s="4" t="n">
        <v>-0.08064516129032262</v>
      </c>
      <c r="T1473" s="4" t="n">
        <v>-0.1281070745697899</v>
      </c>
      <c r="U1473" s="4" t="n">
        <v>-0.1798561151079137</v>
      </c>
      <c r="V1473" s="4" t="n">
        <v>-0.3710344827586207</v>
      </c>
      <c r="W1473" s="2" t="n">
        <v>0.1077844311377246</v>
      </c>
      <c r="X1473" s="2" t="n">
        <v>0.00665335994677312</v>
      </c>
      <c r="Y1473" s="2" t="inlineStr"/>
      <c r="Z1473" s="2" t="inlineStr"/>
      <c r="AA1473" s="2" t="inlineStr"/>
      <c r="AB1473" s="2" t="inlineStr"/>
      <c r="AC1473" s="2" t="b">
        <v>1</v>
      </c>
      <c r="AD1473" s="5" t="n">
        <v>189311503.4</v>
      </c>
      <c r="AE1473" s="5" t="n">
        <v>191425498.2</v>
      </c>
      <c r="AF1473" s="5" t="n">
        <v>214484225.3</v>
      </c>
      <c r="AG1473" s="2" t="n">
        <v>0.8826360219974648</v>
      </c>
      <c r="AH1473" s="2" t="n">
        <v>0.02009511475077324</v>
      </c>
      <c r="AI1473" s="2" t="n">
        <v>0.02088622879164338</v>
      </c>
      <c r="AJ1473" s="2" t="b">
        <v>0</v>
      </c>
      <c r="AK1473" s="2" t="b">
        <v>0</v>
      </c>
      <c r="AL1473" s="4" t="n">
        <v>-0.4054758800521513</v>
      </c>
      <c r="AM1473" s="4" t="n">
        <v>-0.2069565217391305</v>
      </c>
      <c r="AN1473" s="4" t="n">
        <v>0.1735</v>
      </c>
      <c r="AO1473" s="4" t="n">
        <v>0.0380482456140351</v>
      </c>
      <c r="AP1473" s="5" t="n">
        <v>0.5524694947178953</v>
      </c>
      <c r="AQ1473" s="2" t="n">
        <v>0</v>
      </c>
      <c r="AR1473" s="2" t="b">
        <v>0</v>
      </c>
      <c r="AS1473" s="2" t="b">
        <v>0</v>
      </c>
      <c r="AT1473" s="2" t="b">
        <v>0</v>
      </c>
      <c r="AU1473" s="4" t="n">
        <v>0.01265425941231801</v>
      </c>
      <c r="AV1473" s="4" t="n">
        <v>0.06263689590446186</v>
      </c>
      <c r="AW1473" s="2" t="b">
        <v>1</v>
      </c>
      <c r="AX1473" s="2" t="b">
        <v>0</v>
      </c>
      <c r="AY1473" s="2" t="b">
        <v>0</v>
      </c>
      <c r="AZ1473" s="2" t="b">
        <v>0</v>
      </c>
      <c r="BA1473" s="2" t="b">
        <v>0</v>
      </c>
      <c r="BB1473" s="2" t="b">
        <v>0</v>
      </c>
      <c r="BC1473" s="2" t="b">
        <v>0</v>
      </c>
      <c r="BD1473" s="2" t="b">
        <v>0</v>
      </c>
    </row>
    <row r="1474">
      <c r="A1474" s="2" t="inlineStr">
        <is>
          <t>600438</t>
        </is>
      </c>
      <c r="B1474" s="2" t="inlineStr">
        <is>
          <t>通威股份</t>
        </is>
      </c>
      <c r="C1474" s="2" t="inlineStr"/>
      <c r="D1474" s="2" t="inlineStr">
        <is>
          <t>2026-06-03</t>
        </is>
      </c>
      <c r="E1474" s="2" t="inlineStr">
        <is>
          <t>跌破MA60剔除</t>
        </is>
      </c>
      <c r="F1474" s="3" t="n">
        <v>20</v>
      </c>
      <c r="G1474" s="2" t="inlineStr">
        <is>
          <t>市场趋势良好</t>
        </is>
      </c>
      <c r="H1474" s="2" t="b">
        <v>1</v>
      </c>
      <c r="I1474" s="5" t="n">
        <v>13.98</v>
      </c>
      <c r="J1474" s="5" t="n">
        <v>14.504</v>
      </c>
      <c r="K1474" s="5" t="n">
        <v>15.044</v>
      </c>
      <c r="L1474" s="5" t="n">
        <v>15.9045</v>
      </c>
      <c r="M1474" s="5" t="n">
        <v>17.01266666666667</v>
      </c>
      <c r="N1474" s="5" t="n">
        <v>18.982</v>
      </c>
      <c r="O1474" s="4" t="n">
        <v>-0.04741888874293954</v>
      </c>
      <c r="P1474" s="4" t="n">
        <v>-0.05644756648268956</v>
      </c>
      <c r="Q1474" s="4" t="n">
        <v>-0.0432807988450431</v>
      </c>
      <c r="R1474" s="4" t="n">
        <v>-0.03445014094099375</v>
      </c>
      <c r="S1474" s="4" t="n">
        <v>-0.08806262230919759</v>
      </c>
      <c r="T1474" s="4" t="n">
        <v>-0.1343653250773993</v>
      </c>
      <c r="U1474" s="4" t="n">
        <v>-0.194700460829493</v>
      </c>
      <c r="V1474" s="4" t="n">
        <v>-0.2512051419389395</v>
      </c>
      <c r="W1474" s="2" t="n">
        <v>0.0771789753825682</v>
      </c>
      <c r="X1474" s="2" t="n">
        <v>0.1031270791749834</v>
      </c>
      <c r="Y1474" s="2" t="inlineStr"/>
      <c r="Z1474" s="2" t="inlineStr"/>
      <c r="AA1474" s="2" t="inlineStr"/>
      <c r="AB1474" s="2" t="inlineStr"/>
      <c r="AC1474" s="2" t="b">
        <v>1</v>
      </c>
      <c r="AD1474" s="5" t="n">
        <v>667258560</v>
      </c>
      <c r="AE1474" s="5" t="n">
        <v>750327989</v>
      </c>
      <c r="AF1474" s="5" t="n">
        <v>925287800.25</v>
      </c>
      <c r="AG1474" s="2" t="n">
        <v>0.7211362343907657</v>
      </c>
      <c r="AH1474" s="2" t="n">
        <v>0.01015842120094694</v>
      </c>
      <c r="AI1474" s="2" t="n">
        <v>0.01274203206705886</v>
      </c>
      <c r="AJ1474" s="2" t="b">
        <v>0</v>
      </c>
      <c r="AK1474" s="2" t="b">
        <v>0</v>
      </c>
      <c r="AL1474" s="4" t="n">
        <v>-0.2964267740312029</v>
      </c>
      <c r="AM1474" s="4" t="n">
        <v>-0.2006861063464837</v>
      </c>
      <c r="AN1474" s="4" t="n">
        <v>0.5610000000000001</v>
      </c>
      <c r="AO1474" s="4" t="n">
        <v>0.04012875536480687</v>
      </c>
      <c r="AP1474" s="5" t="n">
        <v>0.4922346269819179</v>
      </c>
      <c r="AQ1474" s="2" t="n">
        <v>0</v>
      </c>
      <c r="AR1474" s="2" t="b">
        <v>0</v>
      </c>
      <c r="AS1474" s="2" t="b">
        <v>0</v>
      </c>
      <c r="AT1474" s="2" t="b">
        <v>0</v>
      </c>
      <c r="AU1474" s="4" t="n">
        <v>0.01265425941231801</v>
      </c>
      <c r="AV1474" s="4" t="n">
        <v>0.06263689590446186</v>
      </c>
      <c r="AW1474" s="2" t="b">
        <v>1</v>
      </c>
      <c r="AX1474" s="2" t="b">
        <v>0</v>
      </c>
      <c r="AY1474" s="2" t="b">
        <v>0</v>
      </c>
      <c r="AZ1474" s="2" t="b">
        <v>0</v>
      </c>
      <c r="BA1474" s="2" t="b">
        <v>0</v>
      </c>
      <c r="BB1474" s="2" t="b">
        <v>0</v>
      </c>
      <c r="BC1474" s="2" t="b">
        <v>0</v>
      </c>
      <c r="BD1474" s="2" t="b">
        <v>0</v>
      </c>
    </row>
    <row r="1475">
      <c r="A1475" s="2" t="inlineStr">
        <is>
          <t>600490</t>
        </is>
      </c>
      <c r="B1475" s="2" t="inlineStr">
        <is>
          <t>鹏欣资源</t>
        </is>
      </c>
      <c r="C1475" s="2" t="inlineStr"/>
      <c r="D1475" s="2" t="inlineStr">
        <is>
          <t>2026-06-03</t>
        </is>
      </c>
      <c r="E1475" s="2" t="inlineStr">
        <is>
          <t>跌破MA60剔除</t>
        </is>
      </c>
      <c r="F1475" s="3" t="n">
        <v>20</v>
      </c>
      <c r="G1475" s="2" t="inlineStr">
        <is>
          <t>市场趋势良好</t>
        </is>
      </c>
      <c r="H1475" s="2" t="b">
        <v>1</v>
      </c>
      <c r="I1475" s="5" t="n">
        <v>7.4</v>
      </c>
      <c r="J1475" s="5" t="n">
        <v>7.446000000000001</v>
      </c>
      <c r="K1475" s="5" t="n">
        <v>7.657000000000001</v>
      </c>
      <c r="L1475" s="5" t="n">
        <v>8.078500000000002</v>
      </c>
      <c r="M1475" s="5" t="n">
        <v>8.173</v>
      </c>
      <c r="N1475" s="5" t="n">
        <v>8.358166666666667</v>
      </c>
      <c r="O1475" s="4" t="n">
        <v>-0.03624126326689103</v>
      </c>
      <c r="P1475" s="4" t="n">
        <v>-0.037460716530484</v>
      </c>
      <c r="Q1475" s="4" t="n">
        <v>-0.02568895857203124</v>
      </c>
      <c r="R1475" s="4" t="n">
        <v>-0.04336630186691637</v>
      </c>
      <c r="S1475" s="4" t="n">
        <v>-0.04020752269779504</v>
      </c>
      <c r="T1475" s="4" t="n">
        <v>-0.03645833333333326</v>
      </c>
      <c r="U1475" s="4" t="n">
        <v>-0.1116446578631453</v>
      </c>
      <c r="V1475" s="4" t="n">
        <v>-0.2119275825346113</v>
      </c>
      <c r="W1475" s="2" t="n">
        <v>0.3885562208915502</v>
      </c>
      <c r="X1475" s="2" t="n">
        <v>0.1786427145708583</v>
      </c>
      <c r="Y1475" s="2" t="inlineStr"/>
      <c r="Z1475" s="2" t="inlineStr"/>
      <c r="AA1475" s="2" t="inlineStr"/>
      <c r="AB1475" s="2" t="inlineStr"/>
      <c r="AC1475" s="2" t="b">
        <v>1</v>
      </c>
      <c r="AD1475" s="5" t="n">
        <v>251039495</v>
      </c>
      <c r="AE1475" s="5" t="n">
        <v>334592473.5</v>
      </c>
      <c r="AF1475" s="5" t="n">
        <v>440576343.6</v>
      </c>
      <c r="AG1475" s="2" t="n">
        <v>0.5697979445485597</v>
      </c>
      <c r="AH1475" s="2" t="n">
        <v>0.0169135269935319</v>
      </c>
      <c r="AI1475" s="2" t="n">
        <v>0.02682269335033621</v>
      </c>
      <c r="AJ1475" s="2" t="b">
        <v>0</v>
      </c>
      <c r="AK1475" s="2" t="b">
        <v>0</v>
      </c>
      <c r="AL1475" s="4" t="n">
        <v>-0.2177589852008457</v>
      </c>
      <c r="AM1475" s="4" t="n">
        <v>-0.1967213114754099</v>
      </c>
      <c r="AN1475" s="4" t="n">
        <v>0.4119999999999998</v>
      </c>
      <c r="AO1475" s="4" t="n">
        <v>0.05567567567567565</v>
      </c>
      <c r="AP1475" s="5" t="n">
        <v>0.6159603447801451</v>
      </c>
      <c r="AQ1475" s="2" t="n">
        <v>0</v>
      </c>
      <c r="AR1475" s="2" t="b">
        <v>0</v>
      </c>
      <c r="AS1475" s="2" t="b">
        <v>0</v>
      </c>
      <c r="AT1475" s="2" t="b">
        <v>0</v>
      </c>
      <c r="AU1475" s="4" t="n">
        <v>0.01265425941231801</v>
      </c>
      <c r="AV1475" s="4" t="n">
        <v>0.06263689590446186</v>
      </c>
      <c r="AW1475" s="2" t="b">
        <v>1</v>
      </c>
      <c r="AX1475" s="2" t="b">
        <v>0</v>
      </c>
      <c r="AY1475" s="2" t="b">
        <v>0</v>
      </c>
      <c r="AZ1475" s="2" t="b">
        <v>0</v>
      </c>
      <c r="BA1475" s="2" t="b">
        <v>0</v>
      </c>
      <c r="BB1475" s="2" t="b">
        <v>0</v>
      </c>
      <c r="BC1475" s="2" t="b">
        <v>0</v>
      </c>
      <c r="BD1475" s="2" t="b">
        <v>0</v>
      </c>
    </row>
    <row r="1476">
      <c r="A1476" s="2" t="inlineStr">
        <is>
          <t>600501</t>
        </is>
      </c>
      <c r="B1476" s="2" t="inlineStr">
        <is>
          <t>航天晨光</t>
        </is>
      </c>
      <c r="C1476" s="2" t="inlineStr"/>
      <c r="D1476" s="2" t="inlineStr">
        <is>
          <t>2026-06-03</t>
        </is>
      </c>
      <c r="E1476" s="2" t="inlineStr">
        <is>
          <t>跌破MA60剔除</t>
        </is>
      </c>
      <c r="F1476" s="3" t="n">
        <v>20</v>
      </c>
      <c r="G1476" s="2" t="inlineStr">
        <is>
          <t>市场趋势良好</t>
        </is>
      </c>
      <c r="H1476" s="2" t="b">
        <v>1</v>
      </c>
      <c r="I1476" s="5" t="n">
        <v>18.46</v>
      </c>
      <c r="J1476" s="5" t="n">
        <v>18.66</v>
      </c>
      <c r="K1476" s="5" t="n">
        <v>19.408</v>
      </c>
      <c r="L1476" s="5" t="n">
        <v>21.5115</v>
      </c>
      <c r="M1476" s="5" t="n">
        <v>22.71566666666667</v>
      </c>
      <c r="N1476" s="5" t="n">
        <v>24.95541666666667</v>
      </c>
      <c r="O1476" s="4" t="n">
        <v>-0.03496069507654087</v>
      </c>
      <c r="P1476" s="4" t="n">
        <v>-0.09532466321726574</v>
      </c>
      <c r="Q1476" s="4" t="n">
        <v>-0.05235682819383247</v>
      </c>
      <c r="R1476" s="4" t="n">
        <v>-0.04984523577145084</v>
      </c>
      <c r="S1476" s="4" t="n">
        <v>-0.02120890774125128</v>
      </c>
      <c r="T1476" s="4" t="n">
        <v>-0.165083672546359</v>
      </c>
      <c r="U1476" s="4" t="n">
        <v>-0.2240437158469945</v>
      </c>
      <c r="V1476" s="4" t="n">
        <v>-0.2889060092449923</v>
      </c>
      <c r="W1476" s="2" t="n">
        <v>0.03559547571523619</v>
      </c>
      <c r="X1476" s="2" t="n">
        <v>0.05089820359281437</v>
      </c>
      <c r="Y1476" s="2" t="inlineStr"/>
      <c r="Z1476" s="2" t="inlineStr"/>
      <c r="AA1476" s="2" t="inlineStr"/>
      <c r="AB1476" s="2" t="inlineStr"/>
      <c r="AC1476" s="2" t="b">
        <v>1</v>
      </c>
      <c r="AD1476" s="5" t="n">
        <v>127877101.6</v>
      </c>
      <c r="AE1476" s="5" t="n">
        <v>150987527.6</v>
      </c>
      <c r="AF1476" s="5" t="n">
        <v>187037421.85</v>
      </c>
      <c r="AG1476" s="2" t="n">
        <v>0.6836979484381189</v>
      </c>
      <c r="AH1476" s="2" t="n">
        <v>0.01598156719512356</v>
      </c>
      <c r="AI1476" s="2" t="n">
        <v>0.01988681414001353</v>
      </c>
      <c r="AJ1476" s="2" t="b">
        <v>0</v>
      </c>
      <c r="AK1476" s="2" t="b">
        <v>0</v>
      </c>
      <c r="AL1476" s="4" t="n">
        <v>-0.2994307400379507</v>
      </c>
      <c r="AM1476" s="4" t="n">
        <v>-0.2656500802568218</v>
      </c>
      <c r="AN1476" s="4" t="n">
        <v>0.9155000000000004</v>
      </c>
      <c r="AO1476" s="4" t="n">
        <v>0.04959371614301194</v>
      </c>
      <c r="AP1476" s="5" t="n">
        <v>0.4241350672000536</v>
      </c>
      <c r="AQ1476" s="2" t="n">
        <v>0</v>
      </c>
      <c r="AR1476" s="2" t="b">
        <v>0</v>
      </c>
      <c r="AS1476" s="2" t="b">
        <v>0</v>
      </c>
      <c r="AT1476" s="2" t="b">
        <v>0</v>
      </c>
      <c r="AU1476" s="4" t="n">
        <v>0.01265425941231801</v>
      </c>
      <c r="AV1476" s="4" t="n">
        <v>0.06263689590446186</v>
      </c>
      <c r="AW1476" s="2" t="b">
        <v>1</v>
      </c>
      <c r="AX1476" s="2" t="b">
        <v>0</v>
      </c>
      <c r="AY1476" s="2" t="b">
        <v>0</v>
      </c>
      <c r="AZ1476" s="2" t="b">
        <v>0</v>
      </c>
      <c r="BA1476" s="2" t="b">
        <v>0</v>
      </c>
      <c r="BB1476" s="2" t="b">
        <v>0</v>
      </c>
      <c r="BC1476" s="2" t="b">
        <v>0</v>
      </c>
      <c r="BD1476" s="2" t="b">
        <v>0</v>
      </c>
    </row>
    <row r="1477">
      <c r="A1477" s="2" t="inlineStr">
        <is>
          <t>600562</t>
        </is>
      </c>
      <c r="B1477" s="2" t="inlineStr">
        <is>
          <t>国睿科技</t>
        </is>
      </c>
      <c r="C1477" s="2" t="inlineStr"/>
      <c r="D1477" s="2" t="inlineStr">
        <is>
          <t>2026-06-03</t>
        </is>
      </c>
      <c r="E1477" s="2" t="inlineStr">
        <is>
          <t>跌破MA60剔除</t>
        </is>
      </c>
      <c r="F1477" s="3" t="n">
        <v>20</v>
      </c>
      <c r="G1477" s="2" t="inlineStr">
        <is>
          <t>市场趋势良好</t>
        </is>
      </c>
      <c r="H1477" s="2" t="b">
        <v>1</v>
      </c>
      <c r="I1477" s="5" t="n">
        <v>22.68</v>
      </c>
      <c r="J1477" s="5" t="n">
        <v>23.474</v>
      </c>
      <c r="K1477" s="5" t="n">
        <v>24.072</v>
      </c>
      <c r="L1477" s="5" t="n">
        <v>25.326</v>
      </c>
      <c r="M1477" s="5" t="n">
        <v>26.20166666666666</v>
      </c>
      <c r="N1477" s="5" t="n">
        <v>27.61391666666667</v>
      </c>
      <c r="O1477" s="4" t="n">
        <v>-0.04070290151205558</v>
      </c>
      <c r="P1477" s="4" t="n">
        <v>-0.0369273854770954</v>
      </c>
      <c r="Q1477" s="4" t="n">
        <v>-0.04028193565500771</v>
      </c>
      <c r="R1477" s="4" t="n">
        <v>-0.03252407766392817</v>
      </c>
      <c r="S1477" s="4" t="n">
        <v>-0.06743421052631582</v>
      </c>
      <c r="T1477" s="4" t="n">
        <v>-0.09134615384615385</v>
      </c>
      <c r="U1477" s="4" t="n">
        <v>-0.1815229159148323</v>
      </c>
      <c r="V1477" s="4" t="n">
        <v>-0.2036516853932584</v>
      </c>
      <c r="W1477" s="2" t="n">
        <v>0.1024617431803061</v>
      </c>
      <c r="X1477" s="2" t="n">
        <v>0.2009314703925482</v>
      </c>
      <c r="Y1477" s="2" t="inlineStr"/>
      <c r="Z1477" s="2" t="inlineStr"/>
      <c r="AA1477" s="2" t="inlineStr"/>
      <c r="AB1477" s="2" t="inlineStr"/>
      <c r="AC1477" s="2" t="b">
        <v>1</v>
      </c>
      <c r="AD1477" s="5" t="n">
        <v>182259695</v>
      </c>
      <c r="AE1477" s="5" t="n">
        <v>200875235.2</v>
      </c>
      <c r="AF1477" s="5" t="n">
        <v>267782543.6</v>
      </c>
      <c r="AG1477" s="2" t="n">
        <v>0.680625751588387</v>
      </c>
      <c r="AH1477" s="2" t="n">
        <v>0.006235826799627823</v>
      </c>
      <c r="AI1477" s="2" t="n">
        <v>0.00835291159413217</v>
      </c>
      <c r="AJ1477" s="2" t="b">
        <v>0</v>
      </c>
      <c r="AK1477" s="2" t="b">
        <v>0</v>
      </c>
      <c r="AL1477" s="4" t="n">
        <v>-0.2631578947368421</v>
      </c>
      <c r="AM1477" s="4" t="n">
        <v>-0.2000706963591375</v>
      </c>
      <c r="AN1477" s="4" t="n">
        <v>0.8755000000000003</v>
      </c>
      <c r="AO1477" s="4" t="n">
        <v>0.03860229276895945</v>
      </c>
      <c r="AP1477" s="5" t="n">
        <v>0.4681135423250285</v>
      </c>
      <c r="AQ1477" s="2" t="n">
        <v>0</v>
      </c>
      <c r="AR1477" s="2" t="b">
        <v>0</v>
      </c>
      <c r="AS1477" s="2" t="b">
        <v>0</v>
      </c>
      <c r="AT1477" s="2" t="b">
        <v>0</v>
      </c>
      <c r="AU1477" s="4" t="n">
        <v>0.01265425941231801</v>
      </c>
      <c r="AV1477" s="4" t="n">
        <v>0.06263689590446186</v>
      </c>
      <c r="AW1477" s="2" t="b">
        <v>1</v>
      </c>
      <c r="AX1477" s="2" t="b">
        <v>0</v>
      </c>
      <c r="AY1477" s="2" t="b">
        <v>0</v>
      </c>
      <c r="AZ1477" s="2" t="b">
        <v>0</v>
      </c>
      <c r="BA1477" s="2" t="b">
        <v>0</v>
      </c>
      <c r="BB1477" s="2" t="b">
        <v>0</v>
      </c>
      <c r="BC1477" s="2" t="b">
        <v>0</v>
      </c>
      <c r="BD1477" s="2" t="b">
        <v>0</v>
      </c>
    </row>
    <row r="1478">
      <c r="A1478" s="2" t="inlineStr">
        <is>
          <t>600586</t>
        </is>
      </c>
      <c r="B1478" s="2" t="inlineStr">
        <is>
          <t>金晶科技</t>
        </is>
      </c>
      <c r="C1478" s="2" t="inlineStr"/>
      <c r="D1478" s="2" t="inlineStr">
        <is>
          <t>2026-06-03</t>
        </is>
      </c>
      <c r="E1478" s="2" t="inlineStr">
        <is>
          <t>跌破MA60剔除</t>
        </is>
      </c>
      <c r="F1478" s="3" t="n">
        <v>20</v>
      </c>
      <c r="G1478" s="2" t="inlineStr">
        <is>
          <t>市场趋势良好</t>
        </is>
      </c>
      <c r="H1478" s="2" t="b">
        <v>1</v>
      </c>
      <c r="I1478" s="5" t="n">
        <v>4.84</v>
      </c>
      <c r="J1478" s="5" t="n">
        <v>5.11</v>
      </c>
      <c r="K1478" s="5" t="n">
        <v>5.287000000000001</v>
      </c>
      <c r="L1478" s="5" t="n">
        <v>5.5115</v>
      </c>
      <c r="M1478" s="5" t="n">
        <v>5.688</v>
      </c>
      <c r="N1478" s="5" t="n">
        <v>5.924499999999999</v>
      </c>
      <c r="O1478" s="4" t="n">
        <v>-0.0537037037037037</v>
      </c>
      <c r="P1478" s="4" t="n">
        <v>-0.04721571454316065</v>
      </c>
      <c r="Q1478" s="4" t="n">
        <v>-0.02546193970471222</v>
      </c>
      <c r="R1478" s="4" t="n">
        <v>-0.03486892339017578</v>
      </c>
      <c r="S1478" s="4" t="n">
        <v>-0.09363295880149813</v>
      </c>
      <c r="T1478" s="4" t="n">
        <v>-0.1231884057971014</v>
      </c>
      <c r="U1478" s="4" t="n">
        <v>-0.1553228621291449</v>
      </c>
      <c r="V1478" s="4" t="n">
        <v>-0.2305246422893482</v>
      </c>
      <c r="W1478" s="2" t="n">
        <v>0.1839654025282768</v>
      </c>
      <c r="X1478" s="2" t="n">
        <v>0.1407185628742515</v>
      </c>
      <c r="Y1478" s="2" t="inlineStr"/>
      <c r="Z1478" s="2" t="inlineStr"/>
      <c r="AA1478" s="2" t="inlineStr"/>
      <c r="AB1478" s="2" t="inlineStr"/>
      <c r="AC1478" s="2" t="b">
        <v>1</v>
      </c>
      <c r="AD1478" s="5" t="n">
        <v>226044417.4</v>
      </c>
      <c r="AE1478" s="5" t="n">
        <v>294146526.3</v>
      </c>
      <c r="AF1478" s="5" t="n">
        <v>293174788.2</v>
      </c>
      <c r="AG1478" s="2" t="n">
        <v>0.7710227021492567</v>
      </c>
      <c r="AH1478" s="2" t="n">
        <v>0.03098792334388619</v>
      </c>
      <c r="AI1478" s="2" t="n">
        <v>0.03716116148607345</v>
      </c>
      <c r="AJ1478" s="2" t="b">
        <v>0</v>
      </c>
      <c r="AK1478" s="2" t="b">
        <v>0</v>
      </c>
      <c r="AL1478" s="4" t="n">
        <v>-0.2644376899696049</v>
      </c>
      <c r="AM1478" s="4" t="n">
        <v>-0.1838111298482293</v>
      </c>
      <c r="AN1478" s="4" t="n">
        <v>0.2685000000000001</v>
      </c>
      <c r="AO1478" s="4" t="n">
        <v>0.05547520661157027</v>
      </c>
      <c r="AP1478" s="5" t="n">
        <v>0.5946777797435194</v>
      </c>
      <c r="AQ1478" s="2" t="n">
        <v>0</v>
      </c>
      <c r="AR1478" s="2" t="b">
        <v>0</v>
      </c>
      <c r="AS1478" s="2" t="b">
        <v>0</v>
      </c>
      <c r="AT1478" s="2" t="b">
        <v>0</v>
      </c>
      <c r="AU1478" s="4" t="n">
        <v>0.01265425941231801</v>
      </c>
      <c r="AV1478" s="4" t="n">
        <v>0.06263689590446186</v>
      </c>
      <c r="AW1478" s="2" t="b">
        <v>1</v>
      </c>
      <c r="AX1478" s="2" t="b">
        <v>0</v>
      </c>
      <c r="AY1478" s="2" t="b">
        <v>0</v>
      </c>
      <c r="AZ1478" s="2" t="b">
        <v>0</v>
      </c>
      <c r="BA1478" s="2" t="b">
        <v>0</v>
      </c>
      <c r="BB1478" s="2" t="b">
        <v>0</v>
      </c>
      <c r="BC1478" s="2" t="b">
        <v>0</v>
      </c>
      <c r="BD1478" s="2" t="b">
        <v>0</v>
      </c>
    </row>
    <row r="1479">
      <c r="A1479" s="2" t="inlineStr">
        <is>
          <t>600629</t>
        </is>
      </c>
      <c r="B1479" s="2" t="inlineStr">
        <is>
          <t>华建集团</t>
        </is>
      </c>
      <c r="C1479" s="2" t="inlineStr"/>
      <c r="D1479" s="2" t="inlineStr">
        <is>
          <t>2026-06-03</t>
        </is>
      </c>
      <c r="E1479" s="2" t="inlineStr">
        <is>
          <t>跌破MA60剔除</t>
        </is>
      </c>
      <c r="F1479" s="3" t="n">
        <v>20</v>
      </c>
      <c r="G1479" s="2" t="inlineStr">
        <is>
          <t>市场趋势良好</t>
        </is>
      </c>
      <c r="H1479" s="2" t="b">
        <v>1</v>
      </c>
      <c r="I1479" s="5" t="n">
        <v>16.03</v>
      </c>
      <c r="J1479" s="5" t="n">
        <v>17.042</v>
      </c>
      <c r="K1479" s="5" t="n">
        <v>18.022</v>
      </c>
      <c r="L1479" s="5" t="n">
        <v>19.299</v>
      </c>
      <c r="M1479" s="5" t="n">
        <v>20.38016666666667</v>
      </c>
      <c r="N1479" s="5" t="n">
        <v>20.48458333333333</v>
      </c>
      <c r="O1479" s="4" t="n">
        <v>-0.06269937300626982</v>
      </c>
      <c r="P1479" s="4" t="n">
        <v>-0.07763959260965259</v>
      </c>
      <c r="Q1479" s="4" t="n">
        <v>-0.0421381774865992</v>
      </c>
      <c r="R1479" s="4" t="n">
        <v>-0.02188502363678524</v>
      </c>
      <c r="S1479" s="4" t="n">
        <v>-0.09893198426082062</v>
      </c>
      <c r="T1479" s="4" t="n">
        <v>-0.2184300341296929</v>
      </c>
      <c r="U1479" s="4" t="n">
        <v>-0.2477709995307367</v>
      </c>
      <c r="V1479" s="4" t="n">
        <v>-0.2424385633270321</v>
      </c>
      <c r="W1479" s="2" t="n">
        <v>0.02095808383233533</v>
      </c>
      <c r="X1479" s="2" t="n">
        <v>0.1187624750499002</v>
      </c>
      <c r="Y1479" s="2" t="inlineStr"/>
      <c r="Z1479" s="2" t="inlineStr"/>
      <c r="AA1479" s="2" t="inlineStr"/>
      <c r="AB1479" s="2" t="inlineStr"/>
      <c r="AC1479" s="2" t="b">
        <v>1</v>
      </c>
      <c r="AD1479" s="5" t="n">
        <v>343654590</v>
      </c>
      <c r="AE1479" s="5" t="n">
        <v>357449780.1</v>
      </c>
      <c r="AF1479" s="5" t="n">
        <v>449297423.7</v>
      </c>
      <c r="AG1479" s="2" t="n">
        <v>0.7648710450417836</v>
      </c>
      <c r="AH1479" s="2" t="n">
        <v>0.02085181140765626</v>
      </c>
      <c r="AI1479" s="2" t="n">
        <v>0.02391886245801125</v>
      </c>
      <c r="AJ1479" s="2" t="b">
        <v>0</v>
      </c>
      <c r="AK1479" s="2" t="b">
        <v>0</v>
      </c>
      <c r="AL1479" s="4" t="n">
        <v>-0.3149572649572648</v>
      </c>
      <c r="AM1479" s="4" t="n">
        <v>-0.2716946842344389</v>
      </c>
      <c r="AN1479" s="4" t="n">
        <v>0.8619999999999998</v>
      </c>
      <c r="AO1479" s="4" t="n">
        <v>0.05377417342482843</v>
      </c>
      <c r="AP1479" s="5" t="n">
        <v>0.4546197539091943</v>
      </c>
      <c r="AQ1479" s="2" t="n">
        <v>0</v>
      </c>
      <c r="AR1479" s="2" t="b">
        <v>0</v>
      </c>
      <c r="AS1479" s="2" t="b">
        <v>0</v>
      </c>
      <c r="AT1479" s="2" t="b">
        <v>0</v>
      </c>
      <c r="AU1479" s="4" t="n">
        <v>0.01265425941231801</v>
      </c>
      <c r="AV1479" s="4" t="n">
        <v>0.06263689590446186</v>
      </c>
      <c r="AW1479" s="2" t="b">
        <v>1</v>
      </c>
      <c r="AX1479" s="2" t="b">
        <v>0</v>
      </c>
      <c r="AY1479" s="2" t="b">
        <v>0</v>
      </c>
      <c r="AZ1479" s="2" t="b">
        <v>0</v>
      </c>
      <c r="BA1479" s="2" t="b">
        <v>0</v>
      </c>
      <c r="BB1479" s="2" t="b">
        <v>0</v>
      </c>
      <c r="BC1479" s="2" t="b">
        <v>0</v>
      </c>
      <c r="BD1479" s="2" t="b">
        <v>0</v>
      </c>
    </row>
    <row r="1480">
      <c r="A1480" s="2" t="inlineStr">
        <is>
          <t>600654</t>
        </is>
      </c>
      <c r="B1480" s="2" t="inlineStr">
        <is>
          <t>中安科</t>
        </is>
      </c>
      <c r="C1480" s="2" t="inlineStr"/>
      <c r="D1480" s="2" t="inlineStr">
        <is>
          <t>2026-06-03</t>
        </is>
      </c>
      <c r="E1480" s="2" t="inlineStr">
        <is>
          <t>跌破MA60剔除</t>
        </is>
      </c>
      <c r="F1480" s="3" t="n">
        <v>20</v>
      </c>
      <c r="G1480" s="2" t="inlineStr">
        <is>
          <t>市场趋势良好</t>
        </is>
      </c>
      <c r="H1480" s="2" t="b">
        <v>1</v>
      </c>
      <c r="I1480" s="5" t="n">
        <v>3.24</v>
      </c>
      <c r="J1480" s="5" t="n">
        <v>3.3</v>
      </c>
      <c r="K1480" s="5" t="n">
        <v>3.395</v>
      </c>
      <c r="L1480" s="5" t="n">
        <v>3.6985</v>
      </c>
      <c r="M1480" s="5" t="n">
        <v>3.7585</v>
      </c>
      <c r="N1480" s="5" t="n">
        <v>3.793333333333333</v>
      </c>
      <c r="O1480" s="4" t="n">
        <v>-0.0299823633156967</v>
      </c>
      <c r="P1480" s="4" t="n">
        <v>-0.07844733984799124</v>
      </c>
      <c r="Q1480" s="4" t="n">
        <v>-0.03872644574398965</v>
      </c>
      <c r="R1480" s="4" t="n">
        <v>-0.0119610935856993</v>
      </c>
      <c r="S1480" s="4" t="n">
        <v>-0.02994011976047894</v>
      </c>
      <c r="T1480" s="4" t="n">
        <v>-0.1359999999999999</v>
      </c>
      <c r="U1480" s="4" t="n">
        <v>-0.1960297766749379</v>
      </c>
      <c r="V1480" s="4" t="n">
        <v>-0.07692307692307676</v>
      </c>
      <c r="W1480" s="2" t="n">
        <v>0.0741849634065203</v>
      </c>
      <c r="X1480" s="2" t="n">
        <v>0.5612109115103127</v>
      </c>
      <c r="Y1480" s="2" t="inlineStr"/>
      <c r="Z1480" s="2" t="inlineStr"/>
      <c r="AA1480" s="2" t="inlineStr"/>
      <c r="AB1480" s="2" t="inlineStr"/>
      <c r="AC1480" s="2" t="b">
        <v>1</v>
      </c>
      <c r="AD1480" s="5" t="n">
        <v>215258778.8</v>
      </c>
      <c r="AE1480" s="5" t="n">
        <v>251050648.2</v>
      </c>
      <c r="AF1480" s="5" t="n">
        <v>415313969.6</v>
      </c>
      <c r="AG1480" s="2" t="n">
        <v>0.5183037281585339</v>
      </c>
      <c r="AH1480" s="2" t="n">
        <v>0.02801664521718267</v>
      </c>
      <c r="AI1480" s="2" t="n">
        <v>0.04667964557850982</v>
      </c>
      <c r="AJ1480" s="2" t="b">
        <v>0</v>
      </c>
      <c r="AK1480" s="2" t="b">
        <v>0</v>
      </c>
      <c r="AL1480" s="4" t="n">
        <v>-0.3305785123966941</v>
      </c>
      <c r="AM1480" s="4" t="n">
        <v>-0.2248803827751195</v>
      </c>
      <c r="AN1480" s="4" t="n">
        <v>0.162</v>
      </c>
      <c r="AO1480" s="4" t="n">
        <v>0.05</v>
      </c>
      <c r="AP1480" s="5" t="n">
        <v>0.7150794834569802</v>
      </c>
      <c r="AQ1480" s="2" t="n">
        <v>0</v>
      </c>
      <c r="AR1480" s="2" t="b">
        <v>0</v>
      </c>
      <c r="AS1480" s="2" t="b">
        <v>0</v>
      </c>
      <c r="AT1480" s="2" t="b">
        <v>0</v>
      </c>
      <c r="AU1480" s="4" t="n">
        <v>0.01265425941231801</v>
      </c>
      <c r="AV1480" s="4" t="n">
        <v>0.06263689590446186</v>
      </c>
      <c r="AW1480" s="2" t="b">
        <v>1</v>
      </c>
      <c r="AX1480" s="2" t="b">
        <v>0</v>
      </c>
      <c r="AY1480" s="2" t="b">
        <v>0</v>
      </c>
      <c r="AZ1480" s="2" t="b">
        <v>0</v>
      </c>
      <c r="BA1480" s="2" t="b">
        <v>0</v>
      </c>
      <c r="BB1480" s="2" t="b">
        <v>0</v>
      </c>
      <c r="BC1480" s="2" t="b">
        <v>0</v>
      </c>
      <c r="BD1480" s="2" t="b">
        <v>0</v>
      </c>
    </row>
    <row r="1481">
      <c r="A1481" s="2" t="inlineStr">
        <is>
          <t>600775</t>
        </is>
      </c>
      <c r="B1481" s="2" t="inlineStr">
        <is>
          <t>XD南京熊</t>
        </is>
      </c>
      <c r="C1481" s="2" t="inlineStr"/>
      <c r="D1481" s="2" t="inlineStr">
        <is>
          <t>2026-06-03</t>
        </is>
      </c>
      <c r="E1481" s="2" t="inlineStr">
        <is>
          <t>跌破MA60剔除</t>
        </is>
      </c>
      <c r="F1481" s="3" t="n">
        <v>20</v>
      </c>
      <c r="G1481" s="2" t="inlineStr">
        <is>
          <t>市场趋势良好</t>
        </is>
      </c>
      <c r="H1481" s="2" t="b">
        <v>1</v>
      </c>
      <c r="I1481" s="5" t="n">
        <v>10.89</v>
      </c>
      <c r="J1481" s="5" t="n">
        <v>10.922</v>
      </c>
      <c r="K1481" s="5" t="n">
        <v>11.281</v>
      </c>
      <c r="L1481" s="5" t="n">
        <v>12.186</v>
      </c>
      <c r="M1481" s="5" t="n">
        <v>13.246</v>
      </c>
      <c r="N1481" s="5" t="n">
        <v>13.48158333333333</v>
      </c>
      <c r="O1481" s="4" t="n">
        <v>-0.03105039034776436</v>
      </c>
      <c r="P1481" s="4" t="n">
        <v>-0.07691678258734957</v>
      </c>
      <c r="Q1481" s="4" t="n">
        <v>-0.03008595988538698</v>
      </c>
      <c r="R1481" s="4" t="n">
        <v>-0.03710972994584372</v>
      </c>
      <c r="S1481" s="4" t="n">
        <v>-0.02068345323740994</v>
      </c>
      <c r="T1481" s="4" t="n">
        <v>-0.1274038461538461</v>
      </c>
      <c r="U1481" s="4" t="n">
        <v>-0.1518691588785046</v>
      </c>
      <c r="V1481" s="4" t="n">
        <v>-0.2576687116564417</v>
      </c>
      <c r="W1481" s="2" t="n">
        <v>0.1966067864271457</v>
      </c>
      <c r="X1481" s="2" t="n">
        <v>0.09248170326014638</v>
      </c>
      <c r="Y1481" s="2" t="inlineStr"/>
      <c r="Z1481" s="2" t="inlineStr"/>
      <c r="AA1481" s="2" t="inlineStr"/>
      <c r="AB1481" s="2" t="inlineStr"/>
      <c r="AC1481" s="2" t="b">
        <v>1</v>
      </c>
      <c r="AD1481" s="5" t="n">
        <v>166460504.4</v>
      </c>
      <c r="AE1481" s="5" t="n">
        <v>200053546</v>
      </c>
      <c r="AF1481" s="5" t="n">
        <v>281148065.1</v>
      </c>
      <c r="AG1481" s="2" t="n">
        <v>0.5920741597164917</v>
      </c>
      <c r="AH1481" s="2" t="n">
        <v>0.02266344924079213</v>
      </c>
      <c r="AI1481" s="2" t="n">
        <v>0.03357520896215223</v>
      </c>
      <c r="AJ1481" s="2" t="b">
        <v>0</v>
      </c>
      <c r="AK1481" s="2" t="b">
        <v>0</v>
      </c>
      <c r="AL1481" s="4" t="n">
        <v>-0.3582793164407778</v>
      </c>
      <c r="AM1481" s="4" t="n">
        <v>-0.2045790251107829</v>
      </c>
      <c r="AN1481" s="4" t="n">
        <v>0.4785000000000001</v>
      </c>
      <c r="AO1481" s="4" t="n">
        <v>0.04393939393939394</v>
      </c>
      <c r="AP1481" s="5" t="n">
        <v>0.8557160271979679</v>
      </c>
      <c r="AQ1481" s="2" t="n">
        <v>0</v>
      </c>
      <c r="AR1481" s="2" t="b">
        <v>0</v>
      </c>
      <c r="AS1481" s="2" t="b">
        <v>0</v>
      </c>
      <c r="AT1481" s="2" t="b">
        <v>0</v>
      </c>
      <c r="AU1481" s="4" t="n">
        <v>0.01265425941231801</v>
      </c>
      <c r="AV1481" s="4" t="n">
        <v>0.06263689590446186</v>
      </c>
      <c r="AW1481" s="2" t="b">
        <v>1</v>
      </c>
      <c r="AX1481" s="2" t="b">
        <v>0</v>
      </c>
      <c r="AY1481" s="2" t="b">
        <v>0</v>
      </c>
      <c r="AZ1481" s="2" t="b">
        <v>0</v>
      </c>
      <c r="BA1481" s="2" t="b">
        <v>0</v>
      </c>
      <c r="BB1481" s="2" t="b">
        <v>0</v>
      </c>
      <c r="BC1481" s="2" t="b">
        <v>0</v>
      </c>
      <c r="BD1481" s="2" t="b">
        <v>0</v>
      </c>
    </row>
    <row r="1482">
      <c r="A1482" s="2" t="inlineStr">
        <is>
          <t>600808</t>
        </is>
      </c>
      <c r="B1482" s="2" t="inlineStr">
        <is>
          <t>马钢股份</t>
        </is>
      </c>
      <c r="C1482" s="2" t="inlineStr"/>
      <c r="D1482" s="2" t="inlineStr">
        <is>
          <t>2026-06-03</t>
        </is>
      </c>
      <c r="E1482" s="2" t="inlineStr">
        <is>
          <t>跌破MA60剔除</t>
        </is>
      </c>
      <c r="F1482" s="3" t="n">
        <v>20</v>
      </c>
      <c r="G1482" s="2" t="inlineStr">
        <is>
          <t>市场趋势良好</t>
        </is>
      </c>
      <c r="H1482" s="2" t="b">
        <v>1</v>
      </c>
      <c r="I1482" s="5" t="n">
        <v>2.88</v>
      </c>
      <c r="J1482" s="5" t="n">
        <v>2.936</v>
      </c>
      <c r="K1482" s="5" t="n">
        <v>3.024</v>
      </c>
      <c r="L1482" s="5" t="n">
        <v>3.3005</v>
      </c>
      <c r="M1482" s="5" t="n">
        <v>3.713333333333333</v>
      </c>
      <c r="N1482" s="5" t="n">
        <v>3.88625</v>
      </c>
      <c r="O1482" s="4" t="n">
        <v>-0.03926701570680635</v>
      </c>
      <c r="P1482" s="4" t="n">
        <v>-0.07011070110701101</v>
      </c>
      <c r="Q1482" s="4" t="n">
        <v>-0.06646867486918406</v>
      </c>
      <c r="R1482" s="4" t="n">
        <v>-0.04655939746662108</v>
      </c>
      <c r="S1482" s="4" t="n">
        <v>-0.05573770491803276</v>
      </c>
      <c r="T1482" s="4" t="n">
        <v>-0.108359133126935</v>
      </c>
      <c r="U1482" s="4" t="n">
        <v>-0.2440944881889764</v>
      </c>
      <c r="V1482" s="4" t="n">
        <v>-0.323943661971831</v>
      </c>
      <c r="W1482" s="2" t="n">
        <v>0.02262142381902861</v>
      </c>
      <c r="X1482" s="2" t="n">
        <v>0.02262142381902861</v>
      </c>
      <c r="Y1482" s="2" t="inlineStr"/>
      <c r="Z1482" s="2" t="inlineStr"/>
      <c r="AA1482" s="2" t="inlineStr"/>
      <c r="AB1482" s="2" t="inlineStr"/>
      <c r="AC1482" s="2" t="b">
        <v>1</v>
      </c>
      <c r="AD1482" s="5" t="n">
        <v>163042209.4</v>
      </c>
      <c r="AE1482" s="5" t="n">
        <v>186168620.8</v>
      </c>
      <c r="AF1482" s="5" t="n">
        <v>235851917.3</v>
      </c>
      <c r="AG1482" s="2" t="n">
        <v>0.6912905829491851</v>
      </c>
      <c r="AH1482" s="2" t="n">
        <v>0.0092699618458925</v>
      </c>
      <c r="AI1482" s="2" t="n">
        <v>0.01179005393439667</v>
      </c>
      <c r="AJ1482" s="2" t="b">
        <v>0</v>
      </c>
      <c r="AK1482" s="2" t="b">
        <v>0</v>
      </c>
      <c r="AL1482" s="4" t="n">
        <v>-0.336405529953917</v>
      </c>
      <c r="AM1482" s="4" t="n">
        <v>-0.251948051948052</v>
      </c>
      <c r="AN1482" s="4" t="n">
        <v>0.1260000000000001</v>
      </c>
      <c r="AO1482" s="4" t="n">
        <v>0.04375000000000002</v>
      </c>
      <c r="AP1482" s="5" t="n">
        <v>0.4467420201877129</v>
      </c>
      <c r="AQ1482" s="2" t="n">
        <v>0</v>
      </c>
      <c r="AR1482" s="2" t="b">
        <v>0</v>
      </c>
      <c r="AS1482" s="2" t="b">
        <v>0</v>
      </c>
      <c r="AT1482" s="2" t="b">
        <v>0</v>
      </c>
      <c r="AU1482" s="4" t="n">
        <v>0.01265425941231801</v>
      </c>
      <c r="AV1482" s="4" t="n">
        <v>0.06263689590446186</v>
      </c>
      <c r="AW1482" s="2" t="b">
        <v>1</v>
      </c>
      <c r="AX1482" s="2" t="b">
        <v>0</v>
      </c>
      <c r="AY1482" s="2" t="b">
        <v>0</v>
      </c>
      <c r="AZ1482" s="2" t="b">
        <v>0</v>
      </c>
      <c r="BA1482" s="2" t="b">
        <v>0</v>
      </c>
      <c r="BB1482" s="2" t="b">
        <v>0</v>
      </c>
      <c r="BC1482" s="2" t="b">
        <v>0</v>
      </c>
      <c r="BD1482" s="2" t="b">
        <v>0</v>
      </c>
    </row>
    <row r="1483">
      <c r="A1483" s="2" t="inlineStr">
        <is>
          <t>600810</t>
        </is>
      </c>
      <c r="B1483" s="2" t="inlineStr">
        <is>
          <t>神马股份</t>
        </is>
      </c>
      <c r="C1483" s="2" t="inlineStr"/>
      <c r="D1483" s="2" t="inlineStr">
        <is>
          <t>2026-06-03</t>
        </is>
      </c>
      <c r="E1483" s="2" t="inlineStr">
        <is>
          <t>跌破MA60剔除</t>
        </is>
      </c>
      <c r="F1483" s="3" t="n">
        <v>20</v>
      </c>
      <c r="G1483" s="2" t="inlineStr">
        <is>
          <t>市场趋势良好</t>
        </is>
      </c>
      <c r="H1483" s="2" t="b">
        <v>1</v>
      </c>
      <c r="I1483" s="5" t="n">
        <v>5.83</v>
      </c>
      <c r="J1483" s="5" t="n">
        <v>5.932</v>
      </c>
      <c r="K1483" s="5" t="n">
        <v>6.231</v>
      </c>
      <c r="L1483" s="5" t="n">
        <v>6.742999999999999</v>
      </c>
      <c r="M1483" s="5" t="n">
        <v>7.770833333333333</v>
      </c>
      <c r="N1483" s="5" t="n">
        <v>8.22575</v>
      </c>
      <c r="O1483" s="4" t="n">
        <v>-0.04691516709511567</v>
      </c>
      <c r="P1483" s="4" t="n">
        <v>-0.08300220750551879</v>
      </c>
      <c r="Q1483" s="4" t="n">
        <v>-0.05718680089485462</v>
      </c>
      <c r="R1483" s="4" t="n">
        <v>-0.04411915451954818</v>
      </c>
      <c r="S1483" s="4" t="n">
        <v>-0.05510534846029169</v>
      </c>
      <c r="T1483" s="4" t="n">
        <v>-0.1587301587301587</v>
      </c>
      <c r="U1483" s="4" t="n">
        <v>-0.2496782496782496</v>
      </c>
      <c r="V1483" s="4" t="n">
        <v>-0.2967430639324486</v>
      </c>
      <c r="W1483" s="2" t="n">
        <v>0.01896207584830339</v>
      </c>
      <c r="X1483" s="2" t="n">
        <v>0.04324683965402528</v>
      </c>
      <c r="Y1483" s="2" t="inlineStr"/>
      <c r="Z1483" s="2" t="inlineStr"/>
      <c r="AA1483" s="2" t="inlineStr"/>
      <c r="AB1483" s="2" t="inlineStr"/>
      <c r="AC1483" s="2" t="b">
        <v>1</v>
      </c>
      <c r="AD1483" s="5" t="n">
        <v>92364716.59999999</v>
      </c>
      <c r="AE1483" s="5" t="n">
        <v>89438143.2</v>
      </c>
      <c r="AF1483" s="5" t="n">
        <v>105781504.8</v>
      </c>
      <c r="AG1483" s="2" t="n">
        <v>0.873165084715263</v>
      </c>
      <c r="AH1483" s="2" t="n">
        <v>0.01432613043637626</v>
      </c>
      <c r="AI1483" s="2" t="n">
        <v>0.01438726272750126</v>
      </c>
      <c r="AJ1483" s="2" t="b">
        <v>0</v>
      </c>
      <c r="AK1483" s="2" t="b">
        <v>0</v>
      </c>
      <c r="AL1483" s="4" t="n">
        <v>-0.3593406593406593</v>
      </c>
      <c r="AM1483" s="4" t="n">
        <v>-0.2493506493506493</v>
      </c>
      <c r="AN1483" s="4" t="n">
        <v>0.258</v>
      </c>
      <c r="AO1483" s="4" t="n">
        <v>0.04425385934819896</v>
      </c>
      <c r="AP1483" s="5" t="n">
        <v>0.2296742793854208</v>
      </c>
      <c r="AQ1483" s="2" t="n">
        <v>0</v>
      </c>
      <c r="AR1483" s="2" t="b">
        <v>0</v>
      </c>
      <c r="AS1483" s="2" t="b">
        <v>0</v>
      </c>
      <c r="AT1483" s="2" t="b">
        <v>0</v>
      </c>
      <c r="AU1483" s="4" t="n">
        <v>0.01265425941231801</v>
      </c>
      <c r="AV1483" s="4" t="n">
        <v>0.06263689590446186</v>
      </c>
      <c r="AW1483" s="2" t="b">
        <v>1</v>
      </c>
      <c r="AX1483" s="2" t="b">
        <v>0</v>
      </c>
      <c r="AY1483" s="2" t="b">
        <v>0</v>
      </c>
      <c r="AZ1483" s="2" t="b">
        <v>0</v>
      </c>
      <c r="BA1483" s="2" t="b">
        <v>0</v>
      </c>
      <c r="BB1483" s="2" t="b">
        <v>0</v>
      </c>
      <c r="BC1483" s="2" t="b">
        <v>0</v>
      </c>
      <c r="BD1483" s="2" t="b">
        <v>0</v>
      </c>
    </row>
    <row r="1484">
      <c r="A1484" s="2" t="inlineStr">
        <is>
          <t>600880</t>
        </is>
      </c>
      <c r="B1484" s="2" t="inlineStr">
        <is>
          <t>博瑞传播</t>
        </is>
      </c>
      <c r="C1484" s="2" t="inlineStr"/>
      <c r="D1484" s="2" t="inlineStr">
        <is>
          <t>2026-06-03</t>
        </is>
      </c>
      <c r="E1484" s="2" t="inlineStr">
        <is>
          <t>跌破MA60剔除</t>
        </is>
      </c>
      <c r="F1484" s="3" t="n">
        <v>20</v>
      </c>
      <c r="G1484" s="2" t="inlineStr">
        <is>
          <t>市场趋势良好</t>
        </is>
      </c>
      <c r="H1484" s="2" t="b">
        <v>1</v>
      </c>
      <c r="I1484" s="5" t="n">
        <v>4.26</v>
      </c>
      <c r="J1484" s="5" t="n">
        <v>4.367999999999999</v>
      </c>
      <c r="K1484" s="5" t="n">
        <v>4.459000000000001</v>
      </c>
      <c r="L1484" s="5" t="n">
        <v>4.7885</v>
      </c>
      <c r="M1484" s="5" t="n">
        <v>4.950833333333334</v>
      </c>
      <c r="N1484" s="5" t="n">
        <v>5.289166666666666</v>
      </c>
      <c r="O1484" s="4" t="n">
        <v>-0.01399548532731387</v>
      </c>
      <c r="P1484" s="4" t="n">
        <v>-0.06066989677691159</v>
      </c>
      <c r="Q1484" s="4" t="n">
        <v>-0.03768086816720262</v>
      </c>
      <c r="R1484" s="4" t="n">
        <v>-0.03633414436334137</v>
      </c>
      <c r="S1484" s="4" t="n">
        <v>-0.02517162471395884</v>
      </c>
      <c r="T1484" s="4" t="n">
        <v>-0.116182572614108</v>
      </c>
      <c r="U1484" s="4" t="n">
        <v>-0.1679687500000001</v>
      </c>
      <c r="V1484" s="4" t="n">
        <v>-0.1916508538899431</v>
      </c>
      <c r="W1484" s="2" t="n">
        <v>0.1430472388556221</v>
      </c>
      <c r="X1484" s="2" t="n">
        <v>0.228210246174318</v>
      </c>
      <c r="Y1484" s="2" t="inlineStr"/>
      <c r="Z1484" s="2" t="inlineStr"/>
      <c r="AA1484" s="2" t="inlineStr"/>
      <c r="AB1484" s="2" t="inlineStr"/>
      <c r="AC1484" s="2" t="b">
        <v>1</v>
      </c>
      <c r="AD1484" s="5" t="n">
        <v>84549887.8</v>
      </c>
      <c r="AE1484" s="5" t="n">
        <v>93770409.2</v>
      </c>
      <c r="AF1484" s="5" t="n">
        <v>126330352.55</v>
      </c>
      <c r="AG1484" s="2" t="n">
        <v>0.669276116889931</v>
      </c>
      <c r="AH1484" s="2" t="n">
        <v>0.01769260743419088</v>
      </c>
      <c r="AI1484" s="2" t="n">
        <v>0.02365076567991359</v>
      </c>
      <c r="AJ1484" s="2" t="b">
        <v>0</v>
      </c>
      <c r="AK1484" s="2" t="b">
        <v>0</v>
      </c>
      <c r="AL1484" s="4" t="n">
        <v>-0.2282608695652174</v>
      </c>
      <c r="AM1484" s="4" t="n">
        <v>-0.205223880597015</v>
      </c>
      <c r="AN1484" s="4" t="n">
        <v>0.183</v>
      </c>
      <c r="AO1484" s="4" t="n">
        <v>0.04295774647887324</v>
      </c>
      <c r="AP1484" s="5" t="n">
        <v>0.7058652969570238</v>
      </c>
      <c r="AQ1484" s="2" t="n">
        <v>0</v>
      </c>
      <c r="AR1484" s="2" t="b">
        <v>0</v>
      </c>
      <c r="AS1484" s="2" t="b">
        <v>0</v>
      </c>
      <c r="AT1484" s="2" t="b">
        <v>0</v>
      </c>
      <c r="AU1484" s="4" t="n">
        <v>0.01265425941231801</v>
      </c>
      <c r="AV1484" s="4" t="n">
        <v>0.06263689590446186</v>
      </c>
      <c r="AW1484" s="2" t="b">
        <v>1</v>
      </c>
      <c r="AX1484" s="2" t="b">
        <v>0</v>
      </c>
      <c r="AY1484" s="2" t="b">
        <v>0</v>
      </c>
      <c r="AZ1484" s="2" t="b">
        <v>0</v>
      </c>
      <c r="BA1484" s="2" t="b">
        <v>0</v>
      </c>
      <c r="BB1484" s="2" t="b">
        <v>0</v>
      </c>
      <c r="BC1484" s="2" t="b">
        <v>0</v>
      </c>
      <c r="BD1484" s="2" t="b">
        <v>0</v>
      </c>
    </row>
    <row r="1485">
      <c r="A1485" s="2" t="inlineStr">
        <is>
          <t>600990</t>
        </is>
      </c>
      <c r="B1485" s="2" t="inlineStr">
        <is>
          <t>四创电子</t>
        </is>
      </c>
      <c r="C1485" s="2" t="inlineStr"/>
      <c r="D1485" s="2" t="inlineStr">
        <is>
          <t>2026-06-03</t>
        </is>
      </c>
      <c r="E1485" s="2" t="inlineStr">
        <is>
          <t>跌破MA60剔除</t>
        </is>
      </c>
      <c r="F1485" s="3" t="n">
        <v>20</v>
      </c>
      <c r="G1485" s="2" t="inlineStr">
        <is>
          <t>市场趋势良好</t>
        </is>
      </c>
      <c r="H1485" s="2" t="b">
        <v>1</v>
      </c>
      <c r="I1485" s="5" t="n">
        <v>18.76</v>
      </c>
      <c r="J1485" s="5" t="n">
        <v>19.202</v>
      </c>
      <c r="K1485" s="5" t="n">
        <v>19.798</v>
      </c>
      <c r="L1485" s="5" t="n">
        <v>21.08</v>
      </c>
      <c r="M1485" s="5" t="n">
        <v>22.81266666666667</v>
      </c>
      <c r="N1485" s="5" t="n">
        <v>25.98141666666667</v>
      </c>
      <c r="O1485" s="4" t="n">
        <v>-0.03797595190380776</v>
      </c>
      <c r="P1485" s="4" t="n">
        <v>-0.05606941928101472</v>
      </c>
      <c r="Q1485" s="4" t="n">
        <v>-0.04368733838406735</v>
      </c>
      <c r="R1485" s="4" t="n">
        <v>-0.04967680568766442</v>
      </c>
      <c r="S1485" s="4" t="n">
        <v>-0.0462633451957295</v>
      </c>
      <c r="T1485" s="4" t="n">
        <v>-0.1322849213691026</v>
      </c>
      <c r="U1485" s="4" t="n">
        <v>-0.1910306166451057</v>
      </c>
      <c r="V1485" s="4" t="n">
        <v>-0.2779060816012316</v>
      </c>
      <c r="W1485" s="2" t="n">
        <v>0.08117099135063206</v>
      </c>
      <c r="X1485" s="2" t="n">
        <v>0.06287425149700598</v>
      </c>
      <c r="Y1485" s="2" t="inlineStr"/>
      <c r="Z1485" s="2" t="inlineStr"/>
      <c r="AA1485" s="2" t="inlineStr"/>
      <c r="AB1485" s="2" t="inlineStr"/>
      <c r="AC1485" s="2" t="b">
        <v>1</v>
      </c>
      <c r="AD1485" s="5" t="n">
        <v>68028265</v>
      </c>
      <c r="AE1485" s="5" t="n">
        <v>75150095</v>
      </c>
      <c r="AF1485" s="5" t="n">
        <v>88668544.7</v>
      </c>
      <c r="AG1485" s="2" t="n">
        <v>0.7672198210782183</v>
      </c>
      <c r="AH1485" s="2" t="n">
        <v>0.0130822628534974</v>
      </c>
      <c r="AI1485" s="2" t="n">
        <v>0.01546291517780258</v>
      </c>
      <c r="AJ1485" s="2" t="b">
        <v>0</v>
      </c>
      <c r="AK1485" s="2" t="b">
        <v>0</v>
      </c>
      <c r="AL1485" s="4" t="n">
        <v>-0.2947368421052632</v>
      </c>
      <c r="AM1485" s="4" t="n">
        <v>-0.2050847457627119</v>
      </c>
      <c r="AN1485" s="4" t="n">
        <v>0.7354999999999995</v>
      </c>
      <c r="AO1485" s="4" t="n">
        <v>0.03920575692963749</v>
      </c>
      <c r="AP1485" s="5" t="n">
        <v>0.5792646451236853</v>
      </c>
      <c r="AQ1485" s="2" t="n">
        <v>0</v>
      </c>
      <c r="AR1485" s="2" t="b">
        <v>0</v>
      </c>
      <c r="AS1485" s="2" t="b">
        <v>0</v>
      </c>
      <c r="AT1485" s="2" t="b">
        <v>0</v>
      </c>
      <c r="AU1485" s="4" t="n">
        <v>0.01265425941231801</v>
      </c>
      <c r="AV1485" s="4" t="n">
        <v>0.06263689590446186</v>
      </c>
      <c r="AW1485" s="2" t="b">
        <v>1</v>
      </c>
      <c r="AX1485" s="2" t="b">
        <v>0</v>
      </c>
      <c r="AY1485" s="2" t="b">
        <v>0</v>
      </c>
      <c r="AZ1485" s="2" t="b">
        <v>0</v>
      </c>
      <c r="BA1485" s="2" t="b">
        <v>0</v>
      </c>
      <c r="BB1485" s="2" t="b">
        <v>0</v>
      </c>
      <c r="BC1485" s="2" t="b">
        <v>0</v>
      </c>
      <c r="BD1485" s="2" t="b">
        <v>0</v>
      </c>
    </row>
    <row r="1486">
      <c r="A1486" s="2" t="inlineStr">
        <is>
          <t>601012</t>
        </is>
      </c>
      <c r="B1486" s="2" t="inlineStr">
        <is>
          <t>隆基绿能</t>
        </is>
      </c>
      <c r="C1486" s="2" t="inlineStr"/>
      <c r="D1486" s="2" t="inlineStr">
        <is>
          <t>2026-06-03</t>
        </is>
      </c>
      <c r="E1486" s="2" t="inlineStr">
        <is>
          <t>跌破MA60剔除</t>
        </is>
      </c>
      <c r="F1486" s="3" t="n">
        <v>20</v>
      </c>
      <c r="G1486" s="2" t="inlineStr">
        <is>
          <t>市场趋势良好</t>
        </is>
      </c>
      <c r="H1486" s="2" t="b">
        <v>1</v>
      </c>
      <c r="I1486" s="5" t="n">
        <v>13.42</v>
      </c>
      <c r="J1486" s="5" t="n">
        <v>13.764</v>
      </c>
      <c r="K1486" s="5" t="n">
        <v>14.246</v>
      </c>
      <c r="L1486" s="5" t="n">
        <v>15.1545</v>
      </c>
      <c r="M1486" s="5" t="n">
        <v>16.93633333333333</v>
      </c>
      <c r="N1486" s="5" t="n">
        <v>17.629</v>
      </c>
      <c r="O1486" s="4" t="n">
        <v>-0.0448299791811243</v>
      </c>
      <c r="P1486" s="4" t="n">
        <v>-0.05824023269650291</v>
      </c>
      <c r="Q1486" s="4" t="n">
        <v>-0.04664695520885753</v>
      </c>
      <c r="R1486" s="4" t="n">
        <v>-0.03707915209748791</v>
      </c>
      <c r="S1486" s="4" t="n">
        <v>-0.06545961002785516</v>
      </c>
      <c r="T1486" s="4" t="n">
        <v>-0.1257328990228013</v>
      </c>
      <c r="U1486" s="4" t="n">
        <v>-0.1891238670694865</v>
      </c>
      <c r="V1486" s="4" t="n">
        <v>-0.2443693693693695</v>
      </c>
      <c r="W1486" s="2" t="n">
        <v>0.08582834331337326</v>
      </c>
      <c r="X1486" s="2" t="n">
        <v>0.1147704590818363</v>
      </c>
      <c r="Y1486" s="2" t="inlineStr"/>
      <c r="Z1486" s="2" t="inlineStr"/>
      <c r="AA1486" s="2" t="inlineStr"/>
      <c r="AB1486" s="2" t="inlineStr"/>
      <c r="AC1486" s="2" t="b">
        <v>1</v>
      </c>
      <c r="AD1486" s="5" t="n">
        <v>1971250736.2</v>
      </c>
      <c r="AE1486" s="5" t="n">
        <v>2026512373.5</v>
      </c>
      <c r="AF1486" s="5" t="n">
        <v>2382543429.5</v>
      </c>
      <c r="AG1486" s="2" t="n">
        <v>0.8273724255316874</v>
      </c>
      <c r="AH1486" s="2" t="n">
        <v>0.01882942432564622</v>
      </c>
      <c r="AI1486" s="2" t="n">
        <v>0.02053617279153342</v>
      </c>
      <c r="AJ1486" s="2" t="b">
        <v>0</v>
      </c>
      <c r="AK1486" s="2" t="b">
        <v>0</v>
      </c>
      <c r="AL1486" s="4" t="n">
        <v>-0.3153061224489796</v>
      </c>
      <c r="AM1486" s="4" t="n">
        <v>-0.2002383790226461</v>
      </c>
      <c r="AN1486" s="4" t="n">
        <v>0.489</v>
      </c>
      <c r="AO1486" s="4" t="n">
        <v>0.03643815201192251</v>
      </c>
      <c r="AP1486" s="5" t="n">
        <v>0.4582656610106708</v>
      </c>
      <c r="AQ1486" s="2" t="n">
        <v>0</v>
      </c>
      <c r="AR1486" s="2" t="b">
        <v>0</v>
      </c>
      <c r="AS1486" s="2" t="b">
        <v>0</v>
      </c>
      <c r="AT1486" s="2" t="b">
        <v>0</v>
      </c>
      <c r="AU1486" s="4" t="n">
        <v>0.01265425941231801</v>
      </c>
      <c r="AV1486" s="4" t="n">
        <v>0.06263689590446186</v>
      </c>
      <c r="AW1486" s="2" t="b">
        <v>1</v>
      </c>
      <c r="AX1486" s="2" t="b">
        <v>0</v>
      </c>
      <c r="AY1486" s="2" t="b">
        <v>0</v>
      </c>
      <c r="AZ1486" s="2" t="b">
        <v>0</v>
      </c>
      <c r="BA1486" s="2" t="b">
        <v>0</v>
      </c>
      <c r="BB1486" s="2" t="b">
        <v>0</v>
      </c>
      <c r="BC1486" s="2" t="b">
        <v>0</v>
      </c>
      <c r="BD1486" s="2" t="b">
        <v>0</v>
      </c>
    </row>
    <row r="1487">
      <c r="A1487" s="2" t="inlineStr">
        <is>
          <t>601106</t>
        </is>
      </c>
      <c r="B1487" s="2" t="inlineStr">
        <is>
          <t>中国一重</t>
        </is>
      </c>
      <c r="C1487" s="2" t="inlineStr"/>
      <c r="D1487" s="2" t="inlineStr">
        <is>
          <t>2026-06-03</t>
        </is>
      </c>
      <c r="E1487" s="2" t="inlineStr">
        <is>
          <t>跌破MA60剔除</t>
        </is>
      </c>
      <c r="F1487" s="3" t="n">
        <v>20</v>
      </c>
      <c r="G1487" s="2" t="inlineStr">
        <is>
          <t>市场趋势良好</t>
        </is>
      </c>
      <c r="H1487" s="2" t="b">
        <v>1</v>
      </c>
      <c r="I1487" s="5" t="n">
        <v>3.72</v>
      </c>
      <c r="J1487" s="5" t="n">
        <v>3.75</v>
      </c>
      <c r="K1487" s="5" t="n">
        <v>3.823999999999999</v>
      </c>
      <c r="L1487" s="5" t="n">
        <v>4.115</v>
      </c>
      <c r="M1487" s="5" t="n">
        <v>4.286166666666667</v>
      </c>
      <c r="N1487" s="5" t="n">
        <v>4.469666666666667</v>
      </c>
      <c r="O1487" s="4" t="n">
        <v>-0.0249609984399376</v>
      </c>
      <c r="P1487" s="4" t="n">
        <v>-0.05510254509513224</v>
      </c>
      <c r="Q1487" s="4" t="n">
        <v>-0.03233392122280998</v>
      </c>
      <c r="R1487" s="4" t="n">
        <v>-0.04358659674959997</v>
      </c>
      <c r="S1487" s="4" t="n">
        <v>-0.01326259946949593</v>
      </c>
      <c r="T1487" s="4" t="n">
        <v>-0.0558375634517766</v>
      </c>
      <c r="U1487" s="4" t="n">
        <v>-0.1806167400881057</v>
      </c>
      <c r="V1487" s="4" t="n">
        <v>-0.2469635627530364</v>
      </c>
      <c r="W1487" s="2" t="n">
        <v>0.1057884231536926</v>
      </c>
      <c r="X1487" s="2" t="n">
        <v>0.1091151031270792</v>
      </c>
      <c r="Y1487" s="2" t="inlineStr"/>
      <c r="Z1487" s="2" t="inlineStr"/>
      <c r="AA1487" s="2" t="inlineStr"/>
      <c r="AB1487" s="2" t="inlineStr"/>
      <c r="AC1487" s="2" t="b">
        <v>1</v>
      </c>
      <c r="AD1487" s="5" t="n">
        <v>235874117.8</v>
      </c>
      <c r="AE1487" s="5" t="n">
        <v>260560697.1</v>
      </c>
      <c r="AF1487" s="5" t="n">
        <v>375736693.2</v>
      </c>
      <c r="AG1487" s="2" t="n">
        <v>0.62776439477112</v>
      </c>
      <c r="AH1487" s="2" t="n">
        <v>0.009160113212781439</v>
      </c>
      <c r="AI1487" s="2" t="n">
        <v>0.01299739562316416</v>
      </c>
      <c r="AJ1487" s="2" t="b">
        <v>0</v>
      </c>
      <c r="AK1487" s="2" t="b">
        <v>0</v>
      </c>
      <c r="AL1487" s="4" t="n">
        <v>-0.2589641434262947</v>
      </c>
      <c r="AM1487" s="4" t="n">
        <v>-0.2115384615384615</v>
      </c>
      <c r="AN1487" s="4" t="n">
        <v>0.1590000000000001</v>
      </c>
      <c r="AO1487" s="4" t="n">
        <v>0.04274193548387099</v>
      </c>
      <c r="AP1487" s="5" t="n">
        <v>0.8588408612114296</v>
      </c>
      <c r="AQ1487" s="2" t="n">
        <v>0</v>
      </c>
      <c r="AR1487" s="2" t="b">
        <v>0</v>
      </c>
      <c r="AS1487" s="2" t="b">
        <v>0</v>
      </c>
      <c r="AT1487" s="2" t="b">
        <v>0</v>
      </c>
      <c r="AU1487" s="4" t="n">
        <v>0.01265425941231801</v>
      </c>
      <c r="AV1487" s="4" t="n">
        <v>0.06263689590446186</v>
      </c>
      <c r="AW1487" s="2" t="b">
        <v>1</v>
      </c>
      <c r="AX1487" s="2" t="b">
        <v>0</v>
      </c>
      <c r="AY1487" s="2" t="b">
        <v>0</v>
      </c>
      <c r="AZ1487" s="2" t="b">
        <v>0</v>
      </c>
      <c r="BA1487" s="2" t="b">
        <v>0</v>
      </c>
      <c r="BB1487" s="2" t="b">
        <v>0</v>
      </c>
      <c r="BC1487" s="2" t="b">
        <v>0</v>
      </c>
      <c r="BD1487" s="2" t="b">
        <v>0</v>
      </c>
    </row>
    <row r="1488">
      <c r="A1488" s="2" t="inlineStr">
        <is>
          <t>601567</t>
        </is>
      </c>
      <c r="B1488" s="2" t="inlineStr">
        <is>
          <t>三星电气</t>
        </is>
      </c>
      <c r="C1488" s="2" t="inlineStr"/>
      <c r="D1488" s="2" t="inlineStr">
        <is>
          <t>2026-06-03</t>
        </is>
      </c>
      <c r="E1488" s="2" t="inlineStr">
        <is>
          <t>跌破MA60剔除</t>
        </is>
      </c>
      <c r="F1488" s="3" t="n">
        <v>20</v>
      </c>
      <c r="G1488" s="2" t="inlineStr">
        <is>
          <t>市场趋势良好</t>
        </is>
      </c>
      <c r="H1488" s="2" t="b">
        <v>1</v>
      </c>
      <c r="I1488" s="5" t="n">
        <v>15.77</v>
      </c>
      <c r="J1488" s="5" t="n">
        <v>16.168</v>
      </c>
      <c r="K1488" s="5" t="n">
        <v>16.769</v>
      </c>
      <c r="L1488" s="5" t="n">
        <v>17.8635</v>
      </c>
      <c r="M1488" s="5" t="n">
        <v>23.564</v>
      </c>
      <c r="N1488" s="5" t="n">
        <v>23.80716666666667</v>
      </c>
      <c r="O1488" s="4" t="n">
        <v>-0.03807710613993343</v>
      </c>
      <c r="P1488" s="4" t="n">
        <v>-0.06218891560874684</v>
      </c>
      <c r="Q1488" s="4" t="n">
        <v>-0.05877548869803484</v>
      </c>
      <c r="R1488" s="4" t="n">
        <v>-0.05780431566460953</v>
      </c>
      <c r="S1488" s="4" t="n">
        <v>-0.05342136854741897</v>
      </c>
      <c r="T1488" s="4" t="n">
        <v>-0.1480280929227445</v>
      </c>
      <c r="U1488" s="4" t="n">
        <v>-0.2107107107107108</v>
      </c>
      <c r="V1488" s="4" t="n">
        <v>-0.4044561933534744</v>
      </c>
      <c r="W1488" s="2" t="n">
        <v>0.04890219560878244</v>
      </c>
      <c r="X1488" s="2" t="n">
        <v>0.001996007984031936</v>
      </c>
      <c r="Y1488" s="2" t="inlineStr"/>
      <c r="Z1488" s="2" t="inlineStr"/>
      <c r="AA1488" s="2" t="inlineStr"/>
      <c r="AB1488" s="2" t="inlineStr"/>
      <c r="AC1488" s="2" t="b">
        <v>1</v>
      </c>
      <c r="AD1488" s="5" t="n">
        <v>313045079</v>
      </c>
      <c r="AE1488" s="5" t="n">
        <v>344717059.4</v>
      </c>
      <c r="AF1488" s="5" t="n">
        <v>436653757.35</v>
      </c>
      <c r="AG1488" s="2" t="n">
        <v>0.71691832196712</v>
      </c>
      <c r="AH1488" s="2" t="n">
        <v>0.01360412320042832</v>
      </c>
      <c r="AI1488" s="2" t="n">
        <v>0.01701336299059765</v>
      </c>
      <c r="AJ1488" s="2" t="b">
        <v>0</v>
      </c>
      <c r="AK1488" s="2" t="b">
        <v>0</v>
      </c>
      <c r="AL1488" s="4" t="n">
        <v>-0.5268526852685269</v>
      </c>
      <c r="AM1488" s="4" t="n">
        <v>-0.2142501245640259</v>
      </c>
      <c r="AN1488" s="4" t="n">
        <v>0.6819999999999998</v>
      </c>
      <c r="AO1488" s="4" t="n">
        <v>0.04324667089410272</v>
      </c>
      <c r="AP1488" s="5" t="n">
        <v>0.4610535990082931</v>
      </c>
      <c r="AQ1488" s="2" t="n">
        <v>0</v>
      </c>
      <c r="AR1488" s="2" t="b">
        <v>0</v>
      </c>
      <c r="AS1488" s="2" t="b">
        <v>0</v>
      </c>
      <c r="AT1488" s="2" t="b">
        <v>0</v>
      </c>
      <c r="AU1488" s="4" t="n">
        <v>0.01265425941231801</v>
      </c>
      <c r="AV1488" s="4" t="n">
        <v>0.06263689590446186</v>
      </c>
      <c r="AW1488" s="2" t="b">
        <v>1</v>
      </c>
      <c r="AX1488" s="2" t="b">
        <v>0</v>
      </c>
      <c r="AY1488" s="2" t="b">
        <v>0</v>
      </c>
      <c r="AZ1488" s="2" t="b">
        <v>0</v>
      </c>
      <c r="BA1488" s="2" t="b">
        <v>0</v>
      </c>
      <c r="BB1488" s="2" t="b">
        <v>0</v>
      </c>
      <c r="BC1488" s="2" t="b">
        <v>0</v>
      </c>
      <c r="BD1488" s="2" t="b">
        <v>0</v>
      </c>
    </row>
    <row r="1489">
      <c r="A1489" s="2" t="inlineStr">
        <is>
          <t>601929</t>
        </is>
      </c>
      <c r="B1489" s="2" t="inlineStr">
        <is>
          <t>吉视传媒</t>
        </is>
      </c>
      <c r="C1489" s="2" t="inlineStr"/>
      <c r="D1489" s="2" t="inlineStr">
        <is>
          <t>2026-06-03</t>
        </is>
      </c>
      <c r="E1489" s="2" t="inlineStr">
        <is>
          <t>跌破MA60剔除</t>
        </is>
      </c>
      <c r="F1489" s="3" t="n">
        <v>20</v>
      </c>
      <c r="G1489" s="2" t="inlineStr">
        <is>
          <t>市场趋势良好</t>
        </is>
      </c>
      <c r="H1489" s="2" t="b">
        <v>1</v>
      </c>
      <c r="I1489" s="5" t="n">
        <v>2.73</v>
      </c>
      <c r="J1489" s="5" t="n">
        <v>2.834</v>
      </c>
      <c r="K1489" s="5" t="n">
        <v>2.904</v>
      </c>
      <c r="L1489" s="5" t="n">
        <v>2.9755</v>
      </c>
      <c r="M1489" s="5" t="n">
        <v>3.012</v>
      </c>
      <c r="N1489" s="5" t="n">
        <v>3.346000000000001</v>
      </c>
      <c r="O1489" s="4" t="n">
        <v>-0.03670972127804217</v>
      </c>
      <c r="P1489" s="4" t="n">
        <v>-0.03745442492542272</v>
      </c>
      <c r="Q1489" s="4" t="n">
        <v>-0.006344965770579303</v>
      </c>
      <c r="R1489" s="4" t="n">
        <v>-0.03507928880345978</v>
      </c>
      <c r="S1489" s="4" t="n">
        <v>-0.07770270270270274</v>
      </c>
      <c r="T1489" s="4" t="n">
        <v>-0.1333333333333333</v>
      </c>
      <c r="U1489" s="4" t="n">
        <v>-0.08080808080808088</v>
      </c>
      <c r="V1489" s="4" t="n">
        <v>-0.1826347305389221</v>
      </c>
      <c r="W1489" s="2" t="n">
        <v>0.5272787757817698</v>
      </c>
      <c r="X1489" s="2" t="n">
        <v>0.2534930139720559</v>
      </c>
      <c r="Y1489" s="2" t="inlineStr"/>
      <c r="Z1489" s="2" t="inlineStr"/>
      <c r="AA1489" s="2" t="inlineStr"/>
      <c r="AB1489" s="2" t="inlineStr"/>
      <c r="AC1489" s="2" t="b">
        <v>1</v>
      </c>
      <c r="AD1489" s="5" t="n">
        <v>287548809.4</v>
      </c>
      <c r="AE1489" s="5" t="n">
        <v>542076221.5</v>
      </c>
      <c r="AF1489" s="5" t="n">
        <v>532939557.35</v>
      </c>
      <c r="AG1489" s="2" t="n">
        <v>0.5395523853207929</v>
      </c>
      <c r="AH1489" s="2" t="n">
        <v>0.02915940105852289</v>
      </c>
      <c r="AI1489" s="2" t="n">
        <v>0.05037431910967492</v>
      </c>
      <c r="AJ1489" s="2" t="b">
        <v>0</v>
      </c>
      <c r="AK1489" s="2" t="b">
        <v>0</v>
      </c>
      <c r="AL1489" s="4" t="n">
        <v>-0.1946902654867257</v>
      </c>
      <c r="AM1489" s="4" t="n">
        <v>-0.1801801801801802</v>
      </c>
      <c r="AN1489" s="4" t="n">
        <v>0.155</v>
      </c>
      <c r="AO1489" s="4" t="n">
        <v>0.05677655677655677</v>
      </c>
      <c r="AP1489" s="5" t="n">
        <v>0.8707765922715959</v>
      </c>
      <c r="AQ1489" s="2" t="n">
        <v>0</v>
      </c>
      <c r="AR1489" s="2" t="b">
        <v>0</v>
      </c>
      <c r="AS1489" s="2" t="b">
        <v>0</v>
      </c>
      <c r="AT1489" s="2" t="b">
        <v>0</v>
      </c>
      <c r="AU1489" s="4" t="n">
        <v>0.01265425941231801</v>
      </c>
      <c r="AV1489" s="4" t="n">
        <v>0.06263689590446186</v>
      </c>
      <c r="AW1489" s="2" t="b">
        <v>1</v>
      </c>
      <c r="AX1489" s="2" t="b">
        <v>0</v>
      </c>
      <c r="AY1489" s="2" t="b">
        <v>0</v>
      </c>
      <c r="AZ1489" s="2" t="b">
        <v>0</v>
      </c>
      <c r="BA1489" s="2" t="b">
        <v>0</v>
      </c>
      <c r="BB1489" s="2" t="b">
        <v>0</v>
      </c>
      <c r="BC1489" s="2" t="b">
        <v>0</v>
      </c>
      <c r="BD1489" s="2" t="b">
        <v>0</v>
      </c>
    </row>
    <row r="1490">
      <c r="A1490" s="2" t="inlineStr">
        <is>
          <t>603101</t>
        </is>
      </c>
      <c r="B1490" s="2" t="inlineStr">
        <is>
          <t>汇嘉时代</t>
        </is>
      </c>
      <c r="C1490" s="2" t="inlineStr"/>
      <c r="D1490" s="2" t="inlineStr">
        <is>
          <t>2026-06-03</t>
        </is>
      </c>
      <c r="E1490" s="2" t="inlineStr">
        <is>
          <t>跌破MA60剔除</t>
        </is>
      </c>
      <c r="F1490" s="3" t="n">
        <v>20</v>
      </c>
      <c r="G1490" s="2" t="inlineStr">
        <is>
          <t>市场趋势良好</t>
        </is>
      </c>
      <c r="H1490" s="2" t="b">
        <v>1</v>
      </c>
      <c r="I1490" s="5" t="n">
        <v>7.34</v>
      </c>
      <c r="J1490" s="5" t="n">
        <v>7.498</v>
      </c>
      <c r="K1490" s="5" t="n">
        <v>7.554</v>
      </c>
      <c r="L1490" s="5" t="n">
        <v>8.022499999999999</v>
      </c>
      <c r="M1490" s="5" t="n">
        <v>8.646333333333333</v>
      </c>
      <c r="N1490" s="5" t="n">
        <v>9.201666666666664</v>
      </c>
      <c r="O1490" s="4" t="n">
        <v>0.0008008542445274713</v>
      </c>
      <c r="P1490" s="4" t="n">
        <v>-0.03721641600815684</v>
      </c>
      <c r="Q1490" s="4" t="n">
        <v>-0.09293911470405347</v>
      </c>
      <c r="R1490" s="4" t="n">
        <v>-0.02704426106526614</v>
      </c>
      <c r="S1490" s="4" t="n">
        <v>-0.01476510067114101</v>
      </c>
      <c r="T1490" s="4" t="n">
        <v>-0.07088607594936713</v>
      </c>
      <c r="U1490" s="4" t="n">
        <v>-0.3002859866539562</v>
      </c>
      <c r="V1490" s="4" t="n">
        <v>-0.1455180442374855</v>
      </c>
      <c r="W1490" s="2" t="n">
        <v>0.006320691949434464</v>
      </c>
      <c r="X1490" s="2" t="n">
        <v>0.3702594810379242</v>
      </c>
      <c r="Y1490" s="2" t="inlineStr"/>
      <c r="Z1490" s="2" t="inlineStr"/>
      <c r="AA1490" s="2" t="inlineStr"/>
      <c r="AB1490" s="2" t="inlineStr"/>
      <c r="AC1490" s="2" t="b">
        <v>1</v>
      </c>
      <c r="AD1490" s="5" t="n">
        <v>89004715.59999999</v>
      </c>
      <c r="AE1490" s="5" t="n">
        <v>84024847.2</v>
      </c>
      <c r="AF1490" s="5" t="n">
        <v>135370025.85</v>
      </c>
      <c r="AG1490" s="2" t="n">
        <v>0.6574920484880737</v>
      </c>
      <c r="AH1490" s="2" t="n">
        <v>0.0252081411564625</v>
      </c>
      <c r="AI1490" s="2" t="n">
        <v>0.03423726860119043</v>
      </c>
      <c r="AJ1490" s="2" t="b">
        <v>0</v>
      </c>
      <c r="AK1490" s="2" t="b">
        <v>0</v>
      </c>
      <c r="AL1490" s="4" t="n">
        <v>-0.3550087873462215</v>
      </c>
      <c r="AM1490" s="4" t="n">
        <v>-0.222457627118644</v>
      </c>
      <c r="AN1490" s="4" t="n">
        <v>0.3475000000000003</v>
      </c>
      <c r="AO1490" s="4" t="n">
        <v>0.04734332425068123</v>
      </c>
      <c r="AP1490" s="5" t="n">
        <v>0.1710858756214415</v>
      </c>
      <c r="AQ1490" s="2" t="n">
        <v>0</v>
      </c>
      <c r="AR1490" s="2" t="b">
        <v>0</v>
      </c>
      <c r="AS1490" s="2" t="b">
        <v>0</v>
      </c>
      <c r="AT1490" s="2" t="b">
        <v>0</v>
      </c>
      <c r="AU1490" s="4" t="n">
        <v>0.01265425941231801</v>
      </c>
      <c r="AV1490" s="4" t="n">
        <v>0.06263689590446186</v>
      </c>
      <c r="AW1490" s="2" t="b">
        <v>1</v>
      </c>
      <c r="AX1490" s="2" t="b">
        <v>0</v>
      </c>
      <c r="AY1490" s="2" t="b">
        <v>0</v>
      </c>
      <c r="AZ1490" s="2" t="b">
        <v>0</v>
      </c>
      <c r="BA1490" s="2" t="b">
        <v>0</v>
      </c>
      <c r="BB1490" s="2" t="b">
        <v>0</v>
      </c>
      <c r="BC1490" s="2" t="b">
        <v>0</v>
      </c>
      <c r="BD1490" s="2" t="b">
        <v>0</v>
      </c>
    </row>
    <row r="1491">
      <c r="A1491" s="2" t="inlineStr">
        <is>
          <t>603122</t>
        </is>
      </c>
      <c r="B1491" s="2" t="inlineStr">
        <is>
          <t>合富中国</t>
        </is>
      </c>
      <c r="C1491" s="2" t="inlineStr"/>
      <c r="D1491" s="2" t="inlineStr">
        <is>
          <t>2026-06-03</t>
        </is>
      </c>
      <c r="E1491" s="2" t="inlineStr">
        <is>
          <t>跌破MA60剔除</t>
        </is>
      </c>
      <c r="F1491" s="3" t="n">
        <v>20</v>
      </c>
      <c r="G1491" s="2" t="inlineStr">
        <is>
          <t>市场趋势良好</t>
        </is>
      </c>
      <c r="H1491" s="2" t="b">
        <v>1</v>
      </c>
      <c r="I1491" s="5" t="n">
        <v>12.61</v>
      </c>
      <c r="J1491" s="5" t="n">
        <v>12.728</v>
      </c>
      <c r="K1491" s="5" t="n">
        <v>12.96</v>
      </c>
      <c r="L1491" s="5" t="n">
        <v>14.0625</v>
      </c>
      <c r="M1491" s="5" t="n">
        <v>15.7505</v>
      </c>
      <c r="N1491" s="5" t="n">
        <v>18.57133333333333</v>
      </c>
      <c r="O1491" s="4" t="n">
        <v>-0.01026438569206845</v>
      </c>
      <c r="P1491" s="4" t="n">
        <v>-0.06141367323290858</v>
      </c>
      <c r="Q1491" s="4" t="n">
        <v>-0.0447644601433278</v>
      </c>
      <c r="R1491" s="4" t="n">
        <v>-0.03873422099256452</v>
      </c>
      <c r="S1491" s="4" t="n">
        <v>-0.0007923930269413404</v>
      </c>
      <c r="T1491" s="4" t="n">
        <v>-0.103766879886283</v>
      </c>
      <c r="U1491" s="4" t="n">
        <v>-0.1885456885456885</v>
      </c>
      <c r="V1491" s="4" t="n">
        <v>-0.2421875000000001</v>
      </c>
      <c r="W1491" s="2" t="n">
        <v>0.08782435129740519</v>
      </c>
      <c r="X1491" s="2" t="n">
        <v>0.1194278110445775</v>
      </c>
      <c r="Y1491" s="2" t="inlineStr"/>
      <c r="Z1491" s="2" t="inlineStr"/>
      <c r="AA1491" s="2" t="inlineStr"/>
      <c r="AB1491" s="2" t="inlineStr"/>
      <c r="AC1491" s="2" t="b">
        <v>1</v>
      </c>
      <c r="AD1491" s="5" t="n">
        <v>123619586.2</v>
      </c>
      <c r="AE1491" s="5" t="n">
        <v>142678311</v>
      </c>
      <c r="AF1491" s="5" t="n">
        <v>220728044.45</v>
      </c>
      <c r="AG1491" s="2" t="n">
        <v>0.5600538278134508</v>
      </c>
      <c r="AH1491" s="2" t="n">
        <v>0.024410029213398</v>
      </c>
      <c r="AI1491" s="2" t="n">
        <v>0.03817530984652469</v>
      </c>
      <c r="AJ1491" s="2" t="b">
        <v>0</v>
      </c>
      <c r="AK1491" s="2" t="b">
        <v>0</v>
      </c>
      <c r="AL1491" s="4" t="n">
        <v>-0.4306997742663656</v>
      </c>
      <c r="AM1491" s="4" t="n">
        <v>-0.2230437461491066</v>
      </c>
      <c r="AN1491" s="4" t="n">
        <v>0.502</v>
      </c>
      <c r="AO1491" s="4" t="n">
        <v>0.03980967486122126</v>
      </c>
      <c r="AP1491" s="5" t="n">
        <v>0.7096866090926647</v>
      </c>
      <c r="AQ1491" s="2" t="n">
        <v>0</v>
      </c>
      <c r="AR1491" s="2" t="b">
        <v>0</v>
      </c>
      <c r="AS1491" s="2" t="b">
        <v>0</v>
      </c>
      <c r="AT1491" s="2" t="b">
        <v>0</v>
      </c>
      <c r="AU1491" s="4" t="n">
        <v>0.01265425941231801</v>
      </c>
      <c r="AV1491" s="4" t="n">
        <v>0.06263689590446186</v>
      </c>
      <c r="AW1491" s="2" t="b">
        <v>1</v>
      </c>
      <c r="AX1491" s="2" t="b">
        <v>0</v>
      </c>
      <c r="AY1491" s="2" t="b">
        <v>0</v>
      </c>
      <c r="AZ1491" s="2" t="b">
        <v>0</v>
      </c>
      <c r="BA1491" s="2" t="b">
        <v>0</v>
      </c>
      <c r="BB1491" s="2" t="b">
        <v>0</v>
      </c>
      <c r="BC1491" s="2" t="b">
        <v>0</v>
      </c>
      <c r="BD1491" s="2" t="b">
        <v>0</v>
      </c>
    </row>
    <row r="1492">
      <c r="A1492" s="2" t="inlineStr">
        <is>
          <t>603200</t>
        </is>
      </c>
      <c r="B1492" s="2" t="inlineStr">
        <is>
          <t>上海洗霸</t>
        </is>
      </c>
      <c r="C1492" s="2" t="inlineStr"/>
      <c r="D1492" s="2" t="inlineStr">
        <is>
          <t>2026-06-03</t>
        </is>
      </c>
      <c r="E1492" s="2" t="inlineStr">
        <is>
          <t>跌破MA60剔除</t>
        </is>
      </c>
      <c r="F1492" s="3" t="n">
        <v>20</v>
      </c>
      <c r="G1492" s="2" t="inlineStr">
        <is>
          <t>市场趋势良好</t>
        </is>
      </c>
      <c r="H1492" s="2" t="b">
        <v>1</v>
      </c>
      <c r="I1492" s="5" t="n">
        <v>48.52</v>
      </c>
      <c r="J1492" s="5" t="n">
        <v>48.864</v>
      </c>
      <c r="K1492" s="5" t="n">
        <v>50.802</v>
      </c>
      <c r="L1492" s="5" t="n">
        <v>55.163</v>
      </c>
      <c r="M1492" s="5" t="n">
        <v>60.4145</v>
      </c>
      <c r="N1492" s="5" t="n">
        <v>68.73191666666666</v>
      </c>
      <c r="O1492" s="4" t="n">
        <v>-0.03086076953589856</v>
      </c>
      <c r="P1492" s="4" t="n">
        <v>-0.07553727730970095</v>
      </c>
      <c r="Q1492" s="4" t="n">
        <v>-0.05740527147678254</v>
      </c>
      <c r="R1492" s="4" t="n">
        <v>-0.06847051507076019</v>
      </c>
      <c r="S1492" s="4" t="n">
        <v>-0.03519586398886454</v>
      </c>
      <c r="T1492" s="4" t="n">
        <v>-0.1557334261353749</v>
      </c>
      <c r="U1492" s="4" t="n">
        <v>-0.2317922735908802</v>
      </c>
      <c r="V1492" s="4" t="n">
        <v>-0.3319564918077929</v>
      </c>
      <c r="W1492" s="2" t="n">
        <v>0.02994011976047904</v>
      </c>
      <c r="X1492" s="2" t="n">
        <v>0.02029274783765802</v>
      </c>
      <c r="Y1492" s="2" t="inlineStr"/>
      <c r="Z1492" s="2" t="inlineStr"/>
      <c r="AA1492" s="2" t="inlineStr"/>
      <c r="AB1492" s="2" t="inlineStr"/>
      <c r="AC1492" s="2" t="b">
        <v>1</v>
      </c>
      <c r="AD1492" s="5" t="n">
        <v>234470585.6</v>
      </c>
      <c r="AE1492" s="5" t="n">
        <v>258095205.5</v>
      </c>
      <c r="AF1492" s="5" t="n">
        <v>279724815.7</v>
      </c>
      <c r="AG1492" s="2" t="n">
        <v>0.8382187508578632</v>
      </c>
      <c r="AH1492" s="2" t="n">
        <v>0.02710272742431654</v>
      </c>
      <c r="AI1492" s="2" t="n">
        <v>0.02863237178519317</v>
      </c>
      <c r="AJ1492" s="2" t="b">
        <v>0</v>
      </c>
      <c r="AK1492" s="2" t="b">
        <v>0</v>
      </c>
      <c r="AL1492" s="4" t="n">
        <v>-0.3518567993588031</v>
      </c>
      <c r="AM1492" s="4" t="n">
        <v>-0.2435372005044135</v>
      </c>
      <c r="AN1492" s="4" t="n">
        <v>2.315</v>
      </c>
      <c r="AO1492" s="4" t="n">
        <v>0.04771228359439406</v>
      </c>
      <c r="AP1492" s="5" t="n">
        <v>0.4454513997685909</v>
      </c>
      <c r="AQ1492" s="2" t="n">
        <v>0</v>
      </c>
      <c r="AR1492" s="2" t="b">
        <v>0</v>
      </c>
      <c r="AS1492" s="2" t="b">
        <v>0</v>
      </c>
      <c r="AT1492" s="2" t="b">
        <v>0</v>
      </c>
      <c r="AU1492" s="4" t="n">
        <v>0.01265425941231801</v>
      </c>
      <c r="AV1492" s="4" t="n">
        <v>0.06263689590446186</v>
      </c>
      <c r="AW1492" s="2" t="b">
        <v>1</v>
      </c>
      <c r="AX1492" s="2" t="b">
        <v>0</v>
      </c>
      <c r="AY1492" s="2" t="b">
        <v>0</v>
      </c>
      <c r="AZ1492" s="2" t="b">
        <v>0</v>
      </c>
      <c r="BA1492" s="2" t="b">
        <v>0</v>
      </c>
      <c r="BB1492" s="2" t="b">
        <v>0</v>
      </c>
      <c r="BC1492" s="2" t="b">
        <v>0</v>
      </c>
      <c r="BD1492" s="2" t="b">
        <v>0</v>
      </c>
    </row>
    <row r="1493">
      <c r="A1493" s="2" t="inlineStr">
        <is>
          <t>603260</t>
        </is>
      </c>
      <c r="B1493" s="2" t="inlineStr">
        <is>
          <t>合盛硅业</t>
        </is>
      </c>
      <c r="C1493" s="2" t="inlineStr"/>
      <c r="D1493" s="2" t="inlineStr">
        <is>
          <t>2026-06-03</t>
        </is>
      </c>
      <c r="E1493" s="2" t="inlineStr">
        <is>
          <t>跌破MA60剔除</t>
        </is>
      </c>
      <c r="F1493" s="3" t="n">
        <v>20</v>
      </c>
      <c r="G1493" s="2" t="inlineStr">
        <is>
          <t>市场趋势良好</t>
        </is>
      </c>
      <c r="H1493" s="2" t="b">
        <v>1</v>
      </c>
      <c r="I1493" s="5" t="n">
        <v>36.45</v>
      </c>
      <c r="J1493" s="5" t="n">
        <v>37.698</v>
      </c>
      <c r="K1493" s="5" t="n">
        <v>38.949</v>
      </c>
      <c r="L1493" s="5" t="n">
        <v>41.22150000000001</v>
      </c>
      <c r="M1493" s="5" t="n">
        <v>43.4</v>
      </c>
      <c r="N1493" s="5" t="n">
        <v>47.76316666666666</v>
      </c>
      <c r="O1493" s="4" t="n">
        <v>-0.05104969037909679</v>
      </c>
      <c r="P1493" s="4" t="n">
        <v>-0.05559866155860549</v>
      </c>
      <c r="Q1493" s="4" t="n">
        <v>-0.04075815046657183</v>
      </c>
      <c r="R1493" s="4" t="n">
        <v>-0.0399539885782545</v>
      </c>
      <c r="S1493" s="4" t="n">
        <v>-0.09102244389027425</v>
      </c>
      <c r="T1493" s="4" t="n">
        <v>-0.136255924170616</v>
      </c>
      <c r="U1493" s="4" t="n">
        <v>-0.2024070021881837</v>
      </c>
      <c r="V1493" s="4" t="n">
        <v>-0.2410993129294191</v>
      </c>
      <c r="W1493" s="2" t="n">
        <v>0.06287425149700598</v>
      </c>
      <c r="X1493" s="2" t="n">
        <v>0.1200931470392548</v>
      </c>
      <c r="Y1493" s="2" t="inlineStr"/>
      <c r="Z1493" s="2" t="inlineStr"/>
      <c r="AA1493" s="2" t="inlineStr"/>
      <c r="AB1493" s="2" t="inlineStr"/>
      <c r="AC1493" s="2" t="b">
        <v>1</v>
      </c>
      <c r="AD1493" s="5" t="n">
        <v>369382999.4</v>
      </c>
      <c r="AE1493" s="5" t="n">
        <v>368822545.5</v>
      </c>
      <c r="AF1493" s="5" t="n">
        <v>394835448.85</v>
      </c>
      <c r="AG1493" s="2" t="n">
        <v>0.9355365646014485</v>
      </c>
      <c r="AH1493" s="2" t="n">
        <v>0.0082714183624472</v>
      </c>
      <c r="AI1493" s="2" t="n">
        <v>0.008086606471717489</v>
      </c>
      <c r="AJ1493" s="2" t="b">
        <v>0</v>
      </c>
      <c r="AK1493" s="2" t="b">
        <v>0</v>
      </c>
      <c r="AL1493" s="4" t="n">
        <v>-0.2763549731983322</v>
      </c>
      <c r="AM1493" s="4" t="n">
        <v>-0.2028187623871393</v>
      </c>
      <c r="AN1493" s="4" t="n">
        <v>1.749</v>
      </c>
      <c r="AO1493" s="4" t="n">
        <v>0.0479835390946502</v>
      </c>
      <c r="AP1493" s="5" t="n">
        <v>0.477202139527709</v>
      </c>
      <c r="AQ1493" s="2" t="n">
        <v>0</v>
      </c>
      <c r="AR1493" s="2" t="b">
        <v>0</v>
      </c>
      <c r="AS1493" s="2" t="b">
        <v>0</v>
      </c>
      <c r="AT1493" s="2" t="b">
        <v>0</v>
      </c>
      <c r="AU1493" s="4" t="n">
        <v>0.01265425941231801</v>
      </c>
      <c r="AV1493" s="4" t="n">
        <v>0.06263689590446186</v>
      </c>
      <c r="AW1493" s="2" t="b">
        <v>1</v>
      </c>
      <c r="AX1493" s="2" t="b">
        <v>0</v>
      </c>
      <c r="AY1493" s="2" t="b">
        <v>0</v>
      </c>
      <c r="AZ1493" s="2" t="b">
        <v>0</v>
      </c>
      <c r="BA1493" s="2" t="b">
        <v>0</v>
      </c>
      <c r="BB1493" s="2" t="b">
        <v>0</v>
      </c>
      <c r="BC1493" s="2" t="b">
        <v>0</v>
      </c>
      <c r="BD1493" s="2" t="b">
        <v>0</v>
      </c>
    </row>
    <row r="1494">
      <c r="A1494" s="2" t="inlineStr">
        <is>
          <t>603300</t>
        </is>
      </c>
      <c r="B1494" s="2" t="inlineStr">
        <is>
          <t>海南华铁</t>
        </is>
      </c>
      <c r="C1494" s="2" t="inlineStr"/>
      <c r="D1494" s="2" t="inlineStr">
        <is>
          <t>2026-06-03</t>
        </is>
      </c>
      <c r="E1494" s="2" t="inlineStr">
        <is>
          <t>跌破MA60剔除</t>
        </is>
      </c>
      <c r="F1494" s="3" t="n">
        <v>20</v>
      </c>
      <c r="G1494" s="2" t="inlineStr">
        <is>
          <t>市场趋势良好</t>
        </is>
      </c>
      <c r="H1494" s="2" t="b">
        <v>1</v>
      </c>
      <c r="I1494" s="5" t="n">
        <v>5.28</v>
      </c>
      <c r="J1494" s="5" t="n">
        <v>5.518000000000001</v>
      </c>
      <c r="K1494" s="5" t="n">
        <v>5.761</v>
      </c>
      <c r="L1494" s="5" t="n">
        <v>6.215000000000001</v>
      </c>
      <c r="M1494" s="5" t="n">
        <v>6.694333333333334</v>
      </c>
      <c r="N1494" s="5" t="n">
        <v>7.0545</v>
      </c>
      <c r="O1494" s="4" t="n">
        <v>-0.05058499655884374</v>
      </c>
      <c r="P1494" s="4" t="n">
        <v>-0.08118022328548646</v>
      </c>
      <c r="Q1494" s="4" t="n">
        <v>-0.04531490015360973</v>
      </c>
      <c r="R1494" s="4" t="n">
        <v>-0.03618563132888608</v>
      </c>
      <c r="S1494" s="4" t="n">
        <v>-0.08173913043478254</v>
      </c>
      <c r="T1494" s="4" t="n">
        <v>-0.1711145996860283</v>
      </c>
      <c r="U1494" s="4" t="n">
        <v>-0.2154531946508172</v>
      </c>
      <c r="V1494" s="4" t="n">
        <v>-0.2573839662447257</v>
      </c>
      <c r="W1494" s="2" t="n">
        <v>0.04291417165668663</v>
      </c>
      <c r="X1494" s="2" t="n">
        <v>0.09281437125748503</v>
      </c>
      <c r="Y1494" s="2" t="inlineStr"/>
      <c r="Z1494" s="2" t="inlineStr"/>
      <c r="AA1494" s="2" t="inlineStr"/>
      <c r="AB1494" s="2" t="inlineStr"/>
      <c r="AC1494" s="2" t="b">
        <v>1</v>
      </c>
      <c r="AD1494" s="5" t="n">
        <v>249847927.6</v>
      </c>
      <c r="AE1494" s="5" t="n">
        <v>267533612</v>
      </c>
      <c r="AF1494" s="5" t="n">
        <v>354999695.1</v>
      </c>
      <c r="AG1494" s="2" t="n">
        <v>0.7037975836278401</v>
      </c>
      <c r="AH1494" s="2" t="n">
        <v>0.0226132756920528</v>
      </c>
      <c r="AI1494" s="2" t="n">
        <v>0.02811737625363222</v>
      </c>
      <c r="AJ1494" s="2" t="b">
        <v>0</v>
      </c>
      <c r="AK1494" s="2" t="b">
        <v>0</v>
      </c>
      <c r="AL1494" s="4" t="n">
        <v>-0.2941176470588235</v>
      </c>
      <c r="AM1494" s="4" t="n">
        <v>-0.2347826086956522</v>
      </c>
      <c r="AN1494" s="4" t="n">
        <v>0.2135000000000001</v>
      </c>
      <c r="AO1494" s="4" t="n">
        <v>0.04043560606060607</v>
      </c>
      <c r="AP1494" s="5" t="n">
        <v>0.3717710802182267</v>
      </c>
      <c r="AQ1494" s="2" t="n">
        <v>0</v>
      </c>
      <c r="AR1494" s="2" t="b">
        <v>0</v>
      </c>
      <c r="AS1494" s="2" t="b">
        <v>0</v>
      </c>
      <c r="AT1494" s="2" t="b">
        <v>0</v>
      </c>
      <c r="AU1494" s="4" t="n">
        <v>0.01265425941231801</v>
      </c>
      <c r="AV1494" s="4" t="n">
        <v>0.06263689590446186</v>
      </c>
      <c r="AW1494" s="2" t="b">
        <v>1</v>
      </c>
      <c r="AX1494" s="2" t="b">
        <v>0</v>
      </c>
      <c r="AY1494" s="2" t="b">
        <v>0</v>
      </c>
      <c r="AZ1494" s="2" t="b">
        <v>0</v>
      </c>
      <c r="BA1494" s="2" t="b">
        <v>0</v>
      </c>
      <c r="BB1494" s="2" t="b">
        <v>0</v>
      </c>
      <c r="BC1494" s="2" t="b">
        <v>0</v>
      </c>
      <c r="BD1494" s="2" t="b">
        <v>0</v>
      </c>
    </row>
    <row r="1495">
      <c r="A1495" s="2" t="inlineStr">
        <is>
          <t>603360</t>
        </is>
      </c>
      <c r="B1495" s="2" t="inlineStr">
        <is>
          <t>百傲化学</t>
        </is>
      </c>
      <c r="C1495" s="2" t="inlineStr"/>
      <c r="D1495" s="2" t="inlineStr">
        <is>
          <t>2026-06-03</t>
        </is>
      </c>
      <c r="E1495" s="2" t="inlineStr">
        <is>
          <t>跌破MA60剔除</t>
        </is>
      </c>
      <c r="F1495" s="3" t="n">
        <v>20</v>
      </c>
      <c r="G1495" s="2" t="inlineStr">
        <is>
          <t>市场趋势良好</t>
        </is>
      </c>
      <c r="H1495" s="2" t="b">
        <v>1</v>
      </c>
      <c r="I1495" s="5" t="n">
        <v>18.6</v>
      </c>
      <c r="J1495" s="5" t="n">
        <v>20.546</v>
      </c>
      <c r="K1495" s="5" t="n">
        <v>22.599</v>
      </c>
      <c r="L1495" s="5" t="n">
        <v>22.105</v>
      </c>
      <c r="M1495" s="5" t="n">
        <v>24.29083333333334</v>
      </c>
      <c r="N1495" s="5" t="n">
        <v>27.84808333333333</v>
      </c>
      <c r="O1495" s="4" t="n">
        <v>-0.1499379395945386</v>
      </c>
      <c r="P1495" s="4" t="n">
        <v>-0.04387375190387566</v>
      </c>
      <c r="Q1495" s="4" t="n">
        <v>-0.01301542651753618</v>
      </c>
      <c r="R1495" s="4" t="n">
        <v>-0.03612904079149248</v>
      </c>
      <c r="S1495" s="4" t="n">
        <v>-0.2389525368248773</v>
      </c>
      <c r="T1495" s="4" t="n">
        <v>-0.2282157676348547</v>
      </c>
      <c r="U1495" s="4" t="n">
        <v>-0.1514598540145985</v>
      </c>
      <c r="V1495" s="4" t="n">
        <v>-0.3010146561443066</v>
      </c>
      <c r="W1495" s="2" t="n">
        <v>0.198270126413839</v>
      </c>
      <c r="X1495" s="2" t="n">
        <v>0.03792415169660679</v>
      </c>
      <c r="Y1495" s="2" t="inlineStr"/>
      <c r="Z1495" s="2" t="inlineStr"/>
      <c r="AA1495" s="2" t="inlineStr"/>
      <c r="AB1495" s="2" t="inlineStr"/>
      <c r="AC1495" s="2" t="b">
        <v>1</v>
      </c>
      <c r="AD1495" s="5" t="n">
        <v>440350026.8</v>
      </c>
      <c r="AE1495" s="5" t="n">
        <v>603688415.5</v>
      </c>
      <c r="AF1495" s="5" t="n">
        <v>570189985.9</v>
      </c>
      <c r="AG1495" s="2" t="n">
        <v>0.7722864969382831</v>
      </c>
      <c r="AH1495" s="2" t="n">
        <v>0.02978308993315023</v>
      </c>
      <c r="AI1495" s="2" t="n">
        <v>0.03575119568283387</v>
      </c>
      <c r="AJ1495" s="2" t="b">
        <v>0</v>
      </c>
      <c r="AK1495" s="2" t="b">
        <v>0</v>
      </c>
      <c r="AL1495" s="4" t="n">
        <v>-0.3380782918149466</v>
      </c>
      <c r="AM1495" s="4" t="n">
        <v>-0.294920394238059</v>
      </c>
      <c r="AN1495" s="4" t="n">
        <v>1.7445</v>
      </c>
      <c r="AO1495" s="4" t="n">
        <v>0.09379032258064515</v>
      </c>
      <c r="AP1495" s="5" t="n">
        <v>0.975527753764861</v>
      </c>
      <c r="AQ1495" s="2" t="n">
        <v>0</v>
      </c>
      <c r="AR1495" s="2" t="b">
        <v>0</v>
      </c>
      <c r="AS1495" s="2" t="b">
        <v>0</v>
      </c>
      <c r="AT1495" s="2" t="b">
        <v>0</v>
      </c>
      <c r="AU1495" s="4" t="n">
        <v>0.01265425941231801</v>
      </c>
      <c r="AV1495" s="4" t="n">
        <v>0.06263689590446186</v>
      </c>
      <c r="AW1495" s="2" t="b">
        <v>1</v>
      </c>
      <c r="AX1495" s="2" t="b">
        <v>0</v>
      </c>
      <c r="AY1495" s="2" t="b">
        <v>0</v>
      </c>
      <c r="AZ1495" s="2" t="b">
        <v>0</v>
      </c>
      <c r="BA1495" s="2" t="b">
        <v>0</v>
      </c>
      <c r="BB1495" s="2" t="b">
        <v>0</v>
      </c>
      <c r="BC1495" s="2" t="b">
        <v>0</v>
      </c>
      <c r="BD1495" s="2" t="b">
        <v>0</v>
      </c>
    </row>
    <row r="1496">
      <c r="A1496" s="2" t="inlineStr">
        <is>
          <t>603392</t>
        </is>
      </c>
      <c r="B1496" s="2" t="inlineStr">
        <is>
          <t>万泰生物</t>
        </is>
      </c>
      <c r="C1496" s="2" t="inlineStr"/>
      <c r="D1496" s="2" t="inlineStr">
        <is>
          <t>2026-06-03</t>
        </is>
      </c>
      <c r="E1496" s="2" t="inlineStr">
        <is>
          <t>跌破MA60剔除</t>
        </is>
      </c>
      <c r="F1496" s="3" t="n">
        <v>20</v>
      </c>
      <c r="G1496" s="2" t="inlineStr">
        <is>
          <t>市场趋势良好</t>
        </is>
      </c>
      <c r="H1496" s="2" t="b">
        <v>1</v>
      </c>
      <c r="I1496" s="5" t="n">
        <v>34</v>
      </c>
      <c r="J1496" s="5" t="n">
        <v>34.752</v>
      </c>
      <c r="K1496" s="5" t="n">
        <v>35.233</v>
      </c>
      <c r="L1496" s="5" t="n">
        <v>38.20700000000001</v>
      </c>
      <c r="M1496" s="5" t="n">
        <v>39.13283333333334</v>
      </c>
      <c r="N1496" s="5" t="n">
        <v>41.77491666666666</v>
      </c>
      <c r="O1496" s="4" t="n">
        <v>0.01105551029908058</v>
      </c>
      <c r="P1496" s="4" t="n">
        <v>-0.06150444835118019</v>
      </c>
      <c r="Q1496" s="4" t="n">
        <v>-0.02987291632282552</v>
      </c>
      <c r="R1496" s="4" t="n">
        <v>-0.01936241036114472</v>
      </c>
      <c r="S1496" s="4" t="n">
        <v>-0.006138555977784343</v>
      </c>
      <c r="T1496" s="4" t="n">
        <v>-0.1097145849698874</v>
      </c>
      <c r="U1496" s="4" t="n">
        <v>-0.1465863453815262</v>
      </c>
      <c r="V1496" s="4" t="n">
        <v>-0.1059689718643176</v>
      </c>
      <c r="W1496" s="2" t="n">
        <v>0.217564870259481</v>
      </c>
      <c r="X1496" s="2" t="n">
        <v>0.4896872920825017</v>
      </c>
      <c r="Y1496" s="2" t="inlineStr"/>
      <c r="Z1496" s="2" t="inlineStr"/>
      <c r="AA1496" s="2" t="inlineStr"/>
      <c r="AB1496" s="2" t="inlineStr"/>
      <c r="AC1496" s="2" t="b">
        <v>1</v>
      </c>
      <c r="AD1496" s="5" t="n">
        <v>166847178.8</v>
      </c>
      <c r="AE1496" s="5" t="n">
        <v>170656139.8</v>
      </c>
      <c r="AF1496" s="5" t="n">
        <v>278686983.95</v>
      </c>
      <c r="AG1496" s="2" t="n">
        <v>0.5986902453612062</v>
      </c>
      <c r="AH1496" s="2" t="n">
        <v>0.003799168094601059</v>
      </c>
      <c r="AI1496" s="2" t="n">
        <v>0.0055182390535022</v>
      </c>
      <c r="AJ1496" s="2" t="b">
        <v>0</v>
      </c>
      <c r="AK1496" s="2" t="b">
        <v>0</v>
      </c>
      <c r="AL1496" s="4" t="n">
        <v>-0.2762877820349084</v>
      </c>
      <c r="AM1496" s="4" t="n">
        <v>-0.2808575140753573</v>
      </c>
      <c r="AN1496" s="4" t="n">
        <v>1.709499999999999</v>
      </c>
      <c r="AO1496" s="4" t="n">
        <v>0.05027941176470586</v>
      </c>
      <c r="AP1496" s="5" t="n">
        <v>0.7073944440820273</v>
      </c>
      <c r="AQ1496" s="2" t="n">
        <v>0</v>
      </c>
      <c r="AR1496" s="2" t="b">
        <v>0</v>
      </c>
      <c r="AS1496" s="2" t="b">
        <v>0</v>
      </c>
      <c r="AT1496" s="2" t="b">
        <v>0</v>
      </c>
      <c r="AU1496" s="4" t="n">
        <v>0.01265425941231801</v>
      </c>
      <c r="AV1496" s="4" t="n">
        <v>0.06263689590446186</v>
      </c>
      <c r="AW1496" s="2" t="b">
        <v>1</v>
      </c>
      <c r="AX1496" s="2" t="b">
        <v>0</v>
      </c>
      <c r="AY1496" s="2" t="b">
        <v>0</v>
      </c>
      <c r="AZ1496" s="2" t="b">
        <v>0</v>
      </c>
      <c r="BA1496" s="2" t="b">
        <v>0</v>
      </c>
      <c r="BB1496" s="2" t="b">
        <v>0</v>
      </c>
      <c r="BC1496" s="2" t="b">
        <v>0</v>
      </c>
      <c r="BD1496" s="2" t="b">
        <v>0</v>
      </c>
    </row>
    <row r="1497">
      <c r="A1497" s="2" t="inlineStr">
        <is>
          <t>603396</t>
        </is>
      </c>
      <c r="B1497" s="2" t="inlineStr">
        <is>
          <t>金辰股份</t>
        </is>
      </c>
      <c r="C1497" s="2" t="inlineStr"/>
      <c r="D1497" s="2" t="inlineStr">
        <is>
          <t>2026-06-03</t>
        </is>
      </c>
      <c r="E1497" s="2" t="inlineStr">
        <is>
          <t>跌破MA60剔除</t>
        </is>
      </c>
      <c r="F1497" s="3" t="n">
        <v>20</v>
      </c>
      <c r="G1497" s="2" t="inlineStr">
        <is>
          <t>市场趋势良好</t>
        </is>
      </c>
      <c r="H1497" s="2" t="b">
        <v>1</v>
      </c>
      <c r="I1497" s="5" t="n">
        <v>29.94</v>
      </c>
      <c r="J1497" s="5" t="n">
        <v>31.318</v>
      </c>
      <c r="K1497" s="5" t="n">
        <v>32.82700000000001</v>
      </c>
      <c r="L1497" s="5" t="n">
        <v>34.8575</v>
      </c>
      <c r="M1497" s="5" t="n">
        <v>36.15433333333333</v>
      </c>
      <c r="N1497" s="5" t="n">
        <v>37.22258333333333</v>
      </c>
      <c r="O1497" s="4" t="n">
        <v>-0.05804860442733406</v>
      </c>
      <c r="P1497" s="4" t="n">
        <v>-0.07487881862247747</v>
      </c>
      <c r="Q1497" s="4" t="n">
        <v>-0.02551020408163274</v>
      </c>
      <c r="R1497" s="4" t="n">
        <v>-0.03447262886620894</v>
      </c>
      <c r="S1497" s="4" t="n">
        <v>-0.1068019093078759</v>
      </c>
      <c r="T1497" s="4" t="n">
        <v>-0.1797260273972603</v>
      </c>
      <c r="U1497" s="4" t="n">
        <v>-0.1578059071729957</v>
      </c>
      <c r="V1497" s="4" t="n">
        <v>-0.2327011788826243</v>
      </c>
      <c r="W1497" s="2" t="n">
        <v>0.1736526946107785</v>
      </c>
      <c r="X1497" s="2" t="n">
        <v>0.1350632069194943</v>
      </c>
      <c r="Y1497" s="2" t="inlineStr"/>
      <c r="Z1497" s="2" t="inlineStr"/>
      <c r="AA1497" s="2" t="inlineStr"/>
      <c r="AB1497" s="2" t="inlineStr"/>
      <c r="AC1497" s="2" t="b">
        <v>1</v>
      </c>
      <c r="AD1497" s="5" t="n">
        <v>106869453.4</v>
      </c>
      <c r="AE1497" s="5" t="n">
        <v>119761945.7</v>
      </c>
      <c r="AF1497" s="5" t="n">
        <v>154530191.5</v>
      </c>
      <c r="AG1497" s="2" t="n">
        <v>0.6915765285905312</v>
      </c>
      <c r="AH1497" s="2" t="n">
        <v>0.02436113793972337</v>
      </c>
      <c r="AI1497" s="2" t="n">
        <v>0.03132338264326153</v>
      </c>
      <c r="AJ1497" s="2" t="b">
        <v>0</v>
      </c>
      <c r="AK1497" s="2" t="b">
        <v>0</v>
      </c>
      <c r="AL1497" s="4" t="n">
        <v>-0.2738297356293959</v>
      </c>
      <c r="AM1497" s="4" t="n">
        <v>-0.2016</v>
      </c>
      <c r="AN1497" s="4" t="n">
        <v>1.4405</v>
      </c>
      <c r="AO1497" s="4" t="n">
        <v>0.04811289245156981</v>
      </c>
      <c r="AP1497" s="5" t="n">
        <v>0.8863289396860637</v>
      </c>
      <c r="AQ1497" s="2" t="n">
        <v>0</v>
      </c>
      <c r="AR1497" s="2" t="b">
        <v>0</v>
      </c>
      <c r="AS1497" s="2" t="b">
        <v>0</v>
      </c>
      <c r="AT1497" s="2" t="b">
        <v>0</v>
      </c>
      <c r="AU1497" s="4" t="n">
        <v>0.01265425941231801</v>
      </c>
      <c r="AV1497" s="4" t="n">
        <v>0.06263689590446186</v>
      </c>
      <c r="AW1497" s="2" t="b">
        <v>1</v>
      </c>
      <c r="AX1497" s="2" t="b">
        <v>0</v>
      </c>
      <c r="AY1497" s="2" t="b">
        <v>0</v>
      </c>
      <c r="AZ1497" s="2" t="b">
        <v>0</v>
      </c>
      <c r="BA1497" s="2" t="b">
        <v>0</v>
      </c>
      <c r="BB1497" s="2" t="b">
        <v>0</v>
      </c>
      <c r="BC1497" s="2" t="b">
        <v>0</v>
      </c>
      <c r="BD1497" s="2" t="b">
        <v>0</v>
      </c>
    </row>
    <row r="1498">
      <c r="A1498" s="2" t="inlineStr">
        <is>
          <t>603613</t>
        </is>
      </c>
      <c r="B1498" s="2" t="inlineStr">
        <is>
          <t>国联股份</t>
        </is>
      </c>
      <c r="C1498" s="2" t="inlineStr"/>
      <c r="D1498" s="2" t="inlineStr">
        <is>
          <t>2026-06-03</t>
        </is>
      </c>
      <c r="E1498" s="2" t="inlineStr">
        <is>
          <t>跌破MA60剔除</t>
        </is>
      </c>
      <c r="F1498" s="3" t="n">
        <v>20</v>
      </c>
      <c r="G1498" s="2" t="inlineStr">
        <is>
          <t>市场趋势良好</t>
        </is>
      </c>
      <c r="H1498" s="2" t="b">
        <v>1</v>
      </c>
      <c r="I1498" s="5" t="n">
        <v>23.46</v>
      </c>
      <c r="J1498" s="5" t="n">
        <v>23.494</v>
      </c>
      <c r="K1498" s="5" t="n">
        <v>24.202</v>
      </c>
      <c r="L1498" s="5" t="n">
        <v>25.786</v>
      </c>
      <c r="M1498" s="5" t="n">
        <v>26.281</v>
      </c>
      <c r="N1498" s="5" t="n">
        <v>27.1745</v>
      </c>
      <c r="O1498" s="4" t="n">
        <v>-0.0304555959062397</v>
      </c>
      <c r="P1498" s="4" t="n">
        <v>-0.06011650485436904</v>
      </c>
      <c r="Q1498" s="4" t="n">
        <v>-0.04139482146508289</v>
      </c>
      <c r="R1498" s="4" t="n">
        <v>-0.01525644948760074</v>
      </c>
      <c r="S1498" s="4" t="n">
        <v>-0.04244897959183669</v>
      </c>
      <c r="T1498" s="4" t="n">
        <v>-0.102868068833652</v>
      </c>
      <c r="U1498" s="4" t="n">
        <v>-0.1624419850053552</v>
      </c>
      <c r="V1498" s="4" t="n">
        <v>-0.08893203883495138</v>
      </c>
      <c r="W1498" s="2" t="n">
        <v>0.1590153027278776</v>
      </c>
      <c r="X1498" s="2" t="n">
        <v>0.5326014637391883</v>
      </c>
      <c r="Y1498" s="2" t="inlineStr"/>
      <c r="Z1498" s="2" t="inlineStr"/>
      <c r="AA1498" s="2" t="inlineStr"/>
      <c r="AB1498" s="2" t="inlineStr"/>
      <c r="AC1498" s="2" t="b">
        <v>1</v>
      </c>
      <c r="AD1498" s="5" t="n">
        <v>216783333.2</v>
      </c>
      <c r="AE1498" s="5" t="n">
        <v>295481444</v>
      </c>
      <c r="AF1498" s="5" t="n">
        <v>343129715.7</v>
      </c>
      <c r="AG1498" s="2" t="n">
        <v>0.6317824521777494</v>
      </c>
      <c r="AH1498" s="2" t="n">
        <v>0.01275353553165981</v>
      </c>
      <c r="AI1498" s="2" t="n">
        <v>0.01815692447219278</v>
      </c>
      <c r="AJ1498" s="2" t="b">
        <v>0</v>
      </c>
      <c r="AK1498" s="2" t="b">
        <v>0</v>
      </c>
      <c r="AL1498" s="4" t="n">
        <v>-0.2087689713322091</v>
      </c>
      <c r="AM1498" s="4" t="n">
        <v>-0.200831024930748</v>
      </c>
      <c r="AN1498" s="4" t="n">
        <v>1.0265</v>
      </c>
      <c r="AO1498" s="4" t="n">
        <v>0.04375532821824381</v>
      </c>
      <c r="AP1498" s="5" t="n">
        <v>0.6450083782678945</v>
      </c>
      <c r="AQ1498" s="2" t="n">
        <v>0</v>
      </c>
      <c r="AR1498" s="2" t="b">
        <v>0</v>
      </c>
      <c r="AS1498" s="2" t="b">
        <v>0</v>
      </c>
      <c r="AT1498" s="2" t="b">
        <v>0</v>
      </c>
      <c r="AU1498" s="4" t="n">
        <v>0.01265425941231801</v>
      </c>
      <c r="AV1498" s="4" t="n">
        <v>0.06263689590446186</v>
      </c>
      <c r="AW1498" s="2" t="b">
        <v>1</v>
      </c>
      <c r="AX1498" s="2" t="b">
        <v>0</v>
      </c>
      <c r="AY1498" s="2" t="b">
        <v>0</v>
      </c>
      <c r="AZ1498" s="2" t="b">
        <v>0</v>
      </c>
      <c r="BA1498" s="2" t="b">
        <v>0</v>
      </c>
      <c r="BB1498" s="2" t="b">
        <v>0</v>
      </c>
      <c r="BC1498" s="2" t="b">
        <v>0</v>
      </c>
      <c r="BD1498" s="2" t="b">
        <v>0</v>
      </c>
    </row>
    <row r="1499">
      <c r="A1499" s="2" t="inlineStr">
        <is>
          <t>603686</t>
        </is>
      </c>
      <c r="B1499" s="2" t="inlineStr">
        <is>
          <t>福龙马</t>
        </is>
      </c>
      <c r="C1499" s="2" t="inlineStr"/>
      <c r="D1499" s="2" t="inlineStr">
        <is>
          <t>2026-06-03</t>
        </is>
      </c>
      <c r="E1499" s="2" t="inlineStr">
        <is>
          <t>跌破MA60剔除</t>
        </is>
      </c>
      <c r="F1499" s="3" t="n">
        <v>20</v>
      </c>
      <c r="G1499" s="2" t="inlineStr">
        <is>
          <t>市场趋势良好</t>
        </is>
      </c>
      <c r="H1499" s="2" t="b">
        <v>1</v>
      </c>
      <c r="I1499" s="5" t="n">
        <v>15.19</v>
      </c>
      <c r="J1499" s="5" t="n">
        <v>15.56</v>
      </c>
      <c r="K1499" s="5" t="n">
        <v>16.098</v>
      </c>
      <c r="L1499" s="5" t="n">
        <v>17.4505</v>
      </c>
      <c r="M1499" s="5" t="n">
        <v>18.447</v>
      </c>
      <c r="N1499" s="5" t="n">
        <v>22.08383333333334</v>
      </c>
      <c r="O1499" s="4" t="n">
        <v>-0.03689031938598641</v>
      </c>
      <c r="P1499" s="4" t="n">
        <v>-0.07194742303701129</v>
      </c>
      <c r="Q1499" s="4" t="n">
        <v>-0.04550799945302886</v>
      </c>
      <c r="R1499" s="4" t="n">
        <v>-0.05608951125286754</v>
      </c>
      <c r="S1499" s="4" t="n">
        <v>-0.05003126954346471</v>
      </c>
      <c r="T1499" s="4" t="n">
        <v>-0.1244956772334295</v>
      </c>
      <c r="U1499" s="4" t="n">
        <v>-0.2084418968212611</v>
      </c>
      <c r="V1499" s="4" t="n">
        <v>-0.2766666666666667</v>
      </c>
      <c r="W1499" s="2" t="n">
        <v>0.05222887558216899</v>
      </c>
      <c r="X1499" s="2" t="n">
        <v>0.0635395874916833</v>
      </c>
      <c r="Y1499" s="2" t="inlineStr"/>
      <c r="Z1499" s="2" t="inlineStr"/>
      <c r="AA1499" s="2" t="inlineStr"/>
      <c r="AB1499" s="2" t="inlineStr"/>
      <c r="AC1499" s="2" t="b">
        <v>1</v>
      </c>
      <c r="AD1499" s="5" t="n">
        <v>169608846</v>
      </c>
      <c r="AE1499" s="5" t="n">
        <v>196787424.3</v>
      </c>
      <c r="AF1499" s="5" t="n">
        <v>309327290.1</v>
      </c>
      <c r="AG1499" s="2" t="n">
        <v>0.5483151711094371</v>
      </c>
      <c r="AH1499" s="2" t="n">
        <v>0.02616618931916208</v>
      </c>
      <c r="AI1499" s="2" t="n">
        <v>0.04119924874347901</v>
      </c>
      <c r="AJ1499" s="2" t="b">
        <v>0</v>
      </c>
      <c r="AK1499" s="2" t="b">
        <v>0</v>
      </c>
      <c r="AL1499" s="4" t="n">
        <v>-0.2834905660377358</v>
      </c>
      <c r="AM1499" s="4" t="n">
        <v>-0.2435258964143426</v>
      </c>
      <c r="AN1499" s="4" t="n">
        <v>0.6435000000000001</v>
      </c>
      <c r="AO1499" s="4" t="n">
        <v>0.04236339697169191</v>
      </c>
      <c r="AP1499" s="5" t="n">
        <v>0.5838933428861173</v>
      </c>
      <c r="AQ1499" s="2" t="n">
        <v>0</v>
      </c>
      <c r="AR1499" s="2" t="b">
        <v>0</v>
      </c>
      <c r="AS1499" s="2" t="b">
        <v>0</v>
      </c>
      <c r="AT1499" s="2" t="b">
        <v>0</v>
      </c>
      <c r="AU1499" s="4" t="n">
        <v>0.01265425941231801</v>
      </c>
      <c r="AV1499" s="4" t="n">
        <v>0.06263689590446186</v>
      </c>
      <c r="AW1499" s="2" t="b">
        <v>1</v>
      </c>
      <c r="AX1499" s="2" t="b">
        <v>0</v>
      </c>
      <c r="AY1499" s="2" t="b">
        <v>0</v>
      </c>
      <c r="AZ1499" s="2" t="b">
        <v>0</v>
      </c>
      <c r="BA1499" s="2" t="b">
        <v>0</v>
      </c>
      <c r="BB1499" s="2" t="b">
        <v>0</v>
      </c>
      <c r="BC1499" s="2" t="b">
        <v>0</v>
      </c>
      <c r="BD1499" s="2" t="b">
        <v>0</v>
      </c>
    </row>
    <row r="1500">
      <c r="A1500" s="2" t="inlineStr">
        <is>
          <t>603716</t>
        </is>
      </c>
      <c r="B1500" s="2" t="inlineStr">
        <is>
          <t>塞力医疗</t>
        </is>
      </c>
      <c r="C1500" s="2" t="inlineStr"/>
      <c r="D1500" s="2" t="inlineStr">
        <is>
          <t>2026-06-03</t>
        </is>
      </c>
      <c r="E1500" s="2" t="inlineStr">
        <is>
          <t>跌破MA60剔除</t>
        </is>
      </c>
      <c r="F1500" s="3" t="n">
        <v>20</v>
      </c>
      <c r="G1500" s="2" t="inlineStr">
        <is>
          <t>市场趋势良好</t>
        </is>
      </c>
      <c r="H1500" s="2" t="b">
        <v>1</v>
      </c>
      <c r="I1500" s="5" t="n">
        <v>16.67</v>
      </c>
      <c r="J1500" s="5" t="n">
        <v>17.068</v>
      </c>
      <c r="K1500" s="5" t="n">
        <v>17.906</v>
      </c>
      <c r="L1500" s="5" t="n">
        <v>19.4725</v>
      </c>
      <c r="M1500" s="5" t="n">
        <v>21.549</v>
      </c>
      <c r="N1500" s="5" t="n">
        <v>22.17658333333333</v>
      </c>
      <c r="O1500" s="4" t="n">
        <v>-0.03907217655669404</v>
      </c>
      <c r="P1500" s="4" t="n">
        <v>-0.0920338725216775</v>
      </c>
      <c r="Q1500" s="4" t="n">
        <v>-0.05033041527469584</v>
      </c>
      <c r="R1500" s="4" t="n">
        <v>-0.02776232084580321</v>
      </c>
      <c r="S1500" s="4" t="n">
        <v>-0.05230244457077871</v>
      </c>
      <c r="T1500" s="4" t="n">
        <v>-0.1648296593186372</v>
      </c>
      <c r="U1500" s="4" t="n">
        <v>-0.2221185254316378</v>
      </c>
      <c r="V1500" s="4" t="n">
        <v>-0.2088277171333649</v>
      </c>
      <c r="W1500" s="2" t="n">
        <v>0.03759148369926813</v>
      </c>
      <c r="X1500" s="2" t="n">
        <v>0.187624750499002</v>
      </c>
      <c r="Y1500" s="2" t="inlineStr"/>
      <c r="Z1500" s="2" t="inlineStr"/>
      <c r="AA1500" s="2" t="inlineStr"/>
      <c r="AB1500" s="2" t="inlineStr"/>
      <c r="AC1500" s="2" t="b">
        <v>1</v>
      </c>
      <c r="AD1500" s="5" t="n">
        <v>146724011.2</v>
      </c>
      <c r="AE1500" s="5" t="n">
        <v>152330654.1</v>
      </c>
      <c r="AF1500" s="5" t="n">
        <v>184562697.6</v>
      </c>
      <c r="AG1500" s="2" t="n">
        <v>0.7949819389722661</v>
      </c>
      <c r="AH1500" s="2" t="n">
        <v>0.03796379187687782</v>
      </c>
      <c r="AI1500" s="2" t="n">
        <v>0.04147205574435123</v>
      </c>
      <c r="AJ1500" s="2" t="b">
        <v>0</v>
      </c>
      <c r="AK1500" s="2" t="b">
        <v>0</v>
      </c>
      <c r="AL1500" s="4" t="n">
        <v>-0.3556242752222651</v>
      </c>
      <c r="AM1500" s="4" t="n">
        <v>-0.2307337332718044</v>
      </c>
      <c r="AN1500" s="4" t="n">
        <v>0.7830000000000006</v>
      </c>
      <c r="AO1500" s="4" t="n">
        <v>0.04697060587882426</v>
      </c>
      <c r="AP1500" s="5" t="n">
        <v>0.3820097752557087</v>
      </c>
      <c r="AQ1500" s="2" t="n">
        <v>0</v>
      </c>
      <c r="AR1500" s="2" t="b">
        <v>0</v>
      </c>
      <c r="AS1500" s="2" t="b">
        <v>0</v>
      </c>
      <c r="AT1500" s="2" t="b">
        <v>0</v>
      </c>
      <c r="AU1500" s="4" t="n">
        <v>0.01265425941231801</v>
      </c>
      <c r="AV1500" s="4" t="n">
        <v>0.06263689590446186</v>
      </c>
      <c r="AW1500" s="2" t="b">
        <v>1</v>
      </c>
      <c r="AX1500" s="2" t="b">
        <v>0</v>
      </c>
      <c r="AY1500" s="2" t="b">
        <v>0</v>
      </c>
      <c r="AZ1500" s="2" t="b">
        <v>0</v>
      </c>
      <c r="BA1500" s="2" t="b">
        <v>0</v>
      </c>
      <c r="BB1500" s="2" t="b">
        <v>0</v>
      </c>
      <c r="BC1500" s="2" t="b">
        <v>0</v>
      </c>
      <c r="BD1500" s="2" t="b">
        <v>0</v>
      </c>
    </row>
    <row r="1501">
      <c r="A1501" s="2" t="inlineStr">
        <is>
          <t>603758</t>
        </is>
      </c>
      <c r="B1501" s="2" t="inlineStr">
        <is>
          <t>秦安股份</t>
        </is>
      </c>
      <c r="C1501" s="2" t="inlineStr"/>
      <c r="D1501" s="2" t="inlineStr">
        <is>
          <t>2026-06-03</t>
        </is>
      </c>
      <c r="E1501" s="2" t="inlineStr">
        <is>
          <t>跌破MA60剔除</t>
        </is>
      </c>
      <c r="F1501" s="3" t="n">
        <v>20</v>
      </c>
      <c r="G1501" s="2" t="inlineStr">
        <is>
          <t>市场趋势良好</t>
        </is>
      </c>
      <c r="H1501" s="2" t="b">
        <v>1</v>
      </c>
      <c r="I1501" s="5" t="n">
        <v>10.72</v>
      </c>
      <c r="J1501" s="5" t="n">
        <v>10.968</v>
      </c>
      <c r="K1501" s="5" t="n">
        <v>11.562</v>
      </c>
      <c r="L1501" s="5" t="n">
        <v>12.3025</v>
      </c>
      <c r="M1501" s="5" t="n">
        <v>12.68866666666667</v>
      </c>
      <c r="N1501" s="5" t="n">
        <v>14.62375</v>
      </c>
      <c r="O1501" s="4" t="n">
        <v>-0.04758596734977427</v>
      </c>
      <c r="P1501" s="4" t="n">
        <v>-0.08157915640638636</v>
      </c>
      <c r="Q1501" s="4" t="n">
        <v>-0.02562173293204506</v>
      </c>
      <c r="R1501" s="4" t="n">
        <v>-0.03690116257005138</v>
      </c>
      <c r="S1501" s="4" t="n">
        <v>-0.04964539007092184</v>
      </c>
      <c r="T1501" s="4" t="n">
        <v>-0.1539068666140488</v>
      </c>
      <c r="U1501" s="4" t="n">
        <v>-0.1155115511551154</v>
      </c>
      <c r="V1501" s="4" t="n">
        <v>-0.2282217422606191</v>
      </c>
      <c r="W1501" s="2" t="n">
        <v>0.3669328010645376</v>
      </c>
      <c r="X1501" s="2" t="n">
        <v>0.1447105788423154</v>
      </c>
      <c r="Y1501" s="2" t="inlineStr"/>
      <c r="Z1501" s="2" t="inlineStr"/>
      <c r="AA1501" s="2" t="inlineStr"/>
      <c r="AB1501" s="2" t="inlineStr"/>
      <c r="AC1501" s="2" t="b">
        <v>1</v>
      </c>
      <c r="AD1501" s="5" t="n">
        <v>36201711.8</v>
      </c>
      <c r="AE1501" s="5" t="n">
        <v>56181293.6</v>
      </c>
      <c r="AF1501" s="5" t="n">
        <v>84581920.90000001</v>
      </c>
      <c r="AG1501" s="2" t="n">
        <v>0.4280076807761408</v>
      </c>
      <c r="AH1501" s="2" t="n">
        <v>0.007502876346827897</v>
      </c>
      <c r="AI1501" s="2" t="n">
        <v>0.01524010784767146</v>
      </c>
      <c r="AJ1501" s="2" t="b">
        <v>0</v>
      </c>
      <c r="AK1501" s="2" t="b">
        <v>0</v>
      </c>
      <c r="AL1501" s="4" t="n">
        <v>-0.2591568762957843</v>
      </c>
      <c r="AM1501" s="4" t="n">
        <v>-0.2023809523809523</v>
      </c>
      <c r="AN1501" s="4" t="n">
        <v>0.5495000000000002</v>
      </c>
      <c r="AO1501" s="4" t="n">
        <v>0.05125932835820897</v>
      </c>
      <c r="AP1501" s="5" t="n">
        <v>0.5398908378189092</v>
      </c>
      <c r="AQ1501" s="2" t="n">
        <v>0</v>
      </c>
      <c r="AR1501" s="2" t="b">
        <v>0</v>
      </c>
      <c r="AS1501" s="2" t="b">
        <v>0</v>
      </c>
      <c r="AT1501" s="2" t="b">
        <v>0</v>
      </c>
      <c r="AU1501" s="4" t="n">
        <v>0.01265425941231801</v>
      </c>
      <c r="AV1501" s="4" t="n">
        <v>0.06263689590446186</v>
      </c>
      <c r="AW1501" s="2" t="b">
        <v>1</v>
      </c>
      <c r="AX1501" s="2" t="b">
        <v>0</v>
      </c>
      <c r="AY1501" s="2" t="b">
        <v>0</v>
      </c>
      <c r="AZ1501" s="2" t="b">
        <v>0</v>
      </c>
      <c r="BA1501" s="2" t="b">
        <v>0</v>
      </c>
      <c r="BB1501" s="2" t="b">
        <v>0</v>
      </c>
      <c r="BC1501" s="2" t="b">
        <v>0</v>
      </c>
      <c r="BD1501" s="2" t="b">
        <v>0</v>
      </c>
    </row>
    <row r="1502">
      <c r="A1502" s="2" t="inlineStr">
        <is>
          <t>603799</t>
        </is>
      </c>
      <c r="B1502" s="2" t="inlineStr">
        <is>
          <t>华友钴业</t>
        </is>
      </c>
      <c r="C1502" s="2" t="inlineStr"/>
      <c r="D1502" s="2" t="inlineStr">
        <is>
          <t>2026-06-03</t>
        </is>
      </c>
      <c r="E1502" s="2" t="inlineStr">
        <is>
          <t>跌破MA60剔除</t>
        </is>
      </c>
      <c r="F1502" s="3" t="n">
        <v>20</v>
      </c>
      <c r="G1502" s="2" t="inlineStr">
        <is>
          <t>市场趋势良好</t>
        </is>
      </c>
      <c r="H1502" s="2" t="b">
        <v>1</v>
      </c>
      <c r="I1502" s="5" t="n">
        <v>53.22</v>
      </c>
      <c r="J1502" s="5" t="n">
        <v>54.19600000000001</v>
      </c>
      <c r="K1502" s="5" t="n">
        <v>55.761</v>
      </c>
      <c r="L1502" s="5" t="n">
        <v>58.5485</v>
      </c>
      <c r="M1502" s="5" t="n">
        <v>60.9715</v>
      </c>
      <c r="N1502" s="5" t="n">
        <v>65.42183333333334</v>
      </c>
      <c r="O1502" s="4" t="n">
        <v>-0.03904393772828818</v>
      </c>
      <c r="P1502" s="4" t="n">
        <v>-0.0353936374487519</v>
      </c>
      <c r="Q1502" s="4" t="n">
        <v>-0.04830910021862611</v>
      </c>
      <c r="R1502" s="4" t="n">
        <v>-0.04753858490762541</v>
      </c>
      <c r="S1502" s="4" t="n">
        <v>-0.05133689839572197</v>
      </c>
      <c r="T1502" s="4" t="n">
        <v>-0.08383542778447239</v>
      </c>
      <c r="U1502" s="4" t="n">
        <v>-0.210268585843597</v>
      </c>
      <c r="V1502" s="4" t="n">
        <v>-0.2488355681016231</v>
      </c>
      <c r="W1502" s="2" t="n">
        <v>0.0499001996007984</v>
      </c>
      <c r="X1502" s="2" t="n">
        <v>0.1067864271457086</v>
      </c>
      <c r="Y1502" s="2" t="inlineStr"/>
      <c r="Z1502" s="2" t="inlineStr"/>
      <c r="AA1502" s="2" t="inlineStr"/>
      <c r="AB1502" s="2" t="inlineStr"/>
      <c r="AC1502" s="2" t="b">
        <v>1</v>
      </c>
      <c r="AD1502" s="5" t="n">
        <v>2762585120.8</v>
      </c>
      <c r="AE1502" s="5" t="n">
        <v>3134606957.3</v>
      </c>
      <c r="AF1502" s="5" t="n">
        <v>4002150785.5</v>
      </c>
      <c r="AG1502" s="2" t="n">
        <v>0.6902751217692721</v>
      </c>
      <c r="AH1502" s="2" t="n">
        <v>0.02695428671858362</v>
      </c>
      <c r="AI1502" s="2" t="n">
        <v>0.0353711255477905</v>
      </c>
      <c r="AJ1502" s="2" t="b">
        <v>0</v>
      </c>
      <c r="AK1502" s="2" t="b">
        <v>0</v>
      </c>
      <c r="AL1502" s="4" t="n">
        <v>-0.2426355485982639</v>
      </c>
      <c r="AM1502" s="4" t="n">
        <v>-0.2129547471162379</v>
      </c>
      <c r="AN1502" s="4" t="n">
        <v>2.5165</v>
      </c>
      <c r="AO1502" s="4" t="n">
        <v>0.0472848553175498</v>
      </c>
      <c r="AP1502" s="5" t="n">
        <v>0.376067306579832</v>
      </c>
      <c r="AQ1502" s="2" t="n">
        <v>0</v>
      </c>
      <c r="AR1502" s="2" t="b">
        <v>0</v>
      </c>
      <c r="AS1502" s="2" t="b">
        <v>0</v>
      </c>
      <c r="AT1502" s="2" t="b">
        <v>0</v>
      </c>
      <c r="AU1502" s="4" t="n">
        <v>0.01265425941231801</v>
      </c>
      <c r="AV1502" s="4" t="n">
        <v>0.06263689590446186</v>
      </c>
      <c r="AW1502" s="2" t="b">
        <v>1</v>
      </c>
      <c r="AX1502" s="2" t="b">
        <v>0</v>
      </c>
      <c r="AY1502" s="2" t="b">
        <v>0</v>
      </c>
      <c r="AZ1502" s="2" t="b">
        <v>0</v>
      </c>
      <c r="BA1502" s="2" t="b">
        <v>0</v>
      </c>
      <c r="BB1502" s="2" t="b">
        <v>0</v>
      </c>
      <c r="BC1502" s="2" t="b">
        <v>0</v>
      </c>
      <c r="BD1502" s="2" t="b">
        <v>0</v>
      </c>
    </row>
    <row r="1503">
      <c r="A1503" s="2" t="inlineStr">
        <is>
          <t>603999</t>
        </is>
      </c>
      <c r="B1503" s="2" t="inlineStr">
        <is>
          <t>读者传媒</t>
        </is>
      </c>
      <c r="C1503" s="2" t="inlineStr"/>
      <c r="D1503" s="2" t="inlineStr">
        <is>
          <t>2026-06-03</t>
        </is>
      </c>
      <c r="E1503" s="2" t="inlineStr">
        <is>
          <t>跌破MA60剔除</t>
        </is>
      </c>
      <c r="F1503" s="3" t="n">
        <v>20</v>
      </c>
      <c r="G1503" s="2" t="inlineStr">
        <is>
          <t>市场趋势良好</t>
        </is>
      </c>
      <c r="H1503" s="2" t="b">
        <v>1</v>
      </c>
      <c r="I1503" s="5" t="n">
        <v>5.76</v>
      </c>
      <c r="J1503" s="5" t="n">
        <v>5.938</v>
      </c>
      <c r="K1503" s="5" t="n">
        <v>6.309</v>
      </c>
      <c r="L1503" s="5" t="n">
        <v>6.5695</v>
      </c>
      <c r="M1503" s="5" t="n">
        <v>6.833666666666667</v>
      </c>
      <c r="N1503" s="5" t="n">
        <v>7.1425</v>
      </c>
      <c r="O1503" s="4" t="n">
        <v>-0.05385595920968766</v>
      </c>
      <c r="P1503" s="4" t="n">
        <v>-0.0702917771883288</v>
      </c>
      <c r="Q1503" s="4" t="n">
        <v>-0.02818047337278118</v>
      </c>
      <c r="R1503" s="4" t="n">
        <v>-0.03077723146747358</v>
      </c>
      <c r="S1503" s="4" t="n">
        <v>-0.05263157894736847</v>
      </c>
      <c r="T1503" s="4" t="n">
        <v>-0.2000000000000001</v>
      </c>
      <c r="U1503" s="4" t="n">
        <v>-0.1491875923190547</v>
      </c>
      <c r="V1503" s="4" t="n">
        <v>-0.2077028885832187</v>
      </c>
      <c r="W1503" s="2" t="n">
        <v>0.2092481703260146</v>
      </c>
      <c r="X1503" s="2" t="n">
        <v>0.1926147704590818</v>
      </c>
      <c r="Y1503" s="2" t="inlineStr"/>
      <c r="Z1503" s="2" t="inlineStr"/>
      <c r="AA1503" s="2" t="inlineStr"/>
      <c r="AB1503" s="2" t="inlineStr"/>
      <c r="AC1503" s="2" t="b">
        <v>1</v>
      </c>
      <c r="AD1503" s="5" t="n">
        <v>63812035.8</v>
      </c>
      <c r="AE1503" s="5" t="n">
        <v>109163690.5</v>
      </c>
      <c r="AF1503" s="5" t="n">
        <v>103588182.15</v>
      </c>
      <c r="AG1503" s="2" t="n">
        <v>0.6160165616923127</v>
      </c>
      <c r="AH1503" s="2" t="n">
        <v>0.01860525486111108</v>
      </c>
      <c r="AI1503" s="2" t="n">
        <v>0.02684801137152774</v>
      </c>
      <c r="AJ1503" s="2" t="b">
        <v>0</v>
      </c>
      <c r="AK1503" s="2" t="b">
        <v>0</v>
      </c>
      <c r="AL1503" s="4" t="n">
        <v>-0.2360742705570292</v>
      </c>
      <c r="AM1503" s="4" t="n">
        <v>-0.2268456375838926</v>
      </c>
      <c r="AN1503" s="4" t="n">
        <v>0.285</v>
      </c>
      <c r="AO1503" s="4" t="n">
        <v>0.04947916666666667</v>
      </c>
      <c r="AP1503" s="5" t="n">
        <v>0.600433863310881</v>
      </c>
      <c r="AQ1503" s="2" t="n">
        <v>0</v>
      </c>
      <c r="AR1503" s="2" t="b">
        <v>0</v>
      </c>
      <c r="AS1503" s="2" t="b">
        <v>0</v>
      </c>
      <c r="AT1503" s="2" t="b">
        <v>0</v>
      </c>
      <c r="AU1503" s="4" t="n">
        <v>0.01265425941231801</v>
      </c>
      <c r="AV1503" s="4" t="n">
        <v>0.06263689590446186</v>
      </c>
      <c r="AW1503" s="2" t="b">
        <v>1</v>
      </c>
      <c r="AX1503" s="2" t="b">
        <v>0</v>
      </c>
      <c r="AY1503" s="2" t="b">
        <v>0</v>
      </c>
      <c r="AZ1503" s="2" t="b">
        <v>0</v>
      </c>
      <c r="BA1503" s="2" t="b">
        <v>0</v>
      </c>
      <c r="BB1503" s="2" t="b">
        <v>0</v>
      </c>
      <c r="BC1503" s="2" t="b">
        <v>0</v>
      </c>
      <c r="BD1503" s="2" t="b">
        <v>0</v>
      </c>
    </row>
    <row r="1504">
      <c r="A1504" s="2" t="inlineStr">
        <is>
          <t>605086</t>
        </is>
      </c>
      <c r="B1504" s="2" t="inlineStr">
        <is>
          <t>龙高股份</t>
        </is>
      </c>
      <c r="C1504" s="2" t="inlineStr"/>
      <c r="D1504" s="2" t="inlineStr">
        <is>
          <t>2026-06-03</t>
        </is>
      </c>
      <c r="E1504" s="2" t="inlineStr">
        <is>
          <t>跌破MA60剔除</t>
        </is>
      </c>
      <c r="F1504" s="3" t="n">
        <v>20</v>
      </c>
      <c r="G1504" s="2" t="inlineStr">
        <is>
          <t>市场趋势良好</t>
        </is>
      </c>
      <c r="H1504" s="2" t="b">
        <v>1</v>
      </c>
      <c r="I1504" s="5" t="n">
        <v>30.39</v>
      </c>
      <c r="J1504" s="5" t="n">
        <v>31.63</v>
      </c>
      <c r="K1504" s="5" t="n">
        <v>31.81</v>
      </c>
      <c r="L1504" s="5" t="n">
        <v>32.4725</v>
      </c>
      <c r="M1504" s="5" t="n">
        <v>33.79866666666667</v>
      </c>
      <c r="N1504" s="5" t="n">
        <v>37.35466666666666</v>
      </c>
      <c r="O1504" s="4" t="n">
        <v>-0.0261099821417573</v>
      </c>
      <c r="P1504" s="4" t="n">
        <v>-0.02144153566924034</v>
      </c>
      <c r="Q1504" s="4" t="n">
        <v>-0.00313128367281168</v>
      </c>
      <c r="R1504" s="4" t="n">
        <v>-0.02718053516775565</v>
      </c>
      <c r="S1504" s="4" t="n">
        <v>-0.07964869775893402</v>
      </c>
      <c r="T1504" s="4" t="n">
        <v>-0.02876318312559922</v>
      </c>
      <c r="U1504" s="4" t="n">
        <v>-0.06000618620476328</v>
      </c>
      <c r="V1504" s="4" t="n">
        <v>-0.1728361458900382</v>
      </c>
      <c r="W1504" s="2" t="n">
        <v>0.6094477711244178</v>
      </c>
      <c r="X1504" s="2" t="n">
        <v>0.2811044577511643</v>
      </c>
      <c r="Y1504" s="2" t="inlineStr"/>
      <c r="Z1504" s="2" t="inlineStr"/>
      <c r="AA1504" s="2" t="inlineStr"/>
      <c r="AB1504" s="2" t="inlineStr"/>
      <c r="AC1504" s="2" t="b">
        <v>1</v>
      </c>
      <c r="AD1504" s="5" t="n">
        <v>105705244.4</v>
      </c>
      <c r="AE1504" s="5" t="n">
        <v>123180119.8</v>
      </c>
      <c r="AF1504" s="5" t="n">
        <v>152679294.85</v>
      </c>
      <c r="AG1504" s="2" t="n">
        <v>0.6923351624321443</v>
      </c>
      <c r="AH1504" s="2" t="n">
        <v>0.01840147321428566</v>
      </c>
      <c r="AI1504" s="2" t="n">
        <v>0.02603540234374995</v>
      </c>
      <c r="AJ1504" s="2" t="b">
        <v>0</v>
      </c>
      <c r="AK1504" s="2" t="b">
        <v>0</v>
      </c>
      <c r="AL1504" s="4" t="n">
        <v>-0.2065274151436031</v>
      </c>
      <c r="AM1504" s="4" t="n">
        <v>-0.1619342142254709</v>
      </c>
      <c r="AN1504" s="4" t="n">
        <v>2.0265</v>
      </c>
      <c r="AO1504" s="4" t="n">
        <v>0.06668311944718658</v>
      </c>
      <c r="AP1504" s="5" t="n">
        <v>0.5127116497397847</v>
      </c>
      <c r="AQ1504" s="2" t="n">
        <v>0</v>
      </c>
      <c r="AR1504" s="2" t="b">
        <v>0</v>
      </c>
      <c r="AS1504" s="2" t="b">
        <v>0</v>
      </c>
      <c r="AT1504" s="2" t="b">
        <v>0</v>
      </c>
      <c r="AU1504" s="4" t="n">
        <v>0.01265425941231801</v>
      </c>
      <c r="AV1504" s="4" t="n">
        <v>0.06263689590446186</v>
      </c>
      <c r="AW1504" s="2" t="b">
        <v>1</v>
      </c>
      <c r="AX1504" s="2" t="b">
        <v>0</v>
      </c>
      <c r="AY1504" s="2" t="b">
        <v>0</v>
      </c>
      <c r="AZ1504" s="2" t="b">
        <v>0</v>
      </c>
      <c r="BA1504" s="2" t="b">
        <v>0</v>
      </c>
      <c r="BB1504" s="2" t="b">
        <v>0</v>
      </c>
      <c r="BC1504" s="2" t="b">
        <v>0</v>
      </c>
      <c r="BD1504" s="2" t="b">
        <v>0</v>
      </c>
    </row>
    <row r="1505">
      <c r="A1505" s="2" t="inlineStr">
        <is>
          <t>605090</t>
        </is>
      </c>
      <c r="B1505" s="2" t="inlineStr">
        <is>
          <t>九丰能源</t>
        </is>
      </c>
      <c r="C1505" s="2" t="inlineStr"/>
      <c r="D1505" s="2" t="inlineStr">
        <is>
          <t>2026-06-03</t>
        </is>
      </c>
      <c r="E1505" s="2" t="inlineStr">
        <is>
          <t>跌破MA60剔除</t>
        </is>
      </c>
      <c r="F1505" s="3" t="n">
        <v>20</v>
      </c>
      <c r="G1505" s="2" t="inlineStr">
        <is>
          <t>市场趋势良好</t>
        </is>
      </c>
      <c r="H1505" s="2" t="b">
        <v>1</v>
      </c>
      <c r="I1505" s="5" t="n">
        <v>36.52</v>
      </c>
      <c r="J1505" s="5" t="n">
        <v>36.632</v>
      </c>
      <c r="K1505" s="5" t="n">
        <v>37.842</v>
      </c>
      <c r="L1505" s="5" t="n">
        <v>40.8835</v>
      </c>
      <c r="M1505" s="5" t="n">
        <v>41.3695</v>
      </c>
      <c r="N1505" s="5" t="n">
        <v>42.16841666666667</v>
      </c>
      <c r="O1505" s="4" t="n">
        <v>-0.04044425817267405</v>
      </c>
      <c r="P1505" s="4" t="n">
        <v>-0.07632600258732236</v>
      </c>
      <c r="Q1505" s="4" t="n">
        <v>-0.05523010618507862</v>
      </c>
      <c r="R1505" s="4" t="n">
        <v>-0.03430285487523033</v>
      </c>
      <c r="S1505" s="4" t="n">
        <v>-0.05044201768070722</v>
      </c>
      <c r="T1505" s="4" t="n">
        <v>-0.1193633952254641</v>
      </c>
      <c r="U1505" s="4" t="n">
        <v>-0.1796945193171609</v>
      </c>
      <c r="V1505" s="4" t="n">
        <v>-0.2407484407484407</v>
      </c>
      <c r="W1505" s="2" t="n">
        <v>0.1091151031270792</v>
      </c>
      <c r="X1505" s="2" t="n">
        <v>0.1204258150365935</v>
      </c>
      <c r="Y1505" s="2" t="inlineStr"/>
      <c r="Z1505" s="2" t="inlineStr"/>
      <c r="AA1505" s="2" t="inlineStr"/>
      <c r="AB1505" s="2" t="inlineStr"/>
      <c r="AC1505" s="2" t="b">
        <v>1</v>
      </c>
      <c r="AD1505" s="5" t="n">
        <v>405310892.4</v>
      </c>
      <c r="AE1505" s="5" t="n">
        <v>557838720.8</v>
      </c>
      <c r="AF1505" s="5" t="n">
        <v>916907393.6</v>
      </c>
      <c r="AG1505" s="2" t="n">
        <v>0.4420412521799518</v>
      </c>
      <c r="AH1505" s="2" t="n">
        <v>0.01555931525391938</v>
      </c>
      <c r="AI1505" s="2" t="n">
        <v>0.03045560571075253</v>
      </c>
      <c r="AJ1505" s="2" t="b">
        <v>0</v>
      </c>
      <c r="AK1505" s="2" t="b">
        <v>0</v>
      </c>
      <c r="AL1505" s="4" t="n">
        <v>-0.2619240097008891</v>
      </c>
      <c r="AM1505" s="4" t="n">
        <v>-0.2367752856538299</v>
      </c>
      <c r="AN1505" s="4" t="n">
        <v>1.887000000000001</v>
      </c>
      <c r="AO1505" s="4" t="n">
        <v>0.05167031763417308</v>
      </c>
      <c r="AP1505" s="5" t="n">
        <v>0.5118526293595669</v>
      </c>
      <c r="AQ1505" s="2" t="n">
        <v>0</v>
      </c>
      <c r="AR1505" s="2" t="b">
        <v>0</v>
      </c>
      <c r="AS1505" s="2" t="b">
        <v>0</v>
      </c>
      <c r="AT1505" s="2" t="b">
        <v>0</v>
      </c>
      <c r="AU1505" s="4" t="n">
        <v>0.01265425941231801</v>
      </c>
      <c r="AV1505" s="4" t="n">
        <v>0.06263689590446186</v>
      </c>
      <c r="AW1505" s="2" t="b">
        <v>1</v>
      </c>
      <c r="AX1505" s="2" t="b">
        <v>0</v>
      </c>
      <c r="AY1505" s="2" t="b">
        <v>0</v>
      </c>
      <c r="AZ1505" s="2" t="b">
        <v>0</v>
      </c>
      <c r="BA1505" s="2" t="b">
        <v>0</v>
      </c>
      <c r="BB1505" s="2" t="b">
        <v>0</v>
      </c>
      <c r="BC1505" s="2" t="b">
        <v>0</v>
      </c>
      <c r="BD1505" s="2" t="b">
        <v>0</v>
      </c>
    </row>
    <row r="1506">
      <c r="A1506" s="2" t="inlineStr">
        <is>
          <t>000603</t>
        </is>
      </c>
      <c r="B1506" s="2" t="inlineStr">
        <is>
          <t>盛达资源</t>
        </is>
      </c>
      <c r="C1506" s="2" t="inlineStr"/>
      <c r="D1506" s="2" t="inlineStr">
        <is>
          <t>2026-06-03</t>
        </is>
      </c>
      <c r="E1506" s="2" t="inlineStr">
        <is>
          <t>跌破MA60剔除</t>
        </is>
      </c>
      <c r="F1506" s="3" t="n">
        <v>19</v>
      </c>
      <c r="G1506" s="2" t="inlineStr">
        <is>
          <t>市场趋势良好</t>
        </is>
      </c>
      <c r="H1506" s="2" t="b">
        <v>1</v>
      </c>
      <c r="I1506" s="5" t="n">
        <v>31.12</v>
      </c>
      <c r="J1506" s="5" t="n">
        <v>31.21</v>
      </c>
      <c r="K1506" s="5" t="n">
        <v>32.156</v>
      </c>
      <c r="L1506" s="5" t="n">
        <v>34.483</v>
      </c>
      <c r="M1506" s="5" t="n">
        <v>38.38683333333334</v>
      </c>
      <c r="N1506" s="5" t="n">
        <v>39.55925</v>
      </c>
      <c r="O1506" s="4" t="n">
        <v>-0.04205033763044808</v>
      </c>
      <c r="P1506" s="4" t="n">
        <v>-0.04861090564809611</v>
      </c>
      <c r="Q1506" s="4" t="n">
        <v>-0.04086003560302631</v>
      </c>
      <c r="R1506" s="4" t="n">
        <v>-0.07062298495297015</v>
      </c>
      <c r="S1506" s="4" t="n">
        <v>-0.03052959501557628</v>
      </c>
      <c r="T1506" s="4" t="n">
        <v>-0.05410334346504553</v>
      </c>
      <c r="U1506" s="4" t="n">
        <v>-0.1730002657454159</v>
      </c>
      <c r="V1506" s="4" t="n">
        <v>-0.3479991619526502</v>
      </c>
      <c r="W1506" s="2" t="n">
        <v>0.1284098469727212</v>
      </c>
      <c r="X1506" s="2" t="n">
        <v>0.01497005988023952</v>
      </c>
      <c r="Y1506" s="2" t="inlineStr"/>
      <c r="Z1506" s="2" t="inlineStr"/>
      <c r="AA1506" s="2" t="inlineStr"/>
      <c r="AB1506" s="2" t="inlineStr"/>
      <c r="AC1506" s="2" t="b">
        <v>1</v>
      </c>
      <c r="AD1506" s="5" t="n">
        <v>510410860.6</v>
      </c>
      <c r="AE1506" s="5" t="n">
        <v>532877549.8</v>
      </c>
      <c r="AF1506" s="5" t="n">
        <v>738534441.3</v>
      </c>
      <c r="AG1506" s="2" t="n">
        <v>0.6911131452468933</v>
      </c>
      <c r="AH1506" s="2" t="n">
        <v>0.02442618570875653</v>
      </c>
      <c r="AI1506" s="2" t="n">
        <v>0.031119710833434</v>
      </c>
      <c r="AJ1506" s="2" t="b">
        <v>0</v>
      </c>
      <c r="AK1506" s="2" t="b">
        <v>0</v>
      </c>
      <c r="AL1506" s="4" t="n">
        <v>-0.3643790849673203</v>
      </c>
      <c r="AM1506" s="4" t="n">
        <v>-0.2315</v>
      </c>
      <c r="AN1506" s="4" t="n">
        <v>1.754</v>
      </c>
      <c r="AO1506" s="4" t="n">
        <v>0.05636246786632391</v>
      </c>
      <c r="AP1506" s="5" t="n">
        <v>0.4869145681524827</v>
      </c>
      <c r="AQ1506" s="2" t="n">
        <v>0</v>
      </c>
      <c r="AR1506" s="2" t="b">
        <v>0</v>
      </c>
      <c r="AS1506" s="2" t="b">
        <v>0</v>
      </c>
      <c r="AT1506" s="2" t="b">
        <v>0</v>
      </c>
      <c r="AU1506" s="4" t="n">
        <v>0.01265425941231801</v>
      </c>
      <c r="AV1506" s="4" t="n">
        <v>0.06263689590446186</v>
      </c>
      <c r="AW1506" s="2" t="b">
        <v>1</v>
      </c>
      <c r="AX1506" s="2" t="b">
        <v>0</v>
      </c>
      <c r="AY1506" s="2" t="b">
        <v>0</v>
      </c>
      <c r="AZ1506" s="2" t="b">
        <v>0</v>
      </c>
      <c r="BA1506" s="2" t="b">
        <v>0</v>
      </c>
      <c r="BB1506" s="2" t="b">
        <v>0</v>
      </c>
      <c r="BC1506" s="2" t="b">
        <v>0</v>
      </c>
      <c r="BD1506" s="2" t="b">
        <v>0</v>
      </c>
    </row>
    <row r="1507">
      <c r="A1507" s="2" t="inlineStr">
        <is>
          <t>000818</t>
        </is>
      </c>
      <c r="B1507" s="2" t="inlineStr">
        <is>
          <t>航锦科技</t>
        </is>
      </c>
      <c r="C1507" s="2" t="inlineStr"/>
      <c r="D1507" s="2" t="inlineStr">
        <is>
          <t>2026-06-03</t>
        </is>
      </c>
      <c r="E1507" s="2" t="inlineStr">
        <is>
          <t>跌破MA60剔除</t>
        </is>
      </c>
      <c r="F1507" s="3" t="n">
        <v>19</v>
      </c>
      <c r="G1507" s="2" t="inlineStr">
        <is>
          <t>市场趋势良好</t>
        </is>
      </c>
      <c r="H1507" s="2" t="b">
        <v>1</v>
      </c>
      <c r="I1507" s="5" t="n">
        <v>14.03</v>
      </c>
      <c r="J1507" s="5" t="n">
        <v>14.458</v>
      </c>
      <c r="K1507" s="5" t="n">
        <v>15.001</v>
      </c>
      <c r="L1507" s="5" t="n">
        <v>16.1765</v>
      </c>
      <c r="M1507" s="5" t="n">
        <v>18.02483333333333</v>
      </c>
      <c r="N1507" s="5" t="n">
        <v>19.44216666666667</v>
      </c>
      <c r="O1507" s="4" t="n">
        <v>-0.05725091288471595</v>
      </c>
      <c r="P1507" s="4" t="n">
        <v>-0.06564933042665833</v>
      </c>
      <c r="Q1507" s="4" t="n">
        <v>-0.01043004832691041</v>
      </c>
      <c r="R1507" s="4" t="n">
        <v>-0.06788995569958478</v>
      </c>
      <c r="S1507" s="4" t="n">
        <v>-0.0652898067954697</v>
      </c>
      <c r="T1507" s="4" t="n">
        <v>-0.1052295918367347</v>
      </c>
      <c r="U1507" s="4" t="n">
        <v>-0.167359050445104</v>
      </c>
      <c r="V1507" s="4" t="n">
        <v>-0.3504629629629631</v>
      </c>
      <c r="W1507" s="2" t="n">
        <v>0.1453759148369927</v>
      </c>
      <c r="X1507" s="2" t="n">
        <v>0.01397205588822355</v>
      </c>
      <c r="Y1507" s="2" t="inlineStr"/>
      <c r="Z1507" s="2" t="inlineStr"/>
      <c r="AA1507" s="2" t="inlineStr"/>
      <c r="AB1507" s="2" t="inlineStr"/>
      <c r="AC1507" s="2" t="b">
        <v>1</v>
      </c>
      <c r="AD1507" s="5" t="n">
        <v>318721126.6</v>
      </c>
      <c r="AE1507" s="5" t="n">
        <v>450571232.3</v>
      </c>
      <c r="AF1507" s="5" t="n">
        <v>718241687.35</v>
      </c>
      <c r="AG1507" s="2" t="n">
        <v>0.4437519183492991</v>
      </c>
      <c r="AH1507" s="2" t="n">
        <v>0.03328332523859399</v>
      </c>
      <c r="AI1507" s="2" t="n">
        <v>0.06464418046979578</v>
      </c>
      <c r="AJ1507" s="2" t="b">
        <v>0</v>
      </c>
      <c r="AK1507" s="2" t="b">
        <v>0</v>
      </c>
      <c r="AL1507" s="4" t="n">
        <v>-0.4583011583011583</v>
      </c>
      <c r="AM1507" s="4" t="n">
        <v>-0.2545164718384697</v>
      </c>
      <c r="AN1507" s="4" t="n">
        <v>0.9469999999999997</v>
      </c>
      <c r="AO1507" s="4" t="n">
        <v>0.0674982181040627</v>
      </c>
      <c r="AP1507" s="5" t="n">
        <v>0.8154217592836779</v>
      </c>
      <c r="AQ1507" s="2" t="n">
        <v>0</v>
      </c>
      <c r="AR1507" s="2" t="b">
        <v>0</v>
      </c>
      <c r="AS1507" s="2" t="b">
        <v>0</v>
      </c>
      <c r="AT1507" s="2" t="b">
        <v>0</v>
      </c>
      <c r="AU1507" s="4" t="n">
        <v>0.01265425941231801</v>
      </c>
      <c r="AV1507" s="4" t="n">
        <v>0.06263689590446186</v>
      </c>
      <c r="AW1507" s="2" t="b">
        <v>1</v>
      </c>
      <c r="AX1507" s="2" t="b">
        <v>0</v>
      </c>
      <c r="AY1507" s="2" t="b">
        <v>0</v>
      </c>
      <c r="AZ1507" s="2" t="b">
        <v>0</v>
      </c>
      <c r="BA1507" s="2" t="b">
        <v>0</v>
      </c>
      <c r="BB1507" s="2" t="b">
        <v>0</v>
      </c>
      <c r="BC1507" s="2" t="b">
        <v>0</v>
      </c>
      <c r="BD1507" s="2" t="b">
        <v>0</v>
      </c>
    </row>
    <row r="1508">
      <c r="A1508" s="2" t="inlineStr">
        <is>
          <t>001234</t>
        </is>
      </c>
      <c r="B1508" s="2" t="inlineStr">
        <is>
          <t>泰慕士</t>
        </is>
      </c>
      <c r="C1508" s="2" t="inlineStr"/>
      <c r="D1508" s="2" t="inlineStr">
        <is>
          <t>2026-06-03</t>
        </is>
      </c>
      <c r="E1508" s="2" t="inlineStr">
        <is>
          <t>跌破MA60剔除</t>
        </is>
      </c>
      <c r="F1508" s="3" t="n">
        <v>19</v>
      </c>
      <c r="G1508" s="2" t="inlineStr">
        <is>
          <t>市场趋势良好</t>
        </is>
      </c>
      <c r="H1508" s="2" t="b">
        <v>1</v>
      </c>
      <c r="I1508" s="5" t="n">
        <v>23.4</v>
      </c>
      <c r="J1508" s="5" t="n">
        <v>23.874</v>
      </c>
      <c r="K1508" s="5" t="n">
        <v>24.273</v>
      </c>
      <c r="L1508" s="5" t="n">
        <v>26.316</v>
      </c>
      <c r="M1508" s="5" t="n">
        <v>27.1475</v>
      </c>
      <c r="N1508" s="5" t="n">
        <v>27.55658333333333</v>
      </c>
      <c r="O1508" s="4" t="n">
        <v>-0.01101905550952764</v>
      </c>
      <c r="P1508" s="4" t="n">
        <v>-0.05209513023782553</v>
      </c>
      <c r="Q1508" s="4" t="n">
        <v>-0.06153379812064286</v>
      </c>
      <c r="R1508" s="4" t="n">
        <v>-0.0252010820127353</v>
      </c>
      <c r="S1508" s="4" t="n">
        <v>-0.02010050251256279</v>
      </c>
      <c r="T1508" s="4" t="n">
        <v>-0.0834312573443009</v>
      </c>
      <c r="U1508" s="4" t="n">
        <v>-0.2405063291139241</v>
      </c>
      <c r="V1508" s="4" t="n">
        <v>-0.1914305459571528</v>
      </c>
      <c r="W1508" s="2" t="n">
        <v>0.02395209580838323</v>
      </c>
      <c r="X1508" s="2" t="n">
        <v>0.2285429141716567</v>
      </c>
      <c r="Y1508" s="2" t="inlineStr"/>
      <c r="Z1508" s="2" t="inlineStr"/>
      <c r="AA1508" s="2" t="inlineStr"/>
      <c r="AB1508" s="2" t="inlineStr"/>
      <c r="AC1508" s="2" t="b">
        <v>1</v>
      </c>
      <c r="AD1508" s="5" t="n">
        <v>53716776</v>
      </c>
      <c r="AE1508" s="5" t="n">
        <v>55015768.2</v>
      </c>
      <c r="AF1508" s="5" t="n">
        <v>146794719.85</v>
      </c>
      <c r="AG1508" s="2" t="n">
        <v>0.3659312545770699</v>
      </c>
      <c r="AH1508" s="2" t="n">
        <v>0.02411096621869031</v>
      </c>
      <c r="AI1508" s="2" t="n">
        <v>0.05571478321701249</v>
      </c>
      <c r="AJ1508" s="2" t="b">
        <v>0</v>
      </c>
      <c r="AK1508" s="2" t="b">
        <v>0</v>
      </c>
      <c r="AL1508" s="4" t="n">
        <v>-0.3814432989690721</v>
      </c>
      <c r="AM1508" s="4" t="n">
        <v>-0.2485549132947977</v>
      </c>
      <c r="AN1508" s="4" t="n">
        <v>1.3255</v>
      </c>
      <c r="AO1508" s="4" t="n">
        <v>0.05664529914529915</v>
      </c>
      <c r="AP1508" s="5" t="n">
        <v>0.5926211253684688</v>
      </c>
      <c r="AQ1508" s="2" t="n">
        <v>0</v>
      </c>
      <c r="AR1508" s="2" t="b">
        <v>0</v>
      </c>
      <c r="AS1508" s="2" t="b">
        <v>0</v>
      </c>
      <c r="AT1508" s="2" t="b">
        <v>0</v>
      </c>
      <c r="AU1508" s="4" t="n">
        <v>0.01265425941231801</v>
      </c>
      <c r="AV1508" s="4" t="n">
        <v>0.06263689590446186</v>
      </c>
      <c r="AW1508" s="2" t="b">
        <v>1</v>
      </c>
      <c r="AX1508" s="2" t="b">
        <v>0</v>
      </c>
      <c r="AY1508" s="2" t="b">
        <v>0</v>
      </c>
      <c r="AZ1508" s="2" t="b">
        <v>0</v>
      </c>
      <c r="BA1508" s="2" t="b">
        <v>0</v>
      </c>
      <c r="BB1508" s="2" t="b">
        <v>0</v>
      </c>
      <c r="BC1508" s="2" t="b">
        <v>0</v>
      </c>
      <c r="BD1508" s="2" t="b">
        <v>0</v>
      </c>
    </row>
    <row r="1509">
      <c r="A1509" s="2" t="inlineStr">
        <is>
          <t>002114</t>
        </is>
      </c>
      <c r="B1509" s="2" t="inlineStr">
        <is>
          <t>罗平锌电</t>
        </is>
      </c>
      <c r="C1509" s="2" t="inlineStr"/>
      <c r="D1509" s="2" t="inlineStr">
        <is>
          <t>2026-06-03</t>
        </is>
      </c>
      <c r="E1509" s="2" t="inlineStr">
        <is>
          <t>跌破MA60剔除</t>
        </is>
      </c>
      <c r="F1509" s="3" t="n">
        <v>19</v>
      </c>
      <c r="G1509" s="2" t="inlineStr">
        <is>
          <t>市场趋势良好</t>
        </is>
      </c>
      <c r="H1509" s="2" t="b">
        <v>1</v>
      </c>
      <c r="I1509" s="5" t="n">
        <v>8</v>
      </c>
      <c r="J1509" s="5" t="n">
        <v>8.028</v>
      </c>
      <c r="K1509" s="5" t="n">
        <v>8.306999999999999</v>
      </c>
      <c r="L1509" s="5" t="n">
        <v>8.801</v>
      </c>
      <c r="M1509" s="5" t="n">
        <v>8.892833333333332</v>
      </c>
      <c r="N1509" s="5" t="n">
        <v>9.113499999999998</v>
      </c>
      <c r="O1509" s="4" t="n">
        <v>-0.03902322240842693</v>
      </c>
      <c r="P1509" s="4" t="n">
        <v>-0.06071913161465414</v>
      </c>
      <c r="Q1509" s="4" t="n">
        <v>-0.02869440459110473</v>
      </c>
      <c r="R1509" s="4" t="n">
        <v>-0.03291465028184104</v>
      </c>
      <c r="S1509" s="4" t="n">
        <v>-0.01599015990159913</v>
      </c>
      <c r="T1509" s="4" t="n">
        <v>-0.08361970217640324</v>
      </c>
      <c r="U1509" s="4" t="n">
        <v>-0.1341991341991342</v>
      </c>
      <c r="V1509" s="4" t="n">
        <v>-0.209486166007905</v>
      </c>
      <c r="W1509" s="2" t="n">
        <v>0.2751164337990685</v>
      </c>
      <c r="X1509" s="2" t="n">
        <v>0.1849634065202928</v>
      </c>
      <c r="Y1509" s="2" t="inlineStr"/>
      <c r="Z1509" s="2" t="inlineStr"/>
      <c r="AA1509" s="2" t="inlineStr"/>
      <c r="AB1509" s="2" t="inlineStr"/>
      <c r="AC1509" s="2" t="b">
        <v>1</v>
      </c>
      <c r="AD1509" s="5" t="n">
        <v>88032830.8</v>
      </c>
      <c r="AE1509" s="5" t="n">
        <v>113966761.5</v>
      </c>
      <c r="AF1509" s="5" t="n">
        <v>148477405.95</v>
      </c>
      <c r="AG1509" s="2" t="n">
        <v>0.5929038848486159</v>
      </c>
      <c r="AH1509" s="2" t="n">
        <v>0.03389750673289814</v>
      </c>
      <c r="AI1509" s="2" t="n">
        <v>0.05104852449693657</v>
      </c>
      <c r="AJ1509" s="2" t="b">
        <v>0</v>
      </c>
      <c r="AK1509" s="2" t="b">
        <v>0</v>
      </c>
      <c r="AL1509" s="4" t="n">
        <v>-0.2172211350293543</v>
      </c>
      <c r="AM1509" s="4" t="n">
        <v>-0.2214566929133859</v>
      </c>
      <c r="AN1509" s="4" t="n">
        <v>0.5085000000000004</v>
      </c>
      <c r="AO1509" s="4" t="n">
        <v>0.06356250000000005</v>
      </c>
      <c r="AP1509" s="5" t="n">
        <v>0.4932116704186348</v>
      </c>
      <c r="AQ1509" s="2" t="n">
        <v>0</v>
      </c>
      <c r="AR1509" s="2" t="b">
        <v>0</v>
      </c>
      <c r="AS1509" s="2" t="b">
        <v>0</v>
      </c>
      <c r="AT1509" s="2" t="b">
        <v>0</v>
      </c>
      <c r="AU1509" s="4" t="n">
        <v>0.01265425941231801</v>
      </c>
      <c r="AV1509" s="4" t="n">
        <v>0.06263689590446186</v>
      </c>
      <c r="AW1509" s="2" t="b">
        <v>1</v>
      </c>
      <c r="AX1509" s="2" t="b">
        <v>0</v>
      </c>
      <c r="AY1509" s="2" t="b">
        <v>0</v>
      </c>
      <c r="AZ1509" s="2" t="b">
        <v>0</v>
      </c>
      <c r="BA1509" s="2" t="b">
        <v>0</v>
      </c>
      <c r="BB1509" s="2" t="b">
        <v>0</v>
      </c>
      <c r="BC1509" s="2" t="b">
        <v>0</v>
      </c>
      <c r="BD1509" s="2" t="b">
        <v>0</v>
      </c>
    </row>
    <row r="1510">
      <c r="A1510" s="2" t="inlineStr">
        <is>
          <t>002165</t>
        </is>
      </c>
      <c r="B1510" s="2" t="inlineStr">
        <is>
          <t>红 宝 丽</t>
        </is>
      </c>
      <c r="C1510" s="2" t="inlineStr"/>
      <c r="D1510" s="2" t="inlineStr">
        <is>
          <t>2026-06-03</t>
        </is>
      </c>
      <c r="E1510" s="2" t="inlineStr">
        <is>
          <t>跌破MA60剔除</t>
        </is>
      </c>
      <c r="F1510" s="3" t="n">
        <v>19</v>
      </c>
      <c r="G1510" s="2" t="inlineStr">
        <is>
          <t>市场趋势良好</t>
        </is>
      </c>
      <c r="H1510" s="2" t="b">
        <v>1</v>
      </c>
      <c r="I1510" s="5" t="n">
        <v>6.69</v>
      </c>
      <c r="J1510" s="5" t="n">
        <v>6.858</v>
      </c>
      <c r="K1510" s="5" t="n">
        <v>7.214999999999999</v>
      </c>
      <c r="L1510" s="5" t="n">
        <v>8.111000000000001</v>
      </c>
      <c r="M1510" s="5" t="n">
        <v>9.458499999999999</v>
      </c>
      <c r="N1510" s="5" t="n">
        <v>9.498833333333334</v>
      </c>
      <c r="O1510" s="4" t="n">
        <v>-0.04511278195488733</v>
      </c>
      <c r="P1510" s="4" t="n">
        <v>-0.1425005942476826</v>
      </c>
      <c r="Q1510" s="4" t="n">
        <v>-0.05250861515098426</v>
      </c>
      <c r="R1510" s="4" t="n">
        <v>-0.07672409585631312</v>
      </c>
      <c r="S1510" s="4" t="n">
        <v>-0.05106382978723401</v>
      </c>
      <c r="T1510" s="4" t="n">
        <v>-0.2310344827586206</v>
      </c>
      <c r="U1510" s="4" t="n">
        <v>-0.2265895953757225</v>
      </c>
      <c r="V1510" s="4" t="n">
        <v>-0.395117540687161</v>
      </c>
      <c r="W1510" s="2" t="n">
        <v>0.0332667997338656</v>
      </c>
      <c r="X1510" s="2" t="n">
        <v>0.002994011976047904</v>
      </c>
      <c r="Y1510" s="2" t="inlineStr"/>
      <c r="Z1510" s="2" t="inlineStr"/>
      <c r="AA1510" s="2" t="inlineStr"/>
      <c r="AB1510" s="2" t="inlineStr"/>
      <c r="AC1510" s="2" t="b">
        <v>1</v>
      </c>
      <c r="AD1510" s="5" t="n">
        <v>250135897</v>
      </c>
      <c r="AE1510" s="5" t="n">
        <v>409785730.9</v>
      </c>
      <c r="AF1510" s="5" t="n">
        <v>645848637.8</v>
      </c>
      <c r="AG1510" s="2" t="n">
        <v>0.3872980174612672</v>
      </c>
      <c r="AH1510" s="2" t="n">
        <v>0.04969903469426094</v>
      </c>
      <c r="AI1510" s="2" t="n">
        <v>0.1030488039215189</v>
      </c>
      <c r="AJ1510" s="2" t="b">
        <v>0</v>
      </c>
      <c r="AK1510" s="2" t="b">
        <v>0</v>
      </c>
      <c r="AL1510" s="4" t="n">
        <v>-0.4969924812030075</v>
      </c>
      <c r="AM1510" s="4" t="n">
        <v>-0.3103092783505154</v>
      </c>
      <c r="AN1510" s="4" t="n">
        <v>0.4615</v>
      </c>
      <c r="AO1510" s="4" t="n">
        <v>0.06898355754857997</v>
      </c>
      <c r="AP1510" s="5" t="n">
        <v>0.7727085892997546</v>
      </c>
      <c r="AQ1510" s="2" t="n">
        <v>0</v>
      </c>
      <c r="AR1510" s="2" t="b">
        <v>0</v>
      </c>
      <c r="AS1510" s="2" t="b">
        <v>0</v>
      </c>
      <c r="AT1510" s="2" t="b">
        <v>0</v>
      </c>
      <c r="AU1510" s="4" t="n">
        <v>0.01265425941231801</v>
      </c>
      <c r="AV1510" s="4" t="n">
        <v>0.06263689590446186</v>
      </c>
      <c r="AW1510" s="2" t="b">
        <v>1</v>
      </c>
      <c r="AX1510" s="2" t="b">
        <v>0</v>
      </c>
      <c r="AY1510" s="2" t="b">
        <v>0</v>
      </c>
      <c r="AZ1510" s="2" t="b">
        <v>0</v>
      </c>
      <c r="BA1510" s="2" t="b">
        <v>0</v>
      </c>
      <c r="BB1510" s="2" t="b">
        <v>0</v>
      </c>
      <c r="BC1510" s="2" t="b">
        <v>0</v>
      </c>
      <c r="BD1510" s="2" t="b">
        <v>0</v>
      </c>
    </row>
    <row r="1511">
      <c r="A1511" s="2" t="inlineStr">
        <is>
          <t>002173</t>
        </is>
      </c>
      <c r="B1511" s="2" t="inlineStr">
        <is>
          <t>创新医疗</t>
        </is>
      </c>
      <c r="C1511" s="2" t="inlineStr"/>
      <c r="D1511" s="2" t="inlineStr">
        <is>
          <t>2026-06-03</t>
        </is>
      </c>
      <c r="E1511" s="2" t="inlineStr">
        <is>
          <t>跌破MA60剔除</t>
        </is>
      </c>
      <c r="F1511" s="3" t="n">
        <v>19</v>
      </c>
      <c r="G1511" s="2" t="inlineStr">
        <is>
          <t>市场趋势良好</t>
        </is>
      </c>
      <c r="H1511" s="2" t="b">
        <v>1</v>
      </c>
      <c r="I1511" s="5" t="n">
        <v>17.96</v>
      </c>
      <c r="J1511" s="5" t="n">
        <v>18.678</v>
      </c>
      <c r="K1511" s="5" t="n">
        <v>20.534</v>
      </c>
      <c r="L1511" s="5" t="n">
        <v>22.3205</v>
      </c>
      <c r="M1511" s="5" t="n">
        <v>24.93133333333333</v>
      </c>
      <c r="N1511" s="5" t="n">
        <v>25.74416666666667</v>
      </c>
      <c r="O1511" s="4" t="n">
        <v>-0.1174636174636173</v>
      </c>
      <c r="P1511" s="4" t="n">
        <v>-0.1123886919685311</v>
      </c>
      <c r="Q1511" s="4" t="n">
        <v>-0.04940269585400636</v>
      </c>
      <c r="R1511" s="4" t="n">
        <v>-0.05569092860299218</v>
      </c>
      <c r="S1511" s="4" t="n">
        <v>-0.1443544545021438</v>
      </c>
      <c r="T1511" s="4" t="n">
        <v>-0.2532224532224532</v>
      </c>
      <c r="U1511" s="4" t="n">
        <v>-0.2485355648535564</v>
      </c>
      <c r="V1511" s="4" t="n">
        <v>-0.3857729138166894</v>
      </c>
      <c r="W1511" s="2" t="n">
        <v>0.01996007984031936</v>
      </c>
      <c r="X1511" s="2" t="n">
        <v>0.004324683965402528</v>
      </c>
      <c r="Y1511" s="2" t="inlineStr"/>
      <c r="Z1511" s="2" t="inlineStr"/>
      <c r="AA1511" s="2" t="inlineStr"/>
      <c r="AB1511" s="2" t="inlineStr"/>
      <c r="AC1511" s="2" t="b">
        <v>1</v>
      </c>
      <c r="AD1511" s="5" t="n">
        <v>499492456.4</v>
      </c>
      <c r="AE1511" s="5" t="n">
        <v>557724203.6</v>
      </c>
      <c r="AF1511" s="5" t="n">
        <v>596186796.8</v>
      </c>
      <c r="AG1511" s="2" t="n">
        <v>0.8378120063728322</v>
      </c>
      <c r="AH1511" s="2" t="n">
        <v>0.06465240111621433</v>
      </c>
      <c r="AI1511" s="2" t="n">
        <v>0.0633682887281742</v>
      </c>
      <c r="AJ1511" s="2" t="b">
        <v>0</v>
      </c>
      <c r="AK1511" s="2" t="b">
        <v>0</v>
      </c>
      <c r="AL1511" s="4" t="n">
        <v>-0.464200477326969</v>
      </c>
      <c r="AM1511" s="4" t="n">
        <v>-0.3213863725876329</v>
      </c>
      <c r="AN1511" s="4" t="n">
        <v>1.229000000000001</v>
      </c>
      <c r="AO1511" s="4" t="n">
        <v>0.06842984409799557</v>
      </c>
      <c r="AP1511" s="5" t="n">
        <v>0.6075681868379083</v>
      </c>
      <c r="AQ1511" s="2" t="n">
        <v>0</v>
      </c>
      <c r="AR1511" s="2" t="b">
        <v>0</v>
      </c>
      <c r="AS1511" s="2" t="b">
        <v>0</v>
      </c>
      <c r="AT1511" s="2" t="b">
        <v>0</v>
      </c>
      <c r="AU1511" s="4" t="n">
        <v>0.01265425941231801</v>
      </c>
      <c r="AV1511" s="4" t="n">
        <v>0.06263689590446186</v>
      </c>
      <c r="AW1511" s="2" t="b">
        <v>1</v>
      </c>
      <c r="AX1511" s="2" t="b">
        <v>0</v>
      </c>
      <c r="AY1511" s="2" t="b">
        <v>0</v>
      </c>
      <c r="AZ1511" s="2" t="b">
        <v>0</v>
      </c>
      <c r="BA1511" s="2" t="b">
        <v>0</v>
      </c>
      <c r="BB1511" s="2" t="b">
        <v>0</v>
      </c>
      <c r="BC1511" s="2" t="b">
        <v>0</v>
      </c>
      <c r="BD1511" s="2" t="b">
        <v>0</v>
      </c>
    </row>
    <row r="1512">
      <c r="A1512" s="2" t="inlineStr">
        <is>
          <t>002395</t>
        </is>
      </c>
      <c r="B1512" s="2" t="inlineStr">
        <is>
          <t>双象股份</t>
        </is>
      </c>
      <c r="C1512" s="2" t="inlineStr"/>
      <c r="D1512" s="2" t="inlineStr">
        <is>
          <t>2026-06-03</t>
        </is>
      </c>
      <c r="E1512" s="2" t="inlineStr">
        <is>
          <t>跌破MA60剔除</t>
        </is>
      </c>
      <c r="F1512" s="3" t="n">
        <v>19</v>
      </c>
      <c r="G1512" s="2" t="inlineStr">
        <is>
          <t>市场趋势良好</t>
        </is>
      </c>
      <c r="H1512" s="2" t="b">
        <v>1</v>
      </c>
      <c r="I1512" s="5" t="n">
        <v>14</v>
      </c>
      <c r="J1512" s="5" t="n">
        <v>14.296</v>
      </c>
      <c r="K1512" s="5" t="n">
        <v>14.818</v>
      </c>
      <c r="L1512" s="5" t="n">
        <v>17.081</v>
      </c>
      <c r="M1512" s="5" t="n">
        <v>17.964</v>
      </c>
      <c r="N1512" s="5" t="n">
        <v>17.99975</v>
      </c>
      <c r="O1512" s="4" t="n">
        <v>-0.02642331789703078</v>
      </c>
      <c r="P1512" s="4" t="n">
        <v>-0.1294794971213724</v>
      </c>
      <c r="Q1512" s="4" t="n">
        <v>-0.07123049317601016</v>
      </c>
      <c r="R1512" s="4" t="n">
        <v>-0.04178372035133915</v>
      </c>
      <c r="S1512" s="4" t="n">
        <v>-0.01823281907433383</v>
      </c>
      <c r="T1512" s="4" t="n">
        <v>-0.1681521093285798</v>
      </c>
      <c r="U1512" s="4" t="n">
        <v>-0.2904206791687786</v>
      </c>
      <c r="V1512" s="4" t="n">
        <v>-0.2600422832980973</v>
      </c>
      <c r="W1512" s="2" t="n">
        <v>0.007651363938789089</v>
      </c>
      <c r="X1512" s="2" t="n">
        <v>0.09015302727877578</v>
      </c>
      <c r="Y1512" s="2" t="inlineStr"/>
      <c r="Z1512" s="2" t="inlineStr"/>
      <c r="AA1512" s="2" t="inlineStr"/>
      <c r="AB1512" s="2" t="inlineStr"/>
      <c r="AC1512" s="2" t="b">
        <v>1</v>
      </c>
      <c r="AD1512" s="5" t="n">
        <v>117531977.6</v>
      </c>
      <c r="AE1512" s="5" t="n">
        <v>141305384.1</v>
      </c>
      <c r="AF1512" s="5" t="n">
        <v>181326567.35</v>
      </c>
      <c r="AG1512" s="2" t="n">
        <v>0.6481784733350052</v>
      </c>
      <c r="AH1512" s="2" t="n">
        <v>0.03084988301914136</v>
      </c>
      <c r="AI1512" s="2" t="n">
        <v>0.03919708864030789</v>
      </c>
      <c r="AJ1512" s="2" t="b">
        <v>0</v>
      </c>
      <c r="AK1512" s="2" t="b">
        <v>0</v>
      </c>
      <c r="AL1512" s="4" t="n">
        <v>-0.3396226415094339</v>
      </c>
      <c r="AM1512" s="4" t="n">
        <v>-0.3520528551203398</v>
      </c>
      <c r="AN1512" s="4" t="n">
        <v>0.9884999999999998</v>
      </c>
      <c r="AO1512" s="4" t="n">
        <v>0.07060714285714284</v>
      </c>
      <c r="AP1512" s="5" t="n">
        <v>0.5288513952029681</v>
      </c>
      <c r="AQ1512" s="2" t="n">
        <v>0</v>
      </c>
      <c r="AR1512" s="2" t="b">
        <v>0</v>
      </c>
      <c r="AS1512" s="2" t="b">
        <v>0</v>
      </c>
      <c r="AT1512" s="2" t="b">
        <v>0</v>
      </c>
      <c r="AU1512" s="4" t="n">
        <v>0.01265425941231801</v>
      </c>
      <c r="AV1512" s="4" t="n">
        <v>0.06263689590446186</v>
      </c>
      <c r="AW1512" s="2" t="b">
        <v>1</v>
      </c>
      <c r="AX1512" s="2" t="b">
        <v>0</v>
      </c>
      <c r="AY1512" s="2" t="b">
        <v>0</v>
      </c>
      <c r="AZ1512" s="2" t="b">
        <v>0</v>
      </c>
      <c r="BA1512" s="2" t="b">
        <v>0</v>
      </c>
      <c r="BB1512" s="2" t="b">
        <v>0</v>
      </c>
      <c r="BC1512" s="2" t="b">
        <v>0</v>
      </c>
      <c r="BD1512" s="2" t="b">
        <v>0</v>
      </c>
    </row>
    <row r="1513">
      <c r="A1513" s="2" t="inlineStr">
        <is>
          <t>002624</t>
        </is>
      </c>
      <c r="B1513" s="2" t="inlineStr">
        <is>
          <t>完美世界</t>
        </is>
      </c>
      <c r="C1513" s="2" t="inlineStr"/>
      <c r="D1513" s="2" t="inlineStr">
        <is>
          <t>2026-06-03</t>
        </is>
      </c>
      <c r="E1513" s="2" t="inlineStr">
        <is>
          <t>跌破MA60剔除</t>
        </is>
      </c>
      <c r="F1513" s="3" t="n">
        <v>19</v>
      </c>
      <c r="G1513" s="2" t="inlineStr">
        <is>
          <t>市场趋势良好</t>
        </is>
      </c>
      <c r="H1513" s="2" t="b">
        <v>1</v>
      </c>
      <c r="I1513" s="5" t="n">
        <v>13.03</v>
      </c>
      <c r="J1513" s="5" t="n">
        <v>13.444</v>
      </c>
      <c r="K1513" s="5" t="n">
        <v>13.657</v>
      </c>
      <c r="L1513" s="5" t="n">
        <v>14.7255</v>
      </c>
      <c r="M1513" s="5" t="n">
        <v>17.19333333333333</v>
      </c>
      <c r="N1513" s="5" t="n">
        <v>17.2125</v>
      </c>
      <c r="O1513" s="4" t="n">
        <v>-0.02367465504720423</v>
      </c>
      <c r="P1513" s="4" t="n">
        <v>-0.05969429909115953</v>
      </c>
      <c r="Q1513" s="4" t="n">
        <v>-0.03993349850045635</v>
      </c>
      <c r="R1513" s="4" t="n">
        <v>-0.06220739434379097</v>
      </c>
      <c r="S1513" s="4" t="n">
        <v>-0.03979366249078853</v>
      </c>
      <c r="T1513" s="4" t="n">
        <v>-0.09576682859125607</v>
      </c>
      <c r="U1513" s="4" t="n">
        <v>-0.1794710327455921</v>
      </c>
      <c r="V1513" s="4" t="n">
        <v>-0.3335038363171356</v>
      </c>
      <c r="W1513" s="2" t="n">
        <v>0.1104457751164338</v>
      </c>
      <c r="X1513" s="2" t="n">
        <v>0.01996007984031936</v>
      </c>
      <c r="Y1513" s="2" t="inlineStr"/>
      <c r="Z1513" s="2" t="inlineStr"/>
      <c r="AA1513" s="2" t="inlineStr"/>
      <c r="AB1513" s="2" t="inlineStr"/>
      <c r="AC1513" s="2" t="b">
        <v>1</v>
      </c>
      <c r="AD1513" s="5" t="n">
        <v>908151672.2</v>
      </c>
      <c r="AE1513" s="5" t="n">
        <v>829812854.8</v>
      </c>
      <c r="AF1513" s="5" t="n">
        <v>1051487385.55</v>
      </c>
      <c r="AG1513" s="2" t="n">
        <v>0.8636828978456784</v>
      </c>
      <c r="AH1513" s="2" t="n">
        <v>0.03598318962599526</v>
      </c>
      <c r="AI1513" s="2" t="n">
        <v>0.03740146567717485</v>
      </c>
      <c r="AJ1513" s="2" t="b">
        <v>0</v>
      </c>
      <c r="AK1513" s="2" t="b">
        <v>0</v>
      </c>
      <c r="AL1513" s="4" t="n">
        <v>-0.3818785578747628</v>
      </c>
      <c r="AM1513" s="4" t="n">
        <v>-0.2412383177570093</v>
      </c>
      <c r="AN1513" s="4" t="n">
        <v>0.7839999999999998</v>
      </c>
      <c r="AO1513" s="4" t="n">
        <v>0.06016884113584035</v>
      </c>
      <c r="AP1513" s="5" t="n">
        <v>0.4518344200571595</v>
      </c>
      <c r="AQ1513" s="2" t="n">
        <v>0</v>
      </c>
      <c r="AR1513" s="2" t="b">
        <v>0</v>
      </c>
      <c r="AS1513" s="2" t="b">
        <v>0</v>
      </c>
      <c r="AT1513" s="2" t="b">
        <v>0</v>
      </c>
      <c r="AU1513" s="4" t="n">
        <v>0.01265425941231801</v>
      </c>
      <c r="AV1513" s="4" t="n">
        <v>0.06263689590446186</v>
      </c>
      <c r="AW1513" s="2" t="b">
        <v>1</v>
      </c>
      <c r="AX1513" s="2" t="b">
        <v>0</v>
      </c>
      <c r="AY1513" s="2" t="b">
        <v>0</v>
      </c>
      <c r="AZ1513" s="2" t="b">
        <v>0</v>
      </c>
      <c r="BA1513" s="2" t="b">
        <v>0</v>
      </c>
      <c r="BB1513" s="2" t="b">
        <v>0</v>
      </c>
      <c r="BC1513" s="2" t="b">
        <v>0</v>
      </c>
      <c r="BD1513" s="2" t="b">
        <v>0</v>
      </c>
    </row>
    <row r="1514">
      <c r="A1514" s="2" t="inlineStr">
        <is>
          <t>002676</t>
        </is>
      </c>
      <c r="B1514" s="2" t="inlineStr">
        <is>
          <t>顺威股份</t>
        </is>
      </c>
      <c r="C1514" s="2" t="inlineStr"/>
      <c r="D1514" s="2" t="inlineStr">
        <is>
          <t>2026-06-03</t>
        </is>
      </c>
      <c r="E1514" s="2" t="inlineStr">
        <is>
          <t>跌破MA60剔除</t>
        </is>
      </c>
      <c r="F1514" s="3" t="n">
        <v>19</v>
      </c>
      <c r="G1514" s="2" t="inlineStr">
        <is>
          <t>市场趋势良好</t>
        </is>
      </c>
      <c r="H1514" s="2" t="b">
        <v>1</v>
      </c>
      <c r="I1514" s="5" t="n">
        <v>5.42</v>
      </c>
      <c r="J1514" s="5" t="n">
        <v>5.42</v>
      </c>
      <c r="K1514" s="5" t="n">
        <v>5.545</v>
      </c>
      <c r="L1514" s="5" t="n">
        <v>6.183999999999999</v>
      </c>
      <c r="M1514" s="5" t="n">
        <v>6.677499999999999</v>
      </c>
      <c r="N1514" s="5" t="n">
        <v>7.425916666666667</v>
      </c>
      <c r="O1514" s="4" t="n">
        <v>-0.01454545454545453</v>
      </c>
      <c r="P1514" s="4" t="n">
        <v>-0.06080623306233057</v>
      </c>
      <c r="Q1514" s="4" t="n">
        <v>-0.06557872469023873</v>
      </c>
      <c r="R1514" s="4" t="n">
        <v>-0.05122193805058262</v>
      </c>
      <c r="S1514" s="4" t="n">
        <v>0</v>
      </c>
      <c r="T1514" s="4" t="n">
        <v>-0.09816971713810319</v>
      </c>
      <c r="U1514" s="4" t="n">
        <v>-0.2734584450402144</v>
      </c>
      <c r="V1514" s="4" t="n">
        <v>-0.2554945054945055</v>
      </c>
      <c r="W1514" s="2" t="n">
        <v>0.01197604790419162</v>
      </c>
      <c r="X1514" s="2" t="n">
        <v>0.09514304723885562</v>
      </c>
      <c r="Y1514" s="2" t="inlineStr"/>
      <c r="Z1514" s="2" t="inlineStr"/>
      <c r="AA1514" s="2" t="inlineStr"/>
      <c r="AB1514" s="2" t="inlineStr"/>
      <c r="AC1514" s="2" t="b">
        <v>1</v>
      </c>
      <c r="AD1514" s="5" t="n">
        <v>68270500</v>
      </c>
      <c r="AE1514" s="5" t="n">
        <v>75228256.59999999</v>
      </c>
      <c r="AF1514" s="5" t="n">
        <v>185586129.05</v>
      </c>
      <c r="AG1514" s="2" t="n">
        <v>0.3678642382890953</v>
      </c>
      <c r="AH1514" s="2" t="n">
        <v>0.01744779824808128</v>
      </c>
      <c r="AI1514" s="2" t="n">
        <v>0.03816828912457534</v>
      </c>
      <c r="AJ1514" s="2" t="b">
        <v>0</v>
      </c>
      <c r="AK1514" s="2" t="b">
        <v>0</v>
      </c>
      <c r="AL1514" s="4" t="n">
        <v>-0.3406326034063261</v>
      </c>
      <c r="AM1514" s="4" t="n">
        <v>-0.3464373464373465</v>
      </c>
      <c r="AN1514" s="4" t="n">
        <v>0.2994999999999999</v>
      </c>
      <c r="AO1514" s="4" t="n">
        <v>0.05525830258302581</v>
      </c>
      <c r="AP1514" s="5" t="n">
        <v>0.4846584704084549</v>
      </c>
      <c r="AQ1514" s="2" t="n">
        <v>0</v>
      </c>
      <c r="AR1514" s="2" t="b">
        <v>0</v>
      </c>
      <c r="AS1514" s="2" t="b">
        <v>0</v>
      </c>
      <c r="AT1514" s="2" t="b">
        <v>0</v>
      </c>
      <c r="AU1514" s="4" t="n">
        <v>0.01265425941231801</v>
      </c>
      <c r="AV1514" s="4" t="n">
        <v>0.06263689590446186</v>
      </c>
      <c r="AW1514" s="2" t="b">
        <v>1</v>
      </c>
      <c r="AX1514" s="2" t="b">
        <v>0</v>
      </c>
      <c r="AY1514" s="2" t="b">
        <v>0</v>
      </c>
      <c r="AZ1514" s="2" t="b">
        <v>0</v>
      </c>
      <c r="BA1514" s="2" t="b">
        <v>0</v>
      </c>
      <c r="BB1514" s="2" t="b">
        <v>0</v>
      </c>
      <c r="BC1514" s="2" t="b">
        <v>0</v>
      </c>
      <c r="BD1514" s="2" t="b">
        <v>0</v>
      </c>
    </row>
    <row r="1515">
      <c r="A1515" s="2" t="inlineStr">
        <is>
          <t>002683</t>
        </is>
      </c>
      <c r="B1515" s="2" t="inlineStr">
        <is>
          <t>广东宏大</t>
        </is>
      </c>
      <c r="C1515" s="2" t="inlineStr"/>
      <c r="D1515" s="2" t="inlineStr">
        <is>
          <t>2026-06-03</t>
        </is>
      </c>
      <c r="E1515" s="2" t="inlineStr">
        <is>
          <t>跌破MA60剔除</t>
        </is>
      </c>
      <c r="F1515" s="3" t="n">
        <v>19</v>
      </c>
      <c r="G1515" s="2" t="inlineStr">
        <is>
          <t>市场趋势良好</t>
        </is>
      </c>
      <c r="H1515" s="2" t="b">
        <v>1</v>
      </c>
      <c r="I1515" s="5" t="n">
        <v>31.18</v>
      </c>
      <c r="J1515" s="5" t="n">
        <v>32.048</v>
      </c>
      <c r="K1515" s="5" t="n">
        <v>33.72</v>
      </c>
      <c r="L1515" s="5" t="n">
        <v>36.18749999999999</v>
      </c>
      <c r="M1515" s="5" t="n">
        <v>39.03883333333333</v>
      </c>
      <c r="N1515" s="5" t="n">
        <v>42.44683333333333</v>
      </c>
      <c r="O1515" s="4" t="n">
        <v>-0.059348400352216</v>
      </c>
      <c r="P1515" s="4" t="n">
        <v>-0.0707671957671957</v>
      </c>
      <c r="Q1515" s="4" t="n">
        <v>-0.03085204676013353</v>
      </c>
      <c r="R1515" s="4" t="n">
        <v>-0.05574815973426006</v>
      </c>
      <c r="S1515" s="4" t="n">
        <v>-0.07833284067395796</v>
      </c>
      <c r="T1515" s="4" t="n">
        <v>-0.1678676274352815</v>
      </c>
      <c r="U1515" s="4" t="n">
        <v>-0.1508714596949891</v>
      </c>
      <c r="V1515" s="4" t="n">
        <v>-0.328740581270183</v>
      </c>
      <c r="W1515" s="2" t="n">
        <v>0.2009314703925482</v>
      </c>
      <c r="X1515" s="2" t="n">
        <v>0.02129075182967399</v>
      </c>
      <c r="Y1515" s="2" t="inlineStr"/>
      <c r="Z1515" s="2" t="inlineStr"/>
      <c r="AA1515" s="2" t="inlineStr"/>
      <c r="AB1515" s="2" t="inlineStr"/>
      <c r="AC1515" s="2" t="b">
        <v>1</v>
      </c>
      <c r="AD1515" s="5" t="n">
        <v>321662521.2</v>
      </c>
      <c r="AE1515" s="5" t="n">
        <v>375706574.4</v>
      </c>
      <c r="AF1515" s="5" t="n">
        <v>516331034.35</v>
      </c>
      <c r="AG1515" s="2" t="n">
        <v>0.6229773145535117</v>
      </c>
      <c r="AH1515" s="2" t="n">
        <v>0.01504564613133928</v>
      </c>
      <c r="AI1515" s="2" t="n">
        <v>0.02114094982816051</v>
      </c>
      <c r="AJ1515" s="2" t="b">
        <v>0</v>
      </c>
      <c r="AK1515" s="2" t="b">
        <v>0</v>
      </c>
      <c r="AL1515" s="4" t="n">
        <v>-0.3670320747056435</v>
      </c>
      <c r="AM1515" s="4" t="n">
        <v>-0.2352219769438313</v>
      </c>
      <c r="AN1515" s="4" t="n">
        <v>1.755500000000001</v>
      </c>
      <c r="AO1515" s="4" t="n">
        <v>0.05630211674150098</v>
      </c>
      <c r="AP1515" s="5" t="n">
        <v>0.6581243419156579</v>
      </c>
      <c r="AQ1515" s="2" t="n">
        <v>0</v>
      </c>
      <c r="AR1515" s="2" t="b">
        <v>0</v>
      </c>
      <c r="AS1515" s="2" t="b">
        <v>0</v>
      </c>
      <c r="AT1515" s="2" t="b">
        <v>0</v>
      </c>
      <c r="AU1515" s="4" t="n">
        <v>0.01265425941231801</v>
      </c>
      <c r="AV1515" s="4" t="n">
        <v>0.06263689590446186</v>
      </c>
      <c r="AW1515" s="2" t="b">
        <v>1</v>
      </c>
      <c r="AX1515" s="2" t="b">
        <v>0</v>
      </c>
      <c r="AY1515" s="2" t="b">
        <v>0</v>
      </c>
      <c r="AZ1515" s="2" t="b">
        <v>0</v>
      </c>
      <c r="BA1515" s="2" t="b">
        <v>0</v>
      </c>
      <c r="BB1515" s="2" t="b">
        <v>0</v>
      </c>
      <c r="BC1515" s="2" t="b">
        <v>0</v>
      </c>
      <c r="BD1515" s="2" t="b">
        <v>0</v>
      </c>
    </row>
    <row r="1516">
      <c r="A1516" s="2" t="inlineStr">
        <is>
          <t>002738</t>
        </is>
      </c>
      <c r="B1516" s="2" t="inlineStr">
        <is>
          <t>中矿资源</t>
        </is>
      </c>
      <c r="C1516" s="2" t="inlineStr"/>
      <c r="D1516" s="2" t="inlineStr">
        <is>
          <t>2026-06-03</t>
        </is>
      </c>
      <c r="E1516" s="2" t="inlineStr">
        <is>
          <t>跌破MA60剔除</t>
        </is>
      </c>
      <c r="F1516" s="3" t="n">
        <v>19</v>
      </c>
      <c r="G1516" s="2" t="inlineStr">
        <is>
          <t>市场趋势良好</t>
        </is>
      </c>
      <c r="H1516" s="2" t="b">
        <v>1</v>
      </c>
      <c r="I1516" s="5" t="n">
        <v>60.44</v>
      </c>
      <c r="J1516" s="5" t="n">
        <v>61.38199999999999</v>
      </c>
      <c r="K1516" s="5" t="n">
        <v>63.914</v>
      </c>
      <c r="L1516" s="5" t="n">
        <v>71.255</v>
      </c>
      <c r="M1516" s="5" t="n">
        <v>75.246</v>
      </c>
      <c r="N1516" s="5" t="n">
        <v>77.17433333333334</v>
      </c>
      <c r="O1516" s="4" t="n">
        <v>-0.05408987240337826</v>
      </c>
      <c r="P1516" s="4" t="n">
        <v>-0.07632054339186345</v>
      </c>
      <c r="Q1516" s="4" t="n">
        <v>-0.08582975174802765</v>
      </c>
      <c r="R1516" s="4" t="n">
        <v>-0.04531152200023691</v>
      </c>
      <c r="S1516" s="4" t="n">
        <v>-0.06454109271010677</v>
      </c>
      <c r="T1516" s="4" t="n">
        <v>-0.1150805270863836</v>
      </c>
      <c r="U1516" s="4" t="n">
        <v>-0.349757934373319</v>
      </c>
      <c r="V1516" s="4" t="n">
        <v>-0.2434597571661035</v>
      </c>
      <c r="W1516" s="2" t="n">
        <v>0.002994011976047904</v>
      </c>
      <c r="X1516" s="2" t="n">
        <v>0.116101131071191</v>
      </c>
      <c r="Y1516" s="2" t="inlineStr"/>
      <c r="Z1516" s="2" t="inlineStr"/>
      <c r="AA1516" s="2" t="inlineStr"/>
      <c r="AB1516" s="2" t="inlineStr"/>
      <c r="AC1516" s="2" t="b">
        <v>1</v>
      </c>
      <c r="AD1516" s="5" t="n">
        <v>1500974537.4</v>
      </c>
      <c r="AE1516" s="5" t="n">
        <v>1646279704.4</v>
      </c>
      <c r="AF1516" s="5" t="n">
        <v>2150535171.7</v>
      </c>
      <c r="AG1516" s="2" t="n">
        <v>0.697953959159607</v>
      </c>
      <c r="AH1516" s="2" t="n">
        <v>0.03435000661799002</v>
      </c>
      <c r="AI1516" s="2" t="n">
        <v>0.04146693693423151</v>
      </c>
      <c r="AJ1516" s="2" t="b">
        <v>0</v>
      </c>
      <c r="AK1516" s="2" t="b">
        <v>0</v>
      </c>
      <c r="AL1516" s="4" t="n">
        <v>-0.3561994034938218</v>
      </c>
      <c r="AM1516" s="4" t="n">
        <v>-0.319805010769754</v>
      </c>
      <c r="AN1516" s="4" t="n">
        <v>4.289</v>
      </c>
      <c r="AO1516" s="4" t="n">
        <v>0.07096293845135672</v>
      </c>
      <c r="AP1516" s="5" t="n">
        <v>0.2771050429880174</v>
      </c>
      <c r="AQ1516" s="2" t="n">
        <v>0</v>
      </c>
      <c r="AR1516" s="2" t="b">
        <v>0</v>
      </c>
      <c r="AS1516" s="2" t="b">
        <v>0</v>
      </c>
      <c r="AT1516" s="2" t="b">
        <v>0</v>
      </c>
      <c r="AU1516" s="4" t="n">
        <v>0.01265425941231801</v>
      </c>
      <c r="AV1516" s="4" t="n">
        <v>0.06263689590446186</v>
      </c>
      <c r="AW1516" s="2" t="b">
        <v>1</v>
      </c>
      <c r="AX1516" s="2" t="b">
        <v>0</v>
      </c>
      <c r="AY1516" s="2" t="b">
        <v>0</v>
      </c>
      <c r="AZ1516" s="2" t="b">
        <v>0</v>
      </c>
      <c r="BA1516" s="2" t="b">
        <v>0</v>
      </c>
      <c r="BB1516" s="2" t="b">
        <v>0</v>
      </c>
      <c r="BC1516" s="2" t="b">
        <v>0</v>
      </c>
      <c r="BD1516" s="2" t="b">
        <v>0</v>
      </c>
    </row>
    <row r="1517">
      <c r="A1517" s="2" t="inlineStr">
        <is>
          <t>002759</t>
        </is>
      </c>
      <c r="B1517" s="2" t="inlineStr">
        <is>
          <t>天际股份</t>
        </is>
      </c>
      <c r="C1517" s="2" t="inlineStr"/>
      <c r="D1517" s="2" t="inlineStr">
        <is>
          <t>2026-06-03</t>
        </is>
      </c>
      <c r="E1517" s="2" t="inlineStr">
        <is>
          <t>跌破MA60剔除</t>
        </is>
      </c>
      <c r="F1517" s="3" t="n">
        <v>19</v>
      </c>
      <c r="G1517" s="2" t="inlineStr">
        <is>
          <t>市场趋势良好</t>
        </is>
      </c>
      <c r="H1517" s="2" t="b">
        <v>1</v>
      </c>
      <c r="I1517" s="5" t="n">
        <v>27.54</v>
      </c>
      <c r="J1517" s="5" t="n">
        <v>28.158</v>
      </c>
      <c r="K1517" s="5" t="n">
        <v>30.755</v>
      </c>
      <c r="L1517" s="5" t="n">
        <v>33.8115</v>
      </c>
      <c r="M1517" s="5" t="n">
        <v>34.72016666666666</v>
      </c>
      <c r="N1517" s="5" t="n">
        <v>37.36741666666667</v>
      </c>
      <c r="O1517" s="4" t="n">
        <v>-0.07032488114104607</v>
      </c>
      <c r="P1517" s="4" t="n">
        <v>-0.1116150090990498</v>
      </c>
      <c r="Q1517" s="4" t="n">
        <v>-0.05981230448383723</v>
      </c>
      <c r="R1517" s="4" t="n">
        <v>-0.03104258238563706</v>
      </c>
      <c r="S1517" s="4" t="n">
        <v>-0.08898445253059883</v>
      </c>
      <c r="T1517" s="4" t="n">
        <v>-0.2458926615553122</v>
      </c>
      <c r="U1517" s="4" t="n">
        <v>-0.3333333333333334</v>
      </c>
      <c r="V1517" s="4" t="n">
        <v>-0.2079378774805868</v>
      </c>
      <c r="W1517" s="2" t="n">
        <v>0.004324683965402528</v>
      </c>
      <c r="X1517" s="2" t="n">
        <v>0.1912840984697272</v>
      </c>
      <c r="Y1517" s="2" t="inlineStr"/>
      <c r="Z1517" s="2" t="inlineStr"/>
      <c r="AA1517" s="2" t="inlineStr"/>
      <c r="AB1517" s="2" t="inlineStr"/>
      <c r="AC1517" s="2" t="b">
        <v>1</v>
      </c>
      <c r="AD1517" s="5" t="n">
        <v>972388829.6</v>
      </c>
      <c r="AE1517" s="5" t="n">
        <v>1543646722.7</v>
      </c>
      <c r="AF1517" s="5" t="n">
        <v>1805278208.7</v>
      </c>
      <c r="AG1517" s="2" t="n">
        <v>0.5386365519252723</v>
      </c>
      <c r="AH1517" s="2" t="n">
        <v>0.06835637369150389</v>
      </c>
      <c r="AI1517" s="2" t="n">
        <v>0.102597845334897</v>
      </c>
      <c r="AJ1517" s="2" t="b">
        <v>0</v>
      </c>
      <c r="AK1517" s="2" t="b">
        <v>0</v>
      </c>
      <c r="AL1517" s="4" t="n">
        <v>-0.3427207637231503</v>
      </c>
      <c r="AM1517" s="4" t="n">
        <v>-0.2900232018561485</v>
      </c>
      <c r="AN1517" s="4" t="n">
        <v>2.103500000000001</v>
      </c>
      <c r="AO1517" s="4" t="n">
        <v>0.07637981118373278</v>
      </c>
      <c r="AP1517" s="5" t="n">
        <v>0.3719751347669831</v>
      </c>
      <c r="AQ1517" s="2" t="n">
        <v>0</v>
      </c>
      <c r="AR1517" s="2" t="b">
        <v>0</v>
      </c>
      <c r="AS1517" s="2" t="b">
        <v>0</v>
      </c>
      <c r="AT1517" s="2" t="b">
        <v>0</v>
      </c>
      <c r="AU1517" s="4" t="n">
        <v>0.01265425941231801</v>
      </c>
      <c r="AV1517" s="4" t="n">
        <v>0.06263689590446186</v>
      </c>
      <c r="AW1517" s="2" t="b">
        <v>1</v>
      </c>
      <c r="AX1517" s="2" t="b">
        <v>0</v>
      </c>
      <c r="AY1517" s="2" t="b">
        <v>0</v>
      </c>
      <c r="AZ1517" s="2" t="b">
        <v>0</v>
      </c>
      <c r="BA1517" s="2" t="b">
        <v>0</v>
      </c>
      <c r="BB1517" s="2" t="b">
        <v>0</v>
      </c>
      <c r="BC1517" s="2" t="b">
        <v>0</v>
      </c>
      <c r="BD1517" s="2" t="b">
        <v>0</v>
      </c>
    </row>
    <row r="1518">
      <c r="A1518" s="2" t="inlineStr">
        <is>
          <t>002809</t>
        </is>
      </c>
      <c r="B1518" s="2" t="inlineStr">
        <is>
          <t>红墙股份</t>
        </is>
      </c>
      <c r="C1518" s="2" t="inlineStr"/>
      <c r="D1518" s="2" t="inlineStr">
        <is>
          <t>2026-06-03</t>
        </is>
      </c>
      <c r="E1518" s="2" t="inlineStr">
        <is>
          <t>跌破MA60剔除</t>
        </is>
      </c>
      <c r="F1518" s="3" t="n">
        <v>19</v>
      </c>
      <c r="G1518" s="2" t="inlineStr">
        <is>
          <t>市场趋势良好</t>
        </is>
      </c>
      <c r="H1518" s="2" t="b">
        <v>1</v>
      </c>
      <c r="I1518" s="5" t="n">
        <v>8.83</v>
      </c>
      <c r="J1518" s="5" t="n">
        <v>8.991999999999999</v>
      </c>
      <c r="K1518" s="5" t="n">
        <v>9.225</v>
      </c>
      <c r="L1518" s="5" t="n">
        <v>10.028</v>
      </c>
      <c r="M1518" s="5" t="n">
        <v>10.998</v>
      </c>
      <c r="N1518" s="5" t="n">
        <v>11.52533333333333</v>
      </c>
      <c r="O1518" s="4" t="n">
        <v>-0.02430555555555558</v>
      </c>
      <c r="P1518" s="4" t="n">
        <v>-0.09982435597189709</v>
      </c>
      <c r="Q1518" s="4" t="n">
        <v>-0.03794310932028588</v>
      </c>
      <c r="R1518" s="4" t="n">
        <v>-0.05711223833678636</v>
      </c>
      <c r="S1518" s="4" t="n">
        <v>-0.03285870755750286</v>
      </c>
      <c r="T1518" s="4" t="n">
        <v>-0.1493256262042389</v>
      </c>
      <c r="U1518" s="4" t="n">
        <v>-0.1739943872778297</v>
      </c>
      <c r="V1518" s="4" t="n">
        <v>-0.290192926045016</v>
      </c>
      <c r="W1518" s="2" t="n">
        <v>0.1260811709913506</v>
      </c>
      <c r="X1518" s="2" t="n">
        <v>0.04956753160345975</v>
      </c>
      <c r="Y1518" s="2" t="inlineStr"/>
      <c r="Z1518" s="2" t="inlineStr"/>
      <c r="AA1518" s="2" t="inlineStr"/>
      <c r="AB1518" s="2" t="inlineStr"/>
      <c r="AC1518" s="2" t="b">
        <v>1</v>
      </c>
      <c r="AD1518" s="5" t="n">
        <v>71275644.59999999</v>
      </c>
      <c r="AE1518" s="5" t="n">
        <v>117768631.8</v>
      </c>
      <c r="AF1518" s="5" t="n">
        <v>162252430.85</v>
      </c>
      <c r="AG1518" s="2" t="n">
        <v>0.4392886086612366</v>
      </c>
      <c r="AH1518" s="2" t="n">
        <v>0.04641872458129207</v>
      </c>
      <c r="AI1518" s="2" t="n">
        <v>0.09152836945309799</v>
      </c>
      <c r="AJ1518" s="2" t="b">
        <v>0</v>
      </c>
      <c r="AK1518" s="2" t="b">
        <v>0</v>
      </c>
      <c r="AL1518" s="4" t="n">
        <v>-0.4321543408360129</v>
      </c>
      <c r="AM1518" s="4" t="n">
        <v>-0.2294938917975567</v>
      </c>
      <c r="AN1518" s="4" t="n">
        <v>0.5305000000000001</v>
      </c>
      <c r="AO1518" s="4" t="n">
        <v>0.060079275198188</v>
      </c>
      <c r="AP1518" s="5" t="n">
        <v>0.2876020984174676</v>
      </c>
      <c r="AQ1518" s="2" t="n">
        <v>0</v>
      </c>
      <c r="AR1518" s="2" t="b">
        <v>0</v>
      </c>
      <c r="AS1518" s="2" t="b">
        <v>0</v>
      </c>
      <c r="AT1518" s="2" t="b">
        <v>0</v>
      </c>
      <c r="AU1518" s="4" t="n">
        <v>0.01265425941231801</v>
      </c>
      <c r="AV1518" s="4" t="n">
        <v>0.06263689590446186</v>
      </c>
      <c r="AW1518" s="2" t="b">
        <v>1</v>
      </c>
      <c r="AX1518" s="2" t="b">
        <v>0</v>
      </c>
      <c r="AY1518" s="2" t="b">
        <v>0</v>
      </c>
      <c r="AZ1518" s="2" t="b">
        <v>0</v>
      </c>
      <c r="BA1518" s="2" t="b">
        <v>0</v>
      </c>
      <c r="BB1518" s="2" t="b">
        <v>0</v>
      </c>
      <c r="BC1518" s="2" t="b">
        <v>0</v>
      </c>
      <c r="BD1518" s="2" t="b">
        <v>0</v>
      </c>
    </row>
    <row r="1519">
      <c r="A1519" s="2" t="inlineStr">
        <is>
          <t>600113</t>
        </is>
      </c>
      <c r="B1519" s="2" t="inlineStr">
        <is>
          <t>浙江东日</t>
        </is>
      </c>
      <c r="C1519" s="2" t="inlineStr"/>
      <c r="D1519" s="2" t="inlineStr">
        <is>
          <t>2026-06-03</t>
        </is>
      </c>
      <c r="E1519" s="2" t="inlineStr">
        <is>
          <t>跌破MA60剔除</t>
        </is>
      </c>
      <c r="F1519" s="3" t="n">
        <v>19</v>
      </c>
      <c r="G1519" s="2" t="inlineStr">
        <is>
          <t>市场趋势良好</t>
        </is>
      </c>
      <c r="H1519" s="2" t="b">
        <v>1</v>
      </c>
      <c r="I1519" s="5" t="n">
        <v>35.92</v>
      </c>
      <c r="J1519" s="5" t="n">
        <v>37.364</v>
      </c>
      <c r="K1519" s="5" t="n">
        <v>37.576</v>
      </c>
      <c r="L1519" s="5" t="n">
        <v>40.958</v>
      </c>
      <c r="M1519" s="5" t="n">
        <v>46.79049999999999</v>
      </c>
      <c r="N1519" s="5" t="n">
        <v>53.27233333333333</v>
      </c>
      <c r="O1519" s="4" t="n">
        <v>-0.003148177792006934</v>
      </c>
      <c r="P1519" s="4" t="n">
        <v>-0.06158533539783229</v>
      </c>
      <c r="Q1519" s="4" t="n">
        <v>-0.04857255685381778</v>
      </c>
      <c r="R1519" s="4" t="n">
        <v>-0.06640262577690881</v>
      </c>
      <c r="S1519" s="4" t="n">
        <v>-0.03128371089536131</v>
      </c>
      <c r="T1519" s="4" t="n">
        <v>-0.1139615194869265</v>
      </c>
      <c r="U1519" s="4" t="n">
        <v>-0.269175991861648</v>
      </c>
      <c r="V1519" s="4" t="n">
        <v>-0.3584568672977317</v>
      </c>
      <c r="W1519" s="2" t="n">
        <v>0.01230871590153027</v>
      </c>
      <c r="X1519" s="2" t="n">
        <v>0.01097804391217565</v>
      </c>
      <c r="Y1519" s="2" t="inlineStr"/>
      <c r="Z1519" s="2" t="inlineStr"/>
      <c r="AA1519" s="2" t="inlineStr"/>
      <c r="AB1519" s="2" t="inlineStr"/>
      <c r="AC1519" s="2" t="b">
        <v>1</v>
      </c>
      <c r="AD1519" s="5" t="n">
        <v>255181776.2</v>
      </c>
      <c r="AE1519" s="5" t="n">
        <v>268937701</v>
      </c>
      <c r="AF1519" s="5" t="n">
        <v>301081149.1</v>
      </c>
      <c r="AG1519" s="2" t="n">
        <v>0.8475514889019</v>
      </c>
      <c r="AH1519" s="2" t="n">
        <v>0.0164533794669319</v>
      </c>
      <c r="AI1519" s="2" t="n">
        <v>0.01746264381142152</v>
      </c>
      <c r="AJ1519" s="2" t="b">
        <v>0</v>
      </c>
      <c r="AK1519" s="2" t="b">
        <v>0</v>
      </c>
      <c r="AL1519" s="4" t="n">
        <v>-0.3894271630120686</v>
      </c>
      <c r="AM1519" s="4" t="n">
        <v>-0.2725799918995545</v>
      </c>
      <c r="AN1519" s="4" t="n">
        <v>2.676999999999999</v>
      </c>
      <c r="AO1519" s="4" t="n">
        <v>0.07452672605790642</v>
      </c>
      <c r="AP1519" s="5" t="n">
        <v>0.8628369592871705</v>
      </c>
      <c r="AQ1519" s="2" t="n">
        <v>0</v>
      </c>
      <c r="AR1519" s="2" t="b">
        <v>0</v>
      </c>
      <c r="AS1519" s="2" t="b">
        <v>0</v>
      </c>
      <c r="AT1519" s="2" t="b">
        <v>0</v>
      </c>
      <c r="AU1519" s="4" t="n">
        <v>0.01265425941231801</v>
      </c>
      <c r="AV1519" s="4" t="n">
        <v>0.06263689590446186</v>
      </c>
      <c r="AW1519" s="2" t="b">
        <v>1</v>
      </c>
      <c r="AX1519" s="2" t="b">
        <v>0</v>
      </c>
      <c r="AY1519" s="2" t="b">
        <v>0</v>
      </c>
      <c r="AZ1519" s="2" t="b">
        <v>0</v>
      </c>
      <c r="BA1519" s="2" t="b">
        <v>0</v>
      </c>
      <c r="BB1519" s="2" t="b">
        <v>0</v>
      </c>
      <c r="BC1519" s="2" t="b">
        <v>0</v>
      </c>
      <c r="BD1519" s="2" t="b">
        <v>0</v>
      </c>
    </row>
    <row r="1520">
      <c r="A1520" s="2" t="inlineStr">
        <is>
          <t>600201</t>
        </is>
      </c>
      <c r="B1520" s="2" t="inlineStr">
        <is>
          <t>生物股份</t>
        </is>
      </c>
      <c r="C1520" s="2" t="inlineStr"/>
      <c r="D1520" s="2" t="inlineStr">
        <is>
          <t>2026-06-03</t>
        </is>
      </c>
      <c r="E1520" s="2" t="inlineStr">
        <is>
          <t>跌破MA60剔除</t>
        </is>
      </c>
      <c r="F1520" s="3" t="n">
        <v>19</v>
      </c>
      <c r="G1520" s="2" t="inlineStr">
        <is>
          <t>市场趋势良好</t>
        </is>
      </c>
      <c r="H1520" s="2" t="b">
        <v>1</v>
      </c>
      <c r="I1520" s="5" t="n">
        <v>11.53</v>
      </c>
      <c r="J1520" s="5" t="n">
        <v>11.716</v>
      </c>
      <c r="K1520" s="5" t="n">
        <v>12.27</v>
      </c>
      <c r="L1520" s="5" t="n">
        <v>13.4365</v>
      </c>
      <c r="M1520" s="5" t="n">
        <v>14.18733333333333</v>
      </c>
      <c r="N1520" s="5" t="n">
        <v>15.09191666666667</v>
      </c>
      <c r="O1520" s="4" t="n">
        <v>-0.05087491898898255</v>
      </c>
      <c r="P1520" s="4" t="n">
        <v>-0.09372922667848449</v>
      </c>
      <c r="Q1520" s="4" t="n">
        <v>-0.04233633869070941</v>
      </c>
      <c r="R1520" s="4" t="n">
        <v>-0.03711328544765558</v>
      </c>
      <c r="S1520" s="4" t="n">
        <v>-0.06488240064882411</v>
      </c>
      <c r="T1520" s="4" t="n">
        <v>-0.1681096681096681</v>
      </c>
      <c r="U1520" s="4" t="n">
        <v>-0.2135061391541611</v>
      </c>
      <c r="V1520" s="4" t="n">
        <v>-0.2070151306740028</v>
      </c>
      <c r="W1520" s="2" t="n">
        <v>0.04624085163007319</v>
      </c>
      <c r="X1520" s="2" t="n">
        <v>0.1946107784431138</v>
      </c>
      <c r="Y1520" s="2" t="inlineStr"/>
      <c r="Z1520" s="2" t="inlineStr"/>
      <c r="AA1520" s="2" t="inlineStr"/>
      <c r="AB1520" s="2" t="inlineStr"/>
      <c r="AC1520" s="2" t="b">
        <v>1</v>
      </c>
      <c r="AD1520" s="5" t="n">
        <v>305103453.8</v>
      </c>
      <c r="AE1520" s="5" t="n">
        <v>316042849.2</v>
      </c>
      <c r="AF1520" s="5" t="n">
        <v>464336915.95</v>
      </c>
      <c r="AG1520" s="2" t="n">
        <v>0.657073438099963</v>
      </c>
      <c r="AH1520" s="2" t="n">
        <v>0.02317325242064378</v>
      </c>
      <c r="AI1520" s="2" t="n">
        <v>0.03023783857617362</v>
      </c>
      <c r="AJ1520" s="2" t="b">
        <v>0</v>
      </c>
      <c r="AK1520" s="2" t="b">
        <v>0</v>
      </c>
      <c r="AL1520" s="4" t="n">
        <v>-0.2878319950586783</v>
      </c>
      <c r="AM1520" s="4" t="n">
        <v>-0.2501632919660353</v>
      </c>
      <c r="AN1520" s="4" t="n">
        <v>0.7045000000000001</v>
      </c>
      <c r="AO1520" s="4" t="n">
        <v>0.0611014744145707</v>
      </c>
      <c r="AP1520" s="5" t="n">
        <v>0.6278667056657048</v>
      </c>
      <c r="AQ1520" s="2" t="n">
        <v>0</v>
      </c>
      <c r="AR1520" s="2" t="b">
        <v>0</v>
      </c>
      <c r="AS1520" s="2" t="b">
        <v>0</v>
      </c>
      <c r="AT1520" s="2" t="b">
        <v>0</v>
      </c>
      <c r="AU1520" s="4" t="n">
        <v>0.01265425941231801</v>
      </c>
      <c r="AV1520" s="4" t="n">
        <v>0.06263689590446186</v>
      </c>
      <c r="AW1520" s="2" t="b">
        <v>1</v>
      </c>
      <c r="AX1520" s="2" t="b">
        <v>0</v>
      </c>
      <c r="AY1520" s="2" t="b">
        <v>0</v>
      </c>
      <c r="AZ1520" s="2" t="b">
        <v>0</v>
      </c>
      <c r="BA1520" s="2" t="b">
        <v>0</v>
      </c>
      <c r="BB1520" s="2" t="b">
        <v>0</v>
      </c>
      <c r="BC1520" s="2" t="b">
        <v>0</v>
      </c>
      <c r="BD1520" s="2" t="b">
        <v>0</v>
      </c>
    </row>
    <row r="1521">
      <c r="A1521" s="2" t="inlineStr">
        <is>
          <t>600284</t>
        </is>
      </c>
      <c r="B1521" s="2" t="inlineStr">
        <is>
          <t>浦东建设</t>
        </is>
      </c>
      <c r="C1521" s="2" t="inlineStr"/>
      <c r="D1521" s="2" t="inlineStr">
        <is>
          <t>2026-06-03</t>
        </is>
      </c>
      <c r="E1521" s="2" t="inlineStr">
        <is>
          <t>跌破MA60剔除</t>
        </is>
      </c>
      <c r="F1521" s="3" t="n">
        <v>19</v>
      </c>
      <c r="G1521" s="2" t="inlineStr">
        <is>
          <t>市场趋势良好</t>
        </is>
      </c>
      <c r="H1521" s="2" t="b">
        <v>1</v>
      </c>
      <c r="I1521" s="5" t="n">
        <v>5.77</v>
      </c>
      <c r="J1521" s="5" t="n">
        <v>5.956</v>
      </c>
      <c r="K1521" s="5" t="n">
        <v>6.333</v>
      </c>
      <c r="L1521" s="5" t="n">
        <v>6.888</v>
      </c>
      <c r="M1521" s="5" t="n">
        <v>7.089</v>
      </c>
      <c r="N1521" s="5" t="n">
        <v>7.603083333333333</v>
      </c>
      <c r="O1521" s="4" t="n">
        <v>-0.05729661285216825</v>
      </c>
      <c r="P1521" s="4" t="n">
        <v>-0.09321305841924399</v>
      </c>
      <c r="Q1521" s="4" t="n">
        <v>-0.03798882681564242</v>
      </c>
      <c r="R1521" s="4" t="n">
        <v>-0.03305446940074563</v>
      </c>
      <c r="S1521" s="4" t="n">
        <v>-0.03833333333333344</v>
      </c>
      <c r="T1521" s="4" t="n">
        <v>-0.2063273727647869</v>
      </c>
      <c r="U1521" s="4" t="n">
        <v>-0.1649782923299566</v>
      </c>
      <c r="V1521" s="4" t="n">
        <v>-0.2306666666666667</v>
      </c>
      <c r="W1521" s="2" t="n">
        <v>0.1506986027944112</v>
      </c>
      <c r="X1521" s="2" t="n">
        <v>0.1400532268795742</v>
      </c>
      <c r="Y1521" s="2" t="inlineStr"/>
      <c r="Z1521" s="2" t="inlineStr"/>
      <c r="AA1521" s="2" t="inlineStr"/>
      <c r="AB1521" s="2" t="inlineStr"/>
      <c r="AC1521" s="2" t="b">
        <v>1</v>
      </c>
      <c r="AD1521" s="5" t="n">
        <v>113544367.6</v>
      </c>
      <c r="AE1521" s="5" t="n">
        <v>157792778.1</v>
      </c>
      <c r="AF1521" s="5" t="n">
        <v>213332200.05</v>
      </c>
      <c r="AG1521" s="2" t="n">
        <v>0.5322420505361491</v>
      </c>
      <c r="AH1521" s="2" t="n">
        <v>0.01946935283059312</v>
      </c>
      <c r="AI1521" s="2" t="n">
        <v>0.03096377481819226</v>
      </c>
      <c r="AJ1521" s="2" t="b">
        <v>0</v>
      </c>
      <c r="AK1521" s="2" t="b">
        <v>0</v>
      </c>
      <c r="AL1521" s="4" t="n">
        <v>-0.2778473091364206</v>
      </c>
      <c r="AM1521" s="4" t="n">
        <v>-0.2554838709677419</v>
      </c>
      <c r="AN1521" s="4" t="n">
        <v>0.3549999999999999</v>
      </c>
      <c r="AO1521" s="4" t="n">
        <v>0.06152512998266896</v>
      </c>
      <c r="AP1521" s="5" t="n">
        <v>0.7222701432066994</v>
      </c>
      <c r="AQ1521" s="2" t="n">
        <v>0</v>
      </c>
      <c r="AR1521" s="2" t="b">
        <v>0</v>
      </c>
      <c r="AS1521" s="2" t="b">
        <v>0</v>
      </c>
      <c r="AT1521" s="2" t="b">
        <v>0</v>
      </c>
      <c r="AU1521" s="4" t="n">
        <v>0.01265425941231801</v>
      </c>
      <c r="AV1521" s="4" t="n">
        <v>0.06263689590446186</v>
      </c>
      <c r="AW1521" s="2" t="b">
        <v>1</v>
      </c>
      <c r="AX1521" s="2" t="b">
        <v>0</v>
      </c>
      <c r="AY1521" s="2" t="b">
        <v>0</v>
      </c>
      <c r="AZ1521" s="2" t="b">
        <v>0</v>
      </c>
      <c r="BA1521" s="2" t="b">
        <v>0</v>
      </c>
      <c r="BB1521" s="2" t="b">
        <v>0</v>
      </c>
      <c r="BC1521" s="2" t="b">
        <v>0</v>
      </c>
      <c r="BD1521" s="2" t="b">
        <v>0</v>
      </c>
    </row>
    <row r="1522">
      <c r="A1522" s="2" t="inlineStr">
        <is>
          <t>600343</t>
        </is>
      </c>
      <c r="B1522" s="2" t="inlineStr">
        <is>
          <t>航天动力</t>
        </is>
      </c>
      <c r="C1522" s="2" t="inlineStr"/>
      <c r="D1522" s="2" t="inlineStr">
        <is>
          <t>2026-06-03</t>
        </is>
      </c>
      <c r="E1522" s="2" t="inlineStr">
        <is>
          <t>跌破MA60剔除</t>
        </is>
      </c>
      <c r="F1522" s="3" t="n">
        <v>19</v>
      </c>
      <c r="G1522" s="2" t="inlineStr">
        <is>
          <t>市场趋势良好</t>
        </is>
      </c>
      <c r="H1522" s="2" t="b">
        <v>1</v>
      </c>
      <c r="I1522" s="5" t="n">
        <v>25.8</v>
      </c>
      <c r="J1522" s="5" t="n">
        <v>26.23</v>
      </c>
      <c r="K1522" s="5" t="n">
        <v>28.685</v>
      </c>
      <c r="L1522" s="5" t="n">
        <v>32.64</v>
      </c>
      <c r="M1522" s="5" t="n">
        <v>33.05766666666667</v>
      </c>
      <c r="N1522" s="5" t="n">
        <v>35.25341666666667</v>
      </c>
      <c r="O1522" s="4" t="n">
        <v>-0.09595367753498307</v>
      </c>
      <c r="P1522" s="4" t="n">
        <v>-0.134377451867946</v>
      </c>
      <c r="Q1522" s="4" t="n">
        <v>-0.05565119273221741</v>
      </c>
      <c r="R1522" s="4" t="n">
        <v>-0.02720544599373187</v>
      </c>
      <c r="S1522" s="4" t="n">
        <v>-0.0808692554328464</v>
      </c>
      <c r="T1522" s="4" t="n">
        <v>-0.232827832292596</v>
      </c>
      <c r="U1522" s="4" t="n">
        <v>-0.2581943645773433</v>
      </c>
      <c r="V1522" s="4" t="n">
        <v>-0.2634884384813018</v>
      </c>
      <c r="W1522" s="2" t="n">
        <v>0.01563539587491683</v>
      </c>
      <c r="X1522" s="2" t="n">
        <v>0.08449767132401863</v>
      </c>
      <c r="Y1522" s="2" t="inlineStr"/>
      <c r="Z1522" s="2" t="inlineStr"/>
      <c r="AA1522" s="2" t="inlineStr"/>
      <c r="AB1522" s="2" t="inlineStr"/>
      <c r="AC1522" s="2" t="b">
        <v>1</v>
      </c>
      <c r="AD1522" s="5" t="n">
        <v>779553917.8</v>
      </c>
      <c r="AE1522" s="5" t="n">
        <v>886054226.8</v>
      </c>
      <c r="AF1522" s="5" t="n">
        <v>1404232702.45</v>
      </c>
      <c r="AG1522" s="2" t="n">
        <v>0.5551458219423979</v>
      </c>
      <c r="AH1522" s="2" t="n">
        <v>0.0463074312761301</v>
      </c>
      <c r="AI1522" s="2" t="n">
        <v>0.06444333784658621</v>
      </c>
      <c r="AJ1522" s="2" t="b">
        <v>0</v>
      </c>
      <c r="AK1522" s="2" t="b">
        <v>0</v>
      </c>
      <c r="AL1522" s="4" t="n">
        <v>-0.3640621148631994</v>
      </c>
      <c r="AM1522" s="4" t="n">
        <v>-0.3686440677966102</v>
      </c>
      <c r="AN1522" s="4" t="n">
        <v>1.980500000000001</v>
      </c>
      <c r="AO1522" s="4" t="n">
        <v>0.07676356589147289</v>
      </c>
      <c r="AP1522" s="5" t="n">
        <v>0.8342064807652142</v>
      </c>
      <c r="AQ1522" s="2" t="n">
        <v>0</v>
      </c>
      <c r="AR1522" s="2" t="b">
        <v>0</v>
      </c>
      <c r="AS1522" s="2" t="b">
        <v>0</v>
      </c>
      <c r="AT1522" s="2" t="b">
        <v>0</v>
      </c>
      <c r="AU1522" s="4" t="n">
        <v>0.01265425941231801</v>
      </c>
      <c r="AV1522" s="4" t="n">
        <v>0.06263689590446186</v>
      </c>
      <c r="AW1522" s="2" t="b">
        <v>1</v>
      </c>
      <c r="AX1522" s="2" t="b">
        <v>0</v>
      </c>
      <c r="AY1522" s="2" t="b">
        <v>0</v>
      </c>
      <c r="AZ1522" s="2" t="b">
        <v>0</v>
      </c>
      <c r="BA1522" s="2" t="b">
        <v>0</v>
      </c>
      <c r="BB1522" s="2" t="b">
        <v>0</v>
      </c>
      <c r="BC1522" s="2" t="b">
        <v>0</v>
      </c>
      <c r="BD1522" s="2" t="b">
        <v>0</v>
      </c>
    </row>
    <row r="1523">
      <c r="A1523" s="2" t="inlineStr">
        <is>
          <t>600475</t>
        </is>
      </c>
      <c r="B1523" s="2" t="inlineStr">
        <is>
          <t>华光环能</t>
        </is>
      </c>
      <c r="C1523" s="2" t="inlineStr"/>
      <c r="D1523" s="2" t="inlineStr">
        <is>
          <t>2026-06-03</t>
        </is>
      </c>
      <c r="E1523" s="2" t="inlineStr">
        <is>
          <t>跌破MA60剔除</t>
        </is>
      </c>
      <c r="F1523" s="3" t="n">
        <v>19</v>
      </c>
      <c r="G1523" s="2" t="inlineStr">
        <is>
          <t>市场趋势良好</t>
        </is>
      </c>
      <c r="H1523" s="2" t="b">
        <v>1</v>
      </c>
      <c r="I1523" s="5" t="n">
        <v>15.04</v>
      </c>
      <c r="J1523" s="5" t="n">
        <v>15.388</v>
      </c>
      <c r="K1523" s="5" t="n">
        <v>16.508</v>
      </c>
      <c r="L1523" s="5" t="n">
        <v>17.387</v>
      </c>
      <c r="M1523" s="5" t="n">
        <v>17.89916666666667</v>
      </c>
      <c r="N1523" s="5" t="n">
        <v>18.80708333333333</v>
      </c>
      <c r="O1523" s="4" t="n">
        <v>-0.05421020282728972</v>
      </c>
      <c r="P1523" s="4" t="n">
        <v>-0.09910499890853519</v>
      </c>
      <c r="Q1523" s="4" t="n">
        <v>-0.0203127201014226</v>
      </c>
      <c r="R1523" s="4" t="n">
        <v>-0.03700615125266771</v>
      </c>
      <c r="S1523" s="4" t="n">
        <v>-0.03403982016698792</v>
      </c>
      <c r="T1523" s="4" t="n">
        <v>-0.2038115404976178</v>
      </c>
      <c r="U1523" s="4" t="n">
        <v>-0.1158142269253382</v>
      </c>
      <c r="V1523" s="4" t="n">
        <v>-0.3024118738404453</v>
      </c>
      <c r="W1523" s="2" t="n">
        <v>0.365602129075183</v>
      </c>
      <c r="X1523" s="2" t="n">
        <v>0.03725881570192947</v>
      </c>
      <c r="Y1523" s="2" t="inlineStr"/>
      <c r="Z1523" s="2" t="inlineStr"/>
      <c r="AA1523" s="2" t="inlineStr"/>
      <c r="AB1523" s="2" t="inlineStr"/>
      <c r="AC1523" s="2" t="b">
        <v>1</v>
      </c>
      <c r="AD1523" s="5" t="n">
        <v>216948961.2</v>
      </c>
      <c r="AE1523" s="5" t="n">
        <v>308775876.5</v>
      </c>
      <c r="AF1523" s="5" t="n">
        <v>396905060.75</v>
      </c>
      <c r="AG1523" s="2" t="n">
        <v>0.5466016502537124</v>
      </c>
      <c r="AH1523" s="2" t="n">
        <v>0.01470260666125742</v>
      </c>
      <c r="AI1523" s="2" t="n">
        <v>0.02323019601031628</v>
      </c>
      <c r="AJ1523" s="2" t="b">
        <v>0</v>
      </c>
      <c r="AK1523" s="2" t="b">
        <v>0</v>
      </c>
      <c r="AL1523" s="4" t="n">
        <v>-0.3583617747440274</v>
      </c>
      <c r="AM1523" s="4" t="n">
        <v>-0.2353540499235863</v>
      </c>
      <c r="AN1523" s="4" t="n">
        <v>0.9494999999999998</v>
      </c>
      <c r="AO1523" s="4" t="n">
        <v>0.0631316489361702</v>
      </c>
      <c r="AP1523" s="5" t="n">
        <v>0.879995923478102</v>
      </c>
      <c r="AQ1523" s="2" t="n">
        <v>0</v>
      </c>
      <c r="AR1523" s="2" t="b">
        <v>0</v>
      </c>
      <c r="AS1523" s="2" t="b">
        <v>0</v>
      </c>
      <c r="AT1523" s="2" t="b">
        <v>0</v>
      </c>
      <c r="AU1523" s="4" t="n">
        <v>0.01265425941231801</v>
      </c>
      <c r="AV1523" s="4" t="n">
        <v>0.06263689590446186</v>
      </c>
      <c r="AW1523" s="2" t="b">
        <v>1</v>
      </c>
      <c r="AX1523" s="2" t="b">
        <v>0</v>
      </c>
      <c r="AY1523" s="2" t="b">
        <v>0</v>
      </c>
      <c r="AZ1523" s="2" t="b">
        <v>0</v>
      </c>
      <c r="BA1523" s="2" t="b">
        <v>0</v>
      </c>
      <c r="BB1523" s="2" t="b">
        <v>0</v>
      </c>
      <c r="BC1523" s="2" t="b">
        <v>0</v>
      </c>
      <c r="BD1523" s="2" t="b">
        <v>0</v>
      </c>
    </row>
    <row r="1524">
      <c r="A1524" s="2" t="inlineStr">
        <is>
          <t>600604</t>
        </is>
      </c>
      <c r="B1524" s="2" t="inlineStr">
        <is>
          <t>市北高新</t>
        </is>
      </c>
      <c r="C1524" s="2" t="inlineStr"/>
      <c r="D1524" s="2" t="inlineStr">
        <is>
          <t>2026-06-03</t>
        </is>
      </c>
      <c r="E1524" s="2" t="inlineStr">
        <is>
          <t>跌破MA60剔除</t>
        </is>
      </c>
      <c r="F1524" s="3" t="n">
        <v>19</v>
      </c>
      <c r="G1524" s="2" t="inlineStr">
        <is>
          <t>市场趋势良好</t>
        </is>
      </c>
      <c r="H1524" s="2" t="b">
        <v>1</v>
      </c>
      <c r="I1524" s="5" t="n">
        <v>4.35</v>
      </c>
      <c r="J1524" s="5" t="n">
        <v>4.458</v>
      </c>
      <c r="K1524" s="5" t="n">
        <v>4.764</v>
      </c>
      <c r="L1524" s="5" t="n">
        <v>4.848999999999999</v>
      </c>
      <c r="M1524" s="5" t="n">
        <v>5.001500000000001</v>
      </c>
      <c r="N1524" s="5" t="n">
        <v>5.30875</v>
      </c>
      <c r="O1524" s="4" t="n">
        <v>-0.03922413793103441</v>
      </c>
      <c r="P1524" s="4" t="n">
        <v>-0.04929155857114342</v>
      </c>
      <c r="Q1524" s="4" t="n">
        <v>-0.0197109067017085</v>
      </c>
      <c r="R1524" s="4" t="n">
        <v>-0.02056202878684021</v>
      </c>
      <c r="S1524" s="4" t="n">
        <v>-0.02901785714285732</v>
      </c>
      <c r="T1524" s="4" t="n">
        <v>-0.1944444444444445</v>
      </c>
      <c r="U1524" s="4" t="n">
        <v>-0.114052953156823</v>
      </c>
      <c r="V1524" s="4" t="n">
        <v>-0.1586073500967119</v>
      </c>
      <c r="W1524" s="2" t="n">
        <v>0.375249500998004</v>
      </c>
      <c r="X1524" s="2" t="n">
        <v>0.3283433133732535</v>
      </c>
      <c r="Y1524" s="2" t="inlineStr"/>
      <c r="Z1524" s="2" t="inlineStr"/>
      <c r="AA1524" s="2" t="inlineStr"/>
      <c r="AB1524" s="2" t="inlineStr"/>
      <c r="AC1524" s="2" t="b">
        <v>1</v>
      </c>
      <c r="AD1524" s="5" t="n">
        <v>85266409.59999999</v>
      </c>
      <c r="AE1524" s="5" t="n">
        <v>274221093</v>
      </c>
      <c r="AF1524" s="5" t="n">
        <v>171187782.55</v>
      </c>
      <c r="AG1524" s="2" t="n">
        <v>0.4980870032304767</v>
      </c>
      <c r="AH1524" s="2" t="n">
        <v>0.01359073992687862</v>
      </c>
      <c r="AI1524" s="2" t="n">
        <v>0.02366608121648781</v>
      </c>
      <c r="AJ1524" s="2" t="b">
        <v>0</v>
      </c>
      <c r="AK1524" s="2" t="b">
        <v>0</v>
      </c>
      <c r="AL1524" s="4" t="n">
        <v>-0.2676767676767677</v>
      </c>
      <c r="AM1524" s="4" t="n">
        <v>-0.2487046632124353</v>
      </c>
      <c r="AN1524" s="4" t="n">
        <v>0.2459999999999999</v>
      </c>
      <c r="AO1524" s="4" t="n">
        <v>0.05655172413793103</v>
      </c>
      <c r="AP1524" s="5" t="n">
        <v>0.8407380567418219</v>
      </c>
      <c r="AQ1524" s="2" t="n">
        <v>0</v>
      </c>
      <c r="AR1524" s="2" t="b">
        <v>0</v>
      </c>
      <c r="AS1524" s="2" t="b">
        <v>0</v>
      </c>
      <c r="AT1524" s="2" t="b">
        <v>0</v>
      </c>
      <c r="AU1524" s="4" t="n">
        <v>0.01265425941231801</v>
      </c>
      <c r="AV1524" s="4" t="n">
        <v>0.06263689590446186</v>
      </c>
      <c r="AW1524" s="2" t="b">
        <v>1</v>
      </c>
      <c r="AX1524" s="2" t="b">
        <v>0</v>
      </c>
      <c r="AY1524" s="2" t="b">
        <v>0</v>
      </c>
      <c r="AZ1524" s="2" t="b">
        <v>0</v>
      </c>
      <c r="BA1524" s="2" t="b">
        <v>0</v>
      </c>
      <c r="BB1524" s="2" t="b">
        <v>0</v>
      </c>
      <c r="BC1524" s="2" t="b">
        <v>0</v>
      </c>
      <c r="BD1524" s="2" t="b">
        <v>0</v>
      </c>
    </row>
    <row r="1525">
      <c r="A1525" s="2" t="inlineStr">
        <is>
          <t>600748</t>
        </is>
      </c>
      <c r="B1525" s="2" t="inlineStr">
        <is>
          <t>上实发展</t>
        </is>
      </c>
      <c r="C1525" s="2" t="inlineStr"/>
      <c r="D1525" s="2" t="inlineStr">
        <is>
          <t>2026-06-03</t>
        </is>
      </c>
      <c r="E1525" s="2" t="inlineStr">
        <is>
          <t>跌破MA60剔除</t>
        </is>
      </c>
      <c r="F1525" s="3" t="n">
        <v>19</v>
      </c>
      <c r="G1525" s="2" t="inlineStr">
        <is>
          <t>市场趋势良好</t>
        </is>
      </c>
      <c r="H1525" s="2" t="b">
        <v>1</v>
      </c>
      <c r="I1525" s="5" t="n">
        <v>4.49</v>
      </c>
      <c r="J1525" s="5" t="n">
        <v>4.56</v>
      </c>
      <c r="K1525" s="5" t="n">
        <v>4.728</v>
      </c>
      <c r="L1525" s="5" t="n">
        <v>5.0905</v>
      </c>
      <c r="M1525" s="5" t="n">
        <v>5.115</v>
      </c>
      <c r="N1525" s="5" t="n">
        <v>5.355416666666667</v>
      </c>
      <c r="O1525" s="4" t="n">
        <v>-0.04602510460251041</v>
      </c>
      <c r="P1525" s="4" t="n">
        <v>-0.07075471698113212</v>
      </c>
      <c r="Q1525" s="4" t="n">
        <v>-0.03634642688121159</v>
      </c>
      <c r="R1525" s="4" t="n">
        <v>-0.01470399383588017</v>
      </c>
      <c r="S1525" s="4" t="n">
        <v>-0.03440860215053765</v>
      </c>
      <c r="T1525" s="4" t="n">
        <v>-0.1281553398058253</v>
      </c>
      <c r="U1525" s="4" t="n">
        <v>-0.1108910891089108</v>
      </c>
      <c r="V1525" s="4" t="n">
        <v>-0.1002004008016032</v>
      </c>
      <c r="W1525" s="2" t="n">
        <v>0.3932135728542914</v>
      </c>
      <c r="X1525" s="2" t="n">
        <v>0.5053226879574185</v>
      </c>
      <c r="Y1525" s="2" t="inlineStr"/>
      <c r="Z1525" s="2" t="inlineStr"/>
      <c r="AA1525" s="2" t="inlineStr"/>
      <c r="AB1525" s="2" t="inlineStr"/>
      <c r="AC1525" s="2" t="b">
        <v>1</v>
      </c>
      <c r="AD1525" s="5" t="n">
        <v>126237399.2</v>
      </c>
      <c r="AE1525" s="5" t="n">
        <v>124637060.3</v>
      </c>
      <c r="AF1525" s="5" t="n">
        <v>180483292.2</v>
      </c>
      <c r="AG1525" s="2" t="n">
        <v>0.6994409158943745</v>
      </c>
      <c r="AH1525" s="2" t="n">
        <v>0.01477645371606008</v>
      </c>
      <c r="AI1525" s="2" t="n">
        <v>0.01849981228506679</v>
      </c>
      <c r="AJ1525" s="2" t="b">
        <v>0</v>
      </c>
      <c r="AK1525" s="2" t="b">
        <v>0</v>
      </c>
      <c r="AL1525" s="4" t="n">
        <v>-0.2838915470494418</v>
      </c>
      <c r="AM1525" s="4" t="n">
        <v>-0.2587064676616916</v>
      </c>
      <c r="AN1525" s="4" t="n">
        <v>0.3194999999999999</v>
      </c>
      <c r="AO1525" s="4" t="n">
        <v>0.07115812917594652</v>
      </c>
      <c r="AP1525" s="5" t="n">
        <v>0.4876827659238602</v>
      </c>
      <c r="AQ1525" s="2" t="n">
        <v>0</v>
      </c>
      <c r="AR1525" s="2" t="b">
        <v>0</v>
      </c>
      <c r="AS1525" s="2" t="b">
        <v>0</v>
      </c>
      <c r="AT1525" s="2" t="b">
        <v>0</v>
      </c>
      <c r="AU1525" s="4" t="n">
        <v>0.01265425941231801</v>
      </c>
      <c r="AV1525" s="4" t="n">
        <v>0.06263689590446186</v>
      </c>
      <c r="AW1525" s="2" t="b">
        <v>1</v>
      </c>
      <c r="AX1525" s="2" t="b">
        <v>0</v>
      </c>
      <c r="AY1525" s="2" t="b">
        <v>0</v>
      </c>
      <c r="AZ1525" s="2" t="b">
        <v>0</v>
      </c>
      <c r="BA1525" s="2" t="b">
        <v>0</v>
      </c>
      <c r="BB1525" s="2" t="b">
        <v>0</v>
      </c>
      <c r="BC1525" s="2" t="b">
        <v>0</v>
      </c>
      <c r="BD1525" s="2" t="b">
        <v>0</v>
      </c>
    </row>
    <row r="1526">
      <c r="A1526" s="2" t="inlineStr">
        <is>
          <t>600986</t>
        </is>
      </c>
      <c r="B1526" s="2" t="inlineStr">
        <is>
          <t>浙文互联</t>
        </is>
      </c>
      <c r="C1526" s="2" t="inlineStr"/>
      <c r="D1526" s="2" t="inlineStr">
        <is>
          <t>2026-06-03</t>
        </is>
      </c>
      <c r="E1526" s="2" t="inlineStr">
        <is>
          <t>跌破MA60剔除</t>
        </is>
      </c>
      <c r="F1526" s="3" t="n">
        <v>19</v>
      </c>
      <c r="G1526" s="2" t="inlineStr">
        <is>
          <t>市场趋势良好</t>
        </is>
      </c>
      <c r="H1526" s="2" t="b">
        <v>1</v>
      </c>
      <c r="I1526" s="5" t="n">
        <v>8.380000000000001</v>
      </c>
      <c r="J1526" s="5" t="n">
        <v>8.731999999999999</v>
      </c>
      <c r="K1526" s="5" t="n">
        <v>8.952000000000002</v>
      </c>
      <c r="L1526" s="5" t="n">
        <v>9.788499999999999</v>
      </c>
      <c r="M1526" s="5" t="n">
        <v>10.21</v>
      </c>
      <c r="N1526" s="5" t="n">
        <v>10.3335</v>
      </c>
      <c r="O1526" s="4" t="n">
        <v>-0.02304766166927719</v>
      </c>
      <c r="P1526" s="4" t="n">
        <v>-0.07920181032709295</v>
      </c>
      <c r="Q1526" s="4" t="n">
        <v>-0.0472088382732273</v>
      </c>
      <c r="R1526" s="4" t="n">
        <v>-0.04574980139258855</v>
      </c>
      <c r="S1526" s="4" t="n">
        <v>-0.03678160919540208</v>
      </c>
      <c r="T1526" s="4" t="n">
        <v>-0.1509625126646402</v>
      </c>
      <c r="U1526" s="4" t="n">
        <v>-0.2071901608325449</v>
      </c>
      <c r="V1526" s="4" t="n">
        <v>-0.2484304932735426</v>
      </c>
      <c r="W1526" s="2" t="n">
        <v>0.05355954757152362</v>
      </c>
      <c r="X1526" s="2" t="n">
        <v>0.1077844311377246</v>
      </c>
      <c r="Y1526" s="2" t="inlineStr"/>
      <c r="Z1526" s="2" t="inlineStr"/>
      <c r="AA1526" s="2" t="inlineStr"/>
      <c r="AB1526" s="2" t="inlineStr"/>
      <c r="AC1526" s="2" t="b">
        <v>1</v>
      </c>
      <c r="AD1526" s="5" t="n">
        <v>737569493.6</v>
      </c>
      <c r="AE1526" s="5" t="n">
        <v>705072305.3</v>
      </c>
      <c r="AF1526" s="5" t="n">
        <v>1046926844.5</v>
      </c>
      <c r="AG1526" s="2" t="n">
        <v>0.7045091044085842</v>
      </c>
      <c r="AH1526" s="2" t="n">
        <v>0.05648088987583803</v>
      </c>
      <c r="AI1526" s="2" t="n">
        <v>0.06975593093944914</v>
      </c>
      <c r="AJ1526" s="2" t="b">
        <v>0</v>
      </c>
      <c r="AK1526" s="2" t="b">
        <v>0</v>
      </c>
      <c r="AL1526" s="4" t="n">
        <v>-0.354888375673595</v>
      </c>
      <c r="AM1526" s="4" t="n">
        <v>-0.2497761862130706</v>
      </c>
      <c r="AN1526" s="4" t="n">
        <v>0.5475000000000003</v>
      </c>
      <c r="AO1526" s="4" t="n">
        <v>0.06533412887828166</v>
      </c>
      <c r="AP1526" s="5" t="n">
        <v>0.4869708402026626</v>
      </c>
      <c r="AQ1526" s="2" t="n">
        <v>0</v>
      </c>
      <c r="AR1526" s="2" t="b">
        <v>0</v>
      </c>
      <c r="AS1526" s="2" t="b">
        <v>0</v>
      </c>
      <c r="AT1526" s="2" t="b">
        <v>0</v>
      </c>
      <c r="AU1526" s="4" t="n">
        <v>0.01265425941231801</v>
      </c>
      <c r="AV1526" s="4" t="n">
        <v>0.06263689590446186</v>
      </c>
      <c r="AW1526" s="2" t="b">
        <v>1</v>
      </c>
      <c r="AX1526" s="2" t="b">
        <v>0</v>
      </c>
      <c r="AY1526" s="2" t="b">
        <v>0</v>
      </c>
      <c r="AZ1526" s="2" t="b">
        <v>0</v>
      </c>
      <c r="BA1526" s="2" t="b">
        <v>0</v>
      </c>
      <c r="BB1526" s="2" t="b">
        <v>0</v>
      </c>
      <c r="BC1526" s="2" t="b">
        <v>0</v>
      </c>
      <c r="BD1526" s="2" t="b">
        <v>0</v>
      </c>
    </row>
    <row r="1527">
      <c r="A1527" s="2" t="inlineStr">
        <is>
          <t>601155</t>
        </is>
      </c>
      <c r="B1527" s="2" t="inlineStr">
        <is>
          <t>新城控股</t>
        </is>
      </c>
      <c r="C1527" s="2" t="inlineStr"/>
      <c r="D1527" s="2" t="inlineStr">
        <is>
          <t>2026-06-03</t>
        </is>
      </c>
      <c r="E1527" s="2" t="inlineStr">
        <is>
          <t>跌破MA60剔除</t>
        </is>
      </c>
      <c r="F1527" s="3" t="n">
        <v>19</v>
      </c>
      <c r="G1527" s="2" t="inlineStr">
        <is>
          <t>市场趋势良好</t>
        </is>
      </c>
      <c r="H1527" s="2" t="b">
        <v>1</v>
      </c>
      <c r="I1527" s="5" t="n">
        <v>12.33</v>
      </c>
      <c r="J1527" s="5" t="n">
        <v>12.788</v>
      </c>
      <c r="K1527" s="5" t="n">
        <v>12.959</v>
      </c>
      <c r="L1527" s="5" t="n">
        <v>14.0485</v>
      </c>
      <c r="M1527" s="5" t="n">
        <v>14.38366666666667</v>
      </c>
      <c r="N1527" s="5" t="n">
        <v>14.89175</v>
      </c>
      <c r="O1527" s="4" t="n">
        <v>-0.01281457464875702</v>
      </c>
      <c r="P1527" s="4" t="n">
        <v>-0.06257233796296313</v>
      </c>
      <c r="Q1527" s="4" t="n">
        <v>-0.03060309136075079</v>
      </c>
      <c r="R1527" s="4" t="n">
        <v>-0.04081179007268765</v>
      </c>
      <c r="S1527" s="4" t="n">
        <v>-0.03218210361067508</v>
      </c>
      <c r="T1527" s="4" t="n">
        <v>-0.1425591098748262</v>
      </c>
      <c r="U1527" s="4" t="n">
        <v>-0.1935905820797906</v>
      </c>
      <c r="V1527" s="4" t="n">
        <v>-0.2166454891994918</v>
      </c>
      <c r="W1527" s="2" t="n">
        <v>0.07884231536926148</v>
      </c>
      <c r="X1527" s="2" t="n">
        <v>0.1666666666666667</v>
      </c>
      <c r="Y1527" s="2" t="inlineStr"/>
      <c r="Z1527" s="2" t="inlineStr"/>
      <c r="AA1527" s="2" t="inlineStr"/>
      <c r="AB1527" s="2" t="inlineStr"/>
      <c r="AC1527" s="2" t="b">
        <v>1</v>
      </c>
      <c r="AD1527" s="5" t="n">
        <v>277559929.8</v>
      </c>
      <c r="AE1527" s="5" t="n">
        <v>318439740.8</v>
      </c>
      <c r="AF1527" s="5" t="n">
        <v>321066865.6</v>
      </c>
      <c r="AG1527" s="2" t="n">
        <v>0.8644926011947837</v>
      </c>
      <c r="AH1527" s="2" t="n">
        <v>0.009565460707496877</v>
      </c>
      <c r="AI1527" s="2" t="n">
        <v>0.01015520515278902</v>
      </c>
      <c r="AJ1527" s="2" t="b">
        <v>0</v>
      </c>
      <c r="AK1527" s="2" t="b">
        <v>0</v>
      </c>
      <c r="AL1527" s="4" t="n">
        <v>-0.2594594594594594</v>
      </c>
      <c r="AM1527" s="4" t="n">
        <v>-0.2384187770228536</v>
      </c>
      <c r="AN1527" s="4" t="n">
        <v>0.745</v>
      </c>
      <c r="AO1527" s="4" t="n">
        <v>0.06042173560421735</v>
      </c>
      <c r="AP1527" s="5" t="n">
        <v>0.7675990843321239</v>
      </c>
      <c r="AQ1527" s="2" t="n">
        <v>0</v>
      </c>
      <c r="AR1527" s="2" t="b">
        <v>0</v>
      </c>
      <c r="AS1527" s="2" t="b">
        <v>0</v>
      </c>
      <c r="AT1527" s="2" t="b">
        <v>0</v>
      </c>
      <c r="AU1527" s="4" t="n">
        <v>0.01265425941231801</v>
      </c>
      <c r="AV1527" s="4" t="n">
        <v>0.06263689590446186</v>
      </c>
      <c r="AW1527" s="2" t="b">
        <v>1</v>
      </c>
      <c r="AX1527" s="2" t="b">
        <v>0</v>
      </c>
      <c r="AY1527" s="2" t="b">
        <v>0</v>
      </c>
      <c r="AZ1527" s="2" t="b">
        <v>0</v>
      </c>
      <c r="BA1527" s="2" t="b">
        <v>0</v>
      </c>
      <c r="BB1527" s="2" t="b">
        <v>0</v>
      </c>
      <c r="BC1527" s="2" t="b">
        <v>0</v>
      </c>
      <c r="BD1527" s="2" t="b">
        <v>0</v>
      </c>
    </row>
    <row r="1528">
      <c r="A1528" s="2" t="inlineStr">
        <is>
          <t>603185</t>
        </is>
      </c>
      <c r="B1528" s="2" t="inlineStr">
        <is>
          <t>弘元绿能</t>
        </is>
      </c>
      <c r="C1528" s="2" t="inlineStr"/>
      <c r="D1528" s="2" t="inlineStr">
        <is>
          <t>2026-06-03</t>
        </is>
      </c>
      <c r="E1528" s="2" t="inlineStr">
        <is>
          <t>跌破MA60剔除</t>
        </is>
      </c>
      <c r="F1528" s="3" t="n">
        <v>19</v>
      </c>
      <c r="G1528" s="2" t="inlineStr">
        <is>
          <t>市场趋势良好</t>
        </is>
      </c>
      <c r="H1528" s="2" t="b">
        <v>1</v>
      </c>
      <c r="I1528" s="5" t="n">
        <v>17.52</v>
      </c>
      <c r="J1528" s="5" t="n">
        <v>18.124</v>
      </c>
      <c r="K1528" s="5" t="n">
        <v>18.966</v>
      </c>
      <c r="L1528" s="5" t="n">
        <v>20.385</v>
      </c>
      <c r="M1528" s="5" t="n">
        <v>22.673</v>
      </c>
      <c r="N1528" s="5" t="n">
        <v>25.45916666666666</v>
      </c>
      <c r="O1528" s="4" t="n">
        <v>-0.05466305028166085</v>
      </c>
      <c r="P1528" s="4" t="n">
        <v>-0.09022880990070503</v>
      </c>
      <c r="Q1528" s="4" t="n">
        <v>-0.04907403088118689</v>
      </c>
      <c r="R1528" s="4" t="n">
        <v>-0.04192519244177439</v>
      </c>
      <c r="S1528" s="4" t="n">
        <v>-0.07594936708860767</v>
      </c>
      <c r="T1528" s="4" t="n">
        <v>-0.1907621247113164</v>
      </c>
      <c r="U1528" s="4" t="n">
        <v>-0.1970669110907425</v>
      </c>
      <c r="V1528" s="4" t="n">
        <v>-0.2660242982823628</v>
      </c>
      <c r="W1528" s="2" t="n">
        <v>0.07252162341982701</v>
      </c>
      <c r="X1528" s="2" t="n">
        <v>0.07984031936127745</v>
      </c>
      <c r="Y1528" s="2" t="inlineStr"/>
      <c r="Z1528" s="2" t="inlineStr"/>
      <c r="AA1528" s="2" t="inlineStr"/>
      <c r="AB1528" s="2" t="inlineStr"/>
      <c r="AC1528" s="2" t="b">
        <v>1</v>
      </c>
      <c r="AD1528" s="5" t="n">
        <v>253326123.2</v>
      </c>
      <c r="AE1528" s="5" t="n">
        <v>313806363.3</v>
      </c>
      <c r="AF1528" s="5" t="n">
        <v>480445302.85</v>
      </c>
      <c r="AG1528" s="2" t="n">
        <v>0.5272735974257011</v>
      </c>
      <c r="AH1528" s="2" t="n">
        <v>0.02033314074169254</v>
      </c>
      <c r="AI1528" s="2" t="n">
        <v>0.0334244039931996</v>
      </c>
      <c r="AJ1528" s="2" t="b">
        <v>0</v>
      </c>
      <c r="AK1528" s="2" t="b">
        <v>0</v>
      </c>
      <c r="AL1528" s="4" t="n">
        <v>-0.3345993163691606</v>
      </c>
      <c r="AM1528" s="4" t="n">
        <v>-0.2263064658990257</v>
      </c>
      <c r="AN1528" s="4" t="n">
        <v>1.0695</v>
      </c>
      <c r="AO1528" s="4" t="n">
        <v>0.06104452054794519</v>
      </c>
      <c r="AP1528" s="5" t="n">
        <v>0.673907983206175</v>
      </c>
      <c r="AQ1528" s="2" t="n">
        <v>0</v>
      </c>
      <c r="AR1528" s="2" t="b">
        <v>0</v>
      </c>
      <c r="AS1528" s="2" t="b">
        <v>0</v>
      </c>
      <c r="AT1528" s="2" t="b">
        <v>0</v>
      </c>
      <c r="AU1528" s="4" t="n">
        <v>0.01265425941231801</v>
      </c>
      <c r="AV1528" s="4" t="n">
        <v>0.06263689590446186</v>
      </c>
      <c r="AW1528" s="2" t="b">
        <v>1</v>
      </c>
      <c r="AX1528" s="2" t="b">
        <v>0</v>
      </c>
      <c r="AY1528" s="2" t="b">
        <v>0</v>
      </c>
      <c r="AZ1528" s="2" t="b">
        <v>0</v>
      </c>
      <c r="BA1528" s="2" t="b">
        <v>0</v>
      </c>
      <c r="BB1528" s="2" t="b">
        <v>0</v>
      </c>
      <c r="BC1528" s="2" t="b">
        <v>0</v>
      </c>
      <c r="BD1528" s="2" t="b">
        <v>0</v>
      </c>
    </row>
    <row r="1529">
      <c r="A1529" s="2" t="inlineStr">
        <is>
          <t>603216</t>
        </is>
      </c>
      <c r="B1529" s="2" t="inlineStr">
        <is>
          <t>梦天家居</t>
        </is>
      </c>
      <c r="C1529" s="2" t="inlineStr"/>
      <c r="D1529" s="2" t="inlineStr">
        <is>
          <t>2026-06-03</t>
        </is>
      </c>
      <c r="E1529" s="2" t="inlineStr">
        <is>
          <t>跌破MA60剔除</t>
        </is>
      </c>
      <c r="F1529" s="3" t="n">
        <v>19</v>
      </c>
      <c r="G1529" s="2" t="inlineStr">
        <is>
          <t>市场趋势良好</t>
        </is>
      </c>
      <c r="H1529" s="2" t="b">
        <v>1</v>
      </c>
      <c r="I1529" s="5" t="n">
        <v>23.85</v>
      </c>
      <c r="J1529" s="5" t="n">
        <v>24.496</v>
      </c>
      <c r="K1529" s="5" t="n">
        <v>25.288</v>
      </c>
      <c r="L1529" s="5" t="n">
        <v>27.234</v>
      </c>
      <c r="M1529" s="5" t="n">
        <v>30.95166666666666</v>
      </c>
      <c r="N1529" s="5" t="n">
        <v>36.13216666666667</v>
      </c>
      <c r="O1529" s="4" t="n">
        <v>-0.02700985065141392</v>
      </c>
      <c r="P1529" s="4" t="n">
        <v>-0.0674140728721051</v>
      </c>
      <c r="Q1529" s="4" t="n">
        <v>-0.04562657695542471</v>
      </c>
      <c r="R1529" s="4" t="n">
        <v>-0.06989672753498333</v>
      </c>
      <c r="S1529" s="4" t="n">
        <v>-0.0429373996789727</v>
      </c>
      <c r="T1529" s="4" t="n">
        <v>-0.1374321880650994</v>
      </c>
      <c r="U1529" s="4" t="n">
        <v>-0.2023411371237457</v>
      </c>
      <c r="V1529" s="4" t="n">
        <v>-0.364</v>
      </c>
      <c r="W1529" s="2" t="n">
        <v>0.06320691949434465</v>
      </c>
      <c r="X1529" s="2" t="n">
        <v>0.007651363938789089</v>
      </c>
      <c r="Y1529" s="2" t="inlineStr"/>
      <c r="Z1529" s="2" t="inlineStr"/>
      <c r="AA1529" s="2" t="inlineStr"/>
      <c r="AB1529" s="2" t="inlineStr"/>
      <c r="AC1529" s="2" t="b">
        <v>1</v>
      </c>
      <c r="AD1529" s="5" t="n">
        <v>59882550.2</v>
      </c>
      <c r="AE1529" s="5" t="n">
        <v>145412235.8</v>
      </c>
      <c r="AF1529" s="5" t="n">
        <v>151392064.8</v>
      </c>
      <c r="AG1529" s="2" t="n">
        <v>0.3955461620733506</v>
      </c>
      <c r="AH1529" s="2" t="n">
        <v>0.01095621716287213</v>
      </c>
      <c r="AI1529" s="2" t="n">
        <v>0.02421377363150563</v>
      </c>
      <c r="AJ1529" s="2" t="b">
        <v>0</v>
      </c>
      <c r="AK1529" s="2" t="b">
        <v>0</v>
      </c>
      <c r="AL1529" s="4" t="n">
        <v>-0.4218181818181818</v>
      </c>
      <c r="AM1529" s="4" t="n">
        <v>-0.2539881138567406</v>
      </c>
      <c r="AN1529" s="4" t="n">
        <v>1.55</v>
      </c>
      <c r="AO1529" s="4" t="n">
        <v>0.06498951781970651</v>
      </c>
      <c r="AP1529" s="5" t="n">
        <v>0.670183917098651</v>
      </c>
      <c r="AQ1529" s="2" t="n">
        <v>0</v>
      </c>
      <c r="AR1529" s="2" t="b">
        <v>0</v>
      </c>
      <c r="AS1529" s="2" t="b">
        <v>0</v>
      </c>
      <c r="AT1529" s="2" t="b">
        <v>0</v>
      </c>
      <c r="AU1529" s="4" t="n">
        <v>0.01265425941231801</v>
      </c>
      <c r="AV1529" s="4" t="n">
        <v>0.06263689590446186</v>
      </c>
      <c r="AW1529" s="2" t="b">
        <v>1</v>
      </c>
      <c r="AX1529" s="2" t="b">
        <v>0</v>
      </c>
      <c r="AY1529" s="2" t="b">
        <v>0</v>
      </c>
      <c r="AZ1529" s="2" t="b">
        <v>0</v>
      </c>
      <c r="BA1529" s="2" t="b">
        <v>0</v>
      </c>
      <c r="BB1529" s="2" t="b">
        <v>0</v>
      </c>
      <c r="BC1529" s="2" t="b">
        <v>0</v>
      </c>
      <c r="BD1529" s="2" t="b">
        <v>0</v>
      </c>
    </row>
    <row r="1530">
      <c r="A1530" s="2" t="inlineStr">
        <is>
          <t>603496</t>
        </is>
      </c>
      <c r="B1530" s="2" t="inlineStr">
        <is>
          <t>XD恒为科</t>
        </is>
      </c>
      <c r="C1530" s="2" t="inlineStr"/>
      <c r="D1530" s="2" t="inlineStr">
        <is>
          <t>2026-06-03</t>
        </is>
      </c>
      <c r="E1530" s="2" t="inlineStr">
        <is>
          <t>跌破MA60剔除</t>
        </is>
      </c>
      <c r="F1530" s="3" t="n">
        <v>19</v>
      </c>
      <c r="G1530" s="2" t="inlineStr">
        <is>
          <t>市场趋势良好</t>
        </is>
      </c>
      <c r="H1530" s="2" t="b">
        <v>1</v>
      </c>
      <c r="I1530" s="5" t="n">
        <v>22.76</v>
      </c>
      <c r="J1530" s="5" t="n">
        <v>23.334</v>
      </c>
      <c r="K1530" s="5" t="n">
        <v>25.232</v>
      </c>
      <c r="L1530" s="5" t="n">
        <v>28.236</v>
      </c>
      <c r="M1530" s="5" t="n">
        <v>29.0705</v>
      </c>
      <c r="N1530" s="5" t="n">
        <v>29.17825</v>
      </c>
      <c r="O1530" s="4" t="n">
        <v>-0.05994682136814111</v>
      </c>
      <c r="P1530" s="4" t="n">
        <v>-0.131009780961565</v>
      </c>
      <c r="Q1530" s="4" t="n">
        <v>-0.05997503121098624</v>
      </c>
      <c r="R1530" s="4" t="n">
        <v>-0.02974895839707203</v>
      </c>
      <c r="S1530" s="4" t="n">
        <v>-0.04928989139515449</v>
      </c>
      <c r="T1530" s="4" t="n">
        <v>-0.2737715379706445</v>
      </c>
      <c r="U1530" s="4" t="n">
        <v>-0.2735397382700286</v>
      </c>
      <c r="V1530" s="4" t="n">
        <v>-0.2488448844884488</v>
      </c>
      <c r="W1530" s="2" t="n">
        <v>0.01164337990685296</v>
      </c>
      <c r="X1530" s="2" t="n">
        <v>0.1064537591483699</v>
      </c>
      <c r="Y1530" s="2" t="inlineStr"/>
      <c r="Z1530" s="2" t="inlineStr"/>
      <c r="AA1530" s="2" t="inlineStr"/>
      <c r="AB1530" s="2" t="inlineStr"/>
      <c r="AC1530" s="2" t="b">
        <v>1</v>
      </c>
      <c r="AD1530" s="5" t="n">
        <v>304214874.4</v>
      </c>
      <c r="AE1530" s="5" t="n">
        <v>469732515.3</v>
      </c>
      <c r="AF1530" s="5" t="n">
        <v>572758987.35</v>
      </c>
      <c r="AG1530" s="2" t="n">
        <v>0.5311394166113733</v>
      </c>
      <c r="AH1530" s="2" t="n">
        <v>0.04045599333308434</v>
      </c>
      <c r="AI1530" s="2" t="n">
        <v>0.06193337460905207</v>
      </c>
      <c r="AJ1530" s="2" t="b">
        <v>0</v>
      </c>
      <c r="AK1530" s="2" t="b">
        <v>0</v>
      </c>
      <c r="AL1530" s="4" t="n">
        <v>-0.3048259010384851</v>
      </c>
      <c r="AM1530" s="4" t="n">
        <v>-0.2878598247809762</v>
      </c>
      <c r="AN1530" s="4" t="n">
        <v>1.453</v>
      </c>
      <c r="AO1530" s="4" t="n">
        <v>0.06384007029876976</v>
      </c>
      <c r="AP1530" s="5" t="n">
        <v>0.7217971995827192</v>
      </c>
      <c r="AQ1530" s="2" t="n">
        <v>0</v>
      </c>
      <c r="AR1530" s="2" t="b">
        <v>0</v>
      </c>
      <c r="AS1530" s="2" t="b">
        <v>0</v>
      </c>
      <c r="AT1530" s="2" t="b">
        <v>0</v>
      </c>
      <c r="AU1530" s="4" t="n">
        <v>0.01265425941231801</v>
      </c>
      <c r="AV1530" s="4" t="n">
        <v>0.06263689590446186</v>
      </c>
      <c r="AW1530" s="2" t="b">
        <v>1</v>
      </c>
      <c r="AX1530" s="2" t="b">
        <v>0</v>
      </c>
      <c r="AY1530" s="2" t="b">
        <v>0</v>
      </c>
      <c r="AZ1530" s="2" t="b">
        <v>0</v>
      </c>
      <c r="BA1530" s="2" t="b">
        <v>0</v>
      </c>
      <c r="BB1530" s="2" t="b">
        <v>0</v>
      </c>
      <c r="BC1530" s="2" t="b">
        <v>0</v>
      </c>
      <c r="BD1530" s="2" t="b">
        <v>0</v>
      </c>
    </row>
    <row r="1531">
      <c r="A1531" s="2" t="inlineStr">
        <is>
          <t>603878</t>
        </is>
      </c>
      <c r="B1531" s="2" t="inlineStr">
        <is>
          <t>武进不锈</t>
        </is>
      </c>
      <c r="C1531" s="2" t="inlineStr"/>
      <c r="D1531" s="2" t="inlineStr">
        <is>
          <t>2026-06-03</t>
        </is>
      </c>
      <c r="E1531" s="2" t="inlineStr">
        <is>
          <t>跌破MA60剔除</t>
        </is>
      </c>
      <c r="F1531" s="3" t="n">
        <v>19</v>
      </c>
      <c r="G1531" s="2" t="inlineStr">
        <is>
          <t>市场趋势良好</t>
        </is>
      </c>
      <c r="H1531" s="2" t="b">
        <v>1</v>
      </c>
      <c r="I1531" s="5" t="n">
        <v>6.56</v>
      </c>
      <c r="J1531" s="5" t="n">
        <v>6.664</v>
      </c>
      <c r="K1531" s="5" t="n">
        <v>6.847</v>
      </c>
      <c r="L1531" s="5" t="n">
        <v>7.3715</v>
      </c>
      <c r="M1531" s="5" t="n">
        <v>7.800833333333332</v>
      </c>
      <c r="N1531" s="5" t="n">
        <v>8.483166666666667</v>
      </c>
      <c r="O1531" s="4" t="n">
        <v>-0.02373278640492249</v>
      </c>
      <c r="P1531" s="4" t="n">
        <v>-0.06716621253406008</v>
      </c>
      <c r="Q1531" s="4" t="n">
        <v>-0.04135509460953246</v>
      </c>
      <c r="R1531" s="4" t="n">
        <v>-0.04342938892295123</v>
      </c>
      <c r="S1531" s="4" t="n">
        <v>-0.02670623145400597</v>
      </c>
      <c r="T1531" s="4" t="n">
        <v>-0.1194630872483222</v>
      </c>
      <c r="U1531" s="4" t="n">
        <v>-0.1696202531645571</v>
      </c>
      <c r="V1531" s="4" t="n">
        <v>-0.2799121844127332</v>
      </c>
      <c r="W1531" s="2" t="n">
        <v>0.1383898868928809</v>
      </c>
      <c r="X1531" s="2" t="n">
        <v>0.06121091151031271</v>
      </c>
      <c r="Y1531" s="2" t="inlineStr"/>
      <c r="Z1531" s="2" t="inlineStr"/>
      <c r="AA1531" s="2" t="inlineStr"/>
      <c r="AB1531" s="2" t="inlineStr"/>
      <c r="AC1531" s="2" t="b">
        <v>1</v>
      </c>
      <c r="AD1531" s="5" t="n">
        <v>111041169.6</v>
      </c>
      <c r="AE1531" s="5" t="n">
        <v>97596218.8</v>
      </c>
      <c r="AF1531" s="5" t="n">
        <v>136905808.7</v>
      </c>
      <c r="AG1531" s="2" t="n">
        <v>0.8110771241512706</v>
      </c>
      <c r="AH1531" s="2" t="n">
        <v>0.02892435426659622</v>
      </c>
      <c r="AI1531" s="2" t="n">
        <v>0.03198811780620904</v>
      </c>
      <c r="AJ1531" s="2" t="b">
        <v>0</v>
      </c>
      <c r="AK1531" s="2" t="b">
        <v>0</v>
      </c>
      <c r="AL1531" s="4" t="n">
        <v>-0.3237113402061855</v>
      </c>
      <c r="AM1531" s="4" t="n">
        <v>-0.2358490566037735</v>
      </c>
      <c r="AN1531" s="4" t="n">
        <v>0.3669999999999999</v>
      </c>
      <c r="AO1531" s="4" t="n">
        <v>0.05594512195121951</v>
      </c>
      <c r="AP1531" s="5" t="n">
        <v>0.3788515080692521</v>
      </c>
      <c r="AQ1531" s="2" t="n">
        <v>0</v>
      </c>
      <c r="AR1531" s="2" t="b">
        <v>0</v>
      </c>
      <c r="AS1531" s="2" t="b">
        <v>0</v>
      </c>
      <c r="AT1531" s="2" t="b">
        <v>0</v>
      </c>
      <c r="AU1531" s="4" t="n">
        <v>0.01265425941231801</v>
      </c>
      <c r="AV1531" s="4" t="n">
        <v>0.06263689590446186</v>
      </c>
      <c r="AW1531" s="2" t="b">
        <v>1</v>
      </c>
      <c r="AX1531" s="2" t="b">
        <v>0</v>
      </c>
      <c r="AY1531" s="2" t="b">
        <v>0</v>
      </c>
      <c r="AZ1531" s="2" t="b">
        <v>0</v>
      </c>
      <c r="BA1531" s="2" t="b">
        <v>0</v>
      </c>
      <c r="BB1531" s="2" t="b">
        <v>0</v>
      </c>
      <c r="BC1531" s="2" t="b">
        <v>0</v>
      </c>
      <c r="BD1531" s="2" t="b">
        <v>0</v>
      </c>
    </row>
    <row r="1532">
      <c r="A1532" s="2" t="inlineStr">
        <is>
          <t>603988</t>
        </is>
      </c>
      <c r="B1532" s="2" t="inlineStr">
        <is>
          <t>中电电机</t>
        </is>
      </c>
      <c r="C1532" s="2" t="inlineStr"/>
      <c r="D1532" s="2" t="inlineStr">
        <is>
          <t>2026-06-03</t>
        </is>
      </c>
      <c r="E1532" s="2" t="inlineStr">
        <is>
          <t>跌破MA60剔除</t>
        </is>
      </c>
      <c r="F1532" s="3" t="n">
        <v>19</v>
      </c>
      <c r="G1532" s="2" t="inlineStr">
        <is>
          <t>市场趋势良好</t>
        </is>
      </c>
      <c r="H1532" s="2" t="b">
        <v>1</v>
      </c>
      <c r="I1532" s="5" t="n">
        <v>20.62</v>
      </c>
      <c r="J1532" s="5" t="n">
        <v>21.616</v>
      </c>
      <c r="K1532" s="5" t="n">
        <v>21.759</v>
      </c>
      <c r="L1532" s="5" t="n">
        <v>23.345</v>
      </c>
      <c r="M1532" s="5" t="n">
        <v>25.01366666666667</v>
      </c>
      <c r="N1532" s="5" t="n">
        <v>26.32883333333333</v>
      </c>
      <c r="O1532" s="4" t="n">
        <v>-0.01843610934520024</v>
      </c>
      <c r="P1532" s="4" t="n">
        <v>-0.0516061543826003</v>
      </c>
      <c r="Q1532" s="4" t="n">
        <v>-0.03852886060830707</v>
      </c>
      <c r="R1532" s="4" t="n">
        <v>-0.03844133212029577</v>
      </c>
      <c r="S1532" s="4" t="n">
        <v>-0.02551984877126645</v>
      </c>
      <c r="T1532" s="4" t="n">
        <v>-0.1023073574227252</v>
      </c>
      <c r="U1532" s="4" t="n">
        <v>-0.1894654088050315</v>
      </c>
      <c r="V1532" s="4" t="n">
        <v>-0.2311707680835198</v>
      </c>
      <c r="W1532" s="2" t="n">
        <v>0.08483033932135728</v>
      </c>
      <c r="X1532" s="2" t="n">
        <v>0.1387225548902196</v>
      </c>
      <c r="Y1532" s="2" t="inlineStr"/>
      <c r="Z1532" s="2" t="inlineStr"/>
      <c r="AA1532" s="2" t="inlineStr"/>
      <c r="AB1532" s="2" t="inlineStr"/>
      <c r="AC1532" s="2" t="b">
        <v>1</v>
      </c>
      <c r="AD1532" s="5" t="n">
        <v>157509904</v>
      </c>
      <c r="AE1532" s="5" t="n">
        <v>145790761.7</v>
      </c>
      <c r="AF1532" s="5" t="n">
        <v>164180267.4</v>
      </c>
      <c r="AG1532" s="2" t="n">
        <v>0.9593717107077875</v>
      </c>
      <c r="AH1532" s="2" t="n">
        <v>0.03038981122448974</v>
      </c>
      <c r="AI1532" s="2" t="n">
        <v>0.02956421960034009</v>
      </c>
      <c r="AJ1532" s="2" t="b">
        <v>0</v>
      </c>
      <c r="AK1532" s="2" t="b">
        <v>0</v>
      </c>
      <c r="AL1532" s="4" t="n">
        <v>-0.3085177733065056</v>
      </c>
      <c r="AM1532" s="4" t="n">
        <v>-0.2218867924528302</v>
      </c>
      <c r="AN1532" s="4" t="n">
        <v>1.2045</v>
      </c>
      <c r="AO1532" s="4" t="n">
        <v>0.05841416100872938</v>
      </c>
      <c r="AP1532" s="5" t="n">
        <v>0.6675434796361753</v>
      </c>
      <c r="AQ1532" s="2" t="n">
        <v>1</v>
      </c>
      <c r="AR1532" s="2" t="b">
        <v>0</v>
      </c>
      <c r="AS1532" s="2" t="b">
        <v>0</v>
      </c>
      <c r="AT1532" s="2" t="b">
        <v>0</v>
      </c>
      <c r="AU1532" s="4" t="n">
        <v>0.01265425941231801</v>
      </c>
      <c r="AV1532" s="4" t="n">
        <v>0.06263689590446186</v>
      </c>
      <c r="AW1532" s="2" t="b">
        <v>1</v>
      </c>
      <c r="AX1532" s="2" t="b">
        <v>0</v>
      </c>
      <c r="AY1532" s="2" t="b">
        <v>0</v>
      </c>
      <c r="AZ1532" s="2" t="b">
        <v>0</v>
      </c>
      <c r="BA1532" s="2" t="b">
        <v>0</v>
      </c>
      <c r="BB1532" s="2" t="b">
        <v>0</v>
      </c>
      <c r="BC1532" s="2" t="b">
        <v>0</v>
      </c>
      <c r="BD1532" s="2" t="b">
        <v>0</v>
      </c>
    </row>
    <row r="1533">
      <c r="A1533" s="2" t="inlineStr">
        <is>
          <t>605068</t>
        </is>
      </c>
      <c r="B1533" s="2" t="inlineStr">
        <is>
          <t>明新旭腾</t>
        </is>
      </c>
      <c r="C1533" s="2" t="inlineStr"/>
      <c r="D1533" s="2" t="inlineStr">
        <is>
          <t>2026-06-03</t>
        </is>
      </c>
      <c r="E1533" s="2" t="inlineStr">
        <is>
          <t>跌破MA60剔除</t>
        </is>
      </c>
      <c r="F1533" s="3" t="n">
        <v>19</v>
      </c>
      <c r="G1533" s="2" t="inlineStr">
        <is>
          <t>市场趋势良好</t>
        </is>
      </c>
      <c r="H1533" s="2" t="b">
        <v>1</v>
      </c>
      <c r="I1533" s="5" t="n">
        <v>22.04</v>
      </c>
      <c r="J1533" s="5" t="n">
        <v>23.284</v>
      </c>
      <c r="K1533" s="5" t="n">
        <v>24.61</v>
      </c>
      <c r="L1533" s="5" t="n">
        <v>26.1385</v>
      </c>
      <c r="M1533" s="5" t="n">
        <v>26.46383333333333</v>
      </c>
      <c r="N1533" s="5" t="n">
        <v>26.94458333333333</v>
      </c>
      <c r="O1533" s="4" t="n">
        <v>-0.07632497619803236</v>
      </c>
      <c r="P1533" s="4" t="n">
        <v>-0.07390682622111844</v>
      </c>
      <c r="Q1533" s="4" t="n">
        <v>-0.02340743508313081</v>
      </c>
      <c r="R1533" s="4" t="n">
        <v>-0.01766900314899256</v>
      </c>
      <c r="S1533" s="4" t="n">
        <v>-0.1298855112514804</v>
      </c>
      <c r="T1533" s="4" t="n">
        <v>-0.1739130434782609</v>
      </c>
      <c r="U1533" s="4" t="n">
        <v>-0.1302288871349645</v>
      </c>
      <c r="V1533" s="4" t="n">
        <v>-0.1745318352059925</v>
      </c>
      <c r="W1533" s="2" t="n">
        <v>0.2930805056553559</v>
      </c>
      <c r="X1533" s="2" t="n">
        <v>0.2764471057884231</v>
      </c>
      <c r="Y1533" s="2" t="inlineStr"/>
      <c r="Z1533" s="2" t="inlineStr"/>
      <c r="AA1533" s="2" t="inlineStr"/>
      <c r="AB1533" s="2" t="inlineStr"/>
      <c r="AC1533" s="2" t="b">
        <v>1</v>
      </c>
      <c r="AD1533" s="5" t="n">
        <v>72294599</v>
      </c>
      <c r="AE1533" s="5" t="n">
        <v>80295129.90000001</v>
      </c>
      <c r="AF1533" s="5" t="n">
        <v>104583100.75</v>
      </c>
      <c r="AG1533" s="2" t="n">
        <v>0.6912646353144201</v>
      </c>
      <c r="AH1533" s="2" t="n">
        <v>0.01920905616294402</v>
      </c>
      <c r="AI1533" s="2" t="n">
        <v>0.02424876753634485</v>
      </c>
      <c r="AJ1533" s="2" t="b">
        <v>0</v>
      </c>
      <c r="AK1533" s="2" t="b">
        <v>0</v>
      </c>
      <c r="AL1533" s="4" t="n">
        <v>-0.2766655726944536</v>
      </c>
      <c r="AM1533" s="4" t="n">
        <v>-0.2621359223300972</v>
      </c>
      <c r="AN1533" s="4" t="n">
        <v>1.461</v>
      </c>
      <c r="AO1533" s="4" t="n">
        <v>0.06628856624319419</v>
      </c>
      <c r="AP1533" s="5" t="n">
        <v>0.7003580478323868</v>
      </c>
      <c r="AQ1533" s="2" t="n">
        <v>0</v>
      </c>
      <c r="AR1533" s="2" t="b">
        <v>0</v>
      </c>
      <c r="AS1533" s="2" t="b">
        <v>0</v>
      </c>
      <c r="AT1533" s="2" t="b">
        <v>0</v>
      </c>
      <c r="AU1533" s="4" t="n">
        <v>0.01265425941231801</v>
      </c>
      <c r="AV1533" s="4" t="n">
        <v>0.06263689590446186</v>
      </c>
      <c r="AW1533" s="2" t="b">
        <v>1</v>
      </c>
      <c r="AX1533" s="2" t="b">
        <v>0</v>
      </c>
      <c r="AY1533" s="2" t="b">
        <v>0</v>
      </c>
      <c r="AZ1533" s="2" t="b">
        <v>0</v>
      </c>
      <c r="BA1533" s="2" t="b">
        <v>0</v>
      </c>
      <c r="BB1533" s="2" t="b">
        <v>0</v>
      </c>
      <c r="BC1533" s="2" t="b">
        <v>0</v>
      </c>
      <c r="BD1533" s="2" t="b">
        <v>0</v>
      </c>
    </row>
    <row r="1534">
      <c r="A1534" s="2" t="inlineStr">
        <is>
          <t>605255</t>
        </is>
      </c>
      <c r="B1534" s="2" t="inlineStr">
        <is>
          <t>天普股份</t>
        </is>
      </c>
      <c r="C1534" s="2" t="inlineStr"/>
      <c r="D1534" s="2" t="inlineStr">
        <is>
          <t>2026-06-03</t>
        </is>
      </c>
      <c r="E1534" s="2" t="inlineStr">
        <is>
          <t>跌破MA60剔除</t>
        </is>
      </c>
      <c r="F1534" s="3" t="n">
        <v>19</v>
      </c>
      <c r="G1534" s="2" t="inlineStr">
        <is>
          <t>市场趋势良好</t>
        </is>
      </c>
      <c r="H1534" s="2" t="b">
        <v>1</v>
      </c>
      <c r="I1534" s="5" t="n">
        <v>83.69</v>
      </c>
      <c r="J1534" s="5" t="n">
        <v>88.146</v>
      </c>
      <c r="K1534" s="5" t="n">
        <v>92.22</v>
      </c>
      <c r="L1534" s="5" t="n">
        <v>98.759</v>
      </c>
      <c r="M1534" s="5" t="n">
        <v>103.8828333333333</v>
      </c>
      <c r="N1534" s="5" t="n">
        <v>125.2809166666667</v>
      </c>
      <c r="O1534" s="4" t="n">
        <v>-0.07240123755603722</v>
      </c>
      <c r="P1534" s="4" t="n">
        <v>-0.06705244415668499</v>
      </c>
      <c r="Q1534" s="4" t="n">
        <v>-0.03658685292582642</v>
      </c>
      <c r="R1534" s="4" t="n">
        <v>-0.05308693928211705</v>
      </c>
      <c r="S1534" s="4" t="n">
        <v>-0.1185887309110059</v>
      </c>
      <c r="T1534" s="4" t="n">
        <v>-0.162848854656397</v>
      </c>
      <c r="U1534" s="4" t="n">
        <v>-0.1903057275541796</v>
      </c>
      <c r="V1534" s="4" t="n">
        <v>-0.2485408997036904</v>
      </c>
      <c r="W1534" s="2" t="n">
        <v>0.08349966733200266</v>
      </c>
      <c r="X1534" s="2" t="n">
        <v>0.1074517631403859</v>
      </c>
      <c r="Y1534" s="2" t="inlineStr"/>
      <c r="Z1534" s="2" t="inlineStr"/>
      <c r="AA1534" s="2" t="inlineStr"/>
      <c r="AB1534" s="2" t="inlineStr"/>
      <c r="AC1534" s="2" t="b">
        <v>1</v>
      </c>
      <c r="AD1534" s="5" t="n">
        <v>107822236.6</v>
      </c>
      <c r="AE1534" s="5" t="n">
        <v>121494103.2</v>
      </c>
      <c r="AF1534" s="5" t="n">
        <v>169811219.65</v>
      </c>
      <c r="AG1534" s="2" t="n">
        <v>0.6349535491367044</v>
      </c>
      <c r="AH1534" s="2" t="n">
        <v>0.009226154534606167</v>
      </c>
      <c r="AI1534" s="2" t="n">
        <v>0.01248799746420043</v>
      </c>
      <c r="AJ1534" s="2" t="b">
        <v>0</v>
      </c>
      <c r="AK1534" s="2" t="b">
        <v>0</v>
      </c>
      <c r="AL1534" s="4" t="n">
        <v>-0.3271967199935686</v>
      </c>
      <c r="AM1534" s="4" t="n">
        <v>-0.2920830130668717</v>
      </c>
      <c r="AN1534" s="4" t="n">
        <v>5.865499999999999</v>
      </c>
      <c r="AO1534" s="4" t="n">
        <v>0.07008603178396462</v>
      </c>
      <c r="AP1534" s="5" t="n">
        <v>0.5774195781613692</v>
      </c>
      <c r="AQ1534" s="2" t="n">
        <v>0</v>
      </c>
      <c r="AR1534" s="2" t="b">
        <v>0</v>
      </c>
      <c r="AS1534" s="2" t="b">
        <v>0</v>
      </c>
      <c r="AT1534" s="2" t="b">
        <v>0</v>
      </c>
      <c r="AU1534" s="4" t="n">
        <v>0.01265425941231801</v>
      </c>
      <c r="AV1534" s="4" t="n">
        <v>0.06263689590446186</v>
      </c>
      <c r="AW1534" s="2" t="b">
        <v>1</v>
      </c>
      <c r="AX1534" s="2" t="b">
        <v>0</v>
      </c>
      <c r="AY1534" s="2" t="b">
        <v>0</v>
      </c>
      <c r="AZ1534" s="2" t="b">
        <v>0</v>
      </c>
      <c r="BA1534" s="2" t="b">
        <v>0</v>
      </c>
      <c r="BB1534" s="2" t="b">
        <v>0</v>
      </c>
      <c r="BC1534" s="2" t="b">
        <v>0</v>
      </c>
      <c r="BD1534" s="2" t="b">
        <v>0</v>
      </c>
    </row>
    <row r="1535">
      <c r="A1535" s="2" t="inlineStr">
        <is>
          <t>002629</t>
        </is>
      </c>
      <c r="B1535" s="2" t="inlineStr">
        <is>
          <t>仁智股份</t>
        </is>
      </c>
      <c r="C1535" s="2" t="inlineStr"/>
      <c r="D1535" s="2" t="inlineStr">
        <is>
          <t>2026-06-03</t>
        </is>
      </c>
      <c r="E1535" s="2" t="inlineStr">
        <is>
          <t>跌破MA60剔除</t>
        </is>
      </c>
      <c r="F1535" s="3" t="n">
        <v>18</v>
      </c>
      <c r="G1535" s="2" t="inlineStr">
        <is>
          <t>市场趋势良好</t>
        </is>
      </c>
      <c r="H1535" s="2" t="b">
        <v>1</v>
      </c>
      <c r="I1535" s="5" t="n">
        <v>5.41</v>
      </c>
      <c r="J1535" s="5" t="n">
        <v>5.462</v>
      </c>
      <c r="K1535" s="5" t="n">
        <v>5.748</v>
      </c>
      <c r="L1535" s="5" t="n">
        <v>6.243499999999999</v>
      </c>
      <c r="M1535" s="5" t="n">
        <v>6.525666666666667</v>
      </c>
      <c r="N1535" s="5" t="n">
        <v>6.690833333333333</v>
      </c>
      <c r="O1535" s="4" t="n">
        <v>-0.01550108147080032</v>
      </c>
      <c r="P1535" s="4" t="n">
        <v>-0.1182696732627704</v>
      </c>
      <c r="Q1535" s="4" t="n">
        <v>-0.04737564845895648</v>
      </c>
      <c r="R1535" s="4" t="n">
        <v>-0.01539003168535935</v>
      </c>
      <c r="S1535" s="4" t="n">
        <v>-0.02346570397111913</v>
      </c>
      <c r="T1535" s="4" t="n">
        <v>-0.293733681462141</v>
      </c>
      <c r="U1535" s="4" t="n">
        <v>-0.1599378881987578</v>
      </c>
      <c r="V1535" s="4" t="n">
        <v>-0.1651234567901235</v>
      </c>
      <c r="W1535" s="2" t="n">
        <v>0.167332002661344</v>
      </c>
      <c r="X1535" s="2" t="n">
        <v>0.3057218895542249</v>
      </c>
      <c r="Y1535" s="2" t="inlineStr"/>
      <c r="Z1535" s="2" t="inlineStr"/>
      <c r="AA1535" s="2" t="inlineStr"/>
      <c r="AB1535" s="2" t="inlineStr"/>
      <c r="AC1535" s="2" t="b">
        <v>1</v>
      </c>
      <c r="AD1535" s="5" t="n">
        <v>152009716.4</v>
      </c>
      <c r="AE1535" s="5" t="n">
        <v>212231412</v>
      </c>
      <c r="AF1535" s="5" t="n">
        <v>218343876.95</v>
      </c>
      <c r="AG1535" s="2" t="n">
        <v>0.6961940885331523</v>
      </c>
      <c r="AH1535" s="2" t="n">
        <v>0.07659672706434503</v>
      </c>
      <c r="AI1535" s="2" t="n">
        <v>0.09508827369989765</v>
      </c>
      <c r="AJ1535" s="2" t="b">
        <v>0</v>
      </c>
      <c r="AK1535" s="2" t="b">
        <v>0</v>
      </c>
      <c r="AL1535" s="4" t="n">
        <v>-0.3329223181257706</v>
      </c>
      <c r="AM1535" s="4" t="n">
        <v>-0.3198433420365535</v>
      </c>
      <c r="AN1535" s="4" t="n">
        <v>0.4394999999999999</v>
      </c>
      <c r="AO1535" s="4" t="n">
        <v>0.08123844731977817</v>
      </c>
      <c r="AP1535" s="5" t="n">
        <v>0.8853371340838629</v>
      </c>
      <c r="AQ1535" s="2" t="n">
        <v>1</v>
      </c>
      <c r="AR1535" s="2" t="b">
        <v>0</v>
      </c>
      <c r="AS1535" s="2" t="b">
        <v>0</v>
      </c>
      <c r="AT1535" s="2" t="b">
        <v>0</v>
      </c>
      <c r="AU1535" s="4" t="n">
        <v>0.01265425941231801</v>
      </c>
      <c r="AV1535" s="4" t="n">
        <v>0.06263689590446186</v>
      </c>
      <c r="AW1535" s="2" t="b">
        <v>1</v>
      </c>
      <c r="AX1535" s="2" t="b">
        <v>0</v>
      </c>
      <c r="AY1535" s="2" t="b">
        <v>0</v>
      </c>
      <c r="AZ1535" s="2" t="b">
        <v>0</v>
      </c>
      <c r="BA1535" s="2" t="b">
        <v>0</v>
      </c>
      <c r="BB1535" s="2" t="b">
        <v>0</v>
      </c>
      <c r="BC1535" s="2" t="b">
        <v>0</v>
      </c>
      <c r="BD1535" s="2" t="b">
        <v>0</v>
      </c>
    </row>
    <row r="1536">
      <c r="A1536" s="2" t="inlineStr">
        <is>
          <t>600481</t>
        </is>
      </c>
      <c r="B1536" s="2" t="inlineStr">
        <is>
          <t>双良节能</t>
        </is>
      </c>
      <c r="C1536" s="2" t="inlineStr"/>
      <c r="D1536" s="2" t="inlineStr">
        <is>
          <t>2026-06-03</t>
        </is>
      </c>
      <c r="E1536" s="2" t="inlineStr">
        <is>
          <t>跌破MA60剔除</t>
        </is>
      </c>
      <c r="F1536" s="3" t="n">
        <v>18</v>
      </c>
      <c r="G1536" s="2" t="inlineStr">
        <is>
          <t>市场趋势良好</t>
        </is>
      </c>
      <c r="H1536" s="2" t="b">
        <v>1</v>
      </c>
      <c r="I1536" s="5" t="n">
        <v>4.91</v>
      </c>
      <c r="J1536" s="5" t="n">
        <v>5.352</v>
      </c>
      <c r="K1536" s="5" t="n">
        <v>6.250999999999999</v>
      </c>
      <c r="L1536" s="5" t="n">
        <v>6.458499999999999</v>
      </c>
      <c r="M1536" s="5" t="n">
        <v>6.657166666666667</v>
      </c>
      <c r="N1536" s="5" t="n">
        <v>7.04175</v>
      </c>
      <c r="O1536" s="4" t="n">
        <v>-0.1574307304785895</v>
      </c>
      <c r="P1536" s="4" t="n">
        <v>-0.1139617292700216</v>
      </c>
      <c r="Q1536" s="4" t="n">
        <v>-0.02981823644284243</v>
      </c>
      <c r="R1536" s="4" t="n">
        <v>-0.06012047625770622</v>
      </c>
      <c r="S1536" s="4" t="n">
        <v>-0.2016260162601626</v>
      </c>
      <c r="T1536" s="4" t="n">
        <v>-0.3292349726775956</v>
      </c>
      <c r="U1536" s="4" t="n">
        <v>-0.2067851373182553</v>
      </c>
      <c r="V1536" s="4" t="n">
        <v>-0.3564875491480995</v>
      </c>
      <c r="W1536" s="2" t="n">
        <v>0.05422488356620093</v>
      </c>
      <c r="X1536" s="2" t="n">
        <v>0.01131071190951431</v>
      </c>
      <c r="Y1536" s="2" t="inlineStr"/>
      <c r="Z1536" s="2" t="inlineStr"/>
      <c r="AA1536" s="2" t="inlineStr"/>
      <c r="AB1536" s="2" t="inlineStr"/>
      <c r="AC1536" s="2" t="b">
        <v>1</v>
      </c>
      <c r="AD1536" s="5" t="n">
        <v>771249173.6</v>
      </c>
      <c r="AE1536" s="5" t="n">
        <v>1345080909.2</v>
      </c>
      <c r="AF1536" s="5" t="n">
        <v>1294055963.75</v>
      </c>
      <c r="AG1536" s="2" t="n">
        <v>0.5959936781752651</v>
      </c>
      <c r="AH1536" s="2" t="n">
        <v>0.06842650704773609</v>
      </c>
      <c r="AI1536" s="2" t="n">
        <v>0.09312670468955574</v>
      </c>
      <c r="AJ1536" s="2" t="b">
        <v>0</v>
      </c>
      <c r="AK1536" s="2" t="b">
        <v>0</v>
      </c>
      <c r="AL1536" s="4" t="n">
        <v>-0.3900621118012423</v>
      </c>
      <c r="AM1536" s="4" t="n">
        <v>-0.3705128205128205</v>
      </c>
      <c r="AN1536" s="4" t="n">
        <v>0.4495000000000001</v>
      </c>
      <c r="AO1536" s="4" t="n">
        <v>0.09154786150712833</v>
      </c>
      <c r="AP1536" s="5" t="n">
        <v>0.7346287742753382</v>
      </c>
      <c r="AQ1536" s="2" t="n">
        <v>0</v>
      </c>
      <c r="AR1536" s="2" t="b">
        <v>0</v>
      </c>
      <c r="AS1536" s="2" t="b">
        <v>0</v>
      </c>
      <c r="AT1536" s="2" t="b">
        <v>0</v>
      </c>
      <c r="AU1536" s="4" t="n">
        <v>0.01265425941231801</v>
      </c>
      <c r="AV1536" s="4" t="n">
        <v>0.06263689590446186</v>
      </c>
      <c r="AW1536" s="2" t="b">
        <v>1</v>
      </c>
      <c r="AX1536" s="2" t="b">
        <v>0</v>
      </c>
      <c r="AY1536" s="2" t="b">
        <v>0</v>
      </c>
      <c r="AZ1536" s="2" t="b">
        <v>0</v>
      </c>
      <c r="BA1536" s="2" t="b">
        <v>0</v>
      </c>
      <c r="BB1536" s="2" t="b">
        <v>0</v>
      </c>
      <c r="BC1536" s="2" t="b">
        <v>0</v>
      </c>
      <c r="BD1536" s="2" t="b">
        <v>0</v>
      </c>
    </row>
    <row r="1537">
      <c r="A1537" s="2" t="inlineStr">
        <is>
          <t>603121</t>
        </is>
      </c>
      <c r="B1537" s="2" t="inlineStr">
        <is>
          <t>华培动力</t>
        </is>
      </c>
      <c r="C1537" s="2" t="inlineStr"/>
      <c r="D1537" s="2" t="inlineStr">
        <is>
          <t>2026-06-03</t>
        </is>
      </c>
      <c r="E1537" s="2" t="inlineStr">
        <is>
          <t>跌破MA60剔除</t>
        </is>
      </c>
      <c r="F1537" s="3" t="n">
        <v>18</v>
      </c>
      <c r="G1537" s="2" t="inlineStr">
        <is>
          <t>市场趋势良好</t>
        </is>
      </c>
      <c r="H1537" s="2" t="b">
        <v>1</v>
      </c>
      <c r="I1537" s="5" t="n">
        <v>16.59</v>
      </c>
      <c r="J1537" s="5" t="n">
        <v>16.872</v>
      </c>
      <c r="K1537" s="5" t="n">
        <v>17.441</v>
      </c>
      <c r="L1537" s="5" t="n">
        <v>19.394</v>
      </c>
      <c r="M1537" s="5" t="n">
        <v>19.61383333333334</v>
      </c>
      <c r="N1537" s="5" t="n">
        <v>20.1375</v>
      </c>
      <c r="O1537" s="4" t="n">
        <v>-0.0194118330814832</v>
      </c>
      <c r="P1537" s="4" t="n">
        <v>-0.1198970580814452</v>
      </c>
      <c r="Q1537" s="4" t="n">
        <v>-0.04326377583740326</v>
      </c>
      <c r="R1537" s="4" t="n">
        <v>-0.0491645659621226</v>
      </c>
      <c r="S1537" s="4" t="n">
        <v>-0.02640845070422526</v>
      </c>
      <c r="T1537" s="4" t="n">
        <v>-0.202020202020202</v>
      </c>
      <c r="U1537" s="4" t="n">
        <v>-0.1823558403154263</v>
      </c>
      <c r="V1537" s="4" t="n">
        <v>-0.3542234332425068</v>
      </c>
      <c r="W1537" s="2" t="n">
        <v>0.09913506320691949</v>
      </c>
      <c r="X1537" s="2" t="n">
        <v>0.01197604790419162</v>
      </c>
      <c r="Y1537" s="2" t="inlineStr"/>
      <c r="Z1537" s="2" t="inlineStr"/>
      <c r="AA1537" s="2" t="inlineStr"/>
      <c r="AB1537" s="2" t="inlineStr"/>
      <c r="AC1537" s="2" t="b">
        <v>1</v>
      </c>
      <c r="AD1537" s="5" t="n">
        <v>143103938.2</v>
      </c>
      <c r="AE1537" s="5" t="n">
        <v>183553488.8</v>
      </c>
      <c r="AF1537" s="5" t="n">
        <v>197643343.15</v>
      </c>
      <c r="AG1537" s="2" t="n">
        <v>0.7240513943917265</v>
      </c>
      <c r="AH1537" s="2" t="n">
        <v>0.02498144977967698</v>
      </c>
      <c r="AI1537" s="2" t="n">
        <v>0.02984063832460523</v>
      </c>
      <c r="AJ1537" s="2" t="b">
        <v>0</v>
      </c>
      <c r="AK1537" s="2" t="b">
        <v>0</v>
      </c>
      <c r="AL1537" s="4" t="n">
        <v>-0.3727788279773157</v>
      </c>
      <c r="AM1537" s="4" t="n">
        <v>-0.2930735930735932</v>
      </c>
      <c r="AN1537" s="4" t="n">
        <v>1.3355</v>
      </c>
      <c r="AO1537" s="4" t="n">
        <v>0.08050030138637732</v>
      </c>
      <c r="AP1537" s="5" t="n">
        <v>0.6573695624734472</v>
      </c>
      <c r="AQ1537" s="2" t="n">
        <v>1</v>
      </c>
      <c r="AR1537" s="2" t="b">
        <v>0</v>
      </c>
      <c r="AS1537" s="2" t="b">
        <v>0</v>
      </c>
      <c r="AT1537" s="2" t="b">
        <v>0</v>
      </c>
      <c r="AU1537" s="4" t="n">
        <v>0.01265425941231801</v>
      </c>
      <c r="AV1537" s="4" t="n">
        <v>0.06263689590446186</v>
      </c>
      <c r="AW1537" s="2" t="b">
        <v>1</v>
      </c>
      <c r="AX1537" s="2" t="b">
        <v>0</v>
      </c>
      <c r="AY1537" s="2" t="b">
        <v>0</v>
      </c>
      <c r="AZ1537" s="2" t="b">
        <v>0</v>
      </c>
      <c r="BA1537" s="2" t="b">
        <v>0</v>
      </c>
      <c r="BB1537" s="2" t="b">
        <v>0</v>
      </c>
      <c r="BC1537" s="2" t="b">
        <v>0</v>
      </c>
      <c r="BD1537" s="2" t="b">
        <v>0</v>
      </c>
    </row>
  </sheetData>
  <autoFilter ref="A1:BD1537"/>
  <conditionalFormatting sqref="O2:O153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:P153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:Q153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:R153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:S153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:T153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U2:U1537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V2:V1537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Y2:Y1537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Z2:Z1537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1537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1537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1537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1537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U2:AU1537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V2:AV1537">
    <cfRule type="cellIs" priority="31" operator="greaterThan" dxfId="0">
      <formula>0</formula>
    </cfRule>
    <cfRule type="cellIs" priority="32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D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5" customWidth="1" min="15" max="15"/>
    <col width="25" customWidth="1" min="16" max="16"/>
    <col width="25" customWidth="1" min="17" max="17"/>
    <col width="24" customWidth="1" min="18" max="18"/>
    <col width="24" customWidth="1" min="19" max="19"/>
    <col width="24" customWidth="1" min="20" max="20"/>
    <col width="23" customWidth="1" min="21" max="21"/>
    <col width="24" customWidth="1" min="22" max="22"/>
    <col width="21" customWidth="1" min="23" max="23"/>
    <col width="21" customWidth="1" min="24" max="24"/>
    <col width="10" customWidth="1" min="25" max="25"/>
    <col width="10" customWidth="1" min="26" max="26"/>
    <col width="12" customWidth="1" min="27" max="27"/>
    <col width="12" customWidth="1" min="28" max="28"/>
    <col width="10" customWidth="1" min="29" max="29"/>
    <col width="13" customWidth="1" min="30" max="30"/>
    <col width="13" customWidth="1" min="31" max="31"/>
    <col width="13" customWidth="1" min="32" max="32"/>
    <col width="21" customWidth="1" min="33" max="33"/>
    <col width="23" customWidth="1" min="34" max="34"/>
    <col width="23" customWidth="1" min="35" max="35"/>
    <col width="11" customWidth="1" min="36" max="36"/>
    <col width="10" customWidth="1" min="37" max="37"/>
    <col width="23" customWidth="1" min="38" max="38"/>
    <col width="23" customWidth="1" min="39" max="39"/>
    <col width="22" customWidth="1" min="40" max="40"/>
    <col width="22" customWidth="1" min="41" max="41"/>
    <col width="21" customWidth="1" min="42" max="42"/>
    <col width="10" customWidth="1" min="43" max="43"/>
    <col width="10" customWidth="1" min="44" max="44"/>
    <col width="10" customWidth="1" min="45" max="45"/>
    <col width="10" customWidth="1" min="46" max="46"/>
    <col width="22" customWidth="1" min="47" max="47"/>
    <col width="21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市场状态</t>
        </is>
      </c>
      <c r="H1" s="1" t="inlineStr">
        <is>
          <t>大盘环境通过</t>
        </is>
      </c>
      <c r="I1" s="1" t="inlineStr">
        <is>
          <t>收盘价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MA120</t>
        </is>
      </c>
      <c r="O1" s="1" t="inlineStr">
        <is>
          <t>MA5近3日斜率</t>
        </is>
      </c>
      <c r="P1" s="1" t="inlineStr">
        <is>
          <t>MA10近5日斜率</t>
        </is>
      </c>
      <c r="Q1" s="1" t="inlineStr">
        <is>
          <t>MA20近5日斜率</t>
        </is>
      </c>
      <c r="R1" s="1" t="inlineStr">
        <is>
          <t>MA60近10日斜率</t>
        </is>
      </c>
      <c r="S1" s="1" t="inlineStr">
        <is>
          <t>近5日涨幅</t>
        </is>
      </c>
      <c r="T1" s="1" t="inlineStr">
        <is>
          <t>近10日涨幅</t>
        </is>
      </c>
      <c r="U1" s="1" t="inlineStr">
        <is>
          <t>近20日涨幅</t>
        </is>
      </c>
      <c r="V1" s="1" t="inlineStr">
        <is>
          <t>近60日涨幅</t>
        </is>
      </c>
      <c r="W1" s="1" t="inlineStr">
        <is>
          <t>20日强度排名百分位</t>
        </is>
      </c>
      <c r="X1" s="1" t="inlineStr">
        <is>
          <t>60日强度排名百分位</t>
        </is>
      </c>
      <c r="Y1" s="1" t="inlineStr">
        <is>
          <t>行业20日涨幅</t>
        </is>
      </c>
      <c r="Z1" s="1" t="inlineStr">
        <is>
          <t>行业60日涨幅</t>
        </is>
      </c>
      <c r="AA1" s="1" t="inlineStr">
        <is>
          <t>行业20日强度百分位</t>
        </is>
      </c>
      <c r="AB1" s="1" t="inlineStr">
        <is>
          <t>行业60日强度百分位</t>
        </is>
      </c>
      <c r="AC1" s="1" t="inlineStr">
        <is>
          <t>行业强度达标</t>
        </is>
      </c>
      <c r="AD1" s="1" t="inlineStr">
        <is>
          <t>5日均成交额</t>
        </is>
      </c>
      <c r="AE1" s="1" t="inlineStr">
        <is>
          <t>10日均成交额</t>
        </is>
      </c>
      <c r="AF1" s="1" t="inlineStr">
        <is>
          <t>20日均成交额</t>
        </is>
      </c>
      <c r="AG1" s="1" t="inlineStr">
        <is>
          <t>量能比5/20</t>
        </is>
      </c>
      <c r="AH1" s="1" t="inlineStr">
        <is>
          <t>5日均换手率</t>
        </is>
      </c>
      <c r="AI1" s="1" t="inlineStr">
        <is>
          <t>20日均换手率</t>
        </is>
      </c>
      <c r="AJ1" s="1" t="inlineStr">
        <is>
          <t>是否接近20日新高</t>
        </is>
      </c>
      <c r="AK1" s="1" t="inlineStr">
        <is>
          <t>是否近60日新高</t>
        </is>
      </c>
      <c r="AL1" s="1" t="inlineStr">
        <is>
          <t>距60日高点</t>
        </is>
      </c>
      <c r="AM1" s="1" t="inlineStr">
        <is>
          <t>近20日最大回撤</t>
        </is>
      </c>
      <c r="AN1" s="1" t="inlineStr">
        <is>
          <t>ATR20</t>
        </is>
      </c>
      <c r="AO1" s="1" t="inlineStr">
        <is>
          <t>ATR20比例</t>
        </is>
      </c>
      <c r="AP1" s="1" t="inlineStr">
        <is>
          <t>近20日上涨/下跌成交额比</t>
        </is>
      </c>
      <c r="AQ1" s="1" t="inlineStr">
        <is>
          <t>近5日涨停次数</t>
        </is>
      </c>
      <c r="AR1" s="1" t="inlineStr">
        <is>
          <t>是否放量长阴</t>
        </is>
      </c>
      <c r="AS1" s="1" t="inlineStr">
        <is>
          <t>短线强势</t>
        </is>
      </c>
      <c r="AT1" s="1" t="inlineStr">
        <is>
          <t>回踩修复</t>
        </is>
      </c>
      <c r="AU1" s="1" t="inlineStr">
        <is>
          <t>沪深300近20日涨幅</t>
        </is>
      </c>
      <c r="AV1" s="1" t="inlineStr">
        <is>
          <t>沪深300近60日涨幅</t>
        </is>
      </c>
      <c r="AW1" s="1" t="inlineStr">
        <is>
          <t>流动性达标</t>
        </is>
      </c>
      <c r="AX1" s="1" t="inlineStr">
        <is>
          <t>中期趋势达标</t>
        </is>
      </c>
      <c r="AY1" s="1" t="inlineStr">
        <is>
          <t>相对强度达标</t>
        </is>
      </c>
      <c r="AZ1" s="1" t="inlineStr">
        <is>
          <t>量能达标</t>
        </is>
      </c>
      <c r="BA1" s="1" t="inlineStr">
        <is>
          <t>接近突破</t>
        </is>
      </c>
      <c r="BB1" s="1" t="inlineStr">
        <is>
          <t>风险过滤通过</t>
        </is>
      </c>
      <c r="BC1" s="1" t="inlineStr">
        <is>
          <t>短线结构通过</t>
        </is>
      </c>
      <c r="BD1" s="1" t="inlineStr">
        <is>
          <t>是否候选</t>
        </is>
      </c>
    </row>
    <row r="2">
      <c r="A2" s="2" t="inlineStr">
        <is>
          <t>000668</t>
        </is>
      </c>
      <c r="B2" s="2" t="inlineStr">
        <is>
          <t>荣丰控股</t>
        </is>
      </c>
      <c r="C2" s="2" t="inlineStr"/>
      <c r="D2" s="2" t="inlineStr">
        <is>
          <t>2026-06-03</t>
        </is>
      </c>
      <c r="E2" s="2" t="inlineStr">
        <is>
          <t>流动性不足</t>
        </is>
      </c>
      <c r="F2" s="3" t="n">
        <v>100</v>
      </c>
      <c r="G2" s="2" t="inlineStr">
        <is>
          <t>市场趋势良好</t>
        </is>
      </c>
      <c r="H2" s="2" t="b">
        <v>1</v>
      </c>
      <c r="I2" s="5" t="n">
        <v>19.66</v>
      </c>
      <c r="J2" s="5" t="n">
        <v>18.932</v>
      </c>
      <c r="K2" s="5" t="n">
        <v>18.452</v>
      </c>
      <c r="L2" s="5" t="n">
        <v>18.347</v>
      </c>
      <c r="M2" s="5" t="n">
        <v>15.77766666666667</v>
      </c>
      <c r="N2" s="5" t="n">
        <v>13.98441666666667</v>
      </c>
      <c r="O2" s="4" t="n">
        <v>0.03216661214698502</v>
      </c>
      <c r="P2" s="4" t="n">
        <v>0.01234432435398025</v>
      </c>
      <c r="Q2" s="4" t="n">
        <v>0.04819036192761472</v>
      </c>
      <c r="R2" s="4" t="n">
        <v>0.04200330214639525</v>
      </c>
      <c r="S2" s="4" t="n">
        <v>0.05359056806002149</v>
      </c>
      <c r="T2" s="4" t="n">
        <v>0.06731813246471208</v>
      </c>
      <c r="U2" s="4" t="n">
        <v>0.2403785488958992</v>
      </c>
      <c r="V2" s="4" t="n">
        <v>0.3903818953323903</v>
      </c>
      <c r="W2" s="2" t="n">
        <v>0.9540918163672655</v>
      </c>
      <c r="X2" s="2" t="n">
        <v>0.9467731204258151</v>
      </c>
      <c r="Y2" s="2" t="inlineStr"/>
      <c r="Z2" s="2" t="inlineStr"/>
      <c r="AA2" s="2" t="inlineStr"/>
      <c r="AB2" s="2" t="inlineStr"/>
      <c r="AC2" s="2" t="b">
        <v>1</v>
      </c>
      <c r="AD2" s="5" t="n">
        <v>68428103.40000001</v>
      </c>
      <c r="AE2" s="5" t="n">
        <v>51124851.1</v>
      </c>
      <c r="AF2" s="5" t="n">
        <v>55825092.1</v>
      </c>
      <c r="AG2" s="2" t="n">
        <v>1.225758898479274</v>
      </c>
      <c r="AH2" s="2" t="n">
        <v>0.02467989345547101</v>
      </c>
      <c r="AI2" s="2" t="n">
        <v>0.02069781109464058</v>
      </c>
      <c r="AJ2" s="2" t="b">
        <v>0</v>
      </c>
      <c r="AK2" s="2" t="b">
        <v>0</v>
      </c>
      <c r="AL2" s="4" t="n">
        <v>-0.02769535113748756</v>
      </c>
      <c r="AM2" s="4" t="n">
        <v>-0.09657320872274155</v>
      </c>
      <c r="AN2" s="4" t="n">
        <v>1.0425</v>
      </c>
      <c r="AO2" s="4" t="n">
        <v>0.0530264496439471</v>
      </c>
      <c r="AP2" s="5" t="n">
        <v>1.120847841955401</v>
      </c>
      <c r="AQ2" s="2" t="n">
        <v>0</v>
      </c>
      <c r="AR2" s="2" t="b">
        <v>0</v>
      </c>
      <c r="AS2" s="2" t="b">
        <v>1</v>
      </c>
      <c r="AT2" s="2" t="b">
        <v>1</v>
      </c>
      <c r="AU2" s="4" t="n">
        <v>0.01265425941231801</v>
      </c>
      <c r="AV2" s="4" t="n">
        <v>0.06263689590446186</v>
      </c>
      <c r="AW2" s="2" t="b">
        <v>0</v>
      </c>
      <c r="AX2" s="2" t="b">
        <v>1</v>
      </c>
      <c r="AY2" s="2" t="b">
        <v>1</v>
      </c>
      <c r="AZ2" s="2" t="b">
        <v>1</v>
      </c>
      <c r="BA2" s="2" t="b">
        <v>1</v>
      </c>
      <c r="BB2" s="2" t="b">
        <v>1</v>
      </c>
      <c r="BC2" s="2" t="b">
        <v>1</v>
      </c>
      <c r="BD2" s="2" t="b">
        <v>0</v>
      </c>
    </row>
    <row r="3">
      <c r="A3" s="2" t="inlineStr">
        <is>
          <t>601518</t>
        </is>
      </c>
      <c r="B3" s="2" t="inlineStr">
        <is>
          <t>吉林高速</t>
        </is>
      </c>
      <c r="C3" s="2" t="inlineStr"/>
      <c r="D3" s="2" t="inlineStr">
        <is>
          <t>2026-06-03</t>
        </is>
      </c>
      <c r="E3" s="2" t="inlineStr">
        <is>
          <t>流动性不足</t>
        </is>
      </c>
      <c r="F3" s="3" t="n">
        <v>100</v>
      </c>
      <c r="G3" s="2" t="inlineStr">
        <is>
          <t>市场趋势良好</t>
        </is>
      </c>
      <c r="H3" s="2" t="b">
        <v>1</v>
      </c>
      <c r="I3" s="5" t="n">
        <v>3.12</v>
      </c>
      <c r="J3" s="5" t="n">
        <v>3.062</v>
      </c>
      <c r="K3" s="5" t="n">
        <v>3.046</v>
      </c>
      <c r="L3" s="5" t="n">
        <v>2.974</v>
      </c>
      <c r="M3" s="5" t="n">
        <v>2.941666666666667</v>
      </c>
      <c r="N3" s="5" t="n">
        <v>2.91125</v>
      </c>
      <c r="O3" s="4" t="n">
        <v>0.02339572192513373</v>
      </c>
      <c r="P3" s="4" t="n">
        <v>0.03044654939106906</v>
      </c>
      <c r="Q3" s="4" t="n">
        <v>0.01277030478460772</v>
      </c>
      <c r="R3" s="4" t="n">
        <v>0.006041951664386813</v>
      </c>
      <c r="S3" s="4" t="n">
        <v>0.07958477508650508</v>
      </c>
      <c r="T3" s="4" t="n">
        <v>0.06122448979591844</v>
      </c>
      <c r="U3" s="4" t="n">
        <v>0.06484641638225264</v>
      </c>
      <c r="V3" s="4" t="n">
        <v>0.06484641638225264</v>
      </c>
      <c r="W3" s="2" t="n">
        <v>0.8612774451097804</v>
      </c>
      <c r="X3" s="2" t="n">
        <v>0.803725881570193</v>
      </c>
      <c r="Y3" s="2" t="inlineStr"/>
      <c r="Z3" s="2" t="inlineStr"/>
      <c r="AA3" s="2" t="inlineStr"/>
      <c r="AB3" s="2" t="inlineStr"/>
      <c r="AC3" s="2" t="b">
        <v>1</v>
      </c>
      <c r="AD3" s="5" t="n">
        <v>84363906</v>
      </c>
      <c r="AE3" s="5" t="n">
        <v>105142171.9</v>
      </c>
      <c r="AF3" s="5" t="n">
        <v>75487201.05</v>
      </c>
      <c r="AG3" s="2" t="n">
        <v>1.117592185516594</v>
      </c>
      <c r="AH3" s="2" t="n">
        <v>0.01464311454125514</v>
      </c>
      <c r="AI3" s="2" t="n">
        <v>0.01331141012728635</v>
      </c>
      <c r="AJ3" s="2" t="b">
        <v>0</v>
      </c>
      <c r="AK3" s="2" t="b">
        <v>0</v>
      </c>
      <c r="AL3" s="4" t="n">
        <v>-0.00952380952380949</v>
      </c>
      <c r="AM3" s="4" t="n">
        <v>-0.07073954983922826</v>
      </c>
      <c r="AN3" s="4" t="n">
        <v>0.08650000000000006</v>
      </c>
      <c r="AO3" s="4" t="n">
        <v>0.02772435897435899</v>
      </c>
      <c r="AP3" s="5" t="n">
        <v>1.389170130199012</v>
      </c>
      <c r="AQ3" s="2" t="n">
        <v>0</v>
      </c>
      <c r="AR3" s="2" t="b">
        <v>0</v>
      </c>
      <c r="AS3" s="2" t="b">
        <v>1</v>
      </c>
      <c r="AT3" s="2" t="b">
        <v>1</v>
      </c>
      <c r="AU3" s="4" t="n">
        <v>0.01265425941231801</v>
      </c>
      <c r="AV3" s="4" t="n">
        <v>0.06263689590446186</v>
      </c>
      <c r="AW3" s="2" t="b">
        <v>0</v>
      </c>
      <c r="AX3" s="2" t="b">
        <v>1</v>
      </c>
      <c r="AY3" s="2" t="b">
        <v>1</v>
      </c>
      <c r="AZ3" s="2" t="b">
        <v>0</v>
      </c>
      <c r="BA3" s="2" t="b">
        <v>1</v>
      </c>
      <c r="BB3" s="2" t="b">
        <v>1</v>
      </c>
      <c r="BC3" s="2" t="b">
        <v>1</v>
      </c>
      <c r="BD3" s="2" t="b">
        <v>0</v>
      </c>
    </row>
    <row r="4">
      <c r="A4" s="2" t="inlineStr">
        <is>
          <t>603213</t>
        </is>
      </c>
      <c r="B4" s="2" t="inlineStr">
        <is>
          <t>镇洋发展</t>
        </is>
      </c>
      <c r="C4" s="2" t="inlineStr"/>
      <c r="D4" s="2" t="inlineStr">
        <is>
          <t>2026-06-03</t>
        </is>
      </c>
      <c r="E4" s="2" t="inlineStr">
        <is>
          <t>流动性不足</t>
        </is>
      </c>
      <c r="F4" s="3" t="n">
        <v>100</v>
      </c>
      <c r="G4" s="2" t="inlineStr">
        <is>
          <t>市场趋势良好</t>
        </is>
      </c>
      <c r="H4" s="2" t="b">
        <v>1</v>
      </c>
      <c r="I4" s="5" t="n">
        <v>14.3</v>
      </c>
      <c r="J4" s="5" t="n">
        <v>14.486</v>
      </c>
      <c r="K4" s="5" t="n">
        <v>14.237</v>
      </c>
      <c r="L4" s="5" t="n">
        <v>13.833</v>
      </c>
      <c r="M4" s="5" t="n">
        <v>13.48166666666667</v>
      </c>
      <c r="N4" s="5" t="n">
        <v>13.39541666666667</v>
      </c>
      <c r="O4" s="4" t="n">
        <v>0.004855715871254107</v>
      </c>
      <c r="P4" s="4" t="n">
        <v>0.04254540128881068</v>
      </c>
      <c r="Q4" s="4" t="n">
        <v>0.01956882255389725</v>
      </c>
      <c r="R4" s="4" t="n">
        <v>0.007196931965335107</v>
      </c>
      <c r="S4" s="4" t="n">
        <v>-0.02919212491513912</v>
      </c>
      <c r="T4" s="4" t="n">
        <v>0.06796116504854366</v>
      </c>
      <c r="U4" s="4" t="n">
        <v>0.06875934230194325</v>
      </c>
      <c r="V4" s="4" t="n">
        <v>0.05925925925925934</v>
      </c>
      <c r="W4" s="2" t="n">
        <v>0.8659347970725216</v>
      </c>
      <c r="X4" s="2" t="n">
        <v>0.7990685296074518</v>
      </c>
      <c r="Y4" s="2" t="inlineStr"/>
      <c r="Z4" s="2" t="inlineStr"/>
      <c r="AA4" s="2" t="inlineStr"/>
      <c r="AB4" s="2" t="inlineStr"/>
      <c r="AC4" s="2" t="b">
        <v>1</v>
      </c>
      <c r="AD4" s="5" t="n">
        <v>131545644.8</v>
      </c>
      <c r="AE4" s="5" t="n">
        <v>125147478</v>
      </c>
      <c r="AF4" s="5" t="n">
        <v>77061154.15000001</v>
      </c>
      <c r="AG4" s="2" t="n">
        <v>1.707029258138875</v>
      </c>
      <c r="AH4" s="2" t="n">
        <v>0.02047104280990599</v>
      </c>
      <c r="AI4" s="2" t="n">
        <v>0.01226705853582172</v>
      </c>
      <c r="AJ4" s="2" t="b">
        <v>0</v>
      </c>
      <c r="AK4" s="2" t="b">
        <v>0</v>
      </c>
      <c r="AL4" s="4" t="n">
        <v>-0.04920212765957432</v>
      </c>
      <c r="AM4" s="4" t="n">
        <v>-0.02932551319648091</v>
      </c>
      <c r="AN4" s="4" t="n">
        <v>0.3655000000000002</v>
      </c>
      <c r="AO4" s="4" t="n">
        <v>0.02555944055944057</v>
      </c>
      <c r="AP4" s="5" t="n">
        <v>1.836319440228245</v>
      </c>
      <c r="AQ4" s="2" t="n">
        <v>0</v>
      </c>
      <c r="AR4" s="2" t="b">
        <v>0</v>
      </c>
      <c r="AS4" s="2" t="b">
        <v>0</v>
      </c>
      <c r="AT4" s="2" t="b">
        <v>1</v>
      </c>
      <c r="AU4" s="4" t="n">
        <v>0.01265425941231801</v>
      </c>
      <c r="AV4" s="4" t="n">
        <v>0.06263689590446186</v>
      </c>
      <c r="AW4" s="2" t="b">
        <v>0</v>
      </c>
      <c r="AX4" s="2" t="b">
        <v>1</v>
      </c>
      <c r="AY4" s="2" t="b">
        <v>1</v>
      </c>
      <c r="AZ4" s="2" t="b">
        <v>1</v>
      </c>
      <c r="BA4" s="2" t="b">
        <v>1</v>
      </c>
      <c r="BB4" s="2" t="b">
        <v>1</v>
      </c>
      <c r="BC4" s="2" t="b">
        <v>1</v>
      </c>
      <c r="BD4" s="2" t="b">
        <v>0</v>
      </c>
    </row>
    <row r="5">
      <c r="A5" s="2" t="inlineStr">
        <is>
          <t>003013</t>
        </is>
      </c>
      <c r="B5" s="2" t="inlineStr">
        <is>
          <t>地铁设计</t>
        </is>
      </c>
      <c r="C5" s="2" t="inlineStr"/>
      <c r="D5" s="2" t="inlineStr">
        <is>
          <t>2026-06-03</t>
        </is>
      </c>
      <c r="E5" s="2" t="inlineStr">
        <is>
          <t>流动性不足</t>
        </is>
      </c>
      <c r="F5" s="3" t="n">
        <v>98</v>
      </c>
      <c r="G5" s="2" t="inlineStr">
        <is>
          <t>市场趋势良好</t>
        </is>
      </c>
      <c r="H5" s="2" t="b">
        <v>1</v>
      </c>
      <c r="I5" s="5" t="n">
        <v>15.34</v>
      </c>
      <c r="J5" s="5" t="n">
        <v>14.864</v>
      </c>
      <c r="K5" s="5" t="n">
        <v>14.726</v>
      </c>
      <c r="L5" s="5" t="n">
        <v>14.3365</v>
      </c>
      <c r="M5" s="5" t="n">
        <v>13.88283333333333</v>
      </c>
      <c r="N5" s="5" t="n">
        <v>14.27283333333333</v>
      </c>
      <c r="O5" s="4" t="n">
        <v>0.01933891098614748</v>
      </c>
      <c r="P5" s="4" t="n">
        <v>0.02756262647407715</v>
      </c>
      <c r="Q5" s="4" t="n">
        <v>0.01970198086702912</v>
      </c>
      <c r="R5" s="4" t="n">
        <v>0.001009457656856672</v>
      </c>
      <c r="S5" s="4" t="n">
        <v>0.06085753803596128</v>
      </c>
      <c r="T5" s="4" t="n">
        <v>0.03648648648648645</v>
      </c>
      <c r="U5" s="4" t="n">
        <v>0.09571428571428564</v>
      </c>
      <c r="V5" s="4" t="n">
        <v>0.07498248072880176</v>
      </c>
      <c r="W5" s="2" t="n">
        <v>0.8895542248835662</v>
      </c>
      <c r="X5" s="2" t="n">
        <v>0.8150365934797072</v>
      </c>
      <c r="Y5" s="2" t="inlineStr"/>
      <c r="Z5" s="2" t="inlineStr"/>
      <c r="AA5" s="2" t="inlineStr"/>
      <c r="AB5" s="2" t="inlineStr"/>
      <c r="AC5" s="2" t="b">
        <v>1</v>
      </c>
      <c r="AD5" s="5" t="n">
        <v>62673135.6</v>
      </c>
      <c r="AE5" s="5" t="n">
        <v>57601708.1</v>
      </c>
      <c r="AF5" s="5" t="n">
        <v>50936380.1</v>
      </c>
      <c r="AG5" s="2" t="n">
        <v>1.230419897859997</v>
      </c>
      <c r="AH5" s="2" t="n">
        <v>0.01058287490269208</v>
      </c>
      <c r="AI5" s="2" t="n">
        <v>0.00881456211527655</v>
      </c>
      <c r="AJ5" s="2" t="b">
        <v>0</v>
      </c>
      <c r="AK5" s="2" t="b">
        <v>0</v>
      </c>
      <c r="AL5" s="4" t="n">
        <v>-0.006476683937823857</v>
      </c>
      <c r="AM5" s="4" t="n">
        <v>-0.03500000000000003</v>
      </c>
      <c r="AN5" s="4" t="n">
        <v>0.4945000000000001</v>
      </c>
      <c r="AO5" s="4" t="n">
        <v>0.03223598435462843</v>
      </c>
      <c r="AP5" s="5" t="n">
        <v>1.863054160313856</v>
      </c>
      <c r="AQ5" s="2" t="n">
        <v>0</v>
      </c>
      <c r="AR5" s="2" t="b">
        <v>0</v>
      </c>
      <c r="AS5" s="2" t="b">
        <v>1</v>
      </c>
      <c r="AT5" s="2" t="b">
        <v>0</v>
      </c>
      <c r="AU5" s="4" t="n">
        <v>0.01265425941231801</v>
      </c>
      <c r="AV5" s="4" t="n">
        <v>0.06263689590446186</v>
      </c>
      <c r="AW5" s="2" t="b">
        <v>0</v>
      </c>
      <c r="AX5" s="2" t="b">
        <v>0</v>
      </c>
      <c r="AY5" s="2" t="b">
        <v>1</v>
      </c>
      <c r="AZ5" s="2" t="b">
        <v>1</v>
      </c>
      <c r="BA5" s="2" t="b">
        <v>1</v>
      </c>
      <c r="BB5" s="2" t="b">
        <v>1</v>
      </c>
      <c r="BC5" s="2" t="b">
        <v>1</v>
      </c>
      <c r="BD5" s="2" t="b">
        <v>0</v>
      </c>
    </row>
    <row r="6">
      <c r="A6" s="2" t="inlineStr">
        <is>
          <t>600012</t>
        </is>
      </c>
      <c r="B6" s="2" t="inlineStr">
        <is>
          <t>皖通高速</t>
        </is>
      </c>
      <c r="C6" s="2" t="inlineStr"/>
      <c r="D6" s="2" t="inlineStr">
        <is>
          <t>2026-06-03</t>
        </is>
      </c>
      <c r="E6" s="2" t="inlineStr">
        <is>
          <t>流动性不足</t>
        </is>
      </c>
      <c r="F6" s="3" t="n">
        <v>90</v>
      </c>
      <c r="G6" s="2" t="inlineStr">
        <is>
          <t>市场趋势良好</t>
        </is>
      </c>
      <c r="H6" s="2" t="b">
        <v>1</v>
      </c>
      <c r="I6" s="5" t="n">
        <v>16.21</v>
      </c>
      <c r="J6" s="5" t="n">
        <v>16.824</v>
      </c>
      <c r="K6" s="5" t="n">
        <v>16.488</v>
      </c>
      <c r="L6" s="5" t="n">
        <v>16.1715</v>
      </c>
      <c r="M6" s="5" t="n">
        <v>15.63433333333333</v>
      </c>
      <c r="N6" s="5" t="n">
        <v>15.06125</v>
      </c>
      <c r="O6" s="4" t="n">
        <v>0.02410518626734848</v>
      </c>
      <c r="P6" s="4" t="n">
        <v>0.02940625585315604</v>
      </c>
      <c r="Q6" s="4" t="n">
        <v>0.01500078455986209</v>
      </c>
      <c r="R6" s="4" t="n">
        <v>0.02464227198252322</v>
      </c>
      <c r="S6" s="4" t="n">
        <v>-0.01339013998782712</v>
      </c>
      <c r="T6" s="4" t="n">
        <v>0.009339975093399788</v>
      </c>
      <c r="U6" s="4" t="n">
        <v>0.02594936708860751</v>
      </c>
      <c r="V6" s="4" t="n">
        <v>0.1249132546842471</v>
      </c>
      <c r="W6" s="2" t="n">
        <v>0.8120425815036594</v>
      </c>
      <c r="X6" s="2" t="n">
        <v>0.8512974051896207</v>
      </c>
      <c r="Y6" s="2" t="inlineStr"/>
      <c r="Z6" s="2" t="inlineStr"/>
      <c r="AA6" s="2" t="inlineStr"/>
      <c r="AB6" s="2" t="inlineStr"/>
      <c r="AC6" s="2" t="b">
        <v>1</v>
      </c>
      <c r="AD6" s="5" t="n">
        <v>114070882.6</v>
      </c>
      <c r="AE6" s="5" t="n">
        <v>99793412.3</v>
      </c>
      <c r="AF6" s="5" t="n">
        <v>77702217.75</v>
      </c>
      <c r="AG6" s="2" t="n">
        <v>1.468051825329014</v>
      </c>
      <c r="AH6" s="2" t="n">
        <v>0.00584077745367188</v>
      </c>
      <c r="AI6" s="2" t="n">
        <v>0.00410452359299926</v>
      </c>
      <c r="AJ6" s="2" t="b">
        <v>0</v>
      </c>
      <c r="AK6" s="2" t="b">
        <v>0</v>
      </c>
      <c r="AL6" s="4" t="n">
        <v>-0.08314479638009042</v>
      </c>
      <c r="AM6" s="4" t="n">
        <v>-0.07897727272727273</v>
      </c>
      <c r="AN6" s="4" t="n">
        <v>0.5245000000000005</v>
      </c>
      <c r="AO6" s="4" t="n">
        <v>0.03235657001850713</v>
      </c>
      <c r="AP6" s="5" t="n">
        <v>1.960001735341963</v>
      </c>
      <c r="AQ6" s="2" t="n">
        <v>0</v>
      </c>
      <c r="AR6" s="2" t="b">
        <v>1</v>
      </c>
      <c r="AS6" s="2" t="b">
        <v>0</v>
      </c>
      <c r="AT6" s="2" t="b">
        <v>0</v>
      </c>
      <c r="AU6" s="4" t="n">
        <v>0.01265425941231801</v>
      </c>
      <c r="AV6" s="4" t="n">
        <v>0.06263689590446186</v>
      </c>
      <c r="AW6" s="2" t="b">
        <v>0</v>
      </c>
      <c r="AX6" s="2" t="b">
        <v>1</v>
      </c>
      <c r="AY6" s="2" t="b">
        <v>1</v>
      </c>
      <c r="AZ6" s="2" t="b">
        <v>1</v>
      </c>
      <c r="BA6" s="2" t="b">
        <v>0</v>
      </c>
      <c r="BB6" s="2" t="b">
        <v>0</v>
      </c>
      <c r="BC6" s="2" t="b">
        <v>0</v>
      </c>
      <c r="BD6" s="2" t="b">
        <v>0</v>
      </c>
    </row>
    <row r="7">
      <c r="A7" s="2" t="inlineStr">
        <is>
          <t>600925</t>
        </is>
      </c>
      <c r="B7" s="2" t="inlineStr">
        <is>
          <t>苏能股份</t>
        </is>
      </c>
      <c r="C7" s="2" t="inlineStr"/>
      <c r="D7" s="2" t="inlineStr">
        <is>
          <t>2026-06-03</t>
        </is>
      </c>
      <c r="E7" s="2" t="inlineStr">
        <is>
          <t>流动性不足</t>
        </is>
      </c>
      <c r="F7" s="3" t="n">
        <v>87</v>
      </c>
      <c r="G7" s="2" t="inlineStr">
        <is>
          <t>市场趋势良好</t>
        </is>
      </c>
      <c r="H7" s="2" t="b">
        <v>1</v>
      </c>
      <c r="I7" s="5" t="n">
        <v>4.81</v>
      </c>
      <c r="J7" s="5" t="n">
        <v>4.754</v>
      </c>
      <c r="K7" s="5" t="n">
        <v>4.662000000000001</v>
      </c>
      <c r="L7" s="5" t="n">
        <v>4.65</v>
      </c>
      <c r="M7" s="5" t="n">
        <v>4.695333333333334</v>
      </c>
      <c r="N7" s="5" t="n">
        <v>4.680083333333333</v>
      </c>
      <c r="O7" s="4" t="n">
        <v>0.03213200173686492</v>
      </c>
      <c r="P7" s="4" t="n">
        <v>0.01413965629758573</v>
      </c>
      <c r="Q7" s="4" t="n">
        <v>0.00291167906826284</v>
      </c>
      <c r="R7" s="4" t="n">
        <v>-0.003290288342473136</v>
      </c>
      <c r="S7" s="4" t="n">
        <v>0.05251641137855567</v>
      </c>
      <c r="T7" s="4" t="n">
        <v>0.03440860215053743</v>
      </c>
      <c r="U7" s="4" t="n">
        <v>0.02123142250530785</v>
      </c>
      <c r="V7" s="4" t="n">
        <v>-0.004140786749482483</v>
      </c>
      <c r="W7" s="2" t="n">
        <v>0.803725881570193</v>
      </c>
      <c r="X7" s="2" t="n">
        <v>0.7102461743180306</v>
      </c>
      <c r="Y7" s="2" t="inlineStr"/>
      <c r="Z7" s="2" t="inlineStr"/>
      <c r="AA7" s="2" t="inlineStr"/>
      <c r="AB7" s="2" t="inlineStr"/>
      <c r="AC7" s="2" t="b">
        <v>1</v>
      </c>
      <c r="AD7" s="5" t="n">
        <v>133192845.8</v>
      </c>
      <c r="AE7" s="5" t="n">
        <v>89622170.3</v>
      </c>
      <c r="AF7" s="5" t="n">
        <v>73095009.84999999</v>
      </c>
      <c r="AG7" s="2" t="n">
        <v>1.822187945159707</v>
      </c>
      <c r="AH7" s="2" t="n">
        <v>0.01740808929674556</v>
      </c>
      <c r="AI7" s="2" t="n">
        <v>0.009715690662175215</v>
      </c>
      <c r="AJ7" s="2" t="b">
        <v>0</v>
      </c>
      <c r="AK7" s="2" t="b">
        <v>0</v>
      </c>
      <c r="AL7" s="4" t="n">
        <v>-0.04183266932270913</v>
      </c>
      <c r="AM7" s="4" t="n">
        <v>-0.03191489361702138</v>
      </c>
      <c r="AN7" s="4" t="n">
        <v>0.09500000000000001</v>
      </c>
      <c r="AO7" s="4" t="n">
        <v>0.01975051975051976</v>
      </c>
      <c r="AP7" s="5" t="n">
        <v>1.349952078743451</v>
      </c>
      <c r="AQ7" s="2" t="n">
        <v>0</v>
      </c>
      <c r="AR7" s="2" t="b">
        <v>0</v>
      </c>
      <c r="AS7" s="2" t="b">
        <v>1</v>
      </c>
      <c r="AT7" s="2" t="b">
        <v>0</v>
      </c>
      <c r="AU7" s="4" t="n">
        <v>0.01265425941231801</v>
      </c>
      <c r="AV7" s="4" t="n">
        <v>0.06263689590446186</v>
      </c>
      <c r="AW7" s="2" t="b">
        <v>0</v>
      </c>
      <c r="AX7" s="2" t="b">
        <v>0</v>
      </c>
      <c r="AY7" s="2" t="b">
        <v>1</v>
      </c>
      <c r="AZ7" s="2" t="b">
        <v>1</v>
      </c>
      <c r="BA7" s="2" t="b">
        <v>1</v>
      </c>
      <c r="BB7" s="2" t="b">
        <v>1</v>
      </c>
      <c r="BC7" s="2" t="b">
        <v>1</v>
      </c>
      <c r="BD7" s="2" t="b">
        <v>0</v>
      </c>
    </row>
    <row r="8">
      <c r="A8" s="2" t="inlineStr">
        <is>
          <t>002496</t>
        </is>
      </c>
      <c r="B8" s="2" t="inlineStr">
        <is>
          <t>辉丰股份</t>
        </is>
      </c>
      <c r="C8" s="2" t="inlineStr"/>
      <c r="D8" s="2" t="inlineStr">
        <is>
          <t>2026-06-03</t>
        </is>
      </c>
      <c r="E8" s="2" t="inlineStr">
        <is>
          <t>流动性不足</t>
        </is>
      </c>
      <c r="F8" s="3" t="n">
        <v>86</v>
      </c>
      <c r="G8" s="2" t="inlineStr">
        <is>
          <t>市场趋势良好</t>
        </is>
      </c>
      <c r="H8" s="2" t="b">
        <v>1</v>
      </c>
      <c r="I8" s="5" t="n">
        <v>2.51</v>
      </c>
      <c r="J8" s="5" t="n">
        <v>2.584</v>
      </c>
      <c r="K8" s="5" t="n">
        <v>2.611</v>
      </c>
      <c r="L8" s="5" t="n">
        <v>2.4885</v>
      </c>
      <c r="M8" s="5" t="n">
        <v>2.185</v>
      </c>
      <c r="N8" s="5" t="n">
        <v>2.011666666666667</v>
      </c>
      <c r="O8" s="4" t="n">
        <v>-0.02784048156508645</v>
      </c>
      <c r="P8" s="4" t="n">
        <v>0.03693407466243048</v>
      </c>
      <c r="Q8" s="4" t="n">
        <v>0.04580794284513545</v>
      </c>
      <c r="R8" s="4" t="n">
        <v>0.05649125634620034</v>
      </c>
      <c r="S8" s="4" t="n">
        <v>-0.04562737642585557</v>
      </c>
      <c r="T8" s="4" t="n">
        <v>0.008032128514056103</v>
      </c>
      <c r="U8" s="4" t="n">
        <v>0.1784037558685445</v>
      </c>
      <c r="V8" s="4" t="n">
        <v>0.2676767676767675</v>
      </c>
      <c r="W8" s="2" t="n">
        <v>0.9384564204923487</v>
      </c>
      <c r="X8" s="2" t="n">
        <v>0.9138389886892881</v>
      </c>
      <c r="Y8" s="2" t="inlineStr"/>
      <c r="Z8" s="2" t="inlineStr"/>
      <c r="AA8" s="2" t="inlineStr"/>
      <c r="AB8" s="2" t="inlineStr"/>
      <c r="AC8" s="2" t="b">
        <v>1</v>
      </c>
      <c r="AD8" s="5" t="n">
        <v>57446939.6</v>
      </c>
      <c r="AE8" s="5" t="n">
        <v>73949940.2</v>
      </c>
      <c r="AF8" s="5" t="n">
        <v>75378942.95</v>
      </c>
      <c r="AG8" s="2" t="n">
        <v>0.7621085856577403</v>
      </c>
      <c r="AH8" s="2" t="n">
        <v>0.01887917402646434</v>
      </c>
      <c r="AI8" s="2" t="n">
        <v>0.02590745262322022</v>
      </c>
      <c r="AJ8" s="2" t="b">
        <v>0</v>
      </c>
      <c r="AK8" s="2" t="b">
        <v>0</v>
      </c>
      <c r="AL8" s="4" t="n">
        <v>-0.09386281588447665</v>
      </c>
      <c r="AM8" s="4" t="n">
        <v>-0.08727272727272739</v>
      </c>
      <c r="AN8" s="4" t="n">
        <v>0.1155</v>
      </c>
      <c r="AO8" s="4" t="n">
        <v>0.0460159362549801</v>
      </c>
      <c r="AP8" s="5" t="n">
        <v>2.754506947714662</v>
      </c>
      <c r="AQ8" s="2" t="n">
        <v>0</v>
      </c>
      <c r="AR8" s="2" t="b">
        <v>0</v>
      </c>
      <c r="AS8" s="2" t="b">
        <v>0</v>
      </c>
      <c r="AT8" s="2" t="b">
        <v>0</v>
      </c>
      <c r="AU8" s="4" t="n">
        <v>0.01265425941231801</v>
      </c>
      <c r="AV8" s="4" t="n">
        <v>0.06263689590446186</v>
      </c>
      <c r="AW8" s="2" t="b">
        <v>0</v>
      </c>
      <c r="AX8" s="2" t="b">
        <v>1</v>
      </c>
      <c r="AY8" s="2" t="b">
        <v>1</v>
      </c>
      <c r="AZ8" s="2" t="b">
        <v>0</v>
      </c>
      <c r="BA8" s="2" t="b">
        <v>0</v>
      </c>
      <c r="BB8" s="2" t="b">
        <v>1</v>
      </c>
      <c r="BC8" s="2" t="b">
        <v>0</v>
      </c>
      <c r="BD8" s="2" t="b">
        <v>0</v>
      </c>
    </row>
    <row r="9">
      <c r="A9" s="2" t="inlineStr">
        <is>
          <t>603262</t>
        </is>
      </c>
      <c r="B9" s="2" t="inlineStr">
        <is>
          <t>技源集团</t>
        </is>
      </c>
      <c r="C9" s="2" t="inlineStr"/>
      <c r="D9" s="2" t="inlineStr">
        <is>
          <t>2026-06-03</t>
        </is>
      </c>
      <c r="E9" s="2" t="inlineStr">
        <is>
          <t>流动性不足</t>
        </is>
      </c>
      <c r="F9" s="3" t="n">
        <v>84</v>
      </c>
      <c r="G9" s="2" t="inlineStr">
        <is>
          <t>市场趋势良好</t>
        </is>
      </c>
      <c r="H9" s="2" t="b">
        <v>1</v>
      </c>
      <c r="I9" s="5" t="n">
        <v>28.03</v>
      </c>
      <c r="J9" s="5" t="n">
        <v>27.278</v>
      </c>
      <c r="K9" s="5" t="n">
        <v>27.508</v>
      </c>
      <c r="L9" s="5" t="n">
        <v>26.98</v>
      </c>
      <c r="M9" s="5" t="n">
        <v>26.19616666666667</v>
      </c>
      <c r="N9" s="5" t="n">
        <v>27.15925</v>
      </c>
      <c r="O9" s="4" t="n">
        <v>-0.005033557046980053</v>
      </c>
      <c r="P9" s="4" t="n">
        <v>0.01050620821394443</v>
      </c>
      <c r="Q9" s="4" t="n">
        <v>0.01539272138797942</v>
      </c>
      <c r="R9" s="4" t="n">
        <v>0.001784610285728849</v>
      </c>
      <c r="S9" s="4" t="n">
        <v>0.01853197674418605</v>
      </c>
      <c r="T9" s="4" t="n">
        <v>0.006824712643678232</v>
      </c>
      <c r="U9" s="4" t="n">
        <v>0.07807692307692315</v>
      </c>
      <c r="V9" s="4" t="n">
        <v>0.06903127383676599</v>
      </c>
      <c r="W9" s="2" t="n">
        <v>0.8755821689953427</v>
      </c>
      <c r="X9" s="2" t="n">
        <v>0.8087159015302728</v>
      </c>
      <c r="Y9" s="2" t="inlineStr"/>
      <c r="Z9" s="2" t="inlineStr"/>
      <c r="AA9" s="2" t="inlineStr"/>
      <c r="AB9" s="2" t="inlineStr"/>
      <c r="AC9" s="2" t="b">
        <v>1</v>
      </c>
      <c r="AD9" s="5" t="n">
        <v>43376404.6</v>
      </c>
      <c r="AE9" s="5" t="n">
        <v>73537781.2</v>
      </c>
      <c r="AF9" s="5" t="n">
        <v>55004461.55</v>
      </c>
      <c r="AG9" s="2" t="n">
        <v>0.7885979314708882</v>
      </c>
      <c r="AH9" s="2" t="n">
        <v>0.03987357028594276</v>
      </c>
      <c r="AI9" s="2" t="n">
        <v>0.05023231478704256</v>
      </c>
      <c r="AJ9" s="2" t="b">
        <v>0</v>
      </c>
      <c r="AK9" s="2" t="b">
        <v>0</v>
      </c>
      <c r="AL9" s="4" t="n">
        <v>-0.03110957483581056</v>
      </c>
      <c r="AM9" s="4" t="n">
        <v>-0.057935393258427</v>
      </c>
      <c r="AN9" s="4" t="n">
        <v>0.8135000000000001</v>
      </c>
      <c r="AO9" s="4" t="n">
        <v>0.02902247591865858</v>
      </c>
      <c r="AP9" s="5" t="n">
        <v>1.234772689600471</v>
      </c>
      <c r="AQ9" s="2" t="n">
        <v>0</v>
      </c>
      <c r="AR9" s="2" t="b">
        <v>0</v>
      </c>
      <c r="AS9" s="2" t="b">
        <v>0</v>
      </c>
      <c r="AT9" s="2" t="b">
        <v>0</v>
      </c>
      <c r="AU9" s="4" t="n">
        <v>0.01265425941231801</v>
      </c>
      <c r="AV9" s="4" t="n">
        <v>0.06263689590446186</v>
      </c>
      <c r="AW9" s="2" t="b">
        <v>0</v>
      </c>
      <c r="AX9" s="2" t="b">
        <v>0</v>
      </c>
      <c r="AY9" s="2" t="b">
        <v>1</v>
      </c>
      <c r="AZ9" s="2" t="b">
        <v>0</v>
      </c>
      <c r="BA9" s="2" t="b">
        <v>1</v>
      </c>
      <c r="BB9" s="2" t="b">
        <v>1</v>
      </c>
      <c r="BC9" s="2" t="b">
        <v>1</v>
      </c>
      <c r="BD9" s="2" t="b">
        <v>0</v>
      </c>
    </row>
    <row r="10">
      <c r="A10" s="2" t="inlineStr">
        <is>
          <t>000755</t>
        </is>
      </c>
      <c r="B10" s="2" t="inlineStr">
        <is>
          <t>山西高速</t>
        </is>
      </c>
      <c r="C10" s="2" t="inlineStr"/>
      <c r="D10" s="2" t="inlineStr">
        <is>
          <t>2026-06-03</t>
        </is>
      </c>
      <c r="E10" s="2" t="inlineStr">
        <is>
          <t>流动性不足</t>
        </is>
      </c>
      <c r="F10" s="3" t="n">
        <v>82</v>
      </c>
      <c r="G10" s="2" t="inlineStr">
        <is>
          <t>市场趋势良好</t>
        </is>
      </c>
      <c r="H10" s="2" t="b">
        <v>1</v>
      </c>
      <c r="I10" s="5" t="n">
        <v>5.41</v>
      </c>
      <c r="J10" s="5" t="n">
        <v>5.31</v>
      </c>
      <c r="K10" s="5" t="n">
        <v>5.241999999999999</v>
      </c>
      <c r="L10" s="5" t="n">
        <v>5.194999999999999</v>
      </c>
      <c r="M10" s="5" t="n">
        <v>5.223333333333334</v>
      </c>
      <c r="N10" s="5" t="n">
        <v>5.228583333333333</v>
      </c>
      <c r="O10" s="4" t="n">
        <v>0.01529636711281079</v>
      </c>
      <c r="P10" s="4" t="n">
        <v>0.008658841639407111</v>
      </c>
      <c r="Q10" s="4" t="n">
        <v>0.01415324548560259</v>
      </c>
      <c r="R10" s="4" t="n">
        <v>-0.003529299545324327</v>
      </c>
      <c r="S10" s="4" t="n">
        <v>0.02656546489563572</v>
      </c>
      <c r="T10" s="4" t="n">
        <v>0.05458089668615984</v>
      </c>
      <c r="U10" s="4" t="n">
        <v>0.06706114398422081</v>
      </c>
      <c r="V10" s="4" t="n">
        <v>-0.007339449541284404</v>
      </c>
      <c r="W10" s="2" t="n">
        <v>0.8642714570858283</v>
      </c>
      <c r="X10" s="2" t="n">
        <v>0.7039254823685961</v>
      </c>
      <c r="Y10" s="2" t="inlineStr"/>
      <c r="Z10" s="2" t="inlineStr"/>
      <c r="AA10" s="2" t="inlineStr"/>
      <c r="AB10" s="2" t="inlineStr"/>
      <c r="AC10" s="2" t="b">
        <v>1</v>
      </c>
      <c r="AD10" s="5" t="n">
        <v>70150974.59999999</v>
      </c>
      <c r="AE10" s="5" t="n">
        <v>55706304.8</v>
      </c>
      <c r="AF10" s="5" t="n">
        <v>52885193.5</v>
      </c>
      <c r="AG10" s="2" t="n">
        <v>1.326476655512284</v>
      </c>
      <c r="AH10" s="2" t="n">
        <v>0.009018662744983705</v>
      </c>
      <c r="AI10" s="2" t="n">
        <v>0.006893966168555086</v>
      </c>
      <c r="AJ10" s="2" t="b">
        <v>0</v>
      </c>
      <c r="AK10" s="2" t="b">
        <v>0</v>
      </c>
      <c r="AL10" s="4" t="n">
        <v>-0.04078014184397161</v>
      </c>
      <c r="AM10" s="4" t="n">
        <v>-0.03962264150943395</v>
      </c>
      <c r="AN10" s="4" t="n">
        <v>0.1675</v>
      </c>
      <c r="AO10" s="4" t="n">
        <v>0.03096118299445471</v>
      </c>
      <c r="AP10" s="5" t="n">
        <v>2.342938345716193</v>
      </c>
      <c r="AQ10" s="2" t="n">
        <v>0</v>
      </c>
      <c r="AR10" s="2" t="b">
        <v>0</v>
      </c>
      <c r="AS10" s="2" t="b">
        <v>1</v>
      </c>
      <c r="AT10" s="2" t="b">
        <v>0</v>
      </c>
      <c r="AU10" s="4" t="n">
        <v>0.01265425941231801</v>
      </c>
      <c r="AV10" s="4" t="n">
        <v>0.06263689590446186</v>
      </c>
      <c r="AW10" s="2" t="b">
        <v>0</v>
      </c>
      <c r="AX10" s="2" t="b">
        <v>0</v>
      </c>
      <c r="AY10" s="2" t="b">
        <v>1</v>
      </c>
      <c r="AZ10" s="2" t="b">
        <v>1</v>
      </c>
      <c r="BA10" s="2" t="b">
        <v>1</v>
      </c>
      <c r="BB10" s="2" t="b">
        <v>1</v>
      </c>
      <c r="BC10" s="2" t="b">
        <v>1</v>
      </c>
      <c r="BD10" s="2" t="b">
        <v>0</v>
      </c>
    </row>
    <row r="11">
      <c r="A11" s="2" t="inlineStr">
        <is>
          <t>600368</t>
        </is>
      </c>
      <c r="B11" s="2" t="inlineStr">
        <is>
          <t>五洲交通</t>
        </is>
      </c>
      <c r="C11" s="2" t="inlineStr"/>
      <c r="D11" s="2" t="inlineStr">
        <is>
          <t>2026-06-03</t>
        </is>
      </c>
      <c r="E11" s="2" t="inlineStr">
        <is>
          <t>流动性不足</t>
        </is>
      </c>
      <c r="F11" s="3" t="n">
        <v>81</v>
      </c>
      <c r="G11" s="2" t="inlineStr">
        <is>
          <t>市场趋势良好</t>
        </is>
      </c>
      <c r="H11" s="2" t="b">
        <v>1</v>
      </c>
      <c r="I11" s="5" t="n">
        <v>4.05</v>
      </c>
      <c r="J11" s="5" t="n">
        <v>3.966</v>
      </c>
      <c r="K11" s="5" t="n">
        <v>3.947</v>
      </c>
      <c r="L11" s="5" t="n">
        <v>3.948999999999999</v>
      </c>
      <c r="M11" s="5" t="n">
        <v>3.926666666666667</v>
      </c>
      <c r="N11" s="5" t="n">
        <v>3.955916666666667</v>
      </c>
      <c r="O11" s="4" t="n">
        <v>0.011218765935747</v>
      </c>
      <c r="P11" s="4" t="n">
        <v>0.007144679765246353</v>
      </c>
      <c r="Q11" s="4" t="n">
        <v>0.005090353779587664</v>
      </c>
      <c r="R11" s="4" t="n">
        <v>-0.002286779029389452</v>
      </c>
      <c r="S11" s="4" t="n">
        <v>0.030534351145038</v>
      </c>
      <c r="T11" s="4" t="n">
        <v>0.03580562659846542</v>
      </c>
      <c r="U11" s="4" t="n">
        <v>0.03846153846153855</v>
      </c>
      <c r="V11" s="4" t="n">
        <v>0.01249999999999996</v>
      </c>
      <c r="W11" s="2" t="n">
        <v>0.8303393213572854</v>
      </c>
      <c r="X11" s="2" t="n">
        <v>0.7351962741184298</v>
      </c>
      <c r="Y11" s="2" t="inlineStr"/>
      <c r="Z11" s="2" t="inlineStr"/>
      <c r="AA11" s="2" t="inlineStr"/>
      <c r="AB11" s="2" t="inlineStr"/>
      <c r="AC11" s="2" t="b">
        <v>1</v>
      </c>
      <c r="AD11" s="5" t="n">
        <v>83880456.59999999</v>
      </c>
      <c r="AE11" s="5" t="n">
        <v>67856945.59999999</v>
      </c>
      <c r="AF11" s="5" t="n">
        <v>75498106.95</v>
      </c>
      <c r="AG11" s="2" t="n">
        <v>1.111027282519168</v>
      </c>
      <c r="AH11" s="2" t="n">
        <v>0.01312399202785616</v>
      </c>
      <c r="AI11" s="2" t="n">
        <v>0.01180470459879451</v>
      </c>
      <c r="AJ11" s="2" t="b">
        <v>0</v>
      </c>
      <c r="AK11" s="2" t="b">
        <v>0</v>
      </c>
      <c r="AL11" s="4" t="n">
        <v>-0.02644230769230782</v>
      </c>
      <c r="AM11" s="4" t="n">
        <v>-0.05839416058394165</v>
      </c>
      <c r="AN11" s="4" t="n">
        <v>0.08450000000000002</v>
      </c>
      <c r="AO11" s="4" t="n">
        <v>0.0208641975308642</v>
      </c>
      <c r="AP11" s="5" t="n">
        <v>1.63619828400455</v>
      </c>
      <c r="AQ11" s="2" t="n">
        <v>0</v>
      </c>
      <c r="AR11" s="2" t="b">
        <v>0</v>
      </c>
      <c r="AS11" s="2" t="b">
        <v>0</v>
      </c>
      <c r="AT11" s="2" t="b">
        <v>0</v>
      </c>
      <c r="AU11" s="4" t="n">
        <v>0.01265425941231801</v>
      </c>
      <c r="AV11" s="4" t="n">
        <v>0.06263689590446186</v>
      </c>
      <c r="AW11" s="2" t="b">
        <v>0</v>
      </c>
      <c r="AX11" s="2" t="b">
        <v>0</v>
      </c>
      <c r="AY11" s="2" t="b">
        <v>1</v>
      </c>
      <c r="AZ11" s="2" t="b">
        <v>0</v>
      </c>
      <c r="BA11" s="2" t="b">
        <v>1</v>
      </c>
      <c r="BB11" s="2" t="b">
        <v>1</v>
      </c>
      <c r="BC11" s="2" t="b">
        <v>0</v>
      </c>
      <c r="BD11" s="2" t="b">
        <v>0</v>
      </c>
    </row>
    <row r="12">
      <c r="A12" s="2" t="inlineStr">
        <is>
          <t>600007</t>
        </is>
      </c>
      <c r="B12" s="2" t="inlineStr">
        <is>
          <t>中国国贸</t>
        </is>
      </c>
      <c r="C12" s="2" t="inlineStr"/>
      <c r="D12" s="2" t="inlineStr">
        <is>
          <t>2026-06-03</t>
        </is>
      </c>
      <c r="E12" s="2" t="inlineStr">
        <is>
          <t>流动性不足</t>
        </is>
      </c>
      <c r="F12" s="3" t="n">
        <v>80</v>
      </c>
      <c r="G12" s="2" t="inlineStr">
        <is>
          <t>市场趋势良好</t>
        </is>
      </c>
      <c r="H12" s="2" t="b">
        <v>1</v>
      </c>
      <c r="I12" s="5" t="n">
        <v>21.14</v>
      </c>
      <c r="J12" s="5" t="n">
        <v>21.442</v>
      </c>
      <c r="K12" s="5" t="n">
        <v>21.308</v>
      </c>
      <c r="L12" s="5" t="n">
        <v>21.397</v>
      </c>
      <c r="M12" s="5" t="n">
        <v>21.027</v>
      </c>
      <c r="N12" s="5" t="n">
        <v>20.43325</v>
      </c>
      <c r="O12" s="4" t="n">
        <v>0.009225265932410798</v>
      </c>
      <c r="P12" s="4" t="n">
        <v>0.006804006804006724</v>
      </c>
      <c r="Q12" s="4" t="n">
        <v>0.0009121740147350899</v>
      </c>
      <c r="R12" s="4" t="n">
        <v>0.007981592004026927</v>
      </c>
      <c r="S12" s="4" t="n">
        <v>-0.000945179584120992</v>
      </c>
      <c r="T12" s="4" t="n">
        <v>0.003322259136212535</v>
      </c>
      <c r="U12" s="4" t="n">
        <v>-0.004239284032030111</v>
      </c>
      <c r="V12" s="4" t="n">
        <v>0.07418699186991873</v>
      </c>
      <c r="W12" s="2" t="n">
        <v>0.7561543579507651</v>
      </c>
      <c r="X12" s="2" t="n">
        <v>0.8133732534930139</v>
      </c>
      <c r="Y12" s="2" t="inlineStr"/>
      <c r="Z12" s="2" t="inlineStr"/>
      <c r="AA12" s="2" t="inlineStr"/>
      <c r="AB12" s="2" t="inlineStr"/>
      <c r="AC12" s="2" t="b">
        <v>1</v>
      </c>
      <c r="AD12" s="5" t="n">
        <v>58424224.8</v>
      </c>
      <c r="AE12" s="5" t="n">
        <v>48621194</v>
      </c>
      <c r="AF12" s="5" t="n">
        <v>56062130.9</v>
      </c>
      <c r="AG12" s="2" t="n">
        <v>1.042133501921526</v>
      </c>
      <c r="AH12" s="2" t="n">
        <v>0.0027023613615045</v>
      </c>
      <c r="AI12" s="2" t="n">
        <v>0.00260444082116879</v>
      </c>
      <c r="AJ12" s="2" t="b">
        <v>0</v>
      </c>
      <c r="AK12" s="2" t="b">
        <v>0</v>
      </c>
      <c r="AL12" s="4" t="n">
        <v>-0.0558284948637785</v>
      </c>
      <c r="AM12" s="4" t="n">
        <v>-0.06053811659192831</v>
      </c>
      <c r="AN12" s="4" t="n">
        <v>0.6815000000000001</v>
      </c>
      <c r="AO12" s="4" t="n">
        <v>0.03223746452223274</v>
      </c>
      <c r="AP12" s="5" t="n">
        <v>1.241705077798825</v>
      </c>
      <c r="AQ12" s="2" t="n">
        <v>0</v>
      </c>
      <c r="AR12" s="2" t="b">
        <v>0</v>
      </c>
      <c r="AS12" s="2" t="b">
        <v>0</v>
      </c>
      <c r="AT12" s="2" t="b">
        <v>0</v>
      </c>
      <c r="AU12" s="4" t="n">
        <v>0.01265425941231801</v>
      </c>
      <c r="AV12" s="4" t="n">
        <v>0.06263689590446186</v>
      </c>
      <c r="AW12" s="2" t="b">
        <v>0</v>
      </c>
      <c r="AX12" s="2" t="b">
        <v>0</v>
      </c>
      <c r="AY12" s="2" t="b">
        <v>1</v>
      </c>
      <c r="AZ12" s="2" t="b">
        <v>0</v>
      </c>
      <c r="BA12" s="2" t="b">
        <v>0</v>
      </c>
      <c r="BB12" s="2" t="b">
        <v>0</v>
      </c>
      <c r="BC12" s="2" t="b">
        <v>0</v>
      </c>
      <c r="BD12" s="2" t="b">
        <v>0</v>
      </c>
    </row>
    <row r="13">
      <c r="A13" s="2" t="inlineStr">
        <is>
          <t>603071</t>
        </is>
      </c>
      <c r="B13" s="2" t="inlineStr">
        <is>
          <t>物产环能</t>
        </is>
      </c>
      <c r="C13" s="2" t="inlineStr"/>
      <c r="D13" s="2" t="inlineStr">
        <is>
          <t>2026-06-03</t>
        </is>
      </c>
      <c r="E13" s="2" t="inlineStr">
        <is>
          <t>流动性不足</t>
        </is>
      </c>
      <c r="F13" s="3" t="n">
        <v>80</v>
      </c>
      <c r="G13" s="2" t="inlineStr">
        <is>
          <t>市场趋势良好</t>
        </is>
      </c>
      <c r="H13" s="2" t="b">
        <v>1</v>
      </c>
      <c r="I13" s="5" t="n">
        <v>14.52</v>
      </c>
      <c r="J13" s="5" t="n">
        <v>14.174</v>
      </c>
      <c r="K13" s="5" t="n">
        <v>13.543</v>
      </c>
      <c r="L13" s="5" t="n">
        <v>13.6245</v>
      </c>
      <c r="M13" s="5" t="n">
        <v>13.67066666666667</v>
      </c>
      <c r="N13" s="5" t="n">
        <v>13.39233333333333</v>
      </c>
      <c r="O13" s="4" t="n">
        <v>0.07151496824916848</v>
      </c>
      <c r="P13" s="4" t="n">
        <v>0.0246652039040629</v>
      </c>
      <c r="Q13" s="4" t="n">
        <v>0.008437881647607393</v>
      </c>
      <c r="R13" s="4" t="n">
        <v>-0.00169175906429897</v>
      </c>
      <c r="S13" s="4" t="n">
        <v>0.122969837587007</v>
      </c>
      <c r="T13" s="4" t="n">
        <v>0.0811615785554729</v>
      </c>
      <c r="U13" s="4" t="n">
        <v>0.04761904761904767</v>
      </c>
      <c r="V13" s="4" t="n">
        <v>0.04761904761904767</v>
      </c>
      <c r="W13" s="2" t="n">
        <v>0.844311377245509</v>
      </c>
      <c r="X13" s="2" t="n">
        <v>0.7877578176979375</v>
      </c>
      <c r="Y13" s="2" t="inlineStr"/>
      <c r="Z13" s="2" t="inlineStr"/>
      <c r="AA13" s="2" t="inlineStr"/>
      <c r="AB13" s="2" t="inlineStr"/>
      <c r="AC13" s="2" t="b">
        <v>1</v>
      </c>
      <c r="AD13" s="5" t="n">
        <v>110135886.4</v>
      </c>
      <c r="AE13" s="5" t="n">
        <v>73039805.2</v>
      </c>
      <c r="AF13" s="5" t="n">
        <v>60371977.9</v>
      </c>
      <c r="AG13" s="2" t="n">
        <v>1.824288191823512</v>
      </c>
      <c r="AH13" s="2" t="n">
        <v>0.01380128451419332</v>
      </c>
      <c r="AI13" s="2" t="n">
        <v>0.007687149123906385</v>
      </c>
      <c r="AJ13" s="2" t="b">
        <v>0</v>
      </c>
      <c r="AK13" s="2" t="b">
        <v>0</v>
      </c>
      <c r="AL13" s="4" t="n">
        <v>-0.03393213572854292</v>
      </c>
      <c r="AM13" s="4" t="n">
        <v>-0.09272467902995718</v>
      </c>
      <c r="AN13" s="4" t="n">
        <v>0.4155</v>
      </c>
      <c r="AO13" s="4" t="n">
        <v>0.02861570247933885</v>
      </c>
      <c r="AP13" s="5" t="n">
        <v>1.168906567135666</v>
      </c>
      <c r="AQ13" s="2" t="n">
        <v>0</v>
      </c>
      <c r="AR13" s="2" t="b">
        <v>0</v>
      </c>
      <c r="AS13" s="2" t="b">
        <v>0</v>
      </c>
      <c r="AT13" s="2" t="b">
        <v>0</v>
      </c>
      <c r="AU13" s="4" t="n">
        <v>0.01265425941231801</v>
      </c>
      <c r="AV13" s="4" t="n">
        <v>0.06263689590446186</v>
      </c>
      <c r="AW13" s="2" t="b">
        <v>0</v>
      </c>
      <c r="AX13" s="2" t="b">
        <v>0</v>
      </c>
      <c r="AY13" s="2" t="b">
        <v>1</v>
      </c>
      <c r="AZ13" s="2" t="b">
        <v>1</v>
      </c>
      <c r="BA13" s="2" t="b">
        <v>1</v>
      </c>
      <c r="BB13" s="2" t="b">
        <v>1</v>
      </c>
      <c r="BC13" s="2" t="b">
        <v>0</v>
      </c>
      <c r="BD13" s="2" t="b">
        <v>0</v>
      </c>
    </row>
    <row r="14">
      <c r="A14" s="2" t="inlineStr">
        <is>
          <t>600279</t>
        </is>
      </c>
      <c r="B14" s="2" t="inlineStr">
        <is>
          <t>重庆港</t>
        </is>
      </c>
      <c r="C14" s="2" t="inlineStr"/>
      <c r="D14" s="2" t="inlineStr">
        <is>
          <t>2026-06-03</t>
        </is>
      </c>
      <c r="E14" s="2" t="inlineStr">
        <is>
          <t>流动性不足</t>
        </is>
      </c>
      <c r="F14" s="3" t="n">
        <v>78</v>
      </c>
      <c r="G14" s="2" t="inlineStr">
        <is>
          <t>市场趋势良好</t>
        </is>
      </c>
      <c r="H14" s="2" t="b">
        <v>1</v>
      </c>
      <c r="I14" s="5" t="n">
        <v>5.44</v>
      </c>
      <c r="J14" s="5" t="n">
        <v>5.029999999999999</v>
      </c>
      <c r="K14" s="5" t="n">
        <v>4.928</v>
      </c>
      <c r="L14" s="5" t="n">
        <v>4.9575</v>
      </c>
      <c r="M14" s="5" t="n">
        <v>5.047666666666667</v>
      </c>
      <c r="N14" s="5" t="n">
        <v>5.234166666666667</v>
      </c>
      <c r="O14" s="4" t="n">
        <v>0.06207770270270263</v>
      </c>
      <c r="P14" s="4" t="n">
        <v>0.006947282386595699</v>
      </c>
      <c r="Q14" s="4" t="n">
        <v>0.008749618475938359</v>
      </c>
      <c r="R14" s="4" t="n">
        <v>-0.0172945261040266</v>
      </c>
      <c r="S14" s="4" t="n">
        <v>0.1724137931034484</v>
      </c>
      <c r="T14" s="4" t="n">
        <v>0.09236947791164662</v>
      </c>
      <c r="U14" s="4" t="n">
        <v>0.1034482758620692</v>
      </c>
      <c r="V14" s="4" t="n">
        <v>0.0244821092278722</v>
      </c>
      <c r="W14" s="2" t="n">
        <v>0.895542248835662</v>
      </c>
      <c r="X14" s="2" t="n">
        <v>0.7514970059880239</v>
      </c>
      <c r="Y14" s="2" t="inlineStr"/>
      <c r="Z14" s="2" t="inlineStr"/>
      <c r="AA14" s="2" t="inlineStr"/>
      <c r="AB14" s="2" t="inlineStr"/>
      <c r="AC14" s="2" t="b">
        <v>1</v>
      </c>
      <c r="AD14" s="5" t="n">
        <v>119992953.6</v>
      </c>
      <c r="AE14" s="5" t="n">
        <v>78968934.59999999</v>
      </c>
      <c r="AF14" s="5" t="n">
        <v>70022024.05</v>
      </c>
      <c r="AG14" s="2" t="n">
        <v>1.713645888246785</v>
      </c>
      <c r="AH14" s="2" t="n">
        <v>0.019427921013744</v>
      </c>
      <c r="AI14" s="2" t="n">
        <v>0.01163601687722722</v>
      </c>
      <c r="AJ14" s="2" t="b">
        <v>0</v>
      </c>
      <c r="AK14" s="2" t="b">
        <v>0</v>
      </c>
      <c r="AL14" s="4" t="n">
        <v>-0.01270417422867498</v>
      </c>
      <c r="AM14" s="4" t="n">
        <v>-0.09197651663405104</v>
      </c>
      <c r="AN14" s="4" t="n">
        <v>0.1809999999999999</v>
      </c>
      <c r="AO14" s="4" t="n">
        <v>0.03327205882352939</v>
      </c>
      <c r="AP14" s="5" t="n">
        <v>2.165761842908078</v>
      </c>
      <c r="AQ14" s="2" t="n">
        <v>0</v>
      </c>
      <c r="AR14" s="2" t="b">
        <v>0</v>
      </c>
      <c r="AS14" s="2" t="b">
        <v>0</v>
      </c>
      <c r="AT14" s="2" t="b">
        <v>0</v>
      </c>
      <c r="AU14" s="4" t="n">
        <v>0.01265425941231801</v>
      </c>
      <c r="AV14" s="4" t="n">
        <v>0.06263689590446186</v>
      </c>
      <c r="AW14" s="2" t="b">
        <v>0</v>
      </c>
      <c r="AX14" s="2" t="b">
        <v>0</v>
      </c>
      <c r="AY14" s="2" t="b">
        <v>1</v>
      </c>
      <c r="AZ14" s="2" t="b">
        <v>1</v>
      </c>
      <c r="BA14" s="2" t="b">
        <v>1</v>
      </c>
      <c r="BB14" s="2" t="b">
        <v>1</v>
      </c>
      <c r="BC14" s="2" t="b">
        <v>0</v>
      </c>
      <c r="BD14" s="2" t="b">
        <v>0</v>
      </c>
    </row>
    <row r="15">
      <c r="A15" s="2" t="inlineStr">
        <is>
          <t>000504</t>
        </is>
      </c>
      <c r="B15" s="2" t="inlineStr">
        <is>
          <t>南华生物</t>
        </is>
      </c>
      <c r="C15" s="2" t="inlineStr"/>
      <c r="D15" s="2" t="inlineStr">
        <is>
          <t>2026-06-03</t>
        </is>
      </c>
      <c r="E15" s="2" t="inlineStr">
        <is>
          <t>流动性不足</t>
        </is>
      </c>
      <c r="F15" s="3" t="n">
        <v>77</v>
      </c>
      <c r="G15" s="2" t="inlineStr">
        <is>
          <t>市场趋势良好</t>
        </is>
      </c>
      <c r="H15" s="2" t="b">
        <v>1</v>
      </c>
      <c r="I15" s="5" t="n">
        <v>9.44</v>
      </c>
      <c r="J15" s="5" t="n">
        <v>9.546000000000001</v>
      </c>
      <c r="K15" s="5" t="n">
        <v>9.529</v>
      </c>
      <c r="L15" s="5" t="n">
        <v>9.434000000000001</v>
      </c>
      <c r="M15" s="5" t="n">
        <v>9.713166666666668</v>
      </c>
      <c r="N15" s="5" t="n">
        <v>9.280666666666665</v>
      </c>
      <c r="O15" s="4" t="n">
        <v>-0.004380475594493061</v>
      </c>
      <c r="P15" s="4" t="n">
        <v>0.01383125864453683</v>
      </c>
      <c r="Q15" s="4" t="n">
        <v>0.00164569729787134</v>
      </c>
      <c r="R15" s="4" t="n">
        <v>0.0125792720006952</v>
      </c>
      <c r="S15" s="4" t="n">
        <v>-0.006315789473684275</v>
      </c>
      <c r="T15" s="4" t="n">
        <v>0.008547008547008517</v>
      </c>
      <c r="U15" s="4" t="n">
        <v>0.02497285559174789</v>
      </c>
      <c r="V15" s="4" t="n">
        <v>0.07150964812712823</v>
      </c>
      <c r="W15" s="2" t="n">
        <v>0.8090485695276114</v>
      </c>
      <c r="X15" s="2" t="n">
        <v>0.811377245508982</v>
      </c>
      <c r="Y15" s="2" t="inlineStr"/>
      <c r="Z15" s="2" t="inlineStr"/>
      <c r="AA15" s="2" t="inlineStr"/>
      <c r="AB15" s="2" t="inlineStr"/>
      <c r="AC15" s="2" t="b">
        <v>1</v>
      </c>
      <c r="AD15" s="5" t="n">
        <v>29176687.4</v>
      </c>
      <c r="AE15" s="5" t="n">
        <v>36887765.3</v>
      </c>
      <c r="AF15" s="5" t="n">
        <v>41280096.8</v>
      </c>
      <c r="AG15" s="2" t="n">
        <v>0.706797940454442</v>
      </c>
      <c r="AH15" s="2" t="n">
        <v>0.009298835991101356</v>
      </c>
      <c r="AI15" s="2" t="n">
        <v>0.01333612685332945</v>
      </c>
      <c r="AJ15" s="2" t="b">
        <v>0</v>
      </c>
      <c r="AK15" s="2" t="b">
        <v>0</v>
      </c>
      <c r="AL15" s="4" t="n">
        <v>-0.1026615969581749</v>
      </c>
      <c r="AM15" s="4" t="n">
        <v>-0.03179487179487184</v>
      </c>
      <c r="AN15" s="4" t="n">
        <v>0.2619999999999999</v>
      </c>
      <c r="AO15" s="4" t="n">
        <v>0.02775423728813558</v>
      </c>
      <c r="AP15" s="5" t="n">
        <v>1.99044726391397</v>
      </c>
      <c r="AQ15" s="2" t="n">
        <v>0</v>
      </c>
      <c r="AR15" s="2" t="b">
        <v>0</v>
      </c>
      <c r="AS15" s="2" t="b">
        <v>0</v>
      </c>
      <c r="AT15" s="2" t="b">
        <v>0</v>
      </c>
      <c r="AU15" s="4" t="n">
        <v>0.01265425941231801</v>
      </c>
      <c r="AV15" s="4" t="n">
        <v>0.06263689590446186</v>
      </c>
      <c r="AW15" s="2" t="b">
        <v>0</v>
      </c>
      <c r="AX15" s="2" t="b">
        <v>0</v>
      </c>
      <c r="AY15" s="2" t="b">
        <v>1</v>
      </c>
      <c r="AZ15" s="2" t="b">
        <v>0</v>
      </c>
      <c r="BA15" s="2" t="b">
        <v>0</v>
      </c>
      <c r="BB15" s="2" t="b">
        <v>1</v>
      </c>
      <c r="BC15" s="2" t="b">
        <v>0</v>
      </c>
      <c r="BD15" s="2" t="b">
        <v>0</v>
      </c>
    </row>
    <row r="16">
      <c r="A16" s="2" t="inlineStr">
        <is>
          <t>603201</t>
        </is>
      </c>
      <c r="B16" s="2" t="inlineStr">
        <is>
          <t>常润股份</t>
        </is>
      </c>
      <c r="C16" s="2" t="inlineStr"/>
      <c r="D16" s="2" t="inlineStr">
        <is>
          <t>2026-06-03</t>
        </is>
      </c>
      <c r="E16" s="2" t="inlineStr">
        <is>
          <t>流动性不足</t>
        </is>
      </c>
      <c r="F16" s="3" t="n">
        <v>77</v>
      </c>
      <c r="G16" s="2" t="inlineStr">
        <is>
          <t>市场趋势良好</t>
        </is>
      </c>
      <c r="H16" s="2" t="b">
        <v>1</v>
      </c>
      <c r="I16" s="5" t="n">
        <v>17.55</v>
      </c>
      <c r="J16" s="5" t="n">
        <v>16.824</v>
      </c>
      <c r="K16" s="5" t="n">
        <v>16.333</v>
      </c>
      <c r="L16" s="5" t="n">
        <v>16.2465</v>
      </c>
      <c r="M16" s="5" t="n">
        <v>16.61183333333333</v>
      </c>
      <c r="N16" s="5" t="n">
        <v>16.94158333333333</v>
      </c>
      <c r="O16" s="4" t="n">
        <v>0.05519317611640751</v>
      </c>
      <c r="P16" s="4" t="n">
        <v>0.02094011751468927</v>
      </c>
      <c r="Q16" s="4" t="n">
        <v>0.0128740648379051</v>
      </c>
      <c r="R16" s="4" t="n">
        <v>-0.01494322168743756</v>
      </c>
      <c r="S16" s="4" t="n">
        <v>0.09413965087281806</v>
      </c>
      <c r="T16" s="4" t="n">
        <v>0.02932551319648091</v>
      </c>
      <c r="U16" s="4" t="n">
        <v>0.09687500000000004</v>
      </c>
      <c r="V16" s="4" t="n">
        <v>0.009200690051753835</v>
      </c>
      <c r="W16" s="2" t="n">
        <v>0.8905522288755822</v>
      </c>
      <c r="X16" s="2" t="n">
        <v>0.7312042581503659</v>
      </c>
      <c r="Y16" s="2" t="inlineStr"/>
      <c r="Z16" s="2" t="inlineStr"/>
      <c r="AA16" s="2" t="inlineStr"/>
      <c r="AB16" s="2" t="inlineStr"/>
      <c r="AC16" s="2" t="b">
        <v>1</v>
      </c>
      <c r="AD16" s="5" t="n">
        <v>92166824.59999999</v>
      </c>
      <c r="AE16" s="5" t="n">
        <v>80918859.90000001</v>
      </c>
      <c r="AF16" s="5" t="n">
        <v>63912577.8</v>
      </c>
      <c r="AG16" s="2" t="n">
        <v>1.442076470274995</v>
      </c>
      <c r="AH16" s="2" t="n">
        <v>0.02877585317177729</v>
      </c>
      <c r="AI16" s="2" t="n">
        <v>0.02067594693209259</v>
      </c>
      <c r="AJ16" s="2" t="b">
        <v>0</v>
      </c>
      <c r="AK16" s="2" t="b">
        <v>0</v>
      </c>
      <c r="AL16" s="4" t="n">
        <v>-0.0609951845906902</v>
      </c>
      <c r="AM16" s="4" t="n">
        <v>-0.08328445747800584</v>
      </c>
      <c r="AN16" s="4" t="n">
        <v>0.6594999999999998</v>
      </c>
      <c r="AO16" s="4" t="n">
        <v>0.03757834757834756</v>
      </c>
      <c r="AP16" s="5" t="n">
        <v>1.981459697939886</v>
      </c>
      <c r="AQ16" s="2" t="n">
        <v>0</v>
      </c>
      <c r="AR16" s="2" t="b">
        <v>0</v>
      </c>
      <c r="AS16" s="2" t="b">
        <v>1</v>
      </c>
      <c r="AT16" s="2" t="b">
        <v>0</v>
      </c>
      <c r="AU16" s="4" t="n">
        <v>0.01265425941231801</v>
      </c>
      <c r="AV16" s="4" t="n">
        <v>0.06263689590446186</v>
      </c>
      <c r="AW16" s="2" t="b">
        <v>0</v>
      </c>
      <c r="AX16" s="2" t="b">
        <v>0</v>
      </c>
      <c r="AY16" s="2" t="b">
        <v>1</v>
      </c>
      <c r="AZ16" s="2" t="b">
        <v>1</v>
      </c>
      <c r="BA16" s="2" t="b">
        <v>0</v>
      </c>
      <c r="BB16" s="2" t="b">
        <v>1</v>
      </c>
      <c r="BC16" s="2" t="b">
        <v>1</v>
      </c>
      <c r="BD16" s="2" t="b">
        <v>0</v>
      </c>
    </row>
    <row r="17">
      <c r="A17" s="2" t="inlineStr">
        <is>
          <t>603706</t>
        </is>
      </c>
      <c r="B17" s="2" t="inlineStr">
        <is>
          <t>东方环宇</t>
        </is>
      </c>
      <c r="C17" s="2" t="inlineStr"/>
      <c r="D17" s="2" t="inlineStr">
        <is>
          <t>2026-06-03</t>
        </is>
      </c>
      <c r="E17" s="2" t="inlineStr">
        <is>
          <t>流动性不足</t>
        </is>
      </c>
      <c r="F17" s="3" t="n">
        <v>76</v>
      </c>
      <c r="G17" s="2" t="inlineStr">
        <is>
          <t>市场趋势良好</t>
        </is>
      </c>
      <c r="H17" s="2" t="b">
        <v>1</v>
      </c>
      <c r="I17" s="5" t="n">
        <v>21.43</v>
      </c>
      <c r="J17" s="5" t="n">
        <v>21.604</v>
      </c>
      <c r="K17" s="5" t="n">
        <v>21.846</v>
      </c>
      <c r="L17" s="5" t="n">
        <v>21.9815</v>
      </c>
      <c r="M17" s="5" t="n">
        <v>20.17716666666666</v>
      </c>
      <c r="N17" s="5" t="n">
        <v>19.85266666666667</v>
      </c>
      <c r="O17" s="4" t="n">
        <v>-0.001663585951940716</v>
      </c>
      <c r="P17" s="4" t="n">
        <v>-0.02486274159710766</v>
      </c>
      <c r="Q17" s="4" t="n">
        <v>0.01241249078850415</v>
      </c>
      <c r="R17" s="4" t="n">
        <v>0.01076193497754097</v>
      </c>
      <c r="S17" s="4" t="n">
        <v>-0.006029684601113083</v>
      </c>
      <c r="T17" s="4" t="n">
        <v>-0.08614072494669511</v>
      </c>
      <c r="U17" s="4" t="n">
        <v>0.02388915432393701</v>
      </c>
      <c r="V17" s="4" t="n">
        <v>0.06299603174603163</v>
      </c>
      <c r="W17" s="2" t="n">
        <v>0.8080505655355955</v>
      </c>
      <c r="X17" s="2" t="n">
        <v>0.8020625415834997</v>
      </c>
      <c r="Y17" s="2" t="inlineStr"/>
      <c r="Z17" s="2" t="inlineStr"/>
      <c r="AA17" s="2" t="inlineStr"/>
      <c r="AB17" s="2" t="inlineStr"/>
      <c r="AC17" s="2" t="b">
        <v>1</v>
      </c>
      <c r="AD17" s="5" t="n">
        <v>38009400.6</v>
      </c>
      <c r="AE17" s="5" t="n">
        <v>53357450.9</v>
      </c>
      <c r="AF17" s="5" t="n">
        <v>50676454.2</v>
      </c>
      <c r="AG17" s="2" t="n">
        <v>0.7500406490555134</v>
      </c>
      <c r="AH17" s="2" t="n">
        <v>0.008917392534568863</v>
      </c>
      <c r="AI17" s="2" t="n">
        <v>0.01161363122085149</v>
      </c>
      <c r="AJ17" s="2" t="b">
        <v>0</v>
      </c>
      <c r="AK17" s="2" t="b">
        <v>0</v>
      </c>
      <c r="AL17" s="4" t="n">
        <v>-0.09310198899703759</v>
      </c>
      <c r="AM17" s="4" t="n">
        <v>-0.08912579957356082</v>
      </c>
      <c r="AN17" s="4" t="n">
        <v>0.7159999999999999</v>
      </c>
      <c r="AO17" s="4" t="n">
        <v>0.03341110592627158</v>
      </c>
      <c r="AP17" s="5" t="n">
        <v>1.279140087019052</v>
      </c>
      <c r="AQ17" s="2" t="n">
        <v>0</v>
      </c>
      <c r="AR17" s="2" t="b">
        <v>0</v>
      </c>
      <c r="AS17" s="2" t="b">
        <v>0</v>
      </c>
      <c r="AT17" s="2" t="b">
        <v>0</v>
      </c>
      <c r="AU17" s="4" t="n">
        <v>0.01265425941231801</v>
      </c>
      <c r="AV17" s="4" t="n">
        <v>0.06263689590446186</v>
      </c>
      <c r="AW17" s="2" t="b">
        <v>0</v>
      </c>
      <c r="AX17" s="2" t="b">
        <v>0</v>
      </c>
      <c r="AY17" s="2" t="b">
        <v>1</v>
      </c>
      <c r="AZ17" s="2" t="b">
        <v>0</v>
      </c>
      <c r="BA17" s="2" t="b">
        <v>0</v>
      </c>
      <c r="BB17" s="2" t="b">
        <v>0</v>
      </c>
      <c r="BC17" s="2" t="b">
        <v>0</v>
      </c>
      <c r="BD17" s="2" t="b">
        <v>0</v>
      </c>
    </row>
    <row r="18">
      <c r="A18" s="2" t="inlineStr">
        <is>
          <t>003032</t>
        </is>
      </c>
      <c r="B18" s="2" t="inlineStr">
        <is>
          <t>传智教育</t>
        </is>
      </c>
      <c r="C18" s="2" t="inlineStr"/>
      <c r="D18" s="2" t="inlineStr">
        <is>
          <t>2026-06-03</t>
        </is>
      </c>
      <c r="E18" s="2" t="inlineStr">
        <is>
          <t>流动性不足</t>
        </is>
      </c>
      <c r="F18" s="3" t="n">
        <v>75</v>
      </c>
      <c r="G18" s="2" t="inlineStr">
        <is>
          <t>市场趋势良好</t>
        </is>
      </c>
      <c r="H18" s="2" t="b">
        <v>1</v>
      </c>
      <c r="I18" s="5" t="n">
        <v>6.88</v>
      </c>
      <c r="J18" s="5" t="n">
        <v>7.072</v>
      </c>
      <c r="K18" s="5" t="n">
        <v>7.214</v>
      </c>
      <c r="L18" s="5" t="n">
        <v>7.154000000000001</v>
      </c>
      <c r="M18" s="5" t="n">
        <v>6.673</v>
      </c>
      <c r="N18" s="5" t="n">
        <v>6.590166666666666</v>
      </c>
      <c r="O18" s="4" t="n">
        <v>-0.0314982196658451</v>
      </c>
      <c r="P18" s="4" t="n">
        <v>-0.004553608389678443</v>
      </c>
      <c r="Q18" s="4" t="n">
        <v>0.01901573961968528</v>
      </c>
      <c r="R18" s="4" t="n">
        <v>0.01213408160169882</v>
      </c>
      <c r="S18" s="4" t="n">
        <v>-0.04311543810848406</v>
      </c>
      <c r="T18" s="4" t="n">
        <v>-0.04311543810848406</v>
      </c>
      <c r="U18" s="4" t="n">
        <v>0.03614457831325302</v>
      </c>
      <c r="V18" s="4" t="n">
        <v>0.03148425787106457</v>
      </c>
      <c r="W18" s="2" t="n">
        <v>0.8256819693945442</v>
      </c>
      <c r="X18" s="2" t="n">
        <v>0.7641383898868929</v>
      </c>
      <c r="Y18" s="2" t="inlineStr"/>
      <c r="Z18" s="2" t="inlineStr"/>
      <c r="AA18" s="2" t="inlineStr"/>
      <c r="AB18" s="2" t="inlineStr"/>
      <c r="AC18" s="2" t="b">
        <v>1</v>
      </c>
      <c r="AD18" s="5" t="n">
        <v>38314087.6</v>
      </c>
      <c r="AE18" s="5" t="n">
        <v>55991851.9</v>
      </c>
      <c r="AF18" s="5" t="n">
        <v>50995445.65</v>
      </c>
      <c r="AG18" s="2" t="n">
        <v>0.7513237135520553</v>
      </c>
      <c r="AH18" s="2" t="n">
        <v>0.01912198274694786</v>
      </c>
      <c r="AI18" s="2" t="n">
        <v>0.02497023480688419</v>
      </c>
      <c r="AJ18" s="2" t="b">
        <v>0</v>
      </c>
      <c r="AK18" s="2" t="b">
        <v>0</v>
      </c>
      <c r="AL18" s="4" t="n">
        <v>-0.09592641261498036</v>
      </c>
      <c r="AM18" s="4" t="n">
        <v>-0.08874172185430462</v>
      </c>
      <c r="AN18" s="4" t="n">
        <v>0.2660000000000001</v>
      </c>
      <c r="AO18" s="4" t="n">
        <v>0.03866279069767443</v>
      </c>
      <c r="AP18" s="5" t="n">
        <v>1.297411993749959</v>
      </c>
      <c r="AQ18" s="2" t="n">
        <v>0</v>
      </c>
      <c r="AR18" s="2" t="b">
        <v>0</v>
      </c>
      <c r="AS18" s="2" t="b">
        <v>0</v>
      </c>
      <c r="AT18" s="2" t="b">
        <v>0</v>
      </c>
      <c r="AU18" s="4" t="n">
        <v>0.01265425941231801</v>
      </c>
      <c r="AV18" s="4" t="n">
        <v>0.06263689590446186</v>
      </c>
      <c r="AW18" s="2" t="b">
        <v>0</v>
      </c>
      <c r="AX18" s="2" t="b">
        <v>0</v>
      </c>
      <c r="AY18" s="2" t="b">
        <v>1</v>
      </c>
      <c r="AZ18" s="2" t="b">
        <v>0</v>
      </c>
      <c r="BA18" s="2" t="b">
        <v>0</v>
      </c>
      <c r="BB18" s="2" t="b">
        <v>0</v>
      </c>
      <c r="BC18" s="2" t="b">
        <v>0</v>
      </c>
      <c r="BD18" s="2" t="b">
        <v>0</v>
      </c>
    </row>
    <row r="19">
      <c r="A19" s="2" t="inlineStr">
        <is>
          <t>000042</t>
        </is>
      </c>
      <c r="B19" s="2" t="inlineStr">
        <is>
          <t>中洲控股</t>
        </is>
      </c>
      <c r="C19" s="2" t="inlineStr"/>
      <c r="D19" s="2" t="inlineStr">
        <is>
          <t>2026-06-03</t>
        </is>
      </c>
      <c r="E19" s="2" t="inlineStr">
        <is>
          <t>流动性不足</t>
        </is>
      </c>
      <c r="F19" s="3" t="n">
        <v>74</v>
      </c>
      <c r="G19" s="2" t="inlineStr">
        <is>
          <t>市场趋势良好</t>
        </is>
      </c>
      <c r="H19" s="2" t="b">
        <v>1</v>
      </c>
      <c r="I19" s="5" t="n">
        <v>9.9</v>
      </c>
      <c r="J19" s="5" t="n">
        <v>9.869999999999999</v>
      </c>
      <c r="K19" s="5" t="n">
        <v>9.934000000000001</v>
      </c>
      <c r="L19" s="5" t="n">
        <v>10.028</v>
      </c>
      <c r="M19" s="5" t="n">
        <v>9.273666666666665</v>
      </c>
      <c r="N19" s="5" t="n">
        <v>8.798416666666666</v>
      </c>
      <c r="O19" s="4" t="n">
        <v>-0.006642512077294604</v>
      </c>
      <c r="P19" s="4" t="n">
        <v>-0.01653301653301631</v>
      </c>
      <c r="Q19" s="4" t="n">
        <v>0.01667764992142762</v>
      </c>
      <c r="R19" s="4" t="n">
        <v>0.01878570382305522</v>
      </c>
      <c r="S19" s="4" t="n">
        <v>0.004056795131845981</v>
      </c>
      <c r="T19" s="4" t="n">
        <v>-0.032258064516129</v>
      </c>
      <c r="U19" s="4" t="n">
        <v>0.01434426229508201</v>
      </c>
      <c r="V19" s="4" t="n">
        <v>0.1606096131301291</v>
      </c>
      <c r="W19" s="2" t="n">
        <v>0.7927478376580173</v>
      </c>
      <c r="X19" s="2" t="n">
        <v>0.872255489021956</v>
      </c>
      <c r="Y19" s="2" t="inlineStr"/>
      <c r="Z19" s="2" t="inlineStr"/>
      <c r="AA19" s="2" t="inlineStr"/>
      <c r="AB19" s="2" t="inlineStr"/>
      <c r="AC19" s="2" t="b">
        <v>1</v>
      </c>
      <c r="AD19" s="5" t="n">
        <v>54233672.6</v>
      </c>
      <c r="AE19" s="5" t="n">
        <v>59945666.2</v>
      </c>
      <c r="AF19" s="5" t="n">
        <v>75559476.95</v>
      </c>
      <c r="AG19" s="2" t="n">
        <v>0.7177613555462813</v>
      </c>
      <c r="AH19" s="2" t="n">
        <v>0.008245564508775401</v>
      </c>
      <c r="AI19" s="2" t="n">
        <v>0.01136325573081205</v>
      </c>
      <c r="AJ19" s="2" t="b">
        <v>0</v>
      </c>
      <c r="AK19" s="2" t="b">
        <v>0</v>
      </c>
      <c r="AL19" s="4" t="n">
        <v>-0.05624404194470922</v>
      </c>
      <c r="AM19" s="4" t="n">
        <v>-0.05329457364341095</v>
      </c>
      <c r="AN19" s="4" t="n">
        <v>0.3125000000000001</v>
      </c>
      <c r="AO19" s="4" t="n">
        <v>0.03156565656565657</v>
      </c>
      <c r="AP19" s="5" t="n">
        <v>0.7923302436688292</v>
      </c>
      <c r="AQ19" s="2" t="n">
        <v>0</v>
      </c>
      <c r="AR19" s="2" t="b">
        <v>0</v>
      </c>
      <c r="AS19" s="2" t="b">
        <v>0</v>
      </c>
      <c r="AT19" s="2" t="b">
        <v>0</v>
      </c>
      <c r="AU19" s="4" t="n">
        <v>0.01265425941231801</v>
      </c>
      <c r="AV19" s="4" t="n">
        <v>0.06263689590446186</v>
      </c>
      <c r="AW19" s="2" t="b">
        <v>0</v>
      </c>
      <c r="AX19" s="2" t="b">
        <v>0</v>
      </c>
      <c r="AY19" s="2" t="b">
        <v>1</v>
      </c>
      <c r="AZ19" s="2" t="b">
        <v>0</v>
      </c>
      <c r="BA19" s="2" t="b">
        <v>0</v>
      </c>
      <c r="BB19" s="2" t="b">
        <v>0</v>
      </c>
      <c r="BC19" s="2" t="b">
        <v>0</v>
      </c>
      <c r="BD19" s="2" t="b">
        <v>0</v>
      </c>
    </row>
    <row r="20">
      <c r="A20" s="2" t="inlineStr">
        <is>
          <t>002200</t>
        </is>
      </c>
      <c r="B20" s="2" t="inlineStr">
        <is>
          <t>交投生态</t>
        </is>
      </c>
      <c r="C20" s="2" t="inlineStr"/>
      <c r="D20" s="2" t="inlineStr">
        <is>
          <t>2026-06-03</t>
        </is>
      </c>
      <c r="E20" s="2" t="inlineStr">
        <is>
          <t>流动性不足</t>
        </is>
      </c>
      <c r="F20" s="3" t="n">
        <v>74</v>
      </c>
      <c r="G20" s="2" t="inlineStr">
        <is>
          <t>市场趋势良好</t>
        </is>
      </c>
      <c r="H20" s="2" t="b">
        <v>1</v>
      </c>
      <c r="I20" s="5" t="n">
        <v>7.53</v>
      </c>
      <c r="J20" s="5" t="n">
        <v>7.346000000000001</v>
      </c>
      <c r="K20" s="5" t="n">
        <v>7.449000000000001</v>
      </c>
      <c r="L20" s="5" t="n">
        <v>7.593999999999999</v>
      </c>
      <c r="M20" s="5" t="n">
        <v>7.531000000000001</v>
      </c>
      <c r="N20" s="5" t="n">
        <v>7.374499999999999</v>
      </c>
      <c r="O20" s="4" t="n">
        <v>-0.009706120248045291</v>
      </c>
      <c r="P20" s="4" t="n">
        <v>-0.02589250686543731</v>
      </c>
      <c r="Q20" s="4" t="n">
        <v>-0.008357273439540402</v>
      </c>
      <c r="R20" s="4" t="n">
        <v>0.006706026512197871</v>
      </c>
      <c r="S20" s="4" t="n">
        <v>0.02448979591836742</v>
      </c>
      <c r="T20" s="4" t="n">
        <v>-0.003968253968253843</v>
      </c>
      <c r="U20" s="4" t="n">
        <v>-0.00659630606860151</v>
      </c>
      <c r="V20" s="4" t="n">
        <v>0.03009575923392616</v>
      </c>
      <c r="W20" s="2" t="n">
        <v>0.7518296739853626</v>
      </c>
      <c r="X20" s="2" t="n">
        <v>0.7614770459081837</v>
      </c>
      <c r="Y20" s="2" t="inlineStr"/>
      <c r="Z20" s="2" t="inlineStr"/>
      <c r="AA20" s="2" t="inlineStr"/>
      <c r="AB20" s="2" t="inlineStr"/>
      <c r="AC20" s="2" t="b">
        <v>1</v>
      </c>
      <c r="AD20" s="5" t="n">
        <v>35173265</v>
      </c>
      <c r="AE20" s="5" t="n">
        <v>23942128.7</v>
      </c>
      <c r="AF20" s="5" t="n">
        <v>20429194.7</v>
      </c>
      <c r="AG20" s="2" t="n">
        <v>1.721715687598787</v>
      </c>
      <c r="AH20" s="2" t="n">
        <v>0.02417076589274277</v>
      </c>
      <c r="AI20" s="2" t="n">
        <v>0.01375984469511118</v>
      </c>
      <c r="AJ20" s="2" t="b">
        <v>0</v>
      </c>
      <c r="AK20" s="2" t="b">
        <v>0</v>
      </c>
      <c r="AL20" s="4" t="n">
        <v>-0.07380073800738018</v>
      </c>
      <c r="AM20" s="4" t="n">
        <v>-0.09273182957393489</v>
      </c>
      <c r="AN20" s="4" t="n">
        <v>0.2310000000000001</v>
      </c>
      <c r="AO20" s="4" t="n">
        <v>0.0306772908366534</v>
      </c>
      <c r="AP20" s="5" t="n">
        <v>1.585294292875277</v>
      </c>
      <c r="AQ20" s="2" t="n">
        <v>0</v>
      </c>
      <c r="AR20" s="2" t="b">
        <v>0</v>
      </c>
      <c r="AS20" s="2" t="b">
        <v>0</v>
      </c>
      <c r="AT20" s="2" t="b">
        <v>0</v>
      </c>
      <c r="AU20" s="4" t="n">
        <v>0.01265425941231801</v>
      </c>
      <c r="AV20" s="4" t="n">
        <v>0.06263689590446186</v>
      </c>
      <c r="AW20" s="2" t="b">
        <v>0</v>
      </c>
      <c r="AX20" s="2" t="b">
        <v>0</v>
      </c>
      <c r="AY20" s="2" t="b">
        <v>1</v>
      </c>
      <c r="AZ20" s="2" t="b">
        <v>1</v>
      </c>
      <c r="BA20" s="2" t="b">
        <v>0</v>
      </c>
      <c r="BB20" s="2" t="b">
        <v>0</v>
      </c>
      <c r="BC20" s="2" t="b">
        <v>0</v>
      </c>
      <c r="BD20" s="2" t="b">
        <v>0</v>
      </c>
    </row>
    <row r="21">
      <c r="A21" s="2" t="inlineStr">
        <is>
          <t>001378</t>
        </is>
      </c>
      <c r="B21" s="2" t="inlineStr">
        <is>
          <t>德冠新材</t>
        </is>
      </c>
      <c r="C21" s="2" t="inlineStr"/>
      <c r="D21" s="2" t="inlineStr">
        <is>
          <t>2026-06-03</t>
        </is>
      </c>
      <c r="E21" s="2" t="inlineStr">
        <is>
          <t>流动性不足</t>
        </is>
      </c>
      <c r="F21" s="3" t="n">
        <v>72</v>
      </c>
      <c r="G21" s="2" t="inlineStr">
        <is>
          <t>市场趋势良好</t>
        </is>
      </c>
      <c r="H21" s="2" t="b">
        <v>1</v>
      </c>
      <c r="I21" s="5" t="n">
        <v>20.24</v>
      </c>
      <c r="J21" s="5" t="n">
        <v>20.19</v>
      </c>
      <c r="K21" s="5" t="n">
        <v>20.516</v>
      </c>
      <c r="L21" s="5" t="n">
        <v>20.816</v>
      </c>
      <c r="M21" s="5" t="n">
        <v>19.44683333333333</v>
      </c>
      <c r="N21" s="5" t="n">
        <v>18.79375</v>
      </c>
      <c r="O21" s="4" t="n">
        <v>-0.01319648093841641</v>
      </c>
      <c r="P21" s="4" t="n">
        <v>-0.0297010972379872</v>
      </c>
      <c r="Q21" s="4" t="n">
        <v>0.004512003860537961</v>
      </c>
      <c r="R21" s="4" t="n">
        <v>0.01285590277777793</v>
      </c>
      <c r="S21" s="4" t="n">
        <v>0.006965174129353047</v>
      </c>
      <c r="T21" s="4" t="n">
        <v>-0.05641025641025643</v>
      </c>
      <c r="U21" s="4" t="n">
        <v>-0.00735654732712121</v>
      </c>
      <c r="V21" s="4" t="n">
        <v>0.06751054852320659</v>
      </c>
      <c r="W21" s="2" t="n">
        <v>0.7504990019960079</v>
      </c>
      <c r="X21" s="2" t="n">
        <v>0.8070525615435795</v>
      </c>
      <c r="Y21" s="2" t="inlineStr"/>
      <c r="Z21" s="2" t="inlineStr"/>
      <c r="AA21" s="2" t="inlineStr"/>
      <c r="AB21" s="2" t="inlineStr"/>
      <c r="AC21" s="2" t="b">
        <v>1</v>
      </c>
      <c r="AD21" s="5" t="n">
        <v>61749098</v>
      </c>
      <c r="AE21" s="5" t="n">
        <v>74614006.2</v>
      </c>
      <c r="AF21" s="5" t="n">
        <v>77915314.84999999</v>
      </c>
      <c r="AG21" s="2" t="n">
        <v>0.7925155422766029</v>
      </c>
      <c r="AH21" s="2" t="n">
        <v>0.03630367149692808</v>
      </c>
      <c r="AI21" s="2" t="n">
        <v>0.04378561055536098</v>
      </c>
      <c r="AJ21" s="2" t="b">
        <v>0</v>
      </c>
      <c r="AK21" s="2" t="b">
        <v>0</v>
      </c>
      <c r="AL21" s="4" t="n">
        <v>-0.08333333333333337</v>
      </c>
      <c r="AM21" s="4" t="n">
        <v>-0.08733826247689469</v>
      </c>
      <c r="AN21" s="4" t="n">
        <v>0.8035</v>
      </c>
      <c r="AO21" s="4" t="n">
        <v>0.03969861660079051</v>
      </c>
      <c r="AP21" s="5" t="n">
        <v>1.101621328825912</v>
      </c>
      <c r="AQ21" s="2" t="n">
        <v>0</v>
      </c>
      <c r="AR21" s="2" t="b">
        <v>0</v>
      </c>
      <c r="AS21" s="2" t="b">
        <v>0</v>
      </c>
      <c r="AT21" s="2" t="b">
        <v>0</v>
      </c>
      <c r="AU21" s="4" t="n">
        <v>0.01265425941231801</v>
      </c>
      <c r="AV21" s="4" t="n">
        <v>0.06263689590446186</v>
      </c>
      <c r="AW21" s="2" t="b">
        <v>0</v>
      </c>
      <c r="AX21" s="2" t="b">
        <v>0</v>
      </c>
      <c r="AY21" s="2" t="b">
        <v>1</v>
      </c>
      <c r="AZ21" s="2" t="b">
        <v>0</v>
      </c>
      <c r="BA21" s="2" t="b">
        <v>0</v>
      </c>
      <c r="BB21" s="2" t="b">
        <v>0</v>
      </c>
      <c r="BC21" s="2" t="b">
        <v>0</v>
      </c>
      <c r="BD21" s="2" t="b">
        <v>0</v>
      </c>
    </row>
    <row r="22">
      <c r="A22" s="2" t="inlineStr">
        <is>
          <t>603586</t>
        </is>
      </c>
      <c r="B22" s="2" t="inlineStr">
        <is>
          <t>金麒麟</t>
        </is>
      </c>
      <c r="C22" s="2" t="inlineStr"/>
      <c r="D22" s="2" t="inlineStr">
        <is>
          <t>2026-06-03</t>
        </is>
      </c>
      <c r="E22" s="2" t="inlineStr">
        <is>
          <t>流动性不足</t>
        </is>
      </c>
      <c r="F22" s="3" t="n">
        <v>72</v>
      </c>
      <c r="G22" s="2" t="inlineStr">
        <is>
          <t>市场趋势良好</t>
        </is>
      </c>
      <c r="H22" s="2" t="b">
        <v>1</v>
      </c>
      <c r="I22" s="5" t="n">
        <v>17.63</v>
      </c>
      <c r="J22" s="5" t="n">
        <v>17.374</v>
      </c>
      <c r="K22" s="5" t="n">
        <v>17.018</v>
      </c>
      <c r="L22" s="5" t="n">
        <v>17.0095</v>
      </c>
      <c r="M22" s="5" t="n">
        <v>17.2395</v>
      </c>
      <c r="N22" s="5" t="n">
        <v>17.77375</v>
      </c>
      <c r="O22" s="4" t="n">
        <v>0.03158769742310907</v>
      </c>
      <c r="P22" s="4" t="n">
        <v>0.008175355450237065</v>
      </c>
      <c r="Q22" s="4" t="n">
        <v>0.02186777207052959</v>
      </c>
      <c r="R22" s="4" t="n">
        <v>-0.008245683001428472</v>
      </c>
      <c r="S22" s="4" t="n">
        <v>0.047534165181224</v>
      </c>
      <c r="T22" s="4" t="n">
        <v>0.03341148886283696</v>
      </c>
      <c r="U22" s="4" t="n">
        <v>0.08760024676125844</v>
      </c>
      <c r="V22" s="4" t="n">
        <v>0.0322014051522248</v>
      </c>
      <c r="W22" s="2" t="n">
        <v>0.8812375249500998</v>
      </c>
      <c r="X22" s="2" t="n">
        <v>0.7658017298735862</v>
      </c>
      <c r="Y22" s="2" t="inlineStr"/>
      <c r="Z22" s="2" t="inlineStr"/>
      <c r="AA22" s="2" t="inlineStr"/>
      <c r="AB22" s="2" t="inlineStr"/>
      <c r="AC22" s="2" t="b">
        <v>1</v>
      </c>
      <c r="AD22" s="5" t="n">
        <v>52039571.4</v>
      </c>
      <c r="AE22" s="5" t="n">
        <v>43107144.2</v>
      </c>
      <c r="AF22" s="5" t="n">
        <v>54810725.7</v>
      </c>
      <c r="AG22" s="2" t="n">
        <v>0.9494413864328747</v>
      </c>
      <c r="AH22" s="2" t="n">
        <v>0.01532392144605136</v>
      </c>
      <c r="AI22" s="2" t="n">
        <v>0.01627617853722856</v>
      </c>
      <c r="AJ22" s="2" t="b">
        <v>0</v>
      </c>
      <c r="AK22" s="2" t="b">
        <v>0</v>
      </c>
      <c r="AL22" s="4" t="n">
        <v>-0.1198202695956067</v>
      </c>
      <c r="AM22" s="4" t="n">
        <v>-0.04731679169070957</v>
      </c>
      <c r="AN22" s="4" t="n">
        <v>0.6135000000000004</v>
      </c>
      <c r="AO22" s="4" t="n">
        <v>0.03479863868406128</v>
      </c>
      <c r="AP22" s="5" t="n">
        <v>1.904526560256647</v>
      </c>
      <c r="AQ22" s="2" t="n">
        <v>0</v>
      </c>
      <c r="AR22" s="2" t="b">
        <v>0</v>
      </c>
      <c r="AS22" s="2" t="b">
        <v>1</v>
      </c>
      <c r="AT22" s="2" t="b">
        <v>0</v>
      </c>
      <c r="AU22" s="4" t="n">
        <v>0.01265425941231801</v>
      </c>
      <c r="AV22" s="4" t="n">
        <v>0.06263689590446186</v>
      </c>
      <c r="AW22" s="2" t="b">
        <v>0</v>
      </c>
      <c r="AX22" s="2" t="b">
        <v>0</v>
      </c>
      <c r="AY22" s="2" t="b">
        <v>1</v>
      </c>
      <c r="AZ22" s="2" t="b">
        <v>0</v>
      </c>
      <c r="BA22" s="2" t="b">
        <v>0</v>
      </c>
      <c r="BB22" s="2" t="b">
        <v>1</v>
      </c>
      <c r="BC22" s="2" t="b">
        <v>1</v>
      </c>
      <c r="BD22" s="2" t="b">
        <v>0</v>
      </c>
    </row>
    <row r="23">
      <c r="A23" s="2" t="inlineStr">
        <is>
          <t>000055</t>
        </is>
      </c>
      <c r="B23" s="2" t="inlineStr">
        <is>
          <t>方大集团</t>
        </is>
      </c>
      <c r="C23" s="2" t="inlineStr"/>
      <c r="D23" s="2" t="inlineStr">
        <is>
          <t>2026-06-03</t>
        </is>
      </c>
      <c r="E23" s="2" t="inlineStr">
        <is>
          <t>流动性不足</t>
        </is>
      </c>
      <c r="F23" s="3" t="n">
        <v>71</v>
      </c>
      <c r="G23" s="2" t="inlineStr">
        <is>
          <t>市场趋势良好</t>
        </is>
      </c>
      <c r="H23" s="2" t="b">
        <v>1</v>
      </c>
      <c r="I23" s="5" t="n">
        <v>3.93</v>
      </c>
      <c r="J23" s="5" t="n">
        <v>3.77</v>
      </c>
      <c r="K23" s="5" t="n">
        <v>3.641</v>
      </c>
      <c r="L23" s="5" t="n">
        <v>3.666</v>
      </c>
      <c r="M23" s="5" t="n">
        <v>3.645166666666667</v>
      </c>
      <c r="N23" s="5" t="n">
        <v>3.892583333333334</v>
      </c>
      <c r="O23" s="4" t="n">
        <v>0.08457997698504038</v>
      </c>
      <c r="P23" s="4" t="n">
        <v>0.0147714604236342</v>
      </c>
      <c r="Q23" s="4" t="n">
        <v>0.0096392178463236</v>
      </c>
      <c r="R23" s="4" t="n">
        <v>-0.01304151624548733</v>
      </c>
      <c r="S23" s="4" t="n">
        <v>0.152492668621701</v>
      </c>
      <c r="T23" s="4" t="n">
        <v>0.08264462809917372</v>
      </c>
      <c r="U23" s="4" t="n">
        <v>0.05929919137466322</v>
      </c>
      <c r="V23" s="4" t="n">
        <v>0.02077922077922079</v>
      </c>
      <c r="W23" s="2" t="n">
        <v>0.8572854291417166</v>
      </c>
      <c r="X23" s="2" t="n">
        <v>0.7468396540252827</v>
      </c>
      <c r="Y23" s="2" t="inlineStr"/>
      <c r="Z23" s="2" t="inlineStr"/>
      <c r="AA23" s="2" t="inlineStr"/>
      <c r="AB23" s="2" t="inlineStr"/>
      <c r="AC23" s="2" t="b">
        <v>1</v>
      </c>
      <c r="AD23" s="5" t="n">
        <v>168128697</v>
      </c>
      <c r="AE23" s="5" t="n">
        <v>104166899</v>
      </c>
      <c r="AF23" s="5" t="n">
        <v>74747726.55</v>
      </c>
      <c r="AG23" s="2" t="n">
        <v>2.24928174755303</v>
      </c>
      <c r="AH23" s="2" t="n">
        <v>0.0618572766651204</v>
      </c>
      <c r="AI23" s="2" t="n">
        <v>0.0287498537647372</v>
      </c>
      <c r="AJ23" s="2" t="b">
        <v>0</v>
      </c>
      <c r="AK23" s="2" t="b">
        <v>0</v>
      </c>
      <c r="AL23" s="4" t="n">
        <v>-0.1148648648648649</v>
      </c>
      <c r="AM23" s="4" t="n">
        <v>-0.09788359788359779</v>
      </c>
      <c r="AN23" s="4" t="n">
        <v>0.175</v>
      </c>
      <c r="AO23" s="4" t="n">
        <v>0.044529262086514</v>
      </c>
      <c r="AP23" s="5" t="n">
        <v>0.6560770350170299</v>
      </c>
      <c r="AQ23" s="2" t="n">
        <v>2</v>
      </c>
      <c r="AR23" s="2" t="b">
        <v>1</v>
      </c>
      <c r="AS23" s="2" t="b">
        <v>0</v>
      </c>
      <c r="AT23" s="2" t="b">
        <v>0</v>
      </c>
      <c r="AU23" s="4" t="n">
        <v>0.01265425941231801</v>
      </c>
      <c r="AV23" s="4" t="n">
        <v>0.06263689590446186</v>
      </c>
      <c r="AW23" s="2" t="b">
        <v>0</v>
      </c>
      <c r="AX23" s="2" t="b">
        <v>0</v>
      </c>
      <c r="AY23" s="2" t="b">
        <v>1</v>
      </c>
      <c r="AZ23" s="2" t="b">
        <v>1</v>
      </c>
      <c r="BA23" s="2" t="b">
        <v>0</v>
      </c>
      <c r="BB23" s="2" t="b">
        <v>0</v>
      </c>
      <c r="BC23" s="2" t="b">
        <v>0</v>
      </c>
      <c r="BD23" s="2" t="b">
        <v>0</v>
      </c>
    </row>
    <row r="24">
      <c r="A24" s="2" t="inlineStr">
        <is>
          <t>001335</t>
        </is>
      </c>
      <c r="B24" s="2" t="inlineStr">
        <is>
          <t>信凯科技</t>
        </is>
      </c>
      <c r="C24" s="2" t="inlineStr"/>
      <c r="D24" s="2" t="inlineStr">
        <is>
          <t>2026-06-03</t>
        </is>
      </c>
      <c r="E24" s="2" t="inlineStr">
        <is>
          <t>流动性不足</t>
        </is>
      </c>
      <c r="F24" s="3" t="n">
        <v>71</v>
      </c>
      <c r="G24" s="2" t="inlineStr">
        <is>
          <t>市场趋势良好</t>
        </is>
      </c>
      <c r="H24" s="2" t="b">
        <v>1</v>
      </c>
      <c r="I24" s="5" t="n">
        <v>47.86</v>
      </c>
      <c r="J24" s="5" t="n">
        <v>47.084</v>
      </c>
      <c r="K24" s="5" t="n">
        <v>47.34500000000001</v>
      </c>
      <c r="L24" s="5" t="n">
        <v>47.5765</v>
      </c>
      <c r="M24" s="5" t="n">
        <v>44.84816666666666</v>
      </c>
      <c r="N24" s="5" t="n">
        <v>46.96816666666666</v>
      </c>
      <c r="O24" s="4" t="n">
        <v>0.01935483870967758</v>
      </c>
      <c r="P24" s="4" t="n">
        <v>-0.01930525923317516</v>
      </c>
      <c r="Q24" s="4" t="n">
        <v>0.0004310707376564693</v>
      </c>
      <c r="R24" s="4" t="n">
        <v>-0.00571249099340454</v>
      </c>
      <c r="S24" s="4" t="n">
        <v>0.03593073593073592</v>
      </c>
      <c r="T24" s="4" t="n">
        <v>-0.05638801261829651</v>
      </c>
      <c r="U24" s="4" t="n">
        <v>0.02046908315565044</v>
      </c>
      <c r="V24" s="4" t="n">
        <v>0.1053117782909931</v>
      </c>
      <c r="W24" s="2" t="n">
        <v>0.801729873586161</v>
      </c>
      <c r="X24" s="2" t="n">
        <v>0.8373253493013972</v>
      </c>
      <c r="Y24" s="2" t="inlineStr"/>
      <c r="Z24" s="2" t="inlineStr"/>
      <c r="AA24" s="2" t="inlineStr"/>
      <c r="AB24" s="2" t="inlineStr"/>
      <c r="AC24" s="2" t="b">
        <v>1</v>
      </c>
      <c r="AD24" s="5" t="n">
        <v>77201222.40000001</v>
      </c>
      <c r="AE24" s="5" t="n">
        <v>68868650.90000001</v>
      </c>
      <c r="AF24" s="5" t="n">
        <v>70487638.45</v>
      </c>
      <c r="AG24" s="2" t="n">
        <v>1.095244841473335</v>
      </c>
      <c r="AH24" s="2" t="n">
        <v>0.06323173751361862</v>
      </c>
      <c r="AI24" s="2" t="n">
        <v>0.0576102517887741</v>
      </c>
      <c r="AJ24" s="2" t="b">
        <v>0</v>
      </c>
      <c r="AK24" s="2" t="b">
        <v>0</v>
      </c>
      <c r="AL24" s="4" t="n">
        <v>-0.06505176792342249</v>
      </c>
      <c r="AM24" s="4" t="n">
        <v>-0.112776025236593</v>
      </c>
      <c r="AN24" s="4" t="n">
        <v>2.066</v>
      </c>
      <c r="AO24" s="4" t="n">
        <v>0.04316757208524864</v>
      </c>
      <c r="AP24" s="5" t="n">
        <v>1.275160071522821</v>
      </c>
      <c r="AQ24" s="2" t="n">
        <v>0</v>
      </c>
      <c r="AR24" s="2" t="b">
        <v>0</v>
      </c>
      <c r="AS24" s="2" t="b">
        <v>0</v>
      </c>
      <c r="AT24" s="2" t="b">
        <v>0</v>
      </c>
      <c r="AU24" s="4" t="n">
        <v>0.01265425941231801</v>
      </c>
      <c r="AV24" s="4" t="n">
        <v>0.06263689590446186</v>
      </c>
      <c r="AW24" s="2" t="b">
        <v>0</v>
      </c>
      <c r="AX24" s="2" t="b">
        <v>0</v>
      </c>
      <c r="AY24" s="2" t="b">
        <v>1</v>
      </c>
      <c r="AZ24" s="2" t="b">
        <v>0</v>
      </c>
      <c r="BA24" s="2" t="b">
        <v>0</v>
      </c>
      <c r="BB24" s="2" t="b">
        <v>1</v>
      </c>
      <c r="BC24" s="2" t="b">
        <v>0</v>
      </c>
      <c r="BD24" s="2" t="b">
        <v>0</v>
      </c>
    </row>
    <row r="25">
      <c r="A25" s="2" t="inlineStr">
        <is>
          <t>001872</t>
        </is>
      </c>
      <c r="B25" s="2" t="inlineStr">
        <is>
          <t>招商港口</t>
        </is>
      </c>
      <c r="C25" s="2" t="inlineStr"/>
      <c r="D25" s="2" t="inlineStr">
        <is>
          <t>2026-06-03</t>
        </is>
      </c>
      <c r="E25" s="2" t="inlineStr">
        <is>
          <t>流动性不足</t>
        </is>
      </c>
      <c r="F25" s="3" t="n">
        <v>71</v>
      </c>
      <c r="G25" s="2" t="inlineStr">
        <is>
          <t>市场趋势良好</t>
        </is>
      </c>
      <c r="H25" s="2" t="b">
        <v>1</v>
      </c>
      <c r="I25" s="5" t="n">
        <v>22.18</v>
      </c>
      <c r="J25" s="5" t="n">
        <v>22.174</v>
      </c>
      <c r="K25" s="5" t="n">
        <v>22.362</v>
      </c>
      <c r="L25" s="5" t="n">
        <v>22.5155</v>
      </c>
      <c r="M25" s="5" t="n">
        <v>22.17533333333333</v>
      </c>
      <c r="N25" s="5" t="n">
        <v>20.9995</v>
      </c>
      <c r="O25" s="4" t="n">
        <v>-0.006719225945171159</v>
      </c>
      <c r="P25" s="4" t="n">
        <v>-0.01219188974291019</v>
      </c>
      <c r="Q25" s="4" t="n">
        <v>0.001690579468357267</v>
      </c>
      <c r="R25" s="4" t="n">
        <v>0.01347470731168565</v>
      </c>
      <c r="S25" s="4" t="n">
        <v>0.006352087114337657</v>
      </c>
      <c r="T25" s="4" t="n">
        <v>-0.01466015104398055</v>
      </c>
      <c r="U25" s="4" t="n">
        <v>-0.01640798226164086</v>
      </c>
      <c r="V25" s="4" t="n">
        <v>0.05368171021377677</v>
      </c>
      <c r="W25" s="2" t="n">
        <v>0.7305389221556886</v>
      </c>
      <c r="X25" s="2" t="n">
        <v>0.7937458416500333</v>
      </c>
      <c r="Y25" s="2" t="inlineStr"/>
      <c r="Z25" s="2" t="inlineStr"/>
      <c r="AA25" s="2" t="inlineStr"/>
      <c r="AB25" s="2" t="inlineStr"/>
      <c r="AC25" s="2" t="b">
        <v>1</v>
      </c>
      <c r="AD25" s="5" t="n">
        <v>55866562.6</v>
      </c>
      <c r="AE25" s="5" t="n">
        <v>54651155.3</v>
      </c>
      <c r="AF25" s="5" t="n">
        <v>62596793.25</v>
      </c>
      <c r="AG25" s="2" t="n">
        <v>0.8924828205956061</v>
      </c>
      <c r="AH25" s="2" t="n">
        <v>0.00109945320176344</v>
      </c>
      <c r="AI25" s="2" t="n">
        <v>0.00120600249064531</v>
      </c>
      <c r="AJ25" s="2" t="b">
        <v>0</v>
      </c>
      <c r="AK25" s="2" t="b">
        <v>0</v>
      </c>
      <c r="AL25" s="4" t="n">
        <v>-0.07928601079286013</v>
      </c>
      <c r="AM25" s="4" t="n">
        <v>-0.07091295116772833</v>
      </c>
      <c r="AN25" s="4" t="n">
        <v>0.6515000000000001</v>
      </c>
      <c r="AO25" s="4" t="n">
        <v>0.02937330928764653</v>
      </c>
      <c r="AP25" s="5" t="n">
        <v>1.065920178794551</v>
      </c>
      <c r="AQ25" s="2" t="n">
        <v>0</v>
      </c>
      <c r="AR25" s="2" t="b">
        <v>0</v>
      </c>
      <c r="AS25" s="2" t="b">
        <v>0</v>
      </c>
      <c r="AT25" s="2" t="b">
        <v>0</v>
      </c>
      <c r="AU25" s="4" t="n">
        <v>0.01265425941231801</v>
      </c>
      <c r="AV25" s="4" t="n">
        <v>0.06263689590446186</v>
      </c>
      <c r="AW25" s="2" t="b">
        <v>0</v>
      </c>
      <c r="AX25" s="2" t="b">
        <v>0</v>
      </c>
      <c r="AY25" s="2" t="b">
        <v>1</v>
      </c>
      <c r="AZ25" s="2" t="b">
        <v>0</v>
      </c>
      <c r="BA25" s="2" t="b">
        <v>0</v>
      </c>
      <c r="BB25" s="2" t="b">
        <v>0</v>
      </c>
      <c r="BC25" s="2" t="b">
        <v>0</v>
      </c>
      <c r="BD25" s="2" t="b">
        <v>0</v>
      </c>
    </row>
    <row r="26">
      <c r="A26" s="2" t="inlineStr">
        <is>
          <t>002529</t>
        </is>
      </c>
      <c r="B26" s="2" t="inlineStr">
        <is>
          <t>海源复材</t>
        </is>
      </c>
      <c r="C26" s="2" t="inlineStr"/>
      <c r="D26" s="2" t="inlineStr">
        <is>
          <t>2026-06-03</t>
        </is>
      </c>
      <c r="E26" s="2" t="inlineStr">
        <is>
          <t>流动性不足</t>
        </is>
      </c>
      <c r="F26" s="3" t="n">
        <v>71</v>
      </c>
      <c r="G26" s="2" t="inlineStr">
        <is>
          <t>市场趋势良好</t>
        </is>
      </c>
      <c r="H26" s="2" t="b">
        <v>1</v>
      </c>
      <c r="I26" s="5" t="n">
        <v>7.97</v>
      </c>
      <c r="J26" s="5" t="n">
        <v>8.062000000000001</v>
      </c>
      <c r="K26" s="5" t="n">
        <v>8.222</v>
      </c>
      <c r="L26" s="5" t="n">
        <v>8.300000000000001</v>
      </c>
      <c r="M26" s="5" t="n">
        <v>7.476</v>
      </c>
      <c r="N26" s="5" t="n">
        <v>7.219083333333333</v>
      </c>
      <c r="O26" s="4" t="n">
        <v>-0.01079754601226979</v>
      </c>
      <c r="P26" s="4" t="n">
        <v>-0.0298525073746313</v>
      </c>
      <c r="Q26" s="4" t="n">
        <v>0.01529051987767582</v>
      </c>
      <c r="R26" s="4" t="n">
        <v>0.03400106037205242</v>
      </c>
      <c r="S26" s="4" t="n">
        <v>-0.01847290640394084</v>
      </c>
      <c r="T26" s="4" t="n">
        <v>-0.05680473372781059</v>
      </c>
      <c r="U26" s="4" t="n">
        <v>0.02179487179487172</v>
      </c>
      <c r="V26" s="4" t="n">
        <v>0.1984962406015036</v>
      </c>
      <c r="W26" s="2" t="n">
        <v>0.8050565535595475</v>
      </c>
      <c r="X26" s="2" t="n">
        <v>0.8898868928809048</v>
      </c>
      <c r="Y26" s="2" t="inlineStr"/>
      <c r="Z26" s="2" t="inlineStr"/>
      <c r="AA26" s="2" t="inlineStr"/>
      <c r="AB26" s="2" t="inlineStr"/>
      <c r="AC26" s="2" t="b">
        <v>1</v>
      </c>
      <c r="AD26" s="5" t="n">
        <v>31077890</v>
      </c>
      <c r="AE26" s="5" t="n">
        <v>41748097.1</v>
      </c>
      <c r="AF26" s="5" t="n">
        <v>51038081.05</v>
      </c>
      <c r="AG26" s="2" t="n">
        <v>0.6089157225475271</v>
      </c>
      <c r="AH26" s="2" t="n">
        <v>0.014752693076923</v>
      </c>
      <c r="AI26" s="2" t="n">
        <v>0.02354597173076917</v>
      </c>
      <c r="AJ26" s="2" t="b">
        <v>0</v>
      </c>
      <c r="AK26" s="2" t="b">
        <v>0</v>
      </c>
      <c r="AL26" s="4" t="n">
        <v>-0.1289617486338799</v>
      </c>
      <c r="AM26" s="4" t="n">
        <v>-0.1083521444695259</v>
      </c>
      <c r="AN26" s="4" t="n">
        <v>0.3609999999999999</v>
      </c>
      <c r="AO26" s="4" t="n">
        <v>0.04529485570890839</v>
      </c>
      <c r="AP26" s="5" t="n">
        <v>0.9847228165279694</v>
      </c>
      <c r="AQ26" s="2" t="n">
        <v>0</v>
      </c>
      <c r="AR26" s="2" t="b">
        <v>0</v>
      </c>
      <c r="AS26" s="2" t="b">
        <v>0</v>
      </c>
      <c r="AT26" s="2" t="b">
        <v>0</v>
      </c>
      <c r="AU26" s="4" t="n">
        <v>0.01265425941231801</v>
      </c>
      <c r="AV26" s="4" t="n">
        <v>0.06263689590446186</v>
      </c>
      <c r="AW26" s="2" t="b">
        <v>0</v>
      </c>
      <c r="AX26" s="2" t="b">
        <v>0</v>
      </c>
      <c r="AY26" s="2" t="b">
        <v>1</v>
      </c>
      <c r="AZ26" s="2" t="b">
        <v>0</v>
      </c>
      <c r="BA26" s="2" t="b">
        <v>0</v>
      </c>
      <c r="BB26" s="2" t="b">
        <v>0</v>
      </c>
      <c r="BC26" s="2" t="b">
        <v>0</v>
      </c>
      <c r="BD26" s="2" t="b">
        <v>0</v>
      </c>
    </row>
    <row r="27">
      <c r="A27" s="2" t="inlineStr">
        <is>
          <t>000719</t>
        </is>
      </c>
      <c r="B27" s="2" t="inlineStr">
        <is>
          <t>中原传媒</t>
        </is>
      </c>
      <c r="C27" s="2" t="inlineStr"/>
      <c r="D27" s="2" t="inlineStr">
        <is>
          <t>2026-06-03</t>
        </is>
      </c>
      <c r="E27" s="2" t="inlineStr">
        <is>
          <t>流动性不足</t>
        </is>
      </c>
      <c r="F27" s="3" t="n">
        <v>70</v>
      </c>
      <c r="G27" s="2" t="inlineStr">
        <is>
          <t>市场趋势良好</t>
        </is>
      </c>
      <c r="H27" s="2" t="b">
        <v>1</v>
      </c>
      <c r="I27" s="5" t="n">
        <v>13.53</v>
      </c>
      <c r="J27" s="5" t="n">
        <v>13.218</v>
      </c>
      <c r="K27" s="5" t="n">
        <v>13.259</v>
      </c>
      <c r="L27" s="5" t="n">
        <v>13.6425</v>
      </c>
      <c r="M27" s="5" t="n">
        <v>13.46783333333333</v>
      </c>
      <c r="N27" s="5" t="n">
        <v>12.97508333333333</v>
      </c>
      <c r="O27" s="4" t="n">
        <v>0.01132364192807978</v>
      </c>
      <c r="P27" s="4" t="n">
        <v>-0.02935578330893118</v>
      </c>
      <c r="Q27" s="4" t="n">
        <v>-0.007204453662263965</v>
      </c>
      <c r="R27" s="4" t="n">
        <v>0.001648610456900679</v>
      </c>
      <c r="S27" s="4" t="n">
        <v>0.04076923076923067</v>
      </c>
      <c r="T27" s="4" t="n">
        <v>-0.05119214586255261</v>
      </c>
      <c r="U27" s="4" t="n">
        <v>0.002965159377316562</v>
      </c>
      <c r="V27" s="4" t="n">
        <v>0.06703470031545744</v>
      </c>
      <c r="W27" s="2" t="n">
        <v>0.7694610778443114</v>
      </c>
      <c r="X27" s="2" t="n">
        <v>0.8060545575515635</v>
      </c>
      <c r="Y27" s="2" t="inlineStr"/>
      <c r="Z27" s="2" t="inlineStr"/>
      <c r="AA27" s="2" t="inlineStr"/>
      <c r="AB27" s="2" t="inlineStr"/>
      <c r="AC27" s="2" t="b">
        <v>1</v>
      </c>
      <c r="AD27" s="5" t="n">
        <v>76279316.40000001</v>
      </c>
      <c r="AE27" s="5" t="n">
        <v>67238906.2</v>
      </c>
      <c r="AF27" s="5" t="n">
        <v>78675248.5</v>
      </c>
      <c r="AG27" s="2" t="n">
        <v>0.9695465582164638</v>
      </c>
      <c r="AH27" s="2" t="n">
        <v>0.008678901482516561</v>
      </c>
      <c r="AI27" s="2" t="n">
        <v>0.00863446341134164</v>
      </c>
      <c r="AJ27" s="2" t="b">
        <v>0</v>
      </c>
      <c r="AK27" s="2" t="b">
        <v>0</v>
      </c>
      <c r="AL27" s="4" t="n">
        <v>-0.07265250171350246</v>
      </c>
      <c r="AM27" s="4" t="n">
        <v>-0.0953048353188507</v>
      </c>
      <c r="AN27" s="4" t="n">
        <v>0.4454999999999998</v>
      </c>
      <c r="AO27" s="4" t="n">
        <v>0.03292682926829267</v>
      </c>
      <c r="AP27" s="5" t="n">
        <v>1.60033760441887</v>
      </c>
      <c r="AQ27" s="2" t="n">
        <v>0</v>
      </c>
      <c r="AR27" s="2" t="b">
        <v>0</v>
      </c>
      <c r="AS27" s="2" t="b">
        <v>0</v>
      </c>
      <c r="AT27" s="2" t="b">
        <v>0</v>
      </c>
      <c r="AU27" s="4" t="n">
        <v>0.01265425941231801</v>
      </c>
      <c r="AV27" s="4" t="n">
        <v>0.06263689590446186</v>
      </c>
      <c r="AW27" s="2" t="b">
        <v>0</v>
      </c>
      <c r="AX27" s="2" t="b">
        <v>0</v>
      </c>
      <c r="AY27" s="2" t="b">
        <v>1</v>
      </c>
      <c r="AZ27" s="2" t="b">
        <v>0</v>
      </c>
      <c r="BA27" s="2" t="b">
        <v>0</v>
      </c>
      <c r="BB27" s="2" t="b">
        <v>0</v>
      </c>
      <c r="BC27" s="2" t="b">
        <v>0</v>
      </c>
      <c r="BD27" s="2" t="b">
        <v>0</v>
      </c>
    </row>
    <row r="28">
      <c r="A28" s="2" t="inlineStr">
        <is>
          <t>603159</t>
        </is>
      </c>
      <c r="B28" s="2" t="inlineStr">
        <is>
          <t>上海亚虹</t>
        </is>
      </c>
      <c r="C28" s="2" t="inlineStr"/>
      <c r="D28" s="2" t="inlineStr">
        <is>
          <t>2026-06-03</t>
        </is>
      </c>
      <c r="E28" s="2" t="inlineStr">
        <is>
          <t>流动性不足</t>
        </is>
      </c>
      <c r="F28" s="3" t="n">
        <v>69</v>
      </c>
      <c r="G28" s="2" t="inlineStr">
        <is>
          <t>市场趋势良好</t>
        </is>
      </c>
      <c r="H28" s="2" t="b">
        <v>1</v>
      </c>
      <c r="I28" s="5" t="n">
        <v>25.25</v>
      </c>
      <c r="J28" s="5" t="n">
        <v>26.408</v>
      </c>
      <c r="K28" s="5" t="n">
        <v>27.08</v>
      </c>
      <c r="L28" s="5" t="n">
        <v>26.456</v>
      </c>
      <c r="M28" s="5" t="n">
        <v>25.8675</v>
      </c>
      <c r="N28" s="5" t="n">
        <v>25.7425</v>
      </c>
      <c r="O28" s="4" t="n">
        <v>-0.03175185158025939</v>
      </c>
      <c r="P28" s="4" t="n">
        <v>0.0001846722068330475</v>
      </c>
      <c r="Q28" s="4" t="n">
        <v>0.005262657927234571</v>
      </c>
      <c r="R28" s="4" t="n">
        <v>0.007111849405291082</v>
      </c>
      <c r="S28" s="4" t="n">
        <v>-0.05430711610486894</v>
      </c>
      <c r="T28" s="4" t="n">
        <v>-0.07981049562682219</v>
      </c>
      <c r="U28" s="4" t="n">
        <v>0.002779984114376521</v>
      </c>
      <c r="V28" s="4" t="n">
        <v>0.0120240480961924</v>
      </c>
      <c r="W28" s="2" t="n">
        <v>0.7687957418496341</v>
      </c>
      <c r="X28" s="2" t="n">
        <v>0.7345309381237525</v>
      </c>
      <c r="Y28" s="2" t="inlineStr"/>
      <c r="Z28" s="2" t="inlineStr"/>
      <c r="AA28" s="2" t="inlineStr"/>
      <c r="AB28" s="2" t="inlineStr"/>
      <c r="AC28" s="2" t="b">
        <v>1</v>
      </c>
      <c r="AD28" s="5" t="n">
        <v>83525248.2</v>
      </c>
      <c r="AE28" s="5" t="n">
        <v>97991244</v>
      </c>
      <c r="AF28" s="5" t="n">
        <v>78743497.09999999</v>
      </c>
      <c r="AG28" s="2" t="n">
        <v>1.060725663402115</v>
      </c>
      <c r="AH28" s="2" t="n">
        <v>0.02254256999999996</v>
      </c>
      <c r="AI28" s="2" t="n">
        <v>0.02096536035714282</v>
      </c>
      <c r="AJ28" s="2" t="b">
        <v>0</v>
      </c>
      <c r="AK28" s="2" t="b">
        <v>0</v>
      </c>
      <c r="AL28" s="4" t="n">
        <v>-0.1440677966101694</v>
      </c>
      <c r="AM28" s="4" t="n">
        <v>-0.1284086986537797</v>
      </c>
      <c r="AN28" s="4" t="n">
        <v>1.2725</v>
      </c>
      <c r="AO28" s="4" t="n">
        <v>0.05039603960396041</v>
      </c>
      <c r="AP28" s="5" t="n">
        <v>0.9068953458387086</v>
      </c>
      <c r="AQ28" s="2" t="n">
        <v>0</v>
      </c>
      <c r="AR28" s="2" t="b">
        <v>0</v>
      </c>
      <c r="AS28" s="2" t="b">
        <v>0</v>
      </c>
      <c r="AT28" s="2" t="b">
        <v>0</v>
      </c>
      <c r="AU28" s="4" t="n">
        <v>0.01265425941231801</v>
      </c>
      <c r="AV28" s="4" t="n">
        <v>0.06263689590446186</v>
      </c>
      <c r="AW28" s="2" t="b">
        <v>0</v>
      </c>
      <c r="AX28" s="2" t="b">
        <v>0</v>
      </c>
      <c r="AY28" s="2" t="b">
        <v>1</v>
      </c>
      <c r="AZ28" s="2" t="b">
        <v>0</v>
      </c>
      <c r="BA28" s="2" t="b">
        <v>0</v>
      </c>
      <c r="BB28" s="2" t="b">
        <v>0</v>
      </c>
      <c r="BC28" s="2" t="b">
        <v>0</v>
      </c>
      <c r="BD28" s="2" t="b">
        <v>0</v>
      </c>
    </row>
    <row r="29">
      <c r="A29" s="2" t="inlineStr">
        <is>
          <t>002058</t>
        </is>
      </c>
      <c r="B29" s="2" t="inlineStr">
        <is>
          <t>威尔泰</t>
        </is>
      </c>
      <c r="C29" s="2" t="inlineStr"/>
      <c r="D29" s="2" t="inlineStr">
        <is>
          <t>2026-06-03</t>
        </is>
      </c>
      <c r="E29" s="2" t="inlineStr">
        <is>
          <t>流动性不足</t>
        </is>
      </c>
      <c r="F29" s="3" t="n">
        <v>68</v>
      </c>
      <c r="G29" s="2" t="inlineStr">
        <is>
          <t>市场趋势良好</t>
        </is>
      </c>
      <c r="H29" s="2" t="b">
        <v>1</v>
      </c>
      <c r="I29" s="5" t="n">
        <v>24.62</v>
      </c>
      <c r="J29" s="5" t="n">
        <v>25.528</v>
      </c>
      <c r="K29" s="5" t="n">
        <v>25.834</v>
      </c>
      <c r="L29" s="5" t="n">
        <v>26.084</v>
      </c>
      <c r="M29" s="5" t="n">
        <v>23.47316666666667</v>
      </c>
      <c r="N29" s="5" t="n">
        <v>23.10591666666666</v>
      </c>
      <c r="O29" s="4" t="n">
        <v>-0.02861491628614921</v>
      </c>
      <c r="P29" s="4" t="n">
        <v>-0.0152098501886937</v>
      </c>
      <c r="Q29" s="4" t="n">
        <v>0.0009401561810475911</v>
      </c>
      <c r="R29" s="4" t="n">
        <v>0.01730676162752909</v>
      </c>
      <c r="S29" s="4" t="n">
        <v>-0.08339538346984354</v>
      </c>
      <c r="T29" s="4" t="n">
        <v>-0.05125240847784196</v>
      </c>
      <c r="U29" s="4" t="n">
        <v>-0.01598721023181449</v>
      </c>
      <c r="V29" s="4" t="n">
        <v>0.1382339343504393</v>
      </c>
      <c r="W29" s="2" t="n">
        <v>0.7315369261477046</v>
      </c>
      <c r="X29" s="2" t="n">
        <v>0.8609447771124418</v>
      </c>
      <c r="Y29" s="2" t="inlineStr"/>
      <c r="Z29" s="2" t="inlineStr"/>
      <c r="AA29" s="2" t="inlineStr"/>
      <c r="AB29" s="2" t="inlineStr"/>
      <c r="AC29" s="2" t="b">
        <v>1</v>
      </c>
      <c r="AD29" s="5" t="n">
        <v>33794516.6</v>
      </c>
      <c r="AE29" s="5" t="n">
        <v>35479220</v>
      </c>
      <c r="AF29" s="5" t="n">
        <v>49500761.85</v>
      </c>
      <c r="AG29" s="2" t="n">
        <v>0.6827069995893407</v>
      </c>
      <c r="AH29" s="2" t="n">
        <v>0.009145113596035634</v>
      </c>
      <c r="AI29" s="2" t="n">
        <v>0.01320790654998246</v>
      </c>
      <c r="AJ29" s="2" t="b">
        <v>0</v>
      </c>
      <c r="AK29" s="2" t="b">
        <v>0</v>
      </c>
      <c r="AL29" s="4" t="n">
        <v>-0.1367461430575034</v>
      </c>
      <c r="AM29" s="4" t="n">
        <v>-0.094186902133922</v>
      </c>
      <c r="AN29" s="4" t="n">
        <v>1.057</v>
      </c>
      <c r="AO29" s="4" t="n">
        <v>0.04293257514216084</v>
      </c>
      <c r="AP29" s="5" t="n">
        <v>0.6931664637771389</v>
      </c>
      <c r="AQ29" s="2" t="n">
        <v>0</v>
      </c>
      <c r="AR29" s="2" t="b">
        <v>0</v>
      </c>
      <c r="AS29" s="2" t="b">
        <v>0</v>
      </c>
      <c r="AT29" s="2" t="b">
        <v>0</v>
      </c>
      <c r="AU29" s="4" t="n">
        <v>0.01265425941231801</v>
      </c>
      <c r="AV29" s="4" t="n">
        <v>0.06263689590446186</v>
      </c>
      <c r="AW29" s="2" t="b">
        <v>0</v>
      </c>
      <c r="AX29" s="2" t="b">
        <v>0</v>
      </c>
      <c r="AY29" s="2" t="b">
        <v>1</v>
      </c>
      <c r="AZ29" s="2" t="b">
        <v>0</v>
      </c>
      <c r="BA29" s="2" t="b">
        <v>0</v>
      </c>
      <c r="BB29" s="2" t="b">
        <v>0</v>
      </c>
      <c r="BC29" s="2" t="b">
        <v>0</v>
      </c>
      <c r="BD29" s="2" t="b">
        <v>0</v>
      </c>
    </row>
    <row r="30">
      <c r="A30" s="2" t="inlineStr">
        <is>
          <t>000736</t>
        </is>
      </c>
      <c r="B30" s="2" t="inlineStr">
        <is>
          <t>中交发展</t>
        </is>
      </c>
      <c r="C30" s="2" t="inlineStr"/>
      <c r="D30" s="2" t="inlineStr">
        <is>
          <t>2026-06-03</t>
        </is>
      </c>
      <c r="E30" s="2" t="inlineStr">
        <is>
          <t>流动性不足</t>
        </is>
      </c>
      <c r="F30" s="3" t="n">
        <v>67</v>
      </c>
      <c r="G30" s="2" t="inlineStr">
        <is>
          <t>市场趋势良好</t>
        </is>
      </c>
      <c r="H30" s="2" t="b">
        <v>1</v>
      </c>
      <c r="I30" s="5" t="n">
        <v>5.38</v>
      </c>
      <c r="J30" s="5" t="n">
        <v>5.36</v>
      </c>
      <c r="K30" s="5" t="n">
        <v>5.4</v>
      </c>
      <c r="L30" s="5" t="n">
        <v>5.463</v>
      </c>
      <c r="M30" s="5" t="n">
        <v>5.278333333333333</v>
      </c>
      <c r="N30" s="5" t="n">
        <v>5.3905</v>
      </c>
      <c r="O30" s="4" t="n">
        <v>-0.01289134438305717</v>
      </c>
      <c r="P30" s="4" t="n">
        <v>-0.009719420502475651</v>
      </c>
      <c r="Q30" s="4" t="n">
        <v>-0.0044646924829157</v>
      </c>
      <c r="R30" s="4" t="n">
        <v>0.00530108243659333</v>
      </c>
      <c r="S30" s="4" t="n">
        <v>-0.003703703703703765</v>
      </c>
      <c r="T30" s="4" t="n">
        <v>0.005607476635514086</v>
      </c>
      <c r="U30" s="4" t="n">
        <v>-0.02181818181818185</v>
      </c>
      <c r="V30" s="4" t="n">
        <v>0.04061895551257244</v>
      </c>
      <c r="W30" s="2" t="n">
        <v>0.718562874251497</v>
      </c>
      <c r="X30" s="2" t="n">
        <v>0.7754491017964071</v>
      </c>
      <c r="Y30" s="2" t="inlineStr"/>
      <c r="Z30" s="2" t="inlineStr"/>
      <c r="AA30" s="2" t="inlineStr"/>
      <c r="AB30" s="2" t="inlineStr"/>
      <c r="AC30" s="2" t="b">
        <v>1</v>
      </c>
      <c r="AD30" s="5" t="n">
        <v>58966779.6</v>
      </c>
      <c r="AE30" s="5" t="n">
        <v>51272386.3</v>
      </c>
      <c r="AF30" s="5" t="n">
        <v>44386883.65</v>
      </c>
      <c r="AG30" s="2" t="n">
        <v>1.328473070219698</v>
      </c>
      <c r="AH30" s="2" t="n">
        <v>0.01457859016351978</v>
      </c>
      <c r="AI30" s="2" t="n">
        <v>0.01087748740878373</v>
      </c>
      <c r="AJ30" s="2" t="b">
        <v>0</v>
      </c>
      <c r="AK30" s="2" t="b">
        <v>0</v>
      </c>
      <c r="AL30" s="4" t="n">
        <v>-0.06108202443280986</v>
      </c>
      <c r="AM30" s="4" t="n">
        <v>-0.06338028169014076</v>
      </c>
      <c r="AN30" s="4" t="n">
        <v>0.1615000000000001</v>
      </c>
      <c r="AO30" s="4" t="n">
        <v>0.03001858736059481</v>
      </c>
      <c r="AP30" s="5" t="n">
        <v>1.362272091163729</v>
      </c>
      <c r="AQ30" s="2" t="n">
        <v>0</v>
      </c>
      <c r="AR30" s="2" t="b">
        <v>0</v>
      </c>
      <c r="AS30" s="2" t="b">
        <v>0</v>
      </c>
      <c r="AT30" s="2" t="b">
        <v>0</v>
      </c>
      <c r="AU30" s="4" t="n">
        <v>0.01265425941231801</v>
      </c>
      <c r="AV30" s="4" t="n">
        <v>0.06263689590446186</v>
      </c>
      <c r="AW30" s="2" t="b">
        <v>0</v>
      </c>
      <c r="AX30" s="2" t="b">
        <v>0</v>
      </c>
      <c r="AY30" s="2" t="b">
        <v>1</v>
      </c>
      <c r="AZ30" s="2" t="b">
        <v>1</v>
      </c>
      <c r="BA30" s="2" t="b">
        <v>0</v>
      </c>
      <c r="BB30" s="2" t="b">
        <v>0</v>
      </c>
      <c r="BC30" s="2" t="b">
        <v>0</v>
      </c>
      <c r="BD30" s="2" t="b">
        <v>0</v>
      </c>
    </row>
    <row r="31">
      <c r="A31" s="2" t="inlineStr">
        <is>
          <t>600020</t>
        </is>
      </c>
      <c r="B31" s="2" t="inlineStr">
        <is>
          <t>中原高速</t>
        </is>
      </c>
      <c r="C31" s="2" t="inlineStr"/>
      <c r="D31" s="2" t="inlineStr">
        <is>
          <t>2026-06-03</t>
        </is>
      </c>
      <c r="E31" s="2" t="inlineStr">
        <is>
          <t>流动性不足</t>
        </is>
      </c>
      <c r="F31" s="3" t="n">
        <v>66</v>
      </c>
      <c r="G31" s="2" t="inlineStr">
        <is>
          <t>市场趋势良好</t>
        </is>
      </c>
      <c r="H31" s="2" t="b">
        <v>1</v>
      </c>
      <c r="I31" s="5" t="n">
        <v>3.97</v>
      </c>
      <c r="J31" s="5" t="n">
        <v>3.992</v>
      </c>
      <c r="K31" s="5" t="n">
        <v>3.97</v>
      </c>
      <c r="L31" s="5" t="n">
        <v>3.961</v>
      </c>
      <c r="M31" s="5" t="n">
        <v>3.935333333333333</v>
      </c>
      <c r="N31" s="5" t="n">
        <v>4.092166666666667</v>
      </c>
      <c r="O31" s="4" t="n">
        <v>0.007063572149344166</v>
      </c>
      <c r="P31" s="4" t="n">
        <v>0.008382016764033384</v>
      </c>
      <c r="Q31" s="4" t="n">
        <v>0.007247298156388915</v>
      </c>
      <c r="R31" s="4" t="n">
        <v>-0.005056463846283554</v>
      </c>
      <c r="S31" s="4" t="n">
        <v>0</v>
      </c>
      <c r="T31" s="4" t="n">
        <v>0.01534526854219953</v>
      </c>
      <c r="U31" s="4" t="n">
        <v>-0.01243781094527352</v>
      </c>
      <c r="V31" s="4" t="n">
        <v>-0.01488833746898266</v>
      </c>
      <c r="W31" s="2" t="n">
        <v>0.7368596141051231</v>
      </c>
      <c r="X31" s="2" t="n">
        <v>0.6916167664670658</v>
      </c>
      <c r="Y31" s="2" t="inlineStr"/>
      <c r="Z31" s="2" t="inlineStr"/>
      <c r="AA31" s="2" t="inlineStr"/>
      <c r="AB31" s="2" t="inlineStr"/>
      <c r="AC31" s="2" t="b">
        <v>1</v>
      </c>
      <c r="AD31" s="5" t="n">
        <v>83117170.59999999</v>
      </c>
      <c r="AE31" s="5" t="n">
        <v>70443467.3</v>
      </c>
      <c r="AF31" s="5" t="n">
        <v>60496822.65</v>
      </c>
      <c r="AG31" s="2" t="n">
        <v>1.373909685817194</v>
      </c>
      <c r="AH31" s="2" t="n">
        <v>0.009239611667429641</v>
      </c>
      <c r="AI31" s="2" t="n">
        <v>0.0067781001715429</v>
      </c>
      <c r="AJ31" s="2" t="b">
        <v>0</v>
      </c>
      <c r="AK31" s="2" t="b">
        <v>0</v>
      </c>
      <c r="AL31" s="4" t="n">
        <v>-0.06367924528301883</v>
      </c>
      <c r="AM31" s="4" t="n">
        <v>-0.03712871287128716</v>
      </c>
      <c r="AN31" s="4" t="n">
        <v>0.08649999999999998</v>
      </c>
      <c r="AO31" s="4" t="n">
        <v>0.02178841309823677</v>
      </c>
      <c r="AP31" s="5" t="n">
        <v>1.023595408479979</v>
      </c>
      <c r="AQ31" s="2" t="n">
        <v>0</v>
      </c>
      <c r="AR31" s="2" t="b">
        <v>0</v>
      </c>
      <c r="AS31" s="2" t="b">
        <v>0</v>
      </c>
      <c r="AT31" s="2" t="b">
        <v>0</v>
      </c>
      <c r="AU31" s="4" t="n">
        <v>0.01265425941231801</v>
      </c>
      <c r="AV31" s="4" t="n">
        <v>0.06263689590446186</v>
      </c>
      <c r="AW31" s="2" t="b">
        <v>0</v>
      </c>
      <c r="AX31" s="2" t="b">
        <v>0</v>
      </c>
      <c r="AY31" s="2" t="b">
        <v>0</v>
      </c>
      <c r="AZ31" s="2" t="b">
        <v>1</v>
      </c>
      <c r="BA31" s="2" t="b">
        <v>0</v>
      </c>
      <c r="BB31" s="2" t="b">
        <v>1</v>
      </c>
      <c r="BC31" s="2" t="b">
        <v>1</v>
      </c>
      <c r="BD31" s="2" t="b">
        <v>0</v>
      </c>
    </row>
    <row r="32">
      <c r="A32" s="2" t="inlineStr">
        <is>
          <t>600228</t>
        </is>
      </c>
      <c r="B32" s="2" t="inlineStr">
        <is>
          <t>返利科技</t>
        </is>
      </c>
      <c r="C32" s="2" t="inlineStr"/>
      <c r="D32" s="2" t="inlineStr">
        <is>
          <t>2026-06-03</t>
        </is>
      </c>
      <c r="E32" s="2" t="inlineStr">
        <is>
          <t>流动性不足</t>
        </is>
      </c>
      <c r="F32" s="3" t="n">
        <v>66</v>
      </c>
      <c r="G32" s="2" t="inlineStr">
        <is>
          <t>市场趋势良好</t>
        </is>
      </c>
      <c r="H32" s="2" t="b">
        <v>1</v>
      </c>
      <c r="I32" s="5" t="n">
        <v>6.12</v>
      </c>
      <c r="J32" s="5" t="n">
        <v>6.247999999999999</v>
      </c>
      <c r="K32" s="5" t="n">
        <v>6.305000000000001</v>
      </c>
      <c r="L32" s="5" t="n">
        <v>6.460500000000001</v>
      </c>
      <c r="M32" s="5" t="n">
        <v>6.034</v>
      </c>
      <c r="N32" s="5" t="n">
        <v>5.877666666666667</v>
      </c>
      <c r="O32" s="4" t="n">
        <v>-0.007308547823323797</v>
      </c>
      <c r="P32" s="4" t="n">
        <v>-0.02640518838789385</v>
      </c>
      <c r="Q32" s="4" t="n">
        <v>0.006308411214953402</v>
      </c>
      <c r="R32" s="4" t="n">
        <v>0.01605298607992811</v>
      </c>
      <c r="S32" s="4" t="n">
        <v>-0.01449275362318836</v>
      </c>
      <c r="T32" s="4" t="n">
        <v>-0.06849315068493156</v>
      </c>
      <c r="U32" s="4" t="n">
        <v>-0.004878048780487809</v>
      </c>
      <c r="V32" s="4" t="n">
        <v>0.125</v>
      </c>
      <c r="W32" s="2" t="n">
        <v>0.7554890219560878</v>
      </c>
      <c r="X32" s="2" t="n">
        <v>0.8516300731869594</v>
      </c>
      <c r="Y32" s="2" t="inlineStr"/>
      <c r="Z32" s="2" t="inlineStr"/>
      <c r="AA32" s="2" t="inlineStr"/>
      <c r="AB32" s="2" t="inlineStr"/>
      <c r="AC32" s="2" t="b">
        <v>1</v>
      </c>
      <c r="AD32" s="5" t="n">
        <v>40734029.4</v>
      </c>
      <c r="AE32" s="5" t="n">
        <v>40883929</v>
      </c>
      <c r="AF32" s="5" t="n">
        <v>49063923.85</v>
      </c>
      <c r="AG32" s="2" t="n">
        <v>0.8302236389517794</v>
      </c>
      <c r="AH32" s="2" t="n">
        <v>0.01570303703892306</v>
      </c>
      <c r="AI32" s="2" t="n">
        <v>0.01819430334227073</v>
      </c>
      <c r="AJ32" s="2" t="b">
        <v>0</v>
      </c>
      <c r="AK32" s="2" t="b">
        <v>0</v>
      </c>
      <c r="AL32" s="4" t="n">
        <v>-0.1232091690544413</v>
      </c>
      <c r="AM32" s="4" t="n">
        <v>-0.1013215859030836</v>
      </c>
      <c r="AN32" s="4" t="n">
        <v>0.2535000000000001</v>
      </c>
      <c r="AO32" s="4" t="n">
        <v>0.041421568627451</v>
      </c>
      <c r="AP32" s="5" t="n">
        <v>0.7012601225615506</v>
      </c>
      <c r="AQ32" s="2" t="n">
        <v>0</v>
      </c>
      <c r="AR32" s="2" t="b">
        <v>0</v>
      </c>
      <c r="AS32" s="2" t="b">
        <v>0</v>
      </c>
      <c r="AT32" s="2" t="b">
        <v>0</v>
      </c>
      <c r="AU32" s="4" t="n">
        <v>0.01265425941231801</v>
      </c>
      <c r="AV32" s="4" t="n">
        <v>0.06263689590446186</v>
      </c>
      <c r="AW32" s="2" t="b">
        <v>0</v>
      </c>
      <c r="AX32" s="2" t="b">
        <v>0</v>
      </c>
      <c r="AY32" s="2" t="b">
        <v>1</v>
      </c>
      <c r="AZ32" s="2" t="b">
        <v>0</v>
      </c>
      <c r="BA32" s="2" t="b">
        <v>0</v>
      </c>
      <c r="BB32" s="2" t="b">
        <v>0</v>
      </c>
      <c r="BC32" s="2" t="b">
        <v>0</v>
      </c>
      <c r="BD32" s="2" t="b">
        <v>0</v>
      </c>
    </row>
    <row r="33">
      <c r="A33" s="2" t="inlineStr">
        <is>
          <t>601107</t>
        </is>
      </c>
      <c r="B33" s="2" t="inlineStr">
        <is>
          <t>四川成渝</t>
        </is>
      </c>
      <c r="C33" s="2" t="inlineStr"/>
      <c r="D33" s="2" t="inlineStr">
        <is>
          <t>2026-06-03</t>
        </is>
      </c>
      <c r="E33" s="2" t="inlineStr">
        <is>
          <t>流动性不足</t>
        </is>
      </c>
      <c r="F33" s="3" t="n">
        <v>65</v>
      </c>
      <c r="G33" s="2" t="inlineStr">
        <is>
          <t>市场趋势良好</t>
        </is>
      </c>
      <c r="H33" s="2" t="b">
        <v>1</v>
      </c>
      <c r="I33" s="5" t="n">
        <v>5.86</v>
      </c>
      <c r="J33" s="5" t="n">
        <v>5.948</v>
      </c>
      <c r="K33" s="5" t="n">
        <v>5.955</v>
      </c>
      <c r="L33" s="5" t="n">
        <v>5.978</v>
      </c>
      <c r="M33" s="5" t="n">
        <v>5.854833333333333</v>
      </c>
      <c r="N33" s="5" t="n">
        <v>5.870583333333333</v>
      </c>
      <c r="O33" s="4" t="n">
        <v>-0.003017096882333092</v>
      </c>
      <c r="P33" s="4" t="n">
        <v>-0.009810442301297018</v>
      </c>
      <c r="Q33" s="4" t="n">
        <v>0.005212712291911892</v>
      </c>
      <c r="R33" s="4" t="n">
        <v>-0.0009385131676242775</v>
      </c>
      <c r="S33" s="4" t="n">
        <v>-0.02006688963210701</v>
      </c>
      <c r="T33" s="4" t="n">
        <v>-0.02980132450331119</v>
      </c>
      <c r="U33" s="4" t="n">
        <v>0.01384083044982698</v>
      </c>
      <c r="V33" s="4" t="n">
        <v>-0.005093378607809784</v>
      </c>
      <c r="W33" s="2" t="n">
        <v>0.7917498336660014</v>
      </c>
      <c r="X33" s="2" t="n">
        <v>0.7095808383233533</v>
      </c>
      <c r="Y33" s="2" t="inlineStr"/>
      <c r="Z33" s="2" t="inlineStr"/>
      <c r="AA33" s="2" t="inlineStr"/>
      <c r="AB33" s="2" t="inlineStr"/>
      <c r="AC33" s="2" t="b">
        <v>1</v>
      </c>
      <c r="AD33" s="5" t="n">
        <v>82604510.8</v>
      </c>
      <c r="AE33" s="5" t="n">
        <v>71782419.2</v>
      </c>
      <c r="AF33" s="5" t="n">
        <v>73111169.09999999</v>
      </c>
      <c r="AG33" s="2" t="n">
        <v>1.129848035763389</v>
      </c>
      <c r="AH33" s="2" t="n">
        <v>0.006105000046237602</v>
      </c>
      <c r="AI33" s="2" t="n">
        <v>0.005376261755920675</v>
      </c>
      <c r="AJ33" s="2" t="b">
        <v>0</v>
      </c>
      <c r="AK33" s="2" t="b">
        <v>0</v>
      </c>
      <c r="AL33" s="4" t="n">
        <v>-0.0623999999999999</v>
      </c>
      <c r="AM33" s="4" t="n">
        <v>-0.04404567699836859</v>
      </c>
      <c r="AN33" s="4" t="n">
        <v>0.1459999999999999</v>
      </c>
      <c r="AO33" s="4" t="n">
        <v>0.02491467576791807</v>
      </c>
      <c r="AP33" s="5" t="n">
        <v>1.269694346930172</v>
      </c>
      <c r="AQ33" s="2" t="n">
        <v>0</v>
      </c>
      <c r="AR33" s="2" t="b">
        <v>0</v>
      </c>
      <c r="AS33" s="2" t="b">
        <v>0</v>
      </c>
      <c r="AT33" s="2" t="b">
        <v>0</v>
      </c>
      <c r="AU33" s="4" t="n">
        <v>0.01265425941231801</v>
      </c>
      <c r="AV33" s="4" t="n">
        <v>0.06263689590446186</v>
      </c>
      <c r="AW33" s="2" t="b">
        <v>0</v>
      </c>
      <c r="AX33" s="2" t="b">
        <v>0</v>
      </c>
      <c r="AY33" s="2" t="b">
        <v>1</v>
      </c>
      <c r="AZ33" s="2" t="b">
        <v>0</v>
      </c>
      <c r="BA33" s="2" t="b">
        <v>0</v>
      </c>
      <c r="BB33" s="2" t="b">
        <v>0</v>
      </c>
      <c r="BC33" s="2" t="b">
        <v>0</v>
      </c>
      <c r="BD33" s="2" t="b">
        <v>0</v>
      </c>
    </row>
    <row r="34">
      <c r="A34" s="2" t="inlineStr">
        <is>
          <t>601033</t>
        </is>
      </c>
      <c r="B34" s="2" t="inlineStr">
        <is>
          <t>永兴股份</t>
        </is>
      </c>
      <c r="C34" s="2" t="inlineStr"/>
      <c r="D34" s="2" t="inlineStr">
        <is>
          <t>2026-06-03</t>
        </is>
      </c>
      <c r="E34" s="2" t="inlineStr">
        <is>
          <t>流动性不足</t>
        </is>
      </c>
      <c r="F34" s="3" t="n">
        <v>64</v>
      </c>
      <c r="G34" s="2" t="inlineStr">
        <is>
          <t>市场趋势良好</t>
        </is>
      </c>
      <c r="H34" s="2" t="b">
        <v>1</v>
      </c>
      <c r="I34" s="5" t="n">
        <v>14.73</v>
      </c>
      <c r="J34" s="5" t="n">
        <v>14.588</v>
      </c>
      <c r="K34" s="5" t="n">
        <v>14.549</v>
      </c>
      <c r="L34" s="5" t="n">
        <v>14.83</v>
      </c>
      <c r="M34" s="5" t="n">
        <v>14.76766666666667</v>
      </c>
      <c r="N34" s="5" t="n">
        <v>14.724</v>
      </c>
      <c r="O34" s="4" t="n">
        <v>0.01460564751703997</v>
      </c>
      <c r="P34" s="4" t="n">
        <v>-0.01429539295392945</v>
      </c>
      <c r="Q34" s="4" t="n">
        <v>-0.0007748542937036085</v>
      </c>
      <c r="R34" s="4" t="n">
        <v>-0.00180249194511406</v>
      </c>
      <c r="S34" s="4" t="n">
        <v>0.0271966527196652</v>
      </c>
      <c r="T34" s="4" t="n">
        <v>-0.007412398921832875</v>
      </c>
      <c r="U34" s="4" t="n">
        <v>-0.01996007984031933</v>
      </c>
      <c r="V34" s="4" t="n">
        <v>-0.00540175557056044</v>
      </c>
      <c r="W34" s="2" t="n">
        <v>0.7218895542248835</v>
      </c>
      <c r="X34" s="2" t="n">
        <v>0.7075848303393214</v>
      </c>
      <c r="Y34" s="2" t="inlineStr"/>
      <c r="Z34" s="2" t="inlineStr"/>
      <c r="AA34" s="2" t="inlineStr"/>
      <c r="AB34" s="2" t="inlineStr"/>
      <c r="AC34" s="2" t="b">
        <v>1</v>
      </c>
      <c r="AD34" s="5" t="n">
        <v>88599909.8</v>
      </c>
      <c r="AE34" s="5" t="n">
        <v>71401346.2</v>
      </c>
      <c r="AF34" s="5" t="n">
        <v>76030411.05</v>
      </c>
      <c r="AG34" s="2" t="n">
        <v>1.165321988614975</v>
      </c>
      <c r="AH34" s="2" t="n">
        <v>0.02525066749999995</v>
      </c>
      <c r="AI34" s="2" t="n">
        <v>0.0211851170833333</v>
      </c>
      <c r="AJ34" s="2" t="b">
        <v>0</v>
      </c>
      <c r="AK34" s="2" t="b">
        <v>0</v>
      </c>
      <c r="AL34" s="4" t="n">
        <v>-0.07764558547276146</v>
      </c>
      <c r="AM34" s="4" t="n">
        <v>-0.07566862361382909</v>
      </c>
      <c r="AN34" s="4" t="n">
        <v>0.3295000000000002</v>
      </c>
      <c r="AO34" s="4" t="n">
        <v>0.02236931432450782</v>
      </c>
      <c r="AP34" s="5" t="n">
        <v>0.7629769257804941</v>
      </c>
      <c r="AQ34" s="2" t="n">
        <v>0</v>
      </c>
      <c r="AR34" s="2" t="b">
        <v>0</v>
      </c>
      <c r="AS34" s="2" t="b">
        <v>0</v>
      </c>
      <c r="AT34" s="2" t="b">
        <v>0</v>
      </c>
      <c r="AU34" s="4" t="n">
        <v>0.01265425941231801</v>
      </c>
      <c r="AV34" s="4" t="n">
        <v>0.06263689590446186</v>
      </c>
      <c r="AW34" s="2" t="b">
        <v>0</v>
      </c>
      <c r="AX34" s="2" t="b">
        <v>0</v>
      </c>
      <c r="AY34" s="2" t="b">
        <v>1</v>
      </c>
      <c r="AZ34" s="2" t="b">
        <v>0</v>
      </c>
      <c r="BA34" s="2" t="b">
        <v>0</v>
      </c>
      <c r="BB34" s="2" t="b">
        <v>0</v>
      </c>
      <c r="BC34" s="2" t="b">
        <v>0</v>
      </c>
      <c r="BD34" s="2" t="b">
        <v>0</v>
      </c>
    </row>
    <row r="35">
      <c r="A35" s="2" t="inlineStr">
        <is>
          <t>601827</t>
        </is>
      </c>
      <c r="B35" s="2" t="inlineStr">
        <is>
          <t>三峰环境</t>
        </is>
      </c>
      <c r="C35" s="2" t="inlineStr"/>
      <c r="D35" s="2" t="inlineStr">
        <is>
          <t>2026-06-03</t>
        </is>
      </c>
      <c r="E35" s="2" t="inlineStr">
        <is>
          <t>流动性不足</t>
        </is>
      </c>
      <c r="F35" s="3" t="n">
        <v>64</v>
      </c>
      <c r="G35" s="2" t="inlineStr">
        <is>
          <t>市场趋势良好</t>
        </is>
      </c>
      <c r="H35" s="2" t="b">
        <v>1</v>
      </c>
      <c r="I35" s="5" t="n">
        <v>8.140000000000001</v>
      </c>
      <c r="J35" s="5" t="n">
        <v>8.108000000000001</v>
      </c>
      <c r="K35" s="5" t="n">
        <v>7.902000000000001</v>
      </c>
      <c r="L35" s="5" t="n">
        <v>7.8625</v>
      </c>
      <c r="M35" s="5" t="n">
        <v>8.070333333333332</v>
      </c>
      <c r="N35" s="5" t="n">
        <v>8.192333333333334</v>
      </c>
      <c r="O35" s="4" t="n">
        <v>0.0333928116237574</v>
      </c>
      <c r="P35" s="4" t="n">
        <v>0.02331002331002341</v>
      </c>
      <c r="Q35" s="4" t="n">
        <v>0.009177255807983675</v>
      </c>
      <c r="R35" s="4" t="n">
        <v>-0.01252141283954655</v>
      </c>
      <c r="S35" s="4" t="n">
        <v>0.03959131545338446</v>
      </c>
      <c r="T35" s="4" t="n">
        <v>0.06405228758169934</v>
      </c>
      <c r="U35" s="4" t="n">
        <v>0.02648171500630525</v>
      </c>
      <c r="V35" s="4" t="n">
        <v>-0.03896103896103897</v>
      </c>
      <c r="W35" s="2" t="n">
        <v>0.8133732534930139</v>
      </c>
      <c r="X35" s="2" t="n">
        <v>0.6477045908183633</v>
      </c>
      <c r="Y35" s="2" t="inlineStr"/>
      <c r="Z35" s="2" t="inlineStr"/>
      <c r="AA35" s="2" t="inlineStr"/>
      <c r="AB35" s="2" t="inlineStr"/>
      <c r="AC35" s="2" t="b">
        <v>1</v>
      </c>
      <c r="AD35" s="5" t="n">
        <v>144745441.4</v>
      </c>
      <c r="AE35" s="5" t="n">
        <v>98929895.40000001</v>
      </c>
      <c r="AF35" s="5" t="n">
        <v>76102798.5</v>
      </c>
      <c r="AG35" s="2" t="n">
        <v>1.90197265084805</v>
      </c>
      <c r="AH35" s="2" t="n">
        <v>0.01033780354754578</v>
      </c>
      <c r="AI35" s="2" t="n">
        <v>0.005547707525174555</v>
      </c>
      <c r="AJ35" s="2" t="b">
        <v>0</v>
      </c>
      <c r="AK35" s="2" t="b">
        <v>0</v>
      </c>
      <c r="AL35" s="4" t="n">
        <v>-0.107456140350877</v>
      </c>
      <c r="AM35" s="4" t="n">
        <v>-0.04545454545454553</v>
      </c>
      <c r="AN35" s="4" t="n">
        <v>0.154</v>
      </c>
      <c r="AO35" s="4" t="n">
        <v>0.01891891891891891</v>
      </c>
      <c r="AP35" s="5" t="n">
        <v>0.9575341267076262</v>
      </c>
      <c r="AQ35" s="2" t="n">
        <v>0</v>
      </c>
      <c r="AR35" s="2" t="b">
        <v>0</v>
      </c>
      <c r="AS35" s="2" t="b">
        <v>1</v>
      </c>
      <c r="AT35" s="2" t="b">
        <v>0</v>
      </c>
      <c r="AU35" s="4" t="n">
        <v>0.01265425941231801</v>
      </c>
      <c r="AV35" s="4" t="n">
        <v>0.06263689590446186</v>
      </c>
      <c r="AW35" s="2" t="b">
        <v>0</v>
      </c>
      <c r="AX35" s="2" t="b">
        <v>0</v>
      </c>
      <c r="AY35" s="2" t="b">
        <v>0</v>
      </c>
      <c r="AZ35" s="2" t="b">
        <v>1</v>
      </c>
      <c r="BA35" s="2" t="b">
        <v>0</v>
      </c>
      <c r="BB35" s="2" t="b">
        <v>1</v>
      </c>
      <c r="BC35" s="2" t="b">
        <v>1</v>
      </c>
      <c r="BD35" s="2" t="b">
        <v>0</v>
      </c>
    </row>
    <row r="36">
      <c r="A36" s="2" t="inlineStr">
        <is>
          <t>603006</t>
        </is>
      </c>
      <c r="B36" s="2" t="inlineStr">
        <is>
          <t>联明股份</t>
        </is>
      </c>
      <c r="C36" s="2" t="inlineStr"/>
      <c r="D36" s="2" t="inlineStr">
        <is>
          <t>2026-06-03</t>
        </is>
      </c>
      <c r="E36" s="2" t="inlineStr">
        <is>
          <t>流动性不足</t>
        </is>
      </c>
      <c r="F36" s="3" t="n">
        <v>64</v>
      </c>
      <c r="G36" s="2" t="inlineStr">
        <is>
          <t>市场趋势良好</t>
        </is>
      </c>
      <c r="H36" s="2" t="b">
        <v>1</v>
      </c>
      <c r="I36" s="5" t="n">
        <v>13.54</v>
      </c>
      <c r="J36" s="5" t="n">
        <v>13.786</v>
      </c>
      <c r="K36" s="5" t="n">
        <v>13.536</v>
      </c>
      <c r="L36" s="5" t="n">
        <v>13.614</v>
      </c>
      <c r="M36" s="5" t="n">
        <v>13.08333333333333</v>
      </c>
      <c r="N36" s="5" t="n">
        <v>13.15333333333333</v>
      </c>
      <c r="O36" s="4" t="n">
        <v>0.03685318892900113</v>
      </c>
      <c r="P36" s="4" t="n">
        <v>0.003930875917822263</v>
      </c>
      <c r="Q36" s="4" t="n">
        <v>0.008108408308341808</v>
      </c>
      <c r="R36" s="4" t="n">
        <v>-0.001754876777130598</v>
      </c>
      <c r="S36" s="4" t="n">
        <v>0.06279434850863419</v>
      </c>
      <c r="T36" s="4" t="n">
        <v>-0.01670297748729122</v>
      </c>
      <c r="U36" s="4" t="n">
        <v>0.007440476190476275</v>
      </c>
      <c r="V36" s="4" t="n">
        <v>0.04234026173979966</v>
      </c>
      <c r="W36" s="2" t="n">
        <v>0.7791084497671324</v>
      </c>
      <c r="X36" s="2" t="n">
        <v>0.780439121756487</v>
      </c>
      <c r="Y36" s="2" t="inlineStr"/>
      <c r="Z36" s="2" t="inlineStr"/>
      <c r="AA36" s="2" t="inlineStr"/>
      <c r="AB36" s="2" t="inlineStr"/>
      <c r="AC36" s="2" t="b">
        <v>1</v>
      </c>
      <c r="AD36" s="5" t="n">
        <v>141573206.8</v>
      </c>
      <c r="AE36" s="5" t="n">
        <v>102493474.3</v>
      </c>
      <c r="AF36" s="5" t="n">
        <v>75817216.25</v>
      </c>
      <c r="AG36" s="2" t="n">
        <v>1.867296292351013</v>
      </c>
      <c r="AH36" s="2" t="n">
        <v>0.03968058115056088</v>
      </c>
      <c r="AI36" s="2" t="n">
        <v>0.02140455311956432</v>
      </c>
      <c r="AJ36" s="2" t="b">
        <v>0</v>
      </c>
      <c r="AK36" s="2" t="b">
        <v>0</v>
      </c>
      <c r="AL36" s="4" t="n">
        <v>-0.0681348933241569</v>
      </c>
      <c r="AM36" s="4" t="n">
        <v>-0.08542713567839189</v>
      </c>
      <c r="AN36" s="4" t="n">
        <v>0.5455</v>
      </c>
      <c r="AO36" s="4" t="n">
        <v>0.04028803545051699</v>
      </c>
      <c r="AP36" s="5" t="n">
        <v>0.8091400338291606</v>
      </c>
      <c r="AQ36" s="2" t="n">
        <v>1</v>
      </c>
      <c r="AR36" s="2" t="b">
        <v>0</v>
      </c>
      <c r="AS36" s="2" t="b">
        <v>0</v>
      </c>
      <c r="AT36" s="2" t="b">
        <v>0</v>
      </c>
      <c r="AU36" s="4" t="n">
        <v>0.01265425941231801</v>
      </c>
      <c r="AV36" s="4" t="n">
        <v>0.06263689590446186</v>
      </c>
      <c r="AW36" s="2" t="b">
        <v>0</v>
      </c>
      <c r="AX36" s="2" t="b">
        <v>0</v>
      </c>
      <c r="AY36" s="2" t="b">
        <v>1</v>
      </c>
      <c r="AZ36" s="2" t="b">
        <v>1</v>
      </c>
      <c r="BA36" s="2" t="b">
        <v>0</v>
      </c>
      <c r="BB36" s="2" t="b">
        <v>0</v>
      </c>
      <c r="BC36" s="2" t="b">
        <v>0</v>
      </c>
      <c r="BD36" s="2" t="b">
        <v>0</v>
      </c>
    </row>
    <row r="37">
      <c r="A37" s="2" t="inlineStr">
        <is>
          <t>001229</t>
        </is>
      </c>
      <c r="B37" s="2" t="inlineStr">
        <is>
          <t>魅视科技</t>
        </is>
      </c>
      <c r="C37" s="2" t="inlineStr"/>
      <c r="D37" s="2" t="inlineStr">
        <is>
          <t>2026-06-03</t>
        </is>
      </c>
      <c r="E37" s="2" t="inlineStr">
        <is>
          <t>流动性不足</t>
        </is>
      </c>
      <c r="F37" s="3" t="n">
        <v>63</v>
      </c>
      <c r="G37" s="2" t="inlineStr">
        <is>
          <t>市场趋势良好</t>
        </is>
      </c>
      <c r="H37" s="2" t="b">
        <v>1</v>
      </c>
      <c r="I37" s="5" t="n">
        <v>26.61</v>
      </c>
      <c r="J37" s="5" t="n">
        <v>26.27999999999999</v>
      </c>
      <c r="K37" s="5" t="n">
        <v>25.58</v>
      </c>
      <c r="L37" s="5" t="n">
        <v>25.8155</v>
      </c>
      <c r="M37" s="5" t="n">
        <v>26.42483333333333</v>
      </c>
      <c r="N37" s="5" t="n">
        <v>27.11458333333333</v>
      </c>
      <c r="O37" s="4" t="n">
        <v>0.03537940272634144</v>
      </c>
      <c r="P37" s="4" t="n">
        <v>0.01427438540840598</v>
      </c>
      <c r="Q37" s="4" t="n">
        <v>-0.0008321399543291808</v>
      </c>
      <c r="R37" s="4" t="n">
        <v>-0.003807608934686235</v>
      </c>
      <c r="S37" s="4" t="n">
        <v>0.08082859463850522</v>
      </c>
      <c r="T37" s="4" t="n">
        <v>0.05177865612648214</v>
      </c>
      <c r="U37" s="4" t="n">
        <v>0.01332825590251319</v>
      </c>
      <c r="V37" s="4" t="n">
        <v>0.03621495327102808</v>
      </c>
      <c r="W37" s="2" t="n">
        <v>0.7900864936793081</v>
      </c>
      <c r="X37" s="2" t="n">
        <v>0.7711244178310046</v>
      </c>
      <c r="Y37" s="2" t="inlineStr"/>
      <c r="Z37" s="2" t="inlineStr"/>
      <c r="AA37" s="2" t="inlineStr"/>
      <c r="AB37" s="2" t="inlineStr"/>
      <c r="AC37" s="2" t="b">
        <v>1</v>
      </c>
      <c r="AD37" s="5" t="n">
        <v>74042137</v>
      </c>
      <c r="AE37" s="5" t="n">
        <v>62428897.2</v>
      </c>
      <c r="AF37" s="5" t="n">
        <v>59838455.3</v>
      </c>
      <c r="AG37" s="2" t="n">
        <v>1.237367118332014</v>
      </c>
      <c r="AH37" s="2" t="n">
        <v>0.03803920285245288</v>
      </c>
      <c r="AI37" s="2" t="n">
        <v>0.03104733741244585</v>
      </c>
      <c r="AJ37" s="2" t="b">
        <v>0</v>
      </c>
      <c r="AK37" s="2" t="b">
        <v>0</v>
      </c>
      <c r="AL37" s="4" t="n">
        <v>-0.1046433378196501</v>
      </c>
      <c r="AM37" s="4" t="n">
        <v>-0.1043285238623751</v>
      </c>
      <c r="AN37" s="4" t="n">
        <v>1.028</v>
      </c>
      <c r="AO37" s="4" t="n">
        <v>0.03863209319804586</v>
      </c>
      <c r="AP37" s="5" t="n">
        <v>1.418711630534039</v>
      </c>
      <c r="AQ37" s="2" t="n">
        <v>0</v>
      </c>
      <c r="AR37" s="2" t="b">
        <v>0</v>
      </c>
      <c r="AS37" s="2" t="b">
        <v>0</v>
      </c>
      <c r="AT37" s="2" t="b">
        <v>0</v>
      </c>
      <c r="AU37" s="4" t="n">
        <v>0.01265425941231801</v>
      </c>
      <c r="AV37" s="4" t="n">
        <v>0.06263689590446186</v>
      </c>
      <c r="AW37" s="2" t="b">
        <v>0</v>
      </c>
      <c r="AX37" s="2" t="b">
        <v>0</v>
      </c>
      <c r="AY37" s="2" t="b">
        <v>1</v>
      </c>
      <c r="AZ37" s="2" t="b">
        <v>1</v>
      </c>
      <c r="BA37" s="2" t="b">
        <v>0</v>
      </c>
      <c r="BB37" s="2" t="b">
        <v>1</v>
      </c>
      <c r="BC37" s="2" t="b">
        <v>0</v>
      </c>
      <c r="BD37" s="2" t="b">
        <v>0</v>
      </c>
    </row>
    <row r="38">
      <c r="A38" s="2" t="inlineStr">
        <is>
          <t>603886</t>
        </is>
      </c>
      <c r="B38" s="2" t="inlineStr">
        <is>
          <t>元祖股份</t>
        </is>
      </c>
      <c r="C38" s="2" t="inlineStr"/>
      <c r="D38" s="2" t="inlineStr">
        <is>
          <t>2026-06-03</t>
        </is>
      </c>
      <c r="E38" s="2" t="inlineStr">
        <is>
          <t>流动性不足</t>
        </is>
      </c>
      <c r="F38" s="3" t="n">
        <v>62</v>
      </c>
      <c r="G38" s="2" t="inlineStr">
        <is>
          <t>市场趋势良好</t>
        </is>
      </c>
      <c r="H38" s="2" t="b">
        <v>1</v>
      </c>
      <c r="I38" s="5" t="n">
        <v>11.96</v>
      </c>
      <c r="J38" s="5" t="n">
        <v>10.982</v>
      </c>
      <c r="K38" s="5" t="n">
        <v>10.923</v>
      </c>
      <c r="L38" s="5" t="n">
        <v>11.1995</v>
      </c>
      <c r="M38" s="5" t="n">
        <v>11.81016666666667</v>
      </c>
      <c r="N38" s="5" t="n">
        <v>12.36266666666667</v>
      </c>
      <c r="O38" s="4" t="n">
        <v>0.03136739293764079</v>
      </c>
      <c r="P38" s="4" t="n">
        <v>-0.0151474168244522</v>
      </c>
      <c r="Q38" s="4" t="n">
        <v>-0.01896461107217939</v>
      </c>
      <c r="R38" s="4" t="n">
        <v>-0.02162177088654782</v>
      </c>
      <c r="S38" s="4" t="n">
        <v>0.133649289099526</v>
      </c>
      <c r="T38" s="4" t="n">
        <v>0.05560458958517223</v>
      </c>
      <c r="U38" s="4" t="n">
        <v>0.0178723404255321</v>
      </c>
      <c r="V38" s="4" t="n">
        <v>-0.0008354218880534114</v>
      </c>
      <c r="W38" s="2" t="n">
        <v>0.7980705256154358</v>
      </c>
      <c r="X38" s="2" t="n">
        <v>0.7145708582834331</v>
      </c>
      <c r="Y38" s="2" t="inlineStr"/>
      <c r="Z38" s="2" t="inlineStr"/>
      <c r="AA38" s="2" t="inlineStr"/>
      <c r="AB38" s="2" t="inlineStr"/>
      <c r="AC38" s="2" t="b">
        <v>1</v>
      </c>
      <c r="AD38" s="5" t="n">
        <v>62924434.6</v>
      </c>
      <c r="AE38" s="5" t="n">
        <v>54867407.9</v>
      </c>
      <c r="AF38" s="5" t="n">
        <v>50649669.25</v>
      </c>
      <c r="AG38" s="2" t="n">
        <v>1.242346406832657</v>
      </c>
      <c r="AH38" s="2" t="n">
        <v>0.0232653333333333</v>
      </c>
      <c r="AI38" s="2" t="n">
        <v>0.0181693327083333</v>
      </c>
      <c r="AJ38" s="2" t="b">
        <v>1</v>
      </c>
      <c r="AK38" s="2" t="b">
        <v>0</v>
      </c>
      <c r="AL38" s="4" t="n">
        <v>-0.08771929824561397</v>
      </c>
      <c r="AM38" s="4" t="n">
        <v>-0.1059829059829058</v>
      </c>
      <c r="AN38" s="4" t="n">
        <v>0.3519999999999999</v>
      </c>
      <c r="AO38" s="4" t="n">
        <v>0.02943143812709029</v>
      </c>
      <c r="AP38" s="5" t="n">
        <v>0.7895264853027262</v>
      </c>
      <c r="AQ38" s="2" t="n">
        <v>1</v>
      </c>
      <c r="AR38" s="2" t="b">
        <v>0</v>
      </c>
      <c r="AS38" s="2" t="b">
        <v>0</v>
      </c>
      <c r="AT38" s="2" t="b">
        <v>0</v>
      </c>
      <c r="AU38" s="4" t="n">
        <v>0.01265425941231801</v>
      </c>
      <c r="AV38" s="4" t="n">
        <v>0.06263689590446186</v>
      </c>
      <c r="AW38" s="2" t="b">
        <v>0</v>
      </c>
      <c r="AX38" s="2" t="b">
        <v>0</v>
      </c>
      <c r="AY38" s="2" t="b">
        <v>1</v>
      </c>
      <c r="AZ38" s="2" t="b">
        <v>1</v>
      </c>
      <c r="BA38" s="2" t="b">
        <v>1</v>
      </c>
      <c r="BB38" s="2" t="b">
        <v>1</v>
      </c>
      <c r="BC38" s="2" t="b">
        <v>0</v>
      </c>
      <c r="BD38" s="2" t="b">
        <v>0</v>
      </c>
    </row>
    <row r="39">
      <c r="A39" s="2" t="inlineStr">
        <is>
          <t>603221</t>
        </is>
      </c>
      <c r="B39" s="2" t="inlineStr">
        <is>
          <t>爱丽家居</t>
        </is>
      </c>
      <c r="C39" s="2" t="inlineStr"/>
      <c r="D39" s="2" t="inlineStr">
        <is>
          <t>2026-06-03</t>
        </is>
      </c>
      <c r="E39" s="2" t="inlineStr">
        <is>
          <t>流动性不足</t>
        </is>
      </c>
      <c r="F39" s="3" t="n">
        <v>61</v>
      </c>
      <c r="G39" s="2" t="inlineStr">
        <is>
          <t>市场趋势良好</t>
        </is>
      </c>
      <c r="H39" s="2" t="b">
        <v>1</v>
      </c>
      <c r="I39" s="5" t="n">
        <v>12.47</v>
      </c>
      <c r="J39" s="5" t="n">
        <v>12.65</v>
      </c>
      <c r="K39" s="5" t="n">
        <v>12.745</v>
      </c>
      <c r="L39" s="5" t="n">
        <v>12.489</v>
      </c>
      <c r="M39" s="5" t="n">
        <v>12.012</v>
      </c>
      <c r="N39" s="5" t="n">
        <v>12.50383333333333</v>
      </c>
      <c r="O39" s="4" t="n">
        <v>-0.01632970451010884</v>
      </c>
      <c r="P39" s="4" t="n">
        <v>0.01788994489258067</v>
      </c>
      <c r="Q39" s="4" t="n">
        <v>0.006812044016284435</v>
      </c>
      <c r="R39" s="4" t="n">
        <v>0.003606589336192734</v>
      </c>
      <c r="S39" s="4" t="n">
        <v>-0.03557617942768743</v>
      </c>
      <c r="T39" s="4" t="n">
        <v>-0.01344936708860756</v>
      </c>
      <c r="U39" s="4" t="n">
        <v>-0.008744038155802825</v>
      </c>
      <c r="V39" s="4" t="n">
        <v>0.04177109440267346</v>
      </c>
      <c r="W39" s="2" t="n">
        <v>0.7468396540252827</v>
      </c>
      <c r="X39" s="2" t="n">
        <v>0.779441117764471</v>
      </c>
      <c r="Y39" s="2" t="inlineStr"/>
      <c r="Z39" s="2" t="inlineStr"/>
      <c r="AA39" s="2" t="inlineStr"/>
      <c r="AB39" s="2" t="inlineStr"/>
      <c r="AC39" s="2" t="b">
        <v>1</v>
      </c>
      <c r="AD39" s="5" t="n">
        <v>44537346.6</v>
      </c>
      <c r="AE39" s="5" t="n">
        <v>58775104.1</v>
      </c>
      <c r="AF39" s="5" t="n">
        <v>52798910.7</v>
      </c>
      <c r="AG39" s="2" t="n">
        <v>0.8435277548254418</v>
      </c>
      <c r="AH39" s="2" t="n">
        <v>0.01447996532793986</v>
      </c>
      <c r="AI39" s="2" t="n">
        <v>0.01728190366120439</v>
      </c>
      <c r="AJ39" s="2" t="b">
        <v>0</v>
      </c>
      <c r="AK39" s="2" t="b">
        <v>0</v>
      </c>
      <c r="AL39" s="4" t="n">
        <v>-0.09637681159420286</v>
      </c>
      <c r="AM39" s="4" t="n">
        <v>-0.08283582089552244</v>
      </c>
      <c r="AN39" s="4" t="n">
        <v>0.5614999999999999</v>
      </c>
      <c r="AO39" s="4" t="n">
        <v>0.04502806736166799</v>
      </c>
      <c r="AP39" s="5" t="n">
        <v>0.7227410753551743</v>
      </c>
      <c r="AQ39" s="2" t="n">
        <v>0</v>
      </c>
      <c r="AR39" s="2" t="b">
        <v>0</v>
      </c>
      <c r="AS39" s="2" t="b">
        <v>0</v>
      </c>
      <c r="AT39" s="2" t="b">
        <v>0</v>
      </c>
      <c r="AU39" s="4" t="n">
        <v>0.01265425941231801</v>
      </c>
      <c r="AV39" s="4" t="n">
        <v>0.06263689590446186</v>
      </c>
      <c r="AW39" s="2" t="b">
        <v>0</v>
      </c>
      <c r="AX39" s="2" t="b">
        <v>0</v>
      </c>
      <c r="AY39" s="2" t="b">
        <v>1</v>
      </c>
      <c r="AZ39" s="2" t="b">
        <v>0</v>
      </c>
      <c r="BA39" s="2" t="b">
        <v>0</v>
      </c>
      <c r="BB39" s="2" t="b">
        <v>0</v>
      </c>
      <c r="BC39" s="2" t="b">
        <v>0</v>
      </c>
      <c r="BD39" s="2" t="b">
        <v>0</v>
      </c>
    </row>
    <row r="40">
      <c r="A40" s="2" t="inlineStr">
        <is>
          <t>603261</t>
        </is>
      </c>
      <c r="B40" s="2" t="inlineStr">
        <is>
          <t>立航科技</t>
        </is>
      </c>
      <c r="C40" s="2" t="inlineStr"/>
      <c r="D40" s="2" t="inlineStr">
        <is>
          <t>2026-06-03</t>
        </is>
      </c>
      <c r="E40" s="2" t="inlineStr">
        <is>
          <t>流动性不足</t>
        </is>
      </c>
      <c r="F40" s="3" t="n">
        <v>61</v>
      </c>
      <c r="G40" s="2" t="inlineStr">
        <is>
          <t>市场趋势良好</t>
        </is>
      </c>
      <c r="H40" s="2" t="b">
        <v>1</v>
      </c>
      <c r="I40" s="5" t="n">
        <v>33.5</v>
      </c>
      <c r="J40" s="5" t="n">
        <v>34.584</v>
      </c>
      <c r="K40" s="5" t="n">
        <v>35.634</v>
      </c>
      <c r="L40" s="5" t="n">
        <v>36.16549999999999</v>
      </c>
      <c r="M40" s="5" t="n">
        <v>34.40033333333334</v>
      </c>
      <c r="N40" s="5" t="n">
        <v>30.66191666666667</v>
      </c>
      <c r="O40" s="4" t="n">
        <v>-0.05129752564876255</v>
      </c>
      <c r="P40" s="4" t="n">
        <v>-0.03023540617771114</v>
      </c>
      <c r="Q40" s="4" t="n">
        <v>0.003287374816211885</v>
      </c>
      <c r="R40" s="4" t="n">
        <v>0.03172111808693567</v>
      </c>
      <c r="S40" s="4" t="n">
        <v>-0.09189482244510705</v>
      </c>
      <c r="T40" s="4" t="n">
        <v>-0.07099278979478651</v>
      </c>
      <c r="U40" s="4" t="n">
        <v>-0.04667046101309047</v>
      </c>
      <c r="V40" s="4" t="n">
        <v>0.1551724137931034</v>
      </c>
      <c r="W40" s="2" t="n">
        <v>0.653692614770459</v>
      </c>
      <c r="X40" s="2" t="n">
        <v>0.8699268130405855</v>
      </c>
      <c r="Y40" s="2" t="inlineStr"/>
      <c r="Z40" s="2" t="inlineStr"/>
      <c r="AA40" s="2" t="inlineStr"/>
      <c r="AB40" s="2" t="inlineStr"/>
      <c r="AC40" s="2" t="b">
        <v>1</v>
      </c>
      <c r="AD40" s="5" t="n">
        <v>24676516.4</v>
      </c>
      <c r="AE40" s="5" t="n">
        <v>21673641.1</v>
      </c>
      <c r="AF40" s="5" t="n">
        <v>22562419.85</v>
      </c>
      <c r="AG40" s="2" t="n">
        <v>1.093699902938381</v>
      </c>
      <c r="AH40" s="2" t="n">
        <v>0.009243844869820097</v>
      </c>
      <c r="AI40" s="2" t="n">
        <v>0.00808596828731944</v>
      </c>
      <c r="AJ40" s="2" t="b">
        <v>0</v>
      </c>
      <c r="AK40" s="2" t="b">
        <v>0</v>
      </c>
      <c r="AL40" s="4" t="n">
        <v>-0.14931437277806</v>
      </c>
      <c r="AM40" s="4" t="n">
        <v>-0.1202731092436974</v>
      </c>
      <c r="AN40" s="4" t="n">
        <v>1.4835</v>
      </c>
      <c r="AO40" s="4" t="n">
        <v>0.04428358208955224</v>
      </c>
      <c r="AP40" s="5" t="n">
        <v>0.8126026910856763</v>
      </c>
      <c r="AQ40" s="2" t="n">
        <v>0</v>
      </c>
      <c r="AR40" s="2" t="b">
        <v>0</v>
      </c>
      <c r="AS40" s="2" t="b">
        <v>0</v>
      </c>
      <c r="AT40" s="2" t="b">
        <v>0</v>
      </c>
      <c r="AU40" s="4" t="n">
        <v>0.01265425941231801</v>
      </c>
      <c r="AV40" s="4" t="n">
        <v>0.06263689590446186</v>
      </c>
      <c r="AW40" s="2" t="b">
        <v>0</v>
      </c>
      <c r="AX40" s="2" t="b">
        <v>0</v>
      </c>
      <c r="AY40" s="2" t="b">
        <v>0</v>
      </c>
      <c r="AZ40" s="2" t="b">
        <v>0</v>
      </c>
      <c r="BA40" s="2" t="b">
        <v>0</v>
      </c>
      <c r="BB40" s="2" t="b">
        <v>0</v>
      </c>
      <c r="BC40" s="2" t="b">
        <v>0</v>
      </c>
      <c r="BD40" s="2" t="b">
        <v>0</v>
      </c>
    </row>
    <row r="41">
      <c r="A41" s="2" t="inlineStr">
        <is>
          <t>000929</t>
        </is>
      </c>
      <c r="B41" s="2" t="inlineStr">
        <is>
          <t>兰州黄河</t>
        </is>
      </c>
      <c r="C41" s="2" t="inlineStr"/>
      <c r="D41" s="2" t="inlineStr">
        <is>
          <t>2026-06-03</t>
        </is>
      </c>
      <c r="E41" s="2" t="inlineStr">
        <is>
          <t>流动性不足</t>
        </is>
      </c>
      <c r="F41" s="3" t="n">
        <v>60</v>
      </c>
      <c r="G41" s="2" t="inlineStr">
        <is>
          <t>市场趋势良好</t>
        </is>
      </c>
      <c r="H41" s="2" t="b">
        <v>1</v>
      </c>
      <c r="I41" s="5" t="n">
        <v>10.04</v>
      </c>
      <c r="J41" s="5" t="n">
        <v>10.38</v>
      </c>
      <c r="K41" s="5" t="n">
        <v>10.619</v>
      </c>
      <c r="L41" s="5" t="n">
        <v>10.9465</v>
      </c>
      <c r="M41" s="5" t="n">
        <v>10.31216666666667</v>
      </c>
      <c r="N41" s="5" t="n">
        <v>9.9305</v>
      </c>
      <c r="O41" s="4" t="n">
        <v>-0.01293267402054021</v>
      </c>
      <c r="P41" s="4" t="n">
        <v>-0.04787949430646465</v>
      </c>
      <c r="Q41" s="4" t="n">
        <v>0.001876258466044334</v>
      </c>
      <c r="R41" s="4" t="n">
        <v>0.005885126237583416</v>
      </c>
      <c r="S41" s="4" t="n">
        <v>-0.03088803088803094</v>
      </c>
      <c r="T41" s="4" t="n">
        <v>-0.1083481349911191</v>
      </c>
      <c r="U41" s="4" t="n">
        <v>-0.01083743842364548</v>
      </c>
      <c r="V41" s="4" t="n">
        <v>-0.0176125244618397</v>
      </c>
      <c r="W41" s="2" t="n">
        <v>0.7411842980705257</v>
      </c>
      <c r="X41" s="2" t="n">
        <v>0.6896207584830339</v>
      </c>
      <c r="Y41" s="2" t="inlineStr"/>
      <c r="Z41" s="2" t="inlineStr"/>
      <c r="AA41" s="2" t="inlineStr"/>
      <c r="AB41" s="2" t="inlineStr"/>
      <c r="AC41" s="2" t="b">
        <v>1</v>
      </c>
      <c r="AD41" s="5" t="n">
        <v>27002328.2</v>
      </c>
      <c r="AE41" s="5" t="n">
        <v>34878195.5</v>
      </c>
      <c r="AF41" s="5" t="n">
        <v>41293637.75</v>
      </c>
      <c r="AG41" s="2" t="n">
        <v>0.6539101341344042</v>
      </c>
      <c r="AH41" s="2" t="n">
        <v>0.01398288640791758</v>
      </c>
      <c r="AI41" s="2" t="n">
        <v>0.02017606350731521</v>
      </c>
      <c r="AJ41" s="2" t="b">
        <v>0</v>
      </c>
      <c r="AK41" s="2" t="b">
        <v>0</v>
      </c>
      <c r="AL41" s="4" t="n">
        <v>-0.1647254575707155</v>
      </c>
      <c r="AM41" s="4" t="n">
        <v>-0.1359724612736661</v>
      </c>
      <c r="AN41" s="4" t="n">
        <v>0.5039999999999998</v>
      </c>
      <c r="AO41" s="4" t="n">
        <v>0.05019920318725098</v>
      </c>
      <c r="AP41" s="5" t="n">
        <v>1.44103764139192</v>
      </c>
      <c r="AQ41" s="2" t="n">
        <v>0</v>
      </c>
      <c r="AR41" s="2" t="b">
        <v>0</v>
      </c>
      <c r="AS41" s="2" t="b">
        <v>0</v>
      </c>
      <c r="AT41" s="2" t="b">
        <v>0</v>
      </c>
      <c r="AU41" s="4" t="n">
        <v>0.01265425941231801</v>
      </c>
      <c r="AV41" s="4" t="n">
        <v>0.06263689590446186</v>
      </c>
      <c r="AW41" s="2" t="b">
        <v>0</v>
      </c>
      <c r="AX41" s="2" t="b">
        <v>0</v>
      </c>
      <c r="AY41" s="2" t="b">
        <v>0</v>
      </c>
      <c r="AZ41" s="2" t="b">
        <v>0</v>
      </c>
      <c r="BA41" s="2" t="b">
        <v>0</v>
      </c>
      <c r="BB41" s="2" t="b">
        <v>0</v>
      </c>
      <c r="BC41" s="2" t="b">
        <v>0</v>
      </c>
      <c r="BD41" s="2" t="b">
        <v>0</v>
      </c>
    </row>
    <row r="42">
      <c r="A42" s="2" t="inlineStr">
        <is>
          <t>605151</t>
        </is>
      </c>
      <c r="B42" s="2" t="inlineStr">
        <is>
          <t>西上海</t>
        </is>
      </c>
      <c r="C42" s="2" t="inlineStr"/>
      <c r="D42" s="2" t="inlineStr">
        <is>
          <t>2026-06-03</t>
        </is>
      </c>
      <c r="E42" s="2" t="inlineStr">
        <is>
          <t>流动性不足</t>
        </is>
      </c>
      <c r="F42" s="3" t="n">
        <v>60</v>
      </c>
      <c r="G42" s="2" t="inlineStr">
        <is>
          <t>市场趋势良好</t>
        </is>
      </c>
      <c r="H42" s="2" t="b">
        <v>1</v>
      </c>
      <c r="I42" s="5" t="n">
        <v>21.2</v>
      </c>
      <c r="J42" s="5" t="n">
        <v>21.714</v>
      </c>
      <c r="K42" s="5" t="n">
        <v>22.122</v>
      </c>
      <c r="L42" s="5" t="n">
        <v>22.4045</v>
      </c>
      <c r="M42" s="5" t="n">
        <v>20.40616666666667</v>
      </c>
      <c r="N42" s="5" t="n">
        <v>20.19008333333333</v>
      </c>
      <c r="O42" s="4" t="n">
        <v>-0.0262780269058297</v>
      </c>
      <c r="P42" s="4" t="n">
        <v>-0.02037020635904707</v>
      </c>
      <c r="Q42" s="4" t="n">
        <v>0.005768540132878419</v>
      </c>
      <c r="R42" s="4" t="n">
        <v>0.01006459490005529</v>
      </c>
      <c r="S42" s="4" t="n">
        <v>-0.03767589650476633</v>
      </c>
      <c r="T42" s="4" t="n">
        <v>-0.06566769501983261</v>
      </c>
      <c r="U42" s="4" t="n">
        <v>-0.03240529438612505</v>
      </c>
      <c r="V42" s="4" t="n">
        <v>0.06586224233283056</v>
      </c>
      <c r="W42" s="2" t="n">
        <v>0.6949434464404525</v>
      </c>
      <c r="X42" s="2" t="n">
        <v>0.8047238855622089</v>
      </c>
      <c r="Y42" s="2" t="inlineStr"/>
      <c r="Z42" s="2" t="inlineStr"/>
      <c r="AA42" s="2" t="inlineStr"/>
      <c r="AB42" s="2" t="inlineStr"/>
      <c r="AC42" s="2" t="b">
        <v>1</v>
      </c>
      <c r="AD42" s="5" t="n">
        <v>47721354.6</v>
      </c>
      <c r="AE42" s="5" t="n">
        <v>54506853.5</v>
      </c>
      <c r="AF42" s="5" t="n">
        <v>57113562.25</v>
      </c>
      <c r="AG42" s="2" t="n">
        <v>0.8355520601413722</v>
      </c>
      <c r="AH42" s="2" t="n">
        <v>0.01632810303046451</v>
      </c>
      <c r="AI42" s="2" t="n">
        <v>0.01890863186738202</v>
      </c>
      <c r="AJ42" s="2" t="b">
        <v>0</v>
      </c>
      <c r="AK42" s="2" t="b">
        <v>0</v>
      </c>
      <c r="AL42" s="4" t="n">
        <v>-0.148936170212766</v>
      </c>
      <c r="AM42" s="4" t="n">
        <v>-0.08738699956952223</v>
      </c>
      <c r="AN42" s="4" t="n">
        <v>0.9820000000000004</v>
      </c>
      <c r="AO42" s="4" t="n">
        <v>0.04632075471698115</v>
      </c>
      <c r="AP42" s="5" t="n">
        <v>0.9797699682366275</v>
      </c>
      <c r="AQ42" s="2" t="n">
        <v>0</v>
      </c>
      <c r="AR42" s="2" t="b">
        <v>0</v>
      </c>
      <c r="AS42" s="2" t="b">
        <v>0</v>
      </c>
      <c r="AT42" s="2" t="b">
        <v>0</v>
      </c>
      <c r="AU42" s="4" t="n">
        <v>0.01265425941231801</v>
      </c>
      <c r="AV42" s="4" t="n">
        <v>0.06263689590446186</v>
      </c>
      <c r="AW42" s="2" t="b">
        <v>0</v>
      </c>
      <c r="AX42" s="2" t="b">
        <v>0</v>
      </c>
      <c r="AY42" s="2" t="b">
        <v>0</v>
      </c>
      <c r="AZ42" s="2" t="b">
        <v>0</v>
      </c>
      <c r="BA42" s="2" t="b">
        <v>0</v>
      </c>
      <c r="BB42" s="2" t="b">
        <v>0</v>
      </c>
      <c r="BC42" s="2" t="b">
        <v>0</v>
      </c>
      <c r="BD42" s="2" t="b">
        <v>0</v>
      </c>
    </row>
    <row r="43">
      <c r="A43" s="2" t="inlineStr">
        <is>
          <t>002641</t>
        </is>
      </c>
      <c r="B43" s="2" t="inlineStr">
        <is>
          <t>公元股份</t>
        </is>
      </c>
      <c r="C43" s="2" t="inlineStr"/>
      <c r="D43" s="2" t="inlineStr">
        <is>
          <t>2026-06-03</t>
        </is>
      </c>
      <c r="E43" s="2" t="inlineStr">
        <is>
          <t>流动性不足</t>
        </is>
      </c>
      <c r="F43" s="3" t="n">
        <v>59</v>
      </c>
      <c r="G43" s="2" t="inlineStr">
        <is>
          <t>市场趋势良好</t>
        </is>
      </c>
      <c r="H43" s="2" t="b">
        <v>1</v>
      </c>
      <c r="I43" s="5" t="n">
        <v>4.22</v>
      </c>
      <c r="J43" s="5" t="n">
        <v>4.186</v>
      </c>
      <c r="K43" s="5" t="n">
        <v>4.142</v>
      </c>
      <c r="L43" s="5" t="n">
        <v>4.186999999999999</v>
      </c>
      <c r="M43" s="5" t="n">
        <v>4.182833333333333</v>
      </c>
      <c r="N43" s="5" t="n">
        <v>4.29225</v>
      </c>
      <c r="O43" s="4" t="n">
        <v>0.02297165200390983</v>
      </c>
      <c r="P43" s="4" t="n">
        <v>-0.001927710843373509</v>
      </c>
      <c r="Q43" s="4" t="n">
        <v>-0.001788055787340648</v>
      </c>
      <c r="R43" s="4" t="n">
        <v>-0.01060474651107801</v>
      </c>
      <c r="S43" s="4" t="n">
        <v>0.05764411027568905</v>
      </c>
      <c r="T43" s="4" t="n">
        <v>0.01686746987951793</v>
      </c>
      <c r="U43" s="4" t="n">
        <v>-0.01631701631701643</v>
      </c>
      <c r="V43" s="4" t="n">
        <v>-0.02088167053364265</v>
      </c>
      <c r="W43" s="2" t="n">
        <v>0.7312042581503659</v>
      </c>
      <c r="X43" s="2" t="n">
        <v>0.6826347305389222</v>
      </c>
      <c r="Y43" s="2" t="inlineStr"/>
      <c r="Z43" s="2" t="inlineStr"/>
      <c r="AA43" s="2" t="inlineStr"/>
      <c r="AB43" s="2" t="inlineStr"/>
      <c r="AC43" s="2" t="b">
        <v>1</v>
      </c>
      <c r="AD43" s="5" t="n">
        <v>88566200.8</v>
      </c>
      <c r="AE43" s="5" t="n">
        <v>66763125.7</v>
      </c>
      <c r="AF43" s="5" t="n">
        <v>54712913.6</v>
      </c>
      <c r="AG43" s="2" t="n">
        <v>1.618744003426642</v>
      </c>
      <c r="AH43" s="2" t="n">
        <v>0.01856495455627159</v>
      </c>
      <c r="AI43" s="2" t="n">
        <v>0.01145590132689977</v>
      </c>
      <c r="AJ43" s="2" t="b">
        <v>0</v>
      </c>
      <c r="AK43" s="2" t="b">
        <v>0</v>
      </c>
      <c r="AL43" s="4" t="n">
        <v>-0.05803571428571441</v>
      </c>
      <c r="AM43" s="4" t="n">
        <v>-0.0742459396751739</v>
      </c>
      <c r="AN43" s="4" t="n">
        <v>0.1180000000000001</v>
      </c>
      <c r="AO43" s="4" t="n">
        <v>0.02796208530805689</v>
      </c>
      <c r="AP43" s="5" t="n">
        <v>1.133271663756487</v>
      </c>
      <c r="AQ43" s="2" t="n">
        <v>0</v>
      </c>
      <c r="AR43" s="2" t="b">
        <v>0</v>
      </c>
      <c r="AS43" s="2" t="b">
        <v>0</v>
      </c>
      <c r="AT43" s="2" t="b">
        <v>0</v>
      </c>
      <c r="AU43" s="4" t="n">
        <v>0.01265425941231801</v>
      </c>
      <c r="AV43" s="4" t="n">
        <v>0.06263689590446186</v>
      </c>
      <c r="AW43" s="2" t="b">
        <v>0</v>
      </c>
      <c r="AX43" s="2" t="b">
        <v>0</v>
      </c>
      <c r="AY43" s="2" t="b">
        <v>0</v>
      </c>
      <c r="AZ43" s="2" t="b">
        <v>1</v>
      </c>
      <c r="BA43" s="2" t="b">
        <v>0</v>
      </c>
      <c r="BB43" s="2" t="b">
        <v>1</v>
      </c>
      <c r="BC43" s="2" t="b">
        <v>0</v>
      </c>
      <c r="BD43" s="2" t="b">
        <v>0</v>
      </c>
    </row>
    <row r="44">
      <c r="A44" s="2" t="inlineStr">
        <is>
          <t>003037</t>
        </is>
      </c>
      <c r="B44" s="2" t="inlineStr">
        <is>
          <t>三和管桩</t>
        </is>
      </c>
      <c r="C44" s="2" t="inlineStr"/>
      <c r="D44" s="2" t="inlineStr">
        <is>
          <t>2026-06-03</t>
        </is>
      </c>
      <c r="E44" s="2" t="inlineStr">
        <is>
          <t>流动性不足</t>
        </is>
      </c>
      <c r="F44" s="3" t="n">
        <v>58</v>
      </c>
      <c r="G44" s="2" t="inlineStr">
        <is>
          <t>市场趋势良好</t>
        </is>
      </c>
      <c r="H44" s="2" t="b">
        <v>1</v>
      </c>
      <c r="I44" s="5" t="n">
        <v>7.1</v>
      </c>
      <c r="J44" s="5" t="n">
        <v>7.175999999999999</v>
      </c>
      <c r="K44" s="5" t="n">
        <v>7.138000000000001</v>
      </c>
      <c r="L44" s="5" t="n">
        <v>7.0505</v>
      </c>
      <c r="M44" s="5" t="n">
        <v>7.138999999999999</v>
      </c>
      <c r="N44" s="5" t="n">
        <v>7.473250000000001</v>
      </c>
      <c r="O44" s="4" t="n">
        <v>0.008715209446162442</v>
      </c>
      <c r="P44" s="4" t="n">
        <v>0.02454428017798205</v>
      </c>
      <c r="Q44" s="4" t="n">
        <v>0.0008517282986724162</v>
      </c>
      <c r="R44" s="4" t="n">
        <v>-0.01297324699864055</v>
      </c>
      <c r="S44" s="4" t="n">
        <v>0.01139601139601143</v>
      </c>
      <c r="T44" s="4" t="n">
        <v>0.03649635036496357</v>
      </c>
      <c r="U44" s="4" t="n">
        <v>-0.01388888888888895</v>
      </c>
      <c r="V44" s="4" t="n">
        <v>-0.05333333333333334</v>
      </c>
      <c r="W44" s="2" t="n">
        <v>0.7345309381237525</v>
      </c>
      <c r="X44" s="2" t="n">
        <v>0.6161011310711909</v>
      </c>
      <c r="Y44" s="2" t="inlineStr"/>
      <c r="Z44" s="2" t="inlineStr"/>
      <c r="AA44" s="2" t="inlineStr"/>
      <c r="AB44" s="2" t="inlineStr"/>
      <c r="AC44" s="2" t="b">
        <v>1</v>
      </c>
      <c r="AD44" s="5" t="n">
        <v>96427327.8</v>
      </c>
      <c r="AE44" s="5" t="n">
        <v>95579189.09999999</v>
      </c>
      <c r="AF44" s="5" t="n">
        <v>65850511.1</v>
      </c>
      <c r="AG44" s="2" t="n">
        <v>1.464336816665953</v>
      </c>
      <c r="AH44" s="2" t="n">
        <v>0.02204402970943128</v>
      </c>
      <c r="AI44" s="2" t="n">
        <v>0.01534700336641498</v>
      </c>
      <c r="AJ44" s="2" t="b">
        <v>0</v>
      </c>
      <c r="AK44" s="2" t="b">
        <v>0</v>
      </c>
      <c r="AL44" s="4" t="n">
        <v>-0.07552083333333337</v>
      </c>
      <c r="AM44" s="4" t="n">
        <v>-0.07182320441988954</v>
      </c>
      <c r="AN44" s="4" t="n">
        <v>0.2479999999999999</v>
      </c>
      <c r="AO44" s="4" t="n">
        <v>0.03492957746478872</v>
      </c>
      <c r="AP44" s="5" t="n">
        <v>1.177017107272637</v>
      </c>
      <c r="AQ44" s="2" t="n">
        <v>0</v>
      </c>
      <c r="AR44" s="2" t="b">
        <v>0</v>
      </c>
      <c r="AS44" s="2" t="b">
        <v>0</v>
      </c>
      <c r="AT44" s="2" t="b">
        <v>0</v>
      </c>
      <c r="AU44" s="4" t="n">
        <v>0.01265425941231801</v>
      </c>
      <c r="AV44" s="4" t="n">
        <v>0.06263689590446186</v>
      </c>
      <c r="AW44" s="2" t="b">
        <v>0</v>
      </c>
      <c r="AX44" s="2" t="b">
        <v>0</v>
      </c>
      <c r="AY44" s="2" t="b">
        <v>0</v>
      </c>
      <c r="AZ44" s="2" t="b">
        <v>1</v>
      </c>
      <c r="BA44" s="2" t="b">
        <v>0</v>
      </c>
      <c r="BB44" s="2" t="b">
        <v>1</v>
      </c>
      <c r="BC44" s="2" t="b">
        <v>0</v>
      </c>
      <c r="BD44" s="2" t="b">
        <v>0</v>
      </c>
    </row>
    <row r="45">
      <c r="A45" s="2" t="inlineStr">
        <is>
          <t>600035</t>
        </is>
      </c>
      <c r="B45" s="2" t="inlineStr">
        <is>
          <t>楚天高速</t>
        </is>
      </c>
      <c r="C45" s="2" t="inlineStr"/>
      <c r="D45" s="2" t="inlineStr">
        <is>
          <t>2026-06-03</t>
        </is>
      </c>
      <c r="E45" s="2" t="inlineStr">
        <is>
          <t>流动性不足</t>
        </is>
      </c>
      <c r="F45" s="3" t="n">
        <v>58</v>
      </c>
      <c r="G45" s="2" t="inlineStr">
        <is>
          <t>市场趋势良好</t>
        </is>
      </c>
      <c r="H45" s="2" t="b">
        <v>1</v>
      </c>
      <c r="I45" s="5" t="n">
        <v>3.86</v>
      </c>
      <c r="J45" s="5" t="n">
        <v>3.864</v>
      </c>
      <c r="K45" s="5" t="n">
        <v>3.84</v>
      </c>
      <c r="L45" s="5" t="n">
        <v>3.8475</v>
      </c>
      <c r="M45" s="5" t="n">
        <v>3.862666666666667</v>
      </c>
      <c r="N45" s="5" t="n">
        <v>3.907833333333333</v>
      </c>
      <c r="O45" s="4" t="n">
        <v>0.01417322834645662</v>
      </c>
      <c r="P45" s="4" t="n">
        <v>0.003134796238244419</v>
      </c>
      <c r="Q45" s="4" t="n">
        <v>0.003652015129777197</v>
      </c>
      <c r="R45" s="4" t="n">
        <v>-0.005919190186154166</v>
      </c>
      <c r="S45" s="4" t="n">
        <v>0.02116402116402116</v>
      </c>
      <c r="T45" s="4" t="n">
        <v>0.005208333333333259</v>
      </c>
      <c r="U45" s="4" t="n">
        <v>0.005208333333333259</v>
      </c>
      <c r="V45" s="4" t="n">
        <v>-0.0227848101265824</v>
      </c>
      <c r="W45" s="2" t="n">
        <v>0.7744510978043913</v>
      </c>
      <c r="X45" s="2" t="n">
        <v>0.6789753825681969</v>
      </c>
      <c r="Y45" s="2" t="inlineStr"/>
      <c r="Z45" s="2" t="inlineStr"/>
      <c r="AA45" s="2" t="inlineStr"/>
      <c r="AB45" s="2" t="inlineStr"/>
      <c r="AC45" s="2" t="b">
        <v>1</v>
      </c>
      <c r="AD45" s="5" t="n">
        <v>51559821.4</v>
      </c>
      <c r="AE45" s="5" t="n">
        <v>42050046.8</v>
      </c>
      <c r="AF45" s="5" t="n">
        <v>37174021.25</v>
      </c>
      <c r="AG45" s="2" t="n">
        <v>1.386985310339542</v>
      </c>
      <c r="AH45" s="2" t="n">
        <v>0.008294976399962859</v>
      </c>
      <c r="AI45" s="2" t="n">
        <v>0.005997541353391004</v>
      </c>
      <c r="AJ45" s="2" t="b">
        <v>0</v>
      </c>
      <c r="AK45" s="2" t="b">
        <v>0</v>
      </c>
      <c r="AL45" s="4" t="n">
        <v>-0.04691358024691361</v>
      </c>
      <c r="AM45" s="4" t="n">
        <v>-0.03084832904884316</v>
      </c>
      <c r="AN45" s="4" t="n">
        <v>0.05549999999999997</v>
      </c>
      <c r="AO45" s="4" t="n">
        <v>0.01437823834196891</v>
      </c>
      <c r="AP45" s="5" t="n">
        <v>0.7088812462310905</v>
      </c>
      <c r="AQ45" s="2" t="n">
        <v>0</v>
      </c>
      <c r="AR45" s="2" t="b">
        <v>0</v>
      </c>
      <c r="AS45" s="2" t="b">
        <v>0</v>
      </c>
      <c r="AT45" s="2" t="b">
        <v>0</v>
      </c>
      <c r="AU45" s="4" t="n">
        <v>0.01265425941231801</v>
      </c>
      <c r="AV45" s="4" t="n">
        <v>0.06263689590446186</v>
      </c>
      <c r="AW45" s="2" t="b">
        <v>0</v>
      </c>
      <c r="AX45" s="2" t="b">
        <v>0</v>
      </c>
      <c r="AY45" s="2" t="b">
        <v>0</v>
      </c>
      <c r="AZ45" s="2" t="b">
        <v>1</v>
      </c>
      <c r="BA45" s="2" t="b">
        <v>1</v>
      </c>
      <c r="BB45" s="2" t="b">
        <v>1</v>
      </c>
      <c r="BC45" s="2" t="b">
        <v>0</v>
      </c>
      <c r="BD45" s="2" t="b">
        <v>0</v>
      </c>
    </row>
    <row r="46">
      <c r="A46" s="2" t="inlineStr">
        <is>
          <t>603813</t>
        </is>
      </c>
      <c r="B46" s="2" t="inlineStr">
        <is>
          <t>原尚股份</t>
        </is>
      </c>
      <c r="C46" s="2" t="inlineStr"/>
      <c r="D46" s="2" t="inlineStr">
        <is>
          <t>2026-06-03</t>
        </is>
      </c>
      <c r="E46" s="2" t="inlineStr">
        <is>
          <t>流动性不足</t>
        </is>
      </c>
      <c r="F46" s="3" t="n">
        <v>58</v>
      </c>
      <c r="G46" s="2" t="inlineStr">
        <is>
          <t>市场趋势良好</t>
        </is>
      </c>
      <c r="H46" s="2" t="b">
        <v>1</v>
      </c>
      <c r="I46" s="5" t="n">
        <v>36.74</v>
      </c>
      <c r="J46" s="5" t="n">
        <v>36.206</v>
      </c>
      <c r="K46" s="5" t="n">
        <v>36.45</v>
      </c>
      <c r="L46" s="5" t="n">
        <v>37.3855</v>
      </c>
      <c r="M46" s="5" t="n">
        <v>32.74533333333333</v>
      </c>
      <c r="N46" s="5" t="n">
        <v>35.74058333333333</v>
      </c>
      <c r="O46" s="4" t="n">
        <v>-0.001434166252964664</v>
      </c>
      <c r="P46" s="4" t="n">
        <v>-0.02331189710610926</v>
      </c>
      <c r="Q46" s="4" t="n">
        <v>-0.002095344864403104</v>
      </c>
      <c r="R46" s="4" t="n">
        <v>0.01455696529359218</v>
      </c>
      <c r="S46" s="4" t="n">
        <v>0.0121212121212122</v>
      </c>
      <c r="T46" s="4" t="n">
        <v>-0.02026666666666666</v>
      </c>
      <c r="U46" s="4" t="n">
        <v>-0.01685844260101677</v>
      </c>
      <c r="V46" s="4" t="n">
        <v>0.01547816473189623</v>
      </c>
      <c r="W46" s="2" t="n">
        <v>0.7292082501663339</v>
      </c>
      <c r="X46" s="2" t="n">
        <v>0.7391882900864937</v>
      </c>
      <c r="Y46" s="2" t="inlineStr"/>
      <c r="Z46" s="2" t="inlineStr"/>
      <c r="AA46" s="2" t="inlineStr"/>
      <c r="AB46" s="2" t="inlineStr"/>
      <c r="AC46" s="2" t="b">
        <v>1</v>
      </c>
      <c r="AD46" s="5" t="n">
        <v>16202840.2</v>
      </c>
      <c r="AE46" s="5" t="n">
        <v>17151902.7</v>
      </c>
      <c r="AF46" s="5" t="n">
        <v>25259393.95</v>
      </c>
      <c r="AG46" s="2" t="n">
        <v>0.6414579950759269</v>
      </c>
      <c r="AH46" s="2" t="n">
        <v>0.004258248821596857</v>
      </c>
      <c r="AI46" s="2" t="n">
        <v>0.00638637337523206</v>
      </c>
      <c r="AJ46" s="2" t="b">
        <v>0</v>
      </c>
      <c r="AK46" s="2" t="b">
        <v>0</v>
      </c>
      <c r="AL46" s="4" t="n">
        <v>-0.09239130434782594</v>
      </c>
      <c r="AM46" s="4" t="n">
        <v>-0.1245622811405702</v>
      </c>
      <c r="AN46" s="4" t="n">
        <v>1.7575</v>
      </c>
      <c r="AO46" s="4" t="n">
        <v>0.0478361458900381</v>
      </c>
      <c r="AP46" s="5" t="n">
        <v>1.358306687142787</v>
      </c>
      <c r="AQ46" s="2" t="n">
        <v>0</v>
      </c>
      <c r="AR46" s="2" t="b">
        <v>0</v>
      </c>
      <c r="AS46" s="2" t="b">
        <v>0</v>
      </c>
      <c r="AT46" s="2" t="b">
        <v>0</v>
      </c>
      <c r="AU46" s="4" t="n">
        <v>0.01265425941231801</v>
      </c>
      <c r="AV46" s="4" t="n">
        <v>0.06263689590446186</v>
      </c>
      <c r="AW46" s="2" t="b">
        <v>0</v>
      </c>
      <c r="AX46" s="2" t="b">
        <v>0</v>
      </c>
      <c r="AY46" s="2" t="b">
        <v>1</v>
      </c>
      <c r="AZ46" s="2" t="b">
        <v>0</v>
      </c>
      <c r="BA46" s="2" t="b">
        <v>0</v>
      </c>
      <c r="BB46" s="2" t="b">
        <v>0</v>
      </c>
      <c r="BC46" s="2" t="b">
        <v>0</v>
      </c>
      <c r="BD46" s="2" t="b">
        <v>0</v>
      </c>
    </row>
    <row r="47">
      <c r="A47" s="2" t="inlineStr">
        <is>
          <t>600548</t>
        </is>
      </c>
      <c r="B47" s="2" t="inlineStr">
        <is>
          <t>深高速</t>
        </is>
      </c>
      <c r="C47" s="2" t="inlineStr"/>
      <c r="D47" s="2" t="inlineStr">
        <is>
          <t>2026-06-03</t>
        </is>
      </c>
      <c r="E47" s="2" t="inlineStr">
        <is>
          <t>流动性不足</t>
        </is>
      </c>
      <c r="F47" s="3" t="n">
        <v>57</v>
      </c>
      <c r="G47" s="2" t="inlineStr">
        <is>
          <t>市场趋势良好</t>
        </is>
      </c>
      <c r="H47" s="2" t="b">
        <v>1</v>
      </c>
      <c r="I47" s="5" t="n">
        <v>8.880000000000001</v>
      </c>
      <c r="J47" s="5" t="n">
        <v>8.912000000000001</v>
      </c>
      <c r="K47" s="5" t="n">
        <v>8.873000000000001</v>
      </c>
      <c r="L47" s="5" t="n">
        <v>8.933499999999999</v>
      </c>
      <c r="M47" s="5" t="n">
        <v>9.109000000000002</v>
      </c>
      <c r="N47" s="5" t="n">
        <v>9.049166666666666</v>
      </c>
      <c r="O47" s="4" t="n">
        <v>0.007460999321727391</v>
      </c>
      <c r="P47" s="4" t="n">
        <v>-0.001350590883511416</v>
      </c>
      <c r="Q47" s="4" t="n">
        <v>-0.003624804818202154</v>
      </c>
      <c r="R47" s="4" t="n">
        <v>-0.001917493014846672</v>
      </c>
      <c r="S47" s="4" t="n">
        <v>0</v>
      </c>
      <c r="T47" s="4" t="n">
        <v>0.003389830508474745</v>
      </c>
      <c r="U47" s="4" t="n">
        <v>-0.02094818081587646</v>
      </c>
      <c r="V47" s="4" t="n">
        <v>-0.004484304932735328</v>
      </c>
      <c r="W47" s="2" t="n">
        <v>0.719560878243513</v>
      </c>
      <c r="X47" s="2" t="n">
        <v>0.7099135063206919</v>
      </c>
      <c r="Y47" s="2" t="inlineStr"/>
      <c r="Z47" s="2" t="inlineStr"/>
      <c r="AA47" s="2" t="inlineStr"/>
      <c r="AB47" s="2" t="inlineStr"/>
      <c r="AC47" s="2" t="b">
        <v>1</v>
      </c>
      <c r="AD47" s="5" t="n">
        <v>27012103.2</v>
      </c>
      <c r="AE47" s="5" t="n">
        <v>22024558.3</v>
      </c>
      <c r="AF47" s="5" t="n">
        <v>22466615.85</v>
      </c>
      <c r="AG47" s="2" t="n">
        <v>1.202321853026209</v>
      </c>
      <c r="AH47" s="2" t="n">
        <v>0.00177073482909292</v>
      </c>
      <c r="AI47" s="2" t="n">
        <v>0.001466624091639155</v>
      </c>
      <c r="AJ47" s="2" t="b">
        <v>0</v>
      </c>
      <c r="AK47" s="2" t="b">
        <v>0</v>
      </c>
      <c r="AL47" s="4" t="n">
        <v>-0.07596253902185213</v>
      </c>
      <c r="AM47" s="4" t="n">
        <v>-0.03634361233480177</v>
      </c>
      <c r="AN47" s="4" t="n">
        <v>0.132</v>
      </c>
      <c r="AO47" s="4" t="n">
        <v>0.01486486486486487</v>
      </c>
      <c r="AP47" s="5" t="n">
        <v>0.7917406879667365</v>
      </c>
      <c r="AQ47" s="2" t="n">
        <v>0</v>
      </c>
      <c r="AR47" s="2" t="b">
        <v>0</v>
      </c>
      <c r="AS47" s="2" t="b">
        <v>0</v>
      </c>
      <c r="AT47" s="2" t="b">
        <v>0</v>
      </c>
      <c r="AU47" s="4" t="n">
        <v>0.01265425941231801</v>
      </c>
      <c r="AV47" s="4" t="n">
        <v>0.06263689590446186</v>
      </c>
      <c r="AW47" s="2" t="b">
        <v>0</v>
      </c>
      <c r="AX47" s="2" t="b">
        <v>0</v>
      </c>
      <c r="AY47" s="2" t="b">
        <v>1</v>
      </c>
      <c r="AZ47" s="2" t="b">
        <v>1</v>
      </c>
      <c r="BA47" s="2" t="b">
        <v>0</v>
      </c>
      <c r="BB47" s="2" t="b">
        <v>0</v>
      </c>
      <c r="BC47" s="2" t="b">
        <v>0</v>
      </c>
      <c r="BD47" s="2" t="b">
        <v>0</v>
      </c>
    </row>
    <row r="48">
      <c r="A48" s="2" t="inlineStr">
        <is>
          <t>601886</t>
        </is>
      </c>
      <c r="B48" s="2" t="inlineStr">
        <is>
          <t>江河集团</t>
        </is>
      </c>
      <c r="C48" s="2" t="inlineStr"/>
      <c r="D48" s="2" t="inlineStr">
        <is>
          <t>2026-06-03</t>
        </is>
      </c>
      <c r="E48" s="2" t="inlineStr">
        <is>
          <t>流动性不足</t>
        </is>
      </c>
      <c r="F48" s="3" t="n">
        <v>56</v>
      </c>
      <c r="G48" s="2" t="inlineStr">
        <is>
          <t>市场趋势良好</t>
        </is>
      </c>
      <c r="H48" s="2" t="b">
        <v>1</v>
      </c>
      <c r="I48" s="5" t="n">
        <v>8.720000000000001</v>
      </c>
      <c r="J48" s="5" t="n">
        <v>8.826000000000001</v>
      </c>
      <c r="K48" s="5" t="n">
        <v>9.005000000000001</v>
      </c>
      <c r="L48" s="5" t="n">
        <v>9.171499999999998</v>
      </c>
      <c r="M48" s="5" t="n">
        <v>8.879833333333334</v>
      </c>
      <c r="N48" s="5" t="n">
        <v>8.625916666666667</v>
      </c>
      <c r="O48" s="4" t="n">
        <v>-0.0366732154551408</v>
      </c>
      <c r="P48" s="4" t="n">
        <v>-0.02247069040382099</v>
      </c>
      <c r="Q48" s="4" t="n">
        <v>-0.01651385984665721</v>
      </c>
      <c r="R48" s="4" t="n">
        <v>0.003503286685627272</v>
      </c>
      <c r="S48" s="4" t="n">
        <v>-0.05525460455037923</v>
      </c>
      <c r="T48" s="4" t="n">
        <v>-0.05627705627705626</v>
      </c>
      <c r="U48" s="4" t="n">
        <v>-0.05627705627705626</v>
      </c>
      <c r="V48" s="4" t="n">
        <v>0.04933814681107096</v>
      </c>
      <c r="W48" s="2" t="n">
        <v>0.6237524950099801</v>
      </c>
      <c r="X48" s="2" t="n">
        <v>0.7884231536926147</v>
      </c>
      <c r="Y48" s="2" t="inlineStr"/>
      <c r="Z48" s="2" t="inlineStr"/>
      <c r="AA48" s="2" t="inlineStr"/>
      <c r="AB48" s="2" t="inlineStr"/>
      <c r="AC48" s="2" t="b">
        <v>1</v>
      </c>
      <c r="AD48" s="5" t="n">
        <v>78774069.8</v>
      </c>
      <c r="AE48" s="5" t="n">
        <v>76298237.3</v>
      </c>
      <c r="AF48" s="5" t="n">
        <v>68549345.55</v>
      </c>
      <c r="AG48" s="2" t="n">
        <v>1.149158597619901</v>
      </c>
      <c r="AH48" s="2" t="n">
        <v>0.007871195573995621</v>
      </c>
      <c r="AI48" s="2" t="n">
        <v>0.006615683426030079</v>
      </c>
      <c r="AJ48" s="2" t="b">
        <v>0</v>
      </c>
      <c r="AK48" s="2" t="b">
        <v>0</v>
      </c>
      <c r="AL48" s="4" t="n">
        <v>-0.1129196337741607</v>
      </c>
      <c r="AM48" s="4" t="n">
        <v>-0.08429926238145424</v>
      </c>
      <c r="AN48" s="4" t="n">
        <v>0.3535</v>
      </c>
      <c r="AO48" s="4" t="n">
        <v>0.04053899082568808</v>
      </c>
      <c r="AP48" s="5" t="n">
        <v>0.7378592900410942</v>
      </c>
      <c r="AQ48" s="2" t="n">
        <v>0</v>
      </c>
      <c r="AR48" s="2" t="b">
        <v>0</v>
      </c>
      <c r="AS48" s="2" t="b">
        <v>0</v>
      </c>
      <c r="AT48" s="2" t="b">
        <v>0</v>
      </c>
      <c r="AU48" s="4" t="n">
        <v>0.01265425941231801</v>
      </c>
      <c r="AV48" s="4" t="n">
        <v>0.06263689590446186</v>
      </c>
      <c r="AW48" s="2" t="b">
        <v>0</v>
      </c>
      <c r="AX48" s="2" t="b">
        <v>0</v>
      </c>
      <c r="AY48" s="2" t="b">
        <v>0</v>
      </c>
      <c r="AZ48" s="2" t="b">
        <v>0</v>
      </c>
      <c r="BA48" s="2" t="b">
        <v>0</v>
      </c>
      <c r="BB48" s="2" t="b">
        <v>0</v>
      </c>
      <c r="BC48" s="2" t="b">
        <v>0</v>
      </c>
      <c r="BD48" s="2" t="b">
        <v>0</v>
      </c>
    </row>
    <row r="49">
      <c r="A49" s="2" t="inlineStr">
        <is>
          <t>002327</t>
        </is>
      </c>
      <c r="B49" s="2" t="inlineStr">
        <is>
          <t>富安娜</t>
        </is>
      </c>
      <c r="C49" s="2" t="inlineStr"/>
      <c r="D49" s="2" t="inlineStr">
        <is>
          <t>2026-06-03</t>
        </is>
      </c>
      <c r="E49" s="2" t="inlineStr">
        <is>
          <t>流动性不足</t>
        </is>
      </c>
      <c r="F49" s="3" t="n">
        <v>55</v>
      </c>
      <c r="G49" s="2" t="inlineStr">
        <is>
          <t>市场趋势良好</t>
        </is>
      </c>
      <c r="H49" s="2" t="b">
        <v>1</v>
      </c>
      <c r="I49" s="5" t="n">
        <v>6.73</v>
      </c>
      <c r="J49" s="5" t="n">
        <v>6.608</v>
      </c>
      <c r="K49" s="5" t="n">
        <v>6.581</v>
      </c>
      <c r="L49" s="5" t="n">
        <v>6.772499999999999</v>
      </c>
      <c r="M49" s="5" t="n">
        <v>6.671</v>
      </c>
      <c r="N49" s="5" t="n">
        <v>6.571749999999999</v>
      </c>
      <c r="O49" s="4" t="n">
        <v>0.02164502164502147</v>
      </c>
      <c r="P49" s="4" t="n">
        <v>-0.0243143068939955</v>
      </c>
      <c r="Q49" s="4" t="n">
        <v>-0.01304284465170524</v>
      </c>
      <c r="R49" s="4" t="n">
        <v>0.001802072383240594</v>
      </c>
      <c r="S49" s="4" t="n">
        <v>0.04503105590062106</v>
      </c>
      <c r="T49" s="4" t="n">
        <v>0.005979073243647326</v>
      </c>
      <c r="U49" s="4" t="n">
        <v>-0.03857142857142848</v>
      </c>
      <c r="V49" s="4" t="n">
        <v>0.05485893416927912</v>
      </c>
      <c r="W49" s="2" t="n">
        <v>0.677977378576181</v>
      </c>
      <c r="X49" s="2" t="n">
        <v>0.7944111776447106</v>
      </c>
      <c r="Y49" s="2" t="inlineStr"/>
      <c r="Z49" s="2" t="inlineStr"/>
      <c r="AA49" s="2" t="inlineStr"/>
      <c r="AB49" s="2" t="inlineStr"/>
      <c r="AC49" s="2" t="b">
        <v>1</v>
      </c>
      <c r="AD49" s="5" t="n">
        <v>45112021.8</v>
      </c>
      <c r="AE49" s="5" t="n">
        <v>47642692.6</v>
      </c>
      <c r="AF49" s="5" t="n">
        <v>63592675.65</v>
      </c>
      <c r="AG49" s="2" t="n">
        <v>0.7093902141857746</v>
      </c>
      <c r="AH49" s="2" t="n">
        <v>0.01318870662844936</v>
      </c>
      <c r="AI49" s="2" t="n">
        <v>0.01787309493954178</v>
      </c>
      <c r="AJ49" s="2" t="b">
        <v>0</v>
      </c>
      <c r="AK49" s="2" t="b">
        <v>0</v>
      </c>
      <c r="AL49" s="4" t="n">
        <v>-0.1002673796791443</v>
      </c>
      <c r="AM49" s="4" t="n">
        <v>-0.1079943899018232</v>
      </c>
      <c r="AN49" s="4" t="n">
        <v>0.2360000000000001</v>
      </c>
      <c r="AO49" s="4" t="n">
        <v>0.03506686478454682</v>
      </c>
      <c r="AP49" s="5" t="n">
        <v>0.8404448401481572</v>
      </c>
      <c r="AQ49" s="2" t="n">
        <v>0</v>
      </c>
      <c r="AR49" s="2" t="b">
        <v>0</v>
      </c>
      <c r="AS49" s="2" t="b">
        <v>0</v>
      </c>
      <c r="AT49" s="2" t="b">
        <v>0</v>
      </c>
      <c r="AU49" s="4" t="n">
        <v>0.01265425941231801</v>
      </c>
      <c r="AV49" s="4" t="n">
        <v>0.06263689590446186</v>
      </c>
      <c r="AW49" s="2" t="b">
        <v>0</v>
      </c>
      <c r="AX49" s="2" t="b">
        <v>0</v>
      </c>
      <c r="AY49" s="2" t="b">
        <v>0</v>
      </c>
      <c r="AZ49" s="2" t="b">
        <v>0</v>
      </c>
      <c r="BA49" s="2" t="b">
        <v>0</v>
      </c>
      <c r="BB49" s="2" t="b">
        <v>0</v>
      </c>
      <c r="BC49" s="2" t="b">
        <v>0</v>
      </c>
      <c r="BD49" s="2" t="b">
        <v>0</v>
      </c>
    </row>
    <row r="50">
      <c r="A50" s="2" t="inlineStr">
        <is>
          <t>600576</t>
        </is>
      </c>
      <c r="B50" s="2" t="inlineStr">
        <is>
          <t>祥源文旅</t>
        </is>
      </c>
      <c r="C50" s="2" t="inlineStr"/>
      <c r="D50" s="2" t="inlineStr">
        <is>
          <t>2026-06-03</t>
        </is>
      </c>
      <c r="E50" s="2" t="inlineStr">
        <is>
          <t>流动性不足</t>
        </is>
      </c>
      <c r="F50" s="3" t="n">
        <v>55</v>
      </c>
      <c r="G50" s="2" t="inlineStr">
        <is>
          <t>市场趋势良好</t>
        </is>
      </c>
      <c r="H50" s="2" t="b">
        <v>1</v>
      </c>
      <c r="I50" s="5" t="n">
        <v>5.85</v>
      </c>
      <c r="J50" s="5" t="n">
        <v>5.938000000000001</v>
      </c>
      <c r="K50" s="5" t="n">
        <v>5.918</v>
      </c>
      <c r="L50" s="5" t="n">
        <v>5.850499999999999</v>
      </c>
      <c r="M50" s="5" t="n">
        <v>5.974333333333333</v>
      </c>
      <c r="N50" s="5" t="n">
        <v>6.209000000000001</v>
      </c>
      <c r="O50" s="4" t="n">
        <v>0.003718728870858889</v>
      </c>
      <c r="P50" s="4" t="n">
        <v>0.01405071967100757</v>
      </c>
      <c r="Q50" s="4" t="n">
        <v>0.004205286646069339</v>
      </c>
      <c r="R50" s="4" t="n">
        <v>-0.01383806982310376</v>
      </c>
      <c r="S50" s="4" t="n">
        <v>-0.01015228426395942</v>
      </c>
      <c r="T50" s="4" t="n">
        <v>0.006884681583476882</v>
      </c>
      <c r="U50" s="4" t="n">
        <v>0.02631578947368407</v>
      </c>
      <c r="V50" s="4" t="n">
        <v>-0.06698564593301437</v>
      </c>
      <c r="W50" s="2" t="n">
        <v>0.8130405854956753</v>
      </c>
      <c r="X50" s="2" t="n">
        <v>0.5861610113107119</v>
      </c>
      <c r="Y50" s="2" t="inlineStr"/>
      <c r="Z50" s="2" t="inlineStr"/>
      <c r="AA50" s="2" t="inlineStr"/>
      <c r="AB50" s="2" t="inlineStr"/>
      <c r="AC50" s="2" t="b">
        <v>1</v>
      </c>
      <c r="AD50" s="5" t="n">
        <v>88194337.59999999</v>
      </c>
      <c r="AE50" s="5" t="n">
        <v>81150187.09999999</v>
      </c>
      <c r="AF50" s="5" t="n">
        <v>78605971.45</v>
      </c>
      <c r="AG50" s="2" t="n">
        <v>1.121980124068551</v>
      </c>
      <c r="AH50" s="2" t="n">
        <v>0.02237789085636522</v>
      </c>
      <c r="AI50" s="2" t="n">
        <v>0.02028055553038941</v>
      </c>
      <c r="AJ50" s="2" t="b">
        <v>0</v>
      </c>
      <c r="AK50" s="2" t="b">
        <v>0</v>
      </c>
      <c r="AL50" s="4" t="n">
        <v>-0.1095890410958905</v>
      </c>
      <c r="AM50" s="4" t="n">
        <v>-0.04255319148936176</v>
      </c>
      <c r="AN50" s="4" t="n">
        <v>0.188</v>
      </c>
      <c r="AO50" s="4" t="n">
        <v>0.03213675213675214</v>
      </c>
      <c r="AP50" s="5" t="n">
        <v>1.247096433454076</v>
      </c>
      <c r="AQ50" s="2" t="n">
        <v>0</v>
      </c>
      <c r="AR50" s="2" t="b">
        <v>0</v>
      </c>
      <c r="AS50" s="2" t="b">
        <v>0</v>
      </c>
      <c r="AT50" s="2" t="b">
        <v>0</v>
      </c>
      <c r="AU50" s="4" t="n">
        <v>0.01265425941231801</v>
      </c>
      <c r="AV50" s="4" t="n">
        <v>0.06263689590446186</v>
      </c>
      <c r="AW50" s="2" t="b">
        <v>0</v>
      </c>
      <c r="AX50" s="2" t="b">
        <v>0</v>
      </c>
      <c r="AY50" s="2" t="b">
        <v>0</v>
      </c>
      <c r="AZ50" s="2" t="b">
        <v>0</v>
      </c>
      <c r="BA50" s="2" t="b">
        <v>0</v>
      </c>
      <c r="BB50" s="2" t="b">
        <v>0</v>
      </c>
      <c r="BC50" s="2" t="b">
        <v>0</v>
      </c>
      <c r="BD50" s="2" t="b">
        <v>0</v>
      </c>
    </row>
    <row r="51">
      <c r="A51" s="2" t="inlineStr">
        <is>
          <t>603065</t>
        </is>
      </c>
      <c r="B51" s="2" t="inlineStr">
        <is>
          <t>宿迁联盛</t>
        </is>
      </c>
      <c r="C51" s="2" t="inlineStr"/>
      <c r="D51" s="2" t="inlineStr">
        <is>
          <t>2026-06-03</t>
        </is>
      </c>
      <c r="E51" s="2" t="inlineStr">
        <is>
          <t>流动性不足</t>
        </is>
      </c>
      <c r="F51" s="3" t="n">
        <v>55</v>
      </c>
      <c r="G51" s="2" t="inlineStr">
        <is>
          <t>市场趋势良好</t>
        </is>
      </c>
      <c r="H51" s="2" t="b">
        <v>1</v>
      </c>
      <c r="I51" s="5" t="n">
        <v>8.24</v>
      </c>
      <c r="J51" s="5" t="n">
        <v>7.684</v>
      </c>
      <c r="K51" s="5" t="n">
        <v>7.754</v>
      </c>
      <c r="L51" s="5" t="n">
        <v>7.897</v>
      </c>
      <c r="M51" s="5" t="n">
        <v>8.095166666666668</v>
      </c>
      <c r="N51" s="5" t="n">
        <v>8.311999999999999</v>
      </c>
      <c r="O51" s="4" t="n">
        <v>0.001303101381287641</v>
      </c>
      <c r="P51" s="4" t="n">
        <v>-0.0179837892603848</v>
      </c>
      <c r="Q51" s="4" t="n">
        <v>-0.01367638793480286</v>
      </c>
      <c r="R51" s="4" t="n">
        <v>-0.02369849246231137</v>
      </c>
      <c r="S51" s="4" t="n">
        <v>0.08421052631578951</v>
      </c>
      <c r="T51" s="4" t="n">
        <v>0.01728395061728394</v>
      </c>
      <c r="U51" s="4" t="n">
        <v>0.01104294478527601</v>
      </c>
      <c r="V51" s="4" t="n">
        <v>-0.08546059933407324</v>
      </c>
      <c r="W51" s="2" t="n">
        <v>0.783433133732535</v>
      </c>
      <c r="X51" s="2" t="n">
        <v>0.542581503659348</v>
      </c>
      <c r="Y51" s="2" t="inlineStr"/>
      <c r="Z51" s="2" t="inlineStr"/>
      <c r="AA51" s="2" t="inlineStr"/>
      <c r="AB51" s="2" t="inlineStr"/>
      <c r="AC51" s="2" t="b">
        <v>1</v>
      </c>
      <c r="AD51" s="5" t="n">
        <v>61091433.4</v>
      </c>
      <c r="AE51" s="5" t="n">
        <v>46825251.2</v>
      </c>
      <c r="AF51" s="5" t="n">
        <v>39968320.05</v>
      </c>
      <c r="AG51" s="2" t="n">
        <v>1.528496402239954</v>
      </c>
      <c r="AH51" s="2" t="n">
        <v>0.01833653989812835</v>
      </c>
      <c r="AI51" s="2" t="n">
        <v>0.01184895498308393</v>
      </c>
      <c r="AJ51" s="2" t="b">
        <v>1</v>
      </c>
      <c r="AK51" s="2" t="b">
        <v>0</v>
      </c>
      <c r="AL51" s="4" t="n">
        <v>-0.1091891891891892</v>
      </c>
      <c r="AM51" s="4" t="n">
        <v>-0.09669522643818851</v>
      </c>
      <c r="AN51" s="4" t="n">
        <v>0.252</v>
      </c>
      <c r="AO51" s="4" t="n">
        <v>0.03058252427184466</v>
      </c>
      <c r="AP51" s="5" t="n">
        <v>1.604577551410463</v>
      </c>
      <c r="AQ51" s="2" t="n">
        <v>1</v>
      </c>
      <c r="AR51" s="2" t="b">
        <v>0</v>
      </c>
      <c r="AS51" s="2" t="b">
        <v>0</v>
      </c>
      <c r="AT51" s="2" t="b">
        <v>0</v>
      </c>
      <c r="AU51" s="4" t="n">
        <v>0.01265425941231801</v>
      </c>
      <c r="AV51" s="4" t="n">
        <v>0.06263689590446186</v>
      </c>
      <c r="AW51" s="2" t="b">
        <v>0</v>
      </c>
      <c r="AX51" s="2" t="b">
        <v>0</v>
      </c>
      <c r="AY51" s="2" t="b">
        <v>0</v>
      </c>
      <c r="AZ51" s="2" t="b">
        <v>1</v>
      </c>
      <c r="BA51" s="2" t="b">
        <v>1</v>
      </c>
      <c r="BB51" s="2" t="b">
        <v>1</v>
      </c>
      <c r="BC51" s="2" t="b">
        <v>0</v>
      </c>
      <c r="BD51" s="2" t="b">
        <v>0</v>
      </c>
    </row>
    <row r="52">
      <c r="A52" s="2" t="inlineStr">
        <is>
          <t>603515</t>
        </is>
      </c>
      <c r="B52" s="2" t="inlineStr">
        <is>
          <t>欧普照明</t>
        </is>
      </c>
      <c r="C52" s="2" t="inlineStr"/>
      <c r="D52" s="2" t="inlineStr">
        <is>
          <t>2026-06-03</t>
        </is>
      </c>
      <c r="E52" s="2" t="inlineStr">
        <is>
          <t>流动性不足</t>
        </is>
      </c>
      <c r="F52" s="3" t="n">
        <v>55</v>
      </c>
      <c r="G52" s="2" t="inlineStr">
        <is>
          <t>市场趋势良好</t>
        </is>
      </c>
      <c r="H52" s="2" t="b">
        <v>1</v>
      </c>
      <c r="I52" s="5" t="n">
        <v>18.76</v>
      </c>
      <c r="J52" s="5" t="n">
        <v>18.956</v>
      </c>
      <c r="K52" s="5" t="n">
        <v>19.344</v>
      </c>
      <c r="L52" s="5" t="n">
        <v>19.6995</v>
      </c>
      <c r="M52" s="5" t="n">
        <v>19.57033333333333</v>
      </c>
      <c r="N52" s="5" t="n">
        <v>19.16375</v>
      </c>
      <c r="O52" s="4" t="n">
        <v>-0.02759823535446804</v>
      </c>
      <c r="P52" s="4" t="n">
        <v>-0.01846965699208425</v>
      </c>
      <c r="Q52" s="4" t="n">
        <v>-0.02170188463735012</v>
      </c>
      <c r="R52" s="4" t="n">
        <v>0.005179040721813077</v>
      </c>
      <c r="S52" s="4" t="n">
        <v>-0.04577822990844349</v>
      </c>
      <c r="T52" s="4" t="n">
        <v>-0.04819888381532211</v>
      </c>
      <c r="U52" s="4" t="n">
        <v>-0.1298701298701297</v>
      </c>
      <c r="V52" s="4" t="n">
        <v>-0.001064962726304519</v>
      </c>
      <c r="W52" s="2" t="n">
        <v>0.2944111776447106</v>
      </c>
      <c r="X52" s="2" t="n">
        <v>0.7142381902860945</v>
      </c>
      <c r="Y52" s="2" t="inlineStr"/>
      <c r="Z52" s="2" t="inlineStr"/>
      <c r="AA52" s="2" t="inlineStr"/>
      <c r="AB52" s="2" t="inlineStr"/>
      <c r="AC52" s="2" t="b">
        <v>1</v>
      </c>
      <c r="AD52" s="5" t="n">
        <v>37882008.2</v>
      </c>
      <c r="AE52" s="5" t="n">
        <v>31851179.6</v>
      </c>
      <c r="AF52" s="5" t="n">
        <v>37460121.35</v>
      </c>
      <c r="AG52" s="2" t="n">
        <v>1.0112622926674</v>
      </c>
      <c r="AH52" s="2" t="n">
        <v>0.00272568150597008</v>
      </c>
      <c r="AI52" s="2" t="n">
        <v>0.00257699581190346</v>
      </c>
      <c r="AJ52" s="2" t="b">
        <v>0</v>
      </c>
      <c r="AK52" s="2" t="b">
        <v>0</v>
      </c>
      <c r="AL52" s="4" t="n">
        <v>-0.1402383134738772</v>
      </c>
      <c r="AM52" s="4" t="n">
        <v>-0.1073985680190931</v>
      </c>
      <c r="AN52" s="4" t="n">
        <v>0.6004999999999991</v>
      </c>
      <c r="AO52" s="4" t="n">
        <v>0.03200959488272916</v>
      </c>
      <c r="AP52" s="5" t="n">
        <v>0.3658503155997314</v>
      </c>
      <c r="AQ52" s="2" t="n">
        <v>0</v>
      </c>
      <c r="AR52" s="2" t="b">
        <v>0</v>
      </c>
      <c r="AS52" s="2" t="b">
        <v>0</v>
      </c>
      <c r="AT52" s="2" t="b">
        <v>0</v>
      </c>
      <c r="AU52" s="4" t="n">
        <v>0.01265425941231801</v>
      </c>
      <c r="AV52" s="4" t="n">
        <v>0.06263689590446186</v>
      </c>
      <c r="AW52" s="2" t="b">
        <v>0</v>
      </c>
      <c r="AX52" s="2" t="b">
        <v>0</v>
      </c>
      <c r="AY52" s="2" t="b">
        <v>0</v>
      </c>
      <c r="AZ52" s="2" t="b">
        <v>0</v>
      </c>
      <c r="BA52" s="2" t="b">
        <v>0</v>
      </c>
      <c r="BB52" s="2" t="b">
        <v>0</v>
      </c>
      <c r="BC52" s="2" t="b">
        <v>0</v>
      </c>
      <c r="BD52" s="2" t="b">
        <v>0</v>
      </c>
    </row>
    <row r="53">
      <c r="A53" s="2" t="inlineStr">
        <is>
          <t>600883</t>
        </is>
      </c>
      <c r="B53" s="2" t="inlineStr">
        <is>
          <t>博闻科技</t>
        </is>
      </c>
      <c r="C53" s="2" t="inlineStr"/>
      <c r="D53" s="2" t="inlineStr">
        <is>
          <t>2026-06-03</t>
        </is>
      </c>
      <c r="E53" s="2" t="inlineStr">
        <is>
          <t>流动性不足</t>
        </is>
      </c>
      <c r="F53" s="3" t="n">
        <v>54</v>
      </c>
      <c r="G53" s="2" t="inlineStr">
        <is>
          <t>市场趋势良好</t>
        </is>
      </c>
      <c r="H53" s="2" t="b">
        <v>1</v>
      </c>
      <c r="I53" s="5" t="n">
        <v>8.32</v>
      </c>
      <c r="J53" s="5" t="n">
        <v>8.536</v>
      </c>
      <c r="K53" s="5" t="n">
        <v>8.706</v>
      </c>
      <c r="L53" s="5" t="n">
        <v>8.9595</v>
      </c>
      <c r="M53" s="5" t="n">
        <v>8.478333333333333</v>
      </c>
      <c r="N53" s="5" t="n">
        <v>8.412166666666666</v>
      </c>
      <c r="O53" s="4" t="n">
        <v>-0.01658986175115229</v>
      </c>
      <c r="P53" s="4" t="n">
        <v>-0.03811733510109383</v>
      </c>
      <c r="Q53" s="4" t="n">
        <v>-0.003891266885318601</v>
      </c>
      <c r="R53" s="4" t="n">
        <v>0.000472013531054527</v>
      </c>
      <c r="S53" s="4" t="n">
        <v>-0.03030303030303028</v>
      </c>
      <c r="T53" s="4" t="n">
        <v>-0.09663409337676443</v>
      </c>
      <c r="U53" s="4" t="n">
        <v>-0.09466811751904236</v>
      </c>
      <c r="V53" s="4" t="n">
        <v>-0.001200480192076858</v>
      </c>
      <c r="W53" s="2" t="n">
        <v>0.4683965402528277</v>
      </c>
      <c r="X53" s="2" t="n">
        <v>0.7139055222887558</v>
      </c>
      <c r="Y53" s="2" t="inlineStr"/>
      <c r="Z53" s="2" t="inlineStr"/>
      <c r="AA53" s="2" t="inlineStr"/>
      <c r="AB53" s="2" t="inlineStr"/>
      <c r="AC53" s="2" t="b">
        <v>1</v>
      </c>
      <c r="AD53" s="5" t="n">
        <v>49989716.4</v>
      </c>
      <c r="AE53" s="5" t="n">
        <v>47494244.5</v>
      </c>
      <c r="AF53" s="5" t="n">
        <v>47755813.35</v>
      </c>
      <c r="AG53" s="2" t="n">
        <v>1.046777614981192</v>
      </c>
      <c r="AH53" s="2" t="n">
        <v>0.02478417623936832</v>
      </c>
      <c r="AI53" s="2" t="n">
        <v>0.02260269878181012</v>
      </c>
      <c r="AJ53" s="2" t="b">
        <v>0</v>
      </c>
      <c r="AK53" s="2" t="b">
        <v>0</v>
      </c>
      <c r="AL53" s="4" t="n">
        <v>-0.1177094379639448</v>
      </c>
      <c r="AM53" s="4" t="n">
        <v>-0.1101604278074866</v>
      </c>
      <c r="AN53" s="4" t="n">
        <v>0.3619999999999999</v>
      </c>
      <c r="AO53" s="4" t="n">
        <v>0.04350961538461538</v>
      </c>
      <c r="AP53" s="5" t="n">
        <v>0.539419273084674</v>
      </c>
      <c r="AQ53" s="2" t="n">
        <v>0</v>
      </c>
      <c r="AR53" s="2" t="b">
        <v>0</v>
      </c>
      <c r="AS53" s="2" t="b">
        <v>0</v>
      </c>
      <c r="AT53" s="2" t="b">
        <v>0</v>
      </c>
      <c r="AU53" s="4" t="n">
        <v>0.01265425941231801</v>
      </c>
      <c r="AV53" s="4" t="n">
        <v>0.06263689590446186</v>
      </c>
      <c r="AW53" s="2" t="b">
        <v>0</v>
      </c>
      <c r="AX53" s="2" t="b">
        <v>0</v>
      </c>
      <c r="AY53" s="2" t="b">
        <v>0</v>
      </c>
      <c r="AZ53" s="2" t="b">
        <v>0</v>
      </c>
      <c r="BA53" s="2" t="b">
        <v>0</v>
      </c>
      <c r="BB53" s="2" t="b">
        <v>0</v>
      </c>
      <c r="BC53" s="2" t="b">
        <v>0</v>
      </c>
      <c r="BD53" s="2" t="b">
        <v>0</v>
      </c>
    </row>
    <row r="54">
      <c r="A54" s="2" t="inlineStr">
        <is>
          <t>603689</t>
        </is>
      </c>
      <c r="B54" s="2" t="inlineStr">
        <is>
          <t>皖天然气</t>
        </is>
      </c>
      <c r="C54" s="2" t="inlineStr"/>
      <c r="D54" s="2" t="inlineStr">
        <is>
          <t>2026-06-03</t>
        </is>
      </c>
      <c r="E54" s="2" t="inlineStr">
        <is>
          <t>流动性不足</t>
        </is>
      </c>
      <c r="F54" s="3" t="n">
        <v>54</v>
      </c>
      <c r="G54" s="2" t="inlineStr">
        <is>
          <t>市场趋势良好</t>
        </is>
      </c>
      <c r="H54" s="2" t="b">
        <v>1</v>
      </c>
      <c r="I54" s="5" t="n">
        <v>8.1</v>
      </c>
      <c r="J54" s="5" t="n">
        <v>8.09</v>
      </c>
      <c r="K54" s="5" t="n">
        <v>8.061</v>
      </c>
      <c r="L54" s="5" t="n">
        <v>8.110499999999998</v>
      </c>
      <c r="M54" s="5" t="n">
        <v>8.049333333333333</v>
      </c>
      <c r="N54" s="5" t="n">
        <v>8.050666666666666</v>
      </c>
      <c r="O54" s="4" t="n">
        <v>0.01837865055387722</v>
      </c>
      <c r="P54" s="4" t="n">
        <v>-0.009218289085545672</v>
      </c>
      <c r="Q54" s="4" t="n">
        <v>0.001234491698043128</v>
      </c>
      <c r="R54" s="4" t="n">
        <v>-0.00525220901732204</v>
      </c>
      <c r="S54" s="4" t="n">
        <v>0.03184713375796178</v>
      </c>
      <c r="T54" s="4" t="n">
        <v>-0.01579586877278261</v>
      </c>
      <c r="U54" s="4" t="n">
        <v>-0.00613496932515345</v>
      </c>
      <c r="V54" s="4" t="n">
        <v>-0.04028436018957349</v>
      </c>
      <c r="W54" s="2" t="n">
        <v>0.7524950099800399</v>
      </c>
      <c r="X54" s="2" t="n">
        <v>0.64604125083167</v>
      </c>
      <c r="Y54" s="2" t="inlineStr"/>
      <c r="Z54" s="2" t="inlineStr"/>
      <c r="AA54" s="2" t="inlineStr"/>
      <c r="AB54" s="2" t="inlineStr"/>
      <c r="AC54" s="2" t="b">
        <v>1</v>
      </c>
      <c r="AD54" s="5" t="n">
        <v>50476067.2</v>
      </c>
      <c r="AE54" s="5" t="n">
        <v>45327356.4</v>
      </c>
      <c r="AF54" s="5" t="n">
        <v>44463951.1</v>
      </c>
      <c r="AG54" s="2" t="n">
        <v>1.135213267180838</v>
      </c>
      <c r="AH54" s="2" t="n">
        <v>0.01184515599368116</v>
      </c>
      <c r="AI54" s="2" t="n">
        <v>0.01016653237528295</v>
      </c>
      <c r="AJ54" s="2" t="b">
        <v>0</v>
      </c>
      <c r="AK54" s="2" t="b">
        <v>0</v>
      </c>
      <c r="AL54" s="4" t="n">
        <v>-0.08163265306122458</v>
      </c>
      <c r="AM54" s="4" t="n">
        <v>-0.05762304921968797</v>
      </c>
      <c r="AN54" s="4" t="n">
        <v>0.17</v>
      </c>
      <c r="AO54" s="4" t="n">
        <v>0.02098765432098765</v>
      </c>
      <c r="AP54" s="5" t="n">
        <v>0.8150626641644323</v>
      </c>
      <c r="AQ54" s="2" t="n">
        <v>0</v>
      </c>
      <c r="AR54" s="2" t="b">
        <v>0</v>
      </c>
      <c r="AS54" s="2" t="b">
        <v>0</v>
      </c>
      <c r="AT54" s="2" t="b">
        <v>0</v>
      </c>
      <c r="AU54" s="4" t="n">
        <v>0.01265425941231801</v>
      </c>
      <c r="AV54" s="4" t="n">
        <v>0.06263689590446186</v>
      </c>
      <c r="AW54" s="2" t="b">
        <v>0</v>
      </c>
      <c r="AX54" s="2" t="b">
        <v>0</v>
      </c>
      <c r="AY54" s="2" t="b">
        <v>0</v>
      </c>
      <c r="AZ54" s="2" t="b">
        <v>0</v>
      </c>
      <c r="BA54" s="2" t="b">
        <v>0</v>
      </c>
      <c r="BB54" s="2" t="b">
        <v>0</v>
      </c>
      <c r="BC54" s="2" t="b">
        <v>0</v>
      </c>
      <c r="BD54" s="2" t="b">
        <v>0</v>
      </c>
    </row>
    <row r="55">
      <c r="A55" s="2" t="inlineStr">
        <is>
          <t>000828</t>
        </is>
      </c>
      <c r="B55" s="2" t="inlineStr">
        <is>
          <t>东莞控股</t>
        </is>
      </c>
      <c r="C55" s="2" t="inlineStr"/>
      <c r="D55" s="2" t="inlineStr">
        <is>
          <t>2026-06-03</t>
        </is>
      </c>
      <c r="E55" s="2" t="inlineStr">
        <is>
          <t>流动性不足</t>
        </is>
      </c>
      <c r="F55" s="3" t="n">
        <v>53</v>
      </c>
      <c r="G55" s="2" t="inlineStr">
        <is>
          <t>市场趋势良好</t>
        </is>
      </c>
      <c r="H55" s="2" t="b">
        <v>1</v>
      </c>
      <c r="I55" s="5" t="n">
        <v>10.07</v>
      </c>
      <c r="J55" s="5" t="n">
        <v>10.094</v>
      </c>
      <c r="K55" s="5" t="n">
        <v>10.093</v>
      </c>
      <c r="L55" s="5" t="n">
        <v>10.0805</v>
      </c>
      <c r="M55" s="5" t="n">
        <v>10.03733333333333</v>
      </c>
      <c r="N55" s="5" t="n">
        <v>10.29625</v>
      </c>
      <c r="O55" s="4" t="n">
        <v>-0.0003961180431768518</v>
      </c>
      <c r="P55" s="4" t="n">
        <v>0.00588000797289201</v>
      </c>
      <c r="Q55" s="4" t="n">
        <v>0.002336680918763046</v>
      </c>
      <c r="R55" s="4" t="n">
        <v>-0.006532497525569059</v>
      </c>
      <c r="S55" s="4" t="n">
        <v>0</v>
      </c>
      <c r="T55" s="4" t="n">
        <v>0.005994005994006013</v>
      </c>
      <c r="U55" s="4" t="n">
        <v>0.005994005994006013</v>
      </c>
      <c r="V55" s="4" t="n">
        <v>-0.0166015625</v>
      </c>
      <c r="W55" s="2" t="n">
        <v>0.7767797737857618</v>
      </c>
      <c r="X55" s="2" t="n">
        <v>0.6906187624750499</v>
      </c>
      <c r="Y55" s="2" t="inlineStr"/>
      <c r="Z55" s="2" t="inlineStr"/>
      <c r="AA55" s="2" t="inlineStr"/>
      <c r="AB55" s="2" t="inlineStr"/>
      <c r="AC55" s="2" t="b">
        <v>1</v>
      </c>
      <c r="AD55" s="5" t="n">
        <v>55883005.8</v>
      </c>
      <c r="AE55" s="5" t="n">
        <v>54515963.3</v>
      </c>
      <c r="AF55" s="5" t="n">
        <v>57130009.9</v>
      </c>
      <c r="AG55" s="2" t="n">
        <v>0.9781725208488017</v>
      </c>
      <c r="AH55" s="2" t="n">
        <v>0.005325428292758441</v>
      </c>
      <c r="AI55" s="2" t="n">
        <v>0.00536479623990595</v>
      </c>
      <c r="AJ55" s="2" t="b">
        <v>0</v>
      </c>
      <c r="AK55" s="2" t="b">
        <v>0</v>
      </c>
      <c r="AL55" s="4" t="n">
        <v>-0.06238361266294223</v>
      </c>
      <c r="AM55" s="4" t="n">
        <v>-0.04335260115606943</v>
      </c>
      <c r="AN55" s="4" t="n">
        <v>0.201</v>
      </c>
      <c r="AO55" s="4" t="n">
        <v>0.01996027805362463</v>
      </c>
      <c r="AP55" s="5" t="n">
        <v>1.000032030558436</v>
      </c>
      <c r="AQ55" s="2" t="n">
        <v>0</v>
      </c>
      <c r="AR55" s="2" t="b">
        <v>0</v>
      </c>
      <c r="AS55" s="2" t="b">
        <v>0</v>
      </c>
      <c r="AT55" s="2" t="b">
        <v>0</v>
      </c>
      <c r="AU55" s="4" t="n">
        <v>0.01265425941231801</v>
      </c>
      <c r="AV55" s="4" t="n">
        <v>0.06263689590446186</v>
      </c>
      <c r="AW55" s="2" t="b">
        <v>0</v>
      </c>
      <c r="AX55" s="2" t="b">
        <v>0</v>
      </c>
      <c r="AY55" s="2" t="b">
        <v>0</v>
      </c>
      <c r="AZ55" s="2" t="b">
        <v>0</v>
      </c>
      <c r="BA55" s="2" t="b">
        <v>0</v>
      </c>
      <c r="BB55" s="2" t="b">
        <v>0</v>
      </c>
      <c r="BC55" s="2" t="b">
        <v>0</v>
      </c>
      <c r="BD55" s="2" t="b">
        <v>0</v>
      </c>
    </row>
    <row r="56">
      <c r="A56" s="2" t="inlineStr">
        <is>
          <t>002830</t>
        </is>
      </c>
      <c r="B56" s="2" t="inlineStr">
        <is>
          <t>名雕股份</t>
        </is>
      </c>
      <c r="C56" s="2" t="inlineStr"/>
      <c r="D56" s="2" t="inlineStr">
        <is>
          <t>2026-06-03</t>
        </is>
      </c>
      <c r="E56" s="2" t="inlineStr">
        <is>
          <t>流动性不足</t>
        </is>
      </c>
      <c r="F56" s="3" t="n">
        <v>53</v>
      </c>
      <c r="G56" s="2" t="inlineStr">
        <is>
          <t>市场趋势良好</t>
        </is>
      </c>
      <c r="H56" s="2" t="b">
        <v>1</v>
      </c>
      <c r="I56" s="5" t="n">
        <v>15.78</v>
      </c>
      <c r="J56" s="5" t="n">
        <v>15.822</v>
      </c>
      <c r="K56" s="5" t="n">
        <v>15.921</v>
      </c>
      <c r="L56" s="5" t="n">
        <v>16.303</v>
      </c>
      <c r="M56" s="5" t="n">
        <v>15.73933333333333</v>
      </c>
      <c r="N56" s="5" t="n">
        <v>15.716</v>
      </c>
      <c r="O56" s="4" t="n">
        <v>0.01932740626207963</v>
      </c>
      <c r="P56" s="4" t="n">
        <v>-0.02426916712630989</v>
      </c>
      <c r="Q56" s="4" t="n">
        <v>0.002182265252804738</v>
      </c>
      <c r="R56" s="4" t="n">
        <v>-0.009076504968468346</v>
      </c>
      <c r="S56" s="4" t="n">
        <v>0.04365079365079372</v>
      </c>
      <c r="T56" s="4" t="n">
        <v>-0.0668243642814903</v>
      </c>
      <c r="U56" s="4" t="n">
        <v>-0.02652683528686006</v>
      </c>
      <c r="V56" s="4" t="n">
        <v>-0.01251564455569465</v>
      </c>
      <c r="W56" s="2" t="n">
        <v>0.7065868263473054</v>
      </c>
      <c r="X56" s="2" t="n">
        <v>0.696274118429807</v>
      </c>
      <c r="Y56" s="2" t="inlineStr"/>
      <c r="Z56" s="2" t="inlineStr"/>
      <c r="AA56" s="2" t="inlineStr"/>
      <c r="AB56" s="2" t="inlineStr"/>
      <c r="AC56" s="2" t="b">
        <v>1</v>
      </c>
      <c r="AD56" s="5" t="n">
        <v>78317947.40000001</v>
      </c>
      <c r="AE56" s="5" t="n">
        <v>70862389.59999999</v>
      </c>
      <c r="AF56" s="5" t="n">
        <v>78964036.55</v>
      </c>
      <c r="AG56" s="2" t="n">
        <v>0.9918179315771062</v>
      </c>
      <c r="AH56" s="2" t="n">
        <v>0.0523107923043176</v>
      </c>
      <c r="AI56" s="2" t="n">
        <v>0.05126444277523048</v>
      </c>
      <c r="AJ56" s="2" t="b">
        <v>0</v>
      </c>
      <c r="AK56" s="2" t="b">
        <v>0</v>
      </c>
      <c r="AL56" s="4" t="n">
        <v>-0.09414466130884058</v>
      </c>
      <c r="AM56" s="4" t="n">
        <v>-0.1174065420560748</v>
      </c>
      <c r="AN56" s="4" t="n">
        <v>0.7220000000000006</v>
      </c>
      <c r="AO56" s="4" t="n">
        <v>0.0457541191381496</v>
      </c>
      <c r="AP56" s="5" t="n">
        <v>1.014462549413834</v>
      </c>
      <c r="AQ56" s="2" t="n">
        <v>1</v>
      </c>
      <c r="AR56" s="2" t="b">
        <v>0</v>
      </c>
      <c r="AS56" s="2" t="b">
        <v>0</v>
      </c>
      <c r="AT56" s="2" t="b">
        <v>0</v>
      </c>
      <c r="AU56" s="4" t="n">
        <v>0.01265425941231801</v>
      </c>
      <c r="AV56" s="4" t="n">
        <v>0.06263689590446186</v>
      </c>
      <c r="AW56" s="2" t="b">
        <v>0</v>
      </c>
      <c r="AX56" s="2" t="b">
        <v>0</v>
      </c>
      <c r="AY56" s="2" t="b">
        <v>0</v>
      </c>
      <c r="AZ56" s="2" t="b">
        <v>0</v>
      </c>
      <c r="BA56" s="2" t="b">
        <v>0</v>
      </c>
      <c r="BB56" s="2" t="b">
        <v>0</v>
      </c>
      <c r="BC56" s="2" t="b">
        <v>0</v>
      </c>
      <c r="BD56" s="2" t="b">
        <v>0</v>
      </c>
    </row>
    <row r="57">
      <c r="A57" s="2" t="inlineStr">
        <is>
          <t>601568</t>
        </is>
      </c>
      <c r="B57" s="2" t="inlineStr">
        <is>
          <t>北元化工</t>
        </is>
      </c>
      <c r="C57" s="2" t="inlineStr"/>
      <c r="D57" s="2" t="inlineStr">
        <is>
          <t>2026-06-03</t>
        </is>
      </c>
      <c r="E57" s="2" t="inlineStr">
        <is>
          <t>流动性不足</t>
        </is>
      </c>
      <c r="F57" s="3" t="n">
        <v>52</v>
      </c>
      <c r="G57" s="2" t="inlineStr">
        <is>
          <t>市场趋势良好</t>
        </is>
      </c>
      <c r="H57" s="2" t="b">
        <v>1</v>
      </c>
      <c r="I57" s="5" t="n">
        <v>3.82</v>
      </c>
      <c r="J57" s="5" t="n">
        <v>3.798</v>
      </c>
      <c r="K57" s="5" t="n">
        <v>3.78</v>
      </c>
      <c r="L57" s="5" t="n">
        <v>3.8085</v>
      </c>
      <c r="M57" s="5" t="n">
        <v>4.0825</v>
      </c>
      <c r="N57" s="5" t="n">
        <v>4.051416666666666</v>
      </c>
      <c r="O57" s="4" t="n">
        <v>0.00849707912904929</v>
      </c>
      <c r="P57" s="4" t="n">
        <v>-0.005524861878453025</v>
      </c>
      <c r="Q57" s="4" t="n">
        <v>-0.008590394377196442</v>
      </c>
      <c r="R57" s="4" t="n">
        <v>-0.02355895718727585</v>
      </c>
      <c r="S57" s="4" t="n">
        <v>0.0268817204301075</v>
      </c>
      <c r="T57" s="4" t="n">
        <v>0.002624671916010346</v>
      </c>
      <c r="U57" s="4" t="n">
        <v>-0.007792207792207906</v>
      </c>
      <c r="V57" s="4" t="n">
        <v>-0.1177829099307159</v>
      </c>
      <c r="W57" s="2" t="n">
        <v>0.7495009980039921</v>
      </c>
      <c r="X57" s="2" t="n">
        <v>0.4570858283433133</v>
      </c>
      <c r="Y57" s="2" t="inlineStr"/>
      <c r="Z57" s="2" t="inlineStr"/>
      <c r="AA57" s="2" t="inlineStr"/>
      <c r="AB57" s="2" t="inlineStr"/>
      <c r="AC57" s="2" t="b">
        <v>1</v>
      </c>
      <c r="AD57" s="5" t="n">
        <v>59848622.6</v>
      </c>
      <c r="AE57" s="5" t="n">
        <v>56682283</v>
      </c>
      <c r="AF57" s="5" t="n">
        <v>74051947.15000001</v>
      </c>
      <c r="AG57" s="2" t="n">
        <v>0.8081978246806978</v>
      </c>
      <c r="AH57" s="2" t="n">
        <v>0.003960836205220281</v>
      </c>
      <c r="AI57" s="2" t="n">
        <v>0.00488412611529656</v>
      </c>
      <c r="AJ57" s="2" t="b">
        <v>0</v>
      </c>
      <c r="AK57" s="2" t="b">
        <v>0</v>
      </c>
      <c r="AL57" s="4" t="n">
        <v>-0.2188139059304703</v>
      </c>
      <c r="AM57" s="4" t="n">
        <v>-0.04123711340206182</v>
      </c>
      <c r="AN57" s="4" t="n">
        <v>0.07700000000000004</v>
      </c>
      <c r="AO57" s="4" t="n">
        <v>0.02015706806282724</v>
      </c>
      <c r="AP57" s="5" t="n">
        <v>1.00911934918047</v>
      </c>
      <c r="AQ57" s="2" t="n">
        <v>0</v>
      </c>
      <c r="AR57" s="2" t="b">
        <v>0</v>
      </c>
      <c r="AS57" s="2" t="b">
        <v>0</v>
      </c>
      <c r="AT57" s="2" t="b">
        <v>0</v>
      </c>
      <c r="AU57" s="4" t="n">
        <v>0.01265425941231801</v>
      </c>
      <c r="AV57" s="4" t="n">
        <v>0.06263689590446186</v>
      </c>
      <c r="AW57" s="2" t="b">
        <v>0</v>
      </c>
      <c r="AX57" s="2" t="b">
        <v>0</v>
      </c>
      <c r="AY57" s="2" t="b">
        <v>0</v>
      </c>
      <c r="AZ57" s="2" t="b">
        <v>0</v>
      </c>
      <c r="BA57" s="2" t="b">
        <v>0</v>
      </c>
      <c r="BB57" s="2" t="b">
        <v>1</v>
      </c>
      <c r="BC57" s="2" t="b">
        <v>0</v>
      </c>
      <c r="BD57" s="2" t="b">
        <v>0</v>
      </c>
    </row>
    <row r="58">
      <c r="A58" s="2" t="inlineStr">
        <is>
          <t>603167</t>
        </is>
      </c>
      <c r="B58" s="2" t="inlineStr">
        <is>
          <t>渤海轮渡</t>
        </is>
      </c>
      <c r="C58" s="2" t="inlineStr"/>
      <c r="D58" s="2" t="inlineStr">
        <is>
          <t>2026-06-03</t>
        </is>
      </c>
      <c r="E58" s="2" t="inlineStr">
        <is>
          <t>流动性不足</t>
        </is>
      </c>
      <c r="F58" s="3" t="n">
        <v>52</v>
      </c>
      <c r="G58" s="2" t="inlineStr">
        <is>
          <t>市场趋势良好</t>
        </is>
      </c>
      <c r="H58" s="2" t="b">
        <v>1</v>
      </c>
      <c r="I58" s="5" t="n">
        <v>9.109999999999999</v>
      </c>
      <c r="J58" s="5" t="n">
        <v>9.141999999999999</v>
      </c>
      <c r="K58" s="5" t="n">
        <v>9.118</v>
      </c>
      <c r="L58" s="5" t="n">
        <v>9.1045</v>
      </c>
      <c r="M58" s="5" t="n">
        <v>9.239833333333333</v>
      </c>
      <c r="N58" s="5" t="n">
        <v>9.401916666666667</v>
      </c>
      <c r="O58" s="4" t="n">
        <v>0.005278205410160552</v>
      </c>
      <c r="P58" s="4" t="n">
        <v>0.003301056338028241</v>
      </c>
      <c r="Q58" s="4" t="n">
        <v>-0.0006585807584654768</v>
      </c>
      <c r="R58" s="4" t="n">
        <v>-0.01083038932305613</v>
      </c>
      <c r="S58" s="4" t="n">
        <v>0.005518763796909409</v>
      </c>
      <c r="T58" s="4" t="n">
        <v>-0.004371584699453646</v>
      </c>
      <c r="U58" s="4" t="n">
        <v>0.01560758082497204</v>
      </c>
      <c r="V58" s="4" t="n">
        <v>-0.05104166666666665</v>
      </c>
      <c r="W58" s="2" t="n">
        <v>0.7947438456420493</v>
      </c>
      <c r="X58" s="2" t="n">
        <v>0.6230871590153028</v>
      </c>
      <c r="Y58" s="2" t="inlineStr"/>
      <c r="Z58" s="2" t="inlineStr"/>
      <c r="AA58" s="2" t="inlineStr"/>
      <c r="AB58" s="2" t="inlineStr"/>
      <c r="AC58" s="2" t="b">
        <v>1</v>
      </c>
      <c r="AD58" s="5" t="n">
        <v>44070507.8</v>
      </c>
      <c r="AE58" s="5" t="n">
        <v>41202642.1</v>
      </c>
      <c r="AF58" s="5" t="n">
        <v>47643237.2</v>
      </c>
      <c r="AG58" s="2" t="n">
        <v>0.9250107757161387</v>
      </c>
      <c r="AH58" s="2" t="n">
        <v>0.01028014176689604</v>
      </c>
      <c r="AI58" s="2" t="n">
        <v>0.01116838621468401</v>
      </c>
      <c r="AJ58" s="2" t="b">
        <v>0</v>
      </c>
      <c r="AK58" s="2" t="b">
        <v>0</v>
      </c>
      <c r="AL58" s="4" t="n">
        <v>-0.06945863125638407</v>
      </c>
      <c r="AM58" s="4" t="n">
        <v>-0.01641137855579877</v>
      </c>
      <c r="AN58" s="4" t="n">
        <v>0.1115000000000003</v>
      </c>
      <c r="AO58" s="4" t="n">
        <v>0.0122392974753019</v>
      </c>
      <c r="AP58" s="5" t="n">
        <v>1.281636588817371</v>
      </c>
      <c r="AQ58" s="2" t="n">
        <v>0</v>
      </c>
      <c r="AR58" s="2" t="b">
        <v>0</v>
      </c>
      <c r="AS58" s="2" t="b">
        <v>0</v>
      </c>
      <c r="AT58" s="2" t="b">
        <v>0</v>
      </c>
      <c r="AU58" s="4" t="n">
        <v>0.01265425941231801</v>
      </c>
      <c r="AV58" s="4" t="n">
        <v>0.06263689590446186</v>
      </c>
      <c r="AW58" s="2" t="b">
        <v>0</v>
      </c>
      <c r="AX58" s="2" t="b">
        <v>0</v>
      </c>
      <c r="AY58" s="2" t="b">
        <v>0</v>
      </c>
      <c r="AZ58" s="2" t="b">
        <v>0</v>
      </c>
      <c r="BA58" s="2" t="b">
        <v>0</v>
      </c>
      <c r="BB58" s="2" t="b">
        <v>1</v>
      </c>
      <c r="BC58" s="2" t="b">
        <v>0</v>
      </c>
      <c r="BD58" s="2" t="b">
        <v>0</v>
      </c>
    </row>
    <row r="59">
      <c r="A59" s="2" t="inlineStr">
        <is>
          <t>002972</t>
        </is>
      </c>
      <c r="B59" s="2" t="inlineStr">
        <is>
          <t>科安达</t>
        </is>
      </c>
      <c r="C59" s="2" t="inlineStr"/>
      <c r="D59" s="2" t="inlineStr">
        <is>
          <t>2026-06-03</t>
        </is>
      </c>
      <c r="E59" s="2" t="inlineStr">
        <is>
          <t>流动性不足</t>
        </is>
      </c>
      <c r="F59" s="3" t="n">
        <v>51</v>
      </c>
      <c r="G59" s="2" t="inlineStr">
        <is>
          <t>市场趋势良好</t>
        </is>
      </c>
      <c r="H59" s="2" t="b">
        <v>1</v>
      </c>
      <c r="I59" s="5" t="n">
        <v>12.24</v>
      </c>
      <c r="J59" s="5" t="n">
        <v>12.042</v>
      </c>
      <c r="K59" s="5" t="n">
        <v>12.178</v>
      </c>
      <c r="L59" s="5" t="n">
        <v>12.64</v>
      </c>
      <c r="M59" s="5" t="n">
        <v>12.56066666666667</v>
      </c>
      <c r="N59" s="5" t="n">
        <v>12.33708333333333</v>
      </c>
      <c r="O59" s="4" t="n">
        <v>0.004002001000500188</v>
      </c>
      <c r="P59" s="4" t="n">
        <v>-0.03647440462061879</v>
      </c>
      <c r="Q59" s="4" t="n">
        <v>-0.02600654979772699</v>
      </c>
      <c r="R59" s="4" t="n">
        <v>-0.001576513917040834</v>
      </c>
      <c r="S59" s="4" t="n">
        <v>0.03904923599320886</v>
      </c>
      <c r="T59" s="4" t="n">
        <v>-0.06564885496183204</v>
      </c>
      <c r="U59" s="4" t="n">
        <v>-0.09667896678966792</v>
      </c>
      <c r="V59" s="4" t="n">
        <v>0.02598491198658848</v>
      </c>
      <c r="W59" s="2" t="n">
        <v>0.4564204923486361</v>
      </c>
      <c r="X59" s="2" t="n">
        <v>0.7558216899534265</v>
      </c>
      <c r="Y59" s="2" t="inlineStr"/>
      <c r="Z59" s="2" t="inlineStr"/>
      <c r="AA59" s="2" t="inlineStr"/>
      <c r="AB59" s="2" t="inlineStr"/>
      <c r="AC59" s="2" t="b">
        <v>1</v>
      </c>
      <c r="AD59" s="5" t="n">
        <v>64064955</v>
      </c>
      <c r="AE59" s="5" t="n">
        <v>61935135.2</v>
      </c>
      <c r="AF59" s="5" t="n">
        <v>61974270.95</v>
      </c>
      <c r="AG59" s="2" t="n">
        <v>1.033734709871565</v>
      </c>
      <c r="AH59" s="2" t="n">
        <v>0.03943546468390163</v>
      </c>
      <c r="AI59" s="2" t="n">
        <v>0.03634340419936478</v>
      </c>
      <c r="AJ59" s="2" t="b">
        <v>0</v>
      </c>
      <c r="AK59" s="2" t="b">
        <v>0</v>
      </c>
      <c r="AL59" s="4" t="n">
        <v>-0.1059167275383491</v>
      </c>
      <c r="AM59" s="4" t="n">
        <v>-0.1294910179640718</v>
      </c>
      <c r="AN59" s="4" t="n">
        <v>0.4784999999999999</v>
      </c>
      <c r="AO59" s="4" t="n">
        <v>0.03909313725490195</v>
      </c>
      <c r="AP59" s="5" t="n">
        <v>0.653493745786768</v>
      </c>
      <c r="AQ59" s="2" t="n">
        <v>0</v>
      </c>
      <c r="AR59" s="2" t="b">
        <v>0</v>
      </c>
      <c r="AS59" s="2" t="b">
        <v>0</v>
      </c>
      <c r="AT59" s="2" t="b">
        <v>0</v>
      </c>
      <c r="AU59" s="4" t="n">
        <v>0.01265425941231801</v>
      </c>
      <c r="AV59" s="4" t="n">
        <v>0.06263689590446186</v>
      </c>
      <c r="AW59" s="2" t="b">
        <v>0</v>
      </c>
      <c r="AX59" s="2" t="b">
        <v>0</v>
      </c>
      <c r="AY59" s="2" t="b">
        <v>0</v>
      </c>
      <c r="AZ59" s="2" t="b">
        <v>0</v>
      </c>
      <c r="BA59" s="2" t="b">
        <v>0</v>
      </c>
      <c r="BB59" s="2" t="b">
        <v>0</v>
      </c>
      <c r="BC59" s="2" t="b">
        <v>0</v>
      </c>
      <c r="BD59" s="2" t="b">
        <v>0</v>
      </c>
    </row>
    <row r="60">
      <c r="A60" s="2" t="inlineStr">
        <is>
          <t>600939</t>
        </is>
      </c>
      <c r="B60" s="2" t="inlineStr">
        <is>
          <t>重庆建工</t>
        </is>
      </c>
      <c r="C60" s="2" t="inlineStr"/>
      <c r="D60" s="2" t="inlineStr">
        <is>
          <t>2026-06-03</t>
        </is>
      </c>
      <c r="E60" s="2" t="inlineStr">
        <is>
          <t>流动性不足</t>
        </is>
      </c>
      <c r="F60" s="3" t="n">
        <v>51</v>
      </c>
      <c r="G60" s="2" t="inlineStr">
        <is>
          <t>市场趋势良好</t>
        </is>
      </c>
      <c r="H60" s="2" t="b">
        <v>1</v>
      </c>
      <c r="I60" s="5" t="n">
        <v>3.05</v>
      </c>
      <c r="J60" s="5" t="n">
        <v>2.9</v>
      </c>
      <c r="K60" s="5" t="n">
        <v>2.828</v>
      </c>
      <c r="L60" s="5" t="n">
        <v>2.9145</v>
      </c>
      <c r="M60" s="5" t="n">
        <v>2.986666666666667</v>
      </c>
      <c r="N60" s="5" t="n">
        <v>3.166</v>
      </c>
      <c r="O60" s="4" t="n">
        <v>0.04920405209840806</v>
      </c>
      <c r="P60" s="4" t="n">
        <v>-0.008067344791301223</v>
      </c>
      <c r="Q60" s="4" t="n">
        <v>-0.005290102389078566</v>
      </c>
      <c r="R60" s="4" t="n">
        <v>-0.02129983615510644</v>
      </c>
      <c r="S60" s="4" t="n">
        <v>0.1213235294117645</v>
      </c>
      <c r="T60" s="4" t="n">
        <v>0.04810996563573866</v>
      </c>
      <c r="U60" s="4" t="n">
        <v>-0.01294498381877018</v>
      </c>
      <c r="V60" s="4" t="n">
        <v>-0.03174603174603174</v>
      </c>
      <c r="W60" s="2" t="n">
        <v>0.7355289421157685</v>
      </c>
      <c r="X60" s="2" t="n">
        <v>0.6603459747172322</v>
      </c>
      <c r="Y60" s="2" t="inlineStr"/>
      <c r="Z60" s="2" t="inlineStr"/>
      <c r="AA60" s="2" t="inlineStr"/>
      <c r="AB60" s="2" t="inlineStr"/>
      <c r="AC60" s="2" t="b">
        <v>1</v>
      </c>
      <c r="AD60" s="5" t="n">
        <v>65352489.8</v>
      </c>
      <c r="AE60" s="5" t="n">
        <v>51403448.6</v>
      </c>
      <c r="AF60" s="5" t="n">
        <v>44942649</v>
      </c>
      <c r="AG60" s="2" t="n">
        <v>1.454130792334915</v>
      </c>
      <c r="AH60" s="2" t="n">
        <v>0.01176674661109224</v>
      </c>
      <c r="AI60" s="2" t="n">
        <v>0.00807983634606013</v>
      </c>
      <c r="AJ60" s="2" t="b">
        <v>0</v>
      </c>
      <c r="AK60" s="2" t="b">
        <v>0</v>
      </c>
      <c r="AL60" s="4" t="n">
        <v>-0.08132530120481929</v>
      </c>
      <c r="AM60" s="4" t="n">
        <v>-0.1197411003236245</v>
      </c>
      <c r="AN60" s="4" t="n">
        <v>0.09899999999999991</v>
      </c>
      <c r="AO60" s="4" t="n">
        <v>0.03245901639344259</v>
      </c>
      <c r="AP60" s="5" t="n">
        <v>1.442268719345533</v>
      </c>
      <c r="AQ60" s="2" t="n">
        <v>0</v>
      </c>
      <c r="AR60" s="2" t="b">
        <v>0</v>
      </c>
      <c r="AS60" s="2" t="b">
        <v>0</v>
      </c>
      <c r="AT60" s="2" t="b">
        <v>0</v>
      </c>
      <c r="AU60" s="4" t="n">
        <v>0.01265425941231801</v>
      </c>
      <c r="AV60" s="4" t="n">
        <v>0.06263689590446186</v>
      </c>
      <c r="AW60" s="2" t="b">
        <v>0</v>
      </c>
      <c r="AX60" s="2" t="b">
        <v>0</v>
      </c>
      <c r="AY60" s="2" t="b">
        <v>0</v>
      </c>
      <c r="AZ60" s="2" t="b">
        <v>1</v>
      </c>
      <c r="BA60" s="2" t="b">
        <v>0</v>
      </c>
      <c r="BB60" s="2" t="b">
        <v>1</v>
      </c>
      <c r="BC60" s="2" t="b">
        <v>0</v>
      </c>
      <c r="BD60" s="2" t="b">
        <v>0</v>
      </c>
    </row>
    <row r="61">
      <c r="A61" s="2" t="inlineStr">
        <is>
          <t>603587</t>
        </is>
      </c>
      <c r="B61" s="2" t="inlineStr">
        <is>
          <t>地素时尚</t>
        </is>
      </c>
      <c r="C61" s="2" t="inlineStr"/>
      <c r="D61" s="2" t="inlineStr">
        <is>
          <t>2026-06-03</t>
        </is>
      </c>
      <c r="E61" s="2" t="inlineStr">
        <is>
          <t>流动性不足</t>
        </is>
      </c>
      <c r="F61" s="3" t="n">
        <v>50</v>
      </c>
      <c r="G61" s="2" t="inlineStr">
        <is>
          <t>市场趋势良好</t>
        </is>
      </c>
      <c r="H61" s="2" t="b">
        <v>1</v>
      </c>
      <c r="I61" s="5" t="n">
        <v>12.43</v>
      </c>
      <c r="J61" s="5" t="n">
        <v>12.648</v>
      </c>
      <c r="K61" s="5" t="n">
        <v>12.801</v>
      </c>
      <c r="L61" s="5" t="n">
        <v>12.9615</v>
      </c>
      <c r="M61" s="5" t="n">
        <v>12.66683333333333</v>
      </c>
      <c r="N61" s="5" t="n">
        <v>12.87583333333333</v>
      </c>
      <c r="O61" s="4" t="n">
        <v>-0.01602613972304368</v>
      </c>
      <c r="P61" s="4" t="n">
        <v>-0.01704676341856726</v>
      </c>
      <c r="Q61" s="4" t="n">
        <v>-0.00921112979666705</v>
      </c>
      <c r="R61" s="4" t="n">
        <v>0.0003817195808981655</v>
      </c>
      <c r="S61" s="4" t="n">
        <v>-0.02356637863315014</v>
      </c>
      <c r="T61" s="4" t="n">
        <v>-0.05259146341463417</v>
      </c>
      <c r="U61" s="4" t="n">
        <v>-0.05761940864291126</v>
      </c>
      <c r="V61" s="4" t="n">
        <v>0.002419354838709697</v>
      </c>
      <c r="W61" s="2" t="n">
        <v>0.6207584830339321</v>
      </c>
      <c r="X61" s="2" t="n">
        <v>0.7192282102461743</v>
      </c>
      <c r="Y61" s="2" t="inlineStr"/>
      <c r="Z61" s="2" t="inlineStr"/>
      <c r="AA61" s="2" t="inlineStr"/>
      <c r="AB61" s="2" t="inlineStr"/>
      <c r="AC61" s="2" t="b">
        <v>1</v>
      </c>
      <c r="AD61" s="5" t="n">
        <v>31350091</v>
      </c>
      <c r="AE61" s="5" t="n">
        <v>30658986.9</v>
      </c>
      <c r="AF61" s="5" t="n">
        <v>30550927.15</v>
      </c>
      <c r="AG61" s="2" t="n">
        <v>1.026158415621112</v>
      </c>
      <c r="AH61" s="2" t="n">
        <v>0.005214278866470022</v>
      </c>
      <c r="AI61" s="2" t="n">
        <v>0.004972161810173195</v>
      </c>
      <c r="AJ61" s="2" t="b">
        <v>0</v>
      </c>
      <c r="AK61" s="2" t="b">
        <v>0</v>
      </c>
      <c r="AL61" s="4" t="n">
        <v>-0.07925925925925925</v>
      </c>
      <c r="AM61" s="4" t="n">
        <v>-0.05904617713853155</v>
      </c>
      <c r="AN61" s="4" t="n">
        <v>0.324</v>
      </c>
      <c r="AO61" s="4" t="n">
        <v>0.02606596942880129</v>
      </c>
      <c r="AP61" s="5" t="n">
        <v>0.7784937613365531</v>
      </c>
      <c r="AQ61" s="2" t="n">
        <v>0</v>
      </c>
      <c r="AR61" s="2" t="b">
        <v>0</v>
      </c>
      <c r="AS61" s="2" t="b">
        <v>0</v>
      </c>
      <c r="AT61" s="2" t="b">
        <v>0</v>
      </c>
      <c r="AU61" s="4" t="n">
        <v>0.01265425941231801</v>
      </c>
      <c r="AV61" s="4" t="n">
        <v>0.06263689590446186</v>
      </c>
      <c r="AW61" s="2" t="b">
        <v>0</v>
      </c>
      <c r="AX61" s="2" t="b">
        <v>0</v>
      </c>
      <c r="AY61" s="2" t="b">
        <v>0</v>
      </c>
      <c r="AZ61" s="2" t="b">
        <v>0</v>
      </c>
      <c r="BA61" s="2" t="b">
        <v>0</v>
      </c>
      <c r="BB61" s="2" t="b">
        <v>0</v>
      </c>
      <c r="BC61" s="2" t="b">
        <v>0</v>
      </c>
      <c r="BD61" s="2" t="b">
        <v>0</v>
      </c>
    </row>
    <row r="62">
      <c r="A62" s="2" t="inlineStr">
        <is>
          <t>001256</t>
        </is>
      </c>
      <c r="B62" s="2" t="inlineStr">
        <is>
          <t>炜冈科技</t>
        </is>
      </c>
      <c r="C62" s="2" t="inlineStr"/>
      <c r="D62" s="2" t="inlineStr">
        <is>
          <t>2026-06-03</t>
        </is>
      </c>
      <c r="E62" s="2" t="inlineStr">
        <is>
          <t>流动性不足</t>
        </is>
      </c>
      <c r="F62" s="3" t="n">
        <v>49</v>
      </c>
      <c r="G62" s="2" t="inlineStr">
        <is>
          <t>市场趋势良好</t>
        </is>
      </c>
      <c r="H62" s="2" t="b">
        <v>1</v>
      </c>
      <c r="I62" s="5" t="n">
        <v>22.2</v>
      </c>
      <c r="J62" s="5" t="n">
        <v>22.886</v>
      </c>
      <c r="K62" s="5" t="n">
        <v>23.761</v>
      </c>
      <c r="L62" s="5" t="n">
        <v>24.6695</v>
      </c>
      <c r="M62" s="5" t="n">
        <v>24.03816666666667</v>
      </c>
      <c r="N62" s="5" t="n">
        <v>22.90291666666667</v>
      </c>
      <c r="O62" s="4" t="n">
        <v>-0.03702768661112521</v>
      </c>
      <c r="P62" s="4" t="n">
        <v>-0.05874663286325454</v>
      </c>
      <c r="Q62" s="4" t="n">
        <v>-0.02070183795800085</v>
      </c>
      <c r="R62" s="4" t="n">
        <v>0.009893849428635582</v>
      </c>
      <c r="S62" s="4" t="n">
        <v>-0.06051629284807447</v>
      </c>
      <c r="T62" s="4" t="n">
        <v>-0.1451675009626492</v>
      </c>
      <c r="U62" s="4" t="n">
        <v>-0.1232227488151659</v>
      </c>
      <c r="V62" s="4" t="n">
        <v>0.02022058823529393</v>
      </c>
      <c r="W62" s="2" t="n">
        <v>0.3293413173652694</v>
      </c>
      <c r="X62" s="2" t="n">
        <v>0.7461743180306054</v>
      </c>
      <c r="Y62" s="2" t="inlineStr"/>
      <c r="Z62" s="2" t="inlineStr"/>
      <c r="AA62" s="2" t="inlineStr"/>
      <c r="AB62" s="2" t="inlineStr"/>
      <c r="AC62" s="2" t="b">
        <v>1</v>
      </c>
      <c r="AD62" s="5" t="n">
        <v>51115830.8</v>
      </c>
      <c r="AE62" s="5" t="n">
        <v>62338111.7</v>
      </c>
      <c r="AF62" s="5" t="n">
        <v>78641222.7</v>
      </c>
      <c r="AG62" s="2" t="n">
        <v>0.6499877423701348</v>
      </c>
      <c r="AH62" s="2" t="n">
        <v>0.02085992367706694</v>
      </c>
      <c r="AI62" s="2" t="n">
        <v>0.02954857323683148</v>
      </c>
      <c r="AJ62" s="2" t="b">
        <v>0</v>
      </c>
      <c r="AK62" s="2" t="b">
        <v>0</v>
      </c>
      <c r="AL62" s="4" t="n">
        <v>-0.2224168126094571</v>
      </c>
      <c r="AM62" s="4" t="n">
        <v>-0.157495256166983</v>
      </c>
      <c r="AN62" s="4" t="n">
        <v>1.101</v>
      </c>
      <c r="AO62" s="4" t="n">
        <v>0.04959459459459459</v>
      </c>
      <c r="AP62" s="5" t="n">
        <v>0.8083662088098642</v>
      </c>
      <c r="AQ62" s="2" t="n">
        <v>0</v>
      </c>
      <c r="AR62" s="2" t="b">
        <v>0</v>
      </c>
      <c r="AS62" s="2" t="b">
        <v>0</v>
      </c>
      <c r="AT62" s="2" t="b">
        <v>0</v>
      </c>
      <c r="AU62" s="4" t="n">
        <v>0.01265425941231801</v>
      </c>
      <c r="AV62" s="4" t="n">
        <v>0.06263689590446186</v>
      </c>
      <c r="AW62" s="2" t="b">
        <v>0</v>
      </c>
      <c r="AX62" s="2" t="b">
        <v>0</v>
      </c>
      <c r="AY62" s="2" t="b">
        <v>0</v>
      </c>
      <c r="AZ62" s="2" t="b">
        <v>0</v>
      </c>
      <c r="BA62" s="2" t="b">
        <v>0</v>
      </c>
      <c r="BB62" s="2" t="b">
        <v>0</v>
      </c>
      <c r="BC62" s="2" t="b">
        <v>0</v>
      </c>
      <c r="BD62" s="2" t="b">
        <v>0</v>
      </c>
    </row>
    <row r="63">
      <c r="A63" s="2" t="inlineStr">
        <is>
          <t>605377</t>
        </is>
      </c>
      <c r="B63" s="2" t="inlineStr">
        <is>
          <t>华旺科技</t>
        </is>
      </c>
      <c r="C63" s="2" t="inlineStr"/>
      <c r="D63" s="2" t="inlineStr">
        <is>
          <t>2026-06-03</t>
        </is>
      </c>
      <c r="E63" s="2" t="inlineStr">
        <is>
          <t>流动性不足</t>
        </is>
      </c>
      <c r="F63" s="3" t="n">
        <v>49</v>
      </c>
      <c r="G63" s="2" t="inlineStr">
        <is>
          <t>市场趋势良好</t>
        </is>
      </c>
      <c r="H63" s="2" t="b">
        <v>1</v>
      </c>
      <c r="I63" s="5" t="n">
        <v>8.859999999999999</v>
      </c>
      <c r="J63" s="5" t="n">
        <v>9</v>
      </c>
      <c r="K63" s="5" t="n">
        <v>8.975</v>
      </c>
      <c r="L63" s="5" t="n">
        <v>9.262499999999999</v>
      </c>
      <c r="M63" s="5" t="n">
        <v>9.356166666666667</v>
      </c>
      <c r="N63" s="5" t="n">
        <v>8.869833333333332</v>
      </c>
      <c r="O63" s="4" t="n">
        <v>0.001557979078566696</v>
      </c>
      <c r="P63" s="4" t="n">
        <v>-0.02105148342059338</v>
      </c>
      <c r="Q63" s="4" t="n">
        <v>-0.009517189755654187</v>
      </c>
      <c r="R63" s="4" t="n">
        <v>0.003162973552537585</v>
      </c>
      <c r="S63" s="4" t="n">
        <v>0.01026225769669331</v>
      </c>
      <c r="T63" s="4" t="n">
        <v>-0.0177383592017738</v>
      </c>
      <c r="U63" s="4" t="n">
        <v>-0.0751565762004176</v>
      </c>
      <c r="V63" s="4" t="n">
        <v>0.007963594994311762</v>
      </c>
      <c r="W63" s="2" t="n">
        <v>0.5482368596141052</v>
      </c>
      <c r="X63" s="2" t="n">
        <v>0.7282102461743181</v>
      </c>
      <c r="Y63" s="2" t="inlineStr"/>
      <c r="Z63" s="2" t="inlineStr"/>
      <c r="AA63" s="2" t="inlineStr"/>
      <c r="AB63" s="2" t="inlineStr"/>
      <c r="AC63" s="2" t="b">
        <v>1</v>
      </c>
      <c r="AD63" s="5" t="n">
        <v>48353266</v>
      </c>
      <c r="AE63" s="5" t="n">
        <v>51567536.5</v>
      </c>
      <c r="AF63" s="5" t="n">
        <v>73343147.3</v>
      </c>
      <c r="AG63" s="2" t="n">
        <v>0.65927448957457</v>
      </c>
      <c r="AH63" s="2" t="n">
        <v>0.00951776357489954</v>
      </c>
      <c r="AI63" s="2" t="n">
        <v>0.01379220391558611</v>
      </c>
      <c r="AJ63" s="2" t="b">
        <v>0</v>
      </c>
      <c r="AK63" s="2" t="b">
        <v>0</v>
      </c>
      <c r="AL63" s="4" t="n">
        <v>-0.1347656250000001</v>
      </c>
      <c r="AM63" s="4" t="n">
        <v>-0.1105476673427992</v>
      </c>
      <c r="AN63" s="4" t="n">
        <v>0.3869999999999998</v>
      </c>
      <c r="AO63" s="4" t="n">
        <v>0.04367945823927764</v>
      </c>
      <c r="AP63" s="5" t="n">
        <v>1.557171642817285</v>
      </c>
      <c r="AQ63" s="2" t="n">
        <v>0</v>
      </c>
      <c r="AR63" s="2" t="b">
        <v>0</v>
      </c>
      <c r="AS63" s="2" t="b">
        <v>0</v>
      </c>
      <c r="AT63" s="2" t="b">
        <v>0</v>
      </c>
      <c r="AU63" s="4" t="n">
        <v>0.01265425941231801</v>
      </c>
      <c r="AV63" s="4" t="n">
        <v>0.06263689590446186</v>
      </c>
      <c r="AW63" s="2" t="b">
        <v>0</v>
      </c>
      <c r="AX63" s="2" t="b">
        <v>0</v>
      </c>
      <c r="AY63" s="2" t="b">
        <v>0</v>
      </c>
      <c r="AZ63" s="2" t="b">
        <v>0</v>
      </c>
      <c r="BA63" s="2" t="b">
        <v>0</v>
      </c>
      <c r="BB63" s="2" t="b">
        <v>0</v>
      </c>
      <c r="BC63" s="2" t="b">
        <v>0</v>
      </c>
      <c r="BD63" s="2" t="b">
        <v>0</v>
      </c>
    </row>
    <row r="64">
      <c r="A64" s="2" t="inlineStr">
        <is>
          <t>600665</t>
        </is>
      </c>
      <c r="B64" s="2" t="inlineStr">
        <is>
          <t>天地源</t>
        </is>
      </c>
      <c r="C64" s="2" t="inlineStr"/>
      <c r="D64" s="2" t="inlineStr">
        <is>
          <t>2026-06-03</t>
        </is>
      </c>
      <c r="E64" s="2" t="inlineStr">
        <is>
          <t>流动性不足</t>
        </is>
      </c>
      <c r="F64" s="3" t="n">
        <v>48</v>
      </c>
      <c r="G64" s="2" t="inlineStr">
        <is>
          <t>市场趋势良好</t>
        </is>
      </c>
      <c r="H64" s="2" t="b">
        <v>1</v>
      </c>
      <c r="I64" s="5" t="n">
        <v>3.42</v>
      </c>
      <c r="J64" s="5" t="n">
        <v>3.372</v>
      </c>
      <c r="K64" s="5" t="n">
        <v>3.317</v>
      </c>
      <c r="L64" s="5" t="n">
        <v>3.361499999999999</v>
      </c>
      <c r="M64" s="5" t="n">
        <v>3.358333333333333</v>
      </c>
      <c r="N64" s="5" t="n">
        <v>3.399333333333333</v>
      </c>
      <c r="O64" s="4" t="n">
        <v>0.0343558282208587</v>
      </c>
      <c r="P64" s="4" t="n">
        <v>0.005151515151515351</v>
      </c>
      <c r="Q64" s="4" t="n">
        <v>-0.01088715609827873</v>
      </c>
      <c r="R64" s="4" t="n">
        <v>-0.01181893972831161</v>
      </c>
      <c r="S64" s="4" t="n">
        <v>0.06874999999999987</v>
      </c>
      <c r="T64" s="4" t="n">
        <v>0.01483679525222548</v>
      </c>
      <c r="U64" s="4" t="n">
        <v>-0.04201680672268904</v>
      </c>
      <c r="V64" s="4" t="n">
        <v>-0.01156069364161849</v>
      </c>
      <c r="W64" s="2" t="n">
        <v>0.6679973386560213</v>
      </c>
      <c r="X64" s="2" t="n">
        <v>0.6969394544244844</v>
      </c>
      <c r="Y64" s="2" t="inlineStr"/>
      <c r="Z64" s="2" t="inlineStr"/>
      <c r="AA64" s="2" t="inlineStr"/>
      <c r="AB64" s="2" t="inlineStr"/>
      <c r="AC64" s="2" t="b">
        <v>1</v>
      </c>
      <c r="AD64" s="5" t="n">
        <v>77276240</v>
      </c>
      <c r="AE64" s="5" t="n">
        <v>72378922.3</v>
      </c>
      <c r="AF64" s="5" t="n">
        <v>57424395.6</v>
      </c>
      <c r="AG64" s="2" t="n">
        <v>1.345704019913098</v>
      </c>
      <c r="AH64" s="2" t="n">
        <v>0.02636392276136496</v>
      </c>
      <c r="AI64" s="2" t="n">
        <v>0.01970297276860345</v>
      </c>
      <c r="AJ64" s="2" t="b">
        <v>0</v>
      </c>
      <c r="AK64" s="2" t="b">
        <v>0</v>
      </c>
      <c r="AL64" s="4" t="n">
        <v>-0.06557377049180335</v>
      </c>
      <c r="AM64" s="4" t="n">
        <v>-0.1025641025641025</v>
      </c>
      <c r="AN64" s="4" t="n">
        <v>0.1745</v>
      </c>
      <c r="AO64" s="4" t="n">
        <v>0.05102339181286549</v>
      </c>
      <c r="AP64" s="5" t="n">
        <v>0.7049717992138572</v>
      </c>
      <c r="AQ64" s="2" t="n">
        <v>0</v>
      </c>
      <c r="AR64" s="2" t="b">
        <v>0</v>
      </c>
      <c r="AS64" s="2" t="b">
        <v>0</v>
      </c>
      <c r="AT64" s="2" t="b">
        <v>0</v>
      </c>
      <c r="AU64" s="4" t="n">
        <v>0.01265425941231801</v>
      </c>
      <c r="AV64" s="4" t="n">
        <v>0.06263689590446186</v>
      </c>
      <c r="AW64" s="2" t="b">
        <v>0</v>
      </c>
      <c r="AX64" s="2" t="b">
        <v>0</v>
      </c>
      <c r="AY64" s="2" t="b">
        <v>0</v>
      </c>
      <c r="AZ64" s="2" t="b">
        <v>1</v>
      </c>
      <c r="BA64" s="2" t="b">
        <v>0</v>
      </c>
      <c r="BB64" s="2" t="b">
        <v>1</v>
      </c>
      <c r="BC64" s="2" t="b">
        <v>0</v>
      </c>
      <c r="BD64" s="2" t="b">
        <v>0</v>
      </c>
    </row>
    <row r="65">
      <c r="A65" s="2" t="inlineStr">
        <is>
          <t>601686</t>
        </is>
      </c>
      <c r="B65" s="2" t="inlineStr">
        <is>
          <t>友发集团</t>
        </is>
      </c>
      <c r="C65" s="2" t="inlineStr"/>
      <c r="D65" s="2" t="inlineStr">
        <is>
          <t>2026-06-03</t>
        </is>
      </c>
      <c r="E65" s="2" t="inlineStr">
        <is>
          <t>流动性不足</t>
        </is>
      </c>
      <c r="F65" s="3" t="n">
        <v>48</v>
      </c>
      <c r="G65" s="2" t="inlineStr">
        <is>
          <t>市场趋势良好</t>
        </is>
      </c>
      <c r="H65" s="2" t="b">
        <v>1</v>
      </c>
      <c r="I65" s="5" t="n">
        <v>5.56</v>
      </c>
      <c r="J65" s="5" t="n">
        <v>5.456</v>
      </c>
      <c r="K65" s="5" t="n">
        <v>5.359999999999999</v>
      </c>
      <c r="L65" s="5" t="n">
        <v>5.4165</v>
      </c>
      <c r="M65" s="5" t="n">
        <v>5.715333333333334</v>
      </c>
      <c r="N65" s="5" t="n">
        <v>5.95175</v>
      </c>
      <c r="O65" s="4" t="n">
        <v>0.04441041347626329</v>
      </c>
      <c r="P65" s="4" t="n">
        <v>0.008087267255971531</v>
      </c>
      <c r="Q65" s="4" t="n">
        <v>-0.005508124483613264</v>
      </c>
      <c r="R65" s="4" t="n">
        <v>-0.02418758181093827</v>
      </c>
      <c r="S65" s="4" t="n">
        <v>0.07335907335907343</v>
      </c>
      <c r="T65" s="4" t="n">
        <v>0.03153988868274582</v>
      </c>
      <c r="U65" s="4" t="n">
        <v>-0.00536672629695889</v>
      </c>
      <c r="V65" s="4" t="n">
        <v>-0.08552631578947378</v>
      </c>
      <c r="W65" s="2" t="n">
        <v>0.7541583499667333</v>
      </c>
      <c r="X65" s="2" t="n">
        <v>0.5419161676646707</v>
      </c>
      <c r="Y65" s="2" t="inlineStr"/>
      <c r="Z65" s="2" t="inlineStr"/>
      <c r="AA65" s="2" t="inlineStr"/>
      <c r="AB65" s="2" t="inlineStr"/>
      <c r="AC65" s="2" t="b">
        <v>1</v>
      </c>
      <c r="AD65" s="5" t="n">
        <v>122925022</v>
      </c>
      <c r="AE65" s="5" t="n">
        <v>71616480.5</v>
      </c>
      <c r="AF65" s="5" t="n">
        <v>51210893</v>
      </c>
      <c r="AG65" s="2" t="n">
        <v>2.40036864813117</v>
      </c>
      <c r="AH65" s="2" t="n">
        <v>0.01465095392577586</v>
      </c>
      <c r="AI65" s="2" t="n">
        <v>0.006223376774053325</v>
      </c>
      <c r="AJ65" s="2" t="b">
        <v>0</v>
      </c>
      <c r="AK65" s="2" t="b">
        <v>0</v>
      </c>
      <c r="AL65" s="4" t="n">
        <v>-0.1271585557299844</v>
      </c>
      <c r="AM65" s="4" t="n">
        <v>-0.0782918149466193</v>
      </c>
      <c r="AN65" s="4" t="n">
        <v>0.1490000000000001</v>
      </c>
      <c r="AO65" s="4" t="n">
        <v>0.02679856115107915</v>
      </c>
      <c r="AP65" s="5" t="n">
        <v>0.9994115959558694</v>
      </c>
      <c r="AQ65" s="2" t="n">
        <v>1</v>
      </c>
      <c r="AR65" s="2" t="b">
        <v>1</v>
      </c>
      <c r="AS65" s="2" t="b">
        <v>0</v>
      </c>
      <c r="AT65" s="2" t="b">
        <v>0</v>
      </c>
      <c r="AU65" s="4" t="n">
        <v>0.01265425941231801</v>
      </c>
      <c r="AV65" s="4" t="n">
        <v>0.06263689590446186</v>
      </c>
      <c r="AW65" s="2" t="b">
        <v>0</v>
      </c>
      <c r="AX65" s="2" t="b">
        <v>0</v>
      </c>
      <c r="AY65" s="2" t="b">
        <v>0</v>
      </c>
      <c r="AZ65" s="2" t="b">
        <v>1</v>
      </c>
      <c r="BA65" s="2" t="b">
        <v>0</v>
      </c>
      <c r="BB65" s="2" t="b">
        <v>0</v>
      </c>
      <c r="BC65" s="2" t="b">
        <v>0</v>
      </c>
      <c r="BD65" s="2" t="b">
        <v>0</v>
      </c>
    </row>
    <row r="66">
      <c r="A66" s="2" t="inlineStr">
        <is>
          <t>605338</t>
        </is>
      </c>
      <c r="B66" s="2" t="inlineStr">
        <is>
          <t>巴比食品</t>
        </is>
      </c>
      <c r="C66" s="2" t="inlineStr"/>
      <c r="D66" s="2" t="inlineStr">
        <is>
          <t>2026-06-03</t>
        </is>
      </c>
      <c r="E66" s="2" t="inlineStr">
        <is>
          <t>流动性不足</t>
        </is>
      </c>
      <c r="F66" s="3" t="n">
        <v>48</v>
      </c>
      <c r="G66" s="2" t="inlineStr">
        <is>
          <t>市场趋势良好</t>
        </is>
      </c>
      <c r="H66" s="2" t="b">
        <v>1</v>
      </c>
      <c r="I66" s="5" t="n">
        <v>21.54</v>
      </c>
      <c r="J66" s="5" t="n">
        <v>21.35</v>
      </c>
      <c r="K66" s="5" t="n">
        <v>21.021</v>
      </c>
      <c r="L66" s="5" t="n">
        <v>21.46</v>
      </c>
      <c r="M66" s="5" t="n">
        <v>23.1435</v>
      </c>
      <c r="N66" s="5" t="n">
        <v>25.5775</v>
      </c>
      <c r="O66" s="4" t="n">
        <v>0.03520170674941836</v>
      </c>
      <c r="P66" s="4" t="n">
        <v>-0.01231029460132504</v>
      </c>
      <c r="Q66" s="4" t="n">
        <v>-0.008730195390087125</v>
      </c>
      <c r="R66" s="4" t="n">
        <v>-0.0387448254856082</v>
      </c>
      <c r="S66" s="4" t="n">
        <v>0.04057971014492745</v>
      </c>
      <c r="T66" s="4" t="n">
        <v>0.00748362956033688</v>
      </c>
      <c r="U66" s="4" t="n">
        <v>-0.01056499770326136</v>
      </c>
      <c r="V66" s="4" t="n">
        <v>-0.1533018867924529</v>
      </c>
      <c r="W66" s="2" t="n">
        <v>0.7421823020625415</v>
      </c>
      <c r="X66" s="2" t="n">
        <v>0.3483033932135728</v>
      </c>
      <c r="Y66" s="2" t="inlineStr"/>
      <c r="Z66" s="2" t="inlineStr"/>
      <c r="AA66" s="2" t="inlineStr"/>
      <c r="AB66" s="2" t="inlineStr"/>
      <c r="AC66" s="2" t="b">
        <v>1</v>
      </c>
      <c r="AD66" s="5" t="n">
        <v>62519349.2</v>
      </c>
      <c r="AE66" s="5" t="n">
        <v>49815841.2</v>
      </c>
      <c r="AF66" s="5" t="n">
        <v>54284583.65</v>
      </c>
      <c r="AG66" s="2" t="n">
        <v>1.151696209058057</v>
      </c>
      <c r="AH66" s="2" t="n">
        <v>0.01222999049842746</v>
      </c>
      <c r="AI66" s="2" t="n">
        <v>0.01028465680253952</v>
      </c>
      <c r="AJ66" s="2" t="b">
        <v>0</v>
      </c>
      <c r="AK66" s="2" t="b">
        <v>0</v>
      </c>
      <c r="AL66" s="4" t="n">
        <v>-0.1893112532931879</v>
      </c>
      <c r="AM66" s="4" t="n">
        <v>-0.09495949594959496</v>
      </c>
      <c r="AN66" s="4" t="n">
        <v>0.7104999999999997</v>
      </c>
      <c r="AO66" s="4" t="n">
        <v>0.03298514391829153</v>
      </c>
      <c r="AP66" s="5" t="n">
        <v>1.141610273077722</v>
      </c>
      <c r="AQ66" s="2" t="n">
        <v>0</v>
      </c>
      <c r="AR66" s="2" t="b">
        <v>0</v>
      </c>
      <c r="AS66" s="2" t="b">
        <v>0</v>
      </c>
      <c r="AT66" s="2" t="b">
        <v>0</v>
      </c>
      <c r="AU66" s="4" t="n">
        <v>0.01265425941231801</v>
      </c>
      <c r="AV66" s="4" t="n">
        <v>0.06263689590446186</v>
      </c>
      <c r="AW66" s="2" t="b">
        <v>0</v>
      </c>
      <c r="AX66" s="2" t="b">
        <v>0</v>
      </c>
      <c r="AY66" s="2" t="b">
        <v>0</v>
      </c>
      <c r="AZ66" s="2" t="b">
        <v>0</v>
      </c>
      <c r="BA66" s="2" t="b">
        <v>0</v>
      </c>
      <c r="BB66" s="2" t="b">
        <v>1</v>
      </c>
      <c r="BC66" s="2" t="b">
        <v>0</v>
      </c>
      <c r="BD66" s="2" t="b">
        <v>0</v>
      </c>
    </row>
    <row r="67">
      <c r="A67" s="2" t="inlineStr">
        <is>
          <t>603768</t>
        </is>
      </c>
      <c r="B67" s="2" t="inlineStr">
        <is>
          <t>常青股份</t>
        </is>
      </c>
      <c r="C67" s="2" t="inlineStr"/>
      <c r="D67" s="2" t="inlineStr">
        <is>
          <t>2026-06-03</t>
        </is>
      </c>
      <c r="E67" s="2" t="inlineStr">
        <is>
          <t>流动性不足</t>
        </is>
      </c>
      <c r="F67" s="3" t="n">
        <v>47</v>
      </c>
      <c r="G67" s="2" t="inlineStr">
        <is>
          <t>市场趋势良好</t>
        </is>
      </c>
      <c r="H67" s="2" t="b">
        <v>1</v>
      </c>
      <c r="I67" s="5" t="n">
        <v>11.31</v>
      </c>
      <c r="J67" s="5" t="n">
        <v>11.414</v>
      </c>
      <c r="K67" s="5" t="n">
        <v>11.326</v>
      </c>
      <c r="L67" s="5" t="n">
        <v>11.6485</v>
      </c>
      <c r="M67" s="5" t="n">
        <v>11.38216666666667</v>
      </c>
      <c r="N67" s="5" t="n">
        <v>11.57675</v>
      </c>
      <c r="O67" s="4" t="n">
        <v>0.02717782577393812</v>
      </c>
      <c r="P67" s="4" t="n">
        <v>-0.0203269613355247</v>
      </c>
      <c r="Q67" s="4" t="n">
        <v>-0.007032648538061403</v>
      </c>
      <c r="R67" s="4" t="n">
        <v>-0.007700913938654241</v>
      </c>
      <c r="S67" s="4" t="n">
        <v>0.06798866855524088</v>
      </c>
      <c r="T67" s="4" t="n">
        <v>-0.0423370025402201</v>
      </c>
      <c r="U67" s="4" t="n">
        <v>-0.0575</v>
      </c>
      <c r="V67" s="4" t="n">
        <v>0.003549245785270605</v>
      </c>
      <c r="W67" s="2" t="n">
        <v>0.6217564870259481</v>
      </c>
      <c r="X67" s="2" t="n">
        <v>0.7208915502328676</v>
      </c>
      <c r="Y67" s="2" t="inlineStr"/>
      <c r="Z67" s="2" t="inlineStr"/>
      <c r="AA67" s="2" t="inlineStr"/>
      <c r="AB67" s="2" t="inlineStr"/>
      <c r="AC67" s="2" t="b">
        <v>1</v>
      </c>
      <c r="AD67" s="5" t="n">
        <v>98997998.40000001</v>
      </c>
      <c r="AE67" s="5" t="n">
        <v>71262591.09999999</v>
      </c>
      <c r="AF67" s="5" t="n">
        <v>52482967.85</v>
      </c>
      <c r="AG67" s="2" t="n">
        <v>1.886288113182609</v>
      </c>
      <c r="AH67" s="2" t="n">
        <v>0.03665368236765016</v>
      </c>
      <c r="AI67" s="2" t="n">
        <v>0.01910342324542989</v>
      </c>
      <c r="AJ67" s="2" t="b">
        <v>0</v>
      </c>
      <c r="AK67" s="2" t="b">
        <v>0</v>
      </c>
      <c r="AL67" s="4" t="n">
        <v>-0.0797396257119608</v>
      </c>
      <c r="AM67" s="4" t="n">
        <v>-0.131967213114754</v>
      </c>
      <c r="AN67" s="4" t="n">
        <v>0.4744999999999999</v>
      </c>
      <c r="AO67" s="4" t="n">
        <v>0.04195402298850574</v>
      </c>
      <c r="AP67" s="5" t="n">
        <v>0.5539736087816087</v>
      </c>
      <c r="AQ67" s="2" t="n">
        <v>0</v>
      </c>
      <c r="AR67" s="2" t="b">
        <v>0</v>
      </c>
      <c r="AS67" s="2" t="b">
        <v>0</v>
      </c>
      <c r="AT67" s="2" t="b">
        <v>0</v>
      </c>
      <c r="AU67" s="4" t="n">
        <v>0.01265425941231801</v>
      </c>
      <c r="AV67" s="4" t="n">
        <v>0.06263689590446186</v>
      </c>
      <c r="AW67" s="2" t="b">
        <v>0</v>
      </c>
      <c r="AX67" s="2" t="b">
        <v>0</v>
      </c>
      <c r="AY67" s="2" t="b">
        <v>0</v>
      </c>
      <c r="AZ67" s="2" t="b">
        <v>1</v>
      </c>
      <c r="BA67" s="2" t="b">
        <v>0</v>
      </c>
      <c r="BB67" s="2" t="b">
        <v>0</v>
      </c>
      <c r="BC67" s="2" t="b">
        <v>0</v>
      </c>
      <c r="BD67" s="2" t="b">
        <v>0</v>
      </c>
    </row>
    <row r="68">
      <c r="A68" s="2" t="inlineStr">
        <is>
          <t>605259</t>
        </is>
      </c>
      <c r="B68" s="2" t="inlineStr">
        <is>
          <t>绿田机械</t>
        </is>
      </c>
      <c r="C68" s="2" t="inlineStr"/>
      <c r="D68" s="2" t="inlineStr">
        <is>
          <t>2026-06-03</t>
        </is>
      </c>
      <c r="E68" s="2" t="inlineStr">
        <is>
          <t>流动性不足</t>
        </is>
      </c>
      <c r="F68" s="3" t="n">
        <v>47</v>
      </c>
      <c r="G68" s="2" t="inlineStr">
        <is>
          <t>市场趋势良好</t>
        </is>
      </c>
      <c r="H68" s="2" t="b">
        <v>1</v>
      </c>
      <c r="I68" s="5" t="n">
        <v>19.09</v>
      </c>
      <c r="J68" s="5" t="n">
        <v>18.702</v>
      </c>
      <c r="K68" s="5" t="n">
        <v>18.632</v>
      </c>
      <c r="L68" s="5" t="n">
        <v>18.7815</v>
      </c>
      <c r="M68" s="5" t="n">
        <v>20.4365</v>
      </c>
      <c r="N68" s="5" t="n">
        <v>21.07158333333333</v>
      </c>
      <c r="O68" s="4" t="n">
        <v>0.01004536616979923</v>
      </c>
      <c r="P68" s="4" t="n">
        <v>0.001020791919625896</v>
      </c>
      <c r="Q68" s="4" t="n">
        <v>-0.0201638146911518</v>
      </c>
      <c r="R68" s="4" t="n">
        <v>-0.02414586201682412</v>
      </c>
      <c r="S68" s="4" t="n">
        <v>0.05063291139240489</v>
      </c>
      <c r="T68" s="4" t="n">
        <v>0.03244997295835605</v>
      </c>
      <c r="U68" s="4" t="n">
        <v>-0.005729166666666674</v>
      </c>
      <c r="V68" s="4" t="n">
        <v>-0.06741573033707859</v>
      </c>
      <c r="W68" s="2" t="n">
        <v>0.7531603459747173</v>
      </c>
      <c r="X68" s="2" t="n">
        <v>0.5844976713240186</v>
      </c>
      <c r="Y68" s="2" t="inlineStr"/>
      <c r="Z68" s="2" t="inlineStr"/>
      <c r="AA68" s="2" t="inlineStr"/>
      <c r="AB68" s="2" t="inlineStr"/>
      <c r="AC68" s="2" t="b">
        <v>1</v>
      </c>
      <c r="AD68" s="5" t="n">
        <v>39746103.6</v>
      </c>
      <c r="AE68" s="5" t="n">
        <v>43460750.1</v>
      </c>
      <c r="AF68" s="5" t="n">
        <v>38134097.85</v>
      </c>
      <c r="AG68" s="2" t="n">
        <v>1.042272030568044</v>
      </c>
      <c r="AH68" s="2" t="n">
        <v>0.01214147843228193</v>
      </c>
      <c r="AI68" s="2" t="n">
        <v>0.01154514117578845</v>
      </c>
      <c r="AJ68" s="2" t="b">
        <v>0</v>
      </c>
      <c r="AK68" s="2" t="b">
        <v>0</v>
      </c>
      <c r="AL68" s="4" t="n">
        <v>-0.1968868321413546</v>
      </c>
      <c r="AM68" s="4" t="n">
        <v>-0.07557840616966571</v>
      </c>
      <c r="AN68" s="4" t="n">
        <v>0.6749999999999998</v>
      </c>
      <c r="AO68" s="4" t="n">
        <v>0.03535882661079098</v>
      </c>
      <c r="AP68" s="5" t="n">
        <v>0.9481619890544934</v>
      </c>
      <c r="AQ68" s="2" t="n">
        <v>0</v>
      </c>
      <c r="AR68" s="2" t="b">
        <v>0</v>
      </c>
      <c r="AS68" s="2" t="b">
        <v>0</v>
      </c>
      <c r="AT68" s="2" t="b">
        <v>0</v>
      </c>
      <c r="AU68" s="4" t="n">
        <v>0.01265425941231801</v>
      </c>
      <c r="AV68" s="4" t="n">
        <v>0.06263689590446186</v>
      </c>
      <c r="AW68" s="2" t="b">
        <v>0</v>
      </c>
      <c r="AX68" s="2" t="b">
        <v>0</v>
      </c>
      <c r="AY68" s="2" t="b">
        <v>0</v>
      </c>
      <c r="AZ68" s="2" t="b">
        <v>0</v>
      </c>
      <c r="BA68" s="2" t="b">
        <v>0</v>
      </c>
      <c r="BB68" s="2" t="b">
        <v>1</v>
      </c>
      <c r="BC68" s="2" t="b">
        <v>0</v>
      </c>
      <c r="BD68" s="2" t="b">
        <v>0</v>
      </c>
    </row>
    <row r="69">
      <c r="A69" s="2" t="inlineStr">
        <is>
          <t>603135</t>
        </is>
      </c>
      <c r="B69" s="2" t="inlineStr">
        <is>
          <t>中重科技</t>
        </is>
      </c>
      <c r="C69" s="2" t="inlineStr"/>
      <c r="D69" s="2" t="inlineStr">
        <is>
          <t>2026-06-03</t>
        </is>
      </c>
      <c r="E69" s="2" t="inlineStr">
        <is>
          <t>流动性不足</t>
        </is>
      </c>
      <c r="F69" s="3" t="n">
        <v>46</v>
      </c>
      <c r="G69" s="2" t="inlineStr">
        <is>
          <t>市场趋势良好</t>
        </is>
      </c>
      <c r="H69" s="2" t="b">
        <v>1</v>
      </c>
      <c r="I69" s="5" t="n">
        <v>11.59</v>
      </c>
      <c r="J69" s="5" t="n">
        <v>10.628</v>
      </c>
      <c r="K69" s="5" t="n">
        <v>10.899</v>
      </c>
      <c r="L69" s="5" t="n">
        <v>11.6405</v>
      </c>
      <c r="M69" s="5" t="n">
        <v>11.154</v>
      </c>
      <c r="N69" s="5" t="n">
        <v>10.79266666666667</v>
      </c>
      <c r="O69" s="4" t="n">
        <v>-0.00561377245508965</v>
      </c>
      <c r="P69" s="4" t="n">
        <v>-0.06766467065868265</v>
      </c>
      <c r="Q69" s="4" t="n">
        <v>-0.02131326719354298</v>
      </c>
      <c r="R69" s="4" t="n">
        <v>-0.01171050105586513</v>
      </c>
      <c r="S69" s="4" t="n">
        <v>0.09857819905213261</v>
      </c>
      <c r="T69" s="4" t="n">
        <v>-0.02358887952822231</v>
      </c>
      <c r="U69" s="4" t="n">
        <v>-0.04293971924029727</v>
      </c>
      <c r="V69" s="4" t="n">
        <v>0.0148861646234677</v>
      </c>
      <c r="W69" s="2" t="n">
        <v>0.6643379906852961</v>
      </c>
      <c r="X69" s="2" t="n">
        <v>0.7385229540918163</v>
      </c>
      <c r="Y69" s="2" t="inlineStr"/>
      <c r="Z69" s="2" t="inlineStr"/>
      <c r="AA69" s="2" t="inlineStr"/>
      <c r="AB69" s="2" t="inlineStr"/>
      <c r="AC69" s="2" t="b">
        <v>1</v>
      </c>
      <c r="AD69" s="5" t="n">
        <v>64845483.4</v>
      </c>
      <c r="AE69" s="5" t="n">
        <v>61960865.6</v>
      </c>
      <c r="AF69" s="5" t="n">
        <v>72344930.84999999</v>
      </c>
      <c r="AG69" s="2" t="n">
        <v>0.896337623633239</v>
      </c>
      <c r="AH69" s="2" t="n">
        <v>0.009727435391994036</v>
      </c>
      <c r="AI69" s="2" t="n">
        <v>0.009798003641018776</v>
      </c>
      <c r="AJ69" s="2" t="b">
        <v>0</v>
      </c>
      <c r="AK69" s="2" t="b">
        <v>0</v>
      </c>
      <c r="AL69" s="4" t="n">
        <v>-0.105019305019305</v>
      </c>
      <c r="AM69" s="4" t="n">
        <v>-0.1998438719750195</v>
      </c>
      <c r="AN69" s="4" t="n">
        <v>0.5670000000000001</v>
      </c>
      <c r="AO69" s="4" t="n">
        <v>0.04892148403796377</v>
      </c>
      <c r="AP69" s="5" t="n">
        <v>0.9074460255570143</v>
      </c>
      <c r="AQ69" s="2" t="n">
        <v>1</v>
      </c>
      <c r="AR69" s="2" t="b">
        <v>0</v>
      </c>
      <c r="AS69" s="2" t="b">
        <v>0</v>
      </c>
      <c r="AT69" s="2" t="b">
        <v>0</v>
      </c>
      <c r="AU69" s="4" t="n">
        <v>0.01265425941231801</v>
      </c>
      <c r="AV69" s="4" t="n">
        <v>0.06263689590446186</v>
      </c>
      <c r="AW69" s="2" t="b">
        <v>0</v>
      </c>
      <c r="AX69" s="2" t="b">
        <v>0</v>
      </c>
      <c r="AY69" s="2" t="b">
        <v>0</v>
      </c>
      <c r="AZ69" s="2" t="b">
        <v>0</v>
      </c>
      <c r="BA69" s="2" t="b">
        <v>0</v>
      </c>
      <c r="BB69" s="2" t="b">
        <v>0</v>
      </c>
      <c r="BC69" s="2" t="b">
        <v>0</v>
      </c>
      <c r="BD69" s="2" t="b">
        <v>0</v>
      </c>
    </row>
    <row r="70">
      <c r="A70" s="2" t="inlineStr">
        <is>
          <t>603194</t>
        </is>
      </c>
      <c r="B70" s="2" t="inlineStr">
        <is>
          <t>中力股份</t>
        </is>
      </c>
      <c r="C70" s="2" t="inlineStr"/>
      <c r="D70" s="2" t="inlineStr">
        <is>
          <t>2026-06-03</t>
        </is>
      </c>
      <c r="E70" s="2" t="inlineStr">
        <is>
          <t>流动性不足</t>
        </is>
      </c>
      <c r="F70" s="3" t="n">
        <v>45</v>
      </c>
      <c r="G70" s="2" t="inlineStr">
        <is>
          <t>市场趋势良好</t>
        </is>
      </c>
      <c r="H70" s="2" t="b">
        <v>1</v>
      </c>
      <c r="I70" s="5" t="n">
        <v>34.86</v>
      </c>
      <c r="J70" s="5" t="n">
        <v>34.226</v>
      </c>
      <c r="K70" s="5" t="n">
        <v>34.865</v>
      </c>
      <c r="L70" s="5" t="n">
        <v>35.4745</v>
      </c>
      <c r="M70" s="5" t="n">
        <v>34.23266666666667</v>
      </c>
      <c r="N70" s="5" t="n">
        <v>36.17383333333333</v>
      </c>
      <c r="O70" s="4" t="n">
        <v>-0.01138070479491637</v>
      </c>
      <c r="P70" s="4" t="n">
        <v>-0.02070108420875238</v>
      </c>
      <c r="Q70" s="4" t="n">
        <v>-0.005383202725246394</v>
      </c>
      <c r="R70" s="4" t="n">
        <v>-0.01324980543251619</v>
      </c>
      <c r="S70" s="4" t="n">
        <v>0.01425661914460297</v>
      </c>
      <c r="T70" s="4" t="n">
        <v>-0.02133632790567097</v>
      </c>
      <c r="U70" s="4" t="n">
        <v>0.004032258064516236</v>
      </c>
      <c r="V70" s="4" t="n">
        <v>-0.0116246101502695</v>
      </c>
      <c r="W70" s="2" t="n">
        <v>0.7721224218230206</v>
      </c>
      <c r="X70" s="2" t="n">
        <v>0.6966067864271457</v>
      </c>
      <c r="Y70" s="2" t="inlineStr"/>
      <c r="Z70" s="2" t="inlineStr"/>
      <c r="AA70" s="2" t="inlineStr"/>
      <c r="AB70" s="2" t="inlineStr"/>
      <c r="AC70" s="2" t="b">
        <v>1</v>
      </c>
      <c r="AD70" s="5" t="n">
        <v>63685014.4</v>
      </c>
      <c r="AE70" s="5" t="n">
        <v>70363119.2</v>
      </c>
      <c r="AF70" s="5" t="n">
        <v>71638825.40000001</v>
      </c>
      <c r="AG70" s="2" t="n">
        <v>0.8889734587971063</v>
      </c>
      <c r="AH70" s="2" t="n">
        <v>0.01166964262599998</v>
      </c>
      <c r="AI70" s="2" t="n">
        <v>0.01257506783037641</v>
      </c>
      <c r="AJ70" s="2" t="b">
        <v>0</v>
      </c>
      <c r="AK70" s="2" t="b">
        <v>0</v>
      </c>
      <c r="AL70" s="4" t="n">
        <v>-0.0765562913907285</v>
      </c>
      <c r="AM70" s="4" t="n">
        <v>-0.1158569140416446</v>
      </c>
      <c r="AN70" s="4" t="n">
        <v>1.2795</v>
      </c>
      <c r="AO70" s="4" t="n">
        <v>0.0367039586919105</v>
      </c>
      <c r="AP70" s="5" t="n">
        <v>1.250826482223389</v>
      </c>
      <c r="AQ70" s="2" t="n">
        <v>0</v>
      </c>
      <c r="AR70" s="2" t="b">
        <v>0</v>
      </c>
      <c r="AS70" s="2" t="b">
        <v>0</v>
      </c>
      <c r="AT70" s="2" t="b">
        <v>0</v>
      </c>
      <c r="AU70" s="4" t="n">
        <v>0.01265425941231801</v>
      </c>
      <c r="AV70" s="4" t="n">
        <v>0.06263689590446186</v>
      </c>
      <c r="AW70" s="2" t="b">
        <v>0</v>
      </c>
      <c r="AX70" s="2" t="b">
        <v>0</v>
      </c>
      <c r="AY70" s="2" t="b">
        <v>0</v>
      </c>
      <c r="AZ70" s="2" t="b">
        <v>0</v>
      </c>
      <c r="BA70" s="2" t="b">
        <v>0</v>
      </c>
      <c r="BB70" s="2" t="b">
        <v>0</v>
      </c>
      <c r="BC70" s="2" t="b">
        <v>0</v>
      </c>
      <c r="BD70" s="2" t="b">
        <v>0</v>
      </c>
    </row>
    <row r="71">
      <c r="A71" s="2" t="inlineStr">
        <is>
          <t>603558</t>
        </is>
      </c>
      <c r="B71" s="2" t="inlineStr">
        <is>
          <t>健盛集团</t>
        </is>
      </c>
      <c r="C71" s="2" t="inlineStr"/>
      <c r="D71" s="2" t="inlineStr">
        <is>
          <t>2026-06-03</t>
        </is>
      </c>
      <c r="E71" s="2" t="inlineStr">
        <is>
          <t>流动性不足</t>
        </is>
      </c>
      <c r="F71" s="3" t="n">
        <v>45</v>
      </c>
      <c r="G71" s="2" t="inlineStr">
        <is>
          <t>市场趋势良好</t>
        </is>
      </c>
      <c r="H71" s="2" t="b">
        <v>1</v>
      </c>
      <c r="I71" s="5" t="n">
        <v>11.83</v>
      </c>
      <c r="J71" s="5" t="n">
        <v>11.702</v>
      </c>
      <c r="K71" s="5" t="n">
        <v>11.672</v>
      </c>
      <c r="L71" s="5" t="n">
        <v>12.444</v>
      </c>
      <c r="M71" s="5" t="n">
        <v>12.93116666666667</v>
      </c>
      <c r="N71" s="5" t="n">
        <v>12.11033333333333</v>
      </c>
      <c r="O71" s="4" t="n">
        <v>0.0188055023506879</v>
      </c>
      <c r="P71" s="4" t="n">
        <v>-0.04656101944126778</v>
      </c>
      <c r="Q71" s="4" t="n">
        <v>-0.02476489028213158</v>
      </c>
      <c r="R71" s="4" t="n">
        <v>0.001432701739893627</v>
      </c>
      <c r="S71" s="4" t="n">
        <v>0.04875886524822692</v>
      </c>
      <c r="T71" s="4" t="n">
        <v>-0.03270645952575635</v>
      </c>
      <c r="U71" s="4" t="n">
        <v>-0.109857035364936</v>
      </c>
      <c r="V71" s="4" t="n">
        <v>0.05813953488372103</v>
      </c>
      <c r="W71" s="2" t="n">
        <v>0.3982035928143712</v>
      </c>
      <c r="X71" s="2" t="n">
        <v>0.7974051896207585</v>
      </c>
      <c r="Y71" s="2" t="inlineStr"/>
      <c r="Z71" s="2" t="inlineStr"/>
      <c r="AA71" s="2" t="inlineStr"/>
      <c r="AB71" s="2" t="inlineStr"/>
      <c r="AC71" s="2" t="b">
        <v>1</v>
      </c>
      <c r="AD71" s="5" t="n">
        <v>52290304</v>
      </c>
      <c r="AE71" s="5" t="n">
        <v>51029202.3</v>
      </c>
      <c r="AF71" s="5" t="n">
        <v>70813771.8</v>
      </c>
      <c r="AG71" s="2" t="n">
        <v>0.7384199806173861</v>
      </c>
      <c r="AH71" s="2" t="n">
        <v>0.01306631885473986</v>
      </c>
      <c r="AI71" s="2" t="n">
        <v>0.01638700537312475</v>
      </c>
      <c r="AJ71" s="2" t="b">
        <v>0</v>
      </c>
      <c r="AK71" s="2" t="b">
        <v>0</v>
      </c>
      <c r="AL71" s="4" t="n">
        <v>-0.2242622950819672</v>
      </c>
      <c r="AM71" s="4" t="n">
        <v>-0.1945636623748213</v>
      </c>
      <c r="AN71" s="4" t="n">
        <v>0.4819999999999999</v>
      </c>
      <c r="AO71" s="4" t="n">
        <v>0.04074387151310228</v>
      </c>
      <c r="AP71" s="5" t="n">
        <v>0.9442172072288355</v>
      </c>
      <c r="AQ71" s="2" t="n">
        <v>0</v>
      </c>
      <c r="AR71" s="2" t="b">
        <v>0</v>
      </c>
      <c r="AS71" s="2" t="b">
        <v>0</v>
      </c>
      <c r="AT71" s="2" t="b">
        <v>0</v>
      </c>
      <c r="AU71" s="4" t="n">
        <v>0.01265425941231801</v>
      </c>
      <c r="AV71" s="4" t="n">
        <v>0.06263689590446186</v>
      </c>
      <c r="AW71" s="2" t="b">
        <v>0</v>
      </c>
      <c r="AX71" s="2" t="b">
        <v>0</v>
      </c>
      <c r="AY71" s="2" t="b">
        <v>0</v>
      </c>
      <c r="AZ71" s="2" t="b">
        <v>0</v>
      </c>
      <c r="BA71" s="2" t="b">
        <v>0</v>
      </c>
      <c r="BB71" s="2" t="b">
        <v>0</v>
      </c>
      <c r="BC71" s="2" t="b">
        <v>0</v>
      </c>
      <c r="BD71" s="2" t="b">
        <v>0</v>
      </c>
    </row>
    <row r="72">
      <c r="A72" s="2" t="inlineStr">
        <is>
          <t>000068</t>
        </is>
      </c>
      <c r="B72" s="2" t="inlineStr">
        <is>
          <t>华控赛格</t>
        </is>
      </c>
      <c r="C72" s="2" t="inlineStr"/>
      <c r="D72" s="2" t="inlineStr">
        <is>
          <t>2026-06-03</t>
        </is>
      </c>
      <c r="E72" s="2" t="inlineStr">
        <is>
          <t>流动性不足</t>
        </is>
      </c>
      <c r="F72" s="3" t="n">
        <v>44</v>
      </c>
      <c r="G72" s="2" t="inlineStr">
        <is>
          <t>市场趋势良好</t>
        </is>
      </c>
      <c r="H72" s="2" t="b">
        <v>1</v>
      </c>
      <c r="I72" s="5" t="n">
        <v>3.22</v>
      </c>
      <c r="J72" s="5" t="n">
        <v>3.2</v>
      </c>
      <c r="K72" s="5" t="n">
        <v>3.128</v>
      </c>
      <c r="L72" s="5" t="n">
        <v>3.2195</v>
      </c>
      <c r="M72" s="5" t="n">
        <v>3.302666666666667</v>
      </c>
      <c r="N72" s="5" t="n">
        <v>3.398166666666667</v>
      </c>
      <c r="O72" s="4" t="n">
        <v>0.03761348897535655</v>
      </c>
      <c r="P72" s="4" t="n">
        <v>-0.01542335536669814</v>
      </c>
      <c r="Q72" s="4" t="n">
        <v>-0.005252587671867648</v>
      </c>
      <c r="R72" s="4" t="n">
        <v>-0.01857263137041254</v>
      </c>
      <c r="S72" s="4" t="n">
        <v>0.09523809523809534</v>
      </c>
      <c r="T72" s="4" t="n">
        <v>0.009404388714733702</v>
      </c>
      <c r="U72" s="4" t="n">
        <v>-0.01529051987767582</v>
      </c>
      <c r="V72" s="4" t="n">
        <v>-0.07471264367816088</v>
      </c>
      <c r="W72" s="2" t="n">
        <v>0.7335329341317365</v>
      </c>
      <c r="X72" s="2" t="n">
        <v>0.5678642714570858</v>
      </c>
      <c r="Y72" s="2" t="inlineStr"/>
      <c r="Z72" s="2" t="inlineStr"/>
      <c r="AA72" s="2" t="inlineStr"/>
      <c r="AB72" s="2" t="inlineStr"/>
      <c r="AC72" s="2" t="b">
        <v>1</v>
      </c>
      <c r="AD72" s="5" t="n">
        <v>86393892.8</v>
      </c>
      <c r="AE72" s="5" t="n">
        <v>66716402.4</v>
      </c>
      <c r="AF72" s="5" t="n">
        <v>71605994.45</v>
      </c>
      <c r="AG72" s="2" t="n">
        <v>1.206517603220019</v>
      </c>
      <c r="AH72" s="2" t="n">
        <v>0.02679168960728576</v>
      </c>
      <c r="AI72" s="2" t="n">
        <v>0.0219139530511217</v>
      </c>
      <c r="AJ72" s="2" t="b">
        <v>0</v>
      </c>
      <c r="AK72" s="2" t="b">
        <v>0</v>
      </c>
      <c r="AL72" s="4" t="n">
        <v>-0.0955056179775281</v>
      </c>
      <c r="AM72" s="4" t="n">
        <v>-0.1527377521613833</v>
      </c>
      <c r="AN72" s="4" t="n">
        <v>0.1455</v>
      </c>
      <c r="AO72" s="4" t="n">
        <v>0.04518633540372669</v>
      </c>
      <c r="AP72" s="5" t="n">
        <v>0.8801811275702368</v>
      </c>
      <c r="AQ72" s="2" t="n">
        <v>1</v>
      </c>
      <c r="AR72" s="2" t="b">
        <v>0</v>
      </c>
      <c r="AS72" s="2" t="b">
        <v>0</v>
      </c>
      <c r="AT72" s="2" t="b">
        <v>0</v>
      </c>
      <c r="AU72" s="4" t="n">
        <v>0.01265425941231801</v>
      </c>
      <c r="AV72" s="4" t="n">
        <v>0.06263689590446186</v>
      </c>
      <c r="AW72" s="2" t="b">
        <v>0</v>
      </c>
      <c r="AX72" s="2" t="b">
        <v>0</v>
      </c>
      <c r="AY72" s="2" t="b">
        <v>0</v>
      </c>
      <c r="AZ72" s="2" t="b">
        <v>1</v>
      </c>
      <c r="BA72" s="2" t="b">
        <v>0</v>
      </c>
      <c r="BB72" s="2" t="b">
        <v>1</v>
      </c>
      <c r="BC72" s="2" t="b">
        <v>0</v>
      </c>
      <c r="BD72" s="2" t="b">
        <v>0</v>
      </c>
    </row>
    <row r="73">
      <c r="A73" s="2" t="inlineStr">
        <is>
          <t>000521</t>
        </is>
      </c>
      <c r="B73" s="2" t="inlineStr">
        <is>
          <t>长虹美菱</t>
        </is>
      </c>
      <c r="C73" s="2" t="inlineStr"/>
      <c r="D73" s="2" t="inlineStr">
        <is>
          <t>2026-06-03</t>
        </is>
      </c>
      <c r="E73" s="2" t="inlineStr">
        <is>
          <t>流动性不足</t>
        </is>
      </c>
      <c r="F73" s="3" t="n">
        <v>44</v>
      </c>
      <c r="G73" s="2" t="inlineStr">
        <is>
          <t>市场趋势良好</t>
        </is>
      </c>
      <c r="H73" s="2" t="b">
        <v>1</v>
      </c>
      <c r="I73" s="5" t="n">
        <v>5.58</v>
      </c>
      <c r="J73" s="5" t="n">
        <v>5.644</v>
      </c>
      <c r="K73" s="5" t="n">
        <v>5.557</v>
      </c>
      <c r="L73" s="5" t="n">
        <v>5.606</v>
      </c>
      <c r="M73" s="5" t="n">
        <v>5.839166666666667</v>
      </c>
      <c r="N73" s="5" t="n">
        <v>6.221</v>
      </c>
      <c r="O73" s="4" t="n">
        <v>0.02394775036284469</v>
      </c>
      <c r="P73" s="4" t="n">
        <v>0.007798331519767832</v>
      </c>
      <c r="Q73" s="4" t="n">
        <v>-0.0004457519835964208</v>
      </c>
      <c r="R73" s="4" t="n">
        <v>-0.02515373271376486</v>
      </c>
      <c r="S73" s="4" t="n">
        <v>0.02952029520295207</v>
      </c>
      <c r="T73" s="4" t="n">
        <v>0.01270417422867509</v>
      </c>
      <c r="U73" s="4" t="n">
        <v>-0.01933216168717056</v>
      </c>
      <c r="V73" s="4" t="n">
        <v>-0.1014492753623188</v>
      </c>
      <c r="W73" s="2" t="n">
        <v>0.7252162341982701</v>
      </c>
      <c r="X73" s="2" t="n">
        <v>0.5006653359946773</v>
      </c>
      <c r="Y73" s="2" t="inlineStr"/>
      <c r="Z73" s="2" t="inlineStr"/>
      <c r="AA73" s="2" t="inlineStr"/>
      <c r="AB73" s="2" t="inlineStr"/>
      <c r="AC73" s="2" t="b">
        <v>1</v>
      </c>
      <c r="AD73" s="5" t="n">
        <v>84922614.59999999</v>
      </c>
      <c r="AE73" s="5" t="n">
        <v>59428605.2</v>
      </c>
      <c r="AF73" s="5" t="n">
        <v>51964299.85</v>
      </c>
      <c r="AG73" s="2" t="n">
        <v>1.634249183480531</v>
      </c>
      <c r="AH73" s="2" t="n">
        <v>0.01708779712281738</v>
      </c>
      <c r="AI73" s="2" t="n">
        <v>0.01052663257929757</v>
      </c>
      <c r="AJ73" s="2" t="b">
        <v>0</v>
      </c>
      <c r="AK73" s="2" t="b">
        <v>0</v>
      </c>
      <c r="AL73" s="4" t="n">
        <v>-0.1321928460342146</v>
      </c>
      <c r="AM73" s="4" t="n">
        <v>-0.06872852233676985</v>
      </c>
      <c r="AN73" s="4" t="n">
        <v>0.1385</v>
      </c>
      <c r="AO73" s="4" t="n">
        <v>0.02482078853046595</v>
      </c>
      <c r="AP73" s="5" t="n">
        <v>0.709618303661984</v>
      </c>
      <c r="AQ73" s="2" t="n">
        <v>0</v>
      </c>
      <c r="AR73" s="2" t="b">
        <v>0</v>
      </c>
      <c r="AS73" s="2" t="b">
        <v>0</v>
      </c>
      <c r="AT73" s="2" t="b">
        <v>0</v>
      </c>
      <c r="AU73" s="4" t="n">
        <v>0.01265425941231801</v>
      </c>
      <c r="AV73" s="4" t="n">
        <v>0.06263689590446186</v>
      </c>
      <c r="AW73" s="2" t="b">
        <v>0</v>
      </c>
      <c r="AX73" s="2" t="b">
        <v>0</v>
      </c>
      <c r="AY73" s="2" t="b">
        <v>0</v>
      </c>
      <c r="AZ73" s="2" t="b">
        <v>1</v>
      </c>
      <c r="BA73" s="2" t="b">
        <v>0</v>
      </c>
      <c r="BB73" s="2" t="b">
        <v>0</v>
      </c>
      <c r="BC73" s="2" t="b">
        <v>0</v>
      </c>
      <c r="BD73" s="2" t="b">
        <v>0</v>
      </c>
    </row>
    <row r="74">
      <c r="A74" s="2" t="inlineStr">
        <is>
          <t>003000</t>
        </is>
      </c>
      <c r="B74" s="2" t="inlineStr">
        <is>
          <t>劲仔食品</t>
        </is>
      </c>
      <c r="C74" s="2" t="inlineStr"/>
      <c r="D74" s="2" t="inlineStr">
        <is>
          <t>2026-06-03</t>
        </is>
      </c>
      <c r="E74" s="2" t="inlineStr">
        <is>
          <t>流动性不足</t>
        </is>
      </c>
      <c r="F74" s="3" t="n">
        <v>44</v>
      </c>
      <c r="G74" s="2" t="inlineStr">
        <is>
          <t>市场趋势良好</t>
        </is>
      </c>
      <c r="H74" s="2" t="b">
        <v>1</v>
      </c>
      <c r="I74" s="5" t="n">
        <v>10.5</v>
      </c>
      <c r="J74" s="5" t="n">
        <v>10.53</v>
      </c>
      <c r="K74" s="5" t="n">
        <v>10.522</v>
      </c>
      <c r="L74" s="5" t="n">
        <v>10.658</v>
      </c>
      <c r="M74" s="5" t="n">
        <v>10.407</v>
      </c>
      <c r="N74" s="5" t="n">
        <v>10.79241666666667</v>
      </c>
      <c r="O74" s="4" t="n">
        <v>0.007077276205049721</v>
      </c>
      <c r="P74" s="4" t="n">
        <v>-0.01146185644494568</v>
      </c>
      <c r="Q74" s="4" t="n">
        <v>-0.009479553903345761</v>
      </c>
      <c r="R74" s="4" t="n">
        <v>-0.004098948946554049</v>
      </c>
      <c r="S74" s="4" t="n">
        <v>0.012536162005786</v>
      </c>
      <c r="T74" s="4" t="n">
        <v>-0.02234636871508378</v>
      </c>
      <c r="U74" s="4" t="n">
        <v>-0.04284412032816776</v>
      </c>
      <c r="V74" s="4" t="n">
        <v>0.01645692158760892</v>
      </c>
      <c r="W74" s="2" t="n">
        <v>0.6653359946773121</v>
      </c>
      <c r="X74" s="2" t="n">
        <v>0.7411842980705257</v>
      </c>
      <c r="Y74" s="2" t="inlineStr"/>
      <c r="Z74" s="2" t="inlineStr"/>
      <c r="AA74" s="2" t="inlineStr"/>
      <c r="AB74" s="2" t="inlineStr"/>
      <c r="AC74" s="2" t="b">
        <v>1</v>
      </c>
      <c r="AD74" s="5" t="n">
        <v>47474931.8</v>
      </c>
      <c r="AE74" s="5" t="n">
        <v>44066481.2</v>
      </c>
      <c r="AF74" s="5" t="n">
        <v>47588037.35</v>
      </c>
      <c r="AG74" s="2" t="n">
        <v>0.9976232356638679</v>
      </c>
      <c r="AH74" s="2" t="n">
        <v>0.01421510097560603</v>
      </c>
      <c r="AI74" s="2" t="n">
        <v>0.01407850093112449</v>
      </c>
      <c r="AJ74" s="2" t="b">
        <v>0</v>
      </c>
      <c r="AK74" s="2" t="b">
        <v>0</v>
      </c>
      <c r="AL74" s="4" t="n">
        <v>-0.05405405405405406</v>
      </c>
      <c r="AM74" s="4" t="n">
        <v>-0.05818181818181822</v>
      </c>
      <c r="AN74" s="4" t="n">
        <v>0.2799999999999999</v>
      </c>
      <c r="AO74" s="4" t="n">
        <v>0.02666666666666666</v>
      </c>
      <c r="AP74" s="5" t="n">
        <v>0.5169801927657488</v>
      </c>
      <c r="AQ74" s="2" t="n">
        <v>0</v>
      </c>
      <c r="AR74" s="2" t="b">
        <v>0</v>
      </c>
      <c r="AS74" s="2" t="b">
        <v>0</v>
      </c>
      <c r="AT74" s="2" t="b">
        <v>0</v>
      </c>
      <c r="AU74" s="4" t="n">
        <v>0.01265425941231801</v>
      </c>
      <c r="AV74" s="4" t="n">
        <v>0.06263689590446186</v>
      </c>
      <c r="AW74" s="2" t="b">
        <v>0</v>
      </c>
      <c r="AX74" s="2" t="b">
        <v>0</v>
      </c>
      <c r="AY74" s="2" t="b">
        <v>0</v>
      </c>
      <c r="AZ74" s="2" t="b">
        <v>0</v>
      </c>
      <c r="BA74" s="2" t="b">
        <v>0</v>
      </c>
      <c r="BB74" s="2" t="b">
        <v>0</v>
      </c>
      <c r="BC74" s="2" t="b">
        <v>0</v>
      </c>
      <c r="BD74" s="2" t="b">
        <v>0</v>
      </c>
    </row>
    <row r="75">
      <c r="A75" s="2" t="inlineStr">
        <is>
          <t>603255</t>
        </is>
      </c>
      <c r="B75" s="2" t="inlineStr">
        <is>
          <t>鼎际得</t>
        </is>
      </c>
      <c r="C75" s="2" t="inlineStr"/>
      <c r="D75" s="2" t="inlineStr">
        <is>
          <t>2026-06-03</t>
        </is>
      </c>
      <c r="E75" s="2" t="inlineStr">
        <is>
          <t>流动性不足</t>
        </is>
      </c>
      <c r="F75" s="3" t="n">
        <v>44</v>
      </c>
      <c r="G75" s="2" t="inlineStr">
        <is>
          <t>市场趋势良好</t>
        </is>
      </c>
      <c r="H75" s="2" t="b">
        <v>1</v>
      </c>
      <c r="I75" s="5" t="n">
        <v>29.6</v>
      </c>
      <c r="J75" s="5" t="n">
        <v>30.594</v>
      </c>
      <c r="K75" s="5" t="n">
        <v>32.151</v>
      </c>
      <c r="L75" s="5" t="n">
        <v>32.369</v>
      </c>
      <c r="M75" s="5" t="n">
        <v>30.29233333333333</v>
      </c>
      <c r="N75" s="5" t="n">
        <v>30.84383333333334</v>
      </c>
      <c r="O75" s="4" t="n">
        <v>-0.08093006488824794</v>
      </c>
      <c r="P75" s="4" t="n">
        <v>-0.03563394222982097</v>
      </c>
      <c r="Q75" s="4" t="n">
        <v>-0.003279395236408855</v>
      </c>
      <c r="R75" s="4" t="n">
        <v>0.0003192145121522216</v>
      </c>
      <c r="S75" s="4" t="n">
        <v>-0.1024863553668889</v>
      </c>
      <c r="T75" s="4" t="n">
        <v>-0.1193097292472478</v>
      </c>
      <c r="U75" s="4" t="n">
        <v>-0.04823151125401925</v>
      </c>
      <c r="V75" s="4" t="n">
        <v>-0.03299575302188817</v>
      </c>
      <c r="W75" s="2" t="n">
        <v>0.6500332667997338</v>
      </c>
      <c r="X75" s="2" t="n">
        <v>0.6580172987358616</v>
      </c>
      <c r="Y75" s="2" t="inlineStr"/>
      <c r="Z75" s="2" t="inlineStr"/>
      <c r="AA75" s="2" t="inlineStr"/>
      <c r="AB75" s="2" t="inlineStr"/>
      <c r="AC75" s="2" t="b">
        <v>1</v>
      </c>
      <c r="AD75" s="5" t="n">
        <v>86587821.2</v>
      </c>
      <c r="AE75" s="5" t="n">
        <v>84855766.3</v>
      </c>
      <c r="AF75" s="5" t="n">
        <v>71968370.59999999</v>
      </c>
      <c r="AG75" s="2" t="n">
        <v>1.203137162591257</v>
      </c>
      <c r="AH75" s="2" t="n">
        <v>0.04768750512564855</v>
      </c>
      <c r="AI75" s="2" t="n">
        <v>0.03706799682137266</v>
      </c>
      <c r="AJ75" s="2" t="b">
        <v>0</v>
      </c>
      <c r="AK75" s="2" t="b">
        <v>0</v>
      </c>
      <c r="AL75" s="4" t="n">
        <v>-0.1432706222865411</v>
      </c>
      <c r="AM75" s="4" t="n">
        <v>-0.1538686131386862</v>
      </c>
      <c r="AN75" s="4" t="n">
        <v>1.331</v>
      </c>
      <c r="AO75" s="4" t="n">
        <v>0.04496621621621621</v>
      </c>
      <c r="AP75" s="5" t="n">
        <v>2.248107548634291</v>
      </c>
      <c r="AQ75" s="2" t="n">
        <v>0</v>
      </c>
      <c r="AR75" s="2" t="b">
        <v>0</v>
      </c>
      <c r="AS75" s="2" t="b">
        <v>0</v>
      </c>
      <c r="AT75" s="2" t="b">
        <v>0</v>
      </c>
      <c r="AU75" s="4" t="n">
        <v>0.01265425941231801</v>
      </c>
      <c r="AV75" s="4" t="n">
        <v>0.06263689590446186</v>
      </c>
      <c r="AW75" s="2" t="b">
        <v>0</v>
      </c>
      <c r="AX75" s="2" t="b">
        <v>0</v>
      </c>
      <c r="AY75" s="2" t="b">
        <v>0</v>
      </c>
      <c r="AZ75" s="2" t="b">
        <v>1</v>
      </c>
      <c r="BA75" s="2" t="b">
        <v>0</v>
      </c>
      <c r="BB75" s="2" t="b">
        <v>0</v>
      </c>
      <c r="BC75" s="2" t="b">
        <v>0</v>
      </c>
      <c r="BD75" s="2" t="b">
        <v>0</v>
      </c>
    </row>
    <row r="76">
      <c r="A76" s="2" t="inlineStr">
        <is>
          <t>603656</t>
        </is>
      </c>
      <c r="B76" s="2" t="inlineStr">
        <is>
          <t>泰禾智能</t>
        </is>
      </c>
      <c r="C76" s="2" t="inlineStr"/>
      <c r="D76" s="2" t="inlineStr">
        <is>
          <t>2026-06-03</t>
        </is>
      </c>
      <c r="E76" s="2" t="inlineStr">
        <is>
          <t>流动性不足</t>
        </is>
      </c>
      <c r="F76" s="3" t="n">
        <v>44</v>
      </c>
      <c r="G76" s="2" t="inlineStr">
        <is>
          <t>市场趋势良好</t>
        </is>
      </c>
      <c r="H76" s="2" t="b">
        <v>1</v>
      </c>
      <c r="I76" s="5" t="n">
        <v>20.14</v>
      </c>
      <c r="J76" s="5" t="n">
        <v>18.526</v>
      </c>
      <c r="K76" s="5" t="n">
        <v>18.489</v>
      </c>
      <c r="L76" s="5" t="n">
        <v>18.9595</v>
      </c>
      <c r="M76" s="5" t="n">
        <v>20.383</v>
      </c>
      <c r="N76" s="5" t="n">
        <v>21.79383333333333</v>
      </c>
      <c r="O76" s="4" t="n">
        <v>0.01523454625164411</v>
      </c>
      <c r="P76" s="4" t="n">
        <v>-0.01265619993591804</v>
      </c>
      <c r="Q76" s="4" t="n">
        <v>-0.01937002172338886</v>
      </c>
      <c r="R76" s="4" t="n">
        <v>-0.0377509913765971</v>
      </c>
      <c r="S76" s="4" t="n">
        <v>0.1078107810781079</v>
      </c>
      <c r="T76" s="4" t="n">
        <v>0.06335797254487852</v>
      </c>
      <c r="U76" s="4" t="n">
        <v>0.00800800800800805</v>
      </c>
      <c r="V76" s="4" t="n">
        <v>-0.08329540282202996</v>
      </c>
      <c r="W76" s="2" t="n">
        <v>0.7801064537591483</v>
      </c>
      <c r="X76" s="2" t="n">
        <v>0.5479041916167665</v>
      </c>
      <c r="Y76" s="2" t="inlineStr"/>
      <c r="Z76" s="2" t="inlineStr"/>
      <c r="AA76" s="2" t="inlineStr"/>
      <c r="AB76" s="2" t="inlineStr"/>
      <c r="AC76" s="2" t="b">
        <v>1</v>
      </c>
      <c r="AD76" s="5" t="n">
        <v>63921002</v>
      </c>
      <c r="AE76" s="5" t="n">
        <v>58854357.2</v>
      </c>
      <c r="AF76" s="5" t="n">
        <v>55832473.85</v>
      </c>
      <c r="AG76" s="2" t="n">
        <v>1.144871391006795</v>
      </c>
      <c r="AH76" s="2" t="n">
        <v>0.01872232472823931</v>
      </c>
      <c r="AI76" s="2" t="n">
        <v>0.01602654083193514</v>
      </c>
      <c r="AJ76" s="2" t="b">
        <v>0</v>
      </c>
      <c r="AK76" s="2" t="b">
        <v>0</v>
      </c>
      <c r="AL76" s="4" t="n">
        <v>-0.1243478260869565</v>
      </c>
      <c r="AM76" s="4" t="n">
        <v>-0.118083003952569</v>
      </c>
      <c r="AN76" s="4" t="n">
        <v>0.5840000000000003</v>
      </c>
      <c r="AO76" s="4" t="n">
        <v>0.02899702085402186</v>
      </c>
      <c r="AP76" s="5" t="n">
        <v>0.8286898212702272</v>
      </c>
      <c r="AQ76" s="2" t="n">
        <v>1</v>
      </c>
      <c r="AR76" s="2" t="b">
        <v>0</v>
      </c>
      <c r="AS76" s="2" t="b">
        <v>0</v>
      </c>
      <c r="AT76" s="2" t="b">
        <v>0</v>
      </c>
      <c r="AU76" s="4" t="n">
        <v>0.01265425941231801</v>
      </c>
      <c r="AV76" s="4" t="n">
        <v>0.06263689590446186</v>
      </c>
      <c r="AW76" s="2" t="b">
        <v>0</v>
      </c>
      <c r="AX76" s="2" t="b">
        <v>0</v>
      </c>
      <c r="AY76" s="2" t="b">
        <v>0</v>
      </c>
      <c r="AZ76" s="2" t="b">
        <v>0</v>
      </c>
      <c r="BA76" s="2" t="b">
        <v>0</v>
      </c>
      <c r="BB76" s="2" t="b">
        <v>1</v>
      </c>
      <c r="BC76" s="2" t="b">
        <v>0</v>
      </c>
      <c r="BD76" s="2" t="b">
        <v>0</v>
      </c>
    </row>
    <row r="77">
      <c r="A77" s="2" t="inlineStr">
        <is>
          <t>001336</t>
        </is>
      </c>
      <c r="B77" s="2" t="inlineStr">
        <is>
          <t>楚环科技</t>
        </is>
      </c>
      <c r="C77" s="2" t="inlineStr"/>
      <c r="D77" s="2" t="inlineStr">
        <is>
          <t>2026-06-03</t>
        </is>
      </c>
      <c r="E77" s="2" t="inlineStr">
        <is>
          <t>流动性不足</t>
        </is>
      </c>
      <c r="F77" s="3" t="n">
        <v>43</v>
      </c>
      <c r="G77" s="2" t="inlineStr">
        <is>
          <t>市场趋势良好</t>
        </is>
      </c>
      <c r="H77" s="2" t="b">
        <v>1</v>
      </c>
      <c r="I77" s="5" t="n">
        <v>26.06</v>
      </c>
      <c r="J77" s="5" t="n">
        <v>26.874</v>
      </c>
      <c r="K77" s="5" t="n">
        <v>27.92</v>
      </c>
      <c r="L77" s="5" t="n">
        <v>29.055</v>
      </c>
      <c r="M77" s="5" t="n">
        <v>27.43883333333333</v>
      </c>
      <c r="N77" s="5" t="n">
        <v>26.94116666666667</v>
      </c>
      <c r="O77" s="4" t="n">
        <v>-0.04328942684229264</v>
      </c>
      <c r="P77" s="4" t="n">
        <v>-0.05669301979863517</v>
      </c>
      <c r="Q77" s="4" t="n">
        <v>-0.01097778912432978</v>
      </c>
      <c r="R77" s="4" t="n">
        <v>0.0007415917476643052</v>
      </c>
      <c r="S77" s="4" t="n">
        <v>-0.06022358456545263</v>
      </c>
      <c r="T77" s="4" t="n">
        <v>-0.1427631578947368</v>
      </c>
      <c r="U77" s="4" t="n">
        <v>-0.1216717222783957</v>
      </c>
      <c r="V77" s="4" t="n">
        <v>-0.0294227188081938</v>
      </c>
      <c r="W77" s="2" t="n">
        <v>0.3393213572854291</v>
      </c>
      <c r="X77" s="2" t="n">
        <v>0.6636726546906188</v>
      </c>
      <c r="Y77" s="2" t="inlineStr"/>
      <c r="Z77" s="2" t="inlineStr"/>
      <c r="AA77" s="2" t="inlineStr"/>
      <c r="AB77" s="2" t="inlineStr"/>
      <c r="AC77" s="2" t="b">
        <v>1</v>
      </c>
      <c r="AD77" s="5" t="n">
        <v>49984163.8</v>
      </c>
      <c r="AE77" s="5" t="n">
        <v>54288932.4</v>
      </c>
      <c r="AF77" s="5" t="n">
        <v>62615811.8</v>
      </c>
      <c r="AG77" s="2" t="n">
        <v>0.798267440173953</v>
      </c>
      <c r="AH77" s="2" t="n">
        <v>0.03756068029566575</v>
      </c>
      <c r="AI77" s="2" t="n">
        <v>0.04354593451446636</v>
      </c>
      <c r="AJ77" s="2" t="b">
        <v>0</v>
      </c>
      <c r="AK77" s="2" t="b">
        <v>0</v>
      </c>
      <c r="AL77" s="4" t="n">
        <v>-0.1533463287849254</v>
      </c>
      <c r="AM77" s="4" t="n">
        <v>-0.1494778067885119</v>
      </c>
      <c r="AN77" s="4" t="n">
        <v>1.334500000000001</v>
      </c>
      <c r="AO77" s="4" t="n">
        <v>0.05120874904067539</v>
      </c>
      <c r="AP77" s="5" t="n">
        <v>0.7363431291431933</v>
      </c>
      <c r="AQ77" s="2" t="n">
        <v>0</v>
      </c>
      <c r="AR77" s="2" t="b">
        <v>0</v>
      </c>
      <c r="AS77" s="2" t="b">
        <v>0</v>
      </c>
      <c r="AT77" s="2" t="b">
        <v>0</v>
      </c>
      <c r="AU77" s="4" t="n">
        <v>0.01265425941231801</v>
      </c>
      <c r="AV77" s="4" t="n">
        <v>0.06263689590446186</v>
      </c>
      <c r="AW77" s="2" t="b">
        <v>0</v>
      </c>
      <c r="AX77" s="2" t="b">
        <v>0</v>
      </c>
      <c r="AY77" s="2" t="b">
        <v>0</v>
      </c>
      <c r="AZ77" s="2" t="b">
        <v>0</v>
      </c>
      <c r="BA77" s="2" t="b">
        <v>0</v>
      </c>
      <c r="BB77" s="2" t="b">
        <v>0</v>
      </c>
      <c r="BC77" s="2" t="b">
        <v>0</v>
      </c>
      <c r="BD77" s="2" t="b">
        <v>0</v>
      </c>
    </row>
    <row r="78">
      <c r="A78" s="2" t="inlineStr">
        <is>
          <t>600439</t>
        </is>
      </c>
      <c r="B78" s="2" t="inlineStr">
        <is>
          <t>瑞贝卡</t>
        </is>
      </c>
      <c r="C78" s="2" t="inlineStr"/>
      <c r="D78" s="2" t="inlineStr">
        <is>
          <t>2026-06-03</t>
        </is>
      </c>
      <c r="E78" s="2" t="inlineStr">
        <is>
          <t>流动性不足</t>
        </is>
      </c>
      <c r="F78" s="3" t="n">
        <v>43</v>
      </c>
      <c r="G78" s="2" t="inlineStr">
        <is>
          <t>市场趋势良好</t>
        </is>
      </c>
      <c r="H78" s="2" t="b">
        <v>1</v>
      </c>
      <c r="I78" s="5" t="n">
        <v>2.62</v>
      </c>
      <c r="J78" s="5" t="n">
        <v>2.43</v>
      </c>
      <c r="K78" s="5" t="n">
        <v>2.427</v>
      </c>
      <c r="L78" s="5" t="n">
        <v>2.516</v>
      </c>
      <c r="M78" s="5" t="n">
        <v>2.566333333333333</v>
      </c>
      <c r="N78" s="5" t="n">
        <v>2.698916666666667</v>
      </c>
      <c r="O78" s="4" t="n">
        <v>0.01844090528080478</v>
      </c>
      <c r="P78" s="4" t="n">
        <v>-0.02686447473937459</v>
      </c>
      <c r="Q78" s="4" t="n">
        <v>-0.01641907740422199</v>
      </c>
      <c r="R78" s="4" t="n">
        <v>-0.02160376159613686</v>
      </c>
      <c r="S78" s="4" t="n">
        <v>0.1196581196581197</v>
      </c>
      <c r="T78" s="4" t="n">
        <v>0.05220883534136544</v>
      </c>
      <c r="U78" s="4" t="n">
        <v>-0.01132075471698102</v>
      </c>
      <c r="V78" s="4" t="n">
        <v>-0.02602230483271373</v>
      </c>
      <c r="W78" s="2" t="n">
        <v>0.7385229540918163</v>
      </c>
      <c r="X78" s="2" t="n">
        <v>0.6713240186294078</v>
      </c>
      <c r="Y78" s="2" t="inlineStr"/>
      <c r="Z78" s="2" t="inlineStr"/>
      <c r="AA78" s="2" t="inlineStr"/>
      <c r="AB78" s="2" t="inlineStr"/>
      <c r="AC78" s="2" t="b">
        <v>1</v>
      </c>
      <c r="AD78" s="5" t="n">
        <v>63219741.4</v>
      </c>
      <c r="AE78" s="5" t="n">
        <v>52447724.4</v>
      </c>
      <c r="AF78" s="5" t="n">
        <v>53482160.5</v>
      </c>
      <c r="AG78" s="2" t="n">
        <v>1.182071569453519</v>
      </c>
      <c r="AH78" s="2" t="n">
        <v>0.02262693838182225</v>
      </c>
      <c r="AI78" s="2" t="n">
        <v>0.01865999451371031</v>
      </c>
      <c r="AJ78" s="2" t="b">
        <v>0</v>
      </c>
      <c r="AK78" s="2" t="b">
        <v>0</v>
      </c>
      <c r="AL78" s="4" t="n">
        <v>-0.06761565836298933</v>
      </c>
      <c r="AM78" s="4" t="n">
        <v>-0.1365313653136532</v>
      </c>
      <c r="AN78" s="4" t="n">
        <v>0.1000000000000001</v>
      </c>
      <c r="AO78" s="4" t="n">
        <v>0.03816793893129773</v>
      </c>
      <c r="AP78" s="5" t="n">
        <v>0.8615673643994159</v>
      </c>
      <c r="AQ78" s="2" t="n">
        <v>1</v>
      </c>
      <c r="AR78" s="2" t="b">
        <v>0</v>
      </c>
      <c r="AS78" s="2" t="b">
        <v>0</v>
      </c>
      <c r="AT78" s="2" t="b">
        <v>0</v>
      </c>
      <c r="AU78" s="4" t="n">
        <v>0.01265425941231801</v>
      </c>
      <c r="AV78" s="4" t="n">
        <v>0.06263689590446186</v>
      </c>
      <c r="AW78" s="2" t="b">
        <v>0</v>
      </c>
      <c r="AX78" s="2" t="b">
        <v>0</v>
      </c>
      <c r="AY78" s="2" t="b">
        <v>0</v>
      </c>
      <c r="AZ78" s="2" t="b">
        <v>0</v>
      </c>
      <c r="BA78" s="2" t="b">
        <v>0</v>
      </c>
      <c r="BB78" s="2" t="b">
        <v>1</v>
      </c>
      <c r="BC78" s="2" t="b">
        <v>0</v>
      </c>
      <c r="BD78" s="2" t="b">
        <v>0</v>
      </c>
    </row>
    <row r="79">
      <c r="A79" s="2" t="inlineStr">
        <is>
          <t>600997</t>
        </is>
      </c>
      <c r="B79" s="2" t="inlineStr">
        <is>
          <t>开滦股份</t>
        </is>
      </c>
      <c r="C79" s="2" t="inlineStr"/>
      <c r="D79" s="2" t="inlineStr">
        <is>
          <t>2026-06-03</t>
        </is>
      </c>
      <c r="E79" s="2" t="inlineStr">
        <is>
          <t>流动性不足</t>
        </is>
      </c>
      <c r="F79" s="3" t="n">
        <v>43</v>
      </c>
      <c r="G79" s="2" t="inlineStr">
        <is>
          <t>市场趋势良好</t>
        </is>
      </c>
      <c r="H79" s="2" t="b">
        <v>1</v>
      </c>
      <c r="I79" s="5" t="n">
        <v>5.7</v>
      </c>
      <c r="J79" s="5" t="n">
        <v>5.572</v>
      </c>
      <c r="K79" s="5" t="n">
        <v>5.44</v>
      </c>
      <c r="L79" s="5" t="n">
        <v>5.4995</v>
      </c>
      <c r="M79" s="5" t="n">
        <v>5.938666666666666</v>
      </c>
      <c r="N79" s="5" t="n">
        <v>5.982166666666667</v>
      </c>
      <c r="O79" s="4" t="n">
        <v>0.03955223880597014</v>
      </c>
      <c r="P79" s="4" t="n">
        <v>0.007220885021292256</v>
      </c>
      <c r="Q79" s="4" t="n">
        <v>-0.01530886302596235</v>
      </c>
      <c r="R79" s="4" t="n">
        <v>-0.02511627906976754</v>
      </c>
      <c r="S79" s="4" t="n">
        <v>0.07954545454545459</v>
      </c>
      <c r="T79" s="4" t="n">
        <v>0.05166051660516602</v>
      </c>
      <c r="U79" s="4" t="n">
        <v>-0.03389830508474578</v>
      </c>
      <c r="V79" s="4" t="n">
        <v>-0.1284403669724771</v>
      </c>
      <c r="W79" s="2" t="n">
        <v>0.6906187624750499</v>
      </c>
      <c r="X79" s="2" t="n">
        <v>0.4238190286094478</v>
      </c>
      <c r="Y79" s="2" t="inlineStr"/>
      <c r="Z79" s="2" t="inlineStr"/>
      <c r="AA79" s="2" t="inlineStr"/>
      <c r="AB79" s="2" t="inlineStr"/>
      <c r="AC79" s="2" t="b">
        <v>1</v>
      </c>
      <c r="AD79" s="5" t="n">
        <v>87426442</v>
      </c>
      <c r="AE79" s="5" t="n">
        <v>68563463.7</v>
      </c>
      <c r="AF79" s="5" t="n">
        <v>66213333.8</v>
      </c>
      <c r="AG79" s="2" t="n">
        <v>1.320375171926474</v>
      </c>
      <c r="AH79" s="2" t="n">
        <v>0.00985173250277622</v>
      </c>
      <c r="AI79" s="2" t="n">
        <v>0.007518651511701094</v>
      </c>
      <c r="AJ79" s="2" t="b">
        <v>0</v>
      </c>
      <c r="AK79" s="2" t="b">
        <v>0</v>
      </c>
      <c r="AL79" s="4" t="n">
        <v>-0.1937765205091938</v>
      </c>
      <c r="AM79" s="4" t="n">
        <v>-0.07908611599297011</v>
      </c>
      <c r="AN79" s="4" t="n">
        <v>0.1625</v>
      </c>
      <c r="AO79" s="4" t="n">
        <v>0.02850877192982457</v>
      </c>
      <c r="AP79" s="5" t="n">
        <v>0.9433828365790955</v>
      </c>
      <c r="AQ79" s="2" t="n">
        <v>0</v>
      </c>
      <c r="AR79" s="2" t="b">
        <v>0</v>
      </c>
      <c r="AS79" s="2" t="b">
        <v>0</v>
      </c>
      <c r="AT79" s="2" t="b">
        <v>0</v>
      </c>
      <c r="AU79" s="4" t="n">
        <v>0.01265425941231801</v>
      </c>
      <c r="AV79" s="4" t="n">
        <v>0.06263689590446186</v>
      </c>
      <c r="AW79" s="2" t="b">
        <v>0</v>
      </c>
      <c r="AX79" s="2" t="b">
        <v>0</v>
      </c>
      <c r="AY79" s="2" t="b">
        <v>0</v>
      </c>
      <c r="AZ79" s="2" t="b">
        <v>1</v>
      </c>
      <c r="BA79" s="2" t="b">
        <v>0</v>
      </c>
      <c r="BB79" s="2" t="b">
        <v>1</v>
      </c>
      <c r="BC79" s="2" t="b">
        <v>0</v>
      </c>
      <c r="BD79" s="2" t="b">
        <v>0</v>
      </c>
    </row>
    <row r="80">
      <c r="A80" s="2" t="inlineStr">
        <is>
          <t>603043</t>
        </is>
      </c>
      <c r="B80" s="2" t="inlineStr">
        <is>
          <t>广州酒家</t>
        </is>
      </c>
      <c r="C80" s="2" t="inlineStr"/>
      <c r="D80" s="2" t="inlineStr">
        <is>
          <t>2026-06-03</t>
        </is>
      </c>
      <c r="E80" s="2" t="inlineStr">
        <is>
          <t>流动性不足</t>
        </is>
      </c>
      <c r="F80" s="3" t="n">
        <v>43</v>
      </c>
      <c r="G80" s="2" t="inlineStr">
        <is>
          <t>市场趋势良好</t>
        </is>
      </c>
      <c r="H80" s="2" t="b">
        <v>1</v>
      </c>
      <c r="I80" s="5" t="n">
        <v>14.19</v>
      </c>
      <c r="J80" s="5" t="n">
        <v>14.068</v>
      </c>
      <c r="K80" s="5" t="n">
        <v>13.914</v>
      </c>
      <c r="L80" s="5" t="n">
        <v>14.13</v>
      </c>
      <c r="M80" s="5" t="n">
        <v>14.961</v>
      </c>
      <c r="N80" s="5" t="n">
        <v>16.10308333333333</v>
      </c>
      <c r="O80" s="4" t="n">
        <v>0.0194202898550726</v>
      </c>
      <c r="P80" s="4" t="n">
        <v>0.0009351845190992414</v>
      </c>
      <c r="Q80" s="4" t="n">
        <v>-0.01735109009353619</v>
      </c>
      <c r="R80" s="4" t="n">
        <v>-0.03391198596596967</v>
      </c>
      <c r="S80" s="4" t="n">
        <v>0.0305010893246187</v>
      </c>
      <c r="T80" s="4" t="n">
        <v>0.0252890173410405</v>
      </c>
      <c r="U80" s="4" t="n">
        <v>-0.04956463496316144</v>
      </c>
      <c r="V80" s="4" t="n">
        <v>-0.1363359707851491</v>
      </c>
      <c r="W80" s="2" t="n">
        <v>0.6440452428476381</v>
      </c>
      <c r="X80" s="2" t="n">
        <v>0.4001996007984032</v>
      </c>
      <c r="Y80" s="2" t="inlineStr"/>
      <c r="Z80" s="2" t="inlineStr"/>
      <c r="AA80" s="2" t="inlineStr"/>
      <c r="AB80" s="2" t="inlineStr"/>
      <c r="AC80" s="2" t="b">
        <v>1</v>
      </c>
      <c r="AD80" s="5" t="n">
        <v>64258491.4</v>
      </c>
      <c r="AE80" s="5" t="n">
        <v>51115057</v>
      </c>
      <c r="AF80" s="5" t="n">
        <v>52004103.6</v>
      </c>
      <c r="AG80" s="2" t="n">
        <v>1.235642708011219</v>
      </c>
      <c r="AH80" s="2" t="n">
        <v>0.008082688323422741</v>
      </c>
      <c r="AI80" s="2" t="n">
        <v>0.006369392633523775</v>
      </c>
      <c r="AJ80" s="2" t="b">
        <v>0</v>
      </c>
      <c r="AK80" s="2" t="b">
        <v>0</v>
      </c>
      <c r="AL80" s="4" t="n">
        <v>-0.1533412887828164</v>
      </c>
      <c r="AM80" s="4" t="n">
        <v>-0.08209959623149388</v>
      </c>
      <c r="AN80" s="4" t="n">
        <v>0.2915</v>
      </c>
      <c r="AO80" s="4" t="n">
        <v>0.02054263565891473</v>
      </c>
      <c r="AP80" s="5" t="n">
        <v>0.4077696600198242</v>
      </c>
      <c r="AQ80" s="2" t="n">
        <v>0</v>
      </c>
      <c r="AR80" s="2" t="b">
        <v>0</v>
      </c>
      <c r="AS80" s="2" t="b">
        <v>0</v>
      </c>
      <c r="AT80" s="2" t="b">
        <v>0</v>
      </c>
      <c r="AU80" s="4" t="n">
        <v>0.01265425941231801</v>
      </c>
      <c r="AV80" s="4" t="n">
        <v>0.06263689590446186</v>
      </c>
      <c r="AW80" s="2" t="b">
        <v>0</v>
      </c>
      <c r="AX80" s="2" t="b">
        <v>0</v>
      </c>
      <c r="AY80" s="2" t="b">
        <v>0</v>
      </c>
      <c r="AZ80" s="2" t="b">
        <v>1</v>
      </c>
      <c r="BA80" s="2" t="b">
        <v>0</v>
      </c>
      <c r="BB80" s="2" t="b">
        <v>1</v>
      </c>
      <c r="BC80" s="2" t="b">
        <v>0</v>
      </c>
      <c r="BD80" s="2" t="b">
        <v>0</v>
      </c>
    </row>
    <row r="81">
      <c r="A81" s="2" t="inlineStr">
        <is>
          <t>603370</t>
        </is>
      </c>
      <c r="B81" s="2" t="inlineStr">
        <is>
          <t>华新精科</t>
        </is>
      </c>
      <c r="C81" s="2" t="inlineStr"/>
      <c r="D81" s="2" t="inlineStr">
        <is>
          <t>2026-06-03</t>
        </is>
      </c>
      <c r="E81" s="2" t="inlineStr">
        <is>
          <t>流动性不足</t>
        </is>
      </c>
      <c r="F81" s="3" t="n">
        <v>43</v>
      </c>
      <c r="G81" s="2" t="inlineStr">
        <is>
          <t>市场趋势良好</t>
        </is>
      </c>
      <c r="H81" s="2" t="b">
        <v>1</v>
      </c>
      <c r="I81" s="5" t="n">
        <v>41.09</v>
      </c>
      <c r="J81" s="5" t="n">
        <v>41.8</v>
      </c>
      <c r="K81" s="5" t="n">
        <v>43.83200000000001</v>
      </c>
      <c r="L81" s="5" t="n">
        <v>44.3085</v>
      </c>
      <c r="M81" s="5" t="n">
        <v>44.073</v>
      </c>
      <c r="N81" s="5" t="n">
        <v>45.95008333333333</v>
      </c>
      <c r="O81" s="4" t="n">
        <v>-0.05369917594856488</v>
      </c>
      <c r="P81" s="4" t="n">
        <v>-0.04596900574612561</v>
      </c>
      <c r="Q81" s="4" t="n">
        <v>-0.0003271439207634952</v>
      </c>
      <c r="R81" s="4" t="n">
        <v>-0.01707238199315309</v>
      </c>
      <c r="S81" s="4" t="n">
        <v>-0.05431530494821635</v>
      </c>
      <c r="T81" s="4" t="n">
        <v>-0.1042075430564638</v>
      </c>
      <c r="U81" s="4" t="n">
        <v>-0.02445394112060761</v>
      </c>
      <c r="V81" s="4" t="n">
        <v>-0.1006784854453927</v>
      </c>
      <c r="W81" s="2" t="n">
        <v>0.7132401862940785</v>
      </c>
      <c r="X81" s="2" t="n">
        <v>0.5036593479707252</v>
      </c>
      <c r="Y81" s="2" t="inlineStr"/>
      <c r="Z81" s="2" t="inlineStr"/>
      <c r="AA81" s="2" t="inlineStr"/>
      <c r="AB81" s="2" t="inlineStr"/>
      <c r="AC81" s="2" t="b">
        <v>1</v>
      </c>
      <c r="AD81" s="5" t="n">
        <v>36725108.6</v>
      </c>
      <c r="AE81" s="5" t="n">
        <v>62353672</v>
      </c>
      <c r="AF81" s="5" t="n">
        <v>69302073.65000001</v>
      </c>
      <c r="AG81" s="2" t="n">
        <v>0.5299279901128904</v>
      </c>
      <c r="AH81" s="2" t="n">
        <v>0.02490807087739349</v>
      </c>
      <c r="AI81" s="2" t="n">
        <v>0.04337854244069729</v>
      </c>
      <c r="AJ81" s="2" t="b">
        <v>0</v>
      </c>
      <c r="AK81" s="2" t="b">
        <v>0</v>
      </c>
      <c r="AL81" s="4" t="n">
        <v>-0.1469794477890803</v>
      </c>
      <c r="AM81" s="4" t="n">
        <v>-0.1353114478114478</v>
      </c>
      <c r="AN81" s="4" t="n">
        <v>1.574000000000001</v>
      </c>
      <c r="AO81" s="4" t="n">
        <v>0.03830615721586763</v>
      </c>
      <c r="AP81" s="5" t="n">
        <v>1.776905303087911</v>
      </c>
      <c r="AQ81" s="2" t="n">
        <v>0</v>
      </c>
      <c r="AR81" s="2" t="b">
        <v>0</v>
      </c>
      <c r="AS81" s="2" t="b">
        <v>0</v>
      </c>
      <c r="AT81" s="2" t="b">
        <v>0</v>
      </c>
      <c r="AU81" s="4" t="n">
        <v>0.01265425941231801</v>
      </c>
      <c r="AV81" s="4" t="n">
        <v>0.06263689590446186</v>
      </c>
      <c r="AW81" s="2" t="b">
        <v>0</v>
      </c>
      <c r="AX81" s="2" t="b">
        <v>0</v>
      </c>
      <c r="AY81" s="2" t="b">
        <v>0</v>
      </c>
      <c r="AZ81" s="2" t="b">
        <v>0</v>
      </c>
      <c r="BA81" s="2" t="b">
        <v>0</v>
      </c>
      <c r="BB81" s="2" t="b">
        <v>0</v>
      </c>
      <c r="BC81" s="2" t="b">
        <v>0</v>
      </c>
      <c r="BD81" s="2" t="b">
        <v>0</v>
      </c>
    </row>
    <row r="82">
      <c r="A82" s="2" t="inlineStr">
        <is>
          <t>603617</t>
        </is>
      </c>
      <c r="B82" s="2" t="inlineStr">
        <is>
          <t>君禾股份</t>
        </is>
      </c>
      <c r="C82" s="2" t="inlineStr"/>
      <c r="D82" s="2" t="inlineStr">
        <is>
          <t>2026-06-03</t>
        </is>
      </c>
      <c r="E82" s="2" t="inlineStr">
        <is>
          <t>流动性不足</t>
        </is>
      </c>
      <c r="F82" s="3" t="n">
        <v>43</v>
      </c>
      <c r="G82" s="2" t="inlineStr">
        <is>
          <t>市场趋势良好</t>
        </is>
      </c>
      <c r="H82" s="2" t="b">
        <v>1</v>
      </c>
      <c r="I82" s="5" t="n">
        <v>7.39</v>
      </c>
      <c r="J82" s="5" t="n">
        <v>7.31</v>
      </c>
      <c r="K82" s="5" t="n">
        <v>7.302</v>
      </c>
      <c r="L82" s="5" t="n">
        <v>7.548999999999999</v>
      </c>
      <c r="M82" s="5" t="n">
        <v>7.441166666666666</v>
      </c>
      <c r="N82" s="5" t="n">
        <v>7.495583333333333</v>
      </c>
      <c r="O82" s="4" t="n">
        <v>0.01725577511828558</v>
      </c>
      <c r="P82" s="4" t="n">
        <v>-0.03271956550536492</v>
      </c>
      <c r="Q82" s="4" t="n">
        <v>-0.008341543513957328</v>
      </c>
      <c r="R82" s="4" t="n">
        <v>-0.007050084512054133</v>
      </c>
      <c r="S82" s="4" t="n">
        <v>0.04674220963172804</v>
      </c>
      <c r="T82" s="4" t="n">
        <v>-0.03524804177545693</v>
      </c>
      <c r="U82" s="4" t="n">
        <v>-0.03398692810457526</v>
      </c>
      <c r="V82" s="4" t="n">
        <v>-0.004043126684636134</v>
      </c>
      <c r="W82" s="2" t="n">
        <v>0.6902860944777113</v>
      </c>
      <c r="X82" s="2" t="n">
        <v>0.7109115103127079</v>
      </c>
      <c r="Y82" s="2" t="inlineStr"/>
      <c r="Z82" s="2" t="inlineStr"/>
      <c r="AA82" s="2" t="inlineStr"/>
      <c r="AB82" s="2" t="inlineStr"/>
      <c r="AC82" s="2" t="b">
        <v>1</v>
      </c>
      <c r="AD82" s="5" t="n">
        <v>76727275</v>
      </c>
      <c r="AE82" s="5" t="n">
        <v>72750349.59999999</v>
      </c>
      <c r="AF82" s="5" t="n">
        <v>78933855.75</v>
      </c>
      <c r="AG82" s="2" t="n">
        <v>0.9720451924078218</v>
      </c>
      <c r="AH82" s="2" t="n">
        <v>0.02712074093883079</v>
      </c>
      <c r="AI82" s="2" t="n">
        <v>0.02677041734615333</v>
      </c>
      <c r="AJ82" s="2" t="b">
        <v>0</v>
      </c>
      <c r="AK82" s="2" t="b">
        <v>0</v>
      </c>
      <c r="AL82" s="4" t="n">
        <v>-0.09768009768009767</v>
      </c>
      <c r="AM82" s="4" t="n">
        <v>-0.1229813664596274</v>
      </c>
      <c r="AN82" s="4" t="n">
        <v>0.3014999999999999</v>
      </c>
      <c r="AO82" s="4" t="n">
        <v>0.04079837618403247</v>
      </c>
      <c r="AP82" s="5" t="n">
        <v>0.918565697701069</v>
      </c>
      <c r="AQ82" s="2" t="n">
        <v>0</v>
      </c>
      <c r="AR82" s="2" t="b">
        <v>0</v>
      </c>
      <c r="AS82" s="2" t="b">
        <v>0</v>
      </c>
      <c r="AT82" s="2" t="b">
        <v>0</v>
      </c>
      <c r="AU82" s="4" t="n">
        <v>0.01265425941231801</v>
      </c>
      <c r="AV82" s="4" t="n">
        <v>0.06263689590446186</v>
      </c>
      <c r="AW82" s="2" t="b">
        <v>0</v>
      </c>
      <c r="AX82" s="2" t="b">
        <v>0</v>
      </c>
      <c r="AY82" s="2" t="b">
        <v>0</v>
      </c>
      <c r="AZ82" s="2" t="b">
        <v>0</v>
      </c>
      <c r="BA82" s="2" t="b">
        <v>0</v>
      </c>
      <c r="BB82" s="2" t="b">
        <v>0</v>
      </c>
      <c r="BC82" s="2" t="b">
        <v>0</v>
      </c>
      <c r="BD82" s="2" t="b">
        <v>0</v>
      </c>
    </row>
    <row r="83">
      <c r="A83" s="2" t="inlineStr">
        <is>
          <t>605080</t>
        </is>
      </c>
      <c r="B83" s="2" t="inlineStr">
        <is>
          <t>浙江自然</t>
        </is>
      </c>
      <c r="C83" s="2" t="inlineStr"/>
      <c r="D83" s="2" t="inlineStr">
        <is>
          <t>2026-06-03</t>
        </is>
      </c>
      <c r="E83" s="2" t="inlineStr">
        <is>
          <t>流动性不足</t>
        </is>
      </c>
      <c r="F83" s="3" t="n">
        <v>43</v>
      </c>
      <c r="G83" s="2" t="inlineStr">
        <is>
          <t>市场趋势良好</t>
        </is>
      </c>
      <c r="H83" s="2" t="b">
        <v>1</v>
      </c>
      <c r="I83" s="5" t="n">
        <v>22.55</v>
      </c>
      <c r="J83" s="5" t="n">
        <v>24.058</v>
      </c>
      <c r="K83" s="5" t="n">
        <v>25.024</v>
      </c>
      <c r="L83" s="5" t="n">
        <v>25.924</v>
      </c>
      <c r="M83" s="5" t="n">
        <v>24.57316666666667</v>
      </c>
      <c r="N83" s="5" t="n">
        <v>24.44216666666667</v>
      </c>
      <c r="O83" s="4" t="n">
        <v>-0.06008751367401155</v>
      </c>
      <c r="P83" s="4" t="n">
        <v>-0.0456868278544732</v>
      </c>
      <c r="Q83" s="4" t="n">
        <v>-0.01081751407039966</v>
      </c>
      <c r="R83" s="4" t="n">
        <v>0.0002238714842002221</v>
      </c>
      <c r="S83" s="4" t="n">
        <v>-0.1432370820668692</v>
      </c>
      <c r="T83" s="4" t="n">
        <v>-0.1376673040152963</v>
      </c>
      <c r="U83" s="4" t="n">
        <v>-0.1326923076923077</v>
      </c>
      <c r="V83" s="4" t="n">
        <v>-0.05648535564853552</v>
      </c>
      <c r="W83" s="2" t="n">
        <v>0.2827677977378576</v>
      </c>
      <c r="X83" s="2" t="n">
        <v>0.6094477711244178</v>
      </c>
      <c r="Y83" s="2" t="inlineStr"/>
      <c r="Z83" s="2" t="inlineStr"/>
      <c r="AA83" s="2" t="inlineStr"/>
      <c r="AB83" s="2" t="inlineStr"/>
      <c r="AC83" s="2" t="b">
        <v>1</v>
      </c>
      <c r="AD83" s="5" t="n">
        <v>62551857</v>
      </c>
      <c r="AE83" s="5" t="n">
        <v>70760670.8</v>
      </c>
      <c r="AF83" s="5" t="n">
        <v>70392070.2</v>
      </c>
      <c r="AG83" s="2" t="n">
        <v>0.8886207895616061</v>
      </c>
      <c r="AH83" s="2" t="n">
        <v>0.018473173011702</v>
      </c>
      <c r="AI83" s="2" t="n">
        <v>0.0192990733246313</v>
      </c>
      <c r="AJ83" s="2" t="b">
        <v>0</v>
      </c>
      <c r="AK83" s="2" t="b">
        <v>0</v>
      </c>
      <c r="AL83" s="4" t="n">
        <v>-0.1966512290701816</v>
      </c>
      <c r="AM83" s="4" t="n">
        <v>-0.1844484629294755</v>
      </c>
      <c r="AN83" s="4" t="n">
        <v>1.2115</v>
      </c>
      <c r="AO83" s="4" t="n">
        <v>0.05372505543237253</v>
      </c>
      <c r="AP83" s="5" t="n">
        <v>1.005305006304899</v>
      </c>
      <c r="AQ83" s="2" t="n">
        <v>0</v>
      </c>
      <c r="AR83" s="2" t="b">
        <v>0</v>
      </c>
      <c r="AS83" s="2" t="b">
        <v>0</v>
      </c>
      <c r="AT83" s="2" t="b">
        <v>0</v>
      </c>
      <c r="AU83" s="4" t="n">
        <v>0.01265425941231801</v>
      </c>
      <c r="AV83" s="4" t="n">
        <v>0.06263689590446186</v>
      </c>
      <c r="AW83" s="2" t="b">
        <v>0</v>
      </c>
      <c r="AX83" s="2" t="b">
        <v>0</v>
      </c>
      <c r="AY83" s="2" t="b">
        <v>0</v>
      </c>
      <c r="AZ83" s="2" t="b">
        <v>0</v>
      </c>
      <c r="BA83" s="2" t="b">
        <v>0</v>
      </c>
      <c r="BB83" s="2" t="b">
        <v>0</v>
      </c>
      <c r="BC83" s="2" t="b">
        <v>0</v>
      </c>
      <c r="BD83" s="2" t="b">
        <v>0</v>
      </c>
    </row>
    <row r="84">
      <c r="A84" s="2" t="inlineStr">
        <is>
          <t>001373</t>
        </is>
      </c>
      <c r="B84" s="2" t="inlineStr">
        <is>
          <t>翔腾新材</t>
        </is>
      </c>
      <c r="C84" s="2" t="inlineStr"/>
      <c r="D84" s="2" t="inlineStr">
        <is>
          <t>2026-06-03</t>
        </is>
      </c>
      <c r="E84" s="2" t="inlineStr">
        <is>
          <t>流动性不足</t>
        </is>
      </c>
      <c r="F84" s="3" t="n">
        <v>42</v>
      </c>
      <c r="G84" s="2" t="inlineStr">
        <is>
          <t>市场趋势良好</t>
        </is>
      </c>
      <c r="H84" s="2" t="b">
        <v>1</v>
      </c>
      <c r="I84" s="5" t="n">
        <v>36.74</v>
      </c>
      <c r="J84" s="5" t="n">
        <v>37.642</v>
      </c>
      <c r="K84" s="5" t="n">
        <v>38.957</v>
      </c>
      <c r="L84" s="5" t="n">
        <v>39.53400000000001</v>
      </c>
      <c r="M84" s="5" t="n">
        <v>37.52716666666667</v>
      </c>
      <c r="N84" s="5" t="n">
        <v>37.357</v>
      </c>
      <c r="O84" s="4" t="n">
        <v>-0.04199328107502798</v>
      </c>
      <c r="P84" s="4" t="n">
        <v>-0.02927838134157279</v>
      </c>
      <c r="Q84" s="4" t="n">
        <v>0.003757680394048668</v>
      </c>
      <c r="R84" s="4" t="n">
        <v>-0.01627863287444997</v>
      </c>
      <c r="S84" s="4" t="n">
        <v>-0.04695201037613472</v>
      </c>
      <c r="T84" s="4" t="n">
        <v>-0.104775828460039</v>
      </c>
      <c r="U84" s="4" t="n">
        <v>-0.03518907563025198</v>
      </c>
      <c r="V84" s="4" t="n">
        <v>-0.1252380952380951</v>
      </c>
      <c r="W84" s="2" t="n">
        <v>0.6866267465069861</v>
      </c>
      <c r="X84" s="2" t="n">
        <v>0.4331337325349301</v>
      </c>
      <c r="Y84" s="2" t="inlineStr"/>
      <c r="Z84" s="2" t="inlineStr"/>
      <c r="AA84" s="2" t="inlineStr"/>
      <c r="AB84" s="2" t="inlineStr"/>
      <c r="AC84" s="2" t="b">
        <v>1</v>
      </c>
      <c r="AD84" s="5" t="n">
        <v>59102916.2</v>
      </c>
      <c r="AE84" s="5" t="n">
        <v>64133155.8</v>
      </c>
      <c r="AF84" s="5" t="n">
        <v>75699670.09999999</v>
      </c>
      <c r="AG84" s="2" t="n">
        <v>0.7807552677828646</v>
      </c>
      <c r="AH84" s="2" t="n">
        <v>0.04022793304690717</v>
      </c>
      <c r="AI84" s="2" t="n">
        <v>0.05576534677257492</v>
      </c>
      <c r="AJ84" s="2" t="b">
        <v>0</v>
      </c>
      <c r="AK84" s="2" t="b">
        <v>0</v>
      </c>
      <c r="AL84" s="4" t="n">
        <v>-0.1590753032730601</v>
      </c>
      <c r="AM84" s="4" t="n">
        <v>-0.122907699665232</v>
      </c>
      <c r="AN84" s="4" t="n">
        <v>2.125</v>
      </c>
      <c r="AO84" s="4" t="n">
        <v>0.05783886771910723</v>
      </c>
      <c r="AP84" s="5" t="n">
        <v>0.9708737129398185</v>
      </c>
      <c r="AQ84" s="2" t="n">
        <v>0</v>
      </c>
      <c r="AR84" s="2" t="b">
        <v>0</v>
      </c>
      <c r="AS84" s="2" t="b">
        <v>0</v>
      </c>
      <c r="AT84" s="2" t="b">
        <v>0</v>
      </c>
      <c r="AU84" s="4" t="n">
        <v>0.01265425941231801</v>
      </c>
      <c r="AV84" s="4" t="n">
        <v>0.06263689590446186</v>
      </c>
      <c r="AW84" s="2" t="b">
        <v>0</v>
      </c>
      <c r="AX84" s="2" t="b">
        <v>0</v>
      </c>
      <c r="AY84" s="2" t="b">
        <v>0</v>
      </c>
      <c r="AZ84" s="2" t="b">
        <v>0</v>
      </c>
      <c r="BA84" s="2" t="b">
        <v>0</v>
      </c>
      <c r="BB84" s="2" t="b">
        <v>0</v>
      </c>
      <c r="BC84" s="2" t="b">
        <v>0</v>
      </c>
      <c r="BD84" s="2" t="b">
        <v>0</v>
      </c>
    </row>
    <row r="85">
      <c r="A85" s="2" t="inlineStr">
        <is>
          <t>603600</t>
        </is>
      </c>
      <c r="B85" s="2" t="inlineStr">
        <is>
          <t>永艺股份</t>
        </is>
      </c>
      <c r="C85" s="2" t="inlineStr"/>
      <c r="D85" s="2" t="inlineStr">
        <is>
          <t>2026-06-03</t>
        </is>
      </c>
      <c r="E85" s="2" t="inlineStr">
        <is>
          <t>流动性不足</t>
        </is>
      </c>
      <c r="F85" s="3" t="n">
        <v>42</v>
      </c>
      <c r="G85" s="2" t="inlineStr">
        <is>
          <t>市场趋势良好</t>
        </is>
      </c>
      <c r="H85" s="2" t="b">
        <v>1</v>
      </c>
      <c r="I85" s="5" t="n">
        <v>10.43</v>
      </c>
      <c r="J85" s="5" t="n">
        <v>10.414</v>
      </c>
      <c r="K85" s="5" t="n">
        <v>10.68</v>
      </c>
      <c r="L85" s="5" t="n">
        <v>11.222</v>
      </c>
      <c r="M85" s="5" t="n">
        <v>10.7795</v>
      </c>
      <c r="N85" s="5" t="n">
        <v>11.17783333333333</v>
      </c>
      <c r="O85" s="4" t="n">
        <v>-0.01513145451106523</v>
      </c>
      <c r="P85" s="4" t="n">
        <v>-0.05134126843133768</v>
      </c>
      <c r="Q85" s="4" t="n">
        <v>-0.02510641994613849</v>
      </c>
      <c r="R85" s="4" t="n">
        <v>-0.007077282078049696</v>
      </c>
      <c r="S85" s="4" t="n">
        <v>-0.00191387559808609</v>
      </c>
      <c r="T85" s="4" t="n">
        <v>-0.0858895705521473</v>
      </c>
      <c r="U85" s="4" t="n">
        <v>-0.1138487680543755</v>
      </c>
      <c r="V85" s="4" t="n">
        <v>-0.009496676163342821</v>
      </c>
      <c r="W85" s="2" t="n">
        <v>0.3779108449767132</v>
      </c>
      <c r="X85" s="2" t="n">
        <v>0.7005988023952096</v>
      </c>
      <c r="Y85" s="2" t="inlineStr"/>
      <c r="Z85" s="2" t="inlineStr"/>
      <c r="AA85" s="2" t="inlineStr"/>
      <c r="AB85" s="2" t="inlineStr"/>
      <c r="AC85" s="2" t="b">
        <v>1</v>
      </c>
      <c r="AD85" s="5" t="n">
        <v>58746056.4</v>
      </c>
      <c r="AE85" s="5" t="n">
        <v>57895444.6</v>
      </c>
      <c r="AF85" s="5" t="n">
        <v>62118469.1</v>
      </c>
      <c r="AG85" s="2" t="n">
        <v>0.9457099836995178</v>
      </c>
      <c r="AH85" s="2" t="n">
        <v>0.01836843791610762</v>
      </c>
      <c r="AI85" s="2" t="n">
        <v>0.01791501406784976</v>
      </c>
      <c r="AJ85" s="2" t="b">
        <v>0</v>
      </c>
      <c r="AK85" s="2" t="b">
        <v>0</v>
      </c>
      <c r="AL85" s="4" t="n">
        <v>-0.142974527526705</v>
      </c>
      <c r="AM85" s="4" t="n">
        <v>-0.1473251028806585</v>
      </c>
      <c r="AN85" s="4" t="n">
        <v>0.3289999999999999</v>
      </c>
      <c r="AO85" s="4" t="n">
        <v>0.03154362416107382</v>
      </c>
      <c r="AP85" s="5" t="n">
        <v>0.6558835062895455</v>
      </c>
      <c r="AQ85" s="2" t="n">
        <v>0</v>
      </c>
      <c r="AR85" s="2" t="b">
        <v>0</v>
      </c>
      <c r="AS85" s="2" t="b">
        <v>0</v>
      </c>
      <c r="AT85" s="2" t="b">
        <v>0</v>
      </c>
      <c r="AU85" s="4" t="n">
        <v>0.01265425941231801</v>
      </c>
      <c r="AV85" s="4" t="n">
        <v>0.06263689590446186</v>
      </c>
      <c r="AW85" s="2" t="b">
        <v>0</v>
      </c>
      <c r="AX85" s="2" t="b">
        <v>0</v>
      </c>
      <c r="AY85" s="2" t="b">
        <v>0</v>
      </c>
      <c r="AZ85" s="2" t="b">
        <v>0</v>
      </c>
      <c r="BA85" s="2" t="b">
        <v>0</v>
      </c>
      <c r="BB85" s="2" t="b">
        <v>0</v>
      </c>
      <c r="BC85" s="2" t="b">
        <v>0</v>
      </c>
      <c r="BD85" s="2" t="b">
        <v>0</v>
      </c>
    </row>
    <row r="86">
      <c r="A86" s="2" t="inlineStr">
        <is>
          <t>002633</t>
        </is>
      </c>
      <c r="B86" s="2" t="inlineStr">
        <is>
          <t>申科股份</t>
        </is>
      </c>
      <c r="C86" s="2" t="inlineStr"/>
      <c r="D86" s="2" t="inlineStr">
        <is>
          <t>2026-06-03</t>
        </is>
      </c>
      <c r="E86" s="2" t="inlineStr">
        <is>
          <t>流动性不足</t>
        </is>
      </c>
      <c r="F86" s="3" t="n">
        <v>41</v>
      </c>
      <c r="G86" s="2" t="inlineStr">
        <is>
          <t>市场趋势良好</t>
        </is>
      </c>
      <c r="H86" s="2" t="b">
        <v>1</v>
      </c>
      <c r="I86" s="5" t="n">
        <v>16.9</v>
      </c>
      <c r="J86" s="5" t="n">
        <v>17.502</v>
      </c>
      <c r="K86" s="5" t="n">
        <v>18.121</v>
      </c>
      <c r="L86" s="5" t="n">
        <v>19.1125</v>
      </c>
      <c r="M86" s="5" t="n">
        <v>18.831</v>
      </c>
      <c r="N86" s="5" t="n">
        <v>17.834</v>
      </c>
      <c r="O86" s="4" t="n">
        <v>-0.03856295319709946</v>
      </c>
      <c r="P86" s="4" t="n">
        <v>-0.06631286067600972</v>
      </c>
      <c r="Q86" s="4" t="n">
        <v>-0.02362707535121322</v>
      </c>
      <c r="R86" s="4" t="n">
        <v>0.003062827922337252</v>
      </c>
      <c r="S86" s="4" t="n">
        <v>-0.06732891832229593</v>
      </c>
      <c r="T86" s="4" t="n">
        <v>-0.1541541541541542</v>
      </c>
      <c r="U86" s="4" t="n">
        <v>-0.150326797385621</v>
      </c>
      <c r="V86" s="4" t="n">
        <v>-0.08549783549783563</v>
      </c>
      <c r="W86" s="2" t="n">
        <v>0.2039254823685961</v>
      </c>
      <c r="X86" s="2" t="n">
        <v>0.5422488356620093</v>
      </c>
      <c r="Y86" s="2" t="inlineStr"/>
      <c r="Z86" s="2" t="inlineStr"/>
      <c r="AA86" s="2" t="inlineStr"/>
      <c r="AB86" s="2" t="inlineStr"/>
      <c r="AC86" s="2" t="b">
        <v>1</v>
      </c>
      <c r="AD86" s="5" t="n">
        <v>46593587.4</v>
      </c>
      <c r="AE86" s="5" t="n">
        <v>53974007.1</v>
      </c>
      <c r="AF86" s="5" t="n">
        <v>65292565.2</v>
      </c>
      <c r="AG86" s="2" t="n">
        <v>0.7136124497066014</v>
      </c>
      <c r="AH86" s="2" t="n">
        <v>0.01768990721639835</v>
      </c>
      <c r="AI86" s="2" t="n">
        <v>0.02253503988593294</v>
      </c>
      <c r="AJ86" s="2" t="b">
        <v>0</v>
      </c>
      <c r="AK86" s="2" t="b">
        <v>0</v>
      </c>
      <c r="AL86" s="4" t="n">
        <v>-0.1952380952380953</v>
      </c>
      <c r="AM86" s="4" t="n">
        <v>-0.1788143828960156</v>
      </c>
      <c r="AN86" s="4" t="n">
        <v>0.8355</v>
      </c>
      <c r="AO86" s="4" t="n">
        <v>0.04943786982248521</v>
      </c>
      <c r="AP86" s="5" t="n">
        <v>0.5541118325737816</v>
      </c>
      <c r="AQ86" s="2" t="n">
        <v>0</v>
      </c>
      <c r="AR86" s="2" t="b">
        <v>0</v>
      </c>
      <c r="AS86" s="2" t="b">
        <v>0</v>
      </c>
      <c r="AT86" s="2" t="b">
        <v>0</v>
      </c>
      <c r="AU86" s="4" t="n">
        <v>0.01265425941231801</v>
      </c>
      <c r="AV86" s="4" t="n">
        <v>0.06263689590446186</v>
      </c>
      <c r="AW86" s="2" t="b">
        <v>0</v>
      </c>
      <c r="AX86" s="2" t="b">
        <v>0</v>
      </c>
      <c r="AY86" s="2" t="b">
        <v>0</v>
      </c>
      <c r="AZ86" s="2" t="b">
        <v>0</v>
      </c>
      <c r="BA86" s="2" t="b">
        <v>0</v>
      </c>
      <c r="BB86" s="2" t="b">
        <v>0</v>
      </c>
      <c r="BC86" s="2" t="b">
        <v>0</v>
      </c>
      <c r="BD86" s="2" t="b">
        <v>0</v>
      </c>
    </row>
    <row r="87">
      <c r="A87" s="2" t="inlineStr">
        <is>
          <t>600269</t>
        </is>
      </c>
      <c r="B87" s="2" t="inlineStr">
        <is>
          <t>赣粤高速</t>
        </is>
      </c>
      <c r="C87" s="2" t="inlineStr"/>
      <c r="D87" s="2" t="inlineStr">
        <is>
          <t>2026-06-03</t>
        </is>
      </c>
      <c r="E87" s="2" t="inlineStr">
        <is>
          <t>流动性不足</t>
        </is>
      </c>
      <c r="F87" s="3" t="n">
        <v>41</v>
      </c>
      <c r="G87" s="2" t="inlineStr">
        <is>
          <t>市场趋势良好</t>
        </is>
      </c>
      <c r="H87" s="2" t="b">
        <v>1</v>
      </c>
      <c r="I87" s="5" t="n">
        <v>4.35</v>
      </c>
      <c r="J87" s="5" t="n">
        <v>4.345999999999999</v>
      </c>
      <c r="K87" s="5" t="n">
        <v>4.322</v>
      </c>
      <c r="L87" s="5" t="n">
        <v>4.3685</v>
      </c>
      <c r="M87" s="5" t="n">
        <v>4.5635</v>
      </c>
      <c r="N87" s="5" t="n">
        <v>4.831666666666667</v>
      </c>
      <c r="O87" s="4" t="n">
        <v>0.01447245564892596</v>
      </c>
      <c r="P87" s="4" t="n">
        <v>-0.002538656819755403</v>
      </c>
      <c r="Q87" s="4" t="n">
        <v>-0.00433048433048433</v>
      </c>
      <c r="R87" s="4" t="n">
        <v>-0.02130321335382634</v>
      </c>
      <c r="S87" s="4" t="n">
        <v>0.0187353629976581</v>
      </c>
      <c r="T87" s="4" t="n">
        <v>0.004618937644341736</v>
      </c>
      <c r="U87" s="4" t="n">
        <v>-0.0202702702702704</v>
      </c>
      <c r="V87" s="4" t="n">
        <v>-0.114052953156823</v>
      </c>
      <c r="W87" s="2" t="n">
        <v>0.7208915502328676</v>
      </c>
      <c r="X87" s="2" t="n">
        <v>0.4713905522288756</v>
      </c>
      <c r="Y87" s="2" t="inlineStr"/>
      <c r="Z87" s="2" t="inlineStr"/>
      <c r="AA87" s="2" t="inlineStr"/>
      <c r="AB87" s="2" t="inlineStr"/>
      <c r="AC87" s="2" t="b">
        <v>1</v>
      </c>
      <c r="AD87" s="5" t="n">
        <v>69311954.2</v>
      </c>
      <c r="AE87" s="5" t="n">
        <v>56664242.5</v>
      </c>
      <c r="AF87" s="5" t="n">
        <v>58001037.1</v>
      </c>
      <c r="AG87" s="2" t="n">
        <v>1.195012325046857</v>
      </c>
      <c r="AH87" s="2" t="n">
        <v>0.00683210442734408</v>
      </c>
      <c r="AI87" s="2" t="n">
        <v>0.00567126587382933</v>
      </c>
      <c r="AJ87" s="2" t="b">
        <v>0</v>
      </c>
      <c r="AK87" s="2" t="b">
        <v>0</v>
      </c>
      <c r="AL87" s="4" t="n">
        <v>-0.1386138613861386</v>
      </c>
      <c r="AM87" s="4" t="n">
        <v>-0.06013363028953245</v>
      </c>
      <c r="AN87" s="4" t="n">
        <v>0.0765000000000001</v>
      </c>
      <c r="AO87" s="4" t="n">
        <v>0.01758620689655175</v>
      </c>
      <c r="AP87" s="5" t="n">
        <v>0.694061306889095</v>
      </c>
      <c r="AQ87" s="2" t="n">
        <v>0</v>
      </c>
      <c r="AR87" s="2" t="b">
        <v>0</v>
      </c>
      <c r="AS87" s="2" t="b">
        <v>0</v>
      </c>
      <c r="AT87" s="2" t="b">
        <v>0</v>
      </c>
      <c r="AU87" s="4" t="n">
        <v>0.01265425941231801</v>
      </c>
      <c r="AV87" s="4" t="n">
        <v>0.06263689590446186</v>
      </c>
      <c r="AW87" s="2" t="b">
        <v>0</v>
      </c>
      <c r="AX87" s="2" t="b">
        <v>0</v>
      </c>
      <c r="AY87" s="2" t="b">
        <v>0</v>
      </c>
      <c r="AZ87" s="2" t="b">
        <v>0</v>
      </c>
      <c r="BA87" s="2" t="b">
        <v>0</v>
      </c>
      <c r="BB87" s="2" t="b">
        <v>0</v>
      </c>
      <c r="BC87" s="2" t="b">
        <v>0</v>
      </c>
      <c r="BD87" s="2" t="b">
        <v>0</v>
      </c>
    </row>
    <row r="88">
      <c r="A88" s="2" t="inlineStr">
        <is>
          <t>603898</t>
        </is>
      </c>
      <c r="B88" s="2" t="inlineStr">
        <is>
          <t>好莱客</t>
        </is>
      </c>
      <c r="C88" s="2" t="inlineStr"/>
      <c r="D88" s="2" t="inlineStr">
        <is>
          <t>2026-06-03</t>
        </is>
      </c>
      <c r="E88" s="2" t="inlineStr">
        <is>
          <t>流动性不足</t>
        </is>
      </c>
      <c r="F88" s="3" t="n">
        <v>41</v>
      </c>
      <c r="G88" s="2" t="inlineStr">
        <is>
          <t>市场趋势良好</t>
        </is>
      </c>
      <c r="H88" s="2" t="b">
        <v>1</v>
      </c>
      <c r="I88" s="5" t="n">
        <v>12.73</v>
      </c>
      <c r="J88" s="5" t="n">
        <v>12.652</v>
      </c>
      <c r="K88" s="5" t="n">
        <v>12.523</v>
      </c>
      <c r="L88" s="5" t="n">
        <v>12.6475</v>
      </c>
      <c r="M88" s="5" t="n">
        <v>13.61016666666667</v>
      </c>
      <c r="N88" s="5" t="n">
        <v>14.13816666666667</v>
      </c>
      <c r="O88" s="4" t="n">
        <v>0.01329489027711017</v>
      </c>
      <c r="P88" s="4" t="n">
        <v>0.003525923551566779</v>
      </c>
      <c r="Q88" s="4" t="n">
        <v>-0.01721190457689015</v>
      </c>
      <c r="R88" s="4" t="n">
        <v>-0.02631516192111416</v>
      </c>
      <c r="S88" s="4" t="n">
        <v>0.01111993645750609</v>
      </c>
      <c r="T88" s="4" t="n">
        <v>0.0434426229508198</v>
      </c>
      <c r="U88" s="4" t="n">
        <v>-0.03851963746223563</v>
      </c>
      <c r="V88" s="4" t="n">
        <v>-0.07887120115774238</v>
      </c>
      <c r="W88" s="2" t="n">
        <v>0.6786427145708582</v>
      </c>
      <c r="X88" s="2" t="n">
        <v>0.5575515635395875</v>
      </c>
      <c r="Y88" s="2" t="inlineStr"/>
      <c r="Z88" s="2" t="inlineStr"/>
      <c r="AA88" s="2" t="inlineStr"/>
      <c r="AB88" s="2" t="inlineStr"/>
      <c r="AC88" s="2" t="b">
        <v>1</v>
      </c>
      <c r="AD88" s="5" t="n">
        <v>40886984.2</v>
      </c>
      <c r="AE88" s="5" t="n">
        <v>34998707.1</v>
      </c>
      <c r="AF88" s="5" t="n">
        <v>39110416.65</v>
      </c>
      <c r="AG88" s="2" t="n">
        <v>1.045424408691386</v>
      </c>
      <c r="AH88" s="2" t="n">
        <v>0.01041516181168782</v>
      </c>
      <c r="AI88" s="2" t="n">
        <v>0.009934704858110068</v>
      </c>
      <c r="AJ88" s="2" t="b">
        <v>0</v>
      </c>
      <c r="AK88" s="2" t="b">
        <v>0</v>
      </c>
      <c r="AL88" s="4" t="n">
        <v>-0.217578365089121</v>
      </c>
      <c r="AM88" s="4" t="n">
        <v>-0.08220211161387636</v>
      </c>
      <c r="AN88" s="4" t="n">
        <v>0.4464999999999997</v>
      </c>
      <c r="AO88" s="4" t="n">
        <v>0.03507462686567162</v>
      </c>
      <c r="AP88" s="5" t="n">
        <v>1.015611149182502</v>
      </c>
      <c r="AQ88" s="2" t="n">
        <v>0</v>
      </c>
      <c r="AR88" s="2" t="b">
        <v>0</v>
      </c>
      <c r="AS88" s="2" t="b">
        <v>0</v>
      </c>
      <c r="AT88" s="2" t="b">
        <v>0</v>
      </c>
      <c r="AU88" s="4" t="n">
        <v>0.01265425941231801</v>
      </c>
      <c r="AV88" s="4" t="n">
        <v>0.06263689590446186</v>
      </c>
      <c r="AW88" s="2" t="b">
        <v>0</v>
      </c>
      <c r="AX88" s="2" t="b">
        <v>0</v>
      </c>
      <c r="AY88" s="2" t="b">
        <v>0</v>
      </c>
      <c r="AZ88" s="2" t="b">
        <v>0</v>
      </c>
      <c r="BA88" s="2" t="b">
        <v>0</v>
      </c>
      <c r="BB88" s="2" t="b">
        <v>1</v>
      </c>
      <c r="BC88" s="2" t="b">
        <v>0</v>
      </c>
      <c r="BD88" s="2" t="b">
        <v>0</v>
      </c>
    </row>
    <row r="89">
      <c r="A89" s="2" t="inlineStr">
        <is>
          <t>603967</t>
        </is>
      </c>
      <c r="B89" s="2" t="inlineStr">
        <is>
          <t>中创物流</t>
        </is>
      </c>
      <c r="C89" s="2" t="inlineStr"/>
      <c r="D89" s="2" t="inlineStr">
        <is>
          <t>2026-06-03</t>
        </is>
      </c>
      <c r="E89" s="2" t="inlineStr">
        <is>
          <t>流动性不足</t>
        </is>
      </c>
      <c r="F89" s="3" t="n">
        <v>41</v>
      </c>
      <c r="G89" s="2" t="inlineStr">
        <is>
          <t>市场趋势良好</t>
        </is>
      </c>
      <c r="H89" s="2" t="b">
        <v>1</v>
      </c>
      <c r="I89" s="5" t="n">
        <v>12.23</v>
      </c>
      <c r="J89" s="5" t="n">
        <v>12.226</v>
      </c>
      <c r="K89" s="5" t="n">
        <v>12.407</v>
      </c>
      <c r="L89" s="5" t="n">
        <v>12.979</v>
      </c>
      <c r="M89" s="5" t="n">
        <v>12.72783333333333</v>
      </c>
      <c r="N89" s="5" t="n">
        <v>12.50833333333333</v>
      </c>
      <c r="O89" s="4" t="n">
        <v>0.003611886389755181</v>
      </c>
      <c r="P89" s="4" t="n">
        <v>-0.04340786430223609</v>
      </c>
      <c r="Q89" s="4" t="n">
        <v>-0.02060066405070904</v>
      </c>
      <c r="R89" s="4" t="n">
        <v>-0.0008242836582492696</v>
      </c>
      <c r="S89" s="4" t="n">
        <v>0.02257525083612033</v>
      </c>
      <c r="T89" s="4" t="n">
        <v>-0.06996197718631181</v>
      </c>
      <c r="U89" s="4" t="n">
        <v>-0.100735294117647</v>
      </c>
      <c r="V89" s="4" t="n">
        <v>-0.01609010458567972</v>
      </c>
      <c r="W89" s="2" t="n">
        <v>0.4437791084497671</v>
      </c>
      <c r="X89" s="2" t="n">
        <v>0.6912840984697272</v>
      </c>
      <c r="Y89" s="2" t="inlineStr"/>
      <c r="Z89" s="2" t="inlineStr"/>
      <c r="AA89" s="2" t="inlineStr"/>
      <c r="AB89" s="2" t="inlineStr"/>
      <c r="AC89" s="2" t="b">
        <v>1</v>
      </c>
      <c r="AD89" s="5" t="n">
        <v>41841125.8</v>
      </c>
      <c r="AE89" s="5" t="n">
        <v>42298979.4</v>
      </c>
      <c r="AF89" s="5" t="n">
        <v>55773939.05</v>
      </c>
      <c r="AG89" s="2" t="n">
        <v>0.7501913351052798</v>
      </c>
      <c r="AH89" s="2" t="n">
        <v>0.009873304535067661</v>
      </c>
      <c r="AI89" s="2" t="n">
        <v>0.01208433800868846</v>
      </c>
      <c r="AJ89" s="2" t="b">
        <v>0</v>
      </c>
      <c r="AK89" s="2" t="b">
        <v>0</v>
      </c>
      <c r="AL89" s="4" t="n">
        <v>-0.1307746979388771</v>
      </c>
      <c r="AM89" s="4" t="n">
        <v>-0.1359363702096892</v>
      </c>
      <c r="AN89" s="4" t="n">
        <v>0.371</v>
      </c>
      <c r="AO89" s="4" t="n">
        <v>0.030335241210139</v>
      </c>
      <c r="AP89" s="5" t="n">
        <v>0.8327281674675315</v>
      </c>
      <c r="AQ89" s="2" t="n">
        <v>0</v>
      </c>
      <c r="AR89" s="2" t="b">
        <v>0</v>
      </c>
      <c r="AS89" s="2" t="b">
        <v>0</v>
      </c>
      <c r="AT89" s="2" t="b">
        <v>0</v>
      </c>
      <c r="AU89" s="4" t="n">
        <v>0.01265425941231801</v>
      </c>
      <c r="AV89" s="4" t="n">
        <v>0.06263689590446186</v>
      </c>
      <c r="AW89" s="2" t="b">
        <v>0</v>
      </c>
      <c r="AX89" s="2" t="b">
        <v>0</v>
      </c>
      <c r="AY89" s="2" t="b">
        <v>0</v>
      </c>
      <c r="AZ89" s="2" t="b">
        <v>0</v>
      </c>
      <c r="BA89" s="2" t="b">
        <v>0</v>
      </c>
      <c r="BB89" s="2" t="b">
        <v>0</v>
      </c>
      <c r="BC89" s="2" t="b">
        <v>0</v>
      </c>
      <c r="BD89" s="2" t="b">
        <v>0</v>
      </c>
    </row>
    <row r="90">
      <c r="A90" s="2" t="inlineStr">
        <is>
          <t>605369</t>
        </is>
      </c>
      <c r="B90" s="2" t="inlineStr">
        <is>
          <t>XD拱东医</t>
        </is>
      </c>
      <c r="C90" s="2" t="inlineStr"/>
      <c r="D90" s="2" t="inlineStr">
        <is>
          <t>2026-06-03</t>
        </is>
      </c>
      <c r="E90" s="2" t="inlineStr">
        <is>
          <t>流动性不足</t>
        </is>
      </c>
      <c r="F90" s="3" t="n">
        <v>41</v>
      </c>
      <c r="G90" s="2" t="inlineStr">
        <is>
          <t>市场趋势良好</t>
        </is>
      </c>
      <c r="H90" s="2" t="b">
        <v>1</v>
      </c>
      <c r="I90" s="5" t="n">
        <v>17.49</v>
      </c>
      <c r="J90" s="5" t="n">
        <v>18.038</v>
      </c>
      <c r="K90" s="5" t="n">
        <v>18.543</v>
      </c>
      <c r="L90" s="5" t="n">
        <v>19.63</v>
      </c>
      <c r="M90" s="5" t="n">
        <v>18.385</v>
      </c>
      <c r="N90" s="5" t="n">
        <v>18.60716666666666</v>
      </c>
      <c r="O90" s="4" t="n">
        <v>-0.02476211072664369</v>
      </c>
      <c r="P90" s="4" t="n">
        <v>-0.05892204628501829</v>
      </c>
      <c r="Q90" s="4" t="n">
        <v>-0.0134934794079955</v>
      </c>
      <c r="R90" s="4" t="n">
        <v>0.001288940527194748</v>
      </c>
      <c r="S90" s="4" t="n">
        <v>-0.03742432581177779</v>
      </c>
      <c r="T90" s="4" t="n">
        <v>-0.1259370314842581</v>
      </c>
      <c r="U90" s="4" t="n">
        <v>-0.1285500747384156</v>
      </c>
      <c r="V90" s="4" t="n">
        <v>-0.005119453924914641</v>
      </c>
      <c r="W90" s="2" t="n">
        <v>0.3043912175648703</v>
      </c>
      <c r="X90" s="2" t="n">
        <v>0.708915502328676</v>
      </c>
      <c r="Y90" s="2" t="inlineStr"/>
      <c r="Z90" s="2" t="inlineStr"/>
      <c r="AA90" s="2" t="inlineStr"/>
      <c r="AB90" s="2" t="inlineStr"/>
      <c r="AC90" s="2" t="b">
        <v>1</v>
      </c>
      <c r="AD90" s="5" t="n">
        <v>30706601.2</v>
      </c>
      <c r="AE90" s="5" t="n">
        <v>39848073</v>
      </c>
      <c r="AF90" s="5" t="n">
        <v>73240383.09999999</v>
      </c>
      <c r="AG90" s="2" t="n">
        <v>0.4192577905835668</v>
      </c>
      <c r="AH90" s="2" t="n">
        <v>0.007640349533353979</v>
      </c>
      <c r="AI90" s="2" t="n">
        <v>0.01631628660379517</v>
      </c>
      <c r="AJ90" s="2" t="b">
        <v>0</v>
      </c>
      <c r="AK90" s="2" t="b">
        <v>0</v>
      </c>
      <c r="AL90" s="4" t="n">
        <v>-0.2212822796081925</v>
      </c>
      <c r="AM90" s="4" t="n">
        <v>-0.2153432032301481</v>
      </c>
      <c r="AN90" s="4" t="n">
        <v>0.9504999999999999</v>
      </c>
      <c r="AO90" s="4" t="n">
        <v>0.0543453401943968</v>
      </c>
      <c r="AP90" s="5" t="n">
        <v>0.9208552554371443</v>
      </c>
      <c r="AQ90" s="2" t="n">
        <v>0</v>
      </c>
      <c r="AR90" s="2" t="b">
        <v>0</v>
      </c>
      <c r="AS90" s="2" t="b">
        <v>0</v>
      </c>
      <c r="AT90" s="2" t="b">
        <v>0</v>
      </c>
      <c r="AU90" s="4" t="n">
        <v>0.01265425941231801</v>
      </c>
      <c r="AV90" s="4" t="n">
        <v>0.06263689590446186</v>
      </c>
      <c r="AW90" s="2" t="b">
        <v>0</v>
      </c>
      <c r="AX90" s="2" t="b">
        <v>0</v>
      </c>
      <c r="AY90" s="2" t="b">
        <v>0</v>
      </c>
      <c r="AZ90" s="2" t="b">
        <v>0</v>
      </c>
      <c r="BA90" s="2" t="b">
        <v>0</v>
      </c>
      <c r="BB90" s="2" t="b">
        <v>0</v>
      </c>
      <c r="BC90" s="2" t="b">
        <v>0</v>
      </c>
      <c r="BD90" s="2" t="b">
        <v>0</v>
      </c>
    </row>
    <row r="91">
      <c r="A91" s="2" t="inlineStr">
        <is>
          <t>600917</t>
        </is>
      </c>
      <c r="B91" s="2" t="inlineStr">
        <is>
          <t>重庆燃气</t>
        </is>
      </c>
      <c r="C91" s="2" t="inlineStr"/>
      <c r="D91" s="2" t="inlineStr">
        <is>
          <t>2026-06-03</t>
        </is>
      </c>
      <c r="E91" s="2" t="inlineStr">
        <is>
          <t>流动性不足</t>
        </is>
      </c>
      <c r="F91" s="3" t="n">
        <v>40</v>
      </c>
      <c r="G91" s="2" t="inlineStr">
        <is>
          <t>市场趋势良好</t>
        </is>
      </c>
      <c r="H91" s="2" t="b">
        <v>1</v>
      </c>
      <c r="I91" s="5" t="n">
        <v>5.22</v>
      </c>
      <c r="J91" s="5" t="n">
        <v>5.19</v>
      </c>
      <c r="K91" s="5" t="n">
        <v>5.268</v>
      </c>
      <c r="L91" s="5" t="n">
        <v>5.33</v>
      </c>
      <c r="M91" s="5" t="n">
        <v>5.4165</v>
      </c>
      <c r="N91" s="5" t="n">
        <v>5.532166666666667</v>
      </c>
      <c r="O91" s="4" t="n">
        <v>-0.005366040628593249</v>
      </c>
      <c r="P91" s="4" t="n">
        <v>-0.02804428044280449</v>
      </c>
      <c r="Q91" s="4" t="n">
        <v>-0.00420364315740307</v>
      </c>
      <c r="R91" s="4" t="n">
        <v>-0.01571869889151367</v>
      </c>
      <c r="S91" s="4" t="n">
        <v>0</v>
      </c>
      <c r="T91" s="4" t="n">
        <v>-0.07117437722419939</v>
      </c>
      <c r="U91" s="4" t="n">
        <v>-0.01694915254237284</v>
      </c>
      <c r="V91" s="4" t="n">
        <v>-0.09532062391681106</v>
      </c>
      <c r="W91" s="2" t="n">
        <v>0.728709248170326</v>
      </c>
      <c r="X91" s="2" t="n">
        <v>0.5156353958749168</v>
      </c>
      <c r="Y91" s="2" t="inlineStr"/>
      <c r="Z91" s="2" t="inlineStr"/>
      <c r="AA91" s="2" t="inlineStr"/>
      <c r="AB91" s="2" t="inlineStr"/>
      <c r="AC91" s="2" t="b">
        <v>1</v>
      </c>
      <c r="AD91" s="5" t="n">
        <v>33312005.4</v>
      </c>
      <c r="AE91" s="5" t="n">
        <v>45597824.4</v>
      </c>
      <c r="AF91" s="5" t="n">
        <v>54824622.75</v>
      </c>
      <c r="AG91" s="2" t="n">
        <v>0.6076102986043802</v>
      </c>
      <c r="AH91" s="2" t="n">
        <v>0.00412689526883026</v>
      </c>
      <c r="AI91" s="2" t="n">
        <v>0.00651040675607129</v>
      </c>
      <c r="AJ91" s="2" t="b">
        <v>0</v>
      </c>
      <c r="AK91" s="2" t="b">
        <v>0</v>
      </c>
      <c r="AL91" s="4" t="n">
        <v>-0.13</v>
      </c>
      <c r="AM91" s="4" t="n">
        <v>-0.09430604982206414</v>
      </c>
      <c r="AN91" s="4" t="n">
        <v>0.1384999999999999</v>
      </c>
      <c r="AO91" s="4" t="n">
        <v>0.02653256704980842</v>
      </c>
      <c r="AP91" s="5" t="n">
        <v>1.630799746816712</v>
      </c>
      <c r="AQ91" s="2" t="n">
        <v>0</v>
      </c>
      <c r="AR91" s="2" t="b">
        <v>0</v>
      </c>
      <c r="AS91" s="2" t="b">
        <v>0</v>
      </c>
      <c r="AT91" s="2" t="b">
        <v>0</v>
      </c>
      <c r="AU91" s="4" t="n">
        <v>0.01265425941231801</v>
      </c>
      <c r="AV91" s="4" t="n">
        <v>0.06263689590446186</v>
      </c>
      <c r="AW91" s="2" t="b">
        <v>0</v>
      </c>
      <c r="AX91" s="2" t="b">
        <v>0</v>
      </c>
      <c r="AY91" s="2" t="b">
        <v>0</v>
      </c>
      <c r="AZ91" s="2" t="b">
        <v>0</v>
      </c>
      <c r="BA91" s="2" t="b">
        <v>0</v>
      </c>
      <c r="BB91" s="2" t="b">
        <v>0</v>
      </c>
      <c r="BC91" s="2" t="b">
        <v>0</v>
      </c>
      <c r="BD91" s="2" t="b">
        <v>0</v>
      </c>
    </row>
    <row r="92">
      <c r="A92" s="2" t="inlineStr">
        <is>
          <t>002332</t>
        </is>
      </c>
      <c r="B92" s="2" t="inlineStr">
        <is>
          <t>仙琚制药</t>
        </is>
      </c>
      <c r="C92" s="2" t="inlineStr"/>
      <c r="D92" s="2" t="inlineStr">
        <is>
          <t>2026-06-03</t>
        </is>
      </c>
      <c r="E92" s="2" t="inlineStr">
        <is>
          <t>流动性不足</t>
        </is>
      </c>
      <c r="F92" s="3" t="n">
        <v>39</v>
      </c>
      <c r="G92" s="2" t="inlineStr">
        <is>
          <t>市场趋势良好</t>
        </is>
      </c>
      <c r="H92" s="2" t="b">
        <v>1</v>
      </c>
      <c r="I92" s="5" t="n">
        <v>8.4</v>
      </c>
      <c r="J92" s="5" t="n">
        <v>8.432</v>
      </c>
      <c r="K92" s="5" t="n">
        <v>8.377999999999998</v>
      </c>
      <c r="L92" s="5" t="n">
        <v>8.4625</v>
      </c>
      <c r="M92" s="5" t="n">
        <v>8.663333333333332</v>
      </c>
      <c r="N92" s="5" t="n">
        <v>8.834416666666668</v>
      </c>
      <c r="O92" s="4" t="n">
        <v>0.0149253731343284</v>
      </c>
      <c r="P92" s="4" t="n">
        <v>-0.002500297654482786</v>
      </c>
      <c r="Q92" s="4" t="n">
        <v>-0.004587425748397322</v>
      </c>
      <c r="R92" s="4" t="n">
        <v>-0.01171191725606502</v>
      </c>
      <c r="S92" s="4" t="n">
        <v>0.02065613608748484</v>
      </c>
      <c r="T92" s="4" t="n">
        <v>-0.001189060642092676</v>
      </c>
      <c r="U92" s="4" t="n">
        <v>-0.01983663943990666</v>
      </c>
      <c r="V92" s="4" t="n">
        <v>-0.04869762174405434</v>
      </c>
      <c r="W92" s="2" t="n">
        <v>0.7232202262142382</v>
      </c>
      <c r="X92" s="2" t="n">
        <v>0.6284098469727212</v>
      </c>
      <c r="Y92" s="2" t="inlineStr"/>
      <c r="Z92" s="2" t="inlineStr"/>
      <c r="AA92" s="2" t="inlineStr"/>
      <c r="AB92" s="2" t="inlineStr"/>
      <c r="AC92" s="2" t="b">
        <v>1</v>
      </c>
      <c r="AD92" s="5" t="n">
        <v>70327041.40000001</v>
      </c>
      <c r="AE92" s="5" t="n">
        <v>65312032.6</v>
      </c>
      <c r="AF92" s="5" t="n">
        <v>65405917.2</v>
      </c>
      <c r="AG92" s="2" t="n">
        <v>1.07523973992983</v>
      </c>
      <c r="AH92" s="2" t="n">
        <v>0.008479851235841055</v>
      </c>
      <c r="AI92" s="2" t="n">
        <v>0.007709458941667755</v>
      </c>
      <c r="AJ92" s="2" t="b">
        <v>0</v>
      </c>
      <c r="AK92" s="2" t="b">
        <v>0</v>
      </c>
      <c r="AL92" s="4" t="n">
        <v>-0.08196721311475408</v>
      </c>
      <c r="AM92" s="4" t="n">
        <v>-0.0518433179723502</v>
      </c>
      <c r="AN92" s="4" t="n">
        <v>0.1199999999999998</v>
      </c>
      <c r="AO92" s="4" t="n">
        <v>0.01428571428571427</v>
      </c>
      <c r="AP92" s="5" t="n">
        <v>0.9786286088873901</v>
      </c>
      <c r="AQ92" s="2" t="n">
        <v>0</v>
      </c>
      <c r="AR92" s="2" t="b">
        <v>0</v>
      </c>
      <c r="AS92" s="2" t="b">
        <v>0</v>
      </c>
      <c r="AT92" s="2" t="b">
        <v>0</v>
      </c>
      <c r="AU92" s="4" t="n">
        <v>0.01265425941231801</v>
      </c>
      <c r="AV92" s="4" t="n">
        <v>0.06263689590446186</v>
      </c>
      <c r="AW92" s="2" t="b">
        <v>0</v>
      </c>
      <c r="AX92" s="2" t="b">
        <v>0</v>
      </c>
      <c r="AY92" s="2" t="b">
        <v>0</v>
      </c>
      <c r="AZ92" s="2" t="b">
        <v>0</v>
      </c>
      <c r="BA92" s="2" t="b">
        <v>0</v>
      </c>
      <c r="BB92" s="2" t="b">
        <v>0</v>
      </c>
      <c r="BC92" s="2" t="b">
        <v>0</v>
      </c>
      <c r="BD92" s="2" t="b">
        <v>0</v>
      </c>
    </row>
    <row r="93">
      <c r="A93" s="2" t="inlineStr">
        <is>
          <t>600846</t>
        </is>
      </c>
      <c r="B93" s="2" t="inlineStr">
        <is>
          <t>同济科技</t>
        </is>
      </c>
      <c r="C93" s="2" t="inlineStr"/>
      <c r="D93" s="2" t="inlineStr">
        <is>
          <t>2026-06-03</t>
        </is>
      </c>
      <c r="E93" s="2" t="inlineStr">
        <is>
          <t>流动性不足</t>
        </is>
      </c>
      <c r="F93" s="3" t="n">
        <v>39</v>
      </c>
      <c r="G93" s="2" t="inlineStr">
        <is>
          <t>市场趋势良好</t>
        </is>
      </c>
      <c r="H93" s="2" t="b">
        <v>1</v>
      </c>
      <c r="I93" s="5" t="n">
        <v>12.29</v>
      </c>
      <c r="J93" s="5" t="n">
        <v>11.424</v>
      </c>
      <c r="K93" s="5" t="n">
        <v>11.674</v>
      </c>
      <c r="L93" s="5" t="n">
        <v>12.2</v>
      </c>
      <c r="M93" s="5" t="n">
        <v>12.5065</v>
      </c>
      <c r="N93" s="5" t="n">
        <v>13.31625</v>
      </c>
      <c r="O93" s="4" t="n">
        <v>-0.006435901895982088</v>
      </c>
      <c r="P93" s="4" t="n">
        <v>-0.05012205044751827</v>
      </c>
      <c r="Q93" s="4" t="n">
        <v>-0.03124627784174383</v>
      </c>
      <c r="R93" s="4" t="n">
        <v>-0.01846934637872633</v>
      </c>
      <c r="S93" s="4" t="n">
        <v>0.08664898320070713</v>
      </c>
      <c r="T93" s="4" t="n">
        <v>-0.03380503144654101</v>
      </c>
      <c r="U93" s="4" t="n">
        <v>-0.03909304143862391</v>
      </c>
      <c r="V93" s="4" t="n">
        <v>-0.08760207869339287</v>
      </c>
      <c r="W93" s="2" t="n">
        <v>0.6753160345974717</v>
      </c>
      <c r="X93" s="2" t="n">
        <v>0.5379241516966068</v>
      </c>
      <c r="Y93" s="2" t="inlineStr"/>
      <c r="Z93" s="2" t="inlineStr"/>
      <c r="AA93" s="2" t="inlineStr"/>
      <c r="AB93" s="2" t="inlineStr"/>
      <c r="AC93" s="2" t="b">
        <v>1</v>
      </c>
      <c r="AD93" s="5" t="n">
        <v>70613691.2</v>
      </c>
      <c r="AE93" s="5" t="n">
        <v>54956770.9</v>
      </c>
      <c r="AF93" s="5" t="n">
        <v>53473238.3</v>
      </c>
      <c r="AG93" s="2" t="n">
        <v>1.320542638615549</v>
      </c>
      <c r="AH93" s="2" t="n">
        <v>0.009616457554021279</v>
      </c>
      <c r="AI93" s="2" t="n">
        <v>0.006983823088104505</v>
      </c>
      <c r="AJ93" s="2" t="b">
        <v>0</v>
      </c>
      <c r="AK93" s="2" t="b">
        <v>0</v>
      </c>
      <c r="AL93" s="4" t="n">
        <v>-0.1283687943262412</v>
      </c>
      <c r="AM93" s="4" t="n">
        <v>-0.1535493827160493</v>
      </c>
      <c r="AN93" s="4" t="n">
        <v>0.4250000000000003</v>
      </c>
      <c r="AO93" s="4" t="n">
        <v>0.03458096013018717</v>
      </c>
      <c r="AP93" s="5" t="n">
        <v>1.442799041807403</v>
      </c>
      <c r="AQ93" s="2" t="n">
        <v>0</v>
      </c>
      <c r="AR93" s="2" t="b">
        <v>0</v>
      </c>
      <c r="AS93" s="2" t="b">
        <v>0</v>
      </c>
      <c r="AT93" s="2" t="b">
        <v>0</v>
      </c>
      <c r="AU93" s="4" t="n">
        <v>0.01265425941231801</v>
      </c>
      <c r="AV93" s="4" t="n">
        <v>0.06263689590446186</v>
      </c>
      <c r="AW93" s="2" t="b">
        <v>0</v>
      </c>
      <c r="AX93" s="2" t="b">
        <v>0</v>
      </c>
      <c r="AY93" s="2" t="b">
        <v>0</v>
      </c>
      <c r="AZ93" s="2" t="b">
        <v>1</v>
      </c>
      <c r="BA93" s="2" t="b">
        <v>0</v>
      </c>
      <c r="BB93" s="2" t="b">
        <v>1</v>
      </c>
      <c r="BC93" s="2" t="b">
        <v>0</v>
      </c>
      <c r="BD93" s="2" t="b">
        <v>0</v>
      </c>
    </row>
    <row r="94">
      <c r="A94" s="2" t="inlineStr">
        <is>
          <t>001324</t>
        </is>
      </c>
      <c r="B94" s="2" t="inlineStr">
        <is>
          <t>长青科技</t>
        </is>
      </c>
      <c r="C94" s="2" t="inlineStr"/>
      <c r="D94" s="2" t="inlineStr">
        <is>
          <t>2026-06-03</t>
        </is>
      </c>
      <c r="E94" s="2" t="inlineStr">
        <is>
          <t>流动性不足</t>
        </is>
      </c>
      <c r="F94" s="3" t="n">
        <v>38</v>
      </c>
      <c r="G94" s="2" t="inlineStr">
        <is>
          <t>市场趋势良好</t>
        </is>
      </c>
      <c r="H94" s="2" t="b">
        <v>1</v>
      </c>
      <c r="I94" s="5" t="n">
        <v>18.76</v>
      </c>
      <c r="J94" s="5" t="n">
        <v>18.83</v>
      </c>
      <c r="K94" s="5" t="n">
        <v>19.348</v>
      </c>
      <c r="L94" s="5" t="n">
        <v>20.075</v>
      </c>
      <c r="M94" s="5" t="n">
        <v>19.911</v>
      </c>
      <c r="N94" s="5" t="n">
        <v>19.43058333333333</v>
      </c>
      <c r="O94" s="4" t="n">
        <v>-0.01947510935221819</v>
      </c>
      <c r="P94" s="4" t="n">
        <v>-0.04839661617155211</v>
      </c>
      <c r="Q94" s="4" t="n">
        <v>-0.0205166987875387</v>
      </c>
      <c r="R94" s="4" t="n">
        <v>-0.004308943767033724</v>
      </c>
      <c r="S94" s="4" t="n">
        <v>-0.007407407407407196</v>
      </c>
      <c r="T94" s="4" t="n">
        <v>-0.0897622513343036</v>
      </c>
      <c r="U94" s="4" t="n">
        <v>-0.1138403401039206</v>
      </c>
      <c r="V94" s="4" t="n">
        <v>-0.04383282364933738</v>
      </c>
      <c r="W94" s="2" t="n">
        <v>0.3782435129740519</v>
      </c>
      <c r="X94" s="2" t="n">
        <v>0.6387225548902196</v>
      </c>
      <c r="Y94" s="2" t="inlineStr"/>
      <c r="Z94" s="2" t="inlineStr"/>
      <c r="AA94" s="2" t="inlineStr"/>
      <c r="AB94" s="2" t="inlineStr"/>
      <c r="AC94" s="2" t="b">
        <v>1</v>
      </c>
      <c r="AD94" s="5" t="n">
        <v>53075538.4</v>
      </c>
      <c r="AE94" s="5" t="n">
        <v>63686345.8</v>
      </c>
      <c r="AF94" s="5" t="n">
        <v>72366510.09999999</v>
      </c>
      <c r="AG94" s="2" t="n">
        <v>0.7334268064973332</v>
      </c>
      <c r="AH94" s="2" t="n">
        <v>0.02043589999999997</v>
      </c>
      <c r="AI94" s="2" t="n">
        <v>0.03658779575386183</v>
      </c>
      <c r="AJ94" s="2" t="b">
        <v>0</v>
      </c>
      <c r="AK94" s="2" t="b">
        <v>0</v>
      </c>
      <c r="AL94" s="4" t="n">
        <v>-0.148047229791099</v>
      </c>
      <c r="AM94" s="4" t="n">
        <v>-0.137865911237016</v>
      </c>
      <c r="AN94" s="4" t="n">
        <v>0.9024999999999999</v>
      </c>
      <c r="AO94" s="4" t="n">
        <v>0.04810767590618336</v>
      </c>
      <c r="AP94" s="5" t="n">
        <v>0.4801248456851461</v>
      </c>
      <c r="AQ94" s="2" t="n">
        <v>0</v>
      </c>
      <c r="AR94" s="2" t="b">
        <v>0</v>
      </c>
      <c r="AS94" s="2" t="b">
        <v>0</v>
      </c>
      <c r="AT94" s="2" t="b">
        <v>0</v>
      </c>
      <c r="AU94" s="4" t="n">
        <v>0.01265425941231801</v>
      </c>
      <c r="AV94" s="4" t="n">
        <v>0.06263689590446186</v>
      </c>
      <c r="AW94" s="2" t="b">
        <v>0</v>
      </c>
      <c r="AX94" s="2" t="b">
        <v>0</v>
      </c>
      <c r="AY94" s="2" t="b">
        <v>0</v>
      </c>
      <c r="AZ94" s="2" t="b">
        <v>0</v>
      </c>
      <c r="BA94" s="2" t="b">
        <v>0</v>
      </c>
      <c r="BB94" s="2" t="b">
        <v>0</v>
      </c>
      <c r="BC94" s="2" t="b">
        <v>0</v>
      </c>
      <c r="BD94" s="2" t="b">
        <v>0</v>
      </c>
    </row>
    <row r="95">
      <c r="A95" s="2" t="inlineStr">
        <is>
          <t>001358</t>
        </is>
      </c>
      <c r="B95" s="2" t="inlineStr">
        <is>
          <t>兴欣新材</t>
        </is>
      </c>
      <c r="C95" s="2" t="inlineStr"/>
      <c r="D95" s="2" t="inlineStr">
        <is>
          <t>2026-06-03</t>
        </is>
      </c>
      <c r="E95" s="2" t="inlineStr">
        <is>
          <t>流动性不足</t>
        </is>
      </c>
      <c r="F95" s="3" t="n">
        <v>38</v>
      </c>
      <c r="G95" s="2" t="inlineStr">
        <is>
          <t>市场趋势良好</t>
        </is>
      </c>
      <c r="H95" s="2" t="b">
        <v>1</v>
      </c>
      <c r="I95" s="5" t="n">
        <v>24.94</v>
      </c>
      <c r="J95" s="5" t="n">
        <v>25.67</v>
      </c>
      <c r="K95" s="5" t="n">
        <v>26.571</v>
      </c>
      <c r="L95" s="5" t="n">
        <v>28.2105</v>
      </c>
      <c r="M95" s="5" t="n">
        <v>27.77166666666666</v>
      </c>
      <c r="N95" s="5" t="n">
        <v>27.47366666666667</v>
      </c>
      <c r="O95" s="4" t="n">
        <v>-0.0355425308085362</v>
      </c>
      <c r="P95" s="4" t="n">
        <v>-0.06931698774080575</v>
      </c>
      <c r="Q95" s="4" t="n">
        <v>-0.02971676211112817</v>
      </c>
      <c r="R95" s="4" t="n">
        <v>-0.01824694951304151</v>
      </c>
      <c r="S95" s="4" t="n">
        <v>-0.0538694992412746</v>
      </c>
      <c r="T95" s="4" t="n">
        <v>-0.1519891193471608</v>
      </c>
      <c r="U95" s="4" t="n">
        <v>-0.1493860845839018</v>
      </c>
      <c r="V95" s="4" t="n">
        <v>-0.1355285961871751</v>
      </c>
      <c r="W95" s="2" t="n">
        <v>0.20791749833666</v>
      </c>
      <c r="X95" s="2" t="n">
        <v>0.4028609447771124</v>
      </c>
      <c r="Y95" s="2" t="inlineStr"/>
      <c r="Z95" s="2" t="inlineStr"/>
      <c r="AA95" s="2" t="inlineStr"/>
      <c r="AB95" s="2" t="inlineStr"/>
      <c r="AC95" s="2" t="b">
        <v>1</v>
      </c>
      <c r="AD95" s="5" t="n">
        <v>33326398.4</v>
      </c>
      <c r="AE95" s="5" t="n">
        <v>39649914.5</v>
      </c>
      <c r="AF95" s="5" t="n">
        <v>54104629.95</v>
      </c>
      <c r="AG95" s="2" t="n">
        <v>0.6159620430044175</v>
      </c>
      <c r="AH95" s="2" t="n">
        <v>0.02602677046906158</v>
      </c>
      <c r="AI95" s="2" t="n">
        <v>0.0378205873627621</v>
      </c>
      <c r="AJ95" s="2" t="b">
        <v>0</v>
      </c>
      <c r="AK95" s="2" t="b">
        <v>0</v>
      </c>
      <c r="AL95" s="4" t="n">
        <v>-0.1980707395498392</v>
      </c>
      <c r="AM95" s="4" t="n">
        <v>-0.194184168012924</v>
      </c>
      <c r="AN95" s="4" t="n">
        <v>1.1105</v>
      </c>
      <c r="AO95" s="4" t="n">
        <v>0.04452686447473936</v>
      </c>
      <c r="AP95" s="5" t="n">
        <v>1.01008338916116</v>
      </c>
      <c r="AQ95" s="2" t="n">
        <v>0</v>
      </c>
      <c r="AR95" s="2" t="b">
        <v>0</v>
      </c>
      <c r="AS95" s="2" t="b">
        <v>0</v>
      </c>
      <c r="AT95" s="2" t="b">
        <v>0</v>
      </c>
      <c r="AU95" s="4" t="n">
        <v>0.01265425941231801</v>
      </c>
      <c r="AV95" s="4" t="n">
        <v>0.06263689590446186</v>
      </c>
      <c r="AW95" s="2" t="b">
        <v>0</v>
      </c>
      <c r="AX95" s="2" t="b">
        <v>0</v>
      </c>
      <c r="AY95" s="2" t="b">
        <v>0</v>
      </c>
      <c r="AZ95" s="2" t="b">
        <v>0</v>
      </c>
      <c r="BA95" s="2" t="b">
        <v>0</v>
      </c>
      <c r="BB95" s="2" t="b">
        <v>0</v>
      </c>
      <c r="BC95" s="2" t="b">
        <v>0</v>
      </c>
      <c r="BD95" s="2" t="b">
        <v>0</v>
      </c>
    </row>
    <row r="96">
      <c r="A96" s="2" t="inlineStr">
        <is>
          <t>002890</t>
        </is>
      </c>
      <c r="B96" s="2" t="inlineStr">
        <is>
          <t>弘宇股份</t>
        </is>
      </c>
      <c r="C96" s="2" t="inlineStr"/>
      <c r="D96" s="2" t="inlineStr">
        <is>
          <t>2026-06-03</t>
        </is>
      </c>
      <c r="E96" s="2" t="inlineStr">
        <is>
          <t>流动性不足</t>
        </is>
      </c>
      <c r="F96" s="3" t="n">
        <v>38</v>
      </c>
      <c r="G96" s="2" t="inlineStr">
        <is>
          <t>市场趋势良好</t>
        </is>
      </c>
      <c r="H96" s="2" t="b">
        <v>1</v>
      </c>
      <c r="I96" s="5" t="n">
        <v>15.19</v>
      </c>
      <c r="J96" s="5" t="n">
        <v>15.424</v>
      </c>
      <c r="K96" s="5" t="n">
        <v>15.792</v>
      </c>
      <c r="L96" s="5" t="n">
        <v>16.504</v>
      </c>
      <c r="M96" s="5" t="n">
        <v>16.16916666666667</v>
      </c>
      <c r="N96" s="5" t="n">
        <v>15.87616666666667</v>
      </c>
      <c r="O96" s="4" t="n">
        <v>-0.02057404114808215</v>
      </c>
      <c r="P96" s="4" t="n">
        <v>-0.05391804457225036</v>
      </c>
      <c r="Q96" s="4" t="n">
        <v>-0.02204313818440384</v>
      </c>
      <c r="R96" s="4" t="n">
        <v>-0.006665574509040928</v>
      </c>
      <c r="S96" s="4" t="n">
        <v>-0.02000000000000002</v>
      </c>
      <c r="T96" s="4" t="n">
        <v>-0.1027761370348494</v>
      </c>
      <c r="U96" s="4" t="n">
        <v>-0.1022458628841609</v>
      </c>
      <c r="V96" s="4" t="n">
        <v>-0.01936733376371857</v>
      </c>
      <c r="W96" s="2" t="n">
        <v>0.4347970725216234</v>
      </c>
      <c r="X96" s="2" t="n">
        <v>0.6866267465069861</v>
      </c>
      <c r="Y96" s="2" t="inlineStr"/>
      <c r="Z96" s="2" t="inlineStr"/>
      <c r="AA96" s="2" t="inlineStr"/>
      <c r="AB96" s="2" t="inlineStr"/>
      <c r="AC96" s="2" t="b">
        <v>1</v>
      </c>
      <c r="AD96" s="5" t="n">
        <v>29541711.8</v>
      </c>
      <c r="AE96" s="5" t="n">
        <v>37146389.4</v>
      </c>
      <c r="AF96" s="5" t="n">
        <v>39671495.5</v>
      </c>
      <c r="AG96" s="2" t="n">
        <v>0.7446583857671814</v>
      </c>
      <c r="AH96" s="2" t="n">
        <v>0.01188578835920047</v>
      </c>
      <c r="AI96" s="2" t="n">
        <v>0.01484581058160024</v>
      </c>
      <c r="AJ96" s="2" t="b">
        <v>0</v>
      </c>
      <c r="AK96" s="2" t="b">
        <v>0</v>
      </c>
      <c r="AL96" s="4" t="n">
        <v>-0.1561111111111111</v>
      </c>
      <c r="AM96" s="4" t="n">
        <v>-0.1324957167332954</v>
      </c>
      <c r="AN96" s="4" t="n">
        <v>0.6075</v>
      </c>
      <c r="AO96" s="4" t="n">
        <v>0.03999341672152733</v>
      </c>
      <c r="AP96" s="5" t="n">
        <v>0.65431074084269</v>
      </c>
      <c r="AQ96" s="2" t="n">
        <v>0</v>
      </c>
      <c r="AR96" s="2" t="b">
        <v>0</v>
      </c>
      <c r="AS96" s="2" t="b">
        <v>0</v>
      </c>
      <c r="AT96" s="2" t="b">
        <v>0</v>
      </c>
      <c r="AU96" s="4" t="n">
        <v>0.01265425941231801</v>
      </c>
      <c r="AV96" s="4" t="n">
        <v>0.06263689590446186</v>
      </c>
      <c r="AW96" s="2" t="b">
        <v>0</v>
      </c>
      <c r="AX96" s="2" t="b">
        <v>0</v>
      </c>
      <c r="AY96" s="2" t="b">
        <v>0</v>
      </c>
      <c r="AZ96" s="2" t="b">
        <v>0</v>
      </c>
      <c r="BA96" s="2" t="b">
        <v>0</v>
      </c>
      <c r="BB96" s="2" t="b">
        <v>0</v>
      </c>
      <c r="BC96" s="2" t="b">
        <v>0</v>
      </c>
      <c r="BD96" s="2" t="b">
        <v>0</v>
      </c>
    </row>
    <row r="97">
      <c r="A97" s="2" t="inlineStr">
        <is>
          <t>600182</t>
        </is>
      </c>
      <c r="B97" s="2" t="inlineStr">
        <is>
          <t>S佳通</t>
        </is>
      </c>
      <c r="C97" s="2" t="inlineStr"/>
      <c r="D97" s="2" t="inlineStr">
        <is>
          <t>2026-06-03</t>
        </is>
      </c>
      <c r="E97" s="2" t="inlineStr">
        <is>
          <t>流动性不足</t>
        </is>
      </c>
      <c r="F97" s="3" t="n">
        <v>38</v>
      </c>
      <c r="G97" s="2" t="inlineStr">
        <is>
          <t>市场趋势良好</t>
        </is>
      </c>
      <c r="H97" s="2" t="b">
        <v>1</v>
      </c>
      <c r="I97" s="5" t="n">
        <v>13.9</v>
      </c>
      <c r="J97" s="5" t="n">
        <v>13.818</v>
      </c>
      <c r="K97" s="5" t="n">
        <v>13.918</v>
      </c>
      <c r="L97" s="5" t="n">
        <v>14.048</v>
      </c>
      <c r="M97" s="5" t="n">
        <v>14.14866666666667</v>
      </c>
      <c r="N97" s="5" t="n">
        <v>14.58541666666667</v>
      </c>
      <c r="O97" s="4" t="n">
        <v>0.003631609529343605</v>
      </c>
      <c r="P97" s="4" t="n">
        <v>-0.009676960296000958</v>
      </c>
      <c r="Q97" s="4" t="n">
        <v>-0.01320595672941816</v>
      </c>
      <c r="R97" s="4" t="n">
        <v>-0.008942538933899957</v>
      </c>
      <c r="S97" s="4" t="n">
        <v>0.01682516459400141</v>
      </c>
      <c r="T97" s="4" t="n">
        <v>-0.01558073654390923</v>
      </c>
      <c r="U97" s="4" t="n">
        <v>0.006517016654598029</v>
      </c>
      <c r="V97" s="4" t="n">
        <v>-0.02181562280084448</v>
      </c>
      <c r="W97" s="2" t="n">
        <v>0.7777777777777778</v>
      </c>
      <c r="X97" s="2" t="n">
        <v>0.6803060545575516</v>
      </c>
      <c r="Y97" s="2" t="inlineStr"/>
      <c r="Z97" s="2" t="inlineStr"/>
      <c r="AA97" s="2" t="inlineStr"/>
      <c r="AB97" s="2" t="inlineStr"/>
      <c r="AC97" s="2" t="b">
        <v>1</v>
      </c>
      <c r="AD97" s="5" t="n">
        <v>24315480.2</v>
      </c>
      <c r="AE97" s="5" t="n">
        <v>29154024.4</v>
      </c>
      <c r="AF97" s="5" t="n">
        <v>37774250.75</v>
      </c>
      <c r="AG97" s="2" t="n">
        <v>0.6437051620408381</v>
      </c>
      <c r="AH97" s="2" t="n">
        <v>0.01039108705882348</v>
      </c>
      <c r="AI97" s="2" t="n">
        <v>0.01582584499999996</v>
      </c>
      <c r="AJ97" s="2" t="b">
        <v>0</v>
      </c>
      <c r="AK97" s="2" t="b">
        <v>0</v>
      </c>
      <c r="AL97" s="4" t="n">
        <v>-0.07824933687002655</v>
      </c>
      <c r="AM97" s="4" t="n">
        <v>-0.07147766323024063</v>
      </c>
      <c r="AN97" s="4" t="n">
        <v>0.415</v>
      </c>
      <c r="AO97" s="4" t="n">
        <v>0.02985611510791367</v>
      </c>
      <c r="AP97" s="5" t="n">
        <v>1.058962157617985</v>
      </c>
      <c r="AQ97" s="2" t="n">
        <v>0</v>
      </c>
      <c r="AR97" s="2" t="b">
        <v>0</v>
      </c>
      <c r="AS97" s="2" t="b">
        <v>0</v>
      </c>
      <c r="AT97" s="2" t="b">
        <v>0</v>
      </c>
      <c r="AU97" s="4" t="n">
        <v>0.01265425941231801</v>
      </c>
      <c r="AV97" s="4" t="n">
        <v>0.06263689590446186</v>
      </c>
      <c r="AW97" s="2" t="b">
        <v>0</v>
      </c>
      <c r="AX97" s="2" t="b">
        <v>0</v>
      </c>
      <c r="AY97" s="2" t="b">
        <v>0</v>
      </c>
      <c r="AZ97" s="2" t="b">
        <v>0</v>
      </c>
      <c r="BA97" s="2" t="b">
        <v>0</v>
      </c>
      <c r="BB97" s="2" t="b">
        <v>0</v>
      </c>
      <c r="BC97" s="2" t="b">
        <v>0</v>
      </c>
      <c r="BD97" s="2" t="b">
        <v>0</v>
      </c>
    </row>
    <row r="98">
      <c r="A98" s="2" t="inlineStr">
        <is>
          <t>600356</t>
        </is>
      </c>
      <c r="B98" s="2" t="inlineStr">
        <is>
          <t>恒丰纸业</t>
        </is>
      </c>
      <c r="C98" s="2" t="inlineStr"/>
      <c r="D98" s="2" t="inlineStr">
        <is>
          <t>2026-06-03</t>
        </is>
      </c>
      <c r="E98" s="2" t="inlineStr">
        <is>
          <t>流动性不足</t>
        </is>
      </c>
      <c r="F98" s="3" t="n">
        <v>38</v>
      </c>
      <c r="G98" s="2" t="inlineStr">
        <is>
          <t>市场趋势良好</t>
        </is>
      </c>
      <c r="H98" s="2" t="b">
        <v>1</v>
      </c>
      <c r="I98" s="5" t="n">
        <v>8.800000000000001</v>
      </c>
      <c r="J98" s="5" t="n">
        <v>8.995999999999999</v>
      </c>
      <c r="K98" s="5" t="n">
        <v>9.148999999999999</v>
      </c>
      <c r="L98" s="5" t="n">
        <v>9.448</v>
      </c>
      <c r="M98" s="5" t="n">
        <v>9.260666666666669</v>
      </c>
      <c r="N98" s="5" t="n">
        <v>9.201166666666667</v>
      </c>
      <c r="O98" s="4" t="n">
        <v>-0.02238643773092819</v>
      </c>
      <c r="P98" s="4" t="n">
        <v>-0.03031266560678325</v>
      </c>
      <c r="Q98" s="4" t="n">
        <v>-0.01945929116288703</v>
      </c>
      <c r="R98" s="4" t="n">
        <v>-0.01245889984892901</v>
      </c>
      <c r="S98" s="4" t="n">
        <v>-0.03083700440528625</v>
      </c>
      <c r="T98" s="4" t="n">
        <v>-0.06976744186046513</v>
      </c>
      <c r="U98" s="4" t="n">
        <v>-0.1173520561685055</v>
      </c>
      <c r="V98" s="4" t="n">
        <v>-0.07756813417190755</v>
      </c>
      <c r="W98" s="2" t="n">
        <v>0.3602794411177645</v>
      </c>
      <c r="X98" s="2" t="n">
        <v>0.5598802395209581</v>
      </c>
      <c r="Y98" s="2" t="inlineStr"/>
      <c r="Z98" s="2" t="inlineStr"/>
      <c r="AA98" s="2" t="inlineStr"/>
      <c r="AB98" s="2" t="inlineStr"/>
      <c r="AC98" s="2" t="b">
        <v>1</v>
      </c>
      <c r="AD98" s="5" t="n">
        <v>52903772.8</v>
      </c>
      <c r="AE98" s="5" t="n">
        <v>63965372.2</v>
      </c>
      <c r="AF98" s="5" t="n">
        <v>65295729.4</v>
      </c>
      <c r="AG98" s="2" t="n">
        <v>0.8102179619728698</v>
      </c>
      <c r="AH98" s="2" t="n">
        <v>0.01961880348571882</v>
      </c>
      <c r="AI98" s="2" t="n">
        <v>0.02302819424613636</v>
      </c>
      <c r="AJ98" s="2" t="b">
        <v>0</v>
      </c>
      <c r="AK98" s="2" t="b">
        <v>0</v>
      </c>
      <c r="AL98" s="4" t="n">
        <v>-0.1338582677165354</v>
      </c>
      <c r="AM98" s="4" t="n">
        <v>-0.1278493557978195</v>
      </c>
      <c r="AN98" s="4" t="n">
        <v>0.32</v>
      </c>
      <c r="AO98" s="4" t="n">
        <v>0.03636363636363635</v>
      </c>
      <c r="AP98" s="5" t="n">
        <v>0.4972083086713892</v>
      </c>
      <c r="AQ98" s="2" t="n">
        <v>0</v>
      </c>
      <c r="AR98" s="2" t="b">
        <v>0</v>
      </c>
      <c r="AS98" s="2" t="b">
        <v>0</v>
      </c>
      <c r="AT98" s="2" t="b">
        <v>0</v>
      </c>
      <c r="AU98" s="4" t="n">
        <v>0.01265425941231801</v>
      </c>
      <c r="AV98" s="4" t="n">
        <v>0.06263689590446186</v>
      </c>
      <c r="AW98" s="2" t="b">
        <v>0</v>
      </c>
      <c r="AX98" s="2" t="b">
        <v>0</v>
      </c>
      <c r="AY98" s="2" t="b">
        <v>0</v>
      </c>
      <c r="AZ98" s="2" t="b">
        <v>0</v>
      </c>
      <c r="BA98" s="2" t="b">
        <v>0</v>
      </c>
      <c r="BB98" s="2" t="b">
        <v>0</v>
      </c>
      <c r="BC98" s="2" t="b">
        <v>0</v>
      </c>
      <c r="BD98" s="2" t="b">
        <v>0</v>
      </c>
    </row>
    <row r="99">
      <c r="A99" s="2" t="inlineStr">
        <is>
          <t>601326</t>
        </is>
      </c>
      <c r="B99" s="2" t="inlineStr">
        <is>
          <t>秦港股份</t>
        </is>
      </c>
      <c r="C99" s="2" t="inlineStr"/>
      <c r="D99" s="2" t="inlineStr">
        <is>
          <t>2026-06-03</t>
        </is>
      </c>
      <c r="E99" s="2" t="inlineStr">
        <is>
          <t>流动性不足</t>
        </is>
      </c>
      <c r="F99" s="3" t="n">
        <v>38</v>
      </c>
      <c r="G99" s="2" t="inlineStr">
        <is>
          <t>市场趋势良好</t>
        </is>
      </c>
      <c r="H99" s="2" t="b">
        <v>1</v>
      </c>
      <c r="I99" s="5" t="n">
        <v>3.38</v>
      </c>
      <c r="J99" s="5" t="n">
        <v>3.34</v>
      </c>
      <c r="K99" s="5" t="n">
        <v>3.351</v>
      </c>
      <c r="L99" s="5" t="n">
        <v>3.41</v>
      </c>
      <c r="M99" s="5" t="n">
        <v>3.542666666666667</v>
      </c>
      <c r="N99" s="5" t="n">
        <v>3.5375</v>
      </c>
      <c r="O99" s="4" t="n">
        <v>0.006630500301386233</v>
      </c>
      <c r="P99" s="4" t="n">
        <v>-0.01354136002355011</v>
      </c>
      <c r="Q99" s="4" t="n">
        <v>-0.01216685979142507</v>
      </c>
      <c r="R99" s="4" t="n">
        <v>-0.008397089009143599</v>
      </c>
      <c r="S99" s="4" t="n">
        <v>0.03048780487804881</v>
      </c>
      <c r="T99" s="4" t="n">
        <v>-0.008797653958944385</v>
      </c>
      <c r="U99" s="4" t="n">
        <v>-0.03428571428571436</v>
      </c>
      <c r="V99" s="4" t="n">
        <v>-0.04249291784702547</v>
      </c>
      <c r="W99" s="2" t="n">
        <v>0.6892880904856953</v>
      </c>
      <c r="X99" s="2" t="n">
        <v>0.6430472388556221</v>
      </c>
      <c r="Y99" s="2" t="inlineStr"/>
      <c r="Z99" s="2" t="inlineStr"/>
      <c r="AA99" s="2" t="inlineStr"/>
      <c r="AB99" s="2" t="inlineStr"/>
      <c r="AC99" s="2" t="b">
        <v>1</v>
      </c>
      <c r="AD99" s="5" t="n">
        <v>73003953.2</v>
      </c>
      <c r="AE99" s="5" t="n">
        <v>67577503.2</v>
      </c>
      <c r="AF99" s="5" t="n">
        <v>69080922</v>
      </c>
      <c r="AG99" s="2" t="n">
        <v>1.056788923575745</v>
      </c>
      <c r="AH99" s="2" t="n">
        <v>0.004599916721999621</v>
      </c>
      <c r="AI99" s="2" t="n">
        <v>0.004255165768832255</v>
      </c>
      <c r="AJ99" s="2" t="b">
        <v>0</v>
      </c>
      <c r="AK99" s="2" t="b">
        <v>0</v>
      </c>
      <c r="AL99" s="4" t="n">
        <v>-0.1377551020408163</v>
      </c>
      <c r="AM99" s="4" t="n">
        <v>-0.07648725212464591</v>
      </c>
      <c r="AN99" s="4" t="n">
        <v>0.06800000000000003</v>
      </c>
      <c r="AO99" s="4" t="n">
        <v>0.02011834319526628</v>
      </c>
      <c r="AP99" s="5" t="n">
        <v>0.676425125516842</v>
      </c>
      <c r="AQ99" s="2" t="n">
        <v>0</v>
      </c>
      <c r="AR99" s="2" t="b">
        <v>0</v>
      </c>
      <c r="AS99" s="2" t="b">
        <v>0</v>
      </c>
      <c r="AT99" s="2" t="b">
        <v>0</v>
      </c>
      <c r="AU99" s="4" t="n">
        <v>0.01265425941231801</v>
      </c>
      <c r="AV99" s="4" t="n">
        <v>0.06263689590446186</v>
      </c>
      <c r="AW99" s="2" t="b">
        <v>0</v>
      </c>
      <c r="AX99" s="2" t="b">
        <v>0</v>
      </c>
      <c r="AY99" s="2" t="b">
        <v>0</v>
      </c>
      <c r="AZ99" s="2" t="b">
        <v>0</v>
      </c>
      <c r="BA99" s="2" t="b">
        <v>0</v>
      </c>
      <c r="BB99" s="2" t="b">
        <v>0</v>
      </c>
      <c r="BC99" s="2" t="b">
        <v>0</v>
      </c>
      <c r="BD99" s="2" t="b">
        <v>0</v>
      </c>
    </row>
    <row r="100">
      <c r="A100" s="2" t="inlineStr">
        <is>
          <t>603041</t>
        </is>
      </c>
      <c r="B100" s="2" t="inlineStr">
        <is>
          <t>美思德</t>
        </is>
      </c>
      <c r="C100" s="2" t="inlineStr"/>
      <c r="D100" s="2" t="inlineStr">
        <is>
          <t>2026-06-03</t>
        </is>
      </c>
      <c r="E100" s="2" t="inlineStr">
        <is>
          <t>流动性不足</t>
        </is>
      </c>
      <c r="F100" s="3" t="n">
        <v>38</v>
      </c>
      <c r="G100" s="2" t="inlineStr">
        <is>
          <t>市场趋势良好</t>
        </is>
      </c>
      <c r="H100" s="2" t="b">
        <v>1</v>
      </c>
      <c r="I100" s="5" t="n">
        <v>12.28</v>
      </c>
      <c r="J100" s="5" t="n">
        <v>12.586</v>
      </c>
      <c r="K100" s="5" t="n">
        <v>13.002</v>
      </c>
      <c r="L100" s="5" t="n">
        <v>13.5555</v>
      </c>
      <c r="M100" s="5" t="n">
        <v>13.15416666666667</v>
      </c>
      <c r="N100" s="5" t="n">
        <v>12.8865</v>
      </c>
      <c r="O100" s="4" t="n">
        <v>-0.03124999999999989</v>
      </c>
      <c r="P100" s="4" t="n">
        <v>-0.05946180555555558</v>
      </c>
      <c r="Q100" s="4" t="n">
        <v>-0.02397667134679793</v>
      </c>
      <c r="R100" s="4" t="n">
        <v>-0.004188904450080022</v>
      </c>
      <c r="S100" s="4" t="n">
        <v>-0.04435797665369656</v>
      </c>
      <c r="T100" s="4" t="n">
        <v>-0.1472222222222223</v>
      </c>
      <c r="U100" s="4" t="n">
        <v>-0.1266002844950214</v>
      </c>
      <c r="V100" s="4" t="n">
        <v>-0.0517374517374517</v>
      </c>
      <c r="W100" s="2" t="n">
        <v>0.3130405854956753</v>
      </c>
      <c r="X100" s="2" t="n">
        <v>0.6200931470392548</v>
      </c>
      <c r="Y100" s="2" t="inlineStr"/>
      <c r="Z100" s="2" t="inlineStr"/>
      <c r="AA100" s="2" t="inlineStr"/>
      <c r="AB100" s="2" t="inlineStr"/>
      <c r="AC100" s="2" t="b">
        <v>1</v>
      </c>
      <c r="AD100" s="5" t="n">
        <v>34596274</v>
      </c>
      <c r="AE100" s="5" t="n">
        <v>48053261.3</v>
      </c>
      <c r="AF100" s="5" t="n">
        <v>50544877.9</v>
      </c>
      <c r="AG100" s="2" t="n">
        <v>0.6844664669770624</v>
      </c>
      <c r="AH100" s="2" t="n">
        <v>0.01497367163108992</v>
      </c>
      <c r="AI100" s="2" t="n">
        <v>0.02023169857908989</v>
      </c>
      <c r="AJ100" s="2" t="b">
        <v>0</v>
      </c>
      <c r="AK100" s="2" t="b">
        <v>0</v>
      </c>
      <c r="AL100" s="4" t="n">
        <v>-0.1571722717913522</v>
      </c>
      <c r="AM100" s="4" t="n">
        <v>-0.1472222222222223</v>
      </c>
      <c r="AN100" s="4" t="n">
        <v>0.5369999999999999</v>
      </c>
      <c r="AO100" s="4" t="n">
        <v>0.04372964169381107</v>
      </c>
      <c r="AP100" s="5" t="n">
        <v>0.7703848211893001</v>
      </c>
      <c r="AQ100" s="2" t="n">
        <v>0</v>
      </c>
      <c r="AR100" s="2" t="b">
        <v>0</v>
      </c>
      <c r="AS100" s="2" t="b">
        <v>0</v>
      </c>
      <c r="AT100" s="2" t="b">
        <v>0</v>
      </c>
      <c r="AU100" s="4" t="n">
        <v>0.01265425941231801</v>
      </c>
      <c r="AV100" s="4" t="n">
        <v>0.06263689590446186</v>
      </c>
      <c r="AW100" s="2" t="b">
        <v>0</v>
      </c>
      <c r="AX100" s="2" t="b">
        <v>0</v>
      </c>
      <c r="AY100" s="2" t="b">
        <v>0</v>
      </c>
      <c r="AZ100" s="2" t="b">
        <v>0</v>
      </c>
      <c r="BA100" s="2" t="b">
        <v>0</v>
      </c>
      <c r="BB100" s="2" t="b">
        <v>0</v>
      </c>
      <c r="BC100" s="2" t="b">
        <v>0</v>
      </c>
      <c r="BD100" s="2" t="b">
        <v>0</v>
      </c>
    </row>
    <row r="101">
      <c r="A101" s="2" t="inlineStr">
        <is>
          <t>603339</t>
        </is>
      </c>
      <c r="B101" s="2" t="inlineStr">
        <is>
          <t>四方科技</t>
        </is>
      </c>
      <c r="C101" s="2" t="inlineStr"/>
      <c r="D101" s="2" t="inlineStr">
        <is>
          <t>2026-06-03</t>
        </is>
      </c>
      <c r="E101" s="2" t="inlineStr">
        <is>
          <t>流动性不足</t>
        </is>
      </c>
      <c r="F101" s="3" t="n">
        <v>38</v>
      </c>
      <c r="G101" s="2" t="inlineStr">
        <is>
          <t>市场趋势良好</t>
        </is>
      </c>
      <c r="H101" s="2" t="b">
        <v>1</v>
      </c>
      <c r="I101" s="5" t="n">
        <v>13.06</v>
      </c>
      <c r="J101" s="5" t="n">
        <v>12.896</v>
      </c>
      <c r="K101" s="5" t="n">
        <v>13.028</v>
      </c>
      <c r="L101" s="5" t="n">
        <v>13.401</v>
      </c>
      <c r="M101" s="5" t="n">
        <v>13.286</v>
      </c>
      <c r="N101" s="5" t="n">
        <v>13.40083333333333</v>
      </c>
      <c r="O101" s="4" t="n">
        <v>-0.00723633564280235</v>
      </c>
      <c r="P101" s="4" t="n">
        <v>-0.02543387193297431</v>
      </c>
      <c r="Q101" s="4" t="n">
        <v>-0.01434245366284204</v>
      </c>
      <c r="R101" s="4" t="n">
        <v>-0.01041524424306373</v>
      </c>
      <c r="S101" s="4" t="n">
        <v>0.03241106719367592</v>
      </c>
      <c r="T101" s="4" t="n">
        <v>-0.028996282527881</v>
      </c>
      <c r="U101" s="4" t="n">
        <v>-0.06043165467625899</v>
      </c>
      <c r="V101" s="4" t="n">
        <v>-0.02245508982035915</v>
      </c>
      <c r="W101" s="2" t="n">
        <v>0.6081170991350632</v>
      </c>
      <c r="X101" s="2" t="n">
        <v>0.6793080505655356</v>
      </c>
      <c r="Y101" s="2" t="inlineStr"/>
      <c r="Z101" s="2" t="inlineStr"/>
      <c r="AA101" s="2" t="inlineStr"/>
      <c r="AB101" s="2" t="inlineStr"/>
      <c r="AC101" s="2" t="b">
        <v>1</v>
      </c>
      <c r="AD101" s="5" t="n">
        <v>44478530.6</v>
      </c>
      <c r="AE101" s="5" t="n">
        <v>47125892.5</v>
      </c>
      <c r="AF101" s="5" t="n">
        <v>59977255.35</v>
      </c>
      <c r="AG101" s="2" t="n">
        <v>0.7415899634026851</v>
      </c>
      <c r="AH101" s="2" t="n">
        <v>0.01113563636125664</v>
      </c>
      <c r="AI101" s="2" t="n">
        <v>0.01431699853776725</v>
      </c>
      <c r="AJ101" s="2" t="b">
        <v>0</v>
      </c>
      <c r="AK101" s="2" t="b">
        <v>0</v>
      </c>
      <c r="AL101" s="4" t="n">
        <v>-0.1060917180013689</v>
      </c>
      <c r="AM101" s="4" t="n">
        <v>-0.1116573033707865</v>
      </c>
      <c r="AN101" s="4" t="n">
        <v>0.4025</v>
      </c>
      <c r="AO101" s="4" t="n">
        <v>0.03081929555895865</v>
      </c>
      <c r="AP101" s="5" t="n">
        <v>1.269692994474431</v>
      </c>
      <c r="AQ101" s="2" t="n">
        <v>0</v>
      </c>
      <c r="AR101" s="2" t="b">
        <v>0</v>
      </c>
      <c r="AS101" s="2" t="b">
        <v>0</v>
      </c>
      <c r="AT101" s="2" t="b">
        <v>0</v>
      </c>
      <c r="AU101" s="4" t="n">
        <v>0.01265425941231801</v>
      </c>
      <c r="AV101" s="4" t="n">
        <v>0.06263689590446186</v>
      </c>
      <c r="AW101" s="2" t="b">
        <v>0</v>
      </c>
      <c r="AX101" s="2" t="b">
        <v>0</v>
      </c>
      <c r="AY101" s="2" t="b">
        <v>0</v>
      </c>
      <c r="AZ101" s="2" t="b">
        <v>0</v>
      </c>
      <c r="BA101" s="2" t="b">
        <v>0</v>
      </c>
      <c r="BB101" s="2" t="b">
        <v>0</v>
      </c>
      <c r="BC101" s="2" t="b">
        <v>0</v>
      </c>
      <c r="BD101" s="2" t="b">
        <v>0</v>
      </c>
    </row>
    <row r="102">
      <c r="A102" s="2" t="inlineStr">
        <is>
          <t>605122</t>
        </is>
      </c>
      <c r="B102" s="2" t="inlineStr">
        <is>
          <t>四方新材</t>
        </is>
      </c>
      <c r="C102" s="2" t="inlineStr"/>
      <c r="D102" s="2" t="inlineStr">
        <is>
          <t>2026-06-03</t>
        </is>
      </c>
      <c r="E102" s="2" t="inlineStr">
        <is>
          <t>流动性不足</t>
        </is>
      </c>
      <c r="F102" s="3" t="n">
        <v>38</v>
      </c>
      <c r="G102" s="2" t="inlineStr">
        <is>
          <t>市场趋势良好</t>
        </is>
      </c>
      <c r="H102" s="2" t="b">
        <v>1</v>
      </c>
      <c r="I102" s="5" t="n">
        <v>12.81</v>
      </c>
      <c r="J102" s="5" t="n">
        <v>13.09</v>
      </c>
      <c r="K102" s="5" t="n">
        <v>13.498</v>
      </c>
      <c r="L102" s="5" t="n">
        <v>14.0885</v>
      </c>
      <c r="M102" s="5" t="n">
        <v>13.56383333333333</v>
      </c>
      <c r="N102" s="5" t="n">
        <v>13.46325</v>
      </c>
      <c r="O102" s="4" t="n">
        <v>-0.0280665280665281</v>
      </c>
      <c r="P102" s="4" t="n">
        <v>-0.05124059886131993</v>
      </c>
      <c r="Q102" s="4" t="n">
        <v>-0.01907745865970412</v>
      </c>
      <c r="R102" s="4" t="n">
        <v>-0.004367506728651827</v>
      </c>
      <c r="S102" s="4" t="n">
        <v>-0.02954545454545443</v>
      </c>
      <c r="T102" s="4" t="n">
        <v>-0.106694560669456</v>
      </c>
      <c r="U102" s="4" t="n">
        <v>-0.1255972696245734</v>
      </c>
      <c r="V102" s="4" t="n">
        <v>-0.04402985074626864</v>
      </c>
      <c r="W102" s="2" t="n">
        <v>0.3166999334664005</v>
      </c>
      <c r="X102" s="2" t="n">
        <v>0.6373918829008649</v>
      </c>
      <c r="Y102" s="2" t="inlineStr"/>
      <c r="Z102" s="2" t="inlineStr"/>
      <c r="AA102" s="2" t="inlineStr"/>
      <c r="AB102" s="2" t="inlineStr"/>
      <c r="AC102" s="2" t="b">
        <v>1</v>
      </c>
      <c r="AD102" s="5" t="n">
        <v>43707661.2</v>
      </c>
      <c r="AE102" s="5" t="n">
        <v>44063861.8</v>
      </c>
      <c r="AF102" s="5" t="n">
        <v>47645076.3</v>
      </c>
      <c r="AG102" s="2" t="n">
        <v>0.9173594544122916</v>
      </c>
      <c r="AH102" s="2" t="n">
        <v>0.01933416224746739</v>
      </c>
      <c r="AI102" s="2" t="n">
        <v>0.01955672511226889</v>
      </c>
      <c r="AJ102" s="2" t="b">
        <v>0</v>
      </c>
      <c r="AK102" s="2" t="b">
        <v>0</v>
      </c>
      <c r="AL102" s="4" t="n">
        <v>-0.1566820276497696</v>
      </c>
      <c r="AM102" s="4" t="n">
        <v>-0.1482712765957446</v>
      </c>
      <c r="AN102" s="4" t="n">
        <v>0.5165000000000001</v>
      </c>
      <c r="AO102" s="4" t="n">
        <v>0.04032006245121</v>
      </c>
      <c r="AP102" s="5" t="n">
        <v>0.7427315226916449</v>
      </c>
      <c r="AQ102" s="2" t="n">
        <v>0</v>
      </c>
      <c r="AR102" s="2" t="b">
        <v>0</v>
      </c>
      <c r="AS102" s="2" t="b">
        <v>0</v>
      </c>
      <c r="AT102" s="2" t="b">
        <v>0</v>
      </c>
      <c r="AU102" s="4" t="n">
        <v>0.01265425941231801</v>
      </c>
      <c r="AV102" s="4" t="n">
        <v>0.06263689590446186</v>
      </c>
      <c r="AW102" s="2" t="b">
        <v>0</v>
      </c>
      <c r="AX102" s="2" t="b">
        <v>0</v>
      </c>
      <c r="AY102" s="2" t="b">
        <v>0</v>
      </c>
      <c r="AZ102" s="2" t="b">
        <v>0</v>
      </c>
      <c r="BA102" s="2" t="b">
        <v>0</v>
      </c>
      <c r="BB102" s="2" t="b">
        <v>0</v>
      </c>
      <c r="BC102" s="2" t="b">
        <v>0</v>
      </c>
      <c r="BD102" s="2" t="b">
        <v>0</v>
      </c>
    </row>
    <row r="103">
      <c r="A103" s="2" t="inlineStr">
        <is>
          <t>002267</t>
        </is>
      </c>
      <c r="B103" s="2" t="inlineStr">
        <is>
          <t>陕天然气</t>
        </is>
      </c>
      <c r="C103" s="2" t="inlineStr"/>
      <c r="D103" s="2" t="inlineStr">
        <is>
          <t>2026-06-03</t>
        </is>
      </c>
      <c r="E103" s="2" t="inlineStr">
        <is>
          <t>流动性不足</t>
        </is>
      </c>
      <c r="F103" s="3" t="n">
        <v>37</v>
      </c>
      <c r="G103" s="2" t="inlineStr">
        <is>
          <t>市场趋势良好</t>
        </is>
      </c>
      <c r="H103" s="2" t="b">
        <v>1</v>
      </c>
      <c r="I103" s="5" t="n">
        <v>7.6</v>
      </c>
      <c r="J103" s="5" t="n">
        <v>7.517999999999999</v>
      </c>
      <c r="K103" s="5" t="n">
        <v>7.497999999999999</v>
      </c>
      <c r="L103" s="5" t="n">
        <v>7.67</v>
      </c>
      <c r="M103" s="5" t="n">
        <v>7.828</v>
      </c>
      <c r="N103" s="5" t="n">
        <v>7.808166666666667</v>
      </c>
      <c r="O103" s="4" t="n">
        <v>0.01869918699187001</v>
      </c>
      <c r="P103" s="4" t="n">
        <v>-0.01704247509176726</v>
      </c>
      <c r="Q103" s="4" t="n">
        <v>-0.01603592046183455</v>
      </c>
      <c r="R103" s="4" t="n">
        <v>-0.01309071042844223</v>
      </c>
      <c r="S103" s="4" t="n">
        <v>0.0382513661202184</v>
      </c>
      <c r="T103" s="4" t="n">
        <v>-0.01681759379042702</v>
      </c>
      <c r="U103" s="4" t="n">
        <v>-0.06056860321384427</v>
      </c>
      <c r="V103" s="4" t="n">
        <v>-0.08543922984356211</v>
      </c>
      <c r="W103" s="2" t="n">
        <v>0.6071190951430473</v>
      </c>
      <c r="X103" s="2" t="n">
        <v>0.5429141716566867</v>
      </c>
      <c r="Y103" s="2" t="inlineStr"/>
      <c r="Z103" s="2" t="inlineStr"/>
      <c r="AA103" s="2" t="inlineStr"/>
      <c r="AB103" s="2" t="inlineStr"/>
      <c r="AC103" s="2" t="b">
        <v>1</v>
      </c>
      <c r="AD103" s="5" t="n">
        <v>60244989.6</v>
      </c>
      <c r="AE103" s="5" t="n">
        <v>55445663.6</v>
      </c>
      <c r="AF103" s="5" t="n">
        <v>61859403.9</v>
      </c>
      <c r="AG103" s="2" t="n">
        <v>0.9739018775122726</v>
      </c>
      <c r="AH103" s="2" t="n">
        <v>0.007206635697274985</v>
      </c>
      <c r="AI103" s="2" t="n">
        <v>0.007235129582417806</v>
      </c>
      <c r="AJ103" s="2" t="b">
        <v>0</v>
      </c>
      <c r="AK103" s="2" t="b">
        <v>0</v>
      </c>
      <c r="AL103" s="4" t="n">
        <v>-0.1383219954648527</v>
      </c>
      <c r="AM103" s="4" t="n">
        <v>-0.09011264080100134</v>
      </c>
      <c r="AN103" s="4" t="n">
        <v>0.1550000000000002</v>
      </c>
      <c r="AO103" s="4" t="n">
        <v>0.02039473684210529</v>
      </c>
      <c r="AP103" s="5" t="n">
        <v>0.4298575162725785</v>
      </c>
      <c r="AQ103" s="2" t="n">
        <v>0</v>
      </c>
      <c r="AR103" s="2" t="b">
        <v>0</v>
      </c>
      <c r="AS103" s="2" t="b">
        <v>0</v>
      </c>
      <c r="AT103" s="2" t="b">
        <v>0</v>
      </c>
      <c r="AU103" s="4" t="n">
        <v>0.01265425941231801</v>
      </c>
      <c r="AV103" s="4" t="n">
        <v>0.06263689590446186</v>
      </c>
      <c r="AW103" s="2" t="b">
        <v>0</v>
      </c>
      <c r="AX103" s="2" t="b">
        <v>0</v>
      </c>
      <c r="AY103" s="2" t="b">
        <v>0</v>
      </c>
      <c r="AZ103" s="2" t="b">
        <v>0</v>
      </c>
      <c r="BA103" s="2" t="b">
        <v>0</v>
      </c>
      <c r="BB103" s="2" t="b">
        <v>0</v>
      </c>
      <c r="BC103" s="2" t="b">
        <v>0</v>
      </c>
      <c r="BD103" s="2" t="b">
        <v>0</v>
      </c>
    </row>
    <row r="104">
      <c r="A104" s="2" t="inlineStr">
        <is>
          <t>002855</t>
        </is>
      </c>
      <c r="B104" s="2" t="inlineStr">
        <is>
          <t>捷荣技术</t>
        </is>
      </c>
      <c r="C104" s="2" t="inlineStr"/>
      <c r="D104" s="2" t="inlineStr">
        <is>
          <t>2026-06-03</t>
        </is>
      </c>
      <c r="E104" s="2" t="inlineStr">
        <is>
          <t>流动性不足</t>
        </is>
      </c>
      <c r="F104" s="3" t="n">
        <v>37</v>
      </c>
      <c r="G104" s="2" t="inlineStr">
        <is>
          <t>市场趋势良好</t>
        </is>
      </c>
      <c r="H104" s="2" t="b">
        <v>1</v>
      </c>
      <c r="I104" s="5" t="n">
        <v>11.33</v>
      </c>
      <c r="J104" s="5" t="n">
        <v>11.718</v>
      </c>
      <c r="K104" s="5" t="n">
        <v>11.984</v>
      </c>
      <c r="L104" s="5" t="n">
        <v>12.243</v>
      </c>
      <c r="M104" s="5" t="n">
        <v>12.1145</v>
      </c>
      <c r="N104" s="5" t="n">
        <v>14.36408333333333</v>
      </c>
      <c r="O104" s="4" t="n">
        <v>-0.03966562858547795</v>
      </c>
      <c r="P104" s="4" t="n">
        <v>-0.02584945537311001</v>
      </c>
      <c r="Q104" s="4" t="n">
        <v>-0.01393363402061876</v>
      </c>
      <c r="R104" s="4" t="n">
        <v>-0.04325220802127083</v>
      </c>
      <c r="S104" s="4" t="n">
        <v>-0.07434640522875813</v>
      </c>
      <c r="T104" s="4" t="n">
        <v>-0.06902218570254726</v>
      </c>
      <c r="U104" s="4" t="n">
        <v>-0.0906902086677368</v>
      </c>
      <c r="V104" s="4" t="n">
        <v>-0.1410159211523881</v>
      </c>
      <c r="W104" s="2" t="n">
        <v>0.4833666001330672</v>
      </c>
      <c r="X104" s="2" t="n">
        <v>0.3872255489021956</v>
      </c>
      <c r="Y104" s="2" t="inlineStr"/>
      <c r="Z104" s="2" t="inlineStr"/>
      <c r="AA104" s="2" t="inlineStr"/>
      <c r="AB104" s="2" t="inlineStr"/>
      <c r="AC104" s="2" t="b">
        <v>1</v>
      </c>
      <c r="AD104" s="5" t="n">
        <v>100188858.6</v>
      </c>
      <c r="AE104" s="5" t="n">
        <v>94321578.5</v>
      </c>
      <c r="AF104" s="5" t="n">
        <v>69712837.2</v>
      </c>
      <c r="AG104" s="2" t="n">
        <v>1.437165128031828</v>
      </c>
      <c r="AH104" s="2" t="n">
        <v>0.03387244185890855</v>
      </c>
      <c r="AI104" s="2" t="n">
        <v>0.02303499699821987</v>
      </c>
      <c r="AJ104" s="2" t="b">
        <v>0</v>
      </c>
      <c r="AK104" s="2" t="b">
        <v>0</v>
      </c>
      <c r="AL104" s="4" t="n">
        <v>-0.1544776119402985</v>
      </c>
      <c r="AM104" s="4" t="n">
        <v>-0.1189735614307931</v>
      </c>
      <c r="AN104" s="4" t="n">
        <v>0.5534999999999999</v>
      </c>
      <c r="AO104" s="4" t="n">
        <v>0.04885260370697263</v>
      </c>
      <c r="AP104" s="5" t="n">
        <v>0.7821292296697803</v>
      </c>
      <c r="AQ104" s="2" t="n">
        <v>0</v>
      </c>
      <c r="AR104" s="2" t="b">
        <v>0</v>
      </c>
      <c r="AS104" s="2" t="b">
        <v>0</v>
      </c>
      <c r="AT104" s="2" t="b">
        <v>0</v>
      </c>
      <c r="AU104" s="4" t="n">
        <v>0.01265425941231801</v>
      </c>
      <c r="AV104" s="4" t="n">
        <v>0.06263689590446186</v>
      </c>
      <c r="AW104" s="2" t="b">
        <v>0</v>
      </c>
      <c r="AX104" s="2" t="b">
        <v>0</v>
      </c>
      <c r="AY104" s="2" t="b">
        <v>0</v>
      </c>
      <c r="AZ104" s="2" t="b">
        <v>1</v>
      </c>
      <c r="BA104" s="2" t="b">
        <v>0</v>
      </c>
      <c r="BB104" s="2" t="b">
        <v>0</v>
      </c>
      <c r="BC104" s="2" t="b">
        <v>0</v>
      </c>
      <c r="BD104" s="2" t="b">
        <v>0</v>
      </c>
    </row>
    <row r="105">
      <c r="A105" s="2" t="inlineStr">
        <is>
          <t>600679</t>
        </is>
      </c>
      <c r="B105" s="2" t="inlineStr">
        <is>
          <t>上海凤凰</t>
        </is>
      </c>
      <c r="C105" s="2" t="inlineStr"/>
      <c r="D105" s="2" t="inlineStr">
        <is>
          <t>2026-06-03</t>
        </is>
      </c>
      <c r="E105" s="2" t="inlineStr">
        <is>
          <t>流动性不足</t>
        </is>
      </c>
      <c r="F105" s="3" t="n">
        <v>37</v>
      </c>
      <c r="G105" s="2" t="inlineStr">
        <is>
          <t>市场趋势良好</t>
        </is>
      </c>
      <c r="H105" s="2" t="b">
        <v>1</v>
      </c>
      <c r="I105" s="5" t="n">
        <v>10.73</v>
      </c>
      <c r="J105" s="5" t="n">
        <v>10.01</v>
      </c>
      <c r="K105" s="5" t="n">
        <v>10.045</v>
      </c>
      <c r="L105" s="5" t="n">
        <v>10.447</v>
      </c>
      <c r="M105" s="5" t="n">
        <v>11.29366666666667</v>
      </c>
      <c r="N105" s="5" t="n">
        <v>12.344</v>
      </c>
      <c r="O105" s="4" t="n">
        <v>0.01151980598221503</v>
      </c>
      <c r="P105" s="4" t="n">
        <v>-0.0308731307284128</v>
      </c>
      <c r="Q105" s="4" t="n">
        <v>-0.02795999069551058</v>
      </c>
      <c r="R105" s="4" t="n">
        <v>-0.03636286067776839</v>
      </c>
      <c r="S105" s="4" t="n">
        <v>0.09825997952917098</v>
      </c>
      <c r="T105" s="4" t="n">
        <v>0.02975047984644918</v>
      </c>
      <c r="U105" s="4" t="n">
        <v>-0.03507194244604306</v>
      </c>
      <c r="V105" s="4" t="n">
        <v>-0.1161449752883031</v>
      </c>
      <c r="W105" s="2" t="n">
        <v>0.6869594145043247</v>
      </c>
      <c r="X105" s="2" t="n">
        <v>0.4627411842980705</v>
      </c>
      <c r="Y105" s="2" t="inlineStr"/>
      <c r="Z105" s="2" t="inlineStr"/>
      <c r="AA105" s="2" t="inlineStr"/>
      <c r="AB105" s="2" t="inlineStr"/>
      <c r="AC105" s="2" t="b">
        <v>1</v>
      </c>
      <c r="AD105" s="5" t="n">
        <v>50340427.6</v>
      </c>
      <c r="AE105" s="5" t="n">
        <v>41540201.1</v>
      </c>
      <c r="AF105" s="5" t="n">
        <v>39466844</v>
      </c>
      <c r="AG105" s="2" t="n">
        <v>1.275511860031169</v>
      </c>
      <c r="AH105" s="2" t="n">
        <v>0.01449157237445486</v>
      </c>
      <c r="AI105" s="2" t="n">
        <v>0.01099145744527231</v>
      </c>
      <c r="AJ105" s="2" t="b">
        <v>0</v>
      </c>
      <c r="AK105" s="2" t="b">
        <v>0</v>
      </c>
      <c r="AL105" s="4" t="n">
        <v>-0.1332794830371568</v>
      </c>
      <c r="AM105" s="4" t="n">
        <v>-0.1294642857142857</v>
      </c>
      <c r="AN105" s="4" t="n">
        <v>0.2989999999999997</v>
      </c>
      <c r="AO105" s="4" t="n">
        <v>0.02786579683131404</v>
      </c>
      <c r="AP105" s="5" t="n">
        <v>0.6470364739246525</v>
      </c>
      <c r="AQ105" s="2" t="n">
        <v>1</v>
      </c>
      <c r="AR105" s="2" t="b">
        <v>0</v>
      </c>
      <c r="AS105" s="2" t="b">
        <v>0</v>
      </c>
      <c r="AT105" s="2" t="b">
        <v>0</v>
      </c>
      <c r="AU105" s="4" t="n">
        <v>0.01265425941231801</v>
      </c>
      <c r="AV105" s="4" t="n">
        <v>0.06263689590446186</v>
      </c>
      <c r="AW105" s="2" t="b">
        <v>0</v>
      </c>
      <c r="AX105" s="2" t="b">
        <v>0</v>
      </c>
      <c r="AY105" s="2" t="b">
        <v>0</v>
      </c>
      <c r="AZ105" s="2" t="b">
        <v>1</v>
      </c>
      <c r="BA105" s="2" t="b">
        <v>0</v>
      </c>
      <c r="BB105" s="2" t="b">
        <v>1</v>
      </c>
      <c r="BC105" s="2" t="b">
        <v>0</v>
      </c>
      <c r="BD105" s="2" t="b">
        <v>0</v>
      </c>
    </row>
    <row r="106">
      <c r="A106" s="2" t="inlineStr">
        <is>
          <t>600778</t>
        </is>
      </c>
      <c r="B106" s="2" t="inlineStr">
        <is>
          <t>友好集团</t>
        </is>
      </c>
      <c r="C106" s="2" t="inlineStr"/>
      <c r="D106" s="2" t="inlineStr">
        <is>
          <t>2026-06-03</t>
        </is>
      </c>
      <c r="E106" s="2" t="inlineStr">
        <is>
          <t>流动性不足</t>
        </is>
      </c>
      <c r="F106" s="3" t="n">
        <v>37</v>
      </c>
      <c r="G106" s="2" t="inlineStr">
        <is>
          <t>市场趋势良好</t>
        </is>
      </c>
      <c r="H106" s="2" t="b">
        <v>1</v>
      </c>
      <c r="I106" s="5" t="n">
        <v>5.97</v>
      </c>
      <c r="J106" s="5" t="n">
        <v>6.172</v>
      </c>
      <c r="K106" s="5" t="n">
        <v>6.301</v>
      </c>
      <c r="L106" s="5" t="n">
        <v>6.5785</v>
      </c>
      <c r="M106" s="5" t="n">
        <v>6.558000000000001</v>
      </c>
      <c r="N106" s="5" t="n">
        <v>6.815583333333334</v>
      </c>
      <c r="O106" s="4" t="n">
        <v>-0.02093908629441632</v>
      </c>
      <c r="P106" s="4" t="n">
        <v>-0.04847478103292058</v>
      </c>
      <c r="Q106" s="4" t="n">
        <v>-0.01842733512384365</v>
      </c>
      <c r="R106" s="4" t="n">
        <v>-0.01934004585784055</v>
      </c>
      <c r="S106" s="4" t="n">
        <v>-0.04019292604501612</v>
      </c>
      <c r="T106" s="4" t="n">
        <v>-0.1155555555555556</v>
      </c>
      <c r="U106" s="4" t="n">
        <v>-0.1347826086956523</v>
      </c>
      <c r="V106" s="4" t="n">
        <v>-0.1220588235294118</v>
      </c>
      <c r="W106" s="2" t="n">
        <v>0.2731204258150366</v>
      </c>
      <c r="X106" s="2" t="n">
        <v>0.4434464404524285</v>
      </c>
      <c r="Y106" s="2" t="inlineStr"/>
      <c r="Z106" s="2" t="inlineStr"/>
      <c r="AA106" s="2" t="inlineStr"/>
      <c r="AB106" s="2" t="inlineStr"/>
      <c r="AC106" s="2" t="b">
        <v>1</v>
      </c>
      <c r="AD106" s="5" t="n">
        <v>61207872.2</v>
      </c>
      <c r="AE106" s="5" t="n">
        <v>51534931.8</v>
      </c>
      <c r="AF106" s="5" t="n">
        <v>49325650</v>
      </c>
      <c r="AG106" s="2" t="n">
        <v>1.24089337292058</v>
      </c>
      <c r="AH106" s="2" t="n">
        <v>0.0318230829334183</v>
      </c>
      <c r="AI106" s="2" t="n">
        <v>0.02421011987466583</v>
      </c>
      <c r="AJ106" s="2" t="b">
        <v>0</v>
      </c>
      <c r="AK106" s="2" t="b">
        <v>0</v>
      </c>
      <c r="AL106" s="4" t="n">
        <v>-0.1650349650349651</v>
      </c>
      <c r="AM106" s="4" t="n">
        <v>-0.1471428571428571</v>
      </c>
      <c r="AN106" s="4" t="n">
        <v>0.2399999999999999</v>
      </c>
      <c r="AO106" s="4" t="n">
        <v>0.04020100502512562</v>
      </c>
      <c r="AP106" s="5" t="n">
        <v>0.3547287111696173</v>
      </c>
      <c r="AQ106" s="2" t="n">
        <v>0</v>
      </c>
      <c r="AR106" s="2" t="b">
        <v>0</v>
      </c>
      <c r="AS106" s="2" t="b">
        <v>0</v>
      </c>
      <c r="AT106" s="2" t="b">
        <v>0</v>
      </c>
      <c r="AU106" s="4" t="n">
        <v>0.01265425941231801</v>
      </c>
      <c r="AV106" s="4" t="n">
        <v>0.06263689590446186</v>
      </c>
      <c r="AW106" s="2" t="b">
        <v>0</v>
      </c>
      <c r="AX106" s="2" t="b">
        <v>0</v>
      </c>
      <c r="AY106" s="2" t="b">
        <v>0</v>
      </c>
      <c r="AZ106" s="2" t="b">
        <v>1</v>
      </c>
      <c r="BA106" s="2" t="b">
        <v>0</v>
      </c>
      <c r="BB106" s="2" t="b">
        <v>0</v>
      </c>
      <c r="BC106" s="2" t="b">
        <v>0</v>
      </c>
      <c r="BD106" s="2" t="b">
        <v>0</v>
      </c>
    </row>
    <row r="107">
      <c r="A107" s="2" t="inlineStr">
        <is>
          <t>600881</t>
        </is>
      </c>
      <c r="B107" s="2" t="inlineStr">
        <is>
          <t>亚泰集团</t>
        </is>
      </c>
      <c r="C107" s="2" t="inlineStr"/>
      <c r="D107" s="2" t="inlineStr">
        <is>
          <t>2026-06-03</t>
        </is>
      </c>
      <c r="E107" s="2" t="inlineStr">
        <is>
          <t>流动性不足</t>
        </is>
      </c>
      <c r="F107" s="3" t="n">
        <v>37</v>
      </c>
      <c r="G107" s="2" t="inlineStr">
        <is>
          <t>市场趋势良好</t>
        </is>
      </c>
      <c r="H107" s="2" t="b">
        <v>1</v>
      </c>
      <c r="I107" s="5" t="n">
        <v>1.54</v>
      </c>
      <c r="J107" s="5" t="n">
        <v>1.522</v>
      </c>
      <c r="K107" s="5" t="n">
        <v>1.502</v>
      </c>
      <c r="L107" s="5" t="n">
        <v>1.5305</v>
      </c>
      <c r="M107" s="5" t="n">
        <v>1.592</v>
      </c>
      <c r="N107" s="5" t="n">
        <v>1.729583333333333</v>
      </c>
      <c r="O107" s="4" t="n">
        <v>0.02010723860589825</v>
      </c>
      <c r="P107" s="4" t="n">
        <v>0.003340013360053629</v>
      </c>
      <c r="Q107" s="4" t="n">
        <v>-0.001956309096837416</v>
      </c>
      <c r="R107" s="4" t="n">
        <v>-0.02837961550198353</v>
      </c>
      <c r="S107" s="4" t="n">
        <v>0.0547945205479452</v>
      </c>
      <c r="T107" s="4" t="n">
        <v>0.0547945205479452</v>
      </c>
      <c r="U107" s="4" t="n">
        <v>-0.0434782608695653</v>
      </c>
      <c r="V107" s="4" t="n">
        <v>-0.1046511627906976</v>
      </c>
      <c r="W107" s="2" t="n">
        <v>0.6636726546906188</v>
      </c>
      <c r="X107" s="2" t="n">
        <v>0.4936793080505655</v>
      </c>
      <c r="Y107" s="2" t="inlineStr"/>
      <c r="Z107" s="2" t="inlineStr"/>
      <c r="AA107" s="2" t="inlineStr"/>
      <c r="AB107" s="2" t="inlineStr"/>
      <c r="AC107" s="2" t="b">
        <v>1</v>
      </c>
      <c r="AD107" s="5" t="n">
        <v>75423381.40000001</v>
      </c>
      <c r="AE107" s="5" t="n">
        <v>66039086.3</v>
      </c>
      <c r="AF107" s="5" t="n">
        <v>71686398.09999999</v>
      </c>
      <c r="AG107" s="2" t="n">
        <v>1.052129600580393</v>
      </c>
      <c r="AH107" s="2" t="n">
        <v>0.01533793377353194</v>
      </c>
      <c r="AI107" s="2" t="n">
        <v>0.01434630581063678</v>
      </c>
      <c r="AJ107" s="2" t="b">
        <v>0</v>
      </c>
      <c r="AK107" s="2" t="b">
        <v>0</v>
      </c>
      <c r="AL107" s="4" t="n">
        <v>-0.1538461538461539</v>
      </c>
      <c r="AM107" s="4" t="n">
        <v>-0.1111111111111112</v>
      </c>
      <c r="AN107" s="4" t="n">
        <v>0.06100000000000002</v>
      </c>
      <c r="AO107" s="4" t="n">
        <v>0.03961038961038962</v>
      </c>
      <c r="AP107" s="5" t="n">
        <v>0.8683119424000267</v>
      </c>
      <c r="AQ107" s="2" t="n">
        <v>0</v>
      </c>
      <c r="AR107" s="2" t="b">
        <v>0</v>
      </c>
      <c r="AS107" s="2" t="b">
        <v>0</v>
      </c>
      <c r="AT107" s="2" t="b">
        <v>0</v>
      </c>
      <c r="AU107" s="4" t="n">
        <v>0.01265425941231801</v>
      </c>
      <c r="AV107" s="4" t="n">
        <v>0.06263689590446186</v>
      </c>
      <c r="AW107" s="2" t="b">
        <v>0</v>
      </c>
      <c r="AX107" s="2" t="b">
        <v>0</v>
      </c>
      <c r="AY107" s="2" t="b">
        <v>0</v>
      </c>
      <c r="AZ107" s="2" t="b">
        <v>0</v>
      </c>
      <c r="BA107" s="2" t="b">
        <v>0</v>
      </c>
      <c r="BB107" s="2" t="b">
        <v>1</v>
      </c>
      <c r="BC107" s="2" t="b">
        <v>0</v>
      </c>
      <c r="BD107" s="2" t="b">
        <v>0</v>
      </c>
    </row>
    <row r="108">
      <c r="A108" s="2" t="inlineStr">
        <is>
          <t>603299</t>
        </is>
      </c>
      <c r="B108" s="2" t="inlineStr">
        <is>
          <t>XD苏盐井</t>
        </is>
      </c>
      <c r="C108" s="2" t="inlineStr"/>
      <c r="D108" s="2" t="inlineStr">
        <is>
          <t>2026-06-03</t>
        </is>
      </c>
      <c r="E108" s="2" t="inlineStr">
        <is>
          <t>流动性不足</t>
        </is>
      </c>
      <c r="F108" s="3" t="n">
        <v>37</v>
      </c>
      <c r="G108" s="2" t="inlineStr">
        <is>
          <t>市场趋势良好</t>
        </is>
      </c>
      <c r="H108" s="2" t="b">
        <v>1</v>
      </c>
      <c r="I108" s="5" t="n">
        <v>10.09</v>
      </c>
      <c r="J108" s="5" t="n">
        <v>10.06</v>
      </c>
      <c r="K108" s="5" t="n">
        <v>10.061</v>
      </c>
      <c r="L108" s="5" t="n">
        <v>10.1785</v>
      </c>
      <c r="M108" s="5" t="n">
        <v>10.82116666666667</v>
      </c>
      <c r="N108" s="5" t="n">
        <v>10.696</v>
      </c>
      <c r="O108" s="4" t="n">
        <v>0.002191671647738369</v>
      </c>
      <c r="P108" s="4" t="n">
        <v>-0.01110674267741274</v>
      </c>
      <c r="Q108" s="4" t="n">
        <v>-0.01323315559864291</v>
      </c>
      <c r="R108" s="4" t="n">
        <v>-0.02050206680143618</v>
      </c>
      <c r="S108" s="4" t="n">
        <v>0.00698602794411185</v>
      </c>
      <c r="T108" s="4" t="n">
        <v>-0.000990099009900991</v>
      </c>
      <c r="U108" s="4" t="n">
        <v>-0.03721374045801529</v>
      </c>
      <c r="V108" s="4" t="n">
        <v>-0.1286701208981001</v>
      </c>
      <c r="W108" s="2" t="n">
        <v>0.6819693945442449</v>
      </c>
      <c r="X108" s="2" t="n">
        <v>0.4224883566200932</v>
      </c>
      <c r="Y108" s="2" t="inlineStr"/>
      <c r="Z108" s="2" t="inlineStr"/>
      <c r="AA108" s="2" t="inlineStr"/>
      <c r="AB108" s="2" t="inlineStr"/>
      <c r="AC108" s="2" t="b">
        <v>1</v>
      </c>
      <c r="AD108" s="5" t="n">
        <v>65801926.6</v>
      </c>
      <c r="AE108" s="5" t="n">
        <v>66877991.6</v>
      </c>
      <c r="AF108" s="5" t="n">
        <v>76365066.05</v>
      </c>
      <c r="AG108" s="2" t="n">
        <v>0.8616757635869288</v>
      </c>
      <c r="AH108" s="2" t="n">
        <v>0.008177258464873303</v>
      </c>
      <c r="AI108" s="2" t="n">
        <v>0.009333522846245581</v>
      </c>
      <c r="AJ108" s="2" t="b">
        <v>0</v>
      </c>
      <c r="AK108" s="2" t="b">
        <v>0</v>
      </c>
      <c r="AL108" s="4" t="n">
        <v>-0.1882542236524537</v>
      </c>
      <c r="AM108" s="4" t="n">
        <v>-0.06439393939393934</v>
      </c>
      <c r="AN108" s="4" t="n">
        <v>0.2659999999999997</v>
      </c>
      <c r="AO108" s="4" t="n">
        <v>0.02636273538156588</v>
      </c>
      <c r="AP108" s="5" t="n">
        <v>1.052593358979589</v>
      </c>
      <c r="AQ108" s="2" t="n">
        <v>0</v>
      </c>
      <c r="AR108" s="2" t="b">
        <v>0</v>
      </c>
      <c r="AS108" s="2" t="b">
        <v>0</v>
      </c>
      <c r="AT108" s="2" t="b">
        <v>0</v>
      </c>
      <c r="AU108" s="4" t="n">
        <v>0.01265425941231801</v>
      </c>
      <c r="AV108" s="4" t="n">
        <v>0.06263689590446186</v>
      </c>
      <c r="AW108" s="2" t="b">
        <v>0</v>
      </c>
      <c r="AX108" s="2" t="b">
        <v>0</v>
      </c>
      <c r="AY108" s="2" t="b">
        <v>0</v>
      </c>
      <c r="AZ108" s="2" t="b">
        <v>0</v>
      </c>
      <c r="BA108" s="2" t="b">
        <v>0</v>
      </c>
      <c r="BB108" s="2" t="b">
        <v>0</v>
      </c>
      <c r="BC108" s="2" t="b">
        <v>0</v>
      </c>
      <c r="BD108" s="2" t="b">
        <v>0</v>
      </c>
    </row>
    <row r="109">
      <c r="A109" s="2" t="inlineStr">
        <is>
          <t>603518</t>
        </is>
      </c>
      <c r="B109" s="2" t="inlineStr">
        <is>
          <t>锦泓集团</t>
        </is>
      </c>
      <c r="C109" s="2" t="inlineStr"/>
      <c r="D109" s="2" t="inlineStr">
        <is>
          <t>2026-06-03</t>
        </is>
      </c>
      <c r="E109" s="2" t="inlineStr">
        <is>
          <t>流动性不足</t>
        </is>
      </c>
      <c r="F109" s="3" t="n">
        <v>37</v>
      </c>
      <c r="G109" s="2" t="inlineStr">
        <is>
          <t>市场趋势良好</t>
        </is>
      </c>
      <c r="H109" s="2" t="b">
        <v>1</v>
      </c>
      <c r="I109" s="5" t="n">
        <v>8.66</v>
      </c>
      <c r="J109" s="5" t="n">
        <v>8.923999999999999</v>
      </c>
      <c r="K109" s="5" t="n">
        <v>8.943999999999999</v>
      </c>
      <c r="L109" s="5" t="n">
        <v>9.265499999999999</v>
      </c>
      <c r="M109" s="5" t="n">
        <v>9.1135</v>
      </c>
      <c r="N109" s="5" t="n">
        <v>9.539999999999999</v>
      </c>
      <c r="O109" s="4" t="n">
        <v>0.01363016810540674</v>
      </c>
      <c r="P109" s="4" t="n">
        <v>-0.03025046080451066</v>
      </c>
      <c r="Q109" s="4" t="n">
        <v>-0.01936815367518652</v>
      </c>
      <c r="R109" s="4" t="n">
        <v>-0.01262188515709628</v>
      </c>
      <c r="S109" s="4" t="n">
        <v>0.004640371229698514</v>
      </c>
      <c r="T109" s="4" t="n">
        <v>-0.07478632478632474</v>
      </c>
      <c r="U109" s="4" t="n">
        <v>-0.1243680485338726</v>
      </c>
      <c r="V109" s="4" t="n">
        <v>-0.05355191256830605</v>
      </c>
      <c r="W109" s="2" t="n">
        <v>0.3243512974051896</v>
      </c>
      <c r="X109" s="2" t="n">
        <v>0.615103127079175</v>
      </c>
      <c r="Y109" s="2" t="inlineStr"/>
      <c r="Z109" s="2" t="inlineStr"/>
      <c r="AA109" s="2" t="inlineStr"/>
      <c r="AB109" s="2" t="inlineStr"/>
      <c r="AC109" s="2" t="b">
        <v>1</v>
      </c>
      <c r="AD109" s="5" t="n">
        <v>72346646.8</v>
      </c>
      <c r="AE109" s="5" t="n">
        <v>57125108.7</v>
      </c>
      <c r="AF109" s="5" t="n">
        <v>56124028.1</v>
      </c>
      <c r="AG109" s="2" t="n">
        <v>1.289049436563873</v>
      </c>
      <c r="AH109" s="2" t="n">
        <v>0.02345099128447909</v>
      </c>
      <c r="AI109" s="2" t="n">
        <v>0.01756246514121795</v>
      </c>
      <c r="AJ109" s="2" t="b">
        <v>0</v>
      </c>
      <c r="AK109" s="2" t="b">
        <v>0</v>
      </c>
      <c r="AL109" s="4" t="n">
        <v>-0.1493123772102161</v>
      </c>
      <c r="AM109" s="4" t="n">
        <v>-0.1223241590214068</v>
      </c>
      <c r="AN109" s="4" t="n">
        <v>0.3410000000000002</v>
      </c>
      <c r="AO109" s="4" t="n">
        <v>0.03937644341801388</v>
      </c>
      <c r="AP109" s="5" t="n">
        <v>0.5405834393314268</v>
      </c>
      <c r="AQ109" s="2" t="n">
        <v>0</v>
      </c>
      <c r="AR109" s="2" t="b">
        <v>0</v>
      </c>
      <c r="AS109" s="2" t="b">
        <v>0</v>
      </c>
      <c r="AT109" s="2" t="b">
        <v>0</v>
      </c>
      <c r="AU109" s="4" t="n">
        <v>0.01265425941231801</v>
      </c>
      <c r="AV109" s="4" t="n">
        <v>0.06263689590446186</v>
      </c>
      <c r="AW109" s="2" t="b">
        <v>0</v>
      </c>
      <c r="AX109" s="2" t="b">
        <v>0</v>
      </c>
      <c r="AY109" s="2" t="b">
        <v>0</v>
      </c>
      <c r="AZ109" s="2" t="b">
        <v>1</v>
      </c>
      <c r="BA109" s="2" t="b">
        <v>0</v>
      </c>
      <c r="BB109" s="2" t="b">
        <v>0</v>
      </c>
      <c r="BC109" s="2" t="b">
        <v>0</v>
      </c>
      <c r="BD109" s="2" t="b">
        <v>0</v>
      </c>
    </row>
    <row r="110">
      <c r="A110" s="2" t="inlineStr">
        <is>
          <t>603719</t>
        </is>
      </c>
      <c r="B110" s="2" t="inlineStr">
        <is>
          <t>良品铺子</t>
        </is>
      </c>
      <c r="C110" s="2" t="inlineStr"/>
      <c r="D110" s="2" t="inlineStr">
        <is>
          <t>2026-06-03</t>
        </is>
      </c>
      <c r="E110" s="2" t="inlineStr">
        <is>
          <t>流动性不足</t>
        </is>
      </c>
      <c r="F110" s="3" t="n">
        <v>37</v>
      </c>
      <c r="G110" s="2" t="inlineStr">
        <is>
          <t>市场趋势良好</t>
        </is>
      </c>
      <c r="H110" s="2" t="b">
        <v>1</v>
      </c>
      <c r="I110" s="5" t="n">
        <v>9.880000000000001</v>
      </c>
      <c r="J110" s="5" t="n">
        <v>10.196</v>
      </c>
      <c r="K110" s="5" t="n">
        <v>10.286</v>
      </c>
      <c r="L110" s="5" t="n">
        <v>10.4965</v>
      </c>
      <c r="M110" s="5" t="n">
        <v>10.23266666666667</v>
      </c>
      <c r="N110" s="5" t="n">
        <v>10.89616666666667</v>
      </c>
      <c r="O110" s="4" t="n">
        <v>-0.007785130400934204</v>
      </c>
      <c r="P110" s="4" t="n">
        <v>-0.02252209445975484</v>
      </c>
      <c r="Q110" s="4" t="n">
        <v>-0.01027768610626545</v>
      </c>
      <c r="R110" s="4" t="n">
        <v>-0.007917784313091869</v>
      </c>
      <c r="S110" s="4" t="n">
        <v>-0.03137254901960773</v>
      </c>
      <c r="T110" s="4" t="n">
        <v>-0.08433734939759019</v>
      </c>
      <c r="U110" s="4" t="n">
        <v>-0.09771689497716884</v>
      </c>
      <c r="V110" s="4" t="n">
        <v>-0.03797468354430367</v>
      </c>
      <c r="W110" s="2" t="n">
        <v>0.4544244843646041</v>
      </c>
      <c r="X110" s="2" t="n">
        <v>0.6506986027944112</v>
      </c>
      <c r="Y110" s="2" t="inlineStr"/>
      <c r="Z110" s="2" t="inlineStr"/>
      <c r="AA110" s="2" t="inlineStr"/>
      <c r="AB110" s="2" t="inlineStr"/>
      <c r="AC110" s="2" t="b">
        <v>1</v>
      </c>
      <c r="AD110" s="5" t="n">
        <v>53748535.8</v>
      </c>
      <c r="AE110" s="5" t="n">
        <v>50558571.6</v>
      </c>
      <c r="AF110" s="5" t="n">
        <v>49463857.15</v>
      </c>
      <c r="AG110" s="2" t="n">
        <v>1.086622412744858</v>
      </c>
      <c r="AH110" s="2" t="n">
        <v>0.01284174862842889</v>
      </c>
      <c r="AI110" s="2" t="n">
        <v>0.01145758753117201</v>
      </c>
      <c r="AJ110" s="2" t="b">
        <v>0</v>
      </c>
      <c r="AK110" s="2" t="b">
        <v>0</v>
      </c>
      <c r="AL110" s="4" t="n">
        <v>-0.1186440677966102</v>
      </c>
      <c r="AM110" s="4" t="n">
        <v>-0.09107635694572203</v>
      </c>
      <c r="AN110" s="4" t="n">
        <v>0.3065000000000001</v>
      </c>
      <c r="AO110" s="4" t="n">
        <v>0.03102226720647774</v>
      </c>
      <c r="AP110" s="5" t="n">
        <v>0.558397129796217</v>
      </c>
      <c r="AQ110" s="2" t="n">
        <v>0</v>
      </c>
      <c r="AR110" s="2" t="b">
        <v>0</v>
      </c>
      <c r="AS110" s="2" t="b">
        <v>0</v>
      </c>
      <c r="AT110" s="2" t="b">
        <v>0</v>
      </c>
      <c r="AU110" s="4" t="n">
        <v>0.01265425941231801</v>
      </c>
      <c r="AV110" s="4" t="n">
        <v>0.06263689590446186</v>
      </c>
      <c r="AW110" s="2" t="b">
        <v>0</v>
      </c>
      <c r="AX110" s="2" t="b">
        <v>0</v>
      </c>
      <c r="AY110" s="2" t="b">
        <v>0</v>
      </c>
      <c r="AZ110" s="2" t="b">
        <v>0</v>
      </c>
      <c r="BA110" s="2" t="b">
        <v>0</v>
      </c>
      <c r="BB110" s="2" t="b">
        <v>0</v>
      </c>
      <c r="BC110" s="2" t="b">
        <v>0</v>
      </c>
      <c r="BD110" s="2" t="b">
        <v>0</v>
      </c>
    </row>
    <row r="111">
      <c r="A111" s="2" t="inlineStr">
        <is>
          <t>001300</t>
        </is>
      </c>
      <c r="B111" s="2" t="inlineStr">
        <is>
          <t>三柏硕</t>
        </is>
      </c>
      <c r="C111" s="2" t="inlineStr"/>
      <c r="D111" s="2" t="inlineStr">
        <is>
          <t>2026-06-03</t>
        </is>
      </c>
      <c r="E111" s="2" t="inlineStr">
        <is>
          <t>流动性不足</t>
        </is>
      </c>
      <c r="F111" s="3" t="n">
        <v>36</v>
      </c>
      <c r="G111" s="2" t="inlineStr">
        <is>
          <t>市场趋势良好</t>
        </is>
      </c>
      <c r="H111" s="2" t="b">
        <v>1</v>
      </c>
      <c r="I111" s="5" t="n">
        <v>15.61</v>
      </c>
      <c r="J111" s="5" t="n">
        <v>15.802</v>
      </c>
      <c r="K111" s="5" t="n">
        <v>16.171</v>
      </c>
      <c r="L111" s="5" t="n">
        <v>17.1875</v>
      </c>
      <c r="M111" s="5" t="n">
        <v>17.071</v>
      </c>
      <c r="N111" s="5" t="n">
        <v>16.75366666666667</v>
      </c>
      <c r="O111" s="4" t="n">
        <v>-0.01887495343350309</v>
      </c>
      <c r="P111" s="4" t="n">
        <v>-0.05581829859286502</v>
      </c>
      <c r="Q111" s="4" t="n">
        <v>-0.02692068165090866</v>
      </c>
      <c r="R111" s="4" t="n">
        <v>-0.004751493951318797</v>
      </c>
      <c r="S111" s="4" t="n">
        <v>-0.02559300873907622</v>
      </c>
      <c r="T111" s="4" t="n">
        <v>-0.1033888569787479</v>
      </c>
      <c r="U111" s="4" t="n">
        <v>-0.1289062500000001</v>
      </c>
      <c r="V111" s="4" t="n">
        <v>-0.02070263488080304</v>
      </c>
      <c r="W111" s="2" t="n">
        <v>0.3023952095808383</v>
      </c>
      <c r="X111" s="2" t="n">
        <v>0.6829673985362608</v>
      </c>
      <c r="Y111" s="2" t="inlineStr"/>
      <c r="Z111" s="2" t="inlineStr"/>
      <c r="AA111" s="2" t="inlineStr"/>
      <c r="AB111" s="2" t="inlineStr"/>
      <c r="AC111" s="2" t="b">
        <v>1</v>
      </c>
      <c r="AD111" s="5" t="n">
        <v>56737378.6</v>
      </c>
      <c r="AE111" s="5" t="n">
        <v>53650440.7</v>
      </c>
      <c r="AF111" s="5" t="n">
        <v>61834879.15</v>
      </c>
      <c r="AG111" s="2" t="n">
        <v>0.9175626989156976</v>
      </c>
      <c r="AH111" s="2" t="n">
        <v>0.01474959006819677</v>
      </c>
      <c r="AI111" s="2" t="n">
        <v>0.01469076063027288</v>
      </c>
      <c r="AJ111" s="2" t="b">
        <v>0</v>
      </c>
      <c r="AK111" s="2" t="b">
        <v>0</v>
      </c>
      <c r="AL111" s="4" t="n">
        <v>-0.1865554976550288</v>
      </c>
      <c r="AM111" s="4" t="n">
        <v>-0.1785150078988941</v>
      </c>
      <c r="AN111" s="4" t="n">
        <v>0.7225000000000003</v>
      </c>
      <c r="AO111" s="4" t="n">
        <v>0.04628443305573352</v>
      </c>
      <c r="AP111" s="5" t="n">
        <v>0.7002473362209218</v>
      </c>
      <c r="AQ111" s="2" t="n">
        <v>0</v>
      </c>
      <c r="AR111" s="2" t="b">
        <v>0</v>
      </c>
      <c r="AS111" s="2" t="b">
        <v>0</v>
      </c>
      <c r="AT111" s="2" t="b">
        <v>0</v>
      </c>
      <c r="AU111" s="4" t="n">
        <v>0.01265425941231801</v>
      </c>
      <c r="AV111" s="4" t="n">
        <v>0.06263689590446186</v>
      </c>
      <c r="AW111" s="2" t="b">
        <v>0</v>
      </c>
      <c r="AX111" s="2" t="b">
        <v>0</v>
      </c>
      <c r="AY111" s="2" t="b">
        <v>0</v>
      </c>
      <c r="AZ111" s="2" t="b">
        <v>0</v>
      </c>
      <c r="BA111" s="2" t="b">
        <v>0</v>
      </c>
      <c r="BB111" s="2" t="b">
        <v>0</v>
      </c>
      <c r="BC111" s="2" t="b">
        <v>0</v>
      </c>
      <c r="BD111" s="2" t="b">
        <v>0</v>
      </c>
    </row>
    <row r="112">
      <c r="A112" s="2" t="inlineStr">
        <is>
          <t>002494</t>
        </is>
      </c>
      <c r="B112" s="2" t="inlineStr">
        <is>
          <t>华斯股份</t>
        </is>
      </c>
      <c r="C112" s="2" t="inlineStr"/>
      <c r="D112" s="2" t="inlineStr">
        <is>
          <t>2026-06-03</t>
        </is>
      </c>
      <c r="E112" s="2" t="inlineStr">
        <is>
          <t>流动性不足</t>
        </is>
      </c>
      <c r="F112" s="3" t="n">
        <v>36</v>
      </c>
      <c r="G112" s="2" t="inlineStr">
        <is>
          <t>市场趋势良好</t>
        </is>
      </c>
      <c r="H112" s="2" t="b">
        <v>1</v>
      </c>
      <c r="I112" s="5" t="n">
        <v>5.22</v>
      </c>
      <c r="J112" s="5" t="n">
        <v>5.38</v>
      </c>
      <c r="K112" s="5" t="n">
        <v>5.542</v>
      </c>
      <c r="L112" s="5" t="n">
        <v>5.858499999999999</v>
      </c>
      <c r="M112" s="5" t="n">
        <v>5.6055</v>
      </c>
      <c r="N112" s="5" t="n">
        <v>5.562749999999999</v>
      </c>
      <c r="O112" s="4" t="n">
        <v>-0.02677279305354574</v>
      </c>
      <c r="P112" s="4" t="n">
        <v>-0.06226734348561769</v>
      </c>
      <c r="Q112" s="4" t="n">
        <v>-0.0242338441039307</v>
      </c>
      <c r="R112" s="4" t="n">
        <v>-0.004881945677258859</v>
      </c>
      <c r="S112" s="4" t="n">
        <v>-0.04744525547445266</v>
      </c>
      <c r="T112" s="4" t="n">
        <v>-0.1414473684210527</v>
      </c>
      <c r="U112" s="4" t="n">
        <v>-0.1687898089171975</v>
      </c>
      <c r="V112" s="4" t="n">
        <v>-0.05605786618444852</v>
      </c>
      <c r="W112" s="2" t="n">
        <v>0.1403858948769128</v>
      </c>
      <c r="X112" s="2" t="n">
        <v>0.6107784431137725</v>
      </c>
      <c r="Y112" s="2" t="inlineStr"/>
      <c r="Z112" s="2" t="inlineStr"/>
      <c r="AA112" s="2" t="inlineStr"/>
      <c r="AB112" s="2" t="inlineStr"/>
      <c r="AC112" s="2" t="b">
        <v>1</v>
      </c>
      <c r="AD112" s="5" t="n">
        <v>71075658</v>
      </c>
      <c r="AE112" s="5" t="n">
        <v>75357248</v>
      </c>
      <c r="AF112" s="5" t="n">
        <v>73460090.25</v>
      </c>
      <c r="AG112" s="2" t="n">
        <v>0.9675411200573634</v>
      </c>
      <c r="AH112" s="2" t="n">
        <v>0.04587607178672994</v>
      </c>
      <c r="AI112" s="2" t="n">
        <v>0.04381365278662365</v>
      </c>
      <c r="AJ112" s="2" t="b">
        <v>0</v>
      </c>
      <c r="AK112" s="2" t="b">
        <v>0</v>
      </c>
      <c r="AL112" s="4" t="n">
        <v>-0.1830985915492958</v>
      </c>
      <c r="AM112" s="4" t="n">
        <v>-0.1779527559055119</v>
      </c>
      <c r="AN112" s="4" t="n">
        <v>0.2555</v>
      </c>
      <c r="AO112" s="4" t="n">
        <v>0.04894636015325671</v>
      </c>
      <c r="AP112" s="5" t="n">
        <v>0.3680887997450821</v>
      </c>
      <c r="AQ112" s="2" t="n">
        <v>0</v>
      </c>
      <c r="AR112" s="2" t="b">
        <v>0</v>
      </c>
      <c r="AS112" s="2" t="b">
        <v>0</v>
      </c>
      <c r="AT112" s="2" t="b">
        <v>0</v>
      </c>
      <c r="AU112" s="4" t="n">
        <v>0.01265425941231801</v>
      </c>
      <c r="AV112" s="4" t="n">
        <v>0.06263689590446186</v>
      </c>
      <c r="AW112" s="2" t="b">
        <v>0</v>
      </c>
      <c r="AX112" s="2" t="b">
        <v>0</v>
      </c>
      <c r="AY112" s="2" t="b">
        <v>0</v>
      </c>
      <c r="AZ112" s="2" t="b">
        <v>0</v>
      </c>
      <c r="BA112" s="2" t="b">
        <v>0</v>
      </c>
      <c r="BB112" s="2" t="b">
        <v>0</v>
      </c>
      <c r="BC112" s="2" t="b">
        <v>0</v>
      </c>
      <c r="BD112" s="2" t="b">
        <v>0</v>
      </c>
    </row>
    <row r="113">
      <c r="A113" s="2" t="inlineStr">
        <is>
          <t>002737</t>
        </is>
      </c>
      <c r="B113" s="2" t="inlineStr">
        <is>
          <t>葵花药业</t>
        </is>
      </c>
      <c r="C113" s="2" t="inlineStr"/>
      <c r="D113" s="2" t="inlineStr">
        <is>
          <t>2026-06-03</t>
        </is>
      </c>
      <c r="E113" s="2" t="inlineStr">
        <is>
          <t>流动性不足</t>
        </is>
      </c>
      <c r="F113" s="3" t="n">
        <v>36</v>
      </c>
      <c r="G113" s="2" t="inlineStr">
        <is>
          <t>市场趋势良好</t>
        </is>
      </c>
      <c r="H113" s="2" t="b">
        <v>1</v>
      </c>
      <c r="I113" s="5" t="n">
        <v>12.68</v>
      </c>
      <c r="J113" s="5" t="n">
        <v>12.906</v>
      </c>
      <c r="K113" s="5" t="n">
        <v>12.901</v>
      </c>
      <c r="L113" s="5" t="n">
        <v>13.183</v>
      </c>
      <c r="M113" s="5" t="n">
        <v>12.78616666666667</v>
      </c>
      <c r="N113" s="5" t="n">
        <v>13.69491666666667</v>
      </c>
      <c r="O113" s="4" t="n">
        <v>-0.001547269070091173</v>
      </c>
      <c r="P113" s="4" t="n">
        <v>-0.01504046419300653</v>
      </c>
      <c r="Q113" s="4" t="n">
        <v>-0.005019057322917853</v>
      </c>
      <c r="R113" s="4" t="n">
        <v>-0.01216811310550836</v>
      </c>
      <c r="S113" s="4" t="n">
        <v>-0.01014832162373147</v>
      </c>
      <c r="T113" s="4" t="n">
        <v>-0.02983932670237188</v>
      </c>
      <c r="U113" s="4" t="n">
        <v>-0.06764705882352939</v>
      </c>
      <c r="V113" s="4" t="n">
        <v>-0.05584512285927035</v>
      </c>
      <c r="W113" s="2" t="n">
        <v>0.5795076513639388</v>
      </c>
      <c r="X113" s="2" t="n">
        <v>0.6111111111111112</v>
      </c>
      <c r="Y113" s="2" t="inlineStr"/>
      <c r="Z113" s="2" t="inlineStr"/>
      <c r="AA113" s="2" t="inlineStr"/>
      <c r="AB113" s="2" t="inlineStr"/>
      <c r="AC113" s="2" t="b">
        <v>1</v>
      </c>
      <c r="AD113" s="5" t="n">
        <v>59403617.2</v>
      </c>
      <c r="AE113" s="5" t="n">
        <v>53461460</v>
      </c>
      <c r="AF113" s="5" t="n">
        <v>66341555.6</v>
      </c>
      <c r="AG113" s="2" t="n">
        <v>0.8954209267893622</v>
      </c>
      <c r="AH113" s="2" t="n">
        <v>0.00787014068671606</v>
      </c>
      <c r="AI113" s="2" t="n">
        <v>0.00853729102943027</v>
      </c>
      <c r="AJ113" s="2" t="b">
        <v>0</v>
      </c>
      <c r="AK113" s="2" t="b">
        <v>0</v>
      </c>
      <c r="AL113" s="4" t="n">
        <v>-0.1194444444444445</v>
      </c>
      <c r="AM113" s="4" t="n">
        <v>-0.07915758896151048</v>
      </c>
      <c r="AN113" s="4" t="n">
        <v>0.299</v>
      </c>
      <c r="AO113" s="4" t="n">
        <v>0.02358044164037855</v>
      </c>
      <c r="AP113" s="5" t="n">
        <v>0.5577443926121105</v>
      </c>
      <c r="AQ113" s="2" t="n">
        <v>0</v>
      </c>
      <c r="AR113" s="2" t="b">
        <v>0</v>
      </c>
      <c r="AS113" s="2" t="b">
        <v>0</v>
      </c>
      <c r="AT113" s="2" t="b">
        <v>0</v>
      </c>
      <c r="AU113" s="4" t="n">
        <v>0.01265425941231801</v>
      </c>
      <c r="AV113" s="4" t="n">
        <v>0.06263689590446186</v>
      </c>
      <c r="AW113" s="2" t="b">
        <v>0</v>
      </c>
      <c r="AX113" s="2" t="b">
        <v>0</v>
      </c>
      <c r="AY113" s="2" t="b">
        <v>0</v>
      </c>
      <c r="AZ113" s="2" t="b">
        <v>0</v>
      </c>
      <c r="BA113" s="2" t="b">
        <v>0</v>
      </c>
      <c r="BB113" s="2" t="b">
        <v>0</v>
      </c>
      <c r="BC113" s="2" t="b">
        <v>0</v>
      </c>
      <c r="BD113" s="2" t="b">
        <v>0</v>
      </c>
    </row>
    <row r="114">
      <c r="A114" s="2" t="inlineStr">
        <is>
          <t>002818</t>
        </is>
      </c>
      <c r="B114" s="2" t="inlineStr">
        <is>
          <t>富森美</t>
        </is>
      </c>
      <c r="C114" s="2" t="inlineStr"/>
      <c r="D114" s="2" t="inlineStr">
        <is>
          <t>2026-06-03</t>
        </is>
      </c>
      <c r="E114" s="2" t="inlineStr">
        <is>
          <t>流动性不足</t>
        </is>
      </c>
      <c r="F114" s="3" t="n">
        <v>36</v>
      </c>
      <c r="G114" s="2" t="inlineStr">
        <is>
          <t>市场趋势良好</t>
        </is>
      </c>
      <c r="H114" s="2" t="b">
        <v>1</v>
      </c>
      <c r="I114" s="5" t="n">
        <v>11.21</v>
      </c>
      <c r="J114" s="5" t="n">
        <v>11.268</v>
      </c>
      <c r="K114" s="5" t="n">
        <v>11.234</v>
      </c>
      <c r="L114" s="5" t="n">
        <v>11.348</v>
      </c>
      <c r="M114" s="5" t="n">
        <v>11.06966666666667</v>
      </c>
      <c r="N114" s="5" t="n">
        <v>11.08025</v>
      </c>
      <c r="O114" s="4" t="n">
        <v>0.01058295964125566</v>
      </c>
      <c r="P114" s="4" t="n">
        <v>-0.003901400957616818</v>
      </c>
      <c r="Q114" s="4" t="n">
        <v>-0.002373626373626259</v>
      </c>
      <c r="R114" s="4" t="n">
        <v>-0.0007071390957644752</v>
      </c>
      <c r="S114" s="4" t="n">
        <v>0.0008928571428572507</v>
      </c>
      <c r="T114" s="4" t="n">
        <v>-0.003555555555555534</v>
      </c>
      <c r="U114" s="4" t="n">
        <v>-0.04106073567151403</v>
      </c>
      <c r="V114" s="4" t="n">
        <v>-0.01146384479717799</v>
      </c>
      <c r="W114" s="2" t="n">
        <v>0.6703260146373918</v>
      </c>
      <c r="X114" s="2" t="n">
        <v>0.697272122421823</v>
      </c>
      <c r="Y114" s="2" t="inlineStr"/>
      <c r="Z114" s="2" t="inlineStr"/>
      <c r="AA114" s="2" t="inlineStr"/>
      <c r="AB114" s="2" t="inlineStr"/>
      <c r="AC114" s="2" t="b">
        <v>1</v>
      </c>
      <c r="AD114" s="5" t="n">
        <v>53326177</v>
      </c>
      <c r="AE114" s="5" t="n">
        <v>54778244.8</v>
      </c>
      <c r="AF114" s="5" t="n">
        <v>61384721</v>
      </c>
      <c r="AG114" s="2" t="n">
        <v>0.8687206870256851</v>
      </c>
      <c r="AH114" s="2" t="n">
        <v>0.01590125132063834</v>
      </c>
      <c r="AI114" s="2" t="n">
        <v>0.01789412234545037</v>
      </c>
      <c r="AJ114" s="2" t="b">
        <v>0</v>
      </c>
      <c r="AK114" s="2" t="b">
        <v>0</v>
      </c>
      <c r="AL114" s="4" t="n">
        <v>-0.08114754098360644</v>
      </c>
      <c r="AM114" s="4" t="n">
        <v>-0.05872340425531908</v>
      </c>
      <c r="AN114" s="4" t="n">
        <v>0.2645000000000001</v>
      </c>
      <c r="AO114" s="4" t="n">
        <v>0.02359500446030331</v>
      </c>
      <c r="AP114" s="5" t="n">
        <v>0.8608604653002776</v>
      </c>
      <c r="AQ114" s="2" t="n">
        <v>0</v>
      </c>
      <c r="AR114" s="2" t="b">
        <v>0</v>
      </c>
      <c r="AS114" s="2" t="b">
        <v>0</v>
      </c>
      <c r="AT114" s="2" t="b">
        <v>0</v>
      </c>
      <c r="AU114" s="4" t="n">
        <v>0.01265425941231801</v>
      </c>
      <c r="AV114" s="4" t="n">
        <v>0.06263689590446186</v>
      </c>
      <c r="AW114" s="2" t="b">
        <v>0</v>
      </c>
      <c r="AX114" s="2" t="b">
        <v>0</v>
      </c>
      <c r="AY114" s="2" t="b">
        <v>0</v>
      </c>
      <c r="AZ114" s="2" t="b">
        <v>0</v>
      </c>
      <c r="BA114" s="2" t="b">
        <v>0</v>
      </c>
      <c r="BB114" s="2" t="b">
        <v>0</v>
      </c>
      <c r="BC114" s="2" t="b">
        <v>0</v>
      </c>
      <c r="BD114" s="2" t="b">
        <v>0</v>
      </c>
    </row>
    <row r="115">
      <c r="A115" s="2" t="inlineStr">
        <is>
          <t>600168</t>
        </is>
      </c>
      <c r="B115" s="2" t="inlineStr">
        <is>
          <t>武汉控股</t>
        </is>
      </c>
      <c r="C115" s="2" t="inlineStr"/>
      <c r="D115" s="2" t="inlineStr">
        <is>
          <t>2026-06-03</t>
        </is>
      </c>
      <c r="E115" s="2" t="inlineStr">
        <is>
          <t>流动性不足</t>
        </is>
      </c>
      <c r="F115" s="3" t="n">
        <v>36</v>
      </c>
      <c r="G115" s="2" t="inlineStr">
        <is>
          <t>市场趋势良好</t>
        </is>
      </c>
      <c r="H115" s="2" t="b">
        <v>1</v>
      </c>
      <c r="I115" s="5" t="n">
        <v>4.71</v>
      </c>
      <c r="J115" s="5" t="n">
        <v>4.82</v>
      </c>
      <c r="K115" s="5" t="n">
        <v>4.763</v>
      </c>
      <c r="L115" s="5" t="n">
        <v>4.874</v>
      </c>
      <c r="M115" s="5" t="n">
        <v>5.051166666666666</v>
      </c>
      <c r="N115" s="5" t="n">
        <v>5.128833333333334</v>
      </c>
      <c r="O115" s="4" t="n">
        <v>0.01516427969671463</v>
      </c>
      <c r="P115" s="4" t="n">
        <v>-0.01079958463136022</v>
      </c>
      <c r="Q115" s="4" t="n">
        <v>-0.01115844998985605</v>
      </c>
      <c r="R115" s="4" t="n">
        <v>-0.01504712382190454</v>
      </c>
      <c r="S115" s="4" t="n">
        <v>0.006410256410256387</v>
      </c>
      <c r="T115" s="4" t="n">
        <v>-0.01050420168067223</v>
      </c>
      <c r="U115" s="4" t="n">
        <v>-0.06916996047430823</v>
      </c>
      <c r="V115" s="4" t="n">
        <v>-0.101145038167939</v>
      </c>
      <c r="W115" s="2" t="n">
        <v>0.5708582834331337</v>
      </c>
      <c r="X115" s="2" t="n">
        <v>0.5023286759813705</v>
      </c>
      <c r="Y115" s="2" t="inlineStr"/>
      <c r="Z115" s="2" t="inlineStr"/>
      <c r="AA115" s="2" t="inlineStr"/>
      <c r="AB115" s="2" t="inlineStr"/>
      <c r="AC115" s="2" t="b">
        <v>1</v>
      </c>
      <c r="AD115" s="5" t="n">
        <v>62293582.6</v>
      </c>
      <c r="AE115" s="5" t="n">
        <v>45206337.7</v>
      </c>
      <c r="AF115" s="5" t="n">
        <v>42695607.85</v>
      </c>
      <c r="AG115" s="2" t="n">
        <v>1.459016178405339</v>
      </c>
      <c r="AH115" s="2" t="n">
        <v>0.0129839617113055</v>
      </c>
      <c r="AI115" s="2" t="n">
        <v>0.008821821920524511</v>
      </c>
      <c r="AJ115" s="2" t="b">
        <v>0</v>
      </c>
      <c r="AK115" s="2" t="b">
        <v>0</v>
      </c>
      <c r="AL115" s="4" t="n">
        <v>-0.1663716814159293</v>
      </c>
      <c r="AM115" s="4" t="n">
        <v>-0.07692307692307698</v>
      </c>
      <c r="AN115" s="4" t="n">
        <v>0.1395</v>
      </c>
      <c r="AO115" s="4" t="n">
        <v>0.02961783439490446</v>
      </c>
      <c r="AP115" s="5" t="n">
        <v>1.031434465165701</v>
      </c>
      <c r="AQ115" s="2" t="n">
        <v>0</v>
      </c>
      <c r="AR115" s="2" t="b">
        <v>0</v>
      </c>
      <c r="AS115" s="2" t="b">
        <v>0</v>
      </c>
      <c r="AT115" s="2" t="b">
        <v>0</v>
      </c>
      <c r="AU115" s="4" t="n">
        <v>0.01265425941231801</v>
      </c>
      <c r="AV115" s="4" t="n">
        <v>0.06263689590446186</v>
      </c>
      <c r="AW115" s="2" t="b">
        <v>0</v>
      </c>
      <c r="AX115" s="2" t="b">
        <v>0</v>
      </c>
      <c r="AY115" s="2" t="b">
        <v>0</v>
      </c>
      <c r="AZ115" s="2" t="b">
        <v>1</v>
      </c>
      <c r="BA115" s="2" t="b">
        <v>0</v>
      </c>
      <c r="BB115" s="2" t="b">
        <v>0</v>
      </c>
      <c r="BC115" s="2" t="b">
        <v>0</v>
      </c>
      <c r="BD115" s="2" t="b">
        <v>0</v>
      </c>
    </row>
    <row r="116">
      <c r="A116" s="2" t="inlineStr">
        <is>
          <t>600630</t>
        </is>
      </c>
      <c r="B116" s="2" t="inlineStr">
        <is>
          <t>龙头股份</t>
        </is>
      </c>
      <c r="C116" s="2" t="inlineStr"/>
      <c r="D116" s="2" t="inlineStr">
        <is>
          <t>2026-06-03</t>
        </is>
      </c>
      <c r="E116" s="2" t="inlineStr">
        <is>
          <t>流动性不足</t>
        </is>
      </c>
      <c r="F116" s="3" t="n">
        <v>36</v>
      </c>
      <c r="G116" s="2" t="inlineStr">
        <is>
          <t>市场趋势良好</t>
        </is>
      </c>
      <c r="H116" s="2" t="b">
        <v>1</v>
      </c>
      <c r="I116" s="5" t="n">
        <v>8.07</v>
      </c>
      <c r="J116" s="5" t="n">
        <v>7.824000000000001</v>
      </c>
      <c r="K116" s="5" t="n">
        <v>7.840999999999999</v>
      </c>
      <c r="L116" s="5" t="n">
        <v>7.975499999999999</v>
      </c>
      <c r="M116" s="5" t="n">
        <v>8.0465</v>
      </c>
      <c r="N116" s="5" t="n">
        <v>8.676250000000001</v>
      </c>
      <c r="O116" s="4" t="n">
        <v>0.008507347254447017</v>
      </c>
      <c r="P116" s="4" t="n">
        <v>-0.01122320302648172</v>
      </c>
      <c r="Q116" s="4" t="n">
        <v>-0.01287208366854387</v>
      </c>
      <c r="R116" s="4" t="n">
        <v>-0.02090853782194269</v>
      </c>
      <c r="S116" s="4" t="n">
        <v>0.05628272251308908</v>
      </c>
      <c r="T116" s="4" t="n">
        <v>0.02022756005056903</v>
      </c>
      <c r="U116" s="4" t="n">
        <v>-0.03353293413173641</v>
      </c>
      <c r="V116" s="4" t="n">
        <v>-0.04946996466431097</v>
      </c>
      <c r="W116" s="2" t="n">
        <v>0.6916167664670658</v>
      </c>
      <c r="X116" s="2" t="n">
        <v>0.6254158349966733</v>
      </c>
      <c r="Y116" s="2" t="inlineStr"/>
      <c r="Z116" s="2" t="inlineStr"/>
      <c r="AA116" s="2" t="inlineStr"/>
      <c r="AB116" s="2" t="inlineStr"/>
      <c r="AC116" s="2" t="b">
        <v>1</v>
      </c>
      <c r="AD116" s="5" t="n">
        <v>53852599.6</v>
      </c>
      <c r="AE116" s="5" t="n">
        <v>57361210.4</v>
      </c>
      <c r="AF116" s="5" t="n">
        <v>52915941.55</v>
      </c>
      <c r="AG116" s="2" t="n">
        <v>1.017700867121772</v>
      </c>
      <c r="AH116" s="2" t="n">
        <v>0.01618877358783731</v>
      </c>
      <c r="AI116" s="2" t="n">
        <v>0.01561280154958317</v>
      </c>
      <c r="AJ116" s="2" t="b">
        <v>0</v>
      </c>
      <c r="AK116" s="2" t="b">
        <v>0</v>
      </c>
      <c r="AL116" s="4" t="n">
        <v>-0.07134637514384345</v>
      </c>
      <c r="AM116" s="4" t="n">
        <v>-0.07971014492753614</v>
      </c>
      <c r="AN116" s="4" t="n">
        <v>0.2070000000000001</v>
      </c>
      <c r="AO116" s="4" t="n">
        <v>0.02565055762081785</v>
      </c>
      <c r="AP116" s="5" t="n">
        <v>0.7979302212419968</v>
      </c>
      <c r="AQ116" s="2" t="n">
        <v>0</v>
      </c>
      <c r="AR116" s="2" t="b">
        <v>0</v>
      </c>
      <c r="AS116" s="2" t="b">
        <v>0</v>
      </c>
      <c r="AT116" s="2" t="b">
        <v>0</v>
      </c>
      <c r="AU116" s="4" t="n">
        <v>0.01265425941231801</v>
      </c>
      <c r="AV116" s="4" t="n">
        <v>0.06263689590446186</v>
      </c>
      <c r="AW116" s="2" t="b">
        <v>0</v>
      </c>
      <c r="AX116" s="2" t="b">
        <v>0</v>
      </c>
      <c r="AY116" s="2" t="b">
        <v>0</v>
      </c>
      <c r="AZ116" s="2" t="b">
        <v>0</v>
      </c>
      <c r="BA116" s="2" t="b">
        <v>0</v>
      </c>
      <c r="BB116" s="2" t="b">
        <v>1</v>
      </c>
      <c r="BC116" s="2" t="b">
        <v>0</v>
      </c>
      <c r="BD116" s="2" t="b">
        <v>0</v>
      </c>
    </row>
    <row r="117">
      <c r="A117" s="2" t="inlineStr">
        <is>
          <t>600987</t>
        </is>
      </c>
      <c r="B117" s="2" t="inlineStr">
        <is>
          <t>航民股份</t>
        </is>
      </c>
      <c r="C117" s="2" t="inlineStr"/>
      <c r="D117" s="2" t="inlineStr">
        <is>
          <t>2026-06-03</t>
        </is>
      </c>
      <c r="E117" s="2" t="inlineStr">
        <is>
          <t>流动性不足</t>
        </is>
      </c>
      <c r="F117" s="3" t="n">
        <v>36</v>
      </c>
      <c r="G117" s="2" t="inlineStr">
        <is>
          <t>市场趋势良好</t>
        </is>
      </c>
      <c r="H117" s="2" t="b">
        <v>1</v>
      </c>
      <c r="I117" s="5" t="n">
        <v>6.65</v>
      </c>
      <c r="J117" s="5" t="n">
        <v>6.608</v>
      </c>
      <c r="K117" s="5" t="n">
        <v>6.62</v>
      </c>
      <c r="L117" s="5" t="n">
        <v>6.675</v>
      </c>
      <c r="M117" s="5" t="n">
        <v>7.030166666666667</v>
      </c>
      <c r="N117" s="5" t="n">
        <v>7.091666666666667</v>
      </c>
      <c r="O117" s="4" t="n">
        <v>0.002731411229134784</v>
      </c>
      <c r="P117" s="4" t="n">
        <v>-0.004211793020457377</v>
      </c>
      <c r="Q117" s="4" t="n">
        <v>-0.008172362555720625</v>
      </c>
      <c r="R117" s="4" t="n">
        <v>-0.03285642224973639</v>
      </c>
      <c r="S117" s="4" t="n">
        <v>0.0106382978723405</v>
      </c>
      <c r="T117" s="4" t="n">
        <v>-0.00894187779433675</v>
      </c>
      <c r="U117" s="4" t="n">
        <v>-0.02349486049926564</v>
      </c>
      <c r="V117" s="4" t="n">
        <v>-0.130718954248366</v>
      </c>
      <c r="W117" s="2" t="n">
        <v>0.7155688622754491</v>
      </c>
      <c r="X117" s="2" t="n">
        <v>0.416833000665336</v>
      </c>
      <c r="Y117" s="2" t="inlineStr"/>
      <c r="Z117" s="2" t="inlineStr"/>
      <c r="AA117" s="2" t="inlineStr"/>
      <c r="AB117" s="2" t="inlineStr"/>
      <c r="AC117" s="2" t="b">
        <v>1</v>
      </c>
      <c r="AD117" s="5" t="n">
        <v>36506835.2</v>
      </c>
      <c r="AE117" s="5" t="n">
        <v>43943068.3</v>
      </c>
      <c r="AF117" s="5" t="n">
        <v>55592783</v>
      </c>
      <c r="AG117" s="2" t="n">
        <v>0.6566829942656406</v>
      </c>
      <c r="AH117" s="2" t="n">
        <v>0.00541596315098688</v>
      </c>
      <c r="AI117" s="2" t="n">
        <v>0.007936204907919981</v>
      </c>
      <c r="AJ117" s="2" t="b">
        <v>0</v>
      </c>
      <c r="AK117" s="2" t="b">
        <v>0</v>
      </c>
      <c r="AL117" s="4" t="n">
        <v>-0.1870415647921759</v>
      </c>
      <c r="AM117" s="4" t="n">
        <v>-0.04978038067349921</v>
      </c>
      <c r="AN117" s="4" t="n">
        <v>0.1235000000000002</v>
      </c>
      <c r="AO117" s="4" t="n">
        <v>0.0185714285714286</v>
      </c>
      <c r="AP117" s="5" t="n">
        <v>0.4793223804711166</v>
      </c>
      <c r="AQ117" s="2" t="n">
        <v>0</v>
      </c>
      <c r="AR117" s="2" t="b">
        <v>0</v>
      </c>
      <c r="AS117" s="2" t="b">
        <v>0</v>
      </c>
      <c r="AT117" s="2" t="b">
        <v>0</v>
      </c>
      <c r="AU117" s="4" t="n">
        <v>0.01265425941231801</v>
      </c>
      <c r="AV117" s="4" t="n">
        <v>0.06263689590446186</v>
      </c>
      <c r="AW117" s="2" t="b">
        <v>0</v>
      </c>
      <c r="AX117" s="2" t="b">
        <v>0</v>
      </c>
      <c r="AY117" s="2" t="b">
        <v>0</v>
      </c>
      <c r="AZ117" s="2" t="b">
        <v>0</v>
      </c>
      <c r="BA117" s="2" t="b">
        <v>0</v>
      </c>
      <c r="BB117" s="2" t="b">
        <v>0</v>
      </c>
      <c r="BC117" s="2" t="b">
        <v>0</v>
      </c>
      <c r="BD117" s="2" t="b">
        <v>0</v>
      </c>
    </row>
    <row r="118">
      <c r="A118" s="2" t="inlineStr">
        <is>
          <t>603048</t>
        </is>
      </c>
      <c r="B118" s="2" t="inlineStr">
        <is>
          <t>浙江黎明</t>
        </is>
      </c>
      <c r="C118" s="2" t="inlineStr"/>
      <c r="D118" s="2" t="inlineStr">
        <is>
          <t>2026-06-03</t>
        </is>
      </c>
      <c r="E118" s="2" t="inlineStr">
        <is>
          <t>流动性不足</t>
        </is>
      </c>
      <c r="F118" s="3" t="n">
        <v>36</v>
      </c>
      <c r="G118" s="2" t="inlineStr">
        <is>
          <t>市场趋势良好</t>
        </is>
      </c>
      <c r="H118" s="2" t="b">
        <v>1</v>
      </c>
      <c r="I118" s="5" t="n">
        <v>19.37</v>
      </c>
      <c r="J118" s="5" t="n">
        <v>19.944</v>
      </c>
      <c r="K118" s="5" t="n">
        <v>20.704</v>
      </c>
      <c r="L118" s="5" t="n">
        <v>21.869</v>
      </c>
      <c r="M118" s="5" t="n">
        <v>21.68316666666667</v>
      </c>
      <c r="N118" s="5" t="n">
        <v>21.63783333333333</v>
      </c>
      <c r="O118" s="4" t="n">
        <v>-0.03726588144429432</v>
      </c>
      <c r="P118" s="4" t="n">
        <v>-0.0658725861757804</v>
      </c>
      <c r="Q118" s="4" t="n">
        <v>-0.0259448143776585</v>
      </c>
      <c r="R118" s="4" t="n">
        <v>-0.0141924044494286</v>
      </c>
      <c r="S118" s="4" t="n">
        <v>-0.05327468230694032</v>
      </c>
      <c r="T118" s="4" t="n">
        <v>-0.1459435626102292</v>
      </c>
      <c r="U118" s="4" t="n">
        <v>-0.1515549715286902</v>
      </c>
      <c r="V118" s="4" t="n">
        <v>-0.1065498154981549</v>
      </c>
      <c r="W118" s="2" t="n">
        <v>0.1979374584165003</v>
      </c>
      <c r="X118" s="2" t="n">
        <v>0.4870259481037924</v>
      </c>
      <c r="Y118" s="2" t="inlineStr"/>
      <c r="Z118" s="2" t="inlineStr"/>
      <c r="AA118" s="2" t="inlineStr"/>
      <c r="AB118" s="2" t="inlineStr"/>
      <c r="AC118" s="2" t="b">
        <v>1</v>
      </c>
      <c r="AD118" s="5" t="n">
        <v>29626789.4</v>
      </c>
      <c r="AE118" s="5" t="n">
        <v>34722584</v>
      </c>
      <c r="AF118" s="5" t="n">
        <v>40356567.55</v>
      </c>
      <c r="AG118" s="2" t="n">
        <v>0.7341256008280119</v>
      </c>
      <c r="AH118" s="2" t="n">
        <v>0.01003587145969495</v>
      </c>
      <c r="AI118" s="2" t="n">
        <v>0.01229834660947708</v>
      </c>
      <c r="AJ118" s="2" t="b">
        <v>0</v>
      </c>
      <c r="AK118" s="2" t="b">
        <v>0</v>
      </c>
      <c r="AL118" s="4" t="n">
        <v>-0.1809725158562367</v>
      </c>
      <c r="AM118" s="4" t="n">
        <v>-0.1753937845891868</v>
      </c>
      <c r="AN118" s="4" t="n">
        <v>0.7705</v>
      </c>
      <c r="AO118" s="4" t="n">
        <v>0.03977800722767166</v>
      </c>
      <c r="AP118" s="5" t="n">
        <v>0.6307466841238212</v>
      </c>
      <c r="AQ118" s="2" t="n">
        <v>0</v>
      </c>
      <c r="AR118" s="2" t="b">
        <v>0</v>
      </c>
      <c r="AS118" s="2" t="b">
        <v>0</v>
      </c>
      <c r="AT118" s="2" t="b">
        <v>0</v>
      </c>
      <c r="AU118" s="4" t="n">
        <v>0.01265425941231801</v>
      </c>
      <c r="AV118" s="4" t="n">
        <v>0.06263689590446186</v>
      </c>
      <c r="AW118" s="2" t="b">
        <v>0</v>
      </c>
      <c r="AX118" s="2" t="b">
        <v>0</v>
      </c>
      <c r="AY118" s="2" t="b">
        <v>0</v>
      </c>
      <c r="AZ118" s="2" t="b">
        <v>0</v>
      </c>
      <c r="BA118" s="2" t="b">
        <v>0</v>
      </c>
      <c r="BB118" s="2" t="b">
        <v>0</v>
      </c>
      <c r="BC118" s="2" t="b">
        <v>0</v>
      </c>
      <c r="BD118" s="2" t="b">
        <v>0</v>
      </c>
    </row>
    <row r="119">
      <c r="A119" s="2" t="inlineStr">
        <is>
          <t>603053</t>
        </is>
      </c>
      <c r="B119" s="2" t="inlineStr">
        <is>
          <t>成都燃气</t>
        </is>
      </c>
      <c r="C119" s="2" t="inlineStr"/>
      <c r="D119" s="2" t="inlineStr">
        <is>
          <t>2026-06-03</t>
        </is>
      </c>
      <c r="E119" s="2" t="inlineStr">
        <is>
          <t>流动性不足</t>
        </is>
      </c>
      <c r="F119" s="3" t="n">
        <v>36</v>
      </c>
      <c r="G119" s="2" t="inlineStr">
        <is>
          <t>市场趋势良好</t>
        </is>
      </c>
      <c r="H119" s="2" t="b">
        <v>1</v>
      </c>
      <c r="I119" s="5" t="n">
        <v>9.460000000000001</v>
      </c>
      <c r="J119" s="5" t="n">
        <v>9.442000000000002</v>
      </c>
      <c r="K119" s="5" t="n">
        <v>9.49</v>
      </c>
      <c r="L119" s="5" t="n">
        <v>9.6645</v>
      </c>
      <c r="M119" s="5" t="n">
        <v>9.848666666666666</v>
      </c>
      <c r="N119" s="5" t="n">
        <v>9.923833333333333</v>
      </c>
      <c r="O119" s="4" t="n">
        <v>0.006180733162830521</v>
      </c>
      <c r="P119" s="4" t="n">
        <v>-0.0265668273669093</v>
      </c>
      <c r="Q119" s="4" t="n">
        <v>-0.007088919710278807</v>
      </c>
      <c r="R119" s="4" t="n">
        <v>-0.01278046009656364</v>
      </c>
      <c r="S119" s="4" t="n">
        <v>0.01393354769560573</v>
      </c>
      <c r="T119" s="4" t="n">
        <v>-0.05588822355289413</v>
      </c>
      <c r="U119" s="4" t="n">
        <v>-0.0227272727272726</v>
      </c>
      <c r="V119" s="4" t="n">
        <v>-0.0868725868725867</v>
      </c>
      <c r="W119" s="2" t="n">
        <v>0.7172322022621423</v>
      </c>
      <c r="X119" s="2" t="n">
        <v>0.5392548236859614</v>
      </c>
      <c r="Y119" s="2" t="inlineStr"/>
      <c r="Z119" s="2" t="inlineStr"/>
      <c r="AA119" s="2" t="inlineStr"/>
      <c r="AB119" s="2" t="inlineStr"/>
      <c r="AC119" s="2" t="b">
        <v>1</v>
      </c>
      <c r="AD119" s="5" t="n">
        <v>28621200.4</v>
      </c>
      <c r="AE119" s="5" t="n">
        <v>34284829.3</v>
      </c>
      <c r="AF119" s="5" t="n">
        <v>38293325.2</v>
      </c>
      <c r="AG119" s="2" t="n">
        <v>0.7474200856289178</v>
      </c>
      <c r="AH119" s="2" t="n">
        <v>0.00341812372734528</v>
      </c>
      <c r="AI119" s="2" t="n">
        <v>0.004427567640540395</v>
      </c>
      <c r="AJ119" s="2" t="b">
        <v>0</v>
      </c>
      <c r="AK119" s="2" t="b">
        <v>0</v>
      </c>
      <c r="AL119" s="4" t="n">
        <v>-0.1232622798887858</v>
      </c>
      <c r="AM119" s="4" t="n">
        <v>-0.07661691542288573</v>
      </c>
      <c r="AN119" s="4" t="n">
        <v>0.1975</v>
      </c>
      <c r="AO119" s="4" t="n">
        <v>0.02087737843551796</v>
      </c>
      <c r="AP119" s="5" t="n">
        <v>0.8484404956600357</v>
      </c>
      <c r="AQ119" s="2" t="n">
        <v>0</v>
      </c>
      <c r="AR119" s="2" t="b">
        <v>0</v>
      </c>
      <c r="AS119" s="2" t="b">
        <v>0</v>
      </c>
      <c r="AT119" s="2" t="b">
        <v>0</v>
      </c>
      <c r="AU119" s="4" t="n">
        <v>0.01265425941231801</v>
      </c>
      <c r="AV119" s="4" t="n">
        <v>0.06263689590446186</v>
      </c>
      <c r="AW119" s="2" t="b">
        <v>0</v>
      </c>
      <c r="AX119" s="2" t="b">
        <v>0</v>
      </c>
      <c r="AY119" s="2" t="b">
        <v>0</v>
      </c>
      <c r="AZ119" s="2" t="b">
        <v>0</v>
      </c>
      <c r="BA119" s="2" t="b">
        <v>0</v>
      </c>
      <c r="BB119" s="2" t="b">
        <v>0</v>
      </c>
      <c r="BC119" s="2" t="b">
        <v>0</v>
      </c>
      <c r="BD119" s="2" t="b">
        <v>0</v>
      </c>
    </row>
    <row r="120">
      <c r="A120" s="2" t="inlineStr">
        <is>
          <t>603237</t>
        </is>
      </c>
      <c r="B120" s="2" t="inlineStr">
        <is>
          <t>五芳斋</t>
        </is>
      </c>
      <c r="C120" s="2" t="inlineStr"/>
      <c r="D120" s="2" t="inlineStr">
        <is>
          <t>2026-06-03</t>
        </is>
      </c>
      <c r="E120" s="2" t="inlineStr">
        <is>
          <t>流动性不足</t>
        </is>
      </c>
      <c r="F120" s="3" t="n">
        <v>36</v>
      </c>
      <c r="G120" s="2" t="inlineStr">
        <is>
          <t>市场趋势良好</t>
        </is>
      </c>
      <c r="H120" s="2" t="b">
        <v>1</v>
      </c>
      <c r="I120" s="5" t="n">
        <v>15.4</v>
      </c>
      <c r="J120" s="5" t="n">
        <v>15.658</v>
      </c>
      <c r="K120" s="5" t="n">
        <v>15.572</v>
      </c>
      <c r="L120" s="5" t="n">
        <v>15.686</v>
      </c>
      <c r="M120" s="5" t="n">
        <v>16.27033333333333</v>
      </c>
      <c r="N120" s="5" t="n">
        <v>16.38741666666667</v>
      </c>
      <c r="O120" s="4" t="n">
        <v>0.009802657035985929</v>
      </c>
      <c r="P120" s="4" t="n">
        <v>0.003415168503125177</v>
      </c>
      <c r="Q120" s="4" t="n">
        <v>-0.01806003317787719</v>
      </c>
      <c r="R120" s="4" t="n">
        <v>-0.01107227878235328</v>
      </c>
      <c r="S120" s="4" t="n">
        <v>0.006535947712418277</v>
      </c>
      <c r="T120" s="4" t="n">
        <v>-0.02222222222222225</v>
      </c>
      <c r="U120" s="4" t="n">
        <v>-0.07004830917874383</v>
      </c>
      <c r="V120" s="4" t="n">
        <v>-0.05810397553516822</v>
      </c>
      <c r="W120" s="2" t="n">
        <v>0.5678642714570858</v>
      </c>
      <c r="X120" s="2" t="n">
        <v>0.6077844311377245</v>
      </c>
      <c r="Y120" s="2" t="inlineStr"/>
      <c r="Z120" s="2" t="inlineStr"/>
      <c r="AA120" s="2" t="inlineStr"/>
      <c r="AB120" s="2" t="inlineStr"/>
      <c r="AC120" s="2" t="b">
        <v>1</v>
      </c>
      <c r="AD120" s="5" t="n">
        <v>40988340</v>
      </c>
      <c r="AE120" s="5" t="n">
        <v>33568152.5</v>
      </c>
      <c r="AF120" s="5" t="n">
        <v>33456876.15</v>
      </c>
      <c r="AG120" s="2" t="n">
        <v>1.225109595296153</v>
      </c>
      <c r="AH120" s="2" t="n">
        <v>0.01336419936541194</v>
      </c>
      <c r="AI120" s="2" t="n">
        <v>0.01082464176449541</v>
      </c>
      <c r="AJ120" s="2" t="b">
        <v>0</v>
      </c>
      <c r="AK120" s="2" t="b">
        <v>0</v>
      </c>
      <c r="AL120" s="4" t="n">
        <v>-0.1051714119697851</v>
      </c>
      <c r="AM120" s="4" t="n">
        <v>-0.0625</v>
      </c>
      <c r="AN120" s="4" t="n">
        <v>0.3700000000000001</v>
      </c>
      <c r="AO120" s="4" t="n">
        <v>0.02402597402597403</v>
      </c>
      <c r="AP120" s="5" t="n">
        <v>0.8667352436732952</v>
      </c>
      <c r="AQ120" s="2" t="n">
        <v>0</v>
      </c>
      <c r="AR120" s="2" t="b">
        <v>0</v>
      </c>
      <c r="AS120" s="2" t="b">
        <v>0</v>
      </c>
      <c r="AT120" s="2" t="b">
        <v>0</v>
      </c>
      <c r="AU120" s="4" t="n">
        <v>0.01265425941231801</v>
      </c>
      <c r="AV120" s="4" t="n">
        <v>0.06263689590446186</v>
      </c>
      <c r="AW120" s="2" t="b">
        <v>0</v>
      </c>
      <c r="AX120" s="2" t="b">
        <v>0</v>
      </c>
      <c r="AY120" s="2" t="b">
        <v>0</v>
      </c>
      <c r="AZ120" s="2" t="b">
        <v>1</v>
      </c>
      <c r="BA120" s="2" t="b">
        <v>0</v>
      </c>
      <c r="BB120" s="2" t="b">
        <v>0</v>
      </c>
      <c r="BC120" s="2" t="b">
        <v>0</v>
      </c>
      <c r="BD120" s="2" t="b">
        <v>0</v>
      </c>
    </row>
    <row r="121">
      <c r="A121" s="2" t="inlineStr">
        <is>
          <t>603811</t>
        </is>
      </c>
      <c r="B121" s="2" t="inlineStr">
        <is>
          <t>诚意药业</t>
        </is>
      </c>
      <c r="C121" s="2" t="inlineStr"/>
      <c r="D121" s="2" t="inlineStr">
        <is>
          <t>2026-06-03</t>
        </is>
      </c>
      <c r="E121" s="2" t="inlineStr">
        <is>
          <t>流动性不足</t>
        </is>
      </c>
      <c r="F121" s="3" t="n">
        <v>36</v>
      </c>
      <c r="G121" s="2" t="inlineStr">
        <is>
          <t>市场趋势良好</t>
        </is>
      </c>
      <c r="H121" s="2" t="b">
        <v>1</v>
      </c>
      <c r="I121" s="5" t="n">
        <v>10.85</v>
      </c>
      <c r="J121" s="5" t="n">
        <v>11.152</v>
      </c>
      <c r="K121" s="5" t="n">
        <v>11.038</v>
      </c>
      <c r="L121" s="5" t="n">
        <v>11.375</v>
      </c>
      <c r="M121" s="5" t="n">
        <v>11.68983333333333</v>
      </c>
      <c r="N121" s="5" t="n">
        <v>11.48775</v>
      </c>
      <c r="O121" s="4" t="n">
        <v>0.01344965467102877</v>
      </c>
      <c r="P121" s="4" t="n">
        <v>-0.009956049869943362</v>
      </c>
      <c r="Q121" s="4" t="n">
        <v>-0.0159183320356433</v>
      </c>
      <c r="R121" s="4" t="n">
        <v>-0.005980640863933351</v>
      </c>
      <c r="S121" s="4" t="n">
        <v>0.01401869158878499</v>
      </c>
      <c r="T121" s="4" t="n">
        <v>-0.02690582959641263</v>
      </c>
      <c r="U121" s="4" t="n">
        <v>-0.08593091828138155</v>
      </c>
      <c r="V121" s="4" t="n">
        <v>-0.02340234023402343</v>
      </c>
      <c r="W121" s="2" t="n">
        <v>0.5103127079174984</v>
      </c>
      <c r="X121" s="2" t="n">
        <v>0.676979374584165</v>
      </c>
      <c r="Y121" s="2" t="inlineStr"/>
      <c r="Z121" s="2" t="inlineStr"/>
      <c r="AA121" s="2" t="inlineStr"/>
      <c r="AB121" s="2" t="inlineStr"/>
      <c r="AC121" s="2" t="b">
        <v>1</v>
      </c>
      <c r="AD121" s="5" t="n">
        <v>76215948.59999999</v>
      </c>
      <c r="AE121" s="5" t="n">
        <v>60952583.1</v>
      </c>
      <c r="AF121" s="5" t="n">
        <v>72872634.75</v>
      </c>
      <c r="AG121" s="2" t="n">
        <v>1.045878866071876</v>
      </c>
      <c r="AH121" s="2" t="n">
        <v>0.02087665815104422</v>
      </c>
      <c r="AI121" s="2" t="n">
        <v>0.01930565963810067</v>
      </c>
      <c r="AJ121" s="2" t="b">
        <v>0</v>
      </c>
      <c r="AK121" s="2" t="b">
        <v>0</v>
      </c>
      <c r="AL121" s="4" t="n">
        <v>-0.1264090177133655</v>
      </c>
      <c r="AM121" s="4" t="n">
        <v>-0.1307879772542649</v>
      </c>
      <c r="AN121" s="4" t="n">
        <v>0.3155000000000001</v>
      </c>
      <c r="AO121" s="4" t="n">
        <v>0.0290783410138249</v>
      </c>
      <c r="AP121" s="5" t="n">
        <v>0.7889277184383093</v>
      </c>
      <c r="AQ121" s="2" t="n">
        <v>0</v>
      </c>
      <c r="AR121" s="2" t="b">
        <v>0</v>
      </c>
      <c r="AS121" s="2" t="b">
        <v>0</v>
      </c>
      <c r="AT121" s="2" t="b">
        <v>0</v>
      </c>
      <c r="AU121" s="4" t="n">
        <v>0.01265425941231801</v>
      </c>
      <c r="AV121" s="4" t="n">
        <v>0.06263689590446186</v>
      </c>
      <c r="AW121" s="2" t="b">
        <v>0</v>
      </c>
      <c r="AX121" s="2" t="b">
        <v>0</v>
      </c>
      <c r="AY121" s="2" t="b">
        <v>0</v>
      </c>
      <c r="AZ121" s="2" t="b">
        <v>0</v>
      </c>
      <c r="BA121" s="2" t="b">
        <v>0</v>
      </c>
      <c r="BB121" s="2" t="b">
        <v>0</v>
      </c>
      <c r="BC121" s="2" t="b">
        <v>0</v>
      </c>
      <c r="BD121" s="2" t="b">
        <v>0</v>
      </c>
    </row>
    <row r="122">
      <c r="A122" s="2" t="inlineStr">
        <is>
          <t>000517</t>
        </is>
      </c>
      <c r="B122" s="2" t="inlineStr">
        <is>
          <t>荣安地产</t>
        </is>
      </c>
      <c r="C122" s="2" t="inlineStr"/>
      <c r="D122" s="2" t="inlineStr">
        <is>
          <t>2026-06-03</t>
        </is>
      </c>
      <c r="E122" s="2" t="inlineStr">
        <is>
          <t>流动性不足</t>
        </is>
      </c>
      <c r="F122" s="3" t="n">
        <v>35</v>
      </c>
      <c r="G122" s="2" t="inlineStr">
        <is>
          <t>市场趋势良好</t>
        </is>
      </c>
      <c r="H122" s="2" t="b">
        <v>1</v>
      </c>
      <c r="I122" s="5" t="n">
        <v>1.87</v>
      </c>
      <c r="J122" s="5" t="n">
        <v>1.898</v>
      </c>
      <c r="K122" s="5" t="n">
        <v>1.881</v>
      </c>
      <c r="L122" s="5" t="n">
        <v>1.9505</v>
      </c>
      <c r="M122" s="5" t="n">
        <v>1.966166666666667</v>
      </c>
      <c r="N122" s="5" t="n">
        <v>1.945666666666667</v>
      </c>
      <c r="O122" s="4" t="n">
        <v>0.01605995717344766</v>
      </c>
      <c r="P122" s="4" t="n">
        <v>-0.02082248828735023</v>
      </c>
      <c r="Q122" s="4" t="n">
        <v>-0.009144018288036682</v>
      </c>
      <c r="R122" s="4" t="n">
        <v>-0.02245608220086182</v>
      </c>
      <c r="S122" s="4" t="n">
        <v>0.0274725274725276</v>
      </c>
      <c r="T122" s="4" t="n">
        <v>-0.036082474226804</v>
      </c>
      <c r="U122" s="4" t="n">
        <v>-0.1009615384615384</v>
      </c>
      <c r="V122" s="4" t="n">
        <v>-0.09223300970873782</v>
      </c>
      <c r="W122" s="2" t="n">
        <v>0.4421157684630739</v>
      </c>
      <c r="X122" s="2" t="n">
        <v>0.5239520958083832</v>
      </c>
      <c r="Y122" s="2" t="inlineStr"/>
      <c r="Z122" s="2" t="inlineStr"/>
      <c r="AA122" s="2" t="inlineStr"/>
      <c r="AB122" s="2" t="inlineStr"/>
      <c r="AC122" s="2" t="b">
        <v>1</v>
      </c>
      <c r="AD122" s="5" t="n">
        <v>50693460.4</v>
      </c>
      <c r="AE122" s="5" t="n">
        <v>45379874.3</v>
      </c>
      <c r="AF122" s="5" t="n">
        <v>47721189.75</v>
      </c>
      <c r="AG122" s="2" t="n">
        <v>1.062284085236999</v>
      </c>
      <c r="AH122" s="2" t="n">
        <v>0.01070036611307108</v>
      </c>
      <c r="AI122" s="2" t="n">
        <v>0.009773251488703075</v>
      </c>
      <c r="AJ122" s="2" t="b">
        <v>0</v>
      </c>
      <c r="AK122" s="2" t="b">
        <v>0</v>
      </c>
      <c r="AL122" s="4" t="n">
        <v>-0.1576576576576577</v>
      </c>
      <c r="AM122" s="4" t="n">
        <v>-0.125</v>
      </c>
      <c r="AN122" s="4" t="n">
        <v>0.07699999999999999</v>
      </c>
      <c r="AO122" s="4" t="n">
        <v>0.04117647058823529</v>
      </c>
      <c r="AP122" s="5" t="n">
        <v>0.9140769048488376</v>
      </c>
      <c r="AQ122" s="2" t="n">
        <v>0</v>
      </c>
      <c r="AR122" s="2" t="b">
        <v>0</v>
      </c>
      <c r="AS122" s="2" t="b">
        <v>0</v>
      </c>
      <c r="AT122" s="2" t="b">
        <v>0</v>
      </c>
      <c r="AU122" s="4" t="n">
        <v>0.01265425941231801</v>
      </c>
      <c r="AV122" s="4" t="n">
        <v>0.06263689590446186</v>
      </c>
      <c r="AW122" s="2" t="b">
        <v>0</v>
      </c>
      <c r="AX122" s="2" t="b">
        <v>0</v>
      </c>
      <c r="AY122" s="2" t="b">
        <v>0</v>
      </c>
      <c r="AZ122" s="2" t="b">
        <v>0</v>
      </c>
      <c r="BA122" s="2" t="b">
        <v>0</v>
      </c>
      <c r="BB122" s="2" t="b">
        <v>0</v>
      </c>
      <c r="BC122" s="2" t="b">
        <v>0</v>
      </c>
      <c r="BD122" s="2" t="b">
        <v>0</v>
      </c>
    </row>
    <row r="123">
      <c r="A123" s="2" t="inlineStr">
        <is>
          <t>000637</t>
        </is>
      </c>
      <c r="B123" s="2" t="inlineStr">
        <is>
          <t>茂化实华</t>
        </is>
      </c>
      <c r="C123" s="2" t="inlineStr"/>
      <c r="D123" s="2" t="inlineStr">
        <is>
          <t>2026-06-03</t>
        </is>
      </c>
      <c r="E123" s="2" t="inlineStr">
        <is>
          <t>流动性不足</t>
        </is>
      </c>
      <c r="F123" s="3" t="n">
        <v>35</v>
      </c>
      <c r="G123" s="2" t="inlineStr">
        <is>
          <t>市场趋势良好</t>
        </is>
      </c>
      <c r="H123" s="2" t="b">
        <v>1</v>
      </c>
      <c r="I123" s="5" t="n">
        <v>4.35</v>
      </c>
      <c r="J123" s="5" t="n">
        <v>4.332</v>
      </c>
      <c r="K123" s="5" t="n">
        <v>4.385</v>
      </c>
      <c r="L123" s="5" t="n">
        <v>4.561000000000001</v>
      </c>
      <c r="M123" s="5" t="n">
        <v>4.614166666666667</v>
      </c>
      <c r="N123" s="5" t="n">
        <v>4.600333333333334</v>
      </c>
      <c r="O123" s="4" t="n">
        <v>-0.005509641873278293</v>
      </c>
      <c r="P123" s="4" t="n">
        <v>-0.04173951048951063</v>
      </c>
      <c r="Q123" s="4" t="n">
        <v>-0.01850656337421985</v>
      </c>
      <c r="R123" s="4" t="n">
        <v>-0.02431718061673993</v>
      </c>
      <c r="S123" s="4" t="n">
        <v>0.01162790697674421</v>
      </c>
      <c r="T123" s="4" t="n">
        <v>-0.05844155844155852</v>
      </c>
      <c r="U123" s="4" t="n">
        <v>-0.08805031446540879</v>
      </c>
      <c r="V123" s="4" t="n">
        <v>-0.1536964980544747</v>
      </c>
      <c r="W123" s="2" t="n">
        <v>0.4973386560212907</v>
      </c>
      <c r="X123" s="2" t="n">
        <v>0.3473053892215569</v>
      </c>
      <c r="Y123" s="2" t="inlineStr"/>
      <c r="Z123" s="2" t="inlineStr"/>
      <c r="AA123" s="2" t="inlineStr"/>
      <c r="AB123" s="2" t="inlineStr"/>
      <c r="AC123" s="2" t="b">
        <v>1</v>
      </c>
      <c r="AD123" s="5" t="n">
        <v>45723901.4</v>
      </c>
      <c r="AE123" s="5" t="n">
        <v>47574582.1</v>
      </c>
      <c r="AF123" s="5" t="n">
        <v>45651333.1</v>
      </c>
      <c r="AG123" s="2" t="n">
        <v>1.001589620610663</v>
      </c>
      <c r="AH123" s="2" t="n">
        <v>0.02902459083378759</v>
      </c>
      <c r="AI123" s="2" t="n">
        <v>0.02750602530702316</v>
      </c>
      <c r="AJ123" s="2" t="b">
        <v>0</v>
      </c>
      <c r="AK123" s="2" t="b">
        <v>0</v>
      </c>
      <c r="AL123" s="4" t="n">
        <v>-0.2259786476868328</v>
      </c>
      <c r="AM123" s="4" t="n">
        <v>-0.1150627615062761</v>
      </c>
      <c r="AN123" s="4" t="n">
        <v>0.1759999999999999</v>
      </c>
      <c r="AO123" s="4" t="n">
        <v>0.0404597701149425</v>
      </c>
      <c r="AP123" s="5" t="n">
        <v>0.6687400146738095</v>
      </c>
      <c r="AQ123" s="2" t="n">
        <v>0</v>
      </c>
      <c r="AR123" s="2" t="b">
        <v>0</v>
      </c>
      <c r="AS123" s="2" t="b">
        <v>0</v>
      </c>
      <c r="AT123" s="2" t="b">
        <v>0</v>
      </c>
      <c r="AU123" s="4" t="n">
        <v>0.01265425941231801</v>
      </c>
      <c r="AV123" s="4" t="n">
        <v>0.06263689590446186</v>
      </c>
      <c r="AW123" s="2" t="b">
        <v>0</v>
      </c>
      <c r="AX123" s="2" t="b">
        <v>0</v>
      </c>
      <c r="AY123" s="2" t="b">
        <v>0</v>
      </c>
      <c r="AZ123" s="2" t="b">
        <v>0</v>
      </c>
      <c r="BA123" s="2" t="b">
        <v>0</v>
      </c>
      <c r="BB123" s="2" t="b">
        <v>0</v>
      </c>
      <c r="BC123" s="2" t="b">
        <v>0</v>
      </c>
      <c r="BD123" s="2" t="b">
        <v>0</v>
      </c>
    </row>
    <row r="124">
      <c r="A124" s="2" t="inlineStr">
        <is>
          <t>002205</t>
        </is>
      </c>
      <c r="B124" s="2" t="inlineStr">
        <is>
          <t>国统股份</t>
        </is>
      </c>
      <c r="C124" s="2" t="inlineStr"/>
      <c r="D124" s="2" t="inlineStr">
        <is>
          <t>2026-06-03</t>
        </is>
      </c>
      <c r="E124" s="2" t="inlineStr">
        <is>
          <t>流动性不足</t>
        </is>
      </c>
      <c r="F124" s="3" t="n">
        <v>35</v>
      </c>
      <c r="G124" s="2" t="inlineStr">
        <is>
          <t>市场趋势良好</t>
        </is>
      </c>
      <c r="H124" s="2" t="b">
        <v>1</v>
      </c>
      <c r="I124" s="5" t="n">
        <v>12.5</v>
      </c>
      <c r="J124" s="5" t="n">
        <v>12.872</v>
      </c>
      <c r="K124" s="5" t="n">
        <v>13.213</v>
      </c>
      <c r="L124" s="5" t="n">
        <v>13.614</v>
      </c>
      <c r="M124" s="5" t="n">
        <v>13.33283333333333</v>
      </c>
      <c r="N124" s="5" t="n">
        <v>13.70091666666667</v>
      </c>
      <c r="O124" s="4" t="n">
        <v>-0.02529153415114338</v>
      </c>
      <c r="P124" s="4" t="n">
        <v>-0.04426763110307419</v>
      </c>
      <c r="Q124" s="4" t="n">
        <v>-0.00645867542419265</v>
      </c>
      <c r="R124" s="4" t="n">
        <v>-0.01703058378285383</v>
      </c>
      <c r="S124" s="4" t="n">
        <v>-0.0249609984399376</v>
      </c>
      <c r="T124" s="4" t="n">
        <v>-0.1141034727143869</v>
      </c>
      <c r="U124" s="4" t="n">
        <v>-0.06924795234549519</v>
      </c>
      <c r="V124" s="4" t="n">
        <v>-0.1367403314917127</v>
      </c>
      <c r="W124" s="2" t="n">
        <v>0.5701929474384564</v>
      </c>
      <c r="X124" s="2" t="n">
        <v>0.3978709248170326</v>
      </c>
      <c r="Y124" s="2" t="inlineStr"/>
      <c r="Z124" s="2" t="inlineStr"/>
      <c r="AA124" s="2" t="inlineStr"/>
      <c r="AB124" s="2" t="inlineStr"/>
      <c r="AC124" s="2" t="b">
        <v>1</v>
      </c>
      <c r="AD124" s="5" t="n">
        <v>46775164.2</v>
      </c>
      <c r="AE124" s="5" t="n">
        <v>46228091.8</v>
      </c>
      <c r="AF124" s="5" t="n">
        <v>48204333.6</v>
      </c>
      <c r="AG124" s="2" t="n">
        <v>0.9703518481998059</v>
      </c>
      <c r="AH124" s="2" t="n">
        <v>0.01947777941093445</v>
      </c>
      <c r="AI124" s="2" t="n">
        <v>0.01903319258961639</v>
      </c>
      <c r="AJ124" s="2" t="b">
        <v>0</v>
      </c>
      <c r="AK124" s="2" t="b">
        <v>0</v>
      </c>
      <c r="AL124" s="4" t="n">
        <v>-0.1627595445411922</v>
      </c>
      <c r="AM124" s="4" t="n">
        <v>-0.1203377902885293</v>
      </c>
      <c r="AN124" s="4" t="n">
        <v>0.5980000000000002</v>
      </c>
      <c r="AO124" s="4" t="n">
        <v>0.04784000000000001</v>
      </c>
      <c r="AP124" s="5" t="n">
        <v>1.703303317727506</v>
      </c>
      <c r="AQ124" s="2" t="n">
        <v>0</v>
      </c>
      <c r="AR124" s="2" t="b">
        <v>0</v>
      </c>
      <c r="AS124" s="2" t="b">
        <v>0</v>
      </c>
      <c r="AT124" s="2" t="b">
        <v>0</v>
      </c>
      <c r="AU124" s="4" t="n">
        <v>0.01265425941231801</v>
      </c>
      <c r="AV124" s="4" t="n">
        <v>0.06263689590446186</v>
      </c>
      <c r="AW124" s="2" t="b">
        <v>0</v>
      </c>
      <c r="AX124" s="2" t="b">
        <v>0</v>
      </c>
      <c r="AY124" s="2" t="b">
        <v>0</v>
      </c>
      <c r="AZ124" s="2" t="b">
        <v>0</v>
      </c>
      <c r="BA124" s="2" t="b">
        <v>0</v>
      </c>
      <c r="BB124" s="2" t="b">
        <v>0</v>
      </c>
      <c r="BC124" s="2" t="b">
        <v>0</v>
      </c>
      <c r="BD124" s="2" t="b">
        <v>0</v>
      </c>
    </row>
    <row r="125">
      <c r="A125" s="2" t="inlineStr">
        <is>
          <t>002862</t>
        </is>
      </c>
      <c r="B125" s="2" t="inlineStr">
        <is>
          <t>实丰文化</t>
        </is>
      </c>
      <c r="C125" s="2" t="inlineStr"/>
      <c r="D125" s="2" t="inlineStr">
        <is>
          <t>2026-06-03</t>
        </is>
      </c>
      <c r="E125" s="2" t="inlineStr">
        <is>
          <t>流动性不足</t>
        </is>
      </c>
      <c r="F125" s="3" t="n">
        <v>35</v>
      </c>
      <c r="G125" s="2" t="inlineStr">
        <is>
          <t>市场趋势良好</t>
        </is>
      </c>
      <c r="H125" s="2" t="b">
        <v>1</v>
      </c>
      <c r="I125" s="5" t="n">
        <v>16.28</v>
      </c>
      <c r="J125" s="5" t="n">
        <v>16.778</v>
      </c>
      <c r="K125" s="5" t="n">
        <v>16.977</v>
      </c>
      <c r="L125" s="5" t="n">
        <v>17.93</v>
      </c>
      <c r="M125" s="5" t="n">
        <v>17.3085</v>
      </c>
      <c r="N125" s="5" t="n">
        <v>18.4945</v>
      </c>
      <c r="O125" s="4" t="n">
        <v>-0.005217597533499374</v>
      </c>
      <c r="P125" s="4" t="n">
        <v>-0.05029089281718513</v>
      </c>
      <c r="Q125" s="4" t="n">
        <v>-0.02527860831747752</v>
      </c>
      <c r="R125" s="4" t="n">
        <v>-0.01008493074950689</v>
      </c>
      <c r="S125" s="4" t="n">
        <v>-0.02747909199522092</v>
      </c>
      <c r="T125" s="4" t="n">
        <v>-0.1054945054945053</v>
      </c>
      <c r="U125" s="4" t="n">
        <v>-0.1331203407880724</v>
      </c>
      <c r="V125" s="4" t="n">
        <v>-0.07130633200228176</v>
      </c>
      <c r="W125" s="2" t="n">
        <v>0.2804391217564871</v>
      </c>
      <c r="X125" s="2" t="n">
        <v>0.5768463073852296</v>
      </c>
      <c r="Y125" s="2" t="inlineStr"/>
      <c r="Z125" s="2" t="inlineStr"/>
      <c r="AA125" s="2" t="inlineStr"/>
      <c r="AB125" s="2" t="inlineStr"/>
      <c r="AC125" s="2" t="b">
        <v>1</v>
      </c>
      <c r="AD125" s="5" t="n">
        <v>124285250.6</v>
      </c>
      <c r="AE125" s="5" t="n">
        <v>89741266.90000001</v>
      </c>
      <c r="AF125" s="5" t="n">
        <v>79642169.5</v>
      </c>
      <c r="AG125" s="2" t="n">
        <v>1.560545768407276</v>
      </c>
      <c r="AH125" s="2" t="n">
        <v>0.05770329389041159</v>
      </c>
      <c r="AI125" s="2" t="n">
        <v>0.0353035205745495</v>
      </c>
      <c r="AJ125" s="2" t="b">
        <v>0</v>
      </c>
      <c r="AK125" s="2" t="b">
        <v>0</v>
      </c>
      <c r="AL125" s="4" t="n">
        <v>-0.1723436705643111</v>
      </c>
      <c r="AM125" s="4" t="n">
        <v>-0.1685393258426965</v>
      </c>
      <c r="AN125" s="4" t="n">
        <v>0.7289999999999999</v>
      </c>
      <c r="AO125" s="4" t="n">
        <v>0.04477886977886977</v>
      </c>
      <c r="AP125" s="5" t="n">
        <v>0.7619934931866127</v>
      </c>
      <c r="AQ125" s="2" t="n">
        <v>0</v>
      </c>
      <c r="AR125" s="2" t="b">
        <v>0</v>
      </c>
      <c r="AS125" s="2" t="b">
        <v>0</v>
      </c>
      <c r="AT125" s="2" t="b">
        <v>0</v>
      </c>
      <c r="AU125" s="4" t="n">
        <v>0.01265425941231801</v>
      </c>
      <c r="AV125" s="4" t="n">
        <v>0.06263689590446186</v>
      </c>
      <c r="AW125" s="2" t="b">
        <v>0</v>
      </c>
      <c r="AX125" s="2" t="b">
        <v>0</v>
      </c>
      <c r="AY125" s="2" t="b">
        <v>0</v>
      </c>
      <c r="AZ125" s="2" t="b">
        <v>1</v>
      </c>
      <c r="BA125" s="2" t="b">
        <v>0</v>
      </c>
      <c r="BB125" s="2" t="b">
        <v>0</v>
      </c>
      <c r="BC125" s="2" t="b">
        <v>0</v>
      </c>
      <c r="BD125" s="2" t="b">
        <v>0</v>
      </c>
    </row>
    <row r="126">
      <c r="A126" s="2" t="inlineStr">
        <is>
          <t>002884</t>
        </is>
      </c>
      <c r="B126" s="2" t="inlineStr">
        <is>
          <t>凌霄泵业</t>
        </is>
      </c>
      <c r="C126" s="2" t="inlineStr"/>
      <c r="D126" s="2" t="inlineStr">
        <is>
          <t>2026-06-03</t>
        </is>
      </c>
      <c r="E126" s="2" t="inlineStr">
        <is>
          <t>流动性不足</t>
        </is>
      </c>
      <c r="F126" s="3" t="n">
        <v>35</v>
      </c>
      <c r="G126" s="2" t="inlineStr">
        <is>
          <t>市场趋势良好</t>
        </is>
      </c>
      <c r="H126" s="2" t="b">
        <v>1</v>
      </c>
      <c r="I126" s="5" t="n">
        <v>16.65</v>
      </c>
      <c r="J126" s="5" t="n">
        <v>16.622</v>
      </c>
      <c r="K126" s="5" t="n">
        <v>16.646</v>
      </c>
      <c r="L126" s="5" t="n">
        <v>17.129</v>
      </c>
      <c r="M126" s="5" t="n">
        <v>17.35133333333334</v>
      </c>
      <c r="N126" s="5" t="n">
        <v>17.08275</v>
      </c>
      <c r="O126" s="4" t="n">
        <v>0.009351469516638566</v>
      </c>
      <c r="P126" s="4" t="n">
        <v>-0.02277797346483512</v>
      </c>
      <c r="Q126" s="4" t="n">
        <v>-0.01441353318564986</v>
      </c>
      <c r="R126" s="4" t="n">
        <v>-0.004532328699011101</v>
      </c>
      <c r="S126" s="4" t="n">
        <v>0.02335586969883208</v>
      </c>
      <c r="T126" s="4" t="n">
        <v>-0.03310104529616731</v>
      </c>
      <c r="U126" s="4" t="n">
        <v>-0.07242339832869082</v>
      </c>
      <c r="V126" s="4" t="n">
        <v>-0.009518143961927406</v>
      </c>
      <c r="W126" s="2" t="n">
        <v>0.5588822355289421</v>
      </c>
      <c r="X126" s="2" t="n">
        <v>0.6999334664005322</v>
      </c>
      <c r="Y126" s="2" t="inlineStr"/>
      <c r="Z126" s="2" t="inlineStr"/>
      <c r="AA126" s="2" t="inlineStr"/>
      <c r="AB126" s="2" t="inlineStr"/>
      <c r="AC126" s="2" t="b">
        <v>1</v>
      </c>
      <c r="AD126" s="5" t="n">
        <v>30107402.8</v>
      </c>
      <c r="AE126" s="5" t="n">
        <v>36791491.7</v>
      </c>
      <c r="AF126" s="5" t="n">
        <v>57619951.15</v>
      </c>
      <c r="AG126" s="2" t="n">
        <v>0.5225169789127807</v>
      </c>
      <c r="AH126" s="2" t="n">
        <v>0.006658491352669641</v>
      </c>
      <c r="AI126" s="2" t="n">
        <v>0.01187881200979861</v>
      </c>
      <c r="AJ126" s="2" t="b">
        <v>0</v>
      </c>
      <c r="AK126" s="2" t="b">
        <v>0</v>
      </c>
      <c r="AL126" s="4" t="n">
        <v>-0.08767123287671241</v>
      </c>
      <c r="AM126" s="4" t="n">
        <v>-0.09661299278178803</v>
      </c>
      <c r="AN126" s="4" t="n">
        <v>0.3724999999999999</v>
      </c>
      <c r="AO126" s="4" t="n">
        <v>0.02237237237237237</v>
      </c>
      <c r="AP126" s="5" t="n">
        <v>0.5427975805459401</v>
      </c>
      <c r="AQ126" s="2" t="n">
        <v>0</v>
      </c>
      <c r="AR126" s="2" t="b">
        <v>0</v>
      </c>
      <c r="AS126" s="2" t="b">
        <v>0</v>
      </c>
      <c r="AT126" s="2" t="b">
        <v>0</v>
      </c>
      <c r="AU126" s="4" t="n">
        <v>0.01265425941231801</v>
      </c>
      <c r="AV126" s="4" t="n">
        <v>0.06263689590446186</v>
      </c>
      <c r="AW126" s="2" t="b">
        <v>0</v>
      </c>
      <c r="AX126" s="2" t="b">
        <v>0</v>
      </c>
      <c r="AY126" s="2" t="b">
        <v>0</v>
      </c>
      <c r="AZ126" s="2" t="b">
        <v>0</v>
      </c>
      <c r="BA126" s="2" t="b">
        <v>0</v>
      </c>
      <c r="BB126" s="2" t="b">
        <v>0</v>
      </c>
      <c r="BC126" s="2" t="b">
        <v>0</v>
      </c>
      <c r="BD126" s="2" t="b">
        <v>0</v>
      </c>
    </row>
    <row r="127">
      <c r="A127" s="2" t="inlineStr">
        <is>
          <t>600054</t>
        </is>
      </c>
      <c r="B127" s="2" t="inlineStr">
        <is>
          <t>黄山旅游</t>
        </is>
      </c>
      <c r="C127" s="2" t="inlineStr"/>
      <c r="D127" s="2" t="inlineStr">
        <is>
          <t>2026-06-03</t>
        </is>
      </c>
      <c r="E127" s="2" t="inlineStr">
        <is>
          <t>流动性不足</t>
        </is>
      </c>
      <c r="F127" s="3" t="n">
        <v>35</v>
      </c>
      <c r="G127" s="2" t="inlineStr">
        <is>
          <t>市场趋势良好</t>
        </is>
      </c>
      <c r="H127" s="2" t="b">
        <v>1</v>
      </c>
      <c r="I127" s="5" t="n">
        <v>11.02</v>
      </c>
      <c r="J127" s="5" t="n">
        <v>11.056</v>
      </c>
      <c r="K127" s="5" t="n">
        <v>11.025</v>
      </c>
      <c r="L127" s="5" t="n">
        <v>11.173</v>
      </c>
      <c r="M127" s="5" t="n">
        <v>12.20183333333333</v>
      </c>
      <c r="N127" s="5" t="n">
        <v>12.071</v>
      </c>
      <c r="O127" s="4" t="n">
        <v>0.009495982468955555</v>
      </c>
      <c r="P127" s="4" t="n">
        <v>-0.008543165467626013</v>
      </c>
      <c r="Q127" s="4" t="n">
        <v>-0.01611482916519913</v>
      </c>
      <c r="R127" s="4" t="n">
        <v>-0.0204837975970672</v>
      </c>
      <c r="S127" s="4" t="n">
        <v>0.009157509157509125</v>
      </c>
      <c r="T127" s="4" t="n">
        <v>-0.0143112701252236</v>
      </c>
      <c r="U127" s="4" t="n">
        <v>-0.04006968641114994</v>
      </c>
      <c r="V127" s="4" t="n">
        <v>-0.1141479099678456</v>
      </c>
      <c r="W127" s="2" t="n">
        <v>0.6733200266134398</v>
      </c>
      <c r="X127" s="2" t="n">
        <v>0.4710578842315369</v>
      </c>
      <c r="Y127" s="2" t="inlineStr"/>
      <c r="Z127" s="2" t="inlineStr"/>
      <c r="AA127" s="2" t="inlineStr"/>
      <c r="AB127" s="2" t="inlineStr"/>
      <c r="AC127" s="2" t="b">
        <v>1</v>
      </c>
      <c r="AD127" s="5" t="n">
        <v>73187885</v>
      </c>
      <c r="AE127" s="5" t="n">
        <v>75966589.09999999</v>
      </c>
      <c r="AF127" s="5" t="n">
        <v>76567695.15000001</v>
      </c>
      <c r="AG127" s="2" t="n">
        <v>0.9558585361178916</v>
      </c>
      <c r="AH127" s="2" t="n">
        <v>0.01290512254042466</v>
      </c>
      <c r="AI127" s="2" t="n">
        <v>0.01332734580167539</v>
      </c>
      <c r="AJ127" s="2" t="b">
        <v>0</v>
      </c>
      <c r="AK127" s="2" t="b">
        <v>0</v>
      </c>
      <c r="AL127" s="4" t="n">
        <v>-0.2320557491289199</v>
      </c>
      <c r="AM127" s="4" t="n">
        <v>-0.05231037489102019</v>
      </c>
      <c r="AN127" s="4" t="n">
        <v>0.2145000000000001</v>
      </c>
      <c r="AO127" s="4" t="n">
        <v>0.01946460980036298</v>
      </c>
      <c r="AP127" s="5" t="n">
        <v>0.4832376154393232</v>
      </c>
      <c r="AQ127" s="2" t="n">
        <v>0</v>
      </c>
      <c r="AR127" s="2" t="b">
        <v>0</v>
      </c>
      <c r="AS127" s="2" t="b">
        <v>0</v>
      </c>
      <c r="AT127" s="2" t="b">
        <v>0</v>
      </c>
      <c r="AU127" s="4" t="n">
        <v>0.01265425941231801</v>
      </c>
      <c r="AV127" s="4" t="n">
        <v>0.06263689590446186</v>
      </c>
      <c r="AW127" s="2" t="b">
        <v>0</v>
      </c>
      <c r="AX127" s="2" t="b">
        <v>0</v>
      </c>
      <c r="AY127" s="2" t="b">
        <v>0</v>
      </c>
      <c r="AZ127" s="2" t="b">
        <v>0</v>
      </c>
      <c r="BA127" s="2" t="b">
        <v>0</v>
      </c>
      <c r="BB127" s="2" t="b">
        <v>0</v>
      </c>
      <c r="BC127" s="2" t="b">
        <v>0</v>
      </c>
      <c r="BD127" s="2" t="b">
        <v>0</v>
      </c>
    </row>
    <row r="128">
      <c r="A128" s="2" t="inlineStr">
        <is>
          <t>600479</t>
        </is>
      </c>
      <c r="B128" s="2" t="inlineStr">
        <is>
          <t>千金药业</t>
        </is>
      </c>
      <c r="C128" s="2" t="inlineStr"/>
      <c r="D128" s="2" t="inlineStr">
        <is>
          <t>2026-06-03</t>
        </is>
      </c>
      <c r="E128" s="2" t="inlineStr">
        <is>
          <t>流动性不足</t>
        </is>
      </c>
      <c r="F128" s="3" t="n">
        <v>35</v>
      </c>
      <c r="G128" s="2" t="inlineStr">
        <is>
          <t>市场趋势良好</t>
        </is>
      </c>
      <c r="H128" s="2" t="b">
        <v>1</v>
      </c>
      <c r="I128" s="5" t="n">
        <v>10.15</v>
      </c>
      <c r="J128" s="5" t="n">
        <v>10.268</v>
      </c>
      <c r="K128" s="5" t="n">
        <v>10.255</v>
      </c>
      <c r="L128" s="5" t="n">
        <v>10.37</v>
      </c>
      <c r="M128" s="5" t="n">
        <v>10.60383333333333</v>
      </c>
      <c r="N128" s="5" t="n">
        <v>10.59058333333333</v>
      </c>
      <c r="O128" s="4" t="n">
        <v>-0.004073714839961329</v>
      </c>
      <c r="P128" s="4" t="n">
        <v>-0.0005847383295974895</v>
      </c>
      <c r="Q128" s="4" t="n">
        <v>-0.01322675801693762</v>
      </c>
      <c r="R128" s="4" t="n">
        <v>-0.01422351683426026</v>
      </c>
      <c r="S128" s="4" t="n">
        <v>-0.01360544217687065</v>
      </c>
      <c r="T128" s="4" t="n">
        <v>-0.00587659157688547</v>
      </c>
      <c r="U128" s="4" t="n">
        <v>-0.06537753222836085</v>
      </c>
      <c r="V128" s="4" t="n">
        <v>-0.07643312101910826</v>
      </c>
      <c r="W128" s="2" t="n">
        <v>0.5891550232867598</v>
      </c>
      <c r="X128" s="2" t="n">
        <v>0.562874251497006</v>
      </c>
      <c r="Y128" s="2" t="inlineStr"/>
      <c r="Z128" s="2" t="inlineStr"/>
      <c r="AA128" s="2" t="inlineStr"/>
      <c r="AB128" s="2" t="inlineStr"/>
      <c r="AC128" s="2" t="b">
        <v>1</v>
      </c>
      <c r="AD128" s="5" t="n">
        <v>52628355</v>
      </c>
      <c r="AE128" s="5" t="n">
        <v>51407004.6</v>
      </c>
      <c r="AF128" s="5" t="n">
        <v>64239305</v>
      </c>
      <c r="AG128" s="2" t="n">
        <v>0.8192547382011682</v>
      </c>
      <c r="AH128" s="2" t="n">
        <v>0.01225121101106622</v>
      </c>
      <c r="AI128" s="2" t="n">
        <v>0.0147295294383249</v>
      </c>
      <c r="AJ128" s="2" t="b">
        <v>0</v>
      </c>
      <c r="AK128" s="2" t="b">
        <v>0</v>
      </c>
      <c r="AL128" s="4" t="n">
        <v>-0.1001773049645389</v>
      </c>
      <c r="AM128" s="4" t="n">
        <v>-0.06296296296296311</v>
      </c>
      <c r="AN128" s="4" t="n">
        <v>0.1775000000000005</v>
      </c>
      <c r="AO128" s="4" t="n">
        <v>0.01748768472906409</v>
      </c>
      <c r="AP128" s="5" t="n">
        <v>0.5608376001477884</v>
      </c>
      <c r="AQ128" s="2" t="n">
        <v>0</v>
      </c>
      <c r="AR128" s="2" t="b">
        <v>0</v>
      </c>
      <c r="AS128" s="2" t="b">
        <v>0</v>
      </c>
      <c r="AT128" s="2" t="b">
        <v>0</v>
      </c>
      <c r="AU128" s="4" t="n">
        <v>0.01265425941231801</v>
      </c>
      <c r="AV128" s="4" t="n">
        <v>0.06263689590446186</v>
      </c>
      <c r="AW128" s="2" t="b">
        <v>0</v>
      </c>
      <c r="AX128" s="2" t="b">
        <v>0</v>
      </c>
      <c r="AY128" s="2" t="b">
        <v>0</v>
      </c>
      <c r="AZ128" s="2" t="b">
        <v>0</v>
      </c>
      <c r="BA128" s="2" t="b">
        <v>0</v>
      </c>
      <c r="BB128" s="2" t="b">
        <v>0</v>
      </c>
      <c r="BC128" s="2" t="b">
        <v>0</v>
      </c>
      <c r="BD128" s="2" t="b">
        <v>0</v>
      </c>
    </row>
    <row r="129">
      <c r="A129" s="2" t="inlineStr">
        <is>
          <t>600874</t>
        </is>
      </c>
      <c r="B129" s="2" t="inlineStr">
        <is>
          <t>创业环保</t>
        </is>
      </c>
      <c r="C129" s="2" t="inlineStr"/>
      <c r="D129" s="2" t="inlineStr">
        <is>
          <t>2026-06-03</t>
        </is>
      </c>
      <c r="E129" s="2" t="inlineStr">
        <is>
          <t>流动性不足</t>
        </is>
      </c>
      <c r="F129" s="3" t="n">
        <v>35</v>
      </c>
      <c r="G129" s="2" t="inlineStr">
        <is>
          <t>市场趋势良好</t>
        </is>
      </c>
      <c r="H129" s="2" t="b">
        <v>1</v>
      </c>
      <c r="I129" s="5" t="n">
        <v>5.81</v>
      </c>
      <c r="J129" s="5" t="n">
        <v>5.806</v>
      </c>
      <c r="K129" s="5" t="n">
        <v>5.829</v>
      </c>
      <c r="L129" s="5" t="n">
        <v>5.9815</v>
      </c>
      <c r="M129" s="5" t="n">
        <v>6.157833333333333</v>
      </c>
      <c r="N129" s="5" t="n">
        <v>6.144416666666667</v>
      </c>
      <c r="O129" s="4" t="n">
        <v>0.001379786133149263</v>
      </c>
      <c r="P129" s="4" t="n">
        <v>-0.01686625063248448</v>
      </c>
      <c r="Q129" s="4" t="n">
        <v>-0.01870232138462802</v>
      </c>
      <c r="R129" s="4" t="n">
        <v>-0.01298319664467174</v>
      </c>
      <c r="S129" s="4" t="n">
        <v>0.006932409012131657</v>
      </c>
      <c r="T129" s="4" t="n">
        <v>-0.02842809364548504</v>
      </c>
      <c r="U129" s="4" t="n">
        <v>-0.07777777777777783</v>
      </c>
      <c r="V129" s="4" t="n">
        <v>-0.09218750000000009</v>
      </c>
      <c r="W129" s="2" t="n">
        <v>0.5372588157019295</v>
      </c>
      <c r="X129" s="2" t="n">
        <v>0.5246174318030605</v>
      </c>
      <c r="Y129" s="2" t="inlineStr"/>
      <c r="Z129" s="2" t="inlineStr"/>
      <c r="AA129" s="2" t="inlineStr"/>
      <c r="AB129" s="2" t="inlineStr"/>
      <c r="AC129" s="2" t="b">
        <v>1</v>
      </c>
      <c r="AD129" s="5" t="n">
        <v>61675109.6</v>
      </c>
      <c r="AE129" s="5" t="n">
        <v>56008236.2</v>
      </c>
      <c r="AF129" s="5" t="n">
        <v>64212175.7</v>
      </c>
      <c r="AG129" s="2" t="n">
        <v>0.960489329751834</v>
      </c>
      <c r="AH129" s="2" t="n">
        <v>0.008636542594381617</v>
      </c>
      <c r="AI129" s="2" t="n">
        <v>0.00869602030435041</v>
      </c>
      <c r="AJ129" s="2" t="b">
        <v>0</v>
      </c>
      <c r="AK129" s="2" t="b">
        <v>0</v>
      </c>
      <c r="AL129" s="4" t="n">
        <v>-0.1328358208955225</v>
      </c>
      <c r="AM129" s="4" t="n">
        <v>-0.09651898734177222</v>
      </c>
      <c r="AN129" s="4" t="n">
        <v>0.1249999999999999</v>
      </c>
      <c r="AO129" s="4" t="n">
        <v>0.02151462994836488</v>
      </c>
      <c r="AP129" s="5" t="n">
        <v>0.7119013103315627</v>
      </c>
      <c r="AQ129" s="2" t="n">
        <v>0</v>
      </c>
      <c r="AR129" s="2" t="b">
        <v>0</v>
      </c>
      <c r="AS129" s="2" t="b">
        <v>0</v>
      </c>
      <c r="AT129" s="2" t="b">
        <v>0</v>
      </c>
      <c r="AU129" s="4" t="n">
        <v>0.01265425941231801</v>
      </c>
      <c r="AV129" s="4" t="n">
        <v>0.06263689590446186</v>
      </c>
      <c r="AW129" s="2" t="b">
        <v>0</v>
      </c>
      <c r="AX129" s="2" t="b">
        <v>0</v>
      </c>
      <c r="AY129" s="2" t="b">
        <v>0</v>
      </c>
      <c r="AZ129" s="2" t="b">
        <v>0</v>
      </c>
      <c r="BA129" s="2" t="b">
        <v>0</v>
      </c>
      <c r="BB129" s="2" t="b">
        <v>0</v>
      </c>
      <c r="BC129" s="2" t="b">
        <v>0</v>
      </c>
      <c r="BD129" s="2" t="b">
        <v>0</v>
      </c>
    </row>
    <row r="130">
      <c r="A130" s="2" t="inlineStr">
        <is>
          <t>600894</t>
        </is>
      </c>
      <c r="B130" s="2" t="inlineStr">
        <is>
          <t>广日股份</t>
        </is>
      </c>
      <c r="C130" s="2" t="inlineStr"/>
      <c r="D130" s="2" t="inlineStr">
        <is>
          <t>2026-06-03</t>
        </is>
      </c>
      <c r="E130" s="2" t="inlineStr">
        <is>
          <t>流动性不足</t>
        </is>
      </c>
      <c r="F130" s="3" t="n">
        <v>35</v>
      </c>
      <c r="G130" s="2" t="inlineStr">
        <is>
          <t>市场趋势良好</t>
        </is>
      </c>
      <c r="H130" s="2" t="b">
        <v>1</v>
      </c>
      <c r="I130" s="5" t="n">
        <v>8.9</v>
      </c>
      <c r="J130" s="5" t="n">
        <v>8.751999999999999</v>
      </c>
      <c r="K130" s="5" t="n">
        <v>8.620999999999999</v>
      </c>
      <c r="L130" s="5" t="n">
        <v>8.731</v>
      </c>
      <c r="M130" s="5" t="n">
        <v>9.262666666666666</v>
      </c>
      <c r="N130" s="5" t="n">
        <v>9.3255</v>
      </c>
      <c r="O130" s="4" t="n">
        <v>0.01578458681522732</v>
      </c>
      <c r="P130" s="4" t="n">
        <v>0.01542991755005896</v>
      </c>
      <c r="Q130" s="4" t="n">
        <v>-0.02675287036004903</v>
      </c>
      <c r="R130" s="4" t="n">
        <v>-0.01600566572237949</v>
      </c>
      <c r="S130" s="4" t="n">
        <v>0.02534562211981584</v>
      </c>
      <c r="T130" s="4" t="n">
        <v>0.08009708737864085</v>
      </c>
      <c r="U130" s="4" t="n">
        <v>-0.06806282722513091</v>
      </c>
      <c r="V130" s="4" t="n">
        <v>-0.03155603917301408</v>
      </c>
      <c r="W130" s="2" t="n">
        <v>0.5771789753825682</v>
      </c>
      <c r="X130" s="2" t="n">
        <v>0.6613439787092482</v>
      </c>
      <c r="Y130" s="2" t="inlineStr"/>
      <c r="Z130" s="2" t="inlineStr"/>
      <c r="AA130" s="2" t="inlineStr"/>
      <c r="AB130" s="2" t="inlineStr"/>
      <c r="AC130" s="2" t="b">
        <v>1</v>
      </c>
      <c r="AD130" s="5" t="n">
        <v>60695321.4</v>
      </c>
      <c r="AE130" s="5" t="n">
        <v>64464754.4</v>
      </c>
      <c r="AF130" s="5" t="n">
        <v>77634000.3</v>
      </c>
      <c r="AG130" s="2" t="n">
        <v>0.7818136533665134</v>
      </c>
      <c r="AH130" s="2" t="n">
        <v>0.008233941457089181</v>
      </c>
      <c r="AI130" s="2" t="n">
        <v>0.01051935988263548</v>
      </c>
      <c r="AJ130" s="2" t="b">
        <v>0</v>
      </c>
      <c r="AK130" s="2" t="b">
        <v>0</v>
      </c>
      <c r="AL130" s="4" t="n">
        <v>-0.1515729265967588</v>
      </c>
      <c r="AM130" s="4" t="n">
        <v>-0.1375661375661374</v>
      </c>
      <c r="AN130" s="4" t="n">
        <v>0.2430000000000002</v>
      </c>
      <c r="AO130" s="4" t="n">
        <v>0.02730337078651687</v>
      </c>
      <c r="AP130" s="5" t="n">
        <v>0.5282144570421711</v>
      </c>
      <c r="AQ130" s="2" t="n">
        <v>0</v>
      </c>
      <c r="AR130" s="2" t="b">
        <v>0</v>
      </c>
      <c r="AS130" s="2" t="b">
        <v>0</v>
      </c>
      <c r="AT130" s="2" t="b">
        <v>0</v>
      </c>
      <c r="AU130" s="4" t="n">
        <v>0.01265425941231801</v>
      </c>
      <c r="AV130" s="4" t="n">
        <v>0.06263689590446186</v>
      </c>
      <c r="AW130" s="2" t="b">
        <v>0</v>
      </c>
      <c r="AX130" s="2" t="b">
        <v>0</v>
      </c>
      <c r="AY130" s="2" t="b">
        <v>0</v>
      </c>
      <c r="AZ130" s="2" t="b">
        <v>0</v>
      </c>
      <c r="BA130" s="2" t="b">
        <v>0</v>
      </c>
      <c r="BB130" s="2" t="b">
        <v>1</v>
      </c>
      <c r="BC130" s="2" t="b">
        <v>0</v>
      </c>
      <c r="BD130" s="2" t="b">
        <v>0</v>
      </c>
    </row>
    <row r="131">
      <c r="A131" s="2" t="inlineStr">
        <is>
          <t>603055</t>
        </is>
      </c>
      <c r="B131" s="2" t="inlineStr">
        <is>
          <t>台华新材</t>
        </is>
      </c>
      <c r="C131" s="2" t="inlineStr"/>
      <c r="D131" s="2" t="inlineStr">
        <is>
          <t>2026-06-03</t>
        </is>
      </c>
      <c r="E131" s="2" t="inlineStr">
        <is>
          <t>流动性不足</t>
        </is>
      </c>
      <c r="F131" s="3" t="n">
        <v>35</v>
      </c>
      <c r="G131" s="2" t="inlineStr">
        <is>
          <t>市场趋势良好</t>
        </is>
      </c>
      <c r="H131" s="2" t="b">
        <v>1</v>
      </c>
      <c r="I131" s="5" t="n">
        <v>8.359999999999999</v>
      </c>
      <c r="J131" s="5" t="n">
        <v>8.448</v>
      </c>
      <c r="K131" s="5" t="n">
        <v>8.473000000000001</v>
      </c>
      <c r="L131" s="5" t="n">
        <v>8.566999999999998</v>
      </c>
      <c r="M131" s="5" t="n">
        <v>9.089666666666666</v>
      </c>
      <c r="N131" s="5" t="n">
        <v>9.085083333333333</v>
      </c>
      <c r="O131" s="4" t="n">
        <v>0.000473709142586598</v>
      </c>
      <c r="P131" s="4" t="n">
        <v>0.00201040681173148</v>
      </c>
      <c r="Q131" s="4" t="n">
        <v>-0.01426763318375335</v>
      </c>
      <c r="R131" s="4" t="n">
        <v>-0.01580827949615626</v>
      </c>
      <c r="S131" s="4" t="n">
        <v>-0.0129870129870131</v>
      </c>
      <c r="T131" s="4" t="n">
        <v>0</v>
      </c>
      <c r="U131" s="4" t="n">
        <v>-0.07111111111111112</v>
      </c>
      <c r="V131" s="4" t="n">
        <v>-0.1058823529411765</v>
      </c>
      <c r="W131" s="2" t="n">
        <v>0.564870259481038</v>
      </c>
      <c r="X131" s="2" t="n">
        <v>0.4906852960745176</v>
      </c>
      <c r="Y131" s="2" t="inlineStr"/>
      <c r="Z131" s="2" t="inlineStr"/>
      <c r="AA131" s="2" t="inlineStr"/>
      <c r="AB131" s="2" t="inlineStr"/>
      <c r="AC131" s="2" t="b">
        <v>1</v>
      </c>
      <c r="AD131" s="5" t="n">
        <v>59478972.2</v>
      </c>
      <c r="AE131" s="5" t="n">
        <v>80885633</v>
      </c>
      <c r="AF131" s="5" t="n">
        <v>69905984.84999999</v>
      </c>
      <c r="AG131" s="2" t="n">
        <v>0.8508423467264836</v>
      </c>
      <c r="AH131" s="2" t="n">
        <v>0.007740986988321101</v>
      </c>
      <c r="AI131" s="2" t="n">
        <v>0.009001471286018501</v>
      </c>
      <c r="AJ131" s="2" t="b">
        <v>0</v>
      </c>
      <c r="AK131" s="2" t="b">
        <v>0</v>
      </c>
      <c r="AL131" s="4" t="n">
        <v>-0.2434389140271495</v>
      </c>
      <c r="AM131" s="4" t="n">
        <v>-0.0845383759733036</v>
      </c>
      <c r="AN131" s="4" t="n">
        <v>0.2775000000000001</v>
      </c>
      <c r="AO131" s="4" t="n">
        <v>0.03319377990430624</v>
      </c>
      <c r="AP131" s="5" t="n">
        <v>0.8768960132037166</v>
      </c>
      <c r="AQ131" s="2" t="n">
        <v>0</v>
      </c>
      <c r="AR131" s="2" t="b">
        <v>0</v>
      </c>
      <c r="AS131" s="2" t="b">
        <v>0</v>
      </c>
      <c r="AT131" s="2" t="b">
        <v>0</v>
      </c>
      <c r="AU131" s="4" t="n">
        <v>0.01265425941231801</v>
      </c>
      <c r="AV131" s="4" t="n">
        <v>0.06263689590446186</v>
      </c>
      <c r="AW131" s="2" t="b">
        <v>0</v>
      </c>
      <c r="AX131" s="2" t="b">
        <v>0</v>
      </c>
      <c r="AY131" s="2" t="b">
        <v>0</v>
      </c>
      <c r="AZ131" s="2" t="b">
        <v>0</v>
      </c>
      <c r="BA131" s="2" t="b">
        <v>0</v>
      </c>
      <c r="BB131" s="2" t="b">
        <v>0</v>
      </c>
      <c r="BC131" s="2" t="b">
        <v>0</v>
      </c>
      <c r="BD131" s="2" t="b">
        <v>0</v>
      </c>
    </row>
    <row r="132">
      <c r="A132" s="2" t="inlineStr">
        <is>
          <t>603062</t>
        </is>
      </c>
      <c r="B132" s="2" t="inlineStr">
        <is>
          <t>麦加芯彩</t>
        </is>
      </c>
      <c r="C132" s="2" t="inlineStr"/>
      <c r="D132" s="2" t="inlineStr">
        <is>
          <t>2026-06-03</t>
        </is>
      </c>
      <c r="E132" s="2" t="inlineStr">
        <is>
          <t>流动性不足</t>
        </is>
      </c>
      <c r="F132" s="3" t="n">
        <v>35</v>
      </c>
      <c r="G132" s="2" t="inlineStr">
        <is>
          <t>市场趋势良好</t>
        </is>
      </c>
      <c r="H132" s="2" t="b">
        <v>1</v>
      </c>
      <c r="I132" s="5" t="n">
        <v>44.12</v>
      </c>
      <c r="J132" s="5" t="n">
        <v>44.33200000000001</v>
      </c>
      <c r="K132" s="5" t="n">
        <v>45.85</v>
      </c>
      <c r="L132" s="5" t="n">
        <v>49.78250000000001</v>
      </c>
      <c r="M132" s="5" t="n">
        <v>49.72966666666667</v>
      </c>
      <c r="N132" s="5" t="n">
        <v>48.64883333333334</v>
      </c>
      <c r="O132" s="4" t="n">
        <v>-0.03847655402767503</v>
      </c>
      <c r="P132" s="4" t="n">
        <v>-0.08154884717854216</v>
      </c>
      <c r="Q132" s="4" t="n">
        <v>-0.04196255027615792</v>
      </c>
      <c r="R132" s="4" t="n">
        <v>-0.01283998160517963</v>
      </c>
      <c r="S132" s="4" t="n">
        <v>-0.03668122270742358</v>
      </c>
      <c r="T132" s="4" t="n">
        <v>-0.1391219512195122</v>
      </c>
      <c r="U132" s="4" t="n">
        <v>-0.1748644099495045</v>
      </c>
      <c r="V132" s="4" t="n">
        <v>-0.07017913593256075</v>
      </c>
      <c r="W132" s="2" t="n">
        <v>0.12375249500998</v>
      </c>
      <c r="X132" s="2" t="n">
        <v>0.5798403193612774</v>
      </c>
      <c r="Y132" s="2" t="inlineStr"/>
      <c r="Z132" s="2" t="inlineStr"/>
      <c r="AA132" s="2" t="inlineStr"/>
      <c r="AB132" s="2" t="inlineStr"/>
      <c r="AC132" s="2" t="b">
        <v>1</v>
      </c>
      <c r="AD132" s="5" t="n">
        <v>37001283</v>
      </c>
      <c r="AE132" s="5" t="n">
        <v>45440269.5</v>
      </c>
      <c r="AF132" s="5" t="n">
        <v>66158887.65</v>
      </c>
      <c r="AG132" s="2" t="n">
        <v>0.5592790978552675</v>
      </c>
      <c r="AH132" s="2" t="n">
        <v>0.02248150815550897</v>
      </c>
      <c r="AI132" s="2" t="n">
        <v>0.03446349509482613</v>
      </c>
      <c r="AJ132" s="2" t="b">
        <v>0</v>
      </c>
      <c r="AK132" s="2" t="b">
        <v>0</v>
      </c>
      <c r="AL132" s="4" t="n">
        <v>-0.2502973661852167</v>
      </c>
      <c r="AM132" s="4" t="n">
        <v>-0.2197566213314245</v>
      </c>
      <c r="AN132" s="4" t="n">
        <v>2.0165</v>
      </c>
      <c r="AO132" s="4" t="n">
        <v>0.04570489573889392</v>
      </c>
      <c r="AP132" s="5" t="n">
        <v>0.5327042657283128</v>
      </c>
      <c r="AQ132" s="2" t="n">
        <v>0</v>
      </c>
      <c r="AR132" s="2" t="b">
        <v>0</v>
      </c>
      <c r="AS132" s="2" t="b">
        <v>0</v>
      </c>
      <c r="AT132" s="2" t="b">
        <v>0</v>
      </c>
      <c r="AU132" s="4" t="n">
        <v>0.01265425941231801</v>
      </c>
      <c r="AV132" s="4" t="n">
        <v>0.06263689590446186</v>
      </c>
      <c r="AW132" s="2" t="b">
        <v>0</v>
      </c>
      <c r="AX132" s="2" t="b">
        <v>0</v>
      </c>
      <c r="AY132" s="2" t="b">
        <v>0</v>
      </c>
      <c r="AZ132" s="2" t="b">
        <v>0</v>
      </c>
      <c r="BA132" s="2" t="b">
        <v>0</v>
      </c>
      <c r="BB132" s="2" t="b">
        <v>0</v>
      </c>
      <c r="BC132" s="2" t="b">
        <v>0</v>
      </c>
      <c r="BD132" s="2" t="b">
        <v>0</v>
      </c>
    </row>
    <row r="133">
      <c r="A133" s="2" t="inlineStr">
        <is>
          <t>603091</t>
        </is>
      </c>
      <c r="B133" s="2" t="inlineStr">
        <is>
          <t>众鑫股份</t>
        </is>
      </c>
      <c r="C133" s="2" t="inlineStr"/>
      <c r="D133" s="2" t="inlineStr">
        <is>
          <t>2026-06-03</t>
        </is>
      </c>
      <c r="E133" s="2" t="inlineStr">
        <is>
          <t>流动性不足</t>
        </is>
      </c>
      <c r="F133" s="3" t="n">
        <v>35</v>
      </c>
      <c r="G133" s="2" t="inlineStr">
        <is>
          <t>市场趋势良好</t>
        </is>
      </c>
      <c r="H133" s="2" t="b">
        <v>1</v>
      </c>
      <c r="I133" s="5" t="n">
        <v>69.05</v>
      </c>
      <c r="J133" s="5" t="n">
        <v>71.88199999999999</v>
      </c>
      <c r="K133" s="5" t="n">
        <v>75.218</v>
      </c>
      <c r="L133" s="5" t="n">
        <v>79.93249999999999</v>
      </c>
      <c r="M133" s="5" t="n">
        <v>78.57383333333334</v>
      </c>
      <c r="N133" s="5" t="n">
        <v>78.27658333333333</v>
      </c>
      <c r="O133" s="4" t="n">
        <v>-0.04024246955778699</v>
      </c>
      <c r="P133" s="4" t="n">
        <v>-0.07696649895692731</v>
      </c>
      <c r="Q133" s="4" t="n">
        <v>-0.03207154188009365</v>
      </c>
      <c r="R133" s="4" t="n">
        <v>-0.01422077433276714</v>
      </c>
      <c r="S133" s="4" t="n">
        <v>-0.0776115415442159</v>
      </c>
      <c r="T133" s="4" t="n">
        <v>-0.170670189766995</v>
      </c>
      <c r="U133" s="4" t="n">
        <v>-0.1705705705705706</v>
      </c>
      <c r="V133" s="4" t="n">
        <v>-0.1390274314214465</v>
      </c>
      <c r="W133" s="2" t="n">
        <v>0.1357285429141717</v>
      </c>
      <c r="X133" s="2" t="n">
        <v>0.3925482368596141</v>
      </c>
      <c r="Y133" s="2" t="inlineStr"/>
      <c r="Z133" s="2" t="inlineStr"/>
      <c r="AA133" s="2" t="inlineStr"/>
      <c r="AB133" s="2" t="inlineStr"/>
      <c r="AC133" s="2" t="b">
        <v>1</v>
      </c>
      <c r="AD133" s="5" t="n">
        <v>44453968.8</v>
      </c>
      <c r="AE133" s="5" t="n">
        <v>53940452.3</v>
      </c>
      <c r="AF133" s="5" t="n">
        <v>52750047.4</v>
      </c>
      <c r="AG133" s="2" t="n">
        <v>0.8427285090932449</v>
      </c>
      <c r="AH133" s="2" t="n">
        <v>0.01971647834038058</v>
      </c>
      <c r="AI133" s="2" t="n">
        <v>0.021005214457945</v>
      </c>
      <c r="AJ133" s="2" t="b">
        <v>0</v>
      </c>
      <c r="AK133" s="2" t="b">
        <v>0</v>
      </c>
      <c r="AL133" s="4" t="n">
        <v>-0.223022392258355</v>
      </c>
      <c r="AM133" s="4" t="n">
        <v>-0.2001621684234913</v>
      </c>
      <c r="AN133" s="4" t="n">
        <v>3.162499999999999</v>
      </c>
      <c r="AO133" s="4" t="n">
        <v>0.04580014482259231</v>
      </c>
      <c r="AP133" s="5" t="n">
        <v>0.4050670703102428</v>
      </c>
      <c r="AQ133" s="2" t="n">
        <v>0</v>
      </c>
      <c r="AR133" s="2" t="b">
        <v>0</v>
      </c>
      <c r="AS133" s="2" t="b">
        <v>0</v>
      </c>
      <c r="AT133" s="2" t="b">
        <v>0</v>
      </c>
      <c r="AU133" s="4" t="n">
        <v>0.01265425941231801</v>
      </c>
      <c r="AV133" s="4" t="n">
        <v>0.06263689590446186</v>
      </c>
      <c r="AW133" s="2" t="b">
        <v>0</v>
      </c>
      <c r="AX133" s="2" t="b">
        <v>0</v>
      </c>
      <c r="AY133" s="2" t="b">
        <v>0</v>
      </c>
      <c r="AZ133" s="2" t="b">
        <v>0</v>
      </c>
      <c r="BA133" s="2" t="b">
        <v>0</v>
      </c>
      <c r="BB133" s="2" t="b">
        <v>0</v>
      </c>
      <c r="BC133" s="2" t="b">
        <v>0</v>
      </c>
      <c r="BD133" s="2" t="b">
        <v>0</v>
      </c>
    </row>
    <row r="134">
      <c r="A134" s="2" t="inlineStr">
        <is>
          <t>603856</t>
        </is>
      </c>
      <c r="B134" s="2" t="inlineStr">
        <is>
          <t>东宏股份</t>
        </is>
      </c>
      <c r="C134" s="2" t="inlineStr"/>
      <c r="D134" s="2" t="inlineStr">
        <is>
          <t>2026-06-03</t>
        </is>
      </c>
      <c r="E134" s="2" t="inlineStr">
        <is>
          <t>流动性不足</t>
        </is>
      </c>
      <c r="F134" s="3" t="n">
        <v>35</v>
      </c>
      <c r="G134" s="2" t="inlineStr">
        <is>
          <t>市场趋势良好</t>
        </is>
      </c>
      <c r="H134" s="2" t="b">
        <v>1</v>
      </c>
      <c r="I134" s="5" t="n">
        <v>12.07</v>
      </c>
      <c r="J134" s="5" t="n">
        <v>12.058</v>
      </c>
      <c r="K134" s="5" t="n">
        <v>11.993</v>
      </c>
      <c r="L134" s="5" t="n">
        <v>12.1585</v>
      </c>
      <c r="M134" s="5" t="n">
        <v>12.6645</v>
      </c>
      <c r="N134" s="5" t="n">
        <v>12.7665</v>
      </c>
      <c r="O134" s="4" t="n">
        <v>0.02307822840658424</v>
      </c>
      <c r="P134" s="4" t="n">
        <v>0.0005005422541086713</v>
      </c>
      <c r="Q134" s="4" t="n">
        <v>-0.01334902215369638</v>
      </c>
      <c r="R134" s="4" t="n">
        <v>-0.01823044523114292</v>
      </c>
      <c r="S134" s="4" t="n">
        <v>0.05506993006993022</v>
      </c>
      <c r="T134" s="4" t="n">
        <v>0</v>
      </c>
      <c r="U134" s="4" t="n">
        <v>-0.05333333333333334</v>
      </c>
      <c r="V134" s="4" t="n">
        <v>-0.07792207792207784</v>
      </c>
      <c r="W134" s="2" t="n">
        <v>0.6337325349301397</v>
      </c>
      <c r="X134" s="2" t="n">
        <v>0.5592149035262808</v>
      </c>
      <c r="Y134" s="2" t="inlineStr"/>
      <c r="Z134" s="2" t="inlineStr"/>
      <c r="AA134" s="2" t="inlineStr"/>
      <c r="AB134" s="2" t="inlineStr"/>
      <c r="AC134" s="2" t="b">
        <v>1</v>
      </c>
      <c r="AD134" s="5" t="n">
        <v>131987731.6</v>
      </c>
      <c r="AE134" s="5" t="n">
        <v>98550101.5</v>
      </c>
      <c r="AF134" s="5" t="n">
        <v>78935794.2</v>
      </c>
      <c r="AG134" s="2" t="n">
        <v>1.67208973999276</v>
      </c>
      <c r="AH134" s="2" t="n">
        <v>0.0373499906366131</v>
      </c>
      <c r="AI134" s="2" t="n">
        <v>0.02237985473526074</v>
      </c>
      <c r="AJ134" s="2" t="b">
        <v>0</v>
      </c>
      <c r="AK134" s="2" t="b">
        <v>0</v>
      </c>
      <c r="AL134" s="4" t="n">
        <v>-0.1816949152542373</v>
      </c>
      <c r="AM134" s="4" t="n">
        <v>-0.1048513302034428</v>
      </c>
      <c r="AN134" s="4" t="n">
        <v>0.449</v>
      </c>
      <c r="AO134" s="4" t="n">
        <v>0.0371996685998343</v>
      </c>
      <c r="AP134" s="5" t="n">
        <v>0.8269643738460931</v>
      </c>
      <c r="AQ134" s="2" t="n">
        <v>0</v>
      </c>
      <c r="AR134" s="2" t="b">
        <v>0</v>
      </c>
      <c r="AS134" s="2" t="b">
        <v>0</v>
      </c>
      <c r="AT134" s="2" t="b">
        <v>0</v>
      </c>
      <c r="AU134" s="4" t="n">
        <v>0.01265425941231801</v>
      </c>
      <c r="AV134" s="4" t="n">
        <v>0.06263689590446186</v>
      </c>
      <c r="AW134" s="2" t="b">
        <v>0</v>
      </c>
      <c r="AX134" s="2" t="b">
        <v>0</v>
      </c>
      <c r="AY134" s="2" t="b">
        <v>0</v>
      </c>
      <c r="AZ134" s="2" t="b">
        <v>1</v>
      </c>
      <c r="BA134" s="2" t="b">
        <v>0</v>
      </c>
      <c r="BB134" s="2" t="b">
        <v>0</v>
      </c>
      <c r="BC134" s="2" t="b">
        <v>0</v>
      </c>
      <c r="BD134" s="2" t="b">
        <v>0</v>
      </c>
    </row>
    <row r="135">
      <c r="A135" s="2" t="inlineStr">
        <is>
          <t>000501</t>
        </is>
      </c>
      <c r="B135" s="2" t="inlineStr">
        <is>
          <t>武商集团</t>
        </is>
      </c>
      <c r="C135" s="2" t="inlineStr"/>
      <c r="D135" s="2" t="inlineStr">
        <is>
          <t>2026-06-03</t>
        </is>
      </c>
      <c r="E135" s="2" t="inlineStr">
        <is>
          <t>流动性不足</t>
        </is>
      </c>
      <c r="F135" s="3" t="n">
        <v>34</v>
      </c>
      <c r="G135" s="2" t="inlineStr">
        <is>
          <t>市场趋势良好</t>
        </is>
      </c>
      <c r="H135" s="2" t="b">
        <v>1</v>
      </c>
      <c r="I135" s="5" t="n">
        <v>7.43</v>
      </c>
      <c r="J135" s="5" t="n">
        <v>7.651999999999999</v>
      </c>
      <c r="K135" s="5" t="n">
        <v>7.636999999999999</v>
      </c>
      <c r="L135" s="5" t="n">
        <v>7.793000000000001</v>
      </c>
      <c r="M135" s="5" t="n">
        <v>8.237500000000001</v>
      </c>
      <c r="N135" s="5" t="n">
        <v>9.117916666666668</v>
      </c>
      <c r="O135" s="4" t="n">
        <v>-0.002086593635889589</v>
      </c>
      <c r="P135" s="4" t="n">
        <v>-0.007279344858962977</v>
      </c>
      <c r="Q135" s="4" t="n">
        <v>-0.01764780032774471</v>
      </c>
      <c r="R135" s="4" t="n">
        <v>-0.03328965126058625</v>
      </c>
      <c r="S135" s="4" t="n">
        <v>-0.03880983182406217</v>
      </c>
      <c r="T135" s="4" t="n">
        <v>-0.04498714652956304</v>
      </c>
      <c r="U135" s="4" t="n">
        <v>-0.09390243902439022</v>
      </c>
      <c r="V135" s="4" t="n">
        <v>-0.1726057906458798</v>
      </c>
      <c r="W135" s="2" t="n">
        <v>0.4710578842315369</v>
      </c>
      <c r="X135" s="2" t="n">
        <v>0.2817697937458417</v>
      </c>
      <c r="Y135" s="2" t="inlineStr"/>
      <c r="Z135" s="2" t="inlineStr"/>
      <c r="AA135" s="2" t="inlineStr"/>
      <c r="AB135" s="2" t="inlineStr"/>
      <c r="AC135" s="2" t="b">
        <v>1</v>
      </c>
      <c r="AD135" s="5" t="n">
        <v>84315878.59999999</v>
      </c>
      <c r="AE135" s="5" t="n">
        <v>69056854.2</v>
      </c>
      <c r="AF135" s="5" t="n">
        <v>64063141.2</v>
      </c>
      <c r="AG135" s="2" t="n">
        <v>1.316137126913159</v>
      </c>
      <c r="AH135" s="2" t="n">
        <v>0.01432223924027582</v>
      </c>
      <c r="AI135" s="2" t="n">
        <v>0.01065041497459333</v>
      </c>
      <c r="AJ135" s="2" t="b">
        <v>0</v>
      </c>
      <c r="AK135" s="2" t="b">
        <v>0</v>
      </c>
      <c r="AL135" s="4" t="n">
        <v>-0.1799116997792495</v>
      </c>
      <c r="AM135" s="4" t="n">
        <v>-0.09939393939393948</v>
      </c>
      <c r="AN135" s="4" t="n">
        <v>0.2230000000000001</v>
      </c>
      <c r="AO135" s="4" t="n">
        <v>0.0300134589502019</v>
      </c>
      <c r="AP135" s="5" t="n">
        <v>0.661907558859854</v>
      </c>
      <c r="AQ135" s="2" t="n">
        <v>0</v>
      </c>
      <c r="AR135" s="2" t="b">
        <v>0</v>
      </c>
      <c r="AS135" s="2" t="b">
        <v>0</v>
      </c>
      <c r="AT135" s="2" t="b">
        <v>0</v>
      </c>
      <c r="AU135" s="4" t="n">
        <v>0.01265425941231801</v>
      </c>
      <c r="AV135" s="4" t="n">
        <v>0.06263689590446186</v>
      </c>
      <c r="AW135" s="2" t="b">
        <v>0</v>
      </c>
      <c r="AX135" s="2" t="b">
        <v>0</v>
      </c>
      <c r="AY135" s="2" t="b">
        <v>0</v>
      </c>
      <c r="AZ135" s="2" t="b">
        <v>1</v>
      </c>
      <c r="BA135" s="2" t="b">
        <v>0</v>
      </c>
      <c r="BB135" s="2" t="b">
        <v>0</v>
      </c>
      <c r="BC135" s="2" t="b">
        <v>0</v>
      </c>
      <c r="BD135" s="2" t="b">
        <v>0</v>
      </c>
    </row>
    <row r="136">
      <c r="A136" s="2" t="inlineStr">
        <is>
          <t>001205</t>
        </is>
      </c>
      <c r="B136" s="2" t="inlineStr">
        <is>
          <t>盛航股份</t>
        </is>
      </c>
      <c r="C136" s="2" t="inlineStr"/>
      <c r="D136" s="2" t="inlineStr">
        <is>
          <t>2026-06-03</t>
        </is>
      </c>
      <c r="E136" s="2" t="inlineStr">
        <is>
          <t>流动性不足</t>
        </is>
      </c>
      <c r="F136" s="3" t="n">
        <v>34</v>
      </c>
      <c r="G136" s="2" t="inlineStr">
        <is>
          <t>市场趋势良好</t>
        </is>
      </c>
      <c r="H136" s="2" t="b">
        <v>1</v>
      </c>
      <c r="I136" s="5" t="n">
        <v>14.14</v>
      </c>
      <c r="J136" s="5" t="n">
        <v>14.138</v>
      </c>
      <c r="K136" s="5" t="n">
        <v>14.293</v>
      </c>
      <c r="L136" s="5" t="n">
        <v>14.6565</v>
      </c>
      <c r="M136" s="5" t="n">
        <v>14.64283333333333</v>
      </c>
      <c r="N136" s="5" t="n">
        <v>15.62291666666667</v>
      </c>
      <c r="O136" s="4" t="n">
        <v>-0.001694675893235464</v>
      </c>
      <c r="P136" s="4" t="n">
        <v>-0.02316839803171122</v>
      </c>
      <c r="Q136" s="4" t="n">
        <v>-0.01256484538166147</v>
      </c>
      <c r="R136" s="4" t="n">
        <v>-0.02321418644727324</v>
      </c>
      <c r="S136" s="4" t="n">
        <v>0.004975124378109541</v>
      </c>
      <c r="T136" s="4" t="n">
        <v>-0.05418060200668884</v>
      </c>
      <c r="U136" s="4" t="n">
        <v>-0.06108897742363872</v>
      </c>
      <c r="V136" s="4" t="n">
        <v>-0.08774193548387088</v>
      </c>
      <c r="W136" s="2" t="n">
        <v>0.6047904191616766</v>
      </c>
      <c r="X136" s="2" t="n">
        <v>0.5372588157019295</v>
      </c>
      <c r="Y136" s="2" t="inlineStr"/>
      <c r="Z136" s="2" t="inlineStr"/>
      <c r="AA136" s="2" t="inlineStr"/>
      <c r="AB136" s="2" t="inlineStr"/>
      <c r="AC136" s="2" t="b">
        <v>1</v>
      </c>
      <c r="AD136" s="5" t="n">
        <v>48004286.6</v>
      </c>
      <c r="AE136" s="5" t="n">
        <v>50962409.6</v>
      </c>
      <c r="AF136" s="5" t="n">
        <v>49611314.95</v>
      </c>
      <c r="AG136" s="2" t="n">
        <v>0.9676076243570721</v>
      </c>
      <c r="AH136" s="2" t="n">
        <v>0.02048264808693122</v>
      </c>
      <c r="AI136" s="2" t="n">
        <v>0.0202254358808306</v>
      </c>
      <c r="AJ136" s="2" t="b">
        <v>0</v>
      </c>
      <c r="AK136" s="2" t="b">
        <v>0</v>
      </c>
      <c r="AL136" s="4" t="n">
        <v>-0.1222842954686529</v>
      </c>
      <c r="AM136" s="4" t="n">
        <v>-0.1024643320363164</v>
      </c>
      <c r="AN136" s="4" t="n">
        <v>0.421</v>
      </c>
      <c r="AO136" s="4" t="n">
        <v>0.02977369165487977</v>
      </c>
      <c r="AP136" s="5" t="n">
        <v>0.4228981894256761</v>
      </c>
      <c r="AQ136" s="2" t="n">
        <v>0</v>
      </c>
      <c r="AR136" s="2" t="b">
        <v>0</v>
      </c>
      <c r="AS136" s="2" t="b">
        <v>0</v>
      </c>
      <c r="AT136" s="2" t="b">
        <v>0</v>
      </c>
      <c r="AU136" s="4" t="n">
        <v>0.01265425941231801</v>
      </c>
      <c r="AV136" s="4" t="n">
        <v>0.06263689590446186</v>
      </c>
      <c r="AW136" s="2" t="b">
        <v>0</v>
      </c>
      <c r="AX136" s="2" t="b">
        <v>0</v>
      </c>
      <c r="AY136" s="2" t="b">
        <v>0</v>
      </c>
      <c r="AZ136" s="2" t="b">
        <v>0</v>
      </c>
      <c r="BA136" s="2" t="b">
        <v>0</v>
      </c>
      <c r="BB136" s="2" t="b">
        <v>0</v>
      </c>
      <c r="BC136" s="2" t="b">
        <v>0</v>
      </c>
      <c r="BD136" s="2" t="b">
        <v>0</v>
      </c>
    </row>
    <row r="137">
      <c r="A137" s="2" t="inlineStr">
        <is>
          <t>002622</t>
        </is>
      </c>
      <c r="B137" s="2" t="inlineStr">
        <is>
          <t>皓宸医疗</t>
        </is>
      </c>
      <c r="C137" s="2" t="inlineStr"/>
      <c r="D137" s="2" t="inlineStr">
        <is>
          <t>2026-06-03</t>
        </is>
      </c>
      <c r="E137" s="2" t="inlineStr">
        <is>
          <t>流动性不足</t>
        </is>
      </c>
      <c r="F137" s="3" t="n">
        <v>34</v>
      </c>
      <c r="G137" s="2" t="inlineStr">
        <is>
          <t>市场趋势良好</t>
        </is>
      </c>
      <c r="H137" s="2" t="b">
        <v>1</v>
      </c>
      <c r="I137" s="5" t="n">
        <v>2.51</v>
      </c>
      <c r="J137" s="5" t="n">
        <v>2.574</v>
      </c>
      <c r="K137" s="5" t="n">
        <v>2.596</v>
      </c>
      <c r="L137" s="5" t="n">
        <v>2.6905</v>
      </c>
      <c r="M137" s="5" t="n">
        <v>2.686833333333333</v>
      </c>
      <c r="N137" s="5" t="n">
        <v>2.88875</v>
      </c>
      <c r="O137" s="4" t="n">
        <v>-0.008474576271186529</v>
      </c>
      <c r="P137" s="4" t="n">
        <v>-0.03278688524590179</v>
      </c>
      <c r="Q137" s="4" t="n">
        <v>-0.01338467180051328</v>
      </c>
      <c r="R137" s="4" t="n">
        <v>-0.01994042191014644</v>
      </c>
      <c r="S137" s="4" t="n">
        <v>-0.02334630350194555</v>
      </c>
      <c r="T137" s="4" t="n">
        <v>-0.07037037037037053</v>
      </c>
      <c r="U137" s="4" t="n">
        <v>-0.1130742049469966</v>
      </c>
      <c r="V137" s="4" t="n">
        <v>-0.1161971830985916</v>
      </c>
      <c r="W137" s="2" t="n">
        <v>0.3819028609447771</v>
      </c>
      <c r="X137" s="2" t="n">
        <v>0.4620758483033932</v>
      </c>
      <c r="Y137" s="2" t="inlineStr"/>
      <c r="Z137" s="2" t="inlineStr"/>
      <c r="AA137" s="2" t="inlineStr"/>
      <c r="AB137" s="2" t="inlineStr"/>
      <c r="AC137" s="2" t="b">
        <v>1</v>
      </c>
      <c r="AD137" s="5" t="n">
        <v>59603031.8</v>
      </c>
      <c r="AE137" s="5" t="n">
        <v>56797988.4</v>
      </c>
      <c r="AF137" s="5" t="n">
        <v>55554432.5</v>
      </c>
      <c r="AG137" s="2" t="n">
        <v>1.072876260593608</v>
      </c>
      <c r="AH137" s="2" t="n">
        <v>0.02747241278835294</v>
      </c>
      <c r="AI137" s="2" t="n">
        <v>0.02453907862166172</v>
      </c>
      <c r="AJ137" s="2" t="b">
        <v>0</v>
      </c>
      <c r="AK137" s="2" t="b">
        <v>0</v>
      </c>
      <c r="AL137" s="4" t="n">
        <v>-0.154882154882155</v>
      </c>
      <c r="AM137" s="4" t="n">
        <v>-0.1223776223776224</v>
      </c>
      <c r="AN137" s="4" t="n">
        <v>0.1195</v>
      </c>
      <c r="AO137" s="4" t="n">
        <v>0.04760956175298804</v>
      </c>
      <c r="AP137" s="5" t="n">
        <v>0.6626575823351851</v>
      </c>
      <c r="AQ137" s="2" t="n">
        <v>0</v>
      </c>
      <c r="AR137" s="2" t="b">
        <v>0</v>
      </c>
      <c r="AS137" s="2" t="b">
        <v>0</v>
      </c>
      <c r="AT137" s="2" t="b">
        <v>0</v>
      </c>
      <c r="AU137" s="4" t="n">
        <v>0.01265425941231801</v>
      </c>
      <c r="AV137" s="4" t="n">
        <v>0.06263689590446186</v>
      </c>
      <c r="AW137" s="2" t="b">
        <v>0</v>
      </c>
      <c r="AX137" s="2" t="b">
        <v>0</v>
      </c>
      <c r="AY137" s="2" t="b">
        <v>0</v>
      </c>
      <c r="AZ137" s="2" t="b">
        <v>0</v>
      </c>
      <c r="BA137" s="2" t="b">
        <v>0</v>
      </c>
      <c r="BB137" s="2" t="b">
        <v>0</v>
      </c>
      <c r="BC137" s="2" t="b">
        <v>0</v>
      </c>
      <c r="BD137" s="2" t="b">
        <v>0</v>
      </c>
    </row>
    <row r="138">
      <c r="A138" s="2" t="inlineStr">
        <is>
          <t>002775</t>
        </is>
      </c>
      <c r="B138" s="2" t="inlineStr">
        <is>
          <t>文科股份</t>
        </is>
      </c>
      <c r="C138" s="2" t="inlineStr"/>
      <c r="D138" s="2" t="inlineStr">
        <is>
          <t>2026-06-03</t>
        </is>
      </c>
      <c r="E138" s="2" t="inlineStr">
        <is>
          <t>流动性不足</t>
        </is>
      </c>
      <c r="F138" s="3" t="n">
        <v>34</v>
      </c>
      <c r="G138" s="2" t="inlineStr">
        <is>
          <t>市场趋势良好</t>
        </is>
      </c>
      <c r="H138" s="2" t="b">
        <v>1</v>
      </c>
      <c r="I138" s="5" t="n">
        <v>3.88</v>
      </c>
      <c r="J138" s="5" t="n">
        <v>4</v>
      </c>
      <c r="K138" s="5" t="n">
        <v>4.089</v>
      </c>
      <c r="L138" s="5" t="n">
        <v>4.031000000000001</v>
      </c>
      <c r="M138" s="5" t="n">
        <v>4.042666666666666</v>
      </c>
      <c r="N138" s="5" t="n">
        <v>4.189083333333333</v>
      </c>
      <c r="O138" s="4" t="n">
        <v>-0.03938520653218047</v>
      </c>
      <c r="P138" s="4" t="n">
        <v>-0.0007331378299118008</v>
      </c>
      <c r="Q138" s="4" t="n">
        <v>0.003860042335948277</v>
      </c>
      <c r="R138" s="4" t="n">
        <v>-0.01096839959225293</v>
      </c>
      <c r="S138" s="4" t="n">
        <v>-0.05134474327628358</v>
      </c>
      <c r="T138" s="4" t="n">
        <v>-0.06506024096385554</v>
      </c>
      <c r="U138" s="4" t="n">
        <v>-0.03241895261845384</v>
      </c>
      <c r="V138" s="4" t="n">
        <v>-0.09345794392523377</v>
      </c>
      <c r="W138" s="2" t="n">
        <v>0.6946107784431138</v>
      </c>
      <c r="X138" s="2" t="n">
        <v>0.5196274118429807</v>
      </c>
      <c r="Y138" s="2" t="inlineStr"/>
      <c r="Z138" s="2" t="inlineStr"/>
      <c r="AA138" s="2" t="inlineStr"/>
      <c r="AB138" s="2" t="inlineStr"/>
      <c r="AC138" s="2" t="b">
        <v>1</v>
      </c>
      <c r="AD138" s="5" t="n">
        <v>72393243.40000001</v>
      </c>
      <c r="AE138" s="5" t="n">
        <v>99478162.2</v>
      </c>
      <c r="AF138" s="5" t="n">
        <v>77445030.95</v>
      </c>
      <c r="AG138" s="2" t="n">
        <v>0.9347693778667152</v>
      </c>
      <c r="AH138" s="2" t="n">
        <v>0.03132872978927411</v>
      </c>
      <c r="AI138" s="2" t="n">
        <v>0.03334555048538085</v>
      </c>
      <c r="AJ138" s="2" t="b">
        <v>0</v>
      </c>
      <c r="AK138" s="2" t="b">
        <v>0</v>
      </c>
      <c r="AL138" s="4" t="n">
        <v>-0.1453744493392071</v>
      </c>
      <c r="AM138" s="4" t="n">
        <v>-0.1039260969976906</v>
      </c>
      <c r="AN138" s="4" t="n">
        <v>0.1665000000000001</v>
      </c>
      <c r="AO138" s="4" t="n">
        <v>0.04291237113402065</v>
      </c>
      <c r="AP138" s="5" t="n">
        <v>1.273175756068761</v>
      </c>
      <c r="AQ138" s="2" t="n">
        <v>0</v>
      </c>
      <c r="AR138" s="2" t="b">
        <v>0</v>
      </c>
      <c r="AS138" s="2" t="b">
        <v>0</v>
      </c>
      <c r="AT138" s="2" t="b">
        <v>0</v>
      </c>
      <c r="AU138" s="4" t="n">
        <v>0.01265425941231801</v>
      </c>
      <c r="AV138" s="4" t="n">
        <v>0.06263689590446186</v>
      </c>
      <c r="AW138" s="2" t="b">
        <v>0</v>
      </c>
      <c r="AX138" s="2" t="b">
        <v>0</v>
      </c>
      <c r="AY138" s="2" t="b">
        <v>0</v>
      </c>
      <c r="AZ138" s="2" t="b">
        <v>0</v>
      </c>
      <c r="BA138" s="2" t="b">
        <v>0</v>
      </c>
      <c r="BB138" s="2" t="b">
        <v>0</v>
      </c>
      <c r="BC138" s="2" t="b">
        <v>0</v>
      </c>
      <c r="BD138" s="2" t="b">
        <v>0</v>
      </c>
    </row>
    <row r="139">
      <c r="A139" s="2" t="inlineStr">
        <is>
          <t>600729</t>
        </is>
      </c>
      <c r="B139" s="2" t="inlineStr">
        <is>
          <t>重百集团</t>
        </is>
      </c>
      <c r="C139" s="2" t="inlineStr"/>
      <c r="D139" s="2" t="inlineStr">
        <is>
          <t>2026-06-03</t>
        </is>
      </c>
      <c r="E139" s="2" t="inlineStr">
        <is>
          <t>流动性不足</t>
        </is>
      </c>
      <c r="F139" s="3" t="n">
        <v>34</v>
      </c>
      <c r="G139" s="2" t="inlineStr">
        <is>
          <t>市场趋势良好</t>
        </is>
      </c>
      <c r="H139" s="2" t="b">
        <v>1</v>
      </c>
      <c r="I139" s="5" t="n">
        <v>19.87</v>
      </c>
      <c r="J139" s="5" t="n">
        <v>19.936</v>
      </c>
      <c r="K139" s="5" t="n">
        <v>19.643</v>
      </c>
      <c r="L139" s="5" t="n">
        <v>20.03</v>
      </c>
      <c r="M139" s="5" t="n">
        <v>21.51566666666666</v>
      </c>
      <c r="N139" s="5" t="n">
        <v>23.52708333333333</v>
      </c>
      <c r="O139" s="4" t="n">
        <v>0.02604220277920732</v>
      </c>
      <c r="P139" s="4" t="n">
        <v>0.005631495418010779</v>
      </c>
      <c r="Q139" s="4" t="n">
        <v>-0.02077731605964317</v>
      </c>
      <c r="R139" s="4" t="n">
        <v>-0.02952165447560917</v>
      </c>
      <c r="S139" s="4" t="n">
        <v>0.02528379772961831</v>
      </c>
      <c r="T139" s="4" t="n">
        <v>0.03006739243131173</v>
      </c>
      <c r="U139" s="4" t="n">
        <v>-0.0714953271028036</v>
      </c>
      <c r="V139" s="4" t="n">
        <v>-0.1265934065934066</v>
      </c>
      <c r="W139" s="2" t="n">
        <v>0.5632069194943446</v>
      </c>
      <c r="X139" s="2" t="n">
        <v>0.4291417165668663</v>
      </c>
      <c r="Y139" s="2" t="inlineStr"/>
      <c r="Z139" s="2" t="inlineStr"/>
      <c r="AA139" s="2" t="inlineStr"/>
      <c r="AB139" s="2" t="inlineStr"/>
      <c r="AC139" s="2" t="b">
        <v>1</v>
      </c>
      <c r="AD139" s="5" t="n">
        <v>104633272.8</v>
      </c>
      <c r="AE139" s="5" t="n">
        <v>76041518.5</v>
      </c>
      <c r="AF139" s="5" t="n">
        <v>71127380.40000001</v>
      </c>
      <c r="AG139" s="2" t="n">
        <v>1.471068837507757</v>
      </c>
      <c r="AH139" s="2" t="n">
        <v>0.0271943966081465</v>
      </c>
      <c r="AI139" s="2" t="n">
        <v>0.01840526732865601</v>
      </c>
      <c r="AJ139" s="2" t="b">
        <v>0</v>
      </c>
      <c r="AK139" s="2" t="b">
        <v>0</v>
      </c>
      <c r="AL139" s="4" t="n">
        <v>-0.1623102866779088</v>
      </c>
      <c r="AM139" s="4" t="n">
        <v>-0.1141253507951355</v>
      </c>
      <c r="AN139" s="4" t="n">
        <v>0.5405</v>
      </c>
      <c r="AO139" s="4" t="n">
        <v>0.02720181177654756</v>
      </c>
      <c r="AP139" s="5" t="n">
        <v>0.5272642736903751</v>
      </c>
      <c r="AQ139" s="2" t="n">
        <v>0</v>
      </c>
      <c r="AR139" s="2" t="b">
        <v>0</v>
      </c>
      <c r="AS139" s="2" t="b">
        <v>0</v>
      </c>
      <c r="AT139" s="2" t="b">
        <v>0</v>
      </c>
      <c r="AU139" s="4" t="n">
        <v>0.01265425941231801</v>
      </c>
      <c r="AV139" s="4" t="n">
        <v>0.06263689590446186</v>
      </c>
      <c r="AW139" s="2" t="b">
        <v>0</v>
      </c>
      <c r="AX139" s="2" t="b">
        <v>0</v>
      </c>
      <c r="AY139" s="2" t="b">
        <v>0</v>
      </c>
      <c r="AZ139" s="2" t="b">
        <v>1</v>
      </c>
      <c r="BA139" s="2" t="b">
        <v>0</v>
      </c>
      <c r="BB139" s="2" t="b">
        <v>0</v>
      </c>
      <c r="BC139" s="2" t="b">
        <v>0</v>
      </c>
      <c r="BD139" s="2" t="b">
        <v>0</v>
      </c>
    </row>
    <row r="140">
      <c r="A140" s="2" t="inlineStr">
        <is>
          <t>600814</t>
        </is>
      </c>
      <c r="B140" s="2" t="inlineStr">
        <is>
          <t>杭州解百</t>
        </is>
      </c>
      <c r="C140" s="2" t="inlineStr"/>
      <c r="D140" s="2" t="inlineStr">
        <is>
          <t>2026-06-03</t>
        </is>
      </c>
      <c r="E140" s="2" t="inlineStr">
        <is>
          <t>流动性不足</t>
        </is>
      </c>
      <c r="F140" s="3" t="n">
        <v>34</v>
      </c>
      <c r="G140" s="2" t="inlineStr">
        <is>
          <t>市场趋势良好</t>
        </is>
      </c>
      <c r="H140" s="2" t="b">
        <v>1</v>
      </c>
      <c r="I140" s="5" t="n">
        <v>7.17</v>
      </c>
      <c r="J140" s="5" t="n">
        <v>7.23</v>
      </c>
      <c r="K140" s="5" t="n">
        <v>7.188</v>
      </c>
      <c r="L140" s="5" t="n">
        <v>7.331999999999999</v>
      </c>
      <c r="M140" s="5" t="n">
        <v>7.621</v>
      </c>
      <c r="N140" s="5" t="n">
        <v>8.007583333333333</v>
      </c>
      <c r="O140" s="4" t="n">
        <v>0.01317264573991017</v>
      </c>
      <c r="P140" s="4" t="n">
        <v>-0.008825151682294585</v>
      </c>
      <c r="Q140" s="4" t="n">
        <v>-0.01577287066246058</v>
      </c>
      <c r="R140" s="4" t="n">
        <v>-0.02509434364539587</v>
      </c>
      <c r="S140" s="4" t="n">
        <v>0.01702127659574471</v>
      </c>
      <c r="T140" s="4" t="n">
        <v>-0.01239669421487599</v>
      </c>
      <c r="U140" s="4" t="n">
        <v>-0.06762028608582582</v>
      </c>
      <c r="V140" s="4" t="n">
        <v>-0.1234718826405867</v>
      </c>
      <c r="W140" s="2" t="n">
        <v>0.5798403193612774</v>
      </c>
      <c r="X140" s="2" t="n">
        <v>0.4397870924817033</v>
      </c>
      <c r="Y140" s="2" t="inlineStr"/>
      <c r="Z140" s="2" t="inlineStr"/>
      <c r="AA140" s="2" t="inlineStr"/>
      <c r="AB140" s="2" t="inlineStr"/>
      <c r="AC140" s="2" t="b">
        <v>1</v>
      </c>
      <c r="AD140" s="5" t="n">
        <v>71174652.40000001</v>
      </c>
      <c r="AE140" s="5" t="n">
        <v>54784961.9</v>
      </c>
      <c r="AF140" s="5" t="n">
        <v>50791933.1</v>
      </c>
      <c r="AG140" s="2" t="n">
        <v>1.401298356962909</v>
      </c>
      <c r="AH140" s="2" t="n">
        <v>0.01338942941173749</v>
      </c>
      <c r="AI140" s="2" t="n">
        <v>0.009425778302961769</v>
      </c>
      <c r="AJ140" s="2" t="b">
        <v>0</v>
      </c>
      <c r="AK140" s="2" t="b">
        <v>0</v>
      </c>
      <c r="AL140" s="4" t="n">
        <v>-0.1340579710144927</v>
      </c>
      <c r="AM140" s="4" t="n">
        <v>-0.09067357512953367</v>
      </c>
      <c r="AN140" s="4" t="n">
        <v>0.1770000000000001</v>
      </c>
      <c r="AO140" s="4" t="n">
        <v>0.02468619246861926</v>
      </c>
      <c r="AP140" s="5" t="n">
        <v>0.5071691041511187</v>
      </c>
      <c r="AQ140" s="2" t="n">
        <v>0</v>
      </c>
      <c r="AR140" s="2" t="b">
        <v>0</v>
      </c>
      <c r="AS140" s="2" t="b">
        <v>0</v>
      </c>
      <c r="AT140" s="2" t="b">
        <v>0</v>
      </c>
      <c r="AU140" s="4" t="n">
        <v>0.01265425941231801</v>
      </c>
      <c r="AV140" s="4" t="n">
        <v>0.06263689590446186</v>
      </c>
      <c r="AW140" s="2" t="b">
        <v>0</v>
      </c>
      <c r="AX140" s="2" t="b">
        <v>0</v>
      </c>
      <c r="AY140" s="2" t="b">
        <v>0</v>
      </c>
      <c r="AZ140" s="2" t="b">
        <v>1</v>
      </c>
      <c r="BA140" s="2" t="b">
        <v>0</v>
      </c>
      <c r="BB140" s="2" t="b">
        <v>0</v>
      </c>
      <c r="BC140" s="2" t="b">
        <v>0</v>
      </c>
      <c r="BD140" s="2" t="b">
        <v>0</v>
      </c>
    </row>
    <row r="141">
      <c r="A141" s="2" t="inlineStr">
        <is>
          <t>601163</t>
        </is>
      </c>
      <c r="B141" s="2" t="inlineStr">
        <is>
          <t>三角轮胎</t>
        </is>
      </c>
      <c r="C141" s="2" t="inlineStr"/>
      <c r="D141" s="2" t="inlineStr">
        <is>
          <t>2026-06-03</t>
        </is>
      </c>
      <c r="E141" s="2" t="inlineStr">
        <is>
          <t>流动性不足</t>
        </is>
      </c>
      <c r="F141" s="3" t="n">
        <v>34</v>
      </c>
      <c r="G141" s="2" t="inlineStr">
        <is>
          <t>市场趋势良好</t>
        </is>
      </c>
      <c r="H141" s="2" t="b">
        <v>1</v>
      </c>
      <c r="I141" s="5" t="n">
        <v>13.88</v>
      </c>
      <c r="J141" s="5" t="n">
        <v>14.162</v>
      </c>
      <c r="K141" s="5" t="n">
        <v>14.407</v>
      </c>
      <c r="L141" s="5" t="n">
        <v>14.565</v>
      </c>
      <c r="M141" s="5" t="n">
        <v>14.3945</v>
      </c>
      <c r="N141" s="5" t="n">
        <v>14.66075</v>
      </c>
      <c r="O141" s="4" t="n">
        <v>-0.02693417617149907</v>
      </c>
      <c r="P141" s="4" t="n">
        <v>-0.01504067819785326</v>
      </c>
      <c r="Q141" s="4" t="n">
        <v>-0.007461923745272436</v>
      </c>
      <c r="R141" s="4" t="n">
        <v>-0.01001822537568353</v>
      </c>
      <c r="S141" s="4" t="n">
        <v>-0.04341833218470015</v>
      </c>
      <c r="T141" s="4" t="n">
        <v>-0.04473503097040599</v>
      </c>
      <c r="U141" s="4" t="n">
        <v>-0.05320600272851295</v>
      </c>
      <c r="V141" s="4" t="n">
        <v>-0.06152805949966178</v>
      </c>
      <c r="W141" s="2" t="n">
        <v>0.634397870924817</v>
      </c>
      <c r="X141" s="2" t="n">
        <v>0.5988023952095808</v>
      </c>
      <c r="Y141" s="2" t="inlineStr"/>
      <c r="Z141" s="2" t="inlineStr"/>
      <c r="AA141" s="2" t="inlineStr"/>
      <c r="AB141" s="2" t="inlineStr"/>
      <c r="AC141" s="2" t="b">
        <v>1</v>
      </c>
      <c r="AD141" s="5" t="n">
        <v>62779420.4</v>
      </c>
      <c r="AE141" s="5" t="n">
        <v>67548545.40000001</v>
      </c>
      <c r="AF141" s="5" t="n">
        <v>65158589.45</v>
      </c>
      <c r="AG141" s="2" t="n">
        <v>0.9634864862778271</v>
      </c>
      <c r="AH141" s="2" t="n">
        <v>0.00552226525</v>
      </c>
      <c r="AI141" s="2" t="n">
        <v>0.0055848725</v>
      </c>
      <c r="AJ141" s="2" t="b">
        <v>0</v>
      </c>
      <c r="AK141" s="2" t="b">
        <v>0</v>
      </c>
      <c r="AL141" s="4" t="n">
        <v>-0.09340300457217499</v>
      </c>
      <c r="AM141" s="4" t="n">
        <v>-0.07343124165554071</v>
      </c>
      <c r="AN141" s="4" t="n">
        <v>0.3065000000000001</v>
      </c>
      <c r="AO141" s="4" t="n">
        <v>0.0220821325648415</v>
      </c>
      <c r="AP141" s="5" t="n">
        <v>0.7008494190899223</v>
      </c>
      <c r="AQ141" s="2" t="n">
        <v>0</v>
      </c>
      <c r="AR141" s="2" t="b">
        <v>0</v>
      </c>
      <c r="AS141" s="2" t="b">
        <v>0</v>
      </c>
      <c r="AT141" s="2" t="b">
        <v>0</v>
      </c>
      <c r="AU141" s="4" t="n">
        <v>0.01265425941231801</v>
      </c>
      <c r="AV141" s="4" t="n">
        <v>0.06263689590446186</v>
      </c>
      <c r="AW141" s="2" t="b">
        <v>0</v>
      </c>
      <c r="AX141" s="2" t="b">
        <v>0</v>
      </c>
      <c r="AY141" s="2" t="b">
        <v>0</v>
      </c>
      <c r="AZ141" s="2" t="b">
        <v>0</v>
      </c>
      <c r="BA141" s="2" t="b">
        <v>0</v>
      </c>
      <c r="BB141" s="2" t="b">
        <v>0</v>
      </c>
      <c r="BC141" s="2" t="b">
        <v>0</v>
      </c>
      <c r="BD141" s="2" t="b">
        <v>0</v>
      </c>
    </row>
    <row r="142">
      <c r="A142" s="2" t="inlineStr">
        <is>
          <t>601366</t>
        </is>
      </c>
      <c r="B142" s="2" t="inlineStr">
        <is>
          <t>利群股份</t>
        </is>
      </c>
      <c r="C142" s="2" t="inlineStr"/>
      <c r="D142" s="2" t="inlineStr">
        <is>
          <t>2026-06-03</t>
        </is>
      </c>
      <c r="E142" s="2" t="inlineStr">
        <is>
          <t>流动性不足</t>
        </is>
      </c>
      <c r="F142" s="3" t="n">
        <v>34</v>
      </c>
      <c r="G142" s="2" t="inlineStr">
        <is>
          <t>市场趋势良好</t>
        </is>
      </c>
      <c r="H142" s="2" t="b">
        <v>1</v>
      </c>
      <c r="I142" s="5" t="n">
        <v>3.76</v>
      </c>
      <c r="J142" s="5" t="n">
        <v>3.836</v>
      </c>
      <c r="K142" s="5" t="n">
        <v>3.806</v>
      </c>
      <c r="L142" s="5" t="n">
        <v>3.863</v>
      </c>
      <c r="M142" s="5" t="n">
        <v>4.049333333333333</v>
      </c>
      <c r="N142" s="5" t="n">
        <v>4.527500000000001</v>
      </c>
      <c r="O142" s="4" t="n">
        <v>0.01053740779768164</v>
      </c>
      <c r="P142" s="4" t="n">
        <v>-0.003404032469232821</v>
      </c>
      <c r="Q142" s="4" t="n">
        <v>-0.0112618377271565</v>
      </c>
      <c r="R142" s="4" t="n">
        <v>-0.03614075455230714</v>
      </c>
      <c r="S142" s="4" t="n">
        <v>-0.007915567282322011</v>
      </c>
      <c r="T142" s="4" t="n">
        <v>-0.01312335958005262</v>
      </c>
      <c r="U142" s="4" t="n">
        <v>-0.06699751861042191</v>
      </c>
      <c r="V142" s="4" t="n">
        <v>-0.1644444444444445</v>
      </c>
      <c r="W142" s="2" t="n">
        <v>0.5828343313373253</v>
      </c>
      <c r="X142" s="2" t="n">
        <v>0.3077178975382568</v>
      </c>
      <c r="Y142" s="2" t="inlineStr"/>
      <c r="Z142" s="2" t="inlineStr"/>
      <c r="AA142" s="2" t="inlineStr"/>
      <c r="AB142" s="2" t="inlineStr"/>
      <c r="AC142" s="2" t="b">
        <v>1</v>
      </c>
      <c r="AD142" s="5" t="n">
        <v>51682166.6</v>
      </c>
      <c r="AE142" s="5" t="n">
        <v>42823849.6</v>
      </c>
      <c r="AF142" s="5" t="n">
        <v>39270353.95</v>
      </c>
      <c r="AG142" s="2" t="n">
        <v>1.316060625931792</v>
      </c>
      <c r="AH142" s="2" t="n">
        <v>0.01402449808357846</v>
      </c>
      <c r="AI142" s="2" t="n">
        <v>0.01058799488982604</v>
      </c>
      <c r="AJ142" s="2" t="b">
        <v>0</v>
      </c>
      <c r="AK142" s="2" t="b">
        <v>0</v>
      </c>
      <c r="AL142" s="4" t="n">
        <v>-0.1826086956521739</v>
      </c>
      <c r="AM142" s="4" t="n">
        <v>-0.07444168734491319</v>
      </c>
      <c r="AN142" s="4" t="n">
        <v>0.1015</v>
      </c>
      <c r="AO142" s="4" t="n">
        <v>0.02699468085106383</v>
      </c>
      <c r="AP142" s="5" t="n">
        <v>0.6014821408704965</v>
      </c>
      <c r="AQ142" s="2" t="n">
        <v>0</v>
      </c>
      <c r="AR142" s="2" t="b">
        <v>0</v>
      </c>
      <c r="AS142" s="2" t="b">
        <v>0</v>
      </c>
      <c r="AT142" s="2" t="b">
        <v>0</v>
      </c>
      <c r="AU142" s="4" t="n">
        <v>0.01265425941231801</v>
      </c>
      <c r="AV142" s="4" t="n">
        <v>0.06263689590446186</v>
      </c>
      <c r="AW142" s="2" t="b">
        <v>0</v>
      </c>
      <c r="AX142" s="2" t="b">
        <v>0</v>
      </c>
      <c r="AY142" s="2" t="b">
        <v>0</v>
      </c>
      <c r="AZ142" s="2" t="b">
        <v>1</v>
      </c>
      <c r="BA142" s="2" t="b">
        <v>0</v>
      </c>
      <c r="BB142" s="2" t="b">
        <v>0</v>
      </c>
      <c r="BC142" s="2" t="b">
        <v>0</v>
      </c>
      <c r="BD142" s="2" t="b">
        <v>0</v>
      </c>
    </row>
    <row r="143">
      <c r="A143" s="2" t="inlineStr">
        <is>
          <t>601921</t>
        </is>
      </c>
      <c r="B143" s="2" t="inlineStr">
        <is>
          <t>浙版传媒</t>
        </is>
      </c>
      <c r="C143" s="2" t="inlineStr"/>
      <c r="D143" s="2" t="inlineStr">
        <is>
          <t>2026-06-03</t>
        </is>
      </c>
      <c r="E143" s="2" t="inlineStr">
        <is>
          <t>流动性不足</t>
        </is>
      </c>
      <c r="F143" s="3" t="n">
        <v>34</v>
      </c>
      <c r="G143" s="2" t="inlineStr">
        <is>
          <t>市场趋势良好</t>
        </is>
      </c>
      <c r="H143" s="2" t="b">
        <v>1</v>
      </c>
      <c r="I143" s="5" t="n">
        <v>7.33</v>
      </c>
      <c r="J143" s="5" t="n">
        <v>7.436</v>
      </c>
      <c r="K143" s="5" t="n">
        <v>7.363</v>
      </c>
      <c r="L143" s="5" t="n">
        <v>7.4345</v>
      </c>
      <c r="M143" s="5" t="n">
        <v>7.715166666666667</v>
      </c>
      <c r="N143" s="5" t="n">
        <v>7.906666666666667</v>
      </c>
      <c r="O143" s="4" t="n">
        <v>0.01529219006007643</v>
      </c>
      <c r="P143" s="4" t="n">
        <v>-0.001897790429714163</v>
      </c>
      <c r="Q143" s="4" t="n">
        <v>-0.007807286801014168</v>
      </c>
      <c r="R143" s="4" t="n">
        <v>-0.0144560357675112</v>
      </c>
      <c r="S143" s="4" t="n">
        <v>0.01805555555555549</v>
      </c>
      <c r="T143" s="4" t="n">
        <v>-0.01742627345844505</v>
      </c>
      <c r="U143" s="4" t="n">
        <v>-0.0393184796854521</v>
      </c>
      <c r="V143" s="4" t="n">
        <v>-0.06145966709346984</v>
      </c>
      <c r="W143" s="2" t="n">
        <v>0.674983366600133</v>
      </c>
      <c r="X143" s="2" t="n">
        <v>0.5991350632069194</v>
      </c>
      <c r="Y143" s="2" t="inlineStr"/>
      <c r="Z143" s="2" t="inlineStr"/>
      <c r="AA143" s="2" t="inlineStr"/>
      <c r="AB143" s="2" t="inlineStr"/>
      <c r="AC143" s="2" t="b">
        <v>1</v>
      </c>
      <c r="AD143" s="5" t="n">
        <v>92835241</v>
      </c>
      <c r="AE143" s="5" t="n">
        <v>71369221.2</v>
      </c>
      <c r="AF143" s="5" t="n">
        <v>64979727</v>
      </c>
      <c r="AG143" s="2" t="n">
        <v>1.428680071247452</v>
      </c>
      <c r="AH143" s="2" t="n">
        <v>0.0055616052580534</v>
      </c>
      <c r="AI143" s="2" t="n">
        <v>0.003910450791131294</v>
      </c>
      <c r="AJ143" s="2" t="b">
        <v>0</v>
      </c>
      <c r="AK143" s="2" t="b">
        <v>0</v>
      </c>
      <c r="AL143" s="4" t="n">
        <v>-0.1263408820023838</v>
      </c>
      <c r="AM143" s="4" t="n">
        <v>-0.05263157894736836</v>
      </c>
      <c r="AN143" s="4" t="n">
        <v>0.154</v>
      </c>
      <c r="AO143" s="4" t="n">
        <v>0.02100954979536153</v>
      </c>
      <c r="AP143" s="5" t="n">
        <v>0.710141146635164</v>
      </c>
      <c r="AQ143" s="2" t="n">
        <v>0</v>
      </c>
      <c r="AR143" s="2" t="b">
        <v>0</v>
      </c>
      <c r="AS143" s="2" t="b">
        <v>0</v>
      </c>
      <c r="AT143" s="2" t="b">
        <v>0</v>
      </c>
      <c r="AU143" s="4" t="n">
        <v>0.01265425941231801</v>
      </c>
      <c r="AV143" s="4" t="n">
        <v>0.06263689590446186</v>
      </c>
      <c r="AW143" s="2" t="b">
        <v>0</v>
      </c>
      <c r="AX143" s="2" t="b">
        <v>0</v>
      </c>
      <c r="AY143" s="2" t="b">
        <v>0</v>
      </c>
      <c r="AZ143" s="2" t="b">
        <v>1</v>
      </c>
      <c r="BA143" s="2" t="b">
        <v>0</v>
      </c>
      <c r="BB143" s="2" t="b">
        <v>0</v>
      </c>
      <c r="BC143" s="2" t="b">
        <v>0</v>
      </c>
      <c r="BD143" s="2" t="b">
        <v>0</v>
      </c>
    </row>
    <row r="144">
      <c r="A144" s="2" t="inlineStr">
        <is>
          <t>603307</t>
        </is>
      </c>
      <c r="B144" s="2" t="inlineStr">
        <is>
          <t>扬州金泉</t>
        </is>
      </c>
      <c r="C144" s="2" t="inlineStr"/>
      <c r="D144" s="2" t="inlineStr">
        <is>
          <t>2026-06-03</t>
        </is>
      </c>
      <c r="E144" s="2" t="inlineStr">
        <is>
          <t>流动性不足</t>
        </is>
      </c>
      <c r="F144" s="3" t="n">
        <v>34</v>
      </c>
      <c r="G144" s="2" t="inlineStr">
        <is>
          <t>市场趋势良好</t>
        </is>
      </c>
      <c r="H144" s="2" t="b">
        <v>1</v>
      </c>
      <c r="I144" s="5" t="n">
        <v>25.59</v>
      </c>
      <c r="J144" s="5" t="n">
        <v>26.448</v>
      </c>
      <c r="K144" s="5" t="n">
        <v>27.309</v>
      </c>
      <c r="L144" s="5" t="n">
        <v>28.6125</v>
      </c>
      <c r="M144" s="5" t="n">
        <v>27.15133333333333</v>
      </c>
      <c r="N144" s="5" t="n">
        <v>27.22108333333334</v>
      </c>
      <c r="O144" s="4" t="n">
        <v>-0.02779003087781196</v>
      </c>
      <c r="P144" s="4" t="n">
        <v>-0.05377499047157075</v>
      </c>
      <c r="Q144" s="4" t="n">
        <v>-0.01230625841416688</v>
      </c>
      <c r="R144" s="4" t="n">
        <v>0.0001412039168739998</v>
      </c>
      <c r="S144" s="4" t="n">
        <v>-0.04121393780442117</v>
      </c>
      <c r="T144" s="4" t="n">
        <v>-0.1278118609406953</v>
      </c>
      <c r="U144" s="4" t="n">
        <v>-0.1295918367346939</v>
      </c>
      <c r="V144" s="4" t="n">
        <v>-0.02029096477794801</v>
      </c>
      <c r="W144" s="2" t="n">
        <v>0.2964071856287425</v>
      </c>
      <c r="X144" s="2" t="n">
        <v>0.6836327345309381</v>
      </c>
      <c r="Y144" s="2" t="inlineStr"/>
      <c r="Z144" s="2" t="inlineStr"/>
      <c r="AA144" s="2" t="inlineStr"/>
      <c r="AB144" s="2" t="inlineStr"/>
      <c r="AC144" s="2" t="b">
        <v>1</v>
      </c>
      <c r="AD144" s="5" t="n">
        <v>29578230.6</v>
      </c>
      <c r="AE144" s="5" t="n">
        <v>33412432.7</v>
      </c>
      <c r="AF144" s="5" t="n">
        <v>36801287.45</v>
      </c>
      <c r="AG144" s="2" t="n">
        <v>0.803728147831415</v>
      </c>
      <c r="AH144" s="2" t="n">
        <v>0.01119118805970145</v>
      </c>
      <c r="AI144" s="2" t="n">
        <v>0.01281637462686562</v>
      </c>
      <c r="AJ144" s="2" t="b">
        <v>0</v>
      </c>
      <c r="AK144" s="2" t="b">
        <v>0</v>
      </c>
      <c r="AL144" s="4" t="n">
        <v>-0.1847722204523734</v>
      </c>
      <c r="AM144" s="4" t="n">
        <v>-0.1745161290322581</v>
      </c>
      <c r="AN144" s="4" t="n">
        <v>1.245</v>
      </c>
      <c r="AO144" s="4" t="n">
        <v>0.04865181711606095</v>
      </c>
      <c r="AP144" s="5" t="n">
        <v>0.9368175034852319</v>
      </c>
      <c r="AQ144" s="2" t="n">
        <v>0</v>
      </c>
      <c r="AR144" s="2" t="b">
        <v>0</v>
      </c>
      <c r="AS144" s="2" t="b">
        <v>0</v>
      </c>
      <c r="AT144" s="2" t="b">
        <v>0</v>
      </c>
      <c r="AU144" s="4" t="n">
        <v>0.01265425941231801</v>
      </c>
      <c r="AV144" s="4" t="n">
        <v>0.06263689590446186</v>
      </c>
      <c r="AW144" s="2" t="b">
        <v>0</v>
      </c>
      <c r="AX144" s="2" t="b">
        <v>0</v>
      </c>
      <c r="AY144" s="2" t="b">
        <v>0</v>
      </c>
      <c r="AZ144" s="2" t="b">
        <v>0</v>
      </c>
      <c r="BA144" s="2" t="b">
        <v>0</v>
      </c>
      <c r="BB144" s="2" t="b">
        <v>0</v>
      </c>
      <c r="BC144" s="2" t="b">
        <v>0</v>
      </c>
      <c r="BD144" s="2" t="b">
        <v>0</v>
      </c>
    </row>
    <row r="145">
      <c r="A145" s="2" t="inlineStr">
        <is>
          <t>603551</t>
        </is>
      </c>
      <c r="B145" s="2" t="inlineStr">
        <is>
          <t>奥普科技</t>
        </is>
      </c>
      <c r="C145" s="2" t="inlineStr"/>
      <c r="D145" s="2" t="inlineStr">
        <is>
          <t>2026-06-03</t>
        </is>
      </c>
      <c r="E145" s="2" t="inlineStr">
        <is>
          <t>流动性不足</t>
        </is>
      </c>
      <c r="F145" s="3" t="n">
        <v>34</v>
      </c>
      <c r="G145" s="2" t="inlineStr">
        <is>
          <t>市场趋势良好</t>
        </is>
      </c>
      <c r="H145" s="2" t="b">
        <v>1</v>
      </c>
      <c r="I145" s="5" t="n">
        <v>10.24</v>
      </c>
      <c r="J145" s="5" t="n">
        <v>10.348</v>
      </c>
      <c r="K145" s="5" t="n">
        <v>10.368</v>
      </c>
      <c r="L145" s="5" t="n">
        <v>10.7445</v>
      </c>
      <c r="M145" s="5" t="n">
        <v>11.389</v>
      </c>
      <c r="N145" s="5" t="n">
        <v>11.25816666666666</v>
      </c>
      <c r="O145" s="4" t="n">
        <v>0.009560975609756106</v>
      </c>
      <c r="P145" s="4" t="n">
        <v>-0.03111858704793946</v>
      </c>
      <c r="Q145" s="4" t="n">
        <v>-0.02415875754961172</v>
      </c>
      <c r="R145" s="4" t="n">
        <v>-0.01456506691278281</v>
      </c>
      <c r="S145" s="4" t="n">
        <v>0.01085883514313912</v>
      </c>
      <c r="T145" s="4" t="n">
        <v>-0.06909090909090909</v>
      </c>
      <c r="U145" s="4" t="n">
        <v>-0.1180017226528853</v>
      </c>
      <c r="V145" s="4" t="n">
        <v>-0.11495246326707</v>
      </c>
      <c r="W145" s="2" t="n">
        <v>0.3572854291417166</v>
      </c>
      <c r="X145" s="2" t="n">
        <v>0.4677312042581503</v>
      </c>
      <c r="Y145" s="2" t="inlineStr"/>
      <c r="Z145" s="2" t="inlineStr"/>
      <c r="AA145" s="2" t="inlineStr"/>
      <c r="AB145" s="2" t="inlineStr"/>
      <c r="AC145" s="2" t="b">
        <v>1</v>
      </c>
      <c r="AD145" s="5" t="n">
        <v>32187276.2</v>
      </c>
      <c r="AE145" s="5" t="n">
        <v>28199955.5</v>
      </c>
      <c r="AF145" s="5" t="n">
        <v>31068178.35</v>
      </c>
      <c r="AG145" s="2" t="n">
        <v>1.036020710239035</v>
      </c>
      <c r="AH145" s="2" t="n">
        <v>0.007705833088631183</v>
      </c>
      <c r="AI145" s="2" t="n">
        <v>0.007172598504831634</v>
      </c>
      <c r="AJ145" s="2" t="b">
        <v>0</v>
      </c>
      <c r="AK145" s="2" t="b">
        <v>0</v>
      </c>
      <c r="AL145" s="4" t="n">
        <v>-0.1892319873317498</v>
      </c>
      <c r="AM145" s="4" t="n">
        <v>-0.1116974494283202</v>
      </c>
      <c r="AN145" s="4" t="n">
        <v>0.3375000000000001</v>
      </c>
      <c r="AO145" s="4" t="n">
        <v>0.03295898437500001</v>
      </c>
      <c r="AP145" s="5" t="n">
        <v>0.4396737717404731</v>
      </c>
      <c r="AQ145" s="2" t="n">
        <v>0</v>
      </c>
      <c r="AR145" s="2" t="b">
        <v>0</v>
      </c>
      <c r="AS145" s="2" t="b">
        <v>0</v>
      </c>
      <c r="AT145" s="2" t="b">
        <v>0</v>
      </c>
      <c r="AU145" s="4" t="n">
        <v>0.01265425941231801</v>
      </c>
      <c r="AV145" s="4" t="n">
        <v>0.06263689590446186</v>
      </c>
      <c r="AW145" s="2" t="b">
        <v>0</v>
      </c>
      <c r="AX145" s="2" t="b">
        <v>0</v>
      </c>
      <c r="AY145" s="2" t="b">
        <v>0</v>
      </c>
      <c r="AZ145" s="2" t="b">
        <v>0</v>
      </c>
      <c r="BA145" s="2" t="b">
        <v>0</v>
      </c>
      <c r="BB145" s="2" t="b">
        <v>0</v>
      </c>
      <c r="BC145" s="2" t="b">
        <v>0</v>
      </c>
      <c r="BD145" s="2" t="b">
        <v>0</v>
      </c>
    </row>
    <row r="146">
      <c r="A146" s="2" t="inlineStr">
        <is>
          <t>603708</t>
        </is>
      </c>
      <c r="B146" s="2" t="inlineStr">
        <is>
          <t>家家悦</t>
        </is>
      </c>
      <c r="C146" s="2" t="inlineStr"/>
      <c r="D146" s="2" t="inlineStr">
        <is>
          <t>2026-06-03</t>
        </is>
      </c>
      <c r="E146" s="2" t="inlineStr">
        <is>
          <t>流动性不足</t>
        </is>
      </c>
      <c r="F146" s="3" t="n">
        <v>34</v>
      </c>
      <c r="G146" s="2" t="inlineStr">
        <is>
          <t>市场趋势良好</t>
        </is>
      </c>
      <c r="H146" s="2" t="b">
        <v>1</v>
      </c>
      <c r="I146" s="5" t="n">
        <v>9.74</v>
      </c>
      <c r="J146" s="5" t="n">
        <v>9.836</v>
      </c>
      <c r="K146" s="5" t="n">
        <v>9.806999999999999</v>
      </c>
      <c r="L146" s="5" t="n">
        <v>10.0415</v>
      </c>
      <c r="M146" s="5" t="n">
        <v>10.82866666666667</v>
      </c>
      <c r="N146" s="5" t="n">
        <v>11.68291666666667</v>
      </c>
      <c r="O146" s="4" t="n">
        <v>0.01068639539662963</v>
      </c>
      <c r="P146" s="4" t="n">
        <v>-0.0122872393997383</v>
      </c>
      <c r="Q146" s="4" t="n">
        <v>-0.02329539928022561</v>
      </c>
      <c r="R146" s="4" t="n">
        <v>-0.03658120672014709</v>
      </c>
      <c r="S146" s="4" t="n">
        <v>-0.004089979550102152</v>
      </c>
      <c r="T146" s="4" t="n">
        <v>-0.03277060575968227</v>
      </c>
      <c r="U146" s="4" t="n">
        <v>-0.08630393996247654</v>
      </c>
      <c r="V146" s="4" t="n">
        <v>-0.1682322801024766</v>
      </c>
      <c r="W146" s="2" t="n">
        <v>0.5079840319361277</v>
      </c>
      <c r="X146" s="2" t="n">
        <v>0.2937458416500333</v>
      </c>
      <c r="Y146" s="2" t="inlineStr"/>
      <c r="Z146" s="2" t="inlineStr"/>
      <c r="AA146" s="2" t="inlineStr"/>
      <c r="AB146" s="2" t="inlineStr"/>
      <c r="AC146" s="2" t="b">
        <v>1</v>
      </c>
      <c r="AD146" s="5" t="n">
        <v>69839620.59999999</v>
      </c>
      <c r="AE146" s="5" t="n">
        <v>58741689.1</v>
      </c>
      <c r="AF146" s="5" t="n">
        <v>53599483.4</v>
      </c>
      <c r="AG146" s="2" t="n">
        <v>1.302990554569412</v>
      </c>
      <c r="AH146" s="2" t="n">
        <v>0.01106527032848194</v>
      </c>
      <c r="AI146" s="2" t="n">
        <v>0.008370170035522239</v>
      </c>
      <c r="AJ146" s="2" t="b">
        <v>0</v>
      </c>
      <c r="AK146" s="2" t="b">
        <v>0</v>
      </c>
      <c r="AL146" s="4" t="n">
        <v>-0.1903574397339983</v>
      </c>
      <c r="AM146" s="4" t="n">
        <v>-0.09528301886792456</v>
      </c>
      <c r="AN146" s="4" t="n">
        <v>0.2585</v>
      </c>
      <c r="AO146" s="4" t="n">
        <v>0.02654004106776181</v>
      </c>
      <c r="AP146" s="5" t="n">
        <v>0.4970111792970743</v>
      </c>
      <c r="AQ146" s="2" t="n">
        <v>0</v>
      </c>
      <c r="AR146" s="2" t="b">
        <v>0</v>
      </c>
      <c r="AS146" s="2" t="b">
        <v>0</v>
      </c>
      <c r="AT146" s="2" t="b">
        <v>0</v>
      </c>
      <c r="AU146" s="4" t="n">
        <v>0.01265425941231801</v>
      </c>
      <c r="AV146" s="4" t="n">
        <v>0.06263689590446186</v>
      </c>
      <c r="AW146" s="2" t="b">
        <v>0</v>
      </c>
      <c r="AX146" s="2" t="b">
        <v>0</v>
      </c>
      <c r="AY146" s="2" t="b">
        <v>0</v>
      </c>
      <c r="AZ146" s="2" t="b">
        <v>1</v>
      </c>
      <c r="BA146" s="2" t="b">
        <v>0</v>
      </c>
      <c r="BB146" s="2" t="b">
        <v>0</v>
      </c>
      <c r="BC146" s="2" t="b">
        <v>0</v>
      </c>
      <c r="BD146" s="2" t="b">
        <v>0</v>
      </c>
    </row>
    <row r="147">
      <c r="A147" s="2" t="inlineStr">
        <is>
          <t>603836</t>
        </is>
      </c>
      <c r="B147" s="2" t="inlineStr">
        <is>
          <t>海程邦达</t>
        </is>
      </c>
      <c r="C147" s="2" t="inlineStr"/>
      <c r="D147" s="2" t="inlineStr">
        <is>
          <t>2026-06-03</t>
        </is>
      </c>
      <c r="E147" s="2" t="inlineStr">
        <is>
          <t>流动性不足</t>
        </is>
      </c>
      <c r="F147" s="3" t="n">
        <v>34</v>
      </c>
      <c r="G147" s="2" t="inlineStr">
        <is>
          <t>市场趋势良好</t>
        </is>
      </c>
      <c r="H147" s="2" t="b">
        <v>1</v>
      </c>
      <c r="I147" s="5" t="n">
        <v>12.61</v>
      </c>
      <c r="J147" s="5" t="n">
        <v>12.84</v>
      </c>
      <c r="K147" s="5" t="n">
        <v>13.102</v>
      </c>
      <c r="L147" s="5" t="n">
        <v>13.5535</v>
      </c>
      <c r="M147" s="5" t="n">
        <v>13.40283333333333</v>
      </c>
      <c r="N147" s="5" t="n">
        <v>13.85725</v>
      </c>
      <c r="O147" s="4" t="n">
        <v>-0.01684532924961701</v>
      </c>
      <c r="P147" s="4" t="n">
        <v>-0.03880859804856585</v>
      </c>
      <c r="Q147" s="4" t="n">
        <v>-0.0229247017265618</v>
      </c>
      <c r="R147" s="4" t="n">
        <v>-0.02012940330697355</v>
      </c>
      <c r="S147" s="4" t="n">
        <v>-0.02474864655839137</v>
      </c>
      <c r="T147" s="4" t="n">
        <v>-0.07754206291148502</v>
      </c>
      <c r="U147" s="4" t="n">
        <v>-0.1163279607568325</v>
      </c>
      <c r="V147" s="4" t="n">
        <v>-0.1243055555555557</v>
      </c>
      <c r="W147" s="2" t="n">
        <v>0.3642714570858284</v>
      </c>
      <c r="X147" s="2" t="n">
        <v>0.4354624085163007</v>
      </c>
      <c r="Y147" s="2" t="inlineStr"/>
      <c r="Z147" s="2" t="inlineStr"/>
      <c r="AA147" s="2" t="inlineStr"/>
      <c r="AB147" s="2" t="inlineStr"/>
      <c r="AC147" s="2" t="b">
        <v>1</v>
      </c>
      <c r="AD147" s="5" t="n">
        <v>32099465.2</v>
      </c>
      <c r="AE147" s="5" t="n">
        <v>30246708.5</v>
      </c>
      <c r="AF147" s="5" t="n">
        <v>31962065.3</v>
      </c>
      <c r="AG147" s="2" t="n">
        <v>1.004298842978711</v>
      </c>
      <c r="AH147" s="2" t="n">
        <v>0.01244640213064057</v>
      </c>
      <c r="AI147" s="2" t="n">
        <v>0.01156004000996297</v>
      </c>
      <c r="AJ147" s="2" t="b">
        <v>0</v>
      </c>
      <c r="AK147" s="2" t="b">
        <v>0</v>
      </c>
      <c r="AL147" s="4" t="n">
        <v>-0.1339285714285715</v>
      </c>
      <c r="AM147" s="4" t="n">
        <v>-0.1169467787114846</v>
      </c>
      <c r="AN147" s="4" t="n">
        <v>0.4420000000000003</v>
      </c>
      <c r="AO147" s="4" t="n">
        <v>0.03505154639175261</v>
      </c>
      <c r="AP147" s="5" t="n">
        <v>0.2734878221142996</v>
      </c>
      <c r="AQ147" s="2" t="n">
        <v>0</v>
      </c>
      <c r="AR147" s="2" t="b">
        <v>0</v>
      </c>
      <c r="AS147" s="2" t="b">
        <v>0</v>
      </c>
      <c r="AT147" s="2" t="b">
        <v>0</v>
      </c>
      <c r="AU147" s="4" t="n">
        <v>0.01265425941231801</v>
      </c>
      <c r="AV147" s="4" t="n">
        <v>0.06263689590446186</v>
      </c>
      <c r="AW147" s="2" t="b">
        <v>0</v>
      </c>
      <c r="AX147" s="2" t="b">
        <v>0</v>
      </c>
      <c r="AY147" s="2" t="b">
        <v>0</v>
      </c>
      <c r="AZ147" s="2" t="b">
        <v>0</v>
      </c>
      <c r="BA147" s="2" t="b">
        <v>0</v>
      </c>
      <c r="BB147" s="2" t="b">
        <v>0</v>
      </c>
      <c r="BC147" s="2" t="b">
        <v>0</v>
      </c>
      <c r="BD147" s="2" t="b">
        <v>0</v>
      </c>
    </row>
    <row r="148">
      <c r="A148" s="2" t="inlineStr">
        <is>
          <t>000401</t>
        </is>
      </c>
      <c r="B148" s="2" t="inlineStr">
        <is>
          <t>金隅冀东</t>
        </is>
      </c>
      <c r="C148" s="2" t="inlineStr"/>
      <c r="D148" s="2" t="inlineStr">
        <is>
          <t>2026-06-03</t>
        </is>
      </c>
      <c r="E148" s="2" t="inlineStr">
        <is>
          <t>流动性不足</t>
        </is>
      </c>
      <c r="F148" s="3" t="n">
        <v>33</v>
      </c>
      <c r="G148" s="2" t="inlineStr">
        <is>
          <t>市场趋势良好</t>
        </is>
      </c>
      <c r="H148" s="2" t="b">
        <v>1</v>
      </c>
      <c r="I148" s="5" t="n">
        <v>4</v>
      </c>
      <c r="J148" s="5" t="n">
        <v>4</v>
      </c>
      <c r="K148" s="5" t="n">
        <v>3.937</v>
      </c>
      <c r="L148" s="5" t="n">
        <v>4.012</v>
      </c>
      <c r="M148" s="5" t="n">
        <v>4.479</v>
      </c>
      <c r="N148" s="5" t="n">
        <v>4.55875</v>
      </c>
      <c r="O148" s="4" t="n">
        <v>0.02722136620441717</v>
      </c>
      <c r="P148" s="4" t="n">
        <v>0.0002540650406503975</v>
      </c>
      <c r="Q148" s="4" t="n">
        <v>-0.02122468894852392</v>
      </c>
      <c r="R148" s="4" t="n">
        <v>-0.03729177861364852</v>
      </c>
      <c r="S148" s="4" t="n">
        <v>0.03359173126614978</v>
      </c>
      <c r="T148" s="4" t="n">
        <v>0.01265822784810111</v>
      </c>
      <c r="U148" s="4" t="n">
        <v>-0.03147699757869249</v>
      </c>
      <c r="V148" s="4" t="n">
        <v>-0.1769547325102881</v>
      </c>
      <c r="W148" s="2" t="n">
        <v>0.6966067864271457</v>
      </c>
      <c r="X148" s="2" t="n">
        <v>0.2684630738522954</v>
      </c>
      <c r="Y148" s="2" t="inlineStr"/>
      <c r="Z148" s="2" t="inlineStr"/>
      <c r="AA148" s="2" t="inlineStr"/>
      <c r="AB148" s="2" t="inlineStr"/>
      <c r="AC148" s="2" t="b">
        <v>1</v>
      </c>
      <c r="AD148" s="5" t="n">
        <v>46413439.8</v>
      </c>
      <c r="AE148" s="5" t="n">
        <v>41211558.5</v>
      </c>
      <c r="AF148" s="5" t="n">
        <v>45642213.95</v>
      </c>
      <c r="AG148" s="2" t="n">
        <v>1.016897205092743</v>
      </c>
      <c r="AH148" s="2" t="n">
        <v>0.00439361773826426</v>
      </c>
      <c r="AI148" s="2" t="n">
        <v>0.00421593807708092</v>
      </c>
      <c r="AJ148" s="2" t="b">
        <v>0</v>
      </c>
      <c r="AK148" s="2" t="b">
        <v>0</v>
      </c>
      <c r="AL148" s="4" t="n">
        <v>-0.2263056092843326</v>
      </c>
      <c r="AM148" s="4" t="n">
        <v>-0.09624413145539901</v>
      </c>
      <c r="AN148" s="4" t="n">
        <v>0.09799999999999993</v>
      </c>
      <c r="AO148" s="4" t="n">
        <v>0.02449999999999998</v>
      </c>
      <c r="AP148" s="5" t="n">
        <v>0.8764912376816602</v>
      </c>
      <c r="AQ148" s="2" t="n">
        <v>0</v>
      </c>
      <c r="AR148" s="2" t="b">
        <v>0</v>
      </c>
      <c r="AS148" s="2" t="b">
        <v>0</v>
      </c>
      <c r="AT148" s="2" t="b">
        <v>0</v>
      </c>
      <c r="AU148" s="4" t="n">
        <v>0.01265425941231801</v>
      </c>
      <c r="AV148" s="4" t="n">
        <v>0.06263689590446186</v>
      </c>
      <c r="AW148" s="2" t="b">
        <v>0</v>
      </c>
      <c r="AX148" s="2" t="b">
        <v>0</v>
      </c>
      <c r="AY148" s="2" t="b">
        <v>0</v>
      </c>
      <c r="AZ148" s="2" t="b">
        <v>0</v>
      </c>
      <c r="BA148" s="2" t="b">
        <v>0</v>
      </c>
      <c r="BB148" s="2" t="b">
        <v>0</v>
      </c>
      <c r="BC148" s="2" t="b">
        <v>0</v>
      </c>
      <c r="BD148" s="2" t="b">
        <v>0</v>
      </c>
    </row>
    <row r="149">
      <c r="A149" s="2" t="inlineStr">
        <is>
          <t>002295</t>
        </is>
      </c>
      <c r="B149" s="2" t="inlineStr">
        <is>
          <t>精艺股份</t>
        </is>
      </c>
      <c r="C149" s="2" t="inlineStr"/>
      <c r="D149" s="2" t="inlineStr">
        <is>
          <t>2026-06-03</t>
        </is>
      </c>
      <c r="E149" s="2" t="inlineStr">
        <is>
          <t>流动性不足</t>
        </is>
      </c>
      <c r="F149" s="3" t="n">
        <v>33</v>
      </c>
      <c r="G149" s="2" t="inlineStr">
        <is>
          <t>市场趋势良好</t>
        </is>
      </c>
      <c r="H149" s="2" t="b">
        <v>1</v>
      </c>
      <c r="I149" s="5" t="n">
        <v>10.28</v>
      </c>
      <c r="J149" s="5" t="n">
        <v>10.264</v>
      </c>
      <c r="K149" s="5" t="n">
        <v>10.476</v>
      </c>
      <c r="L149" s="5" t="n">
        <v>11.041</v>
      </c>
      <c r="M149" s="5" t="n">
        <v>10.9735</v>
      </c>
      <c r="N149" s="5" t="n">
        <v>11.66875</v>
      </c>
      <c r="O149" s="4" t="n">
        <v>-0.01534919416730618</v>
      </c>
      <c r="P149" s="4" t="n">
        <v>-0.05323090826931787</v>
      </c>
      <c r="Q149" s="4" t="n">
        <v>-0.0180104060123627</v>
      </c>
      <c r="R149" s="4" t="n">
        <v>-0.01931841877923068</v>
      </c>
      <c r="S149" s="4" t="n">
        <v>0.0009737098344693162</v>
      </c>
      <c r="T149" s="4" t="n">
        <v>-0.08296164139161477</v>
      </c>
      <c r="U149" s="4" t="n">
        <v>-0.0813226094727435</v>
      </c>
      <c r="V149" s="4" t="n">
        <v>-0.1060869565217392</v>
      </c>
      <c r="W149" s="2" t="n">
        <v>0.5246174318030605</v>
      </c>
      <c r="X149" s="2" t="n">
        <v>0.4890219560878243</v>
      </c>
      <c r="Y149" s="2" t="inlineStr"/>
      <c r="Z149" s="2" t="inlineStr"/>
      <c r="AA149" s="2" t="inlineStr"/>
      <c r="AB149" s="2" t="inlineStr"/>
      <c r="AC149" s="2" t="b">
        <v>1</v>
      </c>
      <c r="AD149" s="5" t="n">
        <v>43456669.6</v>
      </c>
      <c r="AE149" s="5" t="n">
        <v>47855096.8</v>
      </c>
      <c r="AF149" s="5" t="n">
        <v>61111264.55</v>
      </c>
      <c r="AG149" s="2" t="n">
        <v>0.7111073534478187</v>
      </c>
      <c r="AH149" s="2" t="n">
        <v>0.01687710270857372</v>
      </c>
      <c r="AI149" s="2" t="n">
        <v>0.02179546774109815</v>
      </c>
      <c r="AJ149" s="2" t="b">
        <v>0</v>
      </c>
      <c r="AK149" s="2" t="b">
        <v>0</v>
      </c>
      <c r="AL149" s="4" t="n">
        <v>-0.1601307189542485</v>
      </c>
      <c r="AM149" s="4" t="n">
        <v>-0.1636212624584716</v>
      </c>
      <c r="AN149" s="4" t="n">
        <v>0.4690000000000003</v>
      </c>
      <c r="AO149" s="4" t="n">
        <v>0.04562256809338525</v>
      </c>
      <c r="AP149" s="5" t="n">
        <v>1.049033735703518</v>
      </c>
      <c r="AQ149" s="2" t="n">
        <v>0</v>
      </c>
      <c r="AR149" s="2" t="b">
        <v>0</v>
      </c>
      <c r="AS149" s="2" t="b">
        <v>0</v>
      </c>
      <c r="AT149" s="2" t="b">
        <v>0</v>
      </c>
      <c r="AU149" s="4" t="n">
        <v>0.01265425941231801</v>
      </c>
      <c r="AV149" s="4" t="n">
        <v>0.06263689590446186</v>
      </c>
      <c r="AW149" s="2" t="b">
        <v>0</v>
      </c>
      <c r="AX149" s="2" t="b">
        <v>0</v>
      </c>
      <c r="AY149" s="2" t="b">
        <v>0</v>
      </c>
      <c r="AZ149" s="2" t="b">
        <v>0</v>
      </c>
      <c r="BA149" s="2" t="b">
        <v>0</v>
      </c>
      <c r="BB149" s="2" t="b">
        <v>0</v>
      </c>
      <c r="BC149" s="2" t="b">
        <v>0</v>
      </c>
      <c r="BD149" s="2" t="b">
        <v>0</v>
      </c>
    </row>
    <row r="150">
      <c r="A150" s="2" t="inlineStr">
        <is>
          <t>002322</t>
        </is>
      </c>
      <c r="B150" s="2" t="inlineStr">
        <is>
          <t>理工能科</t>
        </is>
      </c>
      <c r="C150" s="2" t="inlineStr"/>
      <c r="D150" s="2" t="inlineStr">
        <is>
          <t>2026-06-03</t>
        </is>
      </c>
      <c r="E150" s="2" t="inlineStr">
        <is>
          <t>流动性不足</t>
        </is>
      </c>
      <c r="F150" s="3" t="n">
        <v>33</v>
      </c>
      <c r="G150" s="2" t="inlineStr">
        <is>
          <t>市场趋势良好</t>
        </is>
      </c>
      <c r="H150" s="2" t="b">
        <v>1</v>
      </c>
      <c r="I150" s="5" t="n">
        <v>11.38</v>
      </c>
      <c r="J150" s="5" t="n">
        <v>11.428</v>
      </c>
      <c r="K150" s="5" t="n">
        <v>11.475</v>
      </c>
      <c r="L150" s="5" t="n">
        <v>11.722</v>
      </c>
      <c r="M150" s="5" t="n">
        <v>12.8915</v>
      </c>
      <c r="N150" s="5" t="n">
        <v>12.70841666666667</v>
      </c>
      <c r="O150" s="4" t="n">
        <v>0.002808002808002863</v>
      </c>
      <c r="P150" s="4" t="n">
        <v>-0.01696222050886653</v>
      </c>
      <c r="Q150" s="4" t="n">
        <v>-0.01329966329966326</v>
      </c>
      <c r="R150" s="4" t="n">
        <v>-0.0240120123151466</v>
      </c>
      <c r="S150" s="4" t="n">
        <v>0.01607142857142874</v>
      </c>
      <c r="T150" s="4" t="n">
        <v>-0.04047217537942649</v>
      </c>
      <c r="U150" s="4" t="n">
        <v>-0.05481727574750817</v>
      </c>
      <c r="V150" s="4" t="n">
        <v>-0.1539033457249069</v>
      </c>
      <c r="W150" s="2" t="n">
        <v>0.627744510978044</v>
      </c>
      <c r="X150" s="2" t="n">
        <v>0.3463073852295409</v>
      </c>
      <c r="Y150" s="2" t="inlineStr"/>
      <c r="Z150" s="2" t="inlineStr"/>
      <c r="AA150" s="2" t="inlineStr"/>
      <c r="AB150" s="2" t="inlineStr"/>
      <c r="AC150" s="2" t="b">
        <v>1</v>
      </c>
      <c r="AD150" s="5" t="n">
        <v>39494211.2</v>
      </c>
      <c r="AE150" s="5" t="n">
        <v>43615365.7</v>
      </c>
      <c r="AF150" s="5" t="n">
        <v>55680115.4</v>
      </c>
      <c r="AG150" s="2" t="n">
        <v>0.7093054839466084</v>
      </c>
      <c r="AH150" s="2" t="n">
        <v>0.009862441962228199</v>
      </c>
      <c r="AI150" s="2" t="n">
        <v>0.01345889592977452</v>
      </c>
      <c r="AJ150" s="2" t="b">
        <v>0</v>
      </c>
      <c r="AK150" s="2" t="b">
        <v>0</v>
      </c>
      <c r="AL150" s="4" t="n">
        <v>-0.2503293807641633</v>
      </c>
      <c r="AM150" s="4" t="n">
        <v>-0.08271908271908279</v>
      </c>
      <c r="AN150" s="4" t="n">
        <v>0.32</v>
      </c>
      <c r="AO150" s="4" t="n">
        <v>0.0281195079086116</v>
      </c>
      <c r="AP150" s="5" t="n">
        <v>0.6561114300834877</v>
      </c>
      <c r="AQ150" s="2" t="n">
        <v>0</v>
      </c>
      <c r="AR150" s="2" t="b">
        <v>0</v>
      </c>
      <c r="AS150" s="2" t="b">
        <v>0</v>
      </c>
      <c r="AT150" s="2" t="b">
        <v>0</v>
      </c>
      <c r="AU150" s="4" t="n">
        <v>0.01265425941231801</v>
      </c>
      <c r="AV150" s="4" t="n">
        <v>0.06263689590446186</v>
      </c>
      <c r="AW150" s="2" t="b">
        <v>0</v>
      </c>
      <c r="AX150" s="2" t="b">
        <v>0</v>
      </c>
      <c r="AY150" s="2" t="b">
        <v>0</v>
      </c>
      <c r="AZ150" s="2" t="b">
        <v>0</v>
      </c>
      <c r="BA150" s="2" t="b">
        <v>0</v>
      </c>
      <c r="BB150" s="2" t="b">
        <v>0</v>
      </c>
      <c r="BC150" s="2" t="b">
        <v>0</v>
      </c>
      <c r="BD150" s="2" t="b">
        <v>0</v>
      </c>
    </row>
    <row r="151">
      <c r="A151" s="2" t="inlineStr">
        <is>
          <t>002742</t>
        </is>
      </c>
      <c r="B151" s="2" t="inlineStr">
        <is>
          <t>冀衡医药</t>
        </is>
      </c>
      <c r="C151" s="2" t="inlineStr"/>
      <c r="D151" s="2" t="inlineStr">
        <is>
          <t>2026-06-03</t>
        </is>
      </c>
      <c r="E151" s="2" t="inlineStr">
        <is>
          <t>流动性不足</t>
        </is>
      </c>
      <c r="F151" s="3" t="n">
        <v>33</v>
      </c>
      <c r="G151" s="2" t="inlineStr">
        <is>
          <t>市场趋势良好</t>
        </is>
      </c>
      <c r="H151" s="2" t="b">
        <v>1</v>
      </c>
      <c r="I151" s="5" t="n">
        <v>4.14</v>
      </c>
      <c r="J151" s="5" t="n">
        <v>4.223999999999999</v>
      </c>
      <c r="K151" s="5" t="n">
        <v>4.298</v>
      </c>
      <c r="L151" s="5" t="n">
        <v>4.5555</v>
      </c>
      <c r="M151" s="5" t="n">
        <v>4.556166666666667</v>
      </c>
      <c r="N151" s="5" t="n">
        <v>4.487416666666666</v>
      </c>
      <c r="O151" s="4" t="n">
        <v>-0.01446570228651434</v>
      </c>
      <c r="P151" s="4" t="n">
        <v>-0.04974574397523779</v>
      </c>
      <c r="Q151" s="4" t="n">
        <v>-0.02556149732620305</v>
      </c>
      <c r="R151" s="4" t="n">
        <v>0.0008420590173539022</v>
      </c>
      <c r="S151" s="4" t="n">
        <v>-0.02358490566037752</v>
      </c>
      <c r="T151" s="4" t="n">
        <v>-0.09999999999999998</v>
      </c>
      <c r="U151" s="4" t="n">
        <v>-0.1228813559322034</v>
      </c>
      <c r="V151" s="4" t="n">
        <v>-0.02588235294117658</v>
      </c>
      <c r="W151" s="2" t="n">
        <v>0.3310046573519627</v>
      </c>
      <c r="X151" s="2" t="n">
        <v>0.6716566866267465</v>
      </c>
      <c r="Y151" s="2" t="inlineStr"/>
      <c r="Z151" s="2" t="inlineStr"/>
      <c r="AA151" s="2" t="inlineStr"/>
      <c r="AB151" s="2" t="inlineStr"/>
      <c r="AC151" s="2" t="b">
        <v>1</v>
      </c>
      <c r="AD151" s="5" t="n">
        <v>25683139.4</v>
      </c>
      <c r="AE151" s="5" t="n">
        <v>31164283.3</v>
      </c>
      <c r="AF151" s="5" t="n">
        <v>56038795.65</v>
      </c>
      <c r="AG151" s="2" t="n">
        <v>0.4583099815422246</v>
      </c>
      <c r="AH151" s="2" t="n">
        <v>0.01160702376581428</v>
      </c>
      <c r="AI151" s="2" t="n">
        <v>0.0226866104464976</v>
      </c>
      <c r="AJ151" s="2" t="b">
        <v>0</v>
      </c>
      <c r="AK151" s="2" t="b">
        <v>0</v>
      </c>
      <c r="AL151" s="4" t="n">
        <v>-0.2129277566539924</v>
      </c>
      <c r="AM151" s="4" t="n">
        <v>-0.1785714285714286</v>
      </c>
      <c r="AN151" s="4" t="n">
        <v>0.1970000000000001</v>
      </c>
      <c r="AO151" s="4" t="n">
        <v>0.04758454106280197</v>
      </c>
      <c r="AP151" s="5" t="n">
        <v>0.7918480710017215</v>
      </c>
      <c r="AQ151" s="2" t="n">
        <v>0</v>
      </c>
      <c r="AR151" s="2" t="b">
        <v>0</v>
      </c>
      <c r="AS151" s="2" t="b">
        <v>0</v>
      </c>
      <c r="AT151" s="2" t="b">
        <v>0</v>
      </c>
      <c r="AU151" s="4" t="n">
        <v>0.01265425941231801</v>
      </c>
      <c r="AV151" s="4" t="n">
        <v>0.06263689590446186</v>
      </c>
      <c r="AW151" s="2" t="b">
        <v>0</v>
      </c>
      <c r="AX151" s="2" t="b">
        <v>0</v>
      </c>
      <c r="AY151" s="2" t="b">
        <v>0</v>
      </c>
      <c r="AZ151" s="2" t="b">
        <v>0</v>
      </c>
      <c r="BA151" s="2" t="b">
        <v>0</v>
      </c>
      <c r="BB151" s="2" t="b">
        <v>0</v>
      </c>
      <c r="BC151" s="2" t="b">
        <v>0</v>
      </c>
      <c r="BD151" s="2" t="b">
        <v>0</v>
      </c>
    </row>
    <row r="152">
      <c r="A152" s="2" t="inlineStr">
        <is>
          <t>002911</t>
        </is>
      </c>
      <c r="B152" s="2" t="inlineStr">
        <is>
          <t>佛燃能源</t>
        </is>
      </c>
      <c r="C152" s="2" t="inlineStr"/>
      <c r="D152" s="2" t="inlineStr">
        <is>
          <t>2026-06-03</t>
        </is>
      </c>
      <c r="E152" s="2" t="inlineStr">
        <is>
          <t>流动性不足</t>
        </is>
      </c>
      <c r="F152" s="3" t="n">
        <v>33</v>
      </c>
      <c r="G152" s="2" t="inlineStr">
        <is>
          <t>市场趋势良好</t>
        </is>
      </c>
      <c r="H152" s="2" t="b">
        <v>1</v>
      </c>
      <c r="I152" s="5" t="n">
        <v>11.22</v>
      </c>
      <c r="J152" s="5" t="n">
        <v>11.362</v>
      </c>
      <c r="K152" s="5" t="n">
        <v>11.5</v>
      </c>
      <c r="L152" s="5" t="n">
        <v>11.748</v>
      </c>
      <c r="M152" s="5" t="n">
        <v>13.165</v>
      </c>
      <c r="N152" s="5" t="n">
        <v>13.05566666666667</v>
      </c>
      <c r="O152" s="4" t="n">
        <v>-0.01234353268428368</v>
      </c>
      <c r="P152" s="4" t="n">
        <v>-0.02953586497890293</v>
      </c>
      <c r="Q152" s="4" t="n">
        <v>-0.01743821352402453</v>
      </c>
      <c r="R152" s="4" t="n">
        <v>-0.04612969448134296</v>
      </c>
      <c r="S152" s="4" t="n">
        <v>-0.0200873362445414</v>
      </c>
      <c r="T152" s="4" t="n">
        <v>-0.0825838103025347</v>
      </c>
      <c r="U152" s="4" t="n">
        <v>-0.07272727272727264</v>
      </c>
      <c r="V152" s="4" t="n">
        <v>-0.2657068062827225</v>
      </c>
      <c r="W152" s="2" t="n">
        <v>0.5578842315369261</v>
      </c>
      <c r="X152" s="2" t="n">
        <v>0.08050565535595476</v>
      </c>
      <c r="Y152" s="2" t="inlineStr"/>
      <c r="Z152" s="2" t="inlineStr"/>
      <c r="AA152" s="2" t="inlineStr"/>
      <c r="AB152" s="2" t="inlineStr"/>
      <c r="AC152" s="2" t="b">
        <v>1</v>
      </c>
      <c r="AD152" s="5" t="n">
        <v>58090871.2</v>
      </c>
      <c r="AE152" s="5" t="n">
        <v>63927313.5</v>
      </c>
      <c r="AF152" s="5" t="n">
        <v>79273147.8</v>
      </c>
      <c r="AG152" s="2" t="n">
        <v>0.7327937998193129</v>
      </c>
      <c r="AH152" s="2" t="n">
        <v>0.004036025119975801</v>
      </c>
      <c r="AI152" s="2" t="n">
        <v>0.005299272274944135</v>
      </c>
      <c r="AJ152" s="2" t="b">
        <v>0</v>
      </c>
      <c r="AK152" s="2" t="b">
        <v>0</v>
      </c>
      <c r="AL152" s="4" t="n">
        <v>-0.284438775510204</v>
      </c>
      <c r="AM152" s="4" t="n">
        <v>-0.0825838103025347</v>
      </c>
      <c r="AN152" s="4" t="n">
        <v>0.2830000000000005</v>
      </c>
      <c r="AO152" s="4" t="n">
        <v>0.02522281639928703</v>
      </c>
      <c r="AP152" s="5" t="n">
        <v>0.9954402037332267</v>
      </c>
      <c r="AQ152" s="2" t="n">
        <v>0</v>
      </c>
      <c r="AR152" s="2" t="b">
        <v>0</v>
      </c>
      <c r="AS152" s="2" t="b">
        <v>0</v>
      </c>
      <c r="AT152" s="2" t="b">
        <v>0</v>
      </c>
      <c r="AU152" s="4" t="n">
        <v>0.01265425941231801</v>
      </c>
      <c r="AV152" s="4" t="n">
        <v>0.06263689590446186</v>
      </c>
      <c r="AW152" s="2" t="b">
        <v>0</v>
      </c>
      <c r="AX152" s="2" t="b">
        <v>0</v>
      </c>
      <c r="AY152" s="2" t="b">
        <v>0</v>
      </c>
      <c r="AZ152" s="2" t="b">
        <v>0</v>
      </c>
      <c r="BA152" s="2" t="b">
        <v>0</v>
      </c>
      <c r="BB152" s="2" t="b">
        <v>0</v>
      </c>
      <c r="BC152" s="2" t="b">
        <v>0</v>
      </c>
      <c r="BD152" s="2" t="b">
        <v>0</v>
      </c>
    </row>
    <row r="153">
      <c r="A153" s="2" t="inlineStr">
        <is>
          <t>600639</t>
        </is>
      </c>
      <c r="B153" s="2" t="inlineStr">
        <is>
          <t>浦东金桥</t>
        </is>
      </c>
      <c r="C153" s="2" t="inlineStr"/>
      <c r="D153" s="2" t="inlineStr">
        <is>
          <t>2026-06-03</t>
        </is>
      </c>
      <c r="E153" s="2" t="inlineStr">
        <is>
          <t>流动性不足</t>
        </is>
      </c>
      <c r="F153" s="3" t="n">
        <v>33</v>
      </c>
      <c r="G153" s="2" t="inlineStr">
        <is>
          <t>市场趋势良好</t>
        </is>
      </c>
      <c r="H153" s="2" t="b">
        <v>1</v>
      </c>
      <c r="I153" s="5" t="n">
        <v>9.800000000000001</v>
      </c>
      <c r="J153" s="5" t="n">
        <v>9.872</v>
      </c>
      <c r="K153" s="5" t="n">
        <v>9.873999999999999</v>
      </c>
      <c r="L153" s="5" t="n">
        <v>10.07</v>
      </c>
      <c r="M153" s="5" t="n">
        <v>10.61233333333333</v>
      </c>
      <c r="N153" s="5" t="n">
        <v>10.54025</v>
      </c>
      <c r="O153" s="4" t="n">
        <v>0.004068348250610088</v>
      </c>
      <c r="P153" s="4" t="n">
        <v>-0.01338928856914468</v>
      </c>
      <c r="Q153" s="4" t="n">
        <v>-0.02114216281895498</v>
      </c>
      <c r="R153" s="4" t="n">
        <v>-0.01079712283863365</v>
      </c>
      <c r="S153" s="4" t="n">
        <v>0.006160164271047375</v>
      </c>
      <c r="T153" s="4" t="n">
        <v>-0.02681231380337634</v>
      </c>
      <c r="U153" s="4" t="n">
        <v>-0.04946653734238604</v>
      </c>
      <c r="V153" s="4" t="n">
        <v>-0.04483430799220267</v>
      </c>
      <c r="W153" s="2" t="n">
        <v>0.6443779108449768</v>
      </c>
      <c r="X153" s="2" t="n">
        <v>0.6367265469061876</v>
      </c>
      <c r="Y153" s="2" t="inlineStr"/>
      <c r="Z153" s="2" t="inlineStr"/>
      <c r="AA153" s="2" t="inlineStr"/>
      <c r="AB153" s="2" t="inlineStr"/>
      <c r="AC153" s="2" t="b">
        <v>1</v>
      </c>
      <c r="AD153" s="5" t="n">
        <v>43017120.8</v>
      </c>
      <c r="AE153" s="5" t="n">
        <v>44197277.1</v>
      </c>
      <c r="AF153" s="5" t="n">
        <v>61582934.2</v>
      </c>
      <c r="AG153" s="2" t="n">
        <v>0.6985234035828062</v>
      </c>
      <c r="AH153" s="2" t="n">
        <v>0.005115043592748759</v>
      </c>
      <c r="AI153" s="2" t="n">
        <v>0.007138552039196035</v>
      </c>
      <c r="AJ153" s="2" t="b">
        <v>0</v>
      </c>
      <c r="AK153" s="2" t="b">
        <v>0</v>
      </c>
      <c r="AL153" s="4" t="n">
        <v>-0.1507798960138647</v>
      </c>
      <c r="AM153" s="4" t="n">
        <v>-0.07061068702290074</v>
      </c>
      <c r="AN153" s="4" t="n">
        <v>0.1625</v>
      </c>
      <c r="AO153" s="4" t="n">
        <v>0.01658163265306123</v>
      </c>
      <c r="AP153" s="5" t="n">
        <v>0.5813355161080166</v>
      </c>
      <c r="AQ153" s="2" t="n">
        <v>0</v>
      </c>
      <c r="AR153" s="2" t="b">
        <v>0</v>
      </c>
      <c r="AS153" s="2" t="b">
        <v>0</v>
      </c>
      <c r="AT153" s="2" t="b">
        <v>0</v>
      </c>
      <c r="AU153" s="4" t="n">
        <v>0.01265425941231801</v>
      </c>
      <c r="AV153" s="4" t="n">
        <v>0.06263689590446186</v>
      </c>
      <c r="AW153" s="2" t="b">
        <v>0</v>
      </c>
      <c r="AX153" s="2" t="b">
        <v>0</v>
      </c>
      <c r="AY153" s="2" t="b">
        <v>0</v>
      </c>
      <c r="AZ153" s="2" t="b">
        <v>0</v>
      </c>
      <c r="BA153" s="2" t="b">
        <v>0</v>
      </c>
      <c r="BB153" s="2" t="b">
        <v>0</v>
      </c>
      <c r="BC153" s="2" t="b">
        <v>0</v>
      </c>
      <c r="BD153" s="2" t="b">
        <v>0</v>
      </c>
    </row>
    <row r="154">
      <c r="A154" s="2" t="inlineStr">
        <is>
          <t>600935</t>
        </is>
      </c>
      <c r="B154" s="2" t="inlineStr">
        <is>
          <t>华塑股份</t>
        </is>
      </c>
      <c r="C154" s="2" t="inlineStr"/>
      <c r="D154" s="2" t="inlineStr">
        <is>
          <t>2026-06-03</t>
        </is>
      </c>
      <c r="E154" s="2" t="inlineStr">
        <is>
          <t>流动性不足</t>
        </is>
      </c>
      <c r="F154" s="3" t="n">
        <v>33</v>
      </c>
      <c r="G154" s="2" t="inlineStr">
        <is>
          <t>市场趋势良好</t>
        </is>
      </c>
      <c r="H154" s="2" t="b">
        <v>1</v>
      </c>
      <c r="I154" s="5" t="n">
        <v>2.43</v>
      </c>
      <c r="J154" s="5" t="n">
        <v>2.454</v>
      </c>
      <c r="K154" s="5" t="n">
        <v>2.447</v>
      </c>
      <c r="L154" s="5" t="n">
        <v>2.534</v>
      </c>
      <c r="M154" s="5" t="n">
        <v>2.718166666666667</v>
      </c>
      <c r="N154" s="5" t="n">
        <v>2.68975</v>
      </c>
      <c r="O154" s="4" t="n">
        <v>0.004914004914004844</v>
      </c>
      <c r="P154" s="4" t="n">
        <v>-0.03050713153724249</v>
      </c>
      <c r="Q154" s="4" t="n">
        <v>-0.01953956277810021</v>
      </c>
      <c r="R154" s="4" t="n">
        <v>-0.02388077567632274</v>
      </c>
      <c r="S154" s="4" t="n">
        <v>0</v>
      </c>
      <c r="T154" s="4" t="n">
        <v>-0.0357142857142857</v>
      </c>
      <c r="U154" s="4" t="n">
        <v>-0.09328358208955223</v>
      </c>
      <c r="V154" s="4" t="n">
        <v>-0.1649484536082474</v>
      </c>
      <c r="W154" s="2" t="n">
        <v>0.4730538922155689</v>
      </c>
      <c r="X154" s="2" t="n">
        <v>0.3060545575515635</v>
      </c>
      <c r="Y154" s="2" t="inlineStr"/>
      <c r="Z154" s="2" t="inlineStr"/>
      <c r="AA154" s="2" t="inlineStr"/>
      <c r="AB154" s="2" t="inlineStr"/>
      <c r="AC154" s="2" t="b">
        <v>1</v>
      </c>
      <c r="AD154" s="5" t="n">
        <v>59651771</v>
      </c>
      <c r="AE154" s="5" t="n">
        <v>57415722.9</v>
      </c>
      <c r="AF154" s="5" t="n">
        <v>76920055.40000001</v>
      </c>
      <c r="AG154" s="2" t="n">
        <v>0.7755034846217752</v>
      </c>
      <c r="AH154" s="2" t="n">
        <v>0.0069370604522</v>
      </c>
      <c r="AI154" s="2" t="n">
        <v>0.008563756652355814</v>
      </c>
      <c r="AJ154" s="2" t="b">
        <v>0</v>
      </c>
      <c r="AK154" s="2" t="b">
        <v>0</v>
      </c>
      <c r="AL154" s="4" t="n">
        <v>-0.2936046511627907</v>
      </c>
      <c r="AM154" s="4" t="n">
        <v>-0.1074074074074074</v>
      </c>
      <c r="AN154" s="4" t="n">
        <v>0.07650000000000008</v>
      </c>
      <c r="AO154" s="4" t="n">
        <v>0.03148148148148151</v>
      </c>
      <c r="AP154" s="5" t="n">
        <v>0.836108248390383</v>
      </c>
      <c r="AQ154" s="2" t="n">
        <v>0</v>
      </c>
      <c r="AR154" s="2" t="b">
        <v>0</v>
      </c>
      <c r="AS154" s="2" t="b">
        <v>0</v>
      </c>
      <c r="AT154" s="2" t="b">
        <v>0</v>
      </c>
      <c r="AU154" s="4" t="n">
        <v>0.01265425941231801</v>
      </c>
      <c r="AV154" s="4" t="n">
        <v>0.06263689590446186</v>
      </c>
      <c r="AW154" s="2" t="b">
        <v>0</v>
      </c>
      <c r="AX154" s="2" t="b">
        <v>0</v>
      </c>
      <c r="AY154" s="2" t="b">
        <v>0</v>
      </c>
      <c r="AZ154" s="2" t="b">
        <v>0</v>
      </c>
      <c r="BA154" s="2" t="b">
        <v>0</v>
      </c>
      <c r="BB154" s="2" t="b">
        <v>0</v>
      </c>
      <c r="BC154" s="2" t="b">
        <v>0</v>
      </c>
      <c r="BD154" s="2" t="b">
        <v>0</v>
      </c>
    </row>
    <row r="155">
      <c r="A155" s="2" t="inlineStr">
        <is>
          <t>603170</t>
        </is>
      </c>
      <c r="B155" s="2" t="inlineStr">
        <is>
          <t>宝立食品</t>
        </is>
      </c>
      <c r="C155" s="2" t="inlineStr"/>
      <c r="D155" s="2" t="inlineStr">
        <is>
          <t>2026-06-03</t>
        </is>
      </c>
      <c r="E155" s="2" t="inlineStr">
        <is>
          <t>流动性不足</t>
        </is>
      </c>
      <c r="F155" s="3" t="n">
        <v>33</v>
      </c>
      <c r="G155" s="2" t="inlineStr">
        <is>
          <t>市场趋势良好</t>
        </is>
      </c>
      <c r="H155" s="2" t="b">
        <v>1</v>
      </c>
      <c r="I155" s="5" t="n">
        <v>12.3</v>
      </c>
      <c r="J155" s="5" t="n">
        <v>12.436</v>
      </c>
      <c r="K155" s="5" t="n">
        <v>12.24</v>
      </c>
      <c r="L155" s="5" t="n">
        <v>12.3865</v>
      </c>
      <c r="M155" s="5" t="n">
        <v>12.76266666666667</v>
      </c>
      <c r="N155" s="5" t="n">
        <v>13.46483333333333</v>
      </c>
      <c r="O155" s="4" t="n">
        <v>0.01534944480731548</v>
      </c>
      <c r="P155" s="4" t="n">
        <v>0.00856954515491104</v>
      </c>
      <c r="Q155" s="4" t="n">
        <v>-0.01896879455092659</v>
      </c>
      <c r="R155" s="4" t="n">
        <v>-0.0176896927714707</v>
      </c>
      <c r="S155" s="4" t="n">
        <v>0.01485148514851486</v>
      </c>
      <c r="T155" s="4" t="n">
        <v>0.02159468438538226</v>
      </c>
      <c r="U155" s="4" t="n">
        <v>-0.07099697885196365</v>
      </c>
      <c r="V155" s="4" t="n">
        <v>-0.06178489702517154</v>
      </c>
      <c r="W155" s="2" t="n">
        <v>0.5662009314703925</v>
      </c>
      <c r="X155" s="2" t="n">
        <v>0.5978043912175649</v>
      </c>
      <c r="Y155" s="2" t="inlineStr"/>
      <c r="Z155" s="2" t="inlineStr"/>
      <c r="AA155" s="2" t="inlineStr"/>
      <c r="AB155" s="2" t="inlineStr"/>
      <c r="AC155" s="2" t="b">
        <v>1</v>
      </c>
      <c r="AD155" s="5" t="n">
        <v>51296648.2</v>
      </c>
      <c r="AE155" s="5" t="n">
        <v>41192931.6</v>
      </c>
      <c r="AF155" s="5" t="n">
        <v>44329948.65</v>
      </c>
      <c r="AG155" s="2" t="n">
        <v>1.15715559711121</v>
      </c>
      <c r="AH155" s="2" t="n">
        <v>0.01011484012899674</v>
      </c>
      <c r="AI155" s="2" t="n">
        <v>0.00870706357341061</v>
      </c>
      <c r="AJ155" s="2" t="b">
        <v>0</v>
      </c>
      <c r="AK155" s="2" t="b">
        <v>0</v>
      </c>
      <c r="AL155" s="4" t="n">
        <v>-0.1151079136690647</v>
      </c>
      <c r="AM155" s="4" t="n">
        <v>-0.08545034642032323</v>
      </c>
      <c r="AN155" s="4" t="n">
        <v>0.3719999999999999</v>
      </c>
      <c r="AO155" s="4" t="n">
        <v>0.03024390243902438</v>
      </c>
      <c r="AP155" s="5" t="n">
        <v>0.5495270995458503</v>
      </c>
      <c r="AQ155" s="2" t="n">
        <v>0</v>
      </c>
      <c r="AR155" s="2" t="b">
        <v>0</v>
      </c>
      <c r="AS155" s="2" t="b">
        <v>0</v>
      </c>
      <c r="AT155" s="2" t="b">
        <v>0</v>
      </c>
      <c r="AU155" s="4" t="n">
        <v>0.01265425941231801</v>
      </c>
      <c r="AV155" s="4" t="n">
        <v>0.06263689590446186</v>
      </c>
      <c r="AW155" s="2" t="b">
        <v>0</v>
      </c>
      <c r="AX155" s="2" t="b">
        <v>0</v>
      </c>
      <c r="AY155" s="2" t="b">
        <v>0</v>
      </c>
      <c r="AZ155" s="2" t="b">
        <v>0</v>
      </c>
      <c r="BA155" s="2" t="b">
        <v>0</v>
      </c>
      <c r="BB155" s="2" t="b">
        <v>0</v>
      </c>
      <c r="BC155" s="2" t="b">
        <v>0</v>
      </c>
      <c r="BD155" s="2" t="b">
        <v>0</v>
      </c>
    </row>
    <row r="156">
      <c r="A156" s="2" t="inlineStr">
        <is>
          <t>603351</t>
        </is>
      </c>
      <c r="B156" s="2" t="inlineStr">
        <is>
          <t>威尔药业</t>
        </is>
      </c>
      <c r="C156" s="2" t="inlineStr"/>
      <c r="D156" s="2" t="inlineStr">
        <is>
          <t>2026-06-03</t>
        </is>
      </c>
      <c r="E156" s="2" t="inlineStr">
        <is>
          <t>流动性不足</t>
        </is>
      </c>
      <c r="F156" s="3" t="n">
        <v>33</v>
      </c>
      <c r="G156" s="2" t="inlineStr">
        <is>
          <t>市场趋势良好</t>
        </is>
      </c>
      <c r="H156" s="2" t="b">
        <v>1</v>
      </c>
      <c r="I156" s="5" t="n">
        <v>25.01</v>
      </c>
      <c r="J156" s="5" t="n">
        <v>25.182</v>
      </c>
      <c r="K156" s="5" t="n">
        <v>25.414</v>
      </c>
      <c r="L156" s="5" t="n">
        <v>26.17899999999999</v>
      </c>
      <c r="M156" s="5" t="n">
        <v>25.58366666666667</v>
      </c>
      <c r="N156" s="5" t="n">
        <v>25.9695</v>
      </c>
      <c r="O156" s="4" t="n">
        <v>-0.005057289608850102</v>
      </c>
      <c r="P156" s="4" t="n">
        <v>-0.02914772510218888</v>
      </c>
      <c r="Q156" s="4" t="n">
        <v>-0.01032058067442931</v>
      </c>
      <c r="R156" s="4" t="n">
        <v>-0.005964137466569097</v>
      </c>
      <c r="S156" s="4" t="n">
        <v>-0.0051710421638822</v>
      </c>
      <c r="T156" s="4" t="n">
        <v>-0.04322876817138477</v>
      </c>
      <c r="U156" s="4" t="n">
        <v>-0.07164068299925763</v>
      </c>
      <c r="V156" s="4" t="n">
        <v>-0.01380126182965291</v>
      </c>
      <c r="W156" s="2" t="n">
        <v>0.562874251497006</v>
      </c>
      <c r="X156" s="2" t="n">
        <v>0.6936127744510978</v>
      </c>
      <c r="Y156" s="2" t="inlineStr"/>
      <c r="Z156" s="2" t="inlineStr"/>
      <c r="AA156" s="2" t="inlineStr"/>
      <c r="AB156" s="2" t="inlineStr"/>
      <c r="AC156" s="2" t="b">
        <v>1</v>
      </c>
      <c r="AD156" s="5" t="n">
        <v>25919659.6</v>
      </c>
      <c r="AE156" s="5" t="n">
        <v>27556735.6</v>
      </c>
      <c r="AF156" s="5" t="n">
        <v>29618294.25</v>
      </c>
      <c r="AG156" s="2" t="n">
        <v>0.8751233066029791</v>
      </c>
      <c r="AH156" s="2" t="n">
        <v>0.007426698511328276</v>
      </c>
      <c r="AI156" s="2" t="n">
        <v>0.008121572279420654</v>
      </c>
      <c r="AJ156" s="2" t="b">
        <v>0</v>
      </c>
      <c r="AK156" s="2" t="b">
        <v>0</v>
      </c>
      <c r="AL156" s="4" t="n">
        <v>-0.1140630534891959</v>
      </c>
      <c r="AM156" s="4" t="n">
        <v>-0.09949531362653197</v>
      </c>
      <c r="AN156" s="4" t="n">
        <v>0.8959999999999997</v>
      </c>
      <c r="AO156" s="4" t="n">
        <v>0.03582566973210714</v>
      </c>
      <c r="AP156" s="5" t="n">
        <v>0.7070009350258606</v>
      </c>
      <c r="AQ156" s="2" t="n">
        <v>0</v>
      </c>
      <c r="AR156" s="2" t="b">
        <v>0</v>
      </c>
      <c r="AS156" s="2" t="b">
        <v>0</v>
      </c>
      <c r="AT156" s="2" t="b">
        <v>0</v>
      </c>
      <c r="AU156" s="4" t="n">
        <v>0.01265425941231801</v>
      </c>
      <c r="AV156" s="4" t="n">
        <v>0.06263689590446186</v>
      </c>
      <c r="AW156" s="2" t="b">
        <v>0</v>
      </c>
      <c r="AX156" s="2" t="b">
        <v>0</v>
      </c>
      <c r="AY156" s="2" t="b">
        <v>0</v>
      </c>
      <c r="AZ156" s="2" t="b">
        <v>0</v>
      </c>
      <c r="BA156" s="2" t="b">
        <v>0</v>
      </c>
      <c r="BB156" s="2" t="b">
        <v>0</v>
      </c>
      <c r="BC156" s="2" t="b">
        <v>0</v>
      </c>
      <c r="BD156" s="2" t="b">
        <v>0</v>
      </c>
    </row>
    <row r="157">
      <c r="A157" s="2" t="inlineStr">
        <is>
          <t>603808</t>
        </is>
      </c>
      <c r="B157" s="2" t="inlineStr">
        <is>
          <t>歌力思</t>
        </is>
      </c>
      <c r="C157" s="2" t="inlineStr"/>
      <c r="D157" s="2" t="inlineStr">
        <is>
          <t>2026-06-03</t>
        </is>
      </c>
      <c r="E157" s="2" t="inlineStr">
        <is>
          <t>流动性不足</t>
        </is>
      </c>
      <c r="F157" s="3" t="n">
        <v>33</v>
      </c>
      <c r="G157" s="2" t="inlineStr">
        <is>
          <t>市场趋势良好</t>
        </is>
      </c>
      <c r="H157" s="2" t="b">
        <v>1</v>
      </c>
      <c r="I157" s="5" t="n">
        <v>9.279999999999999</v>
      </c>
      <c r="J157" s="5" t="n">
        <v>9.362</v>
      </c>
      <c r="K157" s="5" t="n">
        <v>9.33</v>
      </c>
      <c r="L157" s="5" t="n">
        <v>9.744499999999999</v>
      </c>
      <c r="M157" s="5" t="n">
        <v>10.06333333333333</v>
      </c>
      <c r="N157" s="5" t="n">
        <v>9.693416666666666</v>
      </c>
      <c r="O157" s="4" t="n">
        <v>0.01716644936983913</v>
      </c>
      <c r="P157" s="4" t="n">
        <v>-0.01954602774274905</v>
      </c>
      <c r="Q157" s="4" t="n">
        <v>-0.03371510734295224</v>
      </c>
      <c r="R157" s="4" t="n">
        <v>-0.0112985099066647</v>
      </c>
      <c r="S157" s="4" t="n">
        <v>0.02315325248070543</v>
      </c>
      <c r="T157" s="4" t="n">
        <v>-0.04132231404958686</v>
      </c>
      <c r="U157" s="4" t="n">
        <v>-0.1423290203327173</v>
      </c>
      <c r="V157" s="4" t="n">
        <v>-0.0738522954091817</v>
      </c>
      <c r="W157" s="2" t="n">
        <v>0.238855622089155</v>
      </c>
      <c r="X157" s="2" t="n">
        <v>0.5711909514304724</v>
      </c>
      <c r="Y157" s="2" t="inlineStr"/>
      <c r="Z157" s="2" t="inlineStr"/>
      <c r="AA157" s="2" t="inlineStr"/>
      <c r="AB157" s="2" t="inlineStr"/>
      <c r="AC157" s="2" t="b">
        <v>1</v>
      </c>
      <c r="AD157" s="5" t="n">
        <v>69114088.40000001</v>
      </c>
      <c r="AE157" s="5" t="n">
        <v>57235201.6</v>
      </c>
      <c r="AF157" s="5" t="n">
        <v>66020594.05</v>
      </c>
      <c r="AG157" s="2" t="n">
        <v>1.046856505829941</v>
      </c>
      <c r="AH157" s="2" t="n">
        <v>0.02016143682972182</v>
      </c>
      <c r="AI157" s="2" t="n">
        <v>0.01836647725284972</v>
      </c>
      <c r="AJ157" s="2" t="b">
        <v>0</v>
      </c>
      <c r="AK157" s="2" t="b">
        <v>0</v>
      </c>
      <c r="AL157" s="4" t="n">
        <v>-0.1830985915492958</v>
      </c>
      <c r="AM157" s="4" t="n">
        <v>-0.1618871415356151</v>
      </c>
      <c r="AN157" s="4" t="n">
        <v>0.379</v>
      </c>
      <c r="AO157" s="4" t="n">
        <v>0.04084051724137931</v>
      </c>
      <c r="AP157" s="5" t="n">
        <v>0.3550653516278464</v>
      </c>
      <c r="AQ157" s="2" t="n">
        <v>1</v>
      </c>
      <c r="AR157" s="2" t="b">
        <v>0</v>
      </c>
      <c r="AS157" s="2" t="b">
        <v>0</v>
      </c>
      <c r="AT157" s="2" t="b">
        <v>0</v>
      </c>
      <c r="AU157" s="4" t="n">
        <v>0.01265425941231801</v>
      </c>
      <c r="AV157" s="4" t="n">
        <v>0.06263689590446186</v>
      </c>
      <c r="AW157" s="2" t="b">
        <v>0</v>
      </c>
      <c r="AX157" s="2" t="b">
        <v>0</v>
      </c>
      <c r="AY157" s="2" t="b">
        <v>0</v>
      </c>
      <c r="AZ157" s="2" t="b">
        <v>0</v>
      </c>
      <c r="BA157" s="2" t="b">
        <v>0</v>
      </c>
      <c r="BB157" s="2" t="b">
        <v>0</v>
      </c>
      <c r="BC157" s="2" t="b">
        <v>0</v>
      </c>
      <c r="BD157" s="2" t="b">
        <v>0</v>
      </c>
    </row>
    <row r="158">
      <c r="A158" s="2" t="inlineStr">
        <is>
          <t>603955</t>
        </is>
      </c>
      <c r="B158" s="2" t="inlineStr">
        <is>
          <t>大千生态</t>
        </is>
      </c>
      <c r="C158" s="2" t="inlineStr"/>
      <c r="D158" s="2" t="inlineStr">
        <is>
          <t>2026-06-03</t>
        </is>
      </c>
      <c r="E158" s="2" t="inlineStr">
        <is>
          <t>流动性不足</t>
        </is>
      </c>
      <c r="F158" s="3" t="n">
        <v>33</v>
      </c>
      <c r="G158" s="2" t="inlineStr">
        <is>
          <t>市场趋势良好</t>
        </is>
      </c>
      <c r="H158" s="2" t="b">
        <v>1</v>
      </c>
      <c r="I158" s="5" t="n">
        <v>23.76</v>
      </c>
      <c r="J158" s="5" t="n">
        <v>24.304</v>
      </c>
      <c r="K158" s="5" t="n">
        <v>23.6</v>
      </c>
      <c r="L158" s="5" t="n">
        <v>24.4615</v>
      </c>
      <c r="M158" s="5" t="n">
        <v>25.54666666666667</v>
      </c>
      <c r="N158" s="5" t="n">
        <v>27.57691666666667</v>
      </c>
      <c r="O158" s="4" t="n">
        <v>0.03359700603895543</v>
      </c>
      <c r="P158" s="4" t="n">
        <v>-0.002240730562719229</v>
      </c>
      <c r="Q158" s="4" t="n">
        <v>-0.01521769761871217</v>
      </c>
      <c r="R158" s="4" t="n">
        <v>-0.03401857850489665</v>
      </c>
      <c r="S158" s="4" t="n">
        <v>0.0480811645346273</v>
      </c>
      <c r="T158" s="4" t="n">
        <v>0.009345794392523477</v>
      </c>
      <c r="U158" s="4" t="n">
        <v>-0.09139579349904392</v>
      </c>
      <c r="V158" s="4" t="n">
        <v>-0.1801242236024845</v>
      </c>
      <c r="W158" s="2" t="n">
        <v>0.4793745841650033</v>
      </c>
      <c r="X158" s="2" t="n">
        <v>0.2591483699268131</v>
      </c>
      <c r="Y158" s="2" t="inlineStr"/>
      <c r="Z158" s="2" t="inlineStr"/>
      <c r="AA158" s="2" t="inlineStr"/>
      <c r="AB158" s="2" t="inlineStr"/>
      <c r="AC158" s="2" t="b">
        <v>1</v>
      </c>
      <c r="AD158" s="5" t="n">
        <v>101889637.8</v>
      </c>
      <c r="AE158" s="5" t="n">
        <v>80924672.2</v>
      </c>
      <c r="AF158" s="5" t="n">
        <v>67470131.59999999</v>
      </c>
      <c r="AG158" s="2" t="n">
        <v>1.510144346598547</v>
      </c>
      <c r="AH158" s="2" t="n">
        <v>0.0307557206012378</v>
      </c>
      <c r="AI158" s="2" t="n">
        <v>0.02018910256410253</v>
      </c>
      <c r="AJ158" s="2" t="b">
        <v>0</v>
      </c>
      <c r="AK158" s="2" t="b">
        <v>0</v>
      </c>
      <c r="AL158" s="4" t="n">
        <v>-0.2005383580080753</v>
      </c>
      <c r="AM158" s="4" t="n">
        <v>-0.149981252343457</v>
      </c>
      <c r="AN158" s="4" t="n">
        <v>1.237</v>
      </c>
      <c r="AO158" s="4" t="n">
        <v>0.05206228956228955</v>
      </c>
      <c r="AP158" s="5" t="n">
        <v>1.100236568595178</v>
      </c>
      <c r="AQ158" s="2" t="n">
        <v>1</v>
      </c>
      <c r="AR158" s="2" t="b">
        <v>0</v>
      </c>
      <c r="AS158" s="2" t="b">
        <v>0</v>
      </c>
      <c r="AT158" s="2" t="b">
        <v>0</v>
      </c>
      <c r="AU158" s="4" t="n">
        <v>0.01265425941231801</v>
      </c>
      <c r="AV158" s="4" t="n">
        <v>0.06263689590446186</v>
      </c>
      <c r="AW158" s="2" t="b">
        <v>0</v>
      </c>
      <c r="AX158" s="2" t="b">
        <v>0</v>
      </c>
      <c r="AY158" s="2" t="b">
        <v>0</v>
      </c>
      <c r="AZ158" s="2" t="b">
        <v>1</v>
      </c>
      <c r="BA158" s="2" t="b">
        <v>0</v>
      </c>
      <c r="BB158" s="2" t="b">
        <v>0</v>
      </c>
      <c r="BC158" s="2" t="b">
        <v>0</v>
      </c>
      <c r="BD158" s="2" t="b">
        <v>0</v>
      </c>
    </row>
    <row r="159">
      <c r="A159" s="2" t="inlineStr">
        <is>
          <t>000428</t>
        </is>
      </c>
      <c r="B159" s="2" t="inlineStr">
        <is>
          <t>华天酒店</t>
        </is>
      </c>
      <c r="C159" s="2" t="inlineStr"/>
      <c r="D159" s="2" t="inlineStr">
        <is>
          <t>2026-06-03</t>
        </is>
      </c>
      <c r="E159" s="2" t="inlineStr">
        <is>
          <t>流动性不足</t>
        </is>
      </c>
      <c r="F159" s="3" t="n">
        <v>32</v>
      </c>
      <c r="G159" s="2" t="inlineStr">
        <is>
          <t>市场趋势良好</t>
        </is>
      </c>
      <c r="H159" s="2" t="b">
        <v>1</v>
      </c>
      <c r="I159" s="5" t="n">
        <v>3.55</v>
      </c>
      <c r="J159" s="5" t="n">
        <v>3.626</v>
      </c>
      <c r="K159" s="5" t="n">
        <v>3.654</v>
      </c>
      <c r="L159" s="5" t="n">
        <v>3.7065</v>
      </c>
      <c r="M159" s="5" t="n">
        <v>3.8205</v>
      </c>
      <c r="N159" s="5" t="n">
        <v>3.686083333333333</v>
      </c>
      <c r="O159" s="4" t="n">
        <v>-0.001651982378854666</v>
      </c>
      <c r="P159" s="4" t="n">
        <v>-0.01296596434359798</v>
      </c>
      <c r="Q159" s="4" t="n">
        <v>-0.01422872340425552</v>
      </c>
      <c r="R159" s="4" t="n">
        <v>-0.006673311088963074</v>
      </c>
      <c r="S159" s="4" t="n">
        <v>-0.01662049861495851</v>
      </c>
      <c r="T159" s="4" t="n">
        <v>-0.04825737265415553</v>
      </c>
      <c r="U159" s="4" t="n">
        <v>-0.0633245382585752</v>
      </c>
      <c r="V159" s="4" t="n">
        <v>-0.0633245382585752</v>
      </c>
      <c r="W159" s="2" t="n">
        <v>0.5954757152361942</v>
      </c>
      <c r="X159" s="2" t="n">
        <v>0.593812375249501</v>
      </c>
      <c r="Y159" s="2" t="inlineStr"/>
      <c r="Z159" s="2" t="inlineStr"/>
      <c r="AA159" s="2" t="inlineStr"/>
      <c r="AB159" s="2" t="inlineStr"/>
      <c r="AC159" s="2" t="b">
        <v>1</v>
      </c>
      <c r="AD159" s="5" t="n">
        <v>50850206.8</v>
      </c>
      <c r="AE159" s="5" t="n">
        <v>55563991.8</v>
      </c>
      <c r="AF159" s="5" t="n">
        <v>54241597.85</v>
      </c>
      <c r="AG159" s="2" t="n">
        <v>0.9374761956795857</v>
      </c>
      <c r="AH159" s="2" t="n">
        <v>0.01374773673456164</v>
      </c>
      <c r="AI159" s="2" t="n">
        <v>0.01433085695133891</v>
      </c>
      <c r="AJ159" s="2" t="b">
        <v>0</v>
      </c>
      <c r="AK159" s="2" t="b">
        <v>0</v>
      </c>
      <c r="AL159" s="4" t="n">
        <v>-0.1607565011820332</v>
      </c>
      <c r="AM159" s="4" t="n">
        <v>-0.08268733850129206</v>
      </c>
      <c r="AN159" s="4" t="n">
        <v>0.1355000000000001</v>
      </c>
      <c r="AO159" s="4" t="n">
        <v>0.03816901408450706</v>
      </c>
      <c r="AP159" s="5" t="n">
        <v>0.6422222972900504</v>
      </c>
      <c r="AQ159" s="2" t="n">
        <v>0</v>
      </c>
      <c r="AR159" s="2" t="b">
        <v>0</v>
      </c>
      <c r="AS159" s="2" t="b">
        <v>0</v>
      </c>
      <c r="AT159" s="2" t="b">
        <v>0</v>
      </c>
      <c r="AU159" s="4" t="n">
        <v>0.01265425941231801</v>
      </c>
      <c r="AV159" s="4" t="n">
        <v>0.06263689590446186</v>
      </c>
      <c r="AW159" s="2" t="b">
        <v>0</v>
      </c>
      <c r="AX159" s="2" t="b">
        <v>0</v>
      </c>
      <c r="AY159" s="2" t="b">
        <v>0</v>
      </c>
      <c r="AZ159" s="2" t="b">
        <v>0</v>
      </c>
      <c r="BA159" s="2" t="b">
        <v>0</v>
      </c>
      <c r="BB159" s="2" t="b">
        <v>0</v>
      </c>
      <c r="BC159" s="2" t="b">
        <v>0</v>
      </c>
      <c r="BD159" s="2" t="b">
        <v>0</v>
      </c>
    </row>
    <row r="160">
      <c r="A160" s="2" t="inlineStr">
        <is>
          <t>002187</t>
        </is>
      </c>
      <c r="B160" s="2" t="inlineStr">
        <is>
          <t>广百股份</t>
        </is>
      </c>
      <c r="C160" s="2" t="inlineStr"/>
      <c r="D160" s="2" t="inlineStr">
        <is>
          <t>2026-06-03</t>
        </is>
      </c>
      <c r="E160" s="2" t="inlineStr">
        <is>
          <t>流动性不足</t>
        </is>
      </c>
      <c r="F160" s="3" t="n">
        <v>32</v>
      </c>
      <c r="G160" s="2" t="inlineStr">
        <is>
          <t>市场趋势良好</t>
        </is>
      </c>
      <c r="H160" s="2" t="b">
        <v>1</v>
      </c>
      <c r="I160" s="5" t="n">
        <v>5.65</v>
      </c>
      <c r="J160" s="5" t="n">
        <v>5.718</v>
      </c>
      <c r="K160" s="5" t="n">
        <v>5.667</v>
      </c>
      <c r="L160" s="5" t="n">
        <v>5.820500000000001</v>
      </c>
      <c r="M160" s="5" t="n">
        <v>6.201833333333334</v>
      </c>
      <c r="N160" s="5" t="n">
        <v>7.047083333333333</v>
      </c>
      <c r="O160" s="4" t="n">
        <v>0.01167728237791921</v>
      </c>
      <c r="P160" s="4" t="n">
        <v>-0.009785077756421567</v>
      </c>
      <c r="Q160" s="4" t="n">
        <v>-0.01796861818795337</v>
      </c>
      <c r="R160" s="4" t="n">
        <v>-0.03525965103315942</v>
      </c>
      <c r="S160" s="4" t="n">
        <v>0.00355239786856143</v>
      </c>
      <c r="T160" s="4" t="n">
        <v>-0.01739130434782599</v>
      </c>
      <c r="U160" s="4" t="n">
        <v>-0.08427876823338731</v>
      </c>
      <c r="V160" s="4" t="n">
        <v>-0.1678939617083947</v>
      </c>
      <c r="W160" s="2" t="n">
        <v>0.5159680638722555</v>
      </c>
      <c r="X160" s="2" t="n">
        <v>0.2944111776447106</v>
      </c>
      <c r="Y160" s="2" t="inlineStr"/>
      <c r="Z160" s="2" t="inlineStr"/>
      <c r="AA160" s="2" t="inlineStr"/>
      <c r="AB160" s="2" t="inlineStr"/>
      <c r="AC160" s="2" t="b">
        <v>1</v>
      </c>
      <c r="AD160" s="5" t="n">
        <v>130518432.2</v>
      </c>
      <c r="AE160" s="5" t="n">
        <v>96627045.40000001</v>
      </c>
      <c r="AF160" s="5" t="n">
        <v>77139572</v>
      </c>
      <c r="AG160" s="2" t="n">
        <v>1.691977655774393</v>
      </c>
      <c r="AH160" s="2" t="n">
        <v>0.03251500315026662</v>
      </c>
      <c r="AI160" s="2" t="n">
        <v>0.01898703388987139</v>
      </c>
      <c r="AJ160" s="2" t="b">
        <v>0</v>
      </c>
      <c r="AK160" s="2" t="b">
        <v>0</v>
      </c>
      <c r="AL160" s="4" t="n">
        <v>-0.1893830703012912</v>
      </c>
      <c r="AM160" s="4" t="n">
        <v>-0.1121794871794872</v>
      </c>
      <c r="AN160" s="4" t="n">
        <v>0.1890000000000001</v>
      </c>
      <c r="AO160" s="4" t="n">
        <v>0.03345132743362832</v>
      </c>
      <c r="AP160" s="5" t="n">
        <v>0.7519717135534112</v>
      </c>
      <c r="AQ160" s="2" t="n">
        <v>0</v>
      </c>
      <c r="AR160" s="2" t="b">
        <v>0</v>
      </c>
      <c r="AS160" s="2" t="b">
        <v>0</v>
      </c>
      <c r="AT160" s="2" t="b">
        <v>0</v>
      </c>
      <c r="AU160" s="4" t="n">
        <v>0.01265425941231801</v>
      </c>
      <c r="AV160" s="4" t="n">
        <v>0.06263689590446186</v>
      </c>
      <c r="AW160" s="2" t="b">
        <v>0</v>
      </c>
      <c r="AX160" s="2" t="b">
        <v>0</v>
      </c>
      <c r="AY160" s="2" t="b">
        <v>0</v>
      </c>
      <c r="AZ160" s="2" t="b">
        <v>1</v>
      </c>
      <c r="BA160" s="2" t="b">
        <v>0</v>
      </c>
      <c r="BB160" s="2" t="b">
        <v>0</v>
      </c>
      <c r="BC160" s="2" t="b">
        <v>0</v>
      </c>
      <c r="BD160" s="2" t="b">
        <v>0</v>
      </c>
    </row>
    <row r="161">
      <c r="A161" s="2" t="inlineStr">
        <is>
          <t>002933</t>
        </is>
      </c>
      <c r="B161" s="2" t="inlineStr">
        <is>
          <t>新兴装备</t>
        </is>
      </c>
      <c r="C161" s="2" t="inlineStr"/>
      <c r="D161" s="2" t="inlineStr">
        <is>
          <t>2026-06-03</t>
        </is>
      </c>
      <c r="E161" s="2" t="inlineStr">
        <is>
          <t>流动性不足</t>
        </is>
      </c>
      <c r="F161" s="3" t="n">
        <v>32</v>
      </c>
      <c r="G161" s="2" t="inlineStr">
        <is>
          <t>市场趋势良好</t>
        </is>
      </c>
      <c r="H161" s="2" t="b">
        <v>1</v>
      </c>
      <c r="I161" s="5" t="n">
        <v>29.52</v>
      </c>
      <c r="J161" s="5" t="n">
        <v>29.04799999999999</v>
      </c>
      <c r="K161" s="5" t="n">
        <v>29.237</v>
      </c>
      <c r="L161" s="5" t="n">
        <v>30.007</v>
      </c>
      <c r="M161" s="5" t="n">
        <v>31.8535</v>
      </c>
      <c r="N161" s="5" t="n">
        <v>33.67875</v>
      </c>
      <c r="O161" s="4" t="n">
        <v>0.01297252057469644</v>
      </c>
      <c r="P161" s="4" t="n">
        <v>-0.0217813169164881</v>
      </c>
      <c r="Q161" s="4" t="n">
        <v>-0.01783843938203733</v>
      </c>
      <c r="R161" s="4" t="n">
        <v>-0.03477654830384791</v>
      </c>
      <c r="S161" s="4" t="n">
        <v>0.04090267983074747</v>
      </c>
      <c r="T161" s="4" t="n">
        <v>-0.02734761120263596</v>
      </c>
      <c r="U161" s="4" t="n">
        <v>-0.04093567251461994</v>
      </c>
      <c r="V161" s="4" t="n">
        <v>-0.1517241379310345</v>
      </c>
      <c r="W161" s="2" t="n">
        <v>0.6706586826347305</v>
      </c>
      <c r="X161" s="2" t="n">
        <v>0.3532934131736527</v>
      </c>
      <c r="Y161" s="2" t="inlineStr"/>
      <c r="Z161" s="2" t="inlineStr"/>
      <c r="AA161" s="2" t="inlineStr"/>
      <c r="AB161" s="2" t="inlineStr"/>
      <c r="AC161" s="2" t="b">
        <v>1</v>
      </c>
      <c r="AD161" s="5" t="n">
        <v>78943783.2</v>
      </c>
      <c r="AE161" s="5" t="n">
        <v>66482532.4</v>
      </c>
      <c r="AF161" s="5" t="n">
        <v>62690157.3</v>
      </c>
      <c r="AG161" s="2" t="n">
        <v>1.259269183553317</v>
      </c>
      <c r="AH161" s="2" t="n">
        <v>0.02307118064794985</v>
      </c>
      <c r="AI161" s="2" t="n">
        <v>0.01785437075854454</v>
      </c>
      <c r="AJ161" s="2" t="b">
        <v>0</v>
      </c>
      <c r="AK161" s="2" t="b">
        <v>0</v>
      </c>
      <c r="AL161" s="4" t="n">
        <v>-0.174958077138066</v>
      </c>
      <c r="AM161" s="4" t="n">
        <v>-0.1359192683695996</v>
      </c>
      <c r="AN161" s="4" t="n">
        <v>1.0235</v>
      </c>
      <c r="AO161" s="4" t="n">
        <v>0.03467140921409215</v>
      </c>
      <c r="AP161" s="5" t="n">
        <v>0.672872004684598</v>
      </c>
      <c r="AQ161" s="2" t="n">
        <v>1</v>
      </c>
      <c r="AR161" s="2" t="b">
        <v>0</v>
      </c>
      <c r="AS161" s="2" t="b">
        <v>0</v>
      </c>
      <c r="AT161" s="2" t="b">
        <v>0</v>
      </c>
      <c r="AU161" s="4" t="n">
        <v>0.01265425941231801</v>
      </c>
      <c r="AV161" s="4" t="n">
        <v>0.06263689590446186</v>
      </c>
      <c r="AW161" s="2" t="b">
        <v>0</v>
      </c>
      <c r="AX161" s="2" t="b">
        <v>0</v>
      </c>
      <c r="AY161" s="2" t="b">
        <v>0</v>
      </c>
      <c r="AZ161" s="2" t="b">
        <v>1</v>
      </c>
      <c r="BA161" s="2" t="b">
        <v>0</v>
      </c>
      <c r="BB161" s="2" t="b">
        <v>0</v>
      </c>
      <c r="BC161" s="2" t="b">
        <v>0</v>
      </c>
      <c r="BD161" s="2" t="b">
        <v>0</v>
      </c>
    </row>
    <row r="162">
      <c r="A162" s="2" t="inlineStr">
        <is>
          <t>600283</t>
        </is>
      </c>
      <c r="B162" s="2" t="inlineStr">
        <is>
          <t>钱江水利</t>
        </is>
      </c>
      <c r="C162" s="2" t="inlineStr"/>
      <c r="D162" s="2" t="inlineStr">
        <is>
          <t>2026-06-03</t>
        </is>
      </c>
      <c r="E162" s="2" t="inlineStr">
        <is>
          <t>流动性不足</t>
        </is>
      </c>
      <c r="F162" s="3" t="n">
        <v>32</v>
      </c>
      <c r="G162" s="2" t="inlineStr">
        <is>
          <t>市场趋势良好</t>
        </is>
      </c>
      <c r="H162" s="2" t="b">
        <v>1</v>
      </c>
      <c r="I162" s="5" t="n">
        <v>8.630000000000001</v>
      </c>
      <c r="J162" s="5" t="n">
        <v>8.783999999999999</v>
      </c>
      <c r="K162" s="5" t="n">
        <v>8.821999999999999</v>
      </c>
      <c r="L162" s="5" t="n">
        <v>8.956999999999999</v>
      </c>
      <c r="M162" s="5" t="n">
        <v>9.172166666666667</v>
      </c>
      <c r="N162" s="5" t="n">
        <v>9.246083333333335</v>
      </c>
      <c r="O162" s="4" t="n">
        <v>-0.007457627118644172</v>
      </c>
      <c r="P162" s="4" t="n">
        <v>-0.01231527093596074</v>
      </c>
      <c r="Q162" s="4" t="n">
        <v>-0.01240421191906971</v>
      </c>
      <c r="R162" s="4" t="n">
        <v>-0.009752586594691692</v>
      </c>
      <c r="S162" s="4" t="n">
        <v>-0.004613610149942216</v>
      </c>
      <c r="T162" s="4" t="n">
        <v>-0.03359462486002229</v>
      </c>
      <c r="U162" s="4" t="n">
        <v>-0.06297502714440828</v>
      </c>
      <c r="V162" s="4" t="n">
        <v>-0.08966244725738393</v>
      </c>
      <c r="W162" s="2" t="n">
        <v>0.5974717232202262</v>
      </c>
      <c r="X162" s="2" t="n">
        <v>0.5302727877578177</v>
      </c>
      <c r="Y162" s="2" t="inlineStr"/>
      <c r="Z162" s="2" t="inlineStr"/>
      <c r="AA162" s="2" t="inlineStr"/>
      <c r="AB162" s="2" t="inlineStr"/>
      <c r="AC162" s="2" t="b">
        <v>1</v>
      </c>
      <c r="AD162" s="5" t="n">
        <v>63907784.2</v>
      </c>
      <c r="AE162" s="5" t="n">
        <v>54797993.7</v>
      </c>
      <c r="AF162" s="5" t="n">
        <v>50391665.6</v>
      </c>
      <c r="AG162" s="2" t="n">
        <v>1.268221310787552</v>
      </c>
      <c r="AH162" s="2" t="n">
        <v>0.01324016836303592</v>
      </c>
      <c r="AI162" s="2" t="n">
        <v>0.0103210735846111</v>
      </c>
      <c r="AJ162" s="2" t="b">
        <v>0</v>
      </c>
      <c r="AK162" s="2" t="b">
        <v>0</v>
      </c>
      <c r="AL162" s="4" t="n">
        <v>-0.1093911248710009</v>
      </c>
      <c r="AM162" s="4" t="n">
        <v>-0.06717226435536305</v>
      </c>
      <c r="AN162" s="4" t="n">
        <v>0.2120000000000001</v>
      </c>
      <c r="AO162" s="4" t="n">
        <v>0.02456546929316339</v>
      </c>
      <c r="AP162" s="5" t="n">
        <v>0.5889863469654869</v>
      </c>
      <c r="AQ162" s="2" t="n">
        <v>0</v>
      </c>
      <c r="AR162" s="2" t="b">
        <v>0</v>
      </c>
      <c r="AS162" s="2" t="b">
        <v>0</v>
      </c>
      <c r="AT162" s="2" t="b">
        <v>0</v>
      </c>
      <c r="AU162" s="4" t="n">
        <v>0.01265425941231801</v>
      </c>
      <c r="AV162" s="4" t="n">
        <v>0.06263689590446186</v>
      </c>
      <c r="AW162" s="2" t="b">
        <v>0</v>
      </c>
      <c r="AX162" s="2" t="b">
        <v>0</v>
      </c>
      <c r="AY162" s="2" t="b">
        <v>0</v>
      </c>
      <c r="AZ162" s="2" t="b">
        <v>1</v>
      </c>
      <c r="BA162" s="2" t="b">
        <v>0</v>
      </c>
      <c r="BB162" s="2" t="b">
        <v>0</v>
      </c>
      <c r="BC162" s="2" t="b">
        <v>0</v>
      </c>
      <c r="BD162" s="2" t="b">
        <v>0</v>
      </c>
    </row>
    <row r="163">
      <c r="A163" s="2" t="inlineStr">
        <is>
          <t>600305</t>
        </is>
      </c>
      <c r="B163" s="2" t="inlineStr">
        <is>
          <t>恒顺醋业</t>
        </is>
      </c>
      <c r="C163" s="2" t="inlineStr"/>
      <c r="D163" s="2" t="inlineStr">
        <is>
          <t>2026-06-03</t>
        </is>
      </c>
      <c r="E163" s="2" t="inlineStr">
        <is>
          <t>流动性不足</t>
        </is>
      </c>
      <c r="F163" s="3" t="n">
        <v>32</v>
      </c>
      <c r="G163" s="2" t="inlineStr">
        <is>
          <t>市场趋势良好</t>
        </is>
      </c>
      <c r="H163" s="2" t="b">
        <v>1</v>
      </c>
      <c r="I163" s="5" t="n">
        <v>7.04</v>
      </c>
      <c r="J163" s="5" t="n">
        <v>7.211999999999999</v>
      </c>
      <c r="K163" s="5" t="n">
        <v>7.237</v>
      </c>
      <c r="L163" s="5" t="n">
        <v>7.305499999999999</v>
      </c>
      <c r="M163" s="5" t="n">
        <v>7.491833333333334</v>
      </c>
      <c r="N163" s="5" t="n">
        <v>7.741249999999999</v>
      </c>
      <c r="O163" s="4" t="n">
        <v>-0.009068425391591362</v>
      </c>
      <c r="P163" s="4" t="n">
        <v>-0.005086609843277246</v>
      </c>
      <c r="Q163" s="4" t="n">
        <v>-0.009087826381824371</v>
      </c>
      <c r="R163" s="4" t="n">
        <v>-0.01390808379949537</v>
      </c>
      <c r="S163" s="4" t="n">
        <v>-0.03693570451436379</v>
      </c>
      <c r="T163" s="4" t="n">
        <v>-0.03030303030303028</v>
      </c>
      <c r="U163" s="4" t="n">
        <v>-0.06258322237017311</v>
      </c>
      <c r="V163" s="4" t="n">
        <v>-0.08808290155440412</v>
      </c>
      <c r="W163" s="2" t="n">
        <v>0.6001330671989354</v>
      </c>
      <c r="X163" s="2" t="n">
        <v>0.5355954757152362</v>
      </c>
      <c r="Y163" s="2" t="inlineStr"/>
      <c r="Z163" s="2" t="inlineStr"/>
      <c r="AA163" s="2" t="inlineStr"/>
      <c r="AB163" s="2" t="inlineStr"/>
      <c r="AC163" s="2" t="b">
        <v>1</v>
      </c>
      <c r="AD163" s="5" t="n">
        <v>56986860.8</v>
      </c>
      <c r="AE163" s="5" t="n">
        <v>51407532.2</v>
      </c>
      <c r="AF163" s="5" t="n">
        <v>47372180.65</v>
      </c>
      <c r="AG163" s="2" t="n">
        <v>1.202960472118355</v>
      </c>
      <c r="AH163" s="2" t="n">
        <v>0.00716761394120696</v>
      </c>
      <c r="AI163" s="2" t="n">
        <v>0.005883417415765885</v>
      </c>
      <c r="AJ163" s="2" t="b">
        <v>0</v>
      </c>
      <c r="AK163" s="2" t="b">
        <v>0</v>
      </c>
      <c r="AL163" s="4" t="n">
        <v>-0.1210986267166042</v>
      </c>
      <c r="AM163" s="4" t="n">
        <v>-0.06133333333333335</v>
      </c>
      <c r="AN163" s="4" t="n">
        <v>0.09699999999999989</v>
      </c>
      <c r="AO163" s="4" t="n">
        <v>0.01377840909090908</v>
      </c>
      <c r="AP163" s="5" t="n">
        <v>0.7151207414847202</v>
      </c>
      <c r="AQ163" s="2" t="n">
        <v>0</v>
      </c>
      <c r="AR163" s="2" t="b">
        <v>0</v>
      </c>
      <c r="AS163" s="2" t="b">
        <v>0</v>
      </c>
      <c r="AT163" s="2" t="b">
        <v>0</v>
      </c>
      <c r="AU163" s="4" t="n">
        <v>0.01265425941231801</v>
      </c>
      <c r="AV163" s="4" t="n">
        <v>0.06263689590446186</v>
      </c>
      <c r="AW163" s="2" t="b">
        <v>0</v>
      </c>
      <c r="AX163" s="2" t="b">
        <v>0</v>
      </c>
      <c r="AY163" s="2" t="b">
        <v>0</v>
      </c>
      <c r="AZ163" s="2" t="b">
        <v>1</v>
      </c>
      <c r="BA163" s="2" t="b">
        <v>0</v>
      </c>
      <c r="BB163" s="2" t="b">
        <v>0</v>
      </c>
      <c r="BC163" s="2" t="b">
        <v>0</v>
      </c>
      <c r="BD163" s="2" t="b">
        <v>0</v>
      </c>
    </row>
    <row r="164">
      <c r="A164" s="2" t="inlineStr">
        <is>
          <t>600327</t>
        </is>
      </c>
      <c r="B164" s="2" t="inlineStr">
        <is>
          <t>大东方</t>
        </is>
      </c>
      <c r="C164" s="2" t="inlineStr"/>
      <c r="D164" s="2" t="inlineStr">
        <is>
          <t>2026-06-03</t>
        </is>
      </c>
      <c r="E164" s="2" t="inlineStr">
        <is>
          <t>流动性不足</t>
        </is>
      </c>
      <c r="F164" s="3" t="n">
        <v>32</v>
      </c>
      <c r="G164" s="2" t="inlineStr">
        <is>
          <t>市场趋势良好</t>
        </is>
      </c>
      <c r="H164" s="2" t="b">
        <v>1</v>
      </c>
      <c r="I164" s="5" t="n">
        <v>3.65</v>
      </c>
      <c r="J164" s="5" t="n">
        <v>3.684</v>
      </c>
      <c r="K164" s="5" t="n">
        <v>3.671</v>
      </c>
      <c r="L164" s="5" t="n">
        <v>3.7735</v>
      </c>
      <c r="M164" s="5" t="n">
        <v>3.886666666666666</v>
      </c>
      <c r="N164" s="5" t="n">
        <v>4.419333333333333</v>
      </c>
      <c r="O164" s="4" t="n">
        <v>0.01767955801104981</v>
      </c>
      <c r="P164" s="4" t="n">
        <v>-0.01660862577015787</v>
      </c>
      <c r="Q164" s="4" t="n">
        <v>-0.01372190277051766</v>
      </c>
      <c r="R164" s="4" t="n">
        <v>-0.02168897092754962</v>
      </c>
      <c r="S164" s="4" t="n">
        <v>0.01955307262569828</v>
      </c>
      <c r="T164" s="4" t="n">
        <v>-0.02925531914893609</v>
      </c>
      <c r="U164" s="4" t="n">
        <v>-0.08977556109725682</v>
      </c>
      <c r="V164" s="4" t="n">
        <v>-0.1075794621026894</v>
      </c>
      <c r="W164" s="2" t="n">
        <v>0.4883566200931471</v>
      </c>
      <c r="X164" s="2" t="n">
        <v>0.4846972721224218</v>
      </c>
      <c r="Y164" s="2" t="inlineStr"/>
      <c r="Z164" s="2" t="inlineStr"/>
      <c r="AA164" s="2" t="inlineStr"/>
      <c r="AB164" s="2" t="inlineStr"/>
      <c r="AC164" s="2" t="b">
        <v>1</v>
      </c>
      <c r="AD164" s="5" t="n">
        <v>60199340</v>
      </c>
      <c r="AE164" s="5" t="n">
        <v>49058275.4</v>
      </c>
      <c r="AF164" s="5" t="n">
        <v>45977189</v>
      </c>
      <c r="AG164" s="2" t="n">
        <v>1.309330590001925</v>
      </c>
      <c r="AH164" s="2" t="n">
        <v>0.01839452888420047</v>
      </c>
      <c r="AI164" s="2" t="n">
        <v>0.01377007588007926</v>
      </c>
      <c r="AJ164" s="2" t="b">
        <v>0</v>
      </c>
      <c r="AK164" s="2" t="b">
        <v>0</v>
      </c>
      <c r="AL164" s="4" t="n">
        <v>-0.1330166270783848</v>
      </c>
      <c r="AM164" s="4" t="n">
        <v>-0.1027568922305765</v>
      </c>
      <c r="AN164" s="4" t="n">
        <v>0.1035</v>
      </c>
      <c r="AO164" s="4" t="n">
        <v>0.02835616438356164</v>
      </c>
      <c r="AP164" s="5" t="n">
        <v>0.529096400015842</v>
      </c>
      <c r="AQ164" s="2" t="n">
        <v>0</v>
      </c>
      <c r="AR164" s="2" t="b">
        <v>0</v>
      </c>
      <c r="AS164" s="2" t="b">
        <v>0</v>
      </c>
      <c r="AT164" s="2" t="b">
        <v>0</v>
      </c>
      <c r="AU164" s="4" t="n">
        <v>0.01265425941231801</v>
      </c>
      <c r="AV164" s="4" t="n">
        <v>0.06263689590446186</v>
      </c>
      <c r="AW164" s="2" t="b">
        <v>0</v>
      </c>
      <c r="AX164" s="2" t="b">
        <v>0</v>
      </c>
      <c r="AY164" s="2" t="b">
        <v>0</v>
      </c>
      <c r="AZ164" s="2" t="b">
        <v>1</v>
      </c>
      <c r="BA164" s="2" t="b">
        <v>0</v>
      </c>
      <c r="BB164" s="2" t="b">
        <v>0</v>
      </c>
      <c r="BC164" s="2" t="b">
        <v>0</v>
      </c>
      <c r="BD164" s="2" t="b">
        <v>0</v>
      </c>
    </row>
    <row r="165">
      <c r="A165" s="2" t="inlineStr">
        <is>
          <t>600463</t>
        </is>
      </c>
      <c r="B165" s="2" t="inlineStr">
        <is>
          <t>空港股份</t>
        </is>
      </c>
      <c r="C165" s="2" t="inlineStr"/>
      <c r="D165" s="2" t="inlineStr">
        <is>
          <t>2026-06-03</t>
        </is>
      </c>
      <c r="E165" s="2" t="inlineStr">
        <is>
          <t>流动性不足</t>
        </is>
      </c>
      <c r="F165" s="3" t="n">
        <v>32</v>
      </c>
      <c r="G165" s="2" t="inlineStr">
        <is>
          <t>市场趋势良好</t>
        </is>
      </c>
      <c r="H165" s="2" t="b">
        <v>1</v>
      </c>
      <c r="I165" s="5" t="n">
        <v>9.529999999999999</v>
      </c>
      <c r="J165" s="5" t="n">
        <v>9.768000000000001</v>
      </c>
      <c r="K165" s="5" t="n">
        <v>9.929</v>
      </c>
      <c r="L165" s="5" t="n">
        <v>10.4645</v>
      </c>
      <c r="M165" s="5" t="n">
        <v>10.31983333333333</v>
      </c>
      <c r="N165" s="5" t="n">
        <v>10.87141666666667</v>
      </c>
      <c r="O165" s="4" t="n">
        <v>-0.002450980392156632</v>
      </c>
      <c r="P165" s="4" t="n">
        <v>-0.04839946329308042</v>
      </c>
      <c r="Q165" s="4" t="n">
        <v>-0.01985669460965667</v>
      </c>
      <c r="R165" s="4" t="n">
        <v>-0.02835577315381477</v>
      </c>
      <c r="S165" s="4" t="n">
        <v>-0.0205549845837617</v>
      </c>
      <c r="T165" s="4" t="n">
        <v>-0.09839167455061504</v>
      </c>
      <c r="U165" s="4" t="n">
        <v>-0.11840888066605</v>
      </c>
      <c r="V165" s="4" t="n">
        <v>-0.1406672678088369</v>
      </c>
      <c r="W165" s="2" t="n">
        <v>0.3562874251497006</v>
      </c>
      <c r="X165" s="2" t="n">
        <v>0.3882235528942116</v>
      </c>
      <c r="Y165" s="2" t="inlineStr"/>
      <c r="Z165" s="2" t="inlineStr"/>
      <c r="AA165" s="2" t="inlineStr"/>
      <c r="AB165" s="2" t="inlineStr"/>
      <c r="AC165" s="2" t="b">
        <v>1</v>
      </c>
      <c r="AD165" s="5" t="n">
        <v>55735894.4</v>
      </c>
      <c r="AE165" s="5" t="n">
        <v>47790893.2</v>
      </c>
      <c r="AF165" s="5" t="n">
        <v>47527533.8</v>
      </c>
      <c r="AG165" s="2" t="n">
        <v>1.172707480142805</v>
      </c>
      <c r="AH165" s="2" t="n">
        <v>0.01891459999999998</v>
      </c>
      <c r="AI165" s="2" t="n">
        <v>0.0151396183333333</v>
      </c>
      <c r="AJ165" s="2" t="b">
        <v>0</v>
      </c>
      <c r="AK165" s="2" t="b">
        <v>0</v>
      </c>
      <c r="AL165" s="4" t="n">
        <v>-0.1812714776632304</v>
      </c>
      <c r="AM165" s="4" t="n">
        <v>-0.1766753698868581</v>
      </c>
      <c r="AN165" s="4" t="n">
        <v>0.4489999999999997</v>
      </c>
      <c r="AO165" s="4" t="n">
        <v>0.04711437565582369</v>
      </c>
      <c r="AP165" s="5" t="n">
        <v>0.3905084631254168</v>
      </c>
      <c r="AQ165" s="2" t="n">
        <v>1</v>
      </c>
      <c r="AR165" s="2" t="b">
        <v>0</v>
      </c>
      <c r="AS165" s="2" t="b">
        <v>0</v>
      </c>
      <c r="AT165" s="2" t="b">
        <v>0</v>
      </c>
      <c r="AU165" s="4" t="n">
        <v>0.01265425941231801</v>
      </c>
      <c r="AV165" s="4" t="n">
        <v>0.06263689590446186</v>
      </c>
      <c r="AW165" s="2" t="b">
        <v>0</v>
      </c>
      <c r="AX165" s="2" t="b">
        <v>0</v>
      </c>
      <c r="AY165" s="2" t="b">
        <v>0</v>
      </c>
      <c r="AZ165" s="2" t="b">
        <v>0</v>
      </c>
      <c r="BA165" s="2" t="b">
        <v>0</v>
      </c>
      <c r="BB165" s="2" t="b">
        <v>0</v>
      </c>
      <c r="BC165" s="2" t="b">
        <v>0</v>
      </c>
      <c r="BD165" s="2" t="b">
        <v>0</v>
      </c>
    </row>
    <row r="166">
      <c r="A166" s="2" t="inlineStr">
        <is>
          <t>600495</t>
        </is>
      </c>
      <c r="B166" s="2" t="inlineStr">
        <is>
          <t>晋西车轴</t>
        </is>
      </c>
      <c r="C166" s="2" t="inlineStr"/>
      <c r="D166" s="2" t="inlineStr">
        <is>
          <t>2026-06-03</t>
        </is>
      </c>
      <c r="E166" s="2" t="inlineStr">
        <is>
          <t>流动性不足</t>
        </is>
      </c>
      <c r="F166" s="3" t="n">
        <v>32</v>
      </c>
      <c r="G166" s="2" t="inlineStr">
        <is>
          <t>市场趋势良好</t>
        </is>
      </c>
      <c r="H166" s="2" t="b">
        <v>1</v>
      </c>
      <c r="I166" s="5" t="n">
        <v>4.1</v>
      </c>
      <c r="J166" s="5" t="n">
        <v>4.17</v>
      </c>
      <c r="K166" s="5" t="n">
        <v>4.154999999999999</v>
      </c>
      <c r="L166" s="5" t="n">
        <v>4.1935</v>
      </c>
      <c r="M166" s="5" t="n">
        <v>4.420833333333333</v>
      </c>
      <c r="N166" s="5" t="n">
        <v>4.646500000000001</v>
      </c>
      <c r="O166" s="4" t="n">
        <v>-0.004773269689737569</v>
      </c>
      <c r="P166" s="4" t="n">
        <v>0.001446131597975464</v>
      </c>
      <c r="Q166" s="4" t="n">
        <v>-0.008042578356002306</v>
      </c>
      <c r="R166" s="4" t="n">
        <v>-0.02355972759064984</v>
      </c>
      <c r="S166" s="4" t="n">
        <v>-0.02147971360381884</v>
      </c>
      <c r="T166" s="4" t="n">
        <v>-0.004854368932038944</v>
      </c>
      <c r="U166" s="4" t="n">
        <v>-0.03981264637002335</v>
      </c>
      <c r="V166" s="4" t="n">
        <v>-0.1313559322033898</v>
      </c>
      <c r="W166" s="2" t="n">
        <v>0.6743180306054558</v>
      </c>
      <c r="X166" s="2" t="n">
        <v>0.4145043246839654</v>
      </c>
      <c r="Y166" s="2" t="inlineStr"/>
      <c r="Z166" s="2" t="inlineStr"/>
      <c r="AA166" s="2" t="inlineStr"/>
      <c r="AB166" s="2" t="inlineStr"/>
      <c r="AC166" s="2" t="b">
        <v>1</v>
      </c>
      <c r="AD166" s="5" t="n">
        <v>49355177</v>
      </c>
      <c r="AE166" s="5" t="n">
        <v>56976913.2</v>
      </c>
      <c r="AF166" s="5" t="n">
        <v>53816275.15</v>
      </c>
      <c r="AG166" s="2" t="n">
        <v>0.9171050367650724</v>
      </c>
      <c r="AH166" s="2" t="n">
        <v>0.0097948184654655</v>
      </c>
      <c r="AI166" s="2" t="n">
        <v>0.01058440992080116</v>
      </c>
      <c r="AJ166" s="2" t="b">
        <v>0</v>
      </c>
      <c r="AK166" s="2" t="b">
        <v>0</v>
      </c>
      <c r="AL166" s="4" t="n">
        <v>-0.2435424354243543</v>
      </c>
      <c r="AM166" s="4" t="n">
        <v>-0.07322654462242573</v>
      </c>
      <c r="AN166" s="4" t="n">
        <v>0.1030000000000001</v>
      </c>
      <c r="AO166" s="4" t="n">
        <v>0.02512195121951221</v>
      </c>
      <c r="AP166" s="5" t="n">
        <v>1.265368238556806</v>
      </c>
      <c r="AQ166" s="2" t="n">
        <v>0</v>
      </c>
      <c r="AR166" s="2" t="b">
        <v>0</v>
      </c>
      <c r="AS166" s="2" t="b">
        <v>0</v>
      </c>
      <c r="AT166" s="2" t="b">
        <v>0</v>
      </c>
      <c r="AU166" s="4" t="n">
        <v>0.01265425941231801</v>
      </c>
      <c r="AV166" s="4" t="n">
        <v>0.06263689590446186</v>
      </c>
      <c r="AW166" s="2" t="b">
        <v>0</v>
      </c>
      <c r="AX166" s="2" t="b">
        <v>0</v>
      </c>
      <c r="AY166" s="2" t="b">
        <v>0</v>
      </c>
      <c r="AZ166" s="2" t="b">
        <v>0</v>
      </c>
      <c r="BA166" s="2" t="b">
        <v>0</v>
      </c>
      <c r="BB166" s="2" t="b">
        <v>0</v>
      </c>
      <c r="BC166" s="2" t="b">
        <v>0</v>
      </c>
      <c r="BD166" s="2" t="b">
        <v>0</v>
      </c>
    </row>
    <row r="167">
      <c r="A167" s="2" t="inlineStr">
        <is>
          <t>601500</t>
        </is>
      </c>
      <c r="B167" s="2" t="inlineStr">
        <is>
          <t>通用股份</t>
        </is>
      </c>
      <c r="C167" s="2" t="inlineStr"/>
      <c r="D167" s="2" t="inlineStr">
        <is>
          <t>2026-06-03</t>
        </is>
      </c>
      <c r="E167" s="2" t="inlineStr">
        <is>
          <t>流动性不足</t>
        </is>
      </c>
      <c r="F167" s="3" t="n">
        <v>32</v>
      </c>
      <c r="G167" s="2" t="inlineStr">
        <is>
          <t>市场趋势良好</t>
        </is>
      </c>
      <c r="H167" s="2" t="b">
        <v>1</v>
      </c>
      <c r="I167" s="5" t="n">
        <v>4.19</v>
      </c>
      <c r="J167" s="5" t="n">
        <v>4.214</v>
      </c>
      <c r="K167" s="5" t="n">
        <v>4.289</v>
      </c>
      <c r="L167" s="5" t="n">
        <v>4.423</v>
      </c>
      <c r="M167" s="5" t="n">
        <v>4.365666666666667</v>
      </c>
      <c r="N167" s="5" t="n">
        <v>4.541083333333334</v>
      </c>
      <c r="O167" s="4" t="n">
        <v>-0.01542056074766351</v>
      </c>
      <c r="P167" s="4" t="n">
        <v>-0.03117235147955721</v>
      </c>
      <c r="Q167" s="4" t="n">
        <v>-0.01415357182659094</v>
      </c>
      <c r="R167" s="4" t="n">
        <v>-0.008779232573980056</v>
      </c>
      <c r="S167" s="4" t="n">
        <v>-0.01411764705882346</v>
      </c>
      <c r="T167" s="4" t="n">
        <v>-0.05203619909502255</v>
      </c>
      <c r="U167" s="4" t="n">
        <v>-0.1008583690987124</v>
      </c>
      <c r="V167" s="4" t="n">
        <v>-0.04555808656036431</v>
      </c>
      <c r="W167" s="2" t="n">
        <v>0.4424484364604125</v>
      </c>
      <c r="X167" s="2" t="n">
        <v>0.6347305389221557</v>
      </c>
      <c r="Y167" s="2" t="inlineStr"/>
      <c r="Z167" s="2" t="inlineStr"/>
      <c r="AA167" s="2" t="inlineStr"/>
      <c r="AB167" s="2" t="inlineStr"/>
      <c r="AC167" s="2" t="b">
        <v>1</v>
      </c>
      <c r="AD167" s="5" t="n">
        <v>67217626.59999999</v>
      </c>
      <c r="AE167" s="5" t="n">
        <v>68015504.5</v>
      </c>
      <c r="AF167" s="5" t="n">
        <v>76157927.8</v>
      </c>
      <c r="AG167" s="2" t="n">
        <v>0.882608397336147</v>
      </c>
      <c r="AH167" s="2" t="n">
        <v>0.01005715452178858</v>
      </c>
      <c r="AI167" s="2" t="n">
        <v>0.01081493322869488</v>
      </c>
      <c r="AJ167" s="2" t="b">
        <v>0</v>
      </c>
      <c r="AK167" s="2" t="b">
        <v>0</v>
      </c>
      <c r="AL167" s="4" t="n">
        <v>-0.1252609603340291</v>
      </c>
      <c r="AM167" s="4" t="n">
        <v>-0.1027837259100641</v>
      </c>
      <c r="AN167" s="4" t="n">
        <v>0.1035</v>
      </c>
      <c r="AO167" s="4" t="n">
        <v>0.0247016706443914</v>
      </c>
      <c r="AP167" s="5" t="n">
        <v>0.422921632726976</v>
      </c>
      <c r="AQ167" s="2" t="n">
        <v>0</v>
      </c>
      <c r="AR167" s="2" t="b">
        <v>0</v>
      </c>
      <c r="AS167" s="2" t="b">
        <v>0</v>
      </c>
      <c r="AT167" s="2" t="b">
        <v>0</v>
      </c>
      <c r="AU167" s="4" t="n">
        <v>0.01265425941231801</v>
      </c>
      <c r="AV167" s="4" t="n">
        <v>0.06263689590446186</v>
      </c>
      <c r="AW167" s="2" t="b">
        <v>0</v>
      </c>
      <c r="AX167" s="2" t="b">
        <v>0</v>
      </c>
      <c r="AY167" s="2" t="b">
        <v>0</v>
      </c>
      <c r="AZ167" s="2" t="b">
        <v>0</v>
      </c>
      <c r="BA167" s="2" t="b">
        <v>0</v>
      </c>
      <c r="BB167" s="2" t="b">
        <v>0</v>
      </c>
      <c r="BC167" s="2" t="b">
        <v>0</v>
      </c>
      <c r="BD167" s="2" t="b">
        <v>0</v>
      </c>
    </row>
    <row r="168">
      <c r="A168" s="2" t="inlineStr">
        <is>
          <t>603839</t>
        </is>
      </c>
      <c r="B168" s="2" t="inlineStr">
        <is>
          <t>安正时尚</t>
        </is>
      </c>
      <c r="C168" s="2" t="inlineStr"/>
      <c r="D168" s="2" t="inlineStr">
        <is>
          <t>2026-06-03</t>
        </is>
      </c>
      <c r="E168" s="2" t="inlineStr">
        <is>
          <t>流动性不足</t>
        </is>
      </c>
      <c r="F168" s="3" t="n">
        <v>32</v>
      </c>
      <c r="G168" s="2" t="inlineStr">
        <is>
          <t>市场趋势良好</t>
        </is>
      </c>
      <c r="H168" s="2" t="b">
        <v>1</v>
      </c>
      <c r="I168" s="5" t="n">
        <v>6.75</v>
      </c>
      <c r="J168" s="5" t="n">
        <v>6.93</v>
      </c>
      <c r="K168" s="5" t="n">
        <v>7.169</v>
      </c>
      <c r="L168" s="5" t="n">
        <v>7.592000000000001</v>
      </c>
      <c r="M168" s="5" t="n">
        <v>7.5775</v>
      </c>
      <c r="N168" s="5" t="n">
        <v>7.811166666666667</v>
      </c>
      <c r="O168" s="4" t="n">
        <v>-0.02284263959390875</v>
      </c>
      <c r="P168" s="4" t="n">
        <v>-0.07016861219195869</v>
      </c>
      <c r="Q168" s="4" t="n">
        <v>-0.0289697512310545</v>
      </c>
      <c r="R168" s="4" t="n">
        <v>-0.01669658498605009</v>
      </c>
      <c r="S168" s="4" t="n">
        <v>-0.03017241379310343</v>
      </c>
      <c r="T168" s="4" t="n">
        <v>-0.1466498103666245</v>
      </c>
      <c r="U168" s="4" t="n">
        <v>-0.1573033707865168</v>
      </c>
      <c r="V168" s="4" t="n">
        <v>-0.12109375</v>
      </c>
      <c r="W168" s="2" t="n">
        <v>0.1761477045908184</v>
      </c>
      <c r="X168" s="2" t="n">
        <v>0.4461077844311377</v>
      </c>
      <c r="Y168" s="2" t="inlineStr"/>
      <c r="Z168" s="2" t="inlineStr"/>
      <c r="AA168" s="2" t="inlineStr"/>
      <c r="AB168" s="2" t="inlineStr"/>
      <c r="AC168" s="2" t="b">
        <v>1</v>
      </c>
      <c r="AD168" s="5" t="n">
        <v>43727830.8</v>
      </c>
      <c r="AE168" s="5" t="n">
        <v>40423141.8</v>
      </c>
      <c r="AF168" s="5" t="n">
        <v>38225532.25</v>
      </c>
      <c r="AG168" s="2" t="n">
        <v>1.143943019917008</v>
      </c>
      <c r="AH168" s="2" t="n">
        <v>0.01619952084693092</v>
      </c>
      <c r="AI168" s="2" t="n">
        <v>0.01307583648953192</v>
      </c>
      <c r="AJ168" s="2" t="b">
        <v>0</v>
      </c>
      <c r="AK168" s="2" t="b">
        <v>0</v>
      </c>
      <c r="AL168" s="4" t="n">
        <v>-0.1964285714285715</v>
      </c>
      <c r="AM168" s="4" t="n">
        <v>-0.1646039603960396</v>
      </c>
      <c r="AN168" s="4" t="n">
        <v>0.3659999999999999</v>
      </c>
      <c r="AO168" s="4" t="n">
        <v>0.05422222222222221</v>
      </c>
      <c r="AP168" s="5" t="n">
        <v>0.5620289358184181</v>
      </c>
      <c r="AQ168" s="2" t="n">
        <v>0</v>
      </c>
      <c r="AR168" s="2" t="b">
        <v>0</v>
      </c>
      <c r="AS168" s="2" t="b">
        <v>0</v>
      </c>
      <c r="AT168" s="2" t="b">
        <v>0</v>
      </c>
      <c r="AU168" s="4" t="n">
        <v>0.01265425941231801</v>
      </c>
      <c r="AV168" s="4" t="n">
        <v>0.06263689590446186</v>
      </c>
      <c r="AW168" s="2" t="b">
        <v>0</v>
      </c>
      <c r="AX168" s="2" t="b">
        <v>0</v>
      </c>
      <c r="AY168" s="2" t="b">
        <v>0</v>
      </c>
      <c r="AZ168" s="2" t="b">
        <v>0</v>
      </c>
      <c r="BA168" s="2" t="b">
        <v>0</v>
      </c>
      <c r="BB168" s="2" t="b">
        <v>0</v>
      </c>
      <c r="BC168" s="2" t="b">
        <v>0</v>
      </c>
      <c r="BD168" s="2" t="b">
        <v>0</v>
      </c>
    </row>
    <row r="169">
      <c r="A169" s="2" t="inlineStr">
        <is>
          <t>603877</t>
        </is>
      </c>
      <c r="B169" s="2" t="inlineStr">
        <is>
          <t>太平鸟</t>
        </is>
      </c>
      <c r="C169" s="2" t="inlineStr"/>
      <c r="D169" s="2" t="inlineStr">
        <is>
          <t>2026-06-03</t>
        </is>
      </c>
      <c r="E169" s="2" t="inlineStr">
        <is>
          <t>流动性不足</t>
        </is>
      </c>
      <c r="F169" s="3" t="n">
        <v>32</v>
      </c>
      <c r="G169" s="2" t="inlineStr">
        <is>
          <t>市场趋势良好</t>
        </is>
      </c>
      <c r="H169" s="2" t="b">
        <v>1</v>
      </c>
      <c r="I169" s="5" t="n">
        <v>12.91</v>
      </c>
      <c r="J169" s="5" t="n">
        <v>12.802</v>
      </c>
      <c r="K169" s="5" t="n">
        <v>12.822</v>
      </c>
      <c r="L169" s="5" t="n">
        <v>13.1955</v>
      </c>
      <c r="M169" s="5" t="n">
        <v>13.78916666666667</v>
      </c>
      <c r="N169" s="5" t="n">
        <v>14.62758333333333</v>
      </c>
      <c r="O169" s="4" t="n">
        <v>0.02465183287978245</v>
      </c>
      <c r="P169" s="4" t="n">
        <v>-0.02427516931740359</v>
      </c>
      <c r="Q169" s="4" t="n">
        <v>-0.02081478183437213</v>
      </c>
      <c r="R169" s="4" t="n">
        <v>-0.02646380495152012</v>
      </c>
      <c r="S169" s="4" t="n">
        <v>0.03778135048231523</v>
      </c>
      <c r="T169" s="4" t="n">
        <v>-0.02786144578313243</v>
      </c>
      <c r="U169" s="4" t="n">
        <v>-0.05628654970760227</v>
      </c>
      <c r="V169" s="4" t="n">
        <v>-0.1259309410968178</v>
      </c>
      <c r="W169" s="2" t="n">
        <v>0.6234198270126414</v>
      </c>
      <c r="X169" s="2" t="n">
        <v>0.4321357285429142</v>
      </c>
      <c r="Y169" s="2" t="inlineStr"/>
      <c r="Z169" s="2" t="inlineStr"/>
      <c r="AA169" s="2" t="inlineStr"/>
      <c r="AB169" s="2" t="inlineStr"/>
      <c r="AC169" s="2" t="b">
        <v>1</v>
      </c>
      <c r="AD169" s="5" t="n">
        <v>43774385.2</v>
      </c>
      <c r="AE169" s="5" t="n">
        <v>33152301.5</v>
      </c>
      <c r="AF169" s="5" t="n">
        <v>28132858.15</v>
      </c>
      <c r="AG169" s="2" t="n">
        <v>1.555987840503152</v>
      </c>
      <c r="AH169" s="2" t="n">
        <v>0.007051521129687139</v>
      </c>
      <c r="AI169" s="2" t="n">
        <v>0.004442971497105276</v>
      </c>
      <c r="AJ169" s="2" t="b">
        <v>0</v>
      </c>
      <c r="AK169" s="2" t="b">
        <v>0</v>
      </c>
      <c r="AL169" s="4" t="n">
        <v>-0.1523309258043336</v>
      </c>
      <c r="AM169" s="4" t="n">
        <v>-0.1267098632109431</v>
      </c>
      <c r="AN169" s="4" t="n">
        <v>0.4125</v>
      </c>
      <c r="AO169" s="4" t="n">
        <v>0.03195197521301316</v>
      </c>
      <c r="AP169" s="5" t="n">
        <v>0.5091431358511532</v>
      </c>
      <c r="AQ169" s="2" t="n">
        <v>1</v>
      </c>
      <c r="AR169" s="2" t="b">
        <v>0</v>
      </c>
      <c r="AS169" s="2" t="b">
        <v>0</v>
      </c>
      <c r="AT169" s="2" t="b">
        <v>0</v>
      </c>
      <c r="AU169" s="4" t="n">
        <v>0.01265425941231801</v>
      </c>
      <c r="AV169" s="4" t="n">
        <v>0.06263689590446186</v>
      </c>
      <c r="AW169" s="2" t="b">
        <v>0</v>
      </c>
      <c r="AX169" s="2" t="b">
        <v>0</v>
      </c>
      <c r="AY169" s="2" t="b">
        <v>0</v>
      </c>
      <c r="AZ169" s="2" t="b">
        <v>1</v>
      </c>
      <c r="BA169" s="2" t="b">
        <v>0</v>
      </c>
      <c r="BB169" s="2" t="b">
        <v>0</v>
      </c>
      <c r="BC169" s="2" t="b">
        <v>0</v>
      </c>
      <c r="BD169" s="2" t="b">
        <v>0</v>
      </c>
    </row>
    <row r="170">
      <c r="A170" s="2" t="inlineStr">
        <is>
          <t>000731</t>
        </is>
      </c>
      <c r="B170" s="2" t="inlineStr">
        <is>
          <t>四川美丰</t>
        </is>
      </c>
      <c r="C170" s="2" t="inlineStr"/>
      <c r="D170" s="2" t="inlineStr">
        <is>
          <t>2026-06-03</t>
        </is>
      </c>
      <c r="E170" s="2" t="inlineStr">
        <is>
          <t>流动性不足</t>
        </is>
      </c>
      <c r="F170" s="3" t="n">
        <v>31</v>
      </c>
      <c r="G170" s="2" t="inlineStr">
        <is>
          <t>市场趋势良好</t>
        </is>
      </c>
      <c r="H170" s="2" t="b">
        <v>1</v>
      </c>
      <c r="I170" s="5" t="n">
        <v>6.08</v>
      </c>
      <c r="J170" s="5" t="n">
        <v>6.087999999999999</v>
      </c>
      <c r="K170" s="5" t="n">
        <v>6.130999999999999</v>
      </c>
      <c r="L170" s="5" t="n">
        <v>6.3815</v>
      </c>
      <c r="M170" s="5" t="n">
        <v>7.070666666666667</v>
      </c>
      <c r="N170" s="5" t="n">
        <v>6.9525</v>
      </c>
      <c r="O170" s="4" t="n">
        <v>0.001974983541803699</v>
      </c>
      <c r="P170" s="4" t="n">
        <v>-0.02898321191004127</v>
      </c>
      <c r="Q170" s="4" t="n">
        <v>-0.04152898768398916</v>
      </c>
      <c r="R170" s="4" t="n">
        <v>-0.03053016453382085</v>
      </c>
      <c r="S170" s="4" t="n">
        <v>0.01333333333333342</v>
      </c>
      <c r="T170" s="4" t="n">
        <v>-0.0272</v>
      </c>
      <c r="U170" s="4" t="n">
        <v>-0.14726507713885</v>
      </c>
      <c r="V170" s="4" t="n">
        <v>-0.1936339522546419</v>
      </c>
      <c r="W170" s="2" t="n">
        <v>0.2139055222887558</v>
      </c>
      <c r="X170" s="2" t="n">
        <v>0.2232202262142382</v>
      </c>
      <c r="Y170" s="2" t="inlineStr"/>
      <c r="Z170" s="2" t="inlineStr"/>
      <c r="AA170" s="2" t="inlineStr"/>
      <c r="AB170" s="2" t="inlineStr"/>
      <c r="AC170" s="2" t="b">
        <v>1</v>
      </c>
      <c r="AD170" s="5" t="n">
        <v>35723473.8</v>
      </c>
      <c r="AE170" s="5" t="n">
        <v>45292624.6</v>
      </c>
      <c r="AF170" s="5" t="n">
        <v>60894830.5</v>
      </c>
      <c r="AG170" s="2" t="n">
        <v>0.5866421419795231</v>
      </c>
      <c r="AH170" s="2" t="n">
        <v>0.0107146102252098</v>
      </c>
      <c r="AI170" s="2" t="n">
        <v>0.01715222268118172</v>
      </c>
      <c r="AJ170" s="2" t="b">
        <v>0</v>
      </c>
      <c r="AK170" s="2" t="b">
        <v>0</v>
      </c>
      <c r="AL170" s="4" t="n">
        <v>-0.2954808806488992</v>
      </c>
      <c r="AM170" s="4" t="n">
        <v>-0.1304347826086957</v>
      </c>
      <c r="AN170" s="4" t="n">
        <v>0.148</v>
      </c>
      <c r="AO170" s="4" t="n">
        <v>0.0243421052631579</v>
      </c>
      <c r="AP170" s="5" t="n">
        <v>0.3524881535503805</v>
      </c>
      <c r="AQ170" s="2" t="n">
        <v>0</v>
      </c>
      <c r="AR170" s="2" t="b">
        <v>0</v>
      </c>
      <c r="AS170" s="2" t="b">
        <v>0</v>
      </c>
      <c r="AT170" s="2" t="b">
        <v>0</v>
      </c>
      <c r="AU170" s="4" t="n">
        <v>0.01265425941231801</v>
      </c>
      <c r="AV170" s="4" t="n">
        <v>0.06263689590446186</v>
      </c>
      <c r="AW170" s="2" t="b">
        <v>0</v>
      </c>
      <c r="AX170" s="2" t="b">
        <v>0</v>
      </c>
      <c r="AY170" s="2" t="b">
        <v>0</v>
      </c>
      <c r="AZ170" s="2" t="b">
        <v>0</v>
      </c>
      <c r="BA170" s="2" t="b">
        <v>0</v>
      </c>
      <c r="BB170" s="2" t="b">
        <v>0</v>
      </c>
      <c r="BC170" s="2" t="b">
        <v>0</v>
      </c>
      <c r="BD170" s="2" t="b">
        <v>0</v>
      </c>
    </row>
    <row r="171">
      <c r="A171" s="2" t="inlineStr">
        <is>
          <t>001279</t>
        </is>
      </c>
      <c r="B171" s="2" t="inlineStr">
        <is>
          <t>强邦新材</t>
        </is>
      </c>
      <c r="C171" s="2" t="inlineStr"/>
      <c r="D171" s="2" t="inlineStr">
        <is>
          <t>2026-06-03</t>
        </is>
      </c>
      <c r="E171" s="2" t="inlineStr">
        <is>
          <t>流动性不足</t>
        </is>
      </c>
      <c r="F171" s="3" t="n">
        <v>31</v>
      </c>
      <c r="G171" s="2" t="inlineStr">
        <is>
          <t>市场趋势良好</t>
        </is>
      </c>
      <c r="H171" s="2" t="b">
        <v>1</v>
      </c>
      <c r="I171" s="5" t="n">
        <v>27.83</v>
      </c>
      <c r="J171" s="5" t="n">
        <v>29.422</v>
      </c>
      <c r="K171" s="5" t="n">
        <v>30.386</v>
      </c>
      <c r="L171" s="5" t="n">
        <v>31.508</v>
      </c>
      <c r="M171" s="5" t="n">
        <v>31.45716666666666</v>
      </c>
      <c r="N171" s="5" t="n">
        <v>33.10266666666667</v>
      </c>
      <c r="O171" s="4" t="n">
        <v>-0.03159765650714219</v>
      </c>
      <c r="P171" s="4" t="n">
        <v>-0.04957617841168538</v>
      </c>
      <c r="Q171" s="4" t="n">
        <v>-0.008137503344718411</v>
      </c>
      <c r="R171" s="4" t="n">
        <v>-0.01769515412999711</v>
      </c>
      <c r="S171" s="4" t="n">
        <v>-0.07387687188019976</v>
      </c>
      <c r="T171" s="4" t="n">
        <v>-0.129224030037547</v>
      </c>
      <c r="U171" s="4" t="n">
        <v>-0.08992805755395683</v>
      </c>
      <c r="V171" s="4" t="n">
        <v>-0.1452702702702704</v>
      </c>
      <c r="W171" s="2" t="n">
        <v>0.4863606121091151</v>
      </c>
      <c r="X171" s="2" t="n">
        <v>0.3715901530272788</v>
      </c>
      <c r="Y171" s="2" t="inlineStr"/>
      <c r="Z171" s="2" t="inlineStr"/>
      <c r="AA171" s="2" t="inlineStr"/>
      <c r="AB171" s="2" t="inlineStr"/>
      <c r="AC171" s="2" t="b">
        <v>1</v>
      </c>
      <c r="AD171" s="5" t="n">
        <v>30780480.6</v>
      </c>
      <c r="AE171" s="5" t="n">
        <v>61353437.4</v>
      </c>
      <c r="AF171" s="5" t="n">
        <v>68919059.15000001</v>
      </c>
      <c r="AG171" s="2" t="n">
        <v>0.4466178293729652</v>
      </c>
      <c r="AH171" s="2" t="n">
        <v>0.02610829</v>
      </c>
      <c r="AI171" s="2" t="n">
        <v>0.05313056625</v>
      </c>
      <c r="AJ171" s="2" t="b">
        <v>0</v>
      </c>
      <c r="AK171" s="2" t="b">
        <v>0</v>
      </c>
      <c r="AL171" s="4" t="n">
        <v>-0.2057648401826484</v>
      </c>
      <c r="AM171" s="4" t="n">
        <v>-0.1945007235890014</v>
      </c>
      <c r="AN171" s="4" t="n">
        <v>1.408</v>
      </c>
      <c r="AO171" s="4" t="n">
        <v>0.05059288537549406</v>
      </c>
      <c r="AP171" s="5" t="n">
        <v>1.035410424341747</v>
      </c>
      <c r="AQ171" s="2" t="n">
        <v>0</v>
      </c>
      <c r="AR171" s="2" t="b">
        <v>0</v>
      </c>
      <c r="AS171" s="2" t="b">
        <v>0</v>
      </c>
      <c r="AT171" s="2" t="b">
        <v>0</v>
      </c>
      <c r="AU171" s="4" t="n">
        <v>0.01265425941231801</v>
      </c>
      <c r="AV171" s="4" t="n">
        <v>0.06263689590446186</v>
      </c>
      <c r="AW171" s="2" t="b">
        <v>0</v>
      </c>
      <c r="AX171" s="2" t="b">
        <v>0</v>
      </c>
      <c r="AY171" s="2" t="b">
        <v>0</v>
      </c>
      <c r="AZ171" s="2" t="b">
        <v>0</v>
      </c>
      <c r="BA171" s="2" t="b">
        <v>0</v>
      </c>
      <c r="BB171" s="2" t="b">
        <v>0</v>
      </c>
      <c r="BC171" s="2" t="b">
        <v>0</v>
      </c>
      <c r="BD171" s="2" t="b">
        <v>0</v>
      </c>
    </row>
    <row r="172">
      <c r="A172" s="2" t="inlineStr">
        <is>
          <t>001387</t>
        </is>
      </c>
      <c r="B172" s="2" t="inlineStr">
        <is>
          <t>雪祺电气</t>
        </is>
      </c>
      <c r="C172" s="2" t="inlineStr"/>
      <c r="D172" s="2" t="inlineStr">
        <is>
          <t>2026-06-03</t>
        </is>
      </c>
      <c r="E172" s="2" t="inlineStr">
        <is>
          <t>流动性不足</t>
        </is>
      </c>
      <c r="F172" s="3" t="n">
        <v>31</v>
      </c>
      <c r="G172" s="2" t="inlineStr">
        <is>
          <t>市场趋势良好</t>
        </is>
      </c>
      <c r="H172" s="2" t="b">
        <v>1</v>
      </c>
      <c r="I172" s="5" t="n">
        <v>12.35</v>
      </c>
      <c r="J172" s="5" t="n">
        <v>12.636</v>
      </c>
      <c r="K172" s="5" t="n">
        <v>13.01</v>
      </c>
      <c r="L172" s="5" t="n">
        <v>13.598</v>
      </c>
      <c r="M172" s="5" t="n">
        <v>13.38383333333333</v>
      </c>
      <c r="N172" s="5" t="n">
        <v>13.84183333333334</v>
      </c>
      <c r="O172" s="4" t="n">
        <v>-0.02560148056755096</v>
      </c>
      <c r="P172" s="4" t="n">
        <v>-0.05381818181818188</v>
      </c>
      <c r="Q172" s="4" t="n">
        <v>-0.01989332564509161</v>
      </c>
      <c r="R172" s="4" t="n">
        <v>-0.01486842912347419</v>
      </c>
      <c r="S172" s="4" t="n">
        <v>-0.02448657187993686</v>
      </c>
      <c r="T172" s="4" t="n">
        <v>-0.1159627773801003</v>
      </c>
      <c r="U172" s="4" t="n">
        <v>-0.1216216216216217</v>
      </c>
      <c r="V172" s="4" t="n">
        <v>-0.08856088560885611</v>
      </c>
      <c r="W172" s="2" t="n">
        <v>0.3399866932801064</v>
      </c>
      <c r="X172" s="2" t="n">
        <v>0.5342648037258816</v>
      </c>
      <c r="Y172" s="2" t="inlineStr"/>
      <c r="Z172" s="2" t="inlineStr"/>
      <c r="AA172" s="2" t="inlineStr"/>
      <c r="AB172" s="2" t="inlineStr"/>
      <c r="AC172" s="2" t="b">
        <v>1</v>
      </c>
      <c r="AD172" s="5" t="n">
        <v>52695681.6</v>
      </c>
      <c r="AE172" s="5" t="n">
        <v>55692231.1</v>
      </c>
      <c r="AF172" s="5" t="n">
        <v>54990398.6</v>
      </c>
      <c r="AG172" s="2" t="n">
        <v>0.9582705879858816</v>
      </c>
      <c r="AH172" s="2" t="n">
        <v>0.03647868012114396</v>
      </c>
      <c r="AI172" s="2" t="n">
        <v>0.03516425634538348</v>
      </c>
      <c r="AJ172" s="2" t="b">
        <v>0</v>
      </c>
      <c r="AK172" s="2" t="b">
        <v>0</v>
      </c>
      <c r="AL172" s="4" t="n">
        <v>-0.155266757865937</v>
      </c>
      <c r="AM172" s="4" t="n">
        <v>-0.1453287197231834</v>
      </c>
      <c r="AN172" s="4" t="n">
        <v>0.4825000000000003</v>
      </c>
      <c r="AO172" s="4" t="n">
        <v>0.03906882591093119</v>
      </c>
      <c r="AP172" s="5" t="n">
        <v>0.5797123168803984</v>
      </c>
      <c r="AQ172" s="2" t="n">
        <v>0</v>
      </c>
      <c r="AR172" s="2" t="b">
        <v>0</v>
      </c>
      <c r="AS172" s="2" t="b">
        <v>0</v>
      </c>
      <c r="AT172" s="2" t="b">
        <v>0</v>
      </c>
      <c r="AU172" s="4" t="n">
        <v>0.01265425941231801</v>
      </c>
      <c r="AV172" s="4" t="n">
        <v>0.06263689590446186</v>
      </c>
      <c r="AW172" s="2" t="b">
        <v>0</v>
      </c>
      <c r="AX172" s="2" t="b">
        <v>0</v>
      </c>
      <c r="AY172" s="2" t="b">
        <v>0</v>
      </c>
      <c r="AZ172" s="2" t="b">
        <v>0</v>
      </c>
      <c r="BA172" s="2" t="b">
        <v>0</v>
      </c>
      <c r="BB172" s="2" t="b">
        <v>0</v>
      </c>
      <c r="BC172" s="2" t="b">
        <v>0</v>
      </c>
      <c r="BD172" s="2" t="b">
        <v>0</v>
      </c>
    </row>
    <row r="173">
      <c r="A173" s="2" t="inlineStr">
        <is>
          <t>002059</t>
        </is>
      </c>
      <c r="B173" s="2" t="inlineStr">
        <is>
          <t>云南旅游</t>
        </is>
      </c>
      <c r="C173" s="2" t="inlineStr"/>
      <c r="D173" s="2" t="inlineStr">
        <is>
          <t>2026-06-03</t>
        </is>
      </c>
      <c r="E173" s="2" t="inlineStr">
        <is>
          <t>流动性不足</t>
        </is>
      </c>
      <c r="F173" s="3" t="n">
        <v>31</v>
      </c>
      <c r="G173" s="2" t="inlineStr">
        <is>
          <t>市场趋势良好</t>
        </is>
      </c>
      <c r="H173" s="2" t="b">
        <v>1</v>
      </c>
      <c r="I173" s="5" t="n">
        <v>4.53</v>
      </c>
      <c r="J173" s="5" t="n">
        <v>4.544</v>
      </c>
      <c r="K173" s="5" t="n">
        <v>4.495</v>
      </c>
      <c r="L173" s="5" t="n">
        <v>4.5775</v>
      </c>
      <c r="M173" s="5" t="n">
        <v>4.887</v>
      </c>
      <c r="N173" s="5" t="n">
        <v>5.138999999999999</v>
      </c>
      <c r="O173" s="4" t="n">
        <v>0.01519213583556733</v>
      </c>
      <c r="P173" s="4" t="n">
        <v>-0.002883762200532325</v>
      </c>
      <c r="Q173" s="4" t="n">
        <v>-0.0200171269535433</v>
      </c>
      <c r="R173" s="4" t="n">
        <v>-0.02100096824813846</v>
      </c>
      <c r="S173" s="4" t="n">
        <v>0.008908685968819663</v>
      </c>
      <c r="T173" s="4" t="n">
        <v>0.01116071428571419</v>
      </c>
      <c r="U173" s="4" t="n">
        <v>-0.05427974947807934</v>
      </c>
      <c r="V173" s="4" t="n">
        <v>-0.09036144578313254</v>
      </c>
      <c r="W173" s="2" t="n">
        <v>0.6304058549567532</v>
      </c>
      <c r="X173" s="2" t="n">
        <v>0.5292747837658017</v>
      </c>
      <c r="Y173" s="2" t="inlineStr"/>
      <c r="Z173" s="2" t="inlineStr"/>
      <c r="AA173" s="2" t="inlineStr"/>
      <c r="AB173" s="2" t="inlineStr"/>
      <c r="AC173" s="2" t="b">
        <v>1</v>
      </c>
      <c r="AD173" s="5" t="n">
        <v>42404316</v>
      </c>
      <c r="AE173" s="5" t="n">
        <v>40622680.1</v>
      </c>
      <c r="AF173" s="5" t="n">
        <v>38020025.15</v>
      </c>
      <c r="AG173" s="2" t="n">
        <v>1.115315306412942</v>
      </c>
      <c r="AH173" s="2" t="n">
        <v>0.00953882101829245</v>
      </c>
      <c r="AI173" s="2" t="n">
        <v>0.008477296798234005</v>
      </c>
      <c r="AJ173" s="2" t="b">
        <v>0</v>
      </c>
      <c r="AK173" s="2" t="b">
        <v>0</v>
      </c>
      <c r="AL173" s="4" t="n">
        <v>-0.1548507462686567</v>
      </c>
      <c r="AM173" s="4" t="n">
        <v>-0.08488612836438925</v>
      </c>
      <c r="AN173" s="4" t="n">
        <v>0.101</v>
      </c>
      <c r="AO173" s="4" t="n">
        <v>0.02229580573951434</v>
      </c>
      <c r="AP173" s="5" t="n">
        <v>0.5650158470811633</v>
      </c>
      <c r="AQ173" s="2" t="n">
        <v>0</v>
      </c>
      <c r="AR173" s="2" t="b">
        <v>0</v>
      </c>
      <c r="AS173" s="2" t="b">
        <v>0</v>
      </c>
      <c r="AT173" s="2" t="b">
        <v>0</v>
      </c>
      <c r="AU173" s="4" t="n">
        <v>0.01265425941231801</v>
      </c>
      <c r="AV173" s="4" t="n">
        <v>0.06263689590446186</v>
      </c>
      <c r="AW173" s="2" t="b">
        <v>0</v>
      </c>
      <c r="AX173" s="2" t="b">
        <v>0</v>
      </c>
      <c r="AY173" s="2" t="b">
        <v>0</v>
      </c>
      <c r="AZ173" s="2" t="b">
        <v>0</v>
      </c>
      <c r="BA173" s="2" t="b">
        <v>0</v>
      </c>
      <c r="BB173" s="2" t="b">
        <v>0</v>
      </c>
      <c r="BC173" s="2" t="b">
        <v>0</v>
      </c>
      <c r="BD173" s="2" t="b">
        <v>0</v>
      </c>
    </row>
    <row r="174">
      <c r="A174" s="2" t="inlineStr">
        <is>
          <t>002061</t>
        </is>
      </c>
      <c r="B174" s="2" t="inlineStr">
        <is>
          <t>浙江交科</t>
        </is>
      </c>
      <c r="C174" s="2" t="inlineStr"/>
      <c r="D174" s="2" t="inlineStr">
        <is>
          <t>2026-06-03</t>
        </is>
      </c>
      <c r="E174" s="2" t="inlineStr">
        <is>
          <t>流动性不足</t>
        </is>
      </c>
      <c r="F174" s="3" t="n">
        <v>31</v>
      </c>
      <c r="G174" s="2" t="inlineStr">
        <is>
          <t>市场趋势良好</t>
        </is>
      </c>
      <c r="H174" s="2" t="b">
        <v>1</v>
      </c>
      <c r="I174" s="5" t="n">
        <v>3.62</v>
      </c>
      <c r="J174" s="5" t="n">
        <v>3.622</v>
      </c>
      <c r="K174" s="5" t="n">
        <v>3.603</v>
      </c>
      <c r="L174" s="5" t="n">
        <v>3.6575</v>
      </c>
      <c r="M174" s="5" t="n">
        <v>3.773166666666667</v>
      </c>
      <c r="N174" s="5" t="n">
        <v>3.862333333333333</v>
      </c>
      <c r="O174" s="4" t="n">
        <v>0.009476031215161607</v>
      </c>
      <c r="P174" s="4" t="n">
        <v>-0.003595132743362872</v>
      </c>
      <c r="Q174" s="4" t="n">
        <v>-0.008807588075880779</v>
      </c>
      <c r="R174" s="4" t="n">
        <v>-0.015695652173913</v>
      </c>
      <c r="S174" s="4" t="n">
        <v>0.011173184357542</v>
      </c>
      <c r="T174" s="4" t="n">
        <v>0.005555555555555536</v>
      </c>
      <c r="U174" s="4" t="n">
        <v>-0.04485488126649073</v>
      </c>
      <c r="V174" s="4" t="n">
        <v>-0.08121827411167504</v>
      </c>
      <c r="W174" s="2" t="n">
        <v>0.6600133067198936</v>
      </c>
      <c r="X174" s="2" t="n">
        <v>0.5535595475715236</v>
      </c>
      <c r="Y174" s="2" t="inlineStr"/>
      <c r="Z174" s="2" t="inlineStr"/>
      <c r="AA174" s="2" t="inlineStr"/>
      <c r="AB174" s="2" t="inlineStr"/>
      <c r="AC174" s="2" t="b">
        <v>1</v>
      </c>
      <c r="AD174" s="5" t="n">
        <v>81074008.59999999</v>
      </c>
      <c r="AE174" s="5" t="n">
        <v>67693739.2</v>
      </c>
      <c r="AF174" s="5" t="n">
        <v>69250419.40000001</v>
      </c>
      <c r="AG174" s="2" t="n">
        <v>1.170736716144711</v>
      </c>
      <c r="AH174" s="2" t="n">
        <v>0.008565051511887797</v>
      </c>
      <c r="AI174" s="2" t="n">
        <v>0.007098332931854015</v>
      </c>
      <c r="AJ174" s="2" t="b">
        <v>0</v>
      </c>
      <c r="AK174" s="2" t="b">
        <v>0</v>
      </c>
      <c r="AL174" s="4" t="n">
        <v>-0.1339712918660286</v>
      </c>
      <c r="AM174" s="4" t="n">
        <v>-0.06315789473684208</v>
      </c>
      <c r="AN174" s="4" t="n">
        <v>0.06950000000000003</v>
      </c>
      <c r="AO174" s="4" t="n">
        <v>0.01919889502762432</v>
      </c>
      <c r="AP174" s="5" t="n">
        <v>0.8024032804691409</v>
      </c>
      <c r="AQ174" s="2" t="n">
        <v>0</v>
      </c>
      <c r="AR174" s="2" t="b">
        <v>0</v>
      </c>
      <c r="AS174" s="2" t="b">
        <v>0</v>
      </c>
      <c r="AT174" s="2" t="b">
        <v>0</v>
      </c>
      <c r="AU174" s="4" t="n">
        <v>0.01265425941231801</v>
      </c>
      <c r="AV174" s="4" t="n">
        <v>0.06263689590446186</v>
      </c>
      <c r="AW174" s="2" t="b">
        <v>0</v>
      </c>
      <c r="AX174" s="2" t="b">
        <v>0</v>
      </c>
      <c r="AY174" s="2" t="b">
        <v>0</v>
      </c>
      <c r="AZ174" s="2" t="b">
        <v>0</v>
      </c>
      <c r="BA174" s="2" t="b">
        <v>0</v>
      </c>
      <c r="BB174" s="2" t="b">
        <v>0</v>
      </c>
      <c r="BC174" s="2" t="b">
        <v>0</v>
      </c>
      <c r="BD174" s="2" t="b">
        <v>0</v>
      </c>
    </row>
    <row r="175">
      <c r="A175" s="2" t="inlineStr">
        <is>
          <t>002391</t>
        </is>
      </c>
      <c r="B175" s="2" t="inlineStr">
        <is>
          <t>长青股份</t>
        </is>
      </c>
      <c r="C175" s="2" t="inlineStr"/>
      <c r="D175" s="2" t="inlineStr">
        <is>
          <t>2026-06-03</t>
        </is>
      </c>
      <c r="E175" s="2" t="inlineStr">
        <is>
          <t>流动性不足</t>
        </is>
      </c>
      <c r="F175" s="3" t="n">
        <v>31</v>
      </c>
      <c r="G175" s="2" t="inlineStr">
        <is>
          <t>市场趋势良好</t>
        </is>
      </c>
      <c r="H175" s="2" t="b">
        <v>1</v>
      </c>
      <c r="I175" s="5" t="n">
        <v>5.38</v>
      </c>
      <c r="J175" s="5" t="n">
        <v>5.444</v>
      </c>
      <c r="K175" s="5" t="n">
        <v>5.538</v>
      </c>
      <c r="L175" s="5" t="n">
        <v>5.819000000000001</v>
      </c>
      <c r="M175" s="5" t="n">
        <v>6.018166666666667</v>
      </c>
      <c r="N175" s="5" t="n">
        <v>5.980416666666668</v>
      </c>
      <c r="O175" s="4" t="n">
        <v>-0.009821753364859798</v>
      </c>
      <c r="P175" s="4" t="n">
        <v>-0.04517241379310333</v>
      </c>
      <c r="Q175" s="4" t="n">
        <v>-0.03929337956083845</v>
      </c>
      <c r="R175" s="4" t="n">
        <v>-0.01989577113077456</v>
      </c>
      <c r="S175" s="4" t="n">
        <v>-0.005545286506469571</v>
      </c>
      <c r="T175" s="4" t="n">
        <v>-0.08967851099830804</v>
      </c>
      <c r="U175" s="4" t="n">
        <v>-0.152755905511811</v>
      </c>
      <c r="V175" s="4" t="n">
        <v>-0.135048231511254</v>
      </c>
      <c r="W175" s="2" t="n">
        <v>0.1939454424484365</v>
      </c>
      <c r="X175" s="2" t="n">
        <v>0.4038589487691284</v>
      </c>
      <c r="Y175" s="2" t="inlineStr"/>
      <c r="Z175" s="2" t="inlineStr"/>
      <c r="AA175" s="2" t="inlineStr"/>
      <c r="AB175" s="2" t="inlineStr"/>
      <c r="AC175" s="2" t="b">
        <v>1</v>
      </c>
      <c r="AD175" s="5" t="n">
        <v>43059939.8</v>
      </c>
      <c r="AE175" s="5" t="n">
        <v>43511267.4</v>
      </c>
      <c r="AF175" s="5" t="n">
        <v>45224112.15</v>
      </c>
      <c r="AG175" s="2" t="n">
        <v>0.9521456088994773</v>
      </c>
      <c r="AH175" s="2" t="n">
        <v>0.01674377950258747</v>
      </c>
      <c r="AI175" s="2" t="n">
        <v>0.01648559704874922</v>
      </c>
      <c r="AJ175" s="2" t="b">
        <v>0</v>
      </c>
      <c r="AK175" s="2" t="b">
        <v>0</v>
      </c>
      <c r="AL175" s="4" t="n">
        <v>-0.1897590361445783</v>
      </c>
      <c r="AM175" s="4" t="n">
        <v>-0.1446740858505564</v>
      </c>
      <c r="AN175" s="4" t="n">
        <v>0.168</v>
      </c>
      <c r="AO175" s="4" t="n">
        <v>0.03122676579925651</v>
      </c>
      <c r="AP175" s="5" t="n">
        <v>0.5161346394087004</v>
      </c>
      <c r="AQ175" s="2" t="n">
        <v>0</v>
      </c>
      <c r="AR175" s="2" t="b">
        <v>0</v>
      </c>
      <c r="AS175" s="2" t="b">
        <v>0</v>
      </c>
      <c r="AT175" s="2" t="b">
        <v>0</v>
      </c>
      <c r="AU175" s="4" t="n">
        <v>0.01265425941231801</v>
      </c>
      <c r="AV175" s="4" t="n">
        <v>0.06263689590446186</v>
      </c>
      <c r="AW175" s="2" t="b">
        <v>0</v>
      </c>
      <c r="AX175" s="2" t="b">
        <v>0</v>
      </c>
      <c r="AY175" s="2" t="b">
        <v>0</v>
      </c>
      <c r="AZ175" s="2" t="b">
        <v>0</v>
      </c>
      <c r="BA175" s="2" t="b">
        <v>0</v>
      </c>
      <c r="BB175" s="2" t="b">
        <v>0</v>
      </c>
      <c r="BC175" s="2" t="b">
        <v>0</v>
      </c>
      <c r="BD175" s="2" t="b">
        <v>0</v>
      </c>
    </row>
    <row r="176">
      <c r="A176" s="2" t="inlineStr">
        <is>
          <t>002393</t>
        </is>
      </c>
      <c r="B176" s="2" t="inlineStr">
        <is>
          <t>力生制药</t>
        </is>
      </c>
      <c r="C176" s="2" t="inlineStr"/>
      <c r="D176" s="2" t="inlineStr">
        <is>
          <t>2026-06-03</t>
        </is>
      </c>
      <c r="E176" s="2" t="inlineStr">
        <is>
          <t>流动性不足</t>
        </is>
      </c>
      <c r="F176" s="3" t="n">
        <v>31</v>
      </c>
      <c r="G176" s="2" t="inlineStr">
        <is>
          <t>市场趋势良好</t>
        </is>
      </c>
      <c r="H176" s="2" t="b">
        <v>1</v>
      </c>
      <c r="I176" s="5" t="n">
        <v>14.6</v>
      </c>
      <c r="J176" s="5" t="n">
        <v>14.79</v>
      </c>
      <c r="K176" s="5" t="n">
        <v>14.887</v>
      </c>
      <c r="L176" s="5" t="n">
        <v>15.4845</v>
      </c>
      <c r="M176" s="5" t="n">
        <v>17.44466666666666</v>
      </c>
      <c r="N176" s="5" t="n">
        <v>17.34933333333333</v>
      </c>
      <c r="O176" s="4" t="n">
        <v>-0.003503570947311574</v>
      </c>
      <c r="P176" s="4" t="n">
        <v>-0.02927751695357339</v>
      </c>
      <c r="Q176" s="4" t="n">
        <v>-0.03351746091189955</v>
      </c>
      <c r="R176" s="4" t="n">
        <v>-0.02515623690264446</v>
      </c>
      <c r="S176" s="4" t="n">
        <v>-0.00747790618626798</v>
      </c>
      <c r="T176" s="4" t="n">
        <v>-0.05379131561892414</v>
      </c>
      <c r="U176" s="4" t="n">
        <v>-0.1267942583732057</v>
      </c>
      <c r="V176" s="4" t="n">
        <v>-0.163802978235968</v>
      </c>
      <c r="W176" s="2" t="n">
        <v>0.3117099135063207</v>
      </c>
      <c r="X176" s="2" t="n">
        <v>0.3093812375249501</v>
      </c>
      <c r="Y176" s="2" t="inlineStr"/>
      <c r="Z176" s="2" t="inlineStr"/>
      <c r="AA176" s="2" t="inlineStr"/>
      <c r="AB176" s="2" t="inlineStr"/>
      <c r="AC176" s="2" t="b">
        <v>1</v>
      </c>
      <c r="AD176" s="5" t="n">
        <v>27171552.8</v>
      </c>
      <c r="AE176" s="5" t="n">
        <v>29683819.9</v>
      </c>
      <c r="AF176" s="5" t="n">
        <v>40758262.6</v>
      </c>
      <c r="AG176" s="2" t="n">
        <v>0.6666513994146551</v>
      </c>
      <c r="AH176" s="2" t="n">
        <v>0.006121574334634577</v>
      </c>
      <c r="AI176" s="2" t="n">
        <v>0.008682356578853519</v>
      </c>
      <c r="AJ176" s="2" t="b">
        <v>0</v>
      </c>
      <c r="AK176" s="2" t="b">
        <v>0</v>
      </c>
      <c r="AL176" s="4" t="n">
        <v>-0.2626262626262627</v>
      </c>
      <c r="AM176" s="4" t="n">
        <v>-0.1247002398081535</v>
      </c>
      <c r="AN176" s="4" t="n">
        <v>0.3549999999999999</v>
      </c>
      <c r="AO176" s="4" t="n">
        <v>0.02431506849315068</v>
      </c>
      <c r="AP176" s="5" t="n">
        <v>0.415206817682106</v>
      </c>
      <c r="AQ176" s="2" t="n">
        <v>0</v>
      </c>
      <c r="AR176" s="2" t="b">
        <v>0</v>
      </c>
      <c r="AS176" s="2" t="b">
        <v>0</v>
      </c>
      <c r="AT176" s="2" t="b">
        <v>0</v>
      </c>
      <c r="AU176" s="4" t="n">
        <v>0.01265425941231801</v>
      </c>
      <c r="AV176" s="4" t="n">
        <v>0.06263689590446186</v>
      </c>
      <c r="AW176" s="2" t="b">
        <v>0</v>
      </c>
      <c r="AX176" s="2" t="b">
        <v>0</v>
      </c>
      <c r="AY176" s="2" t="b">
        <v>0</v>
      </c>
      <c r="AZ176" s="2" t="b">
        <v>0</v>
      </c>
      <c r="BA176" s="2" t="b">
        <v>0</v>
      </c>
      <c r="BB176" s="2" t="b">
        <v>0</v>
      </c>
      <c r="BC176" s="2" t="b">
        <v>0</v>
      </c>
      <c r="BD176" s="2" t="b">
        <v>0</v>
      </c>
    </row>
    <row r="177">
      <c r="A177" s="2" t="inlineStr">
        <is>
          <t>002403</t>
        </is>
      </c>
      <c r="B177" s="2" t="inlineStr">
        <is>
          <t>爱仕达</t>
        </is>
      </c>
      <c r="C177" s="2" t="inlineStr"/>
      <c r="D177" s="2" t="inlineStr">
        <is>
          <t>2026-06-03</t>
        </is>
      </c>
      <c r="E177" s="2" t="inlineStr">
        <is>
          <t>流动性不足</t>
        </is>
      </c>
      <c r="F177" s="3" t="n">
        <v>31</v>
      </c>
      <c r="G177" s="2" t="inlineStr">
        <is>
          <t>市场趋势良好</t>
        </is>
      </c>
      <c r="H177" s="2" t="b">
        <v>1</v>
      </c>
      <c r="I177" s="5" t="n">
        <v>10.24</v>
      </c>
      <c r="J177" s="5" t="n">
        <v>10.43</v>
      </c>
      <c r="K177" s="5" t="n">
        <v>10.809</v>
      </c>
      <c r="L177" s="5" t="n">
        <v>11.14</v>
      </c>
      <c r="M177" s="5" t="n">
        <v>10.87033333333333</v>
      </c>
      <c r="N177" s="5" t="n">
        <v>11.66066666666667</v>
      </c>
      <c r="O177" s="4" t="n">
        <v>-0.03550952469021607</v>
      </c>
      <c r="P177" s="4" t="n">
        <v>-0.04682539682539677</v>
      </c>
      <c r="Q177" s="4" t="n">
        <v>-0.008367455937333013</v>
      </c>
      <c r="R177" s="4" t="n">
        <v>-0.01281993067853338</v>
      </c>
      <c r="S177" s="4" t="n">
        <v>-0.05360443622920519</v>
      </c>
      <c r="T177" s="4" t="n">
        <v>-0.09380530973451329</v>
      </c>
      <c r="U177" s="4" t="n">
        <v>-0.08734402852049916</v>
      </c>
      <c r="V177" s="4" t="n">
        <v>-0.08078994614003598</v>
      </c>
      <c r="W177" s="2" t="n">
        <v>0.5033266799733865</v>
      </c>
      <c r="X177" s="2" t="n">
        <v>0.5545575515635396</v>
      </c>
      <c r="Y177" s="2" t="inlineStr"/>
      <c r="Z177" s="2" t="inlineStr"/>
      <c r="AA177" s="2" t="inlineStr"/>
      <c r="AB177" s="2" t="inlineStr"/>
      <c r="AC177" s="2" t="b">
        <v>1</v>
      </c>
      <c r="AD177" s="5" t="n">
        <v>48898096.6</v>
      </c>
      <c r="AE177" s="5" t="n">
        <v>57267787.6</v>
      </c>
      <c r="AF177" s="5" t="n">
        <v>65183455.5</v>
      </c>
      <c r="AG177" s="2" t="n">
        <v>0.7501611601428525</v>
      </c>
      <c r="AH177" s="2" t="n">
        <v>0.0157385977792395</v>
      </c>
      <c r="AI177" s="2" t="n">
        <v>0.01955013367918164</v>
      </c>
      <c r="AJ177" s="2" t="b">
        <v>0</v>
      </c>
      <c r="AK177" s="2" t="b">
        <v>0</v>
      </c>
      <c r="AL177" s="4" t="n">
        <v>-0.1509121061359867</v>
      </c>
      <c r="AM177" s="4" t="n">
        <v>-0.1232876712328766</v>
      </c>
      <c r="AN177" s="4" t="n">
        <v>0.4155000000000003</v>
      </c>
      <c r="AO177" s="4" t="n">
        <v>0.04057617187500003</v>
      </c>
      <c r="AP177" s="5" t="n">
        <v>0.9496337156075836</v>
      </c>
      <c r="AQ177" s="2" t="n">
        <v>0</v>
      </c>
      <c r="AR177" s="2" t="b">
        <v>0</v>
      </c>
      <c r="AS177" s="2" t="b">
        <v>0</v>
      </c>
      <c r="AT177" s="2" t="b">
        <v>0</v>
      </c>
      <c r="AU177" s="4" t="n">
        <v>0.01265425941231801</v>
      </c>
      <c r="AV177" s="4" t="n">
        <v>0.06263689590446186</v>
      </c>
      <c r="AW177" s="2" t="b">
        <v>0</v>
      </c>
      <c r="AX177" s="2" t="b">
        <v>0</v>
      </c>
      <c r="AY177" s="2" t="b">
        <v>0</v>
      </c>
      <c r="AZ177" s="2" t="b">
        <v>0</v>
      </c>
      <c r="BA177" s="2" t="b">
        <v>0</v>
      </c>
      <c r="BB177" s="2" t="b">
        <v>0</v>
      </c>
      <c r="BC177" s="2" t="b">
        <v>0</v>
      </c>
      <c r="BD177" s="2" t="b">
        <v>0</v>
      </c>
    </row>
    <row r="178">
      <c r="A178" s="2" t="inlineStr">
        <is>
          <t>600319</t>
        </is>
      </c>
      <c r="B178" s="2" t="inlineStr">
        <is>
          <t>亚星化学</t>
        </is>
      </c>
      <c r="C178" s="2" t="inlineStr"/>
      <c r="D178" s="2" t="inlineStr">
        <is>
          <t>2026-06-03</t>
        </is>
      </c>
      <c r="E178" s="2" t="inlineStr">
        <is>
          <t>流动性不足</t>
        </is>
      </c>
      <c r="F178" s="3" t="n">
        <v>31</v>
      </c>
      <c r="G178" s="2" t="inlineStr">
        <is>
          <t>市场趋势良好</t>
        </is>
      </c>
      <c r="H178" s="2" t="b">
        <v>1</v>
      </c>
      <c r="I178" s="5" t="n">
        <v>7.35</v>
      </c>
      <c r="J178" s="5" t="n">
        <v>7.345999999999999</v>
      </c>
      <c r="K178" s="5" t="n">
        <v>7.487</v>
      </c>
      <c r="L178" s="5" t="n">
        <v>7.844500000000001</v>
      </c>
      <c r="M178" s="5" t="n">
        <v>7.823166666666666</v>
      </c>
      <c r="N178" s="5" t="n">
        <v>8.210416666666667</v>
      </c>
      <c r="O178" s="4" t="n">
        <v>-0.01448886503890523</v>
      </c>
      <c r="P178" s="4" t="n">
        <v>-0.04951123524184331</v>
      </c>
      <c r="Q178" s="4" t="n">
        <v>-0.01931491436429544</v>
      </c>
      <c r="R178" s="4" t="n">
        <v>-0.01585071810462313</v>
      </c>
      <c r="S178" s="4" t="n">
        <v>-0.004065040650406582</v>
      </c>
      <c r="T178" s="4" t="n">
        <v>-0.08239700374531833</v>
      </c>
      <c r="U178" s="4" t="n">
        <v>-0.09482758620689646</v>
      </c>
      <c r="V178" s="4" t="n">
        <v>-0.0869565217391306</v>
      </c>
      <c r="W178" s="2" t="n">
        <v>0.4677312042581503</v>
      </c>
      <c r="X178" s="2" t="n">
        <v>0.5385894876912841</v>
      </c>
      <c r="Y178" s="2" t="inlineStr"/>
      <c r="Z178" s="2" t="inlineStr"/>
      <c r="AA178" s="2" t="inlineStr"/>
      <c r="AB178" s="2" t="inlineStr"/>
      <c r="AC178" s="2" t="b">
        <v>1</v>
      </c>
      <c r="AD178" s="5" t="n">
        <v>26598236.4</v>
      </c>
      <c r="AE178" s="5" t="n">
        <v>30159611.6</v>
      </c>
      <c r="AF178" s="5" t="n">
        <v>43731980.1</v>
      </c>
      <c r="AG178" s="2" t="n">
        <v>0.6082102008456736</v>
      </c>
      <c r="AH178" s="2" t="n">
        <v>0.009329141747056565</v>
      </c>
      <c r="AI178" s="2" t="n">
        <v>0.01410208967240262</v>
      </c>
      <c r="AJ178" s="2" t="b">
        <v>0</v>
      </c>
      <c r="AK178" s="2" t="b">
        <v>0</v>
      </c>
      <c r="AL178" s="4" t="n">
        <v>-0.234375</v>
      </c>
      <c r="AM178" s="4" t="n">
        <v>-0.1533018867924529</v>
      </c>
      <c r="AN178" s="4" t="n">
        <v>0.3435</v>
      </c>
      <c r="AO178" s="4" t="n">
        <v>0.04673469387755103</v>
      </c>
      <c r="AP178" s="5" t="n">
        <v>0.9779107628735678</v>
      </c>
      <c r="AQ178" s="2" t="n">
        <v>0</v>
      </c>
      <c r="AR178" s="2" t="b">
        <v>0</v>
      </c>
      <c r="AS178" s="2" t="b">
        <v>0</v>
      </c>
      <c r="AT178" s="2" t="b">
        <v>0</v>
      </c>
      <c r="AU178" s="4" t="n">
        <v>0.01265425941231801</v>
      </c>
      <c r="AV178" s="4" t="n">
        <v>0.06263689590446186</v>
      </c>
      <c r="AW178" s="2" t="b">
        <v>0</v>
      </c>
      <c r="AX178" s="2" t="b">
        <v>0</v>
      </c>
      <c r="AY178" s="2" t="b">
        <v>0</v>
      </c>
      <c r="AZ178" s="2" t="b">
        <v>0</v>
      </c>
      <c r="BA178" s="2" t="b">
        <v>0</v>
      </c>
      <c r="BB178" s="2" t="b">
        <v>0</v>
      </c>
      <c r="BC178" s="2" t="b">
        <v>0</v>
      </c>
      <c r="BD178" s="2" t="b">
        <v>0</v>
      </c>
    </row>
    <row r="179">
      <c r="A179" s="2" t="inlineStr">
        <is>
          <t>600455</t>
        </is>
      </c>
      <c r="B179" s="2" t="inlineStr">
        <is>
          <t>博通股份</t>
        </is>
      </c>
      <c r="C179" s="2" t="inlineStr"/>
      <c r="D179" s="2" t="inlineStr">
        <is>
          <t>2026-06-03</t>
        </is>
      </c>
      <c r="E179" s="2" t="inlineStr">
        <is>
          <t>流动性不足</t>
        </is>
      </c>
      <c r="F179" s="3" t="n">
        <v>31</v>
      </c>
      <c r="G179" s="2" t="inlineStr">
        <is>
          <t>市场趋势良好</t>
        </is>
      </c>
      <c r="H179" s="2" t="b">
        <v>1</v>
      </c>
      <c r="I179" s="5" t="n">
        <v>25.7</v>
      </c>
      <c r="J179" s="5" t="n">
        <v>26.694</v>
      </c>
      <c r="K179" s="5" t="n">
        <v>27.59</v>
      </c>
      <c r="L179" s="5" t="n">
        <v>28.433</v>
      </c>
      <c r="M179" s="5" t="n">
        <v>27.2995</v>
      </c>
      <c r="N179" s="5" t="n">
        <v>27.34366666666667</v>
      </c>
      <c r="O179" s="4" t="n">
        <v>-0.03680450313920758</v>
      </c>
      <c r="P179" s="4" t="n">
        <v>-0.04799696352782878</v>
      </c>
      <c r="Q179" s="4" t="n">
        <v>-0.004673306145310141</v>
      </c>
      <c r="R179" s="4" t="n">
        <v>-0.006959895722816856</v>
      </c>
      <c r="S179" s="4" t="n">
        <v>-0.06477438136826785</v>
      </c>
      <c r="T179" s="4" t="n">
        <v>-0.1273344651952462</v>
      </c>
      <c r="U179" s="4" t="n">
        <v>-0.1048415186346221</v>
      </c>
      <c r="V179" s="4" t="n">
        <v>-0.07153179190751446</v>
      </c>
      <c r="W179" s="2" t="n">
        <v>0.4208250166333999</v>
      </c>
      <c r="X179" s="2" t="n">
        <v>0.5765136393878909</v>
      </c>
      <c r="Y179" s="2" t="inlineStr"/>
      <c r="Z179" s="2" t="inlineStr"/>
      <c r="AA179" s="2" t="inlineStr"/>
      <c r="AB179" s="2" t="inlineStr"/>
      <c r="AC179" s="2" t="b">
        <v>1</v>
      </c>
      <c r="AD179" s="5" t="n">
        <v>56567412.6</v>
      </c>
      <c r="AE179" s="5" t="n">
        <v>55662990.3</v>
      </c>
      <c r="AF179" s="5" t="n">
        <v>57169278.3</v>
      </c>
      <c r="AG179" s="2" t="n">
        <v>0.9894722179832032</v>
      </c>
      <c r="AH179" s="2" t="n">
        <v>0.03382081718915107</v>
      </c>
      <c r="AI179" s="2" t="n">
        <v>0.03219631432322515</v>
      </c>
      <c r="AJ179" s="2" t="b">
        <v>0</v>
      </c>
      <c r="AK179" s="2" t="b">
        <v>0</v>
      </c>
      <c r="AL179" s="4" t="n">
        <v>-0.1484426772697151</v>
      </c>
      <c r="AM179" s="4" t="n">
        <v>-0.1367148135707088</v>
      </c>
      <c r="AN179" s="4" t="n">
        <v>1.0475</v>
      </c>
      <c r="AO179" s="4" t="n">
        <v>0.04075875486381322</v>
      </c>
      <c r="AP179" s="5" t="n">
        <v>0.9555984339218165</v>
      </c>
      <c r="AQ179" s="2" t="n">
        <v>0</v>
      </c>
      <c r="AR179" s="2" t="b">
        <v>0</v>
      </c>
      <c r="AS179" s="2" t="b">
        <v>0</v>
      </c>
      <c r="AT179" s="2" t="b">
        <v>0</v>
      </c>
      <c r="AU179" s="4" t="n">
        <v>0.01265425941231801</v>
      </c>
      <c r="AV179" s="4" t="n">
        <v>0.06263689590446186</v>
      </c>
      <c r="AW179" s="2" t="b">
        <v>0</v>
      </c>
      <c r="AX179" s="2" t="b">
        <v>0</v>
      </c>
      <c r="AY179" s="2" t="b">
        <v>0</v>
      </c>
      <c r="AZ179" s="2" t="b">
        <v>0</v>
      </c>
      <c r="BA179" s="2" t="b">
        <v>0</v>
      </c>
      <c r="BB179" s="2" t="b">
        <v>0</v>
      </c>
      <c r="BC179" s="2" t="b">
        <v>0</v>
      </c>
      <c r="BD179" s="2" t="b">
        <v>0</v>
      </c>
    </row>
    <row r="180">
      <c r="A180" s="2" t="inlineStr">
        <is>
          <t>600467</t>
        </is>
      </c>
      <c r="B180" s="2" t="inlineStr">
        <is>
          <t>好当家</t>
        </is>
      </c>
      <c r="C180" s="2" t="inlineStr"/>
      <c r="D180" s="2" t="inlineStr">
        <is>
          <t>2026-06-03</t>
        </is>
      </c>
      <c r="E180" s="2" t="inlineStr">
        <is>
          <t>流动性不足</t>
        </is>
      </c>
      <c r="F180" s="3" t="n">
        <v>31</v>
      </c>
      <c r="G180" s="2" t="inlineStr">
        <is>
          <t>市场趋势良好</t>
        </is>
      </c>
      <c r="H180" s="2" t="b">
        <v>1</v>
      </c>
      <c r="I180" s="5" t="n">
        <v>2.26</v>
      </c>
      <c r="J180" s="5" t="n">
        <v>2.294</v>
      </c>
      <c r="K180" s="5" t="n">
        <v>2.286</v>
      </c>
      <c r="L180" s="5" t="n">
        <v>2.3395</v>
      </c>
      <c r="M180" s="5" t="n">
        <v>2.433</v>
      </c>
      <c r="N180" s="5" t="n">
        <v>2.560833333333334</v>
      </c>
      <c r="O180" s="4" t="n">
        <v>0.00702370500438998</v>
      </c>
      <c r="P180" s="4" t="n">
        <v>-0.01252699784017275</v>
      </c>
      <c r="Q180" s="4" t="n">
        <v>-0.01099133375607686</v>
      </c>
      <c r="R180" s="4" t="n">
        <v>-0.02249899558055446</v>
      </c>
      <c r="S180" s="4" t="n">
        <v>0.008928571428571175</v>
      </c>
      <c r="T180" s="4" t="n">
        <v>-0.0216450216450218</v>
      </c>
      <c r="U180" s="4" t="n">
        <v>-0.08130081300813019</v>
      </c>
      <c r="V180" s="4" t="n">
        <v>-0.1240310077519381</v>
      </c>
      <c r="W180" s="2" t="n">
        <v>0.5249500998003992</v>
      </c>
      <c r="X180" s="2" t="n">
        <v>0.4377910844976713</v>
      </c>
      <c r="Y180" s="2" t="inlineStr"/>
      <c r="Z180" s="2" t="inlineStr"/>
      <c r="AA180" s="2" t="inlineStr"/>
      <c r="AB180" s="2" t="inlineStr"/>
      <c r="AC180" s="2" t="b">
        <v>1</v>
      </c>
      <c r="AD180" s="5" t="n">
        <v>68090050.40000001</v>
      </c>
      <c r="AE180" s="5" t="n">
        <v>59671374.1</v>
      </c>
      <c r="AF180" s="5" t="n">
        <v>65395196.7</v>
      </c>
      <c r="AG180" s="2" t="n">
        <v>1.041208740641344</v>
      </c>
      <c r="AH180" s="2" t="n">
        <v>0.02031596873357823</v>
      </c>
      <c r="AI180" s="2" t="n">
        <v>0.01907285728199522</v>
      </c>
      <c r="AJ180" s="2" t="b">
        <v>0</v>
      </c>
      <c r="AK180" s="2" t="b">
        <v>0</v>
      </c>
      <c r="AL180" s="4" t="n">
        <v>-0.2014134275618376</v>
      </c>
      <c r="AM180" s="4" t="n">
        <v>-0.09311740890688258</v>
      </c>
      <c r="AN180" s="4" t="n">
        <v>0.05300000000000007</v>
      </c>
      <c r="AO180" s="4" t="n">
        <v>0.02345132743362835</v>
      </c>
      <c r="AP180" s="5" t="n">
        <v>0.4476607050184645</v>
      </c>
      <c r="AQ180" s="2" t="n">
        <v>0</v>
      </c>
      <c r="AR180" s="2" t="b">
        <v>0</v>
      </c>
      <c r="AS180" s="2" t="b">
        <v>0</v>
      </c>
      <c r="AT180" s="2" t="b">
        <v>0</v>
      </c>
      <c r="AU180" s="4" t="n">
        <v>0.01265425941231801</v>
      </c>
      <c r="AV180" s="4" t="n">
        <v>0.06263689590446186</v>
      </c>
      <c r="AW180" s="2" t="b">
        <v>0</v>
      </c>
      <c r="AX180" s="2" t="b">
        <v>0</v>
      </c>
      <c r="AY180" s="2" t="b">
        <v>0</v>
      </c>
      <c r="AZ180" s="2" t="b">
        <v>0</v>
      </c>
      <c r="BA180" s="2" t="b">
        <v>0</v>
      </c>
      <c r="BB180" s="2" t="b">
        <v>0</v>
      </c>
      <c r="BC180" s="2" t="b">
        <v>0</v>
      </c>
      <c r="BD180" s="2" t="b">
        <v>0</v>
      </c>
    </row>
    <row r="181">
      <c r="A181" s="2" t="inlineStr">
        <is>
          <t>600587</t>
        </is>
      </c>
      <c r="B181" s="2" t="inlineStr">
        <is>
          <t>新华医疗</t>
        </is>
      </c>
      <c r="C181" s="2" t="inlineStr"/>
      <c r="D181" s="2" t="inlineStr">
        <is>
          <t>2026-06-03</t>
        </is>
      </c>
      <c r="E181" s="2" t="inlineStr">
        <is>
          <t>流动性不足</t>
        </is>
      </c>
      <c r="F181" s="3" t="n">
        <v>31</v>
      </c>
      <c r="G181" s="2" t="inlineStr">
        <is>
          <t>市场趋势良好</t>
        </is>
      </c>
      <c r="H181" s="2" t="b">
        <v>1</v>
      </c>
      <c r="I181" s="5" t="n">
        <v>13.06</v>
      </c>
      <c r="J181" s="5" t="n">
        <v>13.352</v>
      </c>
      <c r="K181" s="5" t="n">
        <v>13.309</v>
      </c>
      <c r="L181" s="5" t="n">
        <v>13.442</v>
      </c>
      <c r="M181" s="5" t="n">
        <v>14.1155</v>
      </c>
      <c r="N181" s="5" t="n">
        <v>14.76875</v>
      </c>
      <c r="O181" s="4" t="n">
        <v>0.003306281935677724</v>
      </c>
      <c r="P181" s="4" t="n">
        <v>-0.002323838080959484</v>
      </c>
      <c r="Q181" s="4" t="n">
        <v>-0.005769230769230638</v>
      </c>
      <c r="R181" s="4" t="n">
        <v>-0.02189654575061495</v>
      </c>
      <c r="S181" s="4" t="n">
        <v>-0.02391629297458897</v>
      </c>
      <c r="T181" s="4" t="n">
        <v>-0.01656626506024084</v>
      </c>
      <c r="U181" s="4" t="n">
        <v>-0.04601899196493786</v>
      </c>
      <c r="V181" s="4" t="n">
        <v>-0.1217215870880968</v>
      </c>
      <c r="W181" s="2" t="n">
        <v>0.6570192947438457</v>
      </c>
      <c r="X181" s="2" t="n">
        <v>0.4444444444444444</v>
      </c>
      <c r="Y181" s="2" t="inlineStr"/>
      <c r="Z181" s="2" t="inlineStr"/>
      <c r="AA181" s="2" t="inlineStr"/>
      <c r="AB181" s="2" t="inlineStr"/>
      <c r="AC181" s="2" t="b">
        <v>1</v>
      </c>
      <c r="AD181" s="5" t="n">
        <v>85629337.59999999</v>
      </c>
      <c r="AE181" s="5" t="n">
        <v>79955057.09999999</v>
      </c>
      <c r="AF181" s="5" t="n">
        <v>76147627.84999999</v>
      </c>
      <c r="AG181" s="2" t="n">
        <v>1.124517467158368</v>
      </c>
      <c r="AH181" s="2" t="n">
        <v>0.01054811653800912</v>
      </c>
      <c r="AI181" s="2" t="n">
        <v>0.009339142846233625</v>
      </c>
      <c r="AJ181" s="2" t="b">
        <v>0</v>
      </c>
      <c r="AK181" s="2" t="b">
        <v>0</v>
      </c>
      <c r="AL181" s="4" t="n">
        <v>-0.1601286173633441</v>
      </c>
      <c r="AM181" s="4" t="n">
        <v>-0.06043165467625899</v>
      </c>
      <c r="AN181" s="4" t="n">
        <v>0.2655</v>
      </c>
      <c r="AO181" s="4" t="n">
        <v>0.02032924961715161</v>
      </c>
      <c r="AP181" s="5" t="n">
        <v>0.8889862909612972</v>
      </c>
      <c r="AQ181" s="2" t="n">
        <v>0</v>
      </c>
      <c r="AR181" s="2" t="b">
        <v>0</v>
      </c>
      <c r="AS181" s="2" t="b">
        <v>0</v>
      </c>
      <c r="AT181" s="2" t="b">
        <v>0</v>
      </c>
      <c r="AU181" s="4" t="n">
        <v>0.01265425941231801</v>
      </c>
      <c r="AV181" s="4" t="n">
        <v>0.06263689590446186</v>
      </c>
      <c r="AW181" s="2" t="b">
        <v>0</v>
      </c>
      <c r="AX181" s="2" t="b">
        <v>0</v>
      </c>
      <c r="AY181" s="2" t="b">
        <v>0</v>
      </c>
      <c r="AZ181" s="2" t="b">
        <v>0</v>
      </c>
      <c r="BA181" s="2" t="b">
        <v>0</v>
      </c>
      <c r="BB181" s="2" t="b">
        <v>0</v>
      </c>
      <c r="BC181" s="2" t="b">
        <v>0</v>
      </c>
      <c r="BD181" s="2" t="b">
        <v>0</v>
      </c>
    </row>
    <row r="182">
      <c r="A182" s="2" t="inlineStr">
        <is>
          <t>600597</t>
        </is>
      </c>
      <c r="B182" s="2" t="inlineStr">
        <is>
          <t>光明乳业</t>
        </is>
      </c>
      <c r="C182" s="2" t="inlineStr"/>
      <c r="D182" s="2" t="inlineStr">
        <is>
          <t>2026-06-03</t>
        </is>
      </c>
      <c r="E182" s="2" t="inlineStr">
        <is>
          <t>流动性不足</t>
        </is>
      </c>
      <c r="F182" s="3" t="n">
        <v>31</v>
      </c>
      <c r="G182" s="2" t="inlineStr">
        <is>
          <t>市场趋势良好</t>
        </is>
      </c>
      <c r="H182" s="2" t="b">
        <v>1</v>
      </c>
      <c r="I182" s="5" t="n">
        <v>6.9</v>
      </c>
      <c r="J182" s="5" t="n">
        <v>6.962000000000001</v>
      </c>
      <c r="K182" s="5" t="n">
        <v>6.958</v>
      </c>
      <c r="L182" s="5" t="n">
        <v>7.1135</v>
      </c>
      <c r="M182" s="5" t="n">
        <v>7.418</v>
      </c>
      <c r="N182" s="5" t="n">
        <v>7.745666666666667</v>
      </c>
      <c r="O182" s="4" t="n">
        <v>0.01015670342426001</v>
      </c>
      <c r="P182" s="4" t="n">
        <v>-0.01542380076411487</v>
      </c>
      <c r="Q182" s="4" t="n">
        <v>-0.01556877940769452</v>
      </c>
      <c r="R182" s="4" t="n">
        <v>-0.0205321185713343</v>
      </c>
      <c r="S182" s="4" t="n">
        <v>0.002906976744186052</v>
      </c>
      <c r="T182" s="4" t="n">
        <v>-0.032258064516129</v>
      </c>
      <c r="U182" s="4" t="n">
        <v>-0.07506702412868627</v>
      </c>
      <c r="V182" s="4" t="n">
        <v>-0.1142490372272144</v>
      </c>
      <c r="W182" s="2" t="n">
        <v>0.5489021956087824</v>
      </c>
      <c r="X182" s="2" t="n">
        <v>0.4707252162341983</v>
      </c>
      <c r="Y182" s="2" t="inlineStr"/>
      <c r="Z182" s="2" t="inlineStr"/>
      <c r="AA182" s="2" t="inlineStr"/>
      <c r="AB182" s="2" t="inlineStr"/>
      <c r="AC182" s="2" t="b">
        <v>1</v>
      </c>
      <c r="AD182" s="5" t="n">
        <v>56300121.6</v>
      </c>
      <c r="AE182" s="5" t="n">
        <v>53303153.5</v>
      </c>
      <c r="AF182" s="5" t="n">
        <v>50147424.8</v>
      </c>
      <c r="AG182" s="2" t="n">
        <v>1.12269217860216</v>
      </c>
      <c r="AH182" s="2" t="n">
        <v>0.0058670816749544</v>
      </c>
      <c r="AI182" s="2" t="n">
        <v>0.00512014105748009</v>
      </c>
      <c r="AJ182" s="2" t="b">
        <v>0</v>
      </c>
      <c r="AK182" s="2" t="b">
        <v>0</v>
      </c>
      <c r="AL182" s="4" t="n">
        <v>-0.1364205256570713</v>
      </c>
      <c r="AM182" s="4" t="n">
        <v>-0.0797297297297298</v>
      </c>
      <c r="AN182" s="4" t="n">
        <v>0.1269999999999999</v>
      </c>
      <c r="AO182" s="4" t="n">
        <v>0.01840579710144927</v>
      </c>
      <c r="AP182" s="5" t="n">
        <v>0.2690585731980983</v>
      </c>
      <c r="AQ182" s="2" t="n">
        <v>0</v>
      </c>
      <c r="AR182" s="2" t="b">
        <v>0</v>
      </c>
      <c r="AS182" s="2" t="b">
        <v>0</v>
      </c>
      <c r="AT182" s="2" t="b">
        <v>0</v>
      </c>
      <c r="AU182" s="4" t="n">
        <v>0.01265425941231801</v>
      </c>
      <c r="AV182" s="4" t="n">
        <v>0.06263689590446186</v>
      </c>
      <c r="AW182" s="2" t="b">
        <v>0</v>
      </c>
      <c r="AX182" s="2" t="b">
        <v>0</v>
      </c>
      <c r="AY182" s="2" t="b">
        <v>0</v>
      </c>
      <c r="AZ182" s="2" t="b">
        <v>0</v>
      </c>
      <c r="BA182" s="2" t="b">
        <v>0</v>
      </c>
      <c r="BB182" s="2" t="b">
        <v>0</v>
      </c>
      <c r="BC182" s="2" t="b">
        <v>0</v>
      </c>
      <c r="BD182" s="2" t="b">
        <v>0</v>
      </c>
    </row>
    <row r="183">
      <c r="A183" s="2" t="inlineStr">
        <is>
          <t>600653</t>
        </is>
      </c>
      <c r="B183" s="2" t="inlineStr">
        <is>
          <t>申华控股</t>
        </is>
      </c>
      <c r="C183" s="2" t="inlineStr"/>
      <c r="D183" s="2" t="inlineStr">
        <is>
          <t>2026-06-03</t>
        </is>
      </c>
      <c r="E183" s="2" t="inlineStr">
        <is>
          <t>流动性不足</t>
        </is>
      </c>
      <c r="F183" s="3" t="n">
        <v>31</v>
      </c>
      <c r="G183" s="2" t="inlineStr">
        <is>
          <t>市场趋势良好</t>
        </is>
      </c>
      <c r="H183" s="2" t="b">
        <v>1</v>
      </c>
      <c r="I183" s="5" t="n">
        <v>1.7</v>
      </c>
      <c r="J183" s="5" t="n">
        <v>1.722</v>
      </c>
      <c r="K183" s="5" t="n">
        <v>1.716</v>
      </c>
      <c r="L183" s="5" t="n">
        <v>1.7495</v>
      </c>
      <c r="M183" s="5" t="n">
        <v>1.7875</v>
      </c>
      <c r="N183" s="5" t="n">
        <v>1.864583333333333</v>
      </c>
      <c r="O183" s="4" t="n">
        <v>0.004667444574095736</v>
      </c>
      <c r="P183" s="4" t="n">
        <v>-0.008665511265164572</v>
      </c>
      <c r="Q183" s="4" t="n">
        <v>-0.01269751693002241</v>
      </c>
      <c r="R183" s="4" t="n">
        <v>-0.0186659346692285</v>
      </c>
      <c r="S183" s="4" t="n">
        <v>0.00591715976331364</v>
      </c>
      <c r="T183" s="4" t="n">
        <v>-0.01734104046242779</v>
      </c>
      <c r="U183" s="4" t="n">
        <v>-0.0710382513661203</v>
      </c>
      <c r="V183" s="4" t="n">
        <v>-0.0957446808510638</v>
      </c>
      <c r="W183" s="2" t="n">
        <v>0.5658682634730539</v>
      </c>
      <c r="X183" s="2" t="n">
        <v>0.5136393878908849</v>
      </c>
      <c r="Y183" s="2" t="inlineStr"/>
      <c r="Z183" s="2" t="inlineStr"/>
      <c r="AA183" s="2" t="inlineStr"/>
      <c r="AB183" s="2" t="inlineStr"/>
      <c r="AC183" s="2" t="b">
        <v>1</v>
      </c>
      <c r="AD183" s="5" t="n">
        <v>39822311</v>
      </c>
      <c r="AE183" s="5" t="n">
        <v>39063476.9</v>
      </c>
      <c r="AF183" s="5" t="n">
        <v>37288310.5</v>
      </c>
      <c r="AG183" s="2" t="n">
        <v>1.067956967371852</v>
      </c>
      <c r="AH183" s="2" t="n">
        <v>0.01186670097219235</v>
      </c>
      <c r="AI183" s="2" t="n">
        <v>0.01092934729364093</v>
      </c>
      <c r="AJ183" s="2" t="b">
        <v>0</v>
      </c>
      <c r="AK183" s="2" t="b">
        <v>0</v>
      </c>
      <c r="AL183" s="4" t="n">
        <v>-0.1282051282051282</v>
      </c>
      <c r="AM183" s="4" t="n">
        <v>-0.08152173913043481</v>
      </c>
      <c r="AN183" s="4" t="n">
        <v>0.04900000000000004</v>
      </c>
      <c r="AO183" s="4" t="n">
        <v>0.02882352941176473</v>
      </c>
      <c r="AP183" s="5" t="n">
        <v>0.6364511769860526</v>
      </c>
      <c r="AQ183" s="2" t="n">
        <v>0</v>
      </c>
      <c r="AR183" s="2" t="b">
        <v>0</v>
      </c>
      <c r="AS183" s="2" t="b">
        <v>0</v>
      </c>
      <c r="AT183" s="2" t="b">
        <v>0</v>
      </c>
      <c r="AU183" s="4" t="n">
        <v>0.01265425941231801</v>
      </c>
      <c r="AV183" s="4" t="n">
        <v>0.06263689590446186</v>
      </c>
      <c r="AW183" s="2" t="b">
        <v>0</v>
      </c>
      <c r="AX183" s="2" t="b">
        <v>0</v>
      </c>
      <c r="AY183" s="2" t="b">
        <v>0</v>
      </c>
      <c r="AZ183" s="2" t="b">
        <v>0</v>
      </c>
      <c r="BA183" s="2" t="b">
        <v>0</v>
      </c>
      <c r="BB183" s="2" t="b">
        <v>0</v>
      </c>
      <c r="BC183" s="2" t="b">
        <v>0</v>
      </c>
      <c r="BD183" s="2" t="b">
        <v>0</v>
      </c>
    </row>
    <row r="184">
      <c r="A184" s="2" t="inlineStr">
        <is>
          <t>600655</t>
        </is>
      </c>
      <c r="B184" s="2" t="inlineStr">
        <is>
          <t>豫园股份</t>
        </is>
      </c>
      <c r="C184" s="2" t="inlineStr"/>
      <c r="D184" s="2" t="inlineStr">
        <is>
          <t>2026-06-03</t>
        </is>
      </c>
      <c r="E184" s="2" t="inlineStr">
        <is>
          <t>流动性不足</t>
        </is>
      </c>
      <c r="F184" s="3" t="n">
        <v>31</v>
      </c>
      <c r="G184" s="2" t="inlineStr">
        <is>
          <t>市场趋势良好</t>
        </is>
      </c>
      <c r="H184" s="2" t="b">
        <v>1</v>
      </c>
      <c r="I184" s="5" t="n">
        <v>4.65</v>
      </c>
      <c r="J184" s="5" t="n">
        <v>4.678</v>
      </c>
      <c r="K184" s="5" t="n">
        <v>4.656000000000001</v>
      </c>
      <c r="L184" s="5" t="n">
        <v>4.717499999999999</v>
      </c>
      <c r="M184" s="5" t="n">
        <v>4.791833333333333</v>
      </c>
      <c r="N184" s="5" t="n">
        <v>5.017250000000001</v>
      </c>
      <c r="O184" s="4" t="n">
        <v>0</v>
      </c>
      <c r="P184" s="4" t="n">
        <v>-0.0004293688278228514</v>
      </c>
      <c r="Q184" s="4" t="n">
        <v>-0.01307531380753135</v>
      </c>
      <c r="R184" s="4" t="n">
        <v>-0.01426269414063852</v>
      </c>
      <c r="S184" s="4" t="n">
        <v>-0.002145922746781048</v>
      </c>
      <c r="T184" s="4" t="n">
        <v>0.006493506493506551</v>
      </c>
      <c r="U184" s="4" t="n">
        <v>-0.0587044534412956</v>
      </c>
      <c r="V184" s="4" t="n">
        <v>-0.0587044534412956</v>
      </c>
      <c r="W184" s="2" t="n">
        <v>0.6161011310711909</v>
      </c>
      <c r="X184" s="2" t="n">
        <v>0.6061210911510313</v>
      </c>
      <c r="Y184" s="2" t="inlineStr"/>
      <c r="Z184" s="2" t="inlineStr"/>
      <c r="AA184" s="2" t="inlineStr"/>
      <c r="AB184" s="2" t="inlineStr"/>
      <c r="AC184" s="2" t="b">
        <v>1</v>
      </c>
      <c r="AD184" s="5" t="n">
        <v>64317767.6</v>
      </c>
      <c r="AE184" s="5" t="n">
        <v>61665528.7</v>
      </c>
      <c r="AF184" s="5" t="n">
        <v>60862563.6</v>
      </c>
      <c r="AG184" s="2" t="n">
        <v>1.056770595841283</v>
      </c>
      <c r="AH184" s="2" t="n">
        <v>0.003536900287164582</v>
      </c>
      <c r="AI184" s="2" t="n">
        <v>0.003316533686574255</v>
      </c>
      <c r="AJ184" s="2" t="b">
        <v>0</v>
      </c>
      <c r="AK184" s="2" t="b">
        <v>0</v>
      </c>
      <c r="AL184" s="4" t="n">
        <v>-0.1074856046065258</v>
      </c>
      <c r="AM184" s="4" t="n">
        <v>-0.07926829268292679</v>
      </c>
      <c r="AN184" s="4" t="n">
        <v>0.1095</v>
      </c>
      <c r="AO184" s="4" t="n">
        <v>0.02354838709677419</v>
      </c>
      <c r="AP184" s="5" t="n">
        <v>0.3539433645209296</v>
      </c>
      <c r="AQ184" s="2" t="n">
        <v>0</v>
      </c>
      <c r="AR184" s="2" t="b">
        <v>0</v>
      </c>
      <c r="AS184" s="2" t="b">
        <v>0</v>
      </c>
      <c r="AT184" s="2" t="b">
        <v>0</v>
      </c>
      <c r="AU184" s="4" t="n">
        <v>0.01265425941231801</v>
      </c>
      <c r="AV184" s="4" t="n">
        <v>0.06263689590446186</v>
      </c>
      <c r="AW184" s="2" t="b">
        <v>0</v>
      </c>
      <c r="AX184" s="2" t="b">
        <v>0</v>
      </c>
      <c r="AY184" s="2" t="b">
        <v>0</v>
      </c>
      <c r="AZ184" s="2" t="b">
        <v>0</v>
      </c>
      <c r="BA184" s="2" t="b">
        <v>0</v>
      </c>
      <c r="BB184" s="2" t="b">
        <v>0</v>
      </c>
      <c r="BC184" s="2" t="b">
        <v>0</v>
      </c>
      <c r="BD184" s="2" t="b">
        <v>0</v>
      </c>
    </row>
    <row r="185">
      <c r="A185" s="2" t="inlineStr">
        <is>
          <t>600897</t>
        </is>
      </c>
      <c r="B185" s="2" t="inlineStr">
        <is>
          <t>厦门空港</t>
        </is>
      </c>
      <c r="C185" s="2" t="inlineStr"/>
      <c r="D185" s="2" t="inlineStr">
        <is>
          <t>2026-06-03</t>
        </is>
      </c>
      <c r="E185" s="2" t="inlineStr">
        <is>
          <t>流动性不足</t>
        </is>
      </c>
      <c r="F185" s="3" t="n">
        <v>31</v>
      </c>
      <c r="G185" s="2" t="inlineStr">
        <is>
          <t>市场趋势良好</t>
        </is>
      </c>
      <c r="H185" s="2" t="b">
        <v>1</v>
      </c>
      <c r="I185" s="5" t="n">
        <v>14.82</v>
      </c>
      <c r="J185" s="5" t="n">
        <v>14.712</v>
      </c>
      <c r="K185" s="5" t="n">
        <v>14.645</v>
      </c>
      <c r="L185" s="5" t="n">
        <v>15.108</v>
      </c>
      <c r="M185" s="5" t="n">
        <v>15.82866666666667</v>
      </c>
      <c r="N185" s="5" t="n">
        <v>16.73025</v>
      </c>
      <c r="O185" s="4" t="n">
        <v>0.01954261954261938</v>
      </c>
      <c r="P185" s="4" t="n">
        <v>-0.01678415575696546</v>
      </c>
      <c r="Q185" s="4" t="n">
        <v>-0.02112219774523771</v>
      </c>
      <c r="R185" s="4" t="n">
        <v>-0.02603808801058338</v>
      </c>
      <c r="S185" s="4" t="n">
        <v>0.03781512605042026</v>
      </c>
      <c r="T185" s="4" t="n">
        <v>-0.007367716008037428</v>
      </c>
      <c r="U185" s="4" t="n">
        <v>-0.07490636704119846</v>
      </c>
      <c r="V185" s="4" t="n">
        <v>-0.09246785058175122</v>
      </c>
      <c r="W185" s="2" t="n">
        <v>0.5495675316034597</v>
      </c>
      <c r="X185" s="2" t="n">
        <v>0.5232867598137059</v>
      </c>
      <c r="Y185" s="2" t="inlineStr"/>
      <c r="Z185" s="2" t="inlineStr"/>
      <c r="AA185" s="2" t="inlineStr"/>
      <c r="AB185" s="2" t="inlineStr"/>
      <c r="AC185" s="2" t="b">
        <v>1</v>
      </c>
      <c r="AD185" s="5" t="n">
        <v>38978343.6</v>
      </c>
      <c r="AE185" s="5" t="n">
        <v>35035739.7</v>
      </c>
      <c r="AF185" s="5" t="n">
        <v>34392056.55</v>
      </c>
      <c r="AG185" s="2" t="n">
        <v>1.133353091093356</v>
      </c>
      <c r="AH185" s="2" t="n">
        <v>0.006315083922155499</v>
      </c>
      <c r="AI185" s="2" t="n">
        <v>0.00544662632455012</v>
      </c>
      <c r="AJ185" s="2" t="b">
        <v>0</v>
      </c>
      <c r="AK185" s="2" t="b">
        <v>0</v>
      </c>
      <c r="AL185" s="4" t="n">
        <v>-0.1468048359240069</v>
      </c>
      <c r="AM185" s="4" t="n">
        <v>-0.1173533083645443</v>
      </c>
      <c r="AN185" s="4" t="n">
        <v>0.3184999999999998</v>
      </c>
      <c r="AO185" s="4" t="n">
        <v>0.02149122807017542</v>
      </c>
      <c r="AP185" s="5" t="n">
        <v>0.5107452966247663</v>
      </c>
      <c r="AQ185" s="2" t="n">
        <v>0</v>
      </c>
      <c r="AR185" s="2" t="b">
        <v>0</v>
      </c>
      <c r="AS185" s="2" t="b">
        <v>0</v>
      </c>
      <c r="AT185" s="2" t="b">
        <v>0</v>
      </c>
      <c r="AU185" s="4" t="n">
        <v>0.01265425941231801</v>
      </c>
      <c r="AV185" s="4" t="n">
        <v>0.06263689590446186</v>
      </c>
      <c r="AW185" s="2" t="b">
        <v>0</v>
      </c>
      <c r="AX185" s="2" t="b">
        <v>0</v>
      </c>
      <c r="AY185" s="2" t="b">
        <v>0</v>
      </c>
      <c r="AZ185" s="2" t="b">
        <v>0</v>
      </c>
      <c r="BA185" s="2" t="b">
        <v>0</v>
      </c>
      <c r="BB185" s="2" t="b">
        <v>0</v>
      </c>
      <c r="BC185" s="2" t="b">
        <v>0</v>
      </c>
      <c r="BD185" s="2" t="b">
        <v>0</v>
      </c>
    </row>
    <row r="186">
      <c r="A186" s="2" t="inlineStr">
        <is>
          <t>600908</t>
        </is>
      </c>
      <c r="B186" s="2" t="inlineStr">
        <is>
          <t>无锡银行</t>
        </is>
      </c>
      <c r="C186" s="2" t="inlineStr"/>
      <c r="D186" s="2" t="inlineStr">
        <is>
          <t>2026-06-03</t>
        </is>
      </c>
      <c r="E186" s="2" t="inlineStr">
        <is>
          <t>流动性不足</t>
        </is>
      </c>
      <c r="F186" s="3" t="n">
        <v>31</v>
      </c>
      <c r="G186" s="2" t="inlineStr">
        <is>
          <t>市场趋势良好</t>
        </is>
      </c>
      <c r="H186" s="2" t="b">
        <v>1</v>
      </c>
      <c r="I186" s="5" t="n">
        <v>5.48</v>
      </c>
      <c r="J186" s="5" t="n">
        <v>5.488</v>
      </c>
      <c r="K186" s="5" t="n">
        <v>5.473000000000001</v>
      </c>
      <c r="L186" s="5" t="n">
        <v>5.547</v>
      </c>
      <c r="M186" s="5" t="n">
        <v>5.690166666666666</v>
      </c>
      <c r="N186" s="5" t="n">
        <v>5.80725</v>
      </c>
      <c r="O186" s="4" t="n">
        <v>0.01105379513633031</v>
      </c>
      <c r="P186" s="4" t="n">
        <v>-0.007795503988397234</v>
      </c>
      <c r="Q186" s="4" t="n">
        <v>-0.01052443810203352</v>
      </c>
      <c r="R186" s="4" t="n">
        <v>-0.01135146092143757</v>
      </c>
      <c r="S186" s="4" t="n">
        <v>0.007352941176470562</v>
      </c>
      <c r="T186" s="4" t="n">
        <v>-0.007246376811594013</v>
      </c>
      <c r="U186" s="4" t="n">
        <v>-0.03859649122807018</v>
      </c>
      <c r="V186" s="4" t="n">
        <v>-0.04529616724738672</v>
      </c>
      <c r="W186" s="2" t="n">
        <v>0.676979374584165</v>
      </c>
      <c r="X186" s="2" t="n">
        <v>0.636393878908849</v>
      </c>
      <c r="Y186" s="2" t="inlineStr"/>
      <c r="Z186" s="2" t="inlineStr"/>
      <c r="AA186" s="2" t="inlineStr"/>
      <c r="AB186" s="2" t="inlineStr"/>
      <c r="AC186" s="2" t="b">
        <v>1</v>
      </c>
      <c r="AD186" s="5" t="n">
        <v>78876254.2</v>
      </c>
      <c r="AE186" s="5" t="n">
        <v>65252083.3</v>
      </c>
      <c r="AF186" s="5" t="n">
        <v>67369716.2</v>
      </c>
      <c r="AG186" s="2" t="n">
        <v>1.170796889893979</v>
      </c>
      <c r="AH186" s="2" t="n">
        <v>0.0071681866727933</v>
      </c>
      <c r="AI186" s="2" t="n">
        <v>0.006058850705074635</v>
      </c>
      <c r="AJ186" s="2" t="b">
        <v>0</v>
      </c>
      <c r="AK186" s="2" t="b">
        <v>0</v>
      </c>
      <c r="AL186" s="4" t="n">
        <v>-0.09570957095709554</v>
      </c>
      <c r="AM186" s="4" t="n">
        <v>-0.05789473684210522</v>
      </c>
      <c r="AN186" s="4" t="n">
        <v>0.07849999999999993</v>
      </c>
      <c r="AO186" s="4" t="n">
        <v>0.01432481751824816</v>
      </c>
      <c r="AP186" s="5" t="n">
        <v>0.3330800332087722</v>
      </c>
      <c r="AQ186" s="2" t="n">
        <v>0</v>
      </c>
      <c r="AR186" s="2" t="b">
        <v>0</v>
      </c>
      <c r="AS186" s="2" t="b">
        <v>0</v>
      </c>
      <c r="AT186" s="2" t="b">
        <v>0</v>
      </c>
      <c r="AU186" s="4" t="n">
        <v>0.01265425941231801</v>
      </c>
      <c r="AV186" s="4" t="n">
        <v>0.06263689590446186</v>
      </c>
      <c r="AW186" s="2" t="b">
        <v>0</v>
      </c>
      <c r="AX186" s="2" t="b">
        <v>0</v>
      </c>
      <c r="AY186" s="2" t="b">
        <v>0</v>
      </c>
      <c r="AZ186" s="2" t="b">
        <v>0</v>
      </c>
      <c r="BA186" s="2" t="b">
        <v>0</v>
      </c>
      <c r="BB186" s="2" t="b">
        <v>0</v>
      </c>
      <c r="BC186" s="2" t="b">
        <v>0</v>
      </c>
      <c r="BD186" s="2" t="b">
        <v>0</v>
      </c>
    </row>
    <row r="187">
      <c r="A187" s="2" t="inlineStr">
        <is>
          <t>600980</t>
        </is>
      </c>
      <c r="B187" s="2" t="inlineStr">
        <is>
          <t>XD北矿科</t>
        </is>
      </c>
      <c r="C187" s="2" t="inlineStr"/>
      <c r="D187" s="2" t="inlineStr">
        <is>
          <t>2026-06-03</t>
        </is>
      </c>
      <c r="E187" s="2" t="inlineStr">
        <is>
          <t>流动性不足</t>
        </is>
      </c>
      <c r="F187" s="3" t="n">
        <v>31</v>
      </c>
      <c r="G187" s="2" t="inlineStr">
        <is>
          <t>市场趋势良好</t>
        </is>
      </c>
      <c r="H187" s="2" t="b">
        <v>1</v>
      </c>
      <c r="I187" s="5" t="n">
        <v>20.99</v>
      </c>
      <c r="J187" s="5" t="n">
        <v>21.068</v>
      </c>
      <c r="K187" s="5" t="n">
        <v>21.711</v>
      </c>
      <c r="L187" s="5" t="n">
        <v>22.527</v>
      </c>
      <c r="M187" s="5" t="n">
        <v>22.3425</v>
      </c>
      <c r="N187" s="5" t="n">
        <v>23.06358333333333</v>
      </c>
      <c r="O187" s="4" t="n">
        <v>-0.04079402658896381</v>
      </c>
      <c r="P187" s="4" t="n">
        <v>-0.04251378169790532</v>
      </c>
      <c r="Q187" s="4" t="n">
        <v>-0.01648147743893114</v>
      </c>
      <c r="R187" s="4" t="n">
        <v>-0.02898802668463007</v>
      </c>
      <c r="S187" s="4" t="n">
        <v>-0.02598607888631099</v>
      </c>
      <c r="T187" s="4" t="n">
        <v>-0.07369814651368056</v>
      </c>
      <c r="U187" s="4" t="n">
        <v>-0.1102161933022467</v>
      </c>
      <c r="V187" s="4" t="n">
        <v>-0.1526039563988697</v>
      </c>
      <c r="W187" s="2" t="n">
        <v>0.3952095808383234</v>
      </c>
      <c r="X187" s="2" t="n">
        <v>0.3489687292082502</v>
      </c>
      <c r="Y187" s="2" t="inlineStr"/>
      <c r="Z187" s="2" t="inlineStr"/>
      <c r="AA187" s="2" t="inlineStr"/>
      <c r="AB187" s="2" t="inlineStr"/>
      <c r="AC187" s="2" t="b">
        <v>1</v>
      </c>
      <c r="AD187" s="5" t="n">
        <v>72524142.2</v>
      </c>
      <c r="AE187" s="5" t="n">
        <v>73927791.40000001</v>
      </c>
      <c r="AF187" s="5" t="n">
        <v>74100587.45</v>
      </c>
      <c r="AG187" s="2" t="n">
        <v>0.9787256038818354</v>
      </c>
      <c r="AH187" s="2" t="n">
        <v>0.01805134075331554</v>
      </c>
      <c r="AI187" s="2" t="n">
        <v>0.01726561989551009</v>
      </c>
      <c r="AJ187" s="2" t="b">
        <v>0</v>
      </c>
      <c r="AK187" s="2" t="b">
        <v>0</v>
      </c>
      <c r="AL187" s="4" t="n">
        <v>-0.1604000000000001</v>
      </c>
      <c r="AM187" s="4" t="n">
        <v>-0.141846921797005</v>
      </c>
      <c r="AN187" s="4" t="n">
        <v>0.8064999999999998</v>
      </c>
      <c r="AO187" s="4" t="n">
        <v>0.03842305859933301</v>
      </c>
      <c r="AP187" s="5" t="n">
        <v>0.7569347592331657</v>
      </c>
      <c r="AQ187" s="2" t="n">
        <v>0</v>
      </c>
      <c r="AR187" s="2" t="b">
        <v>0</v>
      </c>
      <c r="AS187" s="2" t="b">
        <v>0</v>
      </c>
      <c r="AT187" s="2" t="b">
        <v>0</v>
      </c>
      <c r="AU187" s="4" t="n">
        <v>0.01265425941231801</v>
      </c>
      <c r="AV187" s="4" t="n">
        <v>0.06263689590446186</v>
      </c>
      <c r="AW187" s="2" t="b">
        <v>0</v>
      </c>
      <c r="AX187" s="2" t="b">
        <v>0</v>
      </c>
      <c r="AY187" s="2" t="b">
        <v>0</v>
      </c>
      <c r="AZ187" s="2" t="b">
        <v>0</v>
      </c>
      <c r="BA187" s="2" t="b">
        <v>0</v>
      </c>
      <c r="BB187" s="2" t="b">
        <v>0</v>
      </c>
      <c r="BC187" s="2" t="b">
        <v>0</v>
      </c>
      <c r="BD187" s="2" t="b">
        <v>0</v>
      </c>
    </row>
    <row r="188">
      <c r="A188" s="2" t="inlineStr">
        <is>
          <t>600981</t>
        </is>
      </c>
      <c r="B188" s="2" t="inlineStr">
        <is>
          <t>苏豪汇鸿</t>
        </is>
      </c>
      <c r="C188" s="2" t="inlineStr"/>
      <c r="D188" s="2" t="inlineStr">
        <is>
          <t>2026-06-03</t>
        </is>
      </c>
      <c r="E188" s="2" t="inlineStr">
        <is>
          <t>流动性不足</t>
        </is>
      </c>
      <c r="F188" s="3" t="n">
        <v>31</v>
      </c>
      <c r="G188" s="2" t="inlineStr">
        <is>
          <t>市场趋势良好</t>
        </is>
      </c>
      <c r="H188" s="2" t="b">
        <v>1</v>
      </c>
      <c r="I188" s="5" t="n">
        <v>2.58</v>
      </c>
      <c r="J188" s="5" t="n">
        <v>2.584</v>
      </c>
      <c r="K188" s="5" t="n">
        <v>2.559</v>
      </c>
      <c r="L188" s="5" t="n">
        <v>2.6595</v>
      </c>
      <c r="M188" s="5" t="n">
        <v>2.929166666666667</v>
      </c>
      <c r="N188" s="5" t="n">
        <v>3.146166666666666</v>
      </c>
      <c r="O188" s="4" t="n">
        <v>0.03442754203362686</v>
      </c>
      <c r="P188" s="4" t="n">
        <v>-0.02104055087987744</v>
      </c>
      <c r="Q188" s="4" t="n">
        <v>-0.02331986779287532</v>
      </c>
      <c r="R188" s="4" t="n">
        <v>-0.03993226264612704</v>
      </c>
      <c r="S188" s="4" t="n">
        <v>0.04453441295546545</v>
      </c>
      <c r="T188" s="4" t="n">
        <v>-0.02641509433962264</v>
      </c>
      <c r="U188" s="4" t="n">
        <v>-0.08833922261484095</v>
      </c>
      <c r="V188" s="4" t="n">
        <v>-0.1835443037974683</v>
      </c>
      <c r="W188" s="2" t="n">
        <v>0.4950099800399201</v>
      </c>
      <c r="X188" s="2" t="n">
        <v>0.250499001996008</v>
      </c>
      <c r="Y188" s="2" t="inlineStr"/>
      <c r="Z188" s="2" t="inlineStr"/>
      <c r="AA188" s="2" t="inlineStr"/>
      <c r="AB188" s="2" t="inlineStr"/>
      <c r="AC188" s="2" t="b">
        <v>1</v>
      </c>
      <c r="AD188" s="5" t="n">
        <v>83463890.2</v>
      </c>
      <c r="AE188" s="5" t="n">
        <v>66459706.6</v>
      </c>
      <c r="AF188" s="5" t="n">
        <v>61550355.9</v>
      </c>
      <c r="AG188" s="2" t="n">
        <v>1.356026118445239</v>
      </c>
      <c r="AH188" s="2" t="n">
        <v>0.01430320792361868</v>
      </c>
      <c r="AI188" s="2" t="n">
        <v>0.01030598018814909</v>
      </c>
      <c r="AJ188" s="2" t="b">
        <v>0</v>
      </c>
      <c r="AK188" s="2" t="b">
        <v>0</v>
      </c>
      <c r="AL188" s="4" t="n">
        <v>-0.2434017595307918</v>
      </c>
      <c r="AM188" s="4" t="n">
        <v>-0.1393728222996515</v>
      </c>
      <c r="AN188" s="4" t="n">
        <v>0.09350000000000003</v>
      </c>
      <c r="AO188" s="4" t="n">
        <v>0.03624031007751939</v>
      </c>
      <c r="AP188" s="5" t="n">
        <v>0.3568946037902186</v>
      </c>
      <c r="AQ188" s="2" t="n">
        <v>1</v>
      </c>
      <c r="AR188" s="2" t="b">
        <v>0</v>
      </c>
      <c r="AS188" s="2" t="b">
        <v>0</v>
      </c>
      <c r="AT188" s="2" t="b">
        <v>0</v>
      </c>
      <c r="AU188" s="4" t="n">
        <v>0.01265425941231801</v>
      </c>
      <c r="AV188" s="4" t="n">
        <v>0.06263689590446186</v>
      </c>
      <c r="AW188" s="2" t="b">
        <v>0</v>
      </c>
      <c r="AX188" s="2" t="b">
        <v>0</v>
      </c>
      <c r="AY188" s="2" t="b">
        <v>0</v>
      </c>
      <c r="AZ188" s="2" t="b">
        <v>1</v>
      </c>
      <c r="BA188" s="2" t="b">
        <v>0</v>
      </c>
      <c r="BB188" s="2" t="b">
        <v>0</v>
      </c>
      <c r="BC188" s="2" t="b">
        <v>0</v>
      </c>
      <c r="BD188" s="2" t="b">
        <v>0</v>
      </c>
    </row>
    <row r="189">
      <c r="A189" s="2" t="inlineStr">
        <is>
          <t>601528</t>
        </is>
      </c>
      <c r="B189" s="2" t="inlineStr">
        <is>
          <t>瑞丰银行</t>
        </is>
      </c>
      <c r="C189" s="2" t="inlineStr"/>
      <c r="D189" s="2" t="inlineStr">
        <is>
          <t>2026-06-03</t>
        </is>
      </c>
      <c r="E189" s="2" t="inlineStr">
        <is>
          <t>流动性不足</t>
        </is>
      </c>
      <c r="F189" s="3" t="n">
        <v>31</v>
      </c>
      <c r="G189" s="2" t="inlineStr">
        <is>
          <t>市场趋势良好</t>
        </is>
      </c>
      <c r="H189" s="2" t="b">
        <v>1</v>
      </c>
      <c r="I189" s="5" t="n">
        <v>4.76</v>
      </c>
      <c r="J189" s="5" t="n">
        <v>4.781999999999999</v>
      </c>
      <c r="K189" s="5" t="n">
        <v>4.771</v>
      </c>
      <c r="L189" s="5" t="n">
        <v>4.855</v>
      </c>
      <c r="M189" s="5" t="n">
        <v>5.053666666666667</v>
      </c>
      <c r="N189" s="5" t="n">
        <v>5.1615</v>
      </c>
      <c r="O189" s="4" t="n">
        <v>0.01184934405416804</v>
      </c>
      <c r="P189" s="4" t="n">
        <v>-0.009343853820597992</v>
      </c>
      <c r="Q189" s="4" t="n">
        <v>-0.01421319796954301</v>
      </c>
      <c r="R189" s="4" t="n">
        <v>-0.01420722390194706</v>
      </c>
      <c r="S189" s="4" t="n">
        <v>0.01276595744680842</v>
      </c>
      <c r="T189" s="4" t="n">
        <v>-0.01244813278008305</v>
      </c>
      <c r="U189" s="4" t="n">
        <v>-0.04990019960079839</v>
      </c>
      <c r="V189" s="4" t="n">
        <v>-0.06849315068493156</v>
      </c>
      <c r="W189" s="2" t="n">
        <v>0.6417165668662674</v>
      </c>
      <c r="X189" s="2" t="n">
        <v>0.5825016633399867</v>
      </c>
      <c r="Y189" s="2" t="inlineStr"/>
      <c r="Z189" s="2" t="inlineStr"/>
      <c r="AA189" s="2" t="inlineStr"/>
      <c r="AB189" s="2" t="inlineStr"/>
      <c r="AC189" s="2" t="b">
        <v>1</v>
      </c>
      <c r="AD189" s="5" t="n">
        <v>70460344.59999999</v>
      </c>
      <c r="AE189" s="5" t="n">
        <v>55578130.5</v>
      </c>
      <c r="AF189" s="5" t="n">
        <v>62327631.2</v>
      </c>
      <c r="AG189" s="2" t="n">
        <v>1.130483274326652</v>
      </c>
      <c r="AH189" s="2" t="n">
        <v>0.008507682306652263</v>
      </c>
      <c r="AI189" s="2" t="n">
        <v>0.007318495604759816</v>
      </c>
      <c r="AJ189" s="2" t="b">
        <v>0</v>
      </c>
      <c r="AK189" s="2" t="b">
        <v>0</v>
      </c>
      <c r="AL189" s="4" t="n">
        <v>-0.1407942238267148</v>
      </c>
      <c r="AM189" s="4" t="n">
        <v>-0.06759443339960236</v>
      </c>
      <c r="AN189" s="4" t="n">
        <v>0.07849999999999997</v>
      </c>
      <c r="AO189" s="4" t="n">
        <v>0.01649159663865546</v>
      </c>
      <c r="AP189" s="5" t="n">
        <v>0.6653685351504425</v>
      </c>
      <c r="AQ189" s="2" t="n">
        <v>0</v>
      </c>
      <c r="AR189" s="2" t="b">
        <v>0</v>
      </c>
      <c r="AS189" s="2" t="b">
        <v>0</v>
      </c>
      <c r="AT189" s="2" t="b">
        <v>0</v>
      </c>
      <c r="AU189" s="4" t="n">
        <v>0.01265425941231801</v>
      </c>
      <c r="AV189" s="4" t="n">
        <v>0.06263689590446186</v>
      </c>
      <c r="AW189" s="2" t="b">
        <v>0</v>
      </c>
      <c r="AX189" s="2" t="b">
        <v>0</v>
      </c>
      <c r="AY189" s="2" t="b">
        <v>0</v>
      </c>
      <c r="AZ189" s="2" t="b">
        <v>0</v>
      </c>
      <c r="BA189" s="2" t="b">
        <v>0</v>
      </c>
      <c r="BB189" s="2" t="b">
        <v>0</v>
      </c>
      <c r="BC189" s="2" t="b">
        <v>0</v>
      </c>
      <c r="BD189" s="2" t="b">
        <v>0</v>
      </c>
    </row>
    <row r="190">
      <c r="A190" s="2" t="inlineStr">
        <is>
          <t>603276</t>
        </is>
      </c>
      <c r="B190" s="2" t="inlineStr">
        <is>
          <t>恒兴新材</t>
        </is>
      </c>
      <c r="C190" s="2" t="inlineStr"/>
      <c r="D190" s="2" t="inlineStr">
        <is>
          <t>2026-06-03</t>
        </is>
      </c>
      <c r="E190" s="2" t="inlineStr">
        <is>
          <t>流动性不足</t>
        </is>
      </c>
      <c r="F190" s="3" t="n">
        <v>31</v>
      </c>
      <c r="G190" s="2" t="inlineStr">
        <is>
          <t>市场趋势良好</t>
        </is>
      </c>
      <c r="H190" s="2" t="b">
        <v>1</v>
      </c>
      <c r="I190" s="5" t="n">
        <v>15.94</v>
      </c>
      <c r="J190" s="5" t="n">
        <v>16.232</v>
      </c>
      <c r="K190" s="5" t="n">
        <v>16.682</v>
      </c>
      <c r="L190" s="5" t="n">
        <v>17.3095</v>
      </c>
      <c r="M190" s="5" t="n">
        <v>17.0295</v>
      </c>
      <c r="N190" s="5" t="n">
        <v>17.19408333333333</v>
      </c>
      <c r="O190" s="4" t="n">
        <v>-0.0277910876856734</v>
      </c>
      <c r="P190" s="4" t="n">
        <v>-0.04384707972717372</v>
      </c>
      <c r="Q190" s="4" t="n">
        <v>-0.02109430227626174</v>
      </c>
      <c r="R190" s="4" t="n">
        <v>-0.01236274358181233</v>
      </c>
      <c r="S190" s="4" t="n">
        <v>-0.03860072376357049</v>
      </c>
      <c r="T190" s="4" t="n">
        <v>-0.1019718309859156</v>
      </c>
      <c r="U190" s="4" t="n">
        <v>-0.1207942636514064</v>
      </c>
      <c r="V190" s="4" t="n">
        <v>-0.07001166861143526</v>
      </c>
      <c r="W190" s="2" t="n">
        <v>0.344311377245509</v>
      </c>
      <c r="X190" s="2" t="n">
        <v>0.5808383233532934</v>
      </c>
      <c r="Y190" s="2" t="inlineStr"/>
      <c r="Z190" s="2" t="inlineStr"/>
      <c r="AA190" s="2" t="inlineStr"/>
      <c r="AB190" s="2" t="inlineStr"/>
      <c r="AC190" s="2" t="b">
        <v>1</v>
      </c>
      <c r="AD190" s="5" t="n">
        <v>42204483</v>
      </c>
      <c r="AE190" s="5" t="n">
        <v>42366241.7</v>
      </c>
      <c r="AF190" s="5" t="n">
        <v>46961588.8</v>
      </c>
      <c r="AG190" s="2" t="n">
        <v>0.8987021963788415</v>
      </c>
      <c r="AH190" s="2" t="n">
        <v>0.03394113676670549</v>
      </c>
      <c r="AI190" s="2" t="n">
        <v>0.03537184960780156</v>
      </c>
      <c r="AJ190" s="2" t="b">
        <v>0</v>
      </c>
      <c r="AK190" s="2" t="b">
        <v>0</v>
      </c>
      <c r="AL190" s="4" t="n">
        <v>-0.1383783783783784</v>
      </c>
      <c r="AM190" s="4" t="n">
        <v>-0.1336606655755591</v>
      </c>
      <c r="AN190" s="4" t="n">
        <v>0.5940000000000005</v>
      </c>
      <c r="AO190" s="4" t="n">
        <v>0.03726474278544546</v>
      </c>
      <c r="AP190" s="5" t="n">
        <v>0.4369589363398411</v>
      </c>
      <c r="AQ190" s="2" t="n">
        <v>0</v>
      </c>
      <c r="AR190" s="2" t="b">
        <v>0</v>
      </c>
      <c r="AS190" s="2" t="b">
        <v>0</v>
      </c>
      <c r="AT190" s="2" t="b">
        <v>0</v>
      </c>
      <c r="AU190" s="4" t="n">
        <v>0.01265425941231801</v>
      </c>
      <c r="AV190" s="4" t="n">
        <v>0.06263689590446186</v>
      </c>
      <c r="AW190" s="2" t="b">
        <v>0</v>
      </c>
      <c r="AX190" s="2" t="b">
        <v>0</v>
      </c>
      <c r="AY190" s="2" t="b">
        <v>0</v>
      </c>
      <c r="AZ190" s="2" t="b">
        <v>0</v>
      </c>
      <c r="BA190" s="2" t="b">
        <v>0</v>
      </c>
      <c r="BB190" s="2" t="b">
        <v>0</v>
      </c>
      <c r="BC190" s="2" t="b">
        <v>0</v>
      </c>
      <c r="BD190" s="2" t="b">
        <v>0</v>
      </c>
    </row>
    <row r="191">
      <c r="A191" s="2" t="inlineStr">
        <is>
          <t>603312</t>
        </is>
      </c>
      <c r="B191" s="2" t="inlineStr">
        <is>
          <t>西典新能</t>
        </is>
      </c>
      <c r="C191" s="2" t="inlineStr"/>
      <c r="D191" s="2" t="inlineStr">
        <is>
          <t>2026-06-03</t>
        </is>
      </c>
      <c r="E191" s="2" t="inlineStr">
        <is>
          <t>流动性不足</t>
        </is>
      </c>
      <c r="F191" s="3" t="n">
        <v>31</v>
      </c>
      <c r="G191" s="2" t="inlineStr">
        <is>
          <t>市场趋势良好</t>
        </is>
      </c>
      <c r="H191" s="2" t="b">
        <v>1</v>
      </c>
      <c r="I191" s="5" t="n">
        <v>37.16</v>
      </c>
      <c r="J191" s="5" t="n">
        <v>38.27</v>
      </c>
      <c r="K191" s="5" t="n">
        <v>38.538</v>
      </c>
      <c r="L191" s="5" t="n">
        <v>38.8595</v>
      </c>
      <c r="M191" s="5" t="n">
        <v>40.94033333333334</v>
      </c>
      <c r="N191" s="5" t="n">
        <v>44.19241666666667</v>
      </c>
      <c r="O191" s="4" t="n">
        <v>-0.0127947170200694</v>
      </c>
      <c r="P191" s="4" t="n">
        <v>-0.009967630889380019</v>
      </c>
      <c r="Q191" s="4" t="n">
        <v>-0.007039734253225904</v>
      </c>
      <c r="R191" s="4" t="n">
        <v>-0.03042048715408374</v>
      </c>
      <c r="S191" s="4" t="n">
        <v>-0.0320395936441783</v>
      </c>
      <c r="T191" s="4" t="n">
        <v>-0.07837301587301593</v>
      </c>
      <c r="U191" s="4" t="n">
        <v>-0.08405225536110439</v>
      </c>
      <c r="V191" s="4" t="n">
        <v>-0.1836555360281197</v>
      </c>
      <c r="W191" s="2" t="n">
        <v>0.5169660678642715</v>
      </c>
      <c r="X191" s="2" t="n">
        <v>0.2501663339986693</v>
      </c>
      <c r="Y191" s="2" t="inlineStr"/>
      <c r="Z191" s="2" t="inlineStr"/>
      <c r="AA191" s="2" t="inlineStr"/>
      <c r="AB191" s="2" t="inlineStr"/>
      <c r="AC191" s="2" t="b">
        <v>1</v>
      </c>
      <c r="AD191" s="5" t="n">
        <v>88743735</v>
      </c>
      <c r="AE191" s="5" t="n">
        <v>75855103.90000001</v>
      </c>
      <c r="AF191" s="5" t="n">
        <v>70892508.25</v>
      </c>
      <c r="AG191" s="2" t="n">
        <v>1.251806956625773</v>
      </c>
      <c r="AH191" s="2" t="n">
        <v>0.04466621235479526</v>
      </c>
      <c r="AI191" s="2" t="n">
        <v>0.03532412926285602</v>
      </c>
      <c r="AJ191" s="2" t="b">
        <v>0</v>
      </c>
      <c r="AK191" s="2" t="b">
        <v>0</v>
      </c>
      <c r="AL191" s="4" t="n">
        <v>-0.2565026010404162</v>
      </c>
      <c r="AM191" s="4" t="n">
        <v>-0.07837301587301593</v>
      </c>
      <c r="AN191" s="4" t="n">
        <v>1.724499999999999</v>
      </c>
      <c r="AO191" s="4" t="n">
        <v>0.0464074273412271</v>
      </c>
      <c r="AP191" s="5" t="n">
        <v>0.6964837911794186</v>
      </c>
      <c r="AQ191" s="2" t="n">
        <v>0</v>
      </c>
      <c r="AR191" s="2" t="b">
        <v>0</v>
      </c>
      <c r="AS191" s="2" t="b">
        <v>0</v>
      </c>
      <c r="AT191" s="2" t="b">
        <v>0</v>
      </c>
      <c r="AU191" s="4" t="n">
        <v>0.01265425941231801</v>
      </c>
      <c r="AV191" s="4" t="n">
        <v>0.06263689590446186</v>
      </c>
      <c r="AW191" s="2" t="b">
        <v>0</v>
      </c>
      <c r="AX191" s="2" t="b">
        <v>0</v>
      </c>
      <c r="AY191" s="2" t="b">
        <v>0</v>
      </c>
      <c r="AZ191" s="2" t="b">
        <v>1</v>
      </c>
      <c r="BA191" s="2" t="b">
        <v>0</v>
      </c>
      <c r="BB191" s="2" t="b">
        <v>0</v>
      </c>
      <c r="BC191" s="2" t="b">
        <v>0</v>
      </c>
      <c r="BD191" s="2" t="b">
        <v>0</v>
      </c>
    </row>
    <row r="192">
      <c r="A192" s="2" t="inlineStr">
        <is>
          <t>603329</t>
        </is>
      </c>
      <c r="B192" s="2" t="inlineStr">
        <is>
          <t>上海雅仕</t>
        </is>
      </c>
      <c r="C192" s="2" t="inlineStr"/>
      <c r="D192" s="2" t="inlineStr">
        <is>
          <t>2026-06-03</t>
        </is>
      </c>
      <c r="E192" s="2" t="inlineStr">
        <is>
          <t>流动性不足</t>
        </is>
      </c>
      <c r="F192" s="3" t="n">
        <v>31</v>
      </c>
      <c r="G192" s="2" t="inlineStr">
        <is>
          <t>市场趋势良好</t>
        </is>
      </c>
      <c r="H192" s="2" t="b">
        <v>1</v>
      </c>
      <c r="I192" s="5" t="n">
        <v>10.34</v>
      </c>
      <c r="J192" s="5" t="n">
        <v>10.694</v>
      </c>
      <c r="K192" s="5" t="n">
        <v>10.932</v>
      </c>
      <c r="L192" s="5" t="n">
        <v>11.257</v>
      </c>
      <c r="M192" s="5" t="n">
        <v>10.83966666666667</v>
      </c>
      <c r="N192" s="5" t="n">
        <v>11.09716666666667</v>
      </c>
      <c r="O192" s="4" t="n">
        <v>-0.02337899543378996</v>
      </c>
      <c r="P192" s="4" t="n">
        <v>-0.03733709052483269</v>
      </c>
      <c r="Q192" s="4" t="n">
        <v>-0.00631151520501394</v>
      </c>
      <c r="R192" s="4" t="n">
        <v>-0.007447425449439882</v>
      </c>
      <c r="S192" s="4" t="n">
        <v>-0.0434782608695653</v>
      </c>
      <c r="T192" s="4" t="n">
        <v>-0.1016507384882711</v>
      </c>
      <c r="U192" s="4" t="n">
        <v>-0.09138840070298782</v>
      </c>
      <c r="V192" s="4" t="n">
        <v>-0.0608537693006358</v>
      </c>
      <c r="W192" s="2" t="n">
        <v>0.479707252162342</v>
      </c>
      <c r="X192" s="2" t="n">
        <v>0.6011310711909514</v>
      </c>
      <c r="Y192" s="2" t="inlineStr"/>
      <c r="Z192" s="2" t="inlineStr"/>
      <c r="AA192" s="2" t="inlineStr"/>
      <c r="AB192" s="2" t="inlineStr"/>
      <c r="AC192" s="2" t="b">
        <v>1</v>
      </c>
      <c r="AD192" s="5" t="n">
        <v>37752648</v>
      </c>
      <c r="AE192" s="5" t="n">
        <v>37303091.3</v>
      </c>
      <c r="AF192" s="5" t="n">
        <v>39831241.2</v>
      </c>
      <c r="AG192" s="2" t="n">
        <v>0.9478150030634747</v>
      </c>
      <c r="AH192" s="2" t="n">
        <v>0.01709417100249986</v>
      </c>
      <c r="AI192" s="2" t="n">
        <v>0.01710309591165895</v>
      </c>
      <c r="AJ192" s="2" t="b">
        <v>0</v>
      </c>
      <c r="AK192" s="2" t="b">
        <v>0</v>
      </c>
      <c r="AL192" s="4" t="n">
        <v>-0.1266891891891891</v>
      </c>
      <c r="AM192" s="4" t="n">
        <v>-0.1244707874682472</v>
      </c>
      <c r="AN192" s="4" t="n">
        <v>0.3640000000000002</v>
      </c>
      <c r="AO192" s="4" t="n">
        <v>0.03520309477756288</v>
      </c>
      <c r="AP192" s="5" t="n">
        <v>0.7550606713344671</v>
      </c>
      <c r="AQ192" s="2" t="n">
        <v>0</v>
      </c>
      <c r="AR192" s="2" t="b">
        <v>0</v>
      </c>
      <c r="AS192" s="2" t="b">
        <v>0</v>
      </c>
      <c r="AT192" s="2" t="b">
        <v>0</v>
      </c>
      <c r="AU192" s="4" t="n">
        <v>0.01265425941231801</v>
      </c>
      <c r="AV192" s="4" t="n">
        <v>0.06263689590446186</v>
      </c>
      <c r="AW192" s="2" t="b">
        <v>0</v>
      </c>
      <c r="AX192" s="2" t="b">
        <v>0</v>
      </c>
      <c r="AY192" s="2" t="b">
        <v>0</v>
      </c>
      <c r="AZ192" s="2" t="b">
        <v>0</v>
      </c>
      <c r="BA192" s="2" t="b">
        <v>0</v>
      </c>
      <c r="BB192" s="2" t="b">
        <v>0</v>
      </c>
      <c r="BC192" s="2" t="b">
        <v>0</v>
      </c>
      <c r="BD192" s="2" t="b">
        <v>0</v>
      </c>
    </row>
    <row r="193">
      <c r="A193" s="2" t="inlineStr">
        <is>
          <t>603860</t>
        </is>
      </c>
      <c r="B193" s="2" t="inlineStr">
        <is>
          <t>中公高科</t>
        </is>
      </c>
      <c r="C193" s="2" t="inlineStr"/>
      <c r="D193" s="2" t="inlineStr">
        <is>
          <t>2026-06-03</t>
        </is>
      </c>
      <c r="E193" s="2" t="inlineStr">
        <is>
          <t>流动性不足</t>
        </is>
      </c>
      <c r="F193" s="3" t="n">
        <v>31</v>
      </c>
      <c r="G193" s="2" t="inlineStr">
        <is>
          <t>市场趋势良好</t>
        </is>
      </c>
      <c r="H193" s="2" t="b">
        <v>1</v>
      </c>
      <c r="I193" s="5" t="n">
        <v>27.9</v>
      </c>
      <c r="J193" s="5" t="n">
        <v>28.546</v>
      </c>
      <c r="K193" s="5" t="n">
        <v>29.171</v>
      </c>
      <c r="L193" s="5" t="n">
        <v>30.5495</v>
      </c>
      <c r="M193" s="5" t="n">
        <v>31.14633333333333</v>
      </c>
      <c r="N193" s="5" t="n">
        <v>31.12583333333333</v>
      </c>
      <c r="O193" s="4" t="n">
        <v>-0.01809301045679701</v>
      </c>
      <c r="P193" s="4" t="n">
        <v>-0.04800600482997186</v>
      </c>
      <c r="Q193" s="4" t="n">
        <v>-0.02966633315863865</v>
      </c>
      <c r="R193" s="4" t="n">
        <v>-0.01659720468131676</v>
      </c>
      <c r="S193" s="4" t="n">
        <v>-0.03158625477264843</v>
      </c>
      <c r="T193" s="4" t="n">
        <v>-0.1023166023166023</v>
      </c>
      <c r="U193" s="4" t="n">
        <v>-0.1420664206642067</v>
      </c>
      <c r="V193" s="4" t="n">
        <v>-0.1080562659846548</v>
      </c>
      <c r="W193" s="2" t="n">
        <v>0.2405189620758483</v>
      </c>
      <c r="X193" s="2" t="n">
        <v>0.4843646041250831</v>
      </c>
      <c r="Y193" s="2" t="inlineStr"/>
      <c r="Z193" s="2" t="inlineStr"/>
      <c r="AA193" s="2" t="inlineStr"/>
      <c r="AB193" s="2" t="inlineStr"/>
      <c r="AC193" s="2" t="b">
        <v>1</v>
      </c>
      <c r="AD193" s="5" t="n">
        <v>37478109.4</v>
      </c>
      <c r="AE193" s="5" t="n">
        <v>39094028.5</v>
      </c>
      <c r="AF193" s="5" t="n">
        <v>38674738.7</v>
      </c>
      <c r="AG193" s="2" t="n">
        <v>0.9690591497131432</v>
      </c>
      <c r="AH193" s="2" t="n">
        <v>0.0196083113377324</v>
      </c>
      <c r="AI193" s="2" t="n">
        <v>0.01887051439712053</v>
      </c>
      <c r="AJ193" s="2" t="b">
        <v>0</v>
      </c>
      <c r="AK193" s="2" t="b">
        <v>0</v>
      </c>
      <c r="AL193" s="4" t="n">
        <v>-0.1631673665266948</v>
      </c>
      <c r="AM193" s="4" t="n">
        <v>-0.1454823889739664</v>
      </c>
      <c r="AN193" s="4" t="n">
        <v>0.9320000000000006</v>
      </c>
      <c r="AO193" s="4" t="n">
        <v>0.03340501792114698</v>
      </c>
      <c r="AP193" s="5" t="n">
        <v>0.4301396133355601</v>
      </c>
      <c r="AQ193" s="2" t="n">
        <v>0</v>
      </c>
      <c r="AR193" s="2" t="b">
        <v>0</v>
      </c>
      <c r="AS193" s="2" t="b">
        <v>0</v>
      </c>
      <c r="AT193" s="2" t="b">
        <v>0</v>
      </c>
      <c r="AU193" s="4" t="n">
        <v>0.01265425941231801</v>
      </c>
      <c r="AV193" s="4" t="n">
        <v>0.06263689590446186</v>
      </c>
      <c r="AW193" s="2" t="b">
        <v>0</v>
      </c>
      <c r="AX193" s="2" t="b">
        <v>0</v>
      </c>
      <c r="AY193" s="2" t="b">
        <v>0</v>
      </c>
      <c r="AZ193" s="2" t="b">
        <v>0</v>
      </c>
      <c r="BA193" s="2" t="b">
        <v>0</v>
      </c>
      <c r="BB193" s="2" t="b">
        <v>0</v>
      </c>
      <c r="BC193" s="2" t="b">
        <v>0</v>
      </c>
      <c r="BD193" s="2" t="b">
        <v>0</v>
      </c>
    </row>
    <row r="194">
      <c r="A194" s="2" t="inlineStr">
        <is>
          <t>603866</t>
        </is>
      </c>
      <c r="B194" s="2" t="inlineStr">
        <is>
          <t>桃李面包</t>
        </is>
      </c>
      <c r="C194" s="2" t="inlineStr"/>
      <c r="D194" s="2" t="inlineStr">
        <is>
          <t>2026-06-03</t>
        </is>
      </c>
      <c r="E194" s="2" t="inlineStr">
        <is>
          <t>流动性不足</t>
        </is>
      </c>
      <c r="F194" s="3" t="n">
        <v>31</v>
      </c>
      <c r="G194" s="2" t="inlineStr">
        <is>
          <t>市场趋势良好</t>
        </is>
      </c>
      <c r="H194" s="2" t="b">
        <v>1</v>
      </c>
      <c r="I194" s="5" t="n">
        <v>4.57</v>
      </c>
      <c r="J194" s="5" t="n">
        <v>4.584000000000001</v>
      </c>
      <c r="K194" s="5" t="n">
        <v>4.57</v>
      </c>
      <c r="L194" s="5" t="n">
        <v>4.6435</v>
      </c>
      <c r="M194" s="5" t="n">
        <v>4.79</v>
      </c>
      <c r="N194" s="5" t="n">
        <v>4.975666666666667</v>
      </c>
      <c r="O194" s="4" t="n">
        <v>0.01326259946949615</v>
      </c>
      <c r="P194" s="4" t="n">
        <v>-0.00867678958785234</v>
      </c>
      <c r="Q194" s="4" t="n">
        <v>-0.01149547631718983</v>
      </c>
      <c r="R194" s="4" t="n">
        <v>-0.01753666290636846</v>
      </c>
      <c r="S194" s="4" t="n">
        <v>0.01106194690265494</v>
      </c>
      <c r="T194" s="4" t="n">
        <v>-0.01082251082251073</v>
      </c>
      <c r="U194" s="4" t="n">
        <v>-0.04592901878914402</v>
      </c>
      <c r="V194" s="4" t="n">
        <v>-0.06543967280163587</v>
      </c>
      <c r="W194" s="2" t="n">
        <v>0.6573519627411843</v>
      </c>
      <c r="X194" s="2" t="n">
        <v>0.5891550232867598</v>
      </c>
      <c r="Y194" s="2" t="inlineStr"/>
      <c r="Z194" s="2" t="inlineStr"/>
      <c r="AA194" s="2" t="inlineStr"/>
      <c r="AB194" s="2" t="inlineStr"/>
      <c r="AC194" s="2" t="b">
        <v>1</v>
      </c>
      <c r="AD194" s="5" t="n">
        <v>49630012.4</v>
      </c>
      <c r="AE194" s="5" t="n">
        <v>43749583.3</v>
      </c>
      <c r="AF194" s="5" t="n">
        <v>42436355.4</v>
      </c>
      <c r="AG194" s="2" t="n">
        <v>1.169516371804163</v>
      </c>
      <c r="AH194" s="2" t="n">
        <v>0.006573198781257281</v>
      </c>
      <c r="AI194" s="2" t="n">
        <v>0.00550101645810444</v>
      </c>
      <c r="AJ194" s="2" t="b">
        <v>0</v>
      </c>
      <c r="AK194" s="2" t="b">
        <v>0</v>
      </c>
      <c r="AL194" s="4" t="n">
        <v>-0.1311787072243346</v>
      </c>
      <c r="AM194" s="4" t="n">
        <v>-0.06874999999999998</v>
      </c>
      <c r="AN194" s="4" t="n">
        <v>0.0774999999999999</v>
      </c>
      <c r="AO194" s="4" t="n">
        <v>0.01695842450765862</v>
      </c>
      <c r="AP194" s="5" t="n">
        <v>0.5531979558913576</v>
      </c>
      <c r="AQ194" s="2" t="n">
        <v>0</v>
      </c>
      <c r="AR194" s="2" t="b">
        <v>0</v>
      </c>
      <c r="AS194" s="2" t="b">
        <v>0</v>
      </c>
      <c r="AT194" s="2" t="b">
        <v>0</v>
      </c>
      <c r="AU194" s="4" t="n">
        <v>0.01265425941231801</v>
      </c>
      <c r="AV194" s="4" t="n">
        <v>0.06263689590446186</v>
      </c>
      <c r="AW194" s="2" t="b">
        <v>0</v>
      </c>
      <c r="AX194" s="2" t="b">
        <v>0</v>
      </c>
      <c r="AY194" s="2" t="b">
        <v>0</v>
      </c>
      <c r="AZ194" s="2" t="b">
        <v>0</v>
      </c>
      <c r="BA194" s="2" t="b">
        <v>0</v>
      </c>
      <c r="BB194" s="2" t="b">
        <v>0</v>
      </c>
      <c r="BC194" s="2" t="b">
        <v>0</v>
      </c>
      <c r="BD194" s="2" t="b">
        <v>0</v>
      </c>
    </row>
    <row r="195">
      <c r="A195" s="2" t="inlineStr">
        <is>
          <t>605138</t>
        </is>
      </c>
      <c r="B195" s="2" t="inlineStr">
        <is>
          <t>盛泰集团</t>
        </is>
      </c>
      <c r="C195" s="2" t="inlineStr"/>
      <c r="D195" s="2" t="inlineStr">
        <is>
          <t>2026-06-03</t>
        </is>
      </c>
      <c r="E195" s="2" t="inlineStr">
        <is>
          <t>流动性不足</t>
        </is>
      </c>
      <c r="F195" s="3" t="n">
        <v>31</v>
      </c>
      <c r="G195" s="2" t="inlineStr">
        <is>
          <t>市场趋势良好</t>
        </is>
      </c>
      <c r="H195" s="2" t="b">
        <v>1</v>
      </c>
      <c r="I195" s="5" t="n">
        <v>6.89</v>
      </c>
      <c r="J195" s="5" t="n">
        <v>6.964</v>
      </c>
      <c r="K195" s="5" t="n">
        <v>7.13</v>
      </c>
      <c r="L195" s="5" t="n">
        <v>7.470000000000001</v>
      </c>
      <c r="M195" s="5" t="n">
        <v>7.108333333333333</v>
      </c>
      <c r="N195" s="5" t="n">
        <v>7.132166666666667</v>
      </c>
      <c r="O195" s="4" t="n">
        <v>-0.01163780868577902</v>
      </c>
      <c r="P195" s="4" t="n">
        <v>-0.05475275089486953</v>
      </c>
      <c r="Q195" s="4" t="n">
        <v>-0.01955637222732631</v>
      </c>
      <c r="R195" s="4" t="n">
        <v>-0.002105755732334957</v>
      </c>
      <c r="S195" s="4" t="n">
        <v>-0.01147776183644189</v>
      </c>
      <c r="T195" s="4" t="n">
        <v>-0.104031209362809</v>
      </c>
      <c r="U195" s="4" t="n">
        <v>-0.1075129533678757</v>
      </c>
      <c r="V195" s="4" t="n">
        <v>-0.02820874471086043</v>
      </c>
      <c r="W195" s="2" t="n">
        <v>0.4105123087159016</v>
      </c>
      <c r="X195" s="2" t="n">
        <v>0.6650033266799734</v>
      </c>
      <c r="Y195" s="2" t="inlineStr"/>
      <c r="Z195" s="2" t="inlineStr"/>
      <c r="AA195" s="2" t="inlineStr"/>
      <c r="AB195" s="2" t="inlineStr"/>
      <c r="AC195" s="2" t="b">
        <v>1</v>
      </c>
      <c r="AD195" s="5" t="n">
        <v>38799024.2</v>
      </c>
      <c r="AE195" s="5" t="n">
        <v>43657205.9</v>
      </c>
      <c r="AF195" s="5" t="n">
        <v>56231805.75</v>
      </c>
      <c r="AG195" s="2" t="n">
        <v>0.6899836077200847</v>
      </c>
      <c r="AH195" s="2" t="n">
        <v>0.009921639409679441</v>
      </c>
      <c r="AI195" s="2" t="n">
        <v>0.01328998143283052</v>
      </c>
      <c r="AJ195" s="2" t="b">
        <v>0</v>
      </c>
      <c r="AK195" s="2" t="b">
        <v>0</v>
      </c>
      <c r="AL195" s="4" t="n">
        <v>-0.1419676214196762</v>
      </c>
      <c r="AM195" s="4" t="n">
        <v>-0.149812734082397</v>
      </c>
      <c r="AN195" s="4" t="n">
        <v>0.2684999999999999</v>
      </c>
      <c r="AO195" s="4" t="n">
        <v>0.03896952104499273</v>
      </c>
      <c r="AP195" s="5" t="n">
        <v>0.9024838805116974</v>
      </c>
      <c r="AQ195" s="2" t="n">
        <v>0</v>
      </c>
      <c r="AR195" s="2" t="b">
        <v>0</v>
      </c>
      <c r="AS195" s="2" t="b">
        <v>0</v>
      </c>
      <c r="AT195" s="2" t="b">
        <v>0</v>
      </c>
      <c r="AU195" s="4" t="n">
        <v>0.01265425941231801</v>
      </c>
      <c r="AV195" s="4" t="n">
        <v>0.06263689590446186</v>
      </c>
      <c r="AW195" s="2" t="b">
        <v>0</v>
      </c>
      <c r="AX195" s="2" t="b">
        <v>0</v>
      </c>
      <c r="AY195" s="2" t="b">
        <v>0</v>
      </c>
      <c r="AZ195" s="2" t="b">
        <v>0</v>
      </c>
      <c r="BA195" s="2" t="b">
        <v>0</v>
      </c>
      <c r="BB195" s="2" t="b">
        <v>0</v>
      </c>
      <c r="BC195" s="2" t="b">
        <v>0</v>
      </c>
      <c r="BD195" s="2" t="b">
        <v>0</v>
      </c>
    </row>
    <row r="196">
      <c r="A196" s="2" t="inlineStr">
        <is>
          <t>605180</t>
        </is>
      </c>
      <c r="B196" s="2" t="inlineStr">
        <is>
          <t>华生科技</t>
        </is>
      </c>
      <c r="C196" s="2" t="inlineStr"/>
      <c r="D196" s="2" t="inlineStr">
        <is>
          <t>2026-06-03</t>
        </is>
      </c>
      <c r="E196" s="2" t="inlineStr">
        <is>
          <t>流动性不足</t>
        </is>
      </c>
      <c r="F196" s="3" t="n">
        <v>31</v>
      </c>
      <c r="G196" s="2" t="inlineStr">
        <is>
          <t>市场趋势良好</t>
        </is>
      </c>
      <c r="H196" s="2" t="b">
        <v>1</v>
      </c>
      <c r="I196" s="5" t="n">
        <v>13.41</v>
      </c>
      <c r="J196" s="5" t="n">
        <v>13.73</v>
      </c>
      <c r="K196" s="5" t="n">
        <v>14.512</v>
      </c>
      <c r="L196" s="5" t="n">
        <v>14.982</v>
      </c>
      <c r="M196" s="5" t="n">
        <v>14.96083333333333</v>
      </c>
      <c r="N196" s="5" t="n">
        <v>14.99291666666667</v>
      </c>
      <c r="O196" s="4" t="n">
        <v>-0.06598639455782307</v>
      </c>
      <c r="P196" s="4" t="n">
        <v>-0.05044821042988945</v>
      </c>
      <c r="Q196" s="4" t="n">
        <v>-0.02893994879605899</v>
      </c>
      <c r="R196" s="4" t="n">
        <v>-0.01345217553770228</v>
      </c>
      <c r="S196" s="4" t="n">
        <v>-0.08087731322823855</v>
      </c>
      <c r="T196" s="4" t="n">
        <v>-0.1113320079522863</v>
      </c>
      <c r="U196" s="4" t="n">
        <v>-0.1420345489443379</v>
      </c>
      <c r="V196" s="4" t="n">
        <v>-0.1012064343163539</v>
      </c>
      <c r="W196" s="2" t="n">
        <v>0.2411842980705256</v>
      </c>
      <c r="X196" s="2" t="n">
        <v>0.501996007984032</v>
      </c>
      <c r="Y196" s="2" t="inlineStr"/>
      <c r="Z196" s="2" t="inlineStr"/>
      <c r="AA196" s="2" t="inlineStr"/>
      <c r="AB196" s="2" t="inlineStr"/>
      <c r="AC196" s="2" t="b">
        <v>1</v>
      </c>
      <c r="AD196" s="5" t="n">
        <v>72164091</v>
      </c>
      <c r="AE196" s="5" t="n">
        <v>96404375.59999999</v>
      </c>
      <c r="AF196" s="5" t="n">
        <v>60328021.4</v>
      </c>
      <c r="AG196" s="2" t="n">
        <v>1.196195222805699</v>
      </c>
      <c r="AH196" s="2" t="n">
        <v>0.03019867100591712</v>
      </c>
      <c r="AI196" s="2" t="n">
        <v>0.02348520502958575</v>
      </c>
      <c r="AJ196" s="2" t="b">
        <v>0</v>
      </c>
      <c r="AK196" s="2" t="b">
        <v>0</v>
      </c>
      <c r="AL196" s="4" t="n">
        <v>-0.2337142857142857</v>
      </c>
      <c r="AM196" s="4" t="n">
        <v>-0.1667703795892969</v>
      </c>
      <c r="AN196" s="4" t="n">
        <v>0.7940000000000003</v>
      </c>
      <c r="AO196" s="4" t="n">
        <v>0.0592095451155854</v>
      </c>
      <c r="AP196" s="5" t="n">
        <v>0.2238007416699376</v>
      </c>
      <c r="AQ196" s="2" t="n">
        <v>0</v>
      </c>
      <c r="AR196" s="2" t="b">
        <v>0</v>
      </c>
      <c r="AS196" s="2" t="b">
        <v>0</v>
      </c>
      <c r="AT196" s="2" t="b">
        <v>0</v>
      </c>
      <c r="AU196" s="4" t="n">
        <v>0.01265425941231801</v>
      </c>
      <c r="AV196" s="4" t="n">
        <v>0.06263689590446186</v>
      </c>
      <c r="AW196" s="2" t="b">
        <v>0</v>
      </c>
      <c r="AX196" s="2" t="b">
        <v>0</v>
      </c>
      <c r="AY196" s="2" t="b">
        <v>0</v>
      </c>
      <c r="AZ196" s="2" t="b">
        <v>0</v>
      </c>
      <c r="BA196" s="2" t="b">
        <v>0</v>
      </c>
      <c r="BB196" s="2" t="b">
        <v>0</v>
      </c>
      <c r="BC196" s="2" t="b">
        <v>0</v>
      </c>
      <c r="BD196" s="2" t="b">
        <v>0</v>
      </c>
    </row>
    <row r="197">
      <c r="A197" s="2" t="inlineStr">
        <is>
          <t>605300</t>
        </is>
      </c>
      <c r="B197" s="2" t="inlineStr">
        <is>
          <t>佳禾食品</t>
        </is>
      </c>
      <c r="C197" s="2" t="inlineStr"/>
      <c r="D197" s="2" t="inlineStr">
        <is>
          <t>2026-06-03</t>
        </is>
      </c>
      <c r="E197" s="2" t="inlineStr">
        <is>
          <t>流动性不足</t>
        </is>
      </c>
      <c r="F197" s="3" t="n">
        <v>31</v>
      </c>
      <c r="G197" s="2" t="inlineStr">
        <is>
          <t>市场趋势良好</t>
        </is>
      </c>
      <c r="H197" s="2" t="b">
        <v>1</v>
      </c>
      <c r="I197" s="5" t="n">
        <v>9.859999999999999</v>
      </c>
      <c r="J197" s="5" t="n">
        <v>10.31</v>
      </c>
      <c r="K197" s="5" t="n">
        <v>10.266</v>
      </c>
      <c r="L197" s="5" t="n">
        <v>10.504</v>
      </c>
      <c r="M197" s="5" t="n">
        <v>10.71883333333333</v>
      </c>
      <c r="N197" s="5" t="n">
        <v>11.26108333333334</v>
      </c>
      <c r="O197" s="4" t="n">
        <v>-0.006552322220081064</v>
      </c>
      <c r="P197" s="4" t="n">
        <v>-0.01202964103551163</v>
      </c>
      <c r="Q197" s="4" t="n">
        <v>-0.01689363096073737</v>
      </c>
      <c r="R197" s="4" t="n">
        <v>-0.01582322065282271</v>
      </c>
      <c r="S197" s="4" t="n">
        <v>-0.08872458410351214</v>
      </c>
      <c r="T197" s="4" t="n">
        <v>-0.06095238095238098</v>
      </c>
      <c r="U197" s="4" t="n">
        <v>-0.1117117117117117</v>
      </c>
      <c r="V197" s="4" t="n">
        <v>-0.09541284403669736</v>
      </c>
      <c r="W197" s="2" t="n">
        <v>0.3878908848968729</v>
      </c>
      <c r="X197" s="2" t="n">
        <v>0.5153027278775781</v>
      </c>
      <c r="Y197" s="2" t="inlineStr"/>
      <c r="Z197" s="2" t="inlineStr"/>
      <c r="AA197" s="2" t="inlineStr"/>
      <c r="AB197" s="2" t="inlineStr"/>
      <c r="AC197" s="2" t="b">
        <v>1</v>
      </c>
      <c r="AD197" s="5" t="n">
        <v>124350883</v>
      </c>
      <c r="AE197" s="5" t="n">
        <v>84449438</v>
      </c>
      <c r="AF197" s="5" t="n">
        <v>56542487.95</v>
      </c>
      <c r="AG197" s="2" t="n">
        <v>2.199246752459183</v>
      </c>
      <c r="AH197" s="2" t="n">
        <v>0.02584840419302611</v>
      </c>
      <c r="AI197" s="2" t="n">
        <v>0.01172897756548306</v>
      </c>
      <c r="AJ197" s="2" t="b">
        <v>0</v>
      </c>
      <c r="AK197" s="2" t="b">
        <v>0</v>
      </c>
      <c r="AL197" s="4" t="n">
        <v>-0.1320422535211268</v>
      </c>
      <c r="AM197" s="4" t="n">
        <v>-0.1175942549371635</v>
      </c>
      <c r="AN197" s="4" t="n">
        <v>0.3735000000000001</v>
      </c>
      <c r="AO197" s="4" t="n">
        <v>0.03788032454361056</v>
      </c>
      <c r="AP197" s="5" t="n">
        <v>0.5053514306765533</v>
      </c>
      <c r="AQ197" s="2" t="n">
        <v>0</v>
      </c>
      <c r="AR197" s="2" t="b">
        <v>0</v>
      </c>
      <c r="AS197" s="2" t="b">
        <v>0</v>
      </c>
      <c r="AT197" s="2" t="b">
        <v>0</v>
      </c>
      <c r="AU197" s="4" t="n">
        <v>0.01265425941231801</v>
      </c>
      <c r="AV197" s="4" t="n">
        <v>0.06263689590446186</v>
      </c>
      <c r="AW197" s="2" t="b">
        <v>0</v>
      </c>
      <c r="AX197" s="2" t="b">
        <v>0</v>
      </c>
      <c r="AY197" s="2" t="b">
        <v>0</v>
      </c>
      <c r="AZ197" s="2" t="b">
        <v>1</v>
      </c>
      <c r="BA197" s="2" t="b">
        <v>0</v>
      </c>
      <c r="BB197" s="2" t="b">
        <v>0</v>
      </c>
      <c r="BC197" s="2" t="b">
        <v>0</v>
      </c>
      <c r="BD197" s="2" t="b">
        <v>0</v>
      </c>
    </row>
    <row r="198">
      <c r="A198" s="2" t="inlineStr">
        <is>
          <t>000713</t>
        </is>
      </c>
      <c r="B198" s="2" t="inlineStr">
        <is>
          <t>国投丰乐</t>
        </is>
      </c>
      <c r="C198" s="2" t="inlineStr"/>
      <c r="D198" s="2" t="inlineStr">
        <is>
          <t>2026-06-03</t>
        </is>
      </c>
      <c r="E198" s="2" t="inlineStr">
        <is>
          <t>流动性不足</t>
        </is>
      </c>
      <c r="F198" s="3" t="n">
        <v>30</v>
      </c>
      <c r="G198" s="2" t="inlineStr">
        <is>
          <t>市场趋势良好</t>
        </is>
      </c>
      <c r="H198" s="2" t="b">
        <v>1</v>
      </c>
      <c r="I198" s="5" t="n">
        <v>5.96</v>
      </c>
      <c r="J198" s="5" t="n">
        <v>5.938</v>
      </c>
      <c r="K198" s="5" t="n">
        <v>5.933</v>
      </c>
      <c r="L198" s="5" t="n">
        <v>6.1085</v>
      </c>
      <c r="M198" s="5" t="n">
        <v>6.469166666666667</v>
      </c>
      <c r="N198" s="5" t="n">
        <v>6.665666666666667</v>
      </c>
      <c r="O198" s="4" t="n">
        <v>0.006781959986436048</v>
      </c>
      <c r="P198" s="4" t="n">
        <v>-0.02063387256520299</v>
      </c>
      <c r="Q198" s="4" t="n">
        <v>-0.02567987877821187</v>
      </c>
      <c r="R198" s="4" t="n">
        <v>-0.02626561637649882</v>
      </c>
      <c r="S198" s="4" t="n">
        <v>0.005059021922428464</v>
      </c>
      <c r="T198" s="4" t="n">
        <v>-0.02295081967213108</v>
      </c>
      <c r="U198" s="4" t="n">
        <v>-0.07596899224806208</v>
      </c>
      <c r="V198" s="4" t="n">
        <v>-0.1473533619456366</v>
      </c>
      <c r="W198" s="2" t="n">
        <v>0.5439121756487026</v>
      </c>
      <c r="X198" s="2" t="n">
        <v>0.365602129075183</v>
      </c>
      <c r="Y198" s="2" t="inlineStr"/>
      <c r="Z198" s="2" t="inlineStr"/>
      <c r="AA198" s="2" t="inlineStr"/>
      <c r="AB198" s="2" t="inlineStr"/>
      <c r="AC198" s="2" t="b">
        <v>1</v>
      </c>
      <c r="AD198" s="5" t="n">
        <v>29393533</v>
      </c>
      <c r="AE198" s="5" t="n">
        <v>31282339.3</v>
      </c>
      <c r="AF198" s="5" t="n">
        <v>37147306.65</v>
      </c>
      <c r="AG198" s="2" t="n">
        <v>0.7912695603195232</v>
      </c>
      <c r="AH198" s="2" t="n">
        <v>0.008082037021311699</v>
      </c>
      <c r="AI198" s="2" t="n">
        <v>0.009859148957570984</v>
      </c>
      <c r="AJ198" s="2" t="b">
        <v>0</v>
      </c>
      <c r="AK198" s="2" t="b">
        <v>0</v>
      </c>
      <c r="AL198" s="4" t="n">
        <v>-0.2032085561497327</v>
      </c>
      <c r="AM198" s="4" t="n">
        <v>-0.09161490683229823</v>
      </c>
      <c r="AN198" s="4" t="n">
        <v>0.1250000000000001</v>
      </c>
      <c r="AO198" s="4" t="n">
        <v>0.02097315436241612</v>
      </c>
      <c r="AP198" s="5" t="n">
        <v>0.3882828429008598</v>
      </c>
      <c r="AQ198" s="2" t="n">
        <v>0</v>
      </c>
      <c r="AR198" s="2" t="b">
        <v>0</v>
      </c>
      <c r="AS198" s="2" t="b">
        <v>0</v>
      </c>
      <c r="AT198" s="2" t="b">
        <v>0</v>
      </c>
      <c r="AU198" s="4" t="n">
        <v>0.01265425941231801</v>
      </c>
      <c r="AV198" s="4" t="n">
        <v>0.06263689590446186</v>
      </c>
      <c r="AW198" s="2" t="b">
        <v>0</v>
      </c>
      <c r="AX198" s="2" t="b">
        <v>0</v>
      </c>
      <c r="AY198" s="2" t="b">
        <v>0</v>
      </c>
      <c r="AZ198" s="2" t="b">
        <v>0</v>
      </c>
      <c r="BA198" s="2" t="b">
        <v>0</v>
      </c>
      <c r="BB198" s="2" t="b">
        <v>0</v>
      </c>
      <c r="BC198" s="2" t="b">
        <v>0</v>
      </c>
      <c r="BD198" s="2" t="b">
        <v>0</v>
      </c>
    </row>
    <row r="199">
      <c r="A199" s="2" t="inlineStr">
        <is>
          <t>000900</t>
        </is>
      </c>
      <c r="B199" s="2" t="inlineStr">
        <is>
          <t>现代投资</t>
        </is>
      </c>
      <c r="C199" s="2" t="inlineStr"/>
      <c r="D199" s="2" t="inlineStr">
        <is>
          <t>2026-06-03</t>
        </is>
      </c>
      <c r="E199" s="2" t="inlineStr">
        <is>
          <t>流动性不足</t>
        </is>
      </c>
      <c r="F199" s="3" t="n">
        <v>30</v>
      </c>
      <c r="G199" s="2" t="inlineStr">
        <is>
          <t>市场趋势良好</t>
        </is>
      </c>
      <c r="H199" s="2" t="b">
        <v>1</v>
      </c>
      <c r="I199" s="5" t="n">
        <v>3.84</v>
      </c>
      <c r="J199" s="5" t="n">
        <v>3.84</v>
      </c>
      <c r="K199" s="5" t="n">
        <v>3.807</v>
      </c>
      <c r="L199" s="5" t="n">
        <v>3.866</v>
      </c>
      <c r="M199" s="5" t="n">
        <v>3.9525</v>
      </c>
      <c r="N199" s="5" t="n">
        <v>3.991583333333333</v>
      </c>
      <c r="O199" s="4" t="n">
        <v>0.01533580116340549</v>
      </c>
      <c r="P199" s="4" t="n">
        <v>0.001315097317201586</v>
      </c>
      <c r="Q199" s="4" t="n">
        <v>-0.01100025581990283</v>
      </c>
      <c r="R199" s="4" t="n">
        <v>-0.01203966005665724</v>
      </c>
      <c r="S199" s="4" t="n">
        <v>0.02673796791443839</v>
      </c>
      <c r="T199" s="4" t="n">
        <v>0.01587301587301582</v>
      </c>
      <c r="U199" s="4" t="n">
        <v>-0.05882352941176472</v>
      </c>
      <c r="V199" s="4" t="n">
        <v>-0.06112469437652812</v>
      </c>
      <c r="W199" s="2" t="n">
        <v>0.6157684630738522</v>
      </c>
      <c r="X199" s="2" t="n">
        <v>0.6004657351962741</v>
      </c>
      <c r="Y199" s="2" t="inlineStr"/>
      <c r="Z199" s="2" t="inlineStr"/>
      <c r="AA199" s="2" t="inlineStr"/>
      <c r="AB199" s="2" t="inlineStr"/>
      <c r="AC199" s="2" t="b">
        <v>1</v>
      </c>
      <c r="AD199" s="5" t="n">
        <v>50110775.4</v>
      </c>
      <c r="AE199" s="5" t="n">
        <v>55369584.2</v>
      </c>
      <c r="AF199" s="5" t="n">
        <v>56787954.95</v>
      </c>
      <c r="AG199" s="2" t="n">
        <v>0.8824190877118387</v>
      </c>
      <c r="AH199" s="2" t="n">
        <v>0.00862226966720336</v>
      </c>
      <c r="AI199" s="2" t="n">
        <v>0.00939695956180543</v>
      </c>
      <c r="AJ199" s="2" t="b">
        <v>0</v>
      </c>
      <c r="AK199" s="2" t="b">
        <v>0</v>
      </c>
      <c r="AL199" s="4" t="n">
        <v>-0.09433962264150952</v>
      </c>
      <c r="AM199" s="4" t="n">
        <v>-0.08108108108108114</v>
      </c>
      <c r="AN199" s="4" t="n">
        <v>0.07599999999999998</v>
      </c>
      <c r="AO199" s="4" t="n">
        <v>0.01979166666666666</v>
      </c>
      <c r="AP199" s="5" t="n">
        <v>0.3764807321347362</v>
      </c>
      <c r="AQ199" s="2" t="n">
        <v>0</v>
      </c>
      <c r="AR199" s="2" t="b">
        <v>0</v>
      </c>
      <c r="AS199" s="2" t="b">
        <v>0</v>
      </c>
      <c r="AT199" s="2" t="b">
        <v>0</v>
      </c>
      <c r="AU199" s="4" t="n">
        <v>0.01265425941231801</v>
      </c>
      <c r="AV199" s="4" t="n">
        <v>0.06263689590446186</v>
      </c>
      <c r="AW199" s="2" t="b">
        <v>0</v>
      </c>
      <c r="AX199" s="2" t="b">
        <v>0</v>
      </c>
      <c r="AY199" s="2" t="b">
        <v>0</v>
      </c>
      <c r="AZ199" s="2" t="b">
        <v>0</v>
      </c>
      <c r="BA199" s="2" t="b">
        <v>0</v>
      </c>
      <c r="BB199" s="2" t="b">
        <v>0</v>
      </c>
      <c r="BC199" s="2" t="b">
        <v>0</v>
      </c>
      <c r="BD199" s="2" t="b">
        <v>0</v>
      </c>
    </row>
    <row r="200">
      <c r="A200" s="2" t="inlineStr">
        <is>
          <t>001216</t>
        </is>
      </c>
      <c r="B200" s="2" t="inlineStr">
        <is>
          <t>华瓷股份</t>
        </is>
      </c>
      <c r="C200" s="2" t="inlineStr"/>
      <c r="D200" s="2" t="inlineStr">
        <is>
          <t>2026-06-03</t>
        </is>
      </c>
      <c r="E200" s="2" t="inlineStr">
        <is>
          <t>流动性不足</t>
        </is>
      </c>
      <c r="F200" s="3" t="n">
        <v>30</v>
      </c>
      <c r="G200" s="2" t="inlineStr">
        <is>
          <t>市场趋势良好</t>
        </is>
      </c>
      <c r="H200" s="2" t="b">
        <v>1</v>
      </c>
      <c r="I200" s="5" t="n">
        <v>16.03</v>
      </c>
      <c r="J200" s="5" t="n">
        <v>16.076</v>
      </c>
      <c r="K200" s="5" t="n">
        <v>16.201</v>
      </c>
      <c r="L200" s="5" t="n">
        <v>16.681</v>
      </c>
      <c r="M200" s="5" t="n">
        <v>17.91683333333333</v>
      </c>
      <c r="N200" s="5" t="n">
        <v>17.69691666666667</v>
      </c>
      <c r="O200" s="4" t="n">
        <v>-0.001738698460009847</v>
      </c>
      <c r="P200" s="4" t="n">
        <v>-0.01913180359629463</v>
      </c>
      <c r="Q200" s="4" t="n">
        <v>-0.02350358554075827</v>
      </c>
      <c r="R200" s="4" t="n">
        <v>-0.02134806911494269</v>
      </c>
      <c r="S200" s="4" t="n">
        <v>0.003128911138923662</v>
      </c>
      <c r="T200" s="4" t="n">
        <v>-0.03433734939759037</v>
      </c>
      <c r="U200" s="4" t="n">
        <v>-0.0850456621004565</v>
      </c>
      <c r="V200" s="4" t="n">
        <v>-0.1390977443609023</v>
      </c>
      <c r="W200" s="2" t="n">
        <v>0.5129740518962076</v>
      </c>
      <c r="X200" s="2" t="n">
        <v>0.3922155688622754</v>
      </c>
      <c r="Y200" s="2" t="inlineStr"/>
      <c r="Z200" s="2" t="inlineStr"/>
      <c r="AA200" s="2" t="inlineStr"/>
      <c r="AB200" s="2" t="inlineStr"/>
      <c r="AC200" s="2" t="b">
        <v>1</v>
      </c>
      <c r="AD200" s="5" t="n">
        <v>53963761.8</v>
      </c>
      <c r="AE200" s="5" t="n">
        <v>53239326.8</v>
      </c>
      <c r="AF200" s="5" t="n">
        <v>59761477.25</v>
      </c>
      <c r="AG200" s="2" t="n">
        <v>0.9029857407013813</v>
      </c>
      <c r="AH200" s="2" t="n">
        <v>0.01327208203058264</v>
      </c>
      <c r="AI200" s="2" t="n">
        <v>0.01412680944140332</v>
      </c>
      <c r="AJ200" s="2" t="b">
        <v>0</v>
      </c>
      <c r="AK200" s="2" t="b">
        <v>0</v>
      </c>
      <c r="AL200" s="4" t="n">
        <v>-0.2730158730158729</v>
      </c>
      <c r="AM200" s="4" t="n">
        <v>-0.1182735426008968</v>
      </c>
      <c r="AN200" s="4" t="n">
        <v>0.5895</v>
      </c>
      <c r="AO200" s="4" t="n">
        <v>0.0367747972551466</v>
      </c>
      <c r="AP200" s="5" t="n">
        <v>0.6745391799301951</v>
      </c>
      <c r="AQ200" s="2" t="n">
        <v>0</v>
      </c>
      <c r="AR200" s="2" t="b">
        <v>0</v>
      </c>
      <c r="AS200" s="2" t="b">
        <v>0</v>
      </c>
      <c r="AT200" s="2" t="b">
        <v>0</v>
      </c>
      <c r="AU200" s="4" t="n">
        <v>0.01265425941231801</v>
      </c>
      <c r="AV200" s="4" t="n">
        <v>0.06263689590446186</v>
      </c>
      <c r="AW200" s="2" t="b">
        <v>0</v>
      </c>
      <c r="AX200" s="2" t="b">
        <v>0</v>
      </c>
      <c r="AY200" s="2" t="b">
        <v>0</v>
      </c>
      <c r="AZ200" s="2" t="b">
        <v>0</v>
      </c>
      <c r="BA200" s="2" t="b">
        <v>0</v>
      </c>
      <c r="BB200" s="2" t="b">
        <v>0</v>
      </c>
      <c r="BC200" s="2" t="b">
        <v>0</v>
      </c>
      <c r="BD200" s="2" t="b">
        <v>0</v>
      </c>
    </row>
    <row r="201">
      <c r="A201" s="2" t="inlineStr">
        <is>
          <t>002233</t>
        </is>
      </c>
      <c r="B201" s="2" t="inlineStr">
        <is>
          <t>塔牌集团</t>
        </is>
      </c>
      <c r="C201" s="2" t="inlineStr"/>
      <c r="D201" s="2" t="inlineStr">
        <is>
          <t>2026-06-03</t>
        </is>
      </c>
      <c r="E201" s="2" t="inlineStr">
        <is>
          <t>流动性不足</t>
        </is>
      </c>
      <c r="F201" s="3" t="n">
        <v>30</v>
      </c>
      <c r="G201" s="2" t="inlineStr">
        <is>
          <t>市场趋势良好</t>
        </is>
      </c>
      <c r="H201" s="2" t="b">
        <v>1</v>
      </c>
      <c r="I201" s="5" t="n">
        <v>7.99</v>
      </c>
      <c r="J201" s="5" t="n">
        <v>8.124000000000001</v>
      </c>
      <c r="K201" s="5" t="n">
        <v>8.156000000000001</v>
      </c>
      <c r="L201" s="5" t="n">
        <v>8.420999999999999</v>
      </c>
      <c r="M201" s="5" t="n">
        <v>8.7325</v>
      </c>
      <c r="N201" s="5" t="n">
        <v>8.851916666666666</v>
      </c>
      <c r="O201" s="4" t="n">
        <v>-0.003679175864606199</v>
      </c>
      <c r="P201" s="4" t="n">
        <v>-0.02346743295019149</v>
      </c>
      <c r="Q201" s="4" t="n">
        <v>-0.02376536053790868</v>
      </c>
      <c r="R201" s="4" t="n">
        <v>-0.02052605013740116</v>
      </c>
      <c r="S201" s="4" t="n">
        <v>-0.009913258983890949</v>
      </c>
      <c r="T201" s="4" t="n">
        <v>-0.04880952380952386</v>
      </c>
      <c r="U201" s="4" t="n">
        <v>-0.09101251422070522</v>
      </c>
      <c r="V201" s="4" t="n">
        <v>-0.1122222222222222</v>
      </c>
      <c r="W201" s="2" t="n">
        <v>0.4820359281437126</v>
      </c>
      <c r="X201" s="2" t="n">
        <v>0.4753825681969395</v>
      </c>
      <c r="Y201" s="2" t="inlineStr"/>
      <c r="Z201" s="2" t="inlineStr"/>
      <c r="AA201" s="2" t="inlineStr"/>
      <c r="AB201" s="2" t="inlineStr"/>
      <c r="AC201" s="2" t="b">
        <v>1</v>
      </c>
      <c r="AD201" s="5" t="n">
        <v>83211758</v>
      </c>
      <c r="AE201" s="5" t="n">
        <v>63268452.9</v>
      </c>
      <c r="AF201" s="5" t="n">
        <v>67271145.3</v>
      </c>
      <c r="AG201" s="2" t="n">
        <v>1.236960625969899</v>
      </c>
      <c r="AH201" s="2" t="n">
        <v>0.008653881459426039</v>
      </c>
      <c r="AI201" s="2" t="n">
        <v>0.00677317998492295</v>
      </c>
      <c r="AJ201" s="2" t="b">
        <v>0</v>
      </c>
      <c r="AK201" s="2" t="b">
        <v>0</v>
      </c>
      <c r="AL201" s="4" t="n">
        <v>-0.1445396145610278</v>
      </c>
      <c r="AM201" s="4" t="n">
        <v>-0.1069819819819821</v>
      </c>
      <c r="AN201" s="4" t="n">
        <v>0.203</v>
      </c>
      <c r="AO201" s="4" t="n">
        <v>0.02540675844806008</v>
      </c>
      <c r="AP201" s="5" t="n">
        <v>0.3711732992330969</v>
      </c>
      <c r="AQ201" s="2" t="n">
        <v>0</v>
      </c>
      <c r="AR201" s="2" t="b">
        <v>0</v>
      </c>
      <c r="AS201" s="2" t="b">
        <v>0</v>
      </c>
      <c r="AT201" s="2" t="b">
        <v>0</v>
      </c>
      <c r="AU201" s="4" t="n">
        <v>0.01265425941231801</v>
      </c>
      <c r="AV201" s="4" t="n">
        <v>0.06263689590446186</v>
      </c>
      <c r="AW201" s="2" t="b">
        <v>0</v>
      </c>
      <c r="AX201" s="2" t="b">
        <v>0</v>
      </c>
      <c r="AY201" s="2" t="b">
        <v>0</v>
      </c>
      <c r="AZ201" s="2" t="b">
        <v>1</v>
      </c>
      <c r="BA201" s="2" t="b">
        <v>0</v>
      </c>
      <c r="BB201" s="2" t="b">
        <v>0</v>
      </c>
      <c r="BC201" s="2" t="b">
        <v>0</v>
      </c>
      <c r="BD201" s="2" t="b">
        <v>0</v>
      </c>
    </row>
    <row r="202">
      <c r="A202" s="2" t="inlineStr">
        <is>
          <t>002688</t>
        </is>
      </c>
      <c r="B202" s="2" t="inlineStr">
        <is>
          <t>金河生物</t>
        </is>
      </c>
      <c r="C202" s="2" t="inlineStr"/>
      <c r="D202" s="2" t="inlineStr">
        <is>
          <t>2026-06-03</t>
        </is>
      </c>
      <c r="E202" s="2" t="inlineStr">
        <is>
          <t>流动性不足</t>
        </is>
      </c>
      <c r="F202" s="3" t="n">
        <v>30</v>
      </c>
      <c r="G202" s="2" t="inlineStr">
        <is>
          <t>市场趋势良好</t>
        </is>
      </c>
      <c r="H202" s="2" t="b">
        <v>1</v>
      </c>
      <c r="I202" s="5" t="n">
        <v>5.22</v>
      </c>
      <c r="J202" s="5" t="n">
        <v>5.458</v>
      </c>
      <c r="K202" s="5" t="n">
        <v>5.473000000000001</v>
      </c>
      <c r="L202" s="5" t="n">
        <v>5.653</v>
      </c>
      <c r="M202" s="5" t="n">
        <v>5.802833333333334</v>
      </c>
      <c r="N202" s="5" t="n">
        <v>5.9395</v>
      </c>
      <c r="O202" s="4" t="n">
        <v>-0.01087350489307726</v>
      </c>
      <c r="P202" s="4" t="n">
        <v>-0.02771362586605075</v>
      </c>
      <c r="Q202" s="4" t="n">
        <v>-0.01686956521739125</v>
      </c>
      <c r="R202" s="4" t="n">
        <v>-0.01557905451255359</v>
      </c>
      <c r="S202" s="4" t="n">
        <v>-0.01694915254237284</v>
      </c>
      <c r="T202" s="4" t="n">
        <v>-0.08741258741258739</v>
      </c>
      <c r="U202" s="4" t="n">
        <v>-0.116751269035533</v>
      </c>
      <c r="V202" s="4" t="n">
        <v>-0.1046312178387651</v>
      </c>
      <c r="W202" s="2" t="n">
        <v>0.3627744510978044</v>
      </c>
      <c r="X202" s="2" t="n">
        <v>0.4940119760479042</v>
      </c>
      <c r="Y202" s="2" t="inlineStr"/>
      <c r="Z202" s="2" t="inlineStr"/>
      <c r="AA202" s="2" t="inlineStr"/>
      <c r="AB202" s="2" t="inlineStr"/>
      <c r="AC202" s="2" t="b">
        <v>1</v>
      </c>
      <c r="AD202" s="5" t="n">
        <v>171519277</v>
      </c>
      <c r="AE202" s="5" t="n">
        <v>106033312</v>
      </c>
      <c r="AF202" s="5" t="n">
        <v>78092564.95</v>
      </c>
      <c r="AG202" s="2" t="n">
        <v>2.196358604814913</v>
      </c>
      <c r="AH202" s="2" t="n">
        <v>0.04041114686121237</v>
      </c>
      <c r="AI202" s="2" t="n">
        <v>0.01816357986023548</v>
      </c>
      <c r="AJ202" s="2" t="b">
        <v>0</v>
      </c>
      <c r="AK202" s="2" t="b">
        <v>0</v>
      </c>
      <c r="AL202" s="4" t="n">
        <v>-0.2126696832579186</v>
      </c>
      <c r="AM202" s="4" t="n">
        <v>-0.1256281407035176</v>
      </c>
      <c r="AN202" s="4" t="n">
        <v>0.1695000000000001</v>
      </c>
      <c r="AO202" s="4" t="n">
        <v>0.0324712643678161</v>
      </c>
      <c r="AP202" s="5" t="n">
        <v>0.6893923311947195</v>
      </c>
      <c r="AQ202" s="2" t="n">
        <v>1</v>
      </c>
      <c r="AR202" s="2" t="b">
        <v>0</v>
      </c>
      <c r="AS202" s="2" t="b">
        <v>0</v>
      </c>
      <c r="AT202" s="2" t="b">
        <v>0</v>
      </c>
      <c r="AU202" s="4" t="n">
        <v>0.01265425941231801</v>
      </c>
      <c r="AV202" s="4" t="n">
        <v>0.06263689590446186</v>
      </c>
      <c r="AW202" s="2" t="b">
        <v>0</v>
      </c>
      <c r="AX202" s="2" t="b">
        <v>0</v>
      </c>
      <c r="AY202" s="2" t="b">
        <v>0</v>
      </c>
      <c r="AZ202" s="2" t="b">
        <v>1</v>
      </c>
      <c r="BA202" s="2" t="b">
        <v>0</v>
      </c>
      <c r="BB202" s="2" t="b">
        <v>0</v>
      </c>
      <c r="BC202" s="2" t="b">
        <v>0</v>
      </c>
      <c r="BD202" s="2" t="b">
        <v>0</v>
      </c>
    </row>
    <row r="203">
      <c r="A203" s="2" t="inlineStr">
        <is>
          <t>600232</t>
        </is>
      </c>
      <c r="B203" s="2" t="inlineStr">
        <is>
          <t>金鹰股份</t>
        </is>
      </c>
      <c r="C203" s="2" t="inlineStr"/>
      <c r="D203" s="2" t="inlineStr">
        <is>
          <t>2026-06-03</t>
        </is>
      </c>
      <c r="E203" s="2" t="inlineStr">
        <is>
          <t>流动性不足</t>
        </is>
      </c>
      <c r="F203" s="3" t="n">
        <v>30</v>
      </c>
      <c r="G203" s="2" t="inlineStr">
        <is>
          <t>市场趋势良好</t>
        </is>
      </c>
      <c r="H203" s="2" t="b">
        <v>1</v>
      </c>
      <c r="I203" s="5" t="n">
        <v>7.34</v>
      </c>
      <c r="J203" s="5" t="n">
        <v>7.595999999999999</v>
      </c>
      <c r="K203" s="5" t="n">
        <v>7.726999999999999</v>
      </c>
      <c r="L203" s="5" t="n">
        <v>8.238</v>
      </c>
      <c r="M203" s="5" t="n">
        <v>8.250166666666667</v>
      </c>
      <c r="N203" s="5" t="n">
        <v>8.246916666666667</v>
      </c>
      <c r="O203" s="4" t="n">
        <v>-0.01708074534161497</v>
      </c>
      <c r="P203" s="4" t="n">
        <v>-0.06565900846432893</v>
      </c>
      <c r="Q203" s="4" t="n">
        <v>-0.0284231631088574</v>
      </c>
      <c r="R203" s="4" t="n">
        <v>-0.01527780540691082</v>
      </c>
      <c r="S203" s="4" t="n">
        <v>-0.05167958656330751</v>
      </c>
      <c r="T203" s="4" t="n">
        <v>-0.1220095693779903</v>
      </c>
      <c r="U203" s="4" t="n">
        <v>-0.1514450867052024</v>
      </c>
      <c r="V203" s="4" t="n">
        <v>-0.09045848822800495</v>
      </c>
      <c r="W203" s="2" t="n">
        <v>0.1986027944111776</v>
      </c>
      <c r="X203" s="2" t="n">
        <v>0.5286094477711244</v>
      </c>
      <c r="Y203" s="2" t="inlineStr"/>
      <c r="Z203" s="2" t="inlineStr"/>
      <c r="AA203" s="2" t="inlineStr"/>
      <c r="AB203" s="2" t="inlineStr"/>
      <c r="AC203" s="2" t="b">
        <v>1</v>
      </c>
      <c r="AD203" s="5" t="n">
        <v>60884555.8</v>
      </c>
      <c r="AE203" s="5" t="n">
        <v>63593337.4</v>
      </c>
      <c r="AF203" s="5" t="n">
        <v>74381456.7</v>
      </c>
      <c r="AG203" s="2" t="n">
        <v>0.8185448161571162</v>
      </c>
      <c r="AH203" s="2" t="n">
        <v>0.02186340050754312</v>
      </c>
      <c r="AI203" s="2" t="n">
        <v>0.02459241392453023</v>
      </c>
      <c r="AJ203" s="2" t="b">
        <v>0</v>
      </c>
      <c r="AK203" s="2" t="b">
        <v>0</v>
      </c>
      <c r="AL203" s="4" t="n">
        <v>-0.2208067940552018</v>
      </c>
      <c r="AM203" s="4" t="n">
        <v>-0.188950276243094</v>
      </c>
      <c r="AN203" s="4" t="n">
        <v>0.391</v>
      </c>
      <c r="AO203" s="4" t="n">
        <v>0.05326975476839237</v>
      </c>
      <c r="AP203" s="5" t="n">
        <v>1.036806326867815</v>
      </c>
      <c r="AQ203" s="2" t="n">
        <v>0</v>
      </c>
      <c r="AR203" s="2" t="b">
        <v>0</v>
      </c>
      <c r="AS203" s="2" t="b">
        <v>0</v>
      </c>
      <c r="AT203" s="2" t="b">
        <v>0</v>
      </c>
      <c r="AU203" s="4" t="n">
        <v>0.01265425941231801</v>
      </c>
      <c r="AV203" s="4" t="n">
        <v>0.06263689590446186</v>
      </c>
      <c r="AW203" s="2" t="b">
        <v>0</v>
      </c>
      <c r="AX203" s="2" t="b">
        <v>0</v>
      </c>
      <c r="AY203" s="2" t="b">
        <v>0</v>
      </c>
      <c r="AZ203" s="2" t="b">
        <v>0</v>
      </c>
      <c r="BA203" s="2" t="b">
        <v>0</v>
      </c>
      <c r="BB203" s="2" t="b">
        <v>0</v>
      </c>
      <c r="BC203" s="2" t="b">
        <v>0</v>
      </c>
      <c r="BD203" s="2" t="b">
        <v>0</v>
      </c>
    </row>
    <row r="204">
      <c r="A204" s="2" t="inlineStr">
        <is>
          <t>600419</t>
        </is>
      </c>
      <c r="B204" s="2" t="inlineStr">
        <is>
          <t>天润乳业</t>
        </is>
      </c>
      <c r="C204" s="2" t="inlineStr"/>
      <c r="D204" s="2" t="inlineStr">
        <is>
          <t>2026-06-03</t>
        </is>
      </c>
      <c r="E204" s="2" t="inlineStr">
        <is>
          <t>流动性不足</t>
        </is>
      </c>
      <c r="F204" s="3" t="n">
        <v>30</v>
      </c>
      <c r="G204" s="2" t="inlineStr">
        <is>
          <t>市场趋势良好</t>
        </is>
      </c>
      <c r="H204" s="2" t="b">
        <v>1</v>
      </c>
      <c r="I204" s="5" t="n">
        <v>8.43</v>
      </c>
      <c r="J204" s="5" t="n">
        <v>8.587999999999999</v>
      </c>
      <c r="K204" s="5" t="n">
        <v>8.651</v>
      </c>
      <c r="L204" s="5" t="n">
        <v>8.999000000000001</v>
      </c>
      <c r="M204" s="5" t="n">
        <v>9.307333333333334</v>
      </c>
      <c r="N204" s="5" t="n">
        <v>9.602583333333333</v>
      </c>
      <c r="O204" s="4" t="n">
        <v>-0.0062485535755612</v>
      </c>
      <c r="P204" s="4" t="n">
        <v>-0.03167674054175051</v>
      </c>
      <c r="Q204" s="4" t="n">
        <v>-0.02560770938227486</v>
      </c>
      <c r="R204" s="4" t="n">
        <v>-0.01880029518220472</v>
      </c>
      <c r="S204" s="4" t="n">
        <v>-0.01518691588785059</v>
      </c>
      <c r="T204" s="4" t="n">
        <v>-0.06644518272425248</v>
      </c>
      <c r="U204" s="4" t="n">
        <v>-0.1291322314049587</v>
      </c>
      <c r="V204" s="4" t="n">
        <v>-0.1012793176972282</v>
      </c>
      <c r="W204" s="2" t="n">
        <v>0.3000665335994677</v>
      </c>
      <c r="X204" s="2" t="n">
        <v>0.500998003992016</v>
      </c>
      <c r="Y204" s="2" t="inlineStr"/>
      <c r="Z204" s="2" t="inlineStr"/>
      <c r="AA204" s="2" t="inlineStr"/>
      <c r="AB204" s="2" t="inlineStr"/>
      <c r="AC204" s="2" t="b">
        <v>1</v>
      </c>
      <c r="AD204" s="5" t="n">
        <v>55259493.6</v>
      </c>
      <c r="AE204" s="5" t="n">
        <v>45502927.6</v>
      </c>
      <c r="AF204" s="5" t="n">
        <v>42552537.9</v>
      </c>
      <c r="AG204" s="2" t="n">
        <v>1.298618045529078</v>
      </c>
      <c r="AH204" s="2" t="n">
        <v>0.02033906424246403</v>
      </c>
      <c r="AI204" s="2" t="n">
        <v>0.0150025762156435</v>
      </c>
      <c r="AJ204" s="2" t="b">
        <v>0</v>
      </c>
      <c r="AK204" s="2" t="b">
        <v>0</v>
      </c>
      <c r="AL204" s="4" t="n">
        <v>-0.1380368098159509</v>
      </c>
      <c r="AM204" s="4" t="n">
        <v>-0.1291322314049587</v>
      </c>
      <c r="AN204" s="4" t="n">
        <v>0.25</v>
      </c>
      <c r="AO204" s="4" t="n">
        <v>0.02965599051008304</v>
      </c>
      <c r="AP204" s="5" t="n">
        <v>0.6312307609508095</v>
      </c>
      <c r="AQ204" s="2" t="n">
        <v>0</v>
      </c>
      <c r="AR204" s="2" t="b">
        <v>0</v>
      </c>
      <c r="AS204" s="2" t="b">
        <v>0</v>
      </c>
      <c r="AT204" s="2" t="b">
        <v>0</v>
      </c>
      <c r="AU204" s="4" t="n">
        <v>0.01265425941231801</v>
      </c>
      <c r="AV204" s="4" t="n">
        <v>0.06263689590446186</v>
      </c>
      <c r="AW204" s="2" t="b">
        <v>0</v>
      </c>
      <c r="AX204" s="2" t="b">
        <v>0</v>
      </c>
      <c r="AY204" s="2" t="b">
        <v>0</v>
      </c>
      <c r="AZ204" s="2" t="b">
        <v>1</v>
      </c>
      <c r="BA204" s="2" t="b">
        <v>0</v>
      </c>
      <c r="BB204" s="2" t="b">
        <v>0</v>
      </c>
      <c r="BC204" s="2" t="b">
        <v>0</v>
      </c>
      <c r="BD204" s="2" t="b">
        <v>0</v>
      </c>
    </row>
    <row r="205">
      <c r="A205" s="2" t="inlineStr">
        <is>
          <t>600671</t>
        </is>
      </c>
      <c r="B205" s="2" t="inlineStr">
        <is>
          <t>天目药业</t>
        </is>
      </c>
      <c r="C205" s="2" t="inlineStr"/>
      <c r="D205" s="2" t="inlineStr">
        <is>
          <t>2026-06-03</t>
        </is>
      </c>
      <c r="E205" s="2" t="inlineStr">
        <is>
          <t>流动性不足</t>
        </is>
      </c>
      <c r="F205" s="3" t="n">
        <v>30</v>
      </c>
      <c r="G205" s="2" t="inlineStr">
        <is>
          <t>市场趋势良好</t>
        </is>
      </c>
      <c r="H205" s="2" t="b">
        <v>1</v>
      </c>
      <c r="I205" s="5" t="n">
        <v>17.08</v>
      </c>
      <c r="J205" s="5" t="n">
        <v>17.53</v>
      </c>
      <c r="K205" s="5" t="n">
        <v>18.016</v>
      </c>
      <c r="L205" s="5" t="n">
        <v>18.735</v>
      </c>
      <c r="M205" s="5" t="n">
        <v>19.97233333333334</v>
      </c>
      <c r="N205" s="5" t="n">
        <v>19.29183333333333</v>
      </c>
      <c r="O205" s="4" t="n">
        <v>-0.0267599378192318</v>
      </c>
      <c r="P205" s="4" t="n">
        <v>-0.04231341696789304</v>
      </c>
      <c r="Q205" s="4" t="n">
        <v>-0.02687962602259453</v>
      </c>
      <c r="R205" s="4" t="n">
        <v>-0.02462172083445235</v>
      </c>
      <c r="S205" s="4" t="n">
        <v>-0.05268996117581826</v>
      </c>
      <c r="T205" s="4" t="n">
        <v>-0.1136481577581734</v>
      </c>
      <c r="U205" s="4" t="n">
        <v>-0.132994923857868</v>
      </c>
      <c r="V205" s="4" t="n">
        <v>-0.1598622725036891</v>
      </c>
      <c r="W205" s="2" t="n">
        <v>0.2807717897538257</v>
      </c>
      <c r="X205" s="2" t="n">
        <v>0.3243512974051896</v>
      </c>
      <c r="Y205" s="2" t="inlineStr"/>
      <c r="Z205" s="2" t="inlineStr"/>
      <c r="AA205" s="2" t="inlineStr"/>
      <c r="AB205" s="2" t="inlineStr"/>
      <c r="AC205" s="2" t="b">
        <v>1</v>
      </c>
      <c r="AD205" s="5" t="n">
        <v>27417161.4</v>
      </c>
      <c r="AE205" s="5" t="n">
        <v>33296264.6</v>
      </c>
      <c r="AF205" s="5" t="n">
        <v>34633661.65</v>
      </c>
      <c r="AG205" s="2" t="n">
        <v>0.7916333443766839</v>
      </c>
      <c r="AH205" s="2" t="n">
        <v>0.01279397946770404</v>
      </c>
      <c r="AI205" s="2" t="n">
        <v>0.0150731635393019</v>
      </c>
      <c r="AJ205" s="2" t="b">
        <v>0</v>
      </c>
      <c r="AK205" s="2" t="b">
        <v>0</v>
      </c>
      <c r="AL205" s="4" t="n">
        <v>-0.2492307692307693</v>
      </c>
      <c r="AM205" s="4" t="n">
        <v>-0.149402390438247</v>
      </c>
      <c r="AN205" s="4" t="n">
        <v>0.6044999999999998</v>
      </c>
      <c r="AO205" s="4" t="n">
        <v>0.03539227166276346</v>
      </c>
      <c r="AP205" s="5" t="n">
        <v>0.4293899320761582</v>
      </c>
      <c r="AQ205" s="2" t="n">
        <v>0</v>
      </c>
      <c r="AR205" s="2" t="b">
        <v>0</v>
      </c>
      <c r="AS205" s="2" t="b">
        <v>0</v>
      </c>
      <c r="AT205" s="2" t="b">
        <v>0</v>
      </c>
      <c r="AU205" s="4" t="n">
        <v>0.01265425941231801</v>
      </c>
      <c r="AV205" s="4" t="n">
        <v>0.06263689590446186</v>
      </c>
      <c r="AW205" s="2" t="b">
        <v>0</v>
      </c>
      <c r="AX205" s="2" t="b">
        <v>0</v>
      </c>
      <c r="AY205" s="2" t="b">
        <v>0</v>
      </c>
      <c r="AZ205" s="2" t="b">
        <v>0</v>
      </c>
      <c r="BA205" s="2" t="b">
        <v>0</v>
      </c>
      <c r="BB205" s="2" t="b">
        <v>0</v>
      </c>
      <c r="BC205" s="2" t="b">
        <v>0</v>
      </c>
      <c r="BD205" s="2" t="b">
        <v>0</v>
      </c>
    </row>
    <row r="206">
      <c r="A206" s="2" t="inlineStr">
        <is>
          <t>600713</t>
        </is>
      </c>
      <c r="B206" s="2" t="inlineStr">
        <is>
          <t>南京医药</t>
        </is>
      </c>
      <c r="C206" s="2" t="inlineStr"/>
      <c r="D206" s="2" t="inlineStr">
        <is>
          <t>2026-06-03</t>
        </is>
      </c>
      <c r="E206" s="2" t="inlineStr">
        <is>
          <t>流动性不足</t>
        </is>
      </c>
      <c r="F206" s="3" t="n">
        <v>30</v>
      </c>
      <c r="G206" s="2" t="inlineStr">
        <is>
          <t>市场趋势良好</t>
        </is>
      </c>
      <c r="H206" s="2" t="b">
        <v>1</v>
      </c>
      <c r="I206" s="5" t="n">
        <v>5.05</v>
      </c>
      <c r="J206" s="5" t="n">
        <v>5.037999999999999</v>
      </c>
      <c r="K206" s="5" t="n">
        <v>5.037</v>
      </c>
      <c r="L206" s="5" t="n">
        <v>5.158499999999999</v>
      </c>
      <c r="M206" s="5" t="n">
        <v>5.379</v>
      </c>
      <c r="N206" s="5" t="n">
        <v>5.402166666666667</v>
      </c>
      <c r="O206" s="4" t="n">
        <v>0.007599999999999829</v>
      </c>
      <c r="P206" s="4" t="n">
        <v>-0.01601875366282479</v>
      </c>
      <c r="Q206" s="4" t="n">
        <v>-0.01611672706465783</v>
      </c>
      <c r="R206" s="4" t="n">
        <v>-0.01206073221501158</v>
      </c>
      <c r="S206" s="4" t="n">
        <v>0.01609657947686127</v>
      </c>
      <c r="T206" s="4" t="n">
        <v>-0.009803921568627416</v>
      </c>
      <c r="U206" s="4" t="n">
        <v>-0.04716981132075471</v>
      </c>
      <c r="V206" s="4" t="n">
        <v>-0.04356060606060619</v>
      </c>
      <c r="W206" s="2" t="n">
        <v>0.6523619427811045</v>
      </c>
      <c r="X206" s="2" t="n">
        <v>0.6393878908848969</v>
      </c>
      <c r="Y206" s="2" t="inlineStr"/>
      <c r="Z206" s="2" t="inlineStr"/>
      <c r="AA206" s="2" t="inlineStr"/>
      <c r="AB206" s="2" t="inlineStr"/>
      <c r="AC206" s="2" t="b">
        <v>1</v>
      </c>
      <c r="AD206" s="5" t="n">
        <v>45539092.4</v>
      </c>
      <c r="AE206" s="5" t="n">
        <v>53754788.1</v>
      </c>
      <c r="AF206" s="5" t="n">
        <v>69932176.59999999</v>
      </c>
      <c r="AG206" s="2" t="n">
        <v>0.6511894039917528</v>
      </c>
      <c r="AH206" s="2" t="n">
        <v>0.007026197176416419</v>
      </c>
      <c r="AI206" s="2" t="n">
        <v>0.01043564811230714</v>
      </c>
      <c r="AJ206" s="2" t="b">
        <v>0</v>
      </c>
      <c r="AK206" s="2" t="b">
        <v>0</v>
      </c>
      <c r="AL206" s="4" t="n">
        <v>-0.2406015037593986</v>
      </c>
      <c r="AM206" s="4" t="n">
        <v>-0.09208103130755063</v>
      </c>
      <c r="AN206" s="4" t="n">
        <v>0.1080000000000001</v>
      </c>
      <c r="AO206" s="4" t="n">
        <v>0.0213861386138614</v>
      </c>
      <c r="AP206" s="5" t="n">
        <v>0.762091790825176</v>
      </c>
      <c r="AQ206" s="2" t="n">
        <v>0</v>
      </c>
      <c r="AR206" s="2" t="b">
        <v>0</v>
      </c>
      <c r="AS206" s="2" t="b">
        <v>0</v>
      </c>
      <c r="AT206" s="2" t="b">
        <v>0</v>
      </c>
      <c r="AU206" s="4" t="n">
        <v>0.01265425941231801</v>
      </c>
      <c r="AV206" s="4" t="n">
        <v>0.06263689590446186</v>
      </c>
      <c r="AW206" s="2" t="b">
        <v>0</v>
      </c>
      <c r="AX206" s="2" t="b">
        <v>0</v>
      </c>
      <c r="AY206" s="2" t="b">
        <v>0</v>
      </c>
      <c r="AZ206" s="2" t="b">
        <v>0</v>
      </c>
      <c r="BA206" s="2" t="b">
        <v>0</v>
      </c>
      <c r="BB206" s="2" t="b">
        <v>0</v>
      </c>
      <c r="BC206" s="2" t="b">
        <v>0</v>
      </c>
      <c r="BD206" s="2" t="b">
        <v>0</v>
      </c>
    </row>
    <row r="207">
      <c r="A207" s="2" t="inlineStr">
        <is>
          <t>600838</t>
        </is>
      </c>
      <c r="B207" s="2" t="inlineStr">
        <is>
          <t>上海九百</t>
        </is>
      </c>
      <c r="C207" s="2" t="inlineStr"/>
      <c r="D207" s="2" t="inlineStr">
        <is>
          <t>2026-06-03</t>
        </is>
      </c>
      <c r="E207" s="2" t="inlineStr">
        <is>
          <t>流动性不足</t>
        </is>
      </c>
      <c r="F207" s="3" t="n">
        <v>30</v>
      </c>
      <c r="G207" s="2" t="inlineStr">
        <is>
          <t>市场趋势良好</t>
        </is>
      </c>
      <c r="H207" s="2" t="b">
        <v>1</v>
      </c>
      <c r="I207" s="5" t="n">
        <v>8.18</v>
      </c>
      <c r="J207" s="5" t="n">
        <v>8.398</v>
      </c>
      <c r="K207" s="5" t="n">
        <v>8.405999999999999</v>
      </c>
      <c r="L207" s="5" t="n">
        <v>8.7805</v>
      </c>
      <c r="M207" s="5" t="n">
        <v>9.743</v>
      </c>
      <c r="N207" s="5" t="n">
        <v>10.59325</v>
      </c>
      <c r="O207" s="4" t="n">
        <v>0.0009535160905840279</v>
      </c>
      <c r="P207" s="4" t="n">
        <v>-0.02798334875115649</v>
      </c>
      <c r="Q207" s="4" t="n">
        <v>-0.03420777649452789</v>
      </c>
      <c r="R207" s="4" t="n">
        <v>-0.04164070953146004</v>
      </c>
      <c r="S207" s="4" t="n">
        <v>-0.01088270858524787</v>
      </c>
      <c r="T207" s="4" t="n">
        <v>-0.05868814729574223</v>
      </c>
      <c r="U207" s="4" t="n">
        <v>-0.1443514644351466</v>
      </c>
      <c r="V207" s="4" t="n">
        <v>-0.2383612662942273</v>
      </c>
      <c r="W207" s="2" t="n">
        <v>0.2305389221556886</v>
      </c>
      <c r="X207" s="2" t="n">
        <v>0.124750499001996</v>
      </c>
      <c r="Y207" s="2" t="inlineStr"/>
      <c r="Z207" s="2" t="inlineStr"/>
      <c r="AA207" s="2" t="inlineStr"/>
      <c r="AB207" s="2" t="inlineStr"/>
      <c r="AC207" s="2" t="b">
        <v>1</v>
      </c>
      <c r="AD207" s="5" t="n">
        <v>102944947.4</v>
      </c>
      <c r="AE207" s="5" t="n">
        <v>84033248.40000001</v>
      </c>
      <c r="AF207" s="5" t="n">
        <v>79073116.3</v>
      </c>
      <c r="AG207" s="2" t="n">
        <v>1.301895665897766</v>
      </c>
      <c r="AH207" s="2" t="n">
        <v>0.03042505220507772</v>
      </c>
      <c r="AI207" s="2" t="n">
        <v>0.02246841695785767</v>
      </c>
      <c r="AJ207" s="2" t="b">
        <v>0</v>
      </c>
      <c r="AK207" s="2" t="b">
        <v>0</v>
      </c>
      <c r="AL207" s="4" t="n">
        <v>-0.2818261633011414</v>
      </c>
      <c r="AM207" s="4" t="n">
        <v>-0.1488033298647242</v>
      </c>
      <c r="AN207" s="4" t="n">
        <v>0.2764999999999998</v>
      </c>
      <c r="AO207" s="4" t="n">
        <v>0.03380195599022003</v>
      </c>
      <c r="AP207" s="5" t="n">
        <v>0.4433586037357145</v>
      </c>
      <c r="AQ207" s="2" t="n">
        <v>0</v>
      </c>
      <c r="AR207" s="2" t="b">
        <v>0</v>
      </c>
      <c r="AS207" s="2" t="b">
        <v>0</v>
      </c>
      <c r="AT207" s="2" t="b">
        <v>0</v>
      </c>
      <c r="AU207" s="4" t="n">
        <v>0.01265425941231801</v>
      </c>
      <c r="AV207" s="4" t="n">
        <v>0.06263689590446186</v>
      </c>
      <c r="AW207" s="2" t="b">
        <v>0</v>
      </c>
      <c r="AX207" s="2" t="b">
        <v>0</v>
      </c>
      <c r="AY207" s="2" t="b">
        <v>0</v>
      </c>
      <c r="AZ207" s="2" t="b">
        <v>1</v>
      </c>
      <c r="BA207" s="2" t="b">
        <v>0</v>
      </c>
      <c r="BB207" s="2" t="b">
        <v>0</v>
      </c>
      <c r="BC207" s="2" t="b">
        <v>0</v>
      </c>
      <c r="BD207" s="2" t="b">
        <v>0</v>
      </c>
    </row>
    <row r="208">
      <c r="A208" s="2" t="inlineStr">
        <is>
          <t>600858</t>
        </is>
      </c>
      <c r="B208" s="2" t="inlineStr">
        <is>
          <t>银座股份</t>
        </is>
      </c>
      <c r="C208" s="2" t="inlineStr"/>
      <c r="D208" s="2" t="inlineStr">
        <is>
          <t>2026-06-03</t>
        </is>
      </c>
      <c r="E208" s="2" t="inlineStr">
        <is>
          <t>流动性不足</t>
        </is>
      </c>
      <c r="F208" s="3" t="n">
        <v>30</v>
      </c>
      <c r="G208" s="2" t="inlineStr">
        <is>
          <t>市场趋势良好</t>
        </is>
      </c>
      <c r="H208" s="2" t="b">
        <v>1</v>
      </c>
      <c r="I208" s="5" t="n">
        <v>5.11</v>
      </c>
      <c r="J208" s="5" t="n">
        <v>5.220000000000001</v>
      </c>
      <c r="K208" s="5" t="n">
        <v>5.225</v>
      </c>
      <c r="L208" s="5" t="n">
        <v>5.4005</v>
      </c>
      <c r="M208" s="5" t="n">
        <v>5.646666666666666</v>
      </c>
      <c r="N208" s="5" t="n">
        <v>6.107249999999999</v>
      </c>
      <c r="O208" s="4" t="n">
        <v>0.004618937644341958</v>
      </c>
      <c r="P208" s="4" t="n">
        <v>-0.02336448598130836</v>
      </c>
      <c r="Q208" s="4" t="n">
        <v>-0.02279924002533251</v>
      </c>
      <c r="R208" s="4" t="n">
        <v>-0.02797303112896299</v>
      </c>
      <c r="S208" s="4" t="n">
        <v>-0.00583657587548625</v>
      </c>
      <c r="T208" s="4" t="n">
        <v>-0.05194805194805185</v>
      </c>
      <c r="U208" s="4" t="n">
        <v>-0.1113043478260869</v>
      </c>
      <c r="V208" s="4" t="n">
        <v>-0.1483333333333333</v>
      </c>
      <c r="W208" s="2" t="n">
        <v>0.3898868928809048</v>
      </c>
      <c r="X208" s="2" t="n">
        <v>0.362608117099135</v>
      </c>
      <c r="Y208" s="2" t="inlineStr"/>
      <c r="Z208" s="2" t="inlineStr"/>
      <c r="AA208" s="2" t="inlineStr"/>
      <c r="AB208" s="2" t="inlineStr"/>
      <c r="AC208" s="2" t="b">
        <v>1</v>
      </c>
      <c r="AD208" s="5" t="n">
        <v>60044831.6</v>
      </c>
      <c r="AE208" s="5" t="n">
        <v>48977226.6</v>
      </c>
      <c r="AF208" s="5" t="n">
        <v>47113533.55</v>
      </c>
      <c r="AG208" s="2" t="n">
        <v>1.274470986903932</v>
      </c>
      <c r="AH208" s="2" t="n">
        <v>0.02222442354234138</v>
      </c>
      <c r="AI208" s="2" t="n">
        <v>0.0168530111434353</v>
      </c>
      <c r="AJ208" s="2" t="b">
        <v>0</v>
      </c>
      <c r="AK208" s="2" t="b">
        <v>0</v>
      </c>
      <c r="AL208" s="4" t="n">
        <v>-0.1650326797385621</v>
      </c>
      <c r="AM208" s="4" t="n">
        <v>-0.1143847487001732</v>
      </c>
      <c r="AN208" s="4" t="n">
        <v>0.1665000000000001</v>
      </c>
      <c r="AO208" s="4" t="n">
        <v>0.03258317025440315</v>
      </c>
      <c r="AP208" s="5" t="n">
        <v>0.510549267725961</v>
      </c>
      <c r="AQ208" s="2" t="n">
        <v>0</v>
      </c>
      <c r="AR208" s="2" t="b">
        <v>0</v>
      </c>
      <c r="AS208" s="2" t="b">
        <v>0</v>
      </c>
      <c r="AT208" s="2" t="b">
        <v>0</v>
      </c>
      <c r="AU208" s="4" t="n">
        <v>0.01265425941231801</v>
      </c>
      <c r="AV208" s="4" t="n">
        <v>0.06263689590446186</v>
      </c>
      <c r="AW208" s="2" t="b">
        <v>0</v>
      </c>
      <c r="AX208" s="2" t="b">
        <v>0</v>
      </c>
      <c r="AY208" s="2" t="b">
        <v>0</v>
      </c>
      <c r="AZ208" s="2" t="b">
        <v>1</v>
      </c>
      <c r="BA208" s="2" t="b">
        <v>0</v>
      </c>
      <c r="BB208" s="2" t="b">
        <v>0</v>
      </c>
      <c r="BC208" s="2" t="b">
        <v>0</v>
      </c>
      <c r="BD208" s="2" t="b">
        <v>0</v>
      </c>
    </row>
    <row r="209">
      <c r="A209" s="2" t="inlineStr">
        <is>
          <t>601811</t>
        </is>
      </c>
      <c r="B209" s="2" t="inlineStr">
        <is>
          <t>新华文轩</t>
        </is>
      </c>
      <c r="C209" s="2" t="inlineStr"/>
      <c r="D209" s="2" t="inlineStr">
        <is>
          <t>2026-06-03</t>
        </is>
      </c>
      <c r="E209" s="2" t="inlineStr">
        <is>
          <t>流动性不足</t>
        </is>
      </c>
      <c r="F209" s="3" t="n">
        <v>30</v>
      </c>
      <c r="G209" s="2" t="inlineStr">
        <is>
          <t>市场趋势良好</t>
        </is>
      </c>
      <c r="H209" s="2" t="b">
        <v>1</v>
      </c>
      <c r="I209" s="5" t="n">
        <v>12.58</v>
      </c>
      <c r="J209" s="5" t="n">
        <v>12.554</v>
      </c>
      <c r="K209" s="5" t="n">
        <v>12.546</v>
      </c>
      <c r="L209" s="5" t="n">
        <v>12.7795</v>
      </c>
      <c r="M209" s="5" t="n">
        <v>13.17166666666667</v>
      </c>
      <c r="N209" s="5" t="n">
        <v>13.50925</v>
      </c>
      <c r="O209" s="4" t="n">
        <v>0.004963176432916772</v>
      </c>
      <c r="P209" s="4" t="n">
        <v>-0.01150330917113129</v>
      </c>
      <c r="Q209" s="4" t="n">
        <v>-0.01129550114115496</v>
      </c>
      <c r="R209" s="4" t="n">
        <v>-0.01118562634502784</v>
      </c>
      <c r="S209" s="4" t="n">
        <v>0.01044176706827327</v>
      </c>
      <c r="T209" s="4" t="n">
        <v>-0.01333333333333331</v>
      </c>
      <c r="U209" s="4" t="n">
        <v>-0.04769114307342925</v>
      </c>
      <c r="V209" s="4" t="n">
        <v>-0.02329192546583858</v>
      </c>
      <c r="W209" s="2" t="n">
        <v>0.6506986027944112</v>
      </c>
      <c r="X209" s="2" t="n">
        <v>0.6773120425815037</v>
      </c>
      <c r="Y209" s="2" t="inlineStr"/>
      <c r="Z209" s="2" t="inlineStr"/>
      <c r="AA209" s="2" t="inlineStr"/>
      <c r="AB209" s="2" t="inlineStr"/>
      <c r="AC209" s="2" t="b">
        <v>1</v>
      </c>
      <c r="AD209" s="5" t="n">
        <v>30875696.2</v>
      </c>
      <c r="AE209" s="5" t="n">
        <v>26748743.3</v>
      </c>
      <c r="AF209" s="5" t="n">
        <v>33376128.25</v>
      </c>
      <c r="AG209" s="2" t="n">
        <v>0.925083220220428</v>
      </c>
      <c r="AH209" s="2" t="n">
        <v>0.00300653298967206</v>
      </c>
      <c r="AI209" s="2" t="n">
        <v>0.00317128322009775</v>
      </c>
      <c r="AJ209" s="2" t="b">
        <v>0</v>
      </c>
      <c r="AK209" s="2" t="b">
        <v>0</v>
      </c>
      <c r="AL209" s="4" t="n">
        <v>-0.1946222791293213</v>
      </c>
      <c r="AM209" s="4" t="n">
        <v>-0.07142857142857151</v>
      </c>
      <c r="AN209" s="4" t="n">
        <v>0.2430000000000002</v>
      </c>
      <c r="AO209" s="4" t="n">
        <v>0.01931637519872816</v>
      </c>
      <c r="AP209" s="5" t="n">
        <v>0.7394033456176399</v>
      </c>
      <c r="AQ209" s="2" t="n">
        <v>0</v>
      </c>
      <c r="AR209" s="2" t="b">
        <v>0</v>
      </c>
      <c r="AS209" s="2" t="b">
        <v>0</v>
      </c>
      <c r="AT209" s="2" t="b">
        <v>0</v>
      </c>
      <c r="AU209" s="4" t="n">
        <v>0.01265425941231801</v>
      </c>
      <c r="AV209" s="4" t="n">
        <v>0.06263689590446186</v>
      </c>
      <c r="AW209" s="2" t="b">
        <v>0</v>
      </c>
      <c r="AX209" s="2" t="b">
        <v>0</v>
      </c>
      <c r="AY209" s="2" t="b">
        <v>0</v>
      </c>
      <c r="AZ209" s="2" t="b">
        <v>0</v>
      </c>
      <c r="BA209" s="2" t="b">
        <v>0</v>
      </c>
      <c r="BB209" s="2" t="b">
        <v>0</v>
      </c>
      <c r="BC209" s="2" t="b">
        <v>0</v>
      </c>
      <c r="BD209" s="2" t="b">
        <v>0</v>
      </c>
    </row>
    <row r="210">
      <c r="A210" s="2" t="inlineStr">
        <is>
          <t>603014</t>
        </is>
      </c>
      <c r="B210" s="2" t="inlineStr">
        <is>
          <t>威高血净</t>
        </is>
      </c>
      <c r="C210" s="2" t="inlineStr"/>
      <c r="D210" s="2" t="inlineStr">
        <is>
          <t>2026-06-03</t>
        </is>
      </c>
      <c r="E210" s="2" t="inlineStr">
        <is>
          <t>流动性不足</t>
        </is>
      </c>
      <c r="F210" s="3" t="n">
        <v>30</v>
      </c>
      <c r="G210" s="2" t="inlineStr">
        <is>
          <t>市场趋势良好</t>
        </is>
      </c>
      <c r="H210" s="2" t="b">
        <v>1</v>
      </c>
      <c r="I210" s="5" t="n">
        <v>32.18</v>
      </c>
      <c r="J210" s="5" t="n">
        <v>34.21599999999999</v>
      </c>
      <c r="K210" s="5" t="n">
        <v>34.293</v>
      </c>
      <c r="L210" s="5" t="n">
        <v>34.78250000000001</v>
      </c>
      <c r="M210" s="5" t="n">
        <v>36.39366666666667</v>
      </c>
      <c r="N210" s="5" t="n">
        <v>38.399</v>
      </c>
      <c r="O210" s="4" t="n">
        <v>-0.0141185962081487</v>
      </c>
      <c r="P210" s="4" t="n">
        <v>-0.007725694444444486</v>
      </c>
      <c r="Q210" s="4" t="n">
        <v>-0.01032849155652904</v>
      </c>
      <c r="R210" s="4" t="n">
        <v>-0.02351746928955689</v>
      </c>
      <c r="S210" s="4" t="n">
        <v>-0.06262743955723848</v>
      </c>
      <c r="T210" s="4" t="n">
        <v>-0.07899255867200916</v>
      </c>
      <c r="U210" s="4" t="n">
        <v>-0.1041202672605791</v>
      </c>
      <c r="V210" s="4" t="n">
        <v>-0.161323951003388</v>
      </c>
      <c r="W210" s="2" t="n">
        <v>0.4248170326014638</v>
      </c>
      <c r="X210" s="2" t="n">
        <v>0.3186959414504325</v>
      </c>
      <c r="Y210" s="2" t="inlineStr"/>
      <c r="Z210" s="2" t="inlineStr"/>
      <c r="AA210" s="2" t="inlineStr"/>
      <c r="AB210" s="2" t="inlineStr"/>
      <c r="AC210" s="2" t="b">
        <v>1</v>
      </c>
      <c r="AD210" s="5" t="n">
        <v>75928566.8</v>
      </c>
      <c r="AE210" s="5" t="n">
        <v>60362858.9</v>
      </c>
      <c r="AF210" s="5" t="n">
        <v>46106829.6</v>
      </c>
      <c r="AG210" s="2" t="n">
        <v>1.646796525779773</v>
      </c>
      <c r="AH210" s="2" t="n">
        <v>0.02159195494753586</v>
      </c>
      <c r="AI210" s="2" t="n">
        <v>0.01830884209767519</v>
      </c>
      <c r="AJ210" s="2" t="b">
        <v>0</v>
      </c>
      <c r="AK210" s="2" t="b">
        <v>0</v>
      </c>
      <c r="AL210" s="4" t="n">
        <v>-0.1946946946946947</v>
      </c>
      <c r="AM210" s="4" t="n">
        <v>-0.1159340659340659</v>
      </c>
      <c r="AN210" s="4" t="n">
        <v>1.0515</v>
      </c>
      <c r="AO210" s="4" t="n">
        <v>0.03267557489123681</v>
      </c>
      <c r="AP210" s="5" t="n">
        <v>0.5916974885218586</v>
      </c>
      <c r="AQ210" s="2" t="n">
        <v>0</v>
      </c>
      <c r="AR210" s="2" t="b">
        <v>0</v>
      </c>
      <c r="AS210" s="2" t="b">
        <v>0</v>
      </c>
      <c r="AT210" s="2" t="b">
        <v>0</v>
      </c>
      <c r="AU210" s="4" t="n">
        <v>0.01265425941231801</v>
      </c>
      <c r="AV210" s="4" t="n">
        <v>0.06263689590446186</v>
      </c>
      <c r="AW210" s="2" t="b">
        <v>0</v>
      </c>
      <c r="AX210" s="2" t="b">
        <v>0</v>
      </c>
      <c r="AY210" s="2" t="b">
        <v>0</v>
      </c>
      <c r="AZ210" s="2" t="b">
        <v>1</v>
      </c>
      <c r="BA210" s="2" t="b">
        <v>0</v>
      </c>
      <c r="BB210" s="2" t="b">
        <v>0</v>
      </c>
      <c r="BC210" s="2" t="b">
        <v>0</v>
      </c>
      <c r="BD210" s="2" t="b">
        <v>0</v>
      </c>
    </row>
    <row r="211">
      <c r="A211" s="2" t="inlineStr">
        <is>
          <t>603408</t>
        </is>
      </c>
      <c r="B211" s="2" t="inlineStr">
        <is>
          <t>建霖家居</t>
        </is>
      </c>
      <c r="C211" s="2" t="inlineStr"/>
      <c r="D211" s="2" t="inlineStr">
        <is>
          <t>2026-06-03</t>
        </is>
      </c>
      <c r="E211" s="2" t="inlineStr">
        <is>
          <t>流动性不足</t>
        </is>
      </c>
      <c r="F211" s="3" t="n">
        <v>30</v>
      </c>
      <c r="G211" s="2" t="inlineStr">
        <is>
          <t>市场趋势良好</t>
        </is>
      </c>
      <c r="H211" s="2" t="b">
        <v>1</v>
      </c>
      <c r="I211" s="5" t="n">
        <v>10.29</v>
      </c>
      <c r="J211" s="5" t="n">
        <v>10.392</v>
      </c>
      <c r="K211" s="5" t="n">
        <v>10.399</v>
      </c>
      <c r="L211" s="5" t="n">
        <v>10.74</v>
      </c>
      <c r="M211" s="5" t="n">
        <v>11.22766666666667</v>
      </c>
      <c r="N211" s="5" t="n">
        <v>11.9985</v>
      </c>
      <c r="O211" s="4" t="n">
        <v>0.007953443258971848</v>
      </c>
      <c r="P211" s="4" t="n">
        <v>-0.0237514081862561</v>
      </c>
      <c r="Q211" s="4" t="n">
        <v>-0.0204751698663872</v>
      </c>
      <c r="R211" s="4" t="n">
        <v>-0.03032832899111881</v>
      </c>
      <c r="S211" s="4" t="n">
        <v>0.00981354268891077</v>
      </c>
      <c r="T211" s="4" t="n">
        <v>-0.04633920296570904</v>
      </c>
      <c r="U211" s="4" t="n">
        <v>-0.09419014084507049</v>
      </c>
      <c r="V211" s="4" t="n">
        <v>-0.1272264631043257</v>
      </c>
      <c r="W211" s="2" t="n">
        <v>0.4697272122421823</v>
      </c>
      <c r="X211" s="2" t="n">
        <v>0.4278110445775116</v>
      </c>
      <c r="Y211" s="2" t="inlineStr"/>
      <c r="Z211" s="2" t="inlineStr"/>
      <c r="AA211" s="2" t="inlineStr"/>
      <c r="AB211" s="2" t="inlineStr"/>
      <c r="AC211" s="2" t="b">
        <v>1</v>
      </c>
      <c r="AD211" s="5" t="n">
        <v>30721156.6</v>
      </c>
      <c r="AE211" s="5" t="n">
        <v>26685417.1</v>
      </c>
      <c r="AF211" s="5" t="n">
        <v>24526626.15</v>
      </c>
      <c r="AG211" s="2" t="n">
        <v>1.252563496182291</v>
      </c>
      <c r="AH211" s="2" t="n">
        <v>0.00637281516087874</v>
      </c>
      <c r="AI211" s="2" t="n">
        <v>0.00491489433008689</v>
      </c>
      <c r="AJ211" s="2" t="b">
        <v>0</v>
      </c>
      <c r="AK211" s="2" t="b">
        <v>0</v>
      </c>
      <c r="AL211" s="4" t="n">
        <v>-0.1551724137931035</v>
      </c>
      <c r="AM211" s="4" t="n">
        <v>-0.1077057793345009</v>
      </c>
      <c r="AN211" s="4" t="n">
        <v>0.2645</v>
      </c>
      <c r="AO211" s="4" t="n">
        <v>0.02570456754130223</v>
      </c>
      <c r="AP211" s="5" t="n">
        <v>0.4354485882523683</v>
      </c>
      <c r="AQ211" s="2" t="n">
        <v>0</v>
      </c>
      <c r="AR211" s="2" t="b">
        <v>0</v>
      </c>
      <c r="AS211" s="2" t="b">
        <v>0</v>
      </c>
      <c r="AT211" s="2" t="b">
        <v>0</v>
      </c>
      <c r="AU211" s="4" t="n">
        <v>0.01265425941231801</v>
      </c>
      <c r="AV211" s="4" t="n">
        <v>0.06263689590446186</v>
      </c>
      <c r="AW211" s="2" t="b">
        <v>0</v>
      </c>
      <c r="AX211" s="2" t="b">
        <v>0</v>
      </c>
      <c r="AY211" s="2" t="b">
        <v>0</v>
      </c>
      <c r="AZ211" s="2" t="b">
        <v>1</v>
      </c>
      <c r="BA211" s="2" t="b">
        <v>0</v>
      </c>
      <c r="BB211" s="2" t="b">
        <v>0</v>
      </c>
      <c r="BC211" s="2" t="b">
        <v>0</v>
      </c>
      <c r="BD211" s="2" t="b">
        <v>0</v>
      </c>
    </row>
    <row r="212">
      <c r="A212" s="2" t="inlineStr">
        <is>
          <t>605009</t>
        </is>
      </c>
      <c r="B212" s="2" t="inlineStr">
        <is>
          <t>豪悦护理</t>
        </is>
      </c>
      <c r="C212" s="2" t="inlineStr"/>
      <c r="D212" s="2" t="inlineStr">
        <is>
          <t>2026-06-03</t>
        </is>
      </c>
      <c r="E212" s="2" t="inlineStr">
        <is>
          <t>流动性不足</t>
        </is>
      </c>
      <c r="F212" s="3" t="n">
        <v>30</v>
      </c>
      <c r="G212" s="2" t="inlineStr">
        <is>
          <t>市场趋势良好</t>
        </is>
      </c>
      <c r="H212" s="2" t="b">
        <v>1</v>
      </c>
      <c r="I212" s="5" t="n">
        <v>24.96</v>
      </c>
      <c r="J212" s="5" t="n">
        <v>25.364</v>
      </c>
      <c r="K212" s="5" t="n">
        <v>25.697</v>
      </c>
      <c r="L212" s="5" t="n">
        <v>26.7135</v>
      </c>
      <c r="M212" s="5" t="n">
        <v>28.04466666666667</v>
      </c>
      <c r="N212" s="5" t="n">
        <v>29.73508333333333</v>
      </c>
      <c r="O212" s="4" t="n">
        <v>-0.009296148738379806</v>
      </c>
      <c r="P212" s="4" t="n">
        <v>-0.02934955050237964</v>
      </c>
      <c r="Q212" s="4" t="n">
        <v>-0.02937649880095916</v>
      </c>
      <c r="R212" s="4" t="n">
        <v>-0.02614795180165064</v>
      </c>
      <c r="S212" s="4" t="n">
        <v>-0.02954898911353021</v>
      </c>
      <c r="T212" s="4" t="n">
        <v>-0.0531107738998482</v>
      </c>
      <c r="U212" s="4" t="n">
        <v>-0.1300104566050889</v>
      </c>
      <c r="V212" s="4" t="n">
        <v>-0.1428571428571429</v>
      </c>
      <c r="W212" s="2" t="n">
        <v>0.2934131736526946</v>
      </c>
      <c r="X212" s="2" t="n">
        <v>0.3809048569527612</v>
      </c>
      <c r="Y212" s="2" t="inlineStr"/>
      <c r="Z212" s="2" t="inlineStr"/>
      <c r="AA212" s="2" t="inlineStr"/>
      <c r="AB212" s="2" t="inlineStr"/>
      <c r="AC212" s="2" t="b">
        <v>1</v>
      </c>
      <c r="AD212" s="5" t="n">
        <v>44501876.6</v>
      </c>
      <c r="AE212" s="5" t="n">
        <v>34836292.5</v>
      </c>
      <c r="AF212" s="5" t="n">
        <v>35826369.95</v>
      </c>
      <c r="AG212" s="2" t="n">
        <v>1.242154219422948</v>
      </c>
      <c r="AH212" s="2" t="n">
        <v>0.008173920548725386</v>
      </c>
      <c r="AI212" s="2" t="n">
        <v>0.006251388127007855</v>
      </c>
      <c r="AJ212" s="2" t="b">
        <v>0</v>
      </c>
      <c r="AK212" s="2" t="b">
        <v>0</v>
      </c>
      <c r="AL212" s="4" t="n">
        <v>-0.167722574191397</v>
      </c>
      <c r="AM212" s="4" t="n">
        <v>-0.1434454358270418</v>
      </c>
      <c r="AN212" s="4" t="n">
        <v>0.6439999999999999</v>
      </c>
      <c r="AO212" s="4" t="n">
        <v>0.02580128205128205</v>
      </c>
      <c r="AP212" s="5" t="n">
        <v>0.4023644392985368</v>
      </c>
      <c r="AQ212" s="2" t="n">
        <v>0</v>
      </c>
      <c r="AR212" s="2" t="b">
        <v>0</v>
      </c>
      <c r="AS212" s="2" t="b">
        <v>0</v>
      </c>
      <c r="AT212" s="2" t="b">
        <v>0</v>
      </c>
      <c r="AU212" s="4" t="n">
        <v>0.01265425941231801</v>
      </c>
      <c r="AV212" s="4" t="n">
        <v>0.06263689590446186</v>
      </c>
      <c r="AW212" s="2" t="b">
        <v>0</v>
      </c>
      <c r="AX212" s="2" t="b">
        <v>0</v>
      </c>
      <c r="AY212" s="2" t="b">
        <v>0</v>
      </c>
      <c r="AZ212" s="2" t="b">
        <v>1</v>
      </c>
      <c r="BA212" s="2" t="b">
        <v>0</v>
      </c>
      <c r="BB212" s="2" t="b">
        <v>0</v>
      </c>
      <c r="BC212" s="2" t="b">
        <v>0</v>
      </c>
      <c r="BD212" s="2" t="b">
        <v>0</v>
      </c>
    </row>
    <row r="213">
      <c r="A213" s="2" t="inlineStr">
        <is>
          <t>605179</t>
        </is>
      </c>
      <c r="B213" s="2" t="inlineStr">
        <is>
          <t>一鸣食品</t>
        </is>
      </c>
      <c r="C213" s="2" t="inlineStr"/>
      <c r="D213" s="2" t="inlineStr">
        <is>
          <t>2026-06-03</t>
        </is>
      </c>
      <c r="E213" s="2" t="inlineStr">
        <is>
          <t>流动性不足</t>
        </is>
      </c>
      <c r="F213" s="3" t="n">
        <v>30</v>
      </c>
      <c r="G213" s="2" t="inlineStr">
        <is>
          <t>市场趋势良好</t>
        </is>
      </c>
      <c r="H213" s="2" t="b">
        <v>1</v>
      </c>
      <c r="I213" s="5" t="n">
        <v>14.66</v>
      </c>
      <c r="J213" s="5" t="n">
        <v>15.108</v>
      </c>
      <c r="K213" s="5" t="n">
        <v>15.144</v>
      </c>
      <c r="L213" s="5" t="n">
        <v>15.732</v>
      </c>
      <c r="M213" s="5" t="n">
        <v>16.89516666666666</v>
      </c>
      <c r="N213" s="5" t="n">
        <v>18.89375</v>
      </c>
      <c r="O213" s="4" t="n">
        <v>-0.002508913244421151</v>
      </c>
      <c r="P213" s="4" t="n">
        <v>-0.02804698029651498</v>
      </c>
      <c r="Q213" s="4" t="n">
        <v>-0.03131061235799404</v>
      </c>
      <c r="R213" s="4" t="n">
        <v>-0.03930135142819258</v>
      </c>
      <c r="S213" s="4" t="n">
        <v>-0.03170409511228534</v>
      </c>
      <c r="T213" s="4" t="n">
        <v>-0.07038681039949268</v>
      </c>
      <c r="U213" s="4" t="n">
        <v>-0.138154027042916</v>
      </c>
      <c r="V213" s="4" t="n">
        <v>-0.1931755641166759</v>
      </c>
      <c r="W213" s="2" t="n">
        <v>0.2598137059214903</v>
      </c>
      <c r="X213" s="2" t="n">
        <v>0.2245508982035928</v>
      </c>
      <c r="Y213" s="2" t="inlineStr"/>
      <c r="Z213" s="2" t="inlineStr"/>
      <c r="AA213" s="2" t="inlineStr"/>
      <c r="AB213" s="2" t="inlineStr"/>
      <c r="AC213" s="2" t="b">
        <v>1</v>
      </c>
      <c r="AD213" s="5" t="n">
        <v>59731979</v>
      </c>
      <c r="AE213" s="5" t="n">
        <v>51825717.6</v>
      </c>
      <c r="AF213" s="5" t="n">
        <v>49627239.75</v>
      </c>
      <c r="AG213" s="2" t="n">
        <v>1.203612759865412</v>
      </c>
      <c r="AH213" s="2" t="n">
        <v>0.009787634413965015</v>
      </c>
      <c r="AI213" s="2" t="n">
        <v>0.007838695386533609</v>
      </c>
      <c r="AJ213" s="2" t="b">
        <v>0</v>
      </c>
      <c r="AK213" s="2" t="b">
        <v>0</v>
      </c>
      <c r="AL213" s="4" t="n">
        <v>-0.2130971551261406</v>
      </c>
      <c r="AM213" s="4" t="n">
        <v>-0.1335697399527187</v>
      </c>
      <c r="AN213" s="4" t="n">
        <v>0.4664999999999999</v>
      </c>
      <c r="AO213" s="4" t="n">
        <v>0.0318212824010914</v>
      </c>
      <c r="AP213" s="5" t="n">
        <v>0.4916882657887994</v>
      </c>
      <c r="AQ213" s="2" t="n">
        <v>0</v>
      </c>
      <c r="AR213" s="2" t="b">
        <v>0</v>
      </c>
      <c r="AS213" s="2" t="b">
        <v>0</v>
      </c>
      <c r="AT213" s="2" t="b">
        <v>0</v>
      </c>
      <c r="AU213" s="4" t="n">
        <v>0.01265425941231801</v>
      </c>
      <c r="AV213" s="4" t="n">
        <v>0.06263689590446186</v>
      </c>
      <c r="AW213" s="2" t="b">
        <v>0</v>
      </c>
      <c r="AX213" s="2" t="b">
        <v>0</v>
      </c>
      <c r="AY213" s="2" t="b">
        <v>0</v>
      </c>
      <c r="AZ213" s="2" t="b">
        <v>1</v>
      </c>
      <c r="BA213" s="2" t="b">
        <v>0</v>
      </c>
      <c r="BB213" s="2" t="b">
        <v>0</v>
      </c>
      <c r="BC213" s="2" t="b">
        <v>0</v>
      </c>
      <c r="BD213" s="2" t="b">
        <v>0</v>
      </c>
    </row>
    <row r="214">
      <c r="A214" s="2" t="inlineStr">
        <is>
          <t>605183</t>
        </is>
      </c>
      <c r="B214" s="2" t="inlineStr">
        <is>
          <t>确成股份</t>
        </is>
      </c>
      <c r="C214" s="2" t="inlineStr"/>
      <c r="D214" s="2" t="inlineStr">
        <is>
          <t>2026-06-03</t>
        </is>
      </c>
      <c r="E214" s="2" t="inlineStr">
        <is>
          <t>流动性不足</t>
        </is>
      </c>
      <c r="F214" s="3" t="n">
        <v>30</v>
      </c>
      <c r="G214" s="2" t="inlineStr">
        <is>
          <t>市场趋势良好</t>
        </is>
      </c>
      <c r="H214" s="2" t="b">
        <v>1</v>
      </c>
      <c r="I214" s="5" t="n">
        <v>14.85</v>
      </c>
      <c r="J214" s="5" t="n">
        <v>15.288</v>
      </c>
      <c r="K214" s="5" t="n">
        <v>15.422</v>
      </c>
      <c r="L214" s="5" t="n">
        <v>15.785</v>
      </c>
      <c r="M214" s="5" t="n">
        <v>18.09583333333333</v>
      </c>
      <c r="N214" s="5" t="n">
        <v>19.03833333333333</v>
      </c>
      <c r="O214" s="4" t="n">
        <v>-0.0174807197943444</v>
      </c>
      <c r="P214" s="4" t="n">
        <v>-0.01651680377526932</v>
      </c>
      <c r="Q214" s="4" t="n">
        <v>-0.0226006191950463</v>
      </c>
      <c r="R214" s="4" t="n">
        <v>-0.05265683622720518</v>
      </c>
      <c r="S214" s="4" t="n">
        <v>-0.03821243523316065</v>
      </c>
      <c r="T214" s="4" t="n">
        <v>-0.04746632456703015</v>
      </c>
      <c r="U214" s="4" t="n">
        <v>-0.105421686746988</v>
      </c>
      <c r="V214" s="4" t="n">
        <v>-0.2898134863701578</v>
      </c>
      <c r="W214" s="2" t="n">
        <v>0.418829008649368</v>
      </c>
      <c r="X214" s="2" t="n">
        <v>0.05056553559547571</v>
      </c>
      <c r="Y214" s="2" t="inlineStr"/>
      <c r="Z214" s="2" t="inlineStr"/>
      <c r="AA214" s="2" t="inlineStr"/>
      <c r="AB214" s="2" t="inlineStr"/>
      <c r="AC214" s="2" t="b">
        <v>1</v>
      </c>
      <c r="AD214" s="5" t="n">
        <v>51421053.6</v>
      </c>
      <c r="AE214" s="5" t="n">
        <v>39321287.4</v>
      </c>
      <c r="AF214" s="5" t="n">
        <v>40872019.9</v>
      </c>
      <c r="AG214" s="2" t="n">
        <v>1.258099152569653</v>
      </c>
      <c r="AH214" s="2" t="n">
        <v>0.00790644421617372</v>
      </c>
      <c r="AI214" s="2" t="n">
        <v>0.006079346371595695</v>
      </c>
      <c r="AJ214" s="2" t="b">
        <v>0</v>
      </c>
      <c r="AK214" s="2" t="b">
        <v>0</v>
      </c>
      <c r="AL214" s="4" t="n">
        <v>-0.3618392780403954</v>
      </c>
      <c r="AM214" s="4" t="n">
        <v>-0.1238938053097345</v>
      </c>
      <c r="AN214" s="4" t="n">
        <v>0.514</v>
      </c>
      <c r="AO214" s="4" t="n">
        <v>0.03461279461279462</v>
      </c>
      <c r="AP214" s="5" t="n">
        <v>0.4711117278813054</v>
      </c>
      <c r="AQ214" s="2" t="n">
        <v>0</v>
      </c>
      <c r="AR214" s="2" t="b">
        <v>0</v>
      </c>
      <c r="AS214" s="2" t="b">
        <v>0</v>
      </c>
      <c r="AT214" s="2" t="b">
        <v>0</v>
      </c>
      <c r="AU214" s="4" t="n">
        <v>0.01265425941231801</v>
      </c>
      <c r="AV214" s="4" t="n">
        <v>0.06263689590446186</v>
      </c>
      <c r="AW214" s="2" t="b">
        <v>0</v>
      </c>
      <c r="AX214" s="2" t="b">
        <v>0</v>
      </c>
      <c r="AY214" s="2" t="b">
        <v>0</v>
      </c>
      <c r="AZ214" s="2" t="b">
        <v>1</v>
      </c>
      <c r="BA214" s="2" t="b">
        <v>0</v>
      </c>
      <c r="BB214" s="2" t="b">
        <v>0</v>
      </c>
      <c r="BC214" s="2" t="b">
        <v>0</v>
      </c>
      <c r="BD214" s="2" t="b">
        <v>0</v>
      </c>
    </row>
    <row r="215">
      <c r="A215" s="2" t="inlineStr">
        <is>
          <t>605337</t>
        </is>
      </c>
      <c r="B215" s="2" t="inlineStr">
        <is>
          <t>李子园</t>
        </is>
      </c>
      <c r="C215" s="2" t="inlineStr"/>
      <c r="D215" s="2" t="inlineStr">
        <is>
          <t>2026-06-03</t>
        </is>
      </c>
      <c r="E215" s="2" t="inlineStr">
        <is>
          <t>流动性不足</t>
        </is>
      </c>
      <c r="F215" s="3" t="n">
        <v>30</v>
      </c>
      <c r="G215" s="2" t="inlineStr">
        <is>
          <t>市场趋势良好</t>
        </is>
      </c>
      <c r="H215" s="2" t="b">
        <v>1</v>
      </c>
      <c r="I215" s="5" t="n">
        <v>9.68</v>
      </c>
      <c r="J215" s="5" t="n">
        <v>9.864000000000001</v>
      </c>
      <c r="K215" s="5" t="n">
        <v>9.911</v>
      </c>
      <c r="L215" s="5" t="n">
        <v>10.204</v>
      </c>
      <c r="M215" s="5" t="n">
        <v>10.73866666666667</v>
      </c>
      <c r="N215" s="5" t="n">
        <v>11.52191666666667</v>
      </c>
      <c r="O215" s="4" t="n">
        <v>-0.00283057015770305</v>
      </c>
      <c r="P215" s="4" t="n">
        <v>-0.02219810576164161</v>
      </c>
      <c r="Q215" s="4" t="n">
        <v>-0.0235873881632459</v>
      </c>
      <c r="R215" s="4" t="n">
        <v>-0.02747086880396077</v>
      </c>
      <c r="S215" s="4" t="n">
        <v>-0.03968253968253976</v>
      </c>
      <c r="T215" s="4" t="n">
        <v>-0.05190989226248788</v>
      </c>
      <c r="U215" s="4" t="n">
        <v>-0.1078341013824885</v>
      </c>
      <c r="V215" s="4" t="n">
        <v>-0.1403197158081705</v>
      </c>
      <c r="W215" s="2" t="n">
        <v>0.408183632734531</v>
      </c>
      <c r="X215" s="2" t="n">
        <v>0.3885562208915502</v>
      </c>
      <c r="Y215" s="2" t="inlineStr"/>
      <c r="Z215" s="2" t="inlineStr"/>
      <c r="AA215" s="2" t="inlineStr"/>
      <c r="AB215" s="2" t="inlineStr"/>
      <c r="AC215" s="2" t="b">
        <v>1</v>
      </c>
      <c r="AD215" s="5" t="n">
        <v>44027516.8</v>
      </c>
      <c r="AE215" s="5" t="n">
        <v>39537377.1</v>
      </c>
      <c r="AF215" s="5" t="n">
        <v>36287304.5</v>
      </c>
      <c r="AG215" s="2" t="n">
        <v>1.213303589413758</v>
      </c>
      <c r="AH215" s="2" t="n">
        <v>0.01143778975714743</v>
      </c>
      <c r="AI215" s="2" t="n">
        <v>0.009156150073413891</v>
      </c>
      <c r="AJ215" s="2" t="b">
        <v>0</v>
      </c>
      <c r="AK215" s="2" t="b">
        <v>0</v>
      </c>
      <c r="AL215" s="4" t="n">
        <v>-0.1662360034453058</v>
      </c>
      <c r="AM215" s="4" t="n">
        <v>-0.1037037037037037</v>
      </c>
      <c r="AN215" s="4" t="n">
        <v>0.2880000000000001</v>
      </c>
      <c r="AO215" s="4" t="n">
        <v>0.02975206611570249</v>
      </c>
      <c r="AP215" s="5" t="n">
        <v>0.568817452152227</v>
      </c>
      <c r="AQ215" s="2" t="n">
        <v>0</v>
      </c>
      <c r="AR215" s="2" t="b">
        <v>0</v>
      </c>
      <c r="AS215" s="2" t="b">
        <v>0</v>
      </c>
      <c r="AT215" s="2" t="b">
        <v>0</v>
      </c>
      <c r="AU215" s="4" t="n">
        <v>0.01265425941231801</v>
      </c>
      <c r="AV215" s="4" t="n">
        <v>0.06263689590446186</v>
      </c>
      <c r="AW215" s="2" t="b">
        <v>0</v>
      </c>
      <c r="AX215" s="2" t="b">
        <v>0</v>
      </c>
      <c r="AY215" s="2" t="b">
        <v>0</v>
      </c>
      <c r="AZ215" s="2" t="b">
        <v>1</v>
      </c>
      <c r="BA215" s="2" t="b">
        <v>0</v>
      </c>
      <c r="BB215" s="2" t="b">
        <v>0</v>
      </c>
      <c r="BC215" s="2" t="b">
        <v>0</v>
      </c>
      <c r="BD215" s="2" t="b">
        <v>0</v>
      </c>
    </row>
    <row r="216">
      <c r="A216" s="2" t="inlineStr">
        <is>
          <t>605507</t>
        </is>
      </c>
      <c r="B216" s="2" t="inlineStr">
        <is>
          <t>国邦医药</t>
        </is>
      </c>
      <c r="C216" s="2" t="inlineStr"/>
      <c r="D216" s="2" t="inlineStr">
        <is>
          <t>2026-06-03</t>
        </is>
      </c>
      <c r="E216" s="2" t="inlineStr">
        <is>
          <t>流动性不足</t>
        </is>
      </c>
      <c r="F216" s="3" t="n">
        <v>30</v>
      </c>
      <c r="G216" s="2" t="inlineStr">
        <is>
          <t>市场趋势良好</t>
        </is>
      </c>
      <c r="H216" s="2" t="b">
        <v>1</v>
      </c>
      <c r="I216" s="5" t="n">
        <v>15.72</v>
      </c>
      <c r="J216" s="5" t="n">
        <v>15.526</v>
      </c>
      <c r="K216" s="5" t="n">
        <v>15.474</v>
      </c>
      <c r="L216" s="5" t="n">
        <v>15.7795</v>
      </c>
      <c r="M216" s="5" t="n">
        <v>17.14716666666667</v>
      </c>
      <c r="N216" s="5" t="n">
        <v>17.45191666666667</v>
      </c>
      <c r="O216" s="4" t="n">
        <v>0.01331418874820534</v>
      </c>
      <c r="P216" s="4" t="n">
        <v>-0.01143550757043377</v>
      </c>
      <c r="Q216" s="4" t="n">
        <v>-0.0167616911237809</v>
      </c>
      <c r="R216" s="4" t="n">
        <v>-0.03533018912152719</v>
      </c>
      <c r="S216" s="4" t="n">
        <v>0.0234375</v>
      </c>
      <c r="T216" s="4" t="n">
        <v>0.0102827763496145</v>
      </c>
      <c r="U216" s="4" t="n">
        <v>-0.03853211009174318</v>
      </c>
      <c r="V216" s="4" t="n">
        <v>-0.1423895253682487</v>
      </c>
      <c r="W216" s="2" t="n">
        <v>0.6783100465735197</v>
      </c>
      <c r="X216" s="2" t="n">
        <v>0.3815701929474384</v>
      </c>
      <c r="Y216" s="2" t="inlineStr"/>
      <c r="Z216" s="2" t="inlineStr"/>
      <c r="AA216" s="2" t="inlineStr"/>
      <c r="AB216" s="2" t="inlineStr"/>
      <c r="AC216" s="2" t="b">
        <v>1</v>
      </c>
      <c r="AD216" s="5" t="n">
        <v>71293997.40000001</v>
      </c>
      <c r="AE216" s="5" t="n">
        <v>63856955.2</v>
      </c>
      <c r="AF216" s="5" t="n">
        <v>71670319.3</v>
      </c>
      <c r="AG216" s="2" t="n">
        <v>0.9947492643583075</v>
      </c>
      <c r="AH216" s="2" t="n">
        <v>0.005844340066995297</v>
      </c>
      <c r="AI216" s="2" t="n">
        <v>0.005674100396381171</v>
      </c>
      <c r="AJ216" s="2" t="b">
        <v>0</v>
      </c>
      <c r="AK216" s="2" t="b">
        <v>0</v>
      </c>
      <c r="AL216" s="4" t="n">
        <v>-0.2449567723342939</v>
      </c>
      <c r="AM216" s="4" t="n">
        <v>-0.07912355447352393</v>
      </c>
      <c r="AN216" s="4" t="n">
        <v>0.447</v>
      </c>
      <c r="AO216" s="4" t="n">
        <v>0.02843511450381679</v>
      </c>
      <c r="AP216" s="5" t="n">
        <v>0.5337423980352315</v>
      </c>
      <c r="AQ216" s="2" t="n">
        <v>0</v>
      </c>
      <c r="AR216" s="2" t="b">
        <v>0</v>
      </c>
      <c r="AS216" s="2" t="b">
        <v>0</v>
      </c>
      <c r="AT216" s="2" t="b">
        <v>0</v>
      </c>
      <c r="AU216" s="4" t="n">
        <v>0.01265425941231801</v>
      </c>
      <c r="AV216" s="4" t="n">
        <v>0.06263689590446186</v>
      </c>
      <c r="AW216" s="2" t="b">
        <v>0</v>
      </c>
      <c r="AX216" s="2" t="b">
        <v>0</v>
      </c>
      <c r="AY216" s="2" t="b">
        <v>0</v>
      </c>
      <c r="AZ216" s="2" t="b">
        <v>0</v>
      </c>
      <c r="BA216" s="2" t="b">
        <v>0</v>
      </c>
      <c r="BB216" s="2" t="b">
        <v>0</v>
      </c>
      <c r="BC216" s="2" t="b">
        <v>0</v>
      </c>
      <c r="BD216" s="2" t="b">
        <v>0</v>
      </c>
    </row>
    <row r="217">
      <c r="A217" s="2" t="inlineStr">
        <is>
          <t>000028</t>
        </is>
      </c>
      <c r="B217" s="2" t="inlineStr">
        <is>
          <t>国药一致</t>
        </is>
      </c>
      <c r="C217" s="2" t="inlineStr"/>
      <c r="D217" s="2" t="inlineStr">
        <is>
          <t>2026-06-03</t>
        </is>
      </c>
      <c r="E217" s="2" t="inlineStr">
        <is>
          <t>流动性不足</t>
        </is>
      </c>
      <c r="F217" s="3" t="n">
        <v>29</v>
      </c>
      <c r="G217" s="2" t="inlineStr">
        <is>
          <t>市场趋势良好</t>
        </is>
      </c>
      <c r="H217" s="2" t="b">
        <v>1</v>
      </c>
      <c r="I217" s="5" t="n">
        <v>23.14</v>
      </c>
      <c r="J217" s="5" t="n">
        <v>23.352</v>
      </c>
      <c r="K217" s="5" t="n">
        <v>23.512</v>
      </c>
      <c r="L217" s="5" t="n">
        <v>23.9235</v>
      </c>
      <c r="M217" s="5" t="n">
        <v>25.10516666666667</v>
      </c>
      <c r="N217" s="5" t="n">
        <v>25.24225</v>
      </c>
      <c r="O217" s="4" t="n">
        <v>-0.004348938347403575</v>
      </c>
      <c r="P217" s="4" t="n">
        <v>-0.01508042895442352</v>
      </c>
      <c r="Q217" s="4" t="n">
        <v>-0.01317906199727747</v>
      </c>
      <c r="R217" s="4" t="n">
        <v>-0.01452394815866431</v>
      </c>
      <c r="S217" s="4" t="n">
        <v>-0.01026518391787845</v>
      </c>
      <c r="T217" s="4" t="n">
        <v>-0.03583333333333327</v>
      </c>
      <c r="U217" s="4" t="n">
        <v>-0.05820105820105814</v>
      </c>
      <c r="V217" s="4" t="n">
        <v>-0.0821102737009124</v>
      </c>
      <c r="W217" s="2" t="n">
        <v>0.6180971390552229</v>
      </c>
      <c r="X217" s="2" t="n">
        <v>0.5518962075848304</v>
      </c>
      <c r="Y217" s="2" t="inlineStr"/>
      <c r="Z217" s="2" t="inlineStr"/>
      <c r="AA217" s="2" t="inlineStr"/>
      <c r="AB217" s="2" t="inlineStr"/>
      <c r="AC217" s="2" t="b">
        <v>1</v>
      </c>
      <c r="AD217" s="5" t="n">
        <v>65647728.2</v>
      </c>
      <c r="AE217" s="5" t="n">
        <v>56157151.6</v>
      </c>
      <c r="AF217" s="5" t="n">
        <v>64758013.65</v>
      </c>
      <c r="AG217" s="2" t="n">
        <v>1.013739064863982</v>
      </c>
      <c r="AH217" s="2" t="n">
        <v>0.005876467842415278</v>
      </c>
      <c r="AI217" s="2" t="n">
        <v>0.005647047601536051</v>
      </c>
      <c r="AJ217" s="2" t="b">
        <v>0</v>
      </c>
      <c r="AK217" s="2" t="b">
        <v>0</v>
      </c>
      <c r="AL217" s="4" t="n">
        <v>-0.1489518205222509</v>
      </c>
      <c r="AM217" s="4" t="n">
        <v>-0.07148626817447512</v>
      </c>
      <c r="AN217" s="4" t="n">
        <v>0.3220000000000001</v>
      </c>
      <c r="AO217" s="4" t="n">
        <v>0.01391529818496111</v>
      </c>
      <c r="AP217" s="5" t="n">
        <v>0.3551735278360336</v>
      </c>
      <c r="AQ217" s="2" t="n">
        <v>0</v>
      </c>
      <c r="AR217" s="2" t="b">
        <v>0</v>
      </c>
      <c r="AS217" s="2" t="b">
        <v>0</v>
      </c>
      <c r="AT217" s="2" t="b">
        <v>0</v>
      </c>
      <c r="AU217" s="4" t="n">
        <v>0.01265425941231801</v>
      </c>
      <c r="AV217" s="4" t="n">
        <v>0.06263689590446186</v>
      </c>
      <c r="AW217" s="2" t="b">
        <v>0</v>
      </c>
      <c r="AX217" s="2" t="b">
        <v>0</v>
      </c>
      <c r="AY217" s="2" t="b">
        <v>0</v>
      </c>
      <c r="AZ217" s="2" t="b">
        <v>0</v>
      </c>
      <c r="BA217" s="2" t="b">
        <v>0</v>
      </c>
      <c r="BB217" s="2" t="b">
        <v>0</v>
      </c>
      <c r="BC217" s="2" t="b">
        <v>0</v>
      </c>
      <c r="BD217" s="2" t="b">
        <v>0</v>
      </c>
    </row>
    <row r="218">
      <c r="A218" s="2" t="inlineStr">
        <is>
          <t>000089</t>
        </is>
      </c>
      <c r="B218" s="2" t="inlineStr">
        <is>
          <t>深圳机场</t>
        </is>
      </c>
      <c r="C218" s="2" t="inlineStr"/>
      <c r="D218" s="2" t="inlineStr">
        <is>
          <t>2026-06-03</t>
        </is>
      </c>
      <c r="E218" s="2" t="inlineStr">
        <is>
          <t>流动性不足</t>
        </is>
      </c>
      <c r="F218" s="3" t="n">
        <v>29</v>
      </c>
      <c r="G218" s="2" t="inlineStr">
        <is>
          <t>市场趋势良好</t>
        </is>
      </c>
      <c r="H218" s="2" t="b">
        <v>1</v>
      </c>
      <c r="I218" s="5" t="n">
        <v>6.62</v>
      </c>
      <c r="J218" s="5" t="n">
        <v>6.756</v>
      </c>
      <c r="K218" s="5" t="n">
        <v>6.757000000000001</v>
      </c>
      <c r="L218" s="5" t="n">
        <v>6.806500000000002</v>
      </c>
      <c r="M218" s="5" t="n">
        <v>6.896166666666667</v>
      </c>
      <c r="N218" s="5" t="n">
        <v>6.990166666666667</v>
      </c>
      <c r="O218" s="4" t="n">
        <v>-0.001773049645389824</v>
      </c>
      <c r="P218" s="4" t="n">
        <v>-0.001772787708671841</v>
      </c>
      <c r="Q218" s="4" t="n">
        <v>-0.01290696831266758</v>
      </c>
      <c r="R218" s="4" t="n">
        <v>-0.009835359433330138</v>
      </c>
      <c r="S218" s="4" t="n">
        <v>-0.02071005917159763</v>
      </c>
      <c r="T218" s="4" t="n">
        <v>-0.01634472511144136</v>
      </c>
      <c r="U218" s="4" t="n">
        <v>-0.06099290780141842</v>
      </c>
      <c r="V218" s="4" t="n">
        <v>-0.04885057471264365</v>
      </c>
      <c r="W218" s="2" t="n">
        <v>0.605455755156354</v>
      </c>
      <c r="X218" s="2" t="n">
        <v>0.6280771789753826</v>
      </c>
      <c r="Y218" s="2" t="inlineStr"/>
      <c r="Z218" s="2" t="inlineStr"/>
      <c r="AA218" s="2" t="inlineStr"/>
      <c r="AB218" s="2" t="inlineStr"/>
      <c r="AC218" s="2" t="b">
        <v>1</v>
      </c>
      <c r="AD218" s="5" t="n">
        <v>79351820</v>
      </c>
      <c r="AE218" s="5" t="n">
        <v>68823621.90000001</v>
      </c>
      <c r="AF218" s="5" t="n">
        <v>66985013.65</v>
      </c>
      <c r="AG218" s="2" t="n">
        <v>1.184620494587299</v>
      </c>
      <c r="AH218" s="2" t="n">
        <v>0.005726982546336998</v>
      </c>
      <c r="AI218" s="2" t="n">
        <v>0.00479336151553431</v>
      </c>
      <c r="AJ218" s="2" t="b">
        <v>0</v>
      </c>
      <c r="AK218" s="2" t="b">
        <v>0</v>
      </c>
      <c r="AL218" s="4" t="n">
        <v>-0.08815426997245179</v>
      </c>
      <c r="AM218" s="4" t="n">
        <v>-0.0515759312320917</v>
      </c>
      <c r="AN218" s="4" t="n">
        <v>0.1145000000000001</v>
      </c>
      <c r="AO218" s="4" t="n">
        <v>0.01729607250755288</v>
      </c>
      <c r="AP218" s="5" t="n">
        <v>0.405304309853972</v>
      </c>
      <c r="AQ218" s="2" t="n">
        <v>0</v>
      </c>
      <c r="AR218" s="2" t="b">
        <v>0</v>
      </c>
      <c r="AS218" s="2" t="b">
        <v>0</v>
      </c>
      <c r="AT218" s="2" t="b">
        <v>0</v>
      </c>
      <c r="AU218" s="4" t="n">
        <v>0.01265425941231801</v>
      </c>
      <c r="AV218" s="4" t="n">
        <v>0.06263689590446186</v>
      </c>
      <c r="AW218" s="2" t="b">
        <v>0</v>
      </c>
      <c r="AX218" s="2" t="b">
        <v>0</v>
      </c>
      <c r="AY218" s="2" t="b">
        <v>0</v>
      </c>
      <c r="AZ218" s="2" t="b">
        <v>0</v>
      </c>
      <c r="BA218" s="2" t="b">
        <v>0</v>
      </c>
      <c r="BB218" s="2" t="b">
        <v>0</v>
      </c>
      <c r="BC218" s="2" t="b">
        <v>0</v>
      </c>
      <c r="BD218" s="2" t="b">
        <v>0</v>
      </c>
    </row>
    <row r="219">
      <c r="A219" s="2" t="inlineStr">
        <is>
          <t>000524</t>
        </is>
      </c>
      <c r="B219" s="2" t="inlineStr">
        <is>
          <t>岭南控股</t>
        </is>
      </c>
      <c r="C219" s="2" t="inlineStr"/>
      <c r="D219" s="2" t="inlineStr">
        <is>
          <t>2026-06-03</t>
        </is>
      </c>
      <c r="E219" s="2" t="inlineStr">
        <is>
          <t>流动性不足</t>
        </is>
      </c>
      <c r="F219" s="3" t="n">
        <v>29</v>
      </c>
      <c r="G219" s="2" t="inlineStr">
        <is>
          <t>市场趋势良好</t>
        </is>
      </c>
      <c r="H219" s="2" t="b">
        <v>1</v>
      </c>
      <c r="I219" s="5" t="n">
        <v>9.18</v>
      </c>
      <c r="J219" s="5" t="n">
        <v>9.284000000000001</v>
      </c>
      <c r="K219" s="5" t="n">
        <v>9.253</v>
      </c>
      <c r="L219" s="5" t="n">
        <v>9.456</v>
      </c>
      <c r="M219" s="5" t="n">
        <v>10.735</v>
      </c>
      <c r="N219" s="5" t="n">
        <v>11.54266666666667</v>
      </c>
      <c r="O219" s="4" t="n">
        <v>-0.001935067727370288</v>
      </c>
      <c r="P219" s="4" t="n">
        <v>-0.006549280652780709</v>
      </c>
      <c r="Q219" s="4" t="n">
        <v>-0.02233250620347405</v>
      </c>
      <c r="R219" s="4" t="n">
        <v>-0.04702018109723605</v>
      </c>
      <c r="S219" s="4" t="n">
        <v>-0.01184068891280943</v>
      </c>
      <c r="T219" s="4" t="n">
        <v>-0.005417118093174467</v>
      </c>
      <c r="U219" s="4" t="n">
        <v>-0.08291708291708288</v>
      </c>
      <c r="V219" s="4" t="n">
        <v>-0.2638331996792302</v>
      </c>
      <c r="W219" s="2" t="n">
        <v>0.5199600798403193</v>
      </c>
      <c r="X219" s="2" t="n">
        <v>0.08349966733200266</v>
      </c>
      <c r="Y219" s="2" t="inlineStr"/>
      <c r="Z219" s="2" t="inlineStr"/>
      <c r="AA219" s="2" t="inlineStr"/>
      <c r="AB219" s="2" t="inlineStr"/>
      <c r="AC219" s="2" t="b">
        <v>1</v>
      </c>
      <c r="AD219" s="5" t="n">
        <v>79480670.59999999</v>
      </c>
      <c r="AE219" s="5" t="n">
        <v>74699178.2</v>
      </c>
      <c r="AF219" s="5" t="n">
        <v>75378001.25</v>
      </c>
      <c r="AG219" s="2" t="n">
        <v>1.054427940273887</v>
      </c>
      <c r="AH219" s="2" t="n">
        <v>0.01272052548925894</v>
      </c>
      <c r="AI219" s="2" t="n">
        <v>0.01180716215750799</v>
      </c>
      <c r="AJ219" s="2" t="b">
        <v>0</v>
      </c>
      <c r="AK219" s="2" t="b">
        <v>0</v>
      </c>
      <c r="AL219" s="4" t="n">
        <v>-0.325</v>
      </c>
      <c r="AM219" s="4" t="n">
        <v>-0.1031746031746033</v>
      </c>
      <c r="AN219" s="4" t="n">
        <v>0.2605000000000003</v>
      </c>
      <c r="AO219" s="4" t="n">
        <v>0.02837690631808282</v>
      </c>
      <c r="AP219" s="5" t="n">
        <v>0.559407172138578</v>
      </c>
      <c r="AQ219" s="2" t="n">
        <v>0</v>
      </c>
      <c r="AR219" s="2" t="b">
        <v>0</v>
      </c>
      <c r="AS219" s="2" t="b">
        <v>0</v>
      </c>
      <c r="AT219" s="2" t="b">
        <v>0</v>
      </c>
      <c r="AU219" s="4" t="n">
        <v>0.01265425941231801</v>
      </c>
      <c r="AV219" s="4" t="n">
        <v>0.06263689590446186</v>
      </c>
      <c r="AW219" s="2" t="b">
        <v>0</v>
      </c>
      <c r="AX219" s="2" t="b">
        <v>0</v>
      </c>
      <c r="AY219" s="2" t="b">
        <v>0</v>
      </c>
      <c r="AZ219" s="2" t="b">
        <v>0</v>
      </c>
      <c r="BA219" s="2" t="b">
        <v>0</v>
      </c>
      <c r="BB219" s="2" t="b">
        <v>0</v>
      </c>
      <c r="BC219" s="2" t="b">
        <v>0</v>
      </c>
      <c r="BD219" s="2" t="b">
        <v>0</v>
      </c>
    </row>
    <row r="220">
      <c r="A220" s="2" t="inlineStr">
        <is>
          <t>000590</t>
        </is>
      </c>
      <c r="B220" s="2" t="inlineStr">
        <is>
          <t>古汉医药</t>
        </is>
      </c>
      <c r="C220" s="2" t="inlineStr"/>
      <c r="D220" s="2" t="inlineStr">
        <is>
          <t>2026-06-03</t>
        </is>
      </c>
      <c r="E220" s="2" t="inlineStr">
        <is>
          <t>流动性不足</t>
        </is>
      </c>
      <c r="F220" s="3" t="n">
        <v>29</v>
      </c>
      <c r="G220" s="2" t="inlineStr">
        <is>
          <t>市场趋势良好</t>
        </is>
      </c>
      <c r="H220" s="2" t="b">
        <v>1</v>
      </c>
      <c r="I220" s="5" t="n">
        <v>9.960000000000001</v>
      </c>
      <c r="J220" s="5" t="n">
        <v>10.162</v>
      </c>
      <c r="K220" s="5" t="n">
        <v>10.208</v>
      </c>
      <c r="L220" s="5" t="n">
        <v>10.468</v>
      </c>
      <c r="M220" s="5" t="n">
        <v>11.23966666666667</v>
      </c>
      <c r="N220" s="5" t="n">
        <v>11.39175</v>
      </c>
      <c r="O220" s="4" t="n">
        <v>-0.002552021986650943</v>
      </c>
      <c r="P220" s="4" t="n">
        <v>-0.01666506116944422</v>
      </c>
      <c r="Q220" s="4" t="n">
        <v>-0.02172795663754035</v>
      </c>
      <c r="R220" s="4" t="n">
        <v>-0.02698101229295324</v>
      </c>
      <c r="S220" s="4" t="n">
        <v>-0.01092353525322731</v>
      </c>
      <c r="T220" s="4" t="n">
        <v>-0.06037735849056591</v>
      </c>
      <c r="U220" s="4" t="n">
        <v>-0.1043165467625898</v>
      </c>
      <c r="V220" s="4" t="n">
        <v>-0.160202360876897</v>
      </c>
      <c r="W220" s="2" t="n">
        <v>0.4234863606121091</v>
      </c>
      <c r="X220" s="2" t="n">
        <v>0.323020625415835</v>
      </c>
      <c r="Y220" s="2" t="inlineStr"/>
      <c r="Z220" s="2" t="inlineStr"/>
      <c r="AA220" s="2" t="inlineStr"/>
      <c r="AB220" s="2" t="inlineStr"/>
      <c r="AC220" s="2" t="b">
        <v>1</v>
      </c>
      <c r="AD220" s="5" t="n">
        <v>43222351.8</v>
      </c>
      <c r="AE220" s="5" t="n">
        <v>42740728</v>
      </c>
      <c r="AF220" s="5" t="n">
        <v>41519051.05</v>
      </c>
      <c r="AG220" s="2" t="n">
        <v>1.041024558773002</v>
      </c>
      <c r="AH220" s="2" t="n">
        <v>0.01770876623083492</v>
      </c>
      <c r="AI220" s="2" t="n">
        <v>0.01656850729199209</v>
      </c>
      <c r="AJ220" s="2" t="b">
        <v>0</v>
      </c>
      <c r="AK220" s="2" t="b">
        <v>0</v>
      </c>
      <c r="AL220" s="4" t="n">
        <v>-0.2025620496397117</v>
      </c>
      <c r="AM220" s="4" t="n">
        <v>-0.09782608695652162</v>
      </c>
      <c r="AN220" s="4" t="n">
        <v>0.3209999999999999</v>
      </c>
      <c r="AO220" s="4" t="n">
        <v>0.03222891566265059</v>
      </c>
      <c r="AP220" s="5" t="n">
        <v>0.4448195707407931</v>
      </c>
      <c r="AQ220" s="2" t="n">
        <v>0</v>
      </c>
      <c r="AR220" s="2" t="b">
        <v>0</v>
      </c>
      <c r="AS220" s="2" t="b">
        <v>0</v>
      </c>
      <c r="AT220" s="2" t="b">
        <v>0</v>
      </c>
      <c r="AU220" s="4" t="n">
        <v>0.01265425941231801</v>
      </c>
      <c r="AV220" s="4" t="n">
        <v>0.06263689590446186</v>
      </c>
      <c r="AW220" s="2" t="b">
        <v>0</v>
      </c>
      <c r="AX220" s="2" t="b">
        <v>0</v>
      </c>
      <c r="AY220" s="2" t="b">
        <v>0</v>
      </c>
      <c r="AZ220" s="2" t="b">
        <v>0</v>
      </c>
      <c r="BA220" s="2" t="b">
        <v>0</v>
      </c>
      <c r="BB220" s="2" t="b">
        <v>0</v>
      </c>
      <c r="BC220" s="2" t="b">
        <v>0</v>
      </c>
      <c r="BD220" s="2" t="b">
        <v>0</v>
      </c>
    </row>
    <row r="221">
      <c r="A221" s="2" t="inlineStr">
        <is>
          <t>000650</t>
        </is>
      </c>
      <c r="B221" s="2" t="inlineStr">
        <is>
          <t>仁和药业</t>
        </is>
      </c>
      <c r="C221" s="2" t="inlineStr"/>
      <c r="D221" s="2" t="inlineStr">
        <is>
          <t>2026-06-03</t>
        </is>
      </c>
      <c r="E221" s="2" t="inlineStr">
        <is>
          <t>流动性不足</t>
        </is>
      </c>
      <c r="F221" s="3" t="n">
        <v>29</v>
      </c>
      <c r="G221" s="2" t="inlineStr">
        <is>
          <t>市场趋势良好</t>
        </is>
      </c>
      <c r="H221" s="2" t="b">
        <v>1</v>
      </c>
      <c r="I221" s="5" t="n">
        <v>5.33</v>
      </c>
      <c r="J221" s="5" t="n">
        <v>5.346</v>
      </c>
      <c r="K221" s="5" t="n">
        <v>5.366999999999999</v>
      </c>
      <c r="L221" s="5" t="n">
        <v>5.497000000000001</v>
      </c>
      <c r="M221" s="5" t="n">
        <v>5.681500000000001</v>
      </c>
      <c r="N221" s="5" t="n">
        <v>5.818333333333333</v>
      </c>
      <c r="O221" s="4" t="n">
        <v>-0.0003739715781599928</v>
      </c>
      <c r="P221" s="4" t="n">
        <v>-0.01865057597366981</v>
      </c>
      <c r="Q221" s="4" t="n">
        <v>-0.01460966209554526</v>
      </c>
      <c r="R221" s="4" t="n">
        <v>-0.01468335404803878</v>
      </c>
      <c r="S221" s="4" t="n">
        <v>0</v>
      </c>
      <c r="T221" s="4" t="n">
        <v>-0.02737226277372273</v>
      </c>
      <c r="U221" s="4" t="n">
        <v>-0.0632688927943762</v>
      </c>
      <c r="V221" s="4" t="n">
        <v>-0.07465277777777768</v>
      </c>
      <c r="W221" s="2" t="n">
        <v>0.5958083832335329</v>
      </c>
      <c r="X221" s="2" t="n">
        <v>0.5681969394544245</v>
      </c>
      <c r="Y221" s="2" t="inlineStr"/>
      <c r="Z221" s="2" t="inlineStr"/>
      <c r="AA221" s="2" t="inlineStr"/>
      <c r="AB221" s="2" t="inlineStr"/>
      <c r="AC221" s="2" t="b">
        <v>1</v>
      </c>
      <c r="AD221" s="5" t="n">
        <v>71883928</v>
      </c>
      <c r="AE221" s="5" t="n">
        <v>65199326.4</v>
      </c>
      <c r="AF221" s="5" t="n">
        <v>69192941.95</v>
      </c>
      <c r="AG221" s="2" t="n">
        <v>1.038891048337626</v>
      </c>
      <c r="AH221" s="2" t="n">
        <v>0.010114433439285</v>
      </c>
      <c r="AI221" s="2" t="n">
        <v>0.00943706548405406</v>
      </c>
      <c r="AJ221" s="2" t="b">
        <v>0</v>
      </c>
      <c r="AK221" s="2" t="b">
        <v>0</v>
      </c>
      <c r="AL221" s="4" t="n">
        <v>-0.1086956521739131</v>
      </c>
      <c r="AM221" s="4" t="n">
        <v>-0.09027777777777768</v>
      </c>
      <c r="AN221" s="4" t="n">
        <v>0.08950000000000005</v>
      </c>
      <c r="AO221" s="4" t="n">
        <v>0.01679174484052534</v>
      </c>
      <c r="AP221" s="5" t="n">
        <v>0.5242672279596687</v>
      </c>
      <c r="AQ221" s="2" t="n">
        <v>0</v>
      </c>
      <c r="AR221" s="2" t="b">
        <v>0</v>
      </c>
      <c r="AS221" s="2" t="b">
        <v>0</v>
      </c>
      <c r="AT221" s="2" t="b">
        <v>0</v>
      </c>
      <c r="AU221" s="4" t="n">
        <v>0.01265425941231801</v>
      </c>
      <c r="AV221" s="4" t="n">
        <v>0.06263689590446186</v>
      </c>
      <c r="AW221" s="2" t="b">
        <v>0</v>
      </c>
      <c r="AX221" s="2" t="b">
        <v>0</v>
      </c>
      <c r="AY221" s="2" t="b">
        <v>0</v>
      </c>
      <c r="AZ221" s="2" t="b">
        <v>0</v>
      </c>
      <c r="BA221" s="2" t="b">
        <v>0</v>
      </c>
      <c r="BB221" s="2" t="b">
        <v>0</v>
      </c>
      <c r="BC221" s="2" t="b">
        <v>0</v>
      </c>
      <c r="BD221" s="2" t="b">
        <v>0</v>
      </c>
    </row>
    <row r="222">
      <c r="A222" s="2" t="inlineStr">
        <is>
          <t>000718</t>
        </is>
      </c>
      <c r="B222" s="2" t="inlineStr">
        <is>
          <t>苏宁环球</t>
        </is>
      </c>
      <c r="C222" s="2" t="inlineStr"/>
      <c r="D222" s="2" t="inlineStr">
        <is>
          <t>2026-06-03</t>
        </is>
      </c>
      <c r="E222" s="2" t="inlineStr">
        <is>
          <t>流动性不足</t>
        </is>
      </c>
      <c r="F222" s="3" t="n">
        <v>29</v>
      </c>
      <c r="G222" s="2" t="inlineStr">
        <is>
          <t>市场趋势良好</t>
        </is>
      </c>
      <c r="H222" s="2" t="b">
        <v>1</v>
      </c>
      <c r="I222" s="5" t="n">
        <v>2.03</v>
      </c>
      <c r="J222" s="5" t="n">
        <v>2.032</v>
      </c>
      <c r="K222" s="5" t="n">
        <v>2.005</v>
      </c>
      <c r="L222" s="5" t="n">
        <v>2.05</v>
      </c>
      <c r="M222" s="5" t="n">
        <v>2.114333333333333</v>
      </c>
      <c r="N222" s="5" t="n">
        <v>2.23625</v>
      </c>
      <c r="O222" s="4" t="n">
        <v>0.02110552763819107</v>
      </c>
      <c r="P222" s="4" t="n">
        <v>-0.0009965122072747024</v>
      </c>
      <c r="Q222" s="4" t="n">
        <v>-0.01276185889718295</v>
      </c>
      <c r="R222" s="4" t="n">
        <v>-0.02385349338257925</v>
      </c>
      <c r="S222" s="4" t="n">
        <v>0.04639175257731942</v>
      </c>
      <c r="T222" s="4" t="n">
        <v>0.00995024875621886</v>
      </c>
      <c r="U222" s="4" t="n">
        <v>-0.06451612903225812</v>
      </c>
      <c r="V222" s="4" t="n">
        <v>-0.08558558558558571</v>
      </c>
      <c r="W222" s="2" t="n">
        <v>0.591816367265469</v>
      </c>
      <c r="X222" s="2" t="n">
        <v>0.541583499667332</v>
      </c>
      <c r="Y222" s="2" t="inlineStr"/>
      <c r="Z222" s="2" t="inlineStr"/>
      <c r="AA222" s="2" t="inlineStr"/>
      <c r="AB222" s="2" t="inlineStr"/>
      <c r="AC222" s="2" t="b">
        <v>1</v>
      </c>
      <c r="AD222" s="5" t="n">
        <v>76392232.40000001</v>
      </c>
      <c r="AE222" s="5" t="n">
        <v>63204212.4</v>
      </c>
      <c r="AF222" s="5" t="n">
        <v>67635168.65000001</v>
      </c>
      <c r="AG222" s="2" t="n">
        <v>1.129475004273535</v>
      </c>
      <c r="AH222" s="2" t="n">
        <v>0.01648209321374386</v>
      </c>
      <c r="AI222" s="2" t="n">
        <v>0.0143858505366192</v>
      </c>
      <c r="AJ222" s="2" t="b">
        <v>0</v>
      </c>
      <c r="AK222" s="2" t="b">
        <v>0</v>
      </c>
      <c r="AL222" s="4" t="n">
        <v>-0.1361702127659575</v>
      </c>
      <c r="AM222" s="4" t="n">
        <v>-0.1059907834101382</v>
      </c>
      <c r="AN222" s="4" t="n">
        <v>0.06500000000000002</v>
      </c>
      <c r="AO222" s="4" t="n">
        <v>0.03201970443349755</v>
      </c>
      <c r="AP222" s="5" t="n">
        <v>0.8779691043988128</v>
      </c>
      <c r="AQ222" s="2" t="n">
        <v>0</v>
      </c>
      <c r="AR222" s="2" t="b">
        <v>0</v>
      </c>
      <c r="AS222" s="2" t="b">
        <v>0</v>
      </c>
      <c r="AT222" s="2" t="b">
        <v>0</v>
      </c>
      <c r="AU222" s="4" t="n">
        <v>0.01265425941231801</v>
      </c>
      <c r="AV222" s="4" t="n">
        <v>0.06263689590446186</v>
      </c>
      <c r="AW222" s="2" t="b">
        <v>0</v>
      </c>
      <c r="AX222" s="2" t="b">
        <v>0</v>
      </c>
      <c r="AY222" s="2" t="b">
        <v>0</v>
      </c>
      <c r="AZ222" s="2" t="b">
        <v>0</v>
      </c>
      <c r="BA222" s="2" t="b">
        <v>0</v>
      </c>
      <c r="BB222" s="2" t="b">
        <v>0</v>
      </c>
      <c r="BC222" s="2" t="b">
        <v>0</v>
      </c>
      <c r="BD222" s="2" t="b">
        <v>0</v>
      </c>
    </row>
    <row r="223">
      <c r="A223" s="2" t="inlineStr">
        <is>
          <t>000721</t>
        </is>
      </c>
      <c r="B223" s="2" t="inlineStr">
        <is>
          <t>西安饮食</t>
        </is>
      </c>
      <c r="C223" s="2" t="inlineStr"/>
      <c r="D223" s="2" t="inlineStr">
        <is>
          <t>2026-06-03</t>
        </is>
      </c>
      <c r="E223" s="2" t="inlineStr">
        <is>
          <t>流动性不足</t>
        </is>
      </c>
      <c r="F223" s="3" t="n">
        <v>29</v>
      </c>
      <c r="G223" s="2" t="inlineStr">
        <is>
          <t>市场趋势良好</t>
        </is>
      </c>
      <c r="H223" s="2" t="b">
        <v>1</v>
      </c>
      <c r="I223" s="5" t="n">
        <v>6.42</v>
      </c>
      <c r="J223" s="5" t="n">
        <v>6.506</v>
      </c>
      <c r="K223" s="5" t="n">
        <v>6.497</v>
      </c>
      <c r="L223" s="5" t="n">
        <v>6.761999999999999</v>
      </c>
      <c r="M223" s="5" t="n">
        <v>7.537833333333333</v>
      </c>
      <c r="N223" s="5" t="n">
        <v>8.385083333333334</v>
      </c>
      <c r="O223" s="4" t="n">
        <v>0.002774352651048195</v>
      </c>
      <c r="P223" s="4" t="n">
        <v>-0.01813510654375095</v>
      </c>
      <c r="Q223" s="4" t="n">
        <v>-0.03866932044355986</v>
      </c>
      <c r="R223" s="4" t="n">
        <v>-0.04408936233170579</v>
      </c>
      <c r="S223" s="4" t="n">
        <v>-0.01984732824427482</v>
      </c>
      <c r="T223" s="4" t="n">
        <v>-0.01533742331288335</v>
      </c>
      <c r="U223" s="4" t="n">
        <v>-0.1417112299465241</v>
      </c>
      <c r="V223" s="4" t="n">
        <v>-0.2246376811594203</v>
      </c>
      <c r="W223" s="2" t="n">
        <v>0.2425149700598802</v>
      </c>
      <c r="X223" s="2" t="n">
        <v>0.1530272787757818</v>
      </c>
      <c r="Y223" s="2" t="inlineStr"/>
      <c r="Z223" s="2" t="inlineStr"/>
      <c r="AA223" s="2" t="inlineStr"/>
      <c r="AB223" s="2" t="inlineStr"/>
      <c r="AC223" s="2" t="b">
        <v>1</v>
      </c>
      <c r="AD223" s="5" t="n">
        <v>72889153</v>
      </c>
      <c r="AE223" s="5" t="n">
        <v>67471381.09999999</v>
      </c>
      <c r="AF223" s="5" t="n">
        <v>64973590.1</v>
      </c>
      <c r="AG223" s="2" t="n">
        <v>1.12182738998749</v>
      </c>
      <c r="AH223" s="2" t="n">
        <v>0.02183449034853807</v>
      </c>
      <c r="AI223" s="2" t="n">
        <v>0.01883494115238914</v>
      </c>
      <c r="AJ223" s="2" t="b">
        <v>0</v>
      </c>
      <c r="AK223" s="2" t="b">
        <v>0</v>
      </c>
      <c r="AL223" s="4" t="n">
        <v>-0.2447058823529412</v>
      </c>
      <c r="AM223" s="4" t="n">
        <v>-0.1436241610738256</v>
      </c>
      <c r="AN223" s="4" t="n">
        <v>0.2065</v>
      </c>
      <c r="AO223" s="4" t="n">
        <v>0.03216510903426792</v>
      </c>
      <c r="AP223" s="5" t="n">
        <v>0.5361284481196249</v>
      </c>
      <c r="AQ223" s="2" t="n">
        <v>0</v>
      </c>
      <c r="AR223" s="2" t="b">
        <v>0</v>
      </c>
      <c r="AS223" s="2" t="b">
        <v>0</v>
      </c>
      <c r="AT223" s="2" t="b">
        <v>0</v>
      </c>
      <c r="AU223" s="4" t="n">
        <v>0.01265425941231801</v>
      </c>
      <c r="AV223" s="4" t="n">
        <v>0.06263689590446186</v>
      </c>
      <c r="AW223" s="2" t="b">
        <v>0</v>
      </c>
      <c r="AX223" s="2" t="b">
        <v>0</v>
      </c>
      <c r="AY223" s="2" t="b">
        <v>0</v>
      </c>
      <c r="AZ223" s="2" t="b">
        <v>0</v>
      </c>
      <c r="BA223" s="2" t="b">
        <v>0</v>
      </c>
      <c r="BB223" s="2" t="b">
        <v>0</v>
      </c>
      <c r="BC223" s="2" t="b">
        <v>0</v>
      </c>
      <c r="BD223" s="2" t="b">
        <v>0</v>
      </c>
    </row>
    <row r="224">
      <c r="A224" s="2" t="inlineStr">
        <is>
          <t>000789</t>
        </is>
      </c>
      <c r="B224" s="2" t="inlineStr">
        <is>
          <t>万年青</t>
        </is>
      </c>
      <c r="C224" s="2" t="inlineStr"/>
      <c r="D224" s="2" t="inlineStr">
        <is>
          <t>2026-06-03</t>
        </is>
      </c>
      <c r="E224" s="2" t="inlineStr">
        <is>
          <t>流动性不足</t>
        </is>
      </c>
      <c r="F224" s="3" t="n">
        <v>29</v>
      </c>
      <c r="G224" s="2" t="inlineStr">
        <is>
          <t>市场趋势良好</t>
        </is>
      </c>
      <c r="H224" s="2" t="b">
        <v>1</v>
      </c>
      <c r="I224" s="5" t="n">
        <v>4.37</v>
      </c>
      <c r="J224" s="5" t="n">
        <v>4.4</v>
      </c>
      <c r="K224" s="5" t="n">
        <v>4.389</v>
      </c>
      <c r="L224" s="5" t="n">
        <v>4.5395</v>
      </c>
      <c r="M224" s="5" t="n">
        <v>4.952166666666667</v>
      </c>
      <c r="N224" s="5" t="n">
        <v>5.123583333333332</v>
      </c>
      <c r="O224" s="4" t="n">
        <v>0.01195952161913505</v>
      </c>
      <c r="P224" s="4" t="n">
        <v>-0.02227667631989294</v>
      </c>
      <c r="Q224" s="4" t="n">
        <v>-0.02260738507912574</v>
      </c>
      <c r="R224" s="4" t="n">
        <v>-0.03541747824957797</v>
      </c>
      <c r="S224" s="4" t="n">
        <v>0.02102803738317749</v>
      </c>
      <c r="T224" s="4" t="n">
        <v>-0.02455357142857151</v>
      </c>
      <c r="U224" s="4" t="n">
        <v>-0.08958333333333324</v>
      </c>
      <c r="V224" s="4" t="n">
        <v>-0.1922365988909427</v>
      </c>
      <c r="W224" s="2" t="n">
        <v>0.489354624085163</v>
      </c>
      <c r="X224" s="2" t="n">
        <v>0.2258815701929474</v>
      </c>
      <c r="Y224" s="2" t="inlineStr"/>
      <c r="Z224" s="2" t="inlineStr"/>
      <c r="AA224" s="2" t="inlineStr"/>
      <c r="AB224" s="2" t="inlineStr"/>
      <c r="AC224" s="2" t="b">
        <v>1</v>
      </c>
      <c r="AD224" s="5" t="n">
        <v>21099543.6</v>
      </c>
      <c r="AE224" s="5" t="n">
        <v>18727279.3</v>
      </c>
      <c r="AF224" s="5" t="n">
        <v>19540485.15</v>
      </c>
      <c r="AG224" s="2" t="n">
        <v>1.07978606662179</v>
      </c>
      <c r="AH224" s="2" t="n">
        <v>0.005822875155340165</v>
      </c>
      <c r="AI224" s="2" t="n">
        <v>0.00521617589024243</v>
      </c>
      <c r="AJ224" s="2" t="b">
        <v>0</v>
      </c>
      <c r="AK224" s="2" t="b">
        <v>0</v>
      </c>
      <c r="AL224" s="4" t="n">
        <v>-0.2319859402460457</v>
      </c>
      <c r="AM224" s="4" t="n">
        <v>-0.1120331950207469</v>
      </c>
      <c r="AN224" s="4" t="n">
        <v>0.09100000000000011</v>
      </c>
      <c r="AO224" s="4" t="n">
        <v>0.02082379862700231</v>
      </c>
      <c r="AP224" s="5" t="n">
        <v>0.5001854606296778</v>
      </c>
      <c r="AQ224" s="2" t="n">
        <v>0</v>
      </c>
      <c r="AR224" s="2" t="b">
        <v>0</v>
      </c>
      <c r="AS224" s="2" t="b">
        <v>0</v>
      </c>
      <c r="AT224" s="2" t="b">
        <v>0</v>
      </c>
      <c r="AU224" s="4" t="n">
        <v>0.01265425941231801</v>
      </c>
      <c r="AV224" s="4" t="n">
        <v>0.06263689590446186</v>
      </c>
      <c r="AW224" s="2" t="b">
        <v>0</v>
      </c>
      <c r="AX224" s="2" t="b">
        <v>0</v>
      </c>
      <c r="AY224" s="2" t="b">
        <v>0</v>
      </c>
      <c r="AZ224" s="2" t="b">
        <v>0</v>
      </c>
      <c r="BA224" s="2" t="b">
        <v>0</v>
      </c>
      <c r="BB224" s="2" t="b">
        <v>0</v>
      </c>
      <c r="BC224" s="2" t="b">
        <v>0</v>
      </c>
      <c r="BD224" s="2" t="b">
        <v>0</v>
      </c>
    </row>
    <row r="225">
      <c r="A225" s="2" t="inlineStr">
        <is>
          <t>001306</t>
        </is>
      </c>
      <c r="B225" s="2" t="inlineStr">
        <is>
          <t>夏厦精密</t>
        </is>
      </c>
      <c r="C225" s="2" t="inlineStr"/>
      <c r="D225" s="2" t="inlineStr">
        <is>
          <t>2026-06-03</t>
        </is>
      </c>
      <c r="E225" s="2" t="inlineStr">
        <is>
          <t>流动性不足</t>
        </is>
      </c>
      <c r="F225" s="3" t="n">
        <v>29</v>
      </c>
      <c r="G225" s="2" t="inlineStr">
        <is>
          <t>市场趋势良好</t>
        </is>
      </c>
      <c r="H225" s="2" t="b">
        <v>1</v>
      </c>
      <c r="I225" s="5" t="n">
        <v>60.11</v>
      </c>
      <c r="J225" s="5" t="n">
        <v>62.77</v>
      </c>
      <c r="K225" s="5" t="n">
        <v>66.876</v>
      </c>
      <c r="L225" s="5" t="n">
        <v>69.372</v>
      </c>
      <c r="M225" s="5" t="n">
        <v>69.00700000000001</v>
      </c>
      <c r="N225" s="5" t="n">
        <v>76.0235</v>
      </c>
      <c r="O225" s="4" t="n">
        <v>-0.07260209207493651</v>
      </c>
      <c r="P225" s="4" t="n">
        <v>-0.06346627828814677</v>
      </c>
      <c r="Q225" s="4" t="n">
        <v>-0.02396747121019205</v>
      </c>
      <c r="R225" s="4" t="n">
        <v>-0.03180456595805381</v>
      </c>
      <c r="S225" s="4" t="n">
        <v>-0.1094814814814815</v>
      </c>
      <c r="T225" s="4" t="n">
        <v>-0.1677973141354009</v>
      </c>
      <c r="U225" s="4" t="n">
        <v>-0.1587123862841148</v>
      </c>
      <c r="V225" s="4" t="n">
        <v>-0.1902195877677489</v>
      </c>
      <c r="W225" s="2" t="n">
        <v>0.1703260146373919</v>
      </c>
      <c r="X225" s="2" t="n">
        <v>0.2338656021290752</v>
      </c>
      <c r="Y225" s="2" t="inlineStr"/>
      <c r="Z225" s="2" t="inlineStr"/>
      <c r="AA225" s="2" t="inlineStr"/>
      <c r="AB225" s="2" t="inlineStr"/>
      <c r="AC225" s="2" t="b">
        <v>1</v>
      </c>
      <c r="AD225" s="5" t="n">
        <v>47283095.8</v>
      </c>
      <c r="AE225" s="5" t="n">
        <v>65064725.9</v>
      </c>
      <c r="AF225" s="5" t="n">
        <v>74473930.40000001</v>
      </c>
      <c r="AG225" s="2" t="n">
        <v>0.634894593934309</v>
      </c>
      <c r="AH225" s="2" t="n">
        <v>0.04828357831000766</v>
      </c>
      <c r="AI225" s="2" t="n">
        <v>0.06800794205077167</v>
      </c>
      <c r="AJ225" s="2" t="b">
        <v>0</v>
      </c>
      <c r="AK225" s="2" t="b">
        <v>0</v>
      </c>
      <c r="AL225" s="4" t="n">
        <v>-0.2206664073641903</v>
      </c>
      <c r="AM225" s="4" t="n">
        <v>-0.188689431772169</v>
      </c>
      <c r="AN225" s="4" t="n">
        <v>2.903499999999999</v>
      </c>
      <c r="AO225" s="4" t="n">
        <v>0.04830311096323406</v>
      </c>
      <c r="AP225" s="5" t="n">
        <v>0.9710147081625013</v>
      </c>
      <c r="AQ225" s="2" t="n">
        <v>0</v>
      </c>
      <c r="AR225" s="2" t="b">
        <v>0</v>
      </c>
      <c r="AS225" s="2" t="b">
        <v>0</v>
      </c>
      <c r="AT225" s="2" t="b">
        <v>0</v>
      </c>
      <c r="AU225" s="4" t="n">
        <v>0.01265425941231801</v>
      </c>
      <c r="AV225" s="4" t="n">
        <v>0.06263689590446186</v>
      </c>
      <c r="AW225" s="2" t="b">
        <v>0</v>
      </c>
      <c r="AX225" s="2" t="b">
        <v>0</v>
      </c>
      <c r="AY225" s="2" t="b">
        <v>0</v>
      </c>
      <c r="AZ225" s="2" t="b">
        <v>0</v>
      </c>
      <c r="BA225" s="2" t="b">
        <v>0</v>
      </c>
      <c r="BB225" s="2" t="b">
        <v>0</v>
      </c>
      <c r="BC225" s="2" t="b">
        <v>0</v>
      </c>
      <c r="BD225" s="2" t="b">
        <v>0</v>
      </c>
    </row>
    <row r="226">
      <c r="A226" s="2" t="inlineStr">
        <is>
          <t>001328</t>
        </is>
      </c>
      <c r="B226" s="2" t="inlineStr">
        <is>
          <t>登康口腔</t>
        </is>
      </c>
      <c r="C226" s="2" t="inlineStr"/>
      <c r="D226" s="2" t="inlineStr">
        <is>
          <t>2026-06-03</t>
        </is>
      </c>
      <c r="E226" s="2" t="inlineStr">
        <is>
          <t>流动性不足</t>
        </is>
      </c>
      <c r="F226" s="3" t="n">
        <v>29</v>
      </c>
      <c r="G226" s="2" t="inlineStr">
        <is>
          <t>市场趋势良好</t>
        </is>
      </c>
      <c r="H226" s="2" t="b">
        <v>1</v>
      </c>
      <c r="I226" s="5" t="n">
        <v>29.32</v>
      </c>
      <c r="J226" s="5" t="n">
        <v>29.564</v>
      </c>
      <c r="K226" s="5" t="n">
        <v>29.121</v>
      </c>
      <c r="L226" s="5" t="n">
        <v>29.7915</v>
      </c>
      <c r="M226" s="5" t="n">
        <v>31.52866666666667</v>
      </c>
      <c r="N226" s="5" t="n">
        <v>34.82333333333334</v>
      </c>
      <c r="O226" s="4" t="n">
        <v>0.02610023601277245</v>
      </c>
      <c r="P226" s="4" t="n">
        <v>-0.003353981998015065</v>
      </c>
      <c r="Q226" s="4" t="n">
        <v>-0.01741453520011882</v>
      </c>
      <c r="R226" s="4" t="n">
        <v>-0.04305377801834254</v>
      </c>
      <c r="S226" s="4" t="n">
        <v>0.01173222912353356</v>
      </c>
      <c r="T226" s="4" t="n">
        <v>-0.003060183611016676</v>
      </c>
      <c r="U226" s="4" t="n">
        <v>-0.05174644243208282</v>
      </c>
      <c r="V226" s="4" t="n">
        <v>-0.1345926800472256</v>
      </c>
      <c r="W226" s="2" t="n">
        <v>0.6387225548902196</v>
      </c>
      <c r="X226" s="2" t="n">
        <v>0.4055222887558217</v>
      </c>
      <c r="Y226" s="2" t="inlineStr"/>
      <c r="Z226" s="2" t="inlineStr"/>
      <c r="AA226" s="2" t="inlineStr"/>
      <c r="AB226" s="2" t="inlineStr"/>
      <c r="AC226" s="2" t="b">
        <v>1</v>
      </c>
      <c r="AD226" s="5" t="n">
        <v>50779876.4</v>
      </c>
      <c r="AE226" s="5" t="n">
        <v>49580545.7</v>
      </c>
      <c r="AF226" s="5" t="n">
        <v>42693671.5</v>
      </c>
      <c r="AG226" s="2" t="n">
        <v>1.189400550852133</v>
      </c>
      <c r="AH226" s="2" t="n">
        <v>0.01027793631958063</v>
      </c>
      <c r="AI226" s="2" t="n">
        <v>0.008621136071740134</v>
      </c>
      <c r="AJ226" s="2" t="b">
        <v>0</v>
      </c>
      <c r="AK226" s="2" t="b">
        <v>0</v>
      </c>
      <c r="AL226" s="4" t="n">
        <v>-0.1665719158612848</v>
      </c>
      <c r="AM226" s="4" t="n">
        <v>-0.1111462951234958</v>
      </c>
      <c r="AN226" s="4" t="n">
        <v>0.9755</v>
      </c>
      <c r="AO226" s="4" t="n">
        <v>0.03327080491132333</v>
      </c>
      <c r="AP226" s="5" t="n">
        <v>0.672033832522012</v>
      </c>
      <c r="AQ226" s="2" t="n">
        <v>0</v>
      </c>
      <c r="AR226" s="2" t="b">
        <v>0</v>
      </c>
      <c r="AS226" s="2" t="b">
        <v>0</v>
      </c>
      <c r="AT226" s="2" t="b">
        <v>0</v>
      </c>
      <c r="AU226" s="4" t="n">
        <v>0.01265425941231801</v>
      </c>
      <c r="AV226" s="4" t="n">
        <v>0.06263689590446186</v>
      </c>
      <c r="AW226" s="2" t="b">
        <v>0</v>
      </c>
      <c r="AX226" s="2" t="b">
        <v>0</v>
      </c>
      <c r="AY226" s="2" t="b">
        <v>0</v>
      </c>
      <c r="AZ226" s="2" t="b">
        <v>0</v>
      </c>
      <c r="BA226" s="2" t="b">
        <v>0</v>
      </c>
      <c r="BB226" s="2" t="b">
        <v>0</v>
      </c>
      <c r="BC226" s="2" t="b">
        <v>0</v>
      </c>
      <c r="BD226" s="2" t="b">
        <v>0</v>
      </c>
    </row>
    <row r="227">
      <c r="A227" s="2" t="inlineStr">
        <is>
          <t>001368</t>
        </is>
      </c>
      <c r="B227" s="2" t="inlineStr">
        <is>
          <t>通达创智</t>
        </is>
      </c>
      <c r="C227" s="2" t="inlineStr"/>
      <c r="D227" s="2" t="inlineStr">
        <is>
          <t>2026-06-03</t>
        </is>
      </c>
      <c r="E227" s="2" t="inlineStr">
        <is>
          <t>流动性不足</t>
        </is>
      </c>
      <c r="F227" s="3" t="n">
        <v>29</v>
      </c>
      <c r="G227" s="2" t="inlineStr">
        <is>
          <t>市场趋势良好</t>
        </is>
      </c>
      <c r="H227" s="2" t="b">
        <v>1</v>
      </c>
      <c r="I227" s="5" t="n">
        <v>24.3</v>
      </c>
      <c r="J227" s="5" t="n">
        <v>24.974</v>
      </c>
      <c r="K227" s="5" t="n">
        <v>25.79</v>
      </c>
      <c r="L227" s="5" t="n">
        <v>27.4035</v>
      </c>
      <c r="M227" s="5" t="n">
        <v>26.7785</v>
      </c>
      <c r="N227" s="5" t="n">
        <v>26.82541666666667</v>
      </c>
      <c r="O227" s="4" t="n">
        <v>-0.03216555572779423</v>
      </c>
      <c r="P227" s="4" t="n">
        <v>-0.06252271901126871</v>
      </c>
      <c r="Q227" s="4" t="n">
        <v>-0.04104771403075946</v>
      </c>
      <c r="R227" s="4" t="n">
        <v>-0.008583134849625584</v>
      </c>
      <c r="S227" s="4" t="n">
        <v>-0.04705882352941171</v>
      </c>
      <c r="T227" s="4" t="n">
        <v>-0.1262135922330097</v>
      </c>
      <c r="U227" s="4" t="n">
        <v>-0.195364238410596</v>
      </c>
      <c r="V227" s="4" t="n">
        <v>-0.0603248259860788</v>
      </c>
      <c r="W227" s="2" t="n">
        <v>0.07518296739853626</v>
      </c>
      <c r="X227" s="2" t="n">
        <v>0.6021290751829674</v>
      </c>
      <c r="Y227" s="2" t="inlineStr"/>
      <c r="Z227" s="2" t="inlineStr"/>
      <c r="AA227" s="2" t="inlineStr"/>
      <c r="AB227" s="2" t="inlineStr"/>
      <c r="AC227" s="2" t="b">
        <v>1</v>
      </c>
      <c r="AD227" s="5" t="n">
        <v>42216305</v>
      </c>
      <c r="AE227" s="5" t="n">
        <v>42391961.6</v>
      </c>
      <c r="AF227" s="5" t="n">
        <v>47805416.25</v>
      </c>
      <c r="AG227" s="2" t="n">
        <v>0.8830862339787702</v>
      </c>
      <c r="AH227" s="2" t="n">
        <v>0.01555706961260966</v>
      </c>
      <c r="AI227" s="2" t="n">
        <v>0.01595232620269383</v>
      </c>
      <c r="AJ227" s="2" t="b">
        <v>0</v>
      </c>
      <c r="AK227" s="2" t="b">
        <v>0</v>
      </c>
      <c r="AL227" s="4" t="n">
        <v>-0.2112950340798442</v>
      </c>
      <c r="AM227" s="4" t="n">
        <v>-0.1940298507462686</v>
      </c>
      <c r="AN227" s="4" t="n">
        <v>1.0505</v>
      </c>
      <c r="AO227" s="4" t="n">
        <v>0.04323045267489711</v>
      </c>
      <c r="AP227" s="5" t="n">
        <v>0.3790902756807892</v>
      </c>
      <c r="AQ227" s="2" t="n">
        <v>0</v>
      </c>
      <c r="AR227" s="2" t="b">
        <v>0</v>
      </c>
      <c r="AS227" s="2" t="b">
        <v>0</v>
      </c>
      <c r="AT227" s="2" t="b">
        <v>0</v>
      </c>
      <c r="AU227" s="4" t="n">
        <v>0.01265425941231801</v>
      </c>
      <c r="AV227" s="4" t="n">
        <v>0.06263689590446186</v>
      </c>
      <c r="AW227" s="2" t="b">
        <v>0</v>
      </c>
      <c r="AX227" s="2" t="b">
        <v>0</v>
      </c>
      <c r="AY227" s="2" t="b">
        <v>0</v>
      </c>
      <c r="AZ227" s="2" t="b">
        <v>0</v>
      </c>
      <c r="BA227" s="2" t="b">
        <v>0</v>
      </c>
      <c r="BB227" s="2" t="b">
        <v>0</v>
      </c>
      <c r="BC227" s="2" t="b">
        <v>0</v>
      </c>
      <c r="BD227" s="2" t="b">
        <v>0</v>
      </c>
    </row>
    <row r="228">
      <c r="A228" s="2" t="inlineStr">
        <is>
          <t>002014</t>
        </is>
      </c>
      <c r="B228" s="2" t="inlineStr">
        <is>
          <t>永新股份</t>
        </is>
      </c>
      <c r="C228" s="2" t="inlineStr"/>
      <c r="D228" s="2" t="inlineStr">
        <is>
          <t>2026-06-03</t>
        </is>
      </c>
      <c r="E228" s="2" t="inlineStr">
        <is>
          <t>流动性不足</t>
        </is>
      </c>
      <c r="F228" s="3" t="n">
        <v>29</v>
      </c>
      <c r="G228" s="2" t="inlineStr">
        <is>
          <t>市场趋势良好</t>
        </is>
      </c>
      <c r="H228" s="2" t="b">
        <v>1</v>
      </c>
      <c r="I228" s="5" t="n">
        <v>10.35</v>
      </c>
      <c r="J228" s="5" t="n">
        <v>10.556</v>
      </c>
      <c r="K228" s="5" t="n">
        <v>10.772</v>
      </c>
      <c r="L228" s="5" t="n">
        <v>10.946</v>
      </c>
      <c r="M228" s="5" t="n">
        <v>11.32983333333333</v>
      </c>
      <c r="N228" s="5" t="n">
        <v>11.54158333333333</v>
      </c>
      <c r="O228" s="4" t="n">
        <v>-0.0333333333333331</v>
      </c>
      <c r="P228" s="4" t="n">
        <v>-0.02294784580498865</v>
      </c>
      <c r="Q228" s="4" t="n">
        <v>-0.009053050878145896</v>
      </c>
      <c r="R228" s="4" t="n">
        <v>-0.0164790647877544</v>
      </c>
      <c r="S228" s="4" t="n">
        <v>-0.0625</v>
      </c>
      <c r="T228" s="4" t="n">
        <v>-0.04783808647654086</v>
      </c>
      <c r="U228" s="4" t="n">
        <v>-0.06334841628959287</v>
      </c>
      <c r="V228" s="4" t="n">
        <v>-0.09921671018276768</v>
      </c>
      <c r="W228" s="2" t="n">
        <v>0.5951430472388556</v>
      </c>
      <c r="X228" s="2" t="n">
        <v>0.5066533599467731</v>
      </c>
      <c r="Y228" s="2" t="inlineStr"/>
      <c r="Z228" s="2" t="inlineStr"/>
      <c r="AA228" s="2" t="inlineStr"/>
      <c r="AB228" s="2" t="inlineStr"/>
      <c r="AC228" s="2" t="b">
        <v>1</v>
      </c>
      <c r="AD228" s="5" t="n">
        <v>38116898</v>
      </c>
      <c r="AE228" s="5" t="n">
        <v>31537826.6</v>
      </c>
      <c r="AF228" s="5" t="n">
        <v>33023762.15</v>
      </c>
      <c r="AG228" s="2" t="n">
        <v>1.154226396946116</v>
      </c>
      <c r="AH228" s="2" t="n">
        <v>0.005984980117607922</v>
      </c>
      <c r="AI228" s="2" t="n">
        <v>0.004939988626042001</v>
      </c>
      <c r="AJ228" s="2" t="b">
        <v>0</v>
      </c>
      <c r="AK228" s="2" t="b">
        <v>0</v>
      </c>
      <c r="AL228" s="4" t="n">
        <v>-0.1523341523341524</v>
      </c>
      <c r="AM228" s="4" t="n">
        <v>-0.08970976253298146</v>
      </c>
      <c r="AN228" s="4" t="n">
        <v>0.2469999999999996</v>
      </c>
      <c r="AO228" s="4" t="n">
        <v>0.02386473429951687</v>
      </c>
      <c r="AP228" s="5" t="n">
        <v>0.414795477078971</v>
      </c>
      <c r="AQ228" s="2" t="n">
        <v>0</v>
      </c>
      <c r="AR228" s="2" t="b">
        <v>0</v>
      </c>
      <c r="AS228" s="2" t="b">
        <v>0</v>
      </c>
      <c r="AT228" s="2" t="b">
        <v>0</v>
      </c>
      <c r="AU228" s="4" t="n">
        <v>0.01265425941231801</v>
      </c>
      <c r="AV228" s="4" t="n">
        <v>0.06263689590446186</v>
      </c>
      <c r="AW228" s="2" t="b">
        <v>0</v>
      </c>
      <c r="AX228" s="2" t="b">
        <v>0</v>
      </c>
      <c r="AY228" s="2" t="b">
        <v>0</v>
      </c>
      <c r="AZ228" s="2" t="b">
        <v>0</v>
      </c>
      <c r="BA228" s="2" t="b">
        <v>0</v>
      </c>
      <c r="BB228" s="2" t="b">
        <v>0</v>
      </c>
      <c r="BC228" s="2" t="b">
        <v>0</v>
      </c>
      <c r="BD228" s="2" t="b">
        <v>0</v>
      </c>
    </row>
    <row r="229">
      <c r="A229" s="2" t="inlineStr">
        <is>
          <t>002275</t>
        </is>
      </c>
      <c r="B229" s="2" t="inlineStr">
        <is>
          <t>桂林三金</t>
        </is>
      </c>
      <c r="C229" s="2" t="inlineStr"/>
      <c r="D229" s="2" t="inlineStr">
        <is>
          <t>2026-06-03</t>
        </is>
      </c>
      <c r="E229" s="2" t="inlineStr">
        <is>
          <t>流动性不足</t>
        </is>
      </c>
      <c r="F229" s="3" t="n">
        <v>29</v>
      </c>
      <c r="G229" s="2" t="inlineStr">
        <is>
          <t>市场趋势良好</t>
        </is>
      </c>
      <c r="H229" s="2" t="b">
        <v>1</v>
      </c>
      <c r="I229" s="5" t="n">
        <v>13.07</v>
      </c>
      <c r="J229" s="5" t="n">
        <v>13.19</v>
      </c>
      <c r="K229" s="5" t="n">
        <v>13.193</v>
      </c>
      <c r="L229" s="5" t="n">
        <v>13.5445</v>
      </c>
      <c r="M229" s="5" t="n">
        <v>13.728</v>
      </c>
      <c r="N229" s="5" t="n">
        <v>13.96875</v>
      </c>
      <c r="O229" s="4" t="n">
        <v>0.004569687738004591</v>
      </c>
      <c r="P229" s="4" t="n">
        <v>-0.01662194394752525</v>
      </c>
      <c r="Q229" s="4" t="n">
        <v>-0.01279154518950465</v>
      </c>
      <c r="R229" s="4" t="n">
        <v>-0.008737092930897306</v>
      </c>
      <c r="S229" s="4" t="n">
        <v>-0.004569687738004591</v>
      </c>
      <c r="T229" s="4" t="n">
        <v>-0.02825278810408915</v>
      </c>
      <c r="U229" s="4" t="n">
        <v>-0.08409250175192706</v>
      </c>
      <c r="V229" s="4" t="n">
        <v>-0.02389843166542194</v>
      </c>
      <c r="W229" s="2" t="n">
        <v>0.5166333998669328</v>
      </c>
      <c r="X229" s="2" t="n">
        <v>0.6756487025948104</v>
      </c>
      <c r="Y229" s="2" t="inlineStr"/>
      <c r="Z229" s="2" t="inlineStr"/>
      <c r="AA229" s="2" t="inlineStr"/>
      <c r="AB229" s="2" t="inlineStr"/>
      <c r="AC229" s="2" t="b">
        <v>1</v>
      </c>
      <c r="AD229" s="5" t="n">
        <v>31975376.8</v>
      </c>
      <c r="AE229" s="5" t="n">
        <v>28359033</v>
      </c>
      <c r="AF229" s="5" t="n">
        <v>30691533.9</v>
      </c>
      <c r="AG229" s="2" t="n">
        <v>1.04183052252074</v>
      </c>
      <c r="AH229" s="2" t="n">
        <v>0.004267237583967938</v>
      </c>
      <c r="AI229" s="2" t="n">
        <v>0.00396634070455326</v>
      </c>
      <c r="AJ229" s="2" t="b">
        <v>0</v>
      </c>
      <c r="AK229" s="2" t="b">
        <v>0</v>
      </c>
      <c r="AL229" s="4" t="n">
        <v>-0.09424809424809422</v>
      </c>
      <c r="AM229" s="4" t="n">
        <v>-0.09825783972125435</v>
      </c>
      <c r="AN229" s="4" t="n">
        <v>0.2640000000000001</v>
      </c>
      <c r="AO229" s="4" t="n">
        <v>0.02019892884468249</v>
      </c>
      <c r="AP229" s="5" t="n">
        <v>0.5438454257479732</v>
      </c>
      <c r="AQ229" s="2" t="n">
        <v>0</v>
      </c>
      <c r="AR229" s="2" t="b">
        <v>0</v>
      </c>
      <c r="AS229" s="2" t="b">
        <v>0</v>
      </c>
      <c r="AT229" s="2" t="b">
        <v>0</v>
      </c>
      <c r="AU229" s="4" t="n">
        <v>0.01265425941231801</v>
      </c>
      <c r="AV229" s="4" t="n">
        <v>0.06263689590446186</v>
      </c>
      <c r="AW229" s="2" t="b">
        <v>0</v>
      </c>
      <c r="AX229" s="2" t="b">
        <v>0</v>
      </c>
      <c r="AY229" s="2" t="b">
        <v>0</v>
      </c>
      <c r="AZ229" s="2" t="b">
        <v>0</v>
      </c>
      <c r="BA229" s="2" t="b">
        <v>0</v>
      </c>
      <c r="BB229" s="2" t="b">
        <v>0</v>
      </c>
      <c r="BC229" s="2" t="b">
        <v>0</v>
      </c>
      <c r="BD229" s="2" t="b">
        <v>0</v>
      </c>
    </row>
    <row r="230">
      <c r="A230" s="2" t="inlineStr">
        <is>
          <t>002481</t>
        </is>
      </c>
      <c r="B230" s="2" t="inlineStr">
        <is>
          <t>双塔食品</t>
        </is>
      </c>
      <c r="C230" s="2" t="inlineStr"/>
      <c r="D230" s="2" t="inlineStr">
        <is>
          <t>2026-06-03</t>
        </is>
      </c>
      <c r="E230" s="2" t="inlineStr">
        <is>
          <t>流动性不足</t>
        </is>
      </c>
      <c r="F230" s="3" t="n">
        <v>29</v>
      </c>
      <c r="G230" s="2" t="inlineStr">
        <is>
          <t>市场趋势良好</t>
        </is>
      </c>
      <c r="H230" s="2" t="b">
        <v>1</v>
      </c>
      <c r="I230" s="5" t="n">
        <v>4.12</v>
      </c>
      <c r="J230" s="5" t="n">
        <v>4.2</v>
      </c>
      <c r="K230" s="5" t="n">
        <v>4.165000000000001</v>
      </c>
      <c r="L230" s="5" t="n">
        <v>4.2785</v>
      </c>
      <c r="M230" s="5" t="n">
        <v>4.491</v>
      </c>
      <c r="N230" s="5" t="n">
        <v>4.847166666666666</v>
      </c>
      <c r="O230" s="4" t="n">
        <v>0.008161305808929598</v>
      </c>
      <c r="P230" s="4" t="n">
        <v>-0.01021863117870703</v>
      </c>
      <c r="Q230" s="4" t="n">
        <v>-0.02004122766834637</v>
      </c>
      <c r="R230" s="4" t="n">
        <v>-0.02739577693557138</v>
      </c>
      <c r="S230" s="4" t="n">
        <v>-0.01199040767386084</v>
      </c>
      <c r="T230" s="4" t="n">
        <v>-0.01670644391408116</v>
      </c>
      <c r="U230" s="4" t="n">
        <v>-0.09846827133479219</v>
      </c>
      <c r="V230" s="4" t="n">
        <v>-0.139874739039666</v>
      </c>
      <c r="W230" s="2" t="n">
        <v>0.4514304723885562</v>
      </c>
      <c r="X230" s="2" t="n">
        <v>0.3905522288755822</v>
      </c>
      <c r="Y230" s="2" t="inlineStr"/>
      <c r="Z230" s="2" t="inlineStr"/>
      <c r="AA230" s="2" t="inlineStr"/>
      <c r="AB230" s="2" t="inlineStr"/>
      <c r="AC230" s="2" t="b">
        <v>1</v>
      </c>
      <c r="AD230" s="5" t="n">
        <v>46760657</v>
      </c>
      <c r="AE230" s="5" t="n">
        <v>42419524.8</v>
      </c>
      <c r="AF230" s="5" t="n">
        <v>41645423.35</v>
      </c>
      <c r="AG230" s="2" t="n">
        <v>1.122828230295803</v>
      </c>
      <c r="AH230" s="2" t="n">
        <v>0.009984735480561901</v>
      </c>
      <c r="AI230" s="2" t="n">
        <v>0.008696072578652</v>
      </c>
      <c r="AJ230" s="2" t="b">
        <v>0</v>
      </c>
      <c r="AK230" s="2" t="b">
        <v>0</v>
      </c>
      <c r="AL230" s="4" t="n">
        <v>-0.1693548387096774</v>
      </c>
      <c r="AM230" s="4" t="n">
        <v>-0.1050328227571117</v>
      </c>
      <c r="AN230" s="4" t="n">
        <v>0.1099999999999999</v>
      </c>
      <c r="AO230" s="4" t="n">
        <v>0.02669902912621356</v>
      </c>
      <c r="AP230" s="5" t="n">
        <v>0.8148688178369099</v>
      </c>
      <c r="AQ230" s="2" t="n">
        <v>0</v>
      </c>
      <c r="AR230" s="2" t="b">
        <v>0</v>
      </c>
      <c r="AS230" s="2" t="b">
        <v>0</v>
      </c>
      <c r="AT230" s="2" t="b">
        <v>0</v>
      </c>
      <c r="AU230" s="4" t="n">
        <v>0.01265425941231801</v>
      </c>
      <c r="AV230" s="4" t="n">
        <v>0.06263689590446186</v>
      </c>
      <c r="AW230" s="2" t="b">
        <v>0</v>
      </c>
      <c r="AX230" s="2" t="b">
        <v>0</v>
      </c>
      <c r="AY230" s="2" t="b">
        <v>0</v>
      </c>
      <c r="AZ230" s="2" t="b">
        <v>0</v>
      </c>
      <c r="BA230" s="2" t="b">
        <v>0</v>
      </c>
      <c r="BB230" s="2" t="b">
        <v>0</v>
      </c>
      <c r="BC230" s="2" t="b">
        <v>0</v>
      </c>
      <c r="BD230" s="2" t="b">
        <v>0</v>
      </c>
    </row>
    <row r="231">
      <c r="A231" s="2" t="inlineStr">
        <is>
          <t>002561</t>
        </is>
      </c>
      <c r="B231" s="2" t="inlineStr">
        <is>
          <t>徐家汇</t>
        </is>
      </c>
      <c r="C231" s="2" t="inlineStr"/>
      <c r="D231" s="2" t="inlineStr">
        <is>
          <t>2026-06-03</t>
        </is>
      </c>
      <c r="E231" s="2" t="inlineStr">
        <is>
          <t>流动性不足</t>
        </is>
      </c>
      <c r="F231" s="3" t="n">
        <v>29</v>
      </c>
      <c r="G231" s="2" t="inlineStr">
        <is>
          <t>市场趋势良好</t>
        </is>
      </c>
      <c r="H231" s="2" t="b">
        <v>1</v>
      </c>
      <c r="I231" s="5" t="n">
        <v>7.29</v>
      </c>
      <c r="J231" s="5" t="n">
        <v>7.342000000000001</v>
      </c>
      <c r="K231" s="5" t="n">
        <v>7.337000000000001</v>
      </c>
      <c r="L231" s="5" t="n">
        <v>7.5595</v>
      </c>
      <c r="M231" s="5" t="n">
        <v>7.969833333333333</v>
      </c>
      <c r="N231" s="5" t="n">
        <v>8.49325</v>
      </c>
      <c r="O231" s="4" t="n">
        <v>0.006304824561403466</v>
      </c>
      <c r="P231" s="4" t="n">
        <v>-0.01833021139951818</v>
      </c>
      <c r="Q231" s="4" t="n">
        <v>-0.02458064516129033</v>
      </c>
      <c r="R231" s="4" t="n">
        <v>-0.0256331886627138</v>
      </c>
      <c r="S231" s="4" t="n">
        <v>-0.004098360655737765</v>
      </c>
      <c r="T231" s="4" t="n">
        <v>-0.02800000000000002</v>
      </c>
      <c r="U231" s="4" t="n">
        <v>-0.1022167487684729</v>
      </c>
      <c r="V231" s="4" t="n">
        <v>-0.1300715990453462</v>
      </c>
      <c r="W231" s="2" t="n">
        <v>0.4354624085163007</v>
      </c>
      <c r="X231" s="2" t="n">
        <v>0.418829008649368</v>
      </c>
      <c r="Y231" s="2" t="inlineStr"/>
      <c r="Z231" s="2" t="inlineStr"/>
      <c r="AA231" s="2" t="inlineStr"/>
      <c r="AB231" s="2" t="inlineStr"/>
      <c r="AC231" s="2" t="b">
        <v>1</v>
      </c>
      <c r="AD231" s="5" t="n">
        <v>43765253.4</v>
      </c>
      <c r="AE231" s="5" t="n">
        <v>39325977.9</v>
      </c>
      <c r="AF231" s="5" t="n">
        <v>38302533.5</v>
      </c>
      <c r="AG231" s="2" t="n">
        <v>1.142620328234946</v>
      </c>
      <c r="AH231" s="2" t="n">
        <v>0.01436196751938015</v>
      </c>
      <c r="AI231" s="2" t="n">
        <v>0.01221734374121662</v>
      </c>
      <c r="AJ231" s="2" t="b">
        <v>0</v>
      </c>
      <c r="AK231" s="2" t="b">
        <v>0</v>
      </c>
      <c r="AL231" s="4" t="n">
        <v>-0.1533101045296167</v>
      </c>
      <c r="AM231" s="4" t="n">
        <v>-0.111111111111111</v>
      </c>
      <c r="AN231" s="4" t="n">
        <v>0.1965</v>
      </c>
      <c r="AO231" s="4" t="n">
        <v>0.02695473251028806</v>
      </c>
      <c r="AP231" s="5" t="n">
        <v>0.5180505434694708</v>
      </c>
      <c r="AQ231" s="2" t="n">
        <v>0</v>
      </c>
      <c r="AR231" s="2" t="b">
        <v>0</v>
      </c>
      <c r="AS231" s="2" t="b">
        <v>0</v>
      </c>
      <c r="AT231" s="2" t="b">
        <v>0</v>
      </c>
      <c r="AU231" s="4" t="n">
        <v>0.01265425941231801</v>
      </c>
      <c r="AV231" s="4" t="n">
        <v>0.06263689590446186</v>
      </c>
      <c r="AW231" s="2" t="b">
        <v>0</v>
      </c>
      <c r="AX231" s="2" t="b">
        <v>0</v>
      </c>
      <c r="AY231" s="2" t="b">
        <v>0</v>
      </c>
      <c r="AZ231" s="2" t="b">
        <v>0</v>
      </c>
      <c r="BA231" s="2" t="b">
        <v>0</v>
      </c>
      <c r="BB231" s="2" t="b">
        <v>0</v>
      </c>
      <c r="BC231" s="2" t="b">
        <v>0</v>
      </c>
      <c r="BD231" s="2" t="b">
        <v>0</v>
      </c>
    </row>
    <row r="232">
      <c r="A232" s="2" t="inlineStr">
        <is>
          <t>002644</t>
        </is>
      </c>
      <c r="B232" s="2" t="inlineStr">
        <is>
          <t>佛慈制药</t>
        </is>
      </c>
      <c r="C232" s="2" t="inlineStr"/>
      <c r="D232" s="2" t="inlineStr">
        <is>
          <t>2026-06-03</t>
        </is>
      </c>
      <c r="E232" s="2" t="inlineStr">
        <is>
          <t>流动性不足</t>
        </is>
      </c>
      <c r="F232" s="3" t="n">
        <v>29</v>
      </c>
      <c r="G232" s="2" t="inlineStr">
        <is>
          <t>市场趋势良好</t>
        </is>
      </c>
      <c r="H232" s="2" t="b">
        <v>1</v>
      </c>
      <c r="I232" s="5" t="n">
        <v>7.68</v>
      </c>
      <c r="J232" s="5" t="n">
        <v>7.75</v>
      </c>
      <c r="K232" s="5" t="n">
        <v>7.660000000000001</v>
      </c>
      <c r="L232" s="5" t="n">
        <v>7.861</v>
      </c>
      <c r="M232" s="5" t="n">
        <v>8.359333333333334</v>
      </c>
      <c r="N232" s="5" t="n">
        <v>8.660666666666666</v>
      </c>
      <c r="O232" s="4" t="n">
        <v>0.01546121593291416</v>
      </c>
      <c r="P232" s="4" t="n">
        <v>-0.0060983521473984</v>
      </c>
      <c r="Q232" s="4" t="n">
        <v>-0.01589884827240862</v>
      </c>
      <c r="R232" s="4" t="n">
        <v>-0.02363247031341231</v>
      </c>
      <c r="S232" s="4" t="n">
        <v>0.0226364846870839</v>
      </c>
      <c r="T232" s="4" t="n">
        <v>-0.01030927835051543</v>
      </c>
      <c r="U232" s="4" t="n">
        <v>-0.07913669064748208</v>
      </c>
      <c r="V232" s="4" t="n">
        <v>-0.1059371362048894</v>
      </c>
      <c r="W232" s="2" t="n">
        <v>0.5309381237524951</v>
      </c>
      <c r="X232" s="2" t="n">
        <v>0.4900199600798403</v>
      </c>
      <c r="Y232" s="2" t="inlineStr"/>
      <c r="Z232" s="2" t="inlineStr"/>
      <c r="AA232" s="2" t="inlineStr"/>
      <c r="AB232" s="2" t="inlineStr"/>
      <c r="AC232" s="2" t="b">
        <v>1</v>
      </c>
      <c r="AD232" s="5" t="n">
        <v>38002237.4</v>
      </c>
      <c r="AE232" s="5" t="n">
        <v>31651080.6</v>
      </c>
      <c r="AF232" s="5" t="n">
        <v>33566844.85</v>
      </c>
      <c r="AG232" s="2" t="n">
        <v>1.13213611734497</v>
      </c>
      <c r="AH232" s="2" t="n">
        <v>0.009640933542475631</v>
      </c>
      <c r="AI232" s="2" t="n">
        <v>0.008340762390410737</v>
      </c>
      <c r="AJ232" s="2" t="b">
        <v>0</v>
      </c>
      <c r="AK232" s="2" t="b">
        <v>0</v>
      </c>
      <c r="AL232" s="4" t="n">
        <v>-0.1855779427359491</v>
      </c>
      <c r="AM232" s="4" t="n">
        <v>-0.105952380952381</v>
      </c>
      <c r="AN232" s="4" t="n">
        <v>0.1945000000000001</v>
      </c>
      <c r="AO232" s="4" t="n">
        <v>0.02532552083333335</v>
      </c>
      <c r="AP232" s="5" t="n">
        <v>0.5132872576027491</v>
      </c>
      <c r="AQ232" s="2" t="n">
        <v>0</v>
      </c>
      <c r="AR232" s="2" t="b">
        <v>0</v>
      </c>
      <c r="AS232" s="2" t="b">
        <v>0</v>
      </c>
      <c r="AT232" s="2" t="b">
        <v>0</v>
      </c>
      <c r="AU232" s="4" t="n">
        <v>0.01265425941231801</v>
      </c>
      <c r="AV232" s="4" t="n">
        <v>0.06263689590446186</v>
      </c>
      <c r="AW232" s="2" t="b">
        <v>0</v>
      </c>
      <c r="AX232" s="2" t="b">
        <v>0</v>
      </c>
      <c r="AY232" s="2" t="b">
        <v>0</v>
      </c>
      <c r="AZ232" s="2" t="b">
        <v>0</v>
      </c>
      <c r="BA232" s="2" t="b">
        <v>0</v>
      </c>
      <c r="BB232" s="2" t="b">
        <v>0</v>
      </c>
      <c r="BC232" s="2" t="b">
        <v>0</v>
      </c>
      <c r="BD232" s="2" t="b">
        <v>0</v>
      </c>
    </row>
    <row r="233">
      <c r="A233" s="2" t="inlineStr">
        <is>
          <t>002646</t>
        </is>
      </c>
      <c r="B233" s="2" t="inlineStr">
        <is>
          <t>天佑德酒</t>
        </is>
      </c>
      <c r="C233" s="2" t="inlineStr"/>
      <c r="D233" s="2" t="inlineStr">
        <is>
          <t>2026-06-03</t>
        </is>
      </c>
      <c r="E233" s="2" t="inlineStr">
        <is>
          <t>流动性不足</t>
        </is>
      </c>
      <c r="F233" s="3" t="n">
        <v>29</v>
      </c>
      <c r="G233" s="2" t="inlineStr">
        <is>
          <t>市场趋势良好</t>
        </is>
      </c>
      <c r="H233" s="2" t="b">
        <v>1</v>
      </c>
      <c r="I233" s="5" t="n">
        <v>7.47</v>
      </c>
      <c r="J233" s="5" t="n">
        <v>7.646000000000001</v>
      </c>
      <c r="K233" s="5" t="n">
        <v>7.662999999999999</v>
      </c>
      <c r="L233" s="5" t="n">
        <v>7.811500000000001</v>
      </c>
      <c r="M233" s="5" t="n">
        <v>8.028833333333333</v>
      </c>
      <c r="N233" s="5" t="n">
        <v>8.486000000000001</v>
      </c>
      <c r="O233" s="4" t="n">
        <v>-0.003908285565398573</v>
      </c>
      <c r="P233" s="4" t="n">
        <v>-0.01427836377669156</v>
      </c>
      <c r="Q233" s="4" t="n">
        <v>-0.01332575470506492</v>
      </c>
      <c r="R233" s="4" t="n">
        <v>-0.02127184071515642</v>
      </c>
      <c r="S233" s="4" t="n">
        <v>-0.03363518758085393</v>
      </c>
      <c r="T233" s="4" t="n">
        <v>-0.0484076433121019</v>
      </c>
      <c r="U233" s="4" t="n">
        <v>-0.07891491985203447</v>
      </c>
      <c r="V233" s="4" t="n">
        <v>-0.1096543504171634</v>
      </c>
      <c r="W233" s="2" t="n">
        <v>0.5322687957418496</v>
      </c>
      <c r="X233" s="2" t="n">
        <v>0.4790419161676647</v>
      </c>
      <c r="Y233" s="2" t="inlineStr"/>
      <c r="Z233" s="2" t="inlineStr"/>
      <c r="AA233" s="2" t="inlineStr"/>
      <c r="AB233" s="2" t="inlineStr"/>
      <c r="AC233" s="2" t="b">
        <v>1</v>
      </c>
      <c r="AD233" s="5" t="n">
        <v>56877219.4</v>
      </c>
      <c r="AE233" s="5" t="n">
        <v>58742249.5</v>
      </c>
      <c r="AF233" s="5" t="n">
        <v>50326749.4</v>
      </c>
      <c r="AG233" s="2" t="n">
        <v>1.130158813714283</v>
      </c>
      <c r="AH233" s="2" t="n">
        <v>0.01566062009101878</v>
      </c>
      <c r="AI233" s="2" t="n">
        <v>0.01359055404590918</v>
      </c>
      <c r="AJ233" s="2" t="b">
        <v>0</v>
      </c>
      <c r="AK233" s="2" t="b">
        <v>0</v>
      </c>
      <c r="AL233" s="4" t="n">
        <v>-0.1413793103448275</v>
      </c>
      <c r="AM233" s="4" t="n">
        <v>-0.08679706601466997</v>
      </c>
      <c r="AN233" s="4" t="n">
        <v>0.2274999999999998</v>
      </c>
      <c r="AO233" s="4" t="n">
        <v>0.03045515394912983</v>
      </c>
      <c r="AP233" s="5" t="n">
        <v>0.7894762276702486</v>
      </c>
      <c r="AQ233" s="2" t="n">
        <v>0</v>
      </c>
      <c r="AR233" s="2" t="b">
        <v>0</v>
      </c>
      <c r="AS233" s="2" t="b">
        <v>0</v>
      </c>
      <c r="AT233" s="2" t="b">
        <v>0</v>
      </c>
      <c r="AU233" s="4" t="n">
        <v>0.01265425941231801</v>
      </c>
      <c r="AV233" s="4" t="n">
        <v>0.06263689590446186</v>
      </c>
      <c r="AW233" s="2" t="b">
        <v>0</v>
      </c>
      <c r="AX233" s="2" t="b">
        <v>0</v>
      </c>
      <c r="AY233" s="2" t="b">
        <v>0</v>
      </c>
      <c r="AZ233" s="2" t="b">
        <v>0</v>
      </c>
      <c r="BA233" s="2" t="b">
        <v>0</v>
      </c>
      <c r="BB233" s="2" t="b">
        <v>0</v>
      </c>
      <c r="BC233" s="2" t="b">
        <v>0</v>
      </c>
      <c r="BD233" s="2" t="b">
        <v>0</v>
      </c>
    </row>
    <row r="234">
      <c r="A234" s="2" t="inlineStr">
        <is>
          <t>002820</t>
        </is>
      </c>
      <c r="B234" s="2" t="inlineStr">
        <is>
          <t>桂发祥</t>
        </is>
      </c>
      <c r="C234" s="2" t="inlineStr"/>
      <c r="D234" s="2" t="inlineStr">
        <is>
          <t>2026-06-03</t>
        </is>
      </c>
      <c r="E234" s="2" t="inlineStr">
        <is>
          <t>流动性不足</t>
        </is>
      </c>
      <c r="F234" s="3" t="n">
        <v>29</v>
      </c>
      <c r="G234" s="2" t="inlineStr">
        <is>
          <t>市场趋势良好</t>
        </is>
      </c>
      <c r="H234" s="2" t="b">
        <v>1</v>
      </c>
      <c r="I234" s="5" t="n">
        <v>9.68</v>
      </c>
      <c r="J234" s="5" t="n">
        <v>10.102</v>
      </c>
      <c r="K234" s="5" t="n">
        <v>10.345</v>
      </c>
      <c r="L234" s="5" t="n">
        <v>10.896</v>
      </c>
      <c r="M234" s="5" t="n">
        <v>10.884</v>
      </c>
      <c r="N234" s="5" t="n">
        <v>11.62366666666667</v>
      </c>
      <c r="O234" s="4" t="n">
        <v>-0.02621939464044731</v>
      </c>
      <c r="P234" s="4" t="n">
        <v>-0.0549059016992508</v>
      </c>
      <c r="Q234" s="4" t="n">
        <v>-0.02278026905829589</v>
      </c>
      <c r="R234" s="4" t="n">
        <v>-0.02333094041636774</v>
      </c>
      <c r="S234" s="4" t="n">
        <v>-0.06019417475728162</v>
      </c>
      <c r="T234" s="4" t="n">
        <v>-0.1326164874551972</v>
      </c>
      <c r="U234" s="4" t="n">
        <v>-0.1669535283993115</v>
      </c>
      <c r="V234" s="4" t="n">
        <v>-0.1433628318584071</v>
      </c>
      <c r="W234" s="2" t="n">
        <v>0.1457085828343313</v>
      </c>
      <c r="X234" s="2" t="n">
        <v>0.3799068529607452</v>
      </c>
      <c r="Y234" s="2" t="inlineStr"/>
      <c r="Z234" s="2" t="inlineStr"/>
      <c r="AA234" s="2" t="inlineStr"/>
      <c r="AB234" s="2" t="inlineStr"/>
      <c r="AC234" s="2" t="b">
        <v>1</v>
      </c>
      <c r="AD234" s="5" t="n">
        <v>60661718.6</v>
      </c>
      <c r="AE234" s="5" t="n">
        <v>61971527.9</v>
      </c>
      <c r="AF234" s="5" t="n">
        <v>61677098.7</v>
      </c>
      <c r="AG234" s="2" t="n">
        <v>0.9835371617439586</v>
      </c>
      <c r="AH234" s="2" t="n">
        <v>0.02980428046148344</v>
      </c>
      <c r="AI234" s="2" t="n">
        <v>0.02816312698825861</v>
      </c>
      <c r="AJ234" s="2" t="b">
        <v>0</v>
      </c>
      <c r="AK234" s="2" t="b">
        <v>0</v>
      </c>
      <c r="AL234" s="4" t="n">
        <v>-0.1933333333333334</v>
      </c>
      <c r="AM234" s="4" t="n">
        <v>-0.1705227077977721</v>
      </c>
      <c r="AN234" s="4" t="n">
        <v>0.3975000000000001</v>
      </c>
      <c r="AO234" s="4" t="n">
        <v>0.04106404958677687</v>
      </c>
      <c r="AP234" s="5" t="n">
        <v>0.3462743002114133</v>
      </c>
      <c r="AQ234" s="2" t="n">
        <v>0</v>
      </c>
      <c r="AR234" s="2" t="b">
        <v>0</v>
      </c>
      <c r="AS234" s="2" t="b">
        <v>0</v>
      </c>
      <c r="AT234" s="2" t="b">
        <v>0</v>
      </c>
      <c r="AU234" s="4" t="n">
        <v>0.01265425941231801</v>
      </c>
      <c r="AV234" s="4" t="n">
        <v>0.06263689590446186</v>
      </c>
      <c r="AW234" s="2" t="b">
        <v>0</v>
      </c>
      <c r="AX234" s="2" t="b">
        <v>0</v>
      </c>
      <c r="AY234" s="2" t="b">
        <v>0</v>
      </c>
      <c r="AZ234" s="2" t="b">
        <v>0</v>
      </c>
      <c r="BA234" s="2" t="b">
        <v>0</v>
      </c>
      <c r="BB234" s="2" t="b">
        <v>0</v>
      </c>
      <c r="BC234" s="2" t="b">
        <v>0</v>
      </c>
      <c r="BD234" s="2" t="b">
        <v>0</v>
      </c>
    </row>
    <row r="235">
      <c r="A235" s="2" t="inlineStr">
        <is>
          <t>002991</t>
        </is>
      </c>
      <c r="B235" s="2" t="inlineStr">
        <is>
          <t>甘源食品</t>
        </is>
      </c>
      <c r="C235" s="2" t="inlineStr"/>
      <c r="D235" s="2" t="inlineStr">
        <is>
          <t>2026-06-03</t>
        </is>
      </c>
      <c r="E235" s="2" t="inlineStr">
        <is>
          <t>流动性不足</t>
        </is>
      </c>
      <c r="F235" s="3" t="n">
        <v>29</v>
      </c>
      <c r="G235" s="2" t="inlineStr">
        <is>
          <t>市场趋势良好</t>
        </is>
      </c>
      <c r="H235" s="2" t="b">
        <v>1</v>
      </c>
      <c r="I235" s="5" t="n">
        <v>45.4</v>
      </c>
      <c r="J235" s="5" t="n">
        <v>46.022</v>
      </c>
      <c r="K235" s="5" t="n">
        <v>45.961</v>
      </c>
      <c r="L235" s="5" t="n">
        <v>47.285</v>
      </c>
      <c r="M235" s="5" t="n">
        <v>49.13966666666666</v>
      </c>
      <c r="N235" s="5" t="n">
        <v>53.51666666666667</v>
      </c>
      <c r="O235" s="4" t="n">
        <v>0.01147252747252736</v>
      </c>
      <c r="P235" s="4" t="n">
        <v>-0.01479067972819437</v>
      </c>
      <c r="Q235" s="4" t="n">
        <v>-0.02018276383679718</v>
      </c>
      <c r="R235" s="4" t="n">
        <v>-0.02963701648548767</v>
      </c>
      <c r="S235" s="4" t="n">
        <v>0.004202610042026045</v>
      </c>
      <c r="T235" s="4" t="n">
        <v>-0.04199198143068161</v>
      </c>
      <c r="U235" s="4" t="n">
        <v>-0.106475103326117</v>
      </c>
      <c r="V235" s="4" t="n">
        <v>-0.1262509622786759</v>
      </c>
      <c r="W235" s="2" t="n">
        <v>0.4141716566866268</v>
      </c>
      <c r="X235" s="2" t="n">
        <v>0.4308050565535596</v>
      </c>
      <c r="Y235" s="2" t="inlineStr"/>
      <c r="Z235" s="2" t="inlineStr"/>
      <c r="AA235" s="2" t="inlineStr"/>
      <c r="AB235" s="2" t="inlineStr"/>
      <c r="AC235" s="2" t="b">
        <v>1</v>
      </c>
      <c r="AD235" s="5" t="n">
        <v>44412980.4</v>
      </c>
      <c r="AE235" s="5" t="n">
        <v>36719771.5</v>
      </c>
      <c r="AF235" s="5" t="n">
        <v>40476713.05</v>
      </c>
      <c r="AG235" s="2" t="n">
        <v>1.097247702528059</v>
      </c>
      <c r="AH235" s="2" t="n">
        <v>0.01885717435032756</v>
      </c>
      <c r="AI235" s="2" t="n">
        <v>0.01667249572863663</v>
      </c>
      <c r="AJ235" s="2" t="b">
        <v>0</v>
      </c>
      <c r="AK235" s="2" t="b">
        <v>0</v>
      </c>
      <c r="AL235" s="4" t="n">
        <v>-0.1502900991952087</v>
      </c>
      <c r="AM235" s="4" t="n">
        <v>-0.1266418349343266</v>
      </c>
      <c r="AN235" s="4" t="n">
        <v>1.327</v>
      </c>
      <c r="AO235" s="4" t="n">
        <v>0.02922907488986783</v>
      </c>
      <c r="AP235" s="5" t="n">
        <v>0.4325444399418337</v>
      </c>
      <c r="AQ235" s="2" t="n">
        <v>0</v>
      </c>
      <c r="AR235" s="2" t="b">
        <v>0</v>
      </c>
      <c r="AS235" s="2" t="b">
        <v>0</v>
      </c>
      <c r="AT235" s="2" t="b">
        <v>0</v>
      </c>
      <c r="AU235" s="4" t="n">
        <v>0.01265425941231801</v>
      </c>
      <c r="AV235" s="4" t="n">
        <v>0.06263689590446186</v>
      </c>
      <c r="AW235" s="2" t="b">
        <v>0</v>
      </c>
      <c r="AX235" s="2" t="b">
        <v>0</v>
      </c>
      <c r="AY235" s="2" t="b">
        <v>0</v>
      </c>
      <c r="AZ235" s="2" t="b">
        <v>0</v>
      </c>
      <c r="BA235" s="2" t="b">
        <v>0</v>
      </c>
      <c r="BB235" s="2" t="b">
        <v>0</v>
      </c>
      <c r="BC235" s="2" t="b">
        <v>0</v>
      </c>
      <c r="BD235" s="2" t="b">
        <v>0</v>
      </c>
    </row>
    <row r="236">
      <c r="A236" s="2" t="inlineStr">
        <is>
          <t>003028</t>
        </is>
      </c>
      <c r="B236" s="2" t="inlineStr">
        <is>
          <t>振邦智能</t>
        </is>
      </c>
      <c r="C236" s="2" t="inlineStr"/>
      <c r="D236" s="2" t="inlineStr">
        <is>
          <t>2026-06-03</t>
        </is>
      </c>
      <c r="E236" s="2" t="inlineStr">
        <is>
          <t>流动性不足</t>
        </is>
      </c>
      <c r="F236" s="3" t="n">
        <v>29</v>
      </c>
      <c r="G236" s="2" t="inlineStr">
        <is>
          <t>市场趋势良好</t>
        </is>
      </c>
      <c r="H236" s="2" t="b">
        <v>1</v>
      </c>
      <c r="I236" s="5" t="n">
        <v>26.58</v>
      </c>
      <c r="J236" s="5" t="n">
        <v>27.034</v>
      </c>
      <c r="K236" s="5" t="n">
        <v>28.214</v>
      </c>
      <c r="L236" s="5" t="n">
        <v>28.398</v>
      </c>
      <c r="M236" s="5" t="n">
        <v>28.105</v>
      </c>
      <c r="N236" s="5" t="n">
        <v>29.30025</v>
      </c>
      <c r="O236" s="4" t="n">
        <v>-0.07016578386186967</v>
      </c>
      <c r="P236" s="4" t="n">
        <v>-0.02763992280121319</v>
      </c>
      <c r="Q236" s="4" t="n">
        <v>-0.004207868714495966</v>
      </c>
      <c r="R236" s="4" t="n">
        <v>-0.0146605975259877</v>
      </c>
      <c r="S236" s="4" t="n">
        <v>-0.09561075195644786</v>
      </c>
      <c r="T236" s="4" t="n">
        <v>-0.07354478912513085</v>
      </c>
      <c r="U236" s="4" t="n">
        <v>-0.04560143626570923</v>
      </c>
      <c r="V236" s="4" t="n">
        <v>-0.1163563829787234</v>
      </c>
      <c r="W236" s="2" t="n">
        <v>0.6580172987358616</v>
      </c>
      <c r="X236" s="2" t="n">
        <v>0.4614105123087159</v>
      </c>
      <c r="Y236" s="2" t="inlineStr"/>
      <c r="Z236" s="2" t="inlineStr"/>
      <c r="AA236" s="2" t="inlineStr"/>
      <c r="AB236" s="2" t="inlineStr"/>
      <c r="AC236" s="2" t="b">
        <v>1</v>
      </c>
      <c r="AD236" s="5" t="n">
        <v>72357726.2</v>
      </c>
      <c r="AE236" s="5" t="n">
        <v>104337481.3</v>
      </c>
      <c r="AF236" s="5" t="n">
        <v>76482845.09999999</v>
      </c>
      <c r="AG236" s="2" t="n">
        <v>0.9460647823102492</v>
      </c>
      <c r="AH236" s="2" t="n">
        <v>0.03744725428692196</v>
      </c>
      <c r="AI236" s="2" t="n">
        <v>0.03766994427147034</v>
      </c>
      <c r="AJ236" s="2" t="b">
        <v>0</v>
      </c>
      <c r="AK236" s="2" t="b">
        <v>0</v>
      </c>
      <c r="AL236" s="4" t="n">
        <v>-0.1667711598746082</v>
      </c>
      <c r="AM236" s="4" t="n">
        <v>-0.1532335138579166</v>
      </c>
      <c r="AN236" s="4" t="n">
        <v>1.3235</v>
      </c>
      <c r="AO236" s="4" t="n">
        <v>0.0497930775018811</v>
      </c>
      <c r="AP236" s="5" t="n">
        <v>0.594297929990272</v>
      </c>
      <c r="AQ236" s="2" t="n">
        <v>0</v>
      </c>
      <c r="AR236" s="2" t="b">
        <v>0</v>
      </c>
      <c r="AS236" s="2" t="b">
        <v>0</v>
      </c>
      <c r="AT236" s="2" t="b">
        <v>0</v>
      </c>
      <c r="AU236" s="4" t="n">
        <v>0.01265425941231801</v>
      </c>
      <c r="AV236" s="4" t="n">
        <v>0.06263689590446186</v>
      </c>
      <c r="AW236" s="2" t="b">
        <v>0</v>
      </c>
      <c r="AX236" s="2" t="b">
        <v>0</v>
      </c>
      <c r="AY236" s="2" t="b">
        <v>0</v>
      </c>
      <c r="AZ236" s="2" t="b">
        <v>0</v>
      </c>
      <c r="BA236" s="2" t="b">
        <v>0</v>
      </c>
      <c r="BB236" s="2" t="b">
        <v>0</v>
      </c>
      <c r="BC236" s="2" t="b">
        <v>0</v>
      </c>
      <c r="BD236" s="2" t="b">
        <v>0</v>
      </c>
    </row>
    <row r="237">
      <c r="A237" s="2" t="inlineStr">
        <is>
          <t>003042</t>
        </is>
      </c>
      <c r="B237" s="2" t="inlineStr">
        <is>
          <t>中农联合</t>
        </is>
      </c>
      <c r="C237" s="2" t="inlineStr"/>
      <c r="D237" s="2" t="inlineStr">
        <is>
          <t>2026-06-03</t>
        </is>
      </c>
      <c r="E237" s="2" t="inlineStr">
        <is>
          <t>流动性不足</t>
        </is>
      </c>
      <c r="F237" s="3" t="n">
        <v>29</v>
      </c>
      <c r="G237" s="2" t="inlineStr">
        <is>
          <t>市场趋势良好</t>
        </is>
      </c>
      <c r="H237" s="2" t="b">
        <v>1</v>
      </c>
      <c r="I237" s="5" t="n">
        <v>15.47</v>
      </c>
      <c r="J237" s="5" t="n">
        <v>15.12</v>
      </c>
      <c r="K237" s="5" t="n">
        <v>15.298</v>
      </c>
      <c r="L237" s="5" t="n">
        <v>16.1015</v>
      </c>
      <c r="M237" s="5" t="n">
        <v>17.00583333333334</v>
      </c>
      <c r="N237" s="5" t="n">
        <v>17.27341666666667</v>
      </c>
      <c r="O237" s="4" t="n">
        <v>0.007194244604316502</v>
      </c>
      <c r="P237" s="4" t="n">
        <v>-0.04720976581963121</v>
      </c>
      <c r="Q237" s="4" t="n">
        <v>-0.02648205810332849</v>
      </c>
      <c r="R237" s="4" t="n">
        <v>-0.02915346482839987</v>
      </c>
      <c r="S237" s="4" t="n">
        <v>0.04385964912280693</v>
      </c>
      <c r="T237" s="4" t="n">
        <v>-0.05670731707317056</v>
      </c>
      <c r="U237" s="4" t="n">
        <v>-0.09795918367346923</v>
      </c>
      <c r="V237" s="4" t="n">
        <v>-0.1419855795895729</v>
      </c>
      <c r="W237" s="2" t="n">
        <v>0.4534264803725881</v>
      </c>
      <c r="X237" s="2" t="n">
        <v>0.3832335329341318</v>
      </c>
      <c r="Y237" s="2" t="inlineStr"/>
      <c r="Z237" s="2" t="inlineStr"/>
      <c r="AA237" s="2" t="inlineStr"/>
      <c r="AB237" s="2" t="inlineStr"/>
      <c r="AC237" s="2" t="b">
        <v>1</v>
      </c>
      <c r="AD237" s="5" t="n">
        <v>88991337.2</v>
      </c>
      <c r="AE237" s="5" t="n">
        <v>75996154.8</v>
      </c>
      <c r="AF237" s="5" t="n">
        <v>66032626.25</v>
      </c>
      <c r="AG237" s="2" t="n">
        <v>1.347687382038663</v>
      </c>
      <c r="AH237" s="2" t="n">
        <v>0.04747941085146958</v>
      </c>
      <c r="AI237" s="2" t="n">
        <v>0.03347391195018333</v>
      </c>
      <c r="AJ237" s="2" t="b">
        <v>0</v>
      </c>
      <c r="AK237" s="2" t="b">
        <v>0</v>
      </c>
      <c r="AL237" s="4" t="n">
        <v>-0.2299651567944251</v>
      </c>
      <c r="AM237" s="4" t="n">
        <v>-0.1616800920598388</v>
      </c>
      <c r="AN237" s="4" t="n">
        <v>0.6159999999999997</v>
      </c>
      <c r="AO237" s="4" t="n">
        <v>0.03981900452488685</v>
      </c>
      <c r="AP237" s="5" t="n">
        <v>0.7003649561145507</v>
      </c>
      <c r="AQ237" s="2" t="n">
        <v>0</v>
      </c>
      <c r="AR237" s="2" t="b">
        <v>0</v>
      </c>
      <c r="AS237" s="2" t="b">
        <v>0</v>
      </c>
      <c r="AT237" s="2" t="b">
        <v>0</v>
      </c>
      <c r="AU237" s="4" t="n">
        <v>0.01265425941231801</v>
      </c>
      <c r="AV237" s="4" t="n">
        <v>0.06263689590446186</v>
      </c>
      <c r="AW237" s="2" t="b">
        <v>0</v>
      </c>
      <c r="AX237" s="2" t="b">
        <v>0</v>
      </c>
      <c r="AY237" s="2" t="b">
        <v>0</v>
      </c>
      <c r="AZ237" s="2" t="b">
        <v>1</v>
      </c>
      <c r="BA237" s="2" t="b">
        <v>0</v>
      </c>
      <c r="BB237" s="2" t="b">
        <v>0</v>
      </c>
      <c r="BC237" s="2" t="b">
        <v>0</v>
      </c>
      <c r="BD237" s="2" t="b">
        <v>0</v>
      </c>
    </row>
    <row r="238">
      <c r="A238" s="2" t="inlineStr">
        <is>
          <t>600117</t>
        </is>
      </c>
      <c r="B238" s="2" t="inlineStr">
        <is>
          <t>西宁特钢</t>
        </is>
      </c>
      <c r="C238" s="2" t="inlineStr"/>
      <c r="D238" s="2" t="inlineStr">
        <is>
          <t>2026-06-03</t>
        </is>
      </c>
      <c r="E238" s="2" t="inlineStr">
        <is>
          <t>流动性不足</t>
        </is>
      </c>
      <c r="F238" s="3" t="n">
        <v>29</v>
      </c>
      <c r="G238" s="2" t="inlineStr">
        <is>
          <t>市场趋势良好</t>
        </is>
      </c>
      <c r="H238" s="2" t="b">
        <v>1</v>
      </c>
      <c r="I238" s="5" t="n">
        <v>2.36</v>
      </c>
      <c r="J238" s="5" t="n">
        <v>2.376</v>
      </c>
      <c r="K238" s="5" t="n">
        <v>2.354</v>
      </c>
      <c r="L238" s="5" t="n">
        <v>2.43</v>
      </c>
      <c r="M238" s="5" t="n">
        <v>2.583666666666667</v>
      </c>
      <c r="N238" s="5" t="n">
        <v>2.731583333333333</v>
      </c>
      <c r="O238" s="4" t="n">
        <v>0.01538461538461533</v>
      </c>
      <c r="P238" s="4" t="n">
        <v>-0.008842105263157873</v>
      </c>
      <c r="Q238" s="4" t="n">
        <v>-0.02114803625377637</v>
      </c>
      <c r="R238" s="4" t="n">
        <v>-0.03462448623738934</v>
      </c>
      <c r="S238" s="4" t="n">
        <v>0.03056768558951961</v>
      </c>
      <c r="T238" s="4" t="n">
        <v>0</v>
      </c>
      <c r="U238" s="4" t="n">
        <v>-0.0992366412213741</v>
      </c>
      <c r="V238" s="4" t="n">
        <v>-0.1833910034602076</v>
      </c>
      <c r="W238" s="2" t="n">
        <v>0.4481037924151697</v>
      </c>
      <c r="X238" s="2" t="n">
        <v>0.2514970059880239</v>
      </c>
      <c r="Y238" s="2" t="inlineStr"/>
      <c r="Z238" s="2" t="inlineStr"/>
      <c r="AA238" s="2" t="inlineStr"/>
      <c r="AB238" s="2" t="inlineStr"/>
      <c r="AC238" s="2" t="b">
        <v>1</v>
      </c>
      <c r="AD238" s="5" t="n">
        <v>46698095.4</v>
      </c>
      <c r="AE238" s="5" t="n">
        <v>40078429.2</v>
      </c>
      <c r="AF238" s="5" t="n">
        <v>42390946.4</v>
      </c>
      <c r="AG238" s="2" t="n">
        <v>1.101605398458384</v>
      </c>
      <c r="AH238" s="2" t="n">
        <v>0.006018061131659759</v>
      </c>
      <c r="AI238" s="2" t="n">
        <v>0.00533719182370463</v>
      </c>
      <c r="AJ238" s="2" t="b">
        <v>0</v>
      </c>
      <c r="AK238" s="2" t="b">
        <v>0</v>
      </c>
      <c r="AL238" s="4" t="n">
        <v>-0.2080536912751678</v>
      </c>
      <c r="AM238" s="4" t="n">
        <v>-0.1325757575757576</v>
      </c>
      <c r="AN238" s="4" t="n">
        <v>0.07650000000000004</v>
      </c>
      <c r="AO238" s="4" t="n">
        <v>0.03241525423728815</v>
      </c>
      <c r="AP238" s="5" t="n">
        <v>0.5954055607714899</v>
      </c>
      <c r="AQ238" s="2" t="n">
        <v>0</v>
      </c>
      <c r="AR238" s="2" t="b">
        <v>0</v>
      </c>
      <c r="AS238" s="2" t="b">
        <v>0</v>
      </c>
      <c r="AT238" s="2" t="b">
        <v>0</v>
      </c>
      <c r="AU238" s="4" t="n">
        <v>0.01265425941231801</v>
      </c>
      <c r="AV238" s="4" t="n">
        <v>0.06263689590446186</v>
      </c>
      <c r="AW238" s="2" t="b">
        <v>0</v>
      </c>
      <c r="AX238" s="2" t="b">
        <v>0</v>
      </c>
      <c r="AY238" s="2" t="b">
        <v>0</v>
      </c>
      <c r="AZ238" s="2" t="b">
        <v>0</v>
      </c>
      <c r="BA238" s="2" t="b">
        <v>0</v>
      </c>
      <c r="BB238" s="2" t="b">
        <v>0</v>
      </c>
      <c r="BC238" s="2" t="b">
        <v>0</v>
      </c>
      <c r="BD238" s="2" t="b">
        <v>0</v>
      </c>
    </row>
    <row r="239">
      <c r="A239" s="2" t="inlineStr">
        <is>
          <t>600125</t>
        </is>
      </c>
      <c r="B239" s="2" t="inlineStr">
        <is>
          <t>铁龙物流</t>
        </is>
      </c>
      <c r="C239" s="2" t="inlineStr"/>
      <c r="D239" s="2" t="inlineStr">
        <is>
          <t>2026-06-03</t>
        </is>
      </c>
      <c r="E239" s="2" t="inlineStr">
        <is>
          <t>流动性不足</t>
        </is>
      </c>
      <c r="F239" s="3" t="n">
        <v>29</v>
      </c>
      <c r="G239" s="2" t="inlineStr">
        <is>
          <t>市场趋势良好</t>
        </is>
      </c>
      <c r="H239" s="2" t="b">
        <v>1</v>
      </c>
      <c r="I239" s="5" t="n">
        <v>5.59</v>
      </c>
      <c r="J239" s="5" t="n">
        <v>5.638</v>
      </c>
      <c r="K239" s="5" t="n">
        <v>5.689</v>
      </c>
      <c r="L239" s="5" t="n">
        <v>5.798</v>
      </c>
      <c r="M239" s="5" t="n">
        <v>6.172000000000001</v>
      </c>
      <c r="N239" s="5" t="n">
        <v>6.254583333333334</v>
      </c>
      <c r="O239" s="4" t="n">
        <v>-0.004238784881667401</v>
      </c>
      <c r="P239" s="4" t="n">
        <v>-0.01761353824900713</v>
      </c>
      <c r="Q239" s="4" t="n">
        <v>-0.01503440074747298</v>
      </c>
      <c r="R239" s="4" t="n">
        <v>-0.0174321420042981</v>
      </c>
      <c r="S239" s="4" t="n">
        <v>-0.01410934744268078</v>
      </c>
      <c r="T239" s="4" t="n">
        <v>-0.03951890034364269</v>
      </c>
      <c r="U239" s="4" t="n">
        <v>-0.07907742998352563</v>
      </c>
      <c r="V239" s="4" t="n">
        <v>-0.1224489795918368</v>
      </c>
      <c r="W239" s="2" t="n">
        <v>0.5316034597471723</v>
      </c>
      <c r="X239" s="2" t="n">
        <v>0.4427811044577512</v>
      </c>
      <c r="Y239" s="2" t="inlineStr"/>
      <c r="Z239" s="2" t="inlineStr"/>
      <c r="AA239" s="2" t="inlineStr"/>
      <c r="AB239" s="2" t="inlineStr"/>
      <c r="AC239" s="2" t="b">
        <v>1</v>
      </c>
      <c r="AD239" s="5" t="n">
        <v>87632602</v>
      </c>
      <c r="AE239" s="5" t="n">
        <v>79049850.90000001</v>
      </c>
      <c r="AF239" s="5" t="n">
        <v>79948941.95</v>
      </c>
      <c r="AG239" s="2" t="n">
        <v>1.096107088631709</v>
      </c>
      <c r="AH239" s="2" t="n">
        <v>0.01175136357768904</v>
      </c>
      <c r="AI239" s="2" t="n">
        <v>0.01041948409360772</v>
      </c>
      <c r="AJ239" s="2" t="b">
        <v>0</v>
      </c>
      <c r="AK239" s="2" t="b">
        <v>0</v>
      </c>
      <c r="AL239" s="4" t="n">
        <v>-0.2115655853314528</v>
      </c>
      <c r="AM239" s="4" t="n">
        <v>-0.07807308970099669</v>
      </c>
      <c r="AN239" s="4" t="n">
        <v>0.1165</v>
      </c>
      <c r="AO239" s="4" t="n">
        <v>0.02084078711985689</v>
      </c>
      <c r="AP239" s="5" t="n">
        <v>0.4976808255361179</v>
      </c>
      <c r="AQ239" s="2" t="n">
        <v>0</v>
      </c>
      <c r="AR239" s="2" t="b">
        <v>0</v>
      </c>
      <c r="AS239" s="2" t="b">
        <v>0</v>
      </c>
      <c r="AT239" s="2" t="b">
        <v>0</v>
      </c>
      <c r="AU239" s="4" t="n">
        <v>0.01265425941231801</v>
      </c>
      <c r="AV239" s="4" t="n">
        <v>0.06263689590446186</v>
      </c>
      <c r="AW239" s="2" t="b">
        <v>0</v>
      </c>
      <c r="AX239" s="2" t="b">
        <v>0</v>
      </c>
      <c r="AY239" s="2" t="b">
        <v>0</v>
      </c>
      <c r="AZ239" s="2" t="b">
        <v>0</v>
      </c>
      <c r="BA239" s="2" t="b">
        <v>0</v>
      </c>
      <c r="BB239" s="2" t="b">
        <v>0</v>
      </c>
      <c r="BC239" s="2" t="b">
        <v>0</v>
      </c>
      <c r="BD239" s="2" t="b">
        <v>0</v>
      </c>
    </row>
    <row r="240">
      <c r="A240" s="2" t="inlineStr">
        <is>
          <t>600616</t>
        </is>
      </c>
      <c r="B240" s="2" t="inlineStr">
        <is>
          <t>金枫酒业</t>
        </is>
      </c>
      <c r="C240" s="2" t="inlineStr"/>
      <c r="D240" s="2" t="inlineStr">
        <is>
          <t>2026-06-03</t>
        </is>
      </c>
      <c r="E240" s="2" t="inlineStr">
        <is>
          <t>流动性不足</t>
        </is>
      </c>
      <c r="F240" s="3" t="n">
        <v>29</v>
      </c>
      <c r="G240" s="2" t="inlineStr">
        <is>
          <t>市场趋势良好</t>
        </is>
      </c>
      <c r="H240" s="2" t="b">
        <v>1</v>
      </c>
      <c r="I240" s="5" t="n">
        <v>4.48</v>
      </c>
      <c r="J240" s="5" t="n">
        <v>4.53</v>
      </c>
      <c r="K240" s="5" t="n">
        <v>4.581</v>
      </c>
      <c r="L240" s="5" t="n">
        <v>4.7105</v>
      </c>
      <c r="M240" s="5" t="n">
        <v>4.9645</v>
      </c>
      <c r="N240" s="5" t="n">
        <v>5.226833333333333</v>
      </c>
      <c r="O240" s="4" t="n">
        <v>-0.008318739054290591</v>
      </c>
      <c r="P240" s="4" t="n">
        <v>-0.02428115015974441</v>
      </c>
      <c r="Q240" s="4" t="n">
        <v>-0.023831727282147</v>
      </c>
      <c r="R240" s="4" t="n">
        <v>-0.0263777211217886</v>
      </c>
      <c r="S240" s="4" t="n">
        <v>-0.01321585903083689</v>
      </c>
      <c r="T240" s="4" t="n">
        <v>-0.05882352941176461</v>
      </c>
      <c r="U240" s="4" t="n">
        <v>-0.09494949494949489</v>
      </c>
      <c r="V240" s="4" t="n">
        <v>-0.1466666666666666</v>
      </c>
      <c r="W240" s="2" t="n">
        <v>0.4667332002661344</v>
      </c>
      <c r="X240" s="2" t="n">
        <v>0.3679308050565536</v>
      </c>
      <c r="Y240" s="2" t="inlineStr"/>
      <c r="Z240" s="2" t="inlineStr"/>
      <c r="AA240" s="2" t="inlineStr"/>
      <c r="AB240" s="2" t="inlineStr"/>
      <c r="AC240" s="2" t="b">
        <v>1</v>
      </c>
      <c r="AD240" s="5" t="n">
        <v>42179766</v>
      </c>
      <c r="AE240" s="5" t="n">
        <v>42605872.5</v>
      </c>
      <c r="AF240" s="5" t="n">
        <v>41006367.2</v>
      </c>
      <c r="AG240" s="2" t="n">
        <v>1.028615039081053</v>
      </c>
      <c r="AH240" s="2" t="n">
        <v>0.01391467312760533</v>
      </c>
      <c r="AI240" s="2" t="n">
        <v>0.01303125522464365</v>
      </c>
      <c r="AJ240" s="2" t="b">
        <v>0</v>
      </c>
      <c r="AK240" s="2" t="b">
        <v>0</v>
      </c>
      <c r="AL240" s="4" t="n">
        <v>-0.1824817518248175</v>
      </c>
      <c r="AM240" s="4" t="n">
        <v>-0.09859154929577452</v>
      </c>
      <c r="AN240" s="4" t="n">
        <v>0.133</v>
      </c>
      <c r="AO240" s="4" t="n">
        <v>0.0296875</v>
      </c>
      <c r="AP240" s="5" t="n">
        <v>0.4039930150825987</v>
      </c>
      <c r="AQ240" s="2" t="n">
        <v>0</v>
      </c>
      <c r="AR240" s="2" t="b">
        <v>0</v>
      </c>
      <c r="AS240" s="2" t="b">
        <v>0</v>
      </c>
      <c r="AT240" s="2" t="b">
        <v>0</v>
      </c>
      <c r="AU240" s="4" t="n">
        <v>0.01265425941231801</v>
      </c>
      <c r="AV240" s="4" t="n">
        <v>0.06263689590446186</v>
      </c>
      <c r="AW240" s="2" t="b">
        <v>0</v>
      </c>
      <c r="AX240" s="2" t="b">
        <v>0</v>
      </c>
      <c r="AY240" s="2" t="b">
        <v>0</v>
      </c>
      <c r="AZ240" s="2" t="b">
        <v>0</v>
      </c>
      <c r="BA240" s="2" t="b">
        <v>0</v>
      </c>
      <c r="BB240" s="2" t="b">
        <v>0</v>
      </c>
      <c r="BC240" s="2" t="b">
        <v>0</v>
      </c>
      <c r="BD240" s="2" t="b">
        <v>0</v>
      </c>
    </row>
    <row r="241">
      <c r="A241" s="2" t="inlineStr">
        <is>
          <t>600697</t>
        </is>
      </c>
      <c r="B241" s="2" t="inlineStr">
        <is>
          <t>欧亚集团</t>
        </is>
      </c>
      <c r="C241" s="2" t="inlineStr"/>
      <c r="D241" s="2" t="inlineStr">
        <is>
          <t>2026-06-03</t>
        </is>
      </c>
      <c r="E241" s="2" t="inlineStr">
        <is>
          <t>流动性不足</t>
        </is>
      </c>
      <c r="F241" s="3" t="n">
        <v>29</v>
      </c>
      <c r="G241" s="2" t="inlineStr">
        <is>
          <t>市场趋势良好</t>
        </is>
      </c>
      <c r="H241" s="2" t="b">
        <v>1</v>
      </c>
      <c r="I241" s="5" t="n">
        <v>11.3</v>
      </c>
      <c r="J241" s="5" t="n">
        <v>11.526</v>
      </c>
      <c r="K241" s="5" t="n">
        <v>11.65</v>
      </c>
      <c r="L241" s="5" t="n">
        <v>12.065</v>
      </c>
      <c r="M241" s="5" t="n">
        <v>12.143</v>
      </c>
      <c r="N241" s="5" t="n">
        <v>12.93233333333333</v>
      </c>
      <c r="O241" s="4" t="n">
        <v>-0.002941176470588336</v>
      </c>
      <c r="P241" s="4" t="n">
        <v>-0.03511677985754513</v>
      </c>
      <c r="Q241" s="4" t="n">
        <v>-0.01626646010844313</v>
      </c>
      <c r="R241" s="4" t="n">
        <v>-0.02301070078043299</v>
      </c>
      <c r="S241" s="4" t="n">
        <v>-0.00877192982456132</v>
      </c>
      <c r="T241" s="4" t="n">
        <v>-0.08130081300813008</v>
      </c>
      <c r="U241" s="4" t="n">
        <v>-0.1102362204724409</v>
      </c>
      <c r="V241" s="4" t="n">
        <v>-0.1171875</v>
      </c>
      <c r="W241" s="2" t="n">
        <v>0.3948769128409847</v>
      </c>
      <c r="X241" s="2" t="n">
        <v>0.4590818363273453</v>
      </c>
      <c r="Y241" s="2" t="inlineStr"/>
      <c r="Z241" s="2" t="inlineStr"/>
      <c r="AA241" s="2" t="inlineStr"/>
      <c r="AB241" s="2" t="inlineStr"/>
      <c r="AC241" s="2" t="b">
        <v>1</v>
      </c>
      <c r="AD241" s="5" t="n">
        <v>49708936.6</v>
      </c>
      <c r="AE241" s="5" t="n">
        <v>44911990.2</v>
      </c>
      <c r="AF241" s="5" t="n">
        <v>41336539.2</v>
      </c>
      <c r="AG241" s="2" t="n">
        <v>1.202542292171378</v>
      </c>
      <c r="AH241" s="2" t="n">
        <v>0.02774704062271122</v>
      </c>
      <c r="AI241" s="2" t="n">
        <v>0.02213300714399189</v>
      </c>
      <c r="AJ241" s="2" t="b">
        <v>0</v>
      </c>
      <c r="AK241" s="2" t="b">
        <v>0</v>
      </c>
      <c r="AL241" s="4" t="n">
        <v>-0.1554559043348281</v>
      </c>
      <c r="AM241" s="4" t="n">
        <v>-0.1123330714846819</v>
      </c>
      <c r="AN241" s="4" t="n">
        <v>0.3985000000000002</v>
      </c>
      <c r="AO241" s="4" t="n">
        <v>0.03526548672566373</v>
      </c>
      <c r="AP241" s="5" t="n">
        <v>0.6917422957508268</v>
      </c>
      <c r="AQ241" s="2" t="n">
        <v>0</v>
      </c>
      <c r="AR241" s="2" t="b">
        <v>0</v>
      </c>
      <c r="AS241" s="2" t="b">
        <v>0</v>
      </c>
      <c r="AT241" s="2" t="b">
        <v>0</v>
      </c>
      <c r="AU241" s="4" t="n">
        <v>0.01265425941231801</v>
      </c>
      <c r="AV241" s="4" t="n">
        <v>0.06263689590446186</v>
      </c>
      <c r="AW241" s="2" t="b">
        <v>0</v>
      </c>
      <c r="AX241" s="2" t="b">
        <v>0</v>
      </c>
      <c r="AY241" s="2" t="b">
        <v>0</v>
      </c>
      <c r="AZ241" s="2" t="b">
        <v>1</v>
      </c>
      <c r="BA241" s="2" t="b">
        <v>0</v>
      </c>
      <c r="BB241" s="2" t="b">
        <v>0</v>
      </c>
      <c r="BC241" s="2" t="b">
        <v>0</v>
      </c>
      <c r="BD241" s="2" t="b">
        <v>0</v>
      </c>
    </row>
    <row r="242">
      <c r="A242" s="2" t="inlineStr">
        <is>
          <t>600738</t>
        </is>
      </c>
      <c r="B242" s="2" t="inlineStr">
        <is>
          <t>丽尚国潮</t>
        </is>
      </c>
      <c r="C242" s="2" t="inlineStr"/>
      <c r="D242" s="2" t="inlineStr">
        <is>
          <t>2026-06-03</t>
        </is>
      </c>
      <c r="E242" s="2" t="inlineStr">
        <is>
          <t>流动性不足</t>
        </is>
      </c>
      <c r="F242" s="3" t="n">
        <v>29</v>
      </c>
      <c r="G242" s="2" t="inlineStr">
        <is>
          <t>市场趋势良好</t>
        </is>
      </c>
      <c r="H242" s="2" t="b">
        <v>1</v>
      </c>
      <c r="I242" s="5" t="n">
        <v>4.17</v>
      </c>
      <c r="J242" s="5" t="n">
        <v>4.247999999999999</v>
      </c>
      <c r="K242" s="5" t="n">
        <v>4.246</v>
      </c>
      <c r="L242" s="5" t="n">
        <v>4.3725</v>
      </c>
      <c r="M242" s="5" t="n">
        <v>4.604666666666668</v>
      </c>
      <c r="N242" s="5" t="n">
        <v>4.8805</v>
      </c>
      <c r="O242" s="4" t="n">
        <v>0.000471031559114099</v>
      </c>
      <c r="P242" s="4" t="n">
        <v>-0.01849283402681445</v>
      </c>
      <c r="Q242" s="4" t="n">
        <v>-0.02268663388466674</v>
      </c>
      <c r="R242" s="4" t="n">
        <v>-0.02909755411863912</v>
      </c>
      <c r="S242" s="4" t="n">
        <v>-0.009501187648456089</v>
      </c>
      <c r="T242" s="4" t="n">
        <v>-0.04357798165137627</v>
      </c>
      <c r="U242" s="4" t="n">
        <v>-0.1012931034482758</v>
      </c>
      <c r="V242" s="4" t="n">
        <v>-0.1454918032786885</v>
      </c>
      <c r="W242" s="2" t="n">
        <v>0.4397870924817033</v>
      </c>
      <c r="X242" s="2" t="n">
        <v>0.3705921490352628</v>
      </c>
      <c r="Y242" s="2" t="inlineStr"/>
      <c r="Z242" s="2" t="inlineStr"/>
      <c r="AA242" s="2" t="inlineStr"/>
      <c r="AB242" s="2" t="inlineStr"/>
      <c r="AC242" s="2" t="b">
        <v>1</v>
      </c>
      <c r="AD242" s="5" t="n">
        <v>47164055</v>
      </c>
      <c r="AE242" s="5" t="n">
        <v>42623056</v>
      </c>
      <c r="AF242" s="5" t="n">
        <v>43977742.45</v>
      </c>
      <c r="AG242" s="2" t="n">
        <v>1.072452844836741</v>
      </c>
      <c r="AH242" s="2" t="n">
        <v>0.01417991236723756</v>
      </c>
      <c r="AI242" s="2" t="n">
        <v>0.01285311474522257</v>
      </c>
      <c r="AJ242" s="2" t="b">
        <v>0</v>
      </c>
      <c r="AK242" s="2" t="b">
        <v>0</v>
      </c>
      <c r="AL242" s="4" t="n">
        <v>-0.166</v>
      </c>
      <c r="AM242" s="4" t="n">
        <v>-0.1070663811563169</v>
      </c>
      <c r="AN242" s="4" t="n">
        <v>0.1205</v>
      </c>
      <c r="AO242" s="4" t="n">
        <v>0.0288968824940048</v>
      </c>
      <c r="AP242" s="5" t="n">
        <v>0.5798458592758045</v>
      </c>
      <c r="AQ242" s="2" t="n">
        <v>0</v>
      </c>
      <c r="AR242" s="2" t="b">
        <v>0</v>
      </c>
      <c r="AS242" s="2" t="b">
        <v>0</v>
      </c>
      <c r="AT242" s="2" t="b">
        <v>0</v>
      </c>
      <c r="AU242" s="4" t="n">
        <v>0.01265425941231801</v>
      </c>
      <c r="AV242" s="4" t="n">
        <v>0.06263689590446186</v>
      </c>
      <c r="AW242" s="2" t="b">
        <v>0</v>
      </c>
      <c r="AX242" s="2" t="b">
        <v>0</v>
      </c>
      <c r="AY242" s="2" t="b">
        <v>0</v>
      </c>
      <c r="AZ242" s="2" t="b">
        <v>0</v>
      </c>
      <c r="BA242" s="2" t="b">
        <v>0</v>
      </c>
      <c r="BB242" s="2" t="b">
        <v>0</v>
      </c>
      <c r="BC242" s="2" t="b">
        <v>0</v>
      </c>
      <c r="BD242" s="2" t="b">
        <v>0</v>
      </c>
    </row>
    <row r="243">
      <c r="A243" s="2" t="inlineStr">
        <is>
          <t>600757</t>
        </is>
      </c>
      <c r="B243" s="2" t="inlineStr">
        <is>
          <t>长江传媒</t>
        </is>
      </c>
      <c r="C243" s="2" t="inlineStr"/>
      <c r="D243" s="2" t="inlineStr">
        <is>
          <t>2026-06-03</t>
        </is>
      </c>
      <c r="E243" s="2" t="inlineStr">
        <is>
          <t>流动性不足</t>
        </is>
      </c>
      <c r="F243" s="3" t="n">
        <v>29</v>
      </c>
      <c r="G243" s="2" t="inlineStr">
        <is>
          <t>市场趋势良好</t>
        </is>
      </c>
      <c r="H243" s="2" t="b">
        <v>1</v>
      </c>
      <c r="I243" s="5" t="n">
        <v>7.6</v>
      </c>
      <c r="J243" s="5" t="n">
        <v>7.614</v>
      </c>
      <c r="K243" s="5" t="n">
        <v>7.595000000000001</v>
      </c>
      <c r="L243" s="5" t="n">
        <v>7.834999999999999</v>
      </c>
      <c r="M243" s="5" t="n">
        <v>8.229166666666666</v>
      </c>
      <c r="N243" s="5" t="n">
        <v>8.41525</v>
      </c>
      <c r="O243" s="4" t="n">
        <v>0.01249999999999996</v>
      </c>
      <c r="P243" s="4" t="n">
        <v>-0.02101056973446758</v>
      </c>
      <c r="Q243" s="4" t="n">
        <v>-0.01890808915602316</v>
      </c>
      <c r="R243" s="4" t="n">
        <v>-0.01992893864507039</v>
      </c>
      <c r="S243" s="4" t="n">
        <v>0.01876675603217159</v>
      </c>
      <c r="T243" s="4" t="n">
        <v>-0.02564102564102566</v>
      </c>
      <c r="U243" s="4" t="n">
        <v>-0.07203907203907201</v>
      </c>
      <c r="V243" s="4" t="n">
        <v>-0.08982035928143717</v>
      </c>
      <c r="W243" s="2" t="n">
        <v>0.5605455755156354</v>
      </c>
      <c r="X243" s="2" t="n">
        <v>0.5296074517631404</v>
      </c>
      <c r="Y243" s="2" t="inlineStr"/>
      <c r="Z243" s="2" t="inlineStr"/>
      <c r="AA243" s="2" t="inlineStr"/>
      <c r="AB243" s="2" t="inlineStr"/>
      <c r="AC243" s="2" t="b">
        <v>1</v>
      </c>
      <c r="AD243" s="5" t="n">
        <v>83427247.40000001</v>
      </c>
      <c r="AE243" s="5" t="n">
        <v>74480870</v>
      </c>
      <c r="AF243" s="5" t="n">
        <v>72340188.15000001</v>
      </c>
      <c r="AG243" s="2" t="n">
        <v>1.153262792557445</v>
      </c>
      <c r="AH243" s="2" t="n">
        <v>0.008585360916185026</v>
      </c>
      <c r="AI243" s="2" t="n">
        <v>0.00723853590444042</v>
      </c>
      <c r="AJ243" s="2" t="b">
        <v>0</v>
      </c>
      <c r="AK243" s="2" t="b">
        <v>0</v>
      </c>
      <c r="AL243" s="4" t="n">
        <v>-0.1412429378531074</v>
      </c>
      <c r="AM243" s="4" t="n">
        <v>-0.1054545454545455</v>
      </c>
      <c r="AN243" s="4" t="n">
        <v>0.1485000000000001</v>
      </c>
      <c r="AO243" s="4" t="n">
        <v>0.01953947368421054</v>
      </c>
      <c r="AP243" s="5" t="n">
        <v>0.5708223881228174</v>
      </c>
      <c r="AQ243" s="2" t="n">
        <v>0</v>
      </c>
      <c r="AR243" s="2" t="b">
        <v>0</v>
      </c>
      <c r="AS243" s="2" t="b">
        <v>0</v>
      </c>
      <c r="AT243" s="2" t="b">
        <v>0</v>
      </c>
      <c r="AU243" s="4" t="n">
        <v>0.01265425941231801</v>
      </c>
      <c r="AV243" s="4" t="n">
        <v>0.06263689590446186</v>
      </c>
      <c r="AW243" s="2" t="b">
        <v>0</v>
      </c>
      <c r="AX243" s="2" t="b">
        <v>0</v>
      </c>
      <c r="AY243" s="2" t="b">
        <v>0</v>
      </c>
      <c r="AZ243" s="2" t="b">
        <v>0</v>
      </c>
      <c r="BA243" s="2" t="b">
        <v>0</v>
      </c>
      <c r="BB243" s="2" t="b">
        <v>0</v>
      </c>
      <c r="BC243" s="2" t="b">
        <v>0</v>
      </c>
      <c r="BD243" s="2" t="b">
        <v>0</v>
      </c>
    </row>
    <row r="244">
      <c r="A244" s="2" t="inlineStr">
        <is>
          <t>600807</t>
        </is>
      </c>
      <c r="B244" s="2" t="inlineStr">
        <is>
          <t>济高发展</t>
        </is>
      </c>
      <c r="C244" s="2" t="inlineStr"/>
      <c r="D244" s="2" t="inlineStr">
        <is>
          <t>2026-06-03</t>
        </is>
      </c>
      <c r="E244" s="2" t="inlineStr">
        <is>
          <t>流动性不足</t>
        </is>
      </c>
      <c r="F244" s="3" t="n">
        <v>29</v>
      </c>
      <c r="G244" s="2" t="inlineStr">
        <is>
          <t>市场趋势良好</t>
        </is>
      </c>
      <c r="H244" s="2" t="b">
        <v>1</v>
      </c>
      <c r="I244" s="5" t="n">
        <v>2.77</v>
      </c>
      <c r="J244" s="5" t="n">
        <v>2.814</v>
      </c>
      <c r="K244" s="5" t="n">
        <v>2.843</v>
      </c>
      <c r="L244" s="5" t="n">
        <v>2.9415</v>
      </c>
      <c r="M244" s="5" t="n">
        <v>3.067333333333333</v>
      </c>
      <c r="N244" s="5" t="n">
        <v>3.209166666666667</v>
      </c>
      <c r="O244" s="4" t="n">
        <v>-0.02359472588480227</v>
      </c>
      <c r="P244" s="4" t="n">
        <v>-0.02570253598355043</v>
      </c>
      <c r="Q244" s="4" t="n">
        <v>-0.02015323117921375</v>
      </c>
      <c r="R244" s="4" t="n">
        <v>-0.02763248269667684</v>
      </c>
      <c r="S244" s="4" t="n">
        <v>-0.02464788732394363</v>
      </c>
      <c r="T244" s="4" t="n">
        <v>-0.04482758620689653</v>
      </c>
      <c r="U244" s="4" t="n">
        <v>-0.1316614420062696</v>
      </c>
      <c r="V244" s="4" t="n">
        <v>-0.1580547112462006</v>
      </c>
      <c r="W244" s="2" t="n">
        <v>0.2854291417165669</v>
      </c>
      <c r="X244" s="2" t="n">
        <v>0.3306719893546241</v>
      </c>
      <c r="Y244" s="2" t="inlineStr"/>
      <c r="Z244" s="2" t="inlineStr"/>
      <c r="AA244" s="2" t="inlineStr"/>
      <c r="AB244" s="2" t="inlineStr"/>
      <c r="AC244" s="2" t="b">
        <v>1</v>
      </c>
      <c r="AD244" s="5" t="n">
        <v>92411577.2</v>
      </c>
      <c r="AE244" s="5" t="n">
        <v>79604434.3</v>
      </c>
      <c r="AF244" s="5" t="n">
        <v>69888564.59999999</v>
      </c>
      <c r="AG244" s="2" t="n">
        <v>1.322270356086266</v>
      </c>
      <c r="AH244" s="2" t="n">
        <v>0.0409955439114068</v>
      </c>
      <c r="AI244" s="2" t="n">
        <v>0.03017978285957972</v>
      </c>
      <c r="AJ244" s="2" t="b">
        <v>0</v>
      </c>
      <c r="AK244" s="2" t="b">
        <v>0</v>
      </c>
      <c r="AL244" s="4" t="n">
        <v>-0.1971014492753623</v>
      </c>
      <c r="AM244" s="4" t="n">
        <v>-0.1329113924050632</v>
      </c>
      <c r="AN244" s="4" t="n">
        <v>0.1260000000000001</v>
      </c>
      <c r="AO244" s="4" t="n">
        <v>0.04548736462093867</v>
      </c>
      <c r="AP244" s="5" t="n">
        <v>0.6961227610187324</v>
      </c>
      <c r="AQ244" s="2" t="n">
        <v>0</v>
      </c>
      <c r="AR244" s="2" t="b">
        <v>0</v>
      </c>
      <c r="AS244" s="2" t="b">
        <v>0</v>
      </c>
      <c r="AT244" s="2" t="b">
        <v>0</v>
      </c>
      <c r="AU244" s="4" t="n">
        <v>0.01265425941231801</v>
      </c>
      <c r="AV244" s="4" t="n">
        <v>0.06263689590446186</v>
      </c>
      <c r="AW244" s="2" t="b">
        <v>0</v>
      </c>
      <c r="AX244" s="2" t="b">
        <v>0</v>
      </c>
      <c r="AY244" s="2" t="b">
        <v>0</v>
      </c>
      <c r="AZ244" s="2" t="b">
        <v>1</v>
      </c>
      <c r="BA244" s="2" t="b">
        <v>0</v>
      </c>
      <c r="BB244" s="2" t="b">
        <v>0</v>
      </c>
      <c r="BC244" s="2" t="b">
        <v>0</v>
      </c>
      <c r="BD244" s="2" t="b">
        <v>0</v>
      </c>
    </row>
    <row r="245">
      <c r="A245" s="2" t="inlineStr">
        <is>
          <t>600824</t>
        </is>
      </c>
      <c r="B245" s="2" t="inlineStr">
        <is>
          <t>益民集团</t>
        </is>
      </c>
      <c r="C245" s="2" t="inlineStr"/>
      <c r="D245" s="2" t="inlineStr">
        <is>
          <t>2026-06-03</t>
        </is>
      </c>
      <c r="E245" s="2" t="inlineStr">
        <is>
          <t>流动性不足</t>
        </is>
      </c>
      <c r="F245" s="3" t="n">
        <v>29</v>
      </c>
      <c r="G245" s="2" t="inlineStr">
        <is>
          <t>市场趋势良好</t>
        </is>
      </c>
      <c r="H245" s="2" t="b">
        <v>1</v>
      </c>
      <c r="I245" s="5" t="n">
        <v>3.78</v>
      </c>
      <c r="J245" s="5" t="n">
        <v>3.823999999999999</v>
      </c>
      <c r="K245" s="5" t="n">
        <v>3.834</v>
      </c>
      <c r="L245" s="5" t="n">
        <v>3.9295</v>
      </c>
      <c r="M245" s="5" t="n">
        <v>4.024833333333333</v>
      </c>
      <c r="N245" s="5" t="n">
        <v>4.327500000000001</v>
      </c>
      <c r="O245" s="4" t="n">
        <v>0.002096436058699913</v>
      </c>
      <c r="P245" s="4" t="n">
        <v>-0.01591375770020542</v>
      </c>
      <c r="Q245" s="4" t="n">
        <v>-0.01528630497431394</v>
      </c>
      <c r="R245" s="4" t="n">
        <v>-0.02238685126710382</v>
      </c>
      <c r="S245" s="4" t="n">
        <v>0</v>
      </c>
      <c r="T245" s="4" t="n">
        <v>-0.03076923076923077</v>
      </c>
      <c r="U245" s="4" t="n">
        <v>-0.08252427184466027</v>
      </c>
      <c r="V245" s="4" t="n">
        <v>-0.1168224299065421</v>
      </c>
      <c r="W245" s="2" t="n">
        <v>0.521290751829674</v>
      </c>
      <c r="X245" s="2" t="n">
        <v>0.4604125083166999</v>
      </c>
      <c r="Y245" s="2" t="inlineStr"/>
      <c r="Z245" s="2" t="inlineStr"/>
      <c r="AA245" s="2" t="inlineStr"/>
      <c r="AB245" s="2" t="inlineStr"/>
      <c r="AC245" s="2" t="b">
        <v>1</v>
      </c>
      <c r="AD245" s="5" t="n">
        <v>38200928.2</v>
      </c>
      <c r="AE245" s="5" t="n">
        <v>36797677.4</v>
      </c>
      <c r="AF245" s="5" t="n">
        <v>37805751.9</v>
      </c>
      <c r="AG245" s="2" t="n">
        <v>1.010452808901812</v>
      </c>
      <c r="AH245" s="2" t="n">
        <v>0.009448005516268114</v>
      </c>
      <c r="AI245" s="2" t="n">
        <v>0.0090993946888876</v>
      </c>
      <c r="AJ245" s="2" t="b">
        <v>0</v>
      </c>
      <c r="AK245" s="2" t="b">
        <v>0</v>
      </c>
      <c r="AL245" s="4" t="n">
        <v>-0.1389521640091116</v>
      </c>
      <c r="AM245" s="4" t="n">
        <v>-0.09397590361445796</v>
      </c>
      <c r="AN245" s="4" t="n">
        <v>0.09250000000000005</v>
      </c>
      <c r="AO245" s="4" t="n">
        <v>0.02447089947089949</v>
      </c>
      <c r="AP245" s="5" t="n">
        <v>0.5185382269903018</v>
      </c>
      <c r="AQ245" s="2" t="n">
        <v>0</v>
      </c>
      <c r="AR245" s="2" t="b">
        <v>0</v>
      </c>
      <c r="AS245" s="2" t="b">
        <v>0</v>
      </c>
      <c r="AT245" s="2" t="b">
        <v>0</v>
      </c>
      <c r="AU245" s="4" t="n">
        <v>0.01265425941231801</v>
      </c>
      <c r="AV245" s="4" t="n">
        <v>0.06263689590446186</v>
      </c>
      <c r="AW245" s="2" t="b">
        <v>0</v>
      </c>
      <c r="AX245" s="2" t="b">
        <v>0</v>
      </c>
      <c r="AY245" s="2" t="b">
        <v>0</v>
      </c>
      <c r="AZ245" s="2" t="b">
        <v>0</v>
      </c>
      <c r="BA245" s="2" t="b">
        <v>0</v>
      </c>
      <c r="BB245" s="2" t="b">
        <v>0</v>
      </c>
      <c r="BC245" s="2" t="b">
        <v>0</v>
      </c>
      <c r="BD245" s="2" t="b">
        <v>0</v>
      </c>
    </row>
    <row r="246">
      <c r="A246" s="2" t="inlineStr">
        <is>
          <t>601019</t>
        </is>
      </c>
      <c r="B246" s="2" t="inlineStr">
        <is>
          <t>山东出版</t>
        </is>
      </c>
      <c r="C246" s="2" t="inlineStr"/>
      <c r="D246" s="2" t="inlineStr">
        <is>
          <t>2026-06-03</t>
        </is>
      </c>
      <c r="E246" s="2" t="inlineStr">
        <is>
          <t>流动性不足</t>
        </is>
      </c>
      <c r="F246" s="3" t="n">
        <v>29</v>
      </c>
      <c r="G246" s="2" t="inlineStr">
        <is>
          <t>市场趋势良好</t>
        </is>
      </c>
      <c r="H246" s="2" t="b">
        <v>1</v>
      </c>
      <c r="I246" s="5" t="n">
        <v>7.04</v>
      </c>
      <c r="J246" s="5" t="n">
        <v>7.162000000000001</v>
      </c>
      <c r="K246" s="5" t="n">
        <v>7.191</v>
      </c>
      <c r="L246" s="5" t="n">
        <v>7.314</v>
      </c>
      <c r="M246" s="5" t="n">
        <v>8.052166666666666</v>
      </c>
      <c r="N246" s="5" t="n">
        <v>8.473333333333333</v>
      </c>
      <c r="O246" s="4" t="n">
        <v>-0.003062360801781683</v>
      </c>
      <c r="P246" s="4" t="n">
        <v>-0.01073049938093273</v>
      </c>
      <c r="Q246" s="4" t="n">
        <v>-0.009949238578680242</v>
      </c>
      <c r="R246" s="4" t="n">
        <v>-0.03693736793844427</v>
      </c>
      <c r="S246" s="4" t="n">
        <v>-0.01262272089761574</v>
      </c>
      <c r="T246" s="4" t="n">
        <v>-0.03296703296703296</v>
      </c>
      <c r="U246" s="4" t="n">
        <v>-0.06631299734748008</v>
      </c>
      <c r="V246" s="4" t="n">
        <v>-0.1945080091533181</v>
      </c>
      <c r="W246" s="2" t="n">
        <v>0.5861610113107119</v>
      </c>
      <c r="X246" s="2" t="n">
        <v>0.2203925482368596</v>
      </c>
      <c r="Y246" s="2" t="inlineStr"/>
      <c r="Z246" s="2" t="inlineStr"/>
      <c r="AA246" s="2" t="inlineStr"/>
      <c r="AB246" s="2" t="inlineStr"/>
      <c r="AC246" s="2" t="b">
        <v>1</v>
      </c>
      <c r="AD246" s="5" t="n">
        <v>67772797</v>
      </c>
      <c r="AE246" s="5" t="n">
        <v>53315459.3</v>
      </c>
      <c r="AF246" s="5" t="n">
        <v>61256085</v>
      </c>
      <c r="AG246" s="2" t="n">
        <v>1.106384728962029</v>
      </c>
      <c r="AH246" s="2" t="n">
        <v>0.004519434088839881</v>
      </c>
      <c r="AI246" s="2" t="n">
        <v>0.003998349537591605</v>
      </c>
      <c r="AJ246" s="2" t="b">
        <v>0</v>
      </c>
      <c r="AK246" s="2" t="b">
        <v>0</v>
      </c>
      <c r="AL246" s="4" t="n">
        <v>-0.2534464475079533</v>
      </c>
      <c r="AM246" s="4" t="n">
        <v>-0.07611548556430447</v>
      </c>
      <c r="AN246" s="4" t="n">
        <v>0.1394999999999999</v>
      </c>
      <c r="AO246" s="4" t="n">
        <v>0.01981534090909089</v>
      </c>
      <c r="AP246" s="5" t="n">
        <v>0.8162996097806264</v>
      </c>
      <c r="AQ246" s="2" t="n">
        <v>0</v>
      </c>
      <c r="AR246" s="2" t="b">
        <v>0</v>
      </c>
      <c r="AS246" s="2" t="b">
        <v>0</v>
      </c>
      <c r="AT246" s="2" t="b">
        <v>0</v>
      </c>
      <c r="AU246" s="4" t="n">
        <v>0.01265425941231801</v>
      </c>
      <c r="AV246" s="4" t="n">
        <v>0.06263689590446186</v>
      </c>
      <c r="AW246" s="2" t="b">
        <v>0</v>
      </c>
      <c r="AX246" s="2" t="b">
        <v>0</v>
      </c>
      <c r="AY246" s="2" t="b">
        <v>0</v>
      </c>
      <c r="AZ246" s="2" t="b">
        <v>0</v>
      </c>
      <c r="BA246" s="2" t="b">
        <v>0</v>
      </c>
      <c r="BB246" s="2" t="b">
        <v>0</v>
      </c>
      <c r="BC246" s="2" t="b">
        <v>0</v>
      </c>
      <c r="BD246" s="2" t="b">
        <v>0</v>
      </c>
    </row>
    <row r="247">
      <c r="A247" s="2" t="inlineStr">
        <is>
          <t>601801</t>
        </is>
      </c>
      <c r="B247" s="2" t="inlineStr">
        <is>
          <t>皖新传媒</t>
        </is>
      </c>
      <c r="C247" s="2" t="inlineStr"/>
      <c r="D247" s="2" t="inlineStr">
        <is>
          <t>2026-06-03</t>
        </is>
      </c>
      <c r="E247" s="2" t="inlineStr">
        <is>
          <t>流动性不足</t>
        </is>
      </c>
      <c r="F247" s="3" t="n">
        <v>29</v>
      </c>
      <c r="G247" s="2" t="inlineStr">
        <is>
          <t>市场趋势良好</t>
        </is>
      </c>
      <c r="H247" s="2" t="b">
        <v>1</v>
      </c>
      <c r="I247" s="5" t="n">
        <v>5.65</v>
      </c>
      <c r="J247" s="5" t="n">
        <v>5.678</v>
      </c>
      <c r="K247" s="5" t="n">
        <v>5.627</v>
      </c>
      <c r="L247" s="5" t="n">
        <v>5.755999999999999</v>
      </c>
      <c r="M247" s="5" t="n">
        <v>6.134166666666667</v>
      </c>
      <c r="N247" s="5" t="n">
        <v>6.438916666666667</v>
      </c>
      <c r="O247" s="4" t="n">
        <v>0.0201221703197989</v>
      </c>
      <c r="P247" s="4" t="n">
        <v>-0.005478967833156489</v>
      </c>
      <c r="Q247" s="4" t="n">
        <v>-0.01531092293217007</v>
      </c>
      <c r="R247" s="4" t="n">
        <v>-0.03228775011174512</v>
      </c>
      <c r="S247" s="4" t="n">
        <v>0.01801801801801806</v>
      </c>
      <c r="T247" s="4" t="n">
        <v>-0.005281690140845008</v>
      </c>
      <c r="U247" s="4" t="n">
        <v>-0.07224958949096871</v>
      </c>
      <c r="V247" s="4" t="n">
        <v>-0.1503759398496241</v>
      </c>
      <c r="W247" s="2" t="n">
        <v>0.5598802395209581</v>
      </c>
      <c r="X247" s="2" t="n">
        <v>0.3576180971390552</v>
      </c>
      <c r="Y247" s="2" t="inlineStr"/>
      <c r="Z247" s="2" t="inlineStr"/>
      <c r="AA247" s="2" t="inlineStr"/>
      <c r="AB247" s="2" t="inlineStr"/>
      <c r="AC247" s="2" t="b">
        <v>1</v>
      </c>
      <c r="AD247" s="5" t="n">
        <v>57489099.2</v>
      </c>
      <c r="AE247" s="5" t="n">
        <v>51054471.8</v>
      </c>
      <c r="AF247" s="5" t="n">
        <v>54909808.9</v>
      </c>
      <c r="AG247" s="2" t="n">
        <v>1.046973215745429</v>
      </c>
      <c r="AH247" s="2" t="n">
        <v>0.005166963481057081</v>
      </c>
      <c r="AI247" s="2" t="n">
        <v>0.00486558471511832</v>
      </c>
      <c r="AJ247" s="2" t="b">
        <v>0</v>
      </c>
      <c r="AK247" s="2" t="b">
        <v>0</v>
      </c>
      <c r="AL247" s="4" t="n">
        <v>-0.1882183908045977</v>
      </c>
      <c r="AM247" s="4" t="n">
        <v>-0.1032786885245901</v>
      </c>
      <c r="AN247" s="4" t="n">
        <v>0.1384999999999998</v>
      </c>
      <c r="AO247" s="4" t="n">
        <v>0.02451327433628315</v>
      </c>
      <c r="AP247" s="5" t="n">
        <v>0.4298270588923569</v>
      </c>
      <c r="AQ247" s="2" t="n">
        <v>0</v>
      </c>
      <c r="AR247" s="2" t="b">
        <v>0</v>
      </c>
      <c r="AS247" s="2" t="b">
        <v>0</v>
      </c>
      <c r="AT247" s="2" t="b">
        <v>0</v>
      </c>
      <c r="AU247" s="4" t="n">
        <v>0.01265425941231801</v>
      </c>
      <c r="AV247" s="4" t="n">
        <v>0.06263689590446186</v>
      </c>
      <c r="AW247" s="2" t="b">
        <v>0</v>
      </c>
      <c r="AX247" s="2" t="b">
        <v>0</v>
      </c>
      <c r="AY247" s="2" t="b">
        <v>0</v>
      </c>
      <c r="AZ247" s="2" t="b">
        <v>0</v>
      </c>
      <c r="BA247" s="2" t="b">
        <v>0</v>
      </c>
      <c r="BB247" s="2" t="b">
        <v>0</v>
      </c>
      <c r="BC247" s="2" t="b">
        <v>0</v>
      </c>
      <c r="BD247" s="2" t="b">
        <v>0</v>
      </c>
    </row>
    <row r="248">
      <c r="A248" s="2" t="inlineStr">
        <is>
          <t>601928</t>
        </is>
      </c>
      <c r="B248" s="2" t="inlineStr">
        <is>
          <t>凤凰传媒</t>
        </is>
      </c>
      <c r="C248" s="2" t="inlineStr"/>
      <c r="D248" s="2" t="inlineStr">
        <is>
          <t>2026-06-03</t>
        </is>
      </c>
      <c r="E248" s="2" t="inlineStr">
        <is>
          <t>流动性不足</t>
        </is>
      </c>
      <c r="F248" s="3" t="n">
        <v>29</v>
      </c>
      <c r="G248" s="2" t="inlineStr">
        <is>
          <t>市场趋势良好</t>
        </is>
      </c>
      <c r="H248" s="2" t="b">
        <v>1</v>
      </c>
      <c r="I248" s="5" t="n">
        <v>8.869999999999999</v>
      </c>
      <c r="J248" s="5" t="n">
        <v>8.963999999999999</v>
      </c>
      <c r="K248" s="5" t="n">
        <v>8.98</v>
      </c>
      <c r="L248" s="5" t="n">
        <v>9.1645</v>
      </c>
      <c r="M248" s="5" t="n">
        <v>9.545166666666667</v>
      </c>
      <c r="N248" s="5" t="n">
        <v>9.821166666666667</v>
      </c>
      <c r="O248" s="4" t="n">
        <v>0.005383580080753569</v>
      </c>
      <c r="P248" s="4" t="n">
        <v>-0.01286138287347471</v>
      </c>
      <c r="Q248" s="4" t="n">
        <v>-0.01350914962325067</v>
      </c>
      <c r="R248" s="4" t="n">
        <v>-0.01631713642843624</v>
      </c>
      <c r="S248" s="4" t="n">
        <v>0.001128668171557434</v>
      </c>
      <c r="T248" s="4" t="n">
        <v>-0.02847754654983592</v>
      </c>
      <c r="U248" s="4" t="n">
        <v>-0.06631578947368433</v>
      </c>
      <c r="V248" s="4" t="n">
        <v>-0.07987551867219933</v>
      </c>
      <c r="W248" s="2" t="n">
        <v>0.5858283433133733</v>
      </c>
      <c r="X248" s="2" t="n">
        <v>0.5558882235528942</v>
      </c>
      <c r="Y248" s="2" t="inlineStr"/>
      <c r="Z248" s="2" t="inlineStr"/>
      <c r="AA248" s="2" t="inlineStr"/>
      <c r="AB248" s="2" t="inlineStr"/>
      <c r="AC248" s="2" t="b">
        <v>1</v>
      </c>
      <c r="AD248" s="5" t="n">
        <v>76217503.59999999</v>
      </c>
      <c r="AE248" s="5" t="n">
        <v>60017772.9</v>
      </c>
      <c r="AF248" s="5" t="n">
        <v>64236709.5</v>
      </c>
      <c r="AG248" s="2" t="n">
        <v>1.186510084237736</v>
      </c>
      <c r="AH248" s="2" t="n">
        <v>0.003340657786160498</v>
      </c>
      <c r="AI248" s="2" t="n">
        <v>0.0027424970332822</v>
      </c>
      <c r="AJ248" s="2" t="b">
        <v>0</v>
      </c>
      <c r="AK248" s="2" t="b">
        <v>0</v>
      </c>
      <c r="AL248" s="4" t="n">
        <v>-0.1147704590818364</v>
      </c>
      <c r="AM248" s="4" t="n">
        <v>-0.08158995815899595</v>
      </c>
      <c r="AN248" s="4" t="n">
        <v>0.1669999999999997</v>
      </c>
      <c r="AO248" s="4" t="n">
        <v>0.01882750845546784</v>
      </c>
      <c r="AP248" s="5" t="n">
        <v>0.6367486355119607</v>
      </c>
      <c r="AQ248" s="2" t="n">
        <v>0</v>
      </c>
      <c r="AR248" s="2" t="b">
        <v>0</v>
      </c>
      <c r="AS248" s="2" t="b">
        <v>0</v>
      </c>
      <c r="AT248" s="2" t="b">
        <v>0</v>
      </c>
      <c r="AU248" s="4" t="n">
        <v>0.01265425941231801</v>
      </c>
      <c r="AV248" s="4" t="n">
        <v>0.06263689590446186</v>
      </c>
      <c r="AW248" s="2" t="b">
        <v>0</v>
      </c>
      <c r="AX248" s="2" t="b">
        <v>0</v>
      </c>
      <c r="AY248" s="2" t="b">
        <v>0</v>
      </c>
      <c r="AZ248" s="2" t="b">
        <v>0</v>
      </c>
      <c r="BA248" s="2" t="b">
        <v>0</v>
      </c>
      <c r="BB248" s="2" t="b">
        <v>0</v>
      </c>
      <c r="BC248" s="2" t="b">
        <v>0</v>
      </c>
      <c r="BD248" s="2" t="b">
        <v>0</v>
      </c>
    </row>
    <row r="249">
      <c r="A249" s="2" t="inlineStr">
        <is>
          <t>601999</t>
        </is>
      </c>
      <c r="B249" s="2" t="inlineStr">
        <is>
          <t>出版传媒</t>
        </is>
      </c>
      <c r="C249" s="2" t="inlineStr"/>
      <c r="D249" s="2" t="inlineStr">
        <is>
          <t>2026-06-03</t>
        </is>
      </c>
      <c r="E249" s="2" t="inlineStr">
        <is>
          <t>流动性不足</t>
        </is>
      </c>
      <c r="F249" s="3" t="n">
        <v>29</v>
      </c>
      <c r="G249" s="2" t="inlineStr">
        <is>
          <t>市场趋势良好</t>
        </is>
      </c>
      <c r="H249" s="2" t="b">
        <v>1</v>
      </c>
      <c r="I249" s="5" t="n">
        <v>5.98</v>
      </c>
      <c r="J249" s="5" t="n">
        <v>6.064</v>
      </c>
      <c r="K249" s="5" t="n">
        <v>6.154</v>
      </c>
      <c r="L249" s="5" t="n">
        <v>6.56</v>
      </c>
      <c r="M249" s="5" t="n">
        <v>7.275833333333334</v>
      </c>
      <c r="N249" s="5" t="n">
        <v>7.271833333333333</v>
      </c>
      <c r="O249" s="4" t="n">
        <v>-0.00459619172685477</v>
      </c>
      <c r="P249" s="4" t="n">
        <v>-0.05395849346656423</v>
      </c>
      <c r="Q249" s="4" t="n">
        <v>-0.04623437045652801</v>
      </c>
      <c r="R249" s="4" t="n">
        <v>-0.02655755251304459</v>
      </c>
      <c r="S249" s="4" t="n">
        <v>-0.004991680532445808</v>
      </c>
      <c r="T249" s="4" t="n">
        <v>-0.1074626865671642</v>
      </c>
      <c r="U249" s="4" t="n">
        <v>-0.1763085399449035</v>
      </c>
      <c r="V249" s="4" t="n">
        <v>-0.1444921316165951</v>
      </c>
      <c r="W249" s="2" t="n">
        <v>0.1187624750499002</v>
      </c>
      <c r="X249" s="2" t="n">
        <v>0.3739188290086494</v>
      </c>
      <c r="Y249" s="2" t="inlineStr"/>
      <c r="Z249" s="2" t="inlineStr"/>
      <c r="AA249" s="2" t="inlineStr"/>
      <c r="AB249" s="2" t="inlineStr"/>
      <c r="AC249" s="2" t="b">
        <v>1</v>
      </c>
      <c r="AD249" s="5" t="n">
        <v>36070127.8</v>
      </c>
      <c r="AE249" s="5" t="n">
        <v>39616835.7</v>
      </c>
      <c r="AF249" s="5" t="n">
        <v>48139976.95</v>
      </c>
      <c r="AG249" s="2" t="n">
        <v>0.7492759674036361</v>
      </c>
      <c r="AH249" s="2" t="n">
        <v>0.01077362067122182</v>
      </c>
      <c r="AI249" s="2" t="n">
        <v>0.01316605583405194</v>
      </c>
      <c r="AJ249" s="2" t="b">
        <v>0</v>
      </c>
      <c r="AK249" s="2" t="b">
        <v>0</v>
      </c>
      <c r="AL249" s="4" t="n">
        <v>-0.3165714285714285</v>
      </c>
      <c r="AM249" s="4" t="n">
        <v>-0.1863945578231292</v>
      </c>
      <c r="AN249" s="4" t="n">
        <v>0.2029999999999998</v>
      </c>
      <c r="AO249" s="4" t="n">
        <v>0.03394648829431434</v>
      </c>
      <c r="AP249" s="5" t="n">
        <v>0.4010883292054129</v>
      </c>
      <c r="AQ249" s="2" t="n">
        <v>0</v>
      </c>
      <c r="AR249" s="2" t="b">
        <v>0</v>
      </c>
      <c r="AS249" s="2" t="b">
        <v>0</v>
      </c>
      <c r="AT249" s="2" t="b">
        <v>0</v>
      </c>
      <c r="AU249" s="4" t="n">
        <v>0.01265425941231801</v>
      </c>
      <c r="AV249" s="4" t="n">
        <v>0.06263689590446186</v>
      </c>
      <c r="AW249" s="2" t="b">
        <v>0</v>
      </c>
      <c r="AX249" s="2" t="b">
        <v>0</v>
      </c>
      <c r="AY249" s="2" t="b">
        <v>0</v>
      </c>
      <c r="AZ249" s="2" t="b">
        <v>0</v>
      </c>
      <c r="BA249" s="2" t="b">
        <v>0</v>
      </c>
      <c r="BB249" s="2" t="b">
        <v>0</v>
      </c>
      <c r="BC249" s="2" t="b">
        <v>0</v>
      </c>
      <c r="BD249" s="2" t="b">
        <v>0</v>
      </c>
    </row>
    <row r="250">
      <c r="A250" s="2" t="inlineStr">
        <is>
          <t>603022</t>
        </is>
      </c>
      <c r="B250" s="2" t="inlineStr">
        <is>
          <t>新通联</t>
        </is>
      </c>
      <c r="C250" s="2" t="inlineStr"/>
      <c r="D250" s="2" t="inlineStr">
        <is>
          <t>2026-06-03</t>
        </is>
      </c>
      <c r="E250" s="2" t="inlineStr">
        <is>
          <t>流动性不足</t>
        </is>
      </c>
      <c r="F250" s="3" t="n">
        <v>29</v>
      </c>
      <c r="G250" s="2" t="inlineStr">
        <is>
          <t>市场趋势良好</t>
        </is>
      </c>
      <c r="H250" s="2" t="b">
        <v>1</v>
      </c>
      <c r="I250" s="5" t="n">
        <v>9.75</v>
      </c>
      <c r="J250" s="5" t="n">
        <v>10.128</v>
      </c>
      <c r="K250" s="5" t="n">
        <v>10.464</v>
      </c>
      <c r="L250" s="5" t="n">
        <v>10.986</v>
      </c>
      <c r="M250" s="5" t="n">
        <v>10.78883333333333</v>
      </c>
      <c r="N250" s="5" t="n">
        <v>10.81433333333333</v>
      </c>
      <c r="O250" s="4" t="n">
        <v>-0.0306278713629401</v>
      </c>
      <c r="P250" s="4" t="n">
        <v>-0.0600916195095661</v>
      </c>
      <c r="Q250" s="4" t="n">
        <v>-0.02194524816381027</v>
      </c>
      <c r="R250" s="4" t="n">
        <v>-0.01302087303886423</v>
      </c>
      <c r="S250" s="4" t="n">
        <v>-0.05705996131528046</v>
      </c>
      <c r="T250" s="4" t="n">
        <v>-0.1565743944636678</v>
      </c>
      <c r="U250" s="4" t="n">
        <v>-0.1492146596858639</v>
      </c>
      <c r="V250" s="4" t="n">
        <v>-0.114441416893733</v>
      </c>
      <c r="W250" s="2" t="n">
        <v>0.208915502328676</v>
      </c>
      <c r="X250" s="2" t="n">
        <v>0.4697272122421823</v>
      </c>
      <c r="Y250" s="2" t="inlineStr"/>
      <c r="Z250" s="2" t="inlineStr"/>
      <c r="AA250" s="2" t="inlineStr"/>
      <c r="AB250" s="2" t="inlineStr"/>
      <c r="AC250" s="2" t="b">
        <v>1</v>
      </c>
      <c r="AD250" s="5" t="n">
        <v>41369359.8</v>
      </c>
      <c r="AE250" s="5" t="n">
        <v>48554254.9</v>
      </c>
      <c r="AF250" s="5" t="n">
        <v>51231010</v>
      </c>
      <c r="AG250" s="2" t="n">
        <v>0.8075062310893343</v>
      </c>
      <c r="AH250" s="2" t="n">
        <v>0.020471554</v>
      </c>
      <c r="AI250" s="2" t="n">
        <v>0.0232417995</v>
      </c>
      <c r="AJ250" s="2" t="b">
        <v>0</v>
      </c>
      <c r="AK250" s="2" t="b">
        <v>0</v>
      </c>
      <c r="AL250" s="4" t="n">
        <v>-0.1737288135593221</v>
      </c>
      <c r="AM250" s="4" t="n">
        <v>-0.1659538066723695</v>
      </c>
      <c r="AN250" s="4" t="n">
        <v>0.4019999999999999</v>
      </c>
      <c r="AO250" s="4" t="n">
        <v>0.04123076923076922</v>
      </c>
      <c r="AP250" s="5" t="n">
        <v>0.6127770141635251</v>
      </c>
      <c r="AQ250" s="2" t="n">
        <v>0</v>
      </c>
      <c r="AR250" s="2" t="b">
        <v>0</v>
      </c>
      <c r="AS250" s="2" t="b">
        <v>0</v>
      </c>
      <c r="AT250" s="2" t="b">
        <v>0</v>
      </c>
      <c r="AU250" s="4" t="n">
        <v>0.01265425941231801</v>
      </c>
      <c r="AV250" s="4" t="n">
        <v>0.06263689590446186</v>
      </c>
      <c r="AW250" s="2" t="b">
        <v>0</v>
      </c>
      <c r="AX250" s="2" t="b">
        <v>0</v>
      </c>
      <c r="AY250" s="2" t="b">
        <v>0</v>
      </c>
      <c r="AZ250" s="2" t="b">
        <v>0</v>
      </c>
      <c r="BA250" s="2" t="b">
        <v>0</v>
      </c>
      <c r="BB250" s="2" t="b">
        <v>0</v>
      </c>
      <c r="BC250" s="2" t="b">
        <v>0</v>
      </c>
      <c r="BD250" s="2" t="b">
        <v>0</v>
      </c>
    </row>
    <row r="251">
      <c r="A251" s="2" t="inlineStr">
        <is>
          <t>603161</t>
        </is>
      </c>
      <c r="B251" s="2" t="inlineStr">
        <is>
          <t>科华控股</t>
        </is>
      </c>
      <c r="C251" s="2" t="inlineStr"/>
      <c r="D251" s="2" t="inlineStr">
        <is>
          <t>2026-06-03</t>
        </is>
      </c>
      <c r="E251" s="2" t="inlineStr">
        <is>
          <t>流动性不足</t>
        </is>
      </c>
      <c r="F251" s="3" t="n">
        <v>29</v>
      </c>
      <c r="G251" s="2" t="inlineStr">
        <is>
          <t>市场趋势良好</t>
        </is>
      </c>
      <c r="H251" s="2" t="b">
        <v>1</v>
      </c>
      <c r="I251" s="5" t="n">
        <v>13.98</v>
      </c>
      <c r="J251" s="5" t="n">
        <v>13.644</v>
      </c>
      <c r="K251" s="5" t="n">
        <v>13.651</v>
      </c>
      <c r="L251" s="5" t="n">
        <v>13.995</v>
      </c>
      <c r="M251" s="5" t="n">
        <v>14.50616666666667</v>
      </c>
      <c r="N251" s="5" t="n">
        <v>14.60825</v>
      </c>
      <c r="O251" s="4" t="n">
        <v>0.02740963855421685</v>
      </c>
      <c r="P251" s="4" t="n">
        <v>-0.0151504220474713</v>
      </c>
      <c r="Q251" s="4" t="n">
        <v>-0.01765345874425306</v>
      </c>
      <c r="R251" s="4" t="n">
        <v>-0.02693245086420859</v>
      </c>
      <c r="S251" s="4" t="n">
        <v>0.06231003039513672</v>
      </c>
      <c r="T251" s="4" t="n">
        <v>0.004310344827586299</v>
      </c>
      <c r="U251" s="4" t="n">
        <v>-0.05348679756262686</v>
      </c>
      <c r="V251" s="4" t="n">
        <v>-0.1061381074168798</v>
      </c>
      <c r="W251" s="2" t="n">
        <v>0.633399866932801</v>
      </c>
      <c r="X251" s="2" t="n">
        <v>0.4883566200931471</v>
      </c>
      <c r="Y251" s="2" t="inlineStr"/>
      <c r="Z251" s="2" t="inlineStr"/>
      <c r="AA251" s="2" t="inlineStr"/>
      <c r="AB251" s="2" t="inlineStr"/>
      <c r="AC251" s="2" t="b">
        <v>1</v>
      </c>
      <c r="AD251" s="5" t="n">
        <v>95656988</v>
      </c>
      <c r="AE251" s="5" t="n">
        <v>71478513.59999999</v>
      </c>
      <c r="AF251" s="5" t="n">
        <v>56053670.7</v>
      </c>
      <c r="AG251" s="2" t="n">
        <v>1.706524957338788</v>
      </c>
      <c r="AH251" s="2" t="n">
        <v>0.03589640194234558</v>
      </c>
      <c r="AI251" s="2" t="n">
        <v>0.02089728818668532</v>
      </c>
      <c r="AJ251" s="2" t="b">
        <v>0</v>
      </c>
      <c r="AK251" s="2" t="b">
        <v>0</v>
      </c>
      <c r="AL251" s="4" t="n">
        <v>-0.1465201465201464</v>
      </c>
      <c r="AM251" s="4" t="n">
        <v>-0.1507032819825854</v>
      </c>
      <c r="AN251" s="4" t="n">
        <v>0.5494999999999999</v>
      </c>
      <c r="AO251" s="4" t="n">
        <v>0.03930615164520743</v>
      </c>
      <c r="AP251" s="5" t="n">
        <v>0.8225323163664517</v>
      </c>
      <c r="AQ251" s="2" t="n">
        <v>1</v>
      </c>
      <c r="AR251" s="2" t="b">
        <v>0</v>
      </c>
      <c r="AS251" s="2" t="b">
        <v>0</v>
      </c>
      <c r="AT251" s="2" t="b">
        <v>0</v>
      </c>
      <c r="AU251" s="4" t="n">
        <v>0.01265425941231801</v>
      </c>
      <c r="AV251" s="4" t="n">
        <v>0.06263689590446186</v>
      </c>
      <c r="AW251" s="2" t="b">
        <v>0</v>
      </c>
      <c r="AX251" s="2" t="b">
        <v>0</v>
      </c>
      <c r="AY251" s="2" t="b">
        <v>0</v>
      </c>
      <c r="AZ251" s="2" t="b">
        <v>1</v>
      </c>
      <c r="BA251" s="2" t="b">
        <v>0</v>
      </c>
      <c r="BB251" s="2" t="b">
        <v>0</v>
      </c>
      <c r="BC251" s="2" t="b">
        <v>0</v>
      </c>
      <c r="BD251" s="2" t="b">
        <v>0</v>
      </c>
    </row>
    <row r="252">
      <c r="A252" s="2" t="inlineStr">
        <is>
          <t>603208</t>
        </is>
      </c>
      <c r="B252" s="2" t="inlineStr">
        <is>
          <t>江山欧派</t>
        </is>
      </c>
      <c r="C252" s="2" t="inlineStr"/>
      <c r="D252" s="2" t="inlineStr">
        <is>
          <t>2026-06-03</t>
        </is>
      </c>
      <c r="E252" s="2" t="inlineStr">
        <is>
          <t>流动性不足</t>
        </is>
      </c>
      <c r="F252" s="3" t="n">
        <v>29</v>
      </c>
      <c r="G252" s="2" t="inlineStr">
        <is>
          <t>市场趋势良好</t>
        </is>
      </c>
      <c r="H252" s="2" t="b">
        <v>1</v>
      </c>
      <c r="I252" s="5" t="n">
        <v>12.47</v>
      </c>
      <c r="J252" s="5" t="n">
        <v>12.946</v>
      </c>
      <c r="K252" s="5" t="n">
        <v>13.04</v>
      </c>
      <c r="L252" s="5" t="n">
        <v>13.5295</v>
      </c>
      <c r="M252" s="5" t="n">
        <v>13.5395</v>
      </c>
      <c r="N252" s="5" t="n">
        <v>14.19491666666667</v>
      </c>
      <c r="O252" s="4" t="n">
        <v>-0.007513032812020759</v>
      </c>
      <c r="P252" s="4" t="n">
        <v>-0.03778040141676509</v>
      </c>
      <c r="Q252" s="4" t="n">
        <v>-0.01175997954786145</v>
      </c>
      <c r="R252" s="4" t="n">
        <v>-0.02030848639066085</v>
      </c>
      <c r="S252" s="4" t="n">
        <v>-0.01422924901185774</v>
      </c>
      <c r="T252" s="4" t="n">
        <v>-0.09572153734590272</v>
      </c>
      <c r="U252" s="4" t="n">
        <v>-0.09572153734590272</v>
      </c>
      <c r="V252" s="4" t="n">
        <v>-0.1156028368794325</v>
      </c>
      <c r="W252" s="2" t="n">
        <v>0.4614105123087159</v>
      </c>
      <c r="X252" s="2" t="n">
        <v>0.4657351962741184</v>
      </c>
      <c r="Y252" s="2" t="inlineStr"/>
      <c r="Z252" s="2" t="inlineStr"/>
      <c r="AA252" s="2" t="inlineStr"/>
      <c r="AB252" s="2" t="inlineStr"/>
      <c r="AC252" s="2" t="b">
        <v>1</v>
      </c>
      <c r="AD252" s="5" t="n">
        <v>47305469.6</v>
      </c>
      <c r="AE252" s="5" t="n">
        <v>36661979.1</v>
      </c>
      <c r="AF252" s="5" t="n">
        <v>37966052.95</v>
      </c>
      <c r="AG252" s="2" t="n">
        <v>1.245993879382186</v>
      </c>
      <c r="AH252" s="2" t="n">
        <v>0.02064075294065842</v>
      </c>
      <c r="AI252" s="2" t="n">
        <v>0.01593568659925147</v>
      </c>
      <c r="AJ252" s="2" t="b">
        <v>0</v>
      </c>
      <c r="AK252" s="2" t="b">
        <v>0</v>
      </c>
      <c r="AL252" s="4" t="n">
        <v>-0.1597035040431266</v>
      </c>
      <c r="AM252" s="4" t="n">
        <v>-0.1340277777777777</v>
      </c>
      <c r="AN252" s="4" t="n">
        <v>0.5745000000000002</v>
      </c>
      <c r="AO252" s="4" t="n">
        <v>0.04607056936647957</v>
      </c>
      <c r="AP252" s="5" t="n">
        <v>0.8352702076352674</v>
      </c>
      <c r="AQ252" s="2" t="n">
        <v>0</v>
      </c>
      <c r="AR252" s="2" t="b">
        <v>0</v>
      </c>
      <c r="AS252" s="2" t="b">
        <v>0</v>
      </c>
      <c r="AT252" s="2" t="b">
        <v>0</v>
      </c>
      <c r="AU252" s="4" t="n">
        <v>0.01265425941231801</v>
      </c>
      <c r="AV252" s="4" t="n">
        <v>0.06263689590446186</v>
      </c>
      <c r="AW252" s="2" t="b">
        <v>0</v>
      </c>
      <c r="AX252" s="2" t="b">
        <v>0</v>
      </c>
      <c r="AY252" s="2" t="b">
        <v>0</v>
      </c>
      <c r="AZ252" s="2" t="b">
        <v>1</v>
      </c>
      <c r="BA252" s="2" t="b">
        <v>0</v>
      </c>
      <c r="BB252" s="2" t="b">
        <v>0</v>
      </c>
      <c r="BC252" s="2" t="b">
        <v>0</v>
      </c>
      <c r="BD252" s="2" t="b">
        <v>0</v>
      </c>
    </row>
    <row r="253">
      <c r="A253" s="2" t="inlineStr">
        <is>
          <t>603519</t>
        </is>
      </c>
      <c r="B253" s="2" t="inlineStr">
        <is>
          <t>立霸股份</t>
        </is>
      </c>
      <c r="C253" s="2" t="inlineStr"/>
      <c r="D253" s="2" t="inlineStr">
        <is>
          <t>2026-06-03</t>
        </is>
      </c>
      <c r="E253" s="2" t="inlineStr">
        <is>
          <t>流动性不足</t>
        </is>
      </c>
      <c r="F253" s="3" t="n">
        <v>29</v>
      </c>
      <c r="G253" s="2" t="inlineStr">
        <is>
          <t>市场趋势良好</t>
        </is>
      </c>
      <c r="H253" s="2" t="b">
        <v>1</v>
      </c>
      <c r="I253" s="5" t="n">
        <v>12.58</v>
      </c>
      <c r="J253" s="5" t="n">
        <v>12.582</v>
      </c>
      <c r="K253" s="5" t="n">
        <v>12.826</v>
      </c>
      <c r="L253" s="5" t="n">
        <v>13.416</v>
      </c>
      <c r="M253" s="5" t="n">
        <v>13.61283333333333</v>
      </c>
      <c r="N253" s="5" t="n">
        <v>13.17008333333333</v>
      </c>
      <c r="O253" s="4" t="n">
        <v>-0.01084905660377355</v>
      </c>
      <c r="P253" s="4" t="n">
        <v>-0.03287588599004687</v>
      </c>
      <c r="Q253" s="4" t="n">
        <v>-0.02845970019552468</v>
      </c>
      <c r="R253" s="4" t="n">
        <v>-0.007895344176272689</v>
      </c>
      <c r="S253" s="4" t="n">
        <v>-0.004746835443038</v>
      </c>
      <c r="T253" s="4" t="n">
        <v>-0.06952662721893488</v>
      </c>
      <c r="U253" s="4" t="n">
        <v>-0.1383561643835616</v>
      </c>
      <c r="V253" s="4" t="n">
        <v>-0.050566037735849</v>
      </c>
      <c r="W253" s="2" t="n">
        <v>0.2581503659347971</v>
      </c>
      <c r="X253" s="2" t="n">
        <v>0.6244178310046573</v>
      </c>
      <c r="Y253" s="2" t="inlineStr"/>
      <c r="Z253" s="2" t="inlineStr"/>
      <c r="AA253" s="2" t="inlineStr"/>
      <c r="AB253" s="2" t="inlineStr"/>
      <c r="AC253" s="2" t="b">
        <v>1</v>
      </c>
      <c r="AD253" s="5" t="n">
        <v>37780158.2</v>
      </c>
      <c r="AE253" s="5" t="n">
        <v>44991807.4</v>
      </c>
      <c r="AF253" s="5" t="n">
        <v>58880031.3</v>
      </c>
      <c r="AG253" s="2" t="n">
        <v>0.6416463674671995</v>
      </c>
      <c r="AH253" s="2" t="n">
        <v>0.01129027446507382</v>
      </c>
      <c r="AI253" s="2" t="n">
        <v>0.01635541938219979</v>
      </c>
      <c r="AJ253" s="2" t="b">
        <v>0</v>
      </c>
      <c r="AK253" s="2" t="b">
        <v>0</v>
      </c>
      <c r="AL253" s="4" t="n">
        <v>-0.1528619528619528</v>
      </c>
      <c r="AM253" s="4" t="n">
        <v>-0.1617050067658998</v>
      </c>
      <c r="AN253" s="4" t="n">
        <v>0.396</v>
      </c>
      <c r="AO253" s="4" t="n">
        <v>0.0314785373608903</v>
      </c>
      <c r="AP253" s="5" t="n">
        <v>0.2495602366205584</v>
      </c>
      <c r="AQ253" s="2" t="n">
        <v>0</v>
      </c>
      <c r="AR253" s="2" t="b">
        <v>0</v>
      </c>
      <c r="AS253" s="2" t="b">
        <v>0</v>
      </c>
      <c r="AT253" s="2" t="b">
        <v>0</v>
      </c>
      <c r="AU253" s="4" t="n">
        <v>0.01265425941231801</v>
      </c>
      <c r="AV253" s="4" t="n">
        <v>0.06263689590446186</v>
      </c>
      <c r="AW253" s="2" t="b">
        <v>0</v>
      </c>
      <c r="AX253" s="2" t="b">
        <v>0</v>
      </c>
      <c r="AY253" s="2" t="b">
        <v>0</v>
      </c>
      <c r="AZ253" s="2" t="b">
        <v>0</v>
      </c>
      <c r="BA253" s="2" t="b">
        <v>0</v>
      </c>
      <c r="BB253" s="2" t="b">
        <v>0</v>
      </c>
      <c r="BC253" s="2" t="b">
        <v>0</v>
      </c>
      <c r="BD253" s="2" t="b">
        <v>0</v>
      </c>
    </row>
    <row r="254">
      <c r="A254" s="2" t="inlineStr">
        <is>
          <t>603536</t>
        </is>
      </c>
      <c r="B254" s="2" t="inlineStr">
        <is>
          <t>惠发食品</t>
        </is>
      </c>
      <c r="C254" s="2" t="inlineStr"/>
      <c r="D254" s="2" t="inlineStr">
        <is>
          <t>2026-06-03</t>
        </is>
      </c>
      <c r="E254" s="2" t="inlineStr">
        <is>
          <t>流动性不足</t>
        </is>
      </c>
      <c r="F254" s="3" t="n">
        <v>29</v>
      </c>
      <c r="G254" s="2" t="inlineStr">
        <is>
          <t>市场趋势良好</t>
        </is>
      </c>
      <c r="H254" s="2" t="b">
        <v>1</v>
      </c>
      <c r="I254" s="5" t="n">
        <v>9.18</v>
      </c>
      <c r="J254" s="5" t="n">
        <v>9.406000000000001</v>
      </c>
      <c r="K254" s="5" t="n">
        <v>9.516</v>
      </c>
      <c r="L254" s="5" t="n">
        <v>9.896000000000001</v>
      </c>
      <c r="M254" s="5" t="n">
        <v>9.979666666666667</v>
      </c>
      <c r="N254" s="5" t="n">
        <v>10.775</v>
      </c>
      <c r="O254" s="4" t="n">
        <v>-0.006758183738120427</v>
      </c>
      <c r="P254" s="4" t="n">
        <v>-0.03693958101406747</v>
      </c>
      <c r="Q254" s="4" t="n">
        <v>-0.02271380604384754</v>
      </c>
      <c r="R254" s="4" t="n">
        <v>-0.01586049340104867</v>
      </c>
      <c r="S254" s="4" t="n">
        <v>-0.02547770700636942</v>
      </c>
      <c r="T254" s="4" t="n">
        <v>-0.08656716417910459</v>
      </c>
      <c r="U254" s="4" t="n">
        <v>-0.1364063969896521</v>
      </c>
      <c r="V254" s="4" t="n">
        <v>-0.08656716417910459</v>
      </c>
      <c r="W254" s="2" t="n">
        <v>0.2667997338656021</v>
      </c>
      <c r="X254" s="2" t="n">
        <v>0.5402528276779773</v>
      </c>
      <c r="Y254" s="2" t="inlineStr"/>
      <c r="Z254" s="2" t="inlineStr"/>
      <c r="AA254" s="2" t="inlineStr"/>
      <c r="AB254" s="2" t="inlineStr"/>
      <c r="AC254" s="2" t="b">
        <v>1</v>
      </c>
      <c r="AD254" s="5" t="n">
        <v>50812497.8</v>
      </c>
      <c r="AE254" s="5" t="n">
        <v>44634101.9</v>
      </c>
      <c r="AF254" s="5" t="n">
        <v>41117007</v>
      </c>
      <c r="AG254" s="2" t="n">
        <v>1.235802445445506</v>
      </c>
      <c r="AH254" s="2" t="n">
        <v>0.02235882205571922</v>
      </c>
      <c r="AI254" s="2" t="n">
        <v>0.01732295992229894</v>
      </c>
      <c r="AJ254" s="2" t="b">
        <v>0</v>
      </c>
      <c r="AK254" s="2" t="b">
        <v>0</v>
      </c>
      <c r="AL254" s="4" t="n">
        <v>-0.1500000000000001</v>
      </c>
      <c r="AM254" s="4" t="n">
        <v>-0.1298578199052134</v>
      </c>
      <c r="AN254" s="4" t="n">
        <v>0.3384999999999997</v>
      </c>
      <c r="AO254" s="4" t="n">
        <v>0.03687363834422655</v>
      </c>
      <c r="AP254" s="5" t="n">
        <v>0.4821489935303072</v>
      </c>
      <c r="AQ254" s="2" t="n">
        <v>0</v>
      </c>
      <c r="AR254" s="2" t="b">
        <v>0</v>
      </c>
      <c r="AS254" s="2" t="b">
        <v>0</v>
      </c>
      <c r="AT254" s="2" t="b">
        <v>0</v>
      </c>
      <c r="AU254" s="4" t="n">
        <v>0.01265425941231801</v>
      </c>
      <c r="AV254" s="4" t="n">
        <v>0.06263689590446186</v>
      </c>
      <c r="AW254" s="2" t="b">
        <v>0</v>
      </c>
      <c r="AX254" s="2" t="b">
        <v>0</v>
      </c>
      <c r="AY254" s="2" t="b">
        <v>0</v>
      </c>
      <c r="AZ254" s="2" t="b">
        <v>1</v>
      </c>
      <c r="BA254" s="2" t="b">
        <v>0</v>
      </c>
      <c r="BB254" s="2" t="b">
        <v>0</v>
      </c>
      <c r="BC254" s="2" t="b">
        <v>0</v>
      </c>
      <c r="BD254" s="2" t="b">
        <v>0</v>
      </c>
    </row>
    <row r="255">
      <c r="A255" s="2" t="inlineStr">
        <is>
          <t>603585</t>
        </is>
      </c>
      <c r="B255" s="2" t="inlineStr">
        <is>
          <t>苏利股份</t>
        </is>
      </c>
      <c r="C255" s="2" t="inlineStr"/>
      <c r="D255" s="2" t="inlineStr">
        <is>
          <t>2026-06-03</t>
        </is>
      </c>
      <c r="E255" s="2" t="inlineStr">
        <is>
          <t>流动性不足</t>
        </is>
      </c>
      <c r="F255" s="3" t="n">
        <v>29</v>
      </c>
      <c r="G255" s="2" t="inlineStr">
        <is>
          <t>市场趋势良好</t>
        </is>
      </c>
      <c r="H255" s="2" t="b">
        <v>1</v>
      </c>
      <c r="I255" s="5" t="n">
        <v>15.85</v>
      </c>
      <c r="J255" s="5" t="n">
        <v>16.134</v>
      </c>
      <c r="K255" s="5" t="n">
        <v>16.48</v>
      </c>
      <c r="L255" s="5" t="n">
        <v>17.455</v>
      </c>
      <c r="M255" s="5" t="n">
        <v>20.21866666666667</v>
      </c>
      <c r="N255" s="5" t="n">
        <v>20.12666666666667</v>
      </c>
      <c r="O255" s="4" t="n">
        <v>-0.02111394248270859</v>
      </c>
      <c r="P255" s="4" t="n">
        <v>-0.05385233666322187</v>
      </c>
      <c r="Q255" s="4" t="n">
        <v>-0.04416395148262742</v>
      </c>
      <c r="R255" s="4" t="n">
        <v>-0.04089054742101761</v>
      </c>
      <c r="S255" s="4" t="n">
        <v>-0.03058103975535176</v>
      </c>
      <c r="T255" s="4" t="n">
        <v>-0.09891984081864702</v>
      </c>
      <c r="U255" s="4" t="n">
        <v>-0.1710251046025105</v>
      </c>
      <c r="V255" s="4" t="n">
        <v>-0.2445185891325072</v>
      </c>
      <c r="W255" s="2" t="n">
        <v>0.1337325349301397</v>
      </c>
      <c r="X255" s="2" t="n">
        <v>0.1144377910844977</v>
      </c>
      <c r="Y255" s="2" t="inlineStr"/>
      <c r="Z255" s="2" t="inlineStr"/>
      <c r="AA255" s="2" t="inlineStr"/>
      <c r="AB255" s="2" t="inlineStr"/>
      <c r="AC255" s="2" t="b">
        <v>1</v>
      </c>
      <c r="AD255" s="5" t="n">
        <v>49980029.2</v>
      </c>
      <c r="AE255" s="5" t="n">
        <v>58625844.5</v>
      </c>
      <c r="AF255" s="5" t="n">
        <v>75999277.75</v>
      </c>
      <c r="AG255" s="2" t="n">
        <v>0.6576382128842008</v>
      </c>
      <c r="AH255" s="2" t="n">
        <v>0.01599031055770372</v>
      </c>
      <c r="AI255" s="2" t="n">
        <v>0.02227663618825736</v>
      </c>
      <c r="AJ255" s="2" t="b">
        <v>0</v>
      </c>
      <c r="AK255" s="2" t="b">
        <v>0</v>
      </c>
      <c r="AL255" s="4" t="n">
        <v>-0.4223760932944607</v>
      </c>
      <c r="AM255" s="4" t="n">
        <v>-0.1740489838457531</v>
      </c>
      <c r="AN255" s="4" t="n">
        <v>0.52</v>
      </c>
      <c r="AO255" s="4" t="n">
        <v>0.03280757097791798</v>
      </c>
      <c r="AP255" s="5" t="n">
        <v>0.341311547000561</v>
      </c>
      <c r="AQ255" s="2" t="n">
        <v>0</v>
      </c>
      <c r="AR255" s="2" t="b">
        <v>0</v>
      </c>
      <c r="AS255" s="2" t="b">
        <v>0</v>
      </c>
      <c r="AT255" s="2" t="b">
        <v>0</v>
      </c>
      <c r="AU255" s="4" t="n">
        <v>0.01265425941231801</v>
      </c>
      <c r="AV255" s="4" t="n">
        <v>0.06263689590446186</v>
      </c>
      <c r="AW255" s="2" t="b">
        <v>0</v>
      </c>
      <c r="AX255" s="2" t="b">
        <v>0</v>
      </c>
      <c r="AY255" s="2" t="b">
        <v>0</v>
      </c>
      <c r="AZ255" s="2" t="b">
        <v>0</v>
      </c>
      <c r="BA255" s="2" t="b">
        <v>0</v>
      </c>
      <c r="BB255" s="2" t="b">
        <v>0</v>
      </c>
      <c r="BC255" s="2" t="b">
        <v>0</v>
      </c>
      <c r="BD255" s="2" t="b">
        <v>0</v>
      </c>
    </row>
    <row r="256">
      <c r="A256" s="2" t="inlineStr">
        <is>
          <t>603609</t>
        </is>
      </c>
      <c r="B256" s="2" t="inlineStr">
        <is>
          <t>禾丰股份</t>
        </is>
      </c>
      <c r="C256" s="2" t="inlineStr"/>
      <c r="D256" s="2" t="inlineStr">
        <is>
          <t>2026-06-03</t>
        </is>
      </c>
      <c r="E256" s="2" t="inlineStr">
        <is>
          <t>流动性不足</t>
        </is>
      </c>
      <c r="F256" s="3" t="n">
        <v>29</v>
      </c>
      <c r="G256" s="2" t="inlineStr">
        <is>
          <t>市场趋势良好</t>
        </is>
      </c>
      <c r="H256" s="2" t="b">
        <v>1</v>
      </c>
      <c r="I256" s="5" t="n">
        <v>6.32</v>
      </c>
      <c r="J256" s="5" t="n">
        <v>6.446000000000001</v>
      </c>
      <c r="K256" s="5" t="n">
        <v>6.505</v>
      </c>
      <c r="L256" s="5" t="n">
        <v>6.6435</v>
      </c>
      <c r="M256" s="5" t="n">
        <v>6.8945</v>
      </c>
      <c r="N256" s="5" t="n">
        <v>7.077166666666667</v>
      </c>
      <c r="O256" s="4" t="n">
        <v>-0.0110463332310522</v>
      </c>
      <c r="P256" s="4" t="n">
        <v>-0.01707464490782706</v>
      </c>
      <c r="Q256" s="4" t="n">
        <v>-0.01825033249593611</v>
      </c>
      <c r="R256" s="4" t="n">
        <v>-0.01841349690340033</v>
      </c>
      <c r="S256" s="4" t="n">
        <v>-0.03067484662576681</v>
      </c>
      <c r="T256" s="4" t="n">
        <v>-0.04097116843702575</v>
      </c>
      <c r="U256" s="4" t="n">
        <v>-0.1048158640226629</v>
      </c>
      <c r="V256" s="4" t="n">
        <v>-0.1173184357541899</v>
      </c>
      <c r="W256" s="2" t="n">
        <v>0.4211576846307385</v>
      </c>
      <c r="X256" s="2" t="n">
        <v>0.4587491683300067</v>
      </c>
      <c r="Y256" s="2" t="inlineStr"/>
      <c r="Z256" s="2" t="inlineStr"/>
      <c r="AA256" s="2" t="inlineStr"/>
      <c r="AB256" s="2" t="inlineStr"/>
      <c r="AC256" s="2" t="b">
        <v>1</v>
      </c>
      <c r="AD256" s="5" t="n">
        <v>22033137</v>
      </c>
      <c r="AE256" s="5" t="n">
        <v>19658821.7</v>
      </c>
      <c r="AF256" s="5" t="n">
        <v>22009833.5</v>
      </c>
      <c r="AG256" s="2" t="n">
        <v>1.001058776750855</v>
      </c>
      <c r="AH256" s="2" t="n">
        <v>0.0037643780455137</v>
      </c>
      <c r="AI256" s="2" t="n">
        <v>0.00364566528252121</v>
      </c>
      <c r="AJ256" s="2" t="b">
        <v>0</v>
      </c>
      <c r="AK256" s="2" t="b">
        <v>0</v>
      </c>
      <c r="AL256" s="4" t="n">
        <v>-0.1706036745406824</v>
      </c>
      <c r="AM256" s="4" t="n">
        <v>-0.09325681492109028</v>
      </c>
      <c r="AN256" s="4" t="n">
        <v>0.1510000000000001</v>
      </c>
      <c r="AO256" s="4" t="n">
        <v>0.02389240506329115</v>
      </c>
      <c r="AP256" s="5" t="n">
        <v>0.6165188930642667</v>
      </c>
      <c r="AQ256" s="2" t="n">
        <v>0</v>
      </c>
      <c r="AR256" s="2" t="b">
        <v>0</v>
      </c>
      <c r="AS256" s="2" t="b">
        <v>0</v>
      </c>
      <c r="AT256" s="2" t="b">
        <v>0</v>
      </c>
      <c r="AU256" s="4" t="n">
        <v>0.01265425941231801</v>
      </c>
      <c r="AV256" s="4" t="n">
        <v>0.06263689590446186</v>
      </c>
      <c r="AW256" s="2" t="b">
        <v>0</v>
      </c>
      <c r="AX256" s="2" t="b">
        <v>0</v>
      </c>
      <c r="AY256" s="2" t="b">
        <v>0</v>
      </c>
      <c r="AZ256" s="2" t="b">
        <v>0</v>
      </c>
      <c r="BA256" s="2" t="b">
        <v>0</v>
      </c>
      <c r="BB256" s="2" t="b">
        <v>0</v>
      </c>
      <c r="BC256" s="2" t="b">
        <v>0</v>
      </c>
      <c r="BD256" s="2" t="b">
        <v>0</v>
      </c>
    </row>
    <row r="257">
      <c r="A257" s="2" t="inlineStr">
        <is>
          <t>603709</t>
        </is>
      </c>
      <c r="B257" s="2" t="inlineStr">
        <is>
          <t>中源家居</t>
        </is>
      </c>
      <c r="C257" s="2" t="inlineStr"/>
      <c r="D257" s="2" t="inlineStr">
        <is>
          <t>2026-06-03</t>
        </is>
      </c>
      <c r="E257" s="2" t="inlineStr">
        <is>
          <t>流动性不足</t>
        </is>
      </c>
      <c r="F257" s="3" t="n">
        <v>29</v>
      </c>
      <c r="G257" s="2" t="inlineStr">
        <is>
          <t>市场趋势良好</t>
        </is>
      </c>
      <c r="H257" s="2" t="b">
        <v>1</v>
      </c>
      <c r="I257" s="5" t="n">
        <v>15.93</v>
      </c>
      <c r="J257" s="5" t="n">
        <v>16.272</v>
      </c>
      <c r="K257" s="5" t="n">
        <v>16.811</v>
      </c>
      <c r="L257" s="5" t="n">
        <v>17.991</v>
      </c>
      <c r="M257" s="5" t="n">
        <v>17.67083333333333</v>
      </c>
      <c r="N257" s="5" t="n">
        <v>17.82666666666667</v>
      </c>
      <c r="O257" s="4" t="n">
        <v>-0.0286532951289401</v>
      </c>
      <c r="P257" s="4" t="n">
        <v>-0.07044512026541339</v>
      </c>
      <c r="Q257" s="4" t="n">
        <v>-0.03871122866073573</v>
      </c>
      <c r="R257" s="4" t="n">
        <v>-0.01546104559383399</v>
      </c>
      <c r="S257" s="4" t="n">
        <v>-0.03978300180831829</v>
      </c>
      <c r="T257" s="4" t="n">
        <v>-0.1375203031943693</v>
      </c>
      <c r="U257" s="4" t="n">
        <v>-0.1797116374871267</v>
      </c>
      <c r="V257" s="4" t="n">
        <v>-0.09999999999999998</v>
      </c>
      <c r="W257" s="2" t="n">
        <v>0.1087824351297405</v>
      </c>
      <c r="X257" s="2" t="n">
        <v>0.5059880239520959</v>
      </c>
      <c r="Y257" s="2" t="inlineStr"/>
      <c r="Z257" s="2" t="inlineStr"/>
      <c r="AA257" s="2" t="inlineStr"/>
      <c r="AB257" s="2" t="inlineStr"/>
      <c r="AC257" s="2" t="b">
        <v>1</v>
      </c>
      <c r="AD257" s="5" t="n">
        <v>38710619.2</v>
      </c>
      <c r="AE257" s="5" t="n">
        <v>44659700.8</v>
      </c>
      <c r="AF257" s="5" t="n">
        <v>58282456.7</v>
      </c>
      <c r="AG257" s="2" t="n">
        <v>0.6641899019332176</v>
      </c>
      <c r="AH257" s="2" t="n">
        <v>0.01897554034165487</v>
      </c>
      <c r="AI257" s="2" t="n">
        <v>0.02542960046046143</v>
      </c>
      <c r="AJ257" s="2" t="b">
        <v>0</v>
      </c>
      <c r="AK257" s="2" t="b">
        <v>0</v>
      </c>
      <c r="AL257" s="4" t="n">
        <v>-0.2109955423476969</v>
      </c>
      <c r="AM257" s="4" t="n">
        <v>-0.1990950226244345</v>
      </c>
      <c r="AN257" s="4" t="n">
        <v>0.8120000000000001</v>
      </c>
      <c r="AO257" s="4" t="n">
        <v>0.0509730069052103</v>
      </c>
      <c r="AP257" s="5" t="n">
        <v>0.3469338404857024</v>
      </c>
      <c r="AQ257" s="2" t="n">
        <v>0</v>
      </c>
      <c r="AR257" s="2" t="b">
        <v>0</v>
      </c>
      <c r="AS257" s="2" t="b">
        <v>0</v>
      </c>
      <c r="AT257" s="2" t="b">
        <v>0</v>
      </c>
      <c r="AU257" s="4" t="n">
        <v>0.01265425941231801</v>
      </c>
      <c r="AV257" s="4" t="n">
        <v>0.06263689590446186</v>
      </c>
      <c r="AW257" s="2" t="b">
        <v>0</v>
      </c>
      <c r="AX257" s="2" t="b">
        <v>0</v>
      </c>
      <c r="AY257" s="2" t="b">
        <v>0</v>
      </c>
      <c r="AZ257" s="2" t="b">
        <v>0</v>
      </c>
      <c r="BA257" s="2" t="b">
        <v>0</v>
      </c>
      <c r="BB257" s="2" t="b">
        <v>0</v>
      </c>
      <c r="BC257" s="2" t="b">
        <v>0</v>
      </c>
      <c r="BD257" s="2" t="b">
        <v>0</v>
      </c>
    </row>
    <row r="258">
      <c r="A258" s="2" t="inlineStr">
        <is>
          <t>603722</t>
        </is>
      </c>
      <c r="B258" s="2" t="inlineStr">
        <is>
          <t>阿科力</t>
        </is>
      </c>
      <c r="C258" s="2" t="inlineStr"/>
      <c r="D258" s="2" t="inlineStr">
        <is>
          <t>2026-06-03</t>
        </is>
      </c>
      <c r="E258" s="2" t="inlineStr">
        <is>
          <t>流动性不足</t>
        </is>
      </c>
      <c r="F258" s="3" t="n">
        <v>29</v>
      </c>
      <c r="G258" s="2" t="inlineStr">
        <is>
          <t>市场趋势良好</t>
        </is>
      </c>
      <c r="H258" s="2" t="b">
        <v>1</v>
      </c>
      <c r="I258" s="5" t="n">
        <v>35</v>
      </c>
      <c r="J258" s="5" t="n">
        <v>35.79</v>
      </c>
      <c r="K258" s="5" t="n">
        <v>36.989</v>
      </c>
      <c r="L258" s="5" t="n">
        <v>38.482</v>
      </c>
      <c r="M258" s="5" t="n">
        <v>36.9575</v>
      </c>
      <c r="N258" s="5" t="n">
        <v>38.13725</v>
      </c>
      <c r="O258" s="4" t="n">
        <v>-0.03343415793453597</v>
      </c>
      <c r="P258" s="4" t="n">
        <v>-0.05791712299111129</v>
      </c>
      <c r="Q258" s="4" t="n">
        <v>-0.01859172171074441</v>
      </c>
      <c r="R258" s="4" t="n">
        <v>-0.008721657964380292</v>
      </c>
      <c r="S258" s="4" t="n">
        <v>-0.0532864484717338</v>
      </c>
      <c r="T258" s="4" t="n">
        <v>-0.1186099219340216</v>
      </c>
      <c r="U258" s="4" t="n">
        <v>-0.09793814432989689</v>
      </c>
      <c r="V258" s="4" t="n">
        <v>-0.08687711974954337</v>
      </c>
      <c r="W258" s="2" t="n">
        <v>0.4537591483699268</v>
      </c>
      <c r="X258" s="2" t="n">
        <v>0.5389221556886228</v>
      </c>
      <c r="Y258" s="2" t="inlineStr"/>
      <c r="Z258" s="2" t="inlineStr"/>
      <c r="AA258" s="2" t="inlineStr"/>
      <c r="AB258" s="2" t="inlineStr"/>
      <c r="AC258" s="2" t="b">
        <v>1</v>
      </c>
      <c r="AD258" s="5" t="n">
        <v>60770309.4</v>
      </c>
      <c r="AE258" s="5" t="n">
        <v>72045245.40000001</v>
      </c>
      <c r="AF258" s="5" t="n">
        <v>69237727.65000001</v>
      </c>
      <c r="AG258" s="2" t="n">
        <v>0.8777051394175844</v>
      </c>
      <c r="AH258" s="2" t="n">
        <v>0.01773717297598814</v>
      </c>
      <c r="AI258" s="2" t="n">
        <v>0.01869124700479737</v>
      </c>
      <c r="AJ258" s="2" t="b">
        <v>0</v>
      </c>
      <c r="AK258" s="2" t="b">
        <v>0</v>
      </c>
      <c r="AL258" s="4" t="n">
        <v>-0.1704195306944774</v>
      </c>
      <c r="AM258" s="4" t="n">
        <v>-0.1546840958605664</v>
      </c>
      <c r="AN258" s="4" t="n">
        <v>1.852</v>
      </c>
      <c r="AO258" s="4" t="n">
        <v>0.05291428571428573</v>
      </c>
      <c r="AP258" s="5" t="n">
        <v>0.6951439410839713</v>
      </c>
      <c r="AQ258" s="2" t="n">
        <v>0</v>
      </c>
      <c r="AR258" s="2" t="b">
        <v>0</v>
      </c>
      <c r="AS258" s="2" t="b">
        <v>0</v>
      </c>
      <c r="AT258" s="2" t="b">
        <v>0</v>
      </c>
      <c r="AU258" s="4" t="n">
        <v>0.01265425941231801</v>
      </c>
      <c r="AV258" s="4" t="n">
        <v>0.06263689590446186</v>
      </c>
      <c r="AW258" s="2" t="b">
        <v>0</v>
      </c>
      <c r="AX258" s="2" t="b">
        <v>0</v>
      </c>
      <c r="AY258" s="2" t="b">
        <v>0</v>
      </c>
      <c r="AZ258" s="2" t="b">
        <v>0</v>
      </c>
      <c r="BA258" s="2" t="b">
        <v>0</v>
      </c>
      <c r="BB258" s="2" t="b">
        <v>0</v>
      </c>
      <c r="BC258" s="2" t="b">
        <v>0</v>
      </c>
      <c r="BD258" s="2" t="b">
        <v>0</v>
      </c>
    </row>
    <row r="259">
      <c r="A259" s="2" t="inlineStr">
        <is>
          <t>603817</t>
        </is>
      </c>
      <c r="B259" s="2" t="inlineStr">
        <is>
          <t>海峡环保</t>
        </is>
      </c>
      <c r="C259" s="2" t="inlineStr"/>
      <c r="D259" s="2" t="inlineStr">
        <is>
          <t>2026-06-03</t>
        </is>
      </c>
      <c r="E259" s="2" t="inlineStr">
        <is>
          <t>流动性不足</t>
        </is>
      </c>
      <c r="F259" s="3" t="n">
        <v>29</v>
      </c>
      <c r="G259" s="2" t="inlineStr">
        <is>
          <t>市场趋势良好</t>
        </is>
      </c>
      <c r="H259" s="2" t="b">
        <v>1</v>
      </c>
      <c r="I259" s="5" t="n">
        <v>6.2</v>
      </c>
      <c r="J259" s="5" t="n">
        <v>6.287999999999999</v>
      </c>
      <c r="K259" s="5" t="n">
        <v>6.378</v>
      </c>
      <c r="L259" s="5" t="n">
        <v>6.7535</v>
      </c>
      <c r="M259" s="5" t="n">
        <v>7.2875</v>
      </c>
      <c r="N259" s="5" t="n">
        <v>7.2615</v>
      </c>
      <c r="O259" s="4" t="n">
        <v>-0.006635071090047462</v>
      </c>
      <c r="P259" s="4" t="n">
        <v>-0.04706409681757051</v>
      </c>
      <c r="Q259" s="4" t="n">
        <v>-0.03803147923937045</v>
      </c>
      <c r="R259" s="4" t="n">
        <v>-0.01402575146007634</v>
      </c>
      <c r="S259" s="4" t="n">
        <v>-0.004815409309791407</v>
      </c>
      <c r="T259" s="4" t="n">
        <v>-0.08554572271386429</v>
      </c>
      <c r="U259" s="4" t="n">
        <v>-0.1733333333333333</v>
      </c>
      <c r="V259" s="4" t="n">
        <v>-0.1193181818181818</v>
      </c>
      <c r="W259" s="2" t="n">
        <v>0.1267465069860279</v>
      </c>
      <c r="X259" s="2" t="n">
        <v>0.4527611443779108</v>
      </c>
      <c r="Y259" s="2" t="inlineStr"/>
      <c r="Z259" s="2" t="inlineStr"/>
      <c r="AA259" s="2" t="inlineStr"/>
      <c r="AB259" s="2" t="inlineStr"/>
      <c r="AC259" s="2" t="b">
        <v>1</v>
      </c>
      <c r="AD259" s="5" t="n">
        <v>51232496.8</v>
      </c>
      <c r="AE259" s="5" t="n">
        <v>55035976.5</v>
      </c>
      <c r="AF259" s="5" t="n">
        <v>70000588.95</v>
      </c>
      <c r="AG259" s="2" t="n">
        <v>0.7318866536479333</v>
      </c>
      <c r="AH259" s="2" t="n">
        <v>0.01427175546656546</v>
      </c>
      <c r="AI259" s="2" t="n">
        <v>0.01793822077169217</v>
      </c>
      <c r="AJ259" s="2" t="b">
        <v>0</v>
      </c>
      <c r="AK259" s="2" t="b">
        <v>0</v>
      </c>
      <c r="AL259" s="4" t="n">
        <v>-0.3268186753528773</v>
      </c>
      <c r="AM259" s="4" t="n">
        <v>-0.1700133868808567</v>
      </c>
      <c r="AN259" s="4" t="n">
        <v>0.1954999999999999</v>
      </c>
      <c r="AO259" s="4" t="n">
        <v>0.03153225806451611</v>
      </c>
      <c r="AP259" s="5" t="n">
        <v>0.3648879570465575</v>
      </c>
      <c r="AQ259" s="2" t="n">
        <v>0</v>
      </c>
      <c r="AR259" s="2" t="b">
        <v>0</v>
      </c>
      <c r="AS259" s="2" t="b">
        <v>0</v>
      </c>
      <c r="AT259" s="2" t="b">
        <v>0</v>
      </c>
      <c r="AU259" s="4" t="n">
        <v>0.01265425941231801</v>
      </c>
      <c r="AV259" s="4" t="n">
        <v>0.06263689590446186</v>
      </c>
      <c r="AW259" s="2" t="b">
        <v>0</v>
      </c>
      <c r="AX259" s="2" t="b">
        <v>0</v>
      </c>
      <c r="AY259" s="2" t="b">
        <v>0</v>
      </c>
      <c r="AZ259" s="2" t="b">
        <v>0</v>
      </c>
      <c r="BA259" s="2" t="b">
        <v>0</v>
      </c>
      <c r="BB259" s="2" t="b">
        <v>0</v>
      </c>
      <c r="BC259" s="2" t="b">
        <v>0</v>
      </c>
      <c r="BD259" s="2" t="b">
        <v>0</v>
      </c>
    </row>
    <row r="260">
      <c r="A260" s="2" t="inlineStr">
        <is>
          <t>603983</t>
        </is>
      </c>
      <c r="B260" s="2" t="inlineStr">
        <is>
          <t>丸美生物</t>
        </is>
      </c>
      <c r="C260" s="2" t="inlineStr"/>
      <c r="D260" s="2" t="inlineStr">
        <is>
          <t>2026-06-03</t>
        </is>
      </c>
      <c r="E260" s="2" t="inlineStr">
        <is>
          <t>流动性不足</t>
        </is>
      </c>
      <c r="F260" s="3" t="n">
        <v>29</v>
      </c>
      <c r="G260" s="2" t="inlineStr">
        <is>
          <t>市场趋势良好</t>
        </is>
      </c>
      <c r="H260" s="2" t="b">
        <v>1</v>
      </c>
      <c r="I260" s="5" t="n">
        <v>23.22</v>
      </c>
      <c r="J260" s="5" t="n">
        <v>23.512</v>
      </c>
      <c r="K260" s="5" t="n">
        <v>23.631</v>
      </c>
      <c r="L260" s="5" t="n">
        <v>24.452</v>
      </c>
      <c r="M260" s="5" t="n">
        <v>25.40516666666667</v>
      </c>
      <c r="N260" s="5" t="n">
        <v>29.07625</v>
      </c>
      <c r="O260" s="4" t="n">
        <v>0.004442925495557137</v>
      </c>
      <c r="P260" s="4" t="n">
        <v>-0.02628868103341708</v>
      </c>
      <c r="Q260" s="4" t="n">
        <v>-0.01593689632968454</v>
      </c>
      <c r="R260" s="4" t="n">
        <v>-0.03961113421288065</v>
      </c>
      <c r="S260" s="4" t="n">
        <v>-0.008539709649872052</v>
      </c>
      <c r="T260" s="4" t="n">
        <v>-0.04286892003297615</v>
      </c>
      <c r="U260" s="4" t="n">
        <v>-0.08618654073199528</v>
      </c>
      <c r="V260" s="4" t="n">
        <v>-0.1751332149200711</v>
      </c>
      <c r="W260" s="2" t="n">
        <v>0.5089820359281437</v>
      </c>
      <c r="X260" s="2" t="n">
        <v>0.2737857618097139</v>
      </c>
      <c r="Y260" s="2" t="inlineStr"/>
      <c r="Z260" s="2" t="inlineStr"/>
      <c r="AA260" s="2" t="inlineStr"/>
      <c r="AB260" s="2" t="inlineStr"/>
      <c r="AC260" s="2" t="b">
        <v>1</v>
      </c>
      <c r="AD260" s="5" t="n">
        <v>57993477.2</v>
      </c>
      <c r="AE260" s="5" t="n">
        <v>52042844.4</v>
      </c>
      <c r="AF260" s="5" t="n">
        <v>53015125.2</v>
      </c>
      <c r="AG260" s="2" t="n">
        <v>1.093904371275539</v>
      </c>
      <c r="AH260" s="2" t="n">
        <v>0.006154763092269261</v>
      </c>
      <c r="AI260" s="2" t="n">
        <v>0.005396994887780495</v>
      </c>
      <c r="AJ260" s="2" t="b">
        <v>0</v>
      </c>
      <c r="AK260" s="2" t="b">
        <v>0</v>
      </c>
      <c r="AL260" s="4" t="n">
        <v>-0.1832571227576504</v>
      </c>
      <c r="AM260" s="4" t="n">
        <v>-0.1326959847036329</v>
      </c>
      <c r="AN260" s="4" t="n">
        <v>0.7735</v>
      </c>
      <c r="AO260" s="4" t="n">
        <v>0.03331180017226529</v>
      </c>
      <c r="AP260" s="5" t="n">
        <v>1.085935106131746</v>
      </c>
      <c r="AQ260" s="2" t="n">
        <v>0</v>
      </c>
      <c r="AR260" s="2" t="b">
        <v>0</v>
      </c>
      <c r="AS260" s="2" t="b">
        <v>0</v>
      </c>
      <c r="AT260" s="2" t="b">
        <v>0</v>
      </c>
      <c r="AU260" s="4" t="n">
        <v>0.01265425941231801</v>
      </c>
      <c r="AV260" s="4" t="n">
        <v>0.06263689590446186</v>
      </c>
      <c r="AW260" s="2" t="b">
        <v>0</v>
      </c>
      <c r="AX260" s="2" t="b">
        <v>0</v>
      </c>
      <c r="AY260" s="2" t="b">
        <v>0</v>
      </c>
      <c r="AZ260" s="2" t="b">
        <v>0</v>
      </c>
      <c r="BA260" s="2" t="b">
        <v>0</v>
      </c>
      <c r="BB260" s="2" t="b">
        <v>0</v>
      </c>
      <c r="BC260" s="2" t="b">
        <v>0</v>
      </c>
      <c r="BD260" s="2" t="b">
        <v>0</v>
      </c>
    </row>
    <row r="261">
      <c r="A261" s="2" t="inlineStr">
        <is>
          <t>605005</t>
        </is>
      </c>
      <c r="B261" s="2" t="inlineStr">
        <is>
          <t>XD合兴股</t>
        </is>
      </c>
      <c r="C261" s="2" t="inlineStr"/>
      <c r="D261" s="2" t="inlineStr">
        <is>
          <t>2026-06-03</t>
        </is>
      </c>
      <c r="E261" s="2" t="inlineStr">
        <is>
          <t>流动性不足</t>
        </is>
      </c>
      <c r="F261" s="3" t="n">
        <v>29</v>
      </c>
      <c r="G261" s="2" t="inlineStr">
        <is>
          <t>市场趋势良好</t>
        </is>
      </c>
      <c r="H261" s="2" t="b">
        <v>1</v>
      </c>
      <c r="I261" s="5" t="n">
        <v>16.06</v>
      </c>
      <c r="J261" s="5" t="n">
        <v>16.422</v>
      </c>
      <c r="K261" s="5" t="n">
        <v>17.165</v>
      </c>
      <c r="L261" s="5" t="n">
        <v>18.003</v>
      </c>
      <c r="M261" s="5" t="n">
        <v>19.22816666666667</v>
      </c>
      <c r="N261" s="5" t="n">
        <v>19.124</v>
      </c>
      <c r="O261" s="4" t="n">
        <v>-0.04400977995110067</v>
      </c>
      <c r="P261" s="4" t="n">
        <v>-0.06401657669447636</v>
      </c>
      <c r="Q261" s="4" t="n">
        <v>-0.03822421668402909</v>
      </c>
      <c r="R261" s="4" t="n">
        <v>-0.01714076383741825</v>
      </c>
      <c r="S261" s="4" t="n">
        <v>-0.04404761904761911</v>
      </c>
      <c r="T261" s="4" t="n">
        <v>-0.1489136195018549</v>
      </c>
      <c r="U261" s="4" t="n">
        <v>-0.1507139079851931</v>
      </c>
      <c r="V261" s="4" t="n">
        <v>-0.1700258397932818</v>
      </c>
      <c r="W261" s="2" t="n">
        <v>0.2022621423819028</v>
      </c>
      <c r="X261" s="2" t="n">
        <v>0.2900864936793081</v>
      </c>
      <c r="Y261" s="2" t="inlineStr"/>
      <c r="Z261" s="2" t="inlineStr"/>
      <c r="AA261" s="2" t="inlineStr"/>
      <c r="AB261" s="2" t="inlineStr"/>
      <c r="AC261" s="2" t="b">
        <v>1</v>
      </c>
      <c r="AD261" s="5" t="n">
        <v>53408206.6</v>
      </c>
      <c r="AE261" s="5" t="n">
        <v>55649408</v>
      </c>
      <c r="AF261" s="5" t="n">
        <v>55547725.9</v>
      </c>
      <c r="AG261" s="2" t="n">
        <v>0.9614832242844347</v>
      </c>
      <c r="AH261" s="2" t="n">
        <v>0.008026683790523643</v>
      </c>
      <c r="AI261" s="2" t="n">
        <v>0.00762894713216952</v>
      </c>
      <c r="AJ261" s="2" t="b">
        <v>0</v>
      </c>
      <c r="AK261" s="2" t="b">
        <v>0</v>
      </c>
      <c r="AL261" s="4" t="n">
        <v>-0.2533705253370526</v>
      </c>
      <c r="AM261" s="4" t="n">
        <v>-0.1609195402298852</v>
      </c>
      <c r="AN261" s="4" t="n">
        <v>0.525</v>
      </c>
      <c r="AO261" s="4" t="n">
        <v>0.03268991282689913</v>
      </c>
      <c r="AP261" s="5" t="n">
        <v>0.4040309979918287</v>
      </c>
      <c r="AQ261" s="2" t="n">
        <v>0</v>
      </c>
      <c r="AR261" s="2" t="b">
        <v>0</v>
      </c>
      <c r="AS261" s="2" t="b">
        <v>0</v>
      </c>
      <c r="AT261" s="2" t="b">
        <v>0</v>
      </c>
      <c r="AU261" s="4" t="n">
        <v>0.01265425941231801</v>
      </c>
      <c r="AV261" s="4" t="n">
        <v>0.06263689590446186</v>
      </c>
      <c r="AW261" s="2" t="b">
        <v>0</v>
      </c>
      <c r="AX261" s="2" t="b">
        <v>0</v>
      </c>
      <c r="AY261" s="2" t="b">
        <v>0</v>
      </c>
      <c r="AZ261" s="2" t="b">
        <v>0</v>
      </c>
      <c r="BA261" s="2" t="b">
        <v>0</v>
      </c>
      <c r="BB261" s="2" t="b">
        <v>0</v>
      </c>
      <c r="BC261" s="2" t="b">
        <v>0</v>
      </c>
      <c r="BD261" s="2" t="b">
        <v>0</v>
      </c>
    </row>
    <row r="262">
      <c r="A262" s="2" t="inlineStr">
        <is>
          <t>605155</t>
        </is>
      </c>
      <c r="B262" s="2" t="inlineStr">
        <is>
          <t>西大门</t>
        </is>
      </c>
      <c r="C262" s="2" t="inlineStr"/>
      <c r="D262" s="2" t="inlineStr">
        <is>
          <t>2026-06-03</t>
        </is>
      </c>
      <c r="E262" s="2" t="inlineStr">
        <is>
          <t>流动性不足</t>
        </is>
      </c>
      <c r="F262" s="3" t="n">
        <v>29</v>
      </c>
      <c r="G262" s="2" t="inlineStr">
        <is>
          <t>市场趋势良好</t>
        </is>
      </c>
      <c r="H262" s="2" t="b">
        <v>1</v>
      </c>
      <c r="I262" s="5" t="n">
        <v>14.19</v>
      </c>
      <c r="J262" s="5" t="n">
        <v>15.13</v>
      </c>
      <c r="K262" s="5" t="n">
        <v>15.564</v>
      </c>
      <c r="L262" s="5" t="n">
        <v>16.1325</v>
      </c>
      <c r="M262" s="5" t="n">
        <v>15.95133333333333</v>
      </c>
      <c r="N262" s="5" t="n">
        <v>16.93983333333333</v>
      </c>
      <c r="O262" s="4" t="n">
        <v>-0.04914529914529919</v>
      </c>
      <c r="P262" s="4" t="n">
        <v>-0.04168462533095241</v>
      </c>
      <c r="Q262" s="4" t="n">
        <v>-0.006252309966736536</v>
      </c>
      <c r="R262" s="4" t="n">
        <v>-0.02846353743706342</v>
      </c>
      <c r="S262" s="4" t="n">
        <v>-0.1036007580543272</v>
      </c>
      <c r="T262" s="4" t="n">
        <v>-0.1235330450895615</v>
      </c>
      <c r="U262" s="4" t="n">
        <v>-0.1013299556681444</v>
      </c>
      <c r="V262" s="4" t="n">
        <v>-0.1821325648414986</v>
      </c>
      <c r="W262" s="2" t="n">
        <v>0.4394544244843646</v>
      </c>
      <c r="X262" s="2" t="n">
        <v>0.2554890219560878</v>
      </c>
      <c r="Y262" s="2" t="inlineStr"/>
      <c r="Z262" s="2" t="inlineStr"/>
      <c r="AA262" s="2" t="inlineStr"/>
      <c r="AB262" s="2" t="inlineStr"/>
      <c r="AC262" s="2" t="b">
        <v>1</v>
      </c>
      <c r="AD262" s="5" t="n">
        <v>47553413.6</v>
      </c>
      <c r="AE262" s="5" t="n">
        <v>50691018.2</v>
      </c>
      <c r="AF262" s="5" t="n">
        <v>66402534</v>
      </c>
      <c r="AG262" s="2" t="n">
        <v>0.7161385377250814</v>
      </c>
      <c r="AH262" s="2" t="n">
        <v>0.01700819414596803</v>
      </c>
      <c r="AI262" s="2" t="n">
        <v>0.02166818365506328</v>
      </c>
      <c r="AJ262" s="2" t="b">
        <v>0</v>
      </c>
      <c r="AK262" s="2" t="b">
        <v>0</v>
      </c>
      <c r="AL262" s="4" t="n">
        <v>-0.2068194522079374</v>
      </c>
      <c r="AM262" s="4" t="n">
        <v>-0.1716287215411558</v>
      </c>
      <c r="AN262" s="4" t="n">
        <v>0.7664999999999997</v>
      </c>
      <c r="AO262" s="4" t="n">
        <v>0.05401691331923889</v>
      </c>
      <c r="AP262" s="5" t="n">
        <v>0.8365042314388261</v>
      </c>
      <c r="AQ262" s="2" t="n">
        <v>0</v>
      </c>
      <c r="AR262" s="2" t="b">
        <v>0</v>
      </c>
      <c r="AS262" s="2" t="b">
        <v>0</v>
      </c>
      <c r="AT262" s="2" t="b">
        <v>0</v>
      </c>
      <c r="AU262" s="4" t="n">
        <v>0.01265425941231801</v>
      </c>
      <c r="AV262" s="4" t="n">
        <v>0.06263689590446186</v>
      </c>
      <c r="AW262" s="2" t="b">
        <v>0</v>
      </c>
      <c r="AX262" s="2" t="b">
        <v>0</v>
      </c>
      <c r="AY262" s="2" t="b">
        <v>0</v>
      </c>
      <c r="AZ262" s="2" t="b">
        <v>0</v>
      </c>
      <c r="BA262" s="2" t="b">
        <v>0</v>
      </c>
      <c r="BB262" s="2" t="b">
        <v>0</v>
      </c>
      <c r="BC262" s="2" t="b">
        <v>0</v>
      </c>
      <c r="BD262" s="2" t="b">
        <v>0</v>
      </c>
    </row>
    <row r="263">
      <c r="A263" s="2" t="inlineStr">
        <is>
          <t>605368</t>
        </is>
      </c>
      <c r="B263" s="2" t="inlineStr">
        <is>
          <t>蓝天燃气</t>
        </is>
      </c>
      <c r="C263" s="2" t="inlineStr"/>
      <c r="D263" s="2" t="inlineStr">
        <is>
          <t>2026-06-03</t>
        </is>
      </c>
      <c r="E263" s="2" t="inlineStr">
        <is>
          <t>流动性不足</t>
        </is>
      </c>
      <c r="F263" s="3" t="n">
        <v>29</v>
      </c>
      <c r="G263" s="2" t="inlineStr">
        <is>
          <t>市场趋势良好</t>
        </is>
      </c>
      <c r="H263" s="2" t="b">
        <v>1</v>
      </c>
      <c r="I263" s="5" t="n">
        <v>7.15</v>
      </c>
      <c r="J263" s="5" t="n">
        <v>7.064</v>
      </c>
      <c r="K263" s="5" t="n">
        <v>7.112</v>
      </c>
      <c r="L263" s="5" t="n">
        <v>7.361</v>
      </c>
      <c r="M263" s="5" t="n">
        <v>7.944333333333334</v>
      </c>
      <c r="N263" s="5" t="n">
        <v>8.111416666666667</v>
      </c>
      <c r="O263" s="4" t="n">
        <v>0.01058655221745353</v>
      </c>
      <c r="P263" s="4" t="n">
        <v>-0.03395816354251557</v>
      </c>
      <c r="Q263" s="4" t="n">
        <v>-0.02315705659876599</v>
      </c>
      <c r="R263" s="4" t="n">
        <v>-0.02865177698076293</v>
      </c>
      <c r="S263" s="4" t="n">
        <v>0.0347322720694645</v>
      </c>
      <c r="T263" s="4" t="n">
        <v>-0.04539385847797062</v>
      </c>
      <c r="U263" s="4" t="n">
        <v>-0.07383419689119164</v>
      </c>
      <c r="V263" s="4" t="n">
        <v>-0.1734104046242775</v>
      </c>
      <c r="W263" s="2" t="n">
        <v>0.5528942115768463</v>
      </c>
      <c r="X263" s="2" t="n">
        <v>0.2787757817697937</v>
      </c>
      <c r="Y263" s="2" t="inlineStr"/>
      <c r="Z263" s="2" t="inlineStr"/>
      <c r="AA263" s="2" t="inlineStr"/>
      <c r="AB263" s="2" t="inlineStr"/>
      <c r="AC263" s="2" t="b">
        <v>1</v>
      </c>
      <c r="AD263" s="5" t="n">
        <v>31652110.8</v>
      </c>
      <c r="AE263" s="5" t="n">
        <v>33454831.5</v>
      </c>
      <c r="AF263" s="5" t="n">
        <v>31176507.05</v>
      </c>
      <c r="AG263" s="2" t="n">
        <v>1.015255196781257</v>
      </c>
      <c r="AH263" s="2" t="n">
        <v>0.006290162172999603</v>
      </c>
      <c r="AI263" s="2" t="n">
        <v>0.00595814338550276</v>
      </c>
      <c r="AJ263" s="2" t="b">
        <v>0</v>
      </c>
      <c r="AK263" s="2" t="b">
        <v>0</v>
      </c>
      <c r="AL263" s="4" t="n">
        <v>-0.2037861915367484</v>
      </c>
      <c r="AM263" s="4" t="n">
        <v>-0.109090909090909</v>
      </c>
      <c r="AN263" s="4" t="n">
        <v>0.131</v>
      </c>
      <c r="AO263" s="4" t="n">
        <v>0.01832167832167832</v>
      </c>
      <c r="AP263" s="5" t="n">
        <v>0.3386992949817538</v>
      </c>
      <c r="AQ263" s="2" t="n">
        <v>0</v>
      </c>
      <c r="AR263" s="2" t="b">
        <v>0</v>
      </c>
      <c r="AS263" s="2" t="b">
        <v>0</v>
      </c>
      <c r="AT263" s="2" t="b">
        <v>0</v>
      </c>
      <c r="AU263" s="4" t="n">
        <v>0.01265425941231801</v>
      </c>
      <c r="AV263" s="4" t="n">
        <v>0.06263689590446186</v>
      </c>
      <c r="AW263" s="2" t="b">
        <v>0</v>
      </c>
      <c r="AX263" s="2" t="b">
        <v>0</v>
      </c>
      <c r="AY263" s="2" t="b">
        <v>0</v>
      </c>
      <c r="AZ263" s="2" t="b">
        <v>0</v>
      </c>
      <c r="BA263" s="2" t="b">
        <v>0</v>
      </c>
      <c r="BB263" s="2" t="b">
        <v>0</v>
      </c>
      <c r="BC263" s="2" t="b">
        <v>0</v>
      </c>
      <c r="BD263" s="2" t="b">
        <v>0</v>
      </c>
    </row>
    <row r="264">
      <c r="A264" s="2" t="inlineStr">
        <is>
          <t>000498</t>
        </is>
      </c>
      <c r="B264" s="2" t="inlineStr">
        <is>
          <t>山东路桥</t>
        </is>
      </c>
      <c r="C264" s="2" t="inlineStr"/>
      <c r="D264" s="2" t="inlineStr">
        <is>
          <t>2026-06-03</t>
        </is>
      </c>
      <c r="E264" s="2" t="inlineStr">
        <is>
          <t>流动性不足</t>
        </is>
      </c>
      <c r="F264" s="3" t="n">
        <v>28</v>
      </c>
      <c r="G264" s="2" t="inlineStr">
        <is>
          <t>市场趋势良好</t>
        </is>
      </c>
      <c r="H264" s="2" t="b">
        <v>1</v>
      </c>
      <c r="I264" s="5" t="n">
        <v>5.23</v>
      </c>
      <c r="J264" s="5" t="n">
        <v>5.264</v>
      </c>
      <c r="K264" s="5" t="n">
        <v>5.254</v>
      </c>
      <c r="L264" s="5" t="n">
        <v>5.3525</v>
      </c>
      <c r="M264" s="5" t="n">
        <v>5.688333333333333</v>
      </c>
      <c r="N264" s="5" t="n">
        <v>5.904666666666667</v>
      </c>
      <c r="O264" s="4" t="n">
        <v>0.008429118773946254</v>
      </c>
      <c r="P264" s="4" t="n">
        <v>-0.009240052800301823</v>
      </c>
      <c r="Q264" s="4" t="n">
        <v>-0.01870015583463203</v>
      </c>
      <c r="R264" s="4" t="n">
        <v>-0.02663700661647261</v>
      </c>
      <c r="S264" s="4" t="n">
        <v>0.009652509652509744</v>
      </c>
      <c r="T264" s="4" t="n">
        <v>-0.01876172607879922</v>
      </c>
      <c r="U264" s="4" t="n">
        <v>-0.05424954792043402</v>
      </c>
      <c r="V264" s="4" t="n">
        <v>-0.1312292358803986</v>
      </c>
      <c r="W264" s="2" t="n">
        <v>0.6307385229540918</v>
      </c>
      <c r="X264" s="2" t="n">
        <v>0.4148369926813041</v>
      </c>
      <c r="Y264" s="2" t="inlineStr"/>
      <c r="Z264" s="2" t="inlineStr"/>
      <c r="AA264" s="2" t="inlineStr"/>
      <c r="AB264" s="2" t="inlineStr"/>
      <c r="AC264" s="2" t="b">
        <v>1</v>
      </c>
      <c r="AD264" s="5" t="n">
        <v>42472485.8</v>
      </c>
      <c r="AE264" s="5" t="n">
        <v>39108691.6</v>
      </c>
      <c r="AF264" s="5" t="n">
        <v>46944506.35</v>
      </c>
      <c r="AG264" s="2" t="n">
        <v>0.9047381494086154</v>
      </c>
      <c r="AH264" s="2" t="n">
        <v>0.005560038830612358</v>
      </c>
      <c r="AI264" s="2" t="n">
        <v>0.00601809835746076</v>
      </c>
      <c r="AJ264" s="2" t="b">
        <v>0</v>
      </c>
      <c r="AK264" s="2" t="b">
        <v>0</v>
      </c>
      <c r="AL264" s="4" t="n">
        <v>-0.1724683544303797</v>
      </c>
      <c r="AM264" s="4" t="n">
        <v>-0.07181328545780974</v>
      </c>
      <c r="AN264" s="4" t="n">
        <v>0.08349999999999991</v>
      </c>
      <c r="AO264" s="4" t="n">
        <v>0.01596558317399616</v>
      </c>
      <c r="AP264" s="5" t="n">
        <v>0.603186953269785</v>
      </c>
      <c r="AQ264" s="2" t="n">
        <v>0</v>
      </c>
      <c r="AR264" s="2" t="b">
        <v>0</v>
      </c>
      <c r="AS264" s="2" t="b">
        <v>0</v>
      </c>
      <c r="AT264" s="2" t="b">
        <v>0</v>
      </c>
      <c r="AU264" s="4" t="n">
        <v>0.01265425941231801</v>
      </c>
      <c r="AV264" s="4" t="n">
        <v>0.06263689590446186</v>
      </c>
      <c r="AW264" s="2" t="b">
        <v>0</v>
      </c>
      <c r="AX264" s="2" t="b">
        <v>0</v>
      </c>
      <c r="AY264" s="2" t="b">
        <v>0</v>
      </c>
      <c r="AZ264" s="2" t="b">
        <v>0</v>
      </c>
      <c r="BA264" s="2" t="b">
        <v>0</v>
      </c>
      <c r="BB264" s="2" t="b">
        <v>0</v>
      </c>
      <c r="BC264" s="2" t="b">
        <v>0</v>
      </c>
      <c r="BD264" s="2" t="b">
        <v>0</v>
      </c>
    </row>
    <row r="265">
      <c r="A265" s="2" t="inlineStr">
        <is>
          <t>000544</t>
        </is>
      </c>
      <c r="B265" s="2" t="inlineStr">
        <is>
          <t>中原环保</t>
        </is>
      </c>
      <c r="C265" s="2" t="inlineStr"/>
      <c r="D265" s="2" t="inlineStr">
        <is>
          <t>2026-06-03</t>
        </is>
      </c>
      <c r="E265" s="2" t="inlineStr">
        <is>
          <t>流动性不足</t>
        </is>
      </c>
      <c r="F265" s="3" t="n">
        <v>28</v>
      </c>
      <c r="G265" s="2" t="inlineStr">
        <is>
          <t>市场趋势良好</t>
        </is>
      </c>
      <c r="H265" s="2" t="b">
        <v>1</v>
      </c>
      <c r="I265" s="5" t="n">
        <v>7.77</v>
      </c>
      <c r="J265" s="5" t="n">
        <v>7.725999999999999</v>
      </c>
      <c r="K265" s="5" t="n">
        <v>7.726999999999999</v>
      </c>
      <c r="L265" s="5" t="n">
        <v>7.8905</v>
      </c>
      <c r="M265" s="5" t="n">
        <v>8.122166666666667</v>
      </c>
      <c r="N265" s="5" t="n">
        <v>8.172416666666667</v>
      </c>
      <c r="O265" s="4" t="n">
        <v>0.008879603029511518</v>
      </c>
      <c r="P265" s="4" t="n">
        <v>-0.01353249074428708</v>
      </c>
      <c r="Q265" s="4" t="n">
        <v>-0.01294721040780578</v>
      </c>
      <c r="R265" s="4" t="n">
        <v>-0.01623029250862995</v>
      </c>
      <c r="S265" s="4" t="n">
        <v>0.02642007926023759</v>
      </c>
      <c r="T265" s="4" t="n">
        <v>-0.02017654476670871</v>
      </c>
      <c r="U265" s="4" t="n">
        <v>-0.05243902439024384</v>
      </c>
      <c r="V265" s="4" t="n">
        <v>-0.09651162790697676</v>
      </c>
      <c r="W265" s="2" t="n">
        <v>0.6367265469061876</v>
      </c>
      <c r="X265" s="2" t="n">
        <v>0.5123087159015303</v>
      </c>
      <c r="Y265" s="2" t="inlineStr"/>
      <c r="Z265" s="2" t="inlineStr"/>
      <c r="AA265" s="2" t="inlineStr"/>
      <c r="AB265" s="2" t="inlineStr"/>
      <c r="AC265" s="2" t="b">
        <v>1</v>
      </c>
      <c r="AD265" s="5" t="n">
        <v>34824781.4</v>
      </c>
      <c r="AE265" s="5" t="n">
        <v>34312889.7</v>
      </c>
      <c r="AF265" s="5" t="n">
        <v>39435176.6</v>
      </c>
      <c r="AG265" s="2" t="n">
        <v>0.8830892721296955</v>
      </c>
      <c r="AH265" s="2" t="n">
        <v>0.004466965724399599</v>
      </c>
      <c r="AI265" s="2" t="n">
        <v>0.00492747931164363</v>
      </c>
      <c r="AJ265" s="2" t="b">
        <v>0</v>
      </c>
      <c r="AK265" s="2" t="b">
        <v>0</v>
      </c>
      <c r="AL265" s="4" t="n">
        <v>-0.142384105960265</v>
      </c>
      <c r="AM265" s="4" t="n">
        <v>-0.08029197080291983</v>
      </c>
      <c r="AN265" s="4" t="n">
        <v>0.1524999999999999</v>
      </c>
      <c r="AO265" s="4" t="n">
        <v>0.01962676962676961</v>
      </c>
      <c r="AP265" s="5" t="n">
        <v>0.7107084684437941</v>
      </c>
      <c r="AQ265" s="2" t="n">
        <v>0</v>
      </c>
      <c r="AR265" s="2" t="b">
        <v>0</v>
      </c>
      <c r="AS265" s="2" t="b">
        <v>0</v>
      </c>
      <c r="AT265" s="2" t="b">
        <v>0</v>
      </c>
      <c r="AU265" s="4" t="n">
        <v>0.01265425941231801</v>
      </c>
      <c r="AV265" s="4" t="n">
        <v>0.06263689590446186</v>
      </c>
      <c r="AW265" s="2" t="b">
        <v>0</v>
      </c>
      <c r="AX265" s="2" t="b">
        <v>0</v>
      </c>
      <c r="AY265" s="2" t="b">
        <v>0</v>
      </c>
      <c r="AZ265" s="2" t="b">
        <v>0</v>
      </c>
      <c r="BA265" s="2" t="b">
        <v>0</v>
      </c>
      <c r="BB265" s="2" t="b">
        <v>0</v>
      </c>
      <c r="BC265" s="2" t="b">
        <v>0</v>
      </c>
      <c r="BD265" s="2" t="b">
        <v>0</v>
      </c>
    </row>
    <row r="266">
      <c r="A266" s="2" t="inlineStr">
        <is>
          <t>000913</t>
        </is>
      </c>
      <c r="B266" s="2" t="inlineStr">
        <is>
          <t>钱江摩托</t>
        </is>
      </c>
      <c r="C266" s="2" t="inlineStr"/>
      <c r="D266" s="2" t="inlineStr">
        <is>
          <t>2026-06-03</t>
        </is>
      </c>
      <c r="E266" s="2" t="inlineStr">
        <is>
          <t>流动性不足</t>
        </is>
      </c>
      <c r="F266" s="3" t="n">
        <v>28</v>
      </c>
      <c r="G266" s="2" t="inlineStr">
        <is>
          <t>市场趋势良好</t>
        </is>
      </c>
      <c r="H266" s="2" t="b">
        <v>1</v>
      </c>
      <c r="I266" s="5" t="n">
        <v>11.65</v>
      </c>
      <c r="J266" s="5" t="n">
        <v>11.644</v>
      </c>
      <c r="K266" s="5" t="n">
        <v>11.596</v>
      </c>
      <c r="L266" s="5" t="n">
        <v>11.929</v>
      </c>
      <c r="M266" s="5" t="n">
        <v>13.42283333333333</v>
      </c>
      <c r="N266" s="5" t="n">
        <v>14.12366666666667</v>
      </c>
      <c r="O266" s="4" t="n">
        <v>0.0126978604974779</v>
      </c>
      <c r="P266" s="4" t="n">
        <v>-0.01277030478460739</v>
      </c>
      <c r="Q266" s="4" t="n">
        <v>-0.02512973480979042</v>
      </c>
      <c r="R266" s="4" t="n">
        <v>-0.03701888010713461</v>
      </c>
      <c r="S266" s="4" t="n">
        <v>0.0255281690140845</v>
      </c>
      <c r="T266" s="4" t="n">
        <v>-0.002568493150684859</v>
      </c>
      <c r="U266" s="4" t="n">
        <v>-0.08913213448006241</v>
      </c>
      <c r="V266" s="4" t="n">
        <v>-0.1824561403508772</v>
      </c>
      <c r="W266" s="2" t="n">
        <v>0.4896872920825017</v>
      </c>
      <c r="X266" s="2" t="n">
        <v>0.2541583499667332</v>
      </c>
      <c r="Y266" s="2" t="inlineStr"/>
      <c r="Z266" s="2" t="inlineStr"/>
      <c r="AA266" s="2" t="inlineStr"/>
      <c r="AB266" s="2" t="inlineStr"/>
      <c r="AC266" s="2" t="b">
        <v>1</v>
      </c>
      <c r="AD266" s="5" t="n">
        <v>62219755.8</v>
      </c>
      <c r="AE266" s="5" t="n">
        <v>61715483.2</v>
      </c>
      <c r="AF266" s="5" t="n">
        <v>64092162.05</v>
      </c>
      <c r="AG266" s="2" t="n">
        <v>0.9707857218400702</v>
      </c>
      <c r="AH266" s="2" t="n">
        <v>0.01029015434308228</v>
      </c>
      <c r="AI266" s="2" t="n">
        <v>0.009979923291107796</v>
      </c>
      <c r="AJ266" s="2" t="b">
        <v>0</v>
      </c>
      <c r="AK266" s="2" t="b">
        <v>0</v>
      </c>
      <c r="AL266" s="4" t="n">
        <v>-0.2654476670870113</v>
      </c>
      <c r="AM266" s="4" t="n">
        <v>-0.1111111111111112</v>
      </c>
      <c r="AN266" s="4" t="n">
        <v>0.3070000000000004</v>
      </c>
      <c r="AO266" s="4" t="n">
        <v>0.02635193133047213</v>
      </c>
      <c r="AP266" s="5" t="n">
        <v>0.3735551237778839</v>
      </c>
      <c r="AQ266" s="2" t="n">
        <v>0</v>
      </c>
      <c r="AR266" s="2" t="b">
        <v>0</v>
      </c>
      <c r="AS266" s="2" t="b">
        <v>0</v>
      </c>
      <c r="AT266" s="2" t="b">
        <v>0</v>
      </c>
      <c r="AU266" s="4" t="n">
        <v>0.01265425941231801</v>
      </c>
      <c r="AV266" s="4" t="n">
        <v>0.06263689590446186</v>
      </c>
      <c r="AW266" s="2" t="b">
        <v>0</v>
      </c>
      <c r="AX266" s="2" t="b">
        <v>0</v>
      </c>
      <c r="AY266" s="2" t="b">
        <v>0</v>
      </c>
      <c r="AZ266" s="2" t="b">
        <v>0</v>
      </c>
      <c r="BA266" s="2" t="b">
        <v>0</v>
      </c>
      <c r="BB266" s="2" t="b">
        <v>0</v>
      </c>
      <c r="BC266" s="2" t="b">
        <v>0</v>
      </c>
      <c r="BD266" s="2" t="b">
        <v>0</v>
      </c>
    </row>
    <row r="267">
      <c r="A267" s="2" t="inlineStr">
        <is>
          <t>000915</t>
        </is>
      </c>
      <c r="B267" s="2" t="inlineStr">
        <is>
          <t>华特达因</t>
        </is>
      </c>
      <c r="C267" s="2" t="inlineStr"/>
      <c r="D267" s="2" t="inlineStr">
        <is>
          <t>2026-06-03</t>
        </is>
      </c>
      <c r="E267" s="2" t="inlineStr">
        <is>
          <t>流动性不足</t>
        </is>
      </c>
      <c r="F267" s="3" t="n">
        <v>28</v>
      </c>
      <c r="G267" s="2" t="inlineStr">
        <is>
          <t>市场趋势良好</t>
        </is>
      </c>
      <c r="H267" s="2" t="b">
        <v>1</v>
      </c>
      <c r="I267" s="5" t="n">
        <v>27.48</v>
      </c>
      <c r="J267" s="5" t="n">
        <v>27.418</v>
      </c>
      <c r="K267" s="5" t="n">
        <v>27.487</v>
      </c>
      <c r="L267" s="5" t="n">
        <v>28.0085</v>
      </c>
      <c r="M267" s="5" t="n">
        <v>30.22566666666667</v>
      </c>
      <c r="N267" s="5" t="n">
        <v>31.44691666666667</v>
      </c>
      <c r="O267" s="4" t="n">
        <v>0.00601746532619063</v>
      </c>
      <c r="P267" s="4" t="n">
        <v>-0.01264413233233941</v>
      </c>
      <c r="Q267" s="4" t="n">
        <v>-0.01009047854668854</v>
      </c>
      <c r="R267" s="4" t="n">
        <v>-0.02446975035367904</v>
      </c>
      <c r="S267" s="4" t="n">
        <v>0.008810572687224738</v>
      </c>
      <c r="T267" s="4" t="n">
        <v>-0.01786990707648317</v>
      </c>
      <c r="U267" s="4" t="n">
        <v>-0.04517025712300216</v>
      </c>
      <c r="V267" s="4" t="n">
        <v>-0.1353052234109503</v>
      </c>
      <c r="W267" s="2" t="n">
        <v>0.6596806387225549</v>
      </c>
      <c r="X267" s="2" t="n">
        <v>0.4035262807717898</v>
      </c>
      <c r="Y267" s="2" t="inlineStr"/>
      <c r="Z267" s="2" t="inlineStr"/>
      <c r="AA267" s="2" t="inlineStr"/>
      <c r="AB267" s="2" t="inlineStr"/>
      <c r="AC267" s="2" t="b">
        <v>1</v>
      </c>
      <c r="AD267" s="5" t="n">
        <v>53789803.8</v>
      </c>
      <c r="AE267" s="5" t="n">
        <v>52208869.4</v>
      </c>
      <c r="AF267" s="5" t="n">
        <v>69355502.2</v>
      </c>
      <c r="AG267" s="2" t="n">
        <v>0.7755664957177687</v>
      </c>
      <c r="AH267" s="2" t="n">
        <v>0.008386759664532419</v>
      </c>
      <c r="AI267" s="2" t="n">
        <v>0.01052076813532145</v>
      </c>
      <c r="AJ267" s="2" t="b">
        <v>0</v>
      </c>
      <c r="AK267" s="2" t="b">
        <v>0</v>
      </c>
      <c r="AL267" s="4" t="n">
        <v>-0.18698224852071</v>
      </c>
      <c r="AM267" s="4" t="n">
        <v>-0.08430431802604532</v>
      </c>
      <c r="AN267" s="4" t="n">
        <v>0.4960000000000001</v>
      </c>
      <c r="AO267" s="4" t="n">
        <v>0.01804949053857351</v>
      </c>
      <c r="AP267" s="5" t="n">
        <v>0.6817367878945003</v>
      </c>
      <c r="AQ267" s="2" t="n">
        <v>0</v>
      </c>
      <c r="AR267" s="2" t="b">
        <v>0</v>
      </c>
      <c r="AS267" s="2" t="b">
        <v>0</v>
      </c>
      <c r="AT267" s="2" t="b">
        <v>0</v>
      </c>
      <c r="AU267" s="4" t="n">
        <v>0.01265425941231801</v>
      </c>
      <c r="AV267" s="4" t="n">
        <v>0.06263689590446186</v>
      </c>
      <c r="AW267" s="2" t="b">
        <v>0</v>
      </c>
      <c r="AX267" s="2" t="b">
        <v>0</v>
      </c>
      <c r="AY267" s="2" t="b">
        <v>0</v>
      </c>
      <c r="AZ267" s="2" t="b">
        <v>0</v>
      </c>
      <c r="BA267" s="2" t="b">
        <v>0</v>
      </c>
      <c r="BB267" s="2" t="b">
        <v>0</v>
      </c>
      <c r="BC267" s="2" t="b">
        <v>0</v>
      </c>
      <c r="BD267" s="2" t="b">
        <v>0</v>
      </c>
    </row>
    <row r="268">
      <c r="A268" s="2" t="inlineStr">
        <is>
          <t>001219</t>
        </is>
      </c>
      <c r="B268" s="2" t="inlineStr">
        <is>
          <t>青岛食品</t>
        </is>
      </c>
      <c r="C268" s="2" t="inlineStr"/>
      <c r="D268" s="2" t="inlineStr">
        <is>
          <t>2026-06-03</t>
        </is>
      </c>
      <c r="E268" s="2" t="inlineStr">
        <is>
          <t>流动性不足</t>
        </is>
      </c>
      <c r="F268" s="3" t="n">
        <v>28</v>
      </c>
      <c r="G268" s="2" t="inlineStr">
        <is>
          <t>市场趋势良好</t>
        </is>
      </c>
      <c r="H268" s="2" t="b">
        <v>1</v>
      </c>
      <c r="I268" s="5" t="n">
        <v>13.57</v>
      </c>
      <c r="J268" s="5" t="n">
        <v>13.484</v>
      </c>
      <c r="K268" s="5" t="n">
        <v>13.449</v>
      </c>
      <c r="L268" s="5" t="n">
        <v>13.9095</v>
      </c>
      <c r="M268" s="5" t="n">
        <v>14.301</v>
      </c>
      <c r="N268" s="5" t="n">
        <v>14.3495</v>
      </c>
      <c r="O268" s="4" t="n">
        <v>0.01490290531386407</v>
      </c>
      <c r="P268" s="4" t="n">
        <v>-0.02096527626119227</v>
      </c>
      <c r="Q268" s="4" t="n">
        <v>-0.03204592901878911</v>
      </c>
      <c r="R268" s="4" t="n">
        <v>-0.01171348605784173</v>
      </c>
      <c r="S268" s="4" t="n">
        <v>0.02030075187969915</v>
      </c>
      <c r="T268" s="4" t="n">
        <v>-0.0209235209235209</v>
      </c>
      <c r="U268" s="4" t="n">
        <v>-0.1182586094866797</v>
      </c>
      <c r="V268" s="4" t="n">
        <v>-0.04301833568406199</v>
      </c>
      <c r="W268" s="2" t="n">
        <v>0.3569527611443779</v>
      </c>
      <c r="X268" s="2" t="n">
        <v>0.6407185628742516</v>
      </c>
      <c r="Y268" s="2" t="inlineStr"/>
      <c r="Z268" s="2" t="inlineStr"/>
      <c r="AA268" s="2" t="inlineStr"/>
      <c r="AB268" s="2" t="inlineStr"/>
      <c r="AC268" s="2" t="b">
        <v>1</v>
      </c>
      <c r="AD268" s="5" t="n">
        <v>44294412</v>
      </c>
      <c r="AE268" s="5" t="n">
        <v>48619163.5</v>
      </c>
      <c r="AF268" s="5" t="n">
        <v>62191970.55</v>
      </c>
      <c r="AG268" s="2" t="n">
        <v>0.712220751461621</v>
      </c>
      <c r="AH268" s="2" t="n">
        <v>0.01717591325838224</v>
      </c>
      <c r="AI268" s="2" t="n">
        <v>0.02294854078251646</v>
      </c>
      <c r="AJ268" s="2" t="b">
        <v>0</v>
      </c>
      <c r="AK268" s="2" t="b">
        <v>0</v>
      </c>
      <c r="AL268" s="4" t="n">
        <v>-0.1438485804416404</v>
      </c>
      <c r="AM268" s="4" t="n">
        <v>-0.1366622864651774</v>
      </c>
      <c r="AN268" s="4" t="n">
        <v>0.4240000000000002</v>
      </c>
      <c r="AO268" s="4" t="n">
        <v>0.03124539425202654</v>
      </c>
      <c r="AP268" s="5" t="n">
        <v>0.3117626571641561</v>
      </c>
      <c r="AQ268" s="2" t="n">
        <v>0</v>
      </c>
      <c r="AR268" s="2" t="b">
        <v>0</v>
      </c>
      <c r="AS268" s="2" t="b">
        <v>0</v>
      </c>
      <c r="AT268" s="2" t="b">
        <v>0</v>
      </c>
      <c r="AU268" s="4" t="n">
        <v>0.01265425941231801</v>
      </c>
      <c r="AV268" s="4" t="n">
        <v>0.06263689590446186</v>
      </c>
      <c r="AW268" s="2" t="b">
        <v>0</v>
      </c>
      <c r="AX268" s="2" t="b">
        <v>0</v>
      </c>
      <c r="AY268" s="2" t="b">
        <v>0</v>
      </c>
      <c r="AZ268" s="2" t="b">
        <v>0</v>
      </c>
      <c r="BA268" s="2" t="b">
        <v>0</v>
      </c>
      <c r="BB268" s="2" t="b">
        <v>0</v>
      </c>
      <c r="BC268" s="2" t="b">
        <v>0</v>
      </c>
      <c r="BD268" s="2" t="b">
        <v>0</v>
      </c>
    </row>
    <row r="269">
      <c r="A269" s="2" t="inlineStr">
        <is>
          <t>001228</t>
        </is>
      </c>
      <c r="B269" s="2" t="inlineStr">
        <is>
          <t>永泰运</t>
        </is>
      </c>
      <c r="C269" s="2" t="inlineStr"/>
      <c r="D269" s="2" t="inlineStr">
        <is>
          <t>2026-06-03</t>
        </is>
      </c>
      <c r="E269" s="2" t="inlineStr">
        <is>
          <t>流动性不足</t>
        </is>
      </c>
      <c r="F269" s="3" t="n">
        <v>28</v>
      </c>
      <c r="G269" s="2" t="inlineStr">
        <is>
          <t>市场趋势良好</t>
        </is>
      </c>
      <c r="H269" s="2" t="b">
        <v>1</v>
      </c>
      <c r="I269" s="5" t="n">
        <v>26.85</v>
      </c>
      <c r="J269" s="5" t="n">
        <v>29.318</v>
      </c>
      <c r="K269" s="5" t="n">
        <v>29.822</v>
      </c>
      <c r="L269" s="5" t="n">
        <v>30.313</v>
      </c>
      <c r="M269" s="5" t="n">
        <v>31.52183333333334</v>
      </c>
      <c r="N269" s="5" t="n">
        <v>30.17433333333333</v>
      </c>
      <c r="O269" s="4" t="n">
        <v>-0.03546519278852467</v>
      </c>
      <c r="P269" s="4" t="n">
        <v>-0.02465986394557818</v>
      </c>
      <c r="Q269" s="4" t="n">
        <v>-0.01271841972413568</v>
      </c>
      <c r="R269" s="4" t="n">
        <v>-0.015937021967387</v>
      </c>
      <c r="S269" s="4" t="n">
        <v>-0.1188053823432884</v>
      </c>
      <c r="T269" s="4" t="n">
        <v>-0.1338709677419354</v>
      </c>
      <c r="U269" s="4" t="n">
        <v>-0.09869083585095662</v>
      </c>
      <c r="V269" s="4" t="n">
        <v>-0.1758747697974217</v>
      </c>
      <c r="W269" s="2" t="n">
        <v>0.4504324683965403</v>
      </c>
      <c r="X269" s="2" t="n">
        <v>0.270791749833666</v>
      </c>
      <c r="Y269" s="2" t="inlineStr"/>
      <c r="Z269" s="2" t="inlineStr"/>
      <c r="AA269" s="2" t="inlineStr"/>
      <c r="AB269" s="2" t="inlineStr"/>
      <c r="AC269" s="2" t="b">
        <v>1</v>
      </c>
      <c r="AD269" s="5" t="n">
        <v>62815836.6</v>
      </c>
      <c r="AE269" s="5" t="n">
        <v>65463837.2</v>
      </c>
      <c r="AF269" s="5" t="n">
        <v>59762226.1</v>
      </c>
      <c r="AG269" s="2" t="n">
        <v>1.051095996572992</v>
      </c>
      <c r="AH269" s="2" t="n">
        <v>0.02718040978576627</v>
      </c>
      <c r="AI269" s="2" t="n">
        <v>0.02480193698813447</v>
      </c>
      <c r="AJ269" s="2" t="b">
        <v>0</v>
      </c>
      <c r="AK269" s="2" t="b">
        <v>0</v>
      </c>
      <c r="AL269" s="4" t="n">
        <v>-0.2324185248713549</v>
      </c>
      <c r="AM269" s="4" t="n">
        <v>-0.1529968454258674</v>
      </c>
      <c r="AN269" s="4" t="n">
        <v>1.296</v>
      </c>
      <c r="AO269" s="4" t="n">
        <v>0.04826815642458099</v>
      </c>
      <c r="AP269" s="5" t="n">
        <v>0.8473966523167584</v>
      </c>
      <c r="AQ269" s="2" t="n">
        <v>0</v>
      </c>
      <c r="AR269" s="2" t="b">
        <v>1</v>
      </c>
      <c r="AS269" s="2" t="b">
        <v>0</v>
      </c>
      <c r="AT269" s="2" t="b">
        <v>0</v>
      </c>
      <c r="AU269" s="4" t="n">
        <v>0.01265425941231801</v>
      </c>
      <c r="AV269" s="4" t="n">
        <v>0.06263689590446186</v>
      </c>
      <c r="AW269" s="2" t="b">
        <v>0</v>
      </c>
      <c r="AX269" s="2" t="b">
        <v>0</v>
      </c>
      <c r="AY269" s="2" t="b">
        <v>0</v>
      </c>
      <c r="AZ269" s="2" t="b">
        <v>0</v>
      </c>
      <c r="BA269" s="2" t="b">
        <v>0</v>
      </c>
      <c r="BB269" s="2" t="b">
        <v>0</v>
      </c>
      <c r="BC269" s="2" t="b">
        <v>0</v>
      </c>
      <c r="BD269" s="2" t="b">
        <v>0</v>
      </c>
    </row>
    <row r="270">
      <c r="A270" s="2" t="inlineStr">
        <is>
          <t>001278</t>
        </is>
      </c>
      <c r="B270" s="2" t="inlineStr">
        <is>
          <t>一彬科技</t>
        </is>
      </c>
      <c r="C270" s="2" t="inlineStr"/>
      <c r="D270" s="2" t="inlineStr">
        <is>
          <t>2026-06-03</t>
        </is>
      </c>
      <c r="E270" s="2" t="inlineStr">
        <is>
          <t>流动性不足</t>
        </is>
      </c>
      <c r="F270" s="3" t="n">
        <v>28</v>
      </c>
      <c r="G270" s="2" t="inlineStr">
        <is>
          <t>市场趋势良好</t>
        </is>
      </c>
      <c r="H270" s="2" t="b">
        <v>1</v>
      </c>
      <c r="I270" s="5" t="n">
        <v>20.14</v>
      </c>
      <c r="J270" s="5" t="n">
        <v>18.852</v>
      </c>
      <c r="K270" s="5" t="n">
        <v>19.567</v>
      </c>
      <c r="L270" s="5" t="n">
        <v>21.142</v>
      </c>
      <c r="M270" s="5" t="n">
        <v>21.66133333333333</v>
      </c>
      <c r="N270" s="5" t="n">
        <v>21.596</v>
      </c>
      <c r="O270" s="4" t="n">
        <v>-0.02240199128811438</v>
      </c>
      <c r="P270" s="4" t="n">
        <v>-0.08497007108118215</v>
      </c>
      <c r="Q270" s="4" t="n">
        <v>-0.03845366685616836</v>
      </c>
      <c r="R270" s="4" t="n">
        <v>-0.04045124661306643</v>
      </c>
      <c r="S270" s="4" t="n">
        <v>0.06448202959830862</v>
      </c>
      <c r="T270" s="4" t="n">
        <v>-0.0878623188405796</v>
      </c>
      <c r="U270" s="4" t="n">
        <v>-0.07826086956521738</v>
      </c>
      <c r="V270" s="4" t="n">
        <v>-0.1779591836734694</v>
      </c>
      <c r="W270" s="2" t="n">
        <v>0.5340984697272122</v>
      </c>
      <c r="X270" s="2" t="n">
        <v>0.2641383898868929</v>
      </c>
      <c r="Y270" s="2" t="inlineStr"/>
      <c r="Z270" s="2" t="inlineStr"/>
      <c r="AA270" s="2" t="inlineStr"/>
      <c r="AB270" s="2" t="inlineStr"/>
      <c r="AC270" s="2" t="b">
        <v>1</v>
      </c>
      <c r="AD270" s="5" t="n">
        <v>60990711</v>
      </c>
      <c r="AE270" s="5" t="n">
        <v>61539806.3</v>
      </c>
      <c r="AF270" s="5" t="n">
        <v>70035004.55</v>
      </c>
      <c r="AG270" s="2" t="n">
        <v>0.8708603846303313</v>
      </c>
      <c r="AH270" s="2" t="n">
        <v>0.03793073933504089</v>
      </c>
      <c r="AI270" s="2" t="n">
        <v>0.03857201044331084</v>
      </c>
      <c r="AJ270" s="2" t="b">
        <v>0</v>
      </c>
      <c r="AK270" s="2" t="b">
        <v>0</v>
      </c>
      <c r="AL270" s="4" t="n">
        <v>-0.2163424124513619</v>
      </c>
      <c r="AM270" s="4" t="n">
        <v>-0.2276766821836648</v>
      </c>
      <c r="AN270" s="4" t="n">
        <v>1.1225</v>
      </c>
      <c r="AO270" s="4" t="n">
        <v>0.05573485600794438</v>
      </c>
      <c r="AP270" s="5" t="n">
        <v>0.6696651910142747</v>
      </c>
      <c r="AQ270" s="2" t="n">
        <v>1</v>
      </c>
      <c r="AR270" s="2" t="b">
        <v>0</v>
      </c>
      <c r="AS270" s="2" t="b">
        <v>0</v>
      </c>
      <c r="AT270" s="2" t="b">
        <v>0</v>
      </c>
      <c r="AU270" s="4" t="n">
        <v>0.01265425941231801</v>
      </c>
      <c r="AV270" s="4" t="n">
        <v>0.06263689590446186</v>
      </c>
      <c r="AW270" s="2" t="b">
        <v>0</v>
      </c>
      <c r="AX270" s="2" t="b">
        <v>0</v>
      </c>
      <c r="AY270" s="2" t="b">
        <v>0</v>
      </c>
      <c r="AZ270" s="2" t="b">
        <v>0</v>
      </c>
      <c r="BA270" s="2" t="b">
        <v>0</v>
      </c>
      <c r="BB270" s="2" t="b">
        <v>0</v>
      </c>
      <c r="BC270" s="2" t="b">
        <v>0</v>
      </c>
      <c r="BD270" s="2" t="b">
        <v>0</v>
      </c>
    </row>
    <row r="271">
      <c r="A271" s="2" t="inlineStr">
        <is>
          <t>001367</t>
        </is>
      </c>
      <c r="B271" s="2" t="inlineStr">
        <is>
          <t>海森药业</t>
        </is>
      </c>
      <c r="C271" s="2" t="inlineStr"/>
      <c r="D271" s="2" t="inlineStr">
        <is>
          <t>2026-06-03</t>
        </is>
      </c>
      <c r="E271" s="2" t="inlineStr">
        <is>
          <t>流动性不足</t>
        </is>
      </c>
      <c r="F271" s="3" t="n">
        <v>28</v>
      </c>
      <c r="G271" s="2" t="inlineStr">
        <is>
          <t>市场趋势良好</t>
        </is>
      </c>
      <c r="H271" s="2" t="b">
        <v>1</v>
      </c>
      <c r="I271" s="5" t="n">
        <v>20.11</v>
      </c>
      <c r="J271" s="5" t="n">
        <v>20.512</v>
      </c>
      <c r="K271" s="5" t="n">
        <v>21.132</v>
      </c>
      <c r="L271" s="5" t="n">
        <v>22.3935</v>
      </c>
      <c r="M271" s="5" t="n">
        <v>23.7005</v>
      </c>
      <c r="N271" s="5" t="n">
        <v>23.35291666666667</v>
      </c>
      <c r="O271" s="4" t="n">
        <v>-0.03117324768562257</v>
      </c>
      <c r="P271" s="4" t="n">
        <v>-0.06528662420382159</v>
      </c>
      <c r="Q271" s="4" t="n">
        <v>-0.03935910085367422</v>
      </c>
      <c r="R271" s="4" t="n">
        <v>-0.01406761328970008</v>
      </c>
      <c r="S271" s="4" t="n">
        <v>-0.04782196969696972</v>
      </c>
      <c r="T271" s="4" t="n">
        <v>-0.1343090830822213</v>
      </c>
      <c r="U271" s="4" t="n">
        <v>-0.1460721868365181</v>
      </c>
      <c r="V271" s="4" t="n">
        <v>-0.088808337109198</v>
      </c>
      <c r="W271" s="2" t="n">
        <v>0.2208915502328676</v>
      </c>
      <c r="X271" s="2" t="n">
        <v>0.5332667997338656</v>
      </c>
      <c r="Y271" s="2" t="inlineStr"/>
      <c r="Z271" s="2" t="inlineStr"/>
      <c r="AA271" s="2" t="inlineStr"/>
      <c r="AB271" s="2" t="inlineStr"/>
      <c r="AC271" s="2" t="b">
        <v>1</v>
      </c>
      <c r="AD271" s="5" t="n">
        <v>32255833.6</v>
      </c>
      <c r="AE271" s="5" t="n">
        <v>33681333.2</v>
      </c>
      <c r="AF271" s="5" t="n">
        <v>45158792.4</v>
      </c>
      <c r="AG271" s="2" t="n">
        <v>0.7142758228406481</v>
      </c>
      <c r="AH271" s="2" t="n">
        <v>0.01290981410087226</v>
      </c>
      <c r="AI271" s="2" t="n">
        <v>0.01633677469729981</v>
      </c>
      <c r="AJ271" s="2" t="b">
        <v>0</v>
      </c>
      <c r="AK271" s="2" t="b">
        <v>0</v>
      </c>
      <c r="AL271" s="4" t="n">
        <v>-0.2784355938284895</v>
      </c>
      <c r="AM271" s="4" t="n">
        <v>-0.1768317642243143</v>
      </c>
      <c r="AN271" s="4" t="n">
        <v>0.7255</v>
      </c>
      <c r="AO271" s="4" t="n">
        <v>0.03607657881650921</v>
      </c>
      <c r="AP271" s="5" t="n">
        <v>0.6866143023647819</v>
      </c>
      <c r="AQ271" s="2" t="n">
        <v>0</v>
      </c>
      <c r="AR271" s="2" t="b">
        <v>0</v>
      </c>
      <c r="AS271" s="2" t="b">
        <v>0</v>
      </c>
      <c r="AT271" s="2" t="b">
        <v>0</v>
      </c>
      <c r="AU271" s="4" t="n">
        <v>0.01265425941231801</v>
      </c>
      <c r="AV271" s="4" t="n">
        <v>0.06263689590446186</v>
      </c>
      <c r="AW271" s="2" t="b">
        <v>0</v>
      </c>
      <c r="AX271" s="2" t="b">
        <v>0</v>
      </c>
      <c r="AY271" s="2" t="b">
        <v>0</v>
      </c>
      <c r="AZ271" s="2" t="b">
        <v>0</v>
      </c>
      <c r="BA271" s="2" t="b">
        <v>0</v>
      </c>
      <c r="BB271" s="2" t="b">
        <v>0</v>
      </c>
      <c r="BC271" s="2" t="b">
        <v>0</v>
      </c>
      <c r="BD271" s="2" t="b">
        <v>0</v>
      </c>
    </row>
    <row r="272">
      <c r="A272" s="2" t="inlineStr">
        <is>
          <t>002016</t>
        </is>
      </c>
      <c r="B272" s="2" t="inlineStr">
        <is>
          <t>世荣兆业</t>
        </is>
      </c>
      <c r="C272" s="2" t="inlineStr"/>
      <c r="D272" s="2" t="inlineStr">
        <is>
          <t>2026-06-03</t>
        </is>
      </c>
      <c r="E272" s="2" t="inlineStr">
        <is>
          <t>流动性不足</t>
        </is>
      </c>
      <c r="F272" s="3" t="n">
        <v>28</v>
      </c>
      <c r="G272" s="2" t="inlineStr">
        <is>
          <t>市场趋势良好</t>
        </is>
      </c>
      <c r="H272" s="2" t="b">
        <v>1</v>
      </c>
      <c r="I272" s="5" t="n">
        <v>4.72</v>
      </c>
      <c r="J272" s="5" t="n">
        <v>4.790000000000001</v>
      </c>
      <c r="K272" s="5" t="n">
        <v>4.773</v>
      </c>
      <c r="L272" s="5" t="n">
        <v>4.982</v>
      </c>
      <c r="M272" s="5" t="n">
        <v>5.478833333333332</v>
      </c>
      <c r="N272" s="5" t="n">
        <v>5.7835</v>
      </c>
      <c r="O272" s="4" t="n">
        <v>0.01054852320675126</v>
      </c>
      <c r="P272" s="4" t="n">
        <v>-0.02372673348332999</v>
      </c>
      <c r="Q272" s="4" t="n">
        <v>-0.02514431073280499</v>
      </c>
      <c r="R272" s="4" t="n">
        <v>-0.03941908713692965</v>
      </c>
      <c r="S272" s="4" t="n">
        <v>0.01287553648068651</v>
      </c>
      <c r="T272" s="4" t="n">
        <v>-0.04646464646464654</v>
      </c>
      <c r="U272" s="4" t="n">
        <v>-0.119402985074627</v>
      </c>
      <c r="V272" s="4" t="n">
        <v>-0.2185430463576159</v>
      </c>
      <c r="W272" s="2" t="n">
        <v>0.3516300731869594</v>
      </c>
      <c r="X272" s="2" t="n">
        <v>0.1633399866932801</v>
      </c>
      <c r="Y272" s="2" t="inlineStr"/>
      <c r="Z272" s="2" t="inlineStr"/>
      <c r="AA272" s="2" t="inlineStr"/>
      <c r="AB272" s="2" t="inlineStr"/>
      <c r="AC272" s="2" t="b">
        <v>1</v>
      </c>
      <c r="AD272" s="5" t="n">
        <v>62826588.8</v>
      </c>
      <c r="AE272" s="5" t="n">
        <v>53351925.2</v>
      </c>
      <c r="AF272" s="5" t="n">
        <v>56420948.55</v>
      </c>
      <c r="AG272" s="2" t="n">
        <v>1.113533012376128</v>
      </c>
      <c r="AH272" s="2" t="n">
        <v>0.01617832612400008</v>
      </c>
      <c r="AI272" s="2" t="n">
        <v>0.01391545758585921</v>
      </c>
      <c r="AJ272" s="2" t="b">
        <v>0</v>
      </c>
      <c r="AK272" s="2" t="b">
        <v>0</v>
      </c>
      <c r="AL272" s="4" t="n">
        <v>-0.2859304084720121</v>
      </c>
      <c r="AM272" s="4" t="n">
        <v>-0.1370370370370371</v>
      </c>
      <c r="AN272" s="4" t="n">
        <v>0.1785</v>
      </c>
      <c r="AO272" s="4" t="n">
        <v>0.0378177966101695</v>
      </c>
      <c r="AP272" s="5" t="n">
        <v>0.8935277707827644</v>
      </c>
      <c r="AQ272" s="2" t="n">
        <v>0</v>
      </c>
      <c r="AR272" s="2" t="b">
        <v>0</v>
      </c>
      <c r="AS272" s="2" t="b">
        <v>0</v>
      </c>
      <c r="AT272" s="2" t="b">
        <v>0</v>
      </c>
      <c r="AU272" s="4" t="n">
        <v>0.01265425941231801</v>
      </c>
      <c r="AV272" s="4" t="n">
        <v>0.06263689590446186</v>
      </c>
      <c r="AW272" s="2" t="b">
        <v>0</v>
      </c>
      <c r="AX272" s="2" t="b">
        <v>0</v>
      </c>
      <c r="AY272" s="2" t="b">
        <v>0</v>
      </c>
      <c r="AZ272" s="2" t="b">
        <v>0</v>
      </c>
      <c r="BA272" s="2" t="b">
        <v>0</v>
      </c>
      <c r="BB272" s="2" t="b">
        <v>0</v>
      </c>
      <c r="BC272" s="2" t="b">
        <v>0</v>
      </c>
      <c r="BD272" s="2" t="b">
        <v>0</v>
      </c>
    </row>
    <row r="273">
      <c r="A273" s="2" t="inlineStr">
        <is>
          <t>002116</t>
        </is>
      </c>
      <c r="B273" s="2" t="inlineStr">
        <is>
          <t>中国海诚</t>
        </is>
      </c>
      <c r="C273" s="2" t="inlineStr"/>
      <c r="D273" s="2" t="inlineStr">
        <is>
          <t>2026-06-03</t>
        </is>
      </c>
      <c r="E273" s="2" t="inlineStr">
        <is>
          <t>流动性不足</t>
        </is>
      </c>
      <c r="F273" s="3" t="n">
        <v>28</v>
      </c>
      <c r="G273" s="2" t="inlineStr">
        <is>
          <t>市场趋势良好</t>
        </is>
      </c>
      <c r="H273" s="2" t="b">
        <v>1</v>
      </c>
      <c r="I273" s="5" t="n">
        <v>9.039999999999999</v>
      </c>
      <c r="J273" s="5" t="n">
        <v>9.084</v>
      </c>
      <c r="K273" s="5" t="n">
        <v>9.068999999999999</v>
      </c>
      <c r="L273" s="5" t="n">
        <v>9.334</v>
      </c>
      <c r="M273" s="5" t="n">
        <v>10.048</v>
      </c>
      <c r="N273" s="5" t="n">
        <v>10.37591666666667</v>
      </c>
      <c r="O273" s="4" t="n">
        <v>0.006872090445577239</v>
      </c>
      <c r="P273" s="4" t="n">
        <v>-0.01829400303095929</v>
      </c>
      <c r="Q273" s="4" t="n">
        <v>-0.01690452367159945</v>
      </c>
      <c r="R273" s="4" t="n">
        <v>-0.03033422330877866</v>
      </c>
      <c r="S273" s="4" t="n">
        <v>0.01573033707865146</v>
      </c>
      <c r="T273" s="4" t="n">
        <v>-0.02795698924731205</v>
      </c>
      <c r="U273" s="4" t="n">
        <v>-0.07849133537206943</v>
      </c>
      <c r="V273" s="4" t="n">
        <v>-0.1598513011152417</v>
      </c>
      <c r="W273" s="2" t="n">
        <v>0.5332667997338656</v>
      </c>
      <c r="X273" s="2" t="n">
        <v>0.3246839654025283</v>
      </c>
      <c r="Y273" s="2" t="inlineStr"/>
      <c r="Z273" s="2" t="inlineStr"/>
      <c r="AA273" s="2" t="inlineStr"/>
      <c r="AB273" s="2" t="inlineStr"/>
      <c r="AC273" s="2" t="b">
        <v>1</v>
      </c>
      <c r="AD273" s="5" t="n">
        <v>25711276.6</v>
      </c>
      <c r="AE273" s="5" t="n">
        <v>25735980.6</v>
      </c>
      <c r="AF273" s="5" t="n">
        <v>29518774.3</v>
      </c>
      <c r="AG273" s="2" t="n">
        <v>0.8710143699970632</v>
      </c>
      <c r="AH273" s="2" t="n">
        <v>0.0061516972760813</v>
      </c>
      <c r="AI273" s="2" t="n">
        <v>0.006840606712201075</v>
      </c>
      <c r="AJ273" s="2" t="b">
        <v>0</v>
      </c>
      <c r="AK273" s="2" t="b">
        <v>0</v>
      </c>
      <c r="AL273" s="4" t="n">
        <v>-0.2104803493449782</v>
      </c>
      <c r="AM273" s="4" t="n">
        <v>-0.09644670050761417</v>
      </c>
      <c r="AN273" s="4" t="n">
        <v>0.1775</v>
      </c>
      <c r="AO273" s="4" t="n">
        <v>0.0196349557522124</v>
      </c>
      <c r="AP273" s="5" t="n">
        <v>0.6222845455595422</v>
      </c>
      <c r="AQ273" s="2" t="n">
        <v>0</v>
      </c>
      <c r="AR273" s="2" t="b">
        <v>0</v>
      </c>
      <c r="AS273" s="2" t="b">
        <v>0</v>
      </c>
      <c r="AT273" s="2" t="b">
        <v>0</v>
      </c>
      <c r="AU273" s="4" t="n">
        <v>0.01265425941231801</v>
      </c>
      <c r="AV273" s="4" t="n">
        <v>0.06263689590446186</v>
      </c>
      <c r="AW273" s="2" t="b">
        <v>0</v>
      </c>
      <c r="AX273" s="2" t="b">
        <v>0</v>
      </c>
      <c r="AY273" s="2" t="b">
        <v>0</v>
      </c>
      <c r="AZ273" s="2" t="b">
        <v>0</v>
      </c>
      <c r="BA273" s="2" t="b">
        <v>0</v>
      </c>
      <c r="BB273" s="2" t="b">
        <v>0</v>
      </c>
      <c r="BC273" s="2" t="b">
        <v>0</v>
      </c>
      <c r="BD273" s="2" t="b">
        <v>0</v>
      </c>
    </row>
    <row r="274">
      <c r="A274" s="2" t="inlineStr">
        <is>
          <t>002144</t>
        </is>
      </c>
      <c r="B274" s="2" t="inlineStr">
        <is>
          <t>宏达高科</t>
        </is>
      </c>
      <c r="C274" s="2" t="inlineStr"/>
      <c r="D274" s="2" t="inlineStr">
        <is>
          <t>2026-06-03</t>
        </is>
      </c>
      <c r="E274" s="2" t="inlineStr">
        <is>
          <t>流动性不足</t>
        </is>
      </c>
      <c r="F274" s="3" t="n">
        <v>28</v>
      </c>
      <c r="G274" s="2" t="inlineStr">
        <is>
          <t>市场趋势良好</t>
        </is>
      </c>
      <c r="H274" s="2" t="b">
        <v>1</v>
      </c>
      <c r="I274" s="5" t="n">
        <v>11.66</v>
      </c>
      <c r="J274" s="5" t="n">
        <v>11.964</v>
      </c>
      <c r="K274" s="5" t="n">
        <v>12.356</v>
      </c>
      <c r="L274" s="5" t="n">
        <v>13.022</v>
      </c>
      <c r="M274" s="5" t="n">
        <v>14.268</v>
      </c>
      <c r="N274" s="5" t="n">
        <v>14.02758333333333</v>
      </c>
      <c r="O274" s="4" t="n">
        <v>-0.03344643722733875</v>
      </c>
      <c r="P274" s="4" t="n">
        <v>-0.05894897182025904</v>
      </c>
      <c r="Q274" s="4" t="n">
        <v>-0.03981713611561721</v>
      </c>
      <c r="R274" s="4" t="n">
        <v>-0.04115051186129337</v>
      </c>
      <c r="S274" s="4" t="n">
        <v>-0.04816326530612247</v>
      </c>
      <c r="T274" s="4" t="n">
        <v>-0.1298507462686568</v>
      </c>
      <c r="U274" s="4" t="n">
        <v>-0.1653543307086615</v>
      </c>
      <c r="V274" s="4" t="n">
        <v>-0.2954682779456194</v>
      </c>
      <c r="W274" s="2" t="n">
        <v>0.1490352628077179</v>
      </c>
      <c r="X274" s="2" t="n">
        <v>0.04491017964071856</v>
      </c>
      <c r="Y274" s="2" t="inlineStr"/>
      <c r="Z274" s="2" t="inlineStr"/>
      <c r="AA274" s="2" t="inlineStr"/>
      <c r="AB274" s="2" t="inlineStr"/>
      <c r="AC274" s="2" t="b">
        <v>1</v>
      </c>
      <c r="AD274" s="5" t="n">
        <v>45352232</v>
      </c>
      <c r="AE274" s="5" t="n">
        <v>51181109</v>
      </c>
      <c r="AF274" s="5" t="n">
        <v>56202627.45</v>
      </c>
      <c r="AG274" s="2" t="n">
        <v>0.8069414911313012</v>
      </c>
      <c r="AH274" s="2" t="n">
        <v>0.02735070880712024</v>
      </c>
      <c r="AI274" s="2" t="n">
        <v>0.03103694043946395</v>
      </c>
      <c r="AJ274" s="2" t="b">
        <v>0</v>
      </c>
      <c r="AK274" s="2" t="b">
        <v>0</v>
      </c>
      <c r="AL274" s="4" t="n">
        <v>-0.3165298944900351</v>
      </c>
      <c r="AM274" s="4" t="n">
        <v>-0.1771347918136909</v>
      </c>
      <c r="AN274" s="4" t="n">
        <v>0.4845000000000002</v>
      </c>
      <c r="AO274" s="4" t="n">
        <v>0.04155231560891939</v>
      </c>
      <c r="AP274" s="5" t="n">
        <v>0.4258609882951241</v>
      </c>
      <c r="AQ274" s="2" t="n">
        <v>0</v>
      </c>
      <c r="AR274" s="2" t="b">
        <v>0</v>
      </c>
      <c r="AS274" s="2" t="b">
        <v>0</v>
      </c>
      <c r="AT274" s="2" t="b">
        <v>0</v>
      </c>
      <c r="AU274" s="4" t="n">
        <v>0.01265425941231801</v>
      </c>
      <c r="AV274" s="4" t="n">
        <v>0.06263689590446186</v>
      </c>
      <c r="AW274" s="2" t="b">
        <v>0</v>
      </c>
      <c r="AX274" s="2" t="b">
        <v>0</v>
      </c>
      <c r="AY274" s="2" t="b">
        <v>0</v>
      </c>
      <c r="AZ274" s="2" t="b">
        <v>0</v>
      </c>
      <c r="BA274" s="2" t="b">
        <v>0</v>
      </c>
      <c r="BB274" s="2" t="b">
        <v>0</v>
      </c>
      <c r="BC274" s="2" t="b">
        <v>0</v>
      </c>
      <c r="BD274" s="2" t="b">
        <v>0</v>
      </c>
    </row>
    <row r="275">
      <c r="A275" s="2" t="inlineStr">
        <is>
          <t>002188</t>
        </is>
      </c>
      <c r="B275" s="2" t="inlineStr">
        <is>
          <t>中天服务</t>
        </is>
      </c>
      <c r="C275" s="2" t="inlineStr"/>
      <c r="D275" s="2" t="inlineStr">
        <is>
          <t>2026-06-03</t>
        </is>
      </c>
      <c r="E275" s="2" t="inlineStr">
        <is>
          <t>流动性不足</t>
        </is>
      </c>
      <c r="F275" s="3" t="n">
        <v>28</v>
      </c>
      <c r="G275" s="2" t="inlineStr">
        <is>
          <t>市场趋势良好</t>
        </is>
      </c>
      <c r="H275" s="2" t="b">
        <v>1</v>
      </c>
      <c r="I275" s="5" t="n">
        <v>5.83</v>
      </c>
      <c r="J275" s="5" t="n">
        <v>6.086</v>
      </c>
      <c r="K275" s="5" t="n">
        <v>6.281000000000001</v>
      </c>
      <c r="L275" s="5" t="n">
        <v>6.642</v>
      </c>
      <c r="M275" s="5" t="n">
        <v>6.655</v>
      </c>
      <c r="N275" s="5" t="n">
        <v>6.628416666666666</v>
      </c>
      <c r="O275" s="4" t="n">
        <v>-0.03854660347551342</v>
      </c>
      <c r="P275" s="4" t="n">
        <v>-0.06071481979961113</v>
      </c>
      <c r="Q275" s="4" t="n">
        <v>-0.03036496350364959</v>
      </c>
      <c r="R275" s="4" t="n">
        <v>-0.01783298487270946</v>
      </c>
      <c r="S275" s="4" t="n">
        <v>-0.07460317460317456</v>
      </c>
      <c r="T275" s="4" t="n">
        <v>-0.1513828238719068</v>
      </c>
      <c r="U275" s="4" t="n">
        <v>-0.1857541899441341</v>
      </c>
      <c r="V275" s="4" t="n">
        <v>-0.1413843888070692</v>
      </c>
      <c r="W275" s="2" t="n">
        <v>0.09281437125748503</v>
      </c>
      <c r="X275" s="2" t="n">
        <v>0.3852295409181637</v>
      </c>
      <c r="Y275" s="2" t="inlineStr"/>
      <c r="Z275" s="2" t="inlineStr"/>
      <c r="AA275" s="2" t="inlineStr"/>
      <c r="AB275" s="2" t="inlineStr"/>
      <c r="AC275" s="2" t="b">
        <v>1</v>
      </c>
      <c r="AD275" s="5" t="n">
        <v>72845496</v>
      </c>
      <c r="AE275" s="5" t="n">
        <v>76426136.8</v>
      </c>
      <c r="AF275" s="5" t="n">
        <v>74745165.45</v>
      </c>
      <c r="AG275" s="2" t="n">
        <v>0.9745847181076779</v>
      </c>
      <c r="AH275" s="2" t="n">
        <v>0.04630253173875915</v>
      </c>
      <c r="AI275" s="2" t="n">
        <v>0.04367378661378474</v>
      </c>
      <c r="AJ275" s="2" t="b">
        <v>0</v>
      </c>
      <c r="AK275" s="2" t="b">
        <v>0</v>
      </c>
      <c r="AL275" s="4" t="n">
        <v>-0.2078804347826088</v>
      </c>
      <c r="AM275" s="4" t="n">
        <v>-0.1891515994436718</v>
      </c>
      <c r="AN275" s="4" t="n">
        <v>0.287</v>
      </c>
      <c r="AO275" s="4" t="n">
        <v>0.04922813036020584</v>
      </c>
      <c r="AP275" s="5" t="n">
        <v>0.2952425083545677</v>
      </c>
      <c r="AQ275" s="2" t="n">
        <v>0</v>
      </c>
      <c r="AR275" s="2" t="b">
        <v>0</v>
      </c>
      <c r="AS275" s="2" t="b">
        <v>0</v>
      </c>
      <c r="AT275" s="2" t="b">
        <v>0</v>
      </c>
      <c r="AU275" s="4" t="n">
        <v>0.01265425941231801</v>
      </c>
      <c r="AV275" s="4" t="n">
        <v>0.06263689590446186</v>
      </c>
      <c r="AW275" s="2" t="b">
        <v>0</v>
      </c>
      <c r="AX275" s="2" t="b">
        <v>0</v>
      </c>
      <c r="AY275" s="2" t="b">
        <v>0</v>
      </c>
      <c r="AZ275" s="2" t="b">
        <v>0</v>
      </c>
      <c r="BA275" s="2" t="b">
        <v>0</v>
      </c>
      <c r="BB275" s="2" t="b">
        <v>0</v>
      </c>
      <c r="BC275" s="2" t="b">
        <v>0</v>
      </c>
      <c r="BD275" s="2" t="b">
        <v>0</v>
      </c>
    </row>
    <row r="276">
      <c r="A276" s="2" t="inlineStr">
        <is>
          <t>002282</t>
        </is>
      </c>
      <c r="B276" s="2" t="inlineStr">
        <is>
          <t>博深股份</t>
        </is>
      </c>
      <c r="C276" s="2" t="inlineStr"/>
      <c r="D276" s="2" t="inlineStr">
        <is>
          <t>2026-06-03</t>
        </is>
      </c>
      <c r="E276" s="2" t="inlineStr">
        <is>
          <t>流动性不足</t>
        </is>
      </c>
      <c r="F276" s="3" t="n">
        <v>28</v>
      </c>
      <c r="G276" s="2" t="inlineStr">
        <is>
          <t>市场趋势良好</t>
        </is>
      </c>
      <c r="H276" s="2" t="b">
        <v>1</v>
      </c>
      <c r="I276" s="5" t="n">
        <v>6.33</v>
      </c>
      <c r="J276" s="5" t="n">
        <v>6.294</v>
      </c>
      <c r="K276" s="5" t="n">
        <v>6.343</v>
      </c>
      <c r="L276" s="5" t="n">
        <v>6.4955</v>
      </c>
      <c r="M276" s="5" t="n">
        <v>6.7895</v>
      </c>
      <c r="N276" s="5" t="n">
        <v>7.100583333333334</v>
      </c>
      <c r="O276" s="4" t="n">
        <v>-0.002535657686212334</v>
      </c>
      <c r="P276" s="4" t="n">
        <v>-0.01993201483312723</v>
      </c>
      <c r="Q276" s="4" t="n">
        <v>-0.01687604056303915</v>
      </c>
      <c r="R276" s="4" t="n">
        <v>-0.03023305639536256</v>
      </c>
      <c r="S276" s="4" t="n">
        <v>0.01768488745980723</v>
      </c>
      <c r="T276" s="4" t="n">
        <v>-0.0365296803652968</v>
      </c>
      <c r="U276" s="4" t="n">
        <v>-0.06911764705882351</v>
      </c>
      <c r="V276" s="4" t="n">
        <v>-0.1649076517150396</v>
      </c>
      <c r="W276" s="2" t="n">
        <v>0.5711909514304724</v>
      </c>
      <c r="X276" s="2" t="n">
        <v>0.3063872255489022</v>
      </c>
      <c r="Y276" s="2" t="inlineStr"/>
      <c r="Z276" s="2" t="inlineStr"/>
      <c r="AA276" s="2" t="inlineStr"/>
      <c r="AB276" s="2" t="inlineStr"/>
      <c r="AC276" s="2" t="b">
        <v>1</v>
      </c>
      <c r="AD276" s="5" t="n">
        <v>33405386.4</v>
      </c>
      <c r="AE276" s="5" t="n">
        <v>33055599.3</v>
      </c>
      <c r="AF276" s="5" t="n">
        <v>33431259.75</v>
      </c>
      <c r="AG276" s="2" t="n">
        <v>0.999226073136535</v>
      </c>
      <c r="AH276" s="2" t="n">
        <v>0.01049315357354687</v>
      </c>
      <c r="AI276" s="2" t="n">
        <v>0.01009952151176897</v>
      </c>
      <c r="AJ276" s="2" t="b">
        <v>0</v>
      </c>
      <c r="AK276" s="2" t="b">
        <v>0</v>
      </c>
      <c r="AL276" s="4" t="n">
        <v>-0.1967005076142132</v>
      </c>
      <c r="AM276" s="4" t="n">
        <v>-0.08970588235294108</v>
      </c>
      <c r="AN276" s="4" t="n">
        <v>0.1805</v>
      </c>
      <c r="AO276" s="4" t="n">
        <v>0.02851500789889416</v>
      </c>
      <c r="AP276" s="5" t="n">
        <v>0.5171553340224142</v>
      </c>
      <c r="AQ276" s="2" t="n">
        <v>0</v>
      </c>
      <c r="AR276" s="2" t="b">
        <v>0</v>
      </c>
      <c r="AS276" s="2" t="b">
        <v>0</v>
      </c>
      <c r="AT276" s="2" t="b">
        <v>0</v>
      </c>
      <c r="AU276" s="4" t="n">
        <v>0.01265425941231801</v>
      </c>
      <c r="AV276" s="4" t="n">
        <v>0.06263689590446186</v>
      </c>
      <c r="AW276" s="2" t="b">
        <v>0</v>
      </c>
      <c r="AX276" s="2" t="b">
        <v>0</v>
      </c>
      <c r="AY276" s="2" t="b">
        <v>0</v>
      </c>
      <c r="AZ276" s="2" t="b">
        <v>0</v>
      </c>
      <c r="BA276" s="2" t="b">
        <v>0</v>
      </c>
      <c r="BB276" s="2" t="b">
        <v>0</v>
      </c>
      <c r="BC276" s="2" t="b">
        <v>0</v>
      </c>
      <c r="BD276" s="2" t="b">
        <v>0</v>
      </c>
    </row>
    <row r="277">
      <c r="A277" s="2" t="inlineStr">
        <is>
          <t>002469</t>
        </is>
      </c>
      <c r="B277" s="2" t="inlineStr">
        <is>
          <t>三维化学</t>
        </is>
      </c>
      <c r="C277" s="2" t="inlineStr"/>
      <c r="D277" s="2" t="inlineStr">
        <is>
          <t>2026-06-03</t>
        </is>
      </c>
      <c r="E277" s="2" t="inlineStr">
        <is>
          <t>流动性不足</t>
        </is>
      </c>
      <c r="F277" s="3" t="n">
        <v>28</v>
      </c>
      <c r="G277" s="2" t="inlineStr">
        <is>
          <t>市场趋势良好</t>
        </is>
      </c>
      <c r="H277" s="2" t="b">
        <v>1</v>
      </c>
      <c r="I277" s="5" t="n">
        <v>6.43</v>
      </c>
      <c r="J277" s="5" t="n">
        <v>6.417999999999999</v>
      </c>
      <c r="K277" s="5" t="n">
        <v>6.484999999999999</v>
      </c>
      <c r="L277" s="5" t="n">
        <v>6.6335</v>
      </c>
      <c r="M277" s="5" t="n">
        <v>7.822666666666666</v>
      </c>
      <c r="N277" s="5" t="n">
        <v>8.169166666666666</v>
      </c>
      <c r="O277" s="4" t="n">
        <v>-0.0003115264797508566</v>
      </c>
      <c r="P277" s="4" t="n">
        <v>-0.02642245909022667</v>
      </c>
      <c r="Q277" s="4" t="n">
        <v>-0.02124677240870521</v>
      </c>
      <c r="R277" s="4" t="n">
        <v>-0.04775816595658355</v>
      </c>
      <c r="S277" s="4" t="n">
        <v>0.02063492063492056</v>
      </c>
      <c r="T277" s="4" t="n">
        <v>-0.05022156573116687</v>
      </c>
      <c r="U277" s="4" t="n">
        <v>-0.05301914580265099</v>
      </c>
      <c r="V277" s="4" t="n">
        <v>-0.2902869757174393</v>
      </c>
      <c r="W277" s="2" t="n">
        <v>0.6350632069194944</v>
      </c>
      <c r="X277" s="2" t="n">
        <v>0.04923486360612109</v>
      </c>
      <c r="Y277" s="2" t="inlineStr"/>
      <c r="Z277" s="2" t="inlineStr"/>
      <c r="AA277" s="2" t="inlineStr"/>
      <c r="AB277" s="2" t="inlineStr"/>
      <c r="AC277" s="2" t="b">
        <v>1</v>
      </c>
      <c r="AD277" s="5" t="n">
        <v>48518824</v>
      </c>
      <c r="AE277" s="5" t="n">
        <v>46639552.8</v>
      </c>
      <c r="AF277" s="5" t="n">
        <v>60256457.25</v>
      </c>
      <c r="AG277" s="2" t="n">
        <v>0.805205387344607</v>
      </c>
      <c r="AH277" s="2" t="n">
        <v>0.01200524443105433</v>
      </c>
      <c r="AI277" s="2" t="n">
        <v>0.01410266390317266</v>
      </c>
      <c r="AJ277" s="2" t="b">
        <v>0</v>
      </c>
      <c r="AK277" s="2" t="b">
        <v>0</v>
      </c>
      <c r="AL277" s="4" t="n">
        <v>-0.3835091083413231</v>
      </c>
      <c r="AM277" s="4" t="n">
        <v>-0.08467153284671536</v>
      </c>
      <c r="AN277" s="4" t="n">
        <v>0.166</v>
      </c>
      <c r="AO277" s="4" t="n">
        <v>0.02581648522550544</v>
      </c>
      <c r="AP277" s="5" t="n">
        <v>0.7305073966228619</v>
      </c>
      <c r="AQ277" s="2" t="n">
        <v>0</v>
      </c>
      <c r="AR277" s="2" t="b">
        <v>0</v>
      </c>
      <c r="AS277" s="2" t="b">
        <v>0</v>
      </c>
      <c r="AT277" s="2" t="b">
        <v>0</v>
      </c>
      <c r="AU277" s="4" t="n">
        <v>0.01265425941231801</v>
      </c>
      <c r="AV277" s="4" t="n">
        <v>0.06263689590446186</v>
      </c>
      <c r="AW277" s="2" t="b">
        <v>0</v>
      </c>
      <c r="AX277" s="2" t="b">
        <v>0</v>
      </c>
      <c r="AY277" s="2" t="b">
        <v>0</v>
      </c>
      <c r="AZ277" s="2" t="b">
        <v>0</v>
      </c>
      <c r="BA277" s="2" t="b">
        <v>0</v>
      </c>
      <c r="BB277" s="2" t="b">
        <v>0</v>
      </c>
      <c r="BC277" s="2" t="b">
        <v>0</v>
      </c>
      <c r="BD277" s="2" t="b">
        <v>0</v>
      </c>
    </row>
    <row r="278">
      <c r="A278" s="2" t="inlineStr">
        <is>
          <t>002573</t>
        </is>
      </c>
      <c r="B278" s="2" t="inlineStr">
        <is>
          <t>清新环境</t>
        </is>
      </c>
      <c r="C278" s="2" t="inlineStr"/>
      <c r="D278" s="2" t="inlineStr">
        <is>
          <t>2026-06-03</t>
        </is>
      </c>
      <c r="E278" s="2" t="inlineStr">
        <is>
          <t>流动性不足</t>
        </is>
      </c>
      <c r="F278" s="3" t="n">
        <v>28</v>
      </c>
      <c r="G278" s="2" t="inlineStr">
        <is>
          <t>市场趋势良好</t>
        </is>
      </c>
      <c r="H278" s="2" t="b">
        <v>1</v>
      </c>
      <c r="I278" s="5" t="n">
        <v>3.39</v>
      </c>
      <c r="J278" s="5" t="n">
        <v>3.426</v>
      </c>
      <c r="K278" s="5" t="n">
        <v>3.41</v>
      </c>
      <c r="L278" s="5" t="n">
        <v>3.4855</v>
      </c>
      <c r="M278" s="5" t="n">
        <v>3.673833333333334</v>
      </c>
      <c r="N278" s="5" t="n">
        <v>3.762583333333333</v>
      </c>
      <c r="O278" s="4" t="n">
        <v>0.00883392226148394</v>
      </c>
      <c r="P278" s="4" t="n">
        <v>-0.009009009009009028</v>
      </c>
      <c r="Q278" s="4" t="n">
        <v>-0.01358426489316533</v>
      </c>
      <c r="R278" s="4" t="n">
        <v>-0.02313317083979605</v>
      </c>
      <c r="S278" s="4" t="n">
        <v>0.005934718100890191</v>
      </c>
      <c r="T278" s="4" t="n">
        <v>-0.01453488372093015</v>
      </c>
      <c r="U278" s="4" t="n">
        <v>-0.08870967741935487</v>
      </c>
      <c r="V278" s="4" t="n">
        <v>-0.1439393939393939</v>
      </c>
      <c r="W278" s="2" t="n">
        <v>0.4933466400532269</v>
      </c>
      <c r="X278" s="2" t="n">
        <v>0.3789088489687292</v>
      </c>
      <c r="Y278" s="2" t="inlineStr"/>
      <c r="Z278" s="2" t="inlineStr"/>
      <c r="AA278" s="2" t="inlineStr"/>
      <c r="AB278" s="2" t="inlineStr"/>
      <c r="AC278" s="2" t="b">
        <v>1</v>
      </c>
      <c r="AD278" s="5" t="n">
        <v>28020653.8</v>
      </c>
      <c r="AE278" s="5" t="n">
        <v>26253372.6</v>
      </c>
      <c r="AF278" s="5" t="n">
        <v>33618395.1</v>
      </c>
      <c r="AG278" s="2" t="n">
        <v>0.8334917153734087</v>
      </c>
      <c r="AH278" s="2" t="n">
        <v>0.00578165012040636</v>
      </c>
      <c r="AI278" s="2" t="n">
        <v>0.006765404948887185</v>
      </c>
      <c r="AJ278" s="2" t="b">
        <v>0</v>
      </c>
      <c r="AK278" s="2" t="b">
        <v>0</v>
      </c>
      <c r="AL278" s="4" t="n">
        <v>-0.1928571428571428</v>
      </c>
      <c r="AM278" s="4" t="n">
        <v>-0.08446866485013627</v>
      </c>
      <c r="AN278" s="4" t="n">
        <v>0.08400000000000007</v>
      </c>
      <c r="AO278" s="4" t="n">
        <v>0.02477876106194692</v>
      </c>
      <c r="AP278" s="5" t="n">
        <v>0.4844029716603838</v>
      </c>
      <c r="AQ278" s="2" t="n">
        <v>0</v>
      </c>
      <c r="AR278" s="2" t="b">
        <v>0</v>
      </c>
      <c r="AS278" s="2" t="b">
        <v>0</v>
      </c>
      <c r="AT278" s="2" t="b">
        <v>0</v>
      </c>
      <c r="AU278" s="4" t="n">
        <v>0.01265425941231801</v>
      </c>
      <c r="AV278" s="4" t="n">
        <v>0.06263689590446186</v>
      </c>
      <c r="AW278" s="2" t="b">
        <v>0</v>
      </c>
      <c r="AX278" s="2" t="b">
        <v>0</v>
      </c>
      <c r="AY278" s="2" t="b">
        <v>0</v>
      </c>
      <c r="AZ278" s="2" t="b">
        <v>0</v>
      </c>
      <c r="BA278" s="2" t="b">
        <v>0</v>
      </c>
      <c r="BB278" s="2" t="b">
        <v>0</v>
      </c>
      <c r="BC278" s="2" t="b">
        <v>0</v>
      </c>
      <c r="BD278" s="2" t="b">
        <v>0</v>
      </c>
    </row>
    <row r="279">
      <c r="A279" s="2" t="inlineStr">
        <is>
          <t>002758</t>
        </is>
      </c>
      <c r="B279" s="2" t="inlineStr">
        <is>
          <t>浙农股份</t>
        </is>
      </c>
      <c r="C279" s="2" t="inlineStr"/>
      <c r="D279" s="2" t="inlineStr">
        <is>
          <t>2026-06-03</t>
        </is>
      </c>
      <c r="E279" s="2" t="inlineStr">
        <is>
          <t>流动性不足</t>
        </is>
      </c>
      <c r="F279" s="3" t="n">
        <v>28</v>
      </c>
      <c r="G279" s="2" t="inlineStr">
        <is>
          <t>市场趋势良好</t>
        </is>
      </c>
      <c r="H279" s="2" t="b">
        <v>1</v>
      </c>
      <c r="I279" s="5" t="n">
        <v>8.43</v>
      </c>
      <c r="J279" s="5" t="n">
        <v>8.414</v>
      </c>
      <c r="K279" s="5" t="n">
        <v>8.416</v>
      </c>
      <c r="L279" s="5" t="n">
        <v>8.640499999999999</v>
      </c>
      <c r="M279" s="5" t="n">
        <v>9.493666666666666</v>
      </c>
      <c r="N279" s="5" t="n">
        <v>9.881916666666667</v>
      </c>
      <c r="O279" s="4" t="n">
        <v>0.01129807692307683</v>
      </c>
      <c r="P279" s="4" t="n">
        <v>-0.02014204214693216</v>
      </c>
      <c r="Q279" s="4" t="n">
        <v>-0.0203514739229026</v>
      </c>
      <c r="R279" s="4" t="n">
        <v>-0.03736501444915752</v>
      </c>
      <c r="S279" s="4" t="n">
        <v>0.01566265060240957</v>
      </c>
      <c r="T279" s="4" t="n">
        <v>-0.02991944764096666</v>
      </c>
      <c r="U279" s="4" t="n">
        <v>-0.07565789473684204</v>
      </c>
      <c r="V279" s="4" t="n">
        <v>-0.2062146892655367</v>
      </c>
      <c r="W279" s="2" t="n">
        <v>0.5459081836327345</v>
      </c>
      <c r="X279" s="2" t="n">
        <v>0.1956087824351297</v>
      </c>
      <c r="Y279" s="2" t="inlineStr"/>
      <c r="Z279" s="2" t="inlineStr"/>
      <c r="AA279" s="2" t="inlineStr"/>
      <c r="AB279" s="2" t="inlineStr"/>
      <c r="AC279" s="2" t="b">
        <v>1</v>
      </c>
      <c r="AD279" s="5" t="n">
        <v>47964946.6</v>
      </c>
      <c r="AE279" s="5" t="n">
        <v>46581889.5</v>
      </c>
      <c r="AF279" s="5" t="n">
        <v>55948403.7</v>
      </c>
      <c r="AG279" s="2" t="n">
        <v>0.8573067939023253</v>
      </c>
      <c r="AH279" s="2" t="n">
        <v>0.01099414293165382</v>
      </c>
      <c r="AI279" s="2" t="n">
        <v>0.01243035656268167</v>
      </c>
      <c r="AJ279" s="2" t="b">
        <v>0</v>
      </c>
      <c r="AK279" s="2" t="b">
        <v>0</v>
      </c>
      <c r="AL279" s="4" t="n">
        <v>-0.2419064748201438</v>
      </c>
      <c r="AM279" s="4" t="n">
        <v>-0.08738938053097334</v>
      </c>
      <c r="AN279" s="4" t="n">
        <v>0.2095</v>
      </c>
      <c r="AO279" s="4" t="n">
        <v>0.02485172004744958</v>
      </c>
      <c r="AP279" s="5" t="n">
        <v>0.4527437190843739</v>
      </c>
      <c r="AQ279" s="2" t="n">
        <v>0</v>
      </c>
      <c r="AR279" s="2" t="b">
        <v>0</v>
      </c>
      <c r="AS279" s="2" t="b">
        <v>0</v>
      </c>
      <c r="AT279" s="2" t="b">
        <v>0</v>
      </c>
      <c r="AU279" s="4" t="n">
        <v>0.01265425941231801</v>
      </c>
      <c r="AV279" s="4" t="n">
        <v>0.06263689590446186</v>
      </c>
      <c r="AW279" s="2" t="b">
        <v>0</v>
      </c>
      <c r="AX279" s="2" t="b">
        <v>0</v>
      </c>
      <c r="AY279" s="2" t="b">
        <v>0</v>
      </c>
      <c r="AZ279" s="2" t="b">
        <v>0</v>
      </c>
      <c r="BA279" s="2" t="b">
        <v>0</v>
      </c>
      <c r="BB279" s="2" t="b">
        <v>0</v>
      </c>
      <c r="BC279" s="2" t="b">
        <v>0</v>
      </c>
      <c r="BD279" s="2" t="b">
        <v>0</v>
      </c>
    </row>
    <row r="280">
      <c r="A280" s="2" t="inlineStr">
        <is>
          <t>002901</t>
        </is>
      </c>
      <c r="B280" s="2" t="inlineStr">
        <is>
          <t>大博医疗</t>
        </is>
      </c>
      <c r="C280" s="2" t="inlineStr"/>
      <c r="D280" s="2" t="inlineStr">
        <is>
          <t>2026-06-03</t>
        </is>
      </c>
      <c r="E280" s="2" t="inlineStr">
        <is>
          <t>流动性不足</t>
        </is>
      </c>
      <c r="F280" s="3" t="n">
        <v>28</v>
      </c>
      <c r="G280" s="2" t="inlineStr">
        <is>
          <t>市场趋势良好</t>
        </is>
      </c>
      <c r="H280" s="2" t="b">
        <v>1</v>
      </c>
      <c r="I280" s="5" t="n">
        <v>40.14</v>
      </c>
      <c r="J280" s="5" t="n">
        <v>40.582</v>
      </c>
      <c r="K280" s="5" t="n">
        <v>40.978</v>
      </c>
      <c r="L280" s="5" t="n">
        <v>41.0415</v>
      </c>
      <c r="M280" s="5" t="n">
        <v>42.709</v>
      </c>
      <c r="N280" s="5" t="n">
        <v>45.89683333333333</v>
      </c>
      <c r="O280" s="4" t="n">
        <v>-0.01183403136261807</v>
      </c>
      <c r="P280" s="4" t="n">
        <v>0.001809114023078484</v>
      </c>
      <c r="Q280" s="4" t="n">
        <v>-0.01111967809555936</v>
      </c>
      <c r="R280" s="4" t="n">
        <v>-0.02482332928680997</v>
      </c>
      <c r="S280" s="4" t="n">
        <v>-0.02407002188183816</v>
      </c>
      <c r="T280" s="4" t="n">
        <v>-0.01327433628318586</v>
      </c>
      <c r="U280" s="4" t="n">
        <v>-0.06324387397899656</v>
      </c>
      <c r="V280" s="4" t="n">
        <v>-0.114493712772998</v>
      </c>
      <c r="W280" s="2" t="n">
        <v>0.5961410512308716</v>
      </c>
      <c r="X280" s="2" t="n">
        <v>0.4693945442448437</v>
      </c>
      <c r="Y280" s="2" t="inlineStr"/>
      <c r="Z280" s="2" t="inlineStr"/>
      <c r="AA280" s="2" t="inlineStr"/>
      <c r="AB280" s="2" t="inlineStr"/>
      <c r="AC280" s="2" t="b">
        <v>1</v>
      </c>
      <c r="AD280" s="5" t="n">
        <v>60459455.6</v>
      </c>
      <c r="AE280" s="5" t="n">
        <v>71730058.90000001</v>
      </c>
      <c r="AF280" s="5" t="n">
        <v>70867423.8</v>
      </c>
      <c r="AG280" s="2" t="n">
        <v>0.8531346612884777</v>
      </c>
      <c r="AH280" s="2" t="n">
        <v>0.005167677654216436</v>
      </c>
      <c r="AI280" s="2" t="n">
        <v>0.005961524624916075</v>
      </c>
      <c r="AJ280" s="2" t="b">
        <v>0</v>
      </c>
      <c r="AK280" s="2" t="b">
        <v>0</v>
      </c>
      <c r="AL280" s="4" t="n">
        <v>-0.1279600260699544</v>
      </c>
      <c r="AM280" s="4" t="n">
        <v>-0.07204076905258283</v>
      </c>
      <c r="AN280" s="4" t="n">
        <v>1.0825</v>
      </c>
      <c r="AO280" s="4" t="n">
        <v>0.02696811160936722</v>
      </c>
      <c r="AP280" s="5" t="n">
        <v>1.121433304895554</v>
      </c>
      <c r="AQ280" s="2" t="n">
        <v>0</v>
      </c>
      <c r="AR280" s="2" t="b">
        <v>0</v>
      </c>
      <c r="AS280" s="2" t="b">
        <v>0</v>
      </c>
      <c r="AT280" s="2" t="b">
        <v>0</v>
      </c>
      <c r="AU280" s="4" t="n">
        <v>0.01265425941231801</v>
      </c>
      <c r="AV280" s="4" t="n">
        <v>0.06263689590446186</v>
      </c>
      <c r="AW280" s="2" t="b">
        <v>0</v>
      </c>
      <c r="AX280" s="2" t="b">
        <v>0</v>
      </c>
      <c r="AY280" s="2" t="b">
        <v>0</v>
      </c>
      <c r="AZ280" s="2" t="b">
        <v>0</v>
      </c>
      <c r="BA280" s="2" t="b">
        <v>0</v>
      </c>
      <c r="BB280" s="2" t="b">
        <v>0</v>
      </c>
      <c r="BC280" s="2" t="b">
        <v>0</v>
      </c>
      <c r="BD280" s="2" t="b">
        <v>0</v>
      </c>
    </row>
    <row r="281">
      <c r="A281" s="2" t="inlineStr">
        <is>
          <t>600071</t>
        </is>
      </c>
      <c r="B281" s="2" t="inlineStr">
        <is>
          <t>凤凰光学</t>
        </is>
      </c>
      <c r="C281" s="2" t="inlineStr"/>
      <c r="D281" s="2" t="inlineStr">
        <is>
          <t>2026-06-03</t>
        </is>
      </c>
      <c r="E281" s="2" t="inlineStr">
        <is>
          <t>流动性不足</t>
        </is>
      </c>
      <c r="F281" s="3" t="n">
        <v>28</v>
      </c>
      <c r="G281" s="2" t="inlineStr">
        <is>
          <t>市场趋势良好</t>
        </is>
      </c>
      <c r="H281" s="2" t="b">
        <v>1</v>
      </c>
      <c r="I281" s="5" t="n">
        <v>17.94</v>
      </c>
      <c r="J281" s="5" t="n">
        <v>17.88</v>
      </c>
      <c r="K281" s="5" t="n">
        <v>18.266</v>
      </c>
      <c r="L281" s="5" t="n">
        <v>18.9865</v>
      </c>
      <c r="M281" s="5" t="n">
        <v>19.639</v>
      </c>
      <c r="N281" s="5" t="n">
        <v>20.46391666666667</v>
      </c>
      <c r="O281" s="4" t="n">
        <v>-0.02582543314808761</v>
      </c>
      <c r="P281" s="4" t="n">
        <v>-0.03528044787155393</v>
      </c>
      <c r="Q281" s="4" t="n">
        <v>-0.02703187455160394</v>
      </c>
      <c r="R281" s="4" t="n">
        <v>-0.02235976404018947</v>
      </c>
      <c r="S281" s="4" t="n">
        <v>-0.01590784421283598</v>
      </c>
      <c r="T281" s="4" t="n">
        <v>-0.05329815303430074</v>
      </c>
      <c r="U281" s="4" t="n">
        <v>-0.08748728382502535</v>
      </c>
      <c r="V281" s="4" t="n">
        <v>-0.1248780487804877</v>
      </c>
      <c r="W281" s="2" t="n">
        <v>0.501996007984032</v>
      </c>
      <c r="X281" s="2" t="n">
        <v>0.4347970725216234</v>
      </c>
      <c r="Y281" s="2" t="inlineStr"/>
      <c r="Z281" s="2" t="inlineStr"/>
      <c r="AA281" s="2" t="inlineStr"/>
      <c r="AB281" s="2" t="inlineStr"/>
      <c r="AC281" s="2" t="b">
        <v>1</v>
      </c>
      <c r="AD281" s="5" t="n">
        <v>77306219.2</v>
      </c>
      <c r="AE281" s="5" t="n">
        <v>78531538.7</v>
      </c>
      <c r="AF281" s="5" t="n">
        <v>76671646.09999999</v>
      </c>
      <c r="AG281" s="2" t="n">
        <v>1.008276502883117</v>
      </c>
      <c r="AH281" s="2" t="n">
        <v>0.01536273627985436</v>
      </c>
      <c r="AI281" s="2" t="n">
        <v>0.01432172586855165</v>
      </c>
      <c r="AJ281" s="2" t="b">
        <v>0</v>
      </c>
      <c r="AK281" s="2" t="b">
        <v>0</v>
      </c>
      <c r="AL281" s="4" t="n">
        <v>-0.1694444444444444</v>
      </c>
      <c r="AM281" s="4" t="n">
        <v>-0.1352278294953455</v>
      </c>
      <c r="AN281" s="4" t="n">
        <v>0.6439999999999999</v>
      </c>
      <c r="AO281" s="4" t="n">
        <v>0.03589743589743589</v>
      </c>
      <c r="AP281" s="5" t="n">
        <v>0.9986725314250587</v>
      </c>
      <c r="AQ281" s="2" t="n">
        <v>0</v>
      </c>
      <c r="AR281" s="2" t="b">
        <v>0</v>
      </c>
      <c r="AS281" s="2" t="b">
        <v>0</v>
      </c>
      <c r="AT281" s="2" t="b">
        <v>0</v>
      </c>
      <c r="AU281" s="4" t="n">
        <v>0.01265425941231801</v>
      </c>
      <c r="AV281" s="4" t="n">
        <v>0.06263689590446186</v>
      </c>
      <c r="AW281" s="2" t="b">
        <v>0</v>
      </c>
      <c r="AX281" s="2" t="b">
        <v>0</v>
      </c>
      <c r="AY281" s="2" t="b">
        <v>0</v>
      </c>
      <c r="AZ281" s="2" t="b">
        <v>0</v>
      </c>
      <c r="BA281" s="2" t="b">
        <v>0</v>
      </c>
      <c r="BB281" s="2" t="b">
        <v>0</v>
      </c>
      <c r="BC281" s="2" t="b">
        <v>0</v>
      </c>
      <c r="BD281" s="2" t="b">
        <v>0</v>
      </c>
    </row>
    <row r="282">
      <c r="A282" s="2" t="inlineStr">
        <is>
          <t>600099</t>
        </is>
      </c>
      <c r="B282" s="2" t="inlineStr">
        <is>
          <t>林海股份</t>
        </is>
      </c>
      <c r="C282" s="2" t="inlineStr"/>
      <c r="D282" s="2" t="inlineStr">
        <is>
          <t>2026-06-03</t>
        </is>
      </c>
      <c r="E282" s="2" t="inlineStr">
        <is>
          <t>流动性不足</t>
        </is>
      </c>
      <c r="F282" s="3" t="n">
        <v>28</v>
      </c>
      <c r="G282" s="2" t="inlineStr">
        <is>
          <t>市场趋势良好</t>
        </is>
      </c>
      <c r="H282" s="2" t="b">
        <v>1</v>
      </c>
      <c r="I282" s="5" t="n">
        <v>9.51</v>
      </c>
      <c r="J282" s="5" t="n">
        <v>9.75</v>
      </c>
      <c r="K282" s="5" t="n">
        <v>10.076</v>
      </c>
      <c r="L282" s="5" t="n">
        <v>10.718</v>
      </c>
      <c r="M282" s="5" t="n">
        <v>11.03366666666667</v>
      </c>
      <c r="N282" s="5" t="n">
        <v>10.87791666666667</v>
      </c>
      <c r="O282" s="4" t="n">
        <v>-0.03158522050059609</v>
      </c>
      <c r="P282" s="4" t="n">
        <v>-0.06191229866865278</v>
      </c>
      <c r="Q282" s="4" t="n">
        <v>-0.03904603935984219</v>
      </c>
      <c r="R282" s="4" t="n">
        <v>-0.01625653827864948</v>
      </c>
      <c r="S282" s="4" t="n">
        <v>-0.04422110552763814</v>
      </c>
      <c r="T282" s="4" t="n">
        <v>-0.1330902461257977</v>
      </c>
      <c r="U282" s="4" t="n">
        <v>-0.1843910806174958</v>
      </c>
      <c r="V282" s="4" t="n">
        <v>-0.1226937269372694</v>
      </c>
      <c r="W282" s="2" t="n">
        <v>0.09647371922821024</v>
      </c>
      <c r="X282" s="2" t="n">
        <v>0.4421157684630739</v>
      </c>
      <c r="Y282" s="2" t="inlineStr"/>
      <c r="Z282" s="2" t="inlineStr"/>
      <c r="AA282" s="2" t="inlineStr"/>
      <c r="AB282" s="2" t="inlineStr"/>
      <c r="AC282" s="2" t="b">
        <v>1</v>
      </c>
      <c r="AD282" s="5" t="n">
        <v>43880290.4</v>
      </c>
      <c r="AE282" s="5" t="n">
        <v>47104307.1</v>
      </c>
      <c r="AF282" s="5" t="n">
        <v>54392052.85</v>
      </c>
      <c r="AG282" s="2" t="n">
        <v>0.8067408398982683</v>
      </c>
      <c r="AH282" s="2" t="n">
        <v>0.02045057685286598</v>
      </c>
      <c r="AI282" s="2" t="n">
        <v>0.02294317405987582</v>
      </c>
      <c r="AJ282" s="2" t="b">
        <v>0</v>
      </c>
      <c r="AK282" s="2" t="b">
        <v>0</v>
      </c>
      <c r="AL282" s="4" t="n">
        <v>-0.2008403361344538</v>
      </c>
      <c r="AM282" s="4" t="n">
        <v>-0.1967905405405406</v>
      </c>
      <c r="AN282" s="4" t="n">
        <v>0.3840000000000003</v>
      </c>
      <c r="AO282" s="4" t="n">
        <v>0.04037854889589909</v>
      </c>
      <c r="AP282" s="5" t="n">
        <v>0.5801430791847748</v>
      </c>
      <c r="AQ282" s="2" t="n">
        <v>0</v>
      </c>
      <c r="AR282" s="2" t="b">
        <v>0</v>
      </c>
      <c r="AS282" s="2" t="b">
        <v>0</v>
      </c>
      <c r="AT282" s="2" t="b">
        <v>0</v>
      </c>
      <c r="AU282" s="4" t="n">
        <v>0.01265425941231801</v>
      </c>
      <c r="AV282" s="4" t="n">
        <v>0.06263689590446186</v>
      </c>
      <c r="AW282" s="2" t="b">
        <v>0</v>
      </c>
      <c r="AX282" s="2" t="b">
        <v>0</v>
      </c>
      <c r="AY282" s="2" t="b">
        <v>0</v>
      </c>
      <c r="AZ282" s="2" t="b">
        <v>0</v>
      </c>
      <c r="BA282" s="2" t="b">
        <v>0</v>
      </c>
      <c r="BB282" s="2" t="b">
        <v>0</v>
      </c>
      <c r="BC282" s="2" t="b">
        <v>0</v>
      </c>
      <c r="BD282" s="2" t="b">
        <v>0</v>
      </c>
    </row>
    <row r="283">
      <c r="A283" s="2" t="inlineStr">
        <is>
          <t>600137</t>
        </is>
      </c>
      <c r="B283" s="2" t="inlineStr">
        <is>
          <t>浪莎股份</t>
        </is>
      </c>
      <c r="C283" s="2" t="inlineStr"/>
      <c r="D283" s="2" t="inlineStr">
        <is>
          <t>2026-06-03</t>
        </is>
      </c>
      <c r="E283" s="2" t="inlineStr">
        <is>
          <t>流动性不足</t>
        </is>
      </c>
      <c r="F283" s="3" t="n">
        <v>28</v>
      </c>
      <c r="G283" s="2" t="inlineStr">
        <is>
          <t>市场趋势良好</t>
        </is>
      </c>
      <c r="H283" s="2" t="b">
        <v>1</v>
      </c>
      <c r="I283" s="5" t="n">
        <v>19.83</v>
      </c>
      <c r="J283" s="5" t="n">
        <v>20.522</v>
      </c>
      <c r="K283" s="5" t="n">
        <v>20.919</v>
      </c>
      <c r="L283" s="5" t="n">
        <v>22.0805</v>
      </c>
      <c r="M283" s="5" t="n">
        <v>22.27033333333333</v>
      </c>
      <c r="N283" s="5" t="n">
        <v>21.25158333333333</v>
      </c>
      <c r="O283" s="4" t="n">
        <v>-0.01079726212281884</v>
      </c>
      <c r="P283" s="4" t="n">
        <v>-0.0577451466150174</v>
      </c>
      <c r="Q283" s="4" t="n">
        <v>-0.03210888528470612</v>
      </c>
      <c r="R283" s="4" t="n">
        <v>-0.005055807477233998</v>
      </c>
      <c r="S283" s="4" t="n">
        <v>-0.03737864077669917</v>
      </c>
      <c r="T283" s="4" t="n">
        <v>-0.1256613756613757</v>
      </c>
      <c r="U283" s="4" t="n">
        <v>-0.1452586206896552</v>
      </c>
      <c r="V283" s="4" t="n">
        <v>-0.06063477025106589</v>
      </c>
      <c r="W283" s="2" t="n">
        <v>0.2258815701929474</v>
      </c>
      <c r="X283" s="2" t="n">
        <v>0.6014637391882901</v>
      </c>
      <c r="Y283" s="2" t="inlineStr"/>
      <c r="Z283" s="2" t="inlineStr"/>
      <c r="AA283" s="2" t="inlineStr"/>
      <c r="AB283" s="2" t="inlineStr"/>
      <c r="AC283" s="2" t="b">
        <v>1</v>
      </c>
      <c r="AD283" s="5" t="n">
        <v>48222846.6</v>
      </c>
      <c r="AE283" s="5" t="n">
        <v>48455718.1</v>
      </c>
      <c r="AF283" s="5" t="n">
        <v>61378219.75</v>
      </c>
      <c r="AG283" s="2" t="n">
        <v>0.7856670785893884</v>
      </c>
      <c r="AH283" s="2" t="n">
        <v>0.02411579271026549</v>
      </c>
      <c r="AI283" s="2" t="n">
        <v>0.0282876818544397</v>
      </c>
      <c r="AJ283" s="2" t="b">
        <v>0</v>
      </c>
      <c r="AK283" s="2" t="b">
        <v>0</v>
      </c>
      <c r="AL283" s="4" t="n">
        <v>-0.1892886345053149</v>
      </c>
      <c r="AM283" s="4" t="n">
        <v>-0.1771784232365147</v>
      </c>
      <c r="AN283" s="4" t="n">
        <v>0.959</v>
      </c>
      <c r="AO283" s="4" t="n">
        <v>0.04836106908724155</v>
      </c>
      <c r="AP283" s="5" t="n">
        <v>0.8334203660741715</v>
      </c>
      <c r="AQ283" s="2" t="n">
        <v>0</v>
      </c>
      <c r="AR283" s="2" t="b">
        <v>0</v>
      </c>
      <c r="AS283" s="2" t="b">
        <v>0</v>
      </c>
      <c r="AT283" s="2" t="b">
        <v>0</v>
      </c>
      <c r="AU283" s="4" t="n">
        <v>0.01265425941231801</v>
      </c>
      <c r="AV283" s="4" t="n">
        <v>0.06263689590446186</v>
      </c>
      <c r="AW283" s="2" t="b">
        <v>0</v>
      </c>
      <c r="AX283" s="2" t="b">
        <v>0</v>
      </c>
      <c r="AY283" s="2" t="b">
        <v>0</v>
      </c>
      <c r="AZ283" s="2" t="b">
        <v>0</v>
      </c>
      <c r="BA283" s="2" t="b">
        <v>0</v>
      </c>
      <c r="BB283" s="2" t="b">
        <v>0</v>
      </c>
      <c r="BC283" s="2" t="b">
        <v>0</v>
      </c>
      <c r="BD283" s="2" t="b">
        <v>0</v>
      </c>
    </row>
    <row r="284">
      <c r="A284" s="2" t="inlineStr">
        <is>
          <t>600281</t>
        </is>
      </c>
      <c r="B284" s="2" t="inlineStr">
        <is>
          <t>华阳新材</t>
        </is>
      </c>
      <c r="C284" s="2" t="inlineStr"/>
      <c r="D284" s="2" t="inlineStr">
        <is>
          <t>2026-06-03</t>
        </is>
      </c>
      <c r="E284" s="2" t="inlineStr">
        <is>
          <t>流动性不足</t>
        </is>
      </c>
      <c r="F284" s="3" t="n">
        <v>28</v>
      </c>
      <c r="G284" s="2" t="inlineStr">
        <is>
          <t>市场趋势良好</t>
        </is>
      </c>
      <c r="H284" s="2" t="b">
        <v>1</v>
      </c>
      <c r="I284" s="5" t="n">
        <v>5.13</v>
      </c>
      <c r="J284" s="5" t="n">
        <v>5.046</v>
      </c>
      <c r="K284" s="5" t="n">
        <v>5.122999999999999</v>
      </c>
      <c r="L284" s="5" t="n">
        <v>5.316</v>
      </c>
      <c r="M284" s="5" t="n">
        <v>5.471166666666666</v>
      </c>
      <c r="N284" s="5" t="n">
        <v>5.8335</v>
      </c>
      <c r="O284" s="4" t="n">
        <v>-0.007474429583005593</v>
      </c>
      <c r="P284" s="4" t="n">
        <v>-0.03303133257833157</v>
      </c>
      <c r="Q284" s="4" t="n">
        <v>-0.02557052515809732</v>
      </c>
      <c r="R284" s="4" t="n">
        <v>-0.03600270167092479</v>
      </c>
      <c r="S284" s="4" t="n">
        <v>0.0239520958083832</v>
      </c>
      <c r="T284" s="4" t="n">
        <v>-0.03752345215759856</v>
      </c>
      <c r="U284" s="4" t="n">
        <v>-0.1000000000000001</v>
      </c>
      <c r="V284" s="4" t="n">
        <v>-0.1631321370309952</v>
      </c>
      <c r="W284" s="2" t="n">
        <v>0.4454424484364604</v>
      </c>
      <c r="X284" s="2" t="n">
        <v>0.312375249500998</v>
      </c>
      <c r="Y284" s="2" t="inlineStr"/>
      <c r="Z284" s="2" t="inlineStr"/>
      <c r="AA284" s="2" t="inlineStr"/>
      <c r="AB284" s="2" t="inlineStr"/>
      <c r="AC284" s="2" t="b">
        <v>1</v>
      </c>
      <c r="AD284" s="5" t="n">
        <v>48975501.2</v>
      </c>
      <c r="AE284" s="5" t="n">
        <v>47826949.6</v>
      </c>
      <c r="AF284" s="5" t="n">
        <v>44858622.1</v>
      </c>
      <c r="AG284" s="2" t="n">
        <v>1.091774533128159</v>
      </c>
      <c r="AH284" s="2" t="n">
        <v>0.01881111101769081</v>
      </c>
      <c r="AI284" s="2" t="n">
        <v>0.01642675269406253</v>
      </c>
      <c r="AJ284" s="2" t="b">
        <v>0</v>
      </c>
      <c r="AK284" s="2" t="b">
        <v>0</v>
      </c>
      <c r="AL284" s="4" t="n">
        <v>-0.1959247648902821</v>
      </c>
      <c r="AM284" s="4" t="n">
        <v>-0.1436077057793346</v>
      </c>
      <c r="AN284" s="4" t="n">
        <v>0.2060000000000002</v>
      </c>
      <c r="AO284" s="4" t="n">
        <v>0.04015594541910335</v>
      </c>
      <c r="AP284" s="5" t="n">
        <v>0.6622761227688837</v>
      </c>
      <c r="AQ284" s="2" t="n">
        <v>0</v>
      </c>
      <c r="AR284" s="2" t="b">
        <v>0</v>
      </c>
      <c r="AS284" s="2" t="b">
        <v>0</v>
      </c>
      <c r="AT284" s="2" t="b">
        <v>0</v>
      </c>
      <c r="AU284" s="4" t="n">
        <v>0.01265425941231801</v>
      </c>
      <c r="AV284" s="4" t="n">
        <v>0.06263689590446186</v>
      </c>
      <c r="AW284" s="2" t="b">
        <v>0</v>
      </c>
      <c r="AX284" s="2" t="b">
        <v>0</v>
      </c>
      <c r="AY284" s="2" t="b">
        <v>0</v>
      </c>
      <c r="AZ284" s="2" t="b">
        <v>0</v>
      </c>
      <c r="BA284" s="2" t="b">
        <v>0</v>
      </c>
      <c r="BB284" s="2" t="b">
        <v>0</v>
      </c>
      <c r="BC284" s="2" t="b">
        <v>0</v>
      </c>
      <c r="BD284" s="2" t="b">
        <v>0</v>
      </c>
    </row>
    <row r="285">
      <c r="A285" s="2" t="inlineStr">
        <is>
          <t>600420</t>
        </is>
      </c>
      <c r="B285" s="2" t="inlineStr">
        <is>
          <t>国药现代</t>
        </is>
      </c>
      <c r="C285" s="2" t="inlineStr"/>
      <c r="D285" s="2" t="inlineStr">
        <is>
          <t>2026-06-03</t>
        </is>
      </c>
      <c r="E285" s="2" t="inlineStr">
        <is>
          <t>流动性不足</t>
        </is>
      </c>
      <c r="F285" s="3" t="n">
        <v>28</v>
      </c>
      <c r="G285" s="2" t="inlineStr">
        <is>
          <t>市场趋势良好</t>
        </is>
      </c>
      <c r="H285" s="2" t="b">
        <v>1</v>
      </c>
      <c r="I285" s="5" t="n">
        <v>9.01</v>
      </c>
      <c r="J285" s="5" t="n">
        <v>9.016</v>
      </c>
      <c r="K285" s="5" t="n">
        <v>8.946</v>
      </c>
      <c r="L285" s="5" t="n">
        <v>9.073499999999999</v>
      </c>
      <c r="M285" s="5" t="n">
        <v>9.717166666666666</v>
      </c>
      <c r="N285" s="5" t="n">
        <v>9.983416666666667</v>
      </c>
      <c r="O285" s="4" t="n">
        <v>0.01257861635220126</v>
      </c>
      <c r="P285" s="4" t="n">
        <v>-0.0008934554389100624</v>
      </c>
      <c r="Q285" s="4" t="n">
        <v>-0.01003764115432881</v>
      </c>
      <c r="R285" s="4" t="n">
        <v>-0.02496822529935139</v>
      </c>
      <c r="S285" s="4" t="n">
        <v>0.01578354002254789</v>
      </c>
      <c r="T285" s="4" t="n">
        <v>0.004459308807134743</v>
      </c>
      <c r="U285" s="4" t="n">
        <v>-0.04352441613588109</v>
      </c>
      <c r="V285" s="4" t="n">
        <v>-0.1252427184466021</v>
      </c>
      <c r="W285" s="2" t="n">
        <v>0.6633399866932801</v>
      </c>
      <c r="X285" s="2" t="n">
        <v>0.4328010645375915</v>
      </c>
      <c r="Y285" s="2" t="inlineStr"/>
      <c r="Z285" s="2" t="inlineStr"/>
      <c r="AA285" s="2" t="inlineStr"/>
      <c r="AB285" s="2" t="inlineStr"/>
      <c r="AC285" s="2" t="b">
        <v>1</v>
      </c>
      <c r="AD285" s="5" t="n">
        <v>52757787.2</v>
      </c>
      <c r="AE285" s="5" t="n">
        <v>49331070.8</v>
      </c>
      <c r="AF285" s="5" t="n">
        <v>60523081.25</v>
      </c>
      <c r="AG285" s="2" t="n">
        <v>0.8716969808935496</v>
      </c>
      <c r="AH285" s="2" t="n">
        <v>0.00428330492729712</v>
      </c>
      <c r="AI285" s="2" t="n">
        <v>0.004850036903375855</v>
      </c>
      <c r="AJ285" s="2" t="b">
        <v>0</v>
      </c>
      <c r="AK285" s="2" t="b">
        <v>0</v>
      </c>
      <c r="AL285" s="4" t="n">
        <v>-0.1695852534562212</v>
      </c>
      <c r="AM285" s="4" t="n">
        <v>-0.06574761399787898</v>
      </c>
      <c r="AN285" s="4" t="n">
        <v>0.1464999999999999</v>
      </c>
      <c r="AO285" s="4" t="n">
        <v>0.0162597114317425</v>
      </c>
      <c r="AP285" s="5" t="n">
        <v>0.3391237415052533</v>
      </c>
      <c r="AQ285" s="2" t="n">
        <v>0</v>
      </c>
      <c r="AR285" s="2" t="b">
        <v>0</v>
      </c>
      <c r="AS285" s="2" t="b">
        <v>0</v>
      </c>
      <c r="AT285" s="2" t="b">
        <v>0</v>
      </c>
      <c r="AU285" s="4" t="n">
        <v>0.01265425941231801</v>
      </c>
      <c r="AV285" s="4" t="n">
        <v>0.06263689590446186</v>
      </c>
      <c r="AW285" s="2" t="b">
        <v>0</v>
      </c>
      <c r="AX285" s="2" t="b">
        <v>0</v>
      </c>
      <c r="AY285" s="2" t="b">
        <v>0</v>
      </c>
      <c r="AZ285" s="2" t="b">
        <v>0</v>
      </c>
      <c r="BA285" s="2" t="b">
        <v>0</v>
      </c>
      <c r="BB285" s="2" t="b">
        <v>0</v>
      </c>
      <c r="BC285" s="2" t="b">
        <v>0</v>
      </c>
      <c r="BD285" s="2" t="b">
        <v>0</v>
      </c>
    </row>
    <row r="286">
      <c r="A286" s="2" t="inlineStr">
        <is>
          <t>600692</t>
        </is>
      </c>
      <c r="B286" s="2" t="inlineStr">
        <is>
          <t>亚通股份</t>
        </is>
      </c>
      <c r="C286" s="2" t="inlineStr"/>
      <c r="D286" s="2" t="inlineStr">
        <is>
          <t>2026-06-03</t>
        </is>
      </c>
      <c r="E286" s="2" t="inlineStr">
        <is>
          <t>流动性不足</t>
        </is>
      </c>
      <c r="F286" s="3" t="n">
        <v>28</v>
      </c>
      <c r="G286" s="2" t="inlineStr">
        <is>
          <t>市场趋势良好</t>
        </is>
      </c>
      <c r="H286" s="2" t="b">
        <v>1</v>
      </c>
      <c r="I286" s="5" t="n">
        <v>6.7</v>
      </c>
      <c r="J286" s="5" t="n">
        <v>6.853999999999999</v>
      </c>
      <c r="K286" s="5" t="n">
        <v>7.017</v>
      </c>
      <c r="L286" s="5" t="n">
        <v>7.478500000000001</v>
      </c>
      <c r="M286" s="5" t="n">
        <v>7.692166666666666</v>
      </c>
      <c r="N286" s="5" t="n">
        <v>7.619416666666667</v>
      </c>
      <c r="O286" s="4" t="n">
        <v>-0.019175729822553</v>
      </c>
      <c r="P286" s="4" t="n">
        <v>-0.06352595756038959</v>
      </c>
      <c r="Q286" s="4" t="n">
        <v>-0.02712371536360081</v>
      </c>
      <c r="R286" s="4" t="n">
        <v>-0.02058442798633353</v>
      </c>
      <c r="S286" s="4" t="n">
        <v>-0.02474526928675402</v>
      </c>
      <c r="T286" s="4" t="n">
        <v>-0.1276041666666666</v>
      </c>
      <c r="U286" s="4" t="n">
        <v>-0.1677018633540374</v>
      </c>
      <c r="V286" s="4" t="n">
        <v>-0.1486658195679796</v>
      </c>
      <c r="W286" s="2" t="n">
        <v>0.1443779108449767</v>
      </c>
      <c r="X286" s="2" t="n">
        <v>0.3616101131071191</v>
      </c>
      <c r="Y286" s="2" t="inlineStr"/>
      <c r="Z286" s="2" t="inlineStr"/>
      <c r="AA286" s="2" t="inlineStr"/>
      <c r="AB286" s="2" t="inlineStr"/>
      <c r="AC286" s="2" t="b">
        <v>1</v>
      </c>
      <c r="AD286" s="5" t="n">
        <v>46342666.2</v>
      </c>
      <c r="AE286" s="5" t="n">
        <v>51318551.3</v>
      </c>
      <c r="AF286" s="5" t="n">
        <v>71812249.75</v>
      </c>
      <c r="AG286" s="2" t="n">
        <v>0.6453309339469622</v>
      </c>
      <c r="AH286" s="2" t="n">
        <v>0.02637075709312803</v>
      </c>
      <c r="AI286" s="2" t="n">
        <v>0.03684357927873223</v>
      </c>
      <c r="AJ286" s="2" t="b">
        <v>0</v>
      </c>
      <c r="AK286" s="2" t="b">
        <v>0</v>
      </c>
      <c r="AL286" s="4" t="n">
        <v>-0.2136150234741784</v>
      </c>
      <c r="AM286" s="4" t="n">
        <v>-0.1859052247873634</v>
      </c>
      <c r="AN286" s="4" t="n">
        <v>0.2970000000000001</v>
      </c>
      <c r="AO286" s="4" t="n">
        <v>0.04432835820895524</v>
      </c>
      <c r="AP286" s="5" t="n">
        <v>0.6118979040493141</v>
      </c>
      <c r="AQ286" s="2" t="n">
        <v>0</v>
      </c>
      <c r="AR286" s="2" t="b">
        <v>0</v>
      </c>
      <c r="AS286" s="2" t="b">
        <v>0</v>
      </c>
      <c r="AT286" s="2" t="b">
        <v>0</v>
      </c>
      <c r="AU286" s="4" t="n">
        <v>0.01265425941231801</v>
      </c>
      <c r="AV286" s="4" t="n">
        <v>0.06263689590446186</v>
      </c>
      <c r="AW286" s="2" t="b">
        <v>0</v>
      </c>
      <c r="AX286" s="2" t="b">
        <v>0</v>
      </c>
      <c r="AY286" s="2" t="b">
        <v>0</v>
      </c>
      <c r="AZ286" s="2" t="b">
        <v>0</v>
      </c>
      <c r="BA286" s="2" t="b">
        <v>0</v>
      </c>
      <c r="BB286" s="2" t="b">
        <v>0</v>
      </c>
      <c r="BC286" s="2" t="b">
        <v>0</v>
      </c>
      <c r="BD286" s="2" t="b">
        <v>0</v>
      </c>
    </row>
    <row r="287">
      <c r="A287" s="2" t="inlineStr">
        <is>
          <t>600716</t>
        </is>
      </c>
      <c r="B287" s="2" t="inlineStr">
        <is>
          <t>凤凰股份</t>
        </is>
      </c>
      <c r="C287" s="2" t="inlineStr"/>
      <c r="D287" s="2" t="inlineStr">
        <is>
          <t>2026-06-03</t>
        </is>
      </c>
      <c r="E287" s="2" t="inlineStr">
        <is>
          <t>流动性不足</t>
        </is>
      </c>
      <c r="F287" s="3" t="n">
        <v>28</v>
      </c>
      <c r="G287" s="2" t="inlineStr">
        <is>
          <t>市场趋势良好</t>
        </is>
      </c>
      <c r="H287" s="2" t="b">
        <v>1</v>
      </c>
      <c r="I287" s="5" t="n">
        <v>3.7</v>
      </c>
      <c r="J287" s="5" t="n">
        <v>3.718</v>
      </c>
      <c r="K287" s="5" t="n">
        <v>3.771</v>
      </c>
      <c r="L287" s="5" t="n">
        <v>3.9995</v>
      </c>
      <c r="M287" s="5" t="n">
        <v>4.285166666666667</v>
      </c>
      <c r="N287" s="5" t="n">
        <v>4.210833333333333</v>
      </c>
      <c r="O287" s="4" t="n">
        <v>-0.008533333333333393</v>
      </c>
      <c r="P287" s="4" t="n">
        <v>-0.04410646387832684</v>
      </c>
      <c r="Q287" s="4" t="n">
        <v>-0.037772164080356</v>
      </c>
      <c r="R287" s="4" t="n">
        <v>-0.03200180716087475</v>
      </c>
      <c r="S287" s="4" t="n">
        <v>-0.002695417789757348</v>
      </c>
      <c r="T287" s="4" t="n">
        <v>-0.08415841584158412</v>
      </c>
      <c r="U287" s="4" t="n">
        <v>-0.1494252873563218</v>
      </c>
      <c r="V287" s="4" t="n">
        <v>-0.2127659574468085</v>
      </c>
      <c r="W287" s="2" t="n">
        <v>0.2075848303393213</v>
      </c>
      <c r="X287" s="2" t="n">
        <v>0.1756487025948104</v>
      </c>
      <c r="Y287" s="2" t="inlineStr"/>
      <c r="Z287" s="2" t="inlineStr"/>
      <c r="AA287" s="2" t="inlineStr"/>
      <c r="AB287" s="2" t="inlineStr"/>
      <c r="AC287" s="2" t="b">
        <v>1</v>
      </c>
      <c r="AD287" s="5" t="n">
        <v>29740610.8</v>
      </c>
      <c r="AE287" s="5" t="n">
        <v>33610755.8</v>
      </c>
      <c r="AF287" s="5" t="n">
        <v>40648101.9</v>
      </c>
      <c r="AG287" s="2" t="n">
        <v>0.7316605058992928</v>
      </c>
      <c r="AH287" s="2" t="n">
        <v>0.00853162742381874</v>
      </c>
      <c r="AI287" s="2" t="n">
        <v>0.01071239127800473</v>
      </c>
      <c r="AJ287" s="2" t="b">
        <v>0</v>
      </c>
      <c r="AK287" s="2" t="b">
        <v>0</v>
      </c>
      <c r="AL287" s="4" t="n">
        <v>-0.2479674796747967</v>
      </c>
      <c r="AM287" s="4" t="n">
        <v>-0.178173719376392</v>
      </c>
      <c r="AN287" s="4" t="n">
        <v>0.1569999999999999</v>
      </c>
      <c r="AO287" s="4" t="n">
        <v>0.04243243243243242</v>
      </c>
      <c r="AP287" s="5" t="n">
        <v>0.6486242730115072</v>
      </c>
      <c r="AQ287" s="2" t="n">
        <v>0</v>
      </c>
      <c r="AR287" s="2" t="b">
        <v>0</v>
      </c>
      <c r="AS287" s="2" t="b">
        <v>0</v>
      </c>
      <c r="AT287" s="2" t="b">
        <v>0</v>
      </c>
      <c r="AU287" s="4" t="n">
        <v>0.01265425941231801</v>
      </c>
      <c r="AV287" s="4" t="n">
        <v>0.06263689590446186</v>
      </c>
      <c r="AW287" s="2" t="b">
        <v>0</v>
      </c>
      <c r="AX287" s="2" t="b">
        <v>0</v>
      </c>
      <c r="AY287" s="2" t="b">
        <v>0</v>
      </c>
      <c r="AZ287" s="2" t="b">
        <v>0</v>
      </c>
      <c r="BA287" s="2" t="b">
        <v>0</v>
      </c>
      <c r="BB287" s="2" t="b">
        <v>0</v>
      </c>
      <c r="BC287" s="2" t="b">
        <v>0</v>
      </c>
      <c r="BD287" s="2" t="b">
        <v>0</v>
      </c>
    </row>
    <row r="288">
      <c r="A288" s="2" t="inlineStr">
        <is>
          <t>601008</t>
        </is>
      </c>
      <c r="B288" s="2" t="inlineStr">
        <is>
          <t>连云港</t>
        </is>
      </c>
      <c r="C288" s="2" t="inlineStr"/>
      <c r="D288" s="2" t="inlineStr">
        <is>
          <t>2026-06-03</t>
        </is>
      </c>
      <c r="E288" s="2" t="inlineStr">
        <is>
          <t>流动性不足</t>
        </is>
      </c>
      <c r="F288" s="3" t="n">
        <v>28</v>
      </c>
      <c r="G288" s="2" t="inlineStr">
        <is>
          <t>市场趋势良好</t>
        </is>
      </c>
      <c r="H288" s="2" t="b">
        <v>1</v>
      </c>
      <c r="I288" s="5" t="n">
        <v>4.6</v>
      </c>
      <c r="J288" s="5" t="n">
        <v>4.508</v>
      </c>
      <c r="K288" s="5" t="n">
        <v>4.536</v>
      </c>
      <c r="L288" s="5" t="n">
        <v>4.67</v>
      </c>
      <c r="M288" s="5" t="n">
        <v>4.807666666666667</v>
      </c>
      <c r="N288" s="5" t="n">
        <v>5.020583333333334</v>
      </c>
      <c r="O288" s="4" t="n">
        <v>0.0071492403932083</v>
      </c>
      <c r="P288" s="4" t="n">
        <v>-0.02744425385934823</v>
      </c>
      <c r="Q288" s="4" t="n">
        <v>-0.01111699311805192</v>
      </c>
      <c r="R288" s="4" t="n">
        <v>-0.0289503803945329</v>
      </c>
      <c r="S288" s="4" t="n">
        <v>0.04308390022675734</v>
      </c>
      <c r="T288" s="4" t="n">
        <v>-0.02127659574468099</v>
      </c>
      <c r="U288" s="4" t="n">
        <v>-0.04365904365904361</v>
      </c>
      <c r="V288" s="4" t="n">
        <v>-0.1204588910133845</v>
      </c>
      <c r="W288" s="2" t="n">
        <v>0.6630073186959414</v>
      </c>
      <c r="X288" s="2" t="n">
        <v>0.4491017964071856</v>
      </c>
      <c r="Y288" s="2" t="inlineStr"/>
      <c r="Z288" s="2" t="inlineStr"/>
      <c r="AA288" s="2" t="inlineStr"/>
      <c r="AB288" s="2" t="inlineStr"/>
      <c r="AC288" s="2" t="b">
        <v>1</v>
      </c>
      <c r="AD288" s="5" t="n">
        <v>48934358.6</v>
      </c>
      <c r="AE288" s="5" t="n">
        <v>48113628.9</v>
      </c>
      <c r="AF288" s="5" t="n">
        <v>49950820.45</v>
      </c>
      <c r="AG288" s="2" t="n">
        <v>0.9796507476585402</v>
      </c>
      <c r="AH288" s="2" t="n">
        <v>0.008754538993221806</v>
      </c>
      <c r="AI288" s="2" t="n">
        <v>0.008593036605715554</v>
      </c>
      <c r="AJ288" s="2" t="b">
        <v>0</v>
      </c>
      <c r="AK288" s="2" t="b">
        <v>0</v>
      </c>
      <c r="AL288" s="4" t="n">
        <v>-0.1353383458646618</v>
      </c>
      <c r="AM288" s="4" t="n">
        <v>-0.1004098360655739</v>
      </c>
      <c r="AN288" s="4" t="n">
        <v>0.11</v>
      </c>
      <c r="AO288" s="4" t="n">
        <v>0.02391304347826086</v>
      </c>
      <c r="AP288" s="5" t="n">
        <v>1.097743434397151</v>
      </c>
      <c r="AQ288" s="2" t="n">
        <v>0</v>
      </c>
      <c r="AR288" s="2" t="b">
        <v>0</v>
      </c>
      <c r="AS288" s="2" t="b">
        <v>0</v>
      </c>
      <c r="AT288" s="2" t="b">
        <v>0</v>
      </c>
      <c r="AU288" s="4" t="n">
        <v>0.01265425941231801</v>
      </c>
      <c r="AV288" s="4" t="n">
        <v>0.06263689590446186</v>
      </c>
      <c r="AW288" s="2" t="b">
        <v>0</v>
      </c>
      <c r="AX288" s="2" t="b">
        <v>0</v>
      </c>
      <c r="AY288" s="2" t="b">
        <v>0</v>
      </c>
      <c r="AZ288" s="2" t="b">
        <v>0</v>
      </c>
      <c r="BA288" s="2" t="b">
        <v>0</v>
      </c>
      <c r="BB288" s="2" t="b">
        <v>0</v>
      </c>
      <c r="BC288" s="2" t="b">
        <v>0</v>
      </c>
      <c r="BD288" s="2" t="b">
        <v>0</v>
      </c>
    </row>
    <row r="289">
      <c r="A289" s="2" t="inlineStr">
        <is>
          <t>601158</t>
        </is>
      </c>
      <c r="B289" s="2" t="inlineStr">
        <is>
          <t>重庆水务</t>
        </is>
      </c>
      <c r="C289" s="2" t="inlineStr"/>
      <c r="D289" s="2" t="inlineStr">
        <is>
          <t>2026-06-03</t>
        </is>
      </c>
      <c r="E289" s="2" t="inlineStr">
        <is>
          <t>流动性不足</t>
        </is>
      </c>
      <c r="F289" s="3" t="n">
        <v>28</v>
      </c>
      <c r="G289" s="2" t="inlineStr">
        <is>
          <t>市场趋势良好</t>
        </is>
      </c>
      <c r="H289" s="2" t="b">
        <v>1</v>
      </c>
      <c r="I289" s="5" t="n">
        <v>4.19</v>
      </c>
      <c r="J289" s="5" t="n">
        <v>4.196</v>
      </c>
      <c r="K289" s="5" t="n">
        <v>4.18</v>
      </c>
      <c r="L289" s="5" t="n">
        <v>4.2405</v>
      </c>
      <c r="M289" s="5" t="n">
        <v>4.327833333333333</v>
      </c>
      <c r="N289" s="5" t="n">
        <v>4.375749999999999</v>
      </c>
      <c r="O289" s="4" t="n">
        <v>0.00478927203065127</v>
      </c>
      <c r="P289" s="4" t="n">
        <v>-0.004761904761904856</v>
      </c>
      <c r="Q289" s="4" t="n">
        <v>-0.006326889279437586</v>
      </c>
      <c r="R289" s="4" t="n">
        <v>-0.01044167524103523</v>
      </c>
      <c r="S289" s="4" t="n">
        <v>0.004796163069544557</v>
      </c>
      <c r="T289" s="4" t="n">
        <v>0.002392344497607723</v>
      </c>
      <c r="U289" s="4" t="n">
        <v>-0.03678160919540208</v>
      </c>
      <c r="V289" s="4" t="n">
        <v>-0.0647321428571429</v>
      </c>
      <c r="W289" s="2" t="n">
        <v>0.6839654025282768</v>
      </c>
      <c r="X289" s="2" t="n">
        <v>0.5908183632734531</v>
      </c>
      <c r="Y289" s="2" t="inlineStr"/>
      <c r="Z289" s="2" t="inlineStr"/>
      <c r="AA289" s="2" t="inlineStr"/>
      <c r="AB289" s="2" t="inlineStr"/>
      <c r="AC289" s="2" t="b">
        <v>1</v>
      </c>
      <c r="AD289" s="5" t="n">
        <v>42131514.8</v>
      </c>
      <c r="AE289" s="5" t="n">
        <v>36636918.3</v>
      </c>
      <c r="AF289" s="5" t="n">
        <v>43435160.6</v>
      </c>
      <c r="AG289" s="2" t="n">
        <v>0.9699863939262146</v>
      </c>
      <c r="AH289" s="2" t="n">
        <v>0.0020415122614507</v>
      </c>
      <c r="AI289" s="2" t="n">
        <v>0.002078409553722965</v>
      </c>
      <c r="AJ289" s="2" t="b">
        <v>0</v>
      </c>
      <c r="AK289" s="2" t="b">
        <v>0</v>
      </c>
      <c r="AL289" s="4" t="n">
        <v>-0.08714596949891051</v>
      </c>
      <c r="AM289" s="4" t="n">
        <v>-0.05694760820045563</v>
      </c>
      <c r="AN289" s="4" t="n">
        <v>0.06299999999999999</v>
      </c>
      <c r="AO289" s="4" t="n">
        <v>0.01503579952267303</v>
      </c>
      <c r="AP289" s="5" t="n">
        <v>0.5897611500212617</v>
      </c>
      <c r="AQ289" s="2" t="n">
        <v>0</v>
      </c>
      <c r="AR289" s="2" t="b">
        <v>0</v>
      </c>
      <c r="AS289" s="2" t="b">
        <v>0</v>
      </c>
      <c r="AT289" s="2" t="b">
        <v>0</v>
      </c>
      <c r="AU289" s="4" t="n">
        <v>0.01265425941231801</v>
      </c>
      <c r="AV289" s="4" t="n">
        <v>0.06263689590446186</v>
      </c>
      <c r="AW289" s="2" t="b">
        <v>0</v>
      </c>
      <c r="AX289" s="2" t="b">
        <v>0</v>
      </c>
      <c r="AY289" s="2" t="b">
        <v>0</v>
      </c>
      <c r="AZ289" s="2" t="b">
        <v>0</v>
      </c>
      <c r="BA289" s="2" t="b">
        <v>0</v>
      </c>
      <c r="BB289" s="2" t="b">
        <v>0</v>
      </c>
      <c r="BC289" s="2" t="b">
        <v>0</v>
      </c>
      <c r="BD289" s="2" t="b">
        <v>0</v>
      </c>
    </row>
    <row r="290">
      <c r="A290" s="2" t="inlineStr">
        <is>
          <t>601188</t>
        </is>
      </c>
      <c r="B290" s="2" t="inlineStr">
        <is>
          <t>龙江交通</t>
        </is>
      </c>
      <c r="C290" s="2" t="inlineStr"/>
      <c r="D290" s="2" t="inlineStr">
        <is>
          <t>2026-06-03</t>
        </is>
      </c>
      <c r="E290" s="2" t="inlineStr">
        <is>
          <t>流动性不足</t>
        </is>
      </c>
      <c r="F290" s="3" t="n">
        <v>28</v>
      </c>
      <c r="G290" s="2" t="inlineStr">
        <is>
          <t>市场趋势良好</t>
        </is>
      </c>
      <c r="H290" s="2" t="b">
        <v>1</v>
      </c>
      <c r="I290" s="5" t="n">
        <v>3.14</v>
      </c>
      <c r="J290" s="5" t="n">
        <v>3.154</v>
      </c>
      <c r="K290" s="5" t="n">
        <v>3.172</v>
      </c>
      <c r="L290" s="5" t="n">
        <v>3.258999999999999</v>
      </c>
      <c r="M290" s="5" t="n">
        <v>3.343333333333333</v>
      </c>
      <c r="N290" s="5" t="n">
        <v>3.460333333333333</v>
      </c>
      <c r="O290" s="4" t="n">
        <v>-0.0006337135614701284</v>
      </c>
      <c r="P290" s="4" t="n">
        <v>-0.02579852579852582</v>
      </c>
      <c r="Q290" s="4" t="n">
        <v>-0.0136198547215497</v>
      </c>
      <c r="R290" s="4" t="n">
        <v>-0.02079468905594062</v>
      </c>
      <c r="S290" s="4" t="n">
        <v>0.01618122977346292</v>
      </c>
      <c r="T290" s="4" t="n">
        <v>-0.05135951661631422</v>
      </c>
      <c r="U290" s="4" t="n">
        <v>-0.06268656716417909</v>
      </c>
      <c r="V290" s="4" t="n">
        <v>-0.1154929577464788</v>
      </c>
      <c r="W290" s="2" t="n">
        <v>0.5998003992015968</v>
      </c>
      <c r="X290" s="2" t="n">
        <v>0.4660678642714571</v>
      </c>
      <c r="Y290" s="2" t="inlineStr"/>
      <c r="Z290" s="2" t="inlineStr"/>
      <c r="AA290" s="2" t="inlineStr"/>
      <c r="AB290" s="2" t="inlineStr"/>
      <c r="AC290" s="2" t="b">
        <v>1</v>
      </c>
      <c r="AD290" s="5" t="n">
        <v>35165748.8</v>
      </c>
      <c r="AE290" s="5" t="n">
        <v>43711786.8</v>
      </c>
      <c r="AF290" s="5" t="n">
        <v>57089140.75</v>
      </c>
      <c r="AG290" s="2" t="n">
        <v>0.6159796475829774</v>
      </c>
      <c r="AH290" s="2" t="n">
        <v>0.008555151422237046</v>
      </c>
      <c r="AI290" s="2" t="n">
        <v>0.01334718858687751</v>
      </c>
      <c r="AJ290" s="2" t="b">
        <v>0</v>
      </c>
      <c r="AK290" s="2" t="b">
        <v>0</v>
      </c>
      <c r="AL290" s="4" t="n">
        <v>-0.1490514905149051</v>
      </c>
      <c r="AM290" s="4" t="n">
        <v>-0.08849557522123896</v>
      </c>
      <c r="AN290" s="4" t="n">
        <v>0.08500000000000003</v>
      </c>
      <c r="AO290" s="4" t="n">
        <v>0.02707006369426753</v>
      </c>
      <c r="AP290" s="5" t="n">
        <v>1.021610377278136</v>
      </c>
      <c r="AQ290" s="2" t="n">
        <v>0</v>
      </c>
      <c r="AR290" s="2" t="b">
        <v>0</v>
      </c>
      <c r="AS290" s="2" t="b">
        <v>0</v>
      </c>
      <c r="AT290" s="2" t="b">
        <v>0</v>
      </c>
      <c r="AU290" s="4" t="n">
        <v>0.01265425941231801</v>
      </c>
      <c r="AV290" s="4" t="n">
        <v>0.06263689590446186</v>
      </c>
      <c r="AW290" s="2" t="b">
        <v>0</v>
      </c>
      <c r="AX290" s="2" t="b">
        <v>0</v>
      </c>
      <c r="AY290" s="2" t="b">
        <v>0</v>
      </c>
      <c r="AZ290" s="2" t="b">
        <v>0</v>
      </c>
      <c r="BA290" s="2" t="b">
        <v>0</v>
      </c>
      <c r="BB290" s="2" t="b">
        <v>0</v>
      </c>
      <c r="BC290" s="2" t="b">
        <v>0</v>
      </c>
      <c r="BD290" s="2" t="b">
        <v>0</v>
      </c>
    </row>
    <row r="291">
      <c r="A291" s="2" t="inlineStr">
        <is>
          <t>601200</t>
        </is>
      </c>
      <c r="B291" s="2" t="inlineStr">
        <is>
          <t>上海环境</t>
        </is>
      </c>
      <c r="C291" s="2" t="inlineStr"/>
      <c r="D291" s="2" t="inlineStr">
        <is>
          <t>2026-06-03</t>
        </is>
      </c>
      <c r="E291" s="2" t="inlineStr">
        <is>
          <t>流动性不足</t>
        </is>
      </c>
      <c r="F291" s="3" t="n">
        <v>28</v>
      </c>
      <c r="G291" s="2" t="inlineStr">
        <is>
          <t>市场趋势良好</t>
        </is>
      </c>
      <c r="H291" s="2" t="b">
        <v>1</v>
      </c>
      <c r="I291" s="5" t="n">
        <v>7.63</v>
      </c>
      <c r="J291" s="5" t="n">
        <v>7.68</v>
      </c>
      <c r="K291" s="5" t="n">
        <v>7.669999999999999</v>
      </c>
      <c r="L291" s="5" t="n">
        <v>7.858</v>
      </c>
      <c r="M291" s="5" t="n">
        <v>8.219833333333334</v>
      </c>
      <c r="N291" s="5" t="n">
        <v>8.248083333333334</v>
      </c>
      <c r="O291" s="4" t="n">
        <v>0.007609551298871864</v>
      </c>
      <c r="P291" s="4" t="n">
        <v>-0.01628831601898173</v>
      </c>
      <c r="Q291" s="4" t="n">
        <v>-0.01547328196454301</v>
      </c>
      <c r="R291" s="4" t="n">
        <v>-0.0170798788265305</v>
      </c>
      <c r="S291" s="4" t="n">
        <v>0.006596306068601621</v>
      </c>
      <c r="T291" s="4" t="n">
        <v>-0.02304737516005118</v>
      </c>
      <c r="U291" s="4" t="n">
        <v>-0.06951219512195117</v>
      </c>
      <c r="V291" s="4" t="n">
        <v>-0.1096849474912486</v>
      </c>
      <c r="W291" s="2" t="n">
        <v>0.5691949434464405</v>
      </c>
      <c r="X291" s="2" t="n">
        <v>0.478709248170326</v>
      </c>
      <c r="Y291" s="2" t="inlineStr"/>
      <c r="Z291" s="2" t="inlineStr"/>
      <c r="AA291" s="2" t="inlineStr"/>
      <c r="AB291" s="2" t="inlineStr"/>
      <c r="AC291" s="2" t="b">
        <v>1</v>
      </c>
      <c r="AD291" s="5" t="n">
        <v>65482271</v>
      </c>
      <c r="AE291" s="5" t="n">
        <v>62814117.7</v>
      </c>
      <c r="AF291" s="5" t="n">
        <v>73618050.75</v>
      </c>
      <c r="AG291" s="2" t="n">
        <v>0.8894866181987303</v>
      </c>
      <c r="AH291" s="2" t="n">
        <v>0.00631868641614706</v>
      </c>
      <c r="AI291" s="2" t="n">
        <v>0.006921159915310756</v>
      </c>
      <c r="AJ291" s="2" t="b">
        <v>0</v>
      </c>
      <c r="AK291" s="2" t="b">
        <v>0</v>
      </c>
      <c r="AL291" s="4" t="n">
        <v>-0.16793893129771</v>
      </c>
      <c r="AM291" s="4" t="n">
        <v>-0.08626974483596606</v>
      </c>
      <c r="AN291" s="4" t="n">
        <v>0.1665000000000001</v>
      </c>
      <c r="AO291" s="4" t="n">
        <v>0.02182175622542597</v>
      </c>
      <c r="AP291" s="5" t="n">
        <v>0.5751351554392687</v>
      </c>
      <c r="AQ291" s="2" t="n">
        <v>0</v>
      </c>
      <c r="AR291" s="2" t="b">
        <v>0</v>
      </c>
      <c r="AS291" s="2" t="b">
        <v>0</v>
      </c>
      <c r="AT291" s="2" t="b">
        <v>0</v>
      </c>
      <c r="AU291" s="4" t="n">
        <v>0.01265425941231801</v>
      </c>
      <c r="AV291" s="4" t="n">
        <v>0.06263689590446186</v>
      </c>
      <c r="AW291" s="2" t="b">
        <v>0</v>
      </c>
      <c r="AX291" s="2" t="b">
        <v>0</v>
      </c>
      <c r="AY291" s="2" t="b">
        <v>0</v>
      </c>
      <c r="AZ291" s="2" t="b">
        <v>0</v>
      </c>
      <c r="BA291" s="2" t="b">
        <v>0</v>
      </c>
      <c r="BB291" s="2" t="b">
        <v>0</v>
      </c>
      <c r="BC291" s="2" t="b">
        <v>0</v>
      </c>
      <c r="BD291" s="2" t="b">
        <v>0</v>
      </c>
    </row>
    <row r="292">
      <c r="A292" s="2" t="inlineStr">
        <is>
          <t>603073</t>
        </is>
      </c>
      <c r="B292" s="2" t="inlineStr">
        <is>
          <t>彩蝶实业</t>
        </is>
      </c>
      <c r="C292" s="2" t="inlineStr"/>
      <c r="D292" s="2" t="inlineStr">
        <is>
          <t>2026-06-03</t>
        </is>
      </c>
      <c r="E292" s="2" t="inlineStr">
        <is>
          <t>流动性不足</t>
        </is>
      </c>
      <c r="F292" s="3" t="n">
        <v>28</v>
      </c>
      <c r="G292" s="2" t="inlineStr">
        <is>
          <t>市场趋势良好</t>
        </is>
      </c>
      <c r="H292" s="2" t="b">
        <v>1</v>
      </c>
      <c r="I292" s="5" t="n">
        <v>17.53</v>
      </c>
      <c r="J292" s="5" t="n">
        <v>18.026</v>
      </c>
      <c r="K292" s="5" t="n">
        <v>18.596</v>
      </c>
      <c r="L292" s="5" t="n">
        <v>19.6325</v>
      </c>
      <c r="M292" s="5" t="n">
        <v>19.96533333333333</v>
      </c>
      <c r="N292" s="5" t="n">
        <v>19.81525</v>
      </c>
      <c r="O292" s="4" t="n">
        <v>-0.02824797843665772</v>
      </c>
      <c r="P292" s="4" t="n">
        <v>-0.06095036105640561</v>
      </c>
      <c r="Q292" s="4" t="n">
        <v>-0.03137874040999578</v>
      </c>
      <c r="R292" s="4" t="n">
        <v>-0.01776021253218307</v>
      </c>
      <c r="S292" s="4" t="n">
        <v>-0.04780010863661044</v>
      </c>
      <c r="T292" s="4" t="n">
        <v>-0.1300248138957815</v>
      </c>
      <c r="U292" s="4" t="n">
        <v>-0.1494420184376516</v>
      </c>
      <c r="V292" s="4" t="n">
        <v>-0.1234999999999999</v>
      </c>
      <c r="W292" s="2" t="n">
        <v>0.206919494344644</v>
      </c>
      <c r="X292" s="2" t="n">
        <v>0.4391217564870259</v>
      </c>
      <c r="Y292" s="2" t="inlineStr"/>
      <c r="Z292" s="2" t="inlineStr"/>
      <c r="AA292" s="2" t="inlineStr"/>
      <c r="AB292" s="2" t="inlineStr"/>
      <c r="AC292" s="2" t="b">
        <v>1</v>
      </c>
      <c r="AD292" s="5" t="n">
        <v>32504149.4</v>
      </c>
      <c r="AE292" s="5" t="n">
        <v>38335466</v>
      </c>
      <c r="AF292" s="5" t="n">
        <v>38057609.75</v>
      </c>
      <c r="AG292" s="2" t="n">
        <v>0.8540775317609115</v>
      </c>
      <c r="AH292" s="2" t="n">
        <v>0.03533749968168411</v>
      </c>
      <c r="AI292" s="2" t="n">
        <v>0.03806132248680596</v>
      </c>
      <c r="AJ292" s="2" t="b">
        <v>0</v>
      </c>
      <c r="AK292" s="2" t="b">
        <v>0</v>
      </c>
      <c r="AL292" s="4" t="n">
        <v>-0.1936522539098435</v>
      </c>
      <c r="AM292" s="4" t="n">
        <v>-0.1719414265470005</v>
      </c>
      <c r="AN292" s="4" t="n">
        <v>0.8169999999999999</v>
      </c>
      <c r="AO292" s="4" t="n">
        <v>0.04660581859669138</v>
      </c>
      <c r="AP292" s="5" t="n">
        <v>0.4833022420841392</v>
      </c>
      <c r="AQ292" s="2" t="n">
        <v>0</v>
      </c>
      <c r="AR292" s="2" t="b">
        <v>0</v>
      </c>
      <c r="AS292" s="2" t="b">
        <v>0</v>
      </c>
      <c r="AT292" s="2" t="b">
        <v>0</v>
      </c>
      <c r="AU292" s="4" t="n">
        <v>0.01265425941231801</v>
      </c>
      <c r="AV292" s="4" t="n">
        <v>0.06263689590446186</v>
      </c>
      <c r="AW292" s="2" t="b">
        <v>0</v>
      </c>
      <c r="AX292" s="2" t="b">
        <v>0</v>
      </c>
      <c r="AY292" s="2" t="b">
        <v>0</v>
      </c>
      <c r="AZ292" s="2" t="b">
        <v>0</v>
      </c>
      <c r="BA292" s="2" t="b">
        <v>0</v>
      </c>
      <c r="BB292" s="2" t="b">
        <v>0</v>
      </c>
      <c r="BC292" s="2" t="b">
        <v>0</v>
      </c>
      <c r="BD292" s="2" t="b">
        <v>0</v>
      </c>
    </row>
    <row r="293">
      <c r="A293" s="2" t="inlineStr">
        <is>
          <t>603109</t>
        </is>
      </c>
      <c r="B293" s="2" t="inlineStr">
        <is>
          <t>神驰机电</t>
        </is>
      </c>
      <c r="C293" s="2" t="inlineStr"/>
      <c r="D293" s="2" t="inlineStr">
        <is>
          <t>2026-06-03</t>
        </is>
      </c>
      <c r="E293" s="2" t="inlineStr">
        <is>
          <t>流动性不足</t>
        </is>
      </c>
      <c r="F293" s="3" t="n">
        <v>28</v>
      </c>
      <c r="G293" s="2" t="inlineStr">
        <is>
          <t>市场趋势良好</t>
        </is>
      </c>
      <c r="H293" s="2" t="b">
        <v>1</v>
      </c>
      <c r="I293" s="5" t="n">
        <v>20.96</v>
      </c>
      <c r="J293" s="5" t="n">
        <v>19.504</v>
      </c>
      <c r="K293" s="5" t="n">
        <v>19.891</v>
      </c>
      <c r="L293" s="5" t="n">
        <v>20.9345</v>
      </c>
      <c r="M293" s="5" t="n">
        <v>22.27333333333333</v>
      </c>
      <c r="N293" s="5" t="n">
        <v>24.15375</v>
      </c>
      <c r="O293" s="4" t="n">
        <v>-0.00651996740016314</v>
      </c>
      <c r="P293" s="4" t="n">
        <v>-0.0490964719380439</v>
      </c>
      <c r="Q293" s="4" t="n">
        <v>-0.03638665132336028</v>
      </c>
      <c r="R293" s="4" t="n">
        <v>-0.0423778608997234</v>
      </c>
      <c r="S293" s="4" t="n">
        <v>0.09566126502875072</v>
      </c>
      <c r="T293" s="4" t="n">
        <v>-0.01596244131455393</v>
      </c>
      <c r="U293" s="4" t="n">
        <v>-0.06008968609865473</v>
      </c>
      <c r="V293" s="4" t="n">
        <v>-0.1483136936204794</v>
      </c>
      <c r="W293" s="2" t="n">
        <v>0.6087824351297405</v>
      </c>
      <c r="X293" s="2" t="n">
        <v>0.3632734530938124</v>
      </c>
      <c r="Y293" s="2" t="inlineStr"/>
      <c r="Z293" s="2" t="inlineStr"/>
      <c r="AA293" s="2" t="inlineStr"/>
      <c r="AB293" s="2" t="inlineStr"/>
      <c r="AC293" s="2" t="b">
        <v>1</v>
      </c>
      <c r="AD293" s="5" t="n">
        <v>56307106.4</v>
      </c>
      <c r="AE293" s="5" t="n">
        <v>50015066.7</v>
      </c>
      <c r="AF293" s="5" t="n">
        <v>56834976.2</v>
      </c>
      <c r="AG293" s="2" t="n">
        <v>0.9907122368074467</v>
      </c>
      <c r="AH293" s="2" t="n">
        <v>0.01366217766804583</v>
      </c>
      <c r="AI293" s="2" t="n">
        <v>0.01277938332865046</v>
      </c>
      <c r="AJ293" s="2" t="b">
        <v>0</v>
      </c>
      <c r="AK293" s="2" t="b">
        <v>0</v>
      </c>
      <c r="AL293" s="4" t="n">
        <v>-0.1929149018097804</v>
      </c>
      <c r="AM293" s="4" t="n">
        <v>-0.1701754385964912</v>
      </c>
      <c r="AN293" s="4" t="n">
        <v>0.8014999999999999</v>
      </c>
      <c r="AO293" s="4" t="n">
        <v>0.03823950381679388</v>
      </c>
      <c r="AP293" s="5" t="n">
        <v>0.9635875197434386</v>
      </c>
      <c r="AQ293" s="2" t="n">
        <v>1</v>
      </c>
      <c r="AR293" s="2" t="b">
        <v>0</v>
      </c>
      <c r="AS293" s="2" t="b">
        <v>0</v>
      </c>
      <c r="AT293" s="2" t="b">
        <v>0</v>
      </c>
      <c r="AU293" s="4" t="n">
        <v>0.01265425941231801</v>
      </c>
      <c r="AV293" s="4" t="n">
        <v>0.06263689590446186</v>
      </c>
      <c r="AW293" s="2" t="b">
        <v>0</v>
      </c>
      <c r="AX293" s="2" t="b">
        <v>0</v>
      </c>
      <c r="AY293" s="2" t="b">
        <v>0</v>
      </c>
      <c r="AZ293" s="2" t="b">
        <v>0</v>
      </c>
      <c r="BA293" s="2" t="b">
        <v>0</v>
      </c>
      <c r="BB293" s="2" t="b">
        <v>1</v>
      </c>
      <c r="BC293" s="2" t="b">
        <v>0</v>
      </c>
      <c r="BD293" s="2" t="b">
        <v>0</v>
      </c>
    </row>
    <row r="294">
      <c r="A294" s="2" t="inlineStr">
        <is>
          <t>603183</t>
        </is>
      </c>
      <c r="B294" s="2" t="inlineStr">
        <is>
          <t>建研院</t>
        </is>
      </c>
      <c r="C294" s="2" t="inlineStr"/>
      <c r="D294" s="2" t="inlineStr">
        <is>
          <t>2026-06-03</t>
        </is>
      </c>
      <c r="E294" s="2" t="inlineStr">
        <is>
          <t>流动性不足</t>
        </is>
      </c>
      <c r="F294" s="3" t="n">
        <v>28</v>
      </c>
      <c r="G294" s="2" t="inlineStr">
        <is>
          <t>市场趋势良好</t>
        </is>
      </c>
      <c r="H294" s="2" t="b">
        <v>1</v>
      </c>
      <c r="I294" s="5" t="n">
        <v>3.99</v>
      </c>
      <c r="J294" s="5" t="n">
        <v>4.116</v>
      </c>
      <c r="K294" s="5" t="n">
        <v>4.232</v>
      </c>
      <c r="L294" s="5" t="n">
        <v>4.5</v>
      </c>
      <c r="M294" s="5" t="n">
        <v>4.591833333333335</v>
      </c>
      <c r="N294" s="5" t="n">
        <v>4.563833333333333</v>
      </c>
      <c r="O294" s="4" t="n">
        <v>-0.02464454976303343</v>
      </c>
      <c r="P294" s="4" t="n">
        <v>-0.06495802032699971</v>
      </c>
      <c r="Q294" s="4" t="n">
        <v>-0.03784477228992955</v>
      </c>
      <c r="R294" s="4" t="n">
        <v>-0.0167731344348877</v>
      </c>
      <c r="S294" s="4" t="n">
        <v>-0.03855421686746996</v>
      </c>
      <c r="T294" s="4" t="n">
        <v>-0.130718954248366</v>
      </c>
      <c r="U294" s="4" t="n">
        <v>-0.1790123456790124</v>
      </c>
      <c r="V294" s="4" t="n">
        <v>-0.1344902386117137</v>
      </c>
      <c r="W294" s="2" t="n">
        <v>0.1107784431137725</v>
      </c>
      <c r="X294" s="2" t="n">
        <v>0.4058549567531604</v>
      </c>
      <c r="Y294" s="2" t="inlineStr"/>
      <c r="Z294" s="2" t="inlineStr"/>
      <c r="AA294" s="2" t="inlineStr"/>
      <c r="AB294" s="2" t="inlineStr"/>
      <c r="AC294" s="2" t="b">
        <v>1</v>
      </c>
      <c r="AD294" s="5" t="n">
        <v>53872362.6</v>
      </c>
      <c r="AE294" s="5" t="n">
        <v>57955754.7</v>
      </c>
      <c r="AF294" s="5" t="n">
        <v>60256782.55</v>
      </c>
      <c r="AG294" s="2" t="n">
        <v>0.8940464512073422</v>
      </c>
      <c r="AH294" s="2" t="n">
        <v>0.02624195049264595</v>
      </c>
      <c r="AI294" s="2" t="n">
        <v>0.02684471623821278</v>
      </c>
      <c r="AJ294" s="2" t="b">
        <v>0</v>
      </c>
      <c r="AK294" s="2" t="b">
        <v>0</v>
      </c>
      <c r="AL294" s="4" t="n">
        <v>-0.1971830985915493</v>
      </c>
      <c r="AM294" s="4" t="n">
        <v>-0.1840490797546012</v>
      </c>
      <c r="AN294" s="4" t="n">
        <v>0.169</v>
      </c>
      <c r="AO294" s="4" t="n">
        <v>0.04235588972431077</v>
      </c>
      <c r="AP294" s="5" t="n">
        <v>0.4056175348146298</v>
      </c>
      <c r="AQ294" s="2" t="n">
        <v>0</v>
      </c>
      <c r="AR294" s="2" t="b">
        <v>0</v>
      </c>
      <c r="AS294" s="2" t="b">
        <v>0</v>
      </c>
      <c r="AT294" s="2" t="b">
        <v>0</v>
      </c>
      <c r="AU294" s="4" t="n">
        <v>0.01265425941231801</v>
      </c>
      <c r="AV294" s="4" t="n">
        <v>0.06263689590446186</v>
      </c>
      <c r="AW294" s="2" t="b">
        <v>0</v>
      </c>
      <c r="AX294" s="2" t="b">
        <v>0</v>
      </c>
      <c r="AY294" s="2" t="b">
        <v>0</v>
      </c>
      <c r="AZ294" s="2" t="b">
        <v>0</v>
      </c>
      <c r="BA294" s="2" t="b">
        <v>0</v>
      </c>
      <c r="BB294" s="2" t="b">
        <v>0</v>
      </c>
      <c r="BC294" s="2" t="b">
        <v>0</v>
      </c>
      <c r="BD294" s="2" t="b">
        <v>0</v>
      </c>
    </row>
    <row r="295">
      <c r="A295" s="2" t="inlineStr">
        <is>
          <t>603368</t>
        </is>
      </c>
      <c r="B295" s="2" t="inlineStr">
        <is>
          <t>柳药集团</t>
        </is>
      </c>
      <c r="C295" s="2" t="inlineStr"/>
      <c r="D295" s="2" t="inlineStr">
        <is>
          <t>2026-06-03</t>
        </is>
      </c>
      <c r="E295" s="2" t="inlineStr">
        <is>
          <t>流动性不足</t>
        </is>
      </c>
      <c r="F295" s="3" t="n">
        <v>28</v>
      </c>
      <c r="G295" s="2" t="inlineStr">
        <is>
          <t>市场趋势良好</t>
        </is>
      </c>
      <c r="H295" s="2" t="b">
        <v>1</v>
      </c>
      <c r="I295" s="5" t="n">
        <v>15.49</v>
      </c>
      <c r="J295" s="5" t="n">
        <v>15.492</v>
      </c>
      <c r="K295" s="5" t="n">
        <v>15.442</v>
      </c>
      <c r="L295" s="5" t="n">
        <v>15.719</v>
      </c>
      <c r="M295" s="5" t="n">
        <v>16.14383333333333</v>
      </c>
      <c r="N295" s="5" t="n">
        <v>16.77216666666667</v>
      </c>
      <c r="O295" s="4" t="n">
        <v>0.01162335118192503</v>
      </c>
      <c r="P295" s="4" t="n">
        <v>-0.008857509627728022</v>
      </c>
      <c r="Q295" s="4" t="n">
        <v>-0.009826771653543398</v>
      </c>
      <c r="R295" s="4" t="n">
        <v>-0.01617981636467047</v>
      </c>
      <c r="S295" s="4" t="n">
        <v>0.0190789473684212</v>
      </c>
      <c r="T295" s="4" t="n">
        <v>-0.008322663252240625</v>
      </c>
      <c r="U295" s="4" t="n">
        <v>-0.03609209707529559</v>
      </c>
      <c r="V295" s="4" t="n">
        <v>-0.06291591046581979</v>
      </c>
      <c r="W295" s="2" t="n">
        <v>0.6846307385229541</v>
      </c>
      <c r="X295" s="2" t="n">
        <v>0.5951430472388556</v>
      </c>
      <c r="Y295" s="2" t="inlineStr"/>
      <c r="Z295" s="2" t="inlineStr"/>
      <c r="AA295" s="2" t="inlineStr"/>
      <c r="AB295" s="2" t="inlineStr"/>
      <c r="AC295" s="2" t="b">
        <v>1</v>
      </c>
      <c r="AD295" s="5" t="n">
        <v>49618039.6</v>
      </c>
      <c r="AE295" s="5" t="n">
        <v>47787880.9</v>
      </c>
      <c r="AF295" s="5" t="n">
        <v>51610017.35</v>
      </c>
      <c r="AG295" s="2" t="n">
        <v>0.9614032730023874</v>
      </c>
      <c r="AH295" s="2" t="n">
        <v>0.00775235994952856</v>
      </c>
      <c r="AI295" s="2" t="n">
        <v>0.007928127583361705</v>
      </c>
      <c r="AJ295" s="2" t="b">
        <v>0</v>
      </c>
      <c r="AK295" s="2" t="b">
        <v>0</v>
      </c>
      <c r="AL295" s="4" t="n">
        <v>-0.08343195266272185</v>
      </c>
      <c r="AM295" s="4" t="n">
        <v>-0.07452657299938914</v>
      </c>
      <c r="AN295" s="4" t="n">
        <v>0.2370000000000001</v>
      </c>
      <c r="AO295" s="4" t="n">
        <v>0.01530019367333764</v>
      </c>
      <c r="AP295" s="5" t="n">
        <v>0.6493631328036915</v>
      </c>
      <c r="AQ295" s="2" t="n">
        <v>0</v>
      </c>
      <c r="AR295" s="2" t="b">
        <v>0</v>
      </c>
      <c r="AS295" s="2" t="b">
        <v>0</v>
      </c>
      <c r="AT295" s="2" t="b">
        <v>0</v>
      </c>
      <c r="AU295" s="4" t="n">
        <v>0.01265425941231801</v>
      </c>
      <c r="AV295" s="4" t="n">
        <v>0.06263689590446186</v>
      </c>
      <c r="AW295" s="2" t="b">
        <v>0</v>
      </c>
      <c r="AX295" s="2" t="b">
        <v>0</v>
      </c>
      <c r="AY295" s="2" t="b">
        <v>0</v>
      </c>
      <c r="AZ295" s="2" t="b">
        <v>0</v>
      </c>
      <c r="BA295" s="2" t="b">
        <v>0</v>
      </c>
      <c r="BB295" s="2" t="b">
        <v>0</v>
      </c>
      <c r="BC295" s="2" t="b">
        <v>0</v>
      </c>
      <c r="BD295" s="2" t="b">
        <v>0</v>
      </c>
    </row>
    <row r="296">
      <c r="A296" s="2" t="inlineStr">
        <is>
          <t>605033</t>
        </is>
      </c>
      <c r="B296" s="2" t="inlineStr">
        <is>
          <t>美邦股份</t>
        </is>
      </c>
      <c r="C296" s="2" t="inlineStr"/>
      <c r="D296" s="2" t="inlineStr">
        <is>
          <t>2026-06-03</t>
        </is>
      </c>
      <c r="E296" s="2" t="inlineStr">
        <is>
          <t>流动性不足</t>
        </is>
      </c>
      <c r="F296" s="3" t="n">
        <v>28</v>
      </c>
      <c r="G296" s="2" t="inlineStr">
        <is>
          <t>市场趋势良好</t>
        </is>
      </c>
      <c r="H296" s="2" t="b">
        <v>1</v>
      </c>
      <c r="I296" s="5" t="n">
        <v>19.56</v>
      </c>
      <c r="J296" s="5" t="n">
        <v>20.008</v>
      </c>
      <c r="K296" s="5" t="n">
        <v>20.596</v>
      </c>
      <c r="L296" s="5" t="n">
        <v>21.7865</v>
      </c>
      <c r="M296" s="5" t="n">
        <v>22.42416666666666</v>
      </c>
      <c r="N296" s="5" t="n">
        <v>21.90783333333333</v>
      </c>
      <c r="O296" s="4" t="n">
        <v>-0.02807733411056068</v>
      </c>
      <c r="P296" s="4" t="n">
        <v>-0.06070141834268272</v>
      </c>
      <c r="Q296" s="4" t="n">
        <v>-0.03035360615973481</v>
      </c>
      <c r="R296" s="4" t="n">
        <v>-0.03814671041814133</v>
      </c>
      <c r="S296" s="4" t="n">
        <v>-0.0397643593519883</v>
      </c>
      <c r="T296" s="4" t="n">
        <v>-0.1275646743978591</v>
      </c>
      <c r="U296" s="4" t="n">
        <v>-0.1484545058772312</v>
      </c>
      <c r="V296" s="4" t="n">
        <v>-0.1708350996184824</v>
      </c>
      <c r="W296" s="2" t="n">
        <v>0.2112441783100466</v>
      </c>
      <c r="X296" s="2" t="n">
        <v>0.2877578176979375</v>
      </c>
      <c r="Y296" s="2" t="inlineStr"/>
      <c r="Z296" s="2" t="inlineStr"/>
      <c r="AA296" s="2" t="inlineStr"/>
      <c r="AB296" s="2" t="inlineStr"/>
      <c r="AC296" s="2" t="b">
        <v>1</v>
      </c>
      <c r="AD296" s="5" t="n">
        <v>39296645.8</v>
      </c>
      <c r="AE296" s="5" t="n">
        <v>45377906.6</v>
      </c>
      <c r="AF296" s="5" t="n">
        <v>64018222.5</v>
      </c>
      <c r="AG296" s="2" t="n">
        <v>0.6138353154057034</v>
      </c>
      <c r="AH296" s="2" t="n">
        <v>0.01444085798816564</v>
      </c>
      <c r="AI296" s="2" t="n">
        <v>0.02119116863905321</v>
      </c>
      <c r="AJ296" s="2" t="b">
        <v>0</v>
      </c>
      <c r="AK296" s="2" t="b">
        <v>0</v>
      </c>
      <c r="AL296" s="4" t="n">
        <v>-0.188718374118623</v>
      </c>
      <c r="AM296" s="4" t="n">
        <v>-0.1708350996184824</v>
      </c>
      <c r="AN296" s="4" t="n">
        <v>0.7180000000000003</v>
      </c>
      <c r="AO296" s="4" t="n">
        <v>0.0367075664621677</v>
      </c>
      <c r="AP296" s="5" t="n">
        <v>0.9456377399235946</v>
      </c>
      <c r="AQ296" s="2" t="n">
        <v>0</v>
      </c>
      <c r="AR296" s="2" t="b">
        <v>0</v>
      </c>
      <c r="AS296" s="2" t="b">
        <v>0</v>
      </c>
      <c r="AT296" s="2" t="b">
        <v>0</v>
      </c>
      <c r="AU296" s="4" t="n">
        <v>0.01265425941231801</v>
      </c>
      <c r="AV296" s="4" t="n">
        <v>0.06263689590446186</v>
      </c>
      <c r="AW296" s="2" t="b">
        <v>0</v>
      </c>
      <c r="AX296" s="2" t="b">
        <v>0</v>
      </c>
      <c r="AY296" s="2" t="b">
        <v>0</v>
      </c>
      <c r="AZ296" s="2" t="b">
        <v>0</v>
      </c>
      <c r="BA296" s="2" t="b">
        <v>0</v>
      </c>
      <c r="BB296" s="2" t="b">
        <v>0</v>
      </c>
      <c r="BC296" s="2" t="b">
        <v>0</v>
      </c>
      <c r="BD296" s="2" t="b">
        <v>0</v>
      </c>
    </row>
    <row r="297">
      <c r="A297" s="2" t="inlineStr">
        <is>
          <t>605268</t>
        </is>
      </c>
      <c r="B297" s="2" t="inlineStr">
        <is>
          <t>王力安防</t>
        </is>
      </c>
      <c r="C297" s="2" t="inlineStr"/>
      <c r="D297" s="2" t="inlineStr">
        <is>
          <t>2026-06-03</t>
        </is>
      </c>
      <c r="E297" s="2" t="inlineStr">
        <is>
          <t>流动性不足</t>
        </is>
      </c>
      <c r="F297" s="3" t="n">
        <v>28</v>
      </c>
      <c r="G297" s="2" t="inlineStr">
        <is>
          <t>市场趋势良好</t>
        </is>
      </c>
      <c r="H297" s="2" t="b">
        <v>1</v>
      </c>
      <c r="I297" s="5" t="n">
        <v>10.42</v>
      </c>
      <c r="J297" s="5" t="n">
        <v>10.54</v>
      </c>
      <c r="K297" s="5" t="n">
        <v>10.691</v>
      </c>
      <c r="L297" s="5" t="n">
        <v>11.3025</v>
      </c>
      <c r="M297" s="5" t="n">
        <v>12.4185</v>
      </c>
      <c r="N297" s="5" t="n">
        <v>11.71716666666667</v>
      </c>
      <c r="O297" s="4" t="n">
        <v>-0.01088588588588602</v>
      </c>
      <c r="P297" s="4" t="n">
        <v>-0.04467875971763036</v>
      </c>
      <c r="Q297" s="4" t="n">
        <v>-0.06246111733233783</v>
      </c>
      <c r="R297" s="4" t="n">
        <v>-0.007578582844965265</v>
      </c>
      <c r="S297" s="4" t="n">
        <v>-0.01044634377967701</v>
      </c>
      <c r="T297" s="4" t="n">
        <v>-0.07542147293700086</v>
      </c>
      <c r="U297" s="4" t="n">
        <v>-0.2106060606060606</v>
      </c>
      <c r="V297" s="4" t="n">
        <v>-0.1775848460931334</v>
      </c>
      <c r="W297" s="2" t="n">
        <v>0.04923486360612109</v>
      </c>
      <c r="X297" s="2" t="n">
        <v>0.2654690618762475</v>
      </c>
      <c r="Y297" s="2" t="inlineStr"/>
      <c r="Z297" s="2" t="inlineStr"/>
      <c r="AA297" s="2" t="inlineStr"/>
      <c r="AB297" s="2" t="inlineStr"/>
      <c r="AC297" s="2" t="b">
        <v>1</v>
      </c>
      <c r="AD297" s="5" t="n">
        <v>35865397.8</v>
      </c>
      <c r="AE297" s="5" t="n">
        <v>42446967.4</v>
      </c>
      <c r="AF297" s="5" t="n">
        <v>73407748.8</v>
      </c>
      <c r="AG297" s="2" t="n">
        <v>0.488577818912763</v>
      </c>
      <c r="AH297" s="2" t="n">
        <v>0.00773773691975934</v>
      </c>
      <c r="AI297" s="2" t="n">
        <v>0.01429019679945518</v>
      </c>
      <c r="AJ297" s="2" t="b">
        <v>0</v>
      </c>
      <c r="AK297" s="2" t="b">
        <v>0</v>
      </c>
      <c r="AL297" s="4" t="n">
        <v>-0.4382749326145553</v>
      </c>
      <c r="AM297" s="4" t="n">
        <v>-0.1821036106750392</v>
      </c>
      <c r="AN297" s="4" t="n">
        <v>0.3684999999999998</v>
      </c>
      <c r="AO297" s="4" t="n">
        <v>0.03536468330134355</v>
      </c>
      <c r="AP297" s="5" t="n">
        <v>0.464775127504843</v>
      </c>
      <c r="AQ297" s="2" t="n">
        <v>0</v>
      </c>
      <c r="AR297" s="2" t="b">
        <v>0</v>
      </c>
      <c r="AS297" s="2" t="b">
        <v>0</v>
      </c>
      <c r="AT297" s="2" t="b">
        <v>0</v>
      </c>
      <c r="AU297" s="4" t="n">
        <v>0.01265425941231801</v>
      </c>
      <c r="AV297" s="4" t="n">
        <v>0.06263689590446186</v>
      </c>
      <c r="AW297" s="2" t="b">
        <v>0</v>
      </c>
      <c r="AX297" s="2" t="b">
        <v>0</v>
      </c>
      <c r="AY297" s="2" t="b">
        <v>0</v>
      </c>
      <c r="AZ297" s="2" t="b">
        <v>0</v>
      </c>
      <c r="BA297" s="2" t="b">
        <v>0</v>
      </c>
      <c r="BB297" s="2" t="b">
        <v>0</v>
      </c>
      <c r="BC297" s="2" t="b">
        <v>0</v>
      </c>
      <c r="BD297" s="2" t="b">
        <v>0</v>
      </c>
    </row>
    <row r="298">
      <c r="A298" s="2" t="inlineStr">
        <is>
          <t>000419</t>
        </is>
      </c>
      <c r="B298" s="2" t="inlineStr">
        <is>
          <t>通程控股</t>
        </is>
      </c>
      <c r="C298" s="2" t="inlineStr"/>
      <c r="D298" s="2" t="inlineStr">
        <is>
          <t>2026-06-03</t>
        </is>
      </c>
      <c r="E298" s="2" t="inlineStr">
        <is>
          <t>流动性不足</t>
        </is>
      </c>
      <c r="F298" s="3" t="n">
        <v>27</v>
      </c>
      <c r="G298" s="2" t="inlineStr">
        <is>
          <t>市场趋势良好</t>
        </is>
      </c>
      <c r="H298" s="2" t="b">
        <v>1</v>
      </c>
      <c r="I298" s="5" t="n">
        <v>5.1</v>
      </c>
      <c r="J298" s="5" t="n">
        <v>5.174</v>
      </c>
      <c r="K298" s="5" t="n">
        <v>5.220000000000001</v>
      </c>
      <c r="L298" s="5" t="n">
        <v>5.421</v>
      </c>
      <c r="M298" s="5" t="n">
        <v>5.746666666666666</v>
      </c>
      <c r="N298" s="5" t="n">
        <v>6.108583333333333</v>
      </c>
      <c r="O298" s="4" t="n">
        <v>-0.001158301158301067</v>
      </c>
      <c r="P298" s="4" t="n">
        <v>-0.03171953255425697</v>
      </c>
      <c r="Q298" s="4" t="n">
        <v>-0.02675044883303401</v>
      </c>
      <c r="R298" s="4" t="n">
        <v>-0.03184141068119284</v>
      </c>
      <c r="S298" s="4" t="n">
        <v>-0.003906250000000111</v>
      </c>
      <c r="T298" s="4" t="n">
        <v>-0.06077348066298349</v>
      </c>
      <c r="U298" s="4" t="n">
        <v>-0.1282051282051282</v>
      </c>
      <c r="V298" s="4" t="n">
        <v>-0.1666666666666667</v>
      </c>
      <c r="W298" s="2" t="n">
        <v>0.3057218895542249</v>
      </c>
      <c r="X298" s="2" t="n">
        <v>0.2984031936127745</v>
      </c>
      <c r="Y298" s="2" t="inlineStr"/>
      <c r="Z298" s="2" t="inlineStr"/>
      <c r="AA298" s="2" t="inlineStr"/>
      <c r="AB298" s="2" t="inlineStr"/>
      <c r="AC298" s="2" t="b">
        <v>1</v>
      </c>
      <c r="AD298" s="5" t="n">
        <v>43451441.6</v>
      </c>
      <c r="AE298" s="5" t="n">
        <v>44502880.6</v>
      </c>
      <c r="AF298" s="5" t="n">
        <v>43181083</v>
      </c>
      <c r="AG298" s="2" t="n">
        <v>1.006261042595898</v>
      </c>
      <c r="AH298" s="2" t="n">
        <v>0.01539796739835266</v>
      </c>
      <c r="AI298" s="2" t="n">
        <v>0.01466357025317516</v>
      </c>
      <c r="AJ298" s="2" t="b">
        <v>0</v>
      </c>
      <c r="AK298" s="2" t="b">
        <v>0</v>
      </c>
      <c r="AL298" s="4" t="n">
        <v>-0.1968503937007874</v>
      </c>
      <c r="AM298" s="4" t="n">
        <v>-0.1252144082332762</v>
      </c>
      <c r="AN298" s="4" t="n">
        <v>0.1679999999999998</v>
      </c>
      <c r="AO298" s="4" t="n">
        <v>0.03294117647058821</v>
      </c>
      <c r="AP298" s="5" t="n">
        <v>0.5815279989268922</v>
      </c>
      <c r="AQ298" s="2" t="n">
        <v>0</v>
      </c>
      <c r="AR298" s="2" t="b">
        <v>0</v>
      </c>
      <c r="AS298" s="2" t="b">
        <v>0</v>
      </c>
      <c r="AT298" s="2" t="b">
        <v>0</v>
      </c>
      <c r="AU298" s="4" t="n">
        <v>0.01265425941231801</v>
      </c>
      <c r="AV298" s="4" t="n">
        <v>0.06263689590446186</v>
      </c>
      <c r="AW298" s="2" t="b">
        <v>0</v>
      </c>
      <c r="AX298" s="2" t="b">
        <v>0</v>
      </c>
      <c r="AY298" s="2" t="b">
        <v>0</v>
      </c>
      <c r="AZ298" s="2" t="b">
        <v>0</v>
      </c>
      <c r="BA298" s="2" t="b">
        <v>0</v>
      </c>
      <c r="BB298" s="2" t="b">
        <v>0</v>
      </c>
      <c r="BC298" s="2" t="b">
        <v>0</v>
      </c>
      <c r="BD298" s="2" t="b">
        <v>0</v>
      </c>
    </row>
    <row r="299">
      <c r="A299" s="2" t="inlineStr">
        <is>
          <t>000520</t>
        </is>
      </c>
      <c r="B299" s="2" t="inlineStr">
        <is>
          <t>凤凰航运</t>
        </is>
      </c>
      <c r="C299" s="2" t="inlineStr"/>
      <c r="D299" s="2" t="inlineStr">
        <is>
          <t>2026-06-03</t>
        </is>
      </c>
      <c r="E299" s="2" t="inlineStr">
        <is>
          <t>流动性不足</t>
        </is>
      </c>
      <c r="F299" s="3" t="n">
        <v>27</v>
      </c>
      <c r="G299" s="2" t="inlineStr">
        <is>
          <t>市场趋势良好</t>
        </is>
      </c>
      <c r="H299" s="2" t="b">
        <v>1</v>
      </c>
      <c r="I299" s="5" t="n">
        <v>3.8</v>
      </c>
      <c r="J299" s="5" t="n">
        <v>3.744</v>
      </c>
      <c r="K299" s="5" t="n">
        <v>3.779</v>
      </c>
      <c r="L299" s="5" t="n">
        <v>3.924999999999999</v>
      </c>
      <c r="M299" s="5" t="n">
        <v>4.084666666666667</v>
      </c>
      <c r="N299" s="5" t="n">
        <v>4.402916666666666</v>
      </c>
      <c r="O299" s="4" t="n">
        <v>0.004291845493562096</v>
      </c>
      <c r="P299" s="4" t="n">
        <v>-0.03646098929117791</v>
      </c>
      <c r="Q299" s="4" t="n">
        <v>-0.01121047990930868</v>
      </c>
      <c r="R299" s="4" t="n">
        <v>-0.03382480485689499</v>
      </c>
      <c r="S299" s="4" t="n">
        <v>0.0382513661202184</v>
      </c>
      <c r="T299" s="4" t="n">
        <v>-0.05000000000000004</v>
      </c>
      <c r="U299" s="4" t="n">
        <v>-0.04522613065326642</v>
      </c>
      <c r="V299" s="4" t="n">
        <v>-0.1441441441441442</v>
      </c>
      <c r="W299" s="2" t="n">
        <v>0.6590153027278776</v>
      </c>
      <c r="X299" s="2" t="n">
        <v>0.3772455089820359</v>
      </c>
      <c r="Y299" s="2" t="inlineStr"/>
      <c r="Z299" s="2" t="inlineStr"/>
      <c r="AA299" s="2" t="inlineStr"/>
      <c r="AB299" s="2" t="inlineStr"/>
      <c r="AC299" s="2" t="b">
        <v>1</v>
      </c>
      <c r="AD299" s="5" t="n">
        <v>66582492.2</v>
      </c>
      <c r="AE299" s="5" t="n">
        <v>65944387.7</v>
      </c>
      <c r="AF299" s="5" t="n">
        <v>71101932.40000001</v>
      </c>
      <c r="AG299" s="2" t="n">
        <v>0.9364371677752038</v>
      </c>
      <c r="AH299" s="2" t="n">
        <v>0.01750282361843367</v>
      </c>
      <c r="AI299" s="2" t="n">
        <v>0.01779770256198878</v>
      </c>
      <c r="AJ299" s="2" t="b">
        <v>0</v>
      </c>
      <c r="AK299" s="2" t="b">
        <v>0</v>
      </c>
      <c r="AL299" s="4" t="n">
        <v>-0.2050209205020921</v>
      </c>
      <c r="AM299" s="4" t="n">
        <v>-0.1384248210023867</v>
      </c>
      <c r="AN299" s="4" t="n">
        <v>0.162</v>
      </c>
      <c r="AO299" s="4" t="n">
        <v>0.04263157894736842</v>
      </c>
      <c r="AP299" s="5" t="n">
        <v>1.176330347783239</v>
      </c>
      <c r="AQ299" s="2" t="n">
        <v>0</v>
      </c>
      <c r="AR299" s="2" t="b">
        <v>0</v>
      </c>
      <c r="AS299" s="2" t="b">
        <v>0</v>
      </c>
      <c r="AT299" s="2" t="b">
        <v>0</v>
      </c>
      <c r="AU299" s="4" t="n">
        <v>0.01265425941231801</v>
      </c>
      <c r="AV299" s="4" t="n">
        <v>0.06263689590446186</v>
      </c>
      <c r="AW299" s="2" t="b">
        <v>0</v>
      </c>
      <c r="AX299" s="2" t="b">
        <v>0</v>
      </c>
      <c r="AY299" s="2" t="b">
        <v>0</v>
      </c>
      <c r="AZ299" s="2" t="b">
        <v>0</v>
      </c>
      <c r="BA299" s="2" t="b">
        <v>0</v>
      </c>
      <c r="BB299" s="2" t="b">
        <v>0</v>
      </c>
      <c r="BC299" s="2" t="b">
        <v>0</v>
      </c>
      <c r="BD299" s="2" t="b">
        <v>0</v>
      </c>
    </row>
    <row r="300">
      <c r="A300" s="2" t="inlineStr">
        <is>
          <t>000529</t>
        </is>
      </c>
      <c r="B300" s="2" t="inlineStr">
        <is>
          <t>广弘控股</t>
        </is>
      </c>
      <c r="C300" s="2" t="inlineStr"/>
      <c r="D300" s="2" t="inlineStr">
        <is>
          <t>2026-06-03</t>
        </is>
      </c>
      <c r="E300" s="2" t="inlineStr">
        <is>
          <t>流动性不足</t>
        </is>
      </c>
      <c r="F300" s="3" t="n">
        <v>27</v>
      </c>
      <c r="G300" s="2" t="inlineStr">
        <is>
          <t>市场趋势良好</t>
        </is>
      </c>
      <c r="H300" s="2" t="b">
        <v>1</v>
      </c>
      <c r="I300" s="5" t="n">
        <v>5.04</v>
      </c>
      <c r="J300" s="5" t="n">
        <v>5.114</v>
      </c>
      <c r="K300" s="5" t="n">
        <v>5.157999999999999</v>
      </c>
      <c r="L300" s="5" t="n">
        <v>5.319</v>
      </c>
      <c r="M300" s="5" t="n">
        <v>5.627333333333334</v>
      </c>
      <c r="N300" s="5" t="n">
        <v>5.870333333333333</v>
      </c>
      <c r="O300" s="4" t="n">
        <v>-0.001951600312256163</v>
      </c>
      <c r="P300" s="4" t="n">
        <v>-0.02421490730230802</v>
      </c>
      <c r="Q300" s="4" t="n">
        <v>-0.02475247524752466</v>
      </c>
      <c r="R300" s="4" t="n">
        <v>-0.02556998556998558</v>
      </c>
      <c r="S300" s="4" t="n">
        <v>-0.009823182711198419</v>
      </c>
      <c r="T300" s="4" t="n">
        <v>-0.04905660377358489</v>
      </c>
      <c r="U300" s="4" t="n">
        <v>-0.1126760563380281</v>
      </c>
      <c r="V300" s="4" t="n">
        <v>-0.1472081218274112</v>
      </c>
      <c r="W300" s="2" t="n">
        <v>0.383898868928809</v>
      </c>
      <c r="X300" s="2" t="n">
        <v>0.3659347970725216</v>
      </c>
      <c r="Y300" s="2" t="inlineStr"/>
      <c r="Z300" s="2" t="inlineStr"/>
      <c r="AA300" s="2" t="inlineStr"/>
      <c r="AB300" s="2" t="inlineStr"/>
      <c r="AC300" s="2" t="b">
        <v>1</v>
      </c>
      <c r="AD300" s="5" t="n">
        <v>25108251.8</v>
      </c>
      <c r="AE300" s="5" t="n">
        <v>22308360.1</v>
      </c>
      <c r="AF300" s="5" t="n">
        <v>23100497.7</v>
      </c>
      <c r="AG300" s="2" t="n">
        <v>1.086913889305511</v>
      </c>
      <c r="AH300" s="2" t="n">
        <v>0.008605170097512559</v>
      </c>
      <c r="AI300" s="2" t="n">
        <v>0.007621578473276819</v>
      </c>
      <c r="AJ300" s="2" t="b">
        <v>0</v>
      </c>
      <c r="AK300" s="2" t="b">
        <v>0</v>
      </c>
      <c r="AL300" s="4" t="n">
        <v>-0.1870967741935484</v>
      </c>
      <c r="AM300" s="4" t="n">
        <v>-0.111111111111111</v>
      </c>
      <c r="AN300" s="4" t="n">
        <v>0.1305</v>
      </c>
      <c r="AO300" s="4" t="n">
        <v>0.02589285714285714</v>
      </c>
      <c r="AP300" s="5" t="n">
        <v>0.2652599548575468</v>
      </c>
      <c r="AQ300" s="2" t="n">
        <v>0</v>
      </c>
      <c r="AR300" s="2" t="b">
        <v>0</v>
      </c>
      <c r="AS300" s="2" t="b">
        <v>0</v>
      </c>
      <c r="AT300" s="2" t="b">
        <v>0</v>
      </c>
      <c r="AU300" s="4" t="n">
        <v>0.01265425941231801</v>
      </c>
      <c r="AV300" s="4" t="n">
        <v>0.06263689590446186</v>
      </c>
      <c r="AW300" s="2" t="b">
        <v>0</v>
      </c>
      <c r="AX300" s="2" t="b">
        <v>0</v>
      </c>
      <c r="AY300" s="2" t="b">
        <v>0</v>
      </c>
      <c r="AZ300" s="2" t="b">
        <v>0</v>
      </c>
      <c r="BA300" s="2" t="b">
        <v>0</v>
      </c>
      <c r="BB300" s="2" t="b">
        <v>0</v>
      </c>
      <c r="BC300" s="2" t="b">
        <v>0</v>
      </c>
      <c r="BD300" s="2" t="b">
        <v>0</v>
      </c>
    </row>
    <row r="301">
      <c r="A301" s="2" t="inlineStr">
        <is>
          <t>000797</t>
        </is>
      </c>
      <c r="B301" s="2" t="inlineStr">
        <is>
          <t>中国武夷</t>
        </is>
      </c>
      <c r="C301" s="2" t="inlineStr"/>
      <c r="D301" s="2" t="inlineStr">
        <is>
          <t>2026-06-03</t>
        </is>
      </c>
      <c r="E301" s="2" t="inlineStr">
        <is>
          <t>流动性不足</t>
        </is>
      </c>
      <c r="F301" s="3" t="n">
        <v>27</v>
      </c>
      <c r="G301" s="2" t="inlineStr">
        <is>
          <t>市场趋势良好</t>
        </is>
      </c>
      <c r="H301" s="2" t="b">
        <v>1</v>
      </c>
      <c r="I301" s="5" t="n">
        <v>2.53</v>
      </c>
      <c r="J301" s="5" t="n">
        <v>2.568</v>
      </c>
      <c r="K301" s="5" t="n">
        <v>2.571</v>
      </c>
      <c r="L301" s="5" t="n">
        <v>2.6895</v>
      </c>
      <c r="M301" s="5" t="n">
        <v>2.808166666666667</v>
      </c>
      <c r="N301" s="5" t="n">
        <v>3.167166666666667</v>
      </c>
      <c r="O301" s="4" t="n">
        <v>0.006269592476488839</v>
      </c>
      <c r="P301" s="4" t="n">
        <v>-0.0309084055785902</v>
      </c>
      <c r="Q301" s="4" t="n">
        <v>-0.02288828337874671</v>
      </c>
      <c r="R301" s="4" t="n">
        <v>-0.03032918968692444</v>
      </c>
      <c r="S301" s="4" t="n">
        <v>0.01606425702811221</v>
      </c>
      <c r="T301" s="4" t="n">
        <v>-0.05947955390334581</v>
      </c>
      <c r="U301" s="4" t="n">
        <v>-0.124567474048443</v>
      </c>
      <c r="V301" s="4" t="n">
        <v>-0.1677631578947369</v>
      </c>
      <c r="W301" s="2" t="n">
        <v>0.3223552894211577</v>
      </c>
      <c r="X301" s="2" t="n">
        <v>0.2950765136393879</v>
      </c>
      <c r="Y301" s="2" t="inlineStr"/>
      <c r="Z301" s="2" t="inlineStr"/>
      <c r="AA301" s="2" t="inlineStr"/>
      <c r="AB301" s="2" t="inlineStr"/>
      <c r="AC301" s="2" t="b">
        <v>1</v>
      </c>
      <c r="AD301" s="5" t="n">
        <v>69747823</v>
      </c>
      <c r="AE301" s="5" t="n">
        <v>63627055.6</v>
      </c>
      <c r="AF301" s="5" t="n">
        <v>66076181.9</v>
      </c>
      <c r="AG301" s="2" t="n">
        <v>1.055566786615435</v>
      </c>
      <c r="AH301" s="2" t="n">
        <v>0.01720907062207542</v>
      </c>
      <c r="AI301" s="2" t="n">
        <v>0.01558096198025101</v>
      </c>
      <c r="AJ301" s="2" t="b">
        <v>0</v>
      </c>
      <c r="AK301" s="2" t="b">
        <v>0</v>
      </c>
      <c r="AL301" s="4" t="n">
        <v>-0.1916932907348243</v>
      </c>
      <c r="AM301" s="4" t="n">
        <v>-0.1413793103448275</v>
      </c>
      <c r="AN301" s="4" t="n">
        <v>0.08600000000000001</v>
      </c>
      <c r="AO301" s="4" t="n">
        <v>0.03399209486166008</v>
      </c>
      <c r="AP301" s="5" t="n">
        <v>0.8346884125349231</v>
      </c>
      <c r="AQ301" s="2" t="n">
        <v>0</v>
      </c>
      <c r="AR301" s="2" t="b">
        <v>0</v>
      </c>
      <c r="AS301" s="2" t="b">
        <v>0</v>
      </c>
      <c r="AT301" s="2" t="b">
        <v>0</v>
      </c>
      <c r="AU301" s="4" t="n">
        <v>0.01265425941231801</v>
      </c>
      <c r="AV301" s="4" t="n">
        <v>0.06263689590446186</v>
      </c>
      <c r="AW301" s="2" t="b">
        <v>0</v>
      </c>
      <c r="AX301" s="2" t="b">
        <v>0</v>
      </c>
      <c r="AY301" s="2" t="b">
        <v>0</v>
      </c>
      <c r="AZ301" s="2" t="b">
        <v>0</v>
      </c>
      <c r="BA301" s="2" t="b">
        <v>0</v>
      </c>
      <c r="BB301" s="2" t="b">
        <v>0</v>
      </c>
      <c r="BC301" s="2" t="b">
        <v>0</v>
      </c>
      <c r="BD301" s="2" t="b">
        <v>0</v>
      </c>
    </row>
    <row r="302">
      <c r="A302" s="2" t="inlineStr">
        <is>
          <t>000888</t>
        </is>
      </c>
      <c r="B302" s="2" t="inlineStr">
        <is>
          <t>峨眉山Ａ</t>
        </is>
      </c>
      <c r="C302" s="2" t="inlineStr"/>
      <c r="D302" s="2" t="inlineStr">
        <is>
          <t>2026-06-03</t>
        </is>
      </c>
      <c r="E302" s="2" t="inlineStr">
        <is>
          <t>流动性不足</t>
        </is>
      </c>
      <c r="F302" s="3" t="n">
        <v>27</v>
      </c>
      <c r="G302" s="2" t="inlineStr">
        <is>
          <t>市场趋势良好</t>
        </is>
      </c>
      <c r="H302" s="2" t="b">
        <v>1</v>
      </c>
      <c r="I302" s="5" t="n">
        <v>10.21</v>
      </c>
      <c r="J302" s="5" t="n">
        <v>10.354</v>
      </c>
      <c r="K302" s="5" t="n">
        <v>10.407</v>
      </c>
      <c r="L302" s="5" t="n">
        <v>10.771</v>
      </c>
      <c r="M302" s="5" t="n">
        <v>12.0955</v>
      </c>
      <c r="N302" s="5" t="n">
        <v>12.72333333333333</v>
      </c>
      <c r="O302" s="4" t="n">
        <v>-2.220446049250313e-16</v>
      </c>
      <c r="P302" s="4" t="n">
        <v>-0.02537928451020799</v>
      </c>
      <c r="Q302" s="4" t="n">
        <v>-0.03234210762734702</v>
      </c>
      <c r="R302" s="4" t="n">
        <v>-0.03921360958496067</v>
      </c>
      <c r="S302" s="4" t="n">
        <v>-0.009699321047526688</v>
      </c>
      <c r="T302" s="4" t="n">
        <v>-0.05199628597957273</v>
      </c>
      <c r="U302" s="4" t="n">
        <v>-0.1090750436300174</v>
      </c>
      <c r="V302" s="4" t="n">
        <v>-0.2334834834834835</v>
      </c>
      <c r="W302" s="2" t="n">
        <v>0.4018629407850965</v>
      </c>
      <c r="X302" s="2" t="n">
        <v>0.1330671989354624</v>
      </c>
      <c r="Y302" s="2" t="inlineStr"/>
      <c r="Z302" s="2" t="inlineStr"/>
      <c r="AA302" s="2" t="inlineStr"/>
      <c r="AB302" s="2" t="inlineStr"/>
      <c r="AC302" s="2" t="b">
        <v>1</v>
      </c>
      <c r="AD302" s="5" t="n">
        <v>84670960.2</v>
      </c>
      <c r="AE302" s="5" t="n">
        <v>80142054</v>
      </c>
      <c r="AF302" s="5" t="n">
        <v>79165196.55</v>
      </c>
      <c r="AG302" s="2" t="n">
        <v>1.069547779705475</v>
      </c>
      <c r="AH302" s="2" t="n">
        <v>0.01550900702408415</v>
      </c>
      <c r="AI302" s="2" t="n">
        <v>0.01394056016470051</v>
      </c>
      <c r="AJ302" s="2" t="b">
        <v>0</v>
      </c>
      <c r="AK302" s="2" t="b">
        <v>0</v>
      </c>
      <c r="AL302" s="4" t="n">
        <v>-0.2733096085409252</v>
      </c>
      <c r="AM302" s="4" t="n">
        <v>-0.1114012184508267</v>
      </c>
      <c r="AN302" s="4" t="n">
        <v>0.2394999999999999</v>
      </c>
      <c r="AO302" s="4" t="n">
        <v>0.02345739471106757</v>
      </c>
      <c r="AP302" s="5" t="n">
        <v>0.5217574024351302</v>
      </c>
      <c r="AQ302" s="2" t="n">
        <v>0</v>
      </c>
      <c r="AR302" s="2" t="b">
        <v>0</v>
      </c>
      <c r="AS302" s="2" t="b">
        <v>0</v>
      </c>
      <c r="AT302" s="2" t="b">
        <v>0</v>
      </c>
      <c r="AU302" s="4" t="n">
        <v>0.01265425941231801</v>
      </c>
      <c r="AV302" s="4" t="n">
        <v>0.06263689590446186</v>
      </c>
      <c r="AW302" s="2" t="b">
        <v>0</v>
      </c>
      <c r="AX302" s="2" t="b">
        <v>0</v>
      </c>
      <c r="AY302" s="2" t="b">
        <v>0</v>
      </c>
      <c r="AZ302" s="2" t="b">
        <v>0</v>
      </c>
      <c r="BA302" s="2" t="b">
        <v>0</v>
      </c>
      <c r="BB302" s="2" t="b">
        <v>0</v>
      </c>
      <c r="BC302" s="2" t="b">
        <v>0</v>
      </c>
      <c r="BD302" s="2" t="b">
        <v>0</v>
      </c>
    </row>
    <row r="303">
      <c r="A303" s="2" t="inlineStr">
        <is>
          <t>000897</t>
        </is>
      </c>
      <c r="B303" s="2" t="inlineStr">
        <is>
          <t>津滨发展</t>
        </is>
      </c>
      <c r="C303" s="2" t="inlineStr"/>
      <c r="D303" s="2" t="inlineStr">
        <is>
          <t>2026-06-03</t>
        </is>
      </c>
      <c r="E303" s="2" t="inlineStr">
        <is>
          <t>流动性不足</t>
        </is>
      </c>
      <c r="F303" s="3" t="n">
        <v>27</v>
      </c>
      <c r="G303" s="2" t="inlineStr">
        <is>
          <t>市场趋势良好</t>
        </is>
      </c>
      <c r="H303" s="2" t="b">
        <v>1</v>
      </c>
      <c r="I303" s="5" t="n">
        <v>1.92</v>
      </c>
      <c r="J303" s="5" t="n">
        <v>1.948</v>
      </c>
      <c r="K303" s="5" t="n">
        <v>1.956</v>
      </c>
      <c r="L303" s="5" t="n">
        <v>2.03</v>
      </c>
      <c r="M303" s="5" t="n">
        <v>2.100833333333333</v>
      </c>
      <c r="N303" s="5" t="n">
        <v>2.20325</v>
      </c>
      <c r="O303" s="4" t="n">
        <v>0</v>
      </c>
      <c r="P303" s="4" t="n">
        <v>-0.0263812842210055</v>
      </c>
      <c r="Q303" s="4" t="n">
        <v>-0.02309913378248341</v>
      </c>
      <c r="R303" s="4" t="n">
        <v>-0.02241352567085475</v>
      </c>
      <c r="S303" s="4" t="n">
        <v>0.005235602094240788</v>
      </c>
      <c r="T303" s="4" t="n">
        <v>-0.04950495049504955</v>
      </c>
      <c r="U303" s="4" t="n">
        <v>-0.1152073732718895</v>
      </c>
      <c r="V303" s="4" t="n">
        <v>-0.1192660550458716</v>
      </c>
      <c r="W303" s="2" t="n">
        <v>0.3689288090485695</v>
      </c>
      <c r="X303" s="2" t="n">
        <v>0.4530938123752495</v>
      </c>
      <c r="Y303" s="2" t="inlineStr"/>
      <c r="Z303" s="2" t="inlineStr"/>
      <c r="AA303" s="2" t="inlineStr"/>
      <c r="AB303" s="2" t="inlineStr"/>
      <c r="AC303" s="2" t="b">
        <v>1</v>
      </c>
      <c r="AD303" s="5" t="n">
        <v>68532169.59999999</v>
      </c>
      <c r="AE303" s="5" t="n">
        <v>57584564.5</v>
      </c>
      <c r="AF303" s="5" t="n">
        <v>60782731.45</v>
      </c>
      <c r="AG303" s="2" t="n">
        <v>1.127494075457512</v>
      </c>
      <c r="AH303" s="2" t="n">
        <v>0.02166173559054908</v>
      </c>
      <c r="AI303" s="2" t="n">
        <v>0.01844631848398135</v>
      </c>
      <c r="AJ303" s="2" t="b">
        <v>0</v>
      </c>
      <c r="AK303" s="2" t="b">
        <v>0</v>
      </c>
      <c r="AL303" s="4" t="n">
        <v>-0.1794871794871795</v>
      </c>
      <c r="AM303" s="4" t="n">
        <v>-0.119815668202765</v>
      </c>
      <c r="AN303" s="4" t="n">
        <v>0.06000000000000003</v>
      </c>
      <c r="AO303" s="4" t="n">
        <v>0.03125000000000002</v>
      </c>
      <c r="AP303" s="5" t="n">
        <v>0.4780298329767961</v>
      </c>
      <c r="AQ303" s="2" t="n">
        <v>0</v>
      </c>
      <c r="AR303" s="2" t="b">
        <v>0</v>
      </c>
      <c r="AS303" s="2" t="b">
        <v>0</v>
      </c>
      <c r="AT303" s="2" t="b">
        <v>0</v>
      </c>
      <c r="AU303" s="4" t="n">
        <v>0.01265425941231801</v>
      </c>
      <c r="AV303" s="4" t="n">
        <v>0.06263689590446186</v>
      </c>
      <c r="AW303" s="2" t="b">
        <v>0</v>
      </c>
      <c r="AX303" s="2" t="b">
        <v>0</v>
      </c>
      <c r="AY303" s="2" t="b">
        <v>0</v>
      </c>
      <c r="AZ303" s="2" t="b">
        <v>0</v>
      </c>
      <c r="BA303" s="2" t="b">
        <v>0</v>
      </c>
      <c r="BB303" s="2" t="b">
        <v>0</v>
      </c>
      <c r="BC303" s="2" t="b">
        <v>0</v>
      </c>
      <c r="BD303" s="2" t="b">
        <v>0</v>
      </c>
    </row>
    <row r="304">
      <c r="A304" s="2" t="inlineStr">
        <is>
          <t>000910</t>
        </is>
      </c>
      <c r="B304" s="2" t="inlineStr">
        <is>
          <t>大亚圣象</t>
        </is>
      </c>
      <c r="C304" s="2" t="inlineStr"/>
      <c r="D304" s="2" t="inlineStr">
        <is>
          <t>2026-06-03</t>
        </is>
      </c>
      <c r="E304" s="2" t="inlineStr">
        <is>
          <t>流动性不足</t>
        </is>
      </c>
      <c r="F304" s="3" t="n">
        <v>27</v>
      </c>
      <c r="G304" s="2" t="inlineStr">
        <is>
          <t>市场趋势良好</t>
        </is>
      </c>
      <c r="H304" s="2" t="b">
        <v>1</v>
      </c>
      <c r="I304" s="5" t="n">
        <v>6.1</v>
      </c>
      <c r="J304" s="5" t="n">
        <v>6.302</v>
      </c>
      <c r="K304" s="5" t="n">
        <v>6.494</v>
      </c>
      <c r="L304" s="5" t="n">
        <v>6.561</v>
      </c>
      <c r="M304" s="5" t="n">
        <v>6.7865</v>
      </c>
      <c r="N304" s="5" t="n">
        <v>7.082166666666667</v>
      </c>
      <c r="O304" s="4" t="n">
        <v>-0.03521126760563387</v>
      </c>
      <c r="P304" s="4" t="n">
        <v>-0.02958756724447109</v>
      </c>
      <c r="Q304" s="4" t="n">
        <v>-0.01508669218644465</v>
      </c>
      <c r="R304" s="4" t="n">
        <v>-0.02016507447602078</v>
      </c>
      <c r="S304" s="4" t="n">
        <v>-0.04238618524332816</v>
      </c>
      <c r="T304" s="4" t="n">
        <v>-0.144460028050491</v>
      </c>
      <c r="U304" s="4" t="n">
        <v>-0.07993966817496234</v>
      </c>
      <c r="V304" s="4" t="n">
        <v>-0.1432584269662922</v>
      </c>
      <c r="W304" s="2" t="n">
        <v>0.5286094477711244</v>
      </c>
      <c r="X304" s="2" t="n">
        <v>0.3802395209580838</v>
      </c>
      <c r="Y304" s="2" t="inlineStr"/>
      <c r="Z304" s="2" t="inlineStr"/>
      <c r="AA304" s="2" t="inlineStr"/>
      <c r="AB304" s="2" t="inlineStr"/>
      <c r="AC304" s="2" t="b">
        <v>1</v>
      </c>
      <c r="AD304" s="5" t="n">
        <v>34688268.8</v>
      </c>
      <c r="AE304" s="5" t="n">
        <v>61036850.7</v>
      </c>
      <c r="AF304" s="5" t="n">
        <v>77561252.7</v>
      </c>
      <c r="AG304" s="2" t="n">
        <v>0.4472370880105704</v>
      </c>
      <c r="AH304" s="2" t="n">
        <v>0.01005206869390564</v>
      </c>
      <c r="AI304" s="2" t="n">
        <v>0.02102350474523051</v>
      </c>
      <c r="AJ304" s="2" t="b">
        <v>0</v>
      </c>
      <c r="AK304" s="2" t="b">
        <v>0</v>
      </c>
      <c r="AL304" s="4" t="n">
        <v>-0.1855807743658212</v>
      </c>
      <c r="AM304" s="4" t="n">
        <v>-0.144460028050491</v>
      </c>
      <c r="AN304" s="4" t="n">
        <v>0.2899999999999999</v>
      </c>
      <c r="AO304" s="4" t="n">
        <v>0.04754098360655737</v>
      </c>
      <c r="AP304" s="5" t="n">
        <v>1.325429709671231</v>
      </c>
      <c r="AQ304" s="2" t="n">
        <v>0</v>
      </c>
      <c r="AR304" s="2" t="b">
        <v>0</v>
      </c>
      <c r="AS304" s="2" t="b">
        <v>0</v>
      </c>
      <c r="AT304" s="2" t="b">
        <v>0</v>
      </c>
      <c r="AU304" s="4" t="n">
        <v>0.01265425941231801</v>
      </c>
      <c r="AV304" s="4" t="n">
        <v>0.06263689590446186</v>
      </c>
      <c r="AW304" s="2" t="b">
        <v>0</v>
      </c>
      <c r="AX304" s="2" t="b">
        <v>0</v>
      </c>
      <c r="AY304" s="2" t="b">
        <v>0</v>
      </c>
      <c r="AZ304" s="2" t="b">
        <v>0</v>
      </c>
      <c r="BA304" s="2" t="b">
        <v>0</v>
      </c>
      <c r="BB304" s="2" t="b">
        <v>0</v>
      </c>
      <c r="BC304" s="2" t="b">
        <v>0</v>
      </c>
      <c r="BD304" s="2" t="b">
        <v>0</v>
      </c>
    </row>
    <row r="305">
      <c r="A305" s="2" t="inlineStr">
        <is>
          <t>001238</t>
        </is>
      </c>
      <c r="B305" s="2" t="inlineStr">
        <is>
          <t>浙江正特</t>
        </is>
      </c>
      <c r="C305" s="2" t="inlineStr"/>
      <c r="D305" s="2" t="inlineStr">
        <is>
          <t>2026-06-03</t>
        </is>
      </c>
      <c r="E305" s="2" t="inlineStr">
        <is>
          <t>流动性不足</t>
        </is>
      </c>
      <c r="F305" s="3" t="n">
        <v>27</v>
      </c>
      <c r="G305" s="2" t="inlineStr">
        <is>
          <t>市场趋势良好</t>
        </is>
      </c>
      <c r="H305" s="2" t="b">
        <v>1</v>
      </c>
      <c r="I305" s="5" t="n">
        <v>29.43</v>
      </c>
      <c r="J305" s="5" t="n">
        <v>29.772</v>
      </c>
      <c r="K305" s="5" t="n">
        <v>30.484</v>
      </c>
      <c r="L305" s="5" t="n">
        <v>31.6815</v>
      </c>
      <c r="M305" s="5" t="n">
        <v>33.491</v>
      </c>
      <c r="N305" s="5" t="n">
        <v>35.35958333333334</v>
      </c>
      <c r="O305" s="4" t="n">
        <v>-0.01560640126967339</v>
      </c>
      <c r="P305" s="4" t="n">
        <v>-0.03632282742705406</v>
      </c>
      <c r="Q305" s="4" t="n">
        <v>-0.03523303439560288</v>
      </c>
      <c r="R305" s="4" t="n">
        <v>-0.03563818555276144</v>
      </c>
      <c r="S305" s="4" t="n">
        <v>-0.01670564650851991</v>
      </c>
      <c r="T305" s="4" t="n">
        <v>-0.07365439093484416</v>
      </c>
      <c r="U305" s="4" t="n">
        <v>-0.1414819136522755</v>
      </c>
      <c r="V305" s="4" t="n">
        <v>-0.2056680161943319</v>
      </c>
      <c r="W305" s="2" t="n">
        <v>0.2435129740518962</v>
      </c>
      <c r="X305" s="2" t="n">
        <v>0.1971057884231537</v>
      </c>
      <c r="Y305" s="2" t="inlineStr"/>
      <c r="Z305" s="2" t="inlineStr"/>
      <c r="AA305" s="2" t="inlineStr"/>
      <c r="AB305" s="2" t="inlineStr"/>
      <c r="AC305" s="2" t="b">
        <v>1</v>
      </c>
      <c r="AD305" s="5" t="n">
        <v>19144055.4</v>
      </c>
      <c r="AE305" s="5" t="n">
        <v>17702546.7</v>
      </c>
      <c r="AF305" s="5" t="n">
        <v>18862312.5</v>
      </c>
      <c r="AG305" s="2" t="n">
        <v>1.014936816469348</v>
      </c>
      <c r="AH305" s="2" t="n">
        <v>0.004424672752128722</v>
      </c>
      <c r="AI305" s="2" t="n">
        <v>0.004092399589427285</v>
      </c>
      <c r="AJ305" s="2" t="b">
        <v>0</v>
      </c>
      <c r="AK305" s="2" t="b">
        <v>0</v>
      </c>
      <c r="AL305" s="4" t="n">
        <v>-0.2109919571045575</v>
      </c>
      <c r="AM305" s="4" t="n">
        <v>-0.1400824014125956</v>
      </c>
      <c r="AN305" s="4" t="n">
        <v>0.9675000000000006</v>
      </c>
      <c r="AO305" s="4" t="n">
        <v>0.03287461773700308</v>
      </c>
      <c r="AP305" s="5" t="n">
        <v>0.4487667771068687</v>
      </c>
      <c r="AQ305" s="2" t="n">
        <v>0</v>
      </c>
      <c r="AR305" s="2" t="b">
        <v>0</v>
      </c>
      <c r="AS305" s="2" t="b">
        <v>0</v>
      </c>
      <c r="AT305" s="2" t="b">
        <v>0</v>
      </c>
      <c r="AU305" s="4" t="n">
        <v>0.01265425941231801</v>
      </c>
      <c r="AV305" s="4" t="n">
        <v>0.06263689590446186</v>
      </c>
      <c r="AW305" s="2" t="b">
        <v>0</v>
      </c>
      <c r="AX305" s="2" t="b">
        <v>0</v>
      </c>
      <c r="AY305" s="2" t="b">
        <v>0</v>
      </c>
      <c r="AZ305" s="2" t="b">
        <v>0</v>
      </c>
      <c r="BA305" s="2" t="b">
        <v>0</v>
      </c>
      <c r="BB305" s="2" t="b">
        <v>0</v>
      </c>
      <c r="BC305" s="2" t="b">
        <v>0</v>
      </c>
      <c r="BD305" s="2" t="b">
        <v>0</v>
      </c>
    </row>
    <row r="306">
      <c r="A306" s="2" t="inlineStr">
        <is>
          <t>001318</t>
        </is>
      </c>
      <c r="B306" s="2" t="inlineStr">
        <is>
          <t>阳光乳业</t>
        </is>
      </c>
      <c r="C306" s="2" t="inlineStr"/>
      <c r="D306" s="2" t="inlineStr">
        <is>
          <t>2026-06-03</t>
        </is>
      </c>
      <c r="E306" s="2" t="inlineStr">
        <is>
          <t>流动性不足</t>
        </is>
      </c>
      <c r="F306" s="3" t="n">
        <v>27</v>
      </c>
      <c r="G306" s="2" t="inlineStr">
        <is>
          <t>市场趋势良好</t>
        </is>
      </c>
      <c r="H306" s="2" t="b">
        <v>1</v>
      </c>
      <c r="I306" s="5" t="n">
        <v>11.5</v>
      </c>
      <c r="J306" s="5" t="n">
        <v>11.754</v>
      </c>
      <c r="K306" s="5" t="n">
        <v>11.83</v>
      </c>
      <c r="L306" s="5" t="n">
        <v>12.303</v>
      </c>
      <c r="M306" s="5" t="n">
        <v>13.05383333333333</v>
      </c>
      <c r="N306" s="5" t="n">
        <v>14.14433333333333</v>
      </c>
      <c r="O306" s="4" t="n">
        <v>-0.004067107269954295</v>
      </c>
      <c r="P306" s="4" t="n">
        <v>-0.03112203112203116</v>
      </c>
      <c r="Q306" s="4" t="n">
        <v>-0.02469380474850358</v>
      </c>
      <c r="R306" s="4" t="n">
        <v>-0.03137521642344776</v>
      </c>
      <c r="S306" s="4" t="n">
        <v>-0.03604358759430004</v>
      </c>
      <c r="T306" s="4" t="n">
        <v>-0.06580016246953702</v>
      </c>
      <c r="U306" s="4" t="n">
        <v>-0.1228070175438596</v>
      </c>
      <c r="V306" s="4" t="n">
        <v>-0.1814946619217083</v>
      </c>
      <c r="W306" s="2" t="n">
        <v>0.33166999334664</v>
      </c>
      <c r="X306" s="2" t="n">
        <v>0.2564870259481038</v>
      </c>
      <c r="Y306" s="2" t="inlineStr"/>
      <c r="Z306" s="2" t="inlineStr"/>
      <c r="AA306" s="2" t="inlineStr"/>
      <c r="AB306" s="2" t="inlineStr"/>
      <c r="AC306" s="2" t="b">
        <v>1</v>
      </c>
      <c r="AD306" s="5" t="n">
        <v>37398537.2</v>
      </c>
      <c r="AE306" s="5" t="n">
        <v>36561515.9</v>
      </c>
      <c r="AF306" s="5" t="n">
        <v>34131264.45</v>
      </c>
      <c r="AG306" s="2" t="n">
        <v>1.095726683515823</v>
      </c>
      <c r="AH306" s="2" t="n">
        <v>0.01101877379183464</v>
      </c>
      <c r="AI306" s="2" t="n">
        <v>0.00964818386046835</v>
      </c>
      <c r="AJ306" s="2" t="b">
        <v>0</v>
      </c>
      <c r="AK306" s="2" t="b">
        <v>0</v>
      </c>
      <c r="AL306" s="4" t="n">
        <v>-0.2036011080332409</v>
      </c>
      <c r="AM306" s="4" t="n">
        <v>-0.130105900151286</v>
      </c>
      <c r="AN306" s="4" t="n">
        <v>0.3740000000000002</v>
      </c>
      <c r="AO306" s="4" t="n">
        <v>0.0325217391304348</v>
      </c>
      <c r="AP306" s="5" t="n">
        <v>0.4549178023208681</v>
      </c>
      <c r="AQ306" s="2" t="n">
        <v>0</v>
      </c>
      <c r="AR306" s="2" t="b">
        <v>0</v>
      </c>
      <c r="AS306" s="2" t="b">
        <v>0</v>
      </c>
      <c r="AT306" s="2" t="b">
        <v>0</v>
      </c>
      <c r="AU306" s="4" t="n">
        <v>0.01265425941231801</v>
      </c>
      <c r="AV306" s="4" t="n">
        <v>0.06263689590446186</v>
      </c>
      <c r="AW306" s="2" t="b">
        <v>0</v>
      </c>
      <c r="AX306" s="2" t="b">
        <v>0</v>
      </c>
      <c r="AY306" s="2" t="b">
        <v>0</v>
      </c>
      <c r="AZ306" s="2" t="b">
        <v>0</v>
      </c>
      <c r="BA306" s="2" t="b">
        <v>0</v>
      </c>
      <c r="BB306" s="2" t="b">
        <v>0</v>
      </c>
      <c r="BC306" s="2" t="b">
        <v>0</v>
      </c>
      <c r="BD306" s="2" t="b">
        <v>0</v>
      </c>
    </row>
    <row r="307">
      <c r="A307" s="2" t="inlineStr">
        <is>
          <t>001323</t>
        </is>
      </c>
      <c r="B307" s="2" t="inlineStr">
        <is>
          <t>慕思股份</t>
        </is>
      </c>
      <c r="C307" s="2" t="inlineStr"/>
      <c r="D307" s="2" t="inlineStr">
        <is>
          <t>2026-06-03</t>
        </is>
      </c>
      <c r="E307" s="2" t="inlineStr">
        <is>
          <t>流动性不足</t>
        </is>
      </c>
      <c r="F307" s="3" t="n">
        <v>27</v>
      </c>
      <c r="G307" s="2" t="inlineStr">
        <is>
          <t>市场趋势良好</t>
        </is>
      </c>
      <c r="H307" s="2" t="b">
        <v>1</v>
      </c>
      <c r="I307" s="5" t="n">
        <v>19.94</v>
      </c>
      <c r="J307" s="5" t="n">
        <v>19.734</v>
      </c>
      <c r="K307" s="5" t="n">
        <v>19.955</v>
      </c>
      <c r="L307" s="5" t="n">
        <v>21.3775</v>
      </c>
      <c r="M307" s="5" t="n">
        <v>22.96866666666667</v>
      </c>
      <c r="N307" s="5" t="n">
        <v>24.21033333333333</v>
      </c>
      <c r="O307" s="4" t="n">
        <v>0.009205277692543756</v>
      </c>
      <c r="P307" s="4" t="n">
        <v>-0.06098536539456945</v>
      </c>
      <c r="Q307" s="4" t="n">
        <v>-0.03602912993484075</v>
      </c>
      <c r="R307" s="4" t="n">
        <v>-0.03912203760903066</v>
      </c>
      <c r="S307" s="4" t="n">
        <v>0.02203997949769354</v>
      </c>
      <c r="T307" s="4" t="n">
        <v>-0.07470997679814384</v>
      </c>
      <c r="U307" s="4" t="n">
        <v>-0.1311546840958605</v>
      </c>
      <c r="V307" s="4" t="n">
        <v>-0.1959677419354838</v>
      </c>
      <c r="W307" s="2" t="n">
        <v>0.2880904856952761</v>
      </c>
      <c r="X307" s="2" t="n">
        <v>0.2165668662674651</v>
      </c>
      <c r="Y307" s="2" t="inlineStr"/>
      <c r="Z307" s="2" t="inlineStr"/>
      <c r="AA307" s="2" t="inlineStr"/>
      <c r="AB307" s="2" t="inlineStr"/>
      <c r="AC307" s="2" t="b">
        <v>1</v>
      </c>
      <c r="AD307" s="5" t="n">
        <v>25883544</v>
      </c>
      <c r="AE307" s="5" t="n">
        <v>26027797</v>
      </c>
      <c r="AF307" s="5" t="n">
        <v>23105009.3</v>
      </c>
      <c r="AG307" s="2" t="n">
        <v>1.12025680941838</v>
      </c>
      <c r="AH307" s="2" t="n">
        <v>0.004030833427997866</v>
      </c>
      <c r="AI307" s="2" t="n">
        <v>0.003355334553609785</v>
      </c>
      <c r="AJ307" s="2" t="b">
        <v>0</v>
      </c>
      <c r="AK307" s="2" t="b">
        <v>0</v>
      </c>
      <c r="AL307" s="4" t="n">
        <v>-0.2395118230358504</v>
      </c>
      <c r="AM307" s="4" t="n">
        <v>-0.1891891891891893</v>
      </c>
      <c r="AN307" s="4" t="n">
        <v>0.6035</v>
      </c>
      <c r="AO307" s="4" t="n">
        <v>0.03026579739217653</v>
      </c>
      <c r="AP307" s="5" t="n">
        <v>0.3756289748108479</v>
      </c>
      <c r="AQ307" s="2" t="n">
        <v>0</v>
      </c>
      <c r="AR307" s="2" t="b">
        <v>0</v>
      </c>
      <c r="AS307" s="2" t="b">
        <v>0</v>
      </c>
      <c r="AT307" s="2" t="b">
        <v>0</v>
      </c>
      <c r="AU307" s="4" t="n">
        <v>0.01265425941231801</v>
      </c>
      <c r="AV307" s="4" t="n">
        <v>0.06263689590446186</v>
      </c>
      <c r="AW307" s="2" t="b">
        <v>0</v>
      </c>
      <c r="AX307" s="2" t="b">
        <v>0</v>
      </c>
      <c r="AY307" s="2" t="b">
        <v>0</v>
      </c>
      <c r="AZ307" s="2" t="b">
        <v>0</v>
      </c>
      <c r="BA307" s="2" t="b">
        <v>0</v>
      </c>
      <c r="BB307" s="2" t="b">
        <v>0</v>
      </c>
      <c r="BC307" s="2" t="b">
        <v>0</v>
      </c>
      <c r="BD307" s="2" t="b">
        <v>0</v>
      </c>
    </row>
    <row r="308">
      <c r="A308" s="2" t="inlineStr">
        <is>
          <t>002287</t>
        </is>
      </c>
      <c r="B308" s="2" t="inlineStr">
        <is>
          <t>奇正藏药</t>
        </is>
      </c>
      <c r="C308" s="2" t="inlineStr"/>
      <c r="D308" s="2" t="inlineStr">
        <is>
          <t>2026-06-03</t>
        </is>
      </c>
      <c r="E308" s="2" t="inlineStr">
        <is>
          <t>流动性不足</t>
        </is>
      </c>
      <c r="F308" s="3" t="n">
        <v>27</v>
      </c>
      <c r="G308" s="2" t="inlineStr">
        <is>
          <t>市场趋势良好</t>
        </is>
      </c>
      <c r="H308" s="2" t="b">
        <v>1</v>
      </c>
      <c r="I308" s="5" t="n">
        <v>20.39</v>
      </c>
      <c r="J308" s="5" t="n">
        <v>20.574</v>
      </c>
      <c r="K308" s="5" t="n">
        <v>20.881</v>
      </c>
      <c r="L308" s="5" t="n">
        <v>21.478</v>
      </c>
      <c r="M308" s="5" t="n">
        <v>22.409</v>
      </c>
      <c r="N308" s="5" t="n">
        <v>23.166</v>
      </c>
      <c r="O308" s="4" t="n">
        <v>-0.009627418888995654</v>
      </c>
      <c r="P308" s="4" t="n">
        <v>-0.02824832464631422</v>
      </c>
      <c r="Q308" s="4" t="n">
        <v>-0.01920222846313691</v>
      </c>
      <c r="R308" s="4" t="n">
        <v>-0.02468499967357474</v>
      </c>
      <c r="S308" s="4" t="n">
        <v>-0.01354620222544756</v>
      </c>
      <c r="T308" s="4" t="n">
        <v>-0.06295955882352944</v>
      </c>
      <c r="U308" s="4" t="n">
        <v>-0.08851139919535089</v>
      </c>
      <c r="V308" s="4" t="n">
        <v>-0.1663941128372853</v>
      </c>
      <c r="W308" s="2" t="n">
        <v>0.4943446440452429</v>
      </c>
      <c r="X308" s="2" t="n">
        <v>0.3000665335994677</v>
      </c>
      <c r="Y308" s="2" t="inlineStr"/>
      <c r="Z308" s="2" t="inlineStr"/>
      <c r="AA308" s="2" t="inlineStr"/>
      <c r="AB308" s="2" t="inlineStr"/>
      <c r="AC308" s="2" t="b">
        <v>1</v>
      </c>
      <c r="AD308" s="5" t="n">
        <v>39183800.4</v>
      </c>
      <c r="AE308" s="5" t="n">
        <v>36127769</v>
      </c>
      <c r="AF308" s="5" t="n">
        <v>36467931.9</v>
      </c>
      <c r="AG308" s="2" t="n">
        <v>1.074472786322166</v>
      </c>
      <c r="AH308" s="2" t="n">
        <v>0.00326778432078136</v>
      </c>
      <c r="AI308" s="2" t="n">
        <v>0.002915179933705415</v>
      </c>
      <c r="AJ308" s="2" t="b">
        <v>0</v>
      </c>
      <c r="AK308" s="2" t="b">
        <v>0</v>
      </c>
      <c r="AL308" s="4" t="n">
        <v>-0.1704637917005695</v>
      </c>
      <c r="AM308" s="4" t="n">
        <v>-0.1033259423503327</v>
      </c>
      <c r="AN308" s="4" t="n">
        <v>0.4114999999999993</v>
      </c>
      <c r="AO308" s="4" t="n">
        <v>0.02018146150073562</v>
      </c>
      <c r="AP308" s="5" t="n">
        <v>0.4951082227220547</v>
      </c>
      <c r="AQ308" s="2" t="n">
        <v>0</v>
      </c>
      <c r="AR308" s="2" t="b">
        <v>0</v>
      </c>
      <c r="AS308" s="2" t="b">
        <v>0</v>
      </c>
      <c r="AT308" s="2" t="b">
        <v>0</v>
      </c>
      <c r="AU308" s="4" t="n">
        <v>0.01265425941231801</v>
      </c>
      <c r="AV308" s="4" t="n">
        <v>0.06263689590446186</v>
      </c>
      <c r="AW308" s="2" t="b">
        <v>0</v>
      </c>
      <c r="AX308" s="2" t="b">
        <v>0</v>
      </c>
      <c r="AY308" s="2" t="b">
        <v>0</v>
      </c>
      <c r="AZ308" s="2" t="b">
        <v>0</v>
      </c>
      <c r="BA308" s="2" t="b">
        <v>0</v>
      </c>
      <c r="BB308" s="2" t="b">
        <v>0</v>
      </c>
      <c r="BC308" s="2" t="b">
        <v>0</v>
      </c>
      <c r="BD308" s="2" t="b">
        <v>0</v>
      </c>
    </row>
    <row r="309">
      <c r="A309" s="2" t="inlineStr">
        <is>
          <t>002367</t>
        </is>
      </c>
      <c r="B309" s="2" t="inlineStr">
        <is>
          <t>康力电梯</t>
        </is>
      </c>
      <c r="C309" s="2" t="inlineStr"/>
      <c r="D309" s="2" t="inlineStr">
        <is>
          <t>2026-06-03</t>
        </is>
      </c>
      <c r="E309" s="2" t="inlineStr">
        <is>
          <t>流动性不足</t>
        </is>
      </c>
      <c r="F309" s="3" t="n">
        <v>27</v>
      </c>
      <c r="G309" s="2" t="inlineStr">
        <is>
          <t>市场趋势良好</t>
        </is>
      </c>
      <c r="H309" s="2" t="b">
        <v>1</v>
      </c>
      <c r="I309" s="5" t="n">
        <v>5.68</v>
      </c>
      <c r="J309" s="5" t="n">
        <v>5.746</v>
      </c>
      <c r="K309" s="5" t="n">
        <v>5.782</v>
      </c>
      <c r="L309" s="5" t="n">
        <v>5.9025</v>
      </c>
      <c r="M309" s="5" t="n">
        <v>6.493</v>
      </c>
      <c r="N309" s="5" t="n">
        <v>7.054083333333334</v>
      </c>
      <c r="O309" s="4" t="n">
        <v>0.008070175438596339</v>
      </c>
      <c r="P309" s="4" t="n">
        <v>-0.01833616298811536</v>
      </c>
      <c r="Q309" s="4" t="n">
        <v>-0.01172038509836759</v>
      </c>
      <c r="R309" s="4" t="n">
        <v>-0.05117026717650208</v>
      </c>
      <c r="S309" s="4" t="n">
        <v>0.01610017889087656</v>
      </c>
      <c r="T309" s="4" t="n">
        <v>-0.05016722408026764</v>
      </c>
      <c r="U309" s="4" t="n">
        <v>-0.05647840531561454</v>
      </c>
      <c r="V309" s="4" t="n">
        <v>-0.2708600770218229</v>
      </c>
      <c r="W309" s="2" t="n">
        <v>0.6227544910179641</v>
      </c>
      <c r="X309" s="2" t="n">
        <v>0.07451763140385895</v>
      </c>
      <c r="Y309" s="2" t="inlineStr"/>
      <c r="Z309" s="2" t="inlineStr"/>
      <c r="AA309" s="2" t="inlineStr"/>
      <c r="AB309" s="2" t="inlineStr"/>
      <c r="AC309" s="2" t="b">
        <v>1</v>
      </c>
      <c r="AD309" s="5" t="n">
        <v>68902984.2</v>
      </c>
      <c r="AE309" s="5" t="n">
        <v>58064374.7</v>
      </c>
      <c r="AF309" s="5" t="n">
        <v>60882753.8</v>
      </c>
      <c r="AG309" s="2" t="n">
        <v>1.131732385600469</v>
      </c>
      <c r="AH309" s="2" t="n">
        <v>0.01497350087074328</v>
      </c>
      <c r="AI309" s="2" t="n">
        <v>0.01275826155329677</v>
      </c>
      <c r="AJ309" s="2" t="b">
        <v>0</v>
      </c>
      <c r="AK309" s="2" t="b">
        <v>0</v>
      </c>
      <c r="AL309" s="4" t="n">
        <v>-0.3073170731707316</v>
      </c>
      <c r="AM309" s="4" t="n">
        <v>-0.1014492753623188</v>
      </c>
      <c r="AN309" s="4" t="n">
        <v>0.1795000000000001</v>
      </c>
      <c r="AO309" s="4" t="n">
        <v>0.03160211267605635</v>
      </c>
      <c r="AP309" s="5" t="n">
        <v>0.7614345536997112</v>
      </c>
      <c r="AQ309" s="2" t="n">
        <v>0</v>
      </c>
      <c r="AR309" s="2" t="b">
        <v>0</v>
      </c>
      <c r="AS309" s="2" t="b">
        <v>0</v>
      </c>
      <c r="AT309" s="2" t="b">
        <v>0</v>
      </c>
      <c r="AU309" s="4" t="n">
        <v>0.01265425941231801</v>
      </c>
      <c r="AV309" s="4" t="n">
        <v>0.06263689590446186</v>
      </c>
      <c r="AW309" s="2" t="b">
        <v>0</v>
      </c>
      <c r="AX309" s="2" t="b">
        <v>0</v>
      </c>
      <c r="AY309" s="2" t="b">
        <v>0</v>
      </c>
      <c r="AZ309" s="2" t="b">
        <v>0</v>
      </c>
      <c r="BA309" s="2" t="b">
        <v>0</v>
      </c>
      <c r="BB309" s="2" t="b">
        <v>0</v>
      </c>
      <c r="BC309" s="2" t="b">
        <v>0</v>
      </c>
      <c r="BD309" s="2" t="b">
        <v>0</v>
      </c>
    </row>
    <row r="310">
      <c r="A310" s="2" t="inlineStr">
        <is>
          <t>002398</t>
        </is>
      </c>
      <c r="B310" s="2" t="inlineStr">
        <is>
          <t>垒知集团</t>
        </is>
      </c>
      <c r="C310" s="2" t="inlineStr"/>
      <c r="D310" s="2" t="inlineStr">
        <is>
          <t>2026-06-03</t>
        </is>
      </c>
      <c r="E310" s="2" t="inlineStr">
        <is>
          <t>流动性不足</t>
        </is>
      </c>
      <c r="F310" s="3" t="n">
        <v>27</v>
      </c>
      <c r="G310" s="2" t="inlineStr">
        <is>
          <t>市场趋势良好</t>
        </is>
      </c>
      <c r="H310" s="2" t="b">
        <v>1</v>
      </c>
      <c r="I310" s="5" t="n">
        <v>4.36</v>
      </c>
      <c r="J310" s="5" t="n">
        <v>4.424</v>
      </c>
      <c r="K310" s="5" t="n">
        <v>4.486</v>
      </c>
      <c r="L310" s="5" t="n">
        <v>4.6715</v>
      </c>
      <c r="M310" s="5" t="n">
        <v>4.970166666666668</v>
      </c>
      <c r="N310" s="5" t="n">
        <v>5.399583333333334</v>
      </c>
      <c r="O310" s="4" t="n">
        <v>-0.00584269662921344</v>
      </c>
      <c r="P310" s="4" t="n">
        <v>-0.03443822643133898</v>
      </c>
      <c r="Q310" s="4" t="n">
        <v>-0.0267708333333333</v>
      </c>
      <c r="R310" s="4" t="n">
        <v>-0.0351688883137049</v>
      </c>
      <c r="S310" s="4" t="n">
        <v>-0.002288329519450794</v>
      </c>
      <c r="T310" s="4" t="n">
        <v>-0.07430997876857737</v>
      </c>
      <c r="U310" s="4" t="n">
        <v>-0.1227364185110663</v>
      </c>
      <c r="V310" s="4" t="n">
        <v>-0.1940850277264325</v>
      </c>
      <c r="W310" s="2" t="n">
        <v>0.3323353293413174</v>
      </c>
      <c r="X310" s="2" t="n">
        <v>0.2225548902195609</v>
      </c>
      <c r="Y310" s="2" t="inlineStr"/>
      <c r="Z310" s="2" t="inlineStr"/>
      <c r="AA310" s="2" t="inlineStr"/>
      <c r="AB310" s="2" t="inlineStr"/>
      <c r="AC310" s="2" t="b">
        <v>1</v>
      </c>
      <c r="AD310" s="5" t="n">
        <v>62255332.2</v>
      </c>
      <c r="AE310" s="5" t="n">
        <v>61239943.7</v>
      </c>
      <c r="AF310" s="5" t="n">
        <v>61492314.15</v>
      </c>
      <c r="AG310" s="2" t="n">
        <v>1.012408348271603</v>
      </c>
      <c r="AH310" s="2" t="n">
        <v>0.02259577560761095</v>
      </c>
      <c r="AI310" s="2" t="n">
        <v>0.02118273819193938</v>
      </c>
      <c r="AJ310" s="2" t="b">
        <v>0</v>
      </c>
      <c r="AK310" s="2" t="b">
        <v>0</v>
      </c>
      <c r="AL310" s="4" t="n">
        <v>-0.2255772646536411</v>
      </c>
      <c r="AM310" s="4" t="n">
        <v>-0.1332007952286282</v>
      </c>
      <c r="AN310" s="4" t="n">
        <v>0.1455</v>
      </c>
      <c r="AO310" s="4" t="n">
        <v>0.03337155963302753</v>
      </c>
      <c r="AP310" s="5" t="n">
        <v>0.5541887820567886</v>
      </c>
      <c r="AQ310" s="2" t="n">
        <v>0</v>
      </c>
      <c r="AR310" s="2" t="b">
        <v>0</v>
      </c>
      <c r="AS310" s="2" t="b">
        <v>0</v>
      </c>
      <c r="AT310" s="2" t="b">
        <v>0</v>
      </c>
      <c r="AU310" s="4" t="n">
        <v>0.01265425941231801</v>
      </c>
      <c r="AV310" s="4" t="n">
        <v>0.06263689590446186</v>
      </c>
      <c r="AW310" s="2" t="b">
        <v>0</v>
      </c>
      <c r="AX310" s="2" t="b">
        <v>0</v>
      </c>
      <c r="AY310" s="2" t="b">
        <v>0</v>
      </c>
      <c r="AZ310" s="2" t="b">
        <v>0</v>
      </c>
      <c r="BA310" s="2" t="b">
        <v>0</v>
      </c>
      <c r="BB310" s="2" t="b">
        <v>0</v>
      </c>
      <c r="BC310" s="2" t="b">
        <v>0</v>
      </c>
      <c r="BD310" s="2" t="b">
        <v>0</v>
      </c>
    </row>
    <row r="311">
      <c r="A311" s="2" t="inlineStr">
        <is>
          <t>002593</t>
        </is>
      </c>
      <c r="B311" s="2" t="inlineStr">
        <is>
          <t>日上集团</t>
        </is>
      </c>
      <c r="C311" s="2" t="inlineStr"/>
      <c r="D311" s="2" t="inlineStr">
        <is>
          <t>2026-06-03</t>
        </is>
      </c>
      <c r="E311" s="2" t="inlineStr">
        <is>
          <t>流动性不足</t>
        </is>
      </c>
      <c r="F311" s="3" t="n">
        <v>27</v>
      </c>
      <c r="G311" s="2" t="inlineStr">
        <is>
          <t>市场趋势良好</t>
        </is>
      </c>
      <c r="H311" s="2" t="b">
        <v>1</v>
      </c>
      <c r="I311" s="5" t="n">
        <v>4.72</v>
      </c>
      <c r="J311" s="5" t="n">
        <v>4.772</v>
      </c>
      <c r="K311" s="5" t="n">
        <v>4.835</v>
      </c>
      <c r="L311" s="5" t="n">
        <v>5.013</v>
      </c>
      <c r="M311" s="5" t="n">
        <v>5.246833333333333</v>
      </c>
      <c r="N311" s="5" t="n">
        <v>5.59375</v>
      </c>
      <c r="O311" s="4" t="n">
        <v>-0.009958506224066244</v>
      </c>
      <c r="P311" s="4" t="n">
        <v>-0.03338664534186342</v>
      </c>
      <c r="Q311" s="4" t="n">
        <v>-0.0240436094616957</v>
      </c>
      <c r="R311" s="4" t="n">
        <v>-0.03126442440840693</v>
      </c>
      <c r="S311" s="4" t="n">
        <v>-0.004219409282700481</v>
      </c>
      <c r="T311" s="4" t="n">
        <v>-0.0634920634920636</v>
      </c>
      <c r="U311" s="4" t="n">
        <v>-0.111111111111111</v>
      </c>
      <c r="V311" s="4" t="n">
        <v>-0.1675485008818343</v>
      </c>
      <c r="W311" s="2" t="n">
        <v>0.3918829008649368</v>
      </c>
      <c r="X311" s="2" t="n">
        <v>0.2960745176314039</v>
      </c>
      <c r="Y311" s="2" t="inlineStr"/>
      <c r="Z311" s="2" t="inlineStr"/>
      <c r="AA311" s="2" t="inlineStr"/>
      <c r="AB311" s="2" t="inlineStr"/>
      <c r="AC311" s="2" t="b">
        <v>1</v>
      </c>
      <c r="AD311" s="5" t="n">
        <v>61228323.6</v>
      </c>
      <c r="AE311" s="5" t="n">
        <v>59807644</v>
      </c>
      <c r="AF311" s="5" t="n">
        <v>60782845.2</v>
      </c>
      <c r="AG311" s="2" t="n">
        <v>1.00732901525972</v>
      </c>
      <c r="AH311" s="2" t="n">
        <v>0.02285061459355826</v>
      </c>
      <c r="AI311" s="2" t="n">
        <v>0.02150735824200918</v>
      </c>
      <c r="AJ311" s="2" t="b">
        <v>0</v>
      </c>
      <c r="AK311" s="2" t="b">
        <v>0</v>
      </c>
      <c r="AL311" s="4" t="n">
        <v>-0.1945392491467578</v>
      </c>
      <c r="AM311" s="4" t="n">
        <v>-0.119402985074627</v>
      </c>
      <c r="AN311" s="4" t="n">
        <v>0.1475</v>
      </c>
      <c r="AO311" s="4" t="n">
        <v>0.03125000000000001</v>
      </c>
      <c r="AP311" s="5" t="n">
        <v>0.8071241034378137</v>
      </c>
      <c r="AQ311" s="2" t="n">
        <v>0</v>
      </c>
      <c r="AR311" s="2" t="b">
        <v>0</v>
      </c>
      <c r="AS311" s="2" t="b">
        <v>0</v>
      </c>
      <c r="AT311" s="2" t="b">
        <v>0</v>
      </c>
      <c r="AU311" s="4" t="n">
        <v>0.01265425941231801</v>
      </c>
      <c r="AV311" s="4" t="n">
        <v>0.06263689590446186</v>
      </c>
      <c r="AW311" s="2" t="b">
        <v>0</v>
      </c>
      <c r="AX311" s="2" t="b">
        <v>0</v>
      </c>
      <c r="AY311" s="2" t="b">
        <v>0</v>
      </c>
      <c r="AZ311" s="2" t="b">
        <v>0</v>
      </c>
      <c r="BA311" s="2" t="b">
        <v>0</v>
      </c>
      <c r="BB311" s="2" t="b">
        <v>0</v>
      </c>
      <c r="BC311" s="2" t="b">
        <v>0</v>
      </c>
      <c r="BD311" s="2" t="b">
        <v>0</v>
      </c>
    </row>
    <row r="312">
      <c r="A312" s="2" t="inlineStr">
        <is>
          <t>002660</t>
        </is>
      </c>
      <c r="B312" s="2" t="inlineStr">
        <is>
          <t>茂硕电源</t>
        </is>
      </c>
      <c r="C312" s="2" t="inlineStr"/>
      <c r="D312" s="2" t="inlineStr">
        <is>
          <t>2026-06-03</t>
        </is>
      </c>
      <c r="E312" s="2" t="inlineStr">
        <is>
          <t>流动性不足</t>
        </is>
      </c>
      <c r="F312" s="3" t="n">
        <v>27</v>
      </c>
      <c r="G312" s="2" t="inlineStr">
        <is>
          <t>市场趋势良好</t>
        </is>
      </c>
      <c r="H312" s="2" t="b">
        <v>1</v>
      </c>
      <c r="I312" s="5" t="n">
        <v>7.69</v>
      </c>
      <c r="J312" s="5" t="n">
        <v>7.842000000000001</v>
      </c>
      <c r="K312" s="5" t="n">
        <v>8.088999999999999</v>
      </c>
      <c r="L312" s="5" t="n">
        <v>8.5075</v>
      </c>
      <c r="M312" s="5" t="n">
        <v>8.697833333333334</v>
      </c>
      <c r="N312" s="5" t="n">
        <v>9.111916666666668</v>
      </c>
      <c r="O312" s="4" t="n">
        <v>-0.02801189885969269</v>
      </c>
      <c r="P312" s="4" t="n">
        <v>-0.06040190498315734</v>
      </c>
      <c r="Q312" s="4" t="n">
        <v>-0.02948893451973533</v>
      </c>
      <c r="R312" s="4" t="n">
        <v>-0.02643459443325136</v>
      </c>
      <c r="S312" s="4" t="n">
        <v>-0.0339195979899497</v>
      </c>
      <c r="T312" s="4" t="n">
        <v>-0.1221461187214611</v>
      </c>
      <c r="U312" s="4" t="n">
        <v>-0.1359550561797753</v>
      </c>
      <c r="V312" s="4" t="n">
        <v>-0.1775401069518716</v>
      </c>
      <c r="W312" s="2" t="n">
        <v>0.2677977378576181</v>
      </c>
      <c r="X312" s="2" t="n">
        <v>0.2661343978709248</v>
      </c>
      <c r="Y312" s="2" t="inlineStr"/>
      <c r="Z312" s="2" t="inlineStr"/>
      <c r="AA312" s="2" t="inlineStr"/>
      <c r="AB312" s="2" t="inlineStr"/>
      <c r="AC312" s="2" t="b">
        <v>1</v>
      </c>
      <c r="AD312" s="5" t="n">
        <v>62470738.8</v>
      </c>
      <c r="AE312" s="5" t="n">
        <v>59182574.4</v>
      </c>
      <c r="AF312" s="5" t="n">
        <v>50826740.25</v>
      </c>
      <c r="AG312" s="2" t="n">
        <v>1.229091979787155</v>
      </c>
      <c r="AH312" s="2" t="n">
        <v>0.02314921065017351</v>
      </c>
      <c r="AI312" s="2" t="n">
        <v>0.01758930294995973</v>
      </c>
      <c r="AJ312" s="2" t="b">
        <v>0</v>
      </c>
      <c r="AK312" s="2" t="b">
        <v>0</v>
      </c>
      <c r="AL312" s="4" t="n">
        <v>-0.2120901639344261</v>
      </c>
      <c r="AM312" s="4" t="n">
        <v>-0.1526548672566371</v>
      </c>
      <c r="AN312" s="4" t="n">
        <v>0.3264999999999999</v>
      </c>
      <c r="AO312" s="4" t="n">
        <v>0.04245773732119634</v>
      </c>
      <c r="AP312" s="5" t="n">
        <v>0.7987187304318069</v>
      </c>
      <c r="AQ312" s="2" t="n">
        <v>0</v>
      </c>
      <c r="AR312" s="2" t="b">
        <v>0</v>
      </c>
      <c r="AS312" s="2" t="b">
        <v>0</v>
      </c>
      <c r="AT312" s="2" t="b">
        <v>0</v>
      </c>
      <c r="AU312" s="4" t="n">
        <v>0.01265425941231801</v>
      </c>
      <c r="AV312" s="4" t="n">
        <v>0.06263689590446186</v>
      </c>
      <c r="AW312" s="2" t="b">
        <v>0</v>
      </c>
      <c r="AX312" s="2" t="b">
        <v>0</v>
      </c>
      <c r="AY312" s="2" t="b">
        <v>0</v>
      </c>
      <c r="AZ312" s="2" t="b">
        <v>1</v>
      </c>
      <c r="BA312" s="2" t="b">
        <v>0</v>
      </c>
      <c r="BB312" s="2" t="b">
        <v>0</v>
      </c>
      <c r="BC312" s="2" t="b">
        <v>0</v>
      </c>
      <c r="BD312" s="2" t="b">
        <v>0</v>
      </c>
    </row>
    <row r="313">
      <c r="A313" s="2" t="inlineStr">
        <is>
          <t>002749</t>
        </is>
      </c>
      <c r="B313" s="2" t="inlineStr">
        <is>
          <t>国光股份</t>
        </is>
      </c>
      <c r="C313" s="2" t="inlineStr"/>
      <c r="D313" s="2" t="inlineStr">
        <is>
          <t>2026-06-03</t>
        </is>
      </c>
      <c r="E313" s="2" t="inlineStr">
        <is>
          <t>流动性不足</t>
        </is>
      </c>
      <c r="F313" s="3" t="n">
        <v>27</v>
      </c>
      <c r="G313" s="2" t="inlineStr">
        <is>
          <t>市场趋势良好</t>
        </is>
      </c>
      <c r="H313" s="2" t="b">
        <v>1</v>
      </c>
      <c r="I313" s="5" t="n">
        <v>9.210000000000001</v>
      </c>
      <c r="J313" s="5" t="n">
        <v>9.292</v>
      </c>
      <c r="K313" s="5" t="n">
        <v>9.457000000000001</v>
      </c>
      <c r="L313" s="5" t="n">
        <v>9.775499999999999</v>
      </c>
      <c r="M313" s="5" t="n">
        <v>10.433</v>
      </c>
      <c r="N313" s="5" t="n">
        <v>10.82308333333333</v>
      </c>
      <c r="O313" s="4" t="n">
        <v>-0.009170398805715574</v>
      </c>
      <c r="P313" s="4" t="n">
        <v>-0.02945402298850563</v>
      </c>
      <c r="Q313" s="4" t="n">
        <v>-0.02760370038794402</v>
      </c>
      <c r="R313" s="4" t="n">
        <v>-0.02981928644493359</v>
      </c>
      <c r="S313" s="4" t="n">
        <v>-0.002166847237269676</v>
      </c>
      <c r="T313" s="4" t="n">
        <v>-0.05344295991778003</v>
      </c>
      <c r="U313" s="4" t="n">
        <v>-0.1110038610038608</v>
      </c>
      <c r="V313" s="4" t="n">
        <v>-0.1892605633802815</v>
      </c>
      <c r="W313" s="2" t="n">
        <v>0.3922155688622754</v>
      </c>
      <c r="X313" s="2" t="n">
        <v>0.2355289421157685</v>
      </c>
      <c r="Y313" s="2" t="inlineStr"/>
      <c r="Z313" s="2" t="inlineStr"/>
      <c r="AA313" s="2" t="inlineStr"/>
      <c r="AB313" s="2" t="inlineStr"/>
      <c r="AC313" s="2" t="b">
        <v>1</v>
      </c>
      <c r="AD313" s="5" t="n">
        <v>21629290.8</v>
      </c>
      <c r="AE313" s="5" t="n">
        <v>21353646</v>
      </c>
      <c r="AF313" s="5" t="n">
        <v>21478957.7</v>
      </c>
      <c r="AG313" s="2" t="n">
        <v>1.006999087297425</v>
      </c>
      <c r="AH313" s="2" t="n">
        <v>0.004280542781860722</v>
      </c>
      <c r="AI313" s="2" t="n">
        <v>0.004012831806534159</v>
      </c>
      <c r="AJ313" s="2" t="b">
        <v>0</v>
      </c>
      <c r="AK313" s="2" t="b">
        <v>0</v>
      </c>
      <c r="AL313" s="4" t="n">
        <v>-0.2273489932885905</v>
      </c>
      <c r="AM313" s="4" t="n">
        <v>-0.1291866028708134</v>
      </c>
      <c r="AN313" s="4" t="n">
        <v>0.2304999999999998</v>
      </c>
      <c r="AO313" s="4" t="n">
        <v>0.02502714440825187</v>
      </c>
      <c r="AP313" s="5" t="n">
        <v>0.4497187215153865</v>
      </c>
      <c r="AQ313" s="2" t="n">
        <v>0</v>
      </c>
      <c r="AR313" s="2" t="b">
        <v>0</v>
      </c>
      <c r="AS313" s="2" t="b">
        <v>0</v>
      </c>
      <c r="AT313" s="2" t="b">
        <v>0</v>
      </c>
      <c r="AU313" s="4" t="n">
        <v>0.01265425941231801</v>
      </c>
      <c r="AV313" s="4" t="n">
        <v>0.06263689590446186</v>
      </c>
      <c r="AW313" s="2" t="b">
        <v>0</v>
      </c>
      <c r="AX313" s="2" t="b">
        <v>0</v>
      </c>
      <c r="AY313" s="2" t="b">
        <v>0</v>
      </c>
      <c r="AZ313" s="2" t="b">
        <v>0</v>
      </c>
      <c r="BA313" s="2" t="b">
        <v>0</v>
      </c>
      <c r="BB313" s="2" t="b">
        <v>0</v>
      </c>
      <c r="BC313" s="2" t="b">
        <v>0</v>
      </c>
      <c r="BD313" s="2" t="b">
        <v>0</v>
      </c>
    </row>
    <row r="314">
      <c r="A314" s="2" t="inlineStr">
        <is>
          <t>600073</t>
        </is>
      </c>
      <c r="B314" s="2" t="inlineStr">
        <is>
          <t>光明肉业</t>
        </is>
      </c>
      <c r="C314" s="2" t="inlineStr"/>
      <c r="D314" s="2" t="inlineStr">
        <is>
          <t>2026-06-03</t>
        </is>
      </c>
      <c r="E314" s="2" t="inlineStr">
        <is>
          <t>流动性不足</t>
        </is>
      </c>
      <c r="F314" s="3" t="n">
        <v>27</v>
      </c>
      <c r="G314" s="2" t="inlineStr">
        <is>
          <t>市场趋势良好</t>
        </is>
      </c>
      <c r="H314" s="2" t="b">
        <v>1</v>
      </c>
      <c r="I314" s="5" t="n">
        <v>5.24</v>
      </c>
      <c r="J314" s="5" t="n">
        <v>5.296000000000001</v>
      </c>
      <c r="K314" s="5" t="n">
        <v>5.314</v>
      </c>
      <c r="L314" s="5" t="n">
        <v>5.5</v>
      </c>
      <c r="M314" s="5" t="n">
        <v>5.858999999999999</v>
      </c>
      <c r="N314" s="5" t="n">
        <v>6.209416666666667</v>
      </c>
      <c r="O314" s="4" t="n">
        <v>0.004171406901782637</v>
      </c>
      <c r="P314" s="4" t="n">
        <v>-0.0260263929618767</v>
      </c>
      <c r="Q314" s="4" t="n">
        <v>-0.02430370764591083</v>
      </c>
      <c r="R314" s="4" t="n">
        <v>-0.03552909544843497</v>
      </c>
      <c r="S314" s="4" t="n">
        <v>-0.003802281368821214</v>
      </c>
      <c r="T314" s="4" t="n">
        <v>-0.04900181488203259</v>
      </c>
      <c r="U314" s="4" t="n">
        <v>-0.1088435374149659</v>
      </c>
      <c r="V314" s="4" t="n">
        <v>-0.1913580246913581</v>
      </c>
      <c r="W314" s="2" t="n">
        <v>0.4045242847638057</v>
      </c>
      <c r="X314" s="2" t="n">
        <v>0.2298735861610113</v>
      </c>
      <c r="Y314" s="2" t="inlineStr"/>
      <c r="Z314" s="2" t="inlineStr"/>
      <c r="AA314" s="2" t="inlineStr"/>
      <c r="AB314" s="2" t="inlineStr"/>
      <c r="AC314" s="2" t="b">
        <v>1</v>
      </c>
      <c r="AD314" s="5" t="n">
        <v>42476628.6</v>
      </c>
      <c r="AE314" s="5" t="n">
        <v>39282010</v>
      </c>
      <c r="AF314" s="5" t="n">
        <v>41242838.6</v>
      </c>
      <c r="AG314" s="2" t="n">
        <v>1.029915254184274</v>
      </c>
      <c r="AH314" s="2" t="n">
        <v>0.008561279174554926</v>
      </c>
      <c r="AI314" s="2" t="n">
        <v>0.007965805195466824</v>
      </c>
      <c r="AJ314" s="2" t="b">
        <v>0</v>
      </c>
      <c r="AK314" s="2" t="b">
        <v>0</v>
      </c>
      <c r="AL314" s="4" t="n">
        <v>-0.2179104477611941</v>
      </c>
      <c r="AM314" s="4" t="n">
        <v>-0.1207482993197279</v>
      </c>
      <c r="AN314" s="4" t="n">
        <v>0.1204999999999999</v>
      </c>
      <c r="AO314" s="4" t="n">
        <v>0.02299618320610685</v>
      </c>
      <c r="AP314" s="5" t="n">
        <v>0.3555955234771974</v>
      </c>
      <c r="AQ314" s="2" t="n">
        <v>0</v>
      </c>
      <c r="AR314" s="2" t="b">
        <v>0</v>
      </c>
      <c r="AS314" s="2" t="b">
        <v>0</v>
      </c>
      <c r="AT314" s="2" t="b">
        <v>0</v>
      </c>
      <c r="AU314" s="4" t="n">
        <v>0.01265425941231801</v>
      </c>
      <c r="AV314" s="4" t="n">
        <v>0.06263689590446186</v>
      </c>
      <c r="AW314" s="2" t="b">
        <v>0</v>
      </c>
      <c r="AX314" s="2" t="b">
        <v>0</v>
      </c>
      <c r="AY314" s="2" t="b">
        <v>0</v>
      </c>
      <c r="AZ314" s="2" t="b">
        <v>0</v>
      </c>
      <c r="BA314" s="2" t="b">
        <v>0</v>
      </c>
      <c r="BB314" s="2" t="b">
        <v>0</v>
      </c>
      <c r="BC314" s="2" t="b">
        <v>0</v>
      </c>
      <c r="BD314" s="2" t="b">
        <v>0</v>
      </c>
    </row>
    <row r="315">
      <c r="A315" s="2" t="inlineStr">
        <is>
          <t>600241</t>
        </is>
      </c>
      <c r="B315" s="2" t="inlineStr">
        <is>
          <t>时代万恒</t>
        </is>
      </c>
      <c r="C315" s="2" t="inlineStr"/>
      <c r="D315" s="2" t="inlineStr">
        <is>
          <t>2026-06-03</t>
        </is>
      </c>
      <c r="E315" s="2" t="inlineStr">
        <is>
          <t>流动性不足</t>
        </is>
      </c>
      <c r="F315" s="3" t="n">
        <v>27</v>
      </c>
      <c r="G315" s="2" t="inlineStr">
        <is>
          <t>市场趋势良好</t>
        </is>
      </c>
      <c r="H315" s="2" t="b">
        <v>1</v>
      </c>
      <c r="I315" s="5" t="n">
        <v>7.74</v>
      </c>
      <c r="J315" s="5" t="n">
        <v>7.906000000000001</v>
      </c>
      <c r="K315" s="5" t="n">
        <v>8.071000000000002</v>
      </c>
      <c r="L315" s="5" t="n">
        <v>8.656499999999999</v>
      </c>
      <c r="M315" s="5" t="n">
        <v>9.209166666666667</v>
      </c>
      <c r="N315" s="5" t="n">
        <v>8.880916666666666</v>
      </c>
      <c r="O315" s="4" t="n">
        <v>-0.01886324149913143</v>
      </c>
      <c r="P315" s="4" t="n">
        <v>-0.05943363244377087</v>
      </c>
      <c r="Q315" s="4" t="n">
        <v>-0.05024960228207798</v>
      </c>
      <c r="R315" s="4" t="n">
        <v>-0.01033457515403358</v>
      </c>
      <c r="S315" s="4" t="n">
        <v>-0.05030674846625771</v>
      </c>
      <c r="T315" s="4" t="n">
        <v>-0.1123853211009175</v>
      </c>
      <c r="U315" s="4" t="n">
        <v>-0.2102040816326531</v>
      </c>
      <c r="V315" s="4" t="n">
        <v>-0.08618654073199528</v>
      </c>
      <c r="W315" s="2" t="n">
        <v>0.05023286759813706</v>
      </c>
      <c r="X315" s="2" t="n">
        <v>0.540585495675316</v>
      </c>
      <c r="Y315" s="2" t="inlineStr"/>
      <c r="Z315" s="2" t="inlineStr"/>
      <c r="AA315" s="2" t="inlineStr"/>
      <c r="AB315" s="2" t="inlineStr"/>
      <c r="AC315" s="2" t="b">
        <v>1</v>
      </c>
      <c r="AD315" s="5" t="n">
        <v>44972863</v>
      </c>
      <c r="AE315" s="5" t="n">
        <v>54360638.6</v>
      </c>
      <c r="AF315" s="5" t="n">
        <v>62133247.7</v>
      </c>
      <c r="AG315" s="2" t="n">
        <v>0.723813170319761</v>
      </c>
      <c r="AH315" s="2" t="n">
        <v>0.01926851799892769</v>
      </c>
      <c r="AI315" s="2" t="n">
        <v>0.02415820185322142</v>
      </c>
      <c r="AJ315" s="2" t="b">
        <v>0</v>
      </c>
      <c r="AK315" s="2" t="b">
        <v>0</v>
      </c>
      <c r="AL315" s="4" t="n">
        <v>-0.2593301435406697</v>
      </c>
      <c r="AM315" s="4" t="n">
        <v>-0.2077789150460593</v>
      </c>
      <c r="AN315" s="4" t="n">
        <v>0.3999999999999999</v>
      </c>
      <c r="AO315" s="4" t="n">
        <v>0.05167958656330748</v>
      </c>
      <c r="AP315" s="5" t="n">
        <v>0.3857177230965501</v>
      </c>
      <c r="AQ315" s="2" t="n">
        <v>0</v>
      </c>
      <c r="AR315" s="2" t="b">
        <v>0</v>
      </c>
      <c r="AS315" s="2" t="b">
        <v>0</v>
      </c>
      <c r="AT315" s="2" t="b">
        <v>0</v>
      </c>
      <c r="AU315" s="4" t="n">
        <v>0.01265425941231801</v>
      </c>
      <c r="AV315" s="4" t="n">
        <v>0.06263689590446186</v>
      </c>
      <c r="AW315" s="2" t="b">
        <v>0</v>
      </c>
      <c r="AX315" s="2" t="b">
        <v>0</v>
      </c>
      <c r="AY315" s="2" t="b">
        <v>0</v>
      </c>
      <c r="AZ315" s="2" t="b">
        <v>0</v>
      </c>
      <c r="BA315" s="2" t="b">
        <v>0</v>
      </c>
      <c r="BB315" s="2" t="b">
        <v>0</v>
      </c>
      <c r="BC315" s="2" t="b">
        <v>0</v>
      </c>
      <c r="BD315" s="2" t="b">
        <v>0</v>
      </c>
    </row>
    <row r="316">
      <c r="A316" s="2" t="inlineStr">
        <is>
          <t>600612</t>
        </is>
      </c>
      <c r="B316" s="2" t="inlineStr">
        <is>
          <t>老凤祥</t>
        </is>
      </c>
      <c r="C316" s="2" t="inlineStr"/>
      <c r="D316" s="2" t="inlineStr">
        <is>
          <t>2026-06-03</t>
        </is>
      </c>
      <c r="E316" s="2" t="inlineStr">
        <is>
          <t>流动性不足</t>
        </is>
      </c>
      <c r="F316" s="3" t="n">
        <v>27</v>
      </c>
      <c r="G316" s="2" t="inlineStr">
        <is>
          <t>市场趋势良好</t>
        </is>
      </c>
      <c r="H316" s="2" t="b">
        <v>1</v>
      </c>
      <c r="I316" s="5" t="n">
        <v>36</v>
      </c>
      <c r="J316" s="5" t="n">
        <v>36.164</v>
      </c>
      <c r="K316" s="5" t="n">
        <v>36.384</v>
      </c>
      <c r="L316" s="5" t="n">
        <v>37.2755</v>
      </c>
      <c r="M316" s="5" t="n">
        <v>39.96749999999999</v>
      </c>
      <c r="N316" s="5" t="n">
        <v>42.53933333333334</v>
      </c>
      <c r="O316" s="4" t="n">
        <v>0.0009410462219761051</v>
      </c>
      <c r="P316" s="4" t="n">
        <v>-0.01683465290350472</v>
      </c>
      <c r="Q316" s="4" t="n">
        <v>-0.02134502540136773</v>
      </c>
      <c r="R316" s="4" t="n">
        <v>-0.03014652651672967</v>
      </c>
      <c r="S316" s="4" t="n">
        <v>-0.01017321968655482</v>
      </c>
      <c r="T316" s="4" t="n">
        <v>-0.03173749327595476</v>
      </c>
      <c r="U316" s="4" t="n">
        <v>-0.08396946564885488</v>
      </c>
      <c r="V316" s="4" t="n">
        <v>-0.1422444603288062</v>
      </c>
      <c r="W316" s="2" t="n">
        <v>0.5176314038589488</v>
      </c>
      <c r="X316" s="2" t="n">
        <v>0.3825681969394544</v>
      </c>
      <c r="Y316" s="2" t="inlineStr"/>
      <c r="Z316" s="2" t="inlineStr"/>
      <c r="AA316" s="2" t="inlineStr"/>
      <c r="AB316" s="2" t="inlineStr"/>
      <c r="AC316" s="2" t="b">
        <v>1</v>
      </c>
      <c r="AD316" s="5" t="n">
        <v>49339797.4</v>
      </c>
      <c r="AE316" s="5" t="n">
        <v>45133439.8</v>
      </c>
      <c r="AF316" s="5" t="n">
        <v>46254952.75</v>
      </c>
      <c r="AG316" s="2" t="n">
        <v>1.066692201950201</v>
      </c>
      <c r="AH316" s="2" t="n">
        <v>0.0042975673744124</v>
      </c>
      <c r="AI316" s="2" t="n">
        <v>0.003912201594130035</v>
      </c>
      <c r="AJ316" s="2" t="b">
        <v>0</v>
      </c>
      <c r="AK316" s="2" t="b">
        <v>0</v>
      </c>
      <c r="AL316" s="4" t="n">
        <v>-0.1695501730103807</v>
      </c>
      <c r="AM316" s="4" t="n">
        <v>-0.1007870017771008</v>
      </c>
      <c r="AN316" s="4" t="n">
        <v>0.6829999999999992</v>
      </c>
      <c r="AO316" s="4" t="n">
        <v>0.0189722222222222</v>
      </c>
      <c r="AP316" s="5" t="n">
        <v>0.4886943541602401</v>
      </c>
      <c r="AQ316" s="2" t="n">
        <v>0</v>
      </c>
      <c r="AR316" s="2" t="b">
        <v>0</v>
      </c>
      <c r="AS316" s="2" t="b">
        <v>0</v>
      </c>
      <c r="AT316" s="2" t="b">
        <v>0</v>
      </c>
      <c r="AU316" s="4" t="n">
        <v>0.01265425941231801</v>
      </c>
      <c r="AV316" s="4" t="n">
        <v>0.06263689590446186</v>
      </c>
      <c r="AW316" s="2" t="b">
        <v>0</v>
      </c>
      <c r="AX316" s="2" t="b">
        <v>0</v>
      </c>
      <c r="AY316" s="2" t="b">
        <v>0</v>
      </c>
      <c r="AZ316" s="2" t="b">
        <v>0</v>
      </c>
      <c r="BA316" s="2" t="b">
        <v>0</v>
      </c>
      <c r="BB316" s="2" t="b">
        <v>0</v>
      </c>
      <c r="BC316" s="2" t="b">
        <v>0</v>
      </c>
      <c r="BD316" s="2" t="b">
        <v>0</v>
      </c>
    </row>
    <row r="317">
      <c r="A317" s="2" t="inlineStr">
        <is>
          <t>600662</t>
        </is>
      </c>
      <c r="B317" s="2" t="inlineStr">
        <is>
          <t>外服控股</t>
        </is>
      </c>
      <c r="C317" s="2" t="inlineStr"/>
      <c r="D317" s="2" t="inlineStr">
        <is>
          <t>2026-06-03</t>
        </is>
      </c>
      <c r="E317" s="2" t="inlineStr">
        <is>
          <t>流动性不足</t>
        </is>
      </c>
      <c r="F317" s="3" t="n">
        <v>27</v>
      </c>
      <c r="G317" s="2" t="inlineStr">
        <is>
          <t>市场趋势良好</t>
        </is>
      </c>
      <c r="H317" s="2" t="b">
        <v>1</v>
      </c>
      <c r="I317" s="5" t="n">
        <v>4.42</v>
      </c>
      <c r="J317" s="5" t="n">
        <v>4.49</v>
      </c>
      <c r="K317" s="5" t="n">
        <v>4.532000000000001</v>
      </c>
      <c r="L317" s="5" t="n">
        <v>4.709000000000001</v>
      </c>
      <c r="M317" s="5" t="n">
        <v>5.026333333333333</v>
      </c>
      <c r="N317" s="5" t="n">
        <v>5.299166666666666</v>
      </c>
      <c r="O317" s="4" t="n">
        <v>-0.006637168141592986</v>
      </c>
      <c r="P317" s="4" t="n">
        <v>-0.03017333618660367</v>
      </c>
      <c r="Q317" s="4" t="n">
        <v>-0.02857142857142847</v>
      </c>
      <c r="R317" s="4" t="n">
        <v>-0.03875820743290637</v>
      </c>
      <c r="S317" s="4" t="n">
        <v>-0.01559020044543435</v>
      </c>
      <c r="T317" s="4" t="n">
        <v>-0.05353319057815842</v>
      </c>
      <c r="U317" s="4" t="n">
        <v>-0.123015873015873</v>
      </c>
      <c r="V317" s="4" t="n">
        <v>-0.2007233273056058</v>
      </c>
      <c r="W317" s="2" t="n">
        <v>0.3306719893546241</v>
      </c>
      <c r="X317" s="2" t="n">
        <v>0.20791749833666</v>
      </c>
      <c r="Y317" s="2" t="inlineStr"/>
      <c r="Z317" s="2" t="inlineStr"/>
      <c r="AA317" s="2" t="inlineStr"/>
      <c r="AB317" s="2" t="inlineStr"/>
      <c r="AC317" s="2" t="b">
        <v>1</v>
      </c>
      <c r="AD317" s="5" t="n">
        <v>64155279.2</v>
      </c>
      <c r="AE317" s="5" t="n">
        <v>55879622.3</v>
      </c>
      <c r="AF317" s="5" t="n">
        <v>63955393.65</v>
      </c>
      <c r="AG317" s="2" t="n">
        <v>1.003125390035028</v>
      </c>
      <c r="AH317" s="2" t="n">
        <v>0.00626290196473174</v>
      </c>
      <c r="AI317" s="2" t="n">
        <v>0.005927287910166061</v>
      </c>
      <c r="AJ317" s="2" t="b">
        <v>0</v>
      </c>
      <c r="AK317" s="2" t="b">
        <v>0</v>
      </c>
      <c r="AL317" s="4" t="n">
        <v>-0.2176991150442479</v>
      </c>
      <c r="AM317" s="4" t="n">
        <v>-0.1247524752475248</v>
      </c>
      <c r="AN317" s="4" t="n">
        <v>0.1135</v>
      </c>
      <c r="AO317" s="4" t="n">
        <v>0.02567873303167421</v>
      </c>
      <c r="AP317" s="5" t="n">
        <v>0.4640970037972063</v>
      </c>
      <c r="AQ317" s="2" t="n">
        <v>0</v>
      </c>
      <c r="AR317" s="2" t="b">
        <v>0</v>
      </c>
      <c r="AS317" s="2" t="b">
        <v>0</v>
      </c>
      <c r="AT317" s="2" t="b">
        <v>0</v>
      </c>
      <c r="AU317" s="4" t="n">
        <v>0.01265425941231801</v>
      </c>
      <c r="AV317" s="4" t="n">
        <v>0.06263689590446186</v>
      </c>
      <c r="AW317" s="2" t="b">
        <v>0</v>
      </c>
      <c r="AX317" s="2" t="b">
        <v>0</v>
      </c>
      <c r="AY317" s="2" t="b">
        <v>0</v>
      </c>
      <c r="AZ317" s="2" t="b">
        <v>0</v>
      </c>
      <c r="BA317" s="2" t="b">
        <v>0</v>
      </c>
      <c r="BB317" s="2" t="b">
        <v>0</v>
      </c>
      <c r="BC317" s="2" t="b">
        <v>0</v>
      </c>
      <c r="BD317" s="2" t="b">
        <v>0</v>
      </c>
    </row>
    <row r="318">
      <c r="A318" s="2" t="inlineStr">
        <is>
          <t>600675</t>
        </is>
      </c>
      <c r="B318" s="2" t="inlineStr">
        <is>
          <t>中华企业</t>
        </is>
      </c>
      <c r="C318" s="2" t="inlineStr"/>
      <c r="D318" s="2" t="inlineStr">
        <is>
          <t>2026-06-03</t>
        </is>
      </c>
      <c r="E318" s="2" t="inlineStr">
        <is>
          <t>流动性不足</t>
        </is>
      </c>
      <c r="F318" s="3" t="n">
        <v>27</v>
      </c>
      <c r="G318" s="2" t="inlineStr">
        <is>
          <t>市场趋势良好</t>
        </is>
      </c>
      <c r="H318" s="2" t="b">
        <v>1</v>
      </c>
      <c r="I318" s="5" t="n">
        <v>2.37</v>
      </c>
      <c r="J318" s="5" t="n">
        <v>2.408</v>
      </c>
      <c r="K318" s="5" t="n">
        <v>2.413</v>
      </c>
      <c r="L318" s="5" t="n">
        <v>2.4945</v>
      </c>
      <c r="M318" s="5" t="n">
        <v>2.607166666666667</v>
      </c>
      <c r="N318" s="5" t="n">
        <v>2.715583333333333</v>
      </c>
      <c r="O318" s="4" t="n">
        <v>0.006688963210702559</v>
      </c>
      <c r="P318" s="4" t="n">
        <v>-0.02662363856393724</v>
      </c>
      <c r="Q318" s="4" t="n">
        <v>-0.01713947990543752</v>
      </c>
      <c r="R318" s="4" t="n">
        <v>-0.02663182129301211</v>
      </c>
      <c r="S318" s="4" t="n">
        <v>0.008510638297872353</v>
      </c>
      <c r="T318" s="4" t="n">
        <v>-0.05952380952380953</v>
      </c>
      <c r="U318" s="4" t="n">
        <v>-0.09885931558935357</v>
      </c>
      <c r="V318" s="4" t="n">
        <v>-0.1286764705882353</v>
      </c>
      <c r="W318" s="2" t="n">
        <v>0.4494344644045243</v>
      </c>
      <c r="X318" s="2" t="n">
        <v>0.4221556886227545</v>
      </c>
      <c r="Y318" s="2" t="inlineStr"/>
      <c r="Z318" s="2" t="inlineStr"/>
      <c r="AA318" s="2" t="inlineStr"/>
      <c r="AB318" s="2" t="inlineStr"/>
      <c r="AC318" s="2" t="b">
        <v>1</v>
      </c>
      <c r="AD318" s="5" t="n">
        <v>62386643.6</v>
      </c>
      <c r="AE318" s="5" t="n">
        <v>55682099</v>
      </c>
      <c r="AF318" s="5" t="n">
        <v>61369853.4</v>
      </c>
      <c r="AG318" s="2" t="n">
        <v>1.016568235765087</v>
      </c>
      <c r="AH318" s="2" t="n">
        <v>0.004270543708741164</v>
      </c>
      <c r="AI318" s="2" t="n">
        <v>0.004046870845670075</v>
      </c>
      <c r="AJ318" s="2" t="b">
        <v>0</v>
      </c>
      <c r="AK318" s="2" t="b">
        <v>0</v>
      </c>
      <c r="AL318" s="4" t="n">
        <v>-0.1827586206896551</v>
      </c>
      <c r="AM318" s="4" t="n">
        <v>-0.1136363636363638</v>
      </c>
      <c r="AN318" s="4" t="n">
        <v>0.06850000000000005</v>
      </c>
      <c r="AO318" s="4" t="n">
        <v>0.02890295358649791</v>
      </c>
      <c r="AP318" s="5" t="n">
        <v>0.5523302769755913</v>
      </c>
      <c r="AQ318" s="2" t="n">
        <v>0</v>
      </c>
      <c r="AR318" s="2" t="b">
        <v>0</v>
      </c>
      <c r="AS318" s="2" t="b">
        <v>0</v>
      </c>
      <c r="AT318" s="2" t="b">
        <v>0</v>
      </c>
      <c r="AU318" s="4" t="n">
        <v>0.01265425941231801</v>
      </c>
      <c r="AV318" s="4" t="n">
        <v>0.06263689590446186</v>
      </c>
      <c r="AW318" s="2" t="b">
        <v>0</v>
      </c>
      <c r="AX318" s="2" t="b">
        <v>0</v>
      </c>
      <c r="AY318" s="2" t="b">
        <v>0</v>
      </c>
      <c r="AZ318" s="2" t="b">
        <v>0</v>
      </c>
      <c r="BA318" s="2" t="b">
        <v>0</v>
      </c>
      <c r="BB318" s="2" t="b">
        <v>0</v>
      </c>
      <c r="BC318" s="2" t="b">
        <v>0</v>
      </c>
      <c r="BD318" s="2" t="b">
        <v>0</v>
      </c>
    </row>
    <row r="319">
      <c r="A319" s="2" t="inlineStr">
        <is>
          <t>600706</t>
        </is>
      </c>
      <c r="B319" s="2" t="inlineStr">
        <is>
          <t>曲江文旅</t>
        </is>
      </c>
      <c r="C319" s="2" t="inlineStr"/>
      <c r="D319" s="2" t="inlineStr">
        <is>
          <t>2026-06-03</t>
        </is>
      </c>
      <c r="E319" s="2" t="inlineStr">
        <is>
          <t>流动性不足</t>
        </is>
      </c>
      <c r="F319" s="3" t="n">
        <v>27</v>
      </c>
      <c r="G319" s="2" t="inlineStr">
        <is>
          <t>市场趋势良好</t>
        </is>
      </c>
      <c r="H319" s="2" t="b">
        <v>1</v>
      </c>
      <c r="I319" s="5" t="n">
        <v>8.109999999999999</v>
      </c>
      <c r="J319" s="5" t="n">
        <v>8.218</v>
      </c>
      <c r="K319" s="5" t="n">
        <v>8.383000000000001</v>
      </c>
      <c r="L319" s="5" t="n">
        <v>8.792</v>
      </c>
      <c r="M319" s="5" t="n">
        <v>9.416</v>
      </c>
      <c r="N319" s="5" t="n">
        <v>10.21125</v>
      </c>
      <c r="O319" s="4" t="n">
        <v>-0.01698564593301433</v>
      </c>
      <c r="P319" s="4" t="n">
        <v>-0.04543384194944189</v>
      </c>
      <c r="Q319" s="4" t="n">
        <v>-0.0333681490847122</v>
      </c>
      <c r="R319" s="4" t="n">
        <v>-0.03649635036496357</v>
      </c>
      <c r="S319" s="4" t="n">
        <v>-0.02289156626506039</v>
      </c>
      <c r="T319" s="4" t="n">
        <v>-0.08049886621315205</v>
      </c>
      <c r="U319" s="4" t="n">
        <v>-0.1399787910922587</v>
      </c>
      <c r="V319" s="4" t="n">
        <v>-0.195436507936508</v>
      </c>
      <c r="W319" s="2" t="n">
        <v>0.2521623419827013</v>
      </c>
      <c r="X319" s="2" t="n">
        <v>0.2178975382568197</v>
      </c>
      <c r="Y319" s="2" t="inlineStr"/>
      <c r="Z319" s="2" t="inlineStr"/>
      <c r="AA319" s="2" t="inlineStr"/>
      <c r="AB319" s="2" t="inlineStr"/>
      <c r="AC319" s="2" t="b">
        <v>1</v>
      </c>
      <c r="AD319" s="5" t="n">
        <v>47799612.8</v>
      </c>
      <c r="AE319" s="5" t="n">
        <v>51496502.3</v>
      </c>
      <c r="AF319" s="5" t="n">
        <v>46913290.2</v>
      </c>
      <c r="AG319" s="2" t="n">
        <v>1.018892782753489</v>
      </c>
      <c r="AH319" s="2" t="n">
        <v>0.02287909210474333</v>
      </c>
      <c r="AI319" s="2" t="n">
        <v>0.02111096777731351</v>
      </c>
      <c r="AJ319" s="2" t="b">
        <v>0</v>
      </c>
      <c r="AK319" s="2" t="b">
        <v>0</v>
      </c>
      <c r="AL319" s="4" t="n">
        <v>-0.2290874524714829</v>
      </c>
      <c r="AM319" s="4" t="n">
        <v>-0.148109243697479</v>
      </c>
      <c r="AN319" s="4" t="n">
        <v>0.2835</v>
      </c>
      <c r="AO319" s="4" t="n">
        <v>0.03495684340320592</v>
      </c>
      <c r="AP319" s="5" t="n">
        <v>0.2573331907343083</v>
      </c>
      <c r="AQ319" s="2" t="n">
        <v>0</v>
      </c>
      <c r="AR319" s="2" t="b">
        <v>0</v>
      </c>
      <c r="AS319" s="2" t="b">
        <v>0</v>
      </c>
      <c r="AT319" s="2" t="b">
        <v>0</v>
      </c>
      <c r="AU319" s="4" t="n">
        <v>0.01265425941231801</v>
      </c>
      <c r="AV319" s="4" t="n">
        <v>0.06263689590446186</v>
      </c>
      <c r="AW319" s="2" t="b">
        <v>0</v>
      </c>
      <c r="AX319" s="2" t="b">
        <v>0</v>
      </c>
      <c r="AY319" s="2" t="b">
        <v>0</v>
      </c>
      <c r="AZ319" s="2" t="b">
        <v>0</v>
      </c>
      <c r="BA319" s="2" t="b">
        <v>0</v>
      </c>
      <c r="BB319" s="2" t="b">
        <v>0</v>
      </c>
      <c r="BC319" s="2" t="b">
        <v>0</v>
      </c>
      <c r="BD319" s="2" t="b">
        <v>0</v>
      </c>
    </row>
    <row r="320">
      <c r="A320" s="2" t="inlineStr">
        <is>
          <t>600720</t>
        </is>
      </c>
      <c r="B320" s="2" t="inlineStr">
        <is>
          <t>中交设计</t>
        </is>
      </c>
      <c r="C320" s="2" t="inlineStr"/>
      <c r="D320" s="2" t="inlineStr">
        <is>
          <t>2026-06-03</t>
        </is>
      </c>
      <c r="E320" s="2" t="inlineStr">
        <is>
          <t>流动性不足</t>
        </is>
      </c>
      <c r="F320" s="3" t="n">
        <v>27</v>
      </c>
      <c r="G320" s="2" t="inlineStr">
        <is>
          <t>市场趋势良好</t>
        </is>
      </c>
      <c r="H320" s="2" t="b">
        <v>1</v>
      </c>
      <c r="I320" s="5" t="n">
        <v>6.02</v>
      </c>
      <c r="J320" s="5" t="n">
        <v>6.064</v>
      </c>
      <c r="K320" s="5" t="n">
        <v>6.084000000000001</v>
      </c>
      <c r="L320" s="5" t="n">
        <v>6.3055</v>
      </c>
      <c r="M320" s="5" t="n">
        <v>6.745666666666667</v>
      </c>
      <c r="N320" s="5" t="n">
        <v>7.053416666666667</v>
      </c>
      <c r="O320" s="4" t="n">
        <v>0.003641178417742585</v>
      </c>
      <c r="P320" s="4" t="n">
        <v>-0.02624839948783608</v>
      </c>
      <c r="Q320" s="4" t="n">
        <v>-0.02482214661305271</v>
      </c>
      <c r="R320" s="4" t="n">
        <v>-0.02858514340573626</v>
      </c>
      <c r="S320" s="4" t="n">
        <v>0.008375209380234505</v>
      </c>
      <c r="T320" s="4" t="n">
        <v>-0.03833865814696491</v>
      </c>
      <c r="U320" s="4" t="n">
        <v>-0.09609609609609615</v>
      </c>
      <c r="V320" s="4" t="n">
        <v>-0.1556802244039271</v>
      </c>
      <c r="W320" s="2" t="n">
        <v>0.4590818363273453</v>
      </c>
      <c r="X320" s="2" t="n">
        <v>0.3379906852960745</v>
      </c>
      <c r="Y320" s="2" t="inlineStr"/>
      <c r="Z320" s="2" t="inlineStr"/>
      <c r="AA320" s="2" t="inlineStr"/>
      <c r="AB320" s="2" t="inlineStr"/>
      <c r="AC320" s="2" t="b">
        <v>1</v>
      </c>
      <c r="AD320" s="5" t="n">
        <v>50022380.4</v>
      </c>
      <c r="AE320" s="5" t="n">
        <v>45181084</v>
      </c>
      <c r="AF320" s="5" t="n">
        <v>44328295.75</v>
      </c>
      <c r="AG320" s="2" t="n">
        <v>1.128452595653872</v>
      </c>
      <c r="AH320" s="2" t="n">
        <v>0.00816829955952684</v>
      </c>
      <c r="AI320" s="2" t="n">
        <v>0.00697648426501645</v>
      </c>
      <c r="AJ320" s="2" t="b">
        <v>0</v>
      </c>
      <c r="AK320" s="2" t="b">
        <v>0</v>
      </c>
      <c r="AL320" s="4" t="n">
        <v>-0.1886792452830189</v>
      </c>
      <c r="AM320" s="4" t="n">
        <v>-0.1104477611940299</v>
      </c>
      <c r="AN320" s="4" t="n">
        <v>0.126</v>
      </c>
      <c r="AO320" s="4" t="n">
        <v>0.02093023255813953</v>
      </c>
      <c r="AP320" s="5" t="n">
        <v>0.4733058546678435</v>
      </c>
      <c r="AQ320" s="2" t="n">
        <v>0</v>
      </c>
      <c r="AR320" s="2" t="b">
        <v>0</v>
      </c>
      <c r="AS320" s="2" t="b">
        <v>0</v>
      </c>
      <c r="AT320" s="2" t="b">
        <v>0</v>
      </c>
      <c r="AU320" s="4" t="n">
        <v>0.01265425941231801</v>
      </c>
      <c r="AV320" s="4" t="n">
        <v>0.06263689590446186</v>
      </c>
      <c r="AW320" s="2" t="b">
        <v>0</v>
      </c>
      <c r="AX320" s="2" t="b">
        <v>0</v>
      </c>
      <c r="AY320" s="2" t="b">
        <v>0</v>
      </c>
      <c r="AZ320" s="2" t="b">
        <v>0</v>
      </c>
      <c r="BA320" s="2" t="b">
        <v>0</v>
      </c>
      <c r="BB320" s="2" t="b">
        <v>0</v>
      </c>
      <c r="BC320" s="2" t="b">
        <v>0</v>
      </c>
      <c r="BD320" s="2" t="b">
        <v>0</v>
      </c>
    </row>
    <row r="321">
      <c r="A321" s="2" t="inlineStr">
        <is>
          <t>600861</t>
        </is>
      </c>
      <c r="B321" s="2" t="inlineStr">
        <is>
          <t>北京人力</t>
        </is>
      </c>
      <c r="C321" s="2" t="inlineStr"/>
      <c r="D321" s="2" t="inlineStr">
        <is>
          <t>2026-06-03</t>
        </is>
      </c>
      <c r="E321" s="2" t="inlineStr">
        <is>
          <t>流动性不足</t>
        </is>
      </c>
      <c r="F321" s="3" t="n">
        <v>27</v>
      </c>
      <c r="G321" s="2" t="inlineStr">
        <is>
          <t>市场趋势良好</t>
        </is>
      </c>
      <c r="H321" s="2" t="b">
        <v>1</v>
      </c>
      <c r="I321" s="5" t="n">
        <v>13.23</v>
      </c>
      <c r="J321" s="5" t="n">
        <v>13.244</v>
      </c>
      <c r="K321" s="5" t="n">
        <v>13.352</v>
      </c>
      <c r="L321" s="5" t="n">
        <v>13.8755</v>
      </c>
      <c r="M321" s="5" t="n">
        <v>14.71316666666667</v>
      </c>
      <c r="N321" s="5" t="n">
        <v>15.84533333333333</v>
      </c>
      <c r="O321" s="4" t="n">
        <v>0.002573807721423238</v>
      </c>
      <c r="P321" s="4" t="n">
        <v>-0.02965116279069768</v>
      </c>
      <c r="Q321" s="4" t="n">
        <v>-0.02580214842378703</v>
      </c>
      <c r="R321" s="4" t="n">
        <v>-0.03436847113901598</v>
      </c>
      <c r="S321" s="4" t="n">
        <v>0.005319148936170137</v>
      </c>
      <c r="T321" s="4" t="n">
        <v>-0.04545454545454541</v>
      </c>
      <c r="U321" s="4" t="n">
        <v>-0.1006118286879674</v>
      </c>
      <c r="V321" s="4" t="n">
        <v>-0.165825977301387</v>
      </c>
      <c r="W321" s="2" t="n">
        <v>0.4444444444444444</v>
      </c>
      <c r="X321" s="2" t="n">
        <v>0.302727877578177</v>
      </c>
      <c r="Y321" s="2" t="inlineStr"/>
      <c r="Z321" s="2" t="inlineStr"/>
      <c r="AA321" s="2" t="inlineStr"/>
      <c r="AB321" s="2" t="inlineStr"/>
      <c r="AC321" s="2" t="b">
        <v>1</v>
      </c>
      <c r="AD321" s="5" t="n">
        <v>45508918.4</v>
      </c>
      <c r="AE321" s="5" t="n">
        <v>41462294</v>
      </c>
      <c r="AF321" s="5" t="n">
        <v>41496368.6</v>
      </c>
      <c r="AG321" s="2" t="n">
        <v>1.096696408273181</v>
      </c>
      <c r="AH321" s="2" t="n">
        <v>0.007803724116215339</v>
      </c>
      <c r="AI321" s="2" t="n">
        <v>0.007358050777760615</v>
      </c>
      <c r="AJ321" s="2" t="b">
        <v>0</v>
      </c>
      <c r="AK321" s="2" t="b">
        <v>0</v>
      </c>
      <c r="AL321" s="4" t="n">
        <v>-0.1741573033707865</v>
      </c>
      <c r="AM321" s="4" t="n">
        <v>-0.1319865319865319</v>
      </c>
      <c r="AN321" s="4" t="n">
        <v>0.2849999999999998</v>
      </c>
      <c r="AO321" s="4" t="n">
        <v>0.02154195011337867</v>
      </c>
      <c r="AP321" s="5" t="n">
        <v>0.4282803520151801</v>
      </c>
      <c r="AQ321" s="2" t="n">
        <v>0</v>
      </c>
      <c r="AR321" s="2" t="b">
        <v>0</v>
      </c>
      <c r="AS321" s="2" t="b">
        <v>0</v>
      </c>
      <c r="AT321" s="2" t="b">
        <v>0</v>
      </c>
      <c r="AU321" s="4" t="n">
        <v>0.01265425941231801</v>
      </c>
      <c r="AV321" s="4" t="n">
        <v>0.06263689590446186</v>
      </c>
      <c r="AW321" s="2" t="b">
        <v>0</v>
      </c>
      <c r="AX321" s="2" t="b">
        <v>0</v>
      </c>
      <c r="AY321" s="2" t="b">
        <v>0</v>
      </c>
      <c r="AZ321" s="2" t="b">
        <v>0</v>
      </c>
      <c r="BA321" s="2" t="b">
        <v>0</v>
      </c>
      <c r="BB321" s="2" t="b">
        <v>0</v>
      </c>
      <c r="BC321" s="2" t="b">
        <v>0</v>
      </c>
      <c r="BD321" s="2" t="b">
        <v>0</v>
      </c>
    </row>
    <row r="322">
      <c r="A322" s="2" t="inlineStr">
        <is>
          <t>600976</t>
        </is>
      </c>
      <c r="B322" s="2" t="inlineStr">
        <is>
          <t>健民集团</t>
        </is>
      </c>
      <c r="C322" s="2" t="inlineStr"/>
      <c r="D322" s="2" t="inlineStr">
        <is>
          <t>2026-06-03</t>
        </is>
      </c>
      <c r="E322" s="2" t="inlineStr">
        <is>
          <t>流动性不足</t>
        </is>
      </c>
      <c r="F322" s="3" t="n">
        <v>27</v>
      </c>
      <c r="G322" s="2" t="inlineStr">
        <is>
          <t>市场趋势良好</t>
        </is>
      </c>
      <c r="H322" s="2" t="b">
        <v>1</v>
      </c>
      <c r="I322" s="5" t="n">
        <v>27.96</v>
      </c>
      <c r="J322" s="5" t="n">
        <v>29.446</v>
      </c>
      <c r="K322" s="5" t="n">
        <v>30.317</v>
      </c>
      <c r="L322" s="5" t="n">
        <v>30.876</v>
      </c>
      <c r="M322" s="5" t="n">
        <v>31.68166666666666</v>
      </c>
      <c r="N322" s="5" t="n">
        <v>32.67183333333334</v>
      </c>
      <c r="O322" s="4" t="n">
        <v>-0.04612892776158084</v>
      </c>
      <c r="P322" s="4" t="n">
        <v>-0.02184293734271148</v>
      </c>
      <c r="Q322" s="4" t="n">
        <v>-0.0192958216208492</v>
      </c>
      <c r="R322" s="4" t="n">
        <v>-0.006792413396729202</v>
      </c>
      <c r="S322" s="4" t="n">
        <v>-0.09250243427458615</v>
      </c>
      <c r="T322" s="4" t="n">
        <v>-0.08806262230919759</v>
      </c>
      <c r="U322" s="4" t="n">
        <v>-0.116866708780796</v>
      </c>
      <c r="V322" s="4" t="n">
        <v>-0.07692307692307687</v>
      </c>
      <c r="W322" s="2" t="n">
        <v>0.3616101131071191</v>
      </c>
      <c r="X322" s="2" t="n">
        <v>0.5608782435129741</v>
      </c>
      <c r="Y322" s="2" t="inlineStr"/>
      <c r="Z322" s="2" t="inlineStr"/>
      <c r="AA322" s="2" t="inlineStr"/>
      <c r="AB322" s="2" t="inlineStr"/>
      <c r="AC322" s="2" t="b">
        <v>1</v>
      </c>
      <c r="AD322" s="5" t="n">
        <v>51842435.6</v>
      </c>
      <c r="AE322" s="5" t="n">
        <v>52232762.2</v>
      </c>
      <c r="AF322" s="5" t="n">
        <v>51766821.5</v>
      </c>
      <c r="AG322" s="2" t="n">
        <v>1.001460667234514</v>
      </c>
      <c r="AH322" s="2" t="n">
        <v>0.01150380760163492</v>
      </c>
      <c r="AI322" s="2" t="n">
        <v>0.01092446538976868</v>
      </c>
      <c r="AJ322" s="2" t="b">
        <v>0</v>
      </c>
      <c r="AK322" s="2" t="b">
        <v>0</v>
      </c>
      <c r="AL322" s="4" t="n">
        <v>-0.1850772369571554</v>
      </c>
      <c r="AM322" s="4" t="n">
        <v>-0.1381011097410604</v>
      </c>
      <c r="AN322" s="4" t="n">
        <v>0.7470000000000001</v>
      </c>
      <c r="AO322" s="4" t="n">
        <v>0.0267167381974249</v>
      </c>
      <c r="AP322" s="5" t="n">
        <v>0.6619780271762228</v>
      </c>
      <c r="AQ322" s="2" t="n">
        <v>0</v>
      </c>
      <c r="AR322" s="2" t="b">
        <v>0</v>
      </c>
      <c r="AS322" s="2" t="b">
        <v>0</v>
      </c>
      <c r="AT322" s="2" t="b">
        <v>0</v>
      </c>
      <c r="AU322" s="4" t="n">
        <v>0.01265425941231801</v>
      </c>
      <c r="AV322" s="4" t="n">
        <v>0.06263689590446186</v>
      </c>
      <c r="AW322" s="2" t="b">
        <v>0</v>
      </c>
      <c r="AX322" s="2" t="b">
        <v>0</v>
      </c>
      <c r="AY322" s="2" t="b">
        <v>0</v>
      </c>
      <c r="AZ322" s="2" t="b">
        <v>0</v>
      </c>
      <c r="BA322" s="2" t="b">
        <v>0</v>
      </c>
      <c r="BB322" s="2" t="b">
        <v>0</v>
      </c>
      <c r="BC322" s="2" t="b">
        <v>0</v>
      </c>
      <c r="BD322" s="2" t="b">
        <v>0</v>
      </c>
    </row>
    <row r="323">
      <c r="A323" s="2" t="inlineStr">
        <is>
          <t>601949</t>
        </is>
      </c>
      <c r="B323" s="2" t="inlineStr">
        <is>
          <t>中国出版</t>
        </is>
      </c>
      <c r="C323" s="2" t="inlineStr"/>
      <c r="D323" s="2" t="inlineStr">
        <is>
          <t>2026-06-03</t>
        </is>
      </c>
      <c r="E323" s="2" t="inlineStr">
        <is>
          <t>流动性不足</t>
        </is>
      </c>
      <c r="F323" s="3" t="n">
        <v>27</v>
      </c>
      <c r="G323" s="2" t="inlineStr">
        <is>
          <t>市场趋势良好</t>
        </is>
      </c>
      <c r="H323" s="2" t="b">
        <v>1</v>
      </c>
      <c r="I323" s="5" t="n">
        <v>5.15</v>
      </c>
      <c r="J323" s="5" t="n">
        <v>5.198</v>
      </c>
      <c r="K323" s="5" t="n">
        <v>5.209999999999999</v>
      </c>
      <c r="L323" s="5" t="n">
        <v>5.458</v>
      </c>
      <c r="M323" s="5" t="n">
        <v>6.031833333333333</v>
      </c>
      <c r="N323" s="5" t="n">
        <v>6.45925</v>
      </c>
      <c r="O323" s="4" t="n">
        <v>0.009712509712509476</v>
      </c>
      <c r="P323" s="4" t="n">
        <v>-0.03464887900685587</v>
      </c>
      <c r="Q323" s="4" t="n">
        <v>-0.02908476385306402</v>
      </c>
      <c r="R323" s="4" t="n">
        <v>-0.04597337551074221</v>
      </c>
      <c r="S323" s="4" t="n">
        <v>0.003898635477582957</v>
      </c>
      <c r="T323" s="4" t="n">
        <v>-0.04805914972273562</v>
      </c>
      <c r="U323" s="4" t="n">
        <v>-0.1226575809199318</v>
      </c>
      <c r="V323" s="4" t="n">
        <v>-0.1965678627145085</v>
      </c>
      <c r="W323" s="2" t="n">
        <v>0.3330006653359947</v>
      </c>
      <c r="X323" s="2" t="n">
        <v>0.2149035262807718</v>
      </c>
      <c r="Y323" s="2" t="inlineStr"/>
      <c r="Z323" s="2" t="inlineStr"/>
      <c r="AA323" s="2" t="inlineStr"/>
      <c r="AB323" s="2" t="inlineStr"/>
      <c r="AC323" s="2" t="b">
        <v>1</v>
      </c>
      <c r="AD323" s="5" t="n">
        <v>60733527</v>
      </c>
      <c r="AE323" s="5" t="n">
        <v>55631644.9</v>
      </c>
      <c r="AF323" s="5" t="n">
        <v>59736093.65</v>
      </c>
      <c r="AG323" s="2" t="n">
        <v>1.016697331362912</v>
      </c>
      <c r="AH323" s="2" t="n">
        <v>0.006132573797900466</v>
      </c>
      <c r="AI323" s="2" t="n">
        <v>0.005741971603479385</v>
      </c>
      <c r="AJ323" s="2" t="b">
        <v>0</v>
      </c>
      <c r="AK323" s="2" t="b">
        <v>0</v>
      </c>
      <c r="AL323" s="4" t="n">
        <v>-0.2448680351906158</v>
      </c>
      <c r="AM323" s="4" t="n">
        <v>-0.1343537414965986</v>
      </c>
      <c r="AN323" s="4" t="n">
        <v>0.147</v>
      </c>
      <c r="AO323" s="4" t="n">
        <v>0.02854368932038834</v>
      </c>
      <c r="AP323" s="5" t="n">
        <v>0.4499685572660678</v>
      </c>
      <c r="AQ323" s="2" t="n">
        <v>0</v>
      </c>
      <c r="AR323" s="2" t="b">
        <v>0</v>
      </c>
      <c r="AS323" s="2" t="b">
        <v>0</v>
      </c>
      <c r="AT323" s="2" t="b">
        <v>0</v>
      </c>
      <c r="AU323" s="4" t="n">
        <v>0.01265425941231801</v>
      </c>
      <c r="AV323" s="4" t="n">
        <v>0.06263689590446186</v>
      </c>
      <c r="AW323" s="2" t="b">
        <v>0</v>
      </c>
      <c r="AX323" s="2" t="b">
        <v>0</v>
      </c>
      <c r="AY323" s="2" t="b">
        <v>0</v>
      </c>
      <c r="AZ323" s="2" t="b">
        <v>0</v>
      </c>
      <c r="BA323" s="2" t="b">
        <v>0</v>
      </c>
      <c r="BB323" s="2" t="b">
        <v>0</v>
      </c>
      <c r="BC323" s="2" t="b">
        <v>0</v>
      </c>
      <c r="BD323" s="2" t="b">
        <v>0</v>
      </c>
    </row>
    <row r="324">
      <c r="A324" s="2" t="inlineStr">
        <is>
          <t>601956</t>
        </is>
      </c>
      <c r="B324" s="2" t="inlineStr">
        <is>
          <t>东贝集团</t>
        </is>
      </c>
      <c r="C324" s="2" t="inlineStr"/>
      <c r="D324" s="2" t="inlineStr">
        <is>
          <t>2026-06-03</t>
        </is>
      </c>
      <c r="E324" s="2" t="inlineStr">
        <is>
          <t>流动性不足</t>
        </is>
      </c>
      <c r="F324" s="3" t="n">
        <v>27</v>
      </c>
      <c r="G324" s="2" t="inlineStr">
        <is>
          <t>市场趋势良好</t>
        </is>
      </c>
      <c r="H324" s="2" t="b">
        <v>1</v>
      </c>
      <c r="I324" s="5" t="n">
        <v>5.19</v>
      </c>
      <c r="J324" s="5" t="n">
        <v>5.276</v>
      </c>
      <c r="K324" s="5" t="n">
        <v>5.383999999999999</v>
      </c>
      <c r="L324" s="5" t="n">
        <v>5.613</v>
      </c>
      <c r="M324" s="5" t="n">
        <v>6.214333333333333</v>
      </c>
      <c r="N324" s="5" t="n">
        <v>6.7075</v>
      </c>
      <c r="O324" s="4" t="n">
        <v>-0.01860119047619058</v>
      </c>
      <c r="P324" s="4" t="n">
        <v>-0.04096900605628773</v>
      </c>
      <c r="Q324" s="4" t="n">
        <v>-0.0295643153526971</v>
      </c>
      <c r="R324" s="4" t="n">
        <v>-0.04731974040574372</v>
      </c>
      <c r="S324" s="4" t="n">
        <v>-0.02075471698113196</v>
      </c>
      <c r="T324" s="4" t="n">
        <v>-0.08465608465608454</v>
      </c>
      <c r="U324" s="4" t="n">
        <v>-0.1262626262626263</v>
      </c>
      <c r="V324" s="4" t="n">
        <v>-0.2596291012838801</v>
      </c>
      <c r="W324" s="2" t="n">
        <v>0.3140385894876913</v>
      </c>
      <c r="X324" s="2" t="n">
        <v>0.09081836327345309</v>
      </c>
      <c r="Y324" s="2" t="inlineStr"/>
      <c r="Z324" s="2" t="inlineStr"/>
      <c r="AA324" s="2" t="inlineStr"/>
      <c r="AB324" s="2" t="inlineStr"/>
      <c r="AC324" s="2" t="b">
        <v>1</v>
      </c>
      <c r="AD324" s="5" t="n">
        <v>41949047</v>
      </c>
      <c r="AE324" s="5" t="n">
        <v>39067553.7</v>
      </c>
      <c r="AF324" s="5" t="n">
        <v>40699558.35</v>
      </c>
      <c r="AG324" s="2" t="n">
        <v>1.030700299970208</v>
      </c>
      <c r="AH324" s="2" t="n">
        <v>0.01277472404653802</v>
      </c>
      <c r="AI324" s="2" t="n">
        <v>0.01166367470983999</v>
      </c>
      <c r="AJ324" s="2" t="b">
        <v>0</v>
      </c>
      <c r="AK324" s="2" t="b">
        <v>0</v>
      </c>
      <c r="AL324" s="4" t="n">
        <v>-0.2801664355062413</v>
      </c>
      <c r="AM324" s="4" t="n">
        <v>-0.1421487603305784</v>
      </c>
      <c r="AN324" s="4" t="n">
        <v>0.1575</v>
      </c>
      <c r="AO324" s="4" t="n">
        <v>0.03034682080924855</v>
      </c>
      <c r="AP324" s="5" t="n">
        <v>0.5613557492692641</v>
      </c>
      <c r="AQ324" s="2" t="n">
        <v>0</v>
      </c>
      <c r="AR324" s="2" t="b">
        <v>0</v>
      </c>
      <c r="AS324" s="2" t="b">
        <v>0</v>
      </c>
      <c r="AT324" s="2" t="b">
        <v>0</v>
      </c>
      <c r="AU324" s="4" t="n">
        <v>0.01265425941231801</v>
      </c>
      <c r="AV324" s="4" t="n">
        <v>0.06263689590446186</v>
      </c>
      <c r="AW324" s="2" t="b">
        <v>0</v>
      </c>
      <c r="AX324" s="2" t="b">
        <v>0</v>
      </c>
      <c r="AY324" s="2" t="b">
        <v>0</v>
      </c>
      <c r="AZ324" s="2" t="b">
        <v>0</v>
      </c>
      <c r="BA324" s="2" t="b">
        <v>0</v>
      </c>
      <c r="BB324" s="2" t="b">
        <v>0</v>
      </c>
      <c r="BC324" s="2" t="b">
        <v>0</v>
      </c>
      <c r="BD324" s="2" t="b">
        <v>0</v>
      </c>
    </row>
    <row r="325">
      <c r="A325" s="2" t="inlineStr">
        <is>
          <t>603096</t>
        </is>
      </c>
      <c r="B325" s="2" t="inlineStr">
        <is>
          <t>新经典</t>
        </is>
      </c>
      <c r="C325" s="2" t="inlineStr"/>
      <c r="D325" s="2" t="inlineStr">
        <is>
          <t>2026-06-03</t>
        </is>
      </c>
      <c r="E325" s="2" t="inlineStr">
        <is>
          <t>流动性不足</t>
        </is>
      </c>
      <c r="F325" s="3" t="n">
        <v>27</v>
      </c>
      <c r="G325" s="2" t="inlineStr">
        <is>
          <t>市场趋势良好</t>
        </is>
      </c>
      <c r="H325" s="2" t="b">
        <v>1</v>
      </c>
      <c r="I325" s="5" t="n">
        <v>15.42</v>
      </c>
      <c r="J325" s="5" t="n">
        <v>15.892</v>
      </c>
      <c r="K325" s="5" t="n">
        <v>16.259</v>
      </c>
      <c r="L325" s="5" t="n">
        <v>17.053</v>
      </c>
      <c r="M325" s="5" t="n">
        <v>17.07816666666667</v>
      </c>
      <c r="N325" s="5" t="n">
        <v>17.36116666666667</v>
      </c>
      <c r="O325" s="4" t="n">
        <v>-0.0105839870501806</v>
      </c>
      <c r="P325" s="4" t="n">
        <v>-0.05382914338919953</v>
      </c>
      <c r="Q325" s="4" t="n">
        <v>-0.02372978388435643</v>
      </c>
      <c r="R325" s="4" t="n">
        <v>-0.01689532764079427</v>
      </c>
      <c r="S325" s="4" t="n">
        <v>-0.02405063291139242</v>
      </c>
      <c r="T325" s="4" t="n">
        <v>-0.125354509359047</v>
      </c>
      <c r="U325" s="4" t="n">
        <v>-0.1268403171007928</v>
      </c>
      <c r="V325" s="4" t="n">
        <v>-0.1143021252153935</v>
      </c>
      <c r="W325" s="2" t="n">
        <v>0.311377245508982</v>
      </c>
      <c r="X325" s="2" t="n">
        <v>0.4703925482368596</v>
      </c>
      <c r="Y325" s="2" t="inlineStr"/>
      <c r="Z325" s="2" t="inlineStr"/>
      <c r="AA325" s="2" t="inlineStr"/>
      <c r="AB325" s="2" t="inlineStr"/>
      <c r="AC325" s="2" t="b">
        <v>1</v>
      </c>
      <c r="AD325" s="5" t="n">
        <v>42665858</v>
      </c>
      <c r="AE325" s="5" t="n">
        <v>36351604.2</v>
      </c>
      <c r="AF325" s="5" t="n">
        <v>34851565.15</v>
      </c>
      <c r="AG325" s="2" t="n">
        <v>1.224216410837434</v>
      </c>
      <c r="AH325" s="2" t="n">
        <v>0.01668326821349784</v>
      </c>
      <c r="AI325" s="2" t="n">
        <v>0.0127998363713714</v>
      </c>
      <c r="AJ325" s="2" t="b">
        <v>0</v>
      </c>
      <c r="AK325" s="2" t="b">
        <v>0</v>
      </c>
      <c r="AL325" s="4" t="n">
        <v>-0.1637744034707159</v>
      </c>
      <c r="AM325" s="4" t="n">
        <v>-0.1559934318555009</v>
      </c>
      <c r="AN325" s="4" t="n">
        <v>0.5885000000000001</v>
      </c>
      <c r="AO325" s="4" t="n">
        <v>0.03816472114137485</v>
      </c>
      <c r="AP325" s="5" t="n">
        <v>0.5341105248954312</v>
      </c>
      <c r="AQ325" s="2" t="n">
        <v>0</v>
      </c>
      <c r="AR325" s="2" t="b">
        <v>0</v>
      </c>
      <c r="AS325" s="2" t="b">
        <v>0</v>
      </c>
      <c r="AT325" s="2" t="b">
        <v>0</v>
      </c>
      <c r="AU325" s="4" t="n">
        <v>0.01265425941231801</v>
      </c>
      <c r="AV325" s="4" t="n">
        <v>0.06263689590446186</v>
      </c>
      <c r="AW325" s="2" t="b">
        <v>0</v>
      </c>
      <c r="AX325" s="2" t="b">
        <v>0</v>
      </c>
      <c r="AY325" s="2" t="b">
        <v>0</v>
      </c>
      <c r="AZ325" s="2" t="b">
        <v>1</v>
      </c>
      <c r="BA325" s="2" t="b">
        <v>0</v>
      </c>
      <c r="BB325" s="2" t="b">
        <v>0</v>
      </c>
      <c r="BC325" s="2" t="b">
        <v>0</v>
      </c>
      <c r="BD325" s="2" t="b">
        <v>0</v>
      </c>
    </row>
    <row r="326">
      <c r="A326" s="2" t="inlineStr">
        <is>
          <t>603136</t>
        </is>
      </c>
      <c r="B326" s="2" t="inlineStr">
        <is>
          <t>天目湖</t>
        </is>
      </c>
      <c r="C326" s="2" t="inlineStr"/>
      <c r="D326" s="2" t="inlineStr">
        <is>
          <t>2026-06-03</t>
        </is>
      </c>
      <c r="E326" s="2" t="inlineStr">
        <is>
          <t>流动性不足</t>
        </is>
      </c>
      <c r="F326" s="3" t="n">
        <v>27</v>
      </c>
      <c r="G326" s="2" t="inlineStr">
        <is>
          <t>市场趋势良好</t>
        </is>
      </c>
      <c r="H326" s="2" t="b">
        <v>1</v>
      </c>
      <c r="I326" s="5" t="n">
        <v>9.199999999999999</v>
      </c>
      <c r="J326" s="5" t="n">
        <v>9.369999999999999</v>
      </c>
      <c r="K326" s="5" t="n">
        <v>9.458</v>
      </c>
      <c r="L326" s="5" t="n">
        <v>9.763</v>
      </c>
      <c r="M326" s="5" t="n">
        <v>10.64483333333333</v>
      </c>
      <c r="N326" s="5" t="n">
        <v>11.17016666666667</v>
      </c>
      <c r="O326" s="4" t="n">
        <v>-0.003191489361702216</v>
      </c>
      <c r="P326" s="4" t="n">
        <v>-0.02765498098077512</v>
      </c>
      <c r="Q326" s="4" t="n">
        <v>-0.03398802750704999</v>
      </c>
      <c r="R326" s="4" t="n">
        <v>-0.03175974774119206</v>
      </c>
      <c r="S326" s="4" t="n">
        <v>-0.01814300960512272</v>
      </c>
      <c r="T326" s="4" t="n">
        <v>-0.05447070914696828</v>
      </c>
      <c r="U326" s="4" t="n">
        <v>-0.1076624636275462</v>
      </c>
      <c r="V326" s="4" t="n">
        <v>-0.1829484902309059</v>
      </c>
      <c r="W326" s="2" t="n">
        <v>0.4091816367265469</v>
      </c>
      <c r="X326" s="2" t="n">
        <v>0.2524950099800399</v>
      </c>
      <c r="Y326" s="2" t="inlineStr"/>
      <c r="Z326" s="2" t="inlineStr"/>
      <c r="AA326" s="2" t="inlineStr"/>
      <c r="AB326" s="2" t="inlineStr"/>
      <c r="AC326" s="2" t="b">
        <v>1</v>
      </c>
      <c r="AD326" s="5" t="n">
        <v>33529347.4</v>
      </c>
      <c r="AE326" s="5" t="n">
        <v>29012894.5</v>
      </c>
      <c r="AF326" s="5" t="n">
        <v>32541411.65</v>
      </c>
      <c r="AG326" s="2" t="n">
        <v>1.030359339066964</v>
      </c>
      <c r="AH326" s="2" t="n">
        <v>0.01314047618615717</v>
      </c>
      <c r="AI326" s="2" t="n">
        <v>0.01206099463470306</v>
      </c>
      <c r="AJ326" s="2" t="b">
        <v>0</v>
      </c>
      <c r="AK326" s="2" t="b">
        <v>0</v>
      </c>
      <c r="AL326" s="4" t="n">
        <v>-0.2249368155012637</v>
      </c>
      <c r="AM326" s="4" t="n">
        <v>-0.1102514506769826</v>
      </c>
      <c r="AN326" s="4" t="n">
        <v>0.226</v>
      </c>
      <c r="AO326" s="4" t="n">
        <v>0.02456521739130435</v>
      </c>
      <c r="AP326" s="5" t="n">
        <v>0.4149189139668353</v>
      </c>
      <c r="AQ326" s="2" t="n">
        <v>0</v>
      </c>
      <c r="AR326" s="2" t="b">
        <v>0</v>
      </c>
      <c r="AS326" s="2" t="b">
        <v>0</v>
      </c>
      <c r="AT326" s="2" t="b">
        <v>0</v>
      </c>
      <c r="AU326" s="4" t="n">
        <v>0.01265425941231801</v>
      </c>
      <c r="AV326" s="4" t="n">
        <v>0.06263689590446186</v>
      </c>
      <c r="AW326" s="2" t="b">
        <v>0</v>
      </c>
      <c r="AX326" s="2" t="b">
        <v>0</v>
      </c>
      <c r="AY326" s="2" t="b">
        <v>0</v>
      </c>
      <c r="AZ326" s="2" t="b">
        <v>0</v>
      </c>
      <c r="BA326" s="2" t="b">
        <v>0</v>
      </c>
      <c r="BB326" s="2" t="b">
        <v>0</v>
      </c>
      <c r="BC326" s="2" t="b">
        <v>0</v>
      </c>
      <c r="BD326" s="2" t="b">
        <v>0</v>
      </c>
    </row>
    <row r="327">
      <c r="A327" s="2" t="inlineStr">
        <is>
          <t>603309</t>
        </is>
      </c>
      <c r="B327" s="2" t="inlineStr">
        <is>
          <t>维力医疗</t>
        </is>
      </c>
      <c r="C327" s="2" t="inlineStr"/>
      <c r="D327" s="2" t="inlineStr">
        <is>
          <t>2026-06-03</t>
        </is>
      </c>
      <c r="E327" s="2" t="inlineStr">
        <is>
          <t>流动性不足</t>
        </is>
      </c>
      <c r="F327" s="3" t="n">
        <v>27</v>
      </c>
      <c r="G327" s="2" t="inlineStr">
        <is>
          <t>市场趋势良好</t>
        </is>
      </c>
      <c r="H327" s="2" t="b">
        <v>1</v>
      </c>
      <c r="I327" s="5" t="n">
        <v>11.59</v>
      </c>
      <c r="J327" s="5" t="n">
        <v>12.24</v>
      </c>
      <c r="K327" s="5" t="n">
        <v>12.617</v>
      </c>
      <c r="L327" s="5" t="n">
        <v>13.1675</v>
      </c>
      <c r="M327" s="5" t="n">
        <v>13.87933333333333</v>
      </c>
      <c r="N327" s="5" t="n">
        <v>13.79783333333333</v>
      </c>
      <c r="O327" s="4" t="n">
        <v>-0.0330225944066993</v>
      </c>
      <c r="P327" s="4" t="n">
        <v>-0.04271623672230662</v>
      </c>
      <c r="Q327" s="4" t="n">
        <v>-0.02184006240017833</v>
      </c>
      <c r="R327" s="4" t="n">
        <v>-0.01967108903198478</v>
      </c>
      <c r="S327" s="4" t="n">
        <v>-0.06381260096930541</v>
      </c>
      <c r="T327" s="4" t="n">
        <v>-0.121969696969697</v>
      </c>
      <c r="U327" s="4" t="n">
        <v>-0.1452802359882006</v>
      </c>
      <c r="V327" s="4" t="n">
        <v>-0.1583151779230211</v>
      </c>
      <c r="W327" s="2" t="n">
        <v>0.2255489021956088</v>
      </c>
      <c r="X327" s="2" t="n">
        <v>0.3300066533599468</v>
      </c>
      <c r="Y327" s="2" t="inlineStr"/>
      <c r="Z327" s="2" t="inlineStr"/>
      <c r="AA327" s="2" t="inlineStr"/>
      <c r="AB327" s="2" t="inlineStr"/>
      <c r="AC327" s="2" t="b">
        <v>1</v>
      </c>
      <c r="AD327" s="5" t="n">
        <v>55193206.2</v>
      </c>
      <c r="AE327" s="5" t="n">
        <v>62144311.1</v>
      </c>
      <c r="AF327" s="5" t="n">
        <v>74471153.90000001</v>
      </c>
      <c r="AG327" s="2" t="n">
        <v>0.7411353699999538</v>
      </c>
      <c r="AH327" s="2" t="n">
        <v>0.01555579107783682</v>
      </c>
      <c r="AI327" s="2" t="n">
        <v>0.01883483174772524</v>
      </c>
      <c r="AJ327" s="2" t="b">
        <v>0</v>
      </c>
      <c r="AK327" s="2" t="b">
        <v>0</v>
      </c>
      <c r="AL327" s="4" t="n">
        <v>-0.2769806612601373</v>
      </c>
      <c r="AM327" s="4" t="n">
        <v>-0.2023399862353751</v>
      </c>
      <c r="AN327" s="4" t="n">
        <v>0.4805</v>
      </c>
      <c r="AO327" s="4" t="n">
        <v>0.04145815358067299</v>
      </c>
      <c r="AP327" s="5" t="n">
        <v>0.6883595435868762</v>
      </c>
      <c r="AQ327" s="2" t="n">
        <v>0</v>
      </c>
      <c r="AR327" s="2" t="b">
        <v>0</v>
      </c>
      <c r="AS327" s="2" t="b">
        <v>0</v>
      </c>
      <c r="AT327" s="2" t="b">
        <v>0</v>
      </c>
      <c r="AU327" s="4" t="n">
        <v>0.01265425941231801</v>
      </c>
      <c r="AV327" s="4" t="n">
        <v>0.06263689590446186</v>
      </c>
      <c r="AW327" s="2" t="b">
        <v>0</v>
      </c>
      <c r="AX327" s="2" t="b">
        <v>0</v>
      </c>
      <c r="AY327" s="2" t="b">
        <v>0</v>
      </c>
      <c r="AZ327" s="2" t="b">
        <v>0</v>
      </c>
      <c r="BA327" s="2" t="b">
        <v>0</v>
      </c>
      <c r="BB327" s="2" t="b">
        <v>0</v>
      </c>
      <c r="BC327" s="2" t="b">
        <v>0</v>
      </c>
      <c r="BD327" s="2" t="b">
        <v>0</v>
      </c>
    </row>
    <row r="328">
      <c r="A328" s="2" t="inlineStr">
        <is>
          <t>603696</t>
        </is>
      </c>
      <c r="B328" s="2" t="inlineStr">
        <is>
          <t>安记食品</t>
        </is>
      </c>
      <c r="C328" s="2" t="inlineStr"/>
      <c r="D328" s="2" t="inlineStr">
        <is>
          <t>2026-06-03</t>
        </is>
      </c>
      <c r="E328" s="2" t="inlineStr">
        <is>
          <t>流动性不足</t>
        </is>
      </c>
      <c r="F328" s="3" t="n">
        <v>27</v>
      </c>
      <c r="G328" s="2" t="inlineStr">
        <is>
          <t>市场趋势良好</t>
        </is>
      </c>
      <c r="H328" s="2" t="b">
        <v>1</v>
      </c>
      <c r="I328" s="5" t="n">
        <v>13.19</v>
      </c>
      <c r="J328" s="5" t="n">
        <v>13.504</v>
      </c>
      <c r="K328" s="5" t="n">
        <v>13.698</v>
      </c>
      <c r="L328" s="5" t="n">
        <v>14.5245</v>
      </c>
      <c r="M328" s="5" t="n">
        <v>15.57083333333333</v>
      </c>
      <c r="N328" s="5" t="n">
        <v>18.11983333333334</v>
      </c>
      <c r="O328" s="4" t="n">
        <v>-0.01142020497803808</v>
      </c>
      <c r="P328" s="4" t="n">
        <v>-0.04921218851946985</v>
      </c>
      <c r="Q328" s="4" t="n">
        <v>-0.03485281414047459</v>
      </c>
      <c r="R328" s="4" t="n">
        <v>-0.04588533262525785</v>
      </c>
      <c r="S328" s="4" t="n">
        <v>-0.02584933530280642</v>
      </c>
      <c r="T328" s="4" t="n">
        <v>-0.09965870307167246</v>
      </c>
      <c r="U328" s="4" t="n">
        <v>-0.1709616593337524</v>
      </c>
      <c r="V328" s="4" t="n">
        <v>-0.2454233409610984</v>
      </c>
      <c r="W328" s="2" t="n">
        <v>0.1340652029274784</v>
      </c>
      <c r="X328" s="2" t="n">
        <v>0.1127744510978044</v>
      </c>
      <c r="Y328" s="2" t="inlineStr"/>
      <c r="Z328" s="2" t="inlineStr"/>
      <c r="AA328" s="2" t="inlineStr"/>
      <c r="AB328" s="2" t="inlineStr"/>
      <c r="AC328" s="2" t="b">
        <v>1</v>
      </c>
      <c r="AD328" s="5" t="n">
        <v>85297150.40000001</v>
      </c>
      <c r="AE328" s="5" t="n">
        <v>73628441.7</v>
      </c>
      <c r="AF328" s="5" t="n">
        <v>70854924.40000001</v>
      </c>
      <c r="AG328" s="2" t="n">
        <v>1.20382811953152</v>
      </c>
      <c r="AH328" s="2" t="n">
        <v>0.02650690136054418</v>
      </c>
      <c r="AI328" s="2" t="n">
        <v>0.02066415731292513</v>
      </c>
      <c r="AJ328" s="2" t="b">
        <v>0</v>
      </c>
      <c r="AK328" s="2" t="b">
        <v>0</v>
      </c>
      <c r="AL328" s="4" t="n">
        <v>-0.2548022598870057</v>
      </c>
      <c r="AM328" s="4" t="n">
        <v>-0.1822690638561686</v>
      </c>
      <c r="AN328" s="4" t="n">
        <v>0.4994999999999999</v>
      </c>
      <c r="AO328" s="4" t="n">
        <v>0.03786959818043972</v>
      </c>
      <c r="AP328" s="5" t="n">
        <v>0.5418959085928486</v>
      </c>
      <c r="AQ328" s="2" t="n">
        <v>0</v>
      </c>
      <c r="AR328" s="2" t="b">
        <v>0</v>
      </c>
      <c r="AS328" s="2" t="b">
        <v>0</v>
      </c>
      <c r="AT328" s="2" t="b">
        <v>0</v>
      </c>
      <c r="AU328" s="4" t="n">
        <v>0.01265425941231801</v>
      </c>
      <c r="AV328" s="4" t="n">
        <v>0.06263689590446186</v>
      </c>
      <c r="AW328" s="2" t="b">
        <v>0</v>
      </c>
      <c r="AX328" s="2" t="b">
        <v>0</v>
      </c>
      <c r="AY328" s="2" t="b">
        <v>0</v>
      </c>
      <c r="AZ328" s="2" t="b">
        <v>1</v>
      </c>
      <c r="BA328" s="2" t="b">
        <v>0</v>
      </c>
      <c r="BB328" s="2" t="b">
        <v>0</v>
      </c>
      <c r="BC328" s="2" t="b">
        <v>0</v>
      </c>
      <c r="BD328" s="2" t="b">
        <v>0</v>
      </c>
    </row>
    <row r="329">
      <c r="A329" s="2" t="inlineStr">
        <is>
          <t>603700</t>
        </is>
      </c>
      <c r="B329" s="2" t="inlineStr">
        <is>
          <t>宁水集团</t>
        </is>
      </c>
      <c r="C329" s="2" t="inlineStr"/>
      <c r="D329" s="2" t="inlineStr">
        <is>
          <t>2026-06-03</t>
        </is>
      </c>
      <c r="E329" s="2" t="inlineStr">
        <is>
          <t>流动性不足</t>
        </is>
      </c>
      <c r="F329" s="3" t="n">
        <v>27</v>
      </c>
      <c r="G329" s="2" t="inlineStr">
        <is>
          <t>市场趋势良好</t>
        </is>
      </c>
      <c r="H329" s="2" t="b">
        <v>1</v>
      </c>
      <c r="I329" s="5" t="n">
        <v>11.27</v>
      </c>
      <c r="J329" s="5" t="n">
        <v>11.458</v>
      </c>
      <c r="K329" s="5" t="n">
        <v>11.659</v>
      </c>
      <c r="L329" s="5" t="n">
        <v>12.045</v>
      </c>
      <c r="M329" s="5" t="n">
        <v>12.93666666666667</v>
      </c>
      <c r="N329" s="5" t="n">
        <v>13.30441666666667</v>
      </c>
      <c r="O329" s="4" t="n">
        <v>-0.01782959026230069</v>
      </c>
      <c r="P329" s="4" t="n">
        <v>-0.03300986978518716</v>
      </c>
      <c r="Q329" s="4" t="n">
        <v>-0.03023227728352329</v>
      </c>
      <c r="R329" s="4" t="n">
        <v>-0.03180740925533243</v>
      </c>
      <c r="S329" s="4" t="n">
        <v>-0.0351027397260274</v>
      </c>
      <c r="T329" s="4" t="n">
        <v>-0.07471264367816088</v>
      </c>
      <c r="U329" s="4" t="n">
        <v>-0.1222741433021807</v>
      </c>
      <c r="V329" s="4" t="n">
        <v>-0.1809593023255814</v>
      </c>
      <c r="W329" s="2" t="n">
        <v>0.3353293413173652</v>
      </c>
      <c r="X329" s="2" t="n">
        <v>0.2578176979374584</v>
      </c>
      <c r="Y329" s="2" t="inlineStr"/>
      <c r="Z329" s="2" t="inlineStr"/>
      <c r="AA329" s="2" t="inlineStr"/>
      <c r="AB329" s="2" t="inlineStr"/>
      <c r="AC329" s="2" t="b">
        <v>1</v>
      </c>
      <c r="AD329" s="5" t="n">
        <v>55024703.4</v>
      </c>
      <c r="AE329" s="5" t="n">
        <v>52064813.6</v>
      </c>
      <c r="AF329" s="5" t="n">
        <v>49358834.1</v>
      </c>
      <c r="AG329" s="2" t="n">
        <v>1.114789366550293</v>
      </c>
      <c r="AH329" s="2" t="n">
        <v>0.02390072602518434</v>
      </c>
      <c r="AI329" s="2" t="n">
        <v>0.02052207671686148</v>
      </c>
      <c r="AJ329" s="2" t="b">
        <v>0</v>
      </c>
      <c r="AK329" s="2" t="b">
        <v>0</v>
      </c>
      <c r="AL329" s="4" t="n">
        <v>-0.2328114363512593</v>
      </c>
      <c r="AM329" s="4" t="n">
        <v>-0.1215900233826969</v>
      </c>
      <c r="AN329" s="4" t="n">
        <v>0.3699999999999999</v>
      </c>
      <c r="AO329" s="4" t="n">
        <v>0.03283052351375332</v>
      </c>
      <c r="AP329" s="5" t="n">
        <v>0.4490045005598717</v>
      </c>
      <c r="AQ329" s="2" t="n">
        <v>0</v>
      </c>
      <c r="AR329" s="2" t="b">
        <v>0</v>
      </c>
      <c r="AS329" s="2" t="b">
        <v>0</v>
      </c>
      <c r="AT329" s="2" t="b">
        <v>0</v>
      </c>
      <c r="AU329" s="4" t="n">
        <v>0.01265425941231801</v>
      </c>
      <c r="AV329" s="4" t="n">
        <v>0.06263689590446186</v>
      </c>
      <c r="AW329" s="2" t="b">
        <v>0</v>
      </c>
      <c r="AX329" s="2" t="b">
        <v>0</v>
      </c>
      <c r="AY329" s="2" t="b">
        <v>0</v>
      </c>
      <c r="AZ329" s="2" t="b">
        <v>0</v>
      </c>
      <c r="BA329" s="2" t="b">
        <v>0</v>
      </c>
      <c r="BB329" s="2" t="b">
        <v>0</v>
      </c>
      <c r="BC329" s="2" t="b">
        <v>0</v>
      </c>
      <c r="BD329" s="2" t="b">
        <v>0</v>
      </c>
    </row>
    <row r="330">
      <c r="A330" s="2" t="inlineStr">
        <is>
          <t>603948</t>
        </is>
      </c>
      <c r="B330" s="2" t="inlineStr">
        <is>
          <t>建业股份</t>
        </is>
      </c>
      <c r="C330" s="2" t="inlineStr"/>
      <c r="D330" s="2" t="inlineStr">
        <is>
          <t>2026-06-03</t>
        </is>
      </c>
      <c r="E330" s="2" t="inlineStr">
        <is>
          <t>流动性不足</t>
        </is>
      </c>
      <c r="F330" s="3" t="n">
        <v>27</v>
      </c>
      <c r="G330" s="2" t="inlineStr">
        <is>
          <t>市场趋势良好</t>
        </is>
      </c>
      <c r="H330" s="2" t="b">
        <v>1</v>
      </c>
      <c r="I330" s="5" t="n">
        <v>25.28</v>
      </c>
      <c r="J330" s="5" t="n">
        <v>25.09</v>
      </c>
      <c r="K330" s="5" t="n">
        <v>25.077</v>
      </c>
      <c r="L330" s="5" t="n">
        <v>25.739</v>
      </c>
      <c r="M330" s="5" t="n">
        <v>25.9795</v>
      </c>
      <c r="N330" s="5" t="n">
        <v>26.37583333333333</v>
      </c>
      <c r="O330" s="4" t="n">
        <v>0.00536945023240909</v>
      </c>
      <c r="P330" s="4" t="n">
        <v>-0.03039090592738658</v>
      </c>
      <c r="Q330" s="4" t="n">
        <v>-0.01439785563852214</v>
      </c>
      <c r="R330" s="4" t="n">
        <v>-0.01733007199324199</v>
      </c>
      <c r="S330" s="4" t="n">
        <v>0.0247263883259019</v>
      </c>
      <c r="T330" s="4" t="n">
        <v>-0.03878326996197712</v>
      </c>
      <c r="U330" s="4" t="n">
        <v>-0.04242424242424236</v>
      </c>
      <c r="V330" s="4" t="n">
        <v>-0.06405035172158458</v>
      </c>
      <c r="W330" s="2" t="n">
        <v>0.6669993346640053</v>
      </c>
      <c r="X330" s="2" t="n">
        <v>0.591816367265469</v>
      </c>
      <c r="Y330" s="2" t="inlineStr"/>
      <c r="Z330" s="2" t="inlineStr"/>
      <c r="AA330" s="2" t="inlineStr"/>
      <c r="AB330" s="2" t="inlineStr"/>
      <c r="AC330" s="2" t="b">
        <v>1</v>
      </c>
      <c r="AD330" s="5" t="n">
        <v>41970121</v>
      </c>
      <c r="AE330" s="5" t="n">
        <v>51151668.6</v>
      </c>
      <c r="AF330" s="5" t="n">
        <v>63733951.75</v>
      </c>
      <c r="AG330" s="2" t="n">
        <v>0.6585206133871967</v>
      </c>
      <c r="AH330" s="2" t="n">
        <v>0.009933833927525716</v>
      </c>
      <c r="AI330" s="2" t="n">
        <v>0.01453113825120411</v>
      </c>
      <c r="AJ330" s="2" t="b">
        <v>0</v>
      </c>
      <c r="AK330" s="2" t="b">
        <v>0</v>
      </c>
      <c r="AL330" s="4" t="n">
        <v>-0.1098591549295774</v>
      </c>
      <c r="AM330" s="4" t="n">
        <v>-0.1183261183261183</v>
      </c>
      <c r="AN330" s="4" t="n">
        <v>0.9660000000000002</v>
      </c>
      <c r="AO330" s="4" t="n">
        <v>0.0382120253164557</v>
      </c>
      <c r="AP330" s="5" t="n">
        <v>0.809332110524368</v>
      </c>
      <c r="AQ330" s="2" t="n">
        <v>0</v>
      </c>
      <c r="AR330" s="2" t="b">
        <v>0</v>
      </c>
      <c r="AS330" s="2" t="b">
        <v>0</v>
      </c>
      <c r="AT330" s="2" t="b">
        <v>0</v>
      </c>
      <c r="AU330" s="4" t="n">
        <v>0.01265425941231801</v>
      </c>
      <c r="AV330" s="4" t="n">
        <v>0.06263689590446186</v>
      </c>
      <c r="AW330" s="2" t="b">
        <v>0</v>
      </c>
      <c r="AX330" s="2" t="b">
        <v>0</v>
      </c>
      <c r="AY330" s="2" t="b">
        <v>0</v>
      </c>
      <c r="AZ330" s="2" t="b">
        <v>0</v>
      </c>
      <c r="BA330" s="2" t="b">
        <v>0</v>
      </c>
      <c r="BB330" s="2" t="b">
        <v>0</v>
      </c>
      <c r="BC330" s="2" t="b">
        <v>0</v>
      </c>
      <c r="BD330" s="2" t="b">
        <v>0</v>
      </c>
    </row>
    <row r="331">
      <c r="A331" s="2" t="inlineStr">
        <is>
          <t>000096</t>
        </is>
      </c>
      <c r="B331" s="2" t="inlineStr">
        <is>
          <t>广聚能源</t>
        </is>
      </c>
      <c r="C331" s="2" t="inlineStr"/>
      <c r="D331" s="2" t="inlineStr">
        <is>
          <t>2026-06-03</t>
        </is>
      </c>
      <c r="E331" s="2" t="inlineStr">
        <is>
          <t>流动性不足</t>
        </is>
      </c>
      <c r="F331" s="3" t="n">
        <v>26</v>
      </c>
      <c r="G331" s="2" t="inlineStr">
        <is>
          <t>市场趋势良好</t>
        </is>
      </c>
      <c r="H331" s="2" t="b">
        <v>1</v>
      </c>
      <c r="I331" s="5" t="n">
        <v>8.33</v>
      </c>
      <c r="J331" s="5" t="n">
        <v>8.321999999999999</v>
      </c>
      <c r="K331" s="5" t="n">
        <v>8.386000000000001</v>
      </c>
      <c r="L331" s="5" t="n">
        <v>8.807500000000001</v>
      </c>
      <c r="M331" s="5" t="n">
        <v>9.745166666666668</v>
      </c>
      <c r="N331" s="5" t="n">
        <v>10.2975</v>
      </c>
      <c r="O331" s="4" t="n">
        <v>0.004829751267809712</v>
      </c>
      <c r="P331" s="4" t="n">
        <v>-0.04159999999999986</v>
      </c>
      <c r="Q331" s="4" t="n">
        <v>-0.03848253275109159</v>
      </c>
      <c r="R331" s="4" t="n">
        <v>-0.04990088069935983</v>
      </c>
      <c r="S331" s="4" t="n">
        <v>0.01833740831295838</v>
      </c>
      <c r="T331" s="4" t="n">
        <v>-0.07134894091415833</v>
      </c>
      <c r="U331" s="4" t="n">
        <v>-0.1331945889698231</v>
      </c>
      <c r="V331" s="4" t="n">
        <v>-0.2964527027027027</v>
      </c>
      <c r="W331" s="2" t="n">
        <v>0.2801064537591484</v>
      </c>
      <c r="X331" s="2" t="n">
        <v>0.0439121756487026</v>
      </c>
      <c r="Y331" s="2" t="inlineStr"/>
      <c r="Z331" s="2" t="inlineStr"/>
      <c r="AA331" s="2" t="inlineStr"/>
      <c r="AB331" s="2" t="inlineStr"/>
      <c r="AC331" s="2" t="b">
        <v>1</v>
      </c>
      <c r="AD331" s="5" t="n">
        <v>50988357.6</v>
      </c>
      <c r="AE331" s="5" t="n">
        <v>55165455.2</v>
      </c>
      <c r="AF331" s="5" t="n">
        <v>54989151.7</v>
      </c>
      <c r="AG331" s="2" t="n">
        <v>0.9272439385530655</v>
      </c>
      <c r="AH331" s="2" t="n">
        <v>0.01203333320283134</v>
      </c>
      <c r="AI331" s="2" t="n">
        <v>0.01223940585066395</v>
      </c>
      <c r="AJ331" s="2" t="b">
        <v>0</v>
      </c>
      <c r="AK331" s="2" t="b">
        <v>0</v>
      </c>
      <c r="AL331" s="4" t="n">
        <v>-0.3420221169036335</v>
      </c>
      <c r="AM331" s="4" t="n">
        <v>-0.1407563025210083</v>
      </c>
      <c r="AN331" s="4" t="n">
        <v>0.1994999999999999</v>
      </c>
      <c r="AO331" s="4" t="n">
        <v>0.02394957983193276</v>
      </c>
      <c r="AP331" s="5" t="n">
        <v>0.3066445681044419</v>
      </c>
      <c r="AQ331" s="2" t="n">
        <v>0</v>
      </c>
      <c r="AR331" s="2" t="b">
        <v>0</v>
      </c>
      <c r="AS331" s="2" t="b">
        <v>0</v>
      </c>
      <c r="AT331" s="2" t="b">
        <v>0</v>
      </c>
      <c r="AU331" s="4" t="n">
        <v>0.01265425941231801</v>
      </c>
      <c r="AV331" s="4" t="n">
        <v>0.06263689590446186</v>
      </c>
      <c r="AW331" s="2" t="b">
        <v>0</v>
      </c>
      <c r="AX331" s="2" t="b">
        <v>0</v>
      </c>
      <c r="AY331" s="2" t="b">
        <v>0</v>
      </c>
      <c r="AZ331" s="2" t="b">
        <v>0</v>
      </c>
      <c r="BA331" s="2" t="b">
        <v>0</v>
      </c>
      <c r="BB331" s="2" t="b">
        <v>0</v>
      </c>
      <c r="BC331" s="2" t="b">
        <v>0</v>
      </c>
      <c r="BD331" s="2" t="b">
        <v>0</v>
      </c>
    </row>
    <row r="332">
      <c r="A332" s="2" t="inlineStr">
        <is>
          <t>000421</t>
        </is>
      </c>
      <c r="B332" s="2" t="inlineStr">
        <is>
          <t>南京公用</t>
        </is>
      </c>
      <c r="C332" s="2" t="inlineStr"/>
      <c r="D332" s="2" t="inlineStr">
        <is>
          <t>2026-06-03</t>
        </is>
      </c>
      <c r="E332" s="2" t="inlineStr">
        <is>
          <t>流动性不足</t>
        </is>
      </c>
      <c r="F332" s="3" t="n">
        <v>26</v>
      </c>
      <c r="G332" s="2" t="inlineStr">
        <is>
          <t>市场趋势良好</t>
        </is>
      </c>
      <c r="H332" s="2" t="b">
        <v>1</v>
      </c>
      <c r="I332" s="5" t="n">
        <v>5.81</v>
      </c>
      <c r="J332" s="5" t="n">
        <v>5.816</v>
      </c>
      <c r="K332" s="5" t="n">
        <v>5.851999999999999</v>
      </c>
      <c r="L332" s="5" t="n">
        <v>6.013</v>
      </c>
      <c r="M332" s="5" t="n">
        <v>6.3035</v>
      </c>
      <c r="N332" s="5" t="n">
        <v>6.64175</v>
      </c>
      <c r="O332" s="4" t="n">
        <v>0.005184929139301797</v>
      </c>
      <c r="P332" s="4" t="n">
        <v>-0.0285524568393094</v>
      </c>
      <c r="Q332" s="4" t="n">
        <v>-0.01635858007524937</v>
      </c>
      <c r="R332" s="4" t="n">
        <v>-0.02980786496678056</v>
      </c>
      <c r="S332" s="4" t="n">
        <v>0.0121951219512193</v>
      </c>
      <c r="T332" s="4" t="n">
        <v>-0.05065359477124187</v>
      </c>
      <c r="U332" s="4" t="n">
        <v>-0.07336523125996808</v>
      </c>
      <c r="V332" s="4" t="n">
        <v>-0.1567489114658926</v>
      </c>
      <c r="W332" s="2" t="n">
        <v>0.5555555555555556</v>
      </c>
      <c r="X332" s="2" t="n">
        <v>0.3353293413173652</v>
      </c>
      <c r="Y332" s="2" t="inlineStr"/>
      <c r="Z332" s="2" t="inlineStr"/>
      <c r="AA332" s="2" t="inlineStr"/>
      <c r="AB332" s="2" t="inlineStr"/>
      <c r="AC332" s="2" t="b">
        <v>1</v>
      </c>
      <c r="AD332" s="5" t="n">
        <v>48599640.2</v>
      </c>
      <c r="AE332" s="5" t="n">
        <v>45918531.7</v>
      </c>
      <c r="AF332" s="5" t="n">
        <v>48651341.7</v>
      </c>
      <c r="AG332" s="2" t="n">
        <v>0.998937305772186</v>
      </c>
      <c r="AH332" s="2" t="n">
        <v>0.01439103898662254</v>
      </c>
      <c r="AI332" s="2" t="n">
        <v>0.01391492212599095</v>
      </c>
      <c r="AJ332" s="2" t="b">
        <v>0</v>
      </c>
      <c r="AK332" s="2" t="b">
        <v>0</v>
      </c>
      <c r="AL332" s="4" t="n">
        <v>-0.2073669849931787</v>
      </c>
      <c r="AM332" s="4" t="n">
        <v>-0.08493589743589747</v>
      </c>
      <c r="AN332" s="4" t="n">
        <v>0.1535</v>
      </c>
      <c r="AO332" s="4" t="n">
        <v>0.02641996557659208</v>
      </c>
      <c r="AP332" s="5" t="n">
        <v>0.447754739839131</v>
      </c>
      <c r="AQ332" s="2" t="n">
        <v>0</v>
      </c>
      <c r="AR332" s="2" t="b">
        <v>0</v>
      </c>
      <c r="AS332" s="2" t="b">
        <v>0</v>
      </c>
      <c r="AT332" s="2" t="b">
        <v>0</v>
      </c>
      <c r="AU332" s="4" t="n">
        <v>0.01265425941231801</v>
      </c>
      <c r="AV332" s="4" t="n">
        <v>0.06263689590446186</v>
      </c>
      <c r="AW332" s="2" t="b">
        <v>0</v>
      </c>
      <c r="AX332" s="2" t="b">
        <v>0</v>
      </c>
      <c r="AY332" s="2" t="b">
        <v>0</v>
      </c>
      <c r="AZ332" s="2" t="b">
        <v>0</v>
      </c>
      <c r="BA332" s="2" t="b">
        <v>0</v>
      </c>
      <c r="BB332" s="2" t="b">
        <v>0</v>
      </c>
      <c r="BC332" s="2" t="b">
        <v>0</v>
      </c>
      <c r="BD332" s="2" t="b">
        <v>0</v>
      </c>
    </row>
    <row r="333">
      <c r="A333" s="2" t="inlineStr">
        <is>
          <t>000514</t>
        </is>
      </c>
      <c r="B333" s="2" t="inlineStr">
        <is>
          <t>渝 开 发</t>
        </is>
      </c>
      <c r="C333" s="2" t="inlineStr"/>
      <c r="D333" s="2" t="inlineStr">
        <is>
          <t>2026-06-03</t>
        </is>
      </c>
      <c r="E333" s="2" t="inlineStr">
        <is>
          <t>流动性不足</t>
        </is>
      </c>
      <c r="F333" s="3" t="n">
        <v>26</v>
      </c>
      <c r="G333" s="2" t="inlineStr">
        <is>
          <t>市场趋势良好</t>
        </is>
      </c>
      <c r="H333" s="2" t="b">
        <v>1</v>
      </c>
      <c r="I333" s="5" t="n">
        <v>4.47</v>
      </c>
      <c r="J333" s="5" t="n">
        <v>4.476</v>
      </c>
      <c r="K333" s="5" t="n">
        <v>4.461</v>
      </c>
      <c r="L333" s="5" t="n">
        <v>4.701</v>
      </c>
      <c r="M333" s="5" t="n">
        <v>4.778833333333334</v>
      </c>
      <c r="N333" s="5" t="n">
        <v>4.947166666666666</v>
      </c>
      <c r="O333" s="4" t="n">
        <v>0.01175406871609397</v>
      </c>
      <c r="P333" s="4" t="n">
        <v>-0.03545945945945939</v>
      </c>
      <c r="Q333" s="4" t="n">
        <v>-0.02255951762137443</v>
      </c>
      <c r="R333" s="4" t="n">
        <v>-0.01935770717192764</v>
      </c>
      <c r="S333" s="4" t="n">
        <v>0.03712296983758701</v>
      </c>
      <c r="T333" s="4" t="n">
        <v>-0.05696202531645578</v>
      </c>
      <c r="U333" s="4" t="n">
        <v>-0.1337209302325583</v>
      </c>
      <c r="V333" s="4" t="n">
        <v>-0.07644628099173556</v>
      </c>
      <c r="W333" s="2" t="n">
        <v>0.2781104457751165</v>
      </c>
      <c r="X333" s="2" t="n">
        <v>0.5625415834996673</v>
      </c>
      <c r="Y333" s="2" t="inlineStr"/>
      <c r="Z333" s="2" t="inlineStr"/>
      <c r="AA333" s="2" t="inlineStr"/>
      <c r="AB333" s="2" t="inlineStr"/>
      <c r="AC333" s="2" t="b">
        <v>1</v>
      </c>
      <c r="AD333" s="5" t="n">
        <v>55634442.8</v>
      </c>
      <c r="AE333" s="5" t="n">
        <v>49825027</v>
      </c>
      <c r="AF333" s="5" t="n">
        <v>53454558.8</v>
      </c>
      <c r="AG333" s="2" t="n">
        <v>1.04078013267598</v>
      </c>
      <c r="AH333" s="2" t="n">
        <v>0.01469291657837496</v>
      </c>
      <c r="AI333" s="2" t="n">
        <v>0.01337433754905272</v>
      </c>
      <c r="AJ333" s="2" t="b">
        <v>0</v>
      </c>
      <c r="AK333" s="2" t="b">
        <v>0</v>
      </c>
      <c r="AL333" s="4" t="n">
        <v>-0.1629213483146068</v>
      </c>
      <c r="AM333" s="4" t="n">
        <v>-0.1614785992217899</v>
      </c>
      <c r="AN333" s="4" t="n">
        <v>0.166</v>
      </c>
      <c r="AO333" s="4" t="n">
        <v>0.03713646532438478</v>
      </c>
      <c r="AP333" s="5" t="n">
        <v>0.6846408307043688</v>
      </c>
      <c r="AQ333" s="2" t="n">
        <v>0</v>
      </c>
      <c r="AR333" s="2" t="b">
        <v>0</v>
      </c>
      <c r="AS333" s="2" t="b">
        <v>0</v>
      </c>
      <c r="AT333" s="2" t="b">
        <v>0</v>
      </c>
      <c r="AU333" s="4" t="n">
        <v>0.01265425941231801</v>
      </c>
      <c r="AV333" s="4" t="n">
        <v>0.06263689590446186</v>
      </c>
      <c r="AW333" s="2" t="b">
        <v>0</v>
      </c>
      <c r="AX333" s="2" t="b">
        <v>0</v>
      </c>
      <c r="AY333" s="2" t="b">
        <v>0</v>
      </c>
      <c r="AZ333" s="2" t="b">
        <v>0</v>
      </c>
      <c r="BA333" s="2" t="b">
        <v>0</v>
      </c>
      <c r="BB333" s="2" t="b">
        <v>0</v>
      </c>
      <c r="BC333" s="2" t="b">
        <v>0</v>
      </c>
      <c r="BD333" s="2" t="b">
        <v>0</v>
      </c>
    </row>
    <row r="334">
      <c r="A334" s="2" t="inlineStr">
        <is>
          <t>000541</t>
        </is>
      </c>
      <c r="B334" s="2" t="inlineStr">
        <is>
          <t>佛山照明</t>
        </is>
      </c>
      <c r="C334" s="2" t="inlineStr"/>
      <c r="D334" s="2" t="inlineStr">
        <is>
          <t>2026-06-03</t>
        </is>
      </c>
      <c r="E334" s="2" t="inlineStr">
        <is>
          <t>流动性不足</t>
        </is>
      </c>
      <c r="F334" s="3" t="n">
        <v>26</v>
      </c>
      <c r="G334" s="2" t="inlineStr">
        <is>
          <t>市场趋势良好</t>
        </is>
      </c>
      <c r="H334" s="2" t="b">
        <v>1</v>
      </c>
      <c r="I334" s="5" t="n">
        <v>5.03</v>
      </c>
      <c r="J334" s="5" t="n">
        <v>5.004</v>
      </c>
      <c r="K334" s="5" t="n">
        <v>5.025</v>
      </c>
      <c r="L334" s="5" t="n">
        <v>5.261</v>
      </c>
      <c r="M334" s="5" t="n">
        <v>5.601166666666667</v>
      </c>
      <c r="N334" s="5" t="n">
        <v>5.907666666666668</v>
      </c>
      <c r="O334" s="4" t="n">
        <v>0.006841046277666241</v>
      </c>
      <c r="P334" s="4" t="n">
        <v>-0.02954808806488984</v>
      </c>
      <c r="Q334" s="4" t="n">
        <v>-0.0305878017320802</v>
      </c>
      <c r="R334" s="4" t="n">
        <v>-0.03527959582041551</v>
      </c>
      <c r="S334" s="4" t="n">
        <v>0.02443991853360483</v>
      </c>
      <c r="T334" s="4" t="n">
        <v>-0.02140077821011666</v>
      </c>
      <c r="U334" s="4" t="n">
        <v>-0.1190893169877407</v>
      </c>
      <c r="V334" s="4" t="n">
        <v>-0.1964856230031948</v>
      </c>
      <c r="W334" s="2" t="n">
        <v>0.3532934131736527</v>
      </c>
      <c r="X334" s="2" t="n">
        <v>0.2152361942781104</v>
      </c>
      <c r="Y334" s="2" t="inlineStr"/>
      <c r="Z334" s="2" t="inlineStr"/>
      <c r="AA334" s="2" t="inlineStr"/>
      <c r="AB334" s="2" t="inlineStr"/>
      <c r="AC334" s="2" t="b">
        <v>1</v>
      </c>
      <c r="AD334" s="5" t="n">
        <v>40486765.6</v>
      </c>
      <c r="AE334" s="5" t="n">
        <v>54548746.2</v>
      </c>
      <c r="AF334" s="5" t="n">
        <v>52783766.25</v>
      </c>
      <c r="AG334" s="2" t="n">
        <v>0.7670306322637597</v>
      </c>
      <c r="AH334" s="2" t="n">
        <v>0.006640017238838862</v>
      </c>
      <c r="AI334" s="2" t="n">
        <v>0.008243889556332911</v>
      </c>
      <c r="AJ334" s="2" t="b">
        <v>0</v>
      </c>
      <c r="AK334" s="2" t="b">
        <v>0</v>
      </c>
      <c r="AL334" s="4" t="n">
        <v>-0.2028526148969888</v>
      </c>
      <c r="AM334" s="4" t="n">
        <v>-0.1490467937608319</v>
      </c>
      <c r="AN334" s="4" t="n">
        <v>0.1339999999999998</v>
      </c>
      <c r="AO334" s="4" t="n">
        <v>0.0266401590457256</v>
      </c>
      <c r="AP334" s="5" t="n">
        <v>0.4810455211075347</v>
      </c>
      <c r="AQ334" s="2" t="n">
        <v>0</v>
      </c>
      <c r="AR334" s="2" t="b">
        <v>0</v>
      </c>
      <c r="AS334" s="2" t="b">
        <v>0</v>
      </c>
      <c r="AT334" s="2" t="b">
        <v>0</v>
      </c>
      <c r="AU334" s="4" t="n">
        <v>0.01265425941231801</v>
      </c>
      <c r="AV334" s="4" t="n">
        <v>0.06263689590446186</v>
      </c>
      <c r="AW334" s="2" t="b">
        <v>0</v>
      </c>
      <c r="AX334" s="2" t="b">
        <v>0</v>
      </c>
      <c r="AY334" s="2" t="b">
        <v>0</v>
      </c>
      <c r="AZ334" s="2" t="b">
        <v>0</v>
      </c>
      <c r="BA334" s="2" t="b">
        <v>0</v>
      </c>
      <c r="BB334" s="2" t="b">
        <v>0</v>
      </c>
      <c r="BC334" s="2" t="b">
        <v>0</v>
      </c>
      <c r="BD334" s="2" t="b">
        <v>0</v>
      </c>
    </row>
    <row r="335">
      <c r="A335" s="2" t="inlineStr">
        <is>
          <t>000605</t>
        </is>
      </c>
      <c r="B335" s="2" t="inlineStr">
        <is>
          <t>渤海股份</t>
        </is>
      </c>
      <c r="C335" s="2" t="inlineStr"/>
      <c r="D335" s="2" t="inlineStr">
        <is>
          <t>2026-06-03</t>
        </is>
      </c>
      <c r="E335" s="2" t="inlineStr">
        <is>
          <t>流动性不足</t>
        </is>
      </c>
      <c r="F335" s="3" t="n">
        <v>26</v>
      </c>
      <c r="G335" s="2" t="inlineStr">
        <is>
          <t>市场趋势良好</t>
        </is>
      </c>
      <c r="H335" s="2" t="b">
        <v>1</v>
      </c>
      <c r="I335" s="5" t="n">
        <v>6.28</v>
      </c>
      <c r="J335" s="5" t="n">
        <v>6.368</v>
      </c>
      <c r="K335" s="5" t="n">
        <v>6.473999999999999</v>
      </c>
      <c r="L335" s="5" t="n">
        <v>6.789499999999999</v>
      </c>
      <c r="M335" s="5" t="n">
        <v>6.903333333333333</v>
      </c>
      <c r="N335" s="5" t="n">
        <v>6.950166666666666</v>
      </c>
      <c r="O335" s="4" t="n">
        <v>-0.006552262090483429</v>
      </c>
      <c r="P335" s="4" t="n">
        <v>-0.04696010599146183</v>
      </c>
      <c r="Q335" s="4" t="n">
        <v>-0.02512743197645195</v>
      </c>
      <c r="R335" s="4" t="n">
        <v>-0.01780844656280378</v>
      </c>
      <c r="S335" s="4" t="n">
        <v>-0.001589825119236887</v>
      </c>
      <c r="T335" s="4" t="n">
        <v>-0.08985507246376812</v>
      </c>
      <c r="U335" s="4" t="n">
        <v>-0.1313969571230982</v>
      </c>
      <c r="V335" s="4" t="n">
        <v>-0.1265646731571627</v>
      </c>
      <c r="W335" s="2" t="n">
        <v>0.2864271457085829</v>
      </c>
      <c r="X335" s="2" t="n">
        <v>0.4298070525615436</v>
      </c>
      <c r="Y335" s="2" t="inlineStr"/>
      <c r="Z335" s="2" t="inlineStr"/>
      <c r="AA335" s="2" t="inlineStr"/>
      <c r="AB335" s="2" t="inlineStr"/>
      <c r="AC335" s="2" t="b">
        <v>1</v>
      </c>
      <c r="AD335" s="5" t="n">
        <v>40056543.2</v>
      </c>
      <c r="AE335" s="5" t="n">
        <v>42408854.3</v>
      </c>
      <c r="AF335" s="5" t="n">
        <v>39761180.05</v>
      </c>
      <c r="AG335" s="2" t="n">
        <v>1.007428430183123</v>
      </c>
      <c r="AH335" s="2" t="n">
        <v>0.01782338329477851</v>
      </c>
      <c r="AI335" s="2" t="n">
        <v>0.01667268301411048</v>
      </c>
      <c r="AJ335" s="2" t="b">
        <v>0</v>
      </c>
      <c r="AK335" s="2" t="b">
        <v>0</v>
      </c>
      <c r="AL335" s="4" t="n">
        <v>-0.1581769436997319</v>
      </c>
      <c r="AM335" s="4" t="n">
        <v>-0.1341632088520056</v>
      </c>
      <c r="AN335" s="4" t="n">
        <v>0.248</v>
      </c>
      <c r="AO335" s="4" t="n">
        <v>0.03949044585987261</v>
      </c>
      <c r="AP335" s="5" t="n">
        <v>0.553071604439584</v>
      </c>
      <c r="AQ335" s="2" t="n">
        <v>0</v>
      </c>
      <c r="AR335" s="2" t="b">
        <v>0</v>
      </c>
      <c r="AS335" s="2" t="b">
        <v>0</v>
      </c>
      <c r="AT335" s="2" t="b">
        <v>0</v>
      </c>
      <c r="AU335" s="4" t="n">
        <v>0.01265425941231801</v>
      </c>
      <c r="AV335" s="4" t="n">
        <v>0.06263689590446186</v>
      </c>
      <c r="AW335" s="2" t="b">
        <v>0</v>
      </c>
      <c r="AX335" s="2" t="b">
        <v>0</v>
      </c>
      <c r="AY335" s="2" t="b">
        <v>0</v>
      </c>
      <c r="AZ335" s="2" t="b">
        <v>0</v>
      </c>
      <c r="BA335" s="2" t="b">
        <v>0</v>
      </c>
      <c r="BB335" s="2" t="b">
        <v>0</v>
      </c>
      <c r="BC335" s="2" t="b">
        <v>0</v>
      </c>
      <c r="BD335" s="2" t="b">
        <v>0</v>
      </c>
    </row>
    <row r="336">
      <c r="A336" s="2" t="inlineStr">
        <is>
          <t>000607</t>
        </is>
      </c>
      <c r="B336" s="2" t="inlineStr">
        <is>
          <t>华媒控股</t>
        </is>
      </c>
      <c r="C336" s="2" t="inlineStr"/>
      <c r="D336" s="2" t="inlineStr">
        <is>
          <t>2026-06-03</t>
        </is>
      </c>
      <c r="E336" s="2" t="inlineStr">
        <is>
          <t>流动性不足</t>
        </is>
      </c>
      <c r="F336" s="3" t="n">
        <v>26</v>
      </c>
      <c r="G336" s="2" t="inlineStr">
        <is>
          <t>市场趋势良好</t>
        </is>
      </c>
      <c r="H336" s="2" t="b">
        <v>1</v>
      </c>
      <c r="I336" s="5" t="n">
        <v>3.56</v>
      </c>
      <c r="J336" s="5" t="n">
        <v>3.648</v>
      </c>
      <c r="K336" s="5" t="n">
        <v>3.687</v>
      </c>
      <c r="L336" s="5" t="n">
        <v>3.868</v>
      </c>
      <c r="M336" s="5" t="n">
        <v>4.036666666666667</v>
      </c>
      <c r="N336" s="5" t="n">
        <v>4.300083333333333</v>
      </c>
      <c r="O336" s="4" t="n">
        <v>-0.006535947712418277</v>
      </c>
      <c r="P336" s="4" t="n">
        <v>-0.04159085001299723</v>
      </c>
      <c r="Q336" s="4" t="n">
        <v>-0.02544721592340637</v>
      </c>
      <c r="R336" s="4" t="n">
        <v>-0.03555927209015242</v>
      </c>
      <c r="S336" s="4" t="n">
        <v>-0.01385041551246535</v>
      </c>
      <c r="T336" s="4" t="n">
        <v>-0.08247422680412364</v>
      </c>
      <c r="U336" s="4" t="n">
        <v>-0.1421686746987952</v>
      </c>
      <c r="V336" s="4" t="n">
        <v>-0.1662763466042153</v>
      </c>
      <c r="W336" s="2" t="n">
        <v>0.2401862940785096</v>
      </c>
      <c r="X336" s="2" t="n">
        <v>0.3007318695941451</v>
      </c>
      <c r="Y336" s="2" t="inlineStr"/>
      <c r="Z336" s="2" t="inlineStr"/>
      <c r="AA336" s="2" t="inlineStr"/>
      <c r="AB336" s="2" t="inlineStr"/>
      <c r="AC336" s="2" t="b">
        <v>1</v>
      </c>
      <c r="AD336" s="5" t="n">
        <v>60463329.2</v>
      </c>
      <c r="AE336" s="5" t="n">
        <v>56097442.9</v>
      </c>
      <c r="AF336" s="5" t="n">
        <v>55547259.85</v>
      </c>
      <c r="AG336" s="2" t="n">
        <v>1.08850246372684</v>
      </c>
      <c r="AH336" s="2" t="n">
        <v>0.01870544589273168</v>
      </c>
      <c r="AI336" s="2" t="n">
        <v>0.01626193744154143</v>
      </c>
      <c r="AJ336" s="2" t="b">
        <v>0</v>
      </c>
      <c r="AK336" s="2" t="b">
        <v>0</v>
      </c>
      <c r="AL336" s="4" t="n">
        <v>-0.1945701357466063</v>
      </c>
      <c r="AM336" s="4" t="n">
        <v>-0.1462829736211031</v>
      </c>
      <c r="AN336" s="4" t="n">
        <v>0.1385</v>
      </c>
      <c r="AO336" s="4" t="n">
        <v>0.03890449438202248</v>
      </c>
      <c r="AP336" s="5" t="n">
        <v>0.532807865881156</v>
      </c>
      <c r="AQ336" s="2" t="n">
        <v>0</v>
      </c>
      <c r="AR336" s="2" t="b">
        <v>0</v>
      </c>
      <c r="AS336" s="2" t="b">
        <v>0</v>
      </c>
      <c r="AT336" s="2" t="b">
        <v>0</v>
      </c>
      <c r="AU336" s="4" t="n">
        <v>0.01265425941231801</v>
      </c>
      <c r="AV336" s="4" t="n">
        <v>0.06263689590446186</v>
      </c>
      <c r="AW336" s="2" t="b">
        <v>0</v>
      </c>
      <c r="AX336" s="2" t="b">
        <v>0</v>
      </c>
      <c r="AY336" s="2" t="b">
        <v>0</v>
      </c>
      <c r="AZ336" s="2" t="b">
        <v>0</v>
      </c>
      <c r="BA336" s="2" t="b">
        <v>0</v>
      </c>
      <c r="BB336" s="2" t="b">
        <v>0</v>
      </c>
      <c r="BC336" s="2" t="b">
        <v>0</v>
      </c>
      <c r="BD336" s="2" t="b">
        <v>0</v>
      </c>
    </row>
    <row r="337">
      <c r="A337" s="2" t="inlineStr">
        <is>
          <t>000619</t>
        </is>
      </c>
      <c r="B337" s="2" t="inlineStr">
        <is>
          <t>海螺新材</t>
        </is>
      </c>
      <c r="C337" s="2" t="inlineStr"/>
      <c r="D337" s="2" t="inlineStr">
        <is>
          <t>2026-06-03</t>
        </is>
      </c>
      <c r="E337" s="2" t="inlineStr">
        <is>
          <t>流动性不足</t>
        </is>
      </c>
      <c r="F337" s="3" t="n">
        <v>26</v>
      </c>
      <c r="G337" s="2" t="inlineStr">
        <is>
          <t>市场趋势良好</t>
        </is>
      </c>
      <c r="H337" s="2" t="b">
        <v>1</v>
      </c>
      <c r="I337" s="5" t="n">
        <v>5.5</v>
      </c>
      <c r="J337" s="5" t="n">
        <v>5.609999999999999</v>
      </c>
      <c r="K337" s="5" t="n">
        <v>5.685</v>
      </c>
      <c r="L337" s="5" t="n">
        <v>5.896</v>
      </c>
      <c r="M337" s="5" t="n">
        <v>5.969333333333334</v>
      </c>
      <c r="N337" s="5" t="n">
        <v>6.165833333333333</v>
      </c>
      <c r="O337" s="4" t="n">
        <v>-0.007079646017699281</v>
      </c>
      <c r="P337" s="4" t="n">
        <v>-0.03725656223539353</v>
      </c>
      <c r="Q337" s="4" t="n">
        <v>-0.02059800664451839</v>
      </c>
      <c r="R337" s="4" t="n">
        <v>-0.0196797591350758</v>
      </c>
      <c r="S337" s="4" t="n">
        <v>-0.003623188405797007</v>
      </c>
      <c r="T337" s="4" t="n">
        <v>-0.07872696817420433</v>
      </c>
      <c r="U337" s="4" t="n">
        <v>-0.111470113085622</v>
      </c>
      <c r="V337" s="4" t="n">
        <v>-0.12</v>
      </c>
      <c r="W337" s="2" t="n">
        <v>0.3893878908848969</v>
      </c>
      <c r="X337" s="2" t="n">
        <v>0.4497671324018629</v>
      </c>
      <c r="Y337" s="2" t="inlineStr"/>
      <c r="Z337" s="2" t="inlineStr"/>
      <c r="AA337" s="2" t="inlineStr"/>
      <c r="AB337" s="2" t="inlineStr"/>
      <c r="AC337" s="2" t="b">
        <v>1</v>
      </c>
      <c r="AD337" s="5" t="n">
        <v>52115041.4</v>
      </c>
      <c r="AE337" s="5" t="n">
        <v>47442442.4</v>
      </c>
      <c r="AF337" s="5" t="n">
        <v>45851432.7</v>
      </c>
      <c r="AG337" s="2" t="n">
        <v>1.136606608150763</v>
      </c>
      <c r="AH337" s="2" t="n">
        <v>0.02550476388888885</v>
      </c>
      <c r="AI337" s="2" t="n">
        <v>0.02158220944444441</v>
      </c>
      <c r="AJ337" s="2" t="b">
        <v>0</v>
      </c>
      <c r="AK337" s="2" t="b">
        <v>0</v>
      </c>
      <c r="AL337" s="4" t="n">
        <v>-0.162861491628615</v>
      </c>
      <c r="AM337" s="4" t="n">
        <v>-0.1185897435897436</v>
      </c>
      <c r="AN337" s="4" t="n">
        <v>0.2209999999999999</v>
      </c>
      <c r="AO337" s="4" t="n">
        <v>0.04018181818181817</v>
      </c>
      <c r="AP337" s="5" t="n">
        <v>0.4422410288571445</v>
      </c>
      <c r="AQ337" s="2" t="n">
        <v>0</v>
      </c>
      <c r="AR337" s="2" t="b">
        <v>0</v>
      </c>
      <c r="AS337" s="2" t="b">
        <v>0</v>
      </c>
      <c r="AT337" s="2" t="b">
        <v>0</v>
      </c>
      <c r="AU337" s="4" t="n">
        <v>0.01265425941231801</v>
      </c>
      <c r="AV337" s="4" t="n">
        <v>0.06263689590446186</v>
      </c>
      <c r="AW337" s="2" t="b">
        <v>0</v>
      </c>
      <c r="AX337" s="2" t="b">
        <v>0</v>
      </c>
      <c r="AY337" s="2" t="b">
        <v>0</v>
      </c>
      <c r="AZ337" s="2" t="b">
        <v>0</v>
      </c>
      <c r="BA337" s="2" t="b">
        <v>0</v>
      </c>
      <c r="BB337" s="2" t="b">
        <v>0</v>
      </c>
      <c r="BC337" s="2" t="b">
        <v>0</v>
      </c>
      <c r="BD337" s="2" t="b">
        <v>0</v>
      </c>
    </row>
    <row r="338">
      <c r="A338" s="2" t="inlineStr">
        <is>
          <t>000655</t>
        </is>
      </c>
      <c r="B338" s="2" t="inlineStr">
        <is>
          <t>金岭矿业</t>
        </is>
      </c>
      <c r="C338" s="2" t="inlineStr"/>
      <c r="D338" s="2" t="inlineStr">
        <is>
          <t>2026-06-03</t>
        </is>
      </c>
      <c r="E338" s="2" t="inlineStr">
        <is>
          <t>流动性不足</t>
        </is>
      </c>
      <c r="F338" s="3" t="n">
        <v>26</v>
      </c>
      <c r="G338" s="2" t="inlineStr">
        <is>
          <t>市场趋势良好</t>
        </is>
      </c>
      <c r="H338" s="2" t="b">
        <v>1</v>
      </c>
      <c r="I338" s="5" t="n">
        <v>7.35</v>
      </c>
      <c r="J338" s="5" t="n">
        <v>7.334000000000001</v>
      </c>
      <c r="K338" s="5" t="n">
        <v>7.404999999999999</v>
      </c>
      <c r="L338" s="5" t="n">
        <v>7.693000000000001</v>
      </c>
      <c r="M338" s="5" t="n">
        <v>8.579166666666667</v>
      </c>
      <c r="N338" s="5" t="n">
        <v>9.258416666666667</v>
      </c>
      <c r="O338" s="4" t="n">
        <v>-0.008382909680908601</v>
      </c>
      <c r="P338" s="4" t="n">
        <v>-0.02514481305950522</v>
      </c>
      <c r="Q338" s="4" t="n">
        <v>-0.03171806167400881</v>
      </c>
      <c r="R338" s="4" t="n">
        <v>-0.06192480819346469</v>
      </c>
      <c r="S338" s="4" t="n">
        <v>0.01379310344827589</v>
      </c>
      <c r="T338" s="4" t="n">
        <v>-0.03162055335968383</v>
      </c>
      <c r="U338" s="4" t="n">
        <v>-0.1291469194312796</v>
      </c>
      <c r="V338" s="4" t="n">
        <v>-0.3175487465181058</v>
      </c>
      <c r="W338" s="2" t="n">
        <v>0.2997338656021291</v>
      </c>
      <c r="X338" s="2" t="n">
        <v>0.02727877578176979</v>
      </c>
      <c r="Y338" s="2" t="inlineStr"/>
      <c r="Z338" s="2" t="inlineStr"/>
      <c r="AA338" s="2" t="inlineStr"/>
      <c r="AB338" s="2" t="inlineStr"/>
      <c r="AC338" s="2" t="b">
        <v>1</v>
      </c>
      <c r="AD338" s="5" t="n">
        <v>47368973.6</v>
      </c>
      <c r="AE338" s="5" t="n">
        <v>52688506.1</v>
      </c>
      <c r="AF338" s="5" t="n">
        <v>58733246.75</v>
      </c>
      <c r="AG338" s="2" t="n">
        <v>0.8065103875770328</v>
      </c>
      <c r="AH338" s="2" t="n">
        <v>0.01086481926477563</v>
      </c>
      <c r="AI338" s="2" t="n">
        <v>0.01275856361999922</v>
      </c>
      <c r="AJ338" s="2" t="b">
        <v>0</v>
      </c>
      <c r="AK338" s="2" t="b">
        <v>0</v>
      </c>
      <c r="AL338" s="4" t="n">
        <v>-0.3293795620437957</v>
      </c>
      <c r="AM338" s="4" t="n">
        <v>-0.1363636363636364</v>
      </c>
      <c r="AN338" s="4" t="n">
        <v>0.2445000000000001</v>
      </c>
      <c r="AO338" s="4" t="n">
        <v>0.03326530612244899</v>
      </c>
      <c r="AP338" s="5" t="n">
        <v>0.4532230832739201</v>
      </c>
      <c r="AQ338" s="2" t="n">
        <v>0</v>
      </c>
      <c r="AR338" s="2" t="b">
        <v>0</v>
      </c>
      <c r="AS338" s="2" t="b">
        <v>0</v>
      </c>
      <c r="AT338" s="2" t="b">
        <v>0</v>
      </c>
      <c r="AU338" s="4" t="n">
        <v>0.01265425941231801</v>
      </c>
      <c r="AV338" s="4" t="n">
        <v>0.06263689590446186</v>
      </c>
      <c r="AW338" s="2" t="b">
        <v>0</v>
      </c>
      <c r="AX338" s="2" t="b">
        <v>0</v>
      </c>
      <c r="AY338" s="2" t="b">
        <v>0</v>
      </c>
      <c r="AZ338" s="2" t="b">
        <v>0</v>
      </c>
      <c r="BA338" s="2" t="b">
        <v>0</v>
      </c>
      <c r="BB338" s="2" t="b">
        <v>0</v>
      </c>
      <c r="BC338" s="2" t="b">
        <v>0</v>
      </c>
      <c r="BD338" s="2" t="b">
        <v>0</v>
      </c>
    </row>
    <row r="339">
      <c r="A339" s="2" t="inlineStr">
        <is>
          <t>000726</t>
        </is>
      </c>
      <c r="B339" s="2" t="inlineStr">
        <is>
          <t>鲁  泰Ａ</t>
        </is>
      </c>
      <c r="C339" s="2" t="inlineStr"/>
      <c r="D339" s="2" t="inlineStr">
        <is>
          <t>2026-06-03</t>
        </is>
      </c>
      <c r="E339" s="2" t="inlineStr">
        <is>
          <t>流动性不足</t>
        </is>
      </c>
      <c r="F339" s="3" t="n">
        <v>26</v>
      </c>
      <c r="G339" s="2" t="inlineStr">
        <is>
          <t>市场趋势良好</t>
        </is>
      </c>
      <c r="H339" s="2" t="b">
        <v>1</v>
      </c>
      <c r="I339" s="5" t="n">
        <v>5.84</v>
      </c>
      <c r="J339" s="5" t="n">
        <v>5.888</v>
      </c>
      <c r="K339" s="5" t="n">
        <v>5.848</v>
      </c>
      <c r="L339" s="5" t="n">
        <v>6.032</v>
      </c>
      <c r="M339" s="5" t="n">
        <v>6.560833333333334</v>
      </c>
      <c r="N339" s="5" t="n">
        <v>6.850916666666667</v>
      </c>
      <c r="O339" s="4" t="n">
        <v>0.01307639366827251</v>
      </c>
      <c r="P339" s="4" t="n">
        <v>-0.01332883414881059</v>
      </c>
      <c r="Q339" s="4" t="n">
        <v>-0.02109704641350207</v>
      </c>
      <c r="R339" s="4" t="n">
        <v>-0.03639968667384696</v>
      </c>
      <c r="S339" s="4" t="n">
        <v>0.01388888888888884</v>
      </c>
      <c r="T339" s="4" t="n">
        <v>-0.01683501683501687</v>
      </c>
      <c r="U339" s="4" t="n">
        <v>-0.08607198748043821</v>
      </c>
      <c r="V339" s="4" t="n">
        <v>-0.1888888888888889</v>
      </c>
      <c r="W339" s="2" t="n">
        <v>0.5093147039254824</v>
      </c>
      <c r="X339" s="2" t="n">
        <v>0.2365269461077844</v>
      </c>
      <c r="Y339" s="2" t="inlineStr"/>
      <c r="Z339" s="2" t="inlineStr"/>
      <c r="AA339" s="2" t="inlineStr"/>
      <c r="AB339" s="2" t="inlineStr"/>
      <c r="AC339" s="2" t="b">
        <v>1</v>
      </c>
      <c r="AD339" s="5" t="n">
        <v>39391074</v>
      </c>
      <c r="AE339" s="5" t="n">
        <v>39419934.3</v>
      </c>
      <c r="AF339" s="5" t="n">
        <v>46482597.2</v>
      </c>
      <c r="AG339" s="2" t="n">
        <v>0.8474370274645496</v>
      </c>
      <c r="AH339" s="2" t="n">
        <v>0.01105788646773134</v>
      </c>
      <c r="AI339" s="2" t="n">
        <v>0.01269537774217172</v>
      </c>
      <c r="AJ339" s="2" t="b">
        <v>0</v>
      </c>
      <c r="AK339" s="2" t="b">
        <v>0</v>
      </c>
      <c r="AL339" s="4" t="n">
        <v>-0.2213333333333334</v>
      </c>
      <c r="AM339" s="4" t="n">
        <v>-0.1069767441860465</v>
      </c>
      <c r="AN339" s="4" t="n">
        <v>0.1245</v>
      </c>
      <c r="AO339" s="4" t="n">
        <v>0.02131849315068493</v>
      </c>
      <c r="AP339" s="5" t="n">
        <v>0.5409382895168213</v>
      </c>
      <c r="AQ339" s="2" t="n">
        <v>0</v>
      </c>
      <c r="AR339" s="2" t="b">
        <v>0</v>
      </c>
      <c r="AS339" s="2" t="b">
        <v>0</v>
      </c>
      <c r="AT339" s="2" t="b">
        <v>0</v>
      </c>
      <c r="AU339" s="4" t="n">
        <v>0.01265425941231801</v>
      </c>
      <c r="AV339" s="4" t="n">
        <v>0.06263689590446186</v>
      </c>
      <c r="AW339" s="2" t="b">
        <v>0</v>
      </c>
      <c r="AX339" s="2" t="b">
        <v>0</v>
      </c>
      <c r="AY339" s="2" t="b">
        <v>0</v>
      </c>
      <c r="AZ339" s="2" t="b">
        <v>0</v>
      </c>
      <c r="BA339" s="2" t="b">
        <v>0</v>
      </c>
      <c r="BB339" s="2" t="b">
        <v>0</v>
      </c>
      <c r="BC339" s="2" t="b">
        <v>0</v>
      </c>
      <c r="BD339" s="2" t="b">
        <v>0</v>
      </c>
    </row>
    <row r="340">
      <c r="A340" s="2" t="inlineStr">
        <is>
          <t>000761</t>
        </is>
      </c>
      <c r="B340" s="2" t="inlineStr">
        <is>
          <t>本钢板材</t>
        </is>
      </c>
      <c r="C340" s="2" t="inlineStr"/>
      <c r="D340" s="2" t="inlineStr">
        <is>
          <t>2026-06-03</t>
        </is>
      </c>
      <c r="E340" s="2" t="inlineStr">
        <is>
          <t>流动性不足</t>
        </is>
      </c>
      <c r="F340" s="3" t="n">
        <v>26</v>
      </c>
      <c r="G340" s="2" t="inlineStr">
        <is>
          <t>市场趋势良好</t>
        </is>
      </c>
      <c r="H340" s="2" t="b">
        <v>1</v>
      </c>
      <c r="I340" s="5" t="n">
        <v>2.53</v>
      </c>
      <c r="J340" s="5" t="n">
        <v>2.54</v>
      </c>
      <c r="K340" s="5" t="n">
        <v>2.558</v>
      </c>
      <c r="L340" s="5" t="n">
        <v>2.6645</v>
      </c>
      <c r="M340" s="5" t="n">
        <v>3.0185</v>
      </c>
      <c r="N340" s="5" t="n">
        <v>3.238083333333334</v>
      </c>
      <c r="O340" s="4" t="n">
        <v>-0.006259780907668211</v>
      </c>
      <c r="P340" s="4" t="n">
        <v>-0.02737642585551336</v>
      </c>
      <c r="Q340" s="4" t="n">
        <v>-0.03895401262398557</v>
      </c>
      <c r="R340" s="4" t="n">
        <v>-0.05911995428333938</v>
      </c>
      <c r="S340" s="4" t="n">
        <v>0.007968127490039834</v>
      </c>
      <c r="T340" s="4" t="n">
        <v>-0.03802281368821292</v>
      </c>
      <c r="U340" s="4" t="n">
        <v>-0.1335616438356165</v>
      </c>
      <c r="V340" s="4" t="n">
        <v>-0.2991689750692521</v>
      </c>
      <c r="W340" s="2" t="n">
        <v>0.2787757817697937</v>
      </c>
      <c r="X340" s="2" t="n">
        <v>0.04125083166999335</v>
      </c>
      <c r="Y340" s="2" t="inlineStr"/>
      <c r="Z340" s="2" t="inlineStr"/>
      <c r="AA340" s="2" t="inlineStr"/>
      <c r="AB340" s="2" t="inlineStr"/>
      <c r="AC340" s="2" t="b">
        <v>1</v>
      </c>
      <c r="AD340" s="5" t="n">
        <v>48904867.6</v>
      </c>
      <c r="AE340" s="5" t="n">
        <v>45684027.4</v>
      </c>
      <c r="AF340" s="5" t="n">
        <v>43856404.05</v>
      </c>
      <c r="AG340" s="2" t="n">
        <v>1.115113485917458</v>
      </c>
      <c r="AH340" s="2" t="n">
        <v>0.005201711809145021</v>
      </c>
      <c r="AI340" s="2" t="n">
        <v>0.004440073452625275</v>
      </c>
      <c r="AJ340" s="2" t="b">
        <v>0</v>
      </c>
      <c r="AK340" s="2" t="b">
        <v>0</v>
      </c>
      <c r="AL340" s="4" t="n">
        <v>-0.3342105263157895</v>
      </c>
      <c r="AM340" s="4" t="n">
        <v>-0.1374570446735396</v>
      </c>
      <c r="AN340" s="4" t="n">
        <v>0.11</v>
      </c>
      <c r="AO340" s="4" t="n">
        <v>0.04347826086956523</v>
      </c>
      <c r="AP340" s="5" t="n">
        <v>0.4982884421086468</v>
      </c>
      <c r="AQ340" s="2" t="n">
        <v>0</v>
      </c>
      <c r="AR340" s="2" t="b">
        <v>0</v>
      </c>
      <c r="AS340" s="2" t="b">
        <v>0</v>
      </c>
      <c r="AT340" s="2" t="b">
        <v>0</v>
      </c>
      <c r="AU340" s="4" t="n">
        <v>0.01265425941231801</v>
      </c>
      <c r="AV340" s="4" t="n">
        <v>0.06263689590446186</v>
      </c>
      <c r="AW340" s="2" t="b">
        <v>0</v>
      </c>
      <c r="AX340" s="2" t="b">
        <v>0</v>
      </c>
      <c r="AY340" s="2" t="b">
        <v>0</v>
      </c>
      <c r="AZ340" s="2" t="b">
        <v>0</v>
      </c>
      <c r="BA340" s="2" t="b">
        <v>0</v>
      </c>
      <c r="BB340" s="2" t="b">
        <v>0</v>
      </c>
      <c r="BC340" s="2" t="b">
        <v>0</v>
      </c>
      <c r="BD340" s="2" t="b">
        <v>0</v>
      </c>
    </row>
    <row r="341">
      <c r="A341" s="2" t="inlineStr">
        <is>
          <t>000812</t>
        </is>
      </c>
      <c r="B341" s="2" t="inlineStr">
        <is>
          <t>陕西金叶</t>
        </is>
      </c>
      <c r="C341" s="2" t="inlineStr"/>
      <c r="D341" s="2" t="inlineStr">
        <is>
          <t>2026-06-03</t>
        </is>
      </c>
      <c r="E341" s="2" t="inlineStr">
        <is>
          <t>流动性不足</t>
        </is>
      </c>
      <c r="F341" s="3" t="n">
        <v>26</v>
      </c>
      <c r="G341" s="2" t="inlineStr">
        <is>
          <t>市场趋势良好</t>
        </is>
      </c>
      <c r="H341" s="2" t="b">
        <v>1</v>
      </c>
      <c r="I341" s="5" t="n">
        <v>3.69</v>
      </c>
      <c r="J341" s="5" t="n">
        <v>3.738</v>
      </c>
      <c r="K341" s="5" t="n">
        <v>3.782</v>
      </c>
      <c r="L341" s="5" t="n">
        <v>3.886</v>
      </c>
      <c r="M341" s="5" t="n">
        <v>4.030333333333333</v>
      </c>
      <c r="N341" s="5" t="n">
        <v>4.386666666666667</v>
      </c>
      <c r="O341" s="4" t="n">
        <v>-0.01267828843106167</v>
      </c>
      <c r="P341" s="4" t="n">
        <v>-0.02626158599382067</v>
      </c>
      <c r="Q341" s="4" t="n">
        <v>-0.02140518761017352</v>
      </c>
      <c r="R341" s="4" t="n">
        <v>-0.02302844214608935</v>
      </c>
      <c r="S341" s="4" t="n">
        <v>-0.008064516129032362</v>
      </c>
      <c r="T341" s="4" t="n">
        <v>-0.05867346938775508</v>
      </c>
      <c r="U341" s="4" t="n">
        <v>-0.09558823529411764</v>
      </c>
      <c r="V341" s="4" t="n">
        <v>-0.1276595744680852</v>
      </c>
      <c r="W341" s="2" t="n">
        <v>0.4624085163007319</v>
      </c>
      <c r="X341" s="2" t="n">
        <v>0.4268130405854957</v>
      </c>
      <c r="Y341" s="2" t="inlineStr"/>
      <c r="Z341" s="2" t="inlineStr"/>
      <c r="AA341" s="2" t="inlineStr"/>
      <c r="AB341" s="2" t="inlineStr"/>
      <c r="AC341" s="2" t="b">
        <v>1</v>
      </c>
      <c r="AD341" s="5" t="n">
        <v>48736724.6</v>
      </c>
      <c r="AE341" s="5" t="n">
        <v>57348016.7</v>
      </c>
      <c r="AF341" s="5" t="n">
        <v>57257879.9</v>
      </c>
      <c r="AG341" s="2" t="n">
        <v>0.8511793430898583</v>
      </c>
      <c r="AH341" s="2" t="n">
        <v>0.01729502428164616</v>
      </c>
      <c r="AI341" s="2" t="n">
        <v>0.0194782251287528</v>
      </c>
      <c r="AJ341" s="2" t="b">
        <v>0</v>
      </c>
      <c r="AK341" s="2" t="b">
        <v>0</v>
      </c>
      <c r="AL341" s="4" t="n">
        <v>-0.1536697247706422</v>
      </c>
      <c r="AM341" s="4" t="n">
        <v>-0.09999999999999998</v>
      </c>
      <c r="AN341" s="4" t="n">
        <v>0.1280000000000001</v>
      </c>
      <c r="AO341" s="4" t="n">
        <v>0.03468834688346885</v>
      </c>
      <c r="AP341" s="5" t="n">
        <v>0.7590969061783707</v>
      </c>
      <c r="AQ341" s="2" t="n">
        <v>0</v>
      </c>
      <c r="AR341" s="2" t="b">
        <v>0</v>
      </c>
      <c r="AS341" s="2" t="b">
        <v>0</v>
      </c>
      <c r="AT341" s="2" t="b">
        <v>0</v>
      </c>
      <c r="AU341" s="4" t="n">
        <v>0.01265425941231801</v>
      </c>
      <c r="AV341" s="4" t="n">
        <v>0.06263689590446186</v>
      </c>
      <c r="AW341" s="2" t="b">
        <v>0</v>
      </c>
      <c r="AX341" s="2" t="b">
        <v>0</v>
      </c>
      <c r="AY341" s="2" t="b">
        <v>0</v>
      </c>
      <c r="AZ341" s="2" t="b">
        <v>0</v>
      </c>
      <c r="BA341" s="2" t="b">
        <v>0</v>
      </c>
      <c r="BB341" s="2" t="b">
        <v>0</v>
      </c>
      <c r="BC341" s="2" t="b">
        <v>0</v>
      </c>
      <c r="BD341" s="2" t="b">
        <v>0</v>
      </c>
    </row>
    <row r="342">
      <c r="A342" s="2" t="inlineStr">
        <is>
          <t>000869</t>
        </is>
      </c>
      <c r="B342" s="2" t="inlineStr">
        <is>
          <t>张  裕Ａ</t>
        </is>
      </c>
      <c r="C342" s="2" t="inlineStr"/>
      <c r="D342" s="2" t="inlineStr">
        <is>
          <t>2026-06-03</t>
        </is>
      </c>
      <c r="E342" s="2" t="inlineStr">
        <is>
          <t>流动性不足</t>
        </is>
      </c>
      <c r="F342" s="3" t="n">
        <v>26</v>
      </c>
      <c r="G342" s="2" t="inlineStr">
        <is>
          <t>市场趋势良好</t>
        </is>
      </c>
      <c r="H342" s="2" t="b">
        <v>1</v>
      </c>
      <c r="I342" s="5" t="n">
        <v>17.82</v>
      </c>
      <c r="J342" s="5" t="n">
        <v>17.93</v>
      </c>
      <c r="K342" s="5" t="n">
        <v>18.128</v>
      </c>
      <c r="L342" s="5" t="n">
        <v>18.51</v>
      </c>
      <c r="M342" s="5" t="n">
        <v>18.895</v>
      </c>
      <c r="N342" s="5" t="n">
        <v>19.68391666666666</v>
      </c>
      <c r="O342" s="4" t="n">
        <v>-0.001670378619153534</v>
      </c>
      <c r="P342" s="4" t="n">
        <v>-0.02422219829906336</v>
      </c>
      <c r="Q342" s="4" t="n">
        <v>-0.01440323740049532</v>
      </c>
      <c r="R342" s="4" t="n">
        <v>-0.0168156865465835</v>
      </c>
      <c r="S342" s="4" t="n">
        <v>-0.002239641657334812</v>
      </c>
      <c r="T342" s="4" t="n">
        <v>-0.05913410770855343</v>
      </c>
      <c r="U342" s="4" t="n">
        <v>-0.06358381502890176</v>
      </c>
      <c r="V342" s="4" t="n">
        <v>-0.08191653786707886</v>
      </c>
      <c r="W342" s="2" t="n">
        <v>0.5941450432468397</v>
      </c>
      <c r="X342" s="2" t="n">
        <v>0.552228875582169</v>
      </c>
      <c r="Y342" s="2" t="inlineStr"/>
      <c r="Z342" s="2" t="inlineStr"/>
      <c r="AA342" s="2" t="inlineStr"/>
      <c r="AB342" s="2" t="inlineStr"/>
      <c r="AC342" s="2" t="b">
        <v>1</v>
      </c>
      <c r="AD342" s="5" t="n">
        <v>21252233.2</v>
      </c>
      <c r="AE342" s="5" t="n">
        <v>27718082.3</v>
      </c>
      <c r="AF342" s="5" t="n">
        <v>27689906.2</v>
      </c>
      <c r="AG342" s="2" t="n">
        <v>0.7675083131917579</v>
      </c>
      <c r="AH342" s="2" t="n">
        <v>0.002579136480232101</v>
      </c>
      <c r="AI342" s="2" t="n">
        <v>0.00323434582490287</v>
      </c>
      <c r="AJ342" s="2" t="b">
        <v>0</v>
      </c>
      <c r="AK342" s="2" t="b">
        <v>0</v>
      </c>
      <c r="AL342" s="4" t="n">
        <v>-0.1049723756906077</v>
      </c>
      <c r="AM342" s="4" t="n">
        <v>-0.07966457023060791</v>
      </c>
      <c r="AN342" s="4" t="n">
        <v>0.4010000000000001</v>
      </c>
      <c r="AO342" s="4" t="n">
        <v>0.02250280583613918</v>
      </c>
      <c r="AP342" s="5" t="n">
        <v>0.7115613828782892</v>
      </c>
      <c r="AQ342" s="2" t="n">
        <v>0</v>
      </c>
      <c r="AR342" s="2" t="b">
        <v>0</v>
      </c>
      <c r="AS342" s="2" t="b">
        <v>0</v>
      </c>
      <c r="AT342" s="2" t="b">
        <v>0</v>
      </c>
      <c r="AU342" s="4" t="n">
        <v>0.01265425941231801</v>
      </c>
      <c r="AV342" s="4" t="n">
        <v>0.06263689590446186</v>
      </c>
      <c r="AW342" s="2" t="b">
        <v>0</v>
      </c>
      <c r="AX342" s="2" t="b">
        <v>0</v>
      </c>
      <c r="AY342" s="2" t="b">
        <v>0</v>
      </c>
      <c r="AZ342" s="2" t="b">
        <v>0</v>
      </c>
      <c r="BA342" s="2" t="b">
        <v>0</v>
      </c>
      <c r="BB342" s="2" t="b">
        <v>0</v>
      </c>
      <c r="BC342" s="2" t="b">
        <v>0</v>
      </c>
      <c r="BD342" s="2" t="b">
        <v>0</v>
      </c>
    </row>
    <row r="343">
      <c r="A343" s="2" t="inlineStr">
        <is>
          <t>000877</t>
        </is>
      </c>
      <c r="B343" s="2" t="inlineStr">
        <is>
          <t>天山股份</t>
        </is>
      </c>
      <c r="C343" s="2" t="inlineStr"/>
      <c r="D343" s="2" t="inlineStr">
        <is>
          <t>2026-06-03</t>
        </is>
      </c>
      <c r="E343" s="2" t="inlineStr">
        <is>
          <t>流动性不足</t>
        </is>
      </c>
      <c r="F343" s="3" t="n">
        <v>26</v>
      </c>
      <c r="G343" s="2" t="inlineStr">
        <is>
          <t>市场趋势良好</t>
        </is>
      </c>
      <c r="H343" s="2" t="b">
        <v>1</v>
      </c>
      <c r="I343" s="5" t="n">
        <v>4.3</v>
      </c>
      <c r="J343" s="5" t="n">
        <v>4.340000000000001</v>
      </c>
      <c r="K343" s="5" t="n">
        <v>4.389</v>
      </c>
      <c r="L343" s="5" t="n">
        <v>4.5105</v>
      </c>
      <c r="M343" s="5" t="n">
        <v>4.796833333333334</v>
      </c>
      <c r="N343" s="5" t="n">
        <v>5.125249999999999</v>
      </c>
      <c r="O343" s="4" t="n">
        <v>-0.01631912964641891</v>
      </c>
      <c r="P343" s="4" t="n">
        <v>-0.01943699731903503</v>
      </c>
      <c r="Q343" s="4" t="n">
        <v>-0.0169990192873487</v>
      </c>
      <c r="R343" s="4" t="n">
        <v>-0.03406497516445162</v>
      </c>
      <c r="S343" s="4" t="n">
        <v>-0.0137614678899084</v>
      </c>
      <c r="T343" s="4" t="n">
        <v>-0.03370786516853941</v>
      </c>
      <c r="U343" s="4" t="n">
        <v>-0.06724511930585697</v>
      </c>
      <c r="V343" s="4" t="n">
        <v>-0.1793893129770993</v>
      </c>
      <c r="W343" s="2" t="n">
        <v>0.5811709913506321</v>
      </c>
      <c r="X343" s="2" t="n">
        <v>0.2604790419161677</v>
      </c>
      <c r="Y343" s="2" t="inlineStr"/>
      <c r="Z343" s="2" t="inlineStr"/>
      <c r="AA343" s="2" t="inlineStr"/>
      <c r="AB343" s="2" t="inlineStr"/>
      <c r="AC343" s="2" t="b">
        <v>1</v>
      </c>
      <c r="AD343" s="5" t="n">
        <v>43471046.6</v>
      </c>
      <c r="AE343" s="5" t="n">
        <v>59521135.5</v>
      </c>
      <c r="AF343" s="5" t="n">
        <v>67565811</v>
      </c>
      <c r="AG343" s="2" t="n">
        <v>0.6433882159721283</v>
      </c>
      <c r="AH343" s="2" t="n">
        <v>0.001402674179681139</v>
      </c>
      <c r="AI343" s="2" t="n">
        <v>0.00208674699566004</v>
      </c>
      <c r="AJ343" s="2" t="b">
        <v>0</v>
      </c>
      <c r="AK343" s="2" t="b">
        <v>0</v>
      </c>
      <c r="AL343" s="4" t="n">
        <v>-0.2181818181818183</v>
      </c>
      <c r="AM343" s="4" t="n">
        <v>-0.106029106029106</v>
      </c>
      <c r="AN343" s="4" t="n">
        <v>0.1444999999999999</v>
      </c>
      <c r="AO343" s="4" t="n">
        <v>0.03360465116279068</v>
      </c>
      <c r="AP343" s="5" t="n">
        <v>1.080726608838413</v>
      </c>
      <c r="AQ343" s="2" t="n">
        <v>0</v>
      </c>
      <c r="AR343" s="2" t="b">
        <v>0</v>
      </c>
      <c r="AS343" s="2" t="b">
        <v>0</v>
      </c>
      <c r="AT343" s="2" t="b">
        <v>0</v>
      </c>
      <c r="AU343" s="4" t="n">
        <v>0.01265425941231801</v>
      </c>
      <c r="AV343" s="4" t="n">
        <v>0.06263689590446186</v>
      </c>
      <c r="AW343" s="2" t="b">
        <v>0</v>
      </c>
      <c r="AX343" s="2" t="b">
        <v>0</v>
      </c>
      <c r="AY343" s="2" t="b">
        <v>0</v>
      </c>
      <c r="AZ343" s="2" t="b">
        <v>0</v>
      </c>
      <c r="BA343" s="2" t="b">
        <v>0</v>
      </c>
      <c r="BB343" s="2" t="b">
        <v>0</v>
      </c>
      <c r="BC343" s="2" t="b">
        <v>0</v>
      </c>
      <c r="BD343" s="2" t="b">
        <v>0</v>
      </c>
    </row>
    <row r="344">
      <c r="A344" s="2" t="inlineStr">
        <is>
          <t>000885</t>
        </is>
      </c>
      <c r="B344" s="2" t="inlineStr">
        <is>
          <t>城发环境</t>
        </is>
      </c>
      <c r="C344" s="2" t="inlineStr"/>
      <c r="D344" s="2" t="inlineStr">
        <is>
          <t>2026-06-03</t>
        </is>
      </c>
      <c r="E344" s="2" t="inlineStr">
        <is>
          <t>流动性不足</t>
        </is>
      </c>
      <c r="F344" s="3" t="n">
        <v>26</v>
      </c>
      <c r="G344" s="2" t="inlineStr">
        <is>
          <t>市场趋势良好</t>
        </is>
      </c>
      <c r="H344" s="2" t="b">
        <v>1</v>
      </c>
      <c r="I344" s="5" t="n">
        <v>12.8</v>
      </c>
      <c r="J344" s="5" t="n">
        <v>12.846</v>
      </c>
      <c r="K344" s="5" t="n">
        <v>12.89</v>
      </c>
      <c r="L344" s="5" t="n">
        <v>13.222</v>
      </c>
      <c r="M344" s="5" t="n">
        <v>13.36233333333333</v>
      </c>
      <c r="N344" s="5" t="n">
        <v>13.38083333333333</v>
      </c>
      <c r="O344" s="4" t="n">
        <v>0.004221388367729784</v>
      </c>
      <c r="P344" s="4" t="n">
        <v>-0.02126044039483654</v>
      </c>
      <c r="Q344" s="4" t="n">
        <v>-0.01578085454816147</v>
      </c>
      <c r="R344" s="4" t="n">
        <v>-0.005815755862257244</v>
      </c>
      <c r="S344" s="4" t="n">
        <v>0.01105845181674581</v>
      </c>
      <c r="T344" s="4" t="n">
        <v>-0.03323262839879149</v>
      </c>
      <c r="U344" s="4" t="n">
        <v>-0.06637490882567465</v>
      </c>
      <c r="V344" s="4" t="n">
        <v>-0.03975993998499616</v>
      </c>
      <c r="W344" s="2" t="n">
        <v>0.5854956753160346</v>
      </c>
      <c r="X344" s="2" t="n">
        <v>0.6467065868263473</v>
      </c>
      <c r="Y344" s="2" t="inlineStr"/>
      <c r="Z344" s="2" t="inlineStr"/>
      <c r="AA344" s="2" t="inlineStr"/>
      <c r="AB344" s="2" t="inlineStr"/>
      <c r="AC344" s="2" t="b">
        <v>1</v>
      </c>
      <c r="AD344" s="5" t="n">
        <v>61655728.2</v>
      </c>
      <c r="AE344" s="5" t="n">
        <v>60691830.5</v>
      </c>
      <c r="AF344" s="5" t="n">
        <v>73194773.5</v>
      </c>
      <c r="AG344" s="2" t="n">
        <v>0.8423515129806366</v>
      </c>
      <c r="AH344" s="2" t="n">
        <v>0.0072469711655318</v>
      </c>
      <c r="AI344" s="2" t="n">
        <v>0.008313118079353071</v>
      </c>
      <c r="AJ344" s="2" t="b">
        <v>0</v>
      </c>
      <c r="AK344" s="2" t="b">
        <v>0</v>
      </c>
      <c r="AL344" s="4" t="n">
        <v>-0.1004919184820801</v>
      </c>
      <c r="AM344" s="4" t="n">
        <v>-0.08768115942028987</v>
      </c>
      <c r="AN344" s="4" t="n">
        <v>0.2775</v>
      </c>
      <c r="AO344" s="4" t="n">
        <v>0.0216796875</v>
      </c>
      <c r="AP344" s="5" t="n">
        <v>0.6214169755548111</v>
      </c>
      <c r="AQ344" s="2" t="n">
        <v>0</v>
      </c>
      <c r="AR344" s="2" t="b">
        <v>0</v>
      </c>
      <c r="AS344" s="2" t="b">
        <v>0</v>
      </c>
      <c r="AT344" s="2" t="b">
        <v>0</v>
      </c>
      <c r="AU344" s="4" t="n">
        <v>0.01265425941231801</v>
      </c>
      <c r="AV344" s="4" t="n">
        <v>0.06263689590446186</v>
      </c>
      <c r="AW344" s="2" t="b">
        <v>0</v>
      </c>
      <c r="AX344" s="2" t="b">
        <v>0</v>
      </c>
      <c r="AY344" s="2" t="b">
        <v>0</v>
      </c>
      <c r="AZ344" s="2" t="b">
        <v>0</v>
      </c>
      <c r="BA344" s="2" t="b">
        <v>0</v>
      </c>
      <c r="BB344" s="2" t="b">
        <v>0</v>
      </c>
      <c r="BC344" s="2" t="b">
        <v>0</v>
      </c>
      <c r="BD344" s="2" t="b">
        <v>0</v>
      </c>
    </row>
    <row r="345">
      <c r="A345" s="2" t="inlineStr">
        <is>
          <t>000953</t>
        </is>
      </c>
      <c r="B345" s="2" t="inlineStr">
        <is>
          <t>中哲精化</t>
        </is>
      </c>
      <c r="C345" s="2" t="inlineStr"/>
      <c r="D345" s="2" t="inlineStr">
        <is>
          <t>2026-06-03</t>
        </is>
      </c>
      <c r="E345" s="2" t="inlineStr">
        <is>
          <t>流动性不足</t>
        </is>
      </c>
      <c r="F345" s="3" t="n">
        <v>26</v>
      </c>
      <c r="G345" s="2" t="inlineStr">
        <is>
          <t>市场趋势良好</t>
        </is>
      </c>
      <c r="H345" s="2" t="b">
        <v>1</v>
      </c>
      <c r="I345" s="5" t="n">
        <v>6.08</v>
      </c>
      <c r="J345" s="5" t="n">
        <v>6.470000000000001</v>
      </c>
      <c r="K345" s="5" t="n">
        <v>6.657999999999999</v>
      </c>
      <c r="L345" s="5" t="n">
        <v>6.8265</v>
      </c>
      <c r="M345" s="5" t="n">
        <v>6.908</v>
      </c>
      <c r="N345" s="5" t="n">
        <v>7.164833333333333</v>
      </c>
      <c r="O345" s="4" t="n">
        <v>-0.04403073286052006</v>
      </c>
      <c r="P345" s="4" t="n">
        <v>-0.03911098282580472</v>
      </c>
      <c r="Q345" s="4" t="n">
        <v>-0.01564527757750533</v>
      </c>
      <c r="R345" s="4" t="n">
        <v>-0.01686472639294101</v>
      </c>
      <c r="S345" s="4" t="n">
        <v>-0.1124087591240875</v>
      </c>
      <c r="T345" s="4" t="n">
        <v>-0.1201157742402316</v>
      </c>
      <c r="U345" s="4" t="n">
        <v>-0.125179856115108</v>
      </c>
      <c r="V345" s="4" t="n">
        <v>-0.1484593837535013</v>
      </c>
      <c r="W345" s="2" t="n">
        <v>0.3186959414504325</v>
      </c>
      <c r="X345" s="2" t="n">
        <v>0.3619427811044578</v>
      </c>
      <c r="Y345" s="2" t="inlineStr"/>
      <c r="Z345" s="2" t="inlineStr"/>
      <c r="AA345" s="2" t="inlineStr"/>
      <c r="AB345" s="2" t="inlineStr"/>
      <c r="AC345" s="2" t="b">
        <v>1</v>
      </c>
      <c r="AD345" s="5" t="n">
        <v>65916084.8</v>
      </c>
      <c r="AE345" s="5" t="n">
        <v>63773029</v>
      </c>
      <c r="AF345" s="5" t="n">
        <v>57402791.9</v>
      </c>
      <c r="AG345" s="2" t="n">
        <v>1.148307993709275</v>
      </c>
      <c r="AH345" s="2" t="n">
        <v>0.0276138904935823</v>
      </c>
      <c r="AI345" s="2" t="n">
        <v>0.02300685553903658</v>
      </c>
      <c r="AJ345" s="2" t="b">
        <v>0</v>
      </c>
      <c r="AK345" s="2" t="b">
        <v>0</v>
      </c>
      <c r="AL345" s="4" t="n">
        <v>-0.1936339522546419</v>
      </c>
      <c r="AM345" s="4" t="n">
        <v>-0.1448663853727146</v>
      </c>
      <c r="AN345" s="4" t="n">
        <v>0.2380000000000001</v>
      </c>
      <c r="AO345" s="4" t="n">
        <v>0.03914473684210527</v>
      </c>
      <c r="AP345" s="5" t="n">
        <v>0.726353492713393</v>
      </c>
      <c r="AQ345" s="2" t="n">
        <v>0</v>
      </c>
      <c r="AR345" s="2" t="b">
        <v>0</v>
      </c>
      <c r="AS345" s="2" t="b">
        <v>0</v>
      </c>
      <c r="AT345" s="2" t="b">
        <v>0</v>
      </c>
      <c r="AU345" s="4" t="n">
        <v>0.01265425941231801</v>
      </c>
      <c r="AV345" s="4" t="n">
        <v>0.06263689590446186</v>
      </c>
      <c r="AW345" s="2" t="b">
        <v>0</v>
      </c>
      <c r="AX345" s="2" t="b">
        <v>0</v>
      </c>
      <c r="AY345" s="2" t="b">
        <v>0</v>
      </c>
      <c r="AZ345" s="2" t="b">
        <v>0</v>
      </c>
      <c r="BA345" s="2" t="b">
        <v>0</v>
      </c>
      <c r="BB345" s="2" t="b">
        <v>0</v>
      </c>
      <c r="BC345" s="2" t="b">
        <v>0</v>
      </c>
      <c r="BD345" s="2" t="b">
        <v>0</v>
      </c>
    </row>
    <row r="346">
      <c r="A346" s="2" t="inlineStr">
        <is>
          <t>001213</t>
        </is>
      </c>
      <c r="B346" s="2" t="inlineStr">
        <is>
          <t>中铁特货</t>
        </is>
      </c>
      <c r="C346" s="2" t="inlineStr"/>
      <c r="D346" s="2" t="inlineStr">
        <is>
          <t>2026-06-03</t>
        </is>
      </c>
      <c r="E346" s="2" t="inlineStr">
        <is>
          <t>流动性不足</t>
        </is>
      </c>
      <c r="F346" s="3" t="n">
        <v>26</v>
      </c>
      <c r="G346" s="2" t="inlineStr">
        <is>
          <t>市场趋势良好</t>
        </is>
      </c>
      <c r="H346" s="2" t="b">
        <v>1</v>
      </c>
      <c r="I346" s="5" t="n">
        <v>3.79</v>
      </c>
      <c r="J346" s="5" t="n">
        <v>3.816</v>
      </c>
      <c r="K346" s="5" t="n">
        <v>3.824</v>
      </c>
      <c r="L346" s="5" t="n">
        <v>3.895</v>
      </c>
      <c r="M346" s="5" t="n">
        <v>4.037</v>
      </c>
      <c r="N346" s="5" t="n">
        <v>4.083916666666666</v>
      </c>
      <c r="O346" s="4" t="n">
        <v>0.002627430373095097</v>
      </c>
      <c r="P346" s="4" t="n">
        <v>-0.01595470921255782</v>
      </c>
      <c r="Q346" s="4" t="n">
        <v>-0.01091924834941582</v>
      </c>
      <c r="R346" s="4" t="n">
        <v>-0.0144844983318414</v>
      </c>
      <c r="S346" s="4" t="n">
        <v>0.002645502645502784</v>
      </c>
      <c r="T346" s="4" t="n">
        <v>-0.03069053708439895</v>
      </c>
      <c r="U346" s="4" t="n">
        <v>-0.04773869346733672</v>
      </c>
      <c r="V346" s="4" t="n">
        <v>-0.08674698795180735</v>
      </c>
      <c r="W346" s="2" t="n">
        <v>0.6503659347970725</v>
      </c>
      <c r="X346" s="2" t="n">
        <v>0.5399201596806387</v>
      </c>
      <c r="Y346" s="2" t="inlineStr"/>
      <c r="Z346" s="2" t="inlineStr"/>
      <c r="AA346" s="2" t="inlineStr"/>
      <c r="AB346" s="2" t="inlineStr"/>
      <c r="AC346" s="2" t="b">
        <v>1</v>
      </c>
      <c r="AD346" s="5" t="n">
        <v>33710950</v>
      </c>
      <c r="AE346" s="5" t="n">
        <v>36252432.3</v>
      </c>
      <c r="AF346" s="5" t="n">
        <v>38711942.7</v>
      </c>
      <c r="AG346" s="2" t="n">
        <v>0.8708152484426982</v>
      </c>
      <c r="AH346" s="2" t="n">
        <v>0.001988429940198775</v>
      </c>
      <c r="AI346" s="2" t="n">
        <v>0.00223194325522314</v>
      </c>
      <c r="AJ346" s="2" t="b">
        <v>0</v>
      </c>
      <c r="AK346" s="2" t="b">
        <v>0</v>
      </c>
      <c r="AL346" s="4" t="n">
        <v>-0.1287356321839079</v>
      </c>
      <c r="AM346" s="4" t="n">
        <v>-0.05500000000000005</v>
      </c>
      <c r="AN346" s="4" t="n">
        <v>0.05199999999999998</v>
      </c>
      <c r="AO346" s="4" t="n">
        <v>0.01372031662269129</v>
      </c>
      <c r="AP346" s="5" t="n">
        <v>0.4217711831146413</v>
      </c>
      <c r="AQ346" s="2" t="n">
        <v>0</v>
      </c>
      <c r="AR346" s="2" t="b">
        <v>0</v>
      </c>
      <c r="AS346" s="2" t="b">
        <v>0</v>
      </c>
      <c r="AT346" s="2" t="b">
        <v>0</v>
      </c>
      <c r="AU346" s="4" t="n">
        <v>0.01265425941231801</v>
      </c>
      <c r="AV346" s="4" t="n">
        <v>0.06263689590446186</v>
      </c>
      <c r="AW346" s="2" t="b">
        <v>0</v>
      </c>
      <c r="AX346" s="2" t="b">
        <v>0</v>
      </c>
      <c r="AY346" s="2" t="b">
        <v>0</v>
      </c>
      <c r="AZ346" s="2" t="b">
        <v>0</v>
      </c>
      <c r="BA346" s="2" t="b">
        <v>0</v>
      </c>
      <c r="BB346" s="2" t="b">
        <v>0</v>
      </c>
      <c r="BC346" s="2" t="b">
        <v>0</v>
      </c>
      <c r="BD346" s="2" t="b">
        <v>0</v>
      </c>
    </row>
    <row r="347">
      <c r="A347" s="2" t="inlineStr">
        <is>
          <t>001222</t>
        </is>
      </c>
      <c r="B347" s="2" t="inlineStr">
        <is>
          <t>源飞宠物</t>
        </is>
      </c>
      <c r="C347" s="2" t="inlineStr"/>
      <c r="D347" s="2" t="inlineStr">
        <is>
          <t>2026-06-03</t>
        </is>
      </c>
      <c r="E347" s="2" t="inlineStr">
        <is>
          <t>流动性不足</t>
        </is>
      </c>
      <c r="F347" s="3" t="n">
        <v>26</v>
      </c>
      <c r="G347" s="2" t="inlineStr">
        <is>
          <t>市场趋势良好</t>
        </is>
      </c>
      <c r="H347" s="2" t="b">
        <v>1</v>
      </c>
      <c r="I347" s="5" t="n">
        <v>15.18</v>
      </c>
      <c r="J347" s="5" t="n">
        <v>15.914</v>
      </c>
      <c r="K347" s="5" t="n">
        <v>16.395</v>
      </c>
      <c r="L347" s="5" t="n">
        <v>17.245</v>
      </c>
      <c r="M347" s="5" t="n">
        <v>18.85683333333333</v>
      </c>
      <c r="N347" s="5" t="n">
        <v>21.1055</v>
      </c>
      <c r="O347" s="4" t="n">
        <v>-0.03493026076409966</v>
      </c>
      <c r="P347" s="4" t="n">
        <v>-0.0512152777777779</v>
      </c>
      <c r="Q347" s="4" t="n">
        <v>-0.04015807196727261</v>
      </c>
      <c r="R347" s="4" t="n">
        <v>-0.04367413868884618</v>
      </c>
      <c r="S347" s="4" t="n">
        <v>-0.07269395235186327</v>
      </c>
      <c r="T347" s="4" t="n">
        <v>-0.1275862068965516</v>
      </c>
      <c r="U347" s="4" t="n">
        <v>-0.1904</v>
      </c>
      <c r="V347" s="4" t="n">
        <v>-0.2743785850860422</v>
      </c>
      <c r="W347" s="2" t="n">
        <v>0.08316699933466401</v>
      </c>
      <c r="X347" s="2" t="n">
        <v>0.06620093147039255</v>
      </c>
      <c r="Y347" s="2" t="inlineStr"/>
      <c r="Z347" s="2" t="inlineStr"/>
      <c r="AA347" s="2" t="inlineStr"/>
      <c r="AB347" s="2" t="inlineStr"/>
      <c r="AC347" s="2" t="b">
        <v>1</v>
      </c>
      <c r="AD347" s="5" t="n">
        <v>36012359</v>
      </c>
      <c r="AE347" s="5" t="n">
        <v>30057565.4</v>
      </c>
      <c r="AF347" s="5" t="n">
        <v>29987382.95</v>
      </c>
      <c r="AG347" s="2" t="n">
        <v>1.200917034342272</v>
      </c>
      <c r="AH347" s="2" t="n">
        <v>0.0199868202006067</v>
      </c>
      <c r="AI347" s="2" t="n">
        <v>0.01543898807317974</v>
      </c>
      <c r="AJ347" s="2" t="b">
        <v>0</v>
      </c>
      <c r="AK347" s="2" t="b">
        <v>0</v>
      </c>
      <c r="AL347" s="4" t="n">
        <v>-0.2863187588152327</v>
      </c>
      <c r="AM347" s="4" t="n">
        <v>-0.2002107481559536</v>
      </c>
      <c r="AN347" s="4" t="n">
        <v>0.5395000000000003</v>
      </c>
      <c r="AO347" s="4" t="n">
        <v>0.03554018445322795</v>
      </c>
      <c r="AP347" s="5" t="n">
        <v>0.4746681427420897</v>
      </c>
      <c r="AQ347" s="2" t="n">
        <v>0</v>
      </c>
      <c r="AR347" s="2" t="b">
        <v>0</v>
      </c>
      <c r="AS347" s="2" t="b">
        <v>0</v>
      </c>
      <c r="AT347" s="2" t="b">
        <v>0</v>
      </c>
      <c r="AU347" s="4" t="n">
        <v>0.01265425941231801</v>
      </c>
      <c r="AV347" s="4" t="n">
        <v>0.06263689590446186</v>
      </c>
      <c r="AW347" s="2" t="b">
        <v>0</v>
      </c>
      <c r="AX347" s="2" t="b">
        <v>0</v>
      </c>
      <c r="AY347" s="2" t="b">
        <v>0</v>
      </c>
      <c r="AZ347" s="2" t="b">
        <v>1</v>
      </c>
      <c r="BA347" s="2" t="b">
        <v>0</v>
      </c>
      <c r="BB347" s="2" t="b">
        <v>0</v>
      </c>
      <c r="BC347" s="2" t="b">
        <v>0</v>
      </c>
      <c r="BD347" s="2" t="b">
        <v>0</v>
      </c>
    </row>
    <row r="348">
      <c r="A348" s="2" t="inlineStr">
        <is>
          <t>002069</t>
        </is>
      </c>
      <c r="B348" s="2" t="inlineStr">
        <is>
          <t>獐子岛</t>
        </is>
      </c>
      <c r="C348" s="2" t="inlineStr"/>
      <c r="D348" s="2" t="inlineStr">
        <is>
          <t>2026-06-03</t>
        </is>
      </c>
      <c r="E348" s="2" t="inlineStr">
        <is>
          <t>流动性不足</t>
        </is>
      </c>
      <c r="F348" s="3" t="n">
        <v>26</v>
      </c>
      <c r="G348" s="2" t="inlineStr">
        <is>
          <t>市场趋势良好</t>
        </is>
      </c>
      <c r="H348" s="2" t="b">
        <v>1</v>
      </c>
      <c r="I348" s="5" t="n">
        <v>3.4</v>
      </c>
      <c r="J348" s="5" t="n">
        <v>3.452</v>
      </c>
      <c r="K348" s="5" t="n">
        <v>3.489</v>
      </c>
      <c r="L348" s="5" t="n">
        <v>3.622</v>
      </c>
      <c r="M348" s="5" t="n">
        <v>3.719333333333333</v>
      </c>
      <c r="N348" s="5" t="n">
        <v>3.8045</v>
      </c>
      <c r="O348" s="4" t="n">
        <v>-0.004039238315060367</v>
      </c>
      <c r="P348" s="4" t="n">
        <v>-0.0351216814159292</v>
      </c>
      <c r="Q348" s="4" t="n">
        <v>-0.0281727931312048</v>
      </c>
      <c r="R348" s="4" t="n">
        <v>-0.02002459160372394</v>
      </c>
      <c r="S348" s="4" t="n">
        <v>-0.01449275362318847</v>
      </c>
      <c r="T348" s="4" t="n">
        <v>-0.07356948228882831</v>
      </c>
      <c r="U348" s="4" t="n">
        <v>-0.1237113402061856</v>
      </c>
      <c r="V348" s="4" t="n">
        <v>-0.1168831168831169</v>
      </c>
      <c r="W348" s="2" t="n">
        <v>0.3266799733865602</v>
      </c>
      <c r="X348" s="2" t="n">
        <v>0.4600798403193613</v>
      </c>
      <c r="Y348" s="2" t="inlineStr"/>
      <c r="Z348" s="2" t="inlineStr"/>
      <c r="AA348" s="2" t="inlineStr"/>
      <c r="AB348" s="2" t="inlineStr"/>
      <c r="AC348" s="2" t="b">
        <v>1</v>
      </c>
      <c r="AD348" s="5" t="n">
        <v>42838420.2</v>
      </c>
      <c r="AE348" s="5" t="n">
        <v>38493629.3</v>
      </c>
      <c r="AF348" s="5" t="n">
        <v>40470927.7</v>
      </c>
      <c r="AG348" s="2" t="n">
        <v>1.058498597253554</v>
      </c>
      <c r="AH348" s="2" t="n">
        <v>0.01747003392040362</v>
      </c>
      <c r="AI348" s="2" t="n">
        <v>0.01570580042279346</v>
      </c>
      <c r="AJ348" s="2" t="b">
        <v>0</v>
      </c>
      <c r="AK348" s="2" t="b">
        <v>0</v>
      </c>
      <c r="AL348" s="4" t="n">
        <v>-0.1885441527446302</v>
      </c>
      <c r="AM348" s="4" t="n">
        <v>-0.1237113402061856</v>
      </c>
      <c r="AN348" s="4" t="n">
        <v>0.1195</v>
      </c>
      <c r="AO348" s="4" t="n">
        <v>0.03514705882352941</v>
      </c>
      <c r="AP348" s="5" t="n">
        <v>0.5145156272075483</v>
      </c>
      <c r="AQ348" s="2" t="n">
        <v>0</v>
      </c>
      <c r="AR348" s="2" t="b">
        <v>0</v>
      </c>
      <c r="AS348" s="2" t="b">
        <v>0</v>
      </c>
      <c r="AT348" s="2" t="b">
        <v>0</v>
      </c>
      <c r="AU348" s="4" t="n">
        <v>0.01265425941231801</v>
      </c>
      <c r="AV348" s="4" t="n">
        <v>0.06263689590446186</v>
      </c>
      <c r="AW348" s="2" t="b">
        <v>0</v>
      </c>
      <c r="AX348" s="2" t="b">
        <v>0</v>
      </c>
      <c r="AY348" s="2" t="b">
        <v>0</v>
      </c>
      <c r="AZ348" s="2" t="b">
        <v>0</v>
      </c>
      <c r="BA348" s="2" t="b">
        <v>0</v>
      </c>
      <c r="BB348" s="2" t="b">
        <v>0</v>
      </c>
      <c r="BC348" s="2" t="b">
        <v>0</v>
      </c>
      <c r="BD348" s="2" t="b">
        <v>0</v>
      </c>
    </row>
    <row r="349">
      <c r="A349" s="2" t="inlineStr">
        <is>
          <t>002302</t>
        </is>
      </c>
      <c r="B349" s="2" t="inlineStr">
        <is>
          <t>西部建设</t>
        </is>
      </c>
      <c r="C349" s="2" t="inlineStr"/>
      <c r="D349" s="2" t="inlineStr">
        <is>
          <t>2026-06-03</t>
        </is>
      </c>
      <c r="E349" s="2" t="inlineStr">
        <is>
          <t>流动性不足</t>
        </is>
      </c>
      <c r="F349" s="3" t="n">
        <v>26</v>
      </c>
      <c r="G349" s="2" t="inlineStr">
        <is>
          <t>市场趋势良好</t>
        </is>
      </c>
      <c r="H349" s="2" t="b">
        <v>1</v>
      </c>
      <c r="I349" s="5" t="n">
        <v>5.05</v>
      </c>
      <c r="J349" s="5" t="n">
        <v>5.145999999999999</v>
      </c>
      <c r="K349" s="5" t="n">
        <v>5.21</v>
      </c>
      <c r="L349" s="5" t="n">
        <v>5.403499999999999</v>
      </c>
      <c r="M349" s="5" t="n">
        <v>5.726166666666667</v>
      </c>
      <c r="N349" s="5" t="n">
        <v>5.970416666666666</v>
      </c>
      <c r="O349" s="4" t="n">
        <v>-0.008095605242868342</v>
      </c>
      <c r="P349" s="4" t="n">
        <v>-0.03625601183869764</v>
      </c>
      <c r="Q349" s="4" t="n">
        <v>-0.019328493647913</v>
      </c>
      <c r="R349" s="4" t="n">
        <v>-0.03323203331644997</v>
      </c>
      <c r="S349" s="4" t="n">
        <v>-0.01559454191033138</v>
      </c>
      <c r="T349" s="4" t="n">
        <v>-0.1030195381882771</v>
      </c>
      <c r="U349" s="4" t="n">
        <v>-0.09172661870503596</v>
      </c>
      <c r="V349" s="4" t="n">
        <v>-0.2059748427672957</v>
      </c>
      <c r="W349" s="2" t="n">
        <v>0.478709248170326</v>
      </c>
      <c r="X349" s="2" t="n">
        <v>0.196274118429807</v>
      </c>
      <c r="Y349" s="2" t="inlineStr"/>
      <c r="Z349" s="2" t="inlineStr"/>
      <c r="AA349" s="2" t="inlineStr"/>
      <c r="AB349" s="2" t="inlineStr"/>
      <c r="AC349" s="2" t="b">
        <v>1</v>
      </c>
      <c r="AD349" s="5" t="n">
        <v>34404954</v>
      </c>
      <c r="AE349" s="5" t="n">
        <v>38945283.4</v>
      </c>
      <c r="AF349" s="5" t="n">
        <v>52083009.7</v>
      </c>
      <c r="AG349" s="2" t="n">
        <v>0.6605792214807432</v>
      </c>
      <c r="AH349" s="2" t="n">
        <v>0.0052815462179467</v>
      </c>
      <c r="AI349" s="2" t="n">
        <v>0.007535360413362946</v>
      </c>
      <c r="AJ349" s="2" t="b">
        <v>0</v>
      </c>
      <c r="AK349" s="2" t="b">
        <v>0</v>
      </c>
      <c r="AL349" s="4" t="n">
        <v>-0.2348484848484849</v>
      </c>
      <c r="AM349" s="4" t="n">
        <v>-0.1140350877192983</v>
      </c>
      <c r="AN349" s="4" t="n">
        <v>0.1504999999999999</v>
      </c>
      <c r="AO349" s="4" t="n">
        <v>0.02980198019801979</v>
      </c>
      <c r="AP349" s="5" t="n">
        <v>1.128803826831102</v>
      </c>
      <c r="AQ349" s="2" t="n">
        <v>0</v>
      </c>
      <c r="AR349" s="2" t="b">
        <v>0</v>
      </c>
      <c r="AS349" s="2" t="b">
        <v>0</v>
      </c>
      <c r="AT349" s="2" t="b">
        <v>0</v>
      </c>
      <c r="AU349" s="4" t="n">
        <v>0.01265425941231801</v>
      </c>
      <c r="AV349" s="4" t="n">
        <v>0.06263689590446186</v>
      </c>
      <c r="AW349" s="2" t="b">
        <v>0</v>
      </c>
      <c r="AX349" s="2" t="b">
        <v>0</v>
      </c>
      <c r="AY349" s="2" t="b">
        <v>0</v>
      </c>
      <c r="AZ349" s="2" t="b">
        <v>0</v>
      </c>
      <c r="BA349" s="2" t="b">
        <v>0</v>
      </c>
      <c r="BB349" s="2" t="b">
        <v>0</v>
      </c>
      <c r="BC349" s="2" t="b">
        <v>0</v>
      </c>
      <c r="BD349" s="2" t="b">
        <v>0</v>
      </c>
    </row>
    <row r="350">
      <c r="A350" s="2" t="inlineStr">
        <is>
          <t>002303</t>
        </is>
      </c>
      <c r="B350" s="2" t="inlineStr">
        <is>
          <t>美盈森</t>
        </is>
      </c>
      <c r="C350" s="2" t="inlineStr"/>
      <c r="D350" s="2" t="inlineStr">
        <is>
          <t>2026-06-03</t>
        </is>
      </c>
      <c r="E350" s="2" t="inlineStr">
        <is>
          <t>流动性不足</t>
        </is>
      </c>
      <c r="F350" s="3" t="n">
        <v>26</v>
      </c>
      <c r="G350" s="2" t="inlineStr">
        <is>
          <t>市场趋势良好</t>
        </is>
      </c>
      <c r="H350" s="2" t="b">
        <v>1</v>
      </c>
      <c r="I350" s="5" t="n">
        <v>3.28</v>
      </c>
      <c r="J350" s="5" t="n">
        <v>3.32</v>
      </c>
      <c r="K350" s="5" t="n">
        <v>3.373</v>
      </c>
      <c r="L350" s="5" t="n">
        <v>3.4615</v>
      </c>
      <c r="M350" s="5" t="n">
        <v>3.523666666666667</v>
      </c>
      <c r="N350" s="5" t="n">
        <v>3.806083333333333</v>
      </c>
      <c r="O350" s="4" t="n">
        <v>-0.008955223880596996</v>
      </c>
      <c r="P350" s="4" t="n">
        <v>-0.03185993111366225</v>
      </c>
      <c r="Q350" s="4" t="n">
        <v>-0.003884892086331138</v>
      </c>
      <c r="R350" s="4" t="n">
        <v>-0.02849002849002857</v>
      </c>
      <c r="S350" s="4" t="n">
        <v>-0.01501501501501512</v>
      </c>
      <c r="T350" s="4" t="n">
        <v>-0.06285714285714294</v>
      </c>
      <c r="U350" s="4" t="n">
        <v>-0.0381231671554253</v>
      </c>
      <c r="V350" s="4" t="n">
        <v>-0.1391076115485564</v>
      </c>
      <c r="W350" s="2" t="n">
        <v>0.6799733865602129</v>
      </c>
      <c r="X350" s="2" t="n">
        <v>0.3918829008649368</v>
      </c>
      <c r="Y350" s="2" t="inlineStr"/>
      <c r="Z350" s="2" t="inlineStr"/>
      <c r="AA350" s="2" t="inlineStr"/>
      <c r="AB350" s="2" t="inlineStr"/>
      <c r="AC350" s="2" t="b">
        <v>1</v>
      </c>
      <c r="AD350" s="5" t="n">
        <v>41988288.4</v>
      </c>
      <c r="AE350" s="5" t="n">
        <v>52689214.3</v>
      </c>
      <c r="AF350" s="5" t="n">
        <v>65000552.7</v>
      </c>
      <c r="AG350" s="2" t="n">
        <v>0.645968174975226</v>
      </c>
      <c r="AH350" s="2" t="n">
        <v>0.01307268097610475</v>
      </c>
      <c r="AI350" s="2" t="n">
        <v>0.01931112086106363</v>
      </c>
      <c r="AJ350" s="2" t="b">
        <v>0</v>
      </c>
      <c r="AK350" s="2" t="b">
        <v>0</v>
      </c>
      <c r="AL350" s="4" t="n">
        <v>-0.163265306122449</v>
      </c>
      <c r="AM350" s="4" t="n">
        <v>-0.1013698630136987</v>
      </c>
      <c r="AN350" s="4" t="n">
        <v>0.09200000000000004</v>
      </c>
      <c r="AO350" s="4" t="n">
        <v>0.02804878048780489</v>
      </c>
      <c r="AP350" s="5" t="n">
        <v>1.011171959095314</v>
      </c>
      <c r="AQ350" s="2" t="n">
        <v>0</v>
      </c>
      <c r="AR350" s="2" t="b">
        <v>0</v>
      </c>
      <c r="AS350" s="2" t="b">
        <v>0</v>
      </c>
      <c r="AT350" s="2" t="b">
        <v>0</v>
      </c>
      <c r="AU350" s="4" t="n">
        <v>0.01265425941231801</v>
      </c>
      <c r="AV350" s="4" t="n">
        <v>0.06263689590446186</v>
      </c>
      <c r="AW350" s="2" t="b">
        <v>0</v>
      </c>
      <c r="AX350" s="2" t="b">
        <v>0</v>
      </c>
      <c r="AY350" s="2" t="b">
        <v>0</v>
      </c>
      <c r="AZ350" s="2" t="b">
        <v>0</v>
      </c>
      <c r="BA350" s="2" t="b">
        <v>0</v>
      </c>
      <c r="BB350" s="2" t="b">
        <v>0</v>
      </c>
      <c r="BC350" s="2" t="b">
        <v>0</v>
      </c>
      <c r="BD350" s="2" t="b">
        <v>0</v>
      </c>
    </row>
    <row r="351">
      <c r="A351" s="2" t="inlineStr">
        <is>
          <t>002333</t>
        </is>
      </c>
      <c r="B351" s="2" t="inlineStr">
        <is>
          <t>罗普斯金</t>
        </is>
      </c>
      <c r="C351" s="2" t="inlineStr"/>
      <c r="D351" s="2" t="inlineStr">
        <is>
          <t>2026-06-03</t>
        </is>
      </c>
      <c r="E351" s="2" t="inlineStr">
        <is>
          <t>流动性不足</t>
        </is>
      </c>
      <c r="F351" s="3" t="n">
        <v>26</v>
      </c>
      <c r="G351" s="2" t="inlineStr">
        <is>
          <t>市场趋势良好</t>
        </is>
      </c>
      <c r="H351" s="2" t="b">
        <v>1</v>
      </c>
      <c r="I351" s="5" t="n">
        <v>4.97</v>
      </c>
      <c r="J351" s="5" t="n">
        <v>5.061999999999999</v>
      </c>
      <c r="K351" s="5" t="n">
        <v>5.138</v>
      </c>
      <c r="L351" s="5" t="n">
        <v>5.245</v>
      </c>
      <c r="M351" s="5" t="n">
        <v>5.5145</v>
      </c>
      <c r="N351" s="5" t="n">
        <v>5.715166666666666</v>
      </c>
      <c r="O351" s="4" t="n">
        <v>-0.01555814858031912</v>
      </c>
      <c r="P351" s="4" t="n">
        <v>-0.02151971053132729</v>
      </c>
      <c r="Q351" s="4" t="n">
        <v>-0.0229135618479881</v>
      </c>
      <c r="R351" s="4" t="n">
        <v>-0.0254484403993992</v>
      </c>
      <c r="S351" s="4" t="n">
        <v>-0.03118908382066277</v>
      </c>
      <c r="T351" s="4" t="n">
        <v>-0.05333333333333334</v>
      </c>
      <c r="U351" s="4" t="n">
        <v>-0.1045045045045045</v>
      </c>
      <c r="V351" s="4" t="n">
        <v>-0.1401384083044983</v>
      </c>
      <c r="W351" s="2" t="n">
        <v>0.4228210246174318</v>
      </c>
      <c r="X351" s="2" t="n">
        <v>0.3892215568862276</v>
      </c>
      <c r="Y351" s="2" t="inlineStr"/>
      <c r="Z351" s="2" t="inlineStr"/>
      <c r="AA351" s="2" t="inlineStr"/>
      <c r="AB351" s="2" t="inlineStr"/>
      <c r="AC351" s="2" t="b">
        <v>1</v>
      </c>
      <c r="AD351" s="5" t="n">
        <v>32440297.6</v>
      </c>
      <c r="AE351" s="5" t="n">
        <v>32152311.7</v>
      </c>
      <c r="AF351" s="5" t="n">
        <v>41007475.35</v>
      </c>
      <c r="AG351" s="2" t="n">
        <v>0.7910825361259408</v>
      </c>
      <c r="AH351" s="2" t="n">
        <v>0.009584058973818317</v>
      </c>
      <c r="AI351" s="2" t="n">
        <v>0.01163199733894848</v>
      </c>
      <c r="AJ351" s="2" t="b">
        <v>0</v>
      </c>
      <c r="AK351" s="2" t="b">
        <v>0</v>
      </c>
      <c r="AL351" s="4" t="n">
        <v>-0.2210031347962382</v>
      </c>
      <c r="AM351" s="4" t="n">
        <v>-0.09963768115942029</v>
      </c>
      <c r="AN351" s="4" t="n">
        <v>0.1324999999999999</v>
      </c>
      <c r="AO351" s="4" t="n">
        <v>0.0266599597585513</v>
      </c>
      <c r="AP351" s="5" t="n">
        <v>0.4247260095977377</v>
      </c>
      <c r="AQ351" s="2" t="n">
        <v>0</v>
      </c>
      <c r="AR351" s="2" t="b">
        <v>0</v>
      </c>
      <c r="AS351" s="2" t="b">
        <v>0</v>
      </c>
      <c r="AT351" s="2" t="b">
        <v>0</v>
      </c>
      <c r="AU351" s="4" t="n">
        <v>0.01265425941231801</v>
      </c>
      <c r="AV351" s="4" t="n">
        <v>0.06263689590446186</v>
      </c>
      <c r="AW351" s="2" t="b">
        <v>0</v>
      </c>
      <c r="AX351" s="2" t="b">
        <v>0</v>
      </c>
      <c r="AY351" s="2" t="b">
        <v>0</v>
      </c>
      <c r="AZ351" s="2" t="b">
        <v>0</v>
      </c>
      <c r="BA351" s="2" t="b">
        <v>0</v>
      </c>
      <c r="BB351" s="2" t="b">
        <v>0</v>
      </c>
      <c r="BC351" s="2" t="b">
        <v>0</v>
      </c>
      <c r="BD351" s="2" t="b">
        <v>0</v>
      </c>
    </row>
    <row r="352">
      <c r="A352" s="2" t="inlineStr">
        <is>
          <t>002390</t>
        </is>
      </c>
      <c r="B352" s="2" t="inlineStr">
        <is>
          <t>信邦制药</t>
        </is>
      </c>
      <c r="C352" s="2" t="inlineStr"/>
      <c r="D352" s="2" t="inlineStr">
        <is>
          <t>2026-06-03</t>
        </is>
      </c>
      <c r="E352" s="2" t="inlineStr">
        <is>
          <t>流动性不足</t>
        </is>
      </c>
      <c r="F352" s="3" t="n">
        <v>26</v>
      </c>
      <c r="G352" s="2" t="inlineStr">
        <is>
          <t>市场趋势良好</t>
        </is>
      </c>
      <c r="H352" s="2" t="b">
        <v>1</v>
      </c>
      <c r="I352" s="5" t="n">
        <v>2.99</v>
      </c>
      <c r="J352" s="5" t="n">
        <v>3.028</v>
      </c>
      <c r="K352" s="5" t="n">
        <v>3.038</v>
      </c>
      <c r="L352" s="5" t="n">
        <v>3.1125</v>
      </c>
      <c r="M352" s="5" t="n">
        <v>3.175166666666667</v>
      </c>
      <c r="N352" s="5" t="n">
        <v>3.257333333333333</v>
      </c>
      <c r="O352" s="4" t="n">
        <v>-0.00131926121372028</v>
      </c>
      <c r="P352" s="4" t="n">
        <v>-0.01395650762739387</v>
      </c>
      <c r="Q352" s="4" t="n">
        <v>-0.01503164556962022</v>
      </c>
      <c r="R352" s="4" t="n">
        <v>-0.01151870492398677</v>
      </c>
      <c r="S352" s="4" t="n">
        <v>-0.003333333333333299</v>
      </c>
      <c r="T352" s="4" t="n">
        <v>-0.03548387096774186</v>
      </c>
      <c r="U352" s="4" t="n">
        <v>-0.09667673716012082</v>
      </c>
      <c r="V352" s="4" t="n">
        <v>-0.05678233438485791</v>
      </c>
      <c r="W352" s="2" t="n">
        <v>0.4567531603459747</v>
      </c>
      <c r="X352" s="2" t="n">
        <v>0.6087824351297405</v>
      </c>
      <c r="Y352" s="2" t="inlineStr"/>
      <c r="Z352" s="2" t="inlineStr"/>
      <c r="AA352" s="2" t="inlineStr"/>
      <c r="AB352" s="2" t="inlineStr"/>
      <c r="AC352" s="2" t="b">
        <v>1</v>
      </c>
      <c r="AD352" s="5" t="n">
        <v>64277645.2</v>
      </c>
      <c r="AE352" s="5" t="n">
        <v>66134851.3</v>
      </c>
      <c r="AF352" s="5" t="n">
        <v>73856214.05</v>
      </c>
      <c r="AG352" s="2" t="n">
        <v>0.8703078816967874</v>
      </c>
      <c r="AH352" s="2" t="n">
        <v>0.0110087556970572</v>
      </c>
      <c r="AI352" s="2" t="n">
        <v>0.01214845060622316</v>
      </c>
      <c r="AJ352" s="2" t="b">
        <v>0</v>
      </c>
      <c r="AK352" s="2" t="b">
        <v>0</v>
      </c>
      <c r="AL352" s="4" t="n">
        <v>-0.1153846153846153</v>
      </c>
      <c r="AM352" s="4" t="n">
        <v>-0.09393939393939388</v>
      </c>
      <c r="AN352" s="4" t="n">
        <v>0.07050000000000005</v>
      </c>
      <c r="AO352" s="4" t="n">
        <v>0.02357859531772577</v>
      </c>
      <c r="AP352" s="5" t="n">
        <v>0.5577940826387812</v>
      </c>
      <c r="AQ352" s="2" t="n">
        <v>0</v>
      </c>
      <c r="AR352" s="2" t="b">
        <v>0</v>
      </c>
      <c r="AS352" s="2" t="b">
        <v>0</v>
      </c>
      <c r="AT352" s="2" t="b">
        <v>0</v>
      </c>
      <c r="AU352" s="4" t="n">
        <v>0.01265425941231801</v>
      </c>
      <c r="AV352" s="4" t="n">
        <v>0.06263689590446186</v>
      </c>
      <c r="AW352" s="2" t="b">
        <v>0</v>
      </c>
      <c r="AX352" s="2" t="b">
        <v>0</v>
      </c>
      <c r="AY352" s="2" t="b">
        <v>0</v>
      </c>
      <c r="AZ352" s="2" t="b">
        <v>0</v>
      </c>
      <c r="BA352" s="2" t="b">
        <v>0</v>
      </c>
      <c r="BB352" s="2" t="b">
        <v>0</v>
      </c>
      <c r="BC352" s="2" t="b">
        <v>0</v>
      </c>
      <c r="BD352" s="2" t="b">
        <v>0</v>
      </c>
    </row>
    <row r="353">
      <c r="A353" s="2" t="inlineStr">
        <is>
          <t>002495</t>
        </is>
      </c>
      <c r="B353" s="2" t="inlineStr">
        <is>
          <t>佳隆股份</t>
        </is>
      </c>
      <c r="C353" s="2" t="inlineStr"/>
      <c r="D353" s="2" t="inlineStr">
        <is>
          <t>2026-06-03</t>
        </is>
      </c>
      <c r="E353" s="2" t="inlineStr">
        <is>
          <t>流动性不足</t>
        </is>
      </c>
      <c r="F353" s="3" t="n">
        <v>26</v>
      </c>
      <c r="G353" s="2" t="inlineStr">
        <is>
          <t>市场趋势良好</t>
        </is>
      </c>
      <c r="H353" s="2" t="b">
        <v>1</v>
      </c>
      <c r="I353" s="5" t="n">
        <v>2.4</v>
      </c>
      <c r="J353" s="5" t="n">
        <v>2.436</v>
      </c>
      <c r="K353" s="5" t="n">
        <v>2.463</v>
      </c>
      <c r="L353" s="5" t="n">
        <v>2.5545</v>
      </c>
      <c r="M353" s="5" t="n">
        <v>2.603333333333333</v>
      </c>
      <c r="N353" s="5" t="n">
        <v>2.6725</v>
      </c>
      <c r="O353" s="4" t="n">
        <v>-0.009756097560975618</v>
      </c>
      <c r="P353" s="4" t="n">
        <v>-0.03487460815047039</v>
      </c>
      <c r="Q353" s="4" t="n">
        <v>-0.02332250047792006</v>
      </c>
      <c r="R353" s="4" t="n">
        <v>-0.01680619374331227</v>
      </c>
      <c r="S353" s="4" t="n">
        <v>-0.01234567901234573</v>
      </c>
      <c r="T353" s="4" t="n">
        <v>-0.07335907335907332</v>
      </c>
      <c r="U353" s="4" t="n">
        <v>-0.1176470588235295</v>
      </c>
      <c r="V353" s="4" t="n">
        <v>-0.101123595505618</v>
      </c>
      <c r="W353" s="2" t="n">
        <v>0.3586161011310712</v>
      </c>
      <c r="X353" s="2" t="n">
        <v>0.5026613439787092</v>
      </c>
      <c r="Y353" s="2" t="inlineStr"/>
      <c r="Z353" s="2" t="inlineStr"/>
      <c r="AA353" s="2" t="inlineStr"/>
      <c r="AB353" s="2" t="inlineStr"/>
      <c r="AC353" s="2" t="b">
        <v>1</v>
      </c>
      <c r="AD353" s="5" t="n">
        <v>67308559.2</v>
      </c>
      <c r="AE353" s="5" t="n">
        <v>67298437.90000001</v>
      </c>
      <c r="AF353" s="5" t="n">
        <v>61294454.95</v>
      </c>
      <c r="AG353" s="2" t="n">
        <v>1.098118243402375</v>
      </c>
      <c r="AH353" s="2" t="n">
        <v>0.03962620683910083</v>
      </c>
      <c r="AI353" s="2" t="n">
        <v>0.03454876339625999</v>
      </c>
      <c r="AJ353" s="2" t="b">
        <v>0</v>
      </c>
      <c r="AK353" s="2" t="b">
        <v>0</v>
      </c>
      <c r="AL353" s="4" t="n">
        <v>-0.1578947368421053</v>
      </c>
      <c r="AM353" s="4" t="n">
        <v>-0.1143911439114391</v>
      </c>
      <c r="AN353" s="4" t="n">
        <v>0.091</v>
      </c>
      <c r="AO353" s="4" t="n">
        <v>0.03791666666666667</v>
      </c>
      <c r="AP353" s="5" t="n">
        <v>0.7367449563347135</v>
      </c>
      <c r="AQ353" s="2" t="n">
        <v>0</v>
      </c>
      <c r="AR353" s="2" t="b">
        <v>0</v>
      </c>
      <c r="AS353" s="2" t="b">
        <v>0</v>
      </c>
      <c r="AT353" s="2" t="b">
        <v>0</v>
      </c>
      <c r="AU353" s="4" t="n">
        <v>0.01265425941231801</v>
      </c>
      <c r="AV353" s="4" t="n">
        <v>0.06263689590446186</v>
      </c>
      <c r="AW353" s="2" t="b">
        <v>0</v>
      </c>
      <c r="AX353" s="2" t="b">
        <v>0</v>
      </c>
      <c r="AY353" s="2" t="b">
        <v>0</v>
      </c>
      <c r="AZ353" s="2" t="b">
        <v>0</v>
      </c>
      <c r="BA353" s="2" t="b">
        <v>0</v>
      </c>
      <c r="BB353" s="2" t="b">
        <v>0</v>
      </c>
      <c r="BC353" s="2" t="b">
        <v>0</v>
      </c>
      <c r="BD353" s="2" t="b">
        <v>0</v>
      </c>
    </row>
    <row r="354">
      <c r="A354" s="2" t="inlineStr">
        <is>
          <t>002521</t>
        </is>
      </c>
      <c r="B354" s="2" t="inlineStr">
        <is>
          <t>齐峰新材</t>
        </is>
      </c>
      <c r="C354" s="2" t="inlineStr"/>
      <c r="D354" s="2" t="inlineStr">
        <is>
          <t>2026-06-03</t>
        </is>
      </c>
      <c r="E354" s="2" t="inlineStr">
        <is>
          <t>流动性不足</t>
        </is>
      </c>
      <c r="F354" s="3" t="n">
        <v>26</v>
      </c>
      <c r="G354" s="2" t="inlineStr">
        <is>
          <t>市场趋势良好</t>
        </is>
      </c>
      <c r="H354" s="2" t="b">
        <v>1</v>
      </c>
      <c r="I354" s="5" t="n">
        <v>7.62</v>
      </c>
      <c r="J354" s="5" t="n">
        <v>7.636</v>
      </c>
      <c r="K354" s="5" t="n">
        <v>7.650999999999999</v>
      </c>
      <c r="L354" s="5" t="n">
        <v>7.7295</v>
      </c>
      <c r="M354" s="5" t="n">
        <v>7.982666666666668</v>
      </c>
      <c r="N354" s="5" t="n">
        <v>8.16025</v>
      </c>
      <c r="O354" s="4" t="n">
        <v>0.006591088847877735</v>
      </c>
      <c r="P354" s="4" t="n">
        <v>-0.003776041666666785</v>
      </c>
      <c r="Q354" s="4" t="n">
        <v>-0.01810213414634143</v>
      </c>
      <c r="R354" s="4" t="n">
        <v>-0.01102622341523818</v>
      </c>
      <c r="S354" s="4" t="n">
        <v>-0.001310615989515096</v>
      </c>
      <c r="T354" s="4" t="n">
        <v>-0.02681992337164751</v>
      </c>
      <c r="U354" s="4" t="n">
        <v>-0.06617647058823528</v>
      </c>
      <c r="V354" s="4" t="n">
        <v>-0.02557544757033248</v>
      </c>
      <c r="W354" s="2" t="n">
        <v>0.5868263473053892</v>
      </c>
      <c r="X354" s="2" t="n">
        <v>0.6726546906187625</v>
      </c>
      <c r="Y354" s="2" t="inlineStr"/>
      <c r="Z354" s="2" t="inlineStr"/>
      <c r="AA354" s="2" t="inlineStr"/>
      <c r="AB354" s="2" t="inlineStr"/>
      <c r="AC354" s="2" t="b">
        <v>1</v>
      </c>
      <c r="AD354" s="5" t="n">
        <v>29479386</v>
      </c>
      <c r="AE354" s="5" t="n">
        <v>43029112.6</v>
      </c>
      <c r="AF354" s="5" t="n">
        <v>45796540.9</v>
      </c>
      <c r="AG354" s="2" t="n">
        <v>0.6437033326244079</v>
      </c>
      <c r="AH354" s="2" t="n">
        <v>0.009152726439659479</v>
      </c>
      <c r="AI354" s="2" t="n">
        <v>0.01378224735007752</v>
      </c>
      <c r="AJ354" s="2" t="b">
        <v>0</v>
      </c>
      <c r="AK354" s="2" t="b">
        <v>0</v>
      </c>
      <c r="AL354" s="4" t="n">
        <v>-0.141891891891892</v>
      </c>
      <c r="AM354" s="4" t="n">
        <v>-0.06708074534161501</v>
      </c>
      <c r="AN354" s="4" t="n">
        <v>0.2165</v>
      </c>
      <c r="AO354" s="4" t="n">
        <v>0.02841207349081364</v>
      </c>
      <c r="AP354" s="5" t="n">
        <v>0.3950868101875002</v>
      </c>
      <c r="AQ354" s="2" t="n">
        <v>0</v>
      </c>
      <c r="AR354" s="2" t="b">
        <v>0</v>
      </c>
      <c r="AS354" s="2" t="b">
        <v>0</v>
      </c>
      <c r="AT354" s="2" t="b">
        <v>0</v>
      </c>
      <c r="AU354" s="4" t="n">
        <v>0.01265425941231801</v>
      </c>
      <c r="AV354" s="4" t="n">
        <v>0.06263689590446186</v>
      </c>
      <c r="AW354" s="2" t="b">
        <v>0</v>
      </c>
      <c r="AX354" s="2" t="b">
        <v>0</v>
      </c>
      <c r="AY354" s="2" t="b">
        <v>0</v>
      </c>
      <c r="AZ354" s="2" t="b">
        <v>0</v>
      </c>
      <c r="BA354" s="2" t="b">
        <v>0</v>
      </c>
      <c r="BB354" s="2" t="b">
        <v>0</v>
      </c>
      <c r="BC354" s="2" t="b">
        <v>0</v>
      </c>
      <c r="BD354" s="2" t="b">
        <v>0</v>
      </c>
    </row>
    <row r="355">
      <c r="A355" s="2" t="inlineStr">
        <is>
          <t>002614</t>
        </is>
      </c>
      <c r="B355" s="2" t="inlineStr">
        <is>
          <t>奥佳华</t>
        </is>
      </c>
      <c r="C355" s="2" t="inlineStr"/>
      <c r="D355" s="2" t="inlineStr">
        <is>
          <t>2026-06-03</t>
        </is>
      </c>
      <c r="E355" s="2" t="inlineStr">
        <is>
          <t>流动性不足</t>
        </is>
      </c>
      <c r="F355" s="3" t="n">
        <v>26</v>
      </c>
      <c r="G355" s="2" t="inlineStr">
        <is>
          <t>市场趋势良好</t>
        </is>
      </c>
      <c r="H355" s="2" t="b">
        <v>1</v>
      </c>
      <c r="I355" s="5" t="n">
        <v>5.13</v>
      </c>
      <c r="J355" s="5" t="n">
        <v>5.174</v>
      </c>
      <c r="K355" s="5" t="n">
        <v>5.19</v>
      </c>
      <c r="L355" s="5" t="n">
        <v>5.339</v>
      </c>
      <c r="M355" s="5" t="n">
        <v>5.870166666666667</v>
      </c>
      <c r="N355" s="5" t="n">
        <v>6.532416666666666</v>
      </c>
      <c r="O355" s="4" t="n">
        <v>0.003491078355314148</v>
      </c>
      <c r="P355" s="4" t="n">
        <v>-0.02093944538766279</v>
      </c>
      <c r="Q355" s="4" t="n">
        <v>-0.02732738203680074</v>
      </c>
      <c r="R355" s="4" t="n">
        <v>-0.04170974587799947</v>
      </c>
      <c r="S355" s="4" t="n">
        <v>0.003913894324853118</v>
      </c>
      <c r="T355" s="4" t="n">
        <v>-0.03752345215759856</v>
      </c>
      <c r="U355" s="4" t="n">
        <v>-0.08718861209964412</v>
      </c>
      <c r="V355" s="4" t="n">
        <v>-0.2046511627906977</v>
      </c>
      <c r="W355" s="2" t="n">
        <v>0.5046573519627412</v>
      </c>
      <c r="X355" s="2" t="n">
        <v>0.1996007984031936</v>
      </c>
      <c r="Y355" s="2" t="inlineStr"/>
      <c r="Z355" s="2" t="inlineStr"/>
      <c r="AA355" s="2" t="inlineStr"/>
      <c r="AB355" s="2" t="inlineStr"/>
      <c r="AC355" s="2" t="b">
        <v>1</v>
      </c>
      <c r="AD355" s="5" t="n">
        <v>40450680</v>
      </c>
      <c r="AE355" s="5" t="n">
        <v>42077655</v>
      </c>
      <c r="AF355" s="5" t="n">
        <v>49069588.55</v>
      </c>
      <c r="AG355" s="2" t="n">
        <v>0.8243533560258476</v>
      </c>
      <c r="AH355" s="2" t="n">
        <v>0.0176655882291333</v>
      </c>
      <c r="AI355" s="2" t="n">
        <v>0.02039775279601785</v>
      </c>
      <c r="AJ355" s="2" t="b">
        <v>0</v>
      </c>
      <c r="AK355" s="2" t="b">
        <v>0</v>
      </c>
      <c r="AL355" s="4" t="n">
        <v>-0.2239031770045387</v>
      </c>
      <c r="AM355" s="4" t="n">
        <v>-0.097173144876325</v>
      </c>
      <c r="AN355" s="4" t="n">
        <v>0.142</v>
      </c>
      <c r="AO355" s="4" t="n">
        <v>0.0276803118908382</v>
      </c>
      <c r="AP355" s="5" t="n">
        <v>0.4674886870238706</v>
      </c>
      <c r="AQ355" s="2" t="n">
        <v>0</v>
      </c>
      <c r="AR355" s="2" t="b">
        <v>0</v>
      </c>
      <c r="AS355" s="2" t="b">
        <v>0</v>
      </c>
      <c r="AT355" s="2" t="b">
        <v>0</v>
      </c>
      <c r="AU355" s="4" t="n">
        <v>0.01265425941231801</v>
      </c>
      <c r="AV355" s="4" t="n">
        <v>0.06263689590446186</v>
      </c>
      <c r="AW355" s="2" t="b">
        <v>0</v>
      </c>
      <c r="AX355" s="2" t="b">
        <v>0</v>
      </c>
      <c r="AY355" s="2" t="b">
        <v>0</v>
      </c>
      <c r="AZ355" s="2" t="b">
        <v>0</v>
      </c>
      <c r="BA355" s="2" t="b">
        <v>0</v>
      </c>
      <c r="BB355" s="2" t="b">
        <v>0</v>
      </c>
      <c r="BC355" s="2" t="b">
        <v>0</v>
      </c>
      <c r="BD355" s="2" t="b">
        <v>0</v>
      </c>
    </row>
    <row r="356">
      <c r="A356" s="2" t="inlineStr">
        <is>
          <t>002671</t>
        </is>
      </c>
      <c r="B356" s="2" t="inlineStr">
        <is>
          <t>龙泉股份</t>
        </is>
      </c>
      <c r="C356" s="2" t="inlineStr"/>
      <c r="D356" s="2" t="inlineStr">
        <is>
          <t>2026-06-03</t>
        </is>
      </c>
      <c r="E356" s="2" t="inlineStr">
        <is>
          <t>流动性不足</t>
        </is>
      </c>
      <c r="F356" s="3" t="n">
        <v>26</v>
      </c>
      <c r="G356" s="2" t="inlineStr">
        <is>
          <t>市场趋势良好</t>
        </is>
      </c>
      <c r="H356" s="2" t="b">
        <v>1</v>
      </c>
      <c r="I356" s="5" t="n">
        <v>4.28</v>
      </c>
      <c r="J356" s="5" t="n">
        <v>4.383999999999999</v>
      </c>
      <c r="K356" s="5" t="n">
        <v>4.468</v>
      </c>
      <c r="L356" s="5" t="n">
        <v>4.6275</v>
      </c>
      <c r="M356" s="5" t="n">
        <v>5.003333333333333</v>
      </c>
      <c r="N356" s="5" t="n">
        <v>5.282083333333333</v>
      </c>
      <c r="O356" s="4" t="n">
        <v>-0.02230151650312229</v>
      </c>
      <c r="P356" s="4" t="n">
        <v>-0.03478073017930428</v>
      </c>
      <c r="Q356" s="4" t="n">
        <v>-0.02496839443742116</v>
      </c>
      <c r="R356" s="4" t="n">
        <v>-0.04291270802780078</v>
      </c>
      <c r="S356" s="4" t="n">
        <v>-0.02505694760820032</v>
      </c>
      <c r="T356" s="4" t="n">
        <v>-0.07359307359307354</v>
      </c>
      <c r="U356" s="4" t="n">
        <v>-0.1265306122448979</v>
      </c>
      <c r="V356" s="4" t="n">
        <v>-0.2569444444444444</v>
      </c>
      <c r="W356" s="2" t="n">
        <v>0.3137059214903526</v>
      </c>
      <c r="X356" s="2" t="n">
        <v>0.09314703925482369</v>
      </c>
      <c r="Y356" s="2" t="inlineStr"/>
      <c r="Z356" s="2" t="inlineStr"/>
      <c r="AA356" s="2" t="inlineStr"/>
      <c r="AB356" s="2" t="inlineStr"/>
      <c r="AC356" s="2" t="b">
        <v>1</v>
      </c>
      <c r="AD356" s="5" t="n">
        <v>79557249</v>
      </c>
      <c r="AE356" s="5" t="n">
        <v>93860136.7</v>
      </c>
      <c r="AF356" s="5" t="n">
        <v>78670057.8</v>
      </c>
      <c r="AG356" s="2" t="n">
        <v>1.011277368096709</v>
      </c>
      <c r="AH356" s="2" t="n">
        <v>0.03256986151681994</v>
      </c>
      <c r="AI356" s="2" t="n">
        <v>0.03076056673947409</v>
      </c>
      <c r="AJ356" s="2" t="b">
        <v>0</v>
      </c>
      <c r="AK356" s="2" t="b">
        <v>0</v>
      </c>
      <c r="AL356" s="4" t="n">
        <v>-0.2890365448504982</v>
      </c>
      <c r="AM356" s="4" t="n">
        <v>-0.1318458417849897</v>
      </c>
      <c r="AN356" s="4" t="n">
        <v>0.201</v>
      </c>
      <c r="AO356" s="4" t="n">
        <v>0.0469626168224299</v>
      </c>
      <c r="AP356" s="5" t="n">
        <v>0.5407398128803061</v>
      </c>
      <c r="AQ356" s="2" t="n">
        <v>0</v>
      </c>
      <c r="AR356" s="2" t="b">
        <v>0</v>
      </c>
      <c r="AS356" s="2" t="b">
        <v>0</v>
      </c>
      <c r="AT356" s="2" t="b">
        <v>0</v>
      </c>
      <c r="AU356" s="4" t="n">
        <v>0.01265425941231801</v>
      </c>
      <c r="AV356" s="4" t="n">
        <v>0.06263689590446186</v>
      </c>
      <c r="AW356" s="2" t="b">
        <v>0</v>
      </c>
      <c r="AX356" s="2" t="b">
        <v>0</v>
      </c>
      <c r="AY356" s="2" t="b">
        <v>0</v>
      </c>
      <c r="AZ356" s="2" t="b">
        <v>0</v>
      </c>
      <c r="BA356" s="2" t="b">
        <v>0</v>
      </c>
      <c r="BB356" s="2" t="b">
        <v>0</v>
      </c>
      <c r="BC356" s="2" t="b">
        <v>0</v>
      </c>
      <c r="BD356" s="2" t="b">
        <v>0</v>
      </c>
    </row>
    <row r="357">
      <c r="A357" s="2" t="inlineStr">
        <is>
          <t>002724</t>
        </is>
      </c>
      <c r="B357" s="2" t="inlineStr">
        <is>
          <t>海洋王</t>
        </is>
      </c>
      <c r="C357" s="2" t="inlineStr"/>
      <c r="D357" s="2" t="inlineStr">
        <is>
          <t>2026-06-03</t>
        </is>
      </c>
      <c r="E357" s="2" t="inlineStr">
        <is>
          <t>流动性不足</t>
        </is>
      </c>
      <c r="F357" s="3" t="n">
        <v>26</v>
      </c>
      <c r="G357" s="2" t="inlineStr">
        <is>
          <t>市场趋势良好</t>
        </is>
      </c>
      <c r="H357" s="2" t="b">
        <v>1</v>
      </c>
      <c r="I357" s="5" t="n">
        <v>5.46</v>
      </c>
      <c r="J357" s="5" t="n">
        <v>5.456</v>
      </c>
      <c r="K357" s="5" t="n">
        <v>5.482</v>
      </c>
      <c r="L357" s="5" t="n">
        <v>5.673</v>
      </c>
      <c r="M357" s="5" t="n">
        <v>6.572</v>
      </c>
      <c r="N357" s="5" t="n">
        <v>6.79775</v>
      </c>
      <c r="O357" s="4" t="n">
        <v>-0.001098498718418384</v>
      </c>
      <c r="P357" s="4" t="n">
        <v>-0.02142092109960725</v>
      </c>
      <c r="Q357" s="4" t="n">
        <v>-0.046875</v>
      </c>
      <c r="R357" s="4" t="n">
        <v>-0.04953358883505676</v>
      </c>
      <c r="S357" s="4" t="n">
        <v>0.01486988847583648</v>
      </c>
      <c r="T357" s="4" t="n">
        <v>-0.03191489361702127</v>
      </c>
      <c r="U357" s="4" t="n">
        <v>-0.1235955056179776</v>
      </c>
      <c r="V357" s="4" t="n">
        <v>-0.288135593220339</v>
      </c>
      <c r="W357" s="2" t="n">
        <v>0.3280106453759148</v>
      </c>
      <c r="X357" s="2" t="n">
        <v>0.05222887558216899</v>
      </c>
      <c r="Y357" s="2" t="inlineStr"/>
      <c r="Z357" s="2" t="inlineStr"/>
      <c r="AA357" s="2" t="inlineStr"/>
      <c r="AB357" s="2" t="inlineStr"/>
      <c r="AC357" s="2" t="b">
        <v>1</v>
      </c>
      <c r="AD357" s="5" t="n">
        <v>48482853.2</v>
      </c>
      <c r="AE357" s="5" t="n">
        <v>45542017.5</v>
      </c>
      <c r="AF357" s="5" t="n">
        <v>52659706.95</v>
      </c>
      <c r="AG357" s="2" t="n">
        <v>0.9206821687411613</v>
      </c>
      <c r="AH357" s="2" t="n">
        <v>0.01539093836488796</v>
      </c>
      <c r="AI357" s="2" t="n">
        <v>0.01592905451144628</v>
      </c>
      <c r="AJ357" s="2" t="b">
        <v>0</v>
      </c>
      <c r="AK357" s="2" t="b">
        <v>0</v>
      </c>
      <c r="AL357" s="4" t="n">
        <v>-0.3225806451612904</v>
      </c>
      <c r="AM357" s="4" t="n">
        <v>-0.1449275362318841</v>
      </c>
      <c r="AN357" s="4" t="n">
        <v>0.1895000000000001</v>
      </c>
      <c r="AO357" s="4" t="n">
        <v>0.03470695970695972</v>
      </c>
      <c r="AP357" s="5" t="n">
        <v>0.5061235007865356</v>
      </c>
      <c r="AQ357" s="2" t="n">
        <v>0</v>
      </c>
      <c r="AR357" s="2" t="b">
        <v>0</v>
      </c>
      <c r="AS357" s="2" t="b">
        <v>0</v>
      </c>
      <c r="AT357" s="2" t="b">
        <v>0</v>
      </c>
      <c r="AU357" s="4" t="n">
        <v>0.01265425941231801</v>
      </c>
      <c r="AV357" s="4" t="n">
        <v>0.06263689590446186</v>
      </c>
      <c r="AW357" s="2" t="b">
        <v>0</v>
      </c>
      <c r="AX357" s="2" t="b">
        <v>0</v>
      </c>
      <c r="AY357" s="2" t="b">
        <v>0</v>
      </c>
      <c r="AZ357" s="2" t="b">
        <v>0</v>
      </c>
      <c r="BA357" s="2" t="b">
        <v>0</v>
      </c>
      <c r="BB357" s="2" t="b">
        <v>0</v>
      </c>
      <c r="BC357" s="2" t="b">
        <v>0</v>
      </c>
      <c r="BD357" s="2" t="b">
        <v>0</v>
      </c>
    </row>
    <row r="358">
      <c r="A358" s="2" t="inlineStr">
        <is>
          <t>002880</t>
        </is>
      </c>
      <c r="B358" s="2" t="inlineStr">
        <is>
          <t>卫光生物</t>
        </is>
      </c>
      <c r="C358" s="2" t="inlineStr"/>
      <c r="D358" s="2" t="inlineStr">
        <is>
          <t>2026-06-03</t>
        </is>
      </c>
      <c r="E358" s="2" t="inlineStr">
        <is>
          <t>流动性不足</t>
        </is>
      </c>
      <c r="F358" s="3" t="n">
        <v>26</v>
      </c>
      <c r="G358" s="2" t="inlineStr">
        <is>
          <t>市场趋势良好</t>
        </is>
      </c>
      <c r="H358" s="2" t="b">
        <v>1</v>
      </c>
      <c r="I358" s="5" t="n">
        <v>24.37</v>
      </c>
      <c r="J358" s="5" t="n">
        <v>24.968</v>
      </c>
      <c r="K358" s="5" t="n">
        <v>25.313</v>
      </c>
      <c r="L358" s="5" t="n">
        <v>25.5355</v>
      </c>
      <c r="M358" s="5" t="n">
        <v>26.70983333333333</v>
      </c>
      <c r="N358" s="5" t="n">
        <v>26.89508333333333</v>
      </c>
      <c r="O358" s="4" t="n">
        <v>-0.01288843203921886</v>
      </c>
      <c r="P358" s="4" t="n">
        <v>-0.01502003969026044</v>
      </c>
      <c r="Q358" s="4" t="n">
        <v>-0.005510768391946086</v>
      </c>
      <c r="R358" s="4" t="n">
        <v>-0.02850370693679116</v>
      </c>
      <c r="S358" s="4" t="n">
        <v>-0.02908366533864548</v>
      </c>
      <c r="T358" s="4" t="n">
        <v>-0.06160954948016939</v>
      </c>
      <c r="U358" s="4" t="n">
        <v>-0.04055118110236211</v>
      </c>
      <c r="V358" s="4" t="n">
        <v>-0.1523478260869565</v>
      </c>
      <c r="W358" s="2" t="n">
        <v>0.6723220226214238</v>
      </c>
      <c r="X358" s="2" t="n">
        <v>0.3506320691949434</v>
      </c>
      <c r="Y358" s="2" t="inlineStr"/>
      <c r="Z358" s="2" t="inlineStr"/>
      <c r="AA358" s="2" t="inlineStr"/>
      <c r="AB358" s="2" t="inlineStr"/>
      <c r="AC358" s="2" t="b">
        <v>1</v>
      </c>
      <c r="AD358" s="5" t="n">
        <v>27294603.6</v>
      </c>
      <c r="AE358" s="5" t="n">
        <v>29445449.2</v>
      </c>
      <c r="AF358" s="5" t="n">
        <v>40022855.9</v>
      </c>
      <c r="AG358" s="2" t="n">
        <v>0.6819754109551188</v>
      </c>
      <c r="AH358" s="2" t="n">
        <v>0.00483361728395058</v>
      </c>
      <c r="AI358" s="2" t="n">
        <v>0.006838887566137519</v>
      </c>
      <c r="AJ358" s="2" t="b">
        <v>0</v>
      </c>
      <c r="AK358" s="2" t="b">
        <v>0</v>
      </c>
      <c r="AL358" s="4" t="n">
        <v>-0.2241324418974848</v>
      </c>
      <c r="AM358" s="4" t="n">
        <v>-0.0824548192771084</v>
      </c>
      <c r="AN358" s="4" t="n">
        <v>0.6689999999999998</v>
      </c>
      <c r="AO358" s="4" t="n">
        <v>0.02745178498153467</v>
      </c>
      <c r="AP358" s="5" t="n">
        <v>0.9859026898025651</v>
      </c>
      <c r="AQ358" s="2" t="n">
        <v>0</v>
      </c>
      <c r="AR358" s="2" t="b">
        <v>0</v>
      </c>
      <c r="AS358" s="2" t="b">
        <v>0</v>
      </c>
      <c r="AT358" s="2" t="b">
        <v>0</v>
      </c>
      <c r="AU358" s="4" t="n">
        <v>0.01265425941231801</v>
      </c>
      <c r="AV358" s="4" t="n">
        <v>0.06263689590446186</v>
      </c>
      <c r="AW358" s="2" t="b">
        <v>0</v>
      </c>
      <c r="AX358" s="2" t="b">
        <v>0</v>
      </c>
      <c r="AY358" s="2" t="b">
        <v>0</v>
      </c>
      <c r="AZ358" s="2" t="b">
        <v>0</v>
      </c>
      <c r="BA358" s="2" t="b">
        <v>0</v>
      </c>
      <c r="BB358" s="2" t="b">
        <v>0</v>
      </c>
      <c r="BC358" s="2" t="b">
        <v>0</v>
      </c>
      <c r="BD358" s="2" t="b">
        <v>0</v>
      </c>
    </row>
    <row r="359">
      <c r="A359" s="2" t="inlineStr">
        <is>
          <t>002959</t>
        </is>
      </c>
      <c r="B359" s="2" t="inlineStr">
        <is>
          <t>小熊电器</t>
        </is>
      </c>
      <c r="C359" s="2" t="inlineStr"/>
      <c r="D359" s="2" t="inlineStr">
        <is>
          <t>2026-06-03</t>
        </is>
      </c>
      <c r="E359" s="2" t="inlineStr">
        <is>
          <t>流动性不足</t>
        </is>
      </c>
      <c r="F359" s="3" t="n">
        <v>26</v>
      </c>
      <c r="G359" s="2" t="inlineStr">
        <is>
          <t>市场趋势良好</t>
        </is>
      </c>
      <c r="H359" s="2" t="b">
        <v>1</v>
      </c>
      <c r="I359" s="5" t="n">
        <v>37.1</v>
      </c>
      <c r="J359" s="5" t="n">
        <v>37.46</v>
      </c>
      <c r="K359" s="5" t="n">
        <v>37.89700000000001</v>
      </c>
      <c r="L359" s="5" t="n">
        <v>38.2565</v>
      </c>
      <c r="M359" s="5" t="n">
        <v>41.02216666666666</v>
      </c>
      <c r="N359" s="5" t="n">
        <v>41.56566666666667</v>
      </c>
      <c r="O359" s="4" t="n">
        <v>-0.0122349963084063</v>
      </c>
      <c r="P359" s="4" t="n">
        <v>-0.007100188639697969</v>
      </c>
      <c r="Q359" s="4" t="n">
        <v>-0.020207194170903</v>
      </c>
      <c r="R359" s="4" t="n">
        <v>-0.01604263110343573</v>
      </c>
      <c r="S359" s="4" t="n">
        <v>-0.02675760755508905</v>
      </c>
      <c r="T359" s="4" t="n">
        <v>-0.02342721768886546</v>
      </c>
      <c r="U359" s="4" t="n">
        <v>-0.06313131313131315</v>
      </c>
      <c r="V359" s="4" t="n">
        <v>-0.08213755566551217</v>
      </c>
      <c r="W359" s="2" t="n">
        <v>0.5968063872255489</v>
      </c>
      <c r="X359" s="2" t="n">
        <v>0.5515635395874917</v>
      </c>
      <c r="Y359" s="2" t="inlineStr"/>
      <c r="Z359" s="2" t="inlineStr"/>
      <c r="AA359" s="2" t="inlineStr"/>
      <c r="AB359" s="2" t="inlineStr"/>
      <c r="AC359" s="2" t="b">
        <v>1</v>
      </c>
      <c r="AD359" s="5" t="n">
        <v>28803242</v>
      </c>
      <c r="AE359" s="5" t="n">
        <v>33437813.3</v>
      </c>
      <c r="AF359" s="5" t="n">
        <v>37811468.6</v>
      </c>
      <c r="AG359" s="2" t="n">
        <v>0.7617594096834419</v>
      </c>
      <c r="AH359" s="2" t="n">
        <v>0.00510214965777262</v>
      </c>
      <c r="AI359" s="2" t="n">
        <v>0.006380773916156305</v>
      </c>
      <c r="AJ359" s="2" t="b">
        <v>0</v>
      </c>
      <c r="AK359" s="2" t="b">
        <v>0</v>
      </c>
      <c r="AL359" s="4" t="n">
        <v>-0.188183807439825</v>
      </c>
      <c r="AM359" s="4" t="n">
        <v>-0.06454866364094791</v>
      </c>
      <c r="AN359" s="4" t="n">
        <v>0.6564999999999991</v>
      </c>
      <c r="AO359" s="4" t="n">
        <v>0.01769541778975739</v>
      </c>
      <c r="AP359" s="5" t="n">
        <v>0.5888249945433272</v>
      </c>
      <c r="AQ359" s="2" t="n">
        <v>0</v>
      </c>
      <c r="AR359" s="2" t="b">
        <v>0</v>
      </c>
      <c r="AS359" s="2" t="b">
        <v>0</v>
      </c>
      <c r="AT359" s="2" t="b">
        <v>0</v>
      </c>
      <c r="AU359" s="4" t="n">
        <v>0.01265425941231801</v>
      </c>
      <c r="AV359" s="4" t="n">
        <v>0.06263689590446186</v>
      </c>
      <c r="AW359" s="2" t="b">
        <v>0</v>
      </c>
      <c r="AX359" s="2" t="b">
        <v>0</v>
      </c>
      <c r="AY359" s="2" t="b">
        <v>0</v>
      </c>
      <c r="AZ359" s="2" t="b">
        <v>0</v>
      </c>
      <c r="BA359" s="2" t="b">
        <v>0</v>
      </c>
      <c r="BB359" s="2" t="b">
        <v>0</v>
      </c>
      <c r="BC359" s="2" t="b">
        <v>0</v>
      </c>
      <c r="BD359" s="2" t="b">
        <v>0</v>
      </c>
    </row>
    <row r="360">
      <c r="A360" s="2" t="inlineStr">
        <is>
          <t>002982</t>
        </is>
      </c>
      <c r="B360" s="2" t="inlineStr">
        <is>
          <t>湘佳股份</t>
        </is>
      </c>
      <c r="C360" s="2" t="inlineStr"/>
      <c r="D360" s="2" t="inlineStr">
        <is>
          <t>2026-06-03</t>
        </is>
      </c>
      <c r="E360" s="2" t="inlineStr">
        <is>
          <t>流动性不足</t>
        </is>
      </c>
      <c r="F360" s="3" t="n">
        <v>26</v>
      </c>
      <c r="G360" s="2" t="inlineStr">
        <is>
          <t>市场趋势良好</t>
        </is>
      </c>
      <c r="H360" s="2" t="b">
        <v>1</v>
      </c>
      <c r="I360" s="5" t="n">
        <v>12.84</v>
      </c>
      <c r="J360" s="5" t="n">
        <v>12.84</v>
      </c>
      <c r="K360" s="5" t="n">
        <v>12.967</v>
      </c>
      <c r="L360" s="5" t="n">
        <v>13.505</v>
      </c>
      <c r="M360" s="5" t="n">
        <v>13.91516666666667</v>
      </c>
      <c r="N360" s="5" t="n">
        <v>13.97516666666667</v>
      </c>
      <c r="O360" s="4" t="n">
        <v>0.007374862702024032</v>
      </c>
      <c r="P360" s="4" t="n">
        <v>-0.03912560207484261</v>
      </c>
      <c r="Q360" s="4" t="n">
        <v>-0.02427570262264278</v>
      </c>
      <c r="R360" s="4" t="n">
        <v>-0.01637586739081753</v>
      </c>
      <c r="S360" s="4" t="n">
        <v>0.006269592476489061</v>
      </c>
      <c r="T360" s="4" t="n">
        <v>-0.05449189985272462</v>
      </c>
      <c r="U360" s="4" t="n">
        <v>-0.1144827586206897</v>
      </c>
      <c r="V360" s="4" t="n">
        <v>-0.0822015725518227</v>
      </c>
      <c r="W360" s="2" t="n">
        <v>0.373253493013972</v>
      </c>
      <c r="X360" s="2" t="n">
        <v>0.551230871590153</v>
      </c>
      <c r="Y360" s="2" t="inlineStr"/>
      <c r="Z360" s="2" t="inlineStr"/>
      <c r="AA360" s="2" t="inlineStr"/>
      <c r="AB360" s="2" t="inlineStr"/>
      <c r="AC360" s="2" t="b">
        <v>1</v>
      </c>
      <c r="AD360" s="5" t="n">
        <v>72659938</v>
      </c>
      <c r="AE360" s="5" t="n">
        <v>59924563.3</v>
      </c>
      <c r="AF360" s="5" t="n">
        <v>64976759.05</v>
      </c>
      <c r="AG360" s="2" t="n">
        <v>1.118245031951928</v>
      </c>
      <c r="AH360" s="2" t="n">
        <v>0.04343842715691369</v>
      </c>
      <c r="AI360" s="2" t="n">
        <v>0.03671291086415324</v>
      </c>
      <c r="AJ360" s="2" t="b">
        <v>0</v>
      </c>
      <c r="AK360" s="2" t="b">
        <v>0</v>
      </c>
      <c r="AL360" s="4" t="n">
        <v>-0.1954887218045114</v>
      </c>
      <c r="AM360" s="4" t="n">
        <v>-0.1383125864453665</v>
      </c>
      <c r="AN360" s="4" t="n">
        <v>0.5240000000000002</v>
      </c>
      <c r="AO360" s="4" t="n">
        <v>0.04080996884735204</v>
      </c>
      <c r="AP360" s="5" t="n">
        <v>0.4369328111459251</v>
      </c>
      <c r="AQ360" s="2" t="n">
        <v>0</v>
      </c>
      <c r="AR360" s="2" t="b">
        <v>0</v>
      </c>
      <c r="AS360" s="2" t="b">
        <v>0</v>
      </c>
      <c r="AT360" s="2" t="b">
        <v>0</v>
      </c>
      <c r="AU360" s="4" t="n">
        <v>0.01265425941231801</v>
      </c>
      <c r="AV360" s="4" t="n">
        <v>0.06263689590446186</v>
      </c>
      <c r="AW360" s="2" t="b">
        <v>0</v>
      </c>
      <c r="AX360" s="2" t="b">
        <v>0</v>
      </c>
      <c r="AY360" s="2" t="b">
        <v>0</v>
      </c>
      <c r="AZ360" s="2" t="b">
        <v>0</v>
      </c>
      <c r="BA360" s="2" t="b">
        <v>0</v>
      </c>
      <c r="BB360" s="2" t="b">
        <v>0</v>
      </c>
      <c r="BC360" s="2" t="b">
        <v>0</v>
      </c>
      <c r="BD360" s="2" t="b">
        <v>0</v>
      </c>
    </row>
    <row r="361">
      <c r="A361" s="2" t="inlineStr">
        <is>
          <t>003012</t>
        </is>
      </c>
      <c r="B361" s="2" t="inlineStr">
        <is>
          <t>东鹏控股</t>
        </is>
      </c>
      <c r="C361" s="2" t="inlineStr"/>
      <c r="D361" s="2" t="inlineStr">
        <is>
          <t>2026-06-03</t>
        </is>
      </c>
      <c r="E361" s="2" t="inlineStr">
        <is>
          <t>流动性不足</t>
        </is>
      </c>
      <c r="F361" s="3" t="n">
        <v>26</v>
      </c>
      <c r="G361" s="2" t="inlineStr">
        <is>
          <t>市场趋势良好</t>
        </is>
      </c>
      <c r="H361" s="2" t="b">
        <v>1</v>
      </c>
      <c r="I361" s="5" t="n">
        <v>4.92</v>
      </c>
      <c r="J361" s="5" t="n">
        <v>5.03</v>
      </c>
      <c r="K361" s="5" t="n">
        <v>5.06</v>
      </c>
      <c r="L361" s="5" t="n">
        <v>5.1705</v>
      </c>
      <c r="M361" s="5" t="n">
        <v>5.756833333333333</v>
      </c>
      <c r="N361" s="5" t="n">
        <v>6.208166666666667</v>
      </c>
      <c r="O361" s="4" t="n">
        <v>-0.004354711005542189</v>
      </c>
      <c r="P361" s="4" t="n">
        <v>-0.01671200932763295</v>
      </c>
      <c r="Q361" s="4" t="n">
        <v>-0.03137879355563888</v>
      </c>
      <c r="R361" s="4" t="n">
        <v>-0.04885033732617372</v>
      </c>
      <c r="S361" s="4" t="n">
        <v>-0.02380952380952384</v>
      </c>
      <c r="T361" s="4" t="n">
        <v>-0.05927342256214163</v>
      </c>
      <c r="U361" s="4" t="n">
        <v>-0.09724770642201841</v>
      </c>
      <c r="V361" s="4" t="n">
        <v>-0.2522796352583587</v>
      </c>
      <c r="W361" s="2" t="n">
        <v>0.4554224883566201</v>
      </c>
      <c r="X361" s="2" t="n">
        <v>0.1017964071856287</v>
      </c>
      <c r="Y361" s="2" t="inlineStr"/>
      <c r="Z361" s="2" t="inlineStr"/>
      <c r="AA361" s="2" t="inlineStr"/>
      <c r="AB361" s="2" t="inlineStr"/>
      <c r="AC361" s="2" t="b">
        <v>1</v>
      </c>
      <c r="AD361" s="5" t="n">
        <v>60059125.8</v>
      </c>
      <c r="AE361" s="5" t="n">
        <v>50271332.9</v>
      </c>
      <c r="AF361" s="5" t="n">
        <v>61431688.15</v>
      </c>
      <c r="AG361" s="2" t="n">
        <v>0.9776570953634131</v>
      </c>
      <c r="AH361" s="2" t="n">
        <v>0.01033533954734124</v>
      </c>
      <c r="AI361" s="2" t="n">
        <v>0.01001617738908485</v>
      </c>
      <c r="AJ361" s="2" t="b">
        <v>0</v>
      </c>
      <c r="AK361" s="2" t="b">
        <v>0</v>
      </c>
      <c r="AL361" s="4" t="n">
        <v>-0.2678571428571428</v>
      </c>
      <c r="AM361" s="4" t="n">
        <v>-0.08888888888888902</v>
      </c>
      <c r="AN361" s="4" t="n">
        <v>0.1330000000000001</v>
      </c>
      <c r="AO361" s="4" t="n">
        <v>0.02703252032520326</v>
      </c>
      <c r="AP361" s="5" t="n">
        <v>0.5658824958336481</v>
      </c>
      <c r="AQ361" s="2" t="n">
        <v>0</v>
      </c>
      <c r="AR361" s="2" t="b">
        <v>0</v>
      </c>
      <c r="AS361" s="2" t="b">
        <v>0</v>
      </c>
      <c r="AT361" s="2" t="b">
        <v>0</v>
      </c>
      <c r="AU361" s="4" t="n">
        <v>0.01265425941231801</v>
      </c>
      <c r="AV361" s="4" t="n">
        <v>0.06263689590446186</v>
      </c>
      <c r="AW361" s="2" t="b">
        <v>0</v>
      </c>
      <c r="AX361" s="2" t="b">
        <v>0</v>
      </c>
      <c r="AY361" s="2" t="b">
        <v>0</v>
      </c>
      <c r="AZ361" s="2" t="b">
        <v>0</v>
      </c>
      <c r="BA361" s="2" t="b">
        <v>0</v>
      </c>
      <c r="BB361" s="2" t="b">
        <v>0</v>
      </c>
      <c r="BC361" s="2" t="b">
        <v>0</v>
      </c>
      <c r="BD361" s="2" t="b">
        <v>0</v>
      </c>
    </row>
    <row r="362">
      <c r="A362" s="2" t="inlineStr">
        <is>
          <t>600004</t>
        </is>
      </c>
      <c r="B362" s="2" t="inlineStr">
        <is>
          <t>白云机场</t>
        </is>
      </c>
      <c r="C362" s="2" t="inlineStr"/>
      <c r="D362" s="2" t="inlineStr">
        <is>
          <t>2026-06-03</t>
        </is>
      </c>
      <c r="E362" s="2" t="inlineStr">
        <is>
          <t>流动性不足</t>
        </is>
      </c>
      <c r="F362" s="3" t="n">
        <v>26</v>
      </c>
      <c r="G362" s="2" t="inlineStr">
        <is>
          <t>市场趋势良好</t>
        </is>
      </c>
      <c r="H362" s="2" t="b">
        <v>1</v>
      </c>
      <c r="I362" s="5" t="n">
        <v>8.119999999999999</v>
      </c>
      <c r="J362" s="5" t="n">
        <v>8.203999999999999</v>
      </c>
      <c r="K362" s="5" t="n">
        <v>8.236999999999998</v>
      </c>
      <c r="L362" s="5" t="n">
        <v>8.345000000000001</v>
      </c>
      <c r="M362" s="5" t="n">
        <v>8.758166666666666</v>
      </c>
      <c r="N362" s="5" t="n">
        <v>9.142583333333334</v>
      </c>
      <c r="O362" s="4" t="n">
        <v>-0.00461053142441159</v>
      </c>
      <c r="P362" s="4" t="n">
        <v>-0.00878459687123978</v>
      </c>
      <c r="Q362" s="4" t="n">
        <v>-0.01846624323688539</v>
      </c>
      <c r="R362" s="4" t="n">
        <v>-0.01964478937353076</v>
      </c>
      <c r="S362" s="4" t="n">
        <v>-0.01456310679611661</v>
      </c>
      <c r="T362" s="4" t="n">
        <v>-0.02286401925391113</v>
      </c>
      <c r="U362" s="4" t="n">
        <v>-0.06127167630057817</v>
      </c>
      <c r="V362" s="4" t="n">
        <v>-0.1037527593818985</v>
      </c>
      <c r="W362" s="2" t="n">
        <v>0.604457751164338</v>
      </c>
      <c r="X362" s="2" t="n">
        <v>0.4966733200266135</v>
      </c>
      <c r="Y362" s="2" t="inlineStr"/>
      <c r="Z362" s="2" t="inlineStr"/>
      <c r="AA362" s="2" t="inlineStr"/>
      <c r="AB362" s="2" t="inlineStr"/>
      <c r="AC362" s="2" t="b">
        <v>1</v>
      </c>
      <c r="AD362" s="5" t="n">
        <v>68047913.2</v>
      </c>
      <c r="AE362" s="5" t="n">
        <v>66760862.2</v>
      </c>
      <c r="AF362" s="5" t="n">
        <v>77488698.2</v>
      </c>
      <c r="AG362" s="2" t="n">
        <v>0.8781656522912138</v>
      </c>
      <c r="AH362" s="2" t="n">
        <v>0.003506592508120621</v>
      </c>
      <c r="AI362" s="2" t="n">
        <v>0.003907967528892365</v>
      </c>
      <c r="AJ362" s="2" t="b">
        <v>0</v>
      </c>
      <c r="AK362" s="2" t="b">
        <v>0</v>
      </c>
      <c r="AL362" s="4" t="n">
        <v>-0.1240560949298813</v>
      </c>
      <c r="AM362" s="4" t="n">
        <v>-0.05704307334109437</v>
      </c>
      <c r="AN362" s="4" t="n">
        <v>0.1240000000000002</v>
      </c>
      <c r="AO362" s="4" t="n">
        <v>0.01527093596059116</v>
      </c>
      <c r="AP362" s="5" t="n">
        <v>0.3776969210324728</v>
      </c>
      <c r="AQ362" s="2" t="n">
        <v>0</v>
      </c>
      <c r="AR362" s="2" t="b">
        <v>0</v>
      </c>
      <c r="AS362" s="2" t="b">
        <v>0</v>
      </c>
      <c r="AT362" s="2" t="b">
        <v>0</v>
      </c>
      <c r="AU362" s="4" t="n">
        <v>0.01265425941231801</v>
      </c>
      <c r="AV362" s="4" t="n">
        <v>0.06263689590446186</v>
      </c>
      <c r="AW362" s="2" t="b">
        <v>0</v>
      </c>
      <c r="AX362" s="2" t="b">
        <v>0</v>
      </c>
      <c r="AY362" s="2" t="b">
        <v>0</v>
      </c>
      <c r="AZ362" s="2" t="b">
        <v>0</v>
      </c>
      <c r="BA362" s="2" t="b">
        <v>0</v>
      </c>
      <c r="BB362" s="2" t="b">
        <v>0</v>
      </c>
      <c r="BC362" s="2" t="b">
        <v>0</v>
      </c>
      <c r="BD362" s="2" t="b">
        <v>0</v>
      </c>
    </row>
    <row r="363">
      <c r="A363" s="2" t="inlineStr">
        <is>
          <t>600059</t>
        </is>
      </c>
      <c r="B363" s="2" t="inlineStr">
        <is>
          <t>古越龙山</t>
        </is>
      </c>
      <c r="C363" s="2" t="inlineStr"/>
      <c r="D363" s="2" t="inlineStr">
        <is>
          <t>2026-06-03</t>
        </is>
      </c>
      <c r="E363" s="2" t="inlineStr">
        <is>
          <t>流动性不足</t>
        </is>
      </c>
      <c r="F363" s="3" t="n">
        <v>26</v>
      </c>
      <c r="G363" s="2" t="inlineStr">
        <is>
          <t>市场趋势良好</t>
        </is>
      </c>
      <c r="H363" s="2" t="b">
        <v>1</v>
      </c>
      <c r="I363" s="5" t="n">
        <v>8.15</v>
      </c>
      <c r="J363" s="5" t="n">
        <v>8.218</v>
      </c>
      <c r="K363" s="5" t="n">
        <v>8.257000000000001</v>
      </c>
      <c r="L363" s="5" t="n">
        <v>8.434999999999999</v>
      </c>
      <c r="M363" s="5" t="n">
        <v>8.821666666666665</v>
      </c>
      <c r="N363" s="5" t="n">
        <v>9.166833333333333</v>
      </c>
      <c r="O363" s="4" t="n">
        <v>-0.002669902912621369</v>
      </c>
      <c r="P363" s="4" t="n">
        <v>-0.01970794253828789</v>
      </c>
      <c r="Q363" s="4" t="n">
        <v>-0.01969899471206937</v>
      </c>
      <c r="R363" s="4" t="n">
        <v>-0.02827244354690683</v>
      </c>
      <c r="S363" s="4" t="n">
        <v>-0.01688781664656203</v>
      </c>
      <c r="T363" s="4" t="n">
        <v>-0.0400471142520612</v>
      </c>
      <c r="U363" s="4" t="n">
        <v>-0.06750572082379858</v>
      </c>
      <c r="V363" s="4" t="n">
        <v>-0.1292735042735041</v>
      </c>
      <c r="W363" s="2" t="n">
        <v>0.5801729873586161</v>
      </c>
      <c r="X363" s="2" t="n">
        <v>0.4208250166333999</v>
      </c>
      <c r="Y363" s="2" t="inlineStr"/>
      <c r="Z363" s="2" t="inlineStr"/>
      <c r="AA363" s="2" t="inlineStr"/>
      <c r="AB363" s="2" t="inlineStr"/>
      <c r="AC363" s="2" t="b">
        <v>1</v>
      </c>
      <c r="AD363" s="5" t="n">
        <v>70425238.59999999</v>
      </c>
      <c r="AE363" s="5" t="n">
        <v>66678364.6</v>
      </c>
      <c r="AF363" s="5" t="n">
        <v>77208985.34999999</v>
      </c>
      <c r="AG363" s="2" t="n">
        <v>0.9121378590944014</v>
      </c>
      <c r="AH363" s="2" t="n">
        <v>0.0093845608037549</v>
      </c>
      <c r="AI363" s="2" t="n">
        <v>0.009988126849781533</v>
      </c>
      <c r="AJ363" s="2" t="b">
        <v>0</v>
      </c>
      <c r="AK363" s="2" t="b">
        <v>0</v>
      </c>
      <c r="AL363" s="4" t="n">
        <v>-0.148380355276907</v>
      </c>
      <c r="AM363" s="4" t="n">
        <v>-0.08059023836549384</v>
      </c>
      <c r="AN363" s="4" t="n">
        <v>0.1855000000000001</v>
      </c>
      <c r="AO363" s="4" t="n">
        <v>0.02276073619631902</v>
      </c>
      <c r="AP363" s="5" t="n">
        <v>0.9245316882343306</v>
      </c>
      <c r="AQ363" s="2" t="n">
        <v>0</v>
      </c>
      <c r="AR363" s="2" t="b">
        <v>0</v>
      </c>
      <c r="AS363" s="2" t="b">
        <v>0</v>
      </c>
      <c r="AT363" s="2" t="b">
        <v>0</v>
      </c>
      <c r="AU363" s="4" t="n">
        <v>0.01265425941231801</v>
      </c>
      <c r="AV363" s="4" t="n">
        <v>0.06263689590446186</v>
      </c>
      <c r="AW363" s="2" t="b">
        <v>0</v>
      </c>
      <c r="AX363" s="2" t="b">
        <v>0</v>
      </c>
      <c r="AY363" s="2" t="b">
        <v>0</v>
      </c>
      <c r="AZ363" s="2" t="b">
        <v>0</v>
      </c>
      <c r="BA363" s="2" t="b">
        <v>0</v>
      </c>
      <c r="BB363" s="2" t="b">
        <v>0</v>
      </c>
      <c r="BC363" s="2" t="b">
        <v>0</v>
      </c>
      <c r="BD363" s="2" t="b">
        <v>0</v>
      </c>
    </row>
    <row r="364">
      <c r="A364" s="2" t="inlineStr">
        <is>
          <t>600195</t>
        </is>
      </c>
      <c r="B364" s="2" t="inlineStr">
        <is>
          <t>中牧股份</t>
        </is>
      </c>
      <c r="C364" s="2" t="inlineStr"/>
      <c r="D364" s="2" t="inlineStr">
        <is>
          <t>2026-06-03</t>
        </is>
      </c>
      <c r="E364" s="2" t="inlineStr">
        <is>
          <t>流动性不足</t>
        </is>
      </c>
      <c r="F364" s="3" t="n">
        <v>26</v>
      </c>
      <c r="G364" s="2" t="inlineStr">
        <is>
          <t>市场趋势良好</t>
        </is>
      </c>
      <c r="H364" s="2" t="b">
        <v>1</v>
      </c>
      <c r="I364" s="5" t="n">
        <v>6.76</v>
      </c>
      <c r="J364" s="5" t="n">
        <v>6.715999999999999</v>
      </c>
      <c r="K364" s="5" t="n">
        <v>6.742999999999999</v>
      </c>
      <c r="L364" s="5" t="n">
        <v>6.999</v>
      </c>
      <c r="M364" s="5" t="n">
        <v>7.535166666666667</v>
      </c>
      <c r="N364" s="5" t="n">
        <v>7.789583333333334</v>
      </c>
      <c r="O364" s="4" t="n">
        <v>0.01083684527393114</v>
      </c>
      <c r="P364" s="4" t="n">
        <v>-0.03117816091954018</v>
      </c>
      <c r="Q364" s="4" t="n">
        <v>-0.02805165949173738</v>
      </c>
      <c r="R364" s="4" t="n">
        <v>-0.02558299926720986</v>
      </c>
      <c r="S364" s="4" t="n">
        <v>0.03680981595092025</v>
      </c>
      <c r="T364" s="4" t="n">
        <v>-0.04654442877291964</v>
      </c>
      <c r="U364" s="4" t="n">
        <v>-0.08525033829499318</v>
      </c>
      <c r="V364" s="4" t="n">
        <v>-0.1366538952745849</v>
      </c>
      <c r="W364" s="2" t="n">
        <v>0.5126413838988689</v>
      </c>
      <c r="X364" s="2" t="n">
        <v>0.3988689288090486</v>
      </c>
      <c r="Y364" s="2" t="inlineStr"/>
      <c r="Z364" s="2" t="inlineStr"/>
      <c r="AA364" s="2" t="inlineStr"/>
      <c r="AB364" s="2" t="inlineStr"/>
      <c r="AC364" s="2" t="b">
        <v>1</v>
      </c>
      <c r="AD364" s="5" t="n">
        <v>42933607</v>
      </c>
      <c r="AE364" s="5" t="n">
        <v>47647810.8</v>
      </c>
      <c r="AF364" s="5" t="n">
        <v>53303799.9</v>
      </c>
      <c r="AG364" s="2" t="n">
        <v>0.8054511513352728</v>
      </c>
      <c r="AH364" s="2" t="n">
        <v>0.006273621031288782</v>
      </c>
      <c r="AI364" s="2" t="n">
        <v>0.007421828295530705</v>
      </c>
      <c r="AJ364" s="2" t="b">
        <v>0</v>
      </c>
      <c r="AK364" s="2" t="b">
        <v>0</v>
      </c>
      <c r="AL364" s="4" t="n">
        <v>-0.224770642201835</v>
      </c>
      <c r="AM364" s="4" t="n">
        <v>-0.1283422459893049</v>
      </c>
      <c r="AN364" s="4" t="n">
        <v>0.1514999999999999</v>
      </c>
      <c r="AO364" s="4" t="n">
        <v>0.02241124260355028</v>
      </c>
      <c r="AP364" s="5" t="n">
        <v>0.6894710354095421</v>
      </c>
      <c r="AQ364" s="2" t="n">
        <v>0</v>
      </c>
      <c r="AR364" s="2" t="b">
        <v>0</v>
      </c>
      <c r="AS364" s="2" t="b">
        <v>0</v>
      </c>
      <c r="AT364" s="2" t="b">
        <v>0</v>
      </c>
      <c r="AU364" s="4" t="n">
        <v>0.01265425941231801</v>
      </c>
      <c r="AV364" s="4" t="n">
        <v>0.06263689590446186</v>
      </c>
      <c r="AW364" s="2" t="b">
        <v>0</v>
      </c>
      <c r="AX364" s="2" t="b">
        <v>0</v>
      </c>
      <c r="AY364" s="2" t="b">
        <v>0</v>
      </c>
      <c r="AZ364" s="2" t="b">
        <v>0</v>
      </c>
      <c r="BA364" s="2" t="b">
        <v>0</v>
      </c>
      <c r="BB364" s="2" t="b">
        <v>0</v>
      </c>
      <c r="BC364" s="2" t="b">
        <v>0</v>
      </c>
      <c r="BD364" s="2" t="b">
        <v>0</v>
      </c>
    </row>
    <row r="365">
      <c r="A365" s="2" t="inlineStr">
        <is>
          <t>600217</t>
        </is>
      </c>
      <c r="B365" s="2" t="inlineStr">
        <is>
          <t>中再资环</t>
        </is>
      </c>
      <c r="C365" s="2" t="inlineStr"/>
      <c r="D365" s="2" t="inlineStr">
        <is>
          <t>2026-06-03</t>
        </is>
      </c>
      <c r="E365" s="2" t="inlineStr">
        <is>
          <t>流动性不足</t>
        </is>
      </c>
      <c r="F365" s="3" t="n">
        <v>26</v>
      </c>
      <c r="G365" s="2" t="inlineStr">
        <is>
          <t>市场趋势良好</t>
        </is>
      </c>
      <c r="H365" s="2" t="b">
        <v>1</v>
      </c>
      <c r="I365" s="5" t="n">
        <v>3.39</v>
      </c>
      <c r="J365" s="5" t="n">
        <v>3.428</v>
      </c>
      <c r="K365" s="5" t="n">
        <v>3.421</v>
      </c>
      <c r="L365" s="5" t="n">
        <v>3.515</v>
      </c>
      <c r="M365" s="5" t="n">
        <v>3.736833333333334</v>
      </c>
      <c r="N365" s="5" t="n">
        <v>3.957</v>
      </c>
      <c r="O365" s="4" t="n">
        <v>0</v>
      </c>
      <c r="P365" s="4" t="n">
        <v>-0.01412103746397697</v>
      </c>
      <c r="Q365" s="4" t="n">
        <v>-0.02266092033921874</v>
      </c>
      <c r="R365" s="4" t="n">
        <v>-0.02939393939393931</v>
      </c>
      <c r="S365" s="4" t="n">
        <v>0.005934718100890191</v>
      </c>
      <c r="T365" s="4" t="n">
        <v>-0.01453488372093015</v>
      </c>
      <c r="U365" s="4" t="n">
        <v>-0.09115281501340478</v>
      </c>
      <c r="V365" s="4" t="n">
        <v>-0.1567164179104477</v>
      </c>
      <c r="W365" s="2" t="n">
        <v>0.4813705921490353</v>
      </c>
      <c r="X365" s="2" t="n">
        <v>0.3359946773120426</v>
      </c>
      <c r="Y365" s="2" t="inlineStr"/>
      <c r="Z365" s="2" t="inlineStr"/>
      <c r="AA365" s="2" t="inlineStr"/>
      <c r="AB365" s="2" t="inlineStr"/>
      <c r="AC365" s="2" t="b">
        <v>1</v>
      </c>
      <c r="AD365" s="5" t="n">
        <v>42468127.6</v>
      </c>
      <c r="AE365" s="5" t="n">
        <v>51563654.8</v>
      </c>
      <c r="AF365" s="5" t="n">
        <v>49655679.65</v>
      </c>
      <c r="AG365" s="2" t="n">
        <v>0.8552521665061935</v>
      </c>
      <c r="AH365" s="2" t="n">
        <v>0.007483145123764296</v>
      </c>
      <c r="AI365" s="2" t="n">
        <v>0.008527882560906874</v>
      </c>
      <c r="AJ365" s="2" t="b">
        <v>0</v>
      </c>
      <c r="AK365" s="2" t="b">
        <v>0</v>
      </c>
      <c r="AL365" s="4" t="n">
        <v>-0.1791767554479419</v>
      </c>
      <c r="AM365" s="4" t="n">
        <v>-0.1018766756032171</v>
      </c>
      <c r="AN365" s="4" t="n">
        <v>0.089</v>
      </c>
      <c r="AO365" s="4" t="n">
        <v>0.02625368731563421</v>
      </c>
      <c r="AP365" s="5" t="n">
        <v>0.4633054918609982</v>
      </c>
      <c r="AQ365" s="2" t="n">
        <v>0</v>
      </c>
      <c r="AR365" s="2" t="b">
        <v>0</v>
      </c>
      <c r="AS365" s="2" t="b">
        <v>0</v>
      </c>
      <c r="AT365" s="2" t="b">
        <v>0</v>
      </c>
      <c r="AU365" s="4" t="n">
        <v>0.01265425941231801</v>
      </c>
      <c r="AV365" s="4" t="n">
        <v>0.06263689590446186</v>
      </c>
      <c r="AW365" s="2" t="b">
        <v>0</v>
      </c>
      <c r="AX365" s="2" t="b">
        <v>0</v>
      </c>
      <c r="AY365" s="2" t="b">
        <v>0</v>
      </c>
      <c r="AZ365" s="2" t="b">
        <v>0</v>
      </c>
      <c r="BA365" s="2" t="b">
        <v>0</v>
      </c>
      <c r="BB365" s="2" t="b">
        <v>0</v>
      </c>
      <c r="BC365" s="2" t="b">
        <v>0</v>
      </c>
      <c r="BD365" s="2" t="b">
        <v>0</v>
      </c>
    </row>
    <row r="366">
      <c r="A366" s="2" t="inlineStr">
        <is>
          <t>600229</t>
        </is>
      </c>
      <c r="B366" s="2" t="inlineStr">
        <is>
          <t>城市传媒</t>
        </is>
      </c>
      <c r="C366" s="2" t="inlineStr"/>
      <c r="D366" s="2" t="inlineStr">
        <is>
          <t>2026-06-03</t>
        </is>
      </c>
      <c r="E366" s="2" t="inlineStr">
        <is>
          <t>流动性不足</t>
        </is>
      </c>
      <c r="F366" s="3" t="n">
        <v>26</v>
      </c>
      <c r="G366" s="2" t="inlineStr">
        <is>
          <t>市场趋势良好</t>
        </is>
      </c>
      <c r="H366" s="2" t="b">
        <v>1</v>
      </c>
      <c r="I366" s="5" t="n">
        <v>5.56</v>
      </c>
      <c r="J366" s="5" t="n">
        <v>5.683999999999999</v>
      </c>
      <c r="K366" s="5" t="n">
        <v>5.736</v>
      </c>
      <c r="L366" s="5" t="n">
        <v>5.936</v>
      </c>
      <c r="M366" s="5" t="n">
        <v>6.036666666666666</v>
      </c>
      <c r="N366" s="5" t="n">
        <v>6.327416666666666</v>
      </c>
      <c r="O366" s="4" t="n">
        <v>-0.001405481377371953</v>
      </c>
      <c r="P366" s="4" t="n">
        <v>-0.03157183859530643</v>
      </c>
      <c r="Q366" s="4" t="n">
        <v>-0.02021952628538426</v>
      </c>
      <c r="R366" s="4" t="n">
        <v>-0.01999512973835882</v>
      </c>
      <c r="S366" s="4" t="n">
        <v>-0.007142857142857117</v>
      </c>
      <c r="T366" s="4" t="n">
        <v>-0.07641196013289031</v>
      </c>
      <c r="U366" s="4" t="n">
        <v>-0.1146496815286625</v>
      </c>
      <c r="V366" s="4" t="n">
        <v>-0.108974358974359</v>
      </c>
      <c r="W366" s="2" t="n">
        <v>0.3725881570192948</v>
      </c>
      <c r="X366" s="2" t="n">
        <v>0.4808715901530273</v>
      </c>
      <c r="Y366" s="2" t="inlineStr"/>
      <c r="Z366" s="2" t="inlineStr"/>
      <c r="AA366" s="2" t="inlineStr"/>
      <c r="AB366" s="2" t="inlineStr"/>
      <c r="AC366" s="2" t="b">
        <v>1</v>
      </c>
      <c r="AD366" s="5" t="n">
        <v>32747555</v>
      </c>
      <c r="AE366" s="5" t="n">
        <v>30235410.3</v>
      </c>
      <c r="AF366" s="5" t="n">
        <v>29384118.4</v>
      </c>
      <c r="AG366" s="2" t="n">
        <v>1.114464438041469</v>
      </c>
      <c r="AH366" s="2" t="n">
        <v>0.008672479027430343</v>
      </c>
      <c r="AI366" s="2" t="n">
        <v>0.007481892933169934</v>
      </c>
      <c r="AJ366" s="2" t="b">
        <v>0</v>
      </c>
      <c r="AK366" s="2" t="b">
        <v>0</v>
      </c>
      <c r="AL366" s="4" t="n">
        <v>-0.1339563862928349</v>
      </c>
      <c r="AM366" s="4" t="n">
        <v>-0.1146496815286625</v>
      </c>
      <c r="AN366" s="4" t="n">
        <v>0.211</v>
      </c>
      <c r="AO366" s="4" t="n">
        <v>0.03794964028776979</v>
      </c>
      <c r="AP366" s="5" t="n">
        <v>0.6339906848933302</v>
      </c>
      <c r="AQ366" s="2" t="n">
        <v>0</v>
      </c>
      <c r="AR366" s="2" t="b">
        <v>0</v>
      </c>
      <c r="AS366" s="2" t="b">
        <v>0</v>
      </c>
      <c r="AT366" s="2" t="b">
        <v>0</v>
      </c>
      <c r="AU366" s="4" t="n">
        <v>0.01265425941231801</v>
      </c>
      <c r="AV366" s="4" t="n">
        <v>0.06263689590446186</v>
      </c>
      <c r="AW366" s="2" t="b">
        <v>0</v>
      </c>
      <c r="AX366" s="2" t="b">
        <v>0</v>
      </c>
      <c r="AY366" s="2" t="b">
        <v>0</v>
      </c>
      <c r="AZ366" s="2" t="b">
        <v>0</v>
      </c>
      <c r="BA366" s="2" t="b">
        <v>0</v>
      </c>
      <c r="BB366" s="2" t="b">
        <v>0</v>
      </c>
      <c r="BC366" s="2" t="b">
        <v>0</v>
      </c>
      <c r="BD366" s="2" t="b">
        <v>0</v>
      </c>
    </row>
    <row r="367">
      <c r="A367" s="2" t="inlineStr">
        <is>
          <t>600231</t>
        </is>
      </c>
      <c r="B367" s="2" t="inlineStr">
        <is>
          <t>凌钢股份</t>
        </is>
      </c>
      <c r="C367" s="2" t="inlineStr"/>
      <c r="D367" s="2" t="inlineStr">
        <is>
          <t>2026-06-03</t>
        </is>
      </c>
      <c r="E367" s="2" t="inlineStr">
        <is>
          <t>流动性不足</t>
        </is>
      </c>
      <c r="F367" s="3" t="n">
        <v>26</v>
      </c>
      <c r="G367" s="2" t="inlineStr">
        <is>
          <t>市场趋势良好</t>
        </is>
      </c>
      <c r="H367" s="2" t="b">
        <v>1</v>
      </c>
      <c r="I367" s="5" t="n">
        <v>2.01</v>
      </c>
      <c r="J367" s="5" t="n">
        <v>2.02</v>
      </c>
      <c r="K367" s="5" t="n">
        <v>2.029</v>
      </c>
      <c r="L367" s="5" t="n">
        <v>2.072</v>
      </c>
      <c r="M367" s="5" t="n">
        <v>2.115166666666667</v>
      </c>
      <c r="N367" s="5" t="n">
        <v>2.170666666666667</v>
      </c>
      <c r="O367" s="4" t="n">
        <v>-0.001976284584980226</v>
      </c>
      <c r="P367" s="4" t="n">
        <v>-0.01648085312651471</v>
      </c>
      <c r="Q367" s="4" t="n">
        <v>-0.0219494925654945</v>
      </c>
      <c r="R367" s="4" t="n">
        <v>-0.02579258463191814</v>
      </c>
      <c r="S367" s="4" t="n">
        <v>0.004999999999999893</v>
      </c>
      <c r="T367" s="4" t="n">
        <v>-0.03827751196172258</v>
      </c>
      <c r="U367" s="4" t="n">
        <v>-0.07373271889400923</v>
      </c>
      <c r="V367" s="4" t="n">
        <v>-0.1336206896551725</v>
      </c>
      <c r="W367" s="2" t="n">
        <v>0.5542248835662009</v>
      </c>
      <c r="X367" s="2" t="n">
        <v>0.4075182967398536</v>
      </c>
      <c r="Y367" s="2" t="inlineStr"/>
      <c r="Z367" s="2" t="inlineStr"/>
      <c r="AA367" s="2" t="inlineStr"/>
      <c r="AB367" s="2" t="inlineStr"/>
      <c r="AC367" s="2" t="b">
        <v>1</v>
      </c>
      <c r="AD367" s="5" t="n">
        <v>21227075.8</v>
      </c>
      <c r="AE367" s="5" t="n">
        <v>20221559.9</v>
      </c>
      <c r="AF367" s="5" t="n">
        <v>26195202.05</v>
      </c>
      <c r="AG367" s="2" t="n">
        <v>0.8103421290464908</v>
      </c>
      <c r="AH367" s="2" t="n">
        <v>0.003702442719960323</v>
      </c>
      <c r="AI367" s="2" t="n">
        <v>0.004430303563395435</v>
      </c>
      <c r="AJ367" s="2" t="b">
        <v>0</v>
      </c>
      <c r="AK367" s="2" t="b">
        <v>0</v>
      </c>
      <c r="AL367" s="4" t="n">
        <v>-0.1992031872509961</v>
      </c>
      <c r="AM367" s="4" t="n">
        <v>-0.0825688073394496</v>
      </c>
      <c r="AN367" s="4" t="n">
        <v>0.04949999999999997</v>
      </c>
      <c r="AO367" s="4" t="n">
        <v>0.02462686567164178</v>
      </c>
      <c r="AP367" s="5" t="n">
        <v>0.5231228589958211</v>
      </c>
      <c r="AQ367" s="2" t="n">
        <v>0</v>
      </c>
      <c r="AR367" s="2" t="b">
        <v>0</v>
      </c>
      <c r="AS367" s="2" t="b">
        <v>0</v>
      </c>
      <c r="AT367" s="2" t="b">
        <v>0</v>
      </c>
      <c r="AU367" s="4" t="n">
        <v>0.01265425941231801</v>
      </c>
      <c r="AV367" s="4" t="n">
        <v>0.06263689590446186</v>
      </c>
      <c r="AW367" s="2" t="b">
        <v>0</v>
      </c>
      <c r="AX367" s="2" t="b">
        <v>0</v>
      </c>
      <c r="AY367" s="2" t="b">
        <v>0</v>
      </c>
      <c r="AZ367" s="2" t="b">
        <v>0</v>
      </c>
      <c r="BA367" s="2" t="b">
        <v>0</v>
      </c>
      <c r="BB367" s="2" t="b">
        <v>0</v>
      </c>
      <c r="BC367" s="2" t="b">
        <v>0</v>
      </c>
      <c r="BD367" s="2" t="b">
        <v>0</v>
      </c>
    </row>
    <row r="368">
      <c r="A368" s="2" t="inlineStr">
        <is>
          <t>600248</t>
        </is>
      </c>
      <c r="B368" s="2" t="inlineStr">
        <is>
          <t>陕建股份</t>
        </is>
      </c>
      <c r="C368" s="2" t="inlineStr"/>
      <c r="D368" s="2" t="inlineStr">
        <is>
          <t>2026-06-03</t>
        </is>
      </c>
      <c r="E368" s="2" t="inlineStr">
        <is>
          <t>流动性不足</t>
        </is>
      </c>
      <c r="F368" s="3" t="n">
        <v>26</v>
      </c>
      <c r="G368" s="2" t="inlineStr">
        <is>
          <t>市场趋势良好</t>
        </is>
      </c>
      <c r="H368" s="2" t="b">
        <v>1</v>
      </c>
      <c r="I368" s="5" t="n">
        <v>3.19</v>
      </c>
      <c r="J368" s="5" t="n">
        <v>3.248</v>
      </c>
      <c r="K368" s="5" t="n">
        <v>3.252</v>
      </c>
      <c r="L368" s="5" t="n">
        <v>3.3325</v>
      </c>
      <c r="M368" s="5" t="n">
        <v>3.4465</v>
      </c>
      <c r="N368" s="5" t="n">
        <v>3.527</v>
      </c>
      <c r="O368" s="4" t="n">
        <v>-0.0006153846153846843</v>
      </c>
      <c r="P368" s="4" t="n">
        <v>-0.01781938991241305</v>
      </c>
      <c r="Q368" s="4" t="n">
        <v>-0.01956457781700516</v>
      </c>
      <c r="R368" s="4" t="n">
        <v>-0.01640981735159808</v>
      </c>
      <c r="S368" s="4" t="n">
        <v>-0.009316770186335477</v>
      </c>
      <c r="T368" s="4" t="n">
        <v>-0.04204204204204209</v>
      </c>
      <c r="U368" s="4" t="n">
        <v>-0.08857142857142863</v>
      </c>
      <c r="V368" s="4" t="n">
        <v>-0.1064425770308123</v>
      </c>
      <c r="W368" s="2" t="n">
        <v>0.4940119760479042</v>
      </c>
      <c r="X368" s="2" t="n">
        <v>0.4873586161011311</v>
      </c>
      <c r="Y368" s="2" t="inlineStr"/>
      <c r="Z368" s="2" t="inlineStr"/>
      <c r="AA368" s="2" t="inlineStr"/>
      <c r="AB368" s="2" t="inlineStr"/>
      <c r="AC368" s="2" t="b">
        <v>1</v>
      </c>
      <c r="AD368" s="5" t="n">
        <v>49514037.2</v>
      </c>
      <c r="AE368" s="5" t="n">
        <v>49672056.6</v>
      </c>
      <c r="AF368" s="5" t="n">
        <v>62865333.65</v>
      </c>
      <c r="AG368" s="2" t="n">
        <v>0.7876206857608876</v>
      </c>
      <c r="AH368" s="2" t="n">
        <v>0.00410874549581032</v>
      </c>
      <c r="AI368" s="2" t="n">
        <v>0.005050125536543161</v>
      </c>
      <c r="AJ368" s="2" t="b">
        <v>0</v>
      </c>
      <c r="AK368" s="2" t="b">
        <v>0</v>
      </c>
      <c r="AL368" s="4" t="n">
        <v>-0.1538461538461539</v>
      </c>
      <c r="AM368" s="4" t="n">
        <v>-0.0911680911680911</v>
      </c>
      <c r="AN368" s="4" t="n">
        <v>0.05849999999999991</v>
      </c>
      <c r="AO368" s="4" t="n">
        <v>0.01833855799373038</v>
      </c>
      <c r="AP368" s="5" t="n">
        <v>0.4588477110526574</v>
      </c>
      <c r="AQ368" s="2" t="n">
        <v>0</v>
      </c>
      <c r="AR368" s="2" t="b">
        <v>0</v>
      </c>
      <c r="AS368" s="2" t="b">
        <v>0</v>
      </c>
      <c r="AT368" s="2" t="b">
        <v>0</v>
      </c>
      <c r="AU368" s="4" t="n">
        <v>0.01265425941231801</v>
      </c>
      <c r="AV368" s="4" t="n">
        <v>0.06263689590446186</v>
      </c>
      <c r="AW368" s="2" t="b">
        <v>0</v>
      </c>
      <c r="AX368" s="2" t="b">
        <v>0</v>
      </c>
      <c r="AY368" s="2" t="b">
        <v>0</v>
      </c>
      <c r="AZ368" s="2" t="b">
        <v>0</v>
      </c>
      <c r="BA368" s="2" t="b">
        <v>0</v>
      </c>
      <c r="BB368" s="2" t="b">
        <v>0</v>
      </c>
      <c r="BC368" s="2" t="b">
        <v>0</v>
      </c>
      <c r="BD368" s="2" t="b">
        <v>0</v>
      </c>
    </row>
    <row r="369">
      <c r="A369" s="2" t="inlineStr">
        <is>
          <t>600335</t>
        </is>
      </c>
      <c r="B369" s="2" t="inlineStr">
        <is>
          <t>国机汽车</t>
        </is>
      </c>
      <c r="C369" s="2" t="inlineStr"/>
      <c r="D369" s="2" t="inlineStr">
        <is>
          <t>2026-06-03</t>
        </is>
      </c>
      <c r="E369" s="2" t="inlineStr">
        <is>
          <t>流动性不足</t>
        </is>
      </c>
      <c r="F369" s="3" t="n">
        <v>26</v>
      </c>
      <c r="G369" s="2" t="inlineStr">
        <is>
          <t>市场趋势良好</t>
        </is>
      </c>
      <c r="H369" s="2" t="b">
        <v>1</v>
      </c>
      <c r="I369" s="5" t="n">
        <v>5.56</v>
      </c>
      <c r="J369" s="5" t="n">
        <v>5.554</v>
      </c>
      <c r="K369" s="5" t="n">
        <v>5.588</v>
      </c>
      <c r="L369" s="5" t="n">
        <v>5.7765</v>
      </c>
      <c r="M369" s="5" t="n">
        <v>5.975166666666667</v>
      </c>
      <c r="N369" s="5" t="n">
        <v>6.238416666666667</v>
      </c>
      <c r="O369" s="4" t="n">
        <v>0.005066956207021356</v>
      </c>
      <c r="P369" s="4" t="n">
        <v>-0.03120665742024964</v>
      </c>
      <c r="Q369" s="4" t="n">
        <v>-0.01893682065217384</v>
      </c>
      <c r="R369" s="4" t="n">
        <v>-0.02478102388335768</v>
      </c>
      <c r="S369" s="4" t="n">
        <v>0.01831501831501825</v>
      </c>
      <c r="T369" s="4" t="n">
        <v>-0.04794520547945214</v>
      </c>
      <c r="U369" s="4" t="n">
        <v>-0.08099173553719008</v>
      </c>
      <c r="V369" s="4" t="n">
        <v>-0.1160572337042926</v>
      </c>
      <c r="W369" s="2" t="n">
        <v>0.5269461077844312</v>
      </c>
      <c r="X369" s="2" t="n">
        <v>0.4634065202927478</v>
      </c>
      <c r="Y369" s="2" t="inlineStr"/>
      <c r="Z369" s="2" t="inlineStr"/>
      <c r="AA369" s="2" t="inlineStr"/>
      <c r="AB369" s="2" t="inlineStr"/>
      <c r="AC369" s="2" t="b">
        <v>1</v>
      </c>
      <c r="AD369" s="5" t="n">
        <v>60907663.8</v>
      </c>
      <c r="AE369" s="5" t="n">
        <v>63354507.6</v>
      </c>
      <c r="AF369" s="5" t="n">
        <v>68433275.5</v>
      </c>
      <c r="AG369" s="2" t="n">
        <v>0.8900299358022107</v>
      </c>
      <c r="AH369" s="2" t="n">
        <v>0.007362506992111398</v>
      </c>
      <c r="AI369" s="2" t="n">
        <v>0.007904501276904115</v>
      </c>
      <c r="AJ369" s="2" t="b">
        <v>0</v>
      </c>
      <c r="AK369" s="2" t="b">
        <v>0</v>
      </c>
      <c r="AL369" s="4" t="n">
        <v>-0.147239263803681</v>
      </c>
      <c r="AM369" s="4" t="n">
        <v>-0.1087314662273476</v>
      </c>
      <c r="AN369" s="4" t="n">
        <v>0.1505000000000001</v>
      </c>
      <c r="AO369" s="4" t="n">
        <v>0.02706834532374103</v>
      </c>
      <c r="AP369" s="5" t="n">
        <v>0.5574188055509753</v>
      </c>
      <c r="AQ369" s="2" t="n">
        <v>0</v>
      </c>
      <c r="AR369" s="2" t="b">
        <v>0</v>
      </c>
      <c r="AS369" s="2" t="b">
        <v>0</v>
      </c>
      <c r="AT369" s="2" t="b">
        <v>0</v>
      </c>
      <c r="AU369" s="4" t="n">
        <v>0.01265425941231801</v>
      </c>
      <c r="AV369" s="4" t="n">
        <v>0.06263689590446186</v>
      </c>
      <c r="AW369" s="2" t="b">
        <v>0</v>
      </c>
      <c r="AX369" s="2" t="b">
        <v>0</v>
      </c>
      <c r="AY369" s="2" t="b">
        <v>0</v>
      </c>
      <c r="AZ369" s="2" t="b">
        <v>0</v>
      </c>
      <c r="BA369" s="2" t="b">
        <v>0</v>
      </c>
      <c r="BB369" s="2" t="b">
        <v>0</v>
      </c>
      <c r="BC369" s="2" t="b">
        <v>0</v>
      </c>
      <c r="BD369" s="2" t="b">
        <v>0</v>
      </c>
    </row>
    <row r="370">
      <c r="A370" s="2" t="inlineStr">
        <is>
          <t>600405</t>
        </is>
      </c>
      <c r="B370" s="2" t="inlineStr">
        <is>
          <t>动力源</t>
        </is>
      </c>
      <c r="C370" s="2" t="inlineStr"/>
      <c r="D370" s="2" t="inlineStr">
        <is>
          <t>2026-06-03</t>
        </is>
      </c>
      <c r="E370" s="2" t="inlineStr">
        <is>
          <t>流动性不足</t>
        </is>
      </c>
      <c r="F370" s="3" t="n">
        <v>26</v>
      </c>
      <c r="G370" s="2" t="inlineStr">
        <is>
          <t>市场趋势良好</t>
        </is>
      </c>
      <c r="H370" s="2" t="b">
        <v>1</v>
      </c>
      <c r="I370" s="5" t="n">
        <v>4.65</v>
      </c>
      <c r="J370" s="5" t="n">
        <v>4.616</v>
      </c>
      <c r="K370" s="5" t="n">
        <v>4.655</v>
      </c>
      <c r="L370" s="5" t="n">
        <v>4.862</v>
      </c>
      <c r="M370" s="5" t="n">
        <v>5.301333333333333</v>
      </c>
      <c r="N370" s="5" t="n">
        <v>5.3465</v>
      </c>
      <c r="O370" s="4" t="n">
        <v>0.001301518438177718</v>
      </c>
      <c r="P370" s="4" t="n">
        <v>-0.03363089059580648</v>
      </c>
      <c r="Q370" s="4" t="n">
        <v>-0.02983138780804151</v>
      </c>
      <c r="R370" s="4" t="n">
        <v>-0.02360561132087058</v>
      </c>
      <c r="S370" s="4" t="n">
        <v>0.02197802197802212</v>
      </c>
      <c r="T370" s="4" t="n">
        <v>-0.04123711340206171</v>
      </c>
      <c r="U370" s="4" t="n">
        <v>-0.1209829867674858</v>
      </c>
      <c r="V370" s="4" t="n">
        <v>-0.1356877323420074</v>
      </c>
      <c r="W370" s="2" t="n">
        <v>0.3426480372588157</v>
      </c>
      <c r="X370" s="2" t="n">
        <v>0.4025282767797738</v>
      </c>
      <c r="Y370" s="2" t="inlineStr"/>
      <c r="Z370" s="2" t="inlineStr"/>
      <c r="AA370" s="2" t="inlineStr"/>
      <c r="AB370" s="2" t="inlineStr"/>
      <c r="AC370" s="2" t="b">
        <v>1</v>
      </c>
      <c r="AD370" s="5" t="n">
        <v>74574136</v>
      </c>
      <c r="AE370" s="5" t="n">
        <v>69936989.5</v>
      </c>
      <c r="AF370" s="5" t="n">
        <v>70505230.40000001</v>
      </c>
      <c r="AG370" s="2" t="n">
        <v>1.057710691489351</v>
      </c>
      <c r="AH370" s="2" t="n">
        <v>0.02633069668300669</v>
      </c>
      <c r="AI370" s="2" t="n">
        <v>0.02365183808382373</v>
      </c>
      <c r="AJ370" s="2" t="b">
        <v>0</v>
      </c>
      <c r="AK370" s="2" t="b">
        <v>0</v>
      </c>
      <c r="AL370" s="4" t="n">
        <v>-0.2548076923076923</v>
      </c>
      <c r="AM370" s="4" t="n">
        <v>-0.166351606805293</v>
      </c>
      <c r="AN370" s="4" t="n">
        <v>0.2175</v>
      </c>
      <c r="AO370" s="4" t="n">
        <v>0.04677419354838708</v>
      </c>
      <c r="AP370" s="5" t="n">
        <v>0.7117575982099493</v>
      </c>
      <c r="AQ370" s="2" t="n">
        <v>0</v>
      </c>
      <c r="AR370" s="2" t="b">
        <v>0</v>
      </c>
      <c r="AS370" s="2" t="b">
        <v>0</v>
      </c>
      <c r="AT370" s="2" t="b">
        <v>0</v>
      </c>
      <c r="AU370" s="4" t="n">
        <v>0.01265425941231801</v>
      </c>
      <c r="AV370" s="4" t="n">
        <v>0.06263689590446186</v>
      </c>
      <c r="AW370" s="2" t="b">
        <v>0</v>
      </c>
      <c r="AX370" s="2" t="b">
        <v>0</v>
      </c>
      <c r="AY370" s="2" t="b">
        <v>0</v>
      </c>
      <c r="AZ370" s="2" t="b">
        <v>0</v>
      </c>
      <c r="BA370" s="2" t="b">
        <v>0</v>
      </c>
      <c r="BB370" s="2" t="b">
        <v>0</v>
      </c>
      <c r="BC370" s="2" t="b">
        <v>0</v>
      </c>
      <c r="BD370" s="2" t="b">
        <v>0</v>
      </c>
    </row>
    <row r="371">
      <c r="A371" s="2" t="inlineStr">
        <is>
          <t>600469</t>
        </is>
      </c>
      <c r="B371" s="2" t="inlineStr">
        <is>
          <t>风神股份</t>
        </is>
      </c>
      <c r="C371" s="2" t="inlineStr"/>
      <c r="D371" s="2" t="inlineStr">
        <is>
          <t>2026-06-03</t>
        </is>
      </c>
      <c r="E371" s="2" t="inlineStr">
        <is>
          <t>流动性不足</t>
        </is>
      </c>
      <c r="F371" s="3" t="n">
        <v>26</v>
      </c>
      <c r="G371" s="2" t="inlineStr">
        <is>
          <t>市场趋势良好</t>
        </is>
      </c>
      <c r="H371" s="2" t="b">
        <v>1</v>
      </c>
      <c r="I371" s="5" t="n">
        <v>5.89</v>
      </c>
      <c r="J371" s="5" t="n">
        <v>5.886</v>
      </c>
      <c r="K371" s="5" t="n">
        <v>5.934</v>
      </c>
      <c r="L371" s="5" t="n">
        <v>6.128500000000001</v>
      </c>
      <c r="M371" s="5" t="n">
        <v>6.524166666666667</v>
      </c>
      <c r="N371" s="5" t="n">
        <v>6.725583333333333</v>
      </c>
      <c r="O371" s="4" t="n">
        <v>-0.002710945442222834</v>
      </c>
      <c r="P371" s="4" t="n">
        <v>-0.02689406362741897</v>
      </c>
      <c r="Q371" s="4" t="n">
        <v>-0.01786858974358962</v>
      </c>
      <c r="R371" s="4" t="n">
        <v>-0.03455334681596212</v>
      </c>
      <c r="S371" s="4" t="n">
        <v>0.003407155025553665</v>
      </c>
      <c r="T371" s="4" t="n">
        <v>-0.02965403624382212</v>
      </c>
      <c r="U371" s="4" t="n">
        <v>-0.07968750000000013</v>
      </c>
      <c r="V371" s="4" t="n">
        <v>-0.1739130434782609</v>
      </c>
      <c r="W371" s="2" t="n">
        <v>0.5296074517631404</v>
      </c>
      <c r="X371" s="2" t="n">
        <v>0.2781104457751165</v>
      </c>
      <c r="Y371" s="2" t="inlineStr"/>
      <c r="Z371" s="2" t="inlineStr"/>
      <c r="AA371" s="2" t="inlineStr"/>
      <c r="AB371" s="2" t="inlineStr"/>
      <c r="AC371" s="2" t="b">
        <v>1</v>
      </c>
      <c r="AD371" s="5" t="n">
        <v>36213168.6</v>
      </c>
      <c r="AE371" s="5" t="n">
        <v>40413969.3</v>
      </c>
      <c r="AF371" s="5" t="n">
        <v>57487664.2</v>
      </c>
      <c r="AG371" s="2" t="n">
        <v>0.6299293788318503</v>
      </c>
      <c r="AH371" s="2" t="n">
        <v>0.008308122234046898</v>
      </c>
      <c r="AI371" s="2" t="n">
        <v>0.0124958895278363</v>
      </c>
      <c r="AJ371" s="2" t="b">
        <v>0</v>
      </c>
      <c r="AK371" s="2" t="b">
        <v>0</v>
      </c>
      <c r="AL371" s="4" t="n">
        <v>-0.2008141112618725</v>
      </c>
      <c r="AM371" s="4" t="n">
        <v>-0.1134969325153373</v>
      </c>
      <c r="AN371" s="4" t="n">
        <v>0.2010000000000001</v>
      </c>
      <c r="AO371" s="4" t="n">
        <v>0.034125636672326</v>
      </c>
      <c r="AP371" s="5" t="n">
        <v>0.6831569492607251</v>
      </c>
      <c r="AQ371" s="2" t="n">
        <v>0</v>
      </c>
      <c r="AR371" s="2" t="b">
        <v>0</v>
      </c>
      <c r="AS371" s="2" t="b">
        <v>0</v>
      </c>
      <c r="AT371" s="2" t="b">
        <v>0</v>
      </c>
      <c r="AU371" s="4" t="n">
        <v>0.01265425941231801</v>
      </c>
      <c r="AV371" s="4" t="n">
        <v>0.06263689590446186</v>
      </c>
      <c r="AW371" s="2" t="b">
        <v>0</v>
      </c>
      <c r="AX371" s="2" t="b">
        <v>0</v>
      </c>
      <c r="AY371" s="2" t="b">
        <v>0</v>
      </c>
      <c r="AZ371" s="2" t="b">
        <v>0</v>
      </c>
      <c r="BA371" s="2" t="b">
        <v>0</v>
      </c>
      <c r="BB371" s="2" t="b">
        <v>0</v>
      </c>
      <c r="BC371" s="2" t="b">
        <v>0</v>
      </c>
      <c r="BD371" s="2" t="b">
        <v>0</v>
      </c>
    </row>
    <row r="372">
      <c r="A372" s="2" t="inlineStr">
        <is>
          <t>600533</t>
        </is>
      </c>
      <c r="B372" s="2" t="inlineStr">
        <is>
          <t>栖霞建设</t>
        </is>
      </c>
      <c r="C372" s="2" t="inlineStr"/>
      <c r="D372" s="2" t="inlineStr">
        <is>
          <t>2026-06-03</t>
        </is>
      </c>
      <c r="E372" s="2" t="inlineStr">
        <is>
          <t>流动性不足</t>
        </is>
      </c>
      <c r="F372" s="3" t="n">
        <v>26</v>
      </c>
      <c r="G372" s="2" t="inlineStr">
        <is>
          <t>市场趋势良好</t>
        </is>
      </c>
      <c r="H372" s="2" t="b">
        <v>1</v>
      </c>
      <c r="I372" s="5" t="n">
        <v>2.24</v>
      </c>
      <c r="J372" s="5" t="n">
        <v>2.288</v>
      </c>
      <c r="K372" s="5" t="n">
        <v>2.295</v>
      </c>
      <c r="L372" s="5" t="n">
        <v>2.401</v>
      </c>
      <c r="M372" s="5" t="n">
        <v>2.4755</v>
      </c>
      <c r="N372" s="5" t="n">
        <v>2.555083333333334</v>
      </c>
      <c r="O372" s="4" t="n">
        <v>0.0008748906386699673</v>
      </c>
      <c r="P372" s="4" t="n">
        <v>-0.03409090909090906</v>
      </c>
      <c r="Q372" s="4" t="n">
        <v>-0.0225931202930999</v>
      </c>
      <c r="R372" s="4" t="n">
        <v>-0.02456163393971245</v>
      </c>
      <c r="S372" s="4" t="n">
        <v>0.009009009009008917</v>
      </c>
      <c r="T372" s="4" t="n">
        <v>-0.07438016528925606</v>
      </c>
      <c r="U372" s="4" t="n">
        <v>-0.1450381679389312</v>
      </c>
      <c r="V372" s="4" t="n">
        <v>-0.1215686274509803</v>
      </c>
      <c r="W372" s="2" t="n">
        <v>0.2268795741849634</v>
      </c>
      <c r="X372" s="2" t="n">
        <v>0.4451097804391217</v>
      </c>
      <c r="Y372" s="2" t="inlineStr"/>
      <c r="Z372" s="2" t="inlineStr"/>
      <c r="AA372" s="2" t="inlineStr"/>
      <c r="AB372" s="2" t="inlineStr"/>
      <c r="AC372" s="2" t="b">
        <v>1</v>
      </c>
      <c r="AD372" s="5" t="n">
        <v>54449815</v>
      </c>
      <c r="AE372" s="5" t="n">
        <v>51158846.6</v>
      </c>
      <c r="AF372" s="5" t="n">
        <v>51906965.25</v>
      </c>
      <c r="AG372" s="2" t="n">
        <v>1.048988603701889</v>
      </c>
      <c r="AH372" s="2" t="n">
        <v>0.02259985961904758</v>
      </c>
      <c r="AI372" s="2" t="n">
        <v>0.02053733499999996</v>
      </c>
      <c r="AJ372" s="2" t="b">
        <v>0</v>
      </c>
      <c r="AK372" s="2" t="b">
        <v>0</v>
      </c>
      <c r="AL372" s="4" t="n">
        <v>-0.1942446043165467</v>
      </c>
      <c r="AM372" s="4" t="n">
        <v>-0.1461538461538461</v>
      </c>
      <c r="AN372" s="4" t="n">
        <v>0.112</v>
      </c>
      <c r="AO372" s="4" t="n">
        <v>0.04999999999999999</v>
      </c>
      <c r="AP372" s="5" t="n">
        <v>0.7290594404345253</v>
      </c>
      <c r="AQ372" s="2" t="n">
        <v>0</v>
      </c>
      <c r="AR372" s="2" t="b">
        <v>0</v>
      </c>
      <c r="AS372" s="2" t="b">
        <v>0</v>
      </c>
      <c r="AT372" s="2" t="b">
        <v>0</v>
      </c>
      <c r="AU372" s="4" t="n">
        <v>0.01265425941231801</v>
      </c>
      <c r="AV372" s="4" t="n">
        <v>0.06263689590446186</v>
      </c>
      <c r="AW372" s="2" t="b">
        <v>0</v>
      </c>
      <c r="AX372" s="2" t="b">
        <v>0</v>
      </c>
      <c r="AY372" s="2" t="b">
        <v>0</v>
      </c>
      <c r="AZ372" s="2" t="b">
        <v>0</v>
      </c>
      <c r="BA372" s="2" t="b">
        <v>0</v>
      </c>
      <c r="BB372" s="2" t="b">
        <v>0</v>
      </c>
      <c r="BC372" s="2" t="b">
        <v>0</v>
      </c>
      <c r="BD372" s="2" t="b">
        <v>0</v>
      </c>
    </row>
    <row r="373">
      <c r="A373" s="2" t="inlineStr">
        <is>
          <t>600569</t>
        </is>
      </c>
      <c r="B373" s="2" t="inlineStr">
        <is>
          <t>安阳钢铁</t>
        </is>
      </c>
      <c r="C373" s="2" t="inlineStr"/>
      <c r="D373" s="2" t="inlineStr">
        <is>
          <t>2026-06-03</t>
        </is>
      </c>
      <c r="E373" s="2" t="inlineStr">
        <is>
          <t>流动性不足</t>
        </is>
      </c>
      <c r="F373" s="3" t="n">
        <v>26</v>
      </c>
      <c r="G373" s="2" t="inlineStr">
        <is>
          <t>市场趋势良好</t>
        </is>
      </c>
      <c r="H373" s="2" t="b">
        <v>1</v>
      </c>
      <c r="I373" s="5" t="n">
        <v>1.91</v>
      </c>
      <c r="J373" s="5" t="n">
        <v>1.912</v>
      </c>
      <c r="K373" s="5" t="n">
        <v>1.901</v>
      </c>
      <c r="L373" s="5" t="n">
        <v>1.956</v>
      </c>
      <c r="M373" s="5" t="n">
        <v>2.1805</v>
      </c>
      <c r="N373" s="5" t="n">
        <v>2.2825</v>
      </c>
      <c r="O373" s="4" t="n">
        <v>0.008438818565400519</v>
      </c>
      <c r="P373" s="4" t="n">
        <v>-0.008346374543557467</v>
      </c>
      <c r="Q373" s="4" t="n">
        <v>-0.02638128422100527</v>
      </c>
      <c r="R373" s="4" t="n">
        <v>-0.04802444881030354</v>
      </c>
      <c r="S373" s="4" t="n">
        <v>0.0268817204301075</v>
      </c>
      <c r="T373" s="4" t="n">
        <v>0</v>
      </c>
      <c r="U373" s="4" t="n">
        <v>-0.0904761904761906</v>
      </c>
      <c r="V373" s="4" t="n">
        <v>-0.2568093385214008</v>
      </c>
      <c r="W373" s="2" t="n">
        <v>0.4843646041250831</v>
      </c>
      <c r="X373" s="2" t="n">
        <v>0.09347970725216234</v>
      </c>
      <c r="Y373" s="2" t="inlineStr"/>
      <c r="Z373" s="2" t="inlineStr"/>
      <c r="AA373" s="2" t="inlineStr"/>
      <c r="AB373" s="2" t="inlineStr"/>
      <c r="AC373" s="2" t="b">
        <v>1</v>
      </c>
      <c r="AD373" s="5" t="n">
        <v>34097130.2</v>
      </c>
      <c r="AE373" s="5" t="n">
        <v>34396784.1</v>
      </c>
      <c r="AF373" s="5" t="n">
        <v>38824527.5</v>
      </c>
      <c r="AG373" s="2" t="n">
        <v>0.8782368362370927</v>
      </c>
      <c r="AH373" s="2" t="n">
        <v>0.00622389169191344</v>
      </c>
      <c r="AI373" s="2" t="n">
        <v>0.00688286648900471</v>
      </c>
      <c r="AJ373" s="2" t="b">
        <v>0</v>
      </c>
      <c r="AK373" s="2" t="b">
        <v>0</v>
      </c>
      <c r="AL373" s="4" t="n">
        <v>-0.3298245614035088</v>
      </c>
      <c r="AM373" s="4" t="n">
        <v>-0.1232227488151658</v>
      </c>
      <c r="AN373" s="4" t="n">
        <v>0.05599999999999995</v>
      </c>
      <c r="AO373" s="4" t="n">
        <v>0.02931937172774867</v>
      </c>
      <c r="AP373" s="5" t="n">
        <v>0.4052118619370814</v>
      </c>
      <c r="AQ373" s="2" t="n">
        <v>0</v>
      </c>
      <c r="AR373" s="2" t="b">
        <v>0</v>
      </c>
      <c r="AS373" s="2" t="b">
        <v>0</v>
      </c>
      <c r="AT373" s="2" t="b">
        <v>0</v>
      </c>
      <c r="AU373" s="4" t="n">
        <v>0.01265425941231801</v>
      </c>
      <c r="AV373" s="4" t="n">
        <v>0.06263689590446186</v>
      </c>
      <c r="AW373" s="2" t="b">
        <v>0</v>
      </c>
      <c r="AX373" s="2" t="b">
        <v>0</v>
      </c>
      <c r="AY373" s="2" t="b">
        <v>0</v>
      </c>
      <c r="AZ373" s="2" t="b">
        <v>0</v>
      </c>
      <c r="BA373" s="2" t="b">
        <v>0</v>
      </c>
      <c r="BB373" s="2" t="b">
        <v>0</v>
      </c>
      <c r="BC373" s="2" t="b">
        <v>0</v>
      </c>
      <c r="BD373" s="2" t="b">
        <v>0</v>
      </c>
    </row>
    <row r="374">
      <c r="A374" s="2" t="inlineStr">
        <is>
          <t>600648</t>
        </is>
      </c>
      <c r="B374" s="2" t="inlineStr">
        <is>
          <t>外高桥</t>
        </is>
      </c>
      <c r="C374" s="2" t="inlineStr"/>
      <c r="D374" s="2" t="inlineStr">
        <is>
          <t>2026-06-03</t>
        </is>
      </c>
      <c r="E374" s="2" t="inlineStr">
        <is>
          <t>流动性不足</t>
        </is>
      </c>
      <c r="F374" s="3" t="n">
        <v>26</v>
      </c>
      <c r="G374" s="2" t="inlineStr">
        <is>
          <t>市场趋势良好</t>
        </is>
      </c>
      <c r="H374" s="2" t="b">
        <v>1</v>
      </c>
      <c r="I374" s="5" t="n">
        <v>9.57</v>
      </c>
      <c r="J374" s="5" t="n">
        <v>9.65</v>
      </c>
      <c r="K374" s="5" t="n">
        <v>9.683</v>
      </c>
      <c r="L374" s="5" t="n">
        <v>9.85</v>
      </c>
      <c r="M374" s="5" t="n">
        <v>10.20883333333333</v>
      </c>
      <c r="N374" s="5" t="n">
        <v>10.31266666666667</v>
      </c>
      <c r="O374" s="4" t="n">
        <v>0.001868770764119398</v>
      </c>
      <c r="P374" s="4" t="n">
        <v>-0.01535489119381739</v>
      </c>
      <c r="Q374" s="4" t="n">
        <v>-0.01691701182693761</v>
      </c>
      <c r="R374" s="4" t="n">
        <v>-0.01271719157989726</v>
      </c>
      <c r="S374" s="4" t="n">
        <v>0.004197271773347389</v>
      </c>
      <c r="T374" s="4" t="n">
        <v>-0.02842639593908625</v>
      </c>
      <c r="U374" s="4" t="n">
        <v>-0.04204204204204198</v>
      </c>
      <c r="V374" s="4" t="n">
        <v>-0.06634146341463409</v>
      </c>
      <c r="W374" s="2" t="n">
        <v>0.6676646706586826</v>
      </c>
      <c r="X374" s="2" t="n">
        <v>0.5878243512974052</v>
      </c>
      <c r="Y374" s="2" t="inlineStr"/>
      <c r="Z374" s="2" t="inlineStr"/>
      <c r="AA374" s="2" t="inlineStr"/>
      <c r="AB374" s="2" t="inlineStr"/>
      <c r="AC374" s="2" t="b">
        <v>1</v>
      </c>
      <c r="AD374" s="5" t="n">
        <v>18261640.4</v>
      </c>
      <c r="AE374" s="5" t="n">
        <v>17052344.8</v>
      </c>
      <c r="AF374" s="5" t="n">
        <v>20188537.15</v>
      </c>
      <c r="AG374" s="2" t="n">
        <v>0.9045549097647226</v>
      </c>
      <c r="AH374" s="2" t="n">
        <v>0.001664475113465483</v>
      </c>
      <c r="AI374" s="2" t="n">
        <v>0.00179948773175062</v>
      </c>
      <c r="AJ374" s="2" t="b">
        <v>0</v>
      </c>
      <c r="AK374" s="2" t="b">
        <v>0</v>
      </c>
      <c r="AL374" s="4" t="n">
        <v>-0.1122448979591836</v>
      </c>
      <c r="AM374" s="4" t="n">
        <v>-0.05835806132542032</v>
      </c>
      <c r="AN374" s="4" t="n">
        <v>0.1585000000000002</v>
      </c>
      <c r="AO374" s="4" t="n">
        <v>0.0165621734587252</v>
      </c>
      <c r="AP374" s="5" t="n">
        <v>0.7146554050289782</v>
      </c>
      <c r="AQ374" s="2" t="n">
        <v>0</v>
      </c>
      <c r="AR374" s="2" t="b">
        <v>0</v>
      </c>
      <c r="AS374" s="2" t="b">
        <v>0</v>
      </c>
      <c r="AT374" s="2" t="b">
        <v>0</v>
      </c>
      <c r="AU374" s="4" t="n">
        <v>0.01265425941231801</v>
      </c>
      <c r="AV374" s="4" t="n">
        <v>0.06263689590446186</v>
      </c>
      <c r="AW374" s="2" t="b">
        <v>0</v>
      </c>
      <c r="AX374" s="2" t="b">
        <v>0</v>
      </c>
      <c r="AY374" s="2" t="b">
        <v>0</v>
      </c>
      <c r="AZ374" s="2" t="b">
        <v>0</v>
      </c>
      <c r="BA374" s="2" t="b">
        <v>0</v>
      </c>
      <c r="BB374" s="2" t="b">
        <v>0</v>
      </c>
      <c r="BC374" s="2" t="b">
        <v>0</v>
      </c>
      <c r="BD374" s="2" t="b">
        <v>0</v>
      </c>
    </row>
    <row r="375">
      <c r="A375" s="2" t="inlineStr">
        <is>
          <t>600715</t>
        </is>
      </c>
      <c r="B375" s="2" t="inlineStr">
        <is>
          <t>文投控股</t>
        </is>
      </c>
      <c r="C375" s="2" t="inlineStr"/>
      <c r="D375" s="2" t="inlineStr">
        <is>
          <t>2026-06-03</t>
        </is>
      </c>
      <c r="E375" s="2" t="inlineStr">
        <is>
          <t>流动性不足</t>
        </is>
      </c>
      <c r="F375" s="3" t="n">
        <v>26</v>
      </c>
      <c r="G375" s="2" t="inlineStr">
        <is>
          <t>市场趋势良好</t>
        </is>
      </c>
      <c r="H375" s="2" t="b">
        <v>1</v>
      </c>
      <c r="I375" s="5" t="n">
        <v>1.9</v>
      </c>
      <c r="J375" s="5" t="n">
        <v>1.912</v>
      </c>
      <c r="K375" s="5" t="n">
        <v>1.913</v>
      </c>
      <c r="L375" s="5" t="n">
        <v>1.9655</v>
      </c>
      <c r="M375" s="5" t="n">
        <v>2.024833333333333</v>
      </c>
      <c r="N375" s="5" t="n">
        <v>2.154666666666667</v>
      </c>
      <c r="O375" s="4" t="n">
        <v>2.220446049250313e-16</v>
      </c>
      <c r="P375" s="4" t="n">
        <v>-0.01847101077475632</v>
      </c>
      <c r="Q375" s="4" t="n">
        <v>-0.01626626626626626</v>
      </c>
      <c r="R375" s="4" t="n">
        <v>-0.02808000000000022</v>
      </c>
      <c r="S375" s="4" t="n">
        <v>0</v>
      </c>
      <c r="T375" s="4" t="n">
        <v>-0.03061224489795922</v>
      </c>
      <c r="U375" s="4" t="n">
        <v>-0.07766990291262144</v>
      </c>
      <c r="V375" s="4" t="n">
        <v>-0.1284403669724772</v>
      </c>
      <c r="W375" s="2" t="n">
        <v>0.5375914836992681</v>
      </c>
      <c r="X375" s="2" t="n">
        <v>0.4233200266134398</v>
      </c>
      <c r="Y375" s="2" t="inlineStr"/>
      <c r="Z375" s="2" t="inlineStr"/>
      <c r="AA375" s="2" t="inlineStr"/>
      <c r="AB375" s="2" t="inlineStr"/>
      <c r="AC375" s="2" t="b">
        <v>1</v>
      </c>
      <c r="AD375" s="5" t="n">
        <v>41473202.2</v>
      </c>
      <c r="AE375" s="5" t="n">
        <v>43642615</v>
      </c>
      <c r="AF375" s="5" t="n">
        <v>59618684.9</v>
      </c>
      <c r="AG375" s="2" t="n">
        <v>0.6956410103571407</v>
      </c>
      <c r="AH375" s="2" t="n">
        <v>0.007575926530234889</v>
      </c>
      <c r="AI375" s="2" t="n">
        <v>0.01047859085914041</v>
      </c>
      <c r="AJ375" s="2" t="b">
        <v>0</v>
      </c>
      <c r="AK375" s="2" t="b">
        <v>0</v>
      </c>
      <c r="AL375" s="4" t="n">
        <v>-0.1441441441441442</v>
      </c>
      <c r="AM375" s="4" t="n">
        <v>-0.09090909090909094</v>
      </c>
      <c r="AN375" s="4" t="n">
        <v>0.05600000000000005</v>
      </c>
      <c r="AO375" s="4" t="n">
        <v>0.02947368421052634</v>
      </c>
      <c r="AP375" s="5" t="n">
        <v>0.6663092565742802</v>
      </c>
      <c r="AQ375" s="2" t="n">
        <v>0</v>
      </c>
      <c r="AR375" s="2" t="b">
        <v>0</v>
      </c>
      <c r="AS375" s="2" t="b">
        <v>0</v>
      </c>
      <c r="AT375" s="2" t="b">
        <v>0</v>
      </c>
      <c r="AU375" s="4" t="n">
        <v>0.01265425941231801</v>
      </c>
      <c r="AV375" s="4" t="n">
        <v>0.06263689590446186</v>
      </c>
      <c r="AW375" s="2" t="b">
        <v>0</v>
      </c>
      <c r="AX375" s="2" t="b">
        <v>0</v>
      </c>
      <c r="AY375" s="2" t="b">
        <v>0</v>
      </c>
      <c r="AZ375" s="2" t="b">
        <v>0</v>
      </c>
      <c r="BA375" s="2" t="b">
        <v>0</v>
      </c>
      <c r="BB375" s="2" t="b">
        <v>0</v>
      </c>
      <c r="BC375" s="2" t="b">
        <v>0</v>
      </c>
      <c r="BD375" s="2" t="b">
        <v>0</v>
      </c>
    </row>
    <row r="376">
      <c r="A376" s="2" t="inlineStr">
        <is>
          <t>600834</t>
        </is>
      </c>
      <c r="B376" s="2" t="inlineStr">
        <is>
          <t>申通地铁</t>
        </is>
      </c>
      <c r="C376" s="2" t="inlineStr"/>
      <c r="D376" s="2" t="inlineStr">
        <is>
          <t>2026-06-03</t>
        </is>
      </c>
      <c r="E376" s="2" t="inlineStr">
        <is>
          <t>流动性不足</t>
        </is>
      </c>
      <c r="F376" s="3" t="n">
        <v>26</v>
      </c>
      <c r="G376" s="2" t="inlineStr">
        <is>
          <t>市场趋势良好</t>
        </is>
      </c>
      <c r="H376" s="2" t="b">
        <v>1</v>
      </c>
      <c r="I376" s="5" t="n">
        <v>7.41</v>
      </c>
      <c r="J376" s="5" t="n">
        <v>7.614</v>
      </c>
      <c r="K376" s="5" t="n">
        <v>7.769</v>
      </c>
      <c r="L376" s="5" t="n">
        <v>7.901999999999999</v>
      </c>
      <c r="M376" s="5" t="n">
        <v>8.183166666666667</v>
      </c>
      <c r="N376" s="5" t="n">
        <v>8.395833333333334</v>
      </c>
      <c r="O376" s="4" t="n">
        <v>-0.02808271636456483</v>
      </c>
      <c r="P376" s="4" t="n">
        <v>-0.02202920443101708</v>
      </c>
      <c r="Q376" s="4" t="n">
        <v>-0.01661377636736994</v>
      </c>
      <c r="R376" s="4" t="n">
        <v>-0.01829487743431835</v>
      </c>
      <c r="S376" s="4" t="n">
        <v>-0.03766233766233762</v>
      </c>
      <c r="T376" s="4" t="n">
        <v>-0.07374999999999998</v>
      </c>
      <c r="U376" s="4" t="n">
        <v>-0.08292079207920788</v>
      </c>
      <c r="V376" s="4" t="n">
        <v>-0.1251475796930342</v>
      </c>
      <c r="W376" s="2" t="n">
        <v>0.5196274118429807</v>
      </c>
      <c r="X376" s="2" t="n">
        <v>0.4334664005322688</v>
      </c>
      <c r="Y376" s="2" t="inlineStr"/>
      <c r="Z376" s="2" t="inlineStr"/>
      <c r="AA376" s="2" t="inlineStr"/>
      <c r="AB376" s="2" t="inlineStr"/>
      <c r="AC376" s="2" t="b">
        <v>1</v>
      </c>
      <c r="AD376" s="5" t="n">
        <v>22937382</v>
      </c>
      <c r="AE376" s="5" t="n">
        <v>29359105.1</v>
      </c>
      <c r="AF376" s="5" t="n">
        <v>23585092.25</v>
      </c>
      <c r="AG376" s="2" t="n">
        <v>0.9725373026683837</v>
      </c>
      <c r="AH376" s="2" t="n">
        <v>0.00632205278078142</v>
      </c>
      <c r="AI376" s="2" t="n">
        <v>0.006239719538594525</v>
      </c>
      <c r="AJ376" s="2" t="b">
        <v>0</v>
      </c>
      <c r="AK376" s="2" t="b">
        <v>0</v>
      </c>
      <c r="AL376" s="4" t="n">
        <v>-0.1560364464692482</v>
      </c>
      <c r="AM376" s="4" t="n">
        <v>-0.09854014598540151</v>
      </c>
      <c r="AN376" s="4" t="n">
        <v>0.1975000000000002</v>
      </c>
      <c r="AO376" s="4" t="n">
        <v>0.02665317139001352</v>
      </c>
      <c r="AP376" s="5" t="n">
        <v>0.7823821082229077</v>
      </c>
      <c r="AQ376" s="2" t="n">
        <v>0</v>
      </c>
      <c r="AR376" s="2" t="b">
        <v>0</v>
      </c>
      <c r="AS376" s="2" t="b">
        <v>0</v>
      </c>
      <c r="AT376" s="2" t="b">
        <v>0</v>
      </c>
      <c r="AU376" s="4" t="n">
        <v>0.01265425941231801</v>
      </c>
      <c r="AV376" s="4" t="n">
        <v>0.06263689590446186</v>
      </c>
      <c r="AW376" s="2" t="b">
        <v>0</v>
      </c>
      <c r="AX376" s="2" t="b">
        <v>0</v>
      </c>
      <c r="AY376" s="2" t="b">
        <v>0</v>
      </c>
      <c r="AZ376" s="2" t="b">
        <v>0</v>
      </c>
      <c r="BA376" s="2" t="b">
        <v>0</v>
      </c>
      <c r="BB376" s="2" t="b">
        <v>0</v>
      </c>
      <c r="BC376" s="2" t="b">
        <v>0</v>
      </c>
      <c r="BD376" s="2" t="b">
        <v>0</v>
      </c>
    </row>
    <row r="377">
      <c r="A377" s="2" t="inlineStr">
        <is>
          <t>600983</t>
        </is>
      </c>
      <c r="B377" s="2" t="inlineStr">
        <is>
          <t>XD惠而浦</t>
        </is>
      </c>
      <c r="C377" s="2" t="inlineStr"/>
      <c r="D377" s="2" t="inlineStr">
        <is>
          <t>2026-06-03</t>
        </is>
      </c>
      <c r="E377" s="2" t="inlineStr">
        <is>
          <t>流动性不足</t>
        </is>
      </c>
      <c r="F377" s="3" t="n">
        <v>26</v>
      </c>
      <c r="G377" s="2" t="inlineStr">
        <is>
          <t>市场趋势良好</t>
        </is>
      </c>
      <c r="H377" s="2" t="b">
        <v>1</v>
      </c>
      <c r="I377" s="5" t="n">
        <v>8.050000000000001</v>
      </c>
      <c r="J377" s="5" t="n">
        <v>8.076000000000001</v>
      </c>
      <c r="K377" s="5" t="n">
        <v>8.123999999999999</v>
      </c>
      <c r="L377" s="5" t="n">
        <v>8.275000000000002</v>
      </c>
      <c r="M377" s="5" t="n">
        <v>9.322333333333335</v>
      </c>
      <c r="N377" s="5" t="n">
        <v>9.6195</v>
      </c>
      <c r="O377" s="4" t="n">
        <v>-0.001483679525222659</v>
      </c>
      <c r="P377" s="4" t="n">
        <v>-0.01455604075691419</v>
      </c>
      <c r="Q377" s="4" t="n">
        <v>-0.01902673226246188</v>
      </c>
      <c r="R377" s="4" t="n">
        <v>-0.05190182385246445</v>
      </c>
      <c r="S377" s="4" t="n">
        <v>0</v>
      </c>
      <c r="T377" s="4" t="n">
        <v>-0.0230582524271844</v>
      </c>
      <c r="U377" s="4" t="n">
        <v>-0.06504065040650397</v>
      </c>
      <c r="V377" s="4" t="n">
        <v>-0.2714932126696833</v>
      </c>
      <c r="W377" s="2" t="n">
        <v>0.5904856952761144</v>
      </c>
      <c r="X377" s="2" t="n">
        <v>0.07285429141716566</v>
      </c>
      <c r="Y377" s="2" t="inlineStr"/>
      <c r="Z377" s="2" t="inlineStr"/>
      <c r="AA377" s="2" t="inlineStr"/>
      <c r="AB377" s="2" t="inlineStr"/>
      <c r="AC377" s="2" t="b">
        <v>1</v>
      </c>
      <c r="AD377" s="5" t="n">
        <v>23323362.6</v>
      </c>
      <c r="AE377" s="5" t="n">
        <v>23397527.3</v>
      </c>
      <c r="AF377" s="5" t="n">
        <v>29139862.4</v>
      </c>
      <c r="AG377" s="2" t="n">
        <v>0.8003937108501927</v>
      </c>
      <c r="AH377" s="2" t="n">
        <v>0.00347841406817758</v>
      </c>
      <c r="AI377" s="2" t="n">
        <v>0.00423533777639181</v>
      </c>
      <c r="AJ377" s="2" t="b">
        <v>0</v>
      </c>
      <c r="AK377" s="2" t="b">
        <v>0</v>
      </c>
      <c r="AL377" s="4" t="n">
        <v>-0.2901234567901234</v>
      </c>
      <c r="AM377" s="4" t="n">
        <v>-0.07976878612716765</v>
      </c>
      <c r="AN377" s="4" t="n">
        <v>0.1679999999999998</v>
      </c>
      <c r="AO377" s="4" t="n">
        <v>0.02086956521739128</v>
      </c>
      <c r="AP377" s="5" t="n">
        <v>0.8952204231731778</v>
      </c>
      <c r="AQ377" s="2" t="n">
        <v>0</v>
      </c>
      <c r="AR377" s="2" t="b">
        <v>0</v>
      </c>
      <c r="AS377" s="2" t="b">
        <v>0</v>
      </c>
      <c r="AT377" s="2" t="b">
        <v>0</v>
      </c>
      <c r="AU377" s="4" t="n">
        <v>0.01265425941231801</v>
      </c>
      <c r="AV377" s="4" t="n">
        <v>0.06263689590446186</v>
      </c>
      <c r="AW377" s="2" t="b">
        <v>0</v>
      </c>
      <c r="AX377" s="2" t="b">
        <v>0</v>
      </c>
      <c r="AY377" s="2" t="b">
        <v>0</v>
      </c>
      <c r="AZ377" s="2" t="b">
        <v>0</v>
      </c>
      <c r="BA377" s="2" t="b">
        <v>0</v>
      </c>
      <c r="BB377" s="2" t="b">
        <v>0</v>
      </c>
      <c r="BC377" s="2" t="b">
        <v>0</v>
      </c>
      <c r="BD377" s="2" t="b">
        <v>0</v>
      </c>
    </row>
    <row r="378">
      <c r="A378" s="2" t="inlineStr">
        <is>
          <t>601038</t>
        </is>
      </c>
      <c r="B378" s="2" t="inlineStr">
        <is>
          <t>一拖股份</t>
        </is>
      </c>
      <c r="C378" s="2" t="inlineStr"/>
      <c r="D378" s="2" t="inlineStr">
        <is>
          <t>2026-06-03</t>
        </is>
      </c>
      <c r="E378" s="2" t="inlineStr">
        <is>
          <t>流动性不足</t>
        </is>
      </c>
      <c r="F378" s="3" t="n">
        <v>26</v>
      </c>
      <c r="G378" s="2" t="inlineStr">
        <is>
          <t>市场趋势良好</t>
        </is>
      </c>
      <c r="H378" s="2" t="b">
        <v>1</v>
      </c>
      <c r="I378" s="5" t="n">
        <v>12.63</v>
      </c>
      <c r="J378" s="5" t="n">
        <v>12.638</v>
      </c>
      <c r="K378" s="5" t="n">
        <v>12.684</v>
      </c>
      <c r="L378" s="5" t="n">
        <v>12.973</v>
      </c>
      <c r="M378" s="5" t="n">
        <v>13.03783333333333</v>
      </c>
      <c r="N378" s="5" t="n">
        <v>13.44883333333333</v>
      </c>
      <c r="O378" s="4" t="n">
        <v>-0.00816198398995438</v>
      </c>
      <c r="P378" s="4" t="n">
        <v>-0.01498796303486838</v>
      </c>
      <c r="Q378" s="4" t="n">
        <v>-0.01109120707397959</v>
      </c>
      <c r="R378" s="4" t="n">
        <v>-0.02061997646292912</v>
      </c>
      <c r="S378" s="4" t="n">
        <v>-0.01405152224824358</v>
      </c>
      <c r="T378" s="4" t="n">
        <v>-0.003943217665615006</v>
      </c>
      <c r="U378" s="4" t="n">
        <v>-0.07540263543191794</v>
      </c>
      <c r="V378" s="4" t="n">
        <v>-0.1055240793201132</v>
      </c>
      <c r="W378" s="2" t="n">
        <v>0.5475715236194278</v>
      </c>
      <c r="X378" s="2" t="n">
        <v>0.4923486360612109</v>
      </c>
      <c r="Y378" s="2" t="inlineStr"/>
      <c r="Z378" s="2" t="inlineStr"/>
      <c r="AA378" s="2" t="inlineStr"/>
      <c r="AB378" s="2" t="inlineStr"/>
      <c r="AC378" s="2" t="b">
        <v>1</v>
      </c>
      <c r="AD378" s="5" t="n">
        <v>67891333.2</v>
      </c>
      <c r="AE378" s="5" t="n">
        <v>70106166.8</v>
      </c>
      <c r="AF378" s="5" t="n">
        <v>73668976.8</v>
      </c>
      <c r="AG378" s="2" t="n">
        <v>0.9215729082855947</v>
      </c>
      <c r="AH378" s="2" t="n">
        <v>0.00720531883551058</v>
      </c>
      <c r="AI378" s="2" t="n">
        <v>0.007599088717790045</v>
      </c>
      <c r="AJ378" s="2" t="b">
        <v>0</v>
      </c>
      <c r="AK378" s="2" t="b">
        <v>0</v>
      </c>
      <c r="AL378" s="4" t="n">
        <v>-0.1893453145057766</v>
      </c>
      <c r="AM378" s="4" t="n">
        <v>-0.09110787172011658</v>
      </c>
      <c r="AN378" s="4" t="n">
        <v>0.3880000000000002</v>
      </c>
      <c r="AO378" s="4" t="n">
        <v>0.03072050673000793</v>
      </c>
      <c r="AP378" s="5" t="n">
        <v>0.4885178239615416</v>
      </c>
      <c r="AQ378" s="2" t="n">
        <v>0</v>
      </c>
      <c r="AR378" s="2" t="b">
        <v>0</v>
      </c>
      <c r="AS378" s="2" t="b">
        <v>0</v>
      </c>
      <c r="AT378" s="2" t="b">
        <v>0</v>
      </c>
      <c r="AU378" s="4" t="n">
        <v>0.01265425941231801</v>
      </c>
      <c r="AV378" s="4" t="n">
        <v>0.06263689590446186</v>
      </c>
      <c r="AW378" s="2" t="b">
        <v>0</v>
      </c>
      <c r="AX378" s="2" t="b">
        <v>0</v>
      </c>
      <c r="AY378" s="2" t="b">
        <v>0</v>
      </c>
      <c r="AZ378" s="2" t="b">
        <v>0</v>
      </c>
      <c r="BA378" s="2" t="b">
        <v>0</v>
      </c>
      <c r="BB378" s="2" t="b">
        <v>0</v>
      </c>
      <c r="BC378" s="2" t="b">
        <v>0</v>
      </c>
      <c r="BD378" s="2" t="b">
        <v>0</v>
      </c>
    </row>
    <row r="379">
      <c r="A379" s="2" t="inlineStr">
        <is>
          <t>601065</t>
        </is>
      </c>
      <c r="B379" s="2" t="inlineStr">
        <is>
          <t>江盐集团</t>
        </is>
      </c>
      <c r="C379" s="2" t="inlineStr"/>
      <c r="D379" s="2" t="inlineStr">
        <is>
          <t>2026-06-03</t>
        </is>
      </c>
      <c r="E379" s="2" t="inlineStr">
        <is>
          <t>流动性不足</t>
        </is>
      </c>
      <c r="F379" s="3" t="n">
        <v>26</v>
      </c>
      <c r="G379" s="2" t="inlineStr">
        <is>
          <t>市场趋势良好</t>
        </is>
      </c>
      <c r="H379" s="2" t="b">
        <v>1</v>
      </c>
      <c r="I379" s="5" t="n">
        <v>7.69</v>
      </c>
      <c r="J379" s="5" t="n">
        <v>7.722</v>
      </c>
      <c r="K379" s="5" t="n">
        <v>7.76</v>
      </c>
      <c r="L379" s="5" t="n">
        <v>7.9405</v>
      </c>
      <c r="M379" s="5" t="n">
        <v>8.307</v>
      </c>
      <c r="N379" s="5" t="n">
        <v>8.416416666666667</v>
      </c>
      <c r="O379" s="4" t="n">
        <v>-0.002583311805735011</v>
      </c>
      <c r="P379" s="4" t="n">
        <v>-0.0178458422984431</v>
      </c>
      <c r="Q379" s="4" t="n">
        <v>-0.01787260358688914</v>
      </c>
      <c r="R379" s="4" t="n">
        <v>-0.01856847494338865</v>
      </c>
      <c r="S379" s="4" t="n">
        <v>-0.001298701298701244</v>
      </c>
      <c r="T379" s="4" t="n">
        <v>-0.02781289506953222</v>
      </c>
      <c r="U379" s="4" t="n">
        <v>-0.07683073229291715</v>
      </c>
      <c r="V379" s="4" t="n">
        <v>-0.1120092378752886</v>
      </c>
      <c r="W379" s="2" t="n">
        <v>0.5399201596806387</v>
      </c>
      <c r="X379" s="2" t="n">
        <v>0.4760479041916167</v>
      </c>
      <c r="Y379" s="2" t="inlineStr"/>
      <c r="Z379" s="2" t="inlineStr"/>
      <c r="AA379" s="2" t="inlineStr"/>
      <c r="AB379" s="2" t="inlineStr"/>
      <c r="AC379" s="2" t="b">
        <v>1</v>
      </c>
      <c r="AD379" s="5" t="n">
        <v>21952376</v>
      </c>
      <c r="AE379" s="5" t="n">
        <v>23955290.2</v>
      </c>
      <c r="AF379" s="5" t="n">
        <v>27672889.85</v>
      </c>
      <c r="AG379" s="2" t="n">
        <v>0.7932809373719962</v>
      </c>
      <c r="AH379" s="2" t="n">
        <v>0.00442275855134922</v>
      </c>
      <c r="AI379" s="2" t="n">
        <v>0.005397865078298855</v>
      </c>
      <c r="AJ379" s="2" t="b">
        <v>0</v>
      </c>
      <c r="AK379" s="2" t="b">
        <v>0</v>
      </c>
      <c r="AL379" s="4" t="n">
        <v>-0.1713362068965516</v>
      </c>
      <c r="AM379" s="4" t="n">
        <v>-0.07599517490952945</v>
      </c>
      <c r="AN379" s="4" t="n">
        <v>0.1139999999999999</v>
      </c>
      <c r="AO379" s="4" t="n">
        <v>0.01482444733420024</v>
      </c>
      <c r="AP379" s="5" t="n">
        <v>0.4948438471748048</v>
      </c>
      <c r="AQ379" s="2" t="n">
        <v>0</v>
      </c>
      <c r="AR379" s="2" t="b">
        <v>0</v>
      </c>
      <c r="AS379" s="2" t="b">
        <v>0</v>
      </c>
      <c r="AT379" s="2" t="b">
        <v>0</v>
      </c>
      <c r="AU379" s="4" t="n">
        <v>0.01265425941231801</v>
      </c>
      <c r="AV379" s="4" t="n">
        <v>0.06263689590446186</v>
      </c>
      <c r="AW379" s="2" t="b">
        <v>0</v>
      </c>
      <c r="AX379" s="2" t="b">
        <v>0</v>
      </c>
      <c r="AY379" s="2" t="b">
        <v>0</v>
      </c>
      <c r="AZ379" s="2" t="b">
        <v>0</v>
      </c>
      <c r="BA379" s="2" t="b">
        <v>0</v>
      </c>
      <c r="BB379" s="2" t="b">
        <v>0</v>
      </c>
      <c r="BC379" s="2" t="b">
        <v>0</v>
      </c>
      <c r="BD379" s="2" t="b">
        <v>0</v>
      </c>
    </row>
    <row r="380">
      <c r="A380" s="2" t="inlineStr">
        <is>
          <t>603018</t>
        </is>
      </c>
      <c r="B380" s="2" t="inlineStr">
        <is>
          <t>华设集团</t>
        </is>
      </c>
      <c r="C380" s="2" t="inlineStr"/>
      <c r="D380" s="2" t="inlineStr">
        <is>
          <t>2026-06-03</t>
        </is>
      </c>
      <c r="E380" s="2" t="inlineStr">
        <is>
          <t>流动性不足</t>
        </is>
      </c>
      <c r="F380" s="3" t="n">
        <v>26</v>
      </c>
      <c r="G380" s="2" t="inlineStr">
        <is>
          <t>市场趋势良好</t>
        </is>
      </c>
      <c r="H380" s="2" t="b">
        <v>1</v>
      </c>
      <c r="I380" s="5" t="n">
        <v>7.07</v>
      </c>
      <c r="J380" s="5" t="n">
        <v>7.118</v>
      </c>
      <c r="K380" s="5" t="n">
        <v>7.191</v>
      </c>
      <c r="L380" s="5" t="n">
        <v>7.3745</v>
      </c>
      <c r="M380" s="5" t="n">
        <v>7.453666666666667</v>
      </c>
      <c r="N380" s="5" t="n">
        <v>7.596083333333334</v>
      </c>
      <c r="O380" s="4" t="n">
        <v>-0.005032149846239897</v>
      </c>
      <c r="P380" s="4" t="n">
        <v>-0.02876823338735812</v>
      </c>
      <c r="Q380" s="4" t="n">
        <v>-0.0100013424620754</v>
      </c>
      <c r="R380" s="4" t="n">
        <v>-0.01645040686166699</v>
      </c>
      <c r="S380" s="4" t="n">
        <v>0.005689900426742556</v>
      </c>
      <c r="T380" s="4" t="n">
        <v>-0.05354752342704139</v>
      </c>
      <c r="U380" s="4" t="n">
        <v>-0.07217847769028873</v>
      </c>
      <c r="V380" s="4" t="n">
        <v>-0.09358974358974348</v>
      </c>
      <c r="W380" s="2" t="n">
        <v>0.5602129075182968</v>
      </c>
      <c r="X380" s="2" t="n">
        <v>0.519294743845642</v>
      </c>
      <c r="Y380" s="2" t="inlineStr"/>
      <c r="Z380" s="2" t="inlineStr"/>
      <c r="AA380" s="2" t="inlineStr"/>
      <c r="AB380" s="2" t="inlineStr"/>
      <c r="AC380" s="2" t="b">
        <v>1</v>
      </c>
      <c r="AD380" s="5" t="n">
        <v>36165867.8</v>
      </c>
      <c r="AE380" s="5" t="n">
        <v>41207149.5</v>
      </c>
      <c r="AF380" s="5" t="n">
        <v>49117923.4</v>
      </c>
      <c r="AG380" s="2" t="n">
        <v>0.7363069384158858</v>
      </c>
      <c r="AH380" s="2" t="n">
        <v>0.007442122213093841</v>
      </c>
      <c r="AI380" s="2" t="n">
        <v>0.009696303126063635</v>
      </c>
      <c r="AJ380" s="2" t="b">
        <v>0</v>
      </c>
      <c r="AK380" s="2" t="b">
        <v>0</v>
      </c>
      <c r="AL380" s="4" t="n">
        <v>-0.125</v>
      </c>
      <c r="AM380" s="4" t="n">
        <v>-0.07863695937090431</v>
      </c>
      <c r="AN380" s="4" t="n">
        <v>0.1764999999999999</v>
      </c>
      <c r="AO380" s="4" t="n">
        <v>0.02496463932107495</v>
      </c>
      <c r="AP380" s="5" t="n">
        <v>0.7410605463631695</v>
      </c>
      <c r="AQ380" s="2" t="n">
        <v>0</v>
      </c>
      <c r="AR380" s="2" t="b">
        <v>0</v>
      </c>
      <c r="AS380" s="2" t="b">
        <v>0</v>
      </c>
      <c r="AT380" s="2" t="b">
        <v>0</v>
      </c>
      <c r="AU380" s="4" t="n">
        <v>0.01265425941231801</v>
      </c>
      <c r="AV380" s="4" t="n">
        <v>0.06263689590446186</v>
      </c>
      <c r="AW380" s="2" t="b">
        <v>0</v>
      </c>
      <c r="AX380" s="2" t="b">
        <v>0</v>
      </c>
      <c r="AY380" s="2" t="b">
        <v>0</v>
      </c>
      <c r="AZ380" s="2" t="b">
        <v>0</v>
      </c>
      <c r="BA380" s="2" t="b">
        <v>0</v>
      </c>
      <c r="BB380" s="2" t="b">
        <v>0</v>
      </c>
      <c r="BC380" s="2" t="b">
        <v>0</v>
      </c>
      <c r="BD380" s="2" t="b">
        <v>0</v>
      </c>
    </row>
    <row r="381">
      <c r="A381" s="2" t="inlineStr">
        <is>
          <t>603107</t>
        </is>
      </c>
      <c r="B381" s="2" t="inlineStr">
        <is>
          <t>上海汽配</t>
        </is>
      </c>
      <c r="C381" s="2" t="inlineStr"/>
      <c r="D381" s="2" t="inlineStr">
        <is>
          <t>2026-06-03</t>
        </is>
      </c>
      <c r="E381" s="2" t="inlineStr">
        <is>
          <t>流动性不足</t>
        </is>
      </c>
      <c r="F381" s="3" t="n">
        <v>26</v>
      </c>
      <c r="G381" s="2" t="inlineStr">
        <is>
          <t>市场趋势良好</t>
        </is>
      </c>
      <c r="H381" s="2" t="b">
        <v>1</v>
      </c>
      <c r="I381" s="5" t="n">
        <v>12.93</v>
      </c>
      <c r="J381" s="5" t="n">
        <v>13.074</v>
      </c>
      <c r="K381" s="5" t="n">
        <v>13.37</v>
      </c>
      <c r="L381" s="5" t="n">
        <v>13.7205</v>
      </c>
      <c r="M381" s="5" t="n">
        <v>14.01366666666667</v>
      </c>
      <c r="N381" s="5" t="n">
        <v>14.42808333333333</v>
      </c>
      <c r="O381" s="4" t="n">
        <v>-0.02345383925903777</v>
      </c>
      <c r="P381" s="4" t="n">
        <v>-0.0334008097165992</v>
      </c>
      <c r="Q381" s="4" t="n">
        <v>-0.01599311507153889</v>
      </c>
      <c r="R381" s="4" t="n">
        <v>-0.01649277125345061</v>
      </c>
      <c r="S381" s="4" t="n">
        <v>-0.02708803611738142</v>
      </c>
      <c r="T381" s="4" t="n">
        <v>-0.06304347826086965</v>
      </c>
      <c r="U381" s="4" t="n">
        <v>-0.0764285714285714</v>
      </c>
      <c r="V381" s="4" t="n">
        <v>-0.09895470383275262</v>
      </c>
      <c r="W381" s="2" t="n">
        <v>0.5419161676646707</v>
      </c>
      <c r="X381" s="2" t="n">
        <v>0.5069860279441117</v>
      </c>
      <c r="Y381" s="2" t="inlineStr"/>
      <c r="Z381" s="2" t="inlineStr"/>
      <c r="AA381" s="2" t="inlineStr"/>
      <c r="AB381" s="2" t="inlineStr"/>
      <c r="AC381" s="2" t="b">
        <v>1</v>
      </c>
      <c r="AD381" s="5" t="n">
        <v>26353278.6</v>
      </c>
      <c r="AE381" s="5" t="n">
        <v>34311741.6</v>
      </c>
      <c r="AF381" s="5" t="n">
        <v>33576559.55</v>
      </c>
      <c r="AG381" s="2" t="n">
        <v>0.7848713195512613</v>
      </c>
      <c r="AH381" s="2" t="n">
        <v>0.009027970418363011</v>
      </c>
      <c r="AI381" s="2" t="n">
        <v>0.01094700020118798</v>
      </c>
      <c r="AJ381" s="2" t="b">
        <v>0</v>
      </c>
      <c r="AK381" s="2" t="b">
        <v>0</v>
      </c>
      <c r="AL381" s="4" t="n">
        <v>-0.1227951153324288</v>
      </c>
      <c r="AM381" s="4" t="n">
        <v>-0.09390329362298533</v>
      </c>
      <c r="AN381" s="4" t="n">
        <v>0.2545000000000002</v>
      </c>
      <c r="AO381" s="4" t="n">
        <v>0.01968290796597063</v>
      </c>
      <c r="AP381" s="5" t="n">
        <v>0.4600300338253135</v>
      </c>
      <c r="AQ381" s="2" t="n">
        <v>0</v>
      </c>
      <c r="AR381" s="2" t="b">
        <v>0</v>
      </c>
      <c r="AS381" s="2" t="b">
        <v>0</v>
      </c>
      <c r="AT381" s="2" t="b">
        <v>0</v>
      </c>
      <c r="AU381" s="4" t="n">
        <v>0.01265425941231801</v>
      </c>
      <c r="AV381" s="4" t="n">
        <v>0.06263689590446186</v>
      </c>
      <c r="AW381" s="2" t="b">
        <v>0</v>
      </c>
      <c r="AX381" s="2" t="b">
        <v>0</v>
      </c>
      <c r="AY381" s="2" t="b">
        <v>0</v>
      </c>
      <c r="AZ381" s="2" t="b">
        <v>0</v>
      </c>
      <c r="BA381" s="2" t="b">
        <v>0</v>
      </c>
      <c r="BB381" s="2" t="b">
        <v>0</v>
      </c>
      <c r="BC381" s="2" t="b">
        <v>0</v>
      </c>
      <c r="BD381" s="2" t="b">
        <v>0</v>
      </c>
    </row>
    <row r="382">
      <c r="A382" s="2" t="inlineStr">
        <is>
          <t>603128</t>
        </is>
      </c>
      <c r="B382" s="2" t="inlineStr">
        <is>
          <t>华贸物流</t>
        </is>
      </c>
      <c r="C382" s="2" t="inlineStr"/>
      <c r="D382" s="2" t="inlineStr">
        <is>
          <t>2026-06-03</t>
        </is>
      </c>
      <c r="E382" s="2" t="inlineStr">
        <is>
          <t>流动性不足</t>
        </is>
      </c>
      <c r="F382" s="3" t="n">
        <v>26</v>
      </c>
      <c r="G382" s="2" t="inlineStr">
        <is>
          <t>市场趋势良好</t>
        </is>
      </c>
      <c r="H382" s="2" t="b">
        <v>1</v>
      </c>
      <c r="I382" s="5" t="n">
        <v>5.41</v>
      </c>
      <c r="J382" s="5" t="n">
        <v>5.41</v>
      </c>
      <c r="K382" s="5" t="n">
        <v>5.411</v>
      </c>
      <c r="L382" s="5" t="n">
        <v>5.525</v>
      </c>
      <c r="M382" s="5" t="n">
        <v>5.6285</v>
      </c>
      <c r="N382" s="5" t="n">
        <v>5.811833333333333</v>
      </c>
      <c r="O382" s="4" t="n">
        <v>0.00932835820895539</v>
      </c>
      <c r="P382" s="4" t="n">
        <v>-0.0161818181818183</v>
      </c>
      <c r="Q382" s="4" t="n">
        <v>-0.005847953216374102</v>
      </c>
      <c r="R382" s="4" t="n">
        <v>-0.01654095925915156</v>
      </c>
      <c r="S382" s="4" t="n">
        <v>0.01691729323308278</v>
      </c>
      <c r="T382" s="4" t="n">
        <v>-0.02522522522522519</v>
      </c>
      <c r="U382" s="4" t="n">
        <v>-0.03736654804270467</v>
      </c>
      <c r="V382" s="4" t="n">
        <v>-0.08460236886632821</v>
      </c>
      <c r="W382" s="2" t="n">
        <v>0.6816367265469062</v>
      </c>
      <c r="X382" s="2" t="n">
        <v>0.5439121756487026</v>
      </c>
      <c r="Y382" s="2" t="inlineStr"/>
      <c r="Z382" s="2" t="inlineStr"/>
      <c r="AA382" s="2" t="inlineStr"/>
      <c r="AB382" s="2" t="inlineStr"/>
      <c r="AC382" s="2" t="b">
        <v>1</v>
      </c>
      <c r="AD382" s="5" t="n">
        <v>53940206.2</v>
      </c>
      <c r="AE382" s="5" t="n">
        <v>54538800.1</v>
      </c>
      <c r="AF382" s="5" t="n">
        <v>59110325.05</v>
      </c>
      <c r="AG382" s="2" t="n">
        <v>0.9125344202450805</v>
      </c>
      <c r="AH382" s="2" t="n">
        <v>0.00759458708729404</v>
      </c>
      <c r="AI382" s="2" t="n">
        <v>0.008145772246344624</v>
      </c>
      <c r="AJ382" s="2" t="b">
        <v>0</v>
      </c>
      <c r="AK382" s="2" t="b">
        <v>0</v>
      </c>
      <c r="AL382" s="4" t="n">
        <v>-0.09833333333333327</v>
      </c>
      <c r="AM382" s="4" t="n">
        <v>-0.07504363001745207</v>
      </c>
      <c r="AN382" s="4" t="n">
        <v>0.1045000000000001</v>
      </c>
      <c r="AO382" s="4" t="n">
        <v>0.01931608133086878</v>
      </c>
      <c r="AP382" s="5" t="n">
        <v>0.6570648974278405</v>
      </c>
      <c r="AQ382" s="2" t="n">
        <v>0</v>
      </c>
      <c r="AR382" s="2" t="b">
        <v>0</v>
      </c>
      <c r="AS382" s="2" t="b">
        <v>0</v>
      </c>
      <c r="AT382" s="2" t="b">
        <v>0</v>
      </c>
      <c r="AU382" s="4" t="n">
        <v>0.01265425941231801</v>
      </c>
      <c r="AV382" s="4" t="n">
        <v>0.06263689590446186</v>
      </c>
      <c r="AW382" s="2" t="b">
        <v>0</v>
      </c>
      <c r="AX382" s="2" t="b">
        <v>0</v>
      </c>
      <c r="AY382" s="2" t="b">
        <v>0</v>
      </c>
      <c r="AZ382" s="2" t="b">
        <v>0</v>
      </c>
      <c r="BA382" s="2" t="b">
        <v>0</v>
      </c>
      <c r="BB382" s="2" t="b">
        <v>0</v>
      </c>
      <c r="BC382" s="2" t="b">
        <v>0</v>
      </c>
      <c r="BD382" s="2" t="b">
        <v>0</v>
      </c>
    </row>
    <row r="383">
      <c r="A383" s="2" t="inlineStr">
        <is>
          <t>603199</t>
        </is>
      </c>
      <c r="B383" s="2" t="inlineStr">
        <is>
          <t>九华旅游</t>
        </is>
      </c>
      <c r="C383" s="2" t="inlineStr"/>
      <c r="D383" s="2" t="inlineStr">
        <is>
          <t>2026-06-03</t>
        </is>
      </c>
      <c r="E383" s="2" t="inlineStr">
        <is>
          <t>流动性不足</t>
        </is>
      </c>
      <c r="F383" s="3" t="n">
        <v>26</v>
      </c>
      <c r="G383" s="2" t="inlineStr">
        <is>
          <t>市场趋势良好</t>
        </is>
      </c>
      <c r="H383" s="2" t="b">
        <v>1</v>
      </c>
      <c r="I383" s="5" t="n">
        <v>32.7</v>
      </c>
      <c r="J383" s="5" t="n">
        <v>32.808</v>
      </c>
      <c r="K383" s="5" t="n">
        <v>33.086</v>
      </c>
      <c r="L383" s="5" t="n">
        <v>33.949</v>
      </c>
      <c r="M383" s="5" t="n">
        <v>36.99</v>
      </c>
      <c r="N383" s="5" t="n">
        <v>37.71358333333333</v>
      </c>
      <c r="O383" s="4" t="n">
        <v>0.0008541793776692952</v>
      </c>
      <c r="P383" s="4" t="n">
        <v>-0.02910968953577098</v>
      </c>
      <c r="Q383" s="4" t="n">
        <v>-0.02258626398145902</v>
      </c>
      <c r="R383" s="4" t="n">
        <v>-0.02811776091364093</v>
      </c>
      <c r="S383" s="4" t="n">
        <v>-0.009691096305269542</v>
      </c>
      <c r="T383" s="4" t="n">
        <v>-0.04831199068684511</v>
      </c>
      <c r="U383" s="4" t="n">
        <v>-0.06598114824335888</v>
      </c>
      <c r="V383" s="4" t="n">
        <v>-0.1673032849503437</v>
      </c>
      <c r="W383" s="2" t="n">
        <v>0.5874916833000665</v>
      </c>
      <c r="X383" s="2" t="n">
        <v>0.2970725216234198</v>
      </c>
      <c r="Y383" s="2" t="inlineStr"/>
      <c r="Z383" s="2" t="inlineStr"/>
      <c r="AA383" s="2" t="inlineStr"/>
      <c r="AB383" s="2" t="inlineStr"/>
      <c r="AC383" s="2" t="b">
        <v>1</v>
      </c>
      <c r="AD383" s="5" t="n">
        <v>46724788.4</v>
      </c>
      <c r="AE383" s="5" t="n">
        <v>56219767.6</v>
      </c>
      <c r="AF383" s="5" t="n">
        <v>65442628.3</v>
      </c>
      <c r="AG383" s="2" t="n">
        <v>0.7139809267104268</v>
      </c>
      <c r="AH383" s="2" t="n">
        <v>0.01288368268883262</v>
      </c>
      <c r="AI383" s="2" t="n">
        <v>0.01716047253342965</v>
      </c>
      <c r="AJ383" s="2" t="b">
        <v>0</v>
      </c>
      <c r="AK383" s="2" t="b">
        <v>0</v>
      </c>
      <c r="AL383" s="4" t="n">
        <v>-0.2314923619271444</v>
      </c>
      <c r="AM383" s="4" t="n">
        <v>-0.08477459597391557</v>
      </c>
      <c r="AN383" s="4" t="n">
        <v>0.7630000000000002</v>
      </c>
      <c r="AO383" s="4" t="n">
        <v>0.02333333333333334</v>
      </c>
      <c r="AP383" s="5" t="n">
        <v>0.8419618328234526</v>
      </c>
      <c r="AQ383" s="2" t="n">
        <v>0</v>
      </c>
      <c r="AR383" s="2" t="b">
        <v>0</v>
      </c>
      <c r="AS383" s="2" t="b">
        <v>0</v>
      </c>
      <c r="AT383" s="2" t="b">
        <v>0</v>
      </c>
      <c r="AU383" s="4" t="n">
        <v>0.01265425941231801</v>
      </c>
      <c r="AV383" s="4" t="n">
        <v>0.06263689590446186</v>
      </c>
      <c r="AW383" s="2" t="b">
        <v>0</v>
      </c>
      <c r="AX383" s="2" t="b">
        <v>0</v>
      </c>
      <c r="AY383" s="2" t="b">
        <v>0</v>
      </c>
      <c r="AZ383" s="2" t="b">
        <v>0</v>
      </c>
      <c r="BA383" s="2" t="b">
        <v>0</v>
      </c>
      <c r="BB383" s="2" t="b">
        <v>0</v>
      </c>
      <c r="BC383" s="2" t="b">
        <v>0</v>
      </c>
      <c r="BD383" s="2" t="b">
        <v>0</v>
      </c>
    </row>
    <row r="384">
      <c r="A384" s="2" t="inlineStr">
        <is>
          <t>603214</t>
        </is>
      </c>
      <c r="B384" s="2" t="inlineStr">
        <is>
          <t>爱婴室</t>
        </is>
      </c>
      <c r="C384" s="2" t="inlineStr"/>
      <c r="D384" s="2" t="inlineStr">
        <is>
          <t>2026-06-03</t>
        </is>
      </c>
      <c r="E384" s="2" t="inlineStr">
        <is>
          <t>流动性不足</t>
        </is>
      </c>
      <c r="F384" s="3" t="n">
        <v>26</v>
      </c>
      <c r="G384" s="2" t="inlineStr">
        <is>
          <t>市场趋势良好</t>
        </is>
      </c>
      <c r="H384" s="2" t="b">
        <v>1</v>
      </c>
      <c r="I384" s="5" t="n">
        <v>14.21</v>
      </c>
      <c r="J384" s="5" t="n">
        <v>14.714</v>
      </c>
      <c r="K384" s="5" t="n">
        <v>15.042</v>
      </c>
      <c r="L384" s="5" t="n">
        <v>15.6365</v>
      </c>
      <c r="M384" s="5" t="n">
        <v>15.86916666666667</v>
      </c>
      <c r="N384" s="5" t="n">
        <v>16.6605</v>
      </c>
      <c r="O384" s="4" t="n">
        <v>-0.0198507860378363</v>
      </c>
      <c r="P384" s="4" t="n">
        <v>-0.0447097675600151</v>
      </c>
      <c r="Q384" s="4" t="n">
        <v>-0.02244381232221537</v>
      </c>
      <c r="R384" s="4" t="n">
        <v>-0.03115683221913568</v>
      </c>
      <c r="S384" s="4" t="n">
        <v>-0.04630872483221471</v>
      </c>
      <c r="T384" s="4" t="n">
        <v>-0.1074120603015075</v>
      </c>
      <c r="U384" s="4" t="n">
        <v>-0.1403508771929824</v>
      </c>
      <c r="V384" s="4" t="n">
        <v>-0.1475704859028195</v>
      </c>
      <c r="W384" s="2" t="n">
        <v>0.249500998003992</v>
      </c>
      <c r="X384" s="2" t="n">
        <v>0.3652694610778443</v>
      </c>
      <c r="Y384" s="2" t="inlineStr"/>
      <c r="Z384" s="2" t="inlineStr"/>
      <c r="AA384" s="2" t="inlineStr"/>
      <c r="AB384" s="2" t="inlineStr"/>
      <c r="AC384" s="2" t="b">
        <v>1</v>
      </c>
      <c r="AD384" s="5" t="n">
        <v>50270675.6</v>
      </c>
      <c r="AE384" s="5" t="n">
        <v>45278359.6</v>
      </c>
      <c r="AF384" s="5" t="n">
        <v>43337787.7</v>
      </c>
      <c r="AG384" s="2" t="n">
        <v>1.159973276623901</v>
      </c>
      <c r="AH384" s="2" t="n">
        <v>0.0246467627596112</v>
      </c>
      <c r="AI384" s="2" t="n">
        <v>0.01991113456907138</v>
      </c>
      <c r="AJ384" s="2" t="b">
        <v>0</v>
      </c>
      <c r="AK384" s="2" t="b">
        <v>0</v>
      </c>
      <c r="AL384" s="4" t="n">
        <v>-0.1828637147786084</v>
      </c>
      <c r="AM384" s="4" t="n">
        <v>-0.1398305084745762</v>
      </c>
      <c r="AN384" s="4" t="n">
        <v>0.5194999999999996</v>
      </c>
      <c r="AO384" s="4" t="n">
        <v>0.0365587614356087</v>
      </c>
      <c r="AP384" s="5" t="n">
        <v>0.4139267284037164</v>
      </c>
      <c r="AQ384" s="2" t="n">
        <v>0</v>
      </c>
      <c r="AR384" s="2" t="b">
        <v>0</v>
      </c>
      <c r="AS384" s="2" t="b">
        <v>0</v>
      </c>
      <c r="AT384" s="2" t="b">
        <v>0</v>
      </c>
      <c r="AU384" s="4" t="n">
        <v>0.01265425941231801</v>
      </c>
      <c r="AV384" s="4" t="n">
        <v>0.06263689590446186</v>
      </c>
      <c r="AW384" s="2" t="b">
        <v>0</v>
      </c>
      <c r="AX384" s="2" t="b">
        <v>0</v>
      </c>
      <c r="AY384" s="2" t="b">
        <v>0</v>
      </c>
      <c r="AZ384" s="2" t="b">
        <v>0</v>
      </c>
      <c r="BA384" s="2" t="b">
        <v>0</v>
      </c>
      <c r="BB384" s="2" t="b">
        <v>0</v>
      </c>
      <c r="BC384" s="2" t="b">
        <v>0</v>
      </c>
      <c r="BD384" s="2" t="b">
        <v>0</v>
      </c>
    </row>
    <row r="385">
      <c r="A385" s="2" t="inlineStr">
        <is>
          <t>603235</t>
        </is>
      </c>
      <c r="B385" s="2" t="inlineStr">
        <is>
          <t>天新药业</t>
        </is>
      </c>
      <c r="C385" s="2" t="inlineStr"/>
      <c r="D385" s="2" t="inlineStr">
        <is>
          <t>2026-06-03</t>
        </is>
      </c>
      <c r="E385" s="2" t="inlineStr">
        <is>
          <t>流动性不足</t>
        </is>
      </c>
      <c r="F385" s="3" t="n">
        <v>26</v>
      </c>
      <c r="G385" s="2" t="inlineStr">
        <is>
          <t>市场趋势良好</t>
        </is>
      </c>
      <c r="H385" s="2" t="b">
        <v>1</v>
      </c>
      <c r="I385" s="5" t="n">
        <v>23.66</v>
      </c>
      <c r="J385" s="5" t="n">
        <v>24.126</v>
      </c>
      <c r="K385" s="5" t="n">
        <v>24.387</v>
      </c>
      <c r="L385" s="5" t="n">
        <v>25</v>
      </c>
      <c r="M385" s="5" t="n">
        <v>26.27883333333333</v>
      </c>
      <c r="N385" s="5" t="n">
        <v>26.76075</v>
      </c>
      <c r="O385" s="4" t="n">
        <v>-0.01276700220967353</v>
      </c>
      <c r="P385" s="4" t="n">
        <v>-0.02416870073226363</v>
      </c>
      <c r="Q385" s="4" t="n">
        <v>-0.02003057504605854</v>
      </c>
      <c r="R385" s="4" t="n">
        <v>-0.01829875725350538</v>
      </c>
      <c r="S385" s="4" t="n">
        <v>-0.04094041345764088</v>
      </c>
      <c r="T385" s="4" t="n">
        <v>-0.0497991967871485</v>
      </c>
      <c r="U385" s="4" t="n">
        <v>-0.08789514263685427</v>
      </c>
      <c r="V385" s="4" t="n">
        <v>-0.1380692167577413</v>
      </c>
      <c r="W385" s="2" t="n">
        <v>0.4993346640053227</v>
      </c>
      <c r="X385" s="2" t="n">
        <v>0.3952095808383234</v>
      </c>
      <c r="Y385" s="2" t="inlineStr"/>
      <c r="Z385" s="2" t="inlineStr"/>
      <c r="AA385" s="2" t="inlineStr"/>
      <c r="AB385" s="2" t="inlineStr"/>
      <c r="AC385" s="2" t="b">
        <v>1</v>
      </c>
      <c r="AD385" s="5" t="n">
        <v>10494919.8</v>
      </c>
      <c r="AE385" s="5" t="n">
        <v>10293802.9</v>
      </c>
      <c r="AF385" s="5" t="n">
        <v>11312576.85</v>
      </c>
      <c r="AG385" s="2" t="n">
        <v>0.9277214147720907</v>
      </c>
      <c r="AH385" s="2" t="n">
        <v>0.0009914582667092798</v>
      </c>
      <c r="AI385" s="2" t="n">
        <v>0.001030968751427615</v>
      </c>
      <c r="AJ385" s="2" t="b">
        <v>0</v>
      </c>
      <c r="AK385" s="2" t="b">
        <v>0</v>
      </c>
      <c r="AL385" s="4" t="n">
        <v>-0.1770434782608695</v>
      </c>
      <c r="AM385" s="4" t="n">
        <v>-0.09418070444104143</v>
      </c>
      <c r="AN385" s="4" t="n">
        <v>0.4119999999999999</v>
      </c>
      <c r="AO385" s="4" t="n">
        <v>0.01741335587489433</v>
      </c>
      <c r="AP385" s="5" t="n">
        <v>0.5410783971070684</v>
      </c>
      <c r="AQ385" s="2" t="n">
        <v>0</v>
      </c>
      <c r="AR385" s="2" t="b">
        <v>0</v>
      </c>
      <c r="AS385" s="2" t="b">
        <v>0</v>
      </c>
      <c r="AT385" s="2" t="b">
        <v>0</v>
      </c>
      <c r="AU385" s="4" t="n">
        <v>0.01265425941231801</v>
      </c>
      <c r="AV385" s="4" t="n">
        <v>0.06263689590446186</v>
      </c>
      <c r="AW385" s="2" t="b">
        <v>0</v>
      </c>
      <c r="AX385" s="2" t="b">
        <v>0</v>
      </c>
      <c r="AY385" s="2" t="b">
        <v>0</v>
      </c>
      <c r="AZ385" s="2" t="b">
        <v>0</v>
      </c>
      <c r="BA385" s="2" t="b">
        <v>0</v>
      </c>
      <c r="BB385" s="2" t="b">
        <v>0</v>
      </c>
      <c r="BC385" s="2" t="b">
        <v>0</v>
      </c>
      <c r="BD385" s="2" t="b">
        <v>0</v>
      </c>
    </row>
    <row r="386">
      <c r="A386" s="2" t="inlineStr">
        <is>
          <t>603325</t>
        </is>
      </c>
      <c r="B386" s="2" t="inlineStr">
        <is>
          <t>博隆技术</t>
        </is>
      </c>
      <c r="C386" s="2" t="inlineStr"/>
      <c r="D386" s="2" t="inlineStr">
        <is>
          <t>2026-06-03</t>
        </is>
      </c>
      <c r="E386" s="2" t="inlineStr">
        <is>
          <t>流动性不足</t>
        </is>
      </c>
      <c r="F386" s="3" t="n">
        <v>26</v>
      </c>
      <c r="G386" s="2" t="inlineStr">
        <is>
          <t>市场趋势良好</t>
        </is>
      </c>
      <c r="H386" s="2" t="b">
        <v>1</v>
      </c>
      <c r="I386" s="5" t="n">
        <v>56.06</v>
      </c>
      <c r="J386" s="5" t="n">
        <v>55.46</v>
      </c>
      <c r="K386" s="5" t="n">
        <v>56.215</v>
      </c>
      <c r="L386" s="5" t="n">
        <v>58.7255</v>
      </c>
      <c r="M386" s="5" t="n">
        <v>68.4495</v>
      </c>
      <c r="N386" s="5" t="n">
        <v>74.35175000000001</v>
      </c>
      <c r="O386" s="4" t="n">
        <v>-0.003055905087183119</v>
      </c>
      <c r="P386" s="4" t="n">
        <v>-0.03757918164697838</v>
      </c>
      <c r="Q386" s="4" t="n">
        <v>-0.03790199708383168</v>
      </c>
      <c r="R386" s="4" t="n">
        <v>-0.0527746961914668</v>
      </c>
      <c r="S386" s="4" t="n">
        <v>0.01301048066498001</v>
      </c>
      <c r="T386" s="4" t="n">
        <v>-0.05320047289309238</v>
      </c>
      <c r="U386" s="4" t="n">
        <v>-0.1142360562490125</v>
      </c>
      <c r="V386" s="4" t="n">
        <v>-0.2653649587210064</v>
      </c>
      <c r="W386" s="2" t="n">
        <v>0.3745841650033267</v>
      </c>
      <c r="X386" s="2" t="n">
        <v>0.08083832335329341</v>
      </c>
      <c r="Y386" s="2" t="inlineStr"/>
      <c r="Z386" s="2" t="inlineStr"/>
      <c r="AA386" s="2" t="inlineStr"/>
      <c r="AB386" s="2" t="inlineStr"/>
      <c r="AC386" s="2" t="b">
        <v>1</v>
      </c>
      <c r="AD386" s="5" t="n">
        <v>27999393</v>
      </c>
      <c r="AE386" s="5" t="n">
        <v>31059313</v>
      </c>
      <c r="AF386" s="5" t="n">
        <v>37481970.9</v>
      </c>
      <c r="AG386" s="2" t="n">
        <v>0.7470096242991321</v>
      </c>
      <c r="AH386" s="2" t="n">
        <v>0.01479601675676935</v>
      </c>
      <c r="AI386" s="2" t="n">
        <v>0.0185469265604156</v>
      </c>
      <c r="AJ386" s="2" t="b">
        <v>0</v>
      </c>
      <c r="AK386" s="2" t="b">
        <v>0</v>
      </c>
      <c r="AL386" s="4" t="n">
        <v>-0.2889396245560629</v>
      </c>
      <c r="AM386" s="4" t="n">
        <v>-0.1476773383553044</v>
      </c>
      <c r="AN386" s="4" t="n">
        <v>1.629000000000001</v>
      </c>
      <c r="AO386" s="4" t="n">
        <v>0.02905815198002142</v>
      </c>
      <c r="AP386" s="5" t="n">
        <v>0.5392668934092638</v>
      </c>
      <c r="AQ386" s="2" t="n">
        <v>0</v>
      </c>
      <c r="AR386" s="2" t="b">
        <v>0</v>
      </c>
      <c r="AS386" s="2" t="b">
        <v>0</v>
      </c>
      <c r="AT386" s="2" t="b">
        <v>0</v>
      </c>
      <c r="AU386" s="4" t="n">
        <v>0.01265425941231801</v>
      </c>
      <c r="AV386" s="4" t="n">
        <v>0.06263689590446186</v>
      </c>
      <c r="AW386" s="2" t="b">
        <v>0</v>
      </c>
      <c r="AX386" s="2" t="b">
        <v>0</v>
      </c>
      <c r="AY386" s="2" t="b">
        <v>0</v>
      </c>
      <c r="AZ386" s="2" t="b">
        <v>0</v>
      </c>
      <c r="BA386" s="2" t="b">
        <v>0</v>
      </c>
      <c r="BB386" s="2" t="b">
        <v>0</v>
      </c>
      <c r="BC386" s="2" t="b">
        <v>0</v>
      </c>
      <c r="BD386" s="2" t="b">
        <v>0</v>
      </c>
    </row>
    <row r="387">
      <c r="A387" s="2" t="inlineStr">
        <is>
          <t>603326</t>
        </is>
      </c>
      <c r="B387" s="2" t="inlineStr">
        <is>
          <t>我乐家居</t>
        </is>
      </c>
      <c r="C387" s="2" t="inlineStr"/>
      <c r="D387" s="2" t="inlineStr">
        <is>
          <t>2026-06-03</t>
        </is>
      </c>
      <c r="E387" s="2" t="inlineStr">
        <is>
          <t>流动性不足</t>
        </is>
      </c>
      <c r="F387" s="3" t="n">
        <v>26</v>
      </c>
      <c r="G387" s="2" t="inlineStr">
        <is>
          <t>市场趋势良好</t>
        </is>
      </c>
      <c r="H387" s="2" t="b">
        <v>1</v>
      </c>
      <c r="I387" s="5" t="n">
        <v>7.29</v>
      </c>
      <c r="J387" s="5" t="n">
        <v>7.484</v>
      </c>
      <c r="K387" s="5" t="n">
        <v>7.632000000000001</v>
      </c>
      <c r="L387" s="5" t="n">
        <v>7.860000000000001</v>
      </c>
      <c r="M387" s="5" t="n">
        <v>8.405333333333333</v>
      </c>
      <c r="N387" s="5" t="n">
        <v>8.775333333333334</v>
      </c>
      <c r="O387" s="4" t="n">
        <v>-0.01552223099184413</v>
      </c>
      <c r="P387" s="4" t="n">
        <v>-0.03453510436432627</v>
      </c>
      <c r="Q387" s="4" t="n">
        <v>-0.03178122690317775</v>
      </c>
      <c r="R387" s="4" t="n">
        <v>-0.03682200152788373</v>
      </c>
      <c r="S387" s="4" t="n">
        <v>-0.02670226969292389</v>
      </c>
      <c r="T387" s="4" t="n">
        <v>-0.0898876404494382</v>
      </c>
      <c r="U387" s="4" t="n">
        <v>-0.1152912621359223</v>
      </c>
      <c r="V387" s="4" t="n">
        <v>-0.2093275488069415</v>
      </c>
      <c r="W387" s="2" t="n">
        <v>0.3684298070525616</v>
      </c>
      <c r="X387" s="2" t="n">
        <v>0.1856287425149701</v>
      </c>
      <c r="Y387" s="2" t="inlineStr"/>
      <c r="Z387" s="2" t="inlineStr"/>
      <c r="AA387" s="2" t="inlineStr"/>
      <c r="AB387" s="2" t="inlineStr"/>
      <c r="AC387" s="2" t="b">
        <v>1</v>
      </c>
      <c r="AD387" s="5" t="n">
        <v>48212781.6</v>
      </c>
      <c r="AE387" s="5" t="n">
        <v>39868496</v>
      </c>
      <c r="AF387" s="5" t="n">
        <v>40989562.5</v>
      </c>
      <c r="AG387" s="2" t="n">
        <v>1.176220936732369</v>
      </c>
      <c r="AH387" s="2" t="n">
        <v>0.01984447434844364</v>
      </c>
      <c r="AI387" s="2" t="n">
        <v>0.01598305679548953</v>
      </c>
      <c r="AJ387" s="2" t="b">
        <v>0</v>
      </c>
      <c r="AK387" s="2" t="b">
        <v>0</v>
      </c>
      <c r="AL387" s="4" t="n">
        <v>-0.246900826446281</v>
      </c>
      <c r="AM387" s="4" t="n">
        <v>-0.1185006045949214</v>
      </c>
      <c r="AN387" s="4" t="n">
        <v>0.3315</v>
      </c>
      <c r="AO387" s="4" t="n">
        <v>0.04547325102880658</v>
      </c>
      <c r="AP387" s="5" t="n">
        <v>0.6493254547017304</v>
      </c>
      <c r="AQ387" s="2" t="n">
        <v>0</v>
      </c>
      <c r="AR387" s="2" t="b">
        <v>0</v>
      </c>
      <c r="AS387" s="2" t="b">
        <v>0</v>
      </c>
      <c r="AT387" s="2" t="b">
        <v>0</v>
      </c>
      <c r="AU387" s="4" t="n">
        <v>0.01265425941231801</v>
      </c>
      <c r="AV387" s="4" t="n">
        <v>0.06263689590446186</v>
      </c>
      <c r="AW387" s="2" t="b">
        <v>0</v>
      </c>
      <c r="AX387" s="2" t="b">
        <v>0</v>
      </c>
      <c r="AY387" s="2" t="b">
        <v>0</v>
      </c>
      <c r="AZ387" s="2" t="b">
        <v>0</v>
      </c>
      <c r="BA387" s="2" t="b">
        <v>0</v>
      </c>
      <c r="BB387" s="2" t="b">
        <v>0</v>
      </c>
      <c r="BC387" s="2" t="b">
        <v>0</v>
      </c>
      <c r="BD387" s="2" t="b">
        <v>0</v>
      </c>
    </row>
    <row r="388">
      <c r="A388" s="2" t="inlineStr">
        <is>
          <t>603357</t>
        </is>
      </c>
      <c r="B388" s="2" t="inlineStr">
        <is>
          <t>设计总院</t>
        </is>
      </c>
      <c r="C388" s="2" t="inlineStr"/>
      <c r="D388" s="2" t="inlineStr">
        <is>
          <t>2026-06-03</t>
        </is>
      </c>
      <c r="E388" s="2" t="inlineStr">
        <is>
          <t>流动性不足</t>
        </is>
      </c>
      <c r="F388" s="3" t="n">
        <v>26</v>
      </c>
      <c r="G388" s="2" t="inlineStr">
        <is>
          <t>市场趋势良好</t>
        </is>
      </c>
      <c r="H388" s="2" t="b">
        <v>1</v>
      </c>
      <c r="I388" s="5" t="n">
        <v>6.93</v>
      </c>
      <c r="J388" s="5" t="n">
        <v>6.972</v>
      </c>
      <c r="K388" s="5" t="n">
        <v>6.997999999999999</v>
      </c>
      <c r="L388" s="5" t="n">
        <v>7.1985</v>
      </c>
      <c r="M388" s="5" t="n">
        <v>7.812833333333333</v>
      </c>
      <c r="N388" s="5" t="n">
        <v>8.028333333333332</v>
      </c>
      <c r="O388" s="4" t="n">
        <v>0.004321521175453702</v>
      </c>
      <c r="P388" s="4" t="n">
        <v>-0.02084790821323645</v>
      </c>
      <c r="Q388" s="4" t="n">
        <v>-0.031157469717362</v>
      </c>
      <c r="R388" s="4" t="n">
        <v>-0.02708480345357189</v>
      </c>
      <c r="S388" s="4" t="n">
        <v>0.01464128843338219</v>
      </c>
      <c r="T388" s="4" t="n">
        <v>-0.03347280334728031</v>
      </c>
      <c r="U388" s="4" t="n">
        <v>-0.0881578947368421</v>
      </c>
      <c r="V388" s="4" t="n">
        <v>-0.1507352941176471</v>
      </c>
      <c r="W388" s="2" t="n">
        <v>0.4966733200266135</v>
      </c>
      <c r="X388" s="2" t="n">
        <v>0.3562874251497006</v>
      </c>
      <c r="Y388" s="2" t="inlineStr"/>
      <c r="Z388" s="2" t="inlineStr"/>
      <c r="AA388" s="2" t="inlineStr"/>
      <c r="AB388" s="2" t="inlineStr"/>
      <c r="AC388" s="2" t="b">
        <v>1</v>
      </c>
      <c r="AD388" s="5" t="n">
        <v>26757998.2</v>
      </c>
      <c r="AE388" s="5" t="n">
        <v>26120018.3</v>
      </c>
      <c r="AF388" s="5" t="n">
        <v>31790681</v>
      </c>
      <c r="AG388" s="2" t="n">
        <v>0.8416931427168861</v>
      </c>
      <c r="AH388" s="2" t="n">
        <v>0.006839914992251219</v>
      </c>
      <c r="AI388" s="2" t="n">
        <v>0.007846596393863909</v>
      </c>
      <c r="AJ388" s="2" t="b">
        <v>0</v>
      </c>
      <c r="AK388" s="2" t="b">
        <v>0</v>
      </c>
      <c r="AL388" s="4" t="n">
        <v>-0.2195945945945947</v>
      </c>
      <c r="AM388" s="4" t="n">
        <v>-0.09656084656084651</v>
      </c>
      <c r="AN388" s="4" t="n">
        <v>0.1494999999999999</v>
      </c>
      <c r="AO388" s="4" t="n">
        <v>0.02157287157287156</v>
      </c>
      <c r="AP388" s="5" t="n">
        <v>0.4579396850569199</v>
      </c>
      <c r="AQ388" s="2" t="n">
        <v>0</v>
      </c>
      <c r="AR388" s="2" t="b">
        <v>0</v>
      </c>
      <c r="AS388" s="2" t="b">
        <v>0</v>
      </c>
      <c r="AT388" s="2" t="b">
        <v>0</v>
      </c>
      <c r="AU388" s="4" t="n">
        <v>0.01265425941231801</v>
      </c>
      <c r="AV388" s="4" t="n">
        <v>0.06263689590446186</v>
      </c>
      <c r="AW388" s="2" t="b">
        <v>0</v>
      </c>
      <c r="AX388" s="2" t="b">
        <v>0</v>
      </c>
      <c r="AY388" s="2" t="b">
        <v>0</v>
      </c>
      <c r="AZ388" s="2" t="b">
        <v>0</v>
      </c>
      <c r="BA388" s="2" t="b">
        <v>0</v>
      </c>
      <c r="BB388" s="2" t="b">
        <v>0</v>
      </c>
      <c r="BC388" s="2" t="b">
        <v>0</v>
      </c>
      <c r="BD388" s="2" t="b">
        <v>0</v>
      </c>
    </row>
    <row r="389">
      <c r="A389" s="2" t="inlineStr">
        <is>
          <t>603511</t>
        </is>
      </c>
      <c r="B389" s="2" t="inlineStr">
        <is>
          <t>爱慕股份</t>
        </is>
      </c>
      <c r="C389" s="2" t="inlineStr"/>
      <c r="D389" s="2" t="inlineStr">
        <is>
          <t>2026-06-03</t>
        </is>
      </c>
      <c r="E389" s="2" t="inlineStr">
        <is>
          <t>流动性不足</t>
        </is>
      </c>
      <c r="F389" s="3" t="n">
        <v>26</v>
      </c>
      <c r="G389" s="2" t="inlineStr">
        <is>
          <t>市场趋势良好</t>
        </is>
      </c>
      <c r="H389" s="2" t="b">
        <v>1</v>
      </c>
      <c r="I389" s="5" t="n">
        <v>13.17</v>
      </c>
      <c r="J389" s="5" t="n">
        <v>13.252</v>
      </c>
      <c r="K389" s="5" t="n">
        <v>13.398</v>
      </c>
      <c r="L389" s="5" t="n">
        <v>13.7175</v>
      </c>
      <c r="M389" s="5" t="n">
        <v>13.83416666666667</v>
      </c>
      <c r="N389" s="5" t="n">
        <v>14.60608333333333</v>
      </c>
      <c r="O389" s="4" t="n">
        <v>-0.005851462865716694</v>
      </c>
      <c r="P389" s="4" t="n">
        <v>-0.02453585729887131</v>
      </c>
      <c r="Q389" s="4" t="n">
        <v>-0.0188820941959017</v>
      </c>
      <c r="R389" s="4" t="n">
        <v>-0.01719218063630001</v>
      </c>
      <c r="S389" s="4" t="n">
        <v>-0.002272727272727204</v>
      </c>
      <c r="T389" s="4" t="n">
        <v>-0.04426705370101591</v>
      </c>
      <c r="U389" s="4" t="n">
        <v>-0.08158995815899583</v>
      </c>
      <c r="V389" s="4" t="n">
        <v>-0.07057163020465773</v>
      </c>
      <c r="W389" s="2" t="n">
        <v>0.5239520958083832</v>
      </c>
      <c r="X389" s="2" t="n">
        <v>0.5785096473719228</v>
      </c>
      <c r="Y389" s="2" t="inlineStr"/>
      <c r="Z389" s="2" t="inlineStr"/>
      <c r="AA389" s="2" t="inlineStr"/>
      <c r="AB389" s="2" t="inlineStr"/>
      <c r="AC389" s="2" t="b">
        <v>1</v>
      </c>
      <c r="AD389" s="5" t="n">
        <v>21860098.8</v>
      </c>
      <c r="AE389" s="5" t="n">
        <v>24047768.1</v>
      </c>
      <c r="AF389" s="5" t="n">
        <v>25107890.35</v>
      </c>
      <c r="AG389" s="2" t="n">
        <v>0.870646577441342</v>
      </c>
      <c r="AH389" s="2" t="n">
        <v>0.00398533059436318</v>
      </c>
      <c r="AI389" s="2" t="n">
        <v>0.00441543001486939</v>
      </c>
      <c r="AJ389" s="2" t="b">
        <v>0</v>
      </c>
      <c r="AK389" s="2" t="b">
        <v>0</v>
      </c>
      <c r="AL389" s="4" t="n">
        <v>-0.1071186440677966</v>
      </c>
      <c r="AM389" s="4" t="n">
        <v>-0.08671328671328671</v>
      </c>
      <c r="AN389" s="4" t="n">
        <v>0.4135000000000001</v>
      </c>
      <c r="AO389" s="4" t="n">
        <v>0.03139711465451785</v>
      </c>
      <c r="AP389" s="5" t="n">
        <v>0.606880856048075</v>
      </c>
      <c r="AQ389" s="2" t="n">
        <v>0</v>
      </c>
      <c r="AR389" s="2" t="b">
        <v>0</v>
      </c>
      <c r="AS389" s="2" t="b">
        <v>0</v>
      </c>
      <c r="AT389" s="2" t="b">
        <v>0</v>
      </c>
      <c r="AU389" s="4" t="n">
        <v>0.01265425941231801</v>
      </c>
      <c r="AV389" s="4" t="n">
        <v>0.06263689590446186</v>
      </c>
      <c r="AW389" s="2" t="b">
        <v>0</v>
      </c>
      <c r="AX389" s="2" t="b">
        <v>0</v>
      </c>
      <c r="AY389" s="2" t="b">
        <v>0</v>
      </c>
      <c r="AZ389" s="2" t="b">
        <v>0</v>
      </c>
      <c r="BA389" s="2" t="b">
        <v>0</v>
      </c>
      <c r="BB389" s="2" t="b">
        <v>0</v>
      </c>
      <c r="BC389" s="2" t="b">
        <v>0</v>
      </c>
      <c r="BD389" s="2" t="b">
        <v>0</v>
      </c>
    </row>
    <row r="390">
      <c r="A390" s="2" t="inlineStr">
        <is>
          <t>603611</t>
        </is>
      </c>
      <c r="B390" s="2" t="inlineStr">
        <is>
          <t>诺力股份</t>
        </is>
      </c>
      <c r="C390" s="2" t="inlineStr"/>
      <c r="D390" s="2" t="inlineStr">
        <is>
          <t>2026-06-03</t>
        </is>
      </c>
      <c r="E390" s="2" t="inlineStr">
        <is>
          <t>流动性不足</t>
        </is>
      </c>
      <c r="F390" s="3" t="n">
        <v>26</v>
      </c>
      <c r="G390" s="2" t="inlineStr">
        <is>
          <t>市场趋势良好</t>
        </is>
      </c>
      <c r="H390" s="2" t="b">
        <v>1</v>
      </c>
      <c r="I390" s="5" t="n">
        <v>18.1</v>
      </c>
      <c r="J390" s="5" t="n">
        <v>18.022</v>
      </c>
      <c r="K390" s="5" t="n">
        <v>18.203</v>
      </c>
      <c r="L390" s="5" t="n">
        <v>18.8045</v>
      </c>
      <c r="M390" s="5" t="n">
        <v>19.888</v>
      </c>
      <c r="N390" s="5" t="n">
        <v>21.40125</v>
      </c>
      <c r="O390" s="4" t="n">
        <v>-0.005188783395893237</v>
      </c>
      <c r="P390" s="4" t="n">
        <v>-0.02302490339201368</v>
      </c>
      <c r="Q390" s="4" t="n">
        <v>-0.02146536920435038</v>
      </c>
      <c r="R390" s="4" t="n">
        <v>-0.03864652567975835</v>
      </c>
      <c r="S390" s="4" t="n">
        <v>0.01343784994400909</v>
      </c>
      <c r="T390" s="4" t="n">
        <v>-0.02056277056277056</v>
      </c>
      <c r="U390" s="4" t="n">
        <v>-0.06556530717604536</v>
      </c>
      <c r="V390" s="4" t="n">
        <v>-0.1883408071748879</v>
      </c>
      <c r="W390" s="2" t="n">
        <v>0.5888223552894212</v>
      </c>
      <c r="X390" s="2" t="n">
        <v>0.2375249500998004</v>
      </c>
      <c r="Y390" s="2" t="inlineStr"/>
      <c r="Z390" s="2" t="inlineStr"/>
      <c r="AA390" s="2" t="inlineStr"/>
      <c r="AB390" s="2" t="inlineStr"/>
      <c r="AC390" s="2" t="b">
        <v>1</v>
      </c>
      <c r="AD390" s="5" t="n">
        <v>41653220.6</v>
      </c>
      <c r="AE390" s="5" t="n">
        <v>45178802.5</v>
      </c>
      <c r="AF390" s="5" t="n">
        <v>61670706</v>
      </c>
      <c r="AG390" s="2" t="n">
        <v>0.6754133899488681</v>
      </c>
      <c r="AH390" s="2" t="n">
        <v>0.008994108251787102</v>
      </c>
      <c r="AI390" s="2" t="n">
        <v>0.01254868468163977</v>
      </c>
      <c r="AJ390" s="2" t="b">
        <v>0</v>
      </c>
      <c r="AK390" s="2" t="b">
        <v>0</v>
      </c>
      <c r="AL390" s="4" t="n">
        <v>-0.2324003392705681</v>
      </c>
      <c r="AM390" s="4" t="n">
        <v>-0.1142005958291956</v>
      </c>
      <c r="AN390" s="4" t="n">
        <v>0.5295</v>
      </c>
      <c r="AO390" s="4" t="n">
        <v>0.02925414364640884</v>
      </c>
      <c r="AP390" s="5" t="n">
        <v>0.8653503281771385</v>
      </c>
      <c r="AQ390" s="2" t="n">
        <v>0</v>
      </c>
      <c r="AR390" s="2" t="b">
        <v>0</v>
      </c>
      <c r="AS390" s="2" t="b">
        <v>0</v>
      </c>
      <c r="AT390" s="2" t="b">
        <v>0</v>
      </c>
      <c r="AU390" s="4" t="n">
        <v>0.01265425941231801</v>
      </c>
      <c r="AV390" s="4" t="n">
        <v>0.06263689590446186</v>
      </c>
      <c r="AW390" s="2" t="b">
        <v>0</v>
      </c>
      <c r="AX390" s="2" t="b">
        <v>0</v>
      </c>
      <c r="AY390" s="2" t="b">
        <v>0</v>
      </c>
      <c r="AZ390" s="2" t="b">
        <v>0</v>
      </c>
      <c r="BA390" s="2" t="b">
        <v>0</v>
      </c>
      <c r="BB390" s="2" t="b">
        <v>0</v>
      </c>
      <c r="BC390" s="2" t="b">
        <v>0</v>
      </c>
      <c r="BD390" s="2" t="b">
        <v>0</v>
      </c>
    </row>
    <row r="391">
      <c r="A391" s="2" t="inlineStr">
        <is>
          <t>603896</t>
        </is>
      </c>
      <c r="B391" s="2" t="inlineStr">
        <is>
          <t>寿仙谷</t>
        </is>
      </c>
      <c r="C391" s="2" t="inlineStr"/>
      <c r="D391" s="2" t="inlineStr">
        <is>
          <t>2026-06-03</t>
        </is>
      </c>
      <c r="E391" s="2" t="inlineStr">
        <is>
          <t>流动性不足</t>
        </is>
      </c>
      <c r="F391" s="3" t="n">
        <v>26</v>
      </c>
      <c r="G391" s="2" t="inlineStr">
        <is>
          <t>市场趋势良好</t>
        </is>
      </c>
      <c r="H391" s="2" t="b">
        <v>1</v>
      </c>
      <c r="I391" s="5" t="n">
        <v>15.72</v>
      </c>
      <c r="J391" s="5" t="n">
        <v>15.568</v>
      </c>
      <c r="K391" s="5" t="n">
        <v>15.701</v>
      </c>
      <c r="L391" s="5" t="n">
        <v>16.2635</v>
      </c>
      <c r="M391" s="5" t="n">
        <v>18.00766666666667</v>
      </c>
      <c r="N391" s="5" t="n">
        <v>19.20458333333334</v>
      </c>
      <c r="O391" s="4" t="n">
        <v>-0.005366726296958779</v>
      </c>
      <c r="P391" s="4" t="n">
        <v>-0.02502483854942894</v>
      </c>
      <c r="Q391" s="4" t="n">
        <v>-0.03302812295618041</v>
      </c>
      <c r="R391" s="4" t="n">
        <v>-0.04625461222039762</v>
      </c>
      <c r="S391" s="4" t="n">
        <v>0.0102827763496145</v>
      </c>
      <c r="T391" s="4" t="n">
        <v>-0.02722772277227725</v>
      </c>
      <c r="U391" s="4" t="n">
        <v>-0.09447004608294929</v>
      </c>
      <c r="V391" s="4" t="n">
        <v>-0.2640449438202247</v>
      </c>
      <c r="W391" s="2" t="n">
        <v>0.4693945442448437</v>
      </c>
      <c r="X391" s="2" t="n">
        <v>0.08283433133732535</v>
      </c>
      <c r="Y391" s="2" t="inlineStr"/>
      <c r="Z391" s="2" t="inlineStr"/>
      <c r="AA391" s="2" t="inlineStr"/>
      <c r="AB391" s="2" t="inlineStr"/>
      <c r="AC391" s="2" t="b">
        <v>1</v>
      </c>
      <c r="AD391" s="5" t="n">
        <v>27485561.6</v>
      </c>
      <c r="AE391" s="5" t="n">
        <v>27432140.9</v>
      </c>
      <c r="AF391" s="5" t="n">
        <v>29380288.95</v>
      </c>
      <c r="AG391" s="2" t="n">
        <v>0.9355102547417254</v>
      </c>
      <c r="AH391" s="2" t="n">
        <v>0.008948460464947081</v>
      </c>
      <c r="AI391" s="2" t="n">
        <v>0.00909815787482113</v>
      </c>
      <c r="AJ391" s="2" t="b">
        <v>0</v>
      </c>
      <c r="AK391" s="2" t="b">
        <v>0</v>
      </c>
      <c r="AL391" s="4" t="n">
        <v>-0.2588401697312588</v>
      </c>
      <c r="AM391" s="4" t="n">
        <v>-0.1282782212086659</v>
      </c>
      <c r="AN391" s="4" t="n">
        <v>0.3795000000000003</v>
      </c>
      <c r="AO391" s="4" t="n">
        <v>0.02414122137404582</v>
      </c>
      <c r="AP391" s="5" t="n">
        <v>0.5300693797356073</v>
      </c>
      <c r="AQ391" s="2" t="n">
        <v>0</v>
      </c>
      <c r="AR391" s="2" t="b">
        <v>0</v>
      </c>
      <c r="AS391" s="2" t="b">
        <v>0</v>
      </c>
      <c r="AT391" s="2" t="b">
        <v>0</v>
      </c>
      <c r="AU391" s="4" t="n">
        <v>0.01265425941231801</v>
      </c>
      <c r="AV391" s="4" t="n">
        <v>0.06263689590446186</v>
      </c>
      <c r="AW391" s="2" t="b">
        <v>0</v>
      </c>
      <c r="AX391" s="2" t="b">
        <v>0</v>
      </c>
      <c r="AY391" s="2" t="b">
        <v>0</v>
      </c>
      <c r="AZ391" s="2" t="b">
        <v>0</v>
      </c>
      <c r="BA391" s="2" t="b">
        <v>0</v>
      </c>
      <c r="BB391" s="2" t="b">
        <v>0</v>
      </c>
      <c r="BC391" s="2" t="b">
        <v>0</v>
      </c>
      <c r="BD391" s="2" t="b">
        <v>0</v>
      </c>
    </row>
    <row r="392">
      <c r="A392" s="2" t="inlineStr">
        <is>
          <t>605089</t>
        </is>
      </c>
      <c r="B392" s="2" t="inlineStr">
        <is>
          <t>味知香</t>
        </is>
      </c>
      <c r="C392" s="2" t="inlineStr"/>
      <c r="D392" s="2" t="inlineStr">
        <is>
          <t>2026-06-03</t>
        </is>
      </c>
      <c r="E392" s="2" t="inlineStr">
        <is>
          <t>流动性不足</t>
        </is>
      </c>
      <c r="F392" s="3" t="n">
        <v>26</v>
      </c>
      <c r="G392" s="2" t="inlineStr">
        <is>
          <t>市场趋势良好</t>
        </is>
      </c>
      <c r="H392" s="2" t="b">
        <v>1</v>
      </c>
      <c r="I392" s="5" t="n">
        <v>22.03</v>
      </c>
      <c r="J392" s="5" t="n">
        <v>22.528</v>
      </c>
      <c r="K392" s="5" t="n">
        <v>22.421</v>
      </c>
      <c r="L392" s="5" t="n">
        <v>23.255</v>
      </c>
      <c r="M392" s="5" t="n">
        <v>24.765</v>
      </c>
      <c r="N392" s="5" t="n">
        <v>26.12858333333333</v>
      </c>
      <c r="O392" s="4" t="n">
        <v>0.01468336185929209</v>
      </c>
      <c r="P392" s="4" t="n">
        <v>-0.02517391304347827</v>
      </c>
      <c r="Q392" s="4" t="n">
        <v>-0.05062257603592546</v>
      </c>
      <c r="R392" s="4" t="n">
        <v>-0.03272424275959041</v>
      </c>
      <c r="S392" s="4" t="n">
        <v>0.005936073059360947</v>
      </c>
      <c r="T392" s="4" t="n">
        <v>-0.06055437100213212</v>
      </c>
      <c r="U392" s="4" t="n">
        <v>-0.1581964081008789</v>
      </c>
      <c r="V392" s="4" t="n">
        <v>-0.1736684171042761</v>
      </c>
      <c r="W392" s="2" t="n">
        <v>0.1713240186294079</v>
      </c>
      <c r="X392" s="2" t="n">
        <v>0.2784431137724551</v>
      </c>
      <c r="Y392" s="2" t="inlineStr"/>
      <c r="Z392" s="2" t="inlineStr"/>
      <c r="AA392" s="2" t="inlineStr"/>
      <c r="AB392" s="2" t="inlineStr"/>
      <c r="AC392" s="2" t="b">
        <v>1</v>
      </c>
      <c r="AD392" s="5" t="n">
        <v>32064843.8</v>
      </c>
      <c r="AE392" s="5" t="n">
        <v>28620639.4</v>
      </c>
      <c r="AF392" s="5" t="n">
        <v>34785056.6</v>
      </c>
      <c r="AG392" s="2" t="n">
        <v>0.9217993855441937</v>
      </c>
      <c r="AH392" s="2" t="n">
        <v>0.01033335072463763</v>
      </c>
      <c r="AI392" s="2" t="n">
        <v>0.01070068731884052</v>
      </c>
      <c r="AJ392" s="2" t="b">
        <v>0</v>
      </c>
      <c r="AK392" s="2" t="b">
        <v>0</v>
      </c>
      <c r="AL392" s="4" t="n">
        <v>-0.2911840411840411</v>
      </c>
      <c r="AM392" s="4" t="n">
        <v>-0.1208350060216781</v>
      </c>
      <c r="AN392" s="4" t="n">
        <v>0.7394999999999996</v>
      </c>
      <c r="AO392" s="4" t="n">
        <v>0.03356786200635495</v>
      </c>
      <c r="AP392" s="5" t="n">
        <v>0.4904827496938763</v>
      </c>
      <c r="AQ392" s="2" t="n">
        <v>0</v>
      </c>
      <c r="AR392" s="2" t="b">
        <v>0</v>
      </c>
      <c r="AS392" s="2" t="b">
        <v>0</v>
      </c>
      <c r="AT392" s="2" t="b">
        <v>0</v>
      </c>
      <c r="AU392" s="4" t="n">
        <v>0.01265425941231801</v>
      </c>
      <c r="AV392" s="4" t="n">
        <v>0.06263689590446186</v>
      </c>
      <c r="AW392" s="2" t="b">
        <v>0</v>
      </c>
      <c r="AX392" s="2" t="b">
        <v>0</v>
      </c>
      <c r="AY392" s="2" t="b">
        <v>0</v>
      </c>
      <c r="AZ392" s="2" t="b">
        <v>0</v>
      </c>
      <c r="BA392" s="2" t="b">
        <v>0</v>
      </c>
      <c r="BB392" s="2" t="b">
        <v>0</v>
      </c>
      <c r="BC392" s="2" t="b">
        <v>0</v>
      </c>
      <c r="BD392" s="2" t="b">
        <v>0</v>
      </c>
    </row>
    <row r="393">
      <c r="A393" s="2" t="inlineStr">
        <is>
          <t>605398</t>
        </is>
      </c>
      <c r="B393" s="2" t="inlineStr">
        <is>
          <t>新炬网络</t>
        </is>
      </c>
      <c r="C393" s="2" t="inlineStr"/>
      <c r="D393" s="2" t="inlineStr">
        <is>
          <t>2026-06-03</t>
        </is>
      </c>
      <c r="E393" s="2" t="inlineStr">
        <is>
          <t>流动性不足</t>
        </is>
      </c>
      <c r="F393" s="3" t="n">
        <v>26</v>
      </c>
      <c r="G393" s="2" t="inlineStr">
        <is>
          <t>市场趋势良好</t>
        </is>
      </c>
      <c r="H393" s="2" t="b">
        <v>1</v>
      </c>
      <c r="I393" s="5" t="n">
        <v>23.08</v>
      </c>
      <c r="J393" s="5" t="n">
        <v>23.49</v>
      </c>
      <c r="K393" s="5" t="n">
        <v>24.057</v>
      </c>
      <c r="L393" s="5" t="n">
        <v>25.728</v>
      </c>
      <c r="M393" s="5" t="n">
        <v>27.07233333333333</v>
      </c>
      <c r="N393" s="5" t="n">
        <v>28.74808333333333</v>
      </c>
      <c r="O393" s="4" t="n">
        <v>-0.006681326116373509</v>
      </c>
      <c r="P393" s="4" t="n">
        <v>-0.0667985569649715</v>
      </c>
      <c r="Q393" s="4" t="n">
        <v>-0.03187206020696132</v>
      </c>
      <c r="R393" s="4" t="n">
        <v>-0.04392098695672642</v>
      </c>
      <c r="S393" s="4" t="n">
        <v>-0.001298139333621884</v>
      </c>
      <c r="T393" s="4" t="n">
        <v>-0.1349325337331335</v>
      </c>
      <c r="U393" s="4" t="n">
        <v>-0.1551976573938507</v>
      </c>
      <c r="V393" s="4" t="n">
        <v>-0.2464903689193602</v>
      </c>
      <c r="W393" s="2" t="n">
        <v>0.1849634065202928</v>
      </c>
      <c r="X393" s="2" t="n">
        <v>0.1097804391217565</v>
      </c>
      <c r="Y393" s="2" t="inlineStr"/>
      <c r="Z393" s="2" t="inlineStr"/>
      <c r="AA393" s="2" t="inlineStr"/>
      <c r="AB393" s="2" t="inlineStr"/>
      <c r="AC393" s="2" t="b">
        <v>1</v>
      </c>
      <c r="AD393" s="5" t="n">
        <v>73544162.8</v>
      </c>
      <c r="AE393" s="5" t="n">
        <v>67007605.8</v>
      </c>
      <c r="AF393" s="5" t="n">
        <v>60972218.9</v>
      </c>
      <c r="AG393" s="2" t="n">
        <v>1.206191346269014</v>
      </c>
      <c r="AH393" s="2" t="n">
        <v>0.01920259791425174</v>
      </c>
      <c r="AI393" s="2" t="n">
        <v>0.01468338168955931</v>
      </c>
      <c r="AJ393" s="2" t="b">
        <v>0</v>
      </c>
      <c r="AK393" s="2" t="b">
        <v>0</v>
      </c>
      <c r="AL393" s="4" t="n">
        <v>-0.2963414634146342</v>
      </c>
      <c r="AM393" s="4" t="n">
        <v>-0.2023387668320339</v>
      </c>
      <c r="AN393" s="4" t="n">
        <v>1.047</v>
      </c>
      <c r="AO393" s="4" t="n">
        <v>0.04536395147313693</v>
      </c>
      <c r="AP393" s="5" t="n">
        <v>0.765712052886981</v>
      </c>
      <c r="AQ393" s="2" t="n">
        <v>1</v>
      </c>
      <c r="AR393" s="2" t="b">
        <v>0</v>
      </c>
      <c r="AS393" s="2" t="b">
        <v>0</v>
      </c>
      <c r="AT393" s="2" t="b">
        <v>0</v>
      </c>
      <c r="AU393" s="4" t="n">
        <v>0.01265425941231801</v>
      </c>
      <c r="AV393" s="4" t="n">
        <v>0.06263689590446186</v>
      </c>
      <c r="AW393" s="2" t="b">
        <v>0</v>
      </c>
      <c r="AX393" s="2" t="b">
        <v>0</v>
      </c>
      <c r="AY393" s="2" t="b">
        <v>0</v>
      </c>
      <c r="AZ393" s="2" t="b">
        <v>1</v>
      </c>
      <c r="BA393" s="2" t="b">
        <v>0</v>
      </c>
      <c r="BB393" s="2" t="b">
        <v>0</v>
      </c>
      <c r="BC393" s="2" t="b">
        <v>0</v>
      </c>
      <c r="BD393" s="2" t="b">
        <v>0</v>
      </c>
    </row>
    <row r="394">
      <c r="A394" s="2" t="inlineStr">
        <is>
          <t>000011</t>
        </is>
      </c>
      <c r="B394" s="2" t="inlineStr">
        <is>
          <t>深物业A</t>
        </is>
      </c>
      <c r="C394" s="2" t="inlineStr"/>
      <c r="D394" s="2" t="inlineStr">
        <is>
          <t>2026-06-03</t>
        </is>
      </c>
      <c r="E394" s="2" t="inlineStr">
        <is>
          <t>流动性不足</t>
        </is>
      </c>
      <c r="F394" s="3" t="n">
        <v>25</v>
      </c>
      <c r="G394" s="2" t="inlineStr">
        <is>
          <t>市场趋势良好</t>
        </is>
      </c>
      <c r="H394" s="2" t="b">
        <v>1</v>
      </c>
      <c r="I394" s="5" t="n">
        <v>7.29</v>
      </c>
      <c r="J394" s="5" t="n">
        <v>7.372</v>
      </c>
      <c r="K394" s="5" t="n">
        <v>7.385000000000001</v>
      </c>
      <c r="L394" s="5" t="n">
        <v>7.6395</v>
      </c>
      <c r="M394" s="5" t="n">
        <v>8.182499999999999</v>
      </c>
      <c r="N394" s="5" t="n">
        <v>8.581250000000001</v>
      </c>
      <c r="O394" s="4" t="n">
        <v>0.006828735318219037</v>
      </c>
      <c r="P394" s="4" t="n">
        <v>-0.02418076109936573</v>
      </c>
      <c r="Q394" s="4" t="n">
        <v>-0.02501435773084026</v>
      </c>
      <c r="R394" s="4" t="n">
        <v>-0.0273402674591382</v>
      </c>
      <c r="S394" s="4" t="n">
        <v>0.01249999999999996</v>
      </c>
      <c r="T394" s="4" t="n">
        <v>-0.05078125</v>
      </c>
      <c r="U394" s="4" t="n">
        <v>-0.08646616541353391</v>
      </c>
      <c r="V394" s="4" t="n">
        <v>-0.1248499399759904</v>
      </c>
      <c r="W394" s="2" t="n">
        <v>0.5073186959414504</v>
      </c>
      <c r="X394" s="2" t="n">
        <v>0.4351297405189621</v>
      </c>
      <c r="Y394" s="2" t="inlineStr"/>
      <c r="Z394" s="2" t="inlineStr"/>
      <c r="AA394" s="2" t="inlineStr"/>
      <c r="AB394" s="2" t="inlineStr"/>
      <c r="AC394" s="2" t="b">
        <v>1</v>
      </c>
      <c r="AD394" s="5" t="n">
        <v>35064918</v>
      </c>
      <c r="AE394" s="5" t="n">
        <v>30541031.1</v>
      </c>
      <c r="AF394" s="5" t="n">
        <v>45264475.45</v>
      </c>
      <c r="AG394" s="2" t="n">
        <v>0.7746674992121222</v>
      </c>
      <c r="AH394" s="2" t="n">
        <v>0.00899249217356328</v>
      </c>
      <c r="AI394" s="2" t="n">
        <v>0.01101669208972158</v>
      </c>
      <c r="AJ394" s="2" t="b">
        <v>0</v>
      </c>
      <c r="AK394" s="2" t="b">
        <v>0</v>
      </c>
      <c r="AL394" s="4" t="n">
        <v>-0.2127429805615551</v>
      </c>
      <c r="AM394" s="4" t="n">
        <v>-0.1314837153196622</v>
      </c>
      <c r="AN394" s="4" t="n">
        <v>0.2755</v>
      </c>
      <c r="AO394" s="4" t="n">
        <v>0.0377914951989026</v>
      </c>
      <c r="AP394" s="5" t="n">
        <v>1.055757660218652</v>
      </c>
      <c r="AQ394" s="2" t="n">
        <v>0</v>
      </c>
      <c r="AR394" s="2" t="b">
        <v>0</v>
      </c>
      <c r="AS394" s="2" t="b">
        <v>0</v>
      </c>
      <c r="AT394" s="2" t="b">
        <v>0</v>
      </c>
      <c r="AU394" s="4" t="n">
        <v>0.01265425941231801</v>
      </c>
      <c r="AV394" s="4" t="n">
        <v>0.06263689590446186</v>
      </c>
      <c r="AW394" s="2" t="b">
        <v>0</v>
      </c>
      <c r="AX394" s="2" t="b">
        <v>0</v>
      </c>
      <c r="AY394" s="2" t="b">
        <v>0</v>
      </c>
      <c r="AZ394" s="2" t="b">
        <v>0</v>
      </c>
      <c r="BA394" s="2" t="b">
        <v>0</v>
      </c>
      <c r="BB394" s="2" t="b">
        <v>0</v>
      </c>
      <c r="BC394" s="2" t="b">
        <v>0</v>
      </c>
      <c r="BD394" s="2" t="b">
        <v>0</v>
      </c>
    </row>
    <row r="395">
      <c r="A395" s="2" t="inlineStr">
        <is>
          <t>000679</t>
        </is>
      </c>
      <c r="B395" s="2" t="inlineStr">
        <is>
          <t>大连友谊</t>
        </is>
      </c>
      <c r="C395" s="2" t="inlineStr"/>
      <c r="D395" s="2" t="inlineStr">
        <is>
          <t>2026-06-03</t>
        </is>
      </c>
      <c r="E395" s="2" t="inlineStr">
        <is>
          <t>流动性不足</t>
        </is>
      </c>
      <c r="F395" s="3" t="n">
        <v>25</v>
      </c>
      <c r="G395" s="2" t="inlineStr">
        <is>
          <t>市场趋势良好</t>
        </is>
      </c>
      <c r="H395" s="2" t="b">
        <v>1</v>
      </c>
      <c r="I395" s="5" t="n">
        <v>6.35</v>
      </c>
      <c r="J395" s="5" t="n">
        <v>6.488</v>
      </c>
      <c r="K395" s="5" t="n">
        <v>6.563</v>
      </c>
      <c r="L395" s="5" t="n">
        <v>6.734999999999999</v>
      </c>
      <c r="M395" s="5" t="n">
        <v>6.789</v>
      </c>
      <c r="N395" s="5" t="n">
        <v>7.176833333333333</v>
      </c>
      <c r="O395" s="4" t="n">
        <v>-0.007343941248470043</v>
      </c>
      <c r="P395" s="4" t="n">
        <v>-0.03014629821191084</v>
      </c>
      <c r="Q395" s="4" t="n">
        <v>-0.02136006974716653</v>
      </c>
      <c r="R395" s="4" t="n">
        <v>-0.01511158393578182</v>
      </c>
      <c r="S395" s="4" t="n">
        <v>-0.01090342679127732</v>
      </c>
      <c r="T395" s="4" t="n">
        <v>-0.06065088757396453</v>
      </c>
      <c r="U395" s="4" t="n">
        <v>-0.1068917018284108</v>
      </c>
      <c r="V395" s="4" t="n">
        <v>-0.09672830725462311</v>
      </c>
      <c r="W395" s="2" t="n">
        <v>0.4118429807052562</v>
      </c>
      <c r="X395" s="2" t="n">
        <v>0.5106453759148369</v>
      </c>
      <c r="Y395" s="2" t="inlineStr"/>
      <c r="Z395" s="2" t="inlineStr"/>
      <c r="AA395" s="2" t="inlineStr"/>
      <c r="AB395" s="2" t="inlineStr"/>
      <c r="AC395" s="2" t="b">
        <v>1</v>
      </c>
      <c r="AD395" s="5" t="n">
        <v>41354264.4</v>
      </c>
      <c r="AE395" s="5" t="n">
        <v>39472846.7</v>
      </c>
      <c r="AF395" s="5" t="n">
        <v>45314754.7</v>
      </c>
      <c r="AG395" s="2" t="n">
        <v>0.9126004250443398</v>
      </c>
      <c r="AH395" s="2" t="n">
        <v>0.01797973793490456</v>
      </c>
      <c r="AI395" s="2" t="n">
        <v>0.01880591358024686</v>
      </c>
      <c r="AJ395" s="2" t="b">
        <v>0</v>
      </c>
      <c r="AK395" s="2" t="b">
        <v>0</v>
      </c>
      <c r="AL395" s="4" t="n">
        <v>-0.1360544217687075</v>
      </c>
      <c r="AM395" s="4" t="n">
        <v>-0.09415121255349501</v>
      </c>
      <c r="AN395" s="4" t="n">
        <v>0.2415000000000001</v>
      </c>
      <c r="AO395" s="4" t="n">
        <v>0.03803149606299214</v>
      </c>
      <c r="AP395" s="5" t="n">
        <v>0.685037380905764</v>
      </c>
      <c r="AQ395" s="2" t="n">
        <v>0</v>
      </c>
      <c r="AR395" s="2" t="b">
        <v>0</v>
      </c>
      <c r="AS395" s="2" t="b">
        <v>0</v>
      </c>
      <c r="AT395" s="2" t="b">
        <v>0</v>
      </c>
      <c r="AU395" s="4" t="n">
        <v>0.01265425941231801</v>
      </c>
      <c r="AV395" s="4" t="n">
        <v>0.06263689590446186</v>
      </c>
      <c r="AW395" s="2" t="b">
        <v>0</v>
      </c>
      <c r="AX395" s="2" t="b">
        <v>0</v>
      </c>
      <c r="AY395" s="2" t="b">
        <v>0</v>
      </c>
      <c r="AZ395" s="2" t="b">
        <v>0</v>
      </c>
      <c r="BA395" s="2" t="b">
        <v>0</v>
      </c>
      <c r="BB395" s="2" t="b">
        <v>0</v>
      </c>
      <c r="BC395" s="2" t="b">
        <v>0</v>
      </c>
      <c r="BD395" s="2" t="b">
        <v>0</v>
      </c>
    </row>
    <row r="396">
      <c r="A396" s="2" t="inlineStr">
        <is>
          <t>001356</t>
        </is>
      </c>
      <c r="B396" s="2" t="inlineStr">
        <is>
          <t>富岭股份</t>
        </is>
      </c>
      <c r="C396" s="2" t="inlineStr"/>
      <c r="D396" s="2" t="inlineStr">
        <is>
          <t>2026-06-03</t>
        </is>
      </c>
      <c r="E396" s="2" t="inlineStr">
        <is>
          <t>流动性不足</t>
        </is>
      </c>
      <c r="F396" s="3" t="n">
        <v>25</v>
      </c>
      <c r="G396" s="2" t="inlineStr">
        <is>
          <t>市场趋势良好</t>
        </is>
      </c>
      <c r="H396" s="2" t="b">
        <v>1</v>
      </c>
      <c r="I396" s="5" t="n">
        <v>9.68</v>
      </c>
      <c r="J396" s="5" t="n">
        <v>9.985999999999999</v>
      </c>
      <c r="K396" s="5" t="n">
        <v>10.251</v>
      </c>
      <c r="L396" s="5" t="n">
        <v>10.8515</v>
      </c>
      <c r="M396" s="5" t="n">
        <v>11.12166666666667</v>
      </c>
      <c r="N396" s="5" t="n">
        <v>12.03775</v>
      </c>
      <c r="O396" s="4" t="n">
        <v>-0.01963479285293546</v>
      </c>
      <c r="P396" s="4" t="n">
        <v>-0.07070981778623886</v>
      </c>
      <c r="Q396" s="4" t="n">
        <v>-0.021329365079365</v>
      </c>
      <c r="R396" s="4" t="n">
        <v>-0.02972053392270335</v>
      </c>
      <c r="S396" s="4" t="n">
        <v>-0.02713567839195974</v>
      </c>
      <c r="T396" s="4" t="n">
        <v>-0.1207992733878293</v>
      </c>
      <c r="U396" s="4" t="n">
        <v>-0.12</v>
      </c>
      <c r="V396" s="4" t="n">
        <v>-0.1824324324324325</v>
      </c>
      <c r="W396" s="2" t="n">
        <v>0.3486360612109115</v>
      </c>
      <c r="X396" s="2" t="n">
        <v>0.2548236859614105</v>
      </c>
      <c r="Y396" s="2" t="inlineStr"/>
      <c r="Z396" s="2" t="inlineStr"/>
      <c r="AA396" s="2" t="inlineStr"/>
      <c r="AB396" s="2" t="inlineStr"/>
      <c r="AC396" s="2" t="b">
        <v>1</v>
      </c>
      <c r="AD396" s="5" t="n">
        <v>24469999.8</v>
      </c>
      <c r="AE396" s="5" t="n">
        <v>31989162.2</v>
      </c>
      <c r="AF396" s="5" t="n">
        <v>51324728.9</v>
      </c>
      <c r="AG396" s="2" t="n">
        <v>0.4767682231245064</v>
      </c>
      <c r="AH396" s="2" t="n">
        <v>0.01223662182417602</v>
      </c>
      <c r="AI396" s="2" t="n">
        <v>0.02303721116838419</v>
      </c>
      <c r="AJ396" s="2" t="b">
        <v>0</v>
      </c>
      <c r="AK396" s="2" t="b">
        <v>0</v>
      </c>
      <c r="AL396" s="4" t="n">
        <v>-0.2130081300813009</v>
      </c>
      <c r="AM396" s="4" t="n">
        <v>-0.1926605504587157</v>
      </c>
      <c r="AN396" s="4" t="n">
        <v>0.3445</v>
      </c>
      <c r="AO396" s="4" t="n">
        <v>0.03558884297520661</v>
      </c>
      <c r="AP396" s="5" t="n">
        <v>1.33104078216562</v>
      </c>
      <c r="AQ396" s="2" t="n">
        <v>0</v>
      </c>
      <c r="AR396" s="2" t="b">
        <v>0</v>
      </c>
      <c r="AS396" s="2" t="b">
        <v>0</v>
      </c>
      <c r="AT396" s="2" t="b">
        <v>0</v>
      </c>
      <c r="AU396" s="4" t="n">
        <v>0.01265425941231801</v>
      </c>
      <c r="AV396" s="4" t="n">
        <v>0.06263689590446186</v>
      </c>
      <c r="AW396" s="2" t="b">
        <v>0</v>
      </c>
      <c r="AX396" s="2" t="b">
        <v>0</v>
      </c>
      <c r="AY396" s="2" t="b">
        <v>0</v>
      </c>
      <c r="AZ396" s="2" t="b">
        <v>0</v>
      </c>
      <c r="BA396" s="2" t="b">
        <v>0</v>
      </c>
      <c r="BB396" s="2" t="b">
        <v>0</v>
      </c>
      <c r="BC396" s="2" t="b">
        <v>0</v>
      </c>
      <c r="BD396" s="2" t="b">
        <v>0</v>
      </c>
    </row>
    <row r="397">
      <c r="A397" s="2" t="inlineStr">
        <is>
          <t>001390</t>
        </is>
      </c>
      <c r="B397" s="2" t="inlineStr">
        <is>
          <t>古麒绒材</t>
        </is>
      </c>
      <c r="C397" s="2" t="inlineStr"/>
      <c r="D397" s="2" t="inlineStr">
        <is>
          <t>2026-06-03</t>
        </is>
      </c>
      <c r="E397" s="2" t="inlineStr">
        <is>
          <t>流动性不足</t>
        </is>
      </c>
      <c r="F397" s="3" t="n">
        <v>25</v>
      </c>
      <c r="G397" s="2" t="inlineStr">
        <is>
          <t>市场趋势良好</t>
        </is>
      </c>
      <c r="H397" s="2" t="b">
        <v>1</v>
      </c>
      <c r="I397" s="5" t="n">
        <v>17.16</v>
      </c>
      <c r="J397" s="5" t="n">
        <v>17.666</v>
      </c>
      <c r="K397" s="5" t="n">
        <v>18.018</v>
      </c>
      <c r="L397" s="5" t="n">
        <v>19.121</v>
      </c>
      <c r="M397" s="5" t="n">
        <v>20.88733333333333</v>
      </c>
      <c r="N397" s="5" t="n">
        <v>22.85166666666667</v>
      </c>
      <c r="O397" s="4" t="n">
        <v>-0.01196868008948537</v>
      </c>
      <c r="P397" s="4" t="n">
        <v>-0.05337816538825246</v>
      </c>
      <c r="Q397" s="4" t="n">
        <v>-0.04507204035258572</v>
      </c>
      <c r="R397" s="4" t="n">
        <v>-0.03952299568519546</v>
      </c>
      <c r="S397" s="4" t="n">
        <v>-0.02444570778851618</v>
      </c>
      <c r="T397" s="4" t="n">
        <v>-0.1154639175257731</v>
      </c>
      <c r="U397" s="4" t="n">
        <v>-0.1851851851851851</v>
      </c>
      <c r="V397" s="4" t="n">
        <v>-0.2359750667853963</v>
      </c>
      <c r="W397" s="2" t="n">
        <v>0.09414504324683966</v>
      </c>
      <c r="X397" s="2" t="n">
        <v>0.1310711909514305</v>
      </c>
      <c r="Y397" s="2" t="inlineStr"/>
      <c r="Z397" s="2" t="inlineStr"/>
      <c r="AA397" s="2" t="inlineStr"/>
      <c r="AB397" s="2" t="inlineStr"/>
      <c r="AC397" s="2" t="b">
        <v>1</v>
      </c>
      <c r="AD397" s="5" t="n">
        <v>32393524.2</v>
      </c>
      <c r="AE397" s="5" t="n">
        <v>31762467.6</v>
      </c>
      <c r="AF397" s="5" t="n">
        <v>30743752.2</v>
      </c>
      <c r="AG397" s="2" t="n">
        <v>1.053662025027641</v>
      </c>
      <c r="AH397" s="2" t="n">
        <v>0.02177963431639782</v>
      </c>
      <c r="AI397" s="2" t="n">
        <v>0.02858796257909946</v>
      </c>
      <c r="AJ397" s="2" t="b">
        <v>0</v>
      </c>
      <c r="AK397" s="2" t="b">
        <v>0</v>
      </c>
      <c r="AL397" s="4" t="n">
        <v>-0.2603448275862069</v>
      </c>
      <c r="AM397" s="4" t="n">
        <v>-0.1898016997167139</v>
      </c>
      <c r="AN397" s="4" t="n">
        <v>0.5355000000000004</v>
      </c>
      <c r="AO397" s="4" t="n">
        <v>0.03120629370629373</v>
      </c>
      <c r="AP397" s="5" t="n">
        <v>0.3443900834366197</v>
      </c>
      <c r="AQ397" s="2" t="n">
        <v>0</v>
      </c>
      <c r="AR397" s="2" t="b">
        <v>0</v>
      </c>
      <c r="AS397" s="2" t="b">
        <v>0</v>
      </c>
      <c r="AT397" s="2" t="b">
        <v>0</v>
      </c>
      <c r="AU397" s="4" t="n">
        <v>0.01265425941231801</v>
      </c>
      <c r="AV397" s="4" t="n">
        <v>0.06263689590446186</v>
      </c>
      <c r="AW397" s="2" t="b">
        <v>0</v>
      </c>
      <c r="AX397" s="2" t="b">
        <v>0</v>
      </c>
      <c r="AY397" s="2" t="b">
        <v>0</v>
      </c>
      <c r="AZ397" s="2" t="b">
        <v>0</v>
      </c>
      <c r="BA397" s="2" t="b">
        <v>0</v>
      </c>
      <c r="BB397" s="2" t="b">
        <v>0</v>
      </c>
      <c r="BC397" s="2" t="b">
        <v>0</v>
      </c>
      <c r="BD397" s="2" t="b">
        <v>0</v>
      </c>
    </row>
    <row r="398">
      <c r="A398" s="2" t="inlineStr">
        <is>
          <t>002476</t>
        </is>
      </c>
      <c r="B398" s="2" t="inlineStr">
        <is>
          <t>新叶股份</t>
        </is>
      </c>
      <c r="C398" s="2" t="inlineStr"/>
      <c r="D398" s="2" t="inlineStr">
        <is>
          <t>2026-06-03</t>
        </is>
      </c>
      <c r="E398" s="2" t="inlineStr">
        <is>
          <t>流动性不足</t>
        </is>
      </c>
      <c r="F398" s="3" t="n">
        <v>25</v>
      </c>
      <c r="G398" s="2" t="inlineStr">
        <is>
          <t>市场趋势良好</t>
        </is>
      </c>
      <c r="H398" s="2" t="b">
        <v>1</v>
      </c>
      <c r="I398" s="5" t="n">
        <v>5.33</v>
      </c>
      <c r="J398" s="5" t="n">
        <v>5.331999999999999</v>
      </c>
      <c r="K398" s="5" t="n">
        <v>5.441</v>
      </c>
      <c r="L398" s="5" t="n">
        <v>5.653</v>
      </c>
      <c r="M398" s="5" t="n">
        <v>5.855166666666666</v>
      </c>
      <c r="N398" s="5" t="n">
        <v>6.22475</v>
      </c>
      <c r="O398" s="4" t="n">
        <v>-0.02344322344322358</v>
      </c>
      <c r="P398" s="4" t="n">
        <v>-0.03665014164305958</v>
      </c>
      <c r="Q398" s="4" t="n">
        <v>-0.02298651918423766</v>
      </c>
      <c r="R398" s="4" t="n">
        <v>-0.03318931117043245</v>
      </c>
      <c r="S398" s="4" t="n">
        <v>-0.00373831775700928</v>
      </c>
      <c r="T398" s="4" t="n">
        <v>-0.09507640067911705</v>
      </c>
      <c r="U398" s="4" t="n">
        <v>-0.08103448275862069</v>
      </c>
      <c r="V398" s="4" t="n">
        <v>-0.206845238095238</v>
      </c>
      <c r="W398" s="2" t="n">
        <v>0.5262807717897539</v>
      </c>
      <c r="X398" s="2" t="n">
        <v>0.1949434464404524</v>
      </c>
      <c r="Y398" s="2" t="inlineStr"/>
      <c r="Z398" s="2" t="inlineStr"/>
      <c r="AA398" s="2" t="inlineStr"/>
      <c r="AB398" s="2" t="inlineStr"/>
      <c r="AC398" s="2" t="b">
        <v>1</v>
      </c>
      <c r="AD398" s="5" t="n">
        <v>54898278</v>
      </c>
      <c r="AE398" s="5" t="n">
        <v>64725835.1</v>
      </c>
      <c r="AF398" s="5" t="n">
        <v>71614998.75</v>
      </c>
      <c r="AG398" s="2" t="n">
        <v>0.7665751442884721</v>
      </c>
      <c r="AH398" s="2" t="n">
        <v>0.01680848954248363</v>
      </c>
      <c r="AI398" s="2" t="n">
        <v>0.02055649428104571</v>
      </c>
      <c r="AJ398" s="2" t="b">
        <v>0</v>
      </c>
      <c r="AK398" s="2" t="b">
        <v>0</v>
      </c>
      <c r="AL398" s="4" t="n">
        <v>-0.2286541244573083</v>
      </c>
      <c r="AM398" s="4" t="n">
        <v>-0.1468189233278955</v>
      </c>
      <c r="AN398" s="4" t="n">
        <v>0.2270000000000001</v>
      </c>
      <c r="AO398" s="4" t="n">
        <v>0.04258911819887432</v>
      </c>
      <c r="AP398" s="5" t="n">
        <v>1.198220025873187</v>
      </c>
      <c r="AQ398" s="2" t="n">
        <v>0</v>
      </c>
      <c r="AR398" s="2" t="b">
        <v>0</v>
      </c>
      <c r="AS398" s="2" t="b">
        <v>0</v>
      </c>
      <c r="AT398" s="2" t="b">
        <v>0</v>
      </c>
      <c r="AU398" s="4" t="n">
        <v>0.01265425941231801</v>
      </c>
      <c r="AV398" s="4" t="n">
        <v>0.06263689590446186</v>
      </c>
      <c r="AW398" s="2" t="b">
        <v>0</v>
      </c>
      <c r="AX398" s="2" t="b">
        <v>0</v>
      </c>
      <c r="AY398" s="2" t="b">
        <v>0</v>
      </c>
      <c r="AZ398" s="2" t="b">
        <v>0</v>
      </c>
      <c r="BA398" s="2" t="b">
        <v>0</v>
      </c>
      <c r="BB398" s="2" t="b">
        <v>0</v>
      </c>
      <c r="BC398" s="2" t="b">
        <v>0</v>
      </c>
      <c r="BD398" s="2" t="b">
        <v>0</v>
      </c>
    </row>
    <row r="399">
      <c r="A399" s="2" t="inlineStr">
        <is>
          <t>002753</t>
        </is>
      </c>
      <c r="B399" s="2" t="inlineStr">
        <is>
          <t>永东股份</t>
        </is>
      </c>
      <c r="C399" s="2" t="inlineStr"/>
      <c r="D399" s="2" t="inlineStr">
        <is>
          <t>2026-06-03</t>
        </is>
      </c>
      <c r="E399" s="2" t="inlineStr">
        <is>
          <t>流动性不足</t>
        </is>
      </c>
      <c r="F399" s="3" t="n">
        <v>25</v>
      </c>
      <c r="G399" s="2" t="inlineStr">
        <is>
          <t>市场趋势良好</t>
        </is>
      </c>
      <c r="H399" s="2" t="b">
        <v>1</v>
      </c>
      <c r="I399" s="5" t="n">
        <v>6.55</v>
      </c>
      <c r="J399" s="5" t="n">
        <v>6.531999999999999</v>
      </c>
      <c r="K399" s="5" t="n">
        <v>6.728</v>
      </c>
      <c r="L399" s="5" t="n">
        <v>6.877</v>
      </c>
      <c r="M399" s="5" t="n">
        <v>7.288</v>
      </c>
      <c r="N399" s="5" t="n">
        <v>7.352416666666667</v>
      </c>
      <c r="O399" s="4" t="n">
        <v>-0.0337278106508877</v>
      </c>
      <c r="P399" s="4" t="n">
        <v>-0.02492753623188415</v>
      </c>
      <c r="Q399" s="4" t="n">
        <v>-0.02791716729097449</v>
      </c>
      <c r="R399" s="4" t="n">
        <v>-0.02156985590262228</v>
      </c>
      <c r="S399" s="4" t="n">
        <v>-0.0223880597014926</v>
      </c>
      <c r="T399" s="4" t="n">
        <v>-0.03817914831130687</v>
      </c>
      <c r="U399" s="4" t="n">
        <v>-0.1039671682626538</v>
      </c>
      <c r="V399" s="4" t="n">
        <v>-0.1358839050131927</v>
      </c>
      <c r="W399" s="2" t="n">
        <v>0.4258150365934797</v>
      </c>
      <c r="X399" s="2" t="n">
        <v>0.4015302727877578</v>
      </c>
      <c r="Y399" s="2" t="inlineStr"/>
      <c r="Z399" s="2" t="inlineStr"/>
      <c r="AA399" s="2" t="inlineStr"/>
      <c r="AB399" s="2" t="inlineStr"/>
      <c r="AC399" s="2" t="b">
        <v>1</v>
      </c>
      <c r="AD399" s="5" t="n">
        <v>45126313.8</v>
      </c>
      <c r="AE399" s="5" t="n">
        <v>77337211.59999999</v>
      </c>
      <c r="AF399" s="5" t="n">
        <v>63165415.55</v>
      </c>
      <c r="AG399" s="2" t="n">
        <v>0.7144148963015886</v>
      </c>
      <c r="AH399" s="2" t="n">
        <v>0.02829260504935007</v>
      </c>
      <c r="AI399" s="2" t="n">
        <v>0.03720521725670806</v>
      </c>
      <c r="AJ399" s="2" t="b">
        <v>0</v>
      </c>
      <c r="AK399" s="2" t="b">
        <v>0</v>
      </c>
      <c r="AL399" s="4" t="n">
        <v>-0.2070217917675545</v>
      </c>
      <c r="AM399" s="4" t="n">
        <v>-0.1329715061058345</v>
      </c>
      <c r="AN399" s="4" t="n">
        <v>0.2675</v>
      </c>
      <c r="AO399" s="4" t="n">
        <v>0.04083969465648855</v>
      </c>
      <c r="AP399" s="5" t="n">
        <v>0.6066446721217802</v>
      </c>
      <c r="AQ399" s="2" t="n">
        <v>0</v>
      </c>
      <c r="AR399" s="2" t="b">
        <v>0</v>
      </c>
      <c r="AS399" s="2" t="b">
        <v>0</v>
      </c>
      <c r="AT399" s="2" t="b">
        <v>0</v>
      </c>
      <c r="AU399" s="4" t="n">
        <v>0.01265425941231801</v>
      </c>
      <c r="AV399" s="4" t="n">
        <v>0.06263689590446186</v>
      </c>
      <c r="AW399" s="2" t="b">
        <v>0</v>
      </c>
      <c r="AX399" s="2" t="b">
        <v>0</v>
      </c>
      <c r="AY399" s="2" t="b">
        <v>0</v>
      </c>
      <c r="AZ399" s="2" t="b">
        <v>0</v>
      </c>
      <c r="BA399" s="2" t="b">
        <v>0</v>
      </c>
      <c r="BB399" s="2" t="b">
        <v>0</v>
      </c>
      <c r="BC399" s="2" t="b">
        <v>0</v>
      </c>
      <c r="BD399" s="2" t="b">
        <v>0</v>
      </c>
    </row>
    <row r="400">
      <c r="A400" s="2" t="inlineStr">
        <is>
          <t>002778</t>
        </is>
      </c>
      <c r="B400" s="2" t="inlineStr">
        <is>
          <t>中晟高科</t>
        </is>
      </c>
      <c r="C400" s="2" t="inlineStr"/>
      <c r="D400" s="2" t="inlineStr">
        <is>
          <t>2026-06-03</t>
        </is>
      </c>
      <c r="E400" s="2" t="inlineStr">
        <is>
          <t>流动性不足</t>
        </is>
      </c>
      <c r="F400" s="3" t="n">
        <v>25</v>
      </c>
      <c r="G400" s="2" t="inlineStr">
        <is>
          <t>市场趋势良好</t>
        </is>
      </c>
      <c r="H400" s="2" t="b">
        <v>1</v>
      </c>
      <c r="I400" s="5" t="n">
        <v>18.86</v>
      </c>
      <c r="J400" s="5" t="n">
        <v>19.186</v>
      </c>
      <c r="K400" s="5" t="n">
        <v>19.352</v>
      </c>
      <c r="L400" s="5" t="n">
        <v>19.597</v>
      </c>
      <c r="M400" s="5" t="n">
        <v>20.16866666666666</v>
      </c>
      <c r="N400" s="5" t="n">
        <v>20.90041666666667</v>
      </c>
      <c r="O400" s="4" t="n">
        <v>-0.02082270082678372</v>
      </c>
      <c r="P400" s="4" t="n">
        <v>-0.009164917310941489</v>
      </c>
      <c r="Q400" s="4" t="n">
        <v>-0.01326754109916672</v>
      </c>
      <c r="R400" s="4" t="n">
        <v>-0.02460806835126772</v>
      </c>
      <c r="S400" s="4" t="n">
        <v>-0.04602933737986847</v>
      </c>
      <c r="T400" s="4" t="n">
        <v>-0.03775510204081645</v>
      </c>
      <c r="U400" s="4" t="n">
        <v>-0.03775510204081645</v>
      </c>
      <c r="V400" s="4" t="n">
        <v>-0.1372369624885635</v>
      </c>
      <c r="W400" s="2" t="n">
        <v>0.6803060545575516</v>
      </c>
      <c r="X400" s="2" t="n">
        <v>0.3962075848303393</v>
      </c>
      <c r="Y400" s="2" t="inlineStr"/>
      <c r="Z400" s="2" t="inlineStr"/>
      <c r="AA400" s="2" t="inlineStr"/>
      <c r="AB400" s="2" t="inlineStr"/>
      <c r="AC400" s="2" t="b">
        <v>1</v>
      </c>
      <c r="AD400" s="5" t="n">
        <v>64336414</v>
      </c>
      <c r="AE400" s="5" t="n">
        <v>76432902.3</v>
      </c>
      <c r="AF400" s="5" t="n">
        <v>66727626.05</v>
      </c>
      <c r="AG400" s="2" t="n">
        <v>0.964164586820334</v>
      </c>
      <c r="AH400" s="2" t="n">
        <v>0.02711764213099799</v>
      </c>
      <c r="AI400" s="2" t="n">
        <v>0.02746274814115411</v>
      </c>
      <c r="AJ400" s="2" t="b">
        <v>0</v>
      </c>
      <c r="AK400" s="2" t="b">
        <v>0</v>
      </c>
      <c r="AL400" s="4" t="n">
        <v>-0.1651173085436034</v>
      </c>
      <c r="AM400" s="4" t="n">
        <v>-0.07820136852394921</v>
      </c>
      <c r="AN400" s="4" t="n">
        <v>0.7704999999999996</v>
      </c>
      <c r="AO400" s="4" t="n">
        <v>0.04085365853658535</v>
      </c>
      <c r="AP400" s="5" t="n">
        <v>0.9820465065070172</v>
      </c>
      <c r="AQ400" s="2" t="n">
        <v>0</v>
      </c>
      <c r="AR400" s="2" t="b">
        <v>0</v>
      </c>
      <c r="AS400" s="2" t="b">
        <v>0</v>
      </c>
      <c r="AT400" s="2" t="b">
        <v>0</v>
      </c>
      <c r="AU400" s="4" t="n">
        <v>0.01265425941231801</v>
      </c>
      <c r="AV400" s="4" t="n">
        <v>0.06263689590446186</v>
      </c>
      <c r="AW400" s="2" t="b">
        <v>0</v>
      </c>
      <c r="AX400" s="2" t="b">
        <v>0</v>
      </c>
      <c r="AY400" s="2" t="b">
        <v>0</v>
      </c>
      <c r="AZ400" s="2" t="b">
        <v>0</v>
      </c>
      <c r="BA400" s="2" t="b">
        <v>0</v>
      </c>
      <c r="BB400" s="2" t="b">
        <v>0</v>
      </c>
      <c r="BC400" s="2" t="b">
        <v>0</v>
      </c>
      <c r="BD400" s="2" t="b">
        <v>0</v>
      </c>
    </row>
    <row r="401">
      <c r="A401" s="2" t="inlineStr">
        <is>
          <t>002863</t>
        </is>
      </c>
      <c r="B401" s="2" t="inlineStr">
        <is>
          <t>今飞凯达</t>
        </is>
      </c>
      <c r="C401" s="2" t="inlineStr"/>
      <c r="D401" s="2" t="inlineStr">
        <is>
          <t>2026-06-03</t>
        </is>
      </c>
      <c r="E401" s="2" t="inlineStr">
        <is>
          <t>流动性不足</t>
        </is>
      </c>
      <c r="F401" s="3" t="n">
        <v>25</v>
      </c>
      <c r="G401" s="2" t="inlineStr">
        <is>
          <t>市场趋势良好</t>
        </is>
      </c>
      <c r="H401" s="2" t="b">
        <v>1</v>
      </c>
      <c r="I401" s="5" t="n">
        <v>5.07</v>
      </c>
      <c r="J401" s="5" t="n">
        <v>5.064</v>
      </c>
      <c r="K401" s="5" t="n">
        <v>5.149</v>
      </c>
      <c r="L401" s="5" t="n">
        <v>5.345499999999999</v>
      </c>
      <c r="M401" s="5" t="n">
        <v>5.502666666666666</v>
      </c>
      <c r="N401" s="5" t="n">
        <v>5.707166666666666</v>
      </c>
      <c r="O401" s="4" t="n">
        <v>-0.01016419077404218</v>
      </c>
      <c r="P401" s="4" t="n">
        <v>-0.03522578227468631</v>
      </c>
      <c r="Q401" s="4" t="n">
        <v>-0.02338540239334985</v>
      </c>
      <c r="R401" s="4" t="n">
        <v>-0.02437871221299626</v>
      </c>
      <c r="S401" s="4" t="n">
        <v>0.007952286282306265</v>
      </c>
      <c r="T401" s="4" t="n">
        <v>-0.04699248120300747</v>
      </c>
      <c r="U401" s="4" t="n">
        <v>-0.1010638297872339</v>
      </c>
      <c r="V401" s="4" t="n">
        <v>-0.1333333333333332</v>
      </c>
      <c r="W401" s="2" t="n">
        <v>0.4407850964737192</v>
      </c>
      <c r="X401" s="2" t="n">
        <v>0.4091816367265469</v>
      </c>
      <c r="Y401" s="2" t="inlineStr"/>
      <c r="Z401" s="2" t="inlineStr"/>
      <c r="AA401" s="2" t="inlineStr"/>
      <c r="AB401" s="2" t="inlineStr"/>
      <c r="AC401" s="2" t="b">
        <v>1</v>
      </c>
      <c r="AD401" s="5" t="n">
        <v>56768392.8</v>
      </c>
      <c r="AE401" s="5" t="n">
        <v>59488880.1</v>
      </c>
      <c r="AF401" s="5" t="n">
        <v>64741049.6</v>
      </c>
      <c r="AG401" s="2" t="n">
        <v>0.8768531426466091</v>
      </c>
      <c r="AH401" s="2" t="n">
        <v>0.01870985638415022</v>
      </c>
      <c r="AI401" s="2" t="n">
        <v>0.02017316833682474</v>
      </c>
      <c r="AJ401" s="2" t="b">
        <v>0</v>
      </c>
      <c r="AK401" s="2" t="b">
        <v>0</v>
      </c>
      <c r="AL401" s="4" t="n">
        <v>-0.1702127659574468</v>
      </c>
      <c r="AM401" s="4" t="n">
        <v>-0.1328671328671328</v>
      </c>
      <c r="AN401" s="4" t="n">
        <v>0.1825</v>
      </c>
      <c r="AO401" s="4" t="n">
        <v>0.03599605522682445</v>
      </c>
      <c r="AP401" s="5" t="n">
        <v>0.4226312841480823</v>
      </c>
      <c r="AQ401" s="2" t="n">
        <v>0</v>
      </c>
      <c r="AR401" s="2" t="b">
        <v>0</v>
      </c>
      <c r="AS401" s="2" t="b">
        <v>0</v>
      </c>
      <c r="AT401" s="2" t="b">
        <v>0</v>
      </c>
      <c r="AU401" s="4" t="n">
        <v>0.01265425941231801</v>
      </c>
      <c r="AV401" s="4" t="n">
        <v>0.06263689590446186</v>
      </c>
      <c r="AW401" s="2" t="b">
        <v>0</v>
      </c>
      <c r="AX401" s="2" t="b">
        <v>0</v>
      </c>
      <c r="AY401" s="2" t="b">
        <v>0</v>
      </c>
      <c r="AZ401" s="2" t="b">
        <v>0</v>
      </c>
      <c r="BA401" s="2" t="b">
        <v>0</v>
      </c>
      <c r="BB401" s="2" t="b">
        <v>0</v>
      </c>
      <c r="BC401" s="2" t="b">
        <v>0</v>
      </c>
      <c r="BD401" s="2" t="b">
        <v>0</v>
      </c>
    </row>
    <row r="402">
      <c r="A402" s="2" t="inlineStr">
        <is>
          <t>003016</t>
        </is>
      </c>
      <c r="B402" s="2" t="inlineStr">
        <is>
          <t>欣贺股份</t>
        </is>
      </c>
      <c r="C402" s="2" t="inlineStr"/>
      <c r="D402" s="2" t="inlineStr">
        <is>
          <t>2026-06-03</t>
        </is>
      </c>
      <c r="E402" s="2" t="inlineStr">
        <is>
          <t>流动性不足</t>
        </is>
      </c>
      <c r="F402" s="3" t="n">
        <v>25</v>
      </c>
      <c r="G402" s="2" t="inlineStr">
        <is>
          <t>市场趋势良好</t>
        </is>
      </c>
      <c r="H402" s="2" t="b">
        <v>1</v>
      </c>
      <c r="I402" s="5" t="n">
        <v>7.19</v>
      </c>
      <c r="J402" s="5" t="n">
        <v>7.358</v>
      </c>
      <c r="K402" s="5" t="n">
        <v>7.483</v>
      </c>
      <c r="L402" s="5" t="n">
        <v>7.8765</v>
      </c>
      <c r="M402" s="5" t="n">
        <v>8.100333333333333</v>
      </c>
      <c r="N402" s="5" t="n">
        <v>8.797083333333331</v>
      </c>
      <c r="O402" s="4" t="n">
        <v>-0.01234899328859063</v>
      </c>
      <c r="P402" s="4" t="n">
        <v>-0.04675159235668791</v>
      </c>
      <c r="Q402" s="4" t="n">
        <v>-0.03332106038291605</v>
      </c>
      <c r="R402" s="4" t="n">
        <v>-0.02419338647178115</v>
      </c>
      <c r="S402" s="4" t="n">
        <v>-0.02176870748299309</v>
      </c>
      <c r="T402" s="4" t="n">
        <v>-0.09445843828715361</v>
      </c>
      <c r="U402" s="4" t="n">
        <v>-0.1580796252927399</v>
      </c>
      <c r="V402" s="4" t="n">
        <v>-0.1409796893667861</v>
      </c>
      <c r="W402" s="2" t="n">
        <v>0.1719893546240852</v>
      </c>
      <c r="X402" s="2" t="n">
        <v>0.3875582168995343</v>
      </c>
      <c r="Y402" s="2" t="inlineStr"/>
      <c r="Z402" s="2" t="inlineStr"/>
      <c r="AA402" s="2" t="inlineStr"/>
      <c r="AB402" s="2" t="inlineStr"/>
      <c r="AC402" s="2" t="b">
        <v>1</v>
      </c>
      <c r="AD402" s="5" t="n">
        <v>33117720.4</v>
      </c>
      <c r="AE402" s="5" t="n">
        <v>32152418.8</v>
      </c>
      <c r="AF402" s="5" t="n">
        <v>32568461.05</v>
      </c>
      <c r="AG402" s="2" t="n">
        <v>1.01686476217457</v>
      </c>
      <c r="AH402" s="2" t="n">
        <v>0.01088813000373468</v>
      </c>
      <c r="AI402" s="2" t="n">
        <v>0.01006099008631754</v>
      </c>
      <c r="AJ402" s="2" t="b">
        <v>0</v>
      </c>
      <c r="AK402" s="2" t="b">
        <v>0</v>
      </c>
      <c r="AL402" s="4" t="n">
        <v>-0.1678240740740741</v>
      </c>
      <c r="AM402" s="4" t="n">
        <v>-0.161026837806301</v>
      </c>
      <c r="AN402" s="4" t="n">
        <v>0.2404999999999999</v>
      </c>
      <c r="AO402" s="4" t="n">
        <v>0.0334492350486787</v>
      </c>
      <c r="AP402" s="5" t="n">
        <v>0.3137222150676057</v>
      </c>
      <c r="AQ402" s="2" t="n">
        <v>0</v>
      </c>
      <c r="AR402" s="2" t="b">
        <v>0</v>
      </c>
      <c r="AS402" s="2" t="b">
        <v>0</v>
      </c>
      <c r="AT402" s="2" t="b">
        <v>0</v>
      </c>
      <c r="AU402" s="4" t="n">
        <v>0.01265425941231801</v>
      </c>
      <c r="AV402" s="4" t="n">
        <v>0.06263689590446186</v>
      </c>
      <c r="AW402" s="2" t="b">
        <v>0</v>
      </c>
      <c r="AX402" s="2" t="b">
        <v>0</v>
      </c>
      <c r="AY402" s="2" t="b">
        <v>0</v>
      </c>
      <c r="AZ402" s="2" t="b">
        <v>0</v>
      </c>
      <c r="BA402" s="2" t="b">
        <v>0</v>
      </c>
      <c r="BB402" s="2" t="b">
        <v>0</v>
      </c>
      <c r="BC402" s="2" t="b">
        <v>0</v>
      </c>
      <c r="BD402" s="2" t="b">
        <v>0</v>
      </c>
    </row>
    <row r="403">
      <c r="A403" s="2" t="inlineStr">
        <is>
          <t>600551</t>
        </is>
      </c>
      <c r="B403" s="2" t="inlineStr">
        <is>
          <t>时代出版</t>
        </is>
      </c>
      <c r="C403" s="2" t="inlineStr"/>
      <c r="D403" s="2" t="inlineStr">
        <is>
          <t>2026-06-03</t>
        </is>
      </c>
      <c r="E403" s="2" t="inlineStr">
        <is>
          <t>流动性不足</t>
        </is>
      </c>
      <c r="F403" s="3" t="n">
        <v>25</v>
      </c>
      <c r="G403" s="2" t="inlineStr">
        <is>
          <t>市场趋势良好</t>
        </is>
      </c>
      <c r="H403" s="2" t="b">
        <v>1</v>
      </c>
      <c r="I403" s="5" t="n">
        <v>7.31</v>
      </c>
      <c r="J403" s="5" t="n">
        <v>7.348000000000001</v>
      </c>
      <c r="K403" s="5" t="n">
        <v>7.444000000000001</v>
      </c>
      <c r="L403" s="5" t="n">
        <v>7.8185</v>
      </c>
      <c r="M403" s="5" t="n">
        <v>8.036666666666667</v>
      </c>
      <c r="N403" s="5" t="n">
        <v>8.258666666666667</v>
      </c>
      <c r="O403" s="4" t="n">
        <v>-0.001630434782608714</v>
      </c>
      <c r="P403" s="4" t="n">
        <v>-0.06235042196750207</v>
      </c>
      <c r="Q403" s="4" t="n">
        <v>-0.02494232088295811</v>
      </c>
      <c r="R403" s="4" t="n">
        <v>-0.02023732119635879</v>
      </c>
      <c r="S403" s="4" t="n">
        <v>0.00136986301369868</v>
      </c>
      <c r="T403" s="4" t="n">
        <v>-0.1255980861244019</v>
      </c>
      <c r="U403" s="4" t="n">
        <v>-0.09864364981504314</v>
      </c>
      <c r="V403" s="4" t="n">
        <v>-0.1074481074481074</v>
      </c>
      <c r="W403" s="2" t="n">
        <v>0.4507651363938789</v>
      </c>
      <c r="X403" s="2" t="n">
        <v>0.4850299401197605</v>
      </c>
      <c r="Y403" s="2" t="inlineStr"/>
      <c r="Z403" s="2" t="inlineStr"/>
      <c r="AA403" s="2" t="inlineStr"/>
      <c r="AB403" s="2" t="inlineStr"/>
      <c r="AC403" s="2" t="b">
        <v>1</v>
      </c>
      <c r="AD403" s="5" t="n">
        <v>31945480.6</v>
      </c>
      <c r="AE403" s="5" t="n">
        <v>54751071.8</v>
      </c>
      <c r="AF403" s="5" t="n">
        <v>66927268.1</v>
      </c>
      <c r="AG403" s="2" t="n">
        <v>0.4773163690510774</v>
      </c>
      <c r="AH403" s="2" t="n">
        <v>0.006399148845747585</v>
      </c>
      <c r="AI403" s="2" t="n">
        <v>0.01241315178452587</v>
      </c>
      <c r="AJ403" s="2" t="b">
        <v>0</v>
      </c>
      <c r="AK403" s="2" t="b">
        <v>0</v>
      </c>
      <c r="AL403" s="4" t="n">
        <v>-0.1470245040840141</v>
      </c>
      <c r="AM403" s="4" t="n">
        <v>-0.1351674641148324</v>
      </c>
      <c r="AN403" s="4" t="n">
        <v>0.281</v>
      </c>
      <c r="AO403" s="4" t="n">
        <v>0.0384404924760602</v>
      </c>
      <c r="AP403" s="5" t="n">
        <v>1.12529801154076</v>
      </c>
      <c r="AQ403" s="2" t="n">
        <v>0</v>
      </c>
      <c r="AR403" s="2" t="b">
        <v>0</v>
      </c>
      <c r="AS403" s="2" t="b">
        <v>0</v>
      </c>
      <c r="AT403" s="2" t="b">
        <v>0</v>
      </c>
      <c r="AU403" s="4" t="n">
        <v>0.01265425941231801</v>
      </c>
      <c r="AV403" s="4" t="n">
        <v>0.06263689590446186</v>
      </c>
      <c r="AW403" s="2" t="b">
        <v>0</v>
      </c>
      <c r="AX403" s="2" t="b">
        <v>0</v>
      </c>
      <c r="AY403" s="2" t="b">
        <v>0</v>
      </c>
      <c r="AZ403" s="2" t="b">
        <v>0</v>
      </c>
      <c r="BA403" s="2" t="b">
        <v>0</v>
      </c>
      <c r="BB403" s="2" t="b">
        <v>0</v>
      </c>
      <c r="BC403" s="2" t="b">
        <v>0</v>
      </c>
      <c r="BD403" s="2" t="b">
        <v>0</v>
      </c>
    </row>
    <row r="404">
      <c r="A404" s="2" t="inlineStr">
        <is>
          <t>600657</t>
        </is>
      </c>
      <c r="B404" s="2" t="inlineStr">
        <is>
          <t>信达地产</t>
        </is>
      </c>
      <c r="C404" s="2" t="inlineStr"/>
      <c r="D404" s="2" t="inlineStr">
        <is>
          <t>2026-06-03</t>
        </is>
      </c>
      <c r="E404" s="2" t="inlineStr">
        <is>
          <t>流动性不足</t>
        </is>
      </c>
      <c r="F404" s="3" t="n">
        <v>25</v>
      </c>
      <c r="G404" s="2" t="inlineStr">
        <is>
          <t>市场趋势良好</t>
        </is>
      </c>
      <c r="H404" s="2" t="b">
        <v>1</v>
      </c>
      <c r="I404" s="5" t="n">
        <v>2.79</v>
      </c>
      <c r="J404" s="5" t="n">
        <v>2.84</v>
      </c>
      <c r="K404" s="5" t="n">
        <v>2.822</v>
      </c>
      <c r="L404" s="5" t="n">
        <v>2.9215</v>
      </c>
      <c r="M404" s="5" t="n">
        <v>3.035833333333334</v>
      </c>
      <c r="N404" s="5" t="n">
        <v>3.270916666666666</v>
      </c>
      <c r="O404" s="4" t="n">
        <v>0.008522727272727515</v>
      </c>
      <c r="P404" s="4" t="n">
        <v>-0.009824561403508736</v>
      </c>
      <c r="Q404" s="4" t="n">
        <v>-0.01781812069255317</v>
      </c>
      <c r="R404" s="4" t="n">
        <v>-0.03127160559485187</v>
      </c>
      <c r="S404" s="4" t="n">
        <v>0.01454545454545464</v>
      </c>
      <c r="T404" s="4" t="n">
        <v>-0.04123711340206193</v>
      </c>
      <c r="U404" s="4" t="n">
        <v>-0.1198738170347002</v>
      </c>
      <c r="V404" s="4" t="n">
        <v>-0.1335403726708075</v>
      </c>
      <c r="W404" s="2" t="n">
        <v>0.3493013972055888</v>
      </c>
      <c r="X404" s="2" t="n">
        <v>0.4078509647371923</v>
      </c>
      <c r="Y404" s="2" t="inlineStr"/>
      <c r="Z404" s="2" t="inlineStr"/>
      <c r="AA404" s="2" t="inlineStr"/>
      <c r="AB404" s="2" t="inlineStr"/>
      <c r="AC404" s="2" t="b">
        <v>1</v>
      </c>
      <c r="AD404" s="5" t="n">
        <v>76127334.59999999</v>
      </c>
      <c r="AE404" s="5" t="n">
        <v>67471883.5</v>
      </c>
      <c r="AF404" s="5" t="n">
        <v>79747999.55</v>
      </c>
      <c r="AG404" s="2" t="n">
        <v>0.9545986736917464</v>
      </c>
      <c r="AH404" s="2" t="n">
        <v>0.009335513246137959</v>
      </c>
      <c r="AI404" s="2" t="n">
        <v>0.009514457732377581</v>
      </c>
      <c r="AJ404" s="2" t="b">
        <v>0</v>
      </c>
      <c r="AK404" s="2" t="b">
        <v>0</v>
      </c>
      <c r="AL404" s="4" t="n">
        <v>-0.191304347826087</v>
      </c>
      <c r="AM404" s="4" t="n">
        <v>-0.1459627329192547</v>
      </c>
      <c r="AN404" s="4" t="n">
        <v>0.123</v>
      </c>
      <c r="AO404" s="4" t="n">
        <v>0.04408602150537635</v>
      </c>
      <c r="AP404" s="5" t="n">
        <v>0.7400085154770936</v>
      </c>
      <c r="AQ404" s="2" t="n">
        <v>0</v>
      </c>
      <c r="AR404" s="2" t="b">
        <v>0</v>
      </c>
      <c r="AS404" s="2" t="b">
        <v>0</v>
      </c>
      <c r="AT404" s="2" t="b">
        <v>0</v>
      </c>
      <c r="AU404" s="4" t="n">
        <v>0.01265425941231801</v>
      </c>
      <c r="AV404" s="4" t="n">
        <v>0.06263689590446186</v>
      </c>
      <c r="AW404" s="2" t="b">
        <v>0</v>
      </c>
      <c r="AX404" s="2" t="b">
        <v>0</v>
      </c>
      <c r="AY404" s="2" t="b">
        <v>0</v>
      </c>
      <c r="AZ404" s="2" t="b">
        <v>0</v>
      </c>
      <c r="BA404" s="2" t="b">
        <v>0</v>
      </c>
      <c r="BB404" s="2" t="b">
        <v>0</v>
      </c>
      <c r="BC404" s="2" t="b">
        <v>0</v>
      </c>
      <c r="BD404" s="2" t="b">
        <v>0</v>
      </c>
    </row>
    <row r="405">
      <c r="A405" s="2" t="inlineStr">
        <is>
          <t>603004</t>
        </is>
      </c>
      <c r="B405" s="2" t="inlineStr">
        <is>
          <t>鼎龙科技</t>
        </is>
      </c>
      <c r="C405" s="2" t="inlineStr"/>
      <c r="D405" s="2" t="inlineStr">
        <is>
          <t>2026-06-03</t>
        </is>
      </c>
      <c r="E405" s="2" t="inlineStr">
        <is>
          <t>流动性不足</t>
        </is>
      </c>
      <c r="F405" s="3" t="n">
        <v>25</v>
      </c>
      <c r="G405" s="2" t="inlineStr">
        <is>
          <t>市场趋势良好</t>
        </is>
      </c>
      <c r="H405" s="2" t="b">
        <v>1</v>
      </c>
      <c r="I405" s="5" t="n">
        <v>19.02</v>
      </c>
      <c r="J405" s="5" t="n">
        <v>19.014</v>
      </c>
      <c r="K405" s="5" t="n">
        <v>19.723</v>
      </c>
      <c r="L405" s="5" t="n">
        <v>20.4105</v>
      </c>
      <c r="M405" s="5" t="n">
        <v>21.46883333333334</v>
      </c>
      <c r="N405" s="5" t="n">
        <v>22.6295</v>
      </c>
      <c r="O405" s="4" t="n">
        <v>-0.03256334588378973</v>
      </c>
      <c r="P405" s="4" t="n">
        <v>-0.04871460955963913</v>
      </c>
      <c r="Q405" s="4" t="n">
        <v>-0.02143113987774181</v>
      </c>
      <c r="R405" s="4" t="n">
        <v>-0.03709213231171737</v>
      </c>
      <c r="S405" s="4" t="n">
        <v>-0.03939393939393943</v>
      </c>
      <c r="T405" s="4" t="n">
        <v>-0.1243093922651933</v>
      </c>
      <c r="U405" s="4" t="n">
        <v>-0.08733205374280228</v>
      </c>
      <c r="V405" s="4" t="n">
        <v>-0.2071696540225093</v>
      </c>
      <c r="W405" s="2" t="n">
        <v>0.5036593479707252</v>
      </c>
      <c r="X405" s="2" t="n">
        <v>0.1936127744510978</v>
      </c>
      <c r="Y405" s="2" t="inlineStr"/>
      <c r="Z405" s="2" t="inlineStr"/>
      <c r="AA405" s="2" t="inlineStr"/>
      <c r="AB405" s="2" t="inlineStr"/>
      <c r="AC405" s="2" t="b">
        <v>1</v>
      </c>
      <c r="AD405" s="5" t="n">
        <v>63286404.4</v>
      </c>
      <c r="AE405" s="5" t="n">
        <v>71616632.2</v>
      </c>
      <c r="AF405" s="5" t="n">
        <v>63589564.65</v>
      </c>
      <c r="AG405" s="2" t="n">
        <v>0.9952325471691997</v>
      </c>
      <c r="AH405" s="2" t="n">
        <v>0.05583860733695647</v>
      </c>
      <c r="AI405" s="2" t="n">
        <v>0.05227884256114126</v>
      </c>
      <c r="AJ405" s="2" t="b">
        <v>0</v>
      </c>
      <c r="AK405" s="2" t="b">
        <v>0</v>
      </c>
      <c r="AL405" s="4" t="n">
        <v>-0.2233564720293997</v>
      </c>
      <c r="AM405" s="4" t="n">
        <v>-0.1436464088397789</v>
      </c>
      <c r="AN405" s="4" t="n">
        <v>0.8315000000000005</v>
      </c>
      <c r="AO405" s="4" t="n">
        <v>0.04371713985278657</v>
      </c>
      <c r="AP405" s="5" t="n">
        <v>0.7901525427323162</v>
      </c>
      <c r="AQ405" s="2" t="n">
        <v>0</v>
      </c>
      <c r="AR405" s="2" t="b">
        <v>0</v>
      </c>
      <c r="AS405" s="2" t="b">
        <v>0</v>
      </c>
      <c r="AT405" s="2" t="b">
        <v>0</v>
      </c>
      <c r="AU405" s="4" t="n">
        <v>0.01265425941231801</v>
      </c>
      <c r="AV405" s="4" t="n">
        <v>0.06263689590446186</v>
      </c>
      <c r="AW405" s="2" t="b">
        <v>0</v>
      </c>
      <c r="AX405" s="2" t="b">
        <v>0</v>
      </c>
      <c r="AY405" s="2" t="b">
        <v>0</v>
      </c>
      <c r="AZ405" s="2" t="b">
        <v>0</v>
      </c>
      <c r="BA405" s="2" t="b">
        <v>0</v>
      </c>
      <c r="BB405" s="2" t="b">
        <v>0</v>
      </c>
      <c r="BC405" s="2" t="b">
        <v>0</v>
      </c>
      <c r="BD405" s="2" t="b">
        <v>0</v>
      </c>
    </row>
    <row r="406">
      <c r="A406" s="2" t="inlineStr">
        <is>
          <t>603086</t>
        </is>
      </c>
      <c r="B406" s="2" t="inlineStr">
        <is>
          <t>先达股份</t>
        </is>
      </c>
      <c r="C406" s="2" t="inlineStr"/>
      <c r="D406" s="2" t="inlineStr">
        <is>
          <t>2026-06-03</t>
        </is>
      </c>
      <c r="E406" s="2" t="inlineStr">
        <is>
          <t>流动性不足</t>
        </is>
      </c>
      <c r="F406" s="3" t="n">
        <v>25</v>
      </c>
      <c r="G406" s="2" t="inlineStr">
        <is>
          <t>市场趋势良好</t>
        </is>
      </c>
      <c r="H406" s="2" t="b">
        <v>1</v>
      </c>
      <c r="I406" s="5" t="n">
        <v>6.03</v>
      </c>
      <c r="J406" s="5" t="n">
        <v>6.114</v>
      </c>
      <c r="K406" s="5" t="n">
        <v>6.278</v>
      </c>
      <c r="L406" s="5" t="n">
        <v>6.673999999999999</v>
      </c>
      <c r="M406" s="5" t="n">
        <v>7.274666666666667</v>
      </c>
      <c r="N406" s="5" t="n">
        <v>7.753083333333334</v>
      </c>
      <c r="O406" s="4" t="n">
        <v>-0.01861958266452657</v>
      </c>
      <c r="P406" s="4" t="n">
        <v>-0.06200507993425952</v>
      </c>
      <c r="Q406" s="4" t="n">
        <v>-0.04081632653061229</v>
      </c>
      <c r="R406" s="4" t="n">
        <v>-0.04259706075893832</v>
      </c>
      <c r="S406" s="4" t="n">
        <v>-0.01791530944625397</v>
      </c>
      <c r="T406" s="4" t="n">
        <v>-0.113235294117647</v>
      </c>
      <c r="U406" s="4" t="n">
        <v>-0.1682758620689655</v>
      </c>
      <c r="V406" s="4" t="n">
        <v>-0.2453066332916145</v>
      </c>
      <c r="W406" s="2" t="n">
        <v>0.1420492348636061</v>
      </c>
      <c r="X406" s="2" t="n">
        <v>0.1131071190951431</v>
      </c>
      <c r="Y406" s="2" t="inlineStr"/>
      <c r="Z406" s="2" t="inlineStr"/>
      <c r="AA406" s="2" t="inlineStr"/>
      <c r="AB406" s="2" t="inlineStr"/>
      <c r="AC406" s="2" t="b">
        <v>1</v>
      </c>
      <c r="AD406" s="5" t="n">
        <v>42595497.6</v>
      </c>
      <c r="AE406" s="5" t="n">
        <v>41550091.4</v>
      </c>
      <c r="AF406" s="5" t="n">
        <v>40740238.2</v>
      </c>
      <c r="AG406" s="2" t="n">
        <v>1.045538746997311</v>
      </c>
      <c r="AH406" s="2" t="n">
        <v>0.015730756326287</v>
      </c>
      <c r="AI406" s="2" t="n">
        <v>0.01384171959125894</v>
      </c>
      <c r="AJ406" s="2" t="b">
        <v>0</v>
      </c>
      <c r="AK406" s="2" t="b">
        <v>0</v>
      </c>
      <c r="AL406" s="4" t="n">
        <v>-0.3262569832402233</v>
      </c>
      <c r="AM406" s="4" t="n">
        <v>-0.1778385772913816</v>
      </c>
      <c r="AN406" s="4" t="n">
        <v>0.1735000000000001</v>
      </c>
      <c r="AO406" s="4" t="n">
        <v>0.02877280265339969</v>
      </c>
      <c r="AP406" s="5" t="n">
        <v>0.3678424351545576</v>
      </c>
      <c r="AQ406" s="2" t="n">
        <v>0</v>
      </c>
      <c r="AR406" s="2" t="b">
        <v>0</v>
      </c>
      <c r="AS406" s="2" t="b">
        <v>0</v>
      </c>
      <c r="AT406" s="2" t="b">
        <v>0</v>
      </c>
      <c r="AU406" s="4" t="n">
        <v>0.01265425941231801</v>
      </c>
      <c r="AV406" s="4" t="n">
        <v>0.06263689590446186</v>
      </c>
      <c r="AW406" s="2" t="b">
        <v>0</v>
      </c>
      <c r="AX406" s="2" t="b">
        <v>0</v>
      </c>
      <c r="AY406" s="2" t="b">
        <v>0</v>
      </c>
      <c r="AZ406" s="2" t="b">
        <v>0</v>
      </c>
      <c r="BA406" s="2" t="b">
        <v>0</v>
      </c>
      <c r="BB406" s="2" t="b">
        <v>0</v>
      </c>
      <c r="BC406" s="2" t="b">
        <v>0</v>
      </c>
      <c r="BD406" s="2" t="b">
        <v>0</v>
      </c>
    </row>
    <row r="407">
      <c r="A407" s="2" t="inlineStr">
        <is>
          <t>603365</t>
        </is>
      </c>
      <c r="B407" s="2" t="inlineStr">
        <is>
          <t>XD水星家</t>
        </is>
      </c>
      <c r="C407" s="2" t="inlineStr"/>
      <c r="D407" s="2" t="inlineStr">
        <is>
          <t>2026-06-03</t>
        </is>
      </c>
      <c r="E407" s="2" t="inlineStr">
        <is>
          <t>流动性不足</t>
        </is>
      </c>
      <c r="F407" s="3" t="n">
        <v>25</v>
      </c>
      <c r="G407" s="2" t="inlineStr">
        <is>
          <t>市场趋势良好</t>
        </is>
      </c>
      <c r="H407" s="2" t="b">
        <v>1</v>
      </c>
      <c r="I407" s="5" t="n">
        <v>17.8</v>
      </c>
      <c r="J407" s="5" t="n">
        <v>17.72</v>
      </c>
      <c r="K407" s="5" t="n">
        <v>17.869</v>
      </c>
      <c r="L407" s="5" t="n">
        <v>18.636</v>
      </c>
      <c r="M407" s="5" t="n">
        <v>19.50566666666667</v>
      </c>
      <c r="N407" s="5" t="n">
        <v>19.52541666666667</v>
      </c>
      <c r="O407" s="4" t="n">
        <v>0.005104934770277847</v>
      </c>
      <c r="P407" s="4" t="n">
        <v>-0.03790448500511479</v>
      </c>
      <c r="Q407" s="4" t="n">
        <v>-0.04435669965642763</v>
      </c>
      <c r="R407" s="4" t="n">
        <v>-0.01206283818576259</v>
      </c>
      <c r="S407" s="4" t="n">
        <v>0.01193860147811265</v>
      </c>
      <c r="T407" s="4" t="n">
        <v>-0.04812834224598928</v>
      </c>
      <c r="U407" s="4" t="n">
        <v>-0.1595845136921624</v>
      </c>
      <c r="V407" s="4" t="n">
        <v>-0.06217070600632246</v>
      </c>
      <c r="W407" s="2" t="n">
        <v>0.1689953426480373</v>
      </c>
      <c r="X407" s="2" t="n">
        <v>0.5964737192282102</v>
      </c>
      <c r="Y407" s="2" t="inlineStr"/>
      <c r="Z407" s="2" t="inlineStr"/>
      <c r="AA407" s="2" t="inlineStr"/>
      <c r="AB407" s="2" t="inlineStr"/>
      <c r="AC407" s="2" t="b">
        <v>1</v>
      </c>
      <c r="AD407" s="5" t="n">
        <v>39787583.4</v>
      </c>
      <c r="AE407" s="5" t="n">
        <v>36280964.5</v>
      </c>
      <c r="AF407" s="5" t="n">
        <v>58507284.9</v>
      </c>
      <c r="AG407" s="2" t="n">
        <v>0.6800449459926998</v>
      </c>
      <c r="AH407" s="2" t="n">
        <v>0.008269441802478237</v>
      </c>
      <c r="AI407" s="2" t="n">
        <v>0.01127777467712945</v>
      </c>
      <c r="AJ407" s="2" t="b">
        <v>0</v>
      </c>
      <c r="AK407" s="2" t="b">
        <v>0</v>
      </c>
      <c r="AL407" s="4" t="n">
        <v>-0.2580241767403084</v>
      </c>
      <c r="AM407" s="4" t="n">
        <v>-0.1444942700548081</v>
      </c>
      <c r="AN407" s="4" t="n">
        <v>0.6675000000000001</v>
      </c>
      <c r="AO407" s="4" t="n">
        <v>0.03750000000000001</v>
      </c>
      <c r="AP407" s="5" t="n">
        <v>0.5778315107690926</v>
      </c>
      <c r="AQ407" s="2" t="n">
        <v>0</v>
      </c>
      <c r="AR407" s="2" t="b">
        <v>0</v>
      </c>
      <c r="AS407" s="2" t="b">
        <v>0</v>
      </c>
      <c r="AT407" s="2" t="b">
        <v>0</v>
      </c>
      <c r="AU407" s="4" t="n">
        <v>0.01265425941231801</v>
      </c>
      <c r="AV407" s="4" t="n">
        <v>0.06263689590446186</v>
      </c>
      <c r="AW407" s="2" t="b">
        <v>0</v>
      </c>
      <c r="AX407" s="2" t="b">
        <v>0</v>
      </c>
      <c r="AY407" s="2" t="b">
        <v>0</v>
      </c>
      <c r="AZ407" s="2" t="b">
        <v>0</v>
      </c>
      <c r="BA407" s="2" t="b">
        <v>0</v>
      </c>
      <c r="BB407" s="2" t="b">
        <v>0</v>
      </c>
      <c r="BC407" s="2" t="b">
        <v>0</v>
      </c>
      <c r="BD407" s="2" t="b">
        <v>0</v>
      </c>
    </row>
    <row r="408">
      <c r="A408" s="2" t="inlineStr">
        <is>
          <t>603376</t>
        </is>
      </c>
      <c r="B408" s="2" t="inlineStr">
        <is>
          <t>大明电子</t>
        </is>
      </c>
      <c r="C408" s="2" t="inlineStr"/>
      <c r="D408" s="2" t="inlineStr">
        <is>
          <t>2026-06-03</t>
        </is>
      </c>
      <c r="E408" s="2" t="inlineStr">
        <is>
          <t>流动性不足</t>
        </is>
      </c>
      <c r="F408" s="3" t="n">
        <v>25</v>
      </c>
      <c r="G408" s="2" t="inlineStr">
        <is>
          <t>市场趋势良好</t>
        </is>
      </c>
      <c r="H408" s="2" t="b">
        <v>1</v>
      </c>
      <c r="I408" s="5" t="n">
        <v>27.84</v>
      </c>
      <c r="J408" s="5" t="n">
        <v>28.776</v>
      </c>
      <c r="K408" s="5" t="n">
        <v>30.114</v>
      </c>
      <c r="L408" s="5" t="n">
        <v>30.6515</v>
      </c>
      <c r="M408" s="5" t="n">
        <v>32.86366666666667</v>
      </c>
      <c r="N408" s="5" t="n">
        <v>35.64966666666667</v>
      </c>
      <c r="O408" s="4" t="n">
        <v>-0.04519211626518016</v>
      </c>
      <c r="P408" s="4" t="n">
        <v>-0.04165738471820024</v>
      </c>
      <c r="Q408" s="4" t="n">
        <v>-0.01657148357289528</v>
      </c>
      <c r="R408" s="4" t="n">
        <v>-0.03339787739895583</v>
      </c>
      <c r="S408" s="4" t="n">
        <v>-0.06608520630660852</v>
      </c>
      <c r="T408" s="4" t="n">
        <v>-0.116751269035533</v>
      </c>
      <c r="U408" s="4" t="n">
        <v>-0.0823994726433751</v>
      </c>
      <c r="V408" s="4" t="n">
        <v>-0.2155536770921387</v>
      </c>
      <c r="W408" s="2" t="n">
        <v>0.5219560878243513</v>
      </c>
      <c r="X408" s="2" t="n">
        <v>0.16833000665336</v>
      </c>
      <c r="Y408" s="2" t="inlineStr"/>
      <c r="Z408" s="2" t="inlineStr"/>
      <c r="AA408" s="2" t="inlineStr"/>
      <c r="AB408" s="2" t="inlineStr"/>
      <c r="AC408" s="2" t="b">
        <v>1</v>
      </c>
      <c r="AD408" s="5" t="n">
        <v>26630257.6</v>
      </c>
      <c r="AE408" s="5" t="n">
        <v>53573038</v>
      </c>
      <c r="AF408" s="5" t="n">
        <v>57634484.6</v>
      </c>
      <c r="AG408" s="2" t="n">
        <v>0.4620542334128898</v>
      </c>
      <c r="AH408" s="2" t="n">
        <v>0.02883762905927346</v>
      </c>
      <c r="AI408" s="2" t="n">
        <v>0.05761508306042343</v>
      </c>
      <c r="AJ408" s="2" t="b">
        <v>0</v>
      </c>
      <c r="AK408" s="2" t="b">
        <v>0</v>
      </c>
      <c r="AL408" s="4" t="n">
        <v>-0.304</v>
      </c>
      <c r="AM408" s="4" t="n">
        <v>-0.1507016473459427</v>
      </c>
      <c r="AN408" s="4" t="n">
        <v>1.112</v>
      </c>
      <c r="AO408" s="4" t="n">
        <v>0.03994252873563219</v>
      </c>
      <c r="AP408" s="5" t="n">
        <v>1.593185100805117</v>
      </c>
      <c r="AQ408" s="2" t="n">
        <v>0</v>
      </c>
      <c r="AR408" s="2" t="b">
        <v>0</v>
      </c>
      <c r="AS408" s="2" t="b">
        <v>0</v>
      </c>
      <c r="AT408" s="2" t="b">
        <v>0</v>
      </c>
      <c r="AU408" s="4" t="n">
        <v>0.01265425941231801</v>
      </c>
      <c r="AV408" s="4" t="n">
        <v>0.06263689590446186</v>
      </c>
      <c r="AW408" s="2" t="b">
        <v>0</v>
      </c>
      <c r="AX408" s="2" t="b">
        <v>0</v>
      </c>
      <c r="AY408" s="2" t="b">
        <v>0</v>
      </c>
      <c r="AZ408" s="2" t="b">
        <v>0</v>
      </c>
      <c r="BA408" s="2" t="b">
        <v>0</v>
      </c>
      <c r="BB408" s="2" t="b">
        <v>0</v>
      </c>
      <c r="BC408" s="2" t="b">
        <v>0</v>
      </c>
      <c r="BD408" s="2" t="b">
        <v>0</v>
      </c>
    </row>
    <row r="409">
      <c r="A409" s="2" t="inlineStr">
        <is>
          <t>603669</t>
        </is>
      </c>
      <c r="B409" s="2" t="inlineStr">
        <is>
          <t>灵康药业</t>
        </is>
      </c>
      <c r="C409" s="2" t="inlineStr"/>
      <c r="D409" s="2" t="inlineStr">
        <is>
          <t>2026-06-03</t>
        </is>
      </c>
      <c r="E409" s="2" t="inlineStr">
        <is>
          <t>流动性不足</t>
        </is>
      </c>
      <c r="F409" s="3" t="n">
        <v>25</v>
      </c>
      <c r="G409" s="2" t="inlineStr">
        <is>
          <t>市场趋势良好</t>
        </is>
      </c>
      <c r="H409" s="2" t="b">
        <v>1</v>
      </c>
      <c r="I409" s="5" t="n">
        <v>4.26</v>
      </c>
      <c r="J409" s="5" t="n">
        <v>4.215999999999999</v>
      </c>
      <c r="K409" s="5" t="n">
        <v>4.233</v>
      </c>
      <c r="L409" s="5" t="n">
        <v>4.342499999999999</v>
      </c>
      <c r="M409" s="5" t="n">
        <v>4.472833333333333</v>
      </c>
      <c r="N409" s="5" t="n">
        <v>4.590166666666666</v>
      </c>
      <c r="O409" s="4" t="n">
        <v>0.004766444232602307</v>
      </c>
      <c r="P409" s="4" t="n">
        <v>-0.0192307692307695</v>
      </c>
      <c r="Q409" s="4" t="n">
        <v>-0.01250710631040375</v>
      </c>
      <c r="R409" s="4" t="n">
        <v>-0.01149213599027599</v>
      </c>
      <c r="S409" s="4" t="n">
        <v>0.03147699757869238</v>
      </c>
      <c r="T409" s="4" t="n">
        <v>-0.02293577981651385</v>
      </c>
      <c r="U409" s="4" t="n">
        <v>-0.05752212389380529</v>
      </c>
      <c r="V409" s="4" t="n">
        <v>-0.02961275626423687</v>
      </c>
      <c r="W409" s="2" t="n">
        <v>0.6214238190286094</v>
      </c>
      <c r="X409" s="2" t="n">
        <v>0.6630073186959414</v>
      </c>
      <c r="Y409" s="2" t="inlineStr"/>
      <c r="Z409" s="2" t="inlineStr"/>
      <c r="AA409" s="2" t="inlineStr"/>
      <c r="AB409" s="2" t="inlineStr"/>
      <c r="AC409" s="2" t="b">
        <v>1</v>
      </c>
      <c r="AD409" s="5" t="n">
        <v>41703350.6</v>
      </c>
      <c r="AE409" s="5" t="n">
        <v>43526054.9</v>
      </c>
      <c r="AF409" s="5" t="n">
        <v>46782389.7</v>
      </c>
      <c r="AG409" s="2" t="n">
        <v>0.8914326708710222</v>
      </c>
      <c r="AH409" s="2" t="n">
        <v>0.01392701137918688</v>
      </c>
      <c r="AI409" s="2" t="n">
        <v>0.01505838339086211</v>
      </c>
      <c r="AJ409" s="2" t="b">
        <v>0</v>
      </c>
      <c r="AK409" s="2" t="b">
        <v>0</v>
      </c>
      <c r="AL409" s="4" t="n">
        <v>-0.1679687500000001</v>
      </c>
      <c r="AM409" s="4" t="n">
        <v>-0.1196581196581196</v>
      </c>
      <c r="AN409" s="4" t="n">
        <v>0.1594999999999999</v>
      </c>
      <c r="AO409" s="4" t="n">
        <v>0.03744131455399059</v>
      </c>
      <c r="AP409" s="5" t="n">
        <v>0.8976676152769067</v>
      </c>
      <c r="AQ409" s="2" t="n">
        <v>0</v>
      </c>
      <c r="AR409" s="2" t="b">
        <v>0</v>
      </c>
      <c r="AS409" s="2" t="b">
        <v>0</v>
      </c>
      <c r="AT409" s="2" t="b">
        <v>0</v>
      </c>
      <c r="AU409" s="4" t="n">
        <v>0.01265425941231801</v>
      </c>
      <c r="AV409" s="4" t="n">
        <v>0.06263689590446186</v>
      </c>
      <c r="AW409" s="2" t="b">
        <v>0</v>
      </c>
      <c r="AX409" s="2" t="b">
        <v>0</v>
      </c>
      <c r="AY409" s="2" t="b">
        <v>0</v>
      </c>
      <c r="AZ409" s="2" t="b">
        <v>0</v>
      </c>
      <c r="BA409" s="2" t="b">
        <v>0</v>
      </c>
      <c r="BB409" s="2" t="b">
        <v>0</v>
      </c>
      <c r="BC409" s="2" t="b">
        <v>0</v>
      </c>
      <c r="BD409" s="2" t="b">
        <v>0</v>
      </c>
    </row>
    <row r="410">
      <c r="A410" s="2" t="inlineStr">
        <is>
          <t>605169</t>
        </is>
      </c>
      <c r="B410" s="2" t="inlineStr">
        <is>
          <t>洪通燃气</t>
        </is>
      </c>
      <c r="C410" s="2" t="inlineStr"/>
      <c r="D410" s="2" t="inlineStr">
        <is>
          <t>2026-06-03</t>
        </is>
      </c>
      <c r="E410" s="2" t="inlineStr">
        <is>
          <t>流动性不足</t>
        </is>
      </c>
      <c r="F410" s="3" t="n">
        <v>25</v>
      </c>
      <c r="G410" s="2" t="inlineStr">
        <is>
          <t>市场趋势良好</t>
        </is>
      </c>
      <c r="H410" s="2" t="b">
        <v>1</v>
      </c>
      <c r="I410" s="5" t="n">
        <v>11.35</v>
      </c>
      <c r="J410" s="5" t="n">
        <v>11.61</v>
      </c>
      <c r="K410" s="5" t="n">
        <v>12.08</v>
      </c>
      <c r="L410" s="5" t="n">
        <v>12.6245</v>
      </c>
      <c r="M410" s="5" t="n">
        <v>12.7495</v>
      </c>
      <c r="N410" s="5" t="n">
        <v>13.18133333333333</v>
      </c>
      <c r="O410" s="4" t="n">
        <v>-0.02731233243967834</v>
      </c>
      <c r="P410" s="4" t="n">
        <v>-0.07012547148025539</v>
      </c>
      <c r="Q410" s="4" t="n">
        <v>-0.01571027600187103</v>
      </c>
      <c r="R410" s="4" t="n">
        <v>-0.02260240717552964</v>
      </c>
      <c r="S410" s="4" t="n">
        <v>-0.04941373534338356</v>
      </c>
      <c r="T410" s="4" t="n">
        <v>-0.1580118694362018</v>
      </c>
      <c r="U410" s="4" t="n">
        <v>-0.06275805119735756</v>
      </c>
      <c r="V410" s="4" t="n">
        <v>-0.1995768688293371</v>
      </c>
      <c r="W410" s="2" t="n">
        <v>0.5994677312042581</v>
      </c>
      <c r="X410" s="2" t="n">
        <v>0.2105788423153693</v>
      </c>
      <c r="Y410" s="2" t="inlineStr"/>
      <c r="Z410" s="2" t="inlineStr"/>
      <c r="AA410" s="2" t="inlineStr"/>
      <c r="AB410" s="2" t="inlineStr"/>
      <c r="AC410" s="2" t="b">
        <v>1</v>
      </c>
      <c r="AD410" s="5" t="n">
        <v>37335771.8</v>
      </c>
      <c r="AE410" s="5" t="n">
        <v>44574610</v>
      </c>
      <c r="AF410" s="5" t="n">
        <v>70774692.90000001</v>
      </c>
      <c r="AG410" s="2" t="n">
        <v>0.5275299725108379</v>
      </c>
      <c r="AH410" s="2" t="n">
        <v>0.01136874575791851</v>
      </c>
      <c r="AI410" s="2" t="n">
        <v>0.01944379383484158</v>
      </c>
      <c r="AJ410" s="2" t="b">
        <v>0</v>
      </c>
      <c r="AK410" s="2" t="b">
        <v>0</v>
      </c>
      <c r="AL410" s="4" t="n">
        <v>-0.238255033557047</v>
      </c>
      <c r="AM410" s="4" t="n">
        <v>-0.1586360266864344</v>
      </c>
      <c r="AN410" s="4" t="n">
        <v>0.5555</v>
      </c>
      <c r="AO410" s="4" t="n">
        <v>0.04894273127753304</v>
      </c>
      <c r="AP410" s="5" t="n">
        <v>1.353842403678912</v>
      </c>
      <c r="AQ410" s="2" t="n">
        <v>0</v>
      </c>
      <c r="AR410" s="2" t="b">
        <v>0</v>
      </c>
      <c r="AS410" s="2" t="b">
        <v>0</v>
      </c>
      <c r="AT410" s="2" t="b">
        <v>0</v>
      </c>
      <c r="AU410" s="4" t="n">
        <v>0.01265425941231801</v>
      </c>
      <c r="AV410" s="4" t="n">
        <v>0.06263689590446186</v>
      </c>
      <c r="AW410" s="2" t="b">
        <v>0</v>
      </c>
      <c r="AX410" s="2" t="b">
        <v>0</v>
      </c>
      <c r="AY410" s="2" t="b">
        <v>0</v>
      </c>
      <c r="AZ410" s="2" t="b">
        <v>0</v>
      </c>
      <c r="BA410" s="2" t="b">
        <v>0</v>
      </c>
      <c r="BB410" s="2" t="b">
        <v>0</v>
      </c>
      <c r="BC410" s="2" t="b">
        <v>0</v>
      </c>
      <c r="BD410" s="2" t="b">
        <v>0</v>
      </c>
    </row>
    <row r="411">
      <c r="A411" s="2" t="inlineStr">
        <is>
          <t>000030</t>
        </is>
      </c>
      <c r="B411" s="2" t="inlineStr">
        <is>
          <t>富奥股份</t>
        </is>
      </c>
      <c r="C411" s="2" t="inlineStr"/>
      <c r="D411" s="2" t="inlineStr">
        <is>
          <t>2026-06-03</t>
        </is>
      </c>
      <c r="E411" s="2" t="inlineStr">
        <is>
          <t>流动性不足</t>
        </is>
      </c>
      <c r="F411" s="3" t="n">
        <v>24</v>
      </c>
      <c r="G411" s="2" t="inlineStr">
        <is>
          <t>市场趋势良好</t>
        </is>
      </c>
      <c r="H411" s="2" t="b">
        <v>1</v>
      </c>
      <c r="I411" s="5" t="n">
        <v>4.6</v>
      </c>
      <c r="J411" s="5" t="n">
        <v>4.624000000000001</v>
      </c>
      <c r="K411" s="5" t="n">
        <v>4.664</v>
      </c>
      <c r="L411" s="5" t="n">
        <v>4.788</v>
      </c>
      <c r="M411" s="5" t="n">
        <v>5.041833333333333</v>
      </c>
      <c r="N411" s="5" t="n">
        <v>5.306083333333333</v>
      </c>
      <c r="O411" s="4" t="n">
        <v>-0.00729927007299247</v>
      </c>
      <c r="P411" s="4" t="n">
        <v>-0.01748472719612393</v>
      </c>
      <c r="Q411" s="4" t="n">
        <v>-0.02425106990014259</v>
      </c>
      <c r="R411" s="4" t="n">
        <v>-0.0257954399072523</v>
      </c>
      <c r="S411" s="4" t="n">
        <v>-0.002169197396963307</v>
      </c>
      <c r="T411" s="4" t="n">
        <v>-0.02953586497890304</v>
      </c>
      <c r="U411" s="4" t="n">
        <v>-0.09803921568627449</v>
      </c>
      <c r="V411" s="4" t="n">
        <v>-0.127134724857685</v>
      </c>
      <c r="W411" s="2" t="n">
        <v>0.4527611443779108</v>
      </c>
      <c r="X411" s="2" t="n">
        <v>0.4281437125748503</v>
      </c>
      <c r="Y411" s="2" t="inlineStr"/>
      <c r="Z411" s="2" t="inlineStr"/>
      <c r="AA411" s="2" t="inlineStr"/>
      <c r="AB411" s="2" t="inlineStr"/>
      <c r="AC411" s="2" t="b">
        <v>1</v>
      </c>
      <c r="AD411" s="5" t="n">
        <v>47670879.4</v>
      </c>
      <c r="AE411" s="5" t="n">
        <v>52494113.6</v>
      </c>
      <c r="AF411" s="5" t="n">
        <v>67541561.90000001</v>
      </c>
      <c r="AG411" s="2" t="n">
        <v>0.7058006664189979</v>
      </c>
      <c r="AH411" s="2" t="n">
        <v>0.006168536571298638</v>
      </c>
      <c r="AI411" s="2" t="n">
        <v>0.008396586110911616</v>
      </c>
      <c r="AJ411" s="2" t="b">
        <v>0</v>
      </c>
      <c r="AK411" s="2" t="b">
        <v>0</v>
      </c>
      <c r="AL411" s="4" t="n">
        <v>-0.2041522491349482</v>
      </c>
      <c r="AM411" s="4" t="n">
        <v>-0.1037181996086106</v>
      </c>
      <c r="AN411" s="4" t="n">
        <v>0.1004999999999998</v>
      </c>
      <c r="AO411" s="4" t="n">
        <v>0.02184782608695648</v>
      </c>
      <c r="AP411" s="5" t="n">
        <v>0.299383894010923</v>
      </c>
      <c r="AQ411" s="2" t="n">
        <v>0</v>
      </c>
      <c r="AR411" s="2" t="b">
        <v>0</v>
      </c>
      <c r="AS411" s="2" t="b">
        <v>0</v>
      </c>
      <c r="AT411" s="2" t="b">
        <v>0</v>
      </c>
      <c r="AU411" s="4" t="n">
        <v>0.01265425941231801</v>
      </c>
      <c r="AV411" s="4" t="n">
        <v>0.06263689590446186</v>
      </c>
      <c r="AW411" s="2" t="b">
        <v>0</v>
      </c>
      <c r="AX411" s="2" t="b">
        <v>0</v>
      </c>
      <c r="AY411" s="2" t="b">
        <v>0</v>
      </c>
      <c r="AZ411" s="2" t="b">
        <v>0</v>
      </c>
      <c r="BA411" s="2" t="b">
        <v>0</v>
      </c>
      <c r="BB411" s="2" t="b">
        <v>0</v>
      </c>
      <c r="BC411" s="2" t="b">
        <v>0</v>
      </c>
      <c r="BD411" s="2" t="b">
        <v>0</v>
      </c>
    </row>
    <row r="412">
      <c r="A412" s="2" t="inlineStr">
        <is>
          <t>000058</t>
        </is>
      </c>
      <c r="B412" s="2" t="inlineStr">
        <is>
          <t>深 赛 格</t>
        </is>
      </c>
      <c r="C412" s="2" t="inlineStr"/>
      <c r="D412" s="2" t="inlineStr">
        <is>
          <t>2026-06-03</t>
        </is>
      </c>
      <c r="E412" s="2" t="inlineStr">
        <is>
          <t>流动性不足</t>
        </is>
      </c>
      <c r="F412" s="3" t="n">
        <v>24</v>
      </c>
      <c r="G412" s="2" t="inlineStr">
        <is>
          <t>市场趋势良好</t>
        </is>
      </c>
      <c r="H412" s="2" t="b">
        <v>1</v>
      </c>
      <c r="I412" s="5" t="n">
        <v>7.23</v>
      </c>
      <c r="J412" s="5" t="n">
        <v>7.228</v>
      </c>
      <c r="K412" s="5" t="n">
        <v>7.321000000000001</v>
      </c>
      <c r="L412" s="5" t="n">
        <v>7.703</v>
      </c>
      <c r="M412" s="5" t="n">
        <v>8.002000000000001</v>
      </c>
      <c r="N412" s="5" t="n">
        <v>8.616250000000001</v>
      </c>
      <c r="O412" s="4" t="n">
        <v>-0.008776741634668128</v>
      </c>
      <c r="P412" s="4" t="n">
        <v>-0.04450535108326814</v>
      </c>
      <c r="Q412" s="4" t="n">
        <v>-0.02764453420853308</v>
      </c>
      <c r="R412" s="4" t="n">
        <v>-0.03055022715800093</v>
      </c>
      <c r="S412" s="4" t="n">
        <v>0.0126050420168069</v>
      </c>
      <c r="T412" s="4" t="n">
        <v>-0.06347150259067347</v>
      </c>
      <c r="U412" s="4" t="n">
        <v>-0.1182926829268292</v>
      </c>
      <c r="V412" s="4" t="n">
        <v>-0.1423487544483985</v>
      </c>
      <c r="W412" s="2" t="n">
        <v>0.3566200931470392</v>
      </c>
      <c r="X412" s="2" t="n">
        <v>0.3819028609447771</v>
      </c>
      <c r="Y412" s="2" t="inlineStr"/>
      <c r="Z412" s="2" t="inlineStr"/>
      <c r="AA412" s="2" t="inlineStr"/>
      <c r="AB412" s="2" t="inlineStr"/>
      <c r="AC412" s="2" t="b">
        <v>1</v>
      </c>
      <c r="AD412" s="5" t="n">
        <v>64654420.2</v>
      </c>
      <c r="AE412" s="5" t="n">
        <v>59960357.2</v>
      </c>
      <c r="AF412" s="5" t="n">
        <v>70521002.7</v>
      </c>
      <c r="AG412" s="2" t="n">
        <v>0.9168108467635274</v>
      </c>
      <c r="AH412" s="2" t="n">
        <v>0.009036162882955074</v>
      </c>
      <c r="AI412" s="2" t="n">
        <v>0.009169504055384746</v>
      </c>
      <c r="AJ412" s="2" t="b">
        <v>0</v>
      </c>
      <c r="AK412" s="2" t="b">
        <v>0</v>
      </c>
      <c r="AL412" s="4" t="n">
        <v>-0.1651270207852193</v>
      </c>
      <c r="AM412" s="4" t="n">
        <v>-0.1532066508313539</v>
      </c>
      <c r="AN412" s="4" t="n">
        <v>0.2415000000000002</v>
      </c>
      <c r="AO412" s="4" t="n">
        <v>0.03340248962655604</v>
      </c>
      <c r="AP412" s="5" t="n">
        <v>0.773262091823476</v>
      </c>
      <c r="AQ412" s="2" t="n">
        <v>0</v>
      </c>
      <c r="AR412" s="2" t="b">
        <v>0</v>
      </c>
      <c r="AS412" s="2" t="b">
        <v>0</v>
      </c>
      <c r="AT412" s="2" t="b">
        <v>0</v>
      </c>
      <c r="AU412" s="4" t="n">
        <v>0.01265425941231801</v>
      </c>
      <c r="AV412" s="4" t="n">
        <v>0.06263689590446186</v>
      </c>
      <c r="AW412" s="2" t="b">
        <v>0</v>
      </c>
      <c r="AX412" s="2" t="b">
        <v>0</v>
      </c>
      <c r="AY412" s="2" t="b">
        <v>0</v>
      </c>
      <c r="AZ412" s="2" t="b">
        <v>0</v>
      </c>
      <c r="BA412" s="2" t="b">
        <v>0</v>
      </c>
      <c r="BB412" s="2" t="b">
        <v>0</v>
      </c>
      <c r="BC412" s="2" t="b">
        <v>0</v>
      </c>
      <c r="BD412" s="2" t="b">
        <v>0</v>
      </c>
    </row>
    <row r="413">
      <c r="A413" s="2" t="inlineStr">
        <is>
          <t>000153</t>
        </is>
      </c>
      <c r="B413" s="2" t="inlineStr">
        <is>
          <t>丰原药业</t>
        </is>
      </c>
      <c r="C413" s="2" t="inlineStr"/>
      <c r="D413" s="2" t="inlineStr">
        <is>
          <t>2026-06-03</t>
        </is>
      </c>
      <c r="E413" s="2" t="inlineStr">
        <is>
          <t>流动性不足</t>
        </is>
      </c>
      <c r="F413" s="3" t="n">
        <v>24</v>
      </c>
      <c r="G413" s="2" t="inlineStr">
        <is>
          <t>市场趋势良好</t>
        </is>
      </c>
      <c r="H413" s="2" t="b">
        <v>1</v>
      </c>
      <c r="I413" s="5" t="n">
        <v>5.53</v>
      </c>
      <c r="J413" s="5" t="n">
        <v>5.598000000000001</v>
      </c>
      <c r="K413" s="5" t="n">
        <v>5.684</v>
      </c>
      <c r="L413" s="5" t="n">
        <v>5.929</v>
      </c>
      <c r="M413" s="5" t="n">
        <v>6.255</v>
      </c>
      <c r="N413" s="5" t="n">
        <v>6.339166666666666</v>
      </c>
      <c r="O413" s="4" t="n">
        <v>-0.009554140127388311</v>
      </c>
      <c r="P413" s="4" t="n">
        <v>-0.03921568627450989</v>
      </c>
      <c r="Q413" s="4" t="n">
        <v>-0.02898788077301007</v>
      </c>
      <c r="R413" s="4" t="n">
        <v>-0.02094800824354992</v>
      </c>
      <c r="S413" s="4" t="n">
        <v>-0.01073345259391767</v>
      </c>
      <c r="T413" s="4" t="n">
        <v>-0.0752508361204014</v>
      </c>
      <c r="U413" s="4" t="n">
        <v>-0.1332288401253918</v>
      </c>
      <c r="V413" s="4" t="n">
        <v>-0.1399688958009331</v>
      </c>
      <c r="W413" s="2" t="n">
        <v>0.2797737857618097</v>
      </c>
      <c r="X413" s="2" t="n">
        <v>0.3902195608782435</v>
      </c>
      <c r="Y413" s="2" t="inlineStr"/>
      <c r="Z413" s="2" t="inlineStr"/>
      <c r="AA413" s="2" t="inlineStr"/>
      <c r="AB413" s="2" t="inlineStr"/>
      <c r="AC413" s="2" t="b">
        <v>1</v>
      </c>
      <c r="AD413" s="5" t="n">
        <v>37146840</v>
      </c>
      <c r="AE413" s="5" t="n">
        <v>39563946.3</v>
      </c>
      <c r="AF413" s="5" t="n">
        <v>44808087.8</v>
      </c>
      <c r="AG413" s="2" t="n">
        <v>0.8290208715400705</v>
      </c>
      <c r="AH413" s="2" t="n">
        <v>0.01418147125493336</v>
      </c>
      <c r="AI413" s="2" t="n">
        <v>0.01605351739803567</v>
      </c>
      <c r="AJ413" s="2" t="b">
        <v>0</v>
      </c>
      <c r="AK413" s="2" t="b">
        <v>0</v>
      </c>
      <c r="AL413" s="4" t="n">
        <v>-0.2088698140200286</v>
      </c>
      <c r="AM413" s="4" t="n">
        <v>-0.1291338582677164</v>
      </c>
      <c r="AN413" s="4" t="n">
        <v>0.1545000000000002</v>
      </c>
      <c r="AO413" s="4" t="n">
        <v>0.02793851717902354</v>
      </c>
      <c r="AP413" s="5" t="n">
        <v>0.6071849995758049</v>
      </c>
      <c r="AQ413" s="2" t="n">
        <v>0</v>
      </c>
      <c r="AR413" s="2" t="b">
        <v>0</v>
      </c>
      <c r="AS413" s="2" t="b">
        <v>0</v>
      </c>
      <c r="AT413" s="2" t="b">
        <v>0</v>
      </c>
      <c r="AU413" s="4" t="n">
        <v>0.01265425941231801</v>
      </c>
      <c r="AV413" s="4" t="n">
        <v>0.06263689590446186</v>
      </c>
      <c r="AW413" s="2" t="b">
        <v>0</v>
      </c>
      <c r="AX413" s="2" t="b">
        <v>0</v>
      </c>
      <c r="AY413" s="2" t="b">
        <v>0</v>
      </c>
      <c r="AZ413" s="2" t="b">
        <v>0</v>
      </c>
      <c r="BA413" s="2" t="b">
        <v>0</v>
      </c>
      <c r="BB413" s="2" t="b">
        <v>0</v>
      </c>
      <c r="BC413" s="2" t="b">
        <v>0</v>
      </c>
      <c r="BD413" s="2" t="b">
        <v>0</v>
      </c>
    </row>
    <row r="414">
      <c r="A414" s="2" t="inlineStr">
        <is>
          <t>000557</t>
        </is>
      </c>
      <c r="B414" s="2" t="inlineStr">
        <is>
          <t>西部创业</t>
        </is>
      </c>
      <c r="C414" s="2" t="inlineStr"/>
      <c r="D414" s="2" t="inlineStr">
        <is>
          <t>2026-06-03</t>
        </is>
      </c>
      <c r="E414" s="2" t="inlineStr">
        <is>
          <t>流动性不足</t>
        </is>
      </c>
      <c r="F414" s="3" t="n">
        <v>24</v>
      </c>
      <c r="G414" s="2" t="inlineStr">
        <is>
          <t>市场趋势良好</t>
        </is>
      </c>
      <c r="H414" s="2" t="b">
        <v>1</v>
      </c>
      <c r="I414" s="5" t="n">
        <v>4.18</v>
      </c>
      <c r="J414" s="5" t="n">
        <v>4.206</v>
      </c>
      <c r="K414" s="5" t="n">
        <v>4.259</v>
      </c>
      <c r="L414" s="5" t="n">
        <v>4.419500000000001</v>
      </c>
      <c r="M414" s="5" t="n">
        <v>4.663833333333333</v>
      </c>
      <c r="N414" s="5" t="n">
        <v>4.830916666666666</v>
      </c>
      <c r="O414" s="4" t="n">
        <v>-0.005203405865657373</v>
      </c>
      <c r="P414" s="4" t="n">
        <v>-0.03314415437003382</v>
      </c>
      <c r="Q414" s="4" t="n">
        <v>-0.02557601146510846</v>
      </c>
      <c r="R414" s="4" t="n">
        <v>-0.02579724272385464</v>
      </c>
      <c r="S414" s="4" t="n">
        <v>-0.007125890736342066</v>
      </c>
      <c r="T414" s="4" t="n">
        <v>-0.05643340857787815</v>
      </c>
      <c r="U414" s="4" t="n">
        <v>-0.1106382978723405</v>
      </c>
      <c r="V414" s="4" t="n">
        <v>-0.153846153846154</v>
      </c>
      <c r="W414" s="2" t="n">
        <v>0.3938789088489688</v>
      </c>
      <c r="X414" s="2" t="n">
        <v>0.3469727212242182</v>
      </c>
      <c r="Y414" s="2" t="inlineStr"/>
      <c r="Z414" s="2" t="inlineStr"/>
      <c r="AA414" s="2" t="inlineStr"/>
      <c r="AB414" s="2" t="inlineStr"/>
      <c r="AC414" s="2" t="b">
        <v>1</v>
      </c>
      <c r="AD414" s="5" t="n">
        <v>32485481.4</v>
      </c>
      <c r="AE414" s="5" t="n">
        <v>36481992.5</v>
      </c>
      <c r="AF414" s="5" t="n">
        <v>35778730.5</v>
      </c>
      <c r="AG414" s="2" t="n">
        <v>0.907955115959187</v>
      </c>
      <c r="AH414" s="2" t="n">
        <v>0.00528613099338096</v>
      </c>
      <c r="AI414" s="2" t="n">
        <v>0.005546285932684266</v>
      </c>
      <c r="AJ414" s="2" t="b">
        <v>0</v>
      </c>
      <c r="AK414" s="2" t="b">
        <v>0</v>
      </c>
      <c r="AL414" s="4" t="n">
        <v>-0.2007648183556406</v>
      </c>
      <c r="AM414" s="4" t="n">
        <v>-0.1170212765957447</v>
      </c>
      <c r="AN414" s="4" t="n">
        <v>0.1075000000000001</v>
      </c>
      <c r="AO414" s="4" t="n">
        <v>0.02571770334928232</v>
      </c>
      <c r="AP414" s="5" t="n">
        <v>0.4371055367079832</v>
      </c>
      <c r="AQ414" s="2" t="n">
        <v>0</v>
      </c>
      <c r="AR414" s="2" t="b">
        <v>0</v>
      </c>
      <c r="AS414" s="2" t="b">
        <v>0</v>
      </c>
      <c r="AT414" s="2" t="b">
        <v>0</v>
      </c>
      <c r="AU414" s="4" t="n">
        <v>0.01265425941231801</v>
      </c>
      <c r="AV414" s="4" t="n">
        <v>0.06263689590446186</v>
      </c>
      <c r="AW414" s="2" t="b">
        <v>0</v>
      </c>
      <c r="AX414" s="2" t="b">
        <v>0</v>
      </c>
      <c r="AY414" s="2" t="b">
        <v>0</v>
      </c>
      <c r="AZ414" s="2" t="b">
        <v>0</v>
      </c>
      <c r="BA414" s="2" t="b">
        <v>0</v>
      </c>
      <c r="BB414" s="2" t="b">
        <v>0</v>
      </c>
      <c r="BC414" s="2" t="b">
        <v>0</v>
      </c>
      <c r="BD414" s="2" t="b">
        <v>0</v>
      </c>
    </row>
    <row r="415">
      <c r="A415" s="2" t="inlineStr">
        <is>
          <t>000597</t>
        </is>
      </c>
      <c r="B415" s="2" t="inlineStr">
        <is>
          <t>东北制药</t>
        </is>
      </c>
      <c r="C415" s="2" t="inlineStr"/>
      <c r="D415" s="2" t="inlineStr">
        <is>
          <t>2026-06-03</t>
        </is>
      </c>
      <c r="E415" s="2" t="inlineStr">
        <is>
          <t>流动性不足</t>
        </is>
      </c>
      <c r="F415" s="3" t="n">
        <v>24</v>
      </c>
      <c r="G415" s="2" t="inlineStr">
        <is>
          <t>市场趋势良好</t>
        </is>
      </c>
      <c r="H415" s="2" t="b">
        <v>1</v>
      </c>
      <c r="I415" s="5" t="n">
        <v>4.5</v>
      </c>
      <c r="J415" s="5" t="n">
        <v>4.608</v>
      </c>
      <c r="K415" s="5" t="n">
        <v>4.671</v>
      </c>
      <c r="L415" s="5" t="n">
        <v>4.805999999999999</v>
      </c>
      <c r="M415" s="5" t="n">
        <v>5.079499999999999</v>
      </c>
      <c r="N415" s="5" t="n">
        <v>5.20325</v>
      </c>
      <c r="O415" s="4" t="n">
        <v>-0.01158301158301167</v>
      </c>
      <c r="P415" s="4" t="n">
        <v>-0.02829207405866452</v>
      </c>
      <c r="Q415" s="4" t="n">
        <v>-0.017479300827967</v>
      </c>
      <c r="R415" s="4" t="n">
        <v>-0.01642677338152732</v>
      </c>
      <c r="S415" s="4" t="n">
        <v>-0.02173913043478248</v>
      </c>
      <c r="T415" s="4" t="n">
        <v>-0.07024793388429751</v>
      </c>
      <c r="U415" s="4" t="n">
        <v>-0.08536585365853655</v>
      </c>
      <c r="V415" s="4" t="n">
        <v>-0.1193737769080235</v>
      </c>
      <c r="W415" s="2" t="n">
        <v>0.5123087159015303</v>
      </c>
      <c r="X415" s="2" t="n">
        <v>0.4517631403858949</v>
      </c>
      <c r="Y415" s="2" t="inlineStr"/>
      <c r="Z415" s="2" t="inlineStr"/>
      <c r="AA415" s="2" t="inlineStr"/>
      <c r="AB415" s="2" t="inlineStr"/>
      <c r="AC415" s="2" t="b">
        <v>1</v>
      </c>
      <c r="AD415" s="5" t="n">
        <v>45060202.4</v>
      </c>
      <c r="AE415" s="5" t="n">
        <v>45378473.5</v>
      </c>
      <c r="AF415" s="5" t="n">
        <v>54619623.05</v>
      </c>
      <c r="AG415" s="2" t="n">
        <v>0.8249819365972355</v>
      </c>
      <c r="AH415" s="2" t="n">
        <v>0.006941131205598074</v>
      </c>
      <c r="AI415" s="2" t="n">
        <v>0.008020191374032069</v>
      </c>
      <c r="AJ415" s="2" t="b">
        <v>0</v>
      </c>
      <c r="AK415" s="2" t="b">
        <v>0</v>
      </c>
      <c r="AL415" s="4" t="n">
        <v>-0.2146596858638744</v>
      </c>
      <c r="AM415" s="4" t="n">
        <v>-0.1141732283464567</v>
      </c>
      <c r="AN415" s="4" t="n">
        <v>0.1049999999999999</v>
      </c>
      <c r="AO415" s="4" t="n">
        <v>0.02333333333333332</v>
      </c>
      <c r="AP415" s="5" t="n">
        <v>0.8364447209292794</v>
      </c>
      <c r="AQ415" s="2" t="n">
        <v>0</v>
      </c>
      <c r="AR415" s="2" t="b">
        <v>0</v>
      </c>
      <c r="AS415" s="2" t="b">
        <v>0</v>
      </c>
      <c r="AT415" s="2" t="b">
        <v>0</v>
      </c>
      <c r="AU415" s="4" t="n">
        <v>0.01265425941231801</v>
      </c>
      <c r="AV415" s="4" t="n">
        <v>0.06263689590446186</v>
      </c>
      <c r="AW415" s="2" t="b">
        <v>0</v>
      </c>
      <c r="AX415" s="2" t="b">
        <v>0</v>
      </c>
      <c r="AY415" s="2" t="b">
        <v>0</v>
      </c>
      <c r="AZ415" s="2" t="b">
        <v>0</v>
      </c>
      <c r="BA415" s="2" t="b">
        <v>0</v>
      </c>
      <c r="BB415" s="2" t="b">
        <v>0</v>
      </c>
      <c r="BC415" s="2" t="b">
        <v>0</v>
      </c>
      <c r="BD415" s="2" t="b">
        <v>0</v>
      </c>
    </row>
    <row r="416">
      <c r="A416" s="2" t="inlineStr">
        <is>
          <t>000663</t>
        </is>
      </c>
      <c r="B416" s="2" t="inlineStr">
        <is>
          <t>永安林业</t>
        </is>
      </c>
      <c r="C416" s="2" t="inlineStr"/>
      <c r="D416" s="2" t="inlineStr">
        <is>
          <t>2026-06-03</t>
        </is>
      </c>
      <c r="E416" s="2" t="inlineStr">
        <is>
          <t>流动性不足</t>
        </is>
      </c>
      <c r="F416" s="3" t="n">
        <v>24</v>
      </c>
      <c r="G416" s="2" t="inlineStr">
        <is>
          <t>市场趋势良好</t>
        </is>
      </c>
      <c r="H416" s="2" t="b">
        <v>1</v>
      </c>
      <c r="I416" s="5" t="n">
        <v>5.87</v>
      </c>
      <c r="J416" s="5" t="n">
        <v>6.034</v>
      </c>
      <c r="K416" s="5" t="n">
        <v>6.163</v>
      </c>
      <c r="L416" s="5" t="n">
        <v>6.464499999999999</v>
      </c>
      <c r="M416" s="5" t="n">
        <v>6.679666666666667</v>
      </c>
      <c r="N416" s="5" t="n">
        <v>7.3005</v>
      </c>
      <c r="O416" s="4" t="n">
        <v>-0.0194995125121874</v>
      </c>
      <c r="P416" s="4" t="n">
        <v>-0.04906650208301178</v>
      </c>
      <c r="Q416" s="4" t="n">
        <v>-0.02599065843001369</v>
      </c>
      <c r="R416" s="4" t="n">
        <v>-0.04514807137922006</v>
      </c>
      <c r="S416" s="4" t="n">
        <v>-0.03770491803278686</v>
      </c>
      <c r="T416" s="4" t="n">
        <v>-0.1106060606060606</v>
      </c>
      <c r="U416" s="4" t="n">
        <v>-0.1418128654970759</v>
      </c>
      <c r="V416" s="4" t="n">
        <v>-0.2396373056994818</v>
      </c>
      <c r="W416" s="2" t="n">
        <v>0.2421823020625416</v>
      </c>
      <c r="X416" s="2" t="n">
        <v>0.12375249500998</v>
      </c>
      <c r="Y416" s="2" t="inlineStr"/>
      <c r="Z416" s="2" t="inlineStr"/>
      <c r="AA416" s="2" t="inlineStr"/>
      <c r="AB416" s="2" t="inlineStr"/>
      <c r="AC416" s="2" t="b">
        <v>1</v>
      </c>
      <c r="AD416" s="5" t="n">
        <v>43300132.2</v>
      </c>
      <c r="AE416" s="5" t="n">
        <v>43136393.2</v>
      </c>
      <c r="AF416" s="5" t="n">
        <v>41063772.65</v>
      </c>
      <c r="AG416" s="2" t="n">
        <v>1.054460645130228</v>
      </c>
      <c r="AH416" s="2" t="n">
        <v>0.02335139363935094</v>
      </c>
      <c r="AI416" s="2" t="n">
        <v>0.02075998831555325</v>
      </c>
      <c r="AJ416" s="2" t="b">
        <v>0</v>
      </c>
      <c r="AK416" s="2" t="b">
        <v>0</v>
      </c>
      <c r="AL416" s="4" t="n">
        <v>-0.2634880803011292</v>
      </c>
      <c r="AM416" s="4" t="n">
        <v>-0.1553956834532374</v>
      </c>
      <c r="AN416" s="4" t="n">
        <v>0.2395000000000001</v>
      </c>
      <c r="AO416" s="4" t="n">
        <v>0.04080068143100513</v>
      </c>
      <c r="AP416" s="5" t="n">
        <v>0.6157564821168331</v>
      </c>
      <c r="AQ416" s="2" t="n">
        <v>0</v>
      </c>
      <c r="AR416" s="2" t="b">
        <v>0</v>
      </c>
      <c r="AS416" s="2" t="b">
        <v>0</v>
      </c>
      <c r="AT416" s="2" t="b">
        <v>0</v>
      </c>
      <c r="AU416" s="4" t="n">
        <v>0.01265425941231801</v>
      </c>
      <c r="AV416" s="4" t="n">
        <v>0.06263689590446186</v>
      </c>
      <c r="AW416" s="2" t="b">
        <v>0</v>
      </c>
      <c r="AX416" s="2" t="b">
        <v>0</v>
      </c>
      <c r="AY416" s="2" t="b">
        <v>0</v>
      </c>
      <c r="AZ416" s="2" t="b">
        <v>0</v>
      </c>
      <c r="BA416" s="2" t="b">
        <v>0</v>
      </c>
      <c r="BB416" s="2" t="b">
        <v>0</v>
      </c>
      <c r="BC416" s="2" t="b">
        <v>0</v>
      </c>
      <c r="BD416" s="2" t="b">
        <v>0</v>
      </c>
    </row>
    <row r="417">
      <c r="A417" s="2" t="inlineStr">
        <is>
          <t>000707</t>
        </is>
      </c>
      <c r="B417" s="2" t="inlineStr">
        <is>
          <t>双环科技</t>
        </is>
      </c>
      <c r="C417" s="2" t="inlineStr"/>
      <c r="D417" s="2" t="inlineStr">
        <is>
          <t>2026-06-03</t>
        </is>
      </c>
      <c r="E417" s="2" t="inlineStr">
        <is>
          <t>流动性不足</t>
        </is>
      </c>
      <c r="F417" s="3" t="n">
        <v>24</v>
      </c>
      <c r="G417" s="2" t="inlineStr">
        <is>
          <t>市场趋势良好</t>
        </is>
      </c>
      <c r="H417" s="2" t="b">
        <v>1</v>
      </c>
      <c r="I417" s="5" t="n">
        <v>4.97</v>
      </c>
      <c r="J417" s="5" t="n">
        <v>4.952</v>
      </c>
      <c r="K417" s="5" t="n">
        <v>5.049</v>
      </c>
      <c r="L417" s="5" t="n">
        <v>5.387</v>
      </c>
      <c r="M417" s="5" t="n">
        <v>5.877166666666667</v>
      </c>
      <c r="N417" s="5" t="n">
        <v>6.116416666666667</v>
      </c>
      <c r="O417" s="4" t="n">
        <v>-0.007615230460922051</v>
      </c>
      <c r="P417" s="4" t="n">
        <v>-0.061698569039212</v>
      </c>
      <c r="Q417" s="4" t="n">
        <v>-0.04477347282560507</v>
      </c>
      <c r="R417" s="4" t="n">
        <v>-0.04197457074549016</v>
      </c>
      <c r="S417" s="4" t="n">
        <v>0.01016260162601612</v>
      </c>
      <c r="T417" s="4" t="n">
        <v>-0.08639705882352955</v>
      </c>
      <c r="U417" s="4" t="n">
        <v>-0.160472972972973</v>
      </c>
      <c r="V417" s="4" t="n">
        <v>-0.2234375000000001</v>
      </c>
      <c r="W417" s="2" t="n">
        <v>0.1656686626746507</v>
      </c>
      <c r="X417" s="2" t="n">
        <v>0.1550232867598137</v>
      </c>
      <c r="Y417" s="2" t="inlineStr"/>
      <c r="Z417" s="2" t="inlineStr"/>
      <c r="AA417" s="2" t="inlineStr"/>
      <c r="AB417" s="2" t="inlineStr"/>
      <c r="AC417" s="2" t="b">
        <v>1</v>
      </c>
      <c r="AD417" s="5" t="n">
        <v>49093103</v>
      </c>
      <c r="AE417" s="5" t="n">
        <v>50383018.2</v>
      </c>
      <c r="AF417" s="5" t="n">
        <v>54115847.75</v>
      </c>
      <c r="AG417" s="2" t="n">
        <v>0.9071853263169105</v>
      </c>
      <c r="AH417" s="2" t="n">
        <v>0.01795217717384438</v>
      </c>
      <c r="AI417" s="2" t="n">
        <v>0.01819170266929198</v>
      </c>
      <c r="AJ417" s="2" t="b">
        <v>0</v>
      </c>
      <c r="AK417" s="2" t="b">
        <v>0</v>
      </c>
      <c r="AL417" s="4" t="n">
        <v>-0.29</v>
      </c>
      <c r="AM417" s="4" t="n">
        <v>-0.1785714285714285</v>
      </c>
      <c r="AN417" s="4" t="n">
        <v>0.1455</v>
      </c>
      <c r="AO417" s="4" t="n">
        <v>0.02927565392354125</v>
      </c>
      <c r="AP417" s="5" t="n">
        <v>0.5073068224030544</v>
      </c>
      <c r="AQ417" s="2" t="n">
        <v>0</v>
      </c>
      <c r="AR417" s="2" t="b">
        <v>0</v>
      </c>
      <c r="AS417" s="2" t="b">
        <v>0</v>
      </c>
      <c r="AT417" s="2" t="b">
        <v>0</v>
      </c>
      <c r="AU417" s="4" t="n">
        <v>0.01265425941231801</v>
      </c>
      <c r="AV417" s="4" t="n">
        <v>0.06263689590446186</v>
      </c>
      <c r="AW417" s="2" t="b">
        <v>0</v>
      </c>
      <c r="AX417" s="2" t="b">
        <v>0</v>
      </c>
      <c r="AY417" s="2" t="b">
        <v>0</v>
      </c>
      <c r="AZ417" s="2" t="b">
        <v>0</v>
      </c>
      <c r="BA417" s="2" t="b">
        <v>0</v>
      </c>
      <c r="BB417" s="2" t="b">
        <v>0</v>
      </c>
      <c r="BC417" s="2" t="b">
        <v>0</v>
      </c>
      <c r="BD417" s="2" t="b">
        <v>0</v>
      </c>
    </row>
    <row r="418">
      <c r="A418" s="2" t="inlineStr">
        <is>
          <t>000717</t>
        </is>
      </c>
      <c r="B418" s="2" t="inlineStr">
        <is>
          <t>中南股份</t>
        </is>
      </c>
      <c r="C418" s="2" t="inlineStr"/>
      <c r="D418" s="2" t="inlineStr">
        <is>
          <t>2026-06-03</t>
        </is>
      </c>
      <c r="E418" s="2" t="inlineStr">
        <is>
          <t>流动性不足</t>
        </is>
      </c>
      <c r="F418" s="3" t="n">
        <v>24</v>
      </c>
      <c r="G418" s="2" t="inlineStr">
        <is>
          <t>市场趋势良好</t>
        </is>
      </c>
      <c r="H418" s="2" t="b">
        <v>1</v>
      </c>
      <c r="I418" s="5" t="n">
        <v>2.21</v>
      </c>
      <c r="J418" s="5" t="n">
        <v>2.24</v>
      </c>
      <c r="K418" s="5" t="n">
        <v>2.242</v>
      </c>
      <c r="L418" s="5" t="n">
        <v>2.323</v>
      </c>
      <c r="M418" s="5" t="n">
        <v>2.464</v>
      </c>
      <c r="N418" s="5" t="n">
        <v>2.541916666666667</v>
      </c>
      <c r="O418" s="4" t="n">
        <v>0.005385996409335458</v>
      </c>
      <c r="P418" s="4" t="n">
        <v>-0.02309368191721128</v>
      </c>
      <c r="Q418" s="4" t="n">
        <v>-0.02456435019945413</v>
      </c>
      <c r="R418" s="4" t="n">
        <v>-0.0293480401812094</v>
      </c>
      <c r="S418" s="4" t="n">
        <v>0.01376146788990806</v>
      </c>
      <c r="T418" s="4" t="n">
        <v>-0.03913043478260869</v>
      </c>
      <c r="U418" s="4" t="n">
        <v>-0.1124497991967872</v>
      </c>
      <c r="V418" s="4" t="n">
        <v>-0.1784386617100372</v>
      </c>
      <c r="W418" s="2" t="n">
        <v>0.384896872920825</v>
      </c>
      <c r="X418" s="2" t="n">
        <v>0.2631403858948769</v>
      </c>
      <c r="Y418" s="2" t="inlineStr"/>
      <c r="Z418" s="2" t="inlineStr"/>
      <c r="AA418" s="2" t="inlineStr"/>
      <c r="AB418" s="2" t="inlineStr"/>
      <c r="AC418" s="2" t="b">
        <v>1</v>
      </c>
      <c r="AD418" s="5" t="n">
        <v>42415701.2</v>
      </c>
      <c r="AE418" s="5" t="n">
        <v>40286278.4</v>
      </c>
      <c r="AF418" s="5" t="n">
        <v>43582635.95</v>
      </c>
      <c r="AG418" s="2" t="n">
        <v>0.9732247780666878</v>
      </c>
      <c r="AH418" s="2" t="n">
        <v>0.00779569842593163</v>
      </c>
      <c r="AI418" s="2" t="n">
        <v>0.007721390969836759</v>
      </c>
      <c r="AJ418" s="2" t="b">
        <v>0</v>
      </c>
      <c r="AK418" s="2" t="b">
        <v>0</v>
      </c>
      <c r="AL418" s="4" t="n">
        <v>-0.2533783783783784</v>
      </c>
      <c r="AM418" s="4" t="n">
        <v>-0.1244979919678715</v>
      </c>
      <c r="AN418" s="4" t="n">
        <v>0.06249999999999996</v>
      </c>
      <c r="AO418" s="4" t="n">
        <v>0.02828054298642532</v>
      </c>
      <c r="AP418" s="5" t="n">
        <v>0.4704402164470553</v>
      </c>
      <c r="AQ418" s="2" t="n">
        <v>0</v>
      </c>
      <c r="AR418" s="2" t="b">
        <v>0</v>
      </c>
      <c r="AS418" s="2" t="b">
        <v>0</v>
      </c>
      <c r="AT418" s="2" t="b">
        <v>0</v>
      </c>
      <c r="AU418" s="4" t="n">
        <v>0.01265425941231801</v>
      </c>
      <c r="AV418" s="4" t="n">
        <v>0.06263689590446186</v>
      </c>
      <c r="AW418" s="2" t="b">
        <v>0</v>
      </c>
      <c r="AX418" s="2" t="b">
        <v>0</v>
      </c>
      <c r="AY418" s="2" t="b">
        <v>0</v>
      </c>
      <c r="AZ418" s="2" t="b">
        <v>0</v>
      </c>
      <c r="BA418" s="2" t="b">
        <v>0</v>
      </c>
      <c r="BB418" s="2" t="b">
        <v>0</v>
      </c>
      <c r="BC418" s="2" t="b">
        <v>0</v>
      </c>
      <c r="BD418" s="2" t="b">
        <v>0</v>
      </c>
    </row>
    <row r="419">
      <c r="A419" s="2" t="inlineStr">
        <is>
          <t>000798</t>
        </is>
      </c>
      <c r="B419" s="2" t="inlineStr">
        <is>
          <t>中水渔业</t>
        </is>
      </c>
      <c r="C419" s="2" t="inlineStr"/>
      <c r="D419" s="2" t="inlineStr">
        <is>
          <t>2026-06-03</t>
        </is>
      </c>
      <c r="E419" s="2" t="inlineStr">
        <is>
          <t>流动性不足</t>
        </is>
      </c>
      <c r="F419" s="3" t="n">
        <v>24</v>
      </c>
      <c r="G419" s="2" t="inlineStr">
        <is>
          <t>市场趋势良好</t>
        </is>
      </c>
      <c r="H419" s="2" t="b">
        <v>1</v>
      </c>
      <c r="I419" s="5" t="n">
        <v>8.210000000000001</v>
      </c>
      <c r="J419" s="5" t="n">
        <v>8.4</v>
      </c>
      <c r="K419" s="5" t="n">
        <v>8.492000000000001</v>
      </c>
      <c r="L419" s="5" t="n">
        <v>8.85</v>
      </c>
      <c r="M419" s="5" t="n">
        <v>9.76</v>
      </c>
      <c r="N419" s="5" t="n">
        <v>10.57725</v>
      </c>
      <c r="O419" s="4" t="n">
        <v>-0.007326873079650076</v>
      </c>
      <c r="P419" s="4" t="n">
        <v>-0.03827859569648917</v>
      </c>
      <c r="Q419" s="4" t="n">
        <v>-0.02377144117809282</v>
      </c>
      <c r="R419" s="4" t="n">
        <v>-0.05664024743862361</v>
      </c>
      <c r="S419" s="4" t="n">
        <v>-0.01911589008363179</v>
      </c>
      <c r="T419" s="4" t="n">
        <v>-0.07959641255605376</v>
      </c>
      <c r="U419" s="4" t="n">
        <v>-0.1200428724544479</v>
      </c>
      <c r="V419" s="4" t="n">
        <v>-0.300085251491901</v>
      </c>
      <c r="W419" s="2" t="n">
        <v>0.3476380572188956</v>
      </c>
      <c r="X419" s="2" t="n">
        <v>0.03992015968063872</v>
      </c>
      <c r="Y419" s="2" t="inlineStr"/>
      <c r="Z419" s="2" t="inlineStr"/>
      <c r="AA419" s="2" t="inlineStr"/>
      <c r="AB419" s="2" t="inlineStr"/>
      <c r="AC419" s="2" t="b">
        <v>1</v>
      </c>
      <c r="AD419" s="5" t="n">
        <v>48352737.4</v>
      </c>
      <c r="AE419" s="5" t="n">
        <v>49833651.1</v>
      </c>
      <c r="AF419" s="5" t="n">
        <v>57009877.25</v>
      </c>
      <c r="AG419" s="2" t="n">
        <v>0.8481466674268273</v>
      </c>
      <c r="AH419" s="2" t="n">
        <v>0.01573124805917236</v>
      </c>
      <c r="AI419" s="2" t="n">
        <v>0.01750989593124253</v>
      </c>
      <c r="AJ419" s="2" t="b">
        <v>0</v>
      </c>
      <c r="AK419" s="2" t="b">
        <v>0</v>
      </c>
      <c r="AL419" s="4" t="n">
        <v>-0.3042372881355931</v>
      </c>
      <c r="AM419" s="4" t="n">
        <v>-0.1357894736842105</v>
      </c>
      <c r="AN419" s="4" t="n">
        <v>0.2460000000000001</v>
      </c>
      <c r="AO419" s="4" t="n">
        <v>0.02996345919610232</v>
      </c>
      <c r="AP419" s="5" t="n">
        <v>0.5873501969482338</v>
      </c>
      <c r="AQ419" s="2" t="n">
        <v>0</v>
      </c>
      <c r="AR419" s="2" t="b">
        <v>0</v>
      </c>
      <c r="AS419" s="2" t="b">
        <v>0</v>
      </c>
      <c r="AT419" s="2" t="b">
        <v>0</v>
      </c>
      <c r="AU419" s="4" t="n">
        <v>0.01265425941231801</v>
      </c>
      <c r="AV419" s="4" t="n">
        <v>0.06263689590446186</v>
      </c>
      <c r="AW419" s="2" t="b">
        <v>0</v>
      </c>
      <c r="AX419" s="2" t="b">
        <v>0</v>
      </c>
      <c r="AY419" s="2" t="b">
        <v>0</v>
      </c>
      <c r="AZ419" s="2" t="b">
        <v>0</v>
      </c>
      <c r="BA419" s="2" t="b">
        <v>0</v>
      </c>
      <c r="BB419" s="2" t="b">
        <v>0</v>
      </c>
      <c r="BC419" s="2" t="b">
        <v>0</v>
      </c>
      <c r="BD419" s="2" t="b">
        <v>0</v>
      </c>
    </row>
    <row r="420">
      <c r="A420" s="2" t="inlineStr">
        <is>
          <t>000850</t>
        </is>
      </c>
      <c r="B420" s="2" t="inlineStr">
        <is>
          <t>华茂股份</t>
        </is>
      </c>
      <c r="C420" s="2" t="inlineStr"/>
      <c r="D420" s="2" t="inlineStr">
        <is>
          <t>2026-06-03</t>
        </is>
      </c>
      <c r="E420" s="2" t="inlineStr">
        <is>
          <t>流动性不足</t>
        </is>
      </c>
      <c r="F420" s="3" t="n">
        <v>24</v>
      </c>
      <c r="G420" s="2" t="inlineStr">
        <is>
          <t>市场趋势良好</t>
        </is>
      </c>
      <c r="H420" s="2" t="b">
        <v>1</v>
      </c>
      <c r="I420" s="5" t="n">
        <v>3.97</v>
      </c>
      <c r="J420" s="5" t="n">
        <v>4.032000000000001</v>
      </c>
      <c r="K420" s="5" t="n">
        <v>4.089</v>
      </c>
      <c r="L420" s="5" t="n">
        <v>4.234</v>
      </c>
      <c r="M420" s="5" t="n">
        <v>4.7125</v>
      </c>
      <c r="N420" s="5" t="n">
        <v>5.121833333333333</v>
      </c>
      <c r="O420" s="4" t="n">
        <v>-0.01079489695780145</v>
      </c>
      <c r="P420" s="4" t="n">
        <v>-0.03241836251774721</v>
      </c>
      <c r="Q420" s="4" t="n">
        <v>-0.03078860020602037</v>
      </c>
      <c r="R420" s="4" t="n">
        <v>-0.05177906703779456</v>
      </c>
      <c r="S420" s="4" t="n">
        <v>-0.01243781094527352</v>
      </c>
      <c r="T420" s="4" t="n">
        <v>-0.06367924528301883</v>
      </c>
      <c r="U420" s="4" t="n">
        <v>-0.1312910284463895</v>
      </c>
      <c r="V420" s="4" t="n">
        <v>-0.2593283582089553</v>
      </c>
      <c r="W420" s="2" t="n">
        <v>0.2874251497005988</v>
      </c>
      <c r="X420" s="2" t="n">
        <v>0.09115103127079174</v>
      </c>
      <c r="Y420" s="2" t="inlineStr"/>
      <c r="Z420" s="2" t="inlineStr"/>
      <c r="AA420" s="2" t="inlineStr"/>
      <c r="AB420" s="2" t="inlineStr"/>
      <c r="AC420" s="2" t="b">
        <v>1</v>
      </c>
      <c r="AD420" s="5" t="n">
        <v>40658659</v>
      </c>
      <c r="AE420" s="5" t="n">
        <v>40684439.3</v>
      </c>
      <c r="AF420" s="5" t="n">
        <v>45626703.5</v>
      </c>
      <c r="AG420" s="2" t="n">
        <v>0.8911154188467725</v>
      </c>
      <c r="AH420" s="2" t="n">
        <v>0.01065537705800777</v>
      </c>
      <c r="AI420" s="2" t="n">
        <v>0.01135187261616027</v>
      </c>
      <c r="AJ420" s="2" t="b">
        <v>0</v>
      </c>
      <c r="AK420" s="2" t="b">
        <v>0</v>
      </c>
      <c r="AL420" s="4" t="n">
        <v>-0.2807971014492753</v>
      </c>
      <c r="AM420" s="4" t="n">
        <v>-0.1177777777777778</v>
      </c>
      <c r="AN420" s="4" t="n">
        <v>0.133</v>
      </c>
      <c r="AO420" s="4" t="n">
        <v>0.03350125944584383</v>
      </c>
      <c r="AP420" s="5" t="n">
        <v>0.4902100058791938</v>
      </c>
      <c r="AQ420" s="2" t="n">
        <v>0</v>
      </c>
      <c r="AR420" s="2" t="b">
        <v>0</v>
      </c>
      <c r="AS420" s="2" t="b">
        <v>0</v>
      </c>
      <c r="AT420" s="2" t="b">
        <v>0</v>
      </c>
      <c r="AU420" s="4" t="n">
        <v>0.01265425941231801</v>
      </c>
      <c r="AV420" s="4" t="n">
        <v>0.06263689590446186</v>
      </c>
      <c r="AW420" s="2" t="b">
        <v>0</v>
      </c>
      <c r="AX420" s="2" t="b">
        <v>0</v>
      </c>
      <c r="AY420" s="2" t="b">
        <v>0</v>
      </c>
      <c r="AZ420" s="2" t="b">
        <v>0</v>
      </c>
      <c r="BA420" s="2" t="b">
        <v>0</v>
      </c>
      <c r="BB420" s="2" t="b">
        <v>0</v>
      </c>
      <c r="BC420" s="2" t="b">
        <v>0</v>
      </c>
      <c r="BD420" s="2" t="b">
        <v>0</v>
      </c>
    </row>
    <row r="421">
      <c r="A421" s="2" t="inlineStr">
        <is>
          <t>000868</t>
        </is>
      </c>
      <c r="B421" s="2" t="inlineStr">
        <is>
          <t>安凯客车</t>
        </is>
      </c>
      <c r="C421" s="2" t="inlineStr"/>
      <c r="D421" s="2" t="inlineStr">
        <is>
          <t>2026-06-03</t>
        </is>
      </c>
      <c r="E421" s="2" t="inlineStr">
        <is>
          <t>流动性不足</t>
        </is>
      </c>
      <c r="F421" s="3" t="n">
        <v>24</v>
      </c>
      <c r="G421" s="2" t="inlineStr">
        <is>
          <t>市场趋势良好</t>
        </is>
      </c>
      <c r="H421" s="2" t="b">
        <v>1</v>
      </c>
      <c r="I421" s="5" t="n">
        <v>3.84</v>
      </c>
      <c r="J421" s="5" t="n">
        <v>3.884</v>
      </c>
      <c r="K421" s="5" t="n">
        <v>3.965</v>
      </c>
      <c r="L421" s="5" t="n">
        <v>4.156499999999999</v>
      </c>
      <c r="M421" s="5" t="n">
        <v>4.385000000000001</v>
      </c>
      <c r="N421" s="5" t="n">
        <v>4.671416666666667</v>
      </c>
      <c r="O421" s="4" t="n">
        <v>-0.01820020222446916</v>
      </c>
      <c r="P421" s="4" t="n">
        <v>-0.04526848061642197</v>
      </c>
      <c r="Q421" s="4" t="n">
        <v>-0.03404601440855226</v>
      </c>
      <c r="R421" s="4" t="n">
        <v>-0.03126035568319874</v>
      </c>
      <c r="S421" s="4" t="n">
        <v>-0.02040816326530615</v>
      </c>
      <c r="T421" s="4" t="n">
        <v>-0.07246376811594202</v>
      </c>
      <c r="U421" s="4" t="n">
        <v>-0.1409395973154363</v>
      </c>
      <c r="V421" s="4" t="n">
        <v>-0.1724137931034483</v>
      </c>
      <c r="W421" s="2" t="n">
        <v>0.2470059880239521</v>
      </c>
      <c r="X421" s="2" t="n">
        <v>0.2839321357285429</v>
      </c>
      <c r="Y421" s="2" t="inlineStr"/>
      <c r="Z421" s="2" t="inlineStr"/>
      <c r="AA421" s="2" t="inlineStr"/>
      <c r="AB421" s="2" t="inlineStr"/>
      <c r="AC421" s="2" t="b">
        <v>1</v>
      </c>
      <c r="AD421" s="5" t="n">
        <v>44573569.2</v>
      </c>
      <c r="AE421" s="5" t="n">
        <v>46062892.2</v>
      </c>
      <c r="AF421" s="5" t="n">
        <v>46989282.35</v>
      </c>
      <c r="AG421" s="2" t="n">
        <v>0.9485901246159382</v>
      </c>
      <c r="AH421" s="2" t="n">
        <v>0.01562649232199384</v>
      </c>
      <c r="AI421" s="2" t="n">
        <v>0.01541482229356941</v>
      </c>
      <c r="AJ421" s="2" t="b">
        <v>0</v>
      </c>
      <c r="AK421" s="2" t="b">
        <v>0</v>
      </c>
      <c r="AL421" s="4" t="n">
        <v>-0.2</v>
      </c>
      <c r="AM421" s="4" t="n">
        <v>-0.1485587583148559</v>
      </c>
      <c r="AN421" s="4" t="n">
        <v>0.1250000000000001</v>
      </c>
      <c r="AO421" s="4" t="n">
        <v>0.03255208333333335</v>
      </c>
      <c r="AP421" s="5" t="n">
        <v>0.3402084324336634</v>
      </c>
      <c r="AQ421" s="2" t="n">
        <v>0</v>
      </c>
      <c r="AR421" s="2" t="b">
        <v>0</v>
      </c>
      <c r="AS421" s="2" t="b">
        <v>0</v>
      </c>
      <c r="AT421" s="2" t="b">
        <v>0</v>
      </c>
      <c r="AU421" s="4" t="n">
        <v>0.01265425941231801</v>
      </c>
      <c r="AV421" s="4" t="n">
        <v>0.06263689590446186</v>
      </c>
      <c r="AW421" s="2" t="b">
        <v>0</v>
      </c>
      <c r="AX421" s="2" t="b">
        <v>0</v>
      </c>
      <c r="AY421" s="2" t="b">
        <v>0</v>
      </c>
      <c r="AZ421" s="2" t="b">
        <v>0</v>
      </c>
      <c r="BA421" s="2" t="b">
        <v>0</v>
      </c>
      <c r="BB421" s="2" t="b">
        <v>0</v>
      </c>
      <c r="BC421" s="2" t="b">
        <v>0</v>
      </c>
      <c r="BD421" s="2" t="b">
        <v>0</v>
      </c>
    </row>
    <row r="422">
      <c r="A422" s="2" t="inlineStr">
        <is>
          <t>000931</t>
        </is>
      </c>
      <c r="B422" s="2" t="inlineStr">
        <is>
          <t>中 关 村</t>
        </is>
      </c>
      <c r="C422" s="2" t="inlineStr"/>
      <c r="D422" s="2" t="inlineStr">
        <is>
          <t>2026-06-03</t>
        </is>
      </c>
      <c r="E422" s="2" t="inlineStr">
        <is>
          <t>流动性不足</t>
        </is>
      </c>
      <c r="F422" s="3" t="n">
        <v>24</v>
      </c>
      <c r="G422" s="2" t="inlineStr">
        <is>
          <t>市场趋势良好</t>
        </is>
      </c>
      <c r="H422" s="2" t="b">
        <v>1</v>
      </c>
      <c r="I422" s="5" t="n">
        <v>4.18</v>
      </c>
      <c r="J422" s="5" t="n">
        <v>4.23</v>
      </c>
      <c r="K422" s="5" t="n">
        <v>4.265</v>
      </c>
      <c r="L422" s="5" t="n">
        <v>4.412000000000001</v>
      </c>
      <c r="M422" s="5" t="n">
        <v>4.852666666666666</v>
      </c>
      <c r="N422" s="5" t="n">
        <v>4.95375</v>
      </c>
      <c r="O422" s="4" t="n">
        <v>-0.004705882352941337</v>
      </c>
      <c r="P422" s="4" t="n">
        <v>-0.02736602052451542</v>
      </c>
      <c r="Q422" s="4" t="n">
        <v>-0.02594105309636818</v>
      </c>
      <c r="R422" s="4" t="n">
        <v>-0.02729429058230048</v>
      </c>
      <c r="S422" s="4" t="n">
        <v>0.004807692307692291</v>
      </c>
      <c r="T422" s="4" t="n">
        <v>-0.05643340857787815</v>
      </c>
      <c r="U422" s="4" t="n">
        <v>-0.1125265392781317</v>
      </c>
      <c r="V422" s="4" t="n">
        <v>-0.1623246492985972</v>
      </c>
      <c r="W422" s="2" t="n">
        <v>0.3845642049234864</v>
      </c>
      <c r="X422" s="2" t="n">
        <v>0.3153692614770459</v>
      </c>
      <c r="Y422" s="2" t="inlineStr"/>
      <c r="Z422" s="2" t="inlineStr"/>
      <c r="AA422" s="2" t="inlineStr"/>
      <c r="AB422" s="2" t="inlineStr"/>
      <c r="AC422" s="2" t="b">
        <v>1</v>
      </c>
      <c r="AD422" s="5" t="n">
        <v>31130059.8</v>
      </c>
      <c r="AE422" s="5" t="n">
        <v>29655916.5</v>
      </c>
      <c r="AF422" s="5" t="n">
        <v>34735392.15</v>
      </c>
      <c r="AG422" s="2" t="n">
        <v>0.8962057968301936</v>
      </c>
      <c r="AH422" s="2" t="n">
        <v>0.009745371504245936</v>
      </c>
      <c r="AI422" s="2" t="n">
        <v>0.01038141786413794</v>
      </c>
      <c r="AJ422" s="2" t="b">
        <v>0</v>
      </c>
      <c r="AK422" s="2" t="b">
        <v>0</v>
      </c>
      <c r="AL422" s="4" t="n">
        <v>-0.2372262773722629</v>
      </c>
      <c r="AM422" s="4" t="n">
        <v>-0.1148936170212767</v>
      </c>
      <c r="AN422" s="4" t="n">
        <v>0.1215</v>
      </c>
      <c r="AO422" s="4" t="n">
        <v>0.02906698564593302</v>
      </c>
      <c r="AP422" s="5" t="n">
        <v>0.5265916316931629</v>
      </c>
      <c r="AQ422" s="2" t="n">
        <v>0</v>
      </c>
      <c r="AR422" s="2" t="b">
        <v>0</v>
      </c>
      <c r="AS422" s="2" t="b">
        <v>0</v>
      </c>
      <c r="AT422" s="2" t="b">
        <v>0</v>
      </c>
      <c r="AU422" s="4" t="n">
        <v>0.01265425941231801</v>
      </c>
      <c r="AV422" s="4" t="n">
        <v>0.06263689590446186</v>
      </c>
      <c r="AW422" s="2" t="b">
        <v>0</v>
      </c>
      <c r="AX422" s="2" t="b">
        <v>0</v>
      </c>
      <c r="AY422" s="2" t="b">
        <v>0</v>
      </c>
      <c r="AZ422" s="2" t="b">
        <v>0</v>
      </c>
      <c r="BA422" s="2" t="b">
        <v>0</v>
      </c>
      <c r="BB422" s="2" t="b">
        <v>0</v>
      </c>
      <c r="BC422" s="2" t="b">
        <v>0</v>
      </c>
      <c r="BD422" s="2" t="b">
        <v>0</v>
      </c>
    </row>
    <row r="423">
      <c r="A423" s="2" t="inlineStr">
        <is>
          <t>000952</t>
        </is>
      </c>
      <c r="B423" s="2" t="inlineStr">
        <is>
          <t>广济药业</t>
        </is>
      </c>
      <c r="C423" s="2" t="inlineStr"/>
      <c r="D423" s="2" t="inlineStr">
        <is>
          <t>2026-06-03</t>
        </is>
      </c>
      <c r="E423" s="2" t="inlineStr">
        <is>
          <t>流动性不足</t>
        </is>
      </c>
      <c r="F423" s="3" t="n">
        <v>24</v>
      </c>
      <c r="G423" s="2" t="inlineStr">
        <is>
          <t>市场趋势良好</t>
        </is>
      </c>
      <c r="H423" s="2" t="b">
        <v>1</v>
      </c>
      <c r="I423" s="5" t="n">
        <v>6.59</v>
      </c>
      <c r="J423" s="5" t="n">
        <v>6.728</v>
      </c>
      <c r="K423" s="5" t="n">
        <v>6.904999999999999</v>
      </c>
      <c r="L423" s="5" t="n">
        <v>7.1765</v>
      </c>
      <c r="M423" s="5" t="n">
        <v>7.180666666666667</v>
      </c>
      <c r="N423" s="5" t="n">
        <v>7.50475</v>
      </c>
      <c r="O423" s="4" t="n">
        <v>-0.02633863965267724</v>
      </c>
      <c r="P423" s="4" t="n">
        <v>-0.04256794231835848</v>
      </c>
      <c r="Q423" s="4" t="n">
        <v>-0.02187542592340208</v>
      </c>
      <c r="R423" s="4" t="n">
        <v>-0.0197934203940483</v>
      </c>
      <c r="S423" s="4" t="n">
        <v>-0.04354136429608124</v>
      </c>
      <c r="T423" s="4" t="n">
        <v>-0.0872576177285318</v>
      </c>
      <c r="U423" s="4" t="n">
        <v>-0.1166219839142091</v>
      </c>
      <c r="V423" s="4" t="n">
        <v>-0.1178045515394913</v>
      </c>
      <c r="W423" s="2" t="n">
        <v>0.3632734530938124</v>
      </c>
      <c r="X423" s="2" t="n">
        <v>0.4567531603459747</v>
      </c>
      <c r="Y423" s="2" t="inlineStr"/>
      <c r="Z423" s="2" t="inlineStr"/>
      <c r="AA423" s="2" t="inlineStr"/>
      <c r="AB423" s="2" t="inlineStr"/>
      <c r="AC423" s="2" t="b">
        <v>1</v>
      </c>
      <c r="AD423" s="5" t="n">
        <v>40146602.6</v>
      </c>
      <c r="AE423" s="5" t="n">
        <v>43841970</v>
      </c>
      <c r="AF423" s="5" t="n">
        <v>54262443.15</v>
      </c>
      <c r="AG423" s="2" t="n">
        <v>0.7398598417144806</v>
      </c>
      <c r="AH423" s="2" t="n">
        <v>0.0173121141475607</v>
      </c>
      <c r="AI423" s="2" t="n">
        <v>0.02176420849855721</v>
      </c>
      <c r="AJ423" s="2" t="b">
        <v>0</v>
      </c>
      <c r="AK423" s="2" t="b">
        <v>0</v>
      </c>
      <c r="AL423" s="4" t="n">
        <v>-0.1741854636591479</v>
      </c>
      <c r="AM423" s="4" t="n">
        <v>-0.14526588845655</v>
      </c>
      <c r="AN423" s="4" t="n">
        <v>0.2250000000000002</v>
      </c>
      <c r="AO423" s="4" t="n">
        <v>0.03414264036418819</v>
      </c>
      <c r="AP423" s="5" t="n">
        <v>0.7219147972817851</v>
      </c>
      <c r="AQ423" s="2" t="n">
        <v>0</v>
      </c>
      <c r="AR423" s="2" t="b">
        <v>0</v>
      </c>
      <c r="AS423" s="2" t="b">
        <v>0</v>
      </c>
      <c r="AT423" s="2" t="b">
        <v>0</v>
      </c>
      <c r="AU423" s="4" t="n">
        <v>0.01265425941231801</v>
      </c>
      <c r="AV423" s="4" t="n">
        <v>0.06263689590446186</v>
      </c>
      <c r="AW423" s="2" t="b">
        <v>0</v>
      </c>
      <c r="AX423" s="2" t="b">
        <v>0</v>
      </c>
      <c r="AY423" s="2" t="b">
        <v>0</v>
      </c>
      <c r="AZ423" s="2" t="b">
        <v>0</v>
      </c>
      <c r="BA423" s="2" t="b">
        <v>0</v>
      </c>
      <c r="BB423" s="2" t="b">
        <v>0</v>
      </c>
      <c r="BC423" s="2" t="b">
        <v>0</v>
      </c>
      <c r="BD423" s="2" t="b">
        <v>0</v>
      </c>
    </row>
    <row r="424">
      <c r="A424" s="2" t="inlineStr">
        <is>
          <t>000955</t>
        </is>
      </c>
      <c r="B424" s="2" t="inlineStr">
        <is>
          <t>欣龙控股</t>
        </is>
      </c>
      <c r="C424" s="2" t="inlineStr"/>
      <c r="D424" s="2" t="inlineStr">
        <is>
          <t>2026-06-03</t>
        </is>
      </c>
      <c r="E424" s="2" t="inlineStr">
        <is>
          <t>流动性不足</t>
        </is>
      </c>
      <c r="F424" s="3" t="n">
        <v>24</v>
      </c>
      <c r="G424" s="2" t="inlineStr">
        <is>
          <t>市场趋势良好</t>
        </is>
      </c>
      <c r="H424" s="2" t="b">
        <v>1</v>
      </c>
      <c r="I424" s="5" t="n">
        <v>4.19</v>
      </c>
      <c r="J424" s="5" t="n">
        <v>4.294</v>
      </c>
      <c r="K424" s="5" t="n">
        <v>4.362</v>
      </c>
      <c r="L424" s="5" t="n">
        <v>4.632</v>
      </c>
      <c r="M424" s="5" t="n">
        <v>4.926166666666666</v>
      </c>
      <c r="N424" s="5" t="n">
        <v>5.487333333333334</v>
      </c>
      <c r="O424" s="4" t="n">
        <v>-0.009686346863468809</v>
      </c>
      <c r="P424" s="4" t="n">
        <v>-0.04842931937172779</v>
      </c>
      <c r="Q424" s="4" t="n">
        <v>-0.04445590510572472</v>
      </c>
      <c r="R424" s="4" t="n">
        <v>-0.04057519394942721</v>
      </c>
      <c r="S424" s="4" t="n">
        <v>-0.01643192488262901</v>
      </c>
      <c r="T424" s="4" t="n">
        <v>-0.09892473118279566</v>
      </c>
      <c r="U424" s="4" t="n">
        <v>-0.191119691119691</v>
      </c>
      <c r="V424" s="4" t="n">
        <v>-0.2182835820895522</v>
      </c>
      <c r="W424" s="2" t="n">
        <v>0.08083832335329341</v>
      </c>
      <c r="X424" s="2" t="n">
        <v>0.1640053226879574</v>
      </c>
      <c r="Y424" s="2" t="inlineStr"/>
      <c r="Z424" s="2" t="inlineStr"/>
      <c r="AA424" s="2" t="inlineStr"/>
      <c r="AB424" s="2" t="inlineStr"/>
      <c r="AC424" s="2" t="b">
        <v>1</v>
      </c>
      <c r="AD424" s="5" t="n">
        <v>71944773.59999999</v>
      </c>
      <c r="AE424" s="5" t="n">
        <v>62033969.6</v>
      </c>
      <c r="AF424" s="5" t="n">
        <v>70671460.65000001</v>
      </c>
      <c r="AG424" s="2" t="n">
        <v>1.018017357194668</v>
      </c>
      <c r="AH424" s="2" t="n">
        <v>0.03099508403918442</v>
      </c>
      <c r="AI424" s="2" t="n">
        <v>0.02823471052963384</v>
      </c>
      <c r="AJ424" s="2" t="b">
        <v>0</v>
      </c>
      <c r="AK424" s="2" t="b">
        <v>0</v>
      </c>
      <c r="AL424" s="4" t="n">
        <v>-0.243682310469314</v>
      </c>
      <c r="AM424" s="4" t="n">
        <v>-0.1988527724665392</v>
      </c>
      <c r="AN424" s="4" t="n">
        <v>0.2174999999999999</v>
      </c>
      <c r="AO424" s="4" t="n">
        <v>0.05190930787589497</v>
      </c>
      <c r="AP424" s="5" t="n">
        <v>0.4183805013275562</v>
      </c>
      <c r="AQ424" s="2" t="n">
        <v>0</v>
      </c>
      <c r="AR424" s="2" t="b">
        <v>0</v>
      </c>
      <c r="AS424" s="2" t="b">
        <v>0</v>
      </c>
      <c r="AT424" s="2" t="b">
        <v>0</v>
      </c>
      <c r="AU424" s="4" t="n">
        <v>0.01265425941231801</v>
      </c>
      <c r="AV424" s="4" t="n">
        <v>0.06263689590446186</v>
      </c>
      <c r="AW424" s="2" t="b">
        <v>0</v>
      </c>
      <c r="AX424" s="2" t="b">
        <v>0</v>
      </c>
      <c r="AY424" s="2" t="b">
        <v>0</v>
      </c>
      <c r="AZ424" s="2" t="b">
        <v>0</v>
      </c>
      <c r="BA424" s="2" t="b">
        <v>0</v>
      </c>
      <c r="BB424" s="2" t="b">
        <v>0</v>
      </c>
      <c r="BC424" s="2" t="b">
        <v>0</v>
      </c>
      <c r="BD424" s="2" t="b">
        <v>0</v>
      </c>
    </row>
    <row r="425">
      <c r="A425" s="2" t="inlineStr">
        <is>
          <t>000965</t>
        </is>
      </c>
      <c r="B425" s="2" t="inlineStr">
        <is>
          <t>天保基建</t>
        </is>
      </c>
      <c r="C425" s="2" t="inlineStr"/>
      <c r="D425" s="2" t="inlineStr">
        <is>
          <t>2026-06-03</t>
        </is>
      </c>
      <c r="E425" s="2" t="inlineStr">
        <is>
          <t>流动性不足</t>
        </is>
      </c>
      <c r="F425" s="3" t="n">
        <v>24</v>
      </c>
      <c r="G425" s="2" t="inlineStr">
        <is>
          <t>市场趋势良好</t>
        </is>
      </c>
      <c r="H425" s="2" t="b">
        <v>1</v>
      </c>
      <c r="I425" s="5" t="n">
        <v>3.33</v>
      </c>
      <c r="J425" s="5" t="n">
        <v>3.348</v>
      </c>
      <c r="K425" s="5" t="n">
        <v>3.357</v>
      </c>
      <c r="L425" s="5" t="n">
        <v>3.4955</v>
      </c>
      <c r="M425" s="5" t="n">
        <v>3.666166666666667</v>
      </c>
      <c r="N425" s="5" t="n">
        <v>3.853166666666667</v>
      </c>
      <c r="O425" s="4" t="n">
        <v>0.008433734939758963</v>
      </c>
      <c r="P425" s="4" t="n">
        <v>-0.02948829141370324</v>
      </c>
      <c r="Q425" s="4" t="n">
        <v>-0.0210054614199694</v>
      </c>
      <c r="R425" s="4" t="n">
        <v>-0.02827229756593186</v>
      </c>
      <c r="S425" s="4" t="n">
        <v>0.03095975232198156</v>
      </c>
      <c r="T425" s="4" t="n">
        <v>-0.05397727272727271</v>
      </c>
      <c r="U425" s="4" t="n">
        <v>-0.1096256684491979</v>
      </c>
      <c r="V425" s="4" t="n">
        <v>-0.1439588688946015</v>
      </c>
      <c r="W425" s="2" t="n">
        <v>0.3992015968063872</v>
      </c>
      <c r="X425" s="2" t="n">
        <v>0.3785761809713906</v>
      </c>
      <c r="Y425" s="2" t="inlineStr"/>
      <c r="Z425" s="2" t="inlineStr"/>
      <c r="AA425" s="2" t="inlineStr"/>
      <c r="AB425" s="2" t="inlineStr"/>
      <c r="AC425" s="2" t="b">
        <v>1</v>
      </c>
      <c r="AD425" s="5" t="n">
        <v>58974824.2</v>
      </c>
      <c r="AE425" s="5" t="n">
        <v>54761194.5</v>
      </c>
      <c r="AF425" s="5" t="n">
        <v>61086177.1</v>
      </c>
      <c r="AG425" s="2" t="n">
        <v>0.965436486612288</v>
      </c>
      <c r="AH425" s="2" t="n">
        <v>0.01583387043843282</v>
      </c>
      <c r="AI425" s="2" t="n">
        <v>0.01564365006256196</v>
      </c>
      <c r="AJ425" s="2" t="b">
        <v>0</v>
      </c>
      <c r="AK425" s="2" t="b">
        <v>0</v>
      </c>
      <c r="AL425" s="4" t="n">
        <v>-0.2033492822966506</v>
      </c>
      <c r="AM425" s="4" t="n">
        <v>-0.1432360742705571</v>
      </c>
      <c r="AN425" s="4" t="n">
        <v>0.1065</v>
      </c>
      <c r="AO425" s="4" t="n">
        <v>0.03198198198198198</v>
      </c>
      <c r="AP425" s="5" t="n">
        <v>0.5124980191944024</v>
      </c>
      <c r="AQ425" s="2" t="n">
        <v>0</v>
      </c>
      <c r="AR425" s="2" t="b">
        <v>0</v>
      </c>
      <c r="AS425" s="2" t="b">
        <v>0</v>
      </c>
      <c r="AT425" s="2" t="b">
        <v>0</v>
      </c>
      <c r="AU425" s="4" t="n">
        <v>0.01265425941231801</v>
      </c>
      <c r="AV425" s="4" t="n">
        <v>0.06263689590446186</v>
      </c>
      <c r="AW425" s="2" t="b">
        <v>0</v>
      </c>
      <c r="AX425" s="2" t="b">
        <v>0</v>
      </c>
      <c r="AY425" s="2" t="b">
        <v>0</v>
      </c>
      <c r="AZ425" s="2" t="b">
        <v>0</v>
      </c>
      <c r="BA425" s="2" t="b">
        <v>0</v>
      </c>
      <c r="BB425" s="2" t="b">
        <v>0</v>
      </c>
      <c r="BC425" s="2" t="b">
        <v>0</v>
      </c>
      <c r="BD425" s="2" t="b">
        <v>0</v>
      </c>
    </row>
    <row r="426">
      <c r="A426" s="2" t="inlineStr">
        <is>
          <t>001201</t>
        </is>
      </c>
      <c r="B426" s="2" t="inlineStr">
        <is>
          <t>东瑞股份</t>
        </is>
      </c>
      <c r="C426" s="2" t="inlineStr"/>
      <c r="D426" s="2" t="inlineStr">
        <is>
          <t>2026-06-03</t>
        </is>
      </c>
      <c r="E426" s="2" t="inlineStr">
        <is>
          <t>流动性不足</t>
        </is>
      </c>
      <c r="F426" s="3" t="n">
        <v>24</v>
      </c>
      <c r="G426" s="2" t="inlineStr">
        <is>
          <t>市场趋势良好</t>
        </is>
      </c>
      <c r="H426" s="2" t="b">
        <v>1</v>
      </c>
      <c r="I426" s="5" t="n">
        <v>11.51</v>
      </c>
      <c r="J426" s="5" t="n">
        <v>11.716</v>
      </c>
      <c r="K426" s="5" t="n">
        <v>11.98</v>
      </c>
      <c r="L426" s="5" t="n">
        <v>12.471</v>
      </c>
      <c r="M426" s="5" t="n">
        <v>13.25466666666667</v>
      </c>
      <c r="N426" s="5" t="n">
        <v>14.01133333333333</v>
      </c>
      <c r="O426" s="4" t="n">
        <v>-0.02317825579456401</v>
      </c>
      <c r="P426" s="4" t="n">
        <v>-0.04480944028065692</v>
      </c>
      <c r="Q426" s="4" t="n">
        <v>-0.02691947565543062</v>
      </c>
      <c r="R426" s="4" t="n">
        <v>-0.03285905387328225</v>
      </c>
      <c r="S426" s="4" t="n">
        <v>-0.03439597315436238</v>
      </c>
      <c r="T426" s="4" t="n">
        <v>-0.09011857707509885</v>
      </c>
      <c r="U426" s="4" t="n">
        <v>-0.1416853094705444</v>
      </c>
      <c r="V426" s="4" t="n">
        <v>-0.2001389854065324</v>
      </c>
      <c r="W426" s="2" t="n">
        <v>0.2428476380572189</v>
      </c>
      <c r="X426" s="2" t="n">
        <v>0.2092481703260146</v>
      </c>
      <c r="Y426" s="2" t="inlineStr"/>
      <c r="Z426" s="2" t="inlineStr"/>
      <c r="AA426" s="2" t="inlineStr"/>
      <c r="AB426" s="2" t="inlineStr"/>
      <c r="AC426" s="2" t="b">
        <v>1</v>
      </c>
      <c r="AD426" s="5" t="n">
        <v>31159944.2</v>
      </c>
      <c r="AE426" s="5" t="n">
        <v>33872182</v>
      </c>
      <c r="AF426" s="5" t="n">
        <v>48009644.7</v>
      </c>
      <c r="AG426" s="2" t="n">
        <v>0.6490350927341897</v>
      </c>
      <c r="AH426" s="2" t="n">
        <v>0.01319810334623893</v>
      </c>
      <c r="AI426" s="2" t="n">
        <v>0.01887355981644855</v>
      </c>
      <c r="AJ426" s="2" t="b">
        <v>0</v>
      </c>
      <c r="AK426" s="2" t="b">
        <v>0</v>
      </c>
      <c r="AL426" s="4" t="n">
        <v>-0.2516254876462939</v>
      </c>
      <c r="AM426" s="4" t="n">
        <v>-0.1391174270755422</v>
      </c>
      <c r="AN426" s="4" t="n">
        <v>0.359</v>
      </c>
      <c r="AO426" s="4" t="n">
        <v>0.03119026933101651</v>
      </c>
      <c r="AP426" s="5" t="n">
        <v>0.5828055360914164</v>
      </c>
      <c r="AQ426" s="2" t="n">
        <v>0</v>
      </c>
      <c r="AR426" s="2" t="b">
        <v>0</v>
      </c>
      <c r="AS426" s="2" t="b">
        <v>0</v>
      </c>
      <c r="AT426" s="2" t="b">
        <v>0</v>
      </c>
      <c r="AU426" s="4" t="n">
        <v>0.01265425941231801</v>
      </c>
      <c r="AV426" s="4" t="n">
        <v>0.06263689590446186</v>
      </c>
      <c r="AW426" s="2" t="b">
        <v>0</v>
      </c>
      <c r="AX426" s="2" t="b">
        <v>0</v>
      </c>
      <c r="AY426" s="2" t="b">
        <v>0</v>
      </c>
      <c r="AZ426" s="2" t="b">
        <v>0</v>
      </c>
      <c r="BA426" s="2" t="b">
        <v>0</v>
      </c>
      <c r="BB426" s="2" t="b">
        <v>0</v>
      </c>
      <c r="BC426" s="2" t="b">
        <v>0</v>
      </c>
      <c r="BD426" s="2" t="b">
        <v>0</v>
      </c>
    </row>
    <row r="427">
      <c r="A427" s="2" t="inlineStr">
        <is>
          <t>001206</t>
        </is>
      </c>
      <c r="B427" s="2" t="inlineStr">
        <is>
          <t>依依股份</t>
        </is>
      </c>
      <c r="C427" s="2" t="inlineStr"/>
      <c r="D427" s="2" t="inlineStr">
        <is>
          <t>2026-06-03</t>
        </is>
      </c>
      <c r="E427" s="2" t="inlineStr">
        <is>
          <t>流动性不足</t>
        </is>
      </c>
      <c r="F427" s="3" t="n">
        <v>24</v>
      </c>
      <c r="G427" s="2" t="inlineStr">
        <is>
          <t>市场趋势良好</t>
        </is>
      </c>
      <c r="H427" s="2" t="b">
        <v>1</v>
      </c>
      <c r="I427" s="5" t="n">
        <v>16.37</v>
      </c>
      <c r="J427" s="5" t="n">
        <v>16.79</v>
      </c>
      <c r="K427" s="5" t="n">
        <v>16.981</v>
      </c>
      <c r="L427" s="5" t="n">
        <v>17.6485</v>
      </c>
      <c r="M427" s="5" t="n">
        <v>19.61633333333333</v>
      </c>
      <c r="N427" s="5" t="n">
        <v>23.371</v>
      </c>
      <c r="O427" s="4" t="n">
        <v>-0.01200423678945517</v>
      </c>
      <c r="P427" s="4" t="n">
        <v>-0.03220107146928064</v>
      </c>
      <c r="Q427" s="4" t="n">
        <v>-0.02738971094761788</v>
      </c>
      <c r="R427" s="4" t="n">
        <v>-0.04848215368446585</v>
      </c>
      <c r="S427" s="4" t="n">
        <v>-0.031360946745562</v>
      </c>
      <c r="T427" s="4" t="n">
        <v>-0.06670467502850619</v>
      </c>
      <c r="U427" s="4" t="n">
        <v>-0.1250668091929449</v>
      </c>
      <c r="V427" s="4" t="n">
        <v>-0.2626126126126126</v>
      </c>
      <c r="W427" s="2" t="n">
        <v>0.3193612774451098</v>
      </c>
      <c r="X427" s="2" t="n">
        <v>0.08616101131071191</v>
      </c>
      <c r="Y427" s="2" t="inlineStr"/>
      <c r="Z427" s="2" t="inlineStr"/>
      <c r="AA427" s="2" t="inlineStr"/>
      <c r="AB427" s="2" t="inlineStr"/>
      <c r="AC427" s="2" t="b">
        <v>1</v>
      </c>
      <c r="AD427" s="5" t="n">
        <v>40858717.6</v>
      </c>
      <c r="AE427" s="5" t="n">
        <v>42918394.6</v>
      </c>
      <c r="AF427" s="5" t="n">
        <v>43337036.1</v>
      </c>
      <c r="AG427" s="2" t="n">
        <v>0.9428129211632911</v>
      </c>
      <c r="AH427" s="2" t="n">
        <v>0.02277281189223824</v>
      </c>
      <c r="AI427" s="2" t="n">
        <v>0.02281378716205152</v>
      </c>
      <c r="AJ427" s="2" t="b">
        <v>0</v>
      </c>
      <c r="AK427" s="2" t="b">
        <v>0</v>
      </c>
      <c r="AL427" s="4" t="n">
        <v>-0.2867102396514161</v>
      </c>
      <c r="AM427" s="4" t="n">
        <v>-0.1347780126849895</v>
      </c>
      <c r="AN427" s="4" t="n">
        <v>0.4939999999999996</v>
      </c>
      <c r="AO427" s="4" t="n">
        <v>0.03017715332926082</v>
      </c>
      <c r="AP427" s="5" t="n">
        <v>0.5952051988235634</v>
      </c>
      <c r="AQ427" s="2" t="n">
        <v>0</v>
      </c>
      <c r="AR427" s="2" t="b">
        <v>0</v>
      </c>
      <c r="AS427" s="2" t="b">
        <v>0</v>
      </c>
      <c r="AT427" s="2" t="b">
        <v>0</v>
      </c>
      <c r="AU427" s="4" t="n">
        <v>0.01265425941231801</v>
      </c>
      <c r="AV427" s="4" t="n">
        <v>0.06263689590446186</v>
      </c>
      <c r="AW427" s="2" t="b">
        <v>0</v>
      </c>
      <c r="AX427" s="2" t="b">
        <v>0</v>
      </c>
      <c r="AY427" s="2" t="b">
        <v>0</v>
      </c>
      <c r="AZ427" s="2" t="b">
        <v>0</v>
      </c>
      <c r="BA427" s="2" t="b">
        <v>0</v>
      </c>
      <c r="BB427" s="2" t="b">
        <v>0</v>
      </c>
      <c r="BC427" s="2" t="b">
        <v>0</v>
      </c>
      <c r="BD427" s="2" t="b">
        <v>0</v>
      </c>
    </row>
    <row r="428">
      <c r="A428" s="2" t="inlineStr">
        <is>
          <t>001395</t>
        </is>
      </c>
      <c r="B428" s="2" t="inlineStr">
        <is>
          <t>亚联机械</t>
        </is>
      </c>
      <c r="C428" s="2" t="inlineStr"/>
      <c r="D428" s="2" t="inlineStr">
        <is>
          <t>2026-06-03</t>
        </is>
      </c>
      <c r="E428" s="2" t="inlineStr">
        <is>
          <t>流动性不足</t>
        </is>
      </c>
      <c r="F428" s="3" t="n">
        <v>24</v>
      </c>
      <c r="G428" s="2" t="inlineStr">
        <is>
          <t>市场趋势良好</t>
        </is>
      </c>
      <c r="H428" s="2" t="b">
        <v>1</v>
      </c>
      <c r="I428" s="5" t="n">
        <v>26.52</v>
      </c>
      <c r="J428" s="5" t="n">
        <v>26.844</v>
      </c>
      <c r="K428" s="5" t="n">
        <v>27.215</v>
      </c>
      <c r="L428" s="5" t="n">
        <v>28.201</v>
      </c>
      <c r="M428" s="5" t="n">
        <v>29.419</v>
      </c>
      <c r="N428" s="5" t="n">
        <v>31.24025</v>
      </c>
      <c r="O428" s="4" t="n">
        <v>-0.01489908256880734</v>
      </c>
      <c r="P428" s="4" t="n">
        <v>-0.03232114919641604</v>
      </c>
      <c r="Q428" s="4" t="n">
        <v>-0.02637666148800266</v>
      </c>
      <c r="R428" s="4" t="n">
        <v>-0.02947095241760778</v>
      </c>
      <c r="S428" s="4" t="n">
        <v>-0.01632047477744814</v>
      </c>
      <c r="T428" s="4" t="n">
        <v>-0.06488011283497885</v>
      </c>
      <c r="U428" s="4" t="n">
        <v>-0.1148197596795728</v>
      </c>
      <c r="V428" s="4" t="n">
        <v>-0.1554140127388535</v>
      </c>
      <c r="W428" s="2" t="n">
        <v>0.3712574850299401</v>
      </c>
      <c r="X428" s="2" t="n">
        <v>0.3389886892880905</v>
      </c>
      <c r="Y428" s="2" t="inlineStr"/>
      <c r="Z428" s="2" t="inlineStr"/>
      <c r="AA428" s="2" t="inlineStr"/>
      <c r="AB428" s="2" t="inlineStr"/>
      <c r="AC428" s="2" t="b">
        <v>1</v>
      </c>
      <c r="AD428" s="5" t="n">
        <v>14941788.6</v>
      </c>
      <c r="AE428" s="5" t="n">
        <v>19877965</v>
      </c>
      <c r="AF428" s="5" t="n">
        <v>24562305.05</v>
      </c>
      <c r="AG428" s="2" t="n">
        <v>0.6083219213173968</v>
      </c>
      <c r="AH428" s="2" t="n">
        <v>0.00890305395606736</v>
      </c>
      <c r="AI428" s="2" t="n">
        <v>0.01377280123693747</v>
      </c>
      <c r="AJ428" s="2" t="b">
        <v>0</v>
      </c>
      <c r="AK428" s="2" t="b">
        <v>0</v>
      </c>
      <c r="AL428" s="4" t="n">
        <v>-0.1860036832412523</v>
      </c>
      <c r="AM428" s="4" t="n">
        <v>-0.1233057851239669</v>
      </c>
      <c r="AN428" s="4" t="n">
        <v>0.7285000000000006</v>
      </c>
      <c r="AO428" s="4" t="n">
        <v>0.02746983408748117</v>
      </c>
      <c r="AP428" s="5" t="n">
        <v>0.6430545099709148</v>
      </c>
      <c r="AQ428" s="2" t="n">
        <v>0</v>
      </c>
      <c r="AR428" s="2" t="b">
        <v>0</v>
      </c>
      <c r="AS428" s="2" t="b">
        <v>0</v>
      </c>
      <c r="AT428" s="2" t="b">
        <v>0</v>
      </c>
      <c r="AU428" s="4" t="n">
        <v>0.01265425941231801</v>
      </c>
      <c r="AV428" s="4" t="n">
        <v>0.06263689590446186</v>
      </c>
      <c r="AW428" s="2" t="b">
        <v>0</v>
      </c>
      <c r="AX428" s="2" t="b">
        <v>0</v>
      </c>
      <c r="AY428" s="2" t="b">
        <v>0</v>
      </c>
      <c r="AZ428" s="2" t="b">
        <v>0</v>
      </c>
      <c r="BA428" s="2" t="b">
        <v>0</v>
      </c>
      <c r="BB428" s="2" t="b">
        <v>0</v>
      </c>
      <c r="BC428" s="2" t="b">
        <v>0</v>
      </c>
      <c r="BD428" s="2" t="b">
        <v>0</v>
      </c>
    </row>
    <row r="429">
      <c r="A429" s="2" t="inlineStr">
        <is>
          <t>002035</t>
        </is>
      </c>
      <c r="B429" s="2" t="inlineStr">
        <is>
          <t>华帝股份</t>
        </is>
      </c>
      <c r="C429" s="2" t="inlineStr"/>
      <c r="D429" s="2" t="inlineStr">
        <is>
          <t>2026-06-03</t>
        </is>
      </c>
      <c r="E429" s="2" t="inlineStr">
        <is>
          <t>流动性不足</t>
        </is>
      </c>
      <c r="F429" s="3" t="n">
        <v>24</v>
      </c>
      <c r="G429" s="2" t="inlineStr">
        <is>
          <t>市场趋势良好</t>
        </is>
      </c>
      <c r="H429" s="2" t="b">
        <v>1</v>
      </c>
      <c r="I429" s="5" t="n">
        <v>4.97</v>
      </c>
      <c r="J429" s="5" t="n">
        <v>5.012</v>
      </c>
      <c r="K429" s="5" t="n">
        <v>5.102</v>
      </c>
      <c r="L429" s="5" t="n">
        <v>5.3605</v>
      </c>
      <c r="M429" s="5" t="n">
        <v>5.883999999999999</v>
      </c>
      <c r="N429" s="5" t="n">
        <v>5.954166666666667</v>
      </c>
      <c r="O429" s="4" t="n">
        <v>-0.008310249307479145</v>
      </c>
      <c r="P429" s="4" t="n">
        <v>-0.04474817449915747</v>
      </c>
      <c r="Q429" s="4" t="n">
        <v>-0.03553436487945305</v>
      </c>
      <c r="R429" s="4" t="n">
        <v>-0.02690187431091517</v>
      </c>
      <c r="S429" s="4" t="n">
        <v>-0.007984031936127733</v>
      </c>
      <c r="T429" s="4" t="n">
        <v>-0.08639705882352955</v>
      </c>
      <c r="U429" s="4" t="n">
        <v>-0.1460481099656358</v>
      </c>
      <c r="V429" s="4" t="n">
        <v>-0.1618887015177066</v>
      </c>
      <c r="W429" s="2" t="n">
        <v>0.2212242182302062</v>
      </c>
      <c r="X429" s="2" t="n">
        <v>0.3166999334664005</v>
      </c>
      <c r="Y429" s="2" t="inlineStr"/>
      <c r="Z429" s="2" t="inlineStr"/>
      <c r="AA429" s="2" t="inlineStr"/>
      <c r="AB429" s="2" t="inlineStr"/>
      <c r="AC429" s="2" t="b">
        <v>1</v>
      </c>
      <c r="AD429" s="5" t="n">
        <v>55504165.4</v>
      </c>
      <c r="AE429" s="5" t="n">
        <v>54983487</v>
      </c>
      <c r="AF429" s="5" t="n">
        <v>57545157.95</v>
      </c>
      <c r="AG429" s="2" t="n">
        <v>0.9645323321247395</v>
      </c>
      <c r="AH429" s="2" t="n">
        <v>0.01386520094562142</v>
      </c>
      <c r="AI429" s="2" t="n">
        <v>0.01346379157207521</v>
      </c>
      <c r="AJ429" s="2" t="b">
        <v>0</v>
      </c>
      <c r="AK429" s="2" t="b">
        <v>0</v>
      </c>
      <c r="AL429" s="4" t="n">
        <v>-0.2691176470588236</v>
      </c>
      <c r="AM429" s="4" t="n">
        <v>-0.1418685121107267</v>
      </c>
      <c r="AN429" s="4" t="n">
        <v>0.1250000000000001</v>
      </c>
      <c r="AO429" s="4" t="n">
        <v>0.02515090543259559</v>
      </c>
      <c r="AP429" s="5" t="n">
        <v>0.3106569974137534</v>
      </c>
      <c r="AQ429" s="2" t="n">
        <v>0</v>
      </c>
      <c r="AR429" s="2" t="b">
        <v>0</v>
      </c>
      <c r="AS429" s="2" t="b">
        <v>0</v>
      </c>
      <c r="AT429" s="2" t="b">
        <v>0</v>
      </c>
      <c r="AU429" s="4" t="n">
        <v>0.01265425941231801</v>
      </c>
      <c r="AV429" s="4" t="n">
        <v>0.06263689590446186</v>
      </c>
      <c r="AW429" s="2" t="b">
        <v>0</v>
      </c>
      <c r="AX429" s="2" t="b">
        <v>0</v>
      </c>
      <c r="AY429" s="2" t="b">
        <v>0</v>
      </c>
      <c r="AZ429" s="2" t="b">
        <v>0</v>
      </c>
      <c r="BA429" s="2" t="b">
        <v>0</v>
      </c>
      <c r="BB429" s="2" t="b">
        <v>0</v>
      </c>
      <c r="BC429" s="2" t="b">
        <v>0</v>
      </c>
      <c r="BD429" s="2" t="b">
        <v>0</v>
      </c>
    </row>
    <row r="430">
      <c r="A430" s="2" t="inlineStr">
        <is>
          <t>002088</t>
        </is>
      </c>
      <c r="B430" s="2" t="inlineStr">
        <is>
          <t>鲁阳节能</t>
        </is>
      </c>
      <c r="C430" s="2" t="inlineStr"/>
      <c r="D430" s="2" t="inlineStr">
        <is>
          <t>2026-06-03</t>
        </is>
      </c>
      <c r="E430" s="2" t="inlineStr">
        <is>
          <t>流动性不足</t>
        </is>
      </c>
      <c r="F430" s="3" t="n">
        <v>24</v>
      </c>
      <c r="G430" s="2" t="inlineStr">
        <is>
          <t>市场趋势良好</t>
        </is>
      </c>
      <c r="H430" s="2" t="b">
        <v>1</v>
      </c>
      <c r="I430" s="5" t="n">
        <v>8.76</v>
      </c>
      <c r="J430" s="5" t="n">
        <v>8.869999999999999</v>
      </c>
      <c r="K430" s="5" t="n">
        <v>8.890000000000001</v>
      </c>
      <c r="L430" s="5" t="n">
        <v>9.249500000000001</v>
      </c>
      <c r="M430" s="5" t="n">
        <v>9.986333333333334</v>
      </c>
      <c r="N430" s="5" t="n">
        <v>10.78633333333334</v>
      </c>
      <c r="O430" s="4" t="n">
        <v>-0.002249718785151789</v>
      </c>
      <c r="P430" s="4" t="n">
        <v>-0.02414928649835335</v>
      </c>
      <c r="Q430" s="4" t="n">
        <v>-0.03434775799968681</v>
      </c>
      <c r="R430" s="4" t="n">
        <v>-0.04502494302153226</v>
      </c>
      <c r="S430" s="4" t="n">
        <v>0.004587155963302614</v>
      </c>
      <c r="T430" s="4" t="n">
        <v>-0.03417861080485118</v>
      </c>
      <c r="U430" s="4" t="n">
        <v>-0.1292246520874752</v>
      </c>
      <c r="V430" s="4" t="n">
        <v>-0.2100991884580703</v>
      </c>
      <c r="W430" s="2" t="n">
        <v>0.2994011976047904</v>
      </c>
      <c r="X430" s="2" t="n">
        <v>0.1829673985362608</v>
      </c>
      <c r="Y430" s="2" t="inlineStr"/>
      <c r="Z430" s="2" t="inlineStr"/>
      <c r="AA430" s="2" t="inlineStr"/>
      <c r="AB430" s="2" t="inlineStr"/>
      <c r="AC430" s="2" t="b">
        <v>1</v>
      </c>
      <c r="AD430" s="5" t="n">
        <v>22327233.2</v>
      </c>
      <c r="AE430" s="5" t="n">
        <v>23951112.9</v>
      </c>
      <c r="AF430" s="5" t="n">
        <v>27884733.65</v>
      </c>
      <c r="AG430" s="2" t="n">
        <v>0.8006973808767222</v>
      </c>
      <c r="AH430" s="2" t="n">
        <v>0.004963795441250319</v>
      </c>
      <c r="AI430" s="2" t="n">
        <v>0.005916382848705555</v>
      </c>
      <c r="AJ430" s="2" t="b">
        <v>0</v>
      </c>
      <c r="AK430" s="2" t="b">
        <v>0</v>
      </c>
      <c r="AL430" s="4" t="n">
        <v>-0.2395833333333334</v>
      </c>
      <c r="AM430" s="4" t="n">
        <v>-0.1340615690168818</v>
      </c>
      <c r="AN430" s="4" t="n">
        <v>0.289</v>
      </c>
      <c r="AO430" s="4" t="n">
        <v>0.03299086757990868</v>
      </c>
      <c r="AP430" s="5" t="n">
        <v>0.4162181436180808</v>
      </c>
      <c r="AQ430" s="2" t="n">
        <v>0</v>
      </c>
      <c r="AR430" s="2" t="b">
        <v>0</v>
      </c>
      <c r="AS430" s="2" t="b">
        <v>0</v>
      </c>
      <c r="AT430" s="2" t="b">
        <v>0</v>
      </c>
      <c r="AU430" s="4" t="n">
        <v>0.01265425941231801</v>
      </c>
      <c r="AV430" s="4" t="n">
        <v>0.06263689590446186</v>
      </c>
      <c r="AW430" s="2" t="b">
        <v>0</v>
      </c>
      <c r="AX430" s="2" t="b">
        <v>0</v>
      </c>
      <c r="AY430" s="2" t="b">
        <v>0</v>
      </c>
      <c r="AZ430" s="2" t="b">
        <v>0</v>
      </c>
      <c r="BA430" s="2" t="b">
        <v>0</v>
      </c>
      <c r="BB430" s="2" t="b">
        <v>0</v>
      </c>
      <c r="BC430" s="2" t="b">
        <v>0</v>
      </c>
      <c r="BD430" s="2" t="b">
        <v>0</v>
      </c>
    </row>
    <row r="431">
      <c r="A431" s="2" t="inlineStr">
        <is>
          <t>002098</t>
        </is>
      </c>
      <c r="B431" s="2" t="inlineStr">
        <is>
          <t>浔兴股份</t>
        </is>
      </c>
      <c r="C431" s="2" t="inlineStr"/>
      <c r="D431" s="2" t="inlineStr">
        <is>
          <t>2026-06-03</t>
        </is>
      </c>
      <c r="E431" s="2" t="inlineStr">
        <is>
          <t>流动性不足</t>
        </is>
      </c>
      <c r="F431" s="3" t="n">
        <v>24</v>
      </c>
      <c r="G431" s="2" t="inlineStr">
        <is>
          <t>市场趋势良好</t>
        </is>
      </c>
      <c r="H431" s="2" t="b">
        <v>1</v>
      </c>
      <c r="I431" s="5" t="n">
        <v>7.31</v>
      </c>
      <c r="J431" s="5" t="n">
        <v>7.444</v>
      </c>
      <c r="K431" s="5" t="n">
        <v>7.622999999999999</v>
      </c>
      <c r="L431" s="5" t="n">
        <v>8.0495</v>
      </c>
      <c r="M431" s="5" t="n">
        <v>8.713166666666666</v>
      </c>
      <c r="N431" s="5" t="n">
        <v>9.483499999999999</v>
      </c>
      <c r="O431" s="4" t="n">
        <v>-0.01377848436671969</v>
      </c>
      <c r="P431" s="4" t="n">
        <v>-0.05492189437143558</v>
      </c>
      <c r="Q431" s="4" t="n">
        <v>-0.03616116865233787</v>
      </c>
      <c r="R431" s="4" t="n">
        <v>-0.04061146590325182</v>
      </c>
      <c r="S431" s="4" t="n">
        <v>-0.01879194630872494</v>
      </c>
      <c r="T431" s="4" t="n">
        <v>-0.1096224116930574</v>
      </c>
      <c r="U431" s="4" t="n">
        <v>-0.1480186480186481</v>
      </c>
      <c r="V431" s="4" t="n">
        <v>-0.2289029535864979</v>
      </c>
      <c r="W431" s="2" t="n">
        <v>0.2119095143047239</v>
      </c>
      <c r="X431" s="2" t="n">
        <v>0.1430472388556221</v>
      </c>
      <c r="Y431" s="2" t="inlineStr"/>
      <c r="Z431" s="2" t="inlineStr"/>
      <c r="AA431" s="2" t="inlineStr"/>
      <c r="AB431" s="2" t="inlineStr"/>
      <c r="AC431" s="2" t="b">
        <v>1</v>
      </c>
      <c r="AD431" s="5" t="n">
        <v>36938471</v>
      </c>
      <c r="AE431" s="5" t="n">
        <v>33241048.8</v>
      </c>
      <c r="AF431" s="5" t="n">
        <v>32999031.55</v>
      </c>
      <c r="AG431" s="2" t="n">
        <v>1.119380456484942</v>
      </c>
      <c r="AH431" s="2" t="n">
        <v>0.01380671955307256</v>
      </c>
      <c r="AI431" s="2" t="n">
        <v>0.01147028240223458</v>
      </c>
      <c r="AJ431" s="2" t="b">
        <v>0</v>
      </c>
      <c r="AK431" s="2" t="b">
        <v>0</v>
      </c>
      <c r="AL431" s="4" t="n">
        <v>-0.2682682682682683</v>
      </c>
      <c r="AM431" s="4" t="n">
        <v>-0.1616972477064221</v>
      </c>
      <c r="AN431" s="4" t="n">
        <v>0.2810000000000001</v>
      </c>
      <c r="AO431" s="4" t="n">
        <v>0.0384404924760602</v>
      </c>
      <c r="AP431" s="5" t="n">
        <v>0.3855555133975089</v>
      </c>
      <c r="AQ431" s="2" t="n">
        <v>0</v>
      </c>
      <c r="AR431" s="2" t="b">
        <v>0</v>
      </c>
      <c r="AS431" s="2" t="b">
        <v>0</v>
      </c>
      <c r="AT431" s="2" t="b">
        <v>0</v>
      </c>
      <c r="AU431" s="4" t="n">
        <v>0.01265425941231801</v>
      </c>
      <c r="AV431" s="4" t="n">
        <v>0.06263689590446186</v>
      </c>
      <c r="AW431" s="2" t="b">
        <v>0</v>
      </c>
      <c r="AX431" s="2" t="b">
        <v>0</v>
      </c>
      <c r="AY431" s="2" t="b">
        <v>0</v>
      </c>
      <c r="AZ431" s="2" t="b">
        <v>0</v>
      </c>
      <c r="BA431" s="2" t="b">
        <v>0</v>
      </c>
      <c r="BB431" s="2" t="b">
        <v>0</v>
      </c>
      <c r="BC431" s="2" t="b">
        <v>0</v>
      </c>
      <c r="BD431" s="2" t="b">
        <v>0</v>
      </c>
    </row>
    <row r="432">
      <c r="A432" s="2" t="inlineStr">
        <is>
          <t>002101</t>
        </is>
      </c>
      <c r="B432" s="2" t="inlineStr">
        <is>
          <t>广东鸿图</t>
        </is>
      </c>
      <c r="C432" s="2" t="inlineStr"/>
      <c r="D432" s="2" t="inlineStr">
        <is>
          <t>2026-06-03</t>
        </is>
      </c>
      <c r="E432" s="2" t="inlineStr">
        <is>
          <t>流动性不足</t>
        </is>
      </c>
      <c r="F432" s="3" t="n">
        <v>24</v>
      </c>
      <c r="G432" s="2" t="inlineStr">
        <is>
          <t>市场趋势良好</t>
        </is>
      </c>
      <c r="H432" s="2" t="b">
        <v>1</v>
      </c>
      <c r="I432" s="5" t="n">
        <v>8.93</v>
      </c>
      <c r="J432" s="5" t="n">
        <v>8.99</v>
      </c>
      <c r="K432" s="5" t="n">
        <v>9.132999999999999</v>
      </c>
      <c r="L432" s="5" t="n">
        <v>9.458</v>
      </c>
      <c r="M432" s="5" t="n">
        <v>10.45533333333333</v>
      </c>
      <c r="N432" s="5" t="n">
        <v>11.38233333333333</v>
      </c>
      <c r="O432" s="4" t="n">
        <v>-0.01012992732878204</v>
      </c>
      <c r="P432" s="4" t="n">
        <v>-0.03200847906730253</v>
      </c>
      <c r="Q432" s="4" t="n">
        <v>-0.02600278049533999</v>
      </c>
      <c r="R432" s="4" t="n">
        <v>-0.04681445914940818</v>
      </c>
      <c r="S432" s="4" t="n">
        <v>-0.009977827050997812</v>
      </c>
      <c r="T432" s="4" t="n">
        <v>-0.05502645502645498</v>
      </c>
      <c r="U432" s="4" t="n">
        <v>-0.1105577689243027</v>
      </c>
      <c r="V432" s="4" t="n">
        <v>-0.237403928266439</v>
      </c>
      <c r="W432" s="2" t="n">
        <v>0.3942115768463074</v>
      </c>
      <c r="X432" s="2" t="n">
        <v>0.1277445109780439</v>
      </c>
      <c r="Y432" s="2" t="inlineStr"/>
      <c r="Z432" s="2" t="inlineStr"/>
      <c r="AA432" s="2" t="inlineStr"/>
      <c r="AB432" s="2" t="inlineStr"/>
      <c r="AC432" s="2" t="b">
        <v>1</v>
      </c>
      <c r="AD432" s="5" t="n">
        <v>57947099.8</v>
      </c>
      <c r="AE432" s="5" t="n">
        <v>54464029.2</v>
      </c>
      <c r="AF432" s="5" t="n">
        <v>60145137.35</v>
      </c>
      <c r="AG432" s="2" t="n">
        <v>0.9634544429218099</v>
      </c>
      <c r="AH432" s="2" t="n">
        <v>0.009694467135601603</v>
      </c>
      <c r="AI432" s="2" t="n">
        <v>0.009562308289642319</v>
      </c>
      <c r="AJ432" s="2" t="b">
        <v>0</v>
      </c>
      <c r="AK432" s="2" t="b">
        <v>0</v>
      </c>
      <c r="AL432" s="4" t="n">
        <v>-0.2625928984310487</v>
      </c>
      <c r="AM432" s="4" t="n">
        <v>-0.1198019801980197</v>
      </c>
      <c r="AN432" s="4" t="n">
        <v>0.209</v>
      </c>
      <c r="AO432" s="4" t="n">
        <v>0.02340425531914894</v>
      </c>
      <c r="AP432" s="5" t="n">
        <v>0.4390984291093921</v>
      </c>
      <c r="AQ432" s="2" t="n">
        <v>0</v>
      </c>
      <c r="AR432" s="2" t="b">
        <v>0</v>
      </c>
      <c r="AS432" s="2" t="b">
        <v>0</v>
      </c>
      <c r="AT432" s="2" t="b">
        <v>0</v>
      </c>
      <c r="AU432" s="4" t="n">
        <v>0.01265425941231801</v>
      </c>
      <c r="AV432" s="4" t="n">
        <v>0.06263689590446186</v>
      </c>
      <c r="AW432" s="2" t="b">
        <v>0</v>
      </c>
      <c r="AX432" s="2" t="b">
        <v>0</v>
      </c>
      <c r="AY432" s="2" t="b">
        <v>0</v>
      </c>
      <c r="AZ432" s="2" t="b">
        <v>0</v>
      </c>
      <c r="BA432" s="2" t="b">
        <v>0</v>
      </c>
      <c r="BB432" s="2" t="b">
        <v>0</v>
      </c>
      <c r="BC432" s="2" t="b">
        <v>0</v>
      </c>
      <c r="BD432" s="2" t="b">
        <v>0</v>
      </c>
    </row>
    <row r="433">
      <c r="A433" s="2" t="inlineStr">
        <is>
          <t>002110</t>
        </is>
      </c>
      <c r="B433" s="2" t="inlineStr">
        <is>
          <t>三钢闽光</t>
        </is>
      </c>
      <c r="C433" s="2" t="inlineStr"/>
      <c r="D433" s="2" t="inlineStr">
        <is>
          <t>2026-06-03</t>
        </is>
      </c>
      <c r="E433" s="2" t="inlineStr">
        <is>
          <t>流动性不足</t>
        </is>
      </c>
      <c r="F433" s="3" t="n">
        <v>24</v>
      </c>
      <c r="G433" s="2" t="inlineStr">
        <is>
          <t>市场趋势良好</t>
        </is>
      </c>
      <c r="H433" s="2" t="b">
        <v>1</v>
      </c>
      <c r="I433" s="5" t="n">
        <v>3.11</v>
      </c>
      <c r="J433" s="5" t="n">
        <v>3.146</v>
      </c>
      <c r="K433" s="5" t="n">
        <v>3.153</v>
      </c>
      <c r="L433" s="5" t="n">
        <v>3.247</v>
      </c>
      <c r="M433" s="5" t="n">
        <v>3.6665</v>
      </c>
      <c r="N433" s="5" t="n">
        <v>4.054833333333333</v>
      </c>
      <c r="O433" s="4" t="n">
        <v>-0.002536461636017728</v>
      </c>
      <c r="P433" s="4" t="n">
        <v>-0.01468750000000008</v>
      </c>
      <c r="Q433" s="4" t="n">
        <v>-0.02316486161251519</v>
      </c>
      <c r="R433" s="4" t="n">
        <v>-0.05628244176569008</v>
      </c>
      <c r="S433" s="4" t="n">
        <v>0</v>
      </c>
      <c r="T433" s="4" t="n">
        <v>-0.03115264797507789</v>
      </c>
      <c r="U433" s="4" t="n">
        <v>-0.09329446064139946</v>
      </c>
      <c r="V433" s="4" t="n">
        <v>-0.3026905829596412</v>
      </c>
      <c r="W433" s="2" t="n">
        <v>0.4727212242182302</v>
      </c>
      <c r="X433" s="2" t="n">
        <v>0.03675981370592149</v>
      </c>
      <c r="Y433" s="2" t="inlineStr"/>
      <c r="Z433" s="2" t="inlineStr"/>
      <c r="AA433" s="2" t="inlineStr"/>
      <c r="AB433" s="2" t="inlineStr"/>
      <c r="AC433" s="2" t="b">
        <v>1</v>
      </c>
      <c r="AD433" s="5" t="n">
        <v>73515329.40000001</v>
      </c>
      <c r="AE433" s="5" t="n">
        <v>71802122.8</v>
      </c>
      <c r="AF433" s="5" t="n">
        <v>78318859.75</v>
      </c>
      <c r="AG433" s="2" t="n">
        <v>0.938667003511884</v>
      </c>
      <c r="AH433" s="2" t="n">
        <v>0.009582951799231422</v>
      </c>
      <c r="AI433" s="2" t="n">
        <v>0.009886370889916046</v>
      </c>
      <c r="AJ433" s="2" t="b">
        <v>0</v>
      </c>
      <c r="AK433" s="2" t="b">
        <v>0</v>
      </c>
      <c r="AL433" s="4" t="n">
        <v>-0.3119469026548672</v>
      </c>
      <c r="AM433" s="4" t="n">
        <v>-0.1011560693641619</v>
      </c>
      <c r="AN433" s="4" t="n">
        <v>0.09700000000000004</v>
      </c>
      <c r="AO433" s="4" t="n">
        <v>0.03118971061093249</v>
      </c>
      <c r="AP433" s="5" t="n">
        <v>0.8272413503708529</v>
      </c>
      <c r="AQ433" s="2" t="n">
        <v>0</v>
      </c>
      <c r="AR433" s="2" t="b">
        <v>0</v>
      </c>
      <c r="AS433" s="2" t="b">
        <v>0</v>
      </c>
      <c r="AT433" s="2" t="b">
        <v>0</v>
      </c>
      <c r="AU433" s="4" t="n">
        <v>0.01265425941231801</v>
      </c>
      <c r="AV433" s="4" t="n">
        <v>0.06263689590446186</v>
      </c>
      <c r="AW433" s="2" t="b">
        <v>0</v>
      </c>
      <c r="AX433" s="2" t="b">
        <v>0</v>
      </c>
      <c r="AY433" s="2" t="b">
        <v>0</v>
      </c>
      <c r="AZ433" s="2" t="b">
        <v>0</v>
      </c>
      <c r="BA433" s="2" t="b">
        <v>0</v>
      </c>
      <c r="BB433" s="2" t="b">
        <v>0</v>
      </c>
      <c r="BC433" s="2" t="b">
        <v>0</v>
      </c>
      <c r="BD433" s="2" t="b">
        <v>0</v>
      </c>
    </row>
    <row r="434">
      <c r="A434" s="2" t="inlineStr">
        <is>
          <t>002172</t>
        </is>
      </c>
      <c r="B434" s="2" t="inlineStr">
        <is>
          <t>澳洋健康</t>
        </is>
      </c>
      <c r="C434" s="2" t="inlineStr"/>
      <c r="D434" s="2" t="inlineStr">
        <is>
          <t>2026-06-03</t>
        </is>
      </c>
      <c r="E434" s="2" t="inlineStr">
        <is>
          <t>流动性不足</t>
        </is>
      </c>
      <c r="F434" s="3" t="n">
        <v>24</v>
      </c>
      <c r="G434" s="2" t="inlineStr">
        <is>
          <t>市场趋势良好</t>
        </is>
      </c>
      <c r="H434" s="2" t="b">
        <v>1</v>
      </c>
      <c r="I434" s="5" t="n">
        <v>3.27</v>
      </c>
      <c r="J434" s="5" t="n">
        <v>3.336</v>
      </c>
      <c r="K434" s="5" t="n">
        <v>3.382</v>
      </c>
      <c r="L434" s="5" t="n">
        <v>3.5465</v>
      </c>
      <c r="M434" s="5" t="n">
        <v>3.833166666666667</v>
      </c>
      <c r="N434" s="5" t="n">
        <v>4.044166666666666</v>
      </c>
      <c r="O434" s="4" t="n">
        <v>-0.01126259632483706</v>
      </c>
      <c r="P434" s="4" t="n">
        <v>-0.04273988112086036</v>
      </c>
      <c r="Q434" s="4" t="n">
        <v>-0.03087853531903251</v>
      </c>
      <c r="R434" s="4" t="n">
        <v>-0.04206755799908368</v>
      </c>
      <c r="S434" s="4" t="n">
        <v>-0.01506024096385539</v>
      </c>
      <c r="T434" s="4" t="n">
        <v>-0.08659217877094971</v>
      </c>
      <c r="U434" s="4" t="n">
        <v>-0.1303191489361701</v>
      </c>
      <c r="V434" s="4" t="n">
        <v>-0.2465437788018433</v>
      </c>
      <c r="W434" s="2" t="n">
        <v>0.2924151696606787</v>
      </c>
      <c r="X434" s="2" t="n">
        <v>0.1094477711244178</v>
      </c>
      <c r="Y434" s="2" t="inlineStr"/>
      <c r="Z434" s="2" t="inlineStr"/>
      <c r="AA434" s="2" t="inlineStr"/>
      <c r="AB434" s="2" t="inlineStr"/>
      <c r="AC434" s="2" t="b">
        <v>1</v>
      </c>
      <c r="AD434" s="5" t="n">
        <v>49327273.8</v>
      </c>
      <c r="AE434" s="5" t="n">
        <v>48644855.4</v>
      </c>
      <c r="AF434" s="5" t="n">
        <v>52263160.65</v>
      </c>
      <c r="AG434" s="2" t="n">
        <v>0.9438249272817372</v>
      </c>
      <c r="AH434" s="2" t="n">
        <v>0.01931134629311914</v>
      </c>
      <c r="AI434" s="2" t="n">
        <v>0.0192111248606514</v>
      </c>
      <c r="AJ434" s="2" t="b">
        <v>0</v>
      </c>
      <c r="AK434" s="2" t="b">
        <v>0</v>
      </c>
      <c r="AL434" s="4" t="n">
        <v>-0.2700892857142858</v>
      </c>
      <c r="AM434" s="4" t="n">
        <v>-0.1462140992167102</v>
      </c>
      <c r="AN434" s="4" t="n">
        <v>0.09950000000000003</v>
      </c>
      <c r="AO434" s="4" t="n">
        <v>0.03042813455657493</v>
      </c>
      <c r="AP434" s="5" t="n">
        <v>0.5994435869207825</v>
      </c>
      <c r="AQ434" s="2" t="n">
        <v>0</v>
      </c>
      <c r="AR434" s="2" t="b">
        <v>0</v>
      </c>
      <c r="AS434" s="2" t="b">
        <v>0</v>
      </c>
      <c r="AT434" s="2" t="b">
        <v>0</v>
      </c>
      <c r="AU434" s="4" t="n">
        <v>0.01265425941231801</v>
      </c>
      <c r="AV434" s="4" t="n">
        <v>0.06263689590446186</v>
      </c>
      <c r="AW434" s="2" t="b">
        <v>0</v>
      </c>
      <c r="AX434" s="2" t="b">
        <v>0</v>
      </c>
      <c r="AY434" s="2" t="b">
        <v>0</v>
      </c>
      <c r="AZ434" s="2" t="b">
        <v>0</v>
      </c>
      <c r="BA434" s="2" t="b">
        <v>0</v>
      </c>
      <c r="BB434" s="2" t="b">
        <v>0</v>
      </c>
      <c r="BC434" s="2" t="b">
        <v>0</v>
      </c>
      <c r="BD434" s="2" t="b">
        <v>0</v>
      </c>
    </row>
    <row r="435">
      <c r="A435" s="2" t="inlineStr">
        <is>
          <t>002186</t>
        </is>
      </c>
      <c r="B435" s="2" t="inlineStr">
        <is>
          <t>全 聚 德</t>
        </is>
      </c>
      <c r="C435" s="2" t="inlineStr"/>
      <c r="D435" s="2" t="inlineStr">
        <is>
          <t>2026-06-03</t>
        </is>
      </c>
      <c r="E435" s="2" t="inlineStr">
        <is>
          <t>流动性不足</t>
        </is>
      </c>
      <c r="F435" s="3" t="n">
        <v>24</v>
      </c>
      <c r="G435" s="2" t="inlineStr">
        <is>
          <t>市场趋势良好</t>
        </is>
      </c>
      <c r="H435" s="2" t="b">
        <v>1</v>
      </c>
      <c r="I435" s="5" t="n">
        <v>9.449999999999999</v>
      </c>
      <c r="J435" s="5" t="n">
        <v>9.612</v>
      </c>
      <c r="K435" s="5" t="n">
        <v>9.661</v>
      </c>
      <c r="L435" s="5" t="n">
        <v>10.0635</v>
      </c>
      <c r="M435" s="5" t="n">
        <v>10.40183333333333</v>
      </c>
      <c r="N435" s="5" t="n">
        <v>11.15783333333333</v>
      </c>
      <c r="O435" s="4" t="n">
        <v>-0.003731343283582045</v>
      </c>
      <c r="P435" s="4" t="n">
        <v>-0.02963037364403376</v>
      </c>
      <c r="Q435" s="4" t="n">
        <v>-0.02565716222103875</v>
      </c>
      <c r="R435" s="4" t="n">
        <v>-0.02692631513299437</v>
      </c>
      <c r="S435" s="4" t="n">
        <v>-0.01664932362122795</v>
      </c>
      <c r="T435" s="4" t="n">
        <v>-0.04833836858006046</v>
      </c>
      <c r="U435" s="4" t="n">
        <v>-0.1017110266159696</v>
      </c>
      <c r="V435" s="4" t="n">
        <v>-0.1440217391304348</v>
      </c>
      <c r="W435" s="2" t="n">
        <v>0.437125748502994</v>
      </c>
      <c r="X435" s="2" t="n">
        <v>0.3779108449767132</v>
      </c>
      <c r="Y435" s="2" t="inlineStr"/>
      <c r="Z435" s="2" t="inlineStr"/>
      <c r="AA435" s="2" t="inlineStr"/>
      <c r="AB435" s="2" t="inlineStr"/>
      <c r="AC435" s="2" t="b">
        <v>1</v>
      </c>
      <c r="AD435" s="5" t="n">
        <v>32516828.4</v>
      </c>
      <c r="AE435" s="5" t="n">
        <v>32137793.5</v>
      </c>
      <c r="AF435" s="5" t="n">
        <v>43767252.4</v>
      </c>
      <c r="AG435" s="2" t="n">
        <v>0.7429488171389073</v>
      </c>
      <c r="AH435" s="2" t="n">
        <v>0.01101401926250782</v>
      </c>
      <c r="AI435" s="2" t="n">
        <v>0.01398066606487052</v>
      </c>
      <c r="AJ435" s="2" t="b">
        <v>0</v>
      </c>
      <c r="AK435" s="2" t="b">
        <v>0</v>
      </c>
      <c r="AL435" s="4" t="n">
        <v>-0.1629760850310009</v>
      </c>
      <c r="AM435" s="4" t="n">
        <v>-0.1322314049586778</v>
      </c>
      <c r="AN435" s="4" t="n">
        <v>0.301</v>
      </c>
      <c r="AO435" s="4" t="n">
        <v>0.03185185185185185</v>
      </c>
      <c r="AP435" s="5" t="n">
        <v>0.7864612638138284</v>
      </c>
      <c r="AQ435" s="2" t="n">
        <v>0</v>
      </c>
      <c r="AR435" s="2" t="b">
        <v>0</v>
      </c>
      <c r="AS435" s="2" t="b">
        <v>0</v>
      </c>
      <c r="AT435" s="2" t="b">
        <v>0</v>
      </c>
      <c r="AU435" s="4" t="n">
        <v>0.01265425941231801</v>
      </c>
      <c r="AV435" s="4" t="n">
        <v>0.06263689590446186</v>
      </c>
      <c r="AW435" s="2" t="b">
        <v>0</v>
      </c>
      <c r="AX435" s="2" t="b">
        <v>0</v>
      </c>
      <c r="AY435" s="2" t="b">
        <v>0</v>
      </c>
      <c r="AZ435" s="2" t="b">
        <v>0</v>
      </c>
      <c r="BA435" s="2" t="b">
        <v>0</v>
      </c>
      <c r="BB435" s="2" t="b">
        <v>0</v>
      </c>
      <c r="BC435" s="2" t="b">
        <v>0</v>
      </c>
      <c r="BD435" s="2" t="b">
        <v>0</v>
      </c>
    </row>
    <row r="436">
      <c r="A436" s="2" t="inlineStr">
        <is>
          <t>002224</t>
        </is>
      </c>
      <c r="B436" s="2" t="inlineStr">
        <is>
          <t>三 力 士</t>
        </is>
      </c>
      <c r="C436" s="2" t="inlineStr"/>
      <c r="D436" s="2" t="inlineStr">
        <is>
          <t>2026-06-03</t>
        </is>
      </c>
      <c r="E436" s="2" t="inlineStr">
        <is>
          <t>流动性不足</t>
        </is>
      </c>
      <c r="F436" s="3" t="n">
        <v>24</v>
      </c>
      <c r="G436" s="2" t="inlineStr">
        <is>
          <t>市场趋势良好</t>
        </is>
      </c>
      <c r="H436" s="2" t="b">
        <v>1</v>
      </c>
      <c r="I436" s="5" t="n">
        <v>3.72</v>
      </c>
      <c r="J436" s="5" t="n">
        <v>3.748</v>
      </c>
      <c r="K436" s="5" t="n">
        <v>3.763</v>
      </c>
      <c r="L436" s="5" t="n">
        <v>3.951000000000001</v>
      </c>
      <c r="M436" s="5" t="n">
        <v>4.347499999999999</v>
      </c>
      <c r="N436" s="5" t="n">
        <v>4.444416666666667</v>
      </c>
      <c r="O436" s="4" t="n">
        <v>0.001603420630678754</v>
      </c>
      <c r="P436" s="4" t="n">
        <v>-0.03463314520266791</v>
      </c>
      <c r="Q436" s="4" t="n">
        <v>-0.03610636740668449</v>
      </c>
      <c r="R436" s="4" t="n">
        <v>-0.03281423804226935</v>
      </c>
      <c r="S436" s="4" t="n">
        <v>0.01639344262295084</v>
      </c>
      <c r="T436" s="4" t="n">
        <v>-0.05343511450381677</v>
      </c>
      <c r="U436" s="4" t="n">
        <v>-0.138888888888889</v>
      </c>
      <c r="V436" s="4" t="n">
        <v>-0.1877729257641921</v>
      </c>
      <c r="W436" s="2" t="n">
        <v>0.2571523619427811</v>
      </c>
      <c r="X436" s="2" t="n">
        <v>0.2401862940785096</v>
      </c>
      <c r="Y436" s="2" t="inlineStr"/>
      <c r="Z436" s="2" t="inlineStr"/>
      <c r="AA436" s="2" t="inlineStr"/>
      <c r="AB436" s="2" t="inlineStr"/>
      <c r="AC436" s="2" t="b">
        <v>1</v>
      </c>
      <c r="AD436" s="5" t="n">
        <v>39971674</v>
      </c>
      <c r="AE436" s="5" t="n">
        <v>44042427.1</v>
      </c>
      <c r="AF436" s="5" t="n">
        <v>50598282.65</v>
      </c>
      <c r="AG436" s="2" t="n">
        <v>0.789980843351805</v>
      </c>
      <c r="AH436" s="2" t="n">
        <v>0.01318303645360689</v>
      </c>
      <c r="AI436" s="2" t="n">
        <v>0.01573781274677826</v>
      </c>
      <c r="AJ436" s="2" t="b">
        <v>0</v>
      </c>
      <c r="AK436" s="2" t="b">
        <v>0</v>
      </c>
      <c r="AL436" s="4" t="n">
        <v>-0.2776699029126214</v>
      </c>
      <c r="AM436" s="4" t="n">
        <v>-0.1488372093023255</v>
      </c>
      <c r="AN436" s="4" t="n">
        <v>0.1075</v>
      </c>
      <c r="AO436" s="4" t="n">
        <v>0.02889784946236558</v>
      </c>
      <c r="AP436" s="5" t="n">
        <v>0.429927904219767</v>
      </c>
      <c r="AQ436" s="2" t="n">
        <v>0</v>
      </c>
      <c r="AR436" s="2" t="b">
        <v>0</v>
      </c>
      <c r="AS436" s="2" t="b">
        <v>0</v>
      </c>
      <c r="AT436" s="2" t="b">
        <v>0</v>
      </c>
      <c r="AU436" s="4" t="n">
        <v>0.01265425941231801</v>
      </c>
      <c r="AV436" s="4" t="n">
        <v>0.06263689590446186</v>
      </c>
      <c r="AW436" s="2" t="b">
        <v>0</v>
      </c>
      <c r="AX436" s="2" t="b">
        <v>0</v>
      </c>
      <c r="AY436" s="2" t="b">
        <v>0</v>
      </c>
      <c r="AZ436" s="2" t="b">
        <v>0</v>
      </c>
      <c r="BA436" s="2" t="b">
        <v>0</v>
      </c>
      <c r="BB436" s="2" t="b">
        <v>0</v>
      </c>
      <c r="BC436" s="2" t="b">
        <v>0</v>
      </c>
      <c r="BD436" s="2" t="b">
        <v>0</v>
      </c>
    </row>
    <row r="437">
      <c r="A437" s="2" t="inlineStr">
        <is>
          <t>002247</t>
        </is>
      </c>
      <c r="B437" s="2" t="inlineStr">
        <is>
          <t>聚力文化</t>
        </is>
      </c>
      <c r="C437" s="2" t="inlineStr"/>
      <c r="D437" s="2" t="inlineStr">
        <is>
          <t>2026-06-03</t>
        </is>
      </c>
      <c r="E437" s="2" t="inlineStr">
        <is>
          <t>流动性不足</t>
        </is>
      </c>
      <c r="F437" s="3" t="n">
        <v>24</v>
      </c>
      <c r="G437" s="2" t="inlineStr">
        <is>
          <t>市场趋势良好</t>
        </is>
      </c>
      <c r="H437" s="2" t="b">
        <v>1</v>
      </c>
      <c r="I437" s="5" t="n">
        <v>2.48</v>
      </c>
      <c r="J437" s="5" t="n">
        <v>2.57</v>
      </c>
      <c r="K437" s="5" t="n">
        <v>2.639</v>
      </c>
      <c r="L437" s="5" t="n">
        <v>2.7665</v>
      </c>
      <c r="M437" s="5" t="n">
        <v>2.836833333333333</v>
      </c>
      <c r="N437" s="5" t="n">
        <v>2.872916666666667</v>
      </c>
      <c r="O437" s="4" t="n">
        <v>-0.0250379362670714</v>
      </c>
      <c r="P437" s="4" t="n">
        <v>-0.05344332855093237</v>
      </c>
      <c r="Q437" s="4" t="n">
        <v>-0.02605175145220917</v>
      </c>
      <c r="R437" s="4" t="n">
        <v>-0.0205995741987457</v>
      </c>
      <c r="S437" s="4" t="n">
        <v>-0.03875968992248069</v>
      </c>
      <c r="T437" s="4" t="n">
        <v>-0.1298245614035088</v>
      </c>
      <c r="U437" s="4" t="n">
        <v>-0.147766323024055</v>
      </c>
      <c r="V437" s="4" t="n">
        <v>-0.1506849315068493</v>
      </c>
      <c r="W437" s="2" t="n">
        <v>0.2125748502994012</v>
      </c>
      <c r="X437" s="2" t="n">
        <v>0.3569527611443779</v>
      </c>
      <c r="Y437" s="2" t="inlineStr"/>
      <c r="Z437" s="2" t="inlineStr"/>
      <c r="AA437" s="2" t="inlineStr"/>
      <c r="AB437" s="2" t="inlineStr"/>
      <c r="AC437" s="2" t="b">
        <v>1</v>
      </c>
      <c r="AD437" s="5" t="n">
        <v>77880995.8</v>
      </c>
      <c r="AE437" s="5" t="n">
        <v>75401310.7</v>
      </c>
      <c r="AF437" s="5" t="n">
        <v>70905387.7</v>
      </c>
      <c r="AG437" s="2" t="n">
        <v>1.098379098207794</v>
      </c>
      <c r="AH437" s="2" t="n">
        <v>0.04680982556452933</v>
      </c>
      <c r="AI437" s="2" t="n">
        <v>0.03993273637256602</v>
      </c>
      <c r="AJ437" s="2" t="b">
        <v>0</v>
      </c>
      <c r="AK437" s="2" t="b">
        <v>0</v>
      </c>
      <c r="AL437" s="4" t="n">
        <v>-0.2051282051282052</v>
      </c>
      <c r="AM437" s="4" t="n">
        <v>-0.1593220338983051</v>
      </c>
      <c r="AN437" s="4" t="n">
        <v>0.1160000000000001</v>
      </c>
      <c r="AO437" s="4" t="n">
        <v>0.04677419354838713</v>
      </c>
      <c r="AP437" s="5" t="n">
        <v>0.5958338275984912</v>
      </c>
      <c r="AQ437" s="2" t="n">
        <v>0</v>
      </c>
      <c r="AR437" s="2" t="b">
        <v>0</v>
      </c>
      <c r="AS437" s="2" t="b">
        <v>0</v>
      </c>
      <c r="AT437" s="2" t="b">
        <v>0</v>
      </c>
      <c r="AU437" s="4" t="n">
        <v>0.01265425941231801</v>
      </c>
      <c r="AV437" s="4" t="n">
        <v>0.06263689590446186</v>
      </c>
      <c r="AW437" s="2" t="b">
        <v>0</v>
      </c>
      <c r="AX437" s="2" t="b">
        <v>0</v>
      </c>
      <c r="AY437" s="2" t="b">
        <v>0</v>
      </c>
      <c r="AZ437" s="2" t="b">
        <v>0</v>
      </c>
      <c r="BA437" s="2" t="b">
        <v>0</v>
      </c>
      <c r="BB437" s="2" t="b">
        <v>0</v>
      </c>
      <c r="BC437" s="2" t="b">
        <v>0</v>
      </c>
      <c r="BD437" s="2" t="b">
        <v>0</v>
      </c>
    </row>
    <row r="438">
      <c r="A438" s="2" t="inlineStr">
        <is>
          <t>002307</t>
        </is>
      </c>
      <c r="B438" s="2" t="inlineStr">
        <is>
          <t>北新路桥</t>
        </is>
      </c>
      <c r="C438" s="2" t="inlineStr"/>
      <c r="D438" s="2" t="inlineStr">
        <is>
          <t>2026-06-03</t>
        </is>
      </c>
      <c r="E438" s="2" t="inlineStr">
        <is>
          <t>流动性不足</t>
        </is>
      </c>
      <c r="F438" s="3" t="n">
        <v>24</v>
      </c>
      <c r="G438" s="2" t="inlineStr">
        <is>
          <t>市场趋势良好</t>
        </is>
      </c>
      <c r="H438" s="2" t="b">
        <v>1</v>
      </c>
      <c r="I438" s="5" t="n">
        <v>3.79</v>
      </c>
      <c r="J438" s="5" t="n">
        <v>3.874</v>
      </c>
      <c r="K438" s="5" t="n">
        <v>3.98</v>
      </c>
      <c r="L438" s="5" t="n">
        <v>4.1295</v>
      </c>
      <c r="M438" s="5" t="n">
        <v>4.498333333333333</v>
      </c>
      <c r="N438" s="5" t="n">
        <v>4.842499999999999</v>
      </c>
      <c r="O438" s="4" t="n">
        <v>-0.03004506760140202</v>
      </c>
      <c r="P438" s="4" t="n">
        <v>-0.0363196125907993</v>
      </c>
      <c r="Q438" s="4" t="n">
        <v>-0.02778104767510303</v>
      </c>
      <c r="R438" s="4" t="n">
        <v>-0.04066254354162213</v>
      </c>
      <c r="S438" s="4" t="n">
        <v>-0.03562340966921118</v>
      </c>
      <c r="T438" s="4" t="n">
        <v>-0.1186046511627906</v>
      </c>
      <c r="U438" s="4" t="n">
        <v>-0.1307339449541285</v>
      </c>
      <c r="V438" s="4" t="n">
        <v>-0.2626459143968871</v>
      </c>
      <c r="W438" s="2" t="n">
        <v>0.2900864936793081</v>
      </c>
      <c r="X438" s="2" t="n">
        <v>0.08582834331337326</v>
      </c>
      <c r="Y438" s="2" t="inlineStr"/>
      <c r="Z438" s="2" t="inlineStr"/>
      <c r="AA438" s="2" t="inlineStr"/>
      <c r="AB438" s="2" t="inlineStr"/>
      <c r="AC438" s="2" t="b">
        <v>1</v>
      </c>
      <c r="AD438" s="5" t="n">
        <v>43346505.6</v>
      </c>
      <c r="AE438" s="5" t="n">
        <v>51133896.4</v>
      </c>
      <c r="AF438" s="5" t="n">
        <v>64368290.45</v>
      </c>
      <c r="AG438" s="2" t="n">
        <v>0.6734139635675224</v>
      </c>
      <c r="AH438" s="2" t="n">
        <v>0.008806589871381745</v>
      </c>
      <c r="AI438" s="2" t="n">
        <v>0.01215636173007411</v>
      </c>
      <c r="AJ438" s="2" t="b">
        <v>0</v>
      </c>
      <c r="AK438" s="2" t="b">
        <v>0</v>
      </c>
      <c r="AL438" s="4" t="n">
        <v>-0.2902621722846441</v>
      </c>
      <c r="AM438" s="4" t="n">
        <v>-0.148314606741573</v>
      </c>
      <c r="AN438" s="4" t="n">
        <v>0.1115000000000001</v>
      </c>
      <c r="AO438" s="4" t="n">
        <v>0.02941952506596308</v>
      </c>
      <c r="AP438" s="5" t="n">
        <v>0.801302798515612</v>
      </c>
      <c r="AQ438" s="2" t="n">
        <v>0</v>
      </c>
      <c r="AR438" s="2" t="b">
        <v>0</v>
      </c>
      <c r="AS438" s="2" t="b">
        <v>0</v>
      </c>
      <c r="AT438" s="2" t="b">
        <v>0</v>
      </c>
      <c r="AU438" s="4" t="n">
        <v>0.01265425941231801</v>
      </c>
      <c r="AV438" s="4" t="n">
        <v>0.06263689590446186</v>
      </c>
      <c r="AW438" s="2" t="b">
        <v>0</v>
      </c>
      <c r="AX438" s="2" t="b">
        <v>0</v>
      </c>
      <c r="AY438" s="2" t="b">
        <v>0</v>
      </c>
      <c r="AZ438" s="2" t="b">
        <v>0</v>
      </c>
      <c r="BA438" s="2" t="b">
        <v>0</v>
      </c>
      <c r="BB438" s="2" t="b">
        <v>0</v>
      </c>
      <c r="BC438" s="2" t="b">
        <v>0</v>
      </c>
      <c r="BD438" s="2" t="b">
        <v>0</v>
      </c>
    </row>
    <row r="439">
      <c r="A439" s="2" t="inlineStr">
        <is>
          <t>002321</t>
        </is>
      </c>
      <c r="B439" s="2" t="inlineStr">
        <is>
          <t>华英农业</t>
        </is>
      </c>
      <c r="C439" s="2" t="inlineStr"/>
      <c r="D439" s="2" t="inlineStr">
        <is>
          <t>2026-06-03</t>
        </is>
      </c>
      <c r="E439" s="2" t="inlineStr">
        <is>
          <t>流动性不足</t>
        </is>
      </c>
      <c r="F439" s="3" t="n">
        <v>24</v>
      </c>
      <c r="G439" s="2" t="inlineStr">
        <is>
          <t>市场趋势良好</t>
        </is>
      </c>
      <c r="H439" s="2" t="b">
        <v>1</v>
      </c>
      <c r="I439" s="5" t="n">
        <v>1.89</v>
      </c>
      <c r="J439" s="5" t="n">
        <v>1.914</v>
      </c>
      <c r="K439" s="5" t="n">
        <v>1.917</v>
      </c>
      <c r="L439" s="5" t="n">
        <v>1.9895</v>
      </c>
      <c r="M439" s="5" t="n">
        <v>2.133</v>
      </c>
      <c r="N439" s="5" t="n">
        <v>2.276833333333334</v>
      </c>
      <c r="O439" s="4" t="n">
        <v>0.002094240837696271</v>
      </c>
      <c r="P439" s="4" t="n">
        <v>-0.02690355329949246</v>
      </c>
      <c r="Q439" s="4" t="n">
        <v>-0.02523272905438501</v>
      </c>
      <c r="R439" s="4" t="n">
        <v>-0.03104179285281627</v>
      </c>
      <c r="S439" s="4" t="n">
        <v>0.005319148936170137</v>
      </c>
      <c r="T439" s="4" t="n">
        <v>-0.0357142857142857</v>
      </c>
      <c r="U439" s="4" t="n">
        <v>-0.1209302325581395</v>
      </c>
      <c r="V439" s="4" t="n">
        <v>-0.1746724890829695</v>
      </c>
      <c r="W439" s="2" t="n">
        <v>0.343313373253493</v>
      </c>
      <c r="X439" s="2" t="n">
        <v>0.2761144377910845</v>
      </c>
      <c r="Y439" s="2" t="inlineStr"/>
      <c r="Z439" s="2" t="inlineStr"/>
      <c r="AA439" s="2" t="inlineStr"/>
      <c r="AB439" s="2" t="inlineStr"/>
      <c r="AC439" s="2" t="b">
        <v>1</v>
      </c>
      <c r="AD439" s="5" t="n">
        <v>46671156.8</v>
      </c>
      <c r="AE439" s="5" t="n">
        <v>42653560.4</v>
      </c>
      <c r="AF439" s="5" t="n">
        <v>50306023.15</v>
      </c>
      <c r="AG439" s="2" t="n">
        <v>0.9277449076194766</v>
      </c>
      <c r="AH439" s="2" t="n">
        <v>0.01150183116368936</v>
      </c>
      <c r="AI439" s="2" t="n">
        <v>0.01182524406485545</v>
      </c>
      <c r="AJ439" s="2" t="b">
        <v>0</v>
      </c>
      <c r="AK439" s="2" t="b">
        <v>0</v>
      </c>
      <c r="AL439" s="4" t="n">
        <v>-0.2317073170731707</v>
      </c>
      <c r="AM439" s="4" t="n">
        <v>-0.1173708920187794</v>
      </c>
      <c r="AN439" s="4" t="n">
        <v>0.05550000000000004</v>
      </c>
      <c r="AO439" s="4" t="n">
        <v>0.02936507936507939</v>
      </c>
      <c r="AP439" s="5" t="n">
        <v>0.5418691005499285</v>
      </c>
      <c r="AQ439" s="2" t="n">
        <v>0</v>
      </c>
      <c r="AR439" s="2" t="b">
        <v>0</v>
      </c>
      <c r="AS439" s="2" t="b">
        <v>0</v>
      </c>
      <c r="AT439" s="2" t="b">
        <v>0</v>
      </c>
      <c r="AU439" s="4" t="n">
        <v>0.01265425941231801</v>
      </c>
      <c r="AV439" s="4" t="n">
        <v>0.06263689590446186</v>
      </c>
      <c r="AW439" s="2" t="b">
        <v>0</v>
      </c>
      <c r="AX439" s="2" t="b">
        <v>0</v>
      </c>
      <c r="AY439" s="2" t="b">
        <v>0</v>
      </c>
      <c r="AZ439" s="2" t="b">
        <v>0</v>
      </c>
      <c r="BA439" s="2" t="b">
        <v>0</v>
      </c>
      <c r="BB439" s="2" t="b">
        <v>0</v>
      </c>
      <c r="BC439" s="2" t="b">
        <v>0</v>
      </c>
      <c r="BD439" s="2" t="b">
        <v>0</v>
      </c>
    </row>
    <row r="440">
      <c r="A440" s="2" t="inlineStr">
        <is>
          <t>002330</t>
        </is>
      </c>
      <c r="B440" s="2" t="inlineStr">
        <is>
          <t>得利斯</t>
        </is>
      </c>
      <c r="C440" s="2" t="inlineStr"/>
      <c r="D440" s="2" t="inlineStr">
        <is>
          <t>2026-06-03</t>
        </is>
      </c>
      <c r="E440" s="2" t="inlineStr">
        <is>
          <t>流动性不足</t>
        </is>
      </c>
      <c r="F440" s="3" t="n">
        <v>24</v>
      </c>
      <c r="G440" s="2" t="inlineStr">
        <is>
          <t>市场趋势良好</t>
        </is>
      </c>
      <c r="H440" s="2" t="b">
        <v>1</v>
      </c>
      <c r="I440" s="5" t="n">
        <v>3.97</v>
      </c>
      <c r="J440" s="5" t="n">
        <v>4.081999999999999</v>
      </c>
      <c r="K440" s="5" t="n">
        <v>4.154999999999999</v>
      </c>
      <c r="L440" s="5" t="n">
        <v>4.3655</v>
      </c>
      <c r="M440" s="5" t="n">
        <v>4.656499999999999</v>
      </c>
      <c r="N440" s="5" t="n">
        <v>4.874166666666667</v>
      </c>
      <c r="O440" s="4" t="n">
        <v>-0.01448575567358801</v>
      </c>
      <c r="P440" s="4" t="n">
        <v>-0.04876373626373631</v>
      </c>
      <c r="Q440" s="4" t="n">
        <v>-0.03471531232725267</v>
      </c>
      <c r="R440" s="4" t="n">
        <v>-0.03124133148405006</v>
      </c>
      <c r="S440" s="4" t="n">
        <v>-0.03170731707317065</v>
      </c>
      <c r="T440" s="4" t="n">
        <v>-0.1038374717832956</v>
      </c>
      <c r="U440" s="4" t="n">
        <v>-0.1677148846960167</v>
      </c>
      <c r="V440" s="4" t="n">
        <v>-0.1995967741935484</v>
      </c>
      <c r="W440" s="2" t="n">
        <v>0.1440452428476381</v>
      </c>
      <c r="X440" s="2" t="n">
        <v>0.2102461743180306</v>
      </c>
      <c r="Y440" s="2" t="inlineStr"/>
      <c r="Z440" s="2" t="inlineStr"/>
      <c r="AA440" s="2" t="inlineStr"/>
      <c r="AB440" s="2" t="inlineStr"/>
      <c r="AC440" s="2" t="b">
        <v>1</v>
      </c>
      <c r="AD440" s="5" t="n">
        <v>56088669.8</v>
      </c>
      <c r="AE440" s="5" t="n">
        <v>53081426.4</v>
      </c>
      <c r="AF440" s="5" t="n">
        <v>53514900.5</v>
      </c>
      <c r="AG440" s="2" t="n">
        <v>1.048094442406746</v>
      </c>
      <c r="AH440" s="2" t="n">
        <v>0.02160609131848214</v>
      </c>
      <c r="AI440" s="2" t="n">
        <v>0.0193389773511322</v>
      </c>
      <c r="AJ440" s="2" t="b">
        <v>0</v>
      </c>
      <c r="AK440" s="2" t="b">
        <v>0</v>
      </c>
      <c r="AL440" s="4" t="n">
        <v>-0.2409177820267686</v>
      </c>
      <c r="AM440" s="4" t="n">
        <v>-0.1588983050847457</v>
      </c>
      <c r="AN440" s="4" t="n">
        <v>0.1445</v>
      </c>
      <c r="AO440" s="4" t="n">
        <v>0.03639798488664988</v>
      </c>
      <c r="AP440" s="5" t="n">
        <v>0.5276623218673909</v>
      </c>
      <c r="AQ440" s="2" t="n">
        <v>0</v>
      </c>
      <c r="AR440" s="2" t="b">
        <v>0</v>
      </c>
      <c r="AS440" s="2" t="b">
        <v>0</v>
      </c>
      <c r="AT440" s="2" t="b">
        <v>0</v>
      </c>
      <c r="AU440" s="4" t="n">
        <v>0.01265425941231801</v>
      </c>
      <c r="AV440" s="4" t="n">
        <v>0.06263689590446186</v>
      </c>
      <c r="AW440" s="2" t="b">
        <v>0</v>
      </c>
      <c r="AX440" s="2" t="b">
        <v>0</v>
      </c>
      <c r="AY440" s="2" t="b">
        <v>0</v>
      </c>
      <c r="AZ440" s="2" t="b">
        <v>0</v>
      </c>
      <c r="BA440" s="2" t="b">
        <v>0</v>
      </c>
      <c r="BB440" s="2" t="b">
        <v>0</v>
      </c>
      <c r="BC440" s="2" t="b">
        <v>0</v>
      </c>
      <c r="BD440" s="2" t="b">
        <v>0</v>
      </c>
    </row>
    <row r="441">
      <c r="A441" s="2" t="inlineStr">
        <is>
          <t>002343</t>
        </is>
      </c>
      <c r="B441" s="2" t="inlineStr">
        <is>
          <t>慈文传媒</t>
        </is>
      </c>
      <c r="C441" s="2" t="inlineStr"/>
      <c r="D441" s="2" t="inlineStr">
        <is>
          <t>2026-06-03</t>
        </is>
      </c>
      <c r="E441" s="2" t="inlineStr">
        <is>
          <t>流动性不足</t>
        </is>
      </c>
      <c r="F441" s="3" t="n">
        <v>24</v>
      </c>
      <c r="G441" s="2" t="inlineStr">
        <is>
          <t>市场趋势良好</t>
        </is>
      </c>
      <c r="H441" s="2" t="b">
        <v>1</v>
      </c>
      <c r="I441" s="5" t="n">
        <v>5.06</v>
      </c>
      <c r="J441" s="5" t="n">
        <v>5.282</v>
      </c>
      <c r="K441" s="5" t="n">
        <v>5.348</v>
      </c>
      <c r="L441" s="5" t="n">
        <v>5.6825</v>
      </c>
      <c r="M441" s="5" t="n">
        <v>6.165666666666666</v>
      </c>
      <c r="N441" s="5" t="n">
        <v>6.841666666666667</v>
      </c>
      <c r="O441" s="4" t="n">
        <v>-0.01197156752712292</v>
      </c>
      <c r="P441" s="4" t="n">
        <v>-0.05008880994671416</v>
      </c>
      <c r="Q441" s="4" t="n">
        <v>-0.0401182432432432</v>
      </c>
      <c r="R441" s="4" t="n">
        <v>-0.04573477442154428</v>
      </c>
      <c r="S441" s="4" t="n">
        <v>-0.05772811918063325</v>
      </c>
      <c r="T441" s="4" t="n">
        <v>-0.09964412811387913</v>
      </c>
      <c r="U441" s="4" t="n">
        <v>-0.1864951768488746</v>
      </c>
      <c r="V441" s="4" t="n">
        <v>-0.2459016393442623</v>
      </c>
      <c r="W441" s="2" t="n">
        <v>0.09181636726546906</v>
      </c>
      <c r="X441" s="2" t="n">
        <v>0.1114437791084498</v>
      </c>
      <c r="Y441" s="2" t="inlineStr"/>
      <c r="Z441" s="2" t="inlineStr"/>
      <c r="AA441" s="2" t="inlineStr"/>
      <c r="AB441" s="2" t="inlineStr"/>
      <c r="AC441" s="2" t="b">
        <v>1</v>
      </c>
      <c r="AD441" s="5" t="n">
        <v>78978663.40000001</v>
      </c>
      <c r="AE441" s="5" t="n">
        <v>79317545.59999999</v>
      </c>
      <c r="AF441" s="5" t="n">
        <v>77213860.09999999</v>
      </c>
      <c r="AG441" s="2" t="n">
        <v>1.022856042913985</v>
      </c>
      <c r="AH441" s="2" t="n">
        <v>0.03153926275074067</v>
      </c>
      <c r="AI441" s="2" t="n">
        <v>0.02876138970242046</v>
      </c>
      <c r="AJ441" s="2" t="b">
        <v>0</v>
      </c>
      <c r="AK441" s="2" t="b">
        <v>0</v>
      </c>
      <c r="AL441" s="4" t="n">
        <v>-0.2687861271676301</v>
      </c>
      <c r="AM441" s="4" t="n">
        <v>-0.199367088607595</v>
      </c>
      <c r="AN441" s="4" t="n">
        <v>0.2269999999999999</v>
      </c>
      <c r="AO441" s="4" t="n">
        <v>0.04486166007905137</v>
      </c>
      <c r="AP441" s="5" t="n">
        <v>0.7255130576929625</v>
      </c>
      <c r="AQ441" s="2" t="n">
        <v>0</v>
      </c>
      <c r="AR441" s="2" t="b">
        <v>0</v>
      </c>
      <c r="AS441" s="2" t="b">
        <v>0</v>
      </c>
      <c r="AT441" s="2" t="b">
        <v>0</v>
      </c>
      <c r="AU441" s="4" t="n">
        <v>0.01265425941231801</v>
      </c>
      <c r="AV441" s="4" t="n">
        <v>0.06263689590446186</v>
      </c>
      <c r="AW441" s="2" t="b">
        <v>0</v>
      </c>
      <c r="AX441" s="2" t="b">
        <v>0</v>
      </c>
      <c r="AY441" s="2" t="b">
        <v>0</v>
      </c>
      <c r="AZ441" s="2" t="b">
        <v>0</v>
      </c>
      <c r="BA441" s="2" t="b">
        <v>0</v>
      </c>
      <c r="BB441" s="2" t="b">
        <v>0</v>
      </c>
      <c r="BC441" s="2" t="b">
        <v>0</v>
      </c>
      <c r="BD441" s="2" t="b">
        <v>0</v>
      </c>
    </row>
    <row r="442">
      <c r="A442" s="2" t="inlineStr">
        <is>
          <t>002344</t>
        </is>
      </c>
      <c r="B442" s="2" t="inlineStr">
        <is>
          <t>海宁皮城</t>
        </is>
      </c>
      <c r="C442" s="2" t="inlineStr"/>
      <c r="D442" s="2" t="inlineStr">
        <is>
          <t>2026-06-03</t>
        </is>
      </c>
      <c r="E442" s="2" t="inlineStr">
        <is>
          <t>流动性不足</t>
        </is>
      </c>
      <c r="F442" s="3" t="n">
        <v>24</v>
      </c>
      <c r="G442" s="2" t="inlineStr">
        <is>
          <t>市场趋势良好</t>
        </is>
      </c>
      <c r="H442" s="2" t="b">
        <v>1</v>
      </c>
      <c r="I442" s="5" t="n">
        <v>3.93</v>
      </c>
      <c r="J442" s="5" t="n">
        <v>3.964</v>
      </c>
      <c r="K442" s="5" t="n">
        <v>4.033</v>
      </c>
      <c r="L442" s="5" t="n">
        <v>4.2005</v>
      </c>
      <c r="M442" s="5" t="n">
        <v>4.403166666666666</v>
      </c>
      <c r="N442" s="5" t="n">
        <v>4.655666666666666</v>
      </c>
      <c r="O442" s="4" t="n">
        <v>-0.01393034825870654</v>
      </c>
      <c r="P442" s="4" t="n">
        <v>-0.037010506208214</v>
      </c>
      <c r="Q442" s="4" t="n">
        <v>-0.02901063337956555</v>
      </c>
      <c r="R442" s="4" t="n">
        <v>-0.02896313448744803</v>
      </c>
      <c r="S442" s="4" t="n">
        <v>-0.005063291139240533</v>
      </c>
      <c r="T442" s="4" t="n">
        <v>-0.06205250596658718</v>
      </c>
      <c r="U442" s="4" t="n">
        <v>-0.1168539325842697</v>
      </c>
      <c r="V442" s="4" t="n">
        <v>-0.1602564102564101</v>
      </c>
      <c r="W442" s="2" t="n">
        <v>0.3619427811044578</v>
      </c>
      <c r="X442" s="2" t="n">
        <v>0.3223552894211577</v>
      </c>
      <c r="Y442" s="2" t="inlineStr"/>
      <c r="Z442" s="2" t="inlineStr"/>
      <c r="AA442" s="2" t="inlineStr"/>
      <c r="AB442" s="2" t="inlineStr"/>
      <c r="AC442" s="2" t="b">
        <v>1</v>
      </c>
      <c r="AD442" s="5" t="n">
        <v>47327745.6</v>
      </c>
      <c r="AE442" s="5" t="n">
        <v>44795887.5</v>
      </c>
      <c r="AF442" s="5" t="n">
        <v>48952304.8</v>
      </c>
      <c r="AG442" s="2" t="n">
        <v>0.9668134277510056</v>
      </c>
      <c r="AH442" s="2" t="n">
        <v>0.009312373928415982</v>
      </c>
      <c r="AI442" s="2" t="n">
        <v>0.00904406227254693</v>
      </c>
      <c r="AJ442" s="2" t="b">
        <v>0</v>
      </c>
      <c r="AK442" s="2" t="b">
        <v>0</v>
      </c>
      <c r="AL442" s="4" t="n">
        <v>-0.1880165289256198</v>
      </c>
      <c r="AM442" s="4" t="n">
        <v>-0.1425438596491228</v>
      </c>
      <c r="AN442" s="4" t="n">
        <v>0.132</v>
      </c>
      <c r="AO442" s="4" t="n">
        <v>0.03358778625954197</v>
      </c>
      <c r="AP442" s="5" t="n">
        <v>0.5012332544981084</v>
      </c>
      <c r="AQ442" s="2" t="n">
        <v>0</v>
      </c>
      <c r="AR442" s="2" t="b">
        <v>0</v>
      </c>
      <c r="AS442" s="2" t="b">
        <v>0</v>
      </c>
      <c r="AT442" s="2" t="b">
        <v>0</v>
      </c>
      <c r="AU442" s="4" t="n">
        <v>0.01265425941231801</v>
      </c>
      <c r="AV442" s="4" t="n">
        <v>0.06263689590446186</v>
      </c>
      <c r="AW442" s="2" t="b">
        <v>0</v>
      </c>
      <c r="AX442" s="2" t="b">
        <v>0</v>
      </c>
      <c r="AY442" s="2" t="b">
        <v>0</v>
      </c>
      <c r="AZ442" s="2" t="b">
        <v>0</v>
      </c>
      <c r="BA442" s="2" t="b">
        <v>0</v>
      </c>
      <c r="BB442" s="2" t="b">
        <v>0</v>
      </c>
      <c r="BC442" s="2" t="b">
        <v>0</v>
      </c>
      <c r="BD442" s="2" t="b">
        <v>0</v>
      </c>
    </row>
    <row r="443">
      <c r="A443" s="2" t="inlineStr">
        <is>
          <t>002381</t>
        </is>
      </c>
      <c r="B443" s="2" t="inlineStr">
        <is>
          <t>双箭股份</t>
        </is>
      </c>
      <c r="C443" s="2" t="inlineStr"/>
      <c r="D443" s="2" t="inlineStr">
        <is>
          <t>2026-06-03</t>
        </is>
      </c>
      <c r="E443" s="2" t="inlineStr">
        <is>
          <t>流动性不足</t>
        </is>
      </c>
      <c r="F443" s="3" t="n">
        <v>24</v>
      </c>
      <c r="G443" s="2" t="inlineStr">
        <is>
          <t>市场趋势良好</t>
        </is>
      </c>
      <c r="H443" s="2" t="b">
        <v>1</v>
      </c>
      <c r="I443" s="5" t="n">
        <v>5.67</v>
      </c>
      <c r="J443" s="5" t="n">
        <v>5.778</v>
      </c>
      <c r="K443" s="5" t="n">
        <v>5.869000000000001</v>
      </c>
      <c r="L443" s="5" t="n">
        <v>6.149500000000001</v>
      </c>
      <c r="M443" s="5" t="n">
        <v>6.388999999999999</v>
      </c>
      <c r="N443" s="5" t="n">
        <v>6.554999999999999</v>
      </c>
      <c r="O443" s="4" t="n">
        <v>-0.008579272477693967</v>
      </c>
      <c r="P443" s="4" t="n">
        <v>-0.04538061158100193</v>
      </c>
      <c r="Q443" s="4" t="n">
        <v>-0.03096438701544268</v>
      </c>
      <c r="R443" s="4" t="n">
        <v>-0.0257452918901061</v>
      </c>
      <c r="S443" s="4" t="n">
        <v>-0.007005253940455369</v>
      </c>
      <c r="T443" s="4" t="n">
        <v>-0.09424920127795522</v>
      </c>
      <c r="U443" s="4" t="n">
        <v>-0.1409090909090909</v>
      </c>
      <c r="V443" s="4" t="n">
        <v>-0.1637168141592921</v>
      </c>
      <c r="W443" s="2" t="n">
        <v>0.2475049900199601</v>
      </c>
      <c r="X443" s="2" t="n">
        <v>0.3100465735196274</v>
      </c>
      <c r="Y443" s="2" t="inlineStr"/>
      <c r="Z443" s="2" t="inlineStr"/>
      <c r="AA443" s="2" t="inlineStr"/>
      <c r="AB443" s="2" t="inlineStr"/>
      <c r="AC443" s="2" t="b">
        <v>1</v>
      </c>
      <c r="AD443" s="5" t="n">
        <v>34701077.2</v>
      </c>
      <c r="AE443" s="5" t="n">
        <v>37224590.5</v>
      </c>
      <c r="AF443" s="5" t="n">
        <v>37875512.85</v>
      </c>
      <c r="AG443" s="2" t="n">
        <v>0.9161876523607257</v>
      </c>
      <c r="AH443" s="2" t="n">
        <v>0.01844869169620876</v>
      </c>
      <c r="AI443" s="2" t="n">
        <v>0.01888201728653744</v>
      </c>
      <c r="AJ443" s="2" t="b">
        <v>0</v>
      </c>
      <c r="AK443" s="2" t="b">
        <v>0</v>
      </c>
      <c r="AL443" s="4" t="n">
        <v>-0.1991525423728814</v>
      </c>
      <c r="AM443" s="4" t="n">
        <v>-0.1422087745839637</v>
      </c>
      <c r="AN443" s="4" t="n">
        <v>0.1945</v>
      </c>
      <c r="AO443" s="4" t="n">
        <v>0.03430335097001763</v>
      </c>
      <c r="AP443" s="5" t="n">
        <v>0.3033587516621965</v>
      </c>
      <c r="AQ443" s="2" t="n">
        <v>0</v>
      </c>
      <c r="AR443" s="2" t="b">
        <v>0</v>
      </c>
      <c r="AS443" s="2" t="b">
        <v>0</v>
      </c>
      <c r="AT443" s="2" t="b">
        <v>0</v>
      </c>
      <c r="AU443" s="4" t="n">
        <v>0.01265425941231801</v>
      </c>
      <c r="AV443" s="4" t="n">
        <v>0.06263689590446186</v>
      </c>
      <c r="AW443" s="2" t="b">
        <v>0</v>
      </c>
      <c r="AX443" s="2" t="b">
        <v>0</v>
      </c>
      <c r="AY443" s="2" t="b">
        <v>0</v>
      </c>
      <c r="AZ443" s="2" t="b">
        <v>0</v>
      </c>
      <c r="BA443" s="2" t="b">
        <v>0</v>
      </c>
      <c r="BB443" s="2" t="b">
        <v>0</v>
      </c>
      <c r="BC443" s="2" t="b">
        <v>0</v>
      </c>
      <c r="BD443" s="2" t="b">
        <v>0</v>
      </c>
    </row>
    <row r="444">
      <c r="A444" s="2" t="inlineStr">
        <is>
          <t>002399</t>
        </is>
      </c>
      <c r="B444" s="2" t="inlineStr">
        <is>
          <t>海普瑞</t>
        </is>
      </c>
      <c r="C444" s="2" t="inlineStr"/>
      <c r="D444" s="2" t="inlineStr">
        <is>
          <t>2026-06-03</t>
        </is>
      </c>
      <c r="E444" s="2" t="inlineStr">
        <is>
          <t>流动性不足</t>
        </is>
      </c>
      <c r="F444" s="3" t="n">
        <v>24</v>
      </c>
      <c r="G444" s="2" t="inlineStr">
        <is>
          <t>市场趋势良好</t>
        </is>
      </c>
      <c r="H444" s="2" t="b">
        <v>1</v>
      </c>
      <c r="I444" s="5" t="n">
        <v>9.52</v>
      </c>
      <c r="J444" s="5" t="n">
        <v>9.666</v>
      </c>
      <c r="K444" s="5" t="n">
        <v>9.789999999999999</v>
      </c>
      <c r="L444" s="5" t="n">
        <v>10.0755</v>
      </c>
      <c r="M444" s="5" t="n">
        <v>10.68766666666667</v>
      </c>
      <c r="N444" s="5" t="n">
        <v>11.27166666666667</v>
      </c>
      <c r="O444" s="4" t="n">
        <v>-0.01064483111566006</v>
      </c>
      <c r="P444" s="4" t="n">
        <v>-0.02295409181636732</v>
      </c>
      <c r="Q444" s="4" t="n">
        <v>-0.02440087145969472</v>
      </c>
      <c r="R444" s="4" t="n">
        <v>-0.02840866047484125</v>
      </c>
      <c r="S444" s="4" t="n">
        <v>-0.02258726899383989</v>
      </c>
      <c r="T444" s="4" t="n">
        <v>-0.05084745762711862</v>
      </c>
      <c r="U444" s="4" t="n">
        <v>-0.1160631383472609</v>
      </c>
      <c r="V444" s="4" t="n">
        <v>-0.1329690346083789</v>
      </c>
      <c r="W444" s="2" t="n">
        <v>0.3652694610778443</v>
      </c>
      <c r="X444" s="2" t="n">
        <v>0.4105123087159016</v>
      </c>
      <c r="Y444" s="2" t="inlineStr"/>
      <c r="Z444" s="2" t="inlineStr"/>
      <c r="AA444" s="2" t="inlineStr"/>
      <c r="AB444" s="2" t="inlineStr"/>
      <c r="AC444" s="2" t="b">
        <v>1</v>
      </c>
      <c r="AD444" s="5" t="n">
        <v>47694306.2</v>
      </c>
      <c r="AE444" s="5" t="n">
        <v>43313332.9</v>
      </c>
      <c r="AF444" s="5" t="n">
        <v>48575249.65</v>
      </c>
      <c r="AG444" s="2" t="n">
        <v>0.9818643556883913</v>
      </c>
      <c r="AH444" s="2" t="n">
        <v>0.00388201698608324</v>
      </c>
      <c r="AI444" s="2" t="n">
        <v>0.003783527423724515</v>
      </c>
      <c r="AJ444" s="2" t="b">
        <v>0</v>
      </c>
      <c r="AK444" s="2" t="b">
        <v>0</v>
      </c>
      <c r="AL444" s="4" t="n">
        <v>-0.1771823681936042</v>
      </c>
      <c r="AM444" s="4" t="n">
        <v>-0.1144186046511628</v>
      </c>
      <c r="AN444" s="4" t="n">
        <v>0.2670000000000002</v>
      </c>
      <c r="AO444" s="4" t="n">
        <v>0.02804621848739498</v>
      </c>
      <c r="AP444" s="5" t="n">
        <v>0.5763779173905792</v>
      </c>
      <c r="AQ444" s="2" t="n">
        <v>0</v>
      </c>
      <c r="AR444" s="2" t="b">
        <v>0</v>
      </c>
      <c r="AS444" s="2" t="b">
        <v>0</v>
      </c>
      <c r="AT444" s="2" t="b">
        <v>0</v>
      </c>
      <c r="AU444" s="4" t="n">
        <v>0.01265425941231801</v>
      </c>
      <c r="AV444" s="4" t="n">
        <v>0.06263689590446186</v>
      </c>
      <c r="AW444" s="2" t="b">
        <v>0</v>
      </c>
      <c r="AX444" s="2" t="b">
        <v>0</v>
      </c>
      <c r="AY444" s="2" t="b">
        <v>0</v>
      </c>
      <c r="AZ444" s="2" t="b">
        <v>0</v>
      </c>
      <c r="BA444" s="2" t="b">
        <v>0</v>
      </c>
      <c r="BB444" s="2" t="b">
        <v>0</v>
      </c>
      <c r="BC444" s="2" t="b">
        <v>0</v>
      </c>
      <c r="BD444" s="2" t="b">
        <v>0</v>
      </c>
    </row>
    <row r="445">
      <c r="A445" s="2" t="inlineStr">
        <is>
          <t>002419</t>
        </is>
      </c>
      <c r="B445" s="2" t="inlineStr">
        <is>
          <t>天虹股份</t>
        </is>
      </c>
      <c r="C445" s="2" t="inlineStr"/>
      <c r="D445" s="2" t="inlineStr">
        <is>
          <t>2026-06-03</t>
        </is>
      </c>
      <c r="E445" s="2" t="inlineStr">
        <is>
          <t>流动性不足</t>
        </is>
      </c>
      <c r="F445" s="3" t="n">
        <v>24</v>
      </c>
      <c r="G445" s="2" t="inlineStr">
        <is>
          <t>市场趋势良好</t>
        </is>
      </c>
      <c r="H445" s="2" t="b">
        <v>1</v>
      </c>
      <c r="I445" s="5" t="n">
        <v>4.82</v>
      </c>
      <c r="J445" s="5" t="n">
        <v>4.9</v>
      </c>
      <c r="K445" s="5" t="n">
        <v>4.9</v>
      </c>
      <c r="L445" s="5" t="n">
        <v>5.05</v>
      </c>
      <c r="M445" s="5" t="n">
        <v>5.3895</v>
      </c>
      <c r="N445" s="5" t="n">
        <v>5.509749999999999</v>
      </c>
      <c r="O445" s="4" t="n">
        <v>0.004510045100450943</v>
      </c>
      <c r="P445" s="4" t="n">
        <v>-0.01882258710452533</v>
      </c>
      <c r="Q445" s="4" t="n">
        <v>-0.02603664416586315</v>
      </c>
      <c r="R445" s="4" t="n">
        <v>-0.01842520641087908</v>
      </c>
      <c r="S445" s="4" t="n">
        <v>-0.006185567010309145</v>
      </c>
      <c r="T445" s="4" t="n">
        <v>-0.04554455445544547</v>
      </c>
      <c r="U445" s="4" t="n">
        <v>-0.105751391465677</v>
      </c>
      <c r="V445" s="4" t="n">
        <v>-0.09737827715355796</v>
      </c>
      <c r="W445" s="2" t="n">
        <v>0.416833000665336</v>
      </c>
      <c r="X445" s="2" t="n">
        <v>0.5089820359281437</v>
      </c>
      <c r="Y445" s="2" t="inlineStr"/>
      <c r="Z445" s="2" t="inlineStr"/>
      <c r="AA445" s="2" t="inlineStr"/>
      <c r="AB445" s="2" t="inlineStr"/>
      <c r="AC445" s="2" t="b">
        <v>1</v>
      </c>
      <c r="AD445" s="5" t="n">
        <v>71730899.2</v>
      </c>
      <c r="AE445" s="5" t="n">
        <v>66599472.4</v>
      </c>
      <c r="AF445" s="5" t="n">
        <v>73138937.8</v>
      </c>
      <c r="AG445" s="2" t="n">
        <v>0.9807484406753307</v>
      </c>
      <c r="AH445" s="2" t="n">
        <v>0.01251754141710255</v>
      </c>
      <c r="AI445" s="2" t="n">
        <v>0.01227523634744817</v>
      </c>
      <c r="AJ445" s="2" t="b">
        <v>0</v>
      </c>
      <c r="AK445" s="2" t="b">
        <v>0</v>
      </c>
      <c r="AL445" s="4" t="n">
        <v>-0.1718213058419243</v>
      </c>
      <c r="AM445" s="4" t="n">
        <v>-0.1074074074074074</v>
      </c>
      <c r="AN445" s="4" t="n">
        <v>0.1295</v>
      </c>
      <c r="AO445" s="4" t="n">
        <v>0.02686721991701245</v>
      </c>
      <c r="AP445" s="5" t="n">
        <v>0.4847076605529668</v>
      </c>
      <c r="AQ445" s="2" t="n">
        <v>0</v>
      </c>
      <c r="AR445" s="2" t="b">
        <v>0</v>
      </c>
      <c r="AS445" s="2" t="b">
        <v>0</v>
      </c>
      <c r="AT445" s="2" t="b">
        <v>0</v>
      </c>
      <c r="AU445" s="4" t="n">
        <v>0.01265425941231801</v>
      </c>
      <c r="AV445" s="4" t="n">
        <v>0.06263689590446186</v>
      </c>
      <c r="AW445" s="2" t="b">
        <v>0</v>
      </c>
      <c r="AX445" s="2" t="b">
        <v>0</v>
      </c>
      <c r="AY445" s="2" t="b">
        <v>0</v>
      </c>
      <c r="AZ445" s="2" t="b">
        <v>0</v>
      </c>
      <c r="BA445" s="2" t="b">
        <v>0</v>
      </c>
      <c r="BB445" s="2" t="b">
        <v>0</v>
      </c>
      <c r="BC445" s="2" t="b">
        <v>0</v>
      </c>
      <c r="BD445" s="2" t="b">
        <v>0</v>
      </c>
    </row>
    <row r="446">
      <c r="A446" s="2" t="inlineStr">
        <is>
          <t>002483</t>
        </is>
      </c>
      <c r="B446" s="2" t="inlineStr">
        <is>
          <t>润邦股份</t>
        </is>
      </c>
      <c r="C446" s="2" t="inlineStr"/>
      <c r="D446" s="2" t="inlineStr">
        <is>
          <t>2026-06-03</t>
        </is>
      </c>
      <c r="E446" s="2" t="inlineStr">
        <is>
          <t>流动性不足</t>
        </is>
      </c>
      <c r="F446" s="3" t="n">
        <v>24</v>
      </c>
      <c r="G446" s="2" t="inlineStr">
        <is>
          <t>市场趋势良好</t>
        </is>
      </c>
      <c r="H446" s="2" t="b">
        <v>1</v>
      </c>
      <c r="I446" s="5" t="n">
        <v>5.66</v>
      </c>
      <c r="J446" s="5" t="n">
        <v>5.694</v>
      </c>
      <c r="K446" s="5" t="n">
        <v>5.727</v>
      </c>
      <c r="L446" s="5" t="n">
        <v>5.9265</v>
      </c>
      <c r="M446" s="5" t="n">
        <v>6.586333333333333</v>
      </c>
      <c r="N446" s="5" t="n">
        <v>6.837999999999999</v>
      </c>
      <c r="O446" s="4" t="n">
        <v>0.003171247357293794</v>
      </c>
      <c r="P446" s="4" t="n">
        <v>-0.02419492247401611</v>
      </c>
      <c r="Q446" s="4" t="n">
        <v>-0.02995335133807997</v>
      </c>
      <c r="R446" s="4" t="n">
        <v>-0.04356454813882582</v>
      </c>
      <c r="S446" s="4" t="n">
        <v>0.001769911504424737</v>
      </c>
      <c r="T446" s="4" t="n">
        <v>-0.03412969283276457</v>
      </c>
      <c r="U446" s="4" t="n">
        <v>-0.1142410015649452</v>
      </c>
      <c r="V446" s="4" t="n">
        <v>-0.2649350649350649</v>
      </c>
      <c r="W446" s="2" t="n">
        <v>0.374251497005988</v>
      </c>
      <c r="X446" s="2" t="n">
        <v>0.08150365934797073</v>
      </c>
      <c r="Y446" s="2" t="inlineStr"/>
      <c r="Z446" s="2" t="inlineStr"/>
      <c r="AA446" s="2" t="inlineStr"/>
      <c r="AB446" s="2" t="inlineStr"/>
      <c r="AC446" s="2" t="b">
        <v>1</v>
      </c>
      <c r="AD446" s="5" t="n">
        <v>61277472.8</v>
      </c>
      <c r="AE446" s="5" t="n">
        <v>61818862.9</v>
      </c>
      <c r="AF446" s="5" t="n">
        <v>67804659.84999999</v>
      </c>
      <c r="AG446" s="2" t="n">
        <v>0.903735420774329</v>
      </c>
      <c r="AH446" s="2" t="n">
        <v>0.01185203200251496</v>
      </c>
      <c r="AI446" s="2" t="n">
        <v>0.01256709947346792</v>
      </c>
      <c r="AJ446" s="2" t="b">
        <v>0</v>
      </c>
      <c r="AK446" s="2" t="b">
        <v>0</v>
      </c>
      <c r="AL446" s="4" t="n">
        <v>-0.3020961775585695</v>
      </c>
      <c r="AM446" s="4" t="n">
        <v>-0.1214511041009463</v>
      </c>
      <c r="AN446" s="4" t="n">
        <v>0.1660000000000001</v>
      </c>
      <c r="AO446" s="4" t="n">
        <v>0.02932862190812723</v>
      </c>
      <c r="AP446" s="5" t="n">
        <v>0.5011737670189551</v>
      </c>
      <c r="AQ446" s="2" t="n">
        <v>0</v>
      </c>
      <c r="AR446" s="2" t="b">
        <v>0</v>
      </c>
      <c r="AS446" s="2" t="b">
        <v>0</v>
      </c>
      <c r="AT446" s="2" t="b">
        <v>0</v>
      </c>
      <c r="AU446" s="4" t="n">
        <v>0.01265425941231801</v>
      </c>
      <c r="AV446" s="4" t="n">
        <v>0.06263689590446186</v>
      </c>
      <c r="AW446" s="2" t="b">
        <v>0</v>
      </c>
      <c r="AX446" s="2" t="b">
        <v>0</v>
      </c>
      <c r="AY446" s="2" t="b">
        <v>0</v>
      </c>
      <c r="AZ446" s="2" t="b">
        <v>0</v>
      </c>
      <c r="BA446" s="2" t="b">
        <v>0</v>
      </c>
      <c r="BB446" s="2" t="b">
        <v>0</v>
      </c>
      <c r="BC446" s="2" t="b">
        <v>0</v>
      </c>
      <c r="BD446" s="2" t="b">
        <v>0</v>
      </c>
    </row>
    <row r="447">
      <c r="A447" s="2" t="inlineStr">
        <is>
          <t>002513</t>
        </is>
      </c>
      <c r="B447" s="2" t="inlineStr">
        <is>
          <t>蓝丰生化</t>
        </is>
      </c>
      <c r="C447" s="2" t="inlineStr"/>
      <c r="D447" s="2" t="inlineStr">
        <is>
          <t>2026-06-03</t>
        </is>
      </c>
      <c r="E447" s="2" t="inlineStr">
        <is>
          <t>流动性不足</t>
        </is>
      </c>
      <c r="F447" s="3" t="n">
        <v>24</v>
      </c>
      <c r="G447" s="2" t="inlineStr">
        <is>
          <t>市场趋势良好</t>
        </is>
      </c>
      <c r="H447" s="2" t="b">
        <v>1</v>
      </c>
      <c r="I447" s="5" t="n">
        <v>5.65</v>
      </c>
      <c r="J447" s="5" t="n">
        <v>5.781999999999999</v>
      </c>
      <c r="K447" s="5" t="n">
        <v>5.965</v>
      </c>
      <c r="L447" s="5" t="n">
        <v>6.2655</v>
      </c>
      <c r="M447" s="5" t="n">
        <v>6.3885</v>
      </c>
      <c r="N447" s="5" t="n">
        <v>6.75625</v>
      </c>
      <c r="O447" s="4" t="n">
        <v>-0.02659932659932684</v>
      </c>
      <c r="P447" s="4" t="n">
        <v>-0.05840568271507496</v>
      </c>
      <c r="Q447" s="4" t="n">
        <v>-0.02421741161812785</v>
      </c>
      <c r="R447" s="4" t="n">
        <v>-0.03255849170894221</v>
      </c>
      <c r="S447" s="4" t="n">
        <v>-0.0423728813559322</v>
      </c>
      <c r="T447" s="4" t="n">
        <v>-0.1213063763608087</v>
      </c>
      <c r="U447" s="4" t="n">
        <v>-0.1347626339969372</v>
      </c>
      <c r="V447" s="4" t="n">
        <v>-0.1751824817518247</v>
      </c>
      <c r="W447" s="2" t="n">
        <v>0.2734530938123753</v>
      </c>
      <c r="X447" s="2" t="n">
        <v>0.2734530938123753</v>
      </c>
      <c r="Y447" s="2" t="inlineStr"/>
      <c r="Z447" s="2" t="inlineStr"/>
      <c r="AA447" s="2" t="inlineStr"/>
      <c r="AB447" s="2" t="inlineStr"/>
      <c r="AC447" s="2" t="b">
        <v>1</v>
      </c>
      <c r="AD447" s="5" t="n">
        <v>53405143.8</v>
      </c>
      <c r="AE447" s="5" t="n">
        <v>55302695.7</v>
      </c>
      <c r="AF447" s="5" t="n">
        <v>53398233.15</v>
      </c>
      <c r="AG447" s="2" t="n">
        <v>1.000129417203385</v>
      </c>
      <c r="AH447" s="2" t="n">
        <v>0.03183420478779879</v>
      </c>
      <c r="AI447" s="2" t="n">
        <v>0.02955763117895168</v>
      </c>
      <c r="AJ447" s="2" t="b">
        <v>0</v>
      </c>
      <c r="AK447" s="2" t="b">
        <v>0</v>
      </c>
      <c r="AL447" s="4" t="n">
        <v>-0.2747111681643132</v>
      </c>
      <c r="AM447" s="4" t="n">
        <v>-0.1554559043348281</v>
      </c>
      <c r="AN447" s="4" t="n">
        <v>0.2624999999999999</v>
      </c>
      <c r="AO447" s="4" t="n">
        <v>0.04646017699115042</v>
      </c>
      <c r="AP447" s="5" t="n">
        <v>0.6795036119447072</v>
      </c>
      <c r="AQ447" s="2" t="n">
        <v>0</v>
      </c>
      <c r="AR447" s="2" t="b">
        <v>0</v>
      </c>
      <c r="AS447" s="2" t="b">
        <v>0</v>
      </c>
      <c r="AT447" s="2" t="b">
        <v>0</v>
      </c>
      <c r="AU447" s="4" t="n">
        <v>0.01265425941231801</v>
      </c>
      <c r="AV447" s="4" t="n">
        <v>0.06263689590446186</v>
      </c>
      <c r="AW447" s="2" t="b">
        <v>0</v>
      </c>
      <c r="AX447" s="2" t="b">
        <v>0</v>
      </c>
      <c r="AY447" s="2" t="b">
        <v>0</v>
      </c>
      <c r="AZ447" s="2" t="b">
        <v>0</v>
      </c>
      <c r="BA447" s="2" t="b">
        <v>0</v>
      </c>
      <c r="BB447" s="2" t="b">
        <v>0</v>
      </c>
      <c r="BC447" s="2" t="b">
        <v>0</v>
      </c>
      <c r="BD447" s="2" t="b">
        <v>0</v>
      </c>
    </row>
    <row r="448">
      <c r="A448" s="2" t="inlineStr">
        <is>
          <t>002523</t>
        </is>
      </c>
      <c r="B448" s="2" t="inlineStr">
        <is>
          <t>天桥起重</t>
        </is>
      </c>
      <c r="C448" s="2" t="inlineStr"/>
      <c r="D448" s="2" t="inlineStr">
        <is>
          <t>2026-06-03</t>
        </is>
      </c>
      <c r="E448" s="2" t="inlineStr">
        <is>
          <t>流动性不足</t>
        </is>
      </c>
      <c r="F448" s="3" t="n">
        <v>24</v>
      </c>
      <c r="G448" s="2" t="inlineStr">
        <is>
          <t>市场趋势良好</t>
        </is>
      </c>
      <c r="H448" s="2" t="b">
        <v>1</v>
      </c>
      <c r="I448" s="5" t="n">
        <v>3.5</v>
      </c>
      <c r="J448" s="5" t="n">
        <v>3.5</v>
      </c>
      <c r="K448" s="5" t="n">
        <v>3.552</v>
      </c>
      <c r="L448" s="5" t="n">
        <v>3.675</v>
      </c>
      <c r="M448" s="5" t="n">
        <v>3.956333333333334</v>
      </c>
      <c r="N448" s="5" t="n">
        <v>4.1715</v>
      </c>
      <c r="O448" s="4" t="n">
        <v>-0.0168539325842697</v>
      </c>
      <c r="P448" s="4" t="n">
        <v>-0.03136078538314691</v>
      </c>
      <c r="Q448" s="4" t="n">
        <v>-0.02299614515485837</v>
      </c>
      <c r="R448" s="4" t="n">
        <v>-0.03875278396436499</v>
      </c>
      <c r="S448" s="4" t="n">
        <v>0</v>
      </c>
      <c r="T448" s="4" t="n">
        <v>-0.04371584699453557</v>
      </c>
      <c r="U448" s="4" t="n">
        <v>-0.09560723514211888</v>
      </c>
      <c r="V448" s="4" t="n">
        <v>-0.2099322799097065</v>
      </c>
      <c r="W448" s="2" t="n">
        <v>0.4620758483033932</v>
      </c>
      <c r="X448" s="2" t="n">
        <v>0.1839654025282768</v>
      </c>
      <c r="Y448" s="2" t="inlineStr"/>
      <c r="Z448" s="2" t="inlineStr"/>
      <c r="AA448" s="2" t="inlineStr"/>
      <c r="AB448" s="2" t="inlineStr"/>
      <c r="AC448" s="2" t="b">
        <v>1</v>
      </c>
      <c r="AD448" s="5" t="n">
        <v>59255437.6</v>
      </c>
      <c r="AE448" s="5" t="n">
        <v>62965100.7</v>
      </c>
      <c r="AF448" s="5" t="n">
        <v>67575648.75</v>
      </c>
      <c r="AG448" s="2" t="n">
        <v>0.8768756008428258</v>
      </c>
      <c r="AH448" s="2" t="n">
        <v>0.01199634712002532</v>
      </c>
      <c r="AI448" s="2" t="n">
        <v>0.01299994518125381</v>
      </c>
      <c r="AJ448" s="2" t="b">
        <v>0</v>
      </c>
      <c r="AK448" s="2" t="b">
        <v>0</v>
      </c>
      <c r="AL448" s="4" t="n">
        <v>-0.2374727668845316</v>
      </c>
      <c r="AM448" s="4" t="n">
        <v>-0.117948717948718</v>
      </c>
      <c r="AN448" s="4" t="n">
        <v>0.112</v>
      </c>
      <c r="AO448" s="4" t="n">
        <v>0.03199999999999999</v>
      </c>
      <c r="AP448" s="5" t="n">
        <v>0.6219440491388133</v>
      </c>
      <c r="AQ448" s="2" t="n">
        <v>0</v>
      </c>
      <c r="AR448" s="2" t="b">
        <v>0</v>
      </c>
      <c r="AS448" s="2" t="b">
        <v>0</v>
      </c>
      <c r="AT448" s="2" t="b">
        <v>0</v>
      </c>
      <c r="AU448" s="4" t="n">
        <v>0.01265425941231801</v>
      </c>
      <c r="AV448" s="4" t="n">
        <v>0.06263689590446186</v>
      </c>
      <c r="AW448" s="2" t="b">
        <v>0</v>
      </c>
      <c r="AX448" s="2" t="b">
        <v>0</v>
      </c>
      <c r="AY448" s="2" t="b">
        <v>0</v>
      </c>
      <c r="AZ448" s="2" t="b">
        <v>0</v>
      </c>
      <c r="BA448" s="2" t="b">
        <v>0</v>
      </c>
      <c r="BB448" s="2" t="b">
        <v>0</v>
      </c>
      <c r="BC448" s="2" t="b">
        <v>0</v>
      </c>
      <c r="BD448" s="2" t="b">
        <v>0</v>
      </c>
    </row>
    <row r="449">
      <c r="A449" s="2" t="inlineStr">
        <is>
          <t>002540</t>
        </is>
      </c>
      <c r="B449" s="2" t="inlineStr">
        <is>
          <t>亚太科技</t>
        </is>
      </c>
      <c r="C449" s="2" t="inlineStr"/>
      <c r="D449" s="2" t="inlineStr">
        <is>
          <t>2026-06-03</t>
        </is>
      </c>
      <c r="E449" s="2" t="inlineStr">
        <is>
          <t>流动性不足</t>
        </is>
      </c>
      <c r="F449" s="3" t="n">
        <v>24</v>
      </c>
      <c r="G449" s="2" t="inlineStr">
        <is>
          <t>市场趋势良好</t>
        </is>
      </c>
      <c r="H449" s="2" t="b">
        <v>1</v>
      </c>
      <c r="I449" s="5" t="n">
        <v>5.45</v>
      </c>
      <c r="J449" s="5" t="n">
        <v>5.534000000000001</v>
      </c>
      <c r="K449" s="5" t="n">
        <v>5.569</v>
      </c>
      <c r="L449" s="5" t="n">
        <v>5.705</v>
      </c>
      <c r="M449" s="5" t="n">
        <v>6.314666666666667</v>
      </c>
      <c r="N449" s="5" t="n">
        <v>6.798416666666666</v>
      </c>
      <c r="O449" s="4" t="n">
        <v>-0.009308986752595727</v>
      </c>
      <c r="P449" s="4" t="n">
        <v>-0.01711966113660424</v>
      </c>
      <c r="Q449" s="4" t="n">
        <v>-0.02328368430063332</v>
      </c>
      <c r="R449" s="4" t="n">
        <v>-0.04825541962872715</v>
      </c>
      <c r="S449" s="4" t="n">
        <v>-0.007285974499089298</v>
      </c>
      <c r="T449" s="4" t="n">
        <v>-0.04720279720279708</v>
      </c>
      <c r="U449" s="4" t="n">
        <v>-0.09317803660565716</v>
      </c>
      <c r="V449" s="4" t="n">
        <v>-0.2800528401585205</v>
      </c>
      <c r="W449" s="2" t="n">
        <v>0.4740518962075848</v>
      </c>
      <c r="X449" s="2" t="n">
        <v>0.06087824351297405</v>
      </c>
      <c r="Y449" s="2" t="inlineStr"/>
      <c r="Z449" s="2" t="inlineStr"/>
      <c r="AA449" s="2" t="inlineStr"/>
      <c r="AB449" s="2" t="inlineStr"/>
      <c r="AC449" s="2" t="b">
        <v>1</v>
      </c>
      <c r="AD449" s="5" t="n">
        <v>53548870.8</v>
      </c>
      <c r="AE449" s="5" t="n">
        <v>59479778.6</v>
      </c>
      <c r="AF449" s="5" t="n">
        <v>65524369.35</v>
      </c>
      <c r="AG449" s="2" t="n">
        <v>0.8172359586395622</v>
      </c>
      <c r="AH449" s="2" t="n">
        <v>0.01126479588843342</v>
      </c>
      <c r="AI449" s="2" t="n">
        <v>0.01331223594499666</v>
      </c>
      <c r="AJ449" s="2" t="b">
        <v>0</v>
      </c>
      <c r="AK449" s="2" t="b">
        <v>0</v>
      </c>
      <c r="AL449" s="4" t="n">
        <v>-0.2752659574468085</v>
      </c>
      <c r="AM449" s="4" t="n">
        <v>-0.1036184210526315</v>
      </c>
      <c r="AN449" s="4" t="n">
        <v>0.1575</v>
      </c>
      <c r="AO449" s="4" t="n">
        <v>0.02889908256880734</v>
      </c>
      <c r="AP449" s="5" t="n">
        <v>0.6573958329394604</v>
      </c>
      <c r="AQ449" s="2" t="n">
        <v>0</v>
      </c>
      <c r="AR449" s="2" t="b">
        <v>0</v>
      </c>
      <c r="AS449" s="2" t="b">
        <v>0</v>
      </c>
      <c r="AT449" s="2" t="b">
        <v>0</v>
      </c>
      <c r="AU449" s="4" t="n">
        <v>0.01265425941231801</v>
      </c>
      <c r="AV449" s="4" t="n">
        <v>0.06263689590446186</v>
      </c>
      <c r="AW449" s="2" t="b">
        <v>0</v>
      </c>
      <c r="AX449" s="2" t="b">
        <v>0</v>
      </c>
      <c r="AY449" s="2" t="b">
        <v>0</v>
      </c>
      <c r="AZ449" s="2" t="b">
        <v>0</v>
      </c>
      <c r="BA449" s="2" t="b">
        <v>0</v>
      </c>
      <c r="BB449" s="2" t="b">
        <v>0</v>
      </c>
      <c r="BC449" s="2" t="b">
        <v>0</v>
      </c>
      <c r="BD449" s="2" t="b">
        <v>0</v>
      </c>
    </row>
    <row r="450">
      <c r="A450" s="2" t="inlineStr">
        <is>
          <t>002543</t>
        </is>
      </c>
      <c r="B450" s="2" t="inlineStr">
        <is>
          <t>万和电气</t>
        </is>
      </c>
      <c r="C450" s="2" t="inlineStr"/>
      <c r="D450" s="2" t="inlineStr">
        <is>
          <t>2026-06-03</t>
        </is>
      </c>
      <c r="E450" s="2" t="inlineStr">
        <is>
          <t>流动性不足</t>
        </is>
      </c>
      <c r="F450" s="3" t="n">
        <v>24</v>
      </c>
      <c r="G450" s="2" t="inlineStr">
        <is>
          <t>市场趋势良好</t>
        </is>
      </c>
      <c r="H450" s="2" t="b">
        <v>1</v>
      </c>
      <c r="I450" s="5" t="n">
        <v>7.11</v>
      </c>
      <c r="J450" s="5" t="n">
        <v>7.215999999999999</v>
      </c>
      <c r="K450" s="5" t="n">
        <v>7.361999999999999</v>
      </c>
      <c r="L450" s="5" t="n">
        <v>7.619</v>
      </c>
      <c r="M450" s="5" t="n">
        <v>8.210166666666668</v>
      </c>
      <c r="N450" s="5" t="n">
        <v>8.886333333333333</v>
      </c>
      <c r="O450" s="4" t="n">
        <v>-0.01876529779711722</v>
      </c>
      <c r="P450" s="4" t="n">
        <v>-0.03461841070023619</v>
      </c>
      <c r="Q450" s="4" t="n">
        <v>-0.02669902912621369</v>
      </c>
      <c r="R450" s="4" t="n">
        <v>-0.02819096468731497</v>
      </c>
      <c r="S450" s="4" t="n">
        <v>-0.02602739726027392</v>
      </c>
      <c r="T450" s="4" t="n">
        <v>-0.07301173402868311</v>
      </c>
      <c r="U450" s="4" t="n">
        <v>-0.1211372064276884</v>
      </c>
      <c r="V450" s="4" t="n">
        <v>-0.1732558139534883</v>
      </c>
      <c r="W450" s="2" t="n">
        <v>0.342315369261477</v>
      </c>
      <c r="X450" s="2" t="n">
        <v>0.2797737857618097</v>
      </c>
      <c r="Y450" s="2" t="inlineStr"/>
      <c r="Z450" s="2" t="inlineStr"/>
      <c r="AA450" s="2" t="inlineStr"/>
      <c r="AB450" s="2" t="inlineStr"/>
      <c r="AC450" s="2" t="b">
        <v>1</v>
      </c>
      <c r="AD450" s="5" t="n">
        <v>29456304.2</v>
      </c>
      <c r="AE450" s="5" t="n">
        <v>28947006.6</v>
      </c>
      <c r="AF450" s="5" t="n">
        <v>29685790.25</v>
      </c>
      <c r="AG450" s="2" t="n">
        <v>0.9922694983671523</v>
      </c>
      <c r="AH450" s="2" t="n">
        <v>0.00593806547018878</v>
      </c>
      <c r="AI450" s="2" t="n">
        <v>0.00567932950189942</v>
      </c>
      <c r="AJ450" s="2" t="b">
        <v>0</v>
      </c>
      <c r="AK450" s="2" t="b">
        <v>0</v>
      </c>
      <c r="AL450" s="4" t="n">
        <v>-0.2531512605042016</v>
      </c>
      <c r="AM450" s="4" t="n">
        <v>-0.1243842364532018</v>
      </c>
      <c r="AN450" s="4" t="n">
        <v>0.1635</v>
      </c>
      <c r="AO450" s="4" t="n">
        <v>0.02299578059071729</v>
      </c>
      <c r="AP450" s="5" t="n">
        <v>0.3235278919557394</v>
      </c>
      <c r="AQ450" s="2" t="n">
        <v>0</v>
      </c>
      <c r="AR450" s="2" t="b">
        <v>0</v>
      </c>
      <c r="AS450" s="2" t="b">
        <v>0</v>
      </c>
      <c r="AT450" s="2" t="b">
        <v>0</v>
      </c>
      <c r="AU450" s="4" t="n">
        <v>0.01265425941231801</v>
      </c>
      <c r="AV450" s="4" t="n">
        <v>0.06263689590446186</v>
      </c>
      <c r="AW450" s="2" t="b">
        <v>0</v>
      </c>
      <c r="AX450" s="2" t="b">
        <v>0</v>
      </c>
      <c r="AY450" s="2" t="b">
        <v>0</v>
      </c>
      <c r="AZ450" s="2" t="b">
        <v>0</v>
      </c>
      <c r="BA450" s="2" t="b">
        <v>0</v>
      </c>
      <c r="BB450" s="2" t="b">
        <v>0</v>
      </c>
      <c r="BC450" s="2" t="b">
        <v>0</v>
      </c>
      <c r="BD450" s="2" t="b">
        <v>0</v>
      </c>
    </row>
    <row r="451">
      <c r="A451" s="2" t="inlineStr">
        <is>
          <t>002550</t>
        </is>
      </c>
      <c r="B451" s="2" t="inlineStr">
        <is>
          <t>千红制药</t>
        </is>
      </c>
      <c r="C451" s="2" t="inlineStr"/>
      <c r="D451" s="2" t="inlineStr">
        <is>
          <t>2026-06-03</t>
        </is>
      </c>
      <c r="E451" s="2" t="inlineStr">
        <is>
          <t>流动性不足</t>
        </is>
      </c>
      <c r="F451" s="3" t="n">
        <v>24</v>
      </c>
      <c r="G451" s="2" t="inlineStr">
        <is>
          <t>市场趋势良好</t>
        </is>
      </c>
      <c r="H451" s="2" t="b">
        <v>1</v>
      </c>
      <c r="I451" s="5" t="n">
        <v>6.1</v>
      </c>
      <c r="J451" s="5" t="n">
        <v>6.220000000000001</v>
      </c>
      <c r="K451" s="5" t="n">
        <v>6.282</v>
      </c>
      <c r="L451" s="5" t="n">
        <v>6.531999999999999</v>
      </c>
      <c r="M451" s="5" t="n">
        <v>7.084833333333333</v>
      </c>
      <c r="N451" s="5" t="n">
        <v>7.438000000000001</v>
      </c>
      <c r="O451" s="4" t="n">
        <v>-0.01049952274896582</v>
      </c>
      <c r="P451" s="4" t="n">
        <v>-0.03219842859343702</v>
      </c>
      <c r="Q451" s="4" t="n">
        <v>-0.02703507857302478</v>
      </c>
      <c r="R451" s="4" t="n">
        <v>-0.02691999542176948</v>
      </c>
      <c r="S451" s="4" t="n">
        <v>-0.01929260450160775</v>
      </c>
      <c r="T451" s="4" t="n">
        <v>-0.04984423676012462</v>
      </c>
      <c r="U451" s="4" t="n">
        <v>-0.1310541310541311</v>
      </c>
      <c r="V451" s="4" t="n">
        <v>-0.1504178272980502</v>
      </c>
      <c r="W451" s="2" t="n">
        <v>0.2887558216899535</v>
      </c>
      <c r="X451" s="2" t="n">
        <v>0.3572854291417166</v>
      </c>
      <c r="Y451" s="2" t="inlineStr"/>
      <c r="Z451" s="2" t="inlineStr"/>
      <c r="AA451" s="2" t="inlineStr"/>
      <c r="AB451" s="2" t="inlineStr"/>
      <c r="AC451" s="2" t="b">
        <v>1</v>
      </c>
      <c r="AD451" s="5" t="n">
        <v>74076703.40000001</v>
      </c>
      <c r="AE451" s="5" t="n">
        <v>72228086.5</v>
      </c>
      <c r="AF451" s="5" t="n">
        <v>79463201.2</v>
      </c>
      <c r="AG451" s="2" t="n">
        <v>0.9322139340140252</v>
      </c>
      <c r="AH451" s="2" t="n">
        <v>0.0125675799348047</v>
      </c>
      <c r="AI451" s="2" t="n">
        <v>0.01265035285680214</v>
      </c>
      <c r="AJ451" s="2" t="b">
        <v>0</v>
      </c>
      <c r="AK451" s="2" t="b">
        <v>0</v>
      </c>
      <c r="AL451" s="4" t="n">
        <v>-0.2384519350811486</v>
      </c>
      <c r="AM451" s="4" t="n">
        <v>-0.1285714285714287</v>
      </c>
      <c r="AN451" s="4" t="n">
        <v>0.149</v>
      </c>
      <c r="AO451" s="4" t="n">
        <v>0.02442622950819672</v>
      </c>
      <c r="AP451" s="5" t="n">
        <v>0.237493814515896</v>
      </c>
      <c r="AQ451" s="2" t="n">
        <v>0</v>
      </c>
      <c r="AR451" s="2" t="b">
        <v>0</v>
      </c>
      <c r="AS451" s="2" t="b">
        <v>0</v>
      </c>
      <c r="AT451" s="2" t="b">
        <v>0</v>
      </c>
      <c r="AU451" s="4" t="n">
        <v>0.01265425941231801</v>
      </c>
      <c r="AV451" s="4" t="n">
        <v>0.06263689590446186</v>
      </c>
      <c r="AW451" s="2" t="b">
        <v>0</v>
      </c>
      <c r="AX451" s="2" t="b">
        <v>0</v>
      </c>
      <c r="AY451" s="2" t="b">
        <v>0</v>
      </c>
      <c r="AZ451" s="2" t="b">
        <v>0</v>
      </c>
      <c r="BA451" s="2" t="b">
        <v>0</v>
      </c>
      <c r="BB451" s="2" t="b">
        <v>0</v>
      </c>
      <c r="BC451" s="2" t="b">
        <v>0</v>
      </c>
      <c r="BD451" s="2" t="b">
        <v>0</v>
      </c>
    </row>
    <row r="452">
      <c r="A452" s="2" t="inlineStr">
        <is>
          <t>002556</t>
        </is>
      </c>
      <c r="B452" s="2" t="inlineStr">
        <is>
          <t>辉隆股份</t>
        </is>
      </c>
      <c r="C452" s="2" t="inlineStr"/>
      <c r="D452" s="2" t="inlineStr">
        <is>
          <t>2026-06-03</t>
        </is>
      </c>
      <c r="E452" s="2" t="inlineStr">
        <is>
          <t>流动性不足</t>
        </is>
      </c>
      <c r="F452" s="3" t="n">
        <v>24</v>
      </c>
      <c r="G452" s="2" t="inlineStr">
        <is>
          <t>市场趋势良好</t>
        </is>
      </c>
      <c r="H452" s="2" t="b">
        <v>1</v>
      </c>
      <c r="I452" s="5" t="n">
        <v>5.07</v>
      </c>
      <c r="J452" s="5" t="n">
        <v>5.122</v>
      </c>
      <c r="K452" s="5" t="n">
        <v>5.174</v>
      </c>
      <c r="L452" s="5" t="n">
        <v>5.415</v>
      </c>
      <c r="M452" s="5" t="n">
        <v>5.946833333333333</v>
      </c>
      <c r="N452" s="5" t="n">
        <v>6.001833333333333</v>
      </c>
      <c r="O452" s="4" t="n">
        <v>-0.001559454191033094</v>
      </c>
      <c r="P452" s="4" t="n">
        <v>-0.03560111835973889</v>
      </c>
      <c r="Q452" s="4" t="n">
        <v>-0.04766092156173052</v>
      </c>
      <c r="R452" s="4" t="n">
        <v>-0.03520536462699086</v>
      </c>
      <c r="S452" s="4" t="n">
        <v>-0.005882352941176339</v>
      </c>
      <c r="T452" s="4" t="n">
        <v>-0.06457564575645747</v>
      </c>
      <c r="U452" s="4" t="n">
        <v>-0.1578073089700995</v>
      </c>
      <c r="V452" s="4" t="n">
        <v>-0.2318181818181817</v>
      </c>
      <c r="W452" s="2" t="n">
        <v>0.1733200266134398</v>
      </c>
      <c r="X452" s="2" t="n">
        <v>0.1370592149035263</v>
      </c>
      <c r="Y452" s="2" t="inlineStr"/>
      <c r="Z452" s="2" t="inlineStr"/>
      <c r="AA452" s="2" t="inlineStr"/>
      <c r="AB452" s="2" t="inlineStr"/>
      <c r="AC452" s="2" t="b">
        <v>1</v>
      </c>
      <c r="AD452" s="5" t="n">
        <v>55787231</v>
      </c>
      <c r="AE452" s="5" t="n">
        <v>53633205.6</v>
      </c>
      <c r="AF452" s="5" t="n">
        <v>71390535.7</v>
      </c>
      <c r="AG452" s="2" t="n">
        <v>0.7814373495449201</v>
      </c>
      <c r="AH452" s="2" t="n">
        <v>0.01126825987712278</v>
      </c>
      <c r="AI452" s="2" t="n">
        <v>0.01347431885560338</v>
      </c>
      <c r="AJ452" s="2" t="b">
        <v>0</v>
      </c>
      <c r="AK452" s="2" t="b">
        <v>0</v>
      </c>
      <c r="AL452" s="4" t="n">
        <v>-0.2909090909090909</v>
      </c>
      <c r="AM452" s="4" t="n">
        <v>-0.145025295109612</v>
      </c>
      <c r="AN452" s="4" t="n">
        <v>0.1314999999999998</v>
      </c>
      <c r="AO452" s="4" t="n">
        <v>0.02593688362919128</v>
      </c>
      <c r="AP452" s="5" t="n">
        <v>0.2335064644956458</v>
      </c>
      <c r="AQ452" s="2" t="n">
        <v>0</v>
      </c>
      <c r="AR452" s="2" t="b">
        <v>0</v>
      </c>
      <c r="AS452" s="2" t="b">
        <v>0</v>
      </c>
      <c r="AT452" s="2" t="b">
        <v>0</v>
      </c>
      <c r="AU452" s="4" t="n">
        <v>0.01265425941231801</v>
      </c>
      <c r="AV452" s="4" t="n">
        <v>0.06263689590446186</v>
      </c>
      <c r="AW452" s="2" t="b">
        <v>0</v>
      </c>
      <c r="AX452" s="2" t="b">
        <v>0</v>
      </c>
      <c r="AY452" s="2" t="b">
        <v>0</v>
      </c>
      <c r="AZ452" s="2" t="b">
        <v>0</v>
      </c>
      <c r="BA452" s="2" t="b">
        <v>0</v>
      </c>
      <c r="BB452" s="2" t="b">
        <v>0</v>
      </c>
      <c r="BC452" s="2" t="b">
        <v>0</v>
      </c>
      <c r="BD452" s="2" t="b">
        <v>0</v>
      </c>
    </row>
    <row r="453">
      <c r="A453" s="2" t="inlineStr">
        <is>
          <t>002661</t>
        </is>
      </c>
      <c r="B453" s="2" t="inlineStr">
        <is>
          <t>克明食品</t>
        </is>
      </c>
      <c r="C453" s="2" t="inlineStr"/>
      <c r="D453" s="2" t="inlineStr">
        <is>
          <t>2026-06-03</t>
        </is>
      </c>
      <c r="E453" s="2" t="inlineStr">
        <is>
          <t>流动性不足</t>
        </is>
      </c>
      <c r="F453" s="3" t="n">
        <v>24</v>
      </c>
      <c r="G453" s="2" t="inlineStr">
        <is>
          <t>市场趋势良好</t>
        </is>
      </c>
      <c r="H453" s="2" t="b">
        <v>1</v>
      </c>
      <c r="I453" s="5" t="n">
        <v>7.68</v>
      </c>
      <c r="J453" s="5" t="n">
        <v>7.787999999999999</v>
      </c>
      <c r="K453" s="5" t="n">
        <v>7.842999999999999</v>
      </c>
      <c r="L453" s="5" t="n">
        <v>8.138999999999999</v>
      </c>
      <c r="M453" s="5" t="n">
        <v>8.636666666666665</v>
      </c>
      <c r="N453" s="5" t="n">
        <v>8.902833333333335</v>
      </c>
      <c r="O453" s="4" t="n">
        <v>0.004384833634253349</v>
      </c>
      <c r="P453" s="4" t="n">
        <v>-0.03196741545297477</v>
      </c>
      <c r="Q453" s="4" t="n">
        <v>-0.02945385165752445</v>
      </c>
      <c r="R453" s="4" t="n">
        <v>-0.02561016885412359</v>
      </c>
      <c r="S453" s="4" t="n">
        <v>0</v>
      </c>
      <c r="T453" s="4" t="n">
        <v>-0.06455542021924499</v>
      </c>
      <c r="U453" s="4" t="n">
        <v>-0.1242873432155074</v>
      </c>
      <c r="V453" s="4" t="n">
        <v>-0.142857142857143</v>
      </c>
      <c r="W453" s="2" t="n">
        <v>0.3246839654025283</v>
      </c>
      <c r="X453" s="2" t="n">
        <v>0.3805721889554225</v>
      </c>
      <c r="Y453" s="2" t="inlineStr"/>
      <c r="Z453" s="2" t="inlineStr"/>
      <c r="AA453" s="2" t="inlineStr"/>
      <c r="AB453" s="2" t="inlineStr"/>
      <c r="AC453" s="2" t="b">
        <v>1</v>
      </c>
      <c r="AD453" s="5" t="n">
        <v>29687717.6</v>
      </c>
      <c r="AE453" s="5" t="n">
        <v>28494482.3</v>
      </c>
      <c r="AF453" s="5" t="n">
        <v>33066496</v>
      </c>
      <c r="AG453" s="2" t="n">
        <v>0.8978186742254154</v>
      </c>
      <c r="AH453" s="2" t="n">
        <v>0.011802951596547</v>
      </c>
      <c r="AI453" s="2" t="n">
        <v>0.01246153171564165</v>
      </c>
      <c r="AJ453" s="2" t="b">
        <v>0</v>
      </c>
      <c r="AK453" s="2" t="b">
        <v>0</v>
      </c>
      <c r="AL453" s="4" t="n">
        <v>-0.189873417721519</v>
      </c>
      <c r="AM453" s="4" t="n">
        <v>-0.1208285385500575</v>
      </c>
      <c r="AN453" s="4" t="n">
        <v>0.2525000000000001</v>
      </c>
      <c r="AO453" s="4" t="n">
        <v>0.03287760416666669</v>
      </c>
      <c r="AP453" s="5" t="n">
        <v>0.4049084143627922</v>
      </c>
      <c r="AQ453" s="2" t="n">
        <v>0</v>
      </c>
      <c r="AR453" s="2" t="b">
        <v>0</v>
      </c>
      <c r="AS453" s="2" t="b">
        <v>0</v>
      </c>
      <c r="AT453" s="2" t="b">
        <v>0</v>
      </c>
      <c r="AU453" s="4" t="n">
        <v>0.01265425941231801</v>
      </c>
      <c r="AV453" s="4" t="n">
        <v>0.06263689590446186</v>
      </c>
      <c r="AW453" s="2" t="b">
        <v>0</v>
      </c>
      <c r="AX453" s="2" t="b">
        <v>0</v>
      </c>
      <c r="AY453" s="2" t="b">
        <v>0</v>
      </c>
      <c r="AZ453" s="2" t="b">
        <v>0</v>
      </c>
      <c r="BA453" s="2" t="b">
        <v>0</v>
      </c>
      <c r="BB453" s="2" t="b">
        <v>0</v>
      </c>
      <c r="BC453" s="2" t="b">
        <v>0</v>
      </c>
      <c r="BD453" s="2" t="b">
        <v>0</v>
      </c>
    </row>
    <row r="454">
      <c r="A454" s="2" t="inlineStr">
        <is>
          <t>002666</t>
        </is>
      </c>
      <c r="B454" s="2" t="inlineStr">
        <is>
          <t>德联集团</t>
        </is>
      </c>
      <c r="C454" s="2" t="inlineStr"/>
      <c r="D454" s="2" t="inlineStr">
        <is>
          <t>2026-06-03</t>
        </is>
      </c>
      <c r="E454" s="2" t="inlineStr">
        <is>
          <t>流动性不足</t>
        </is>
      </c>
      <c r="F454" s="3" t="n">
        <v>24</v>
      </c>
      <c r="G454" s="2" t="inlineStr">
        <is>
          <t>市场趋势良好</t>
        </is>
      </c>
      <c r="H454" s="2" t="b">
        <v>1</v>
      </c>
      <c r="I454" s="5" t="n">
        <v>4.48</v>
      </c>
      <c r="J454" s="5" t="n">
        <v>4.556</v>
      </c>
      <c r="K454" s="5" t="n">
        <v>4.667</v>
      </c>
      <c r="L454" s="5" t="n">
        <v>4.87</v>
      </c>
      <c r="M454" s="5" t="n">
        <v>5.280166666666667</v>
      </c>
      <c r="N454" s="5" t="n">
        <v>5.391999999999999</v>
      </c>
      <c r="O454" s="4" t="n">
        <v>-0.02441113490364022</v>
      </c>
      <c r="P454" s="4" t="n">
        <v>-0.0459934587080949</v>
      </c>
      <c r="Q454" s="4" t="n">
        <v>-0.02775004991016172</v>
      </c>
      <c r="R454" s="4" t="n">
        <v>-0.03151748593788206</v>
      </c>
      <c r="S454" s="4" t="n">
        <v>-0.02608695652173898</v>
      </c>
      <c r="T454" s="4" t="n">
        <v>-0.09494949494949489</v>
      </c>
      <c r="U454" s="4" t="n">
        <v>-0.1401151631477926</v>
      </c>
      <c r="V454" s="4" t="n">
        <v>-0.2084805653710247</v>
      </c>
      <c r="W454" s="2" t="n">
        <v>0.250499001996008</v>
      </c>
      <c r="X454" s="2" t="n">
        <v>0.1882900864936793</v>
      </c>
      <c r="Y454" s="2" t="inlineStr"/>
      <c r="Z454" s="2" t="inlineStr"/>
      <c r="AA454" s="2" t="inlineStr"/>
      <c r="AB454" s="2" t="inlineStr"/>
      <c r="AC454" s="2" t="b">
        <v>1</v>
      </c>
      <c r="AD454" s="5" t="n">
        <v>45407069.4</v>
      </c>
      <c r="AE454" s="5" t="n">
        <v>48598579.5</v>
      </c>
      <c r="AF454" s="5" t="n">
        <v>50034499</v>
      </c>
      <c r="AG454" s="2" t="n">
        <v>0.9075152206480572</v>
      </c>
      <c r="AH454" s="2" t="n">
        <v>0.01983570231837234</v>
      </c>
      <c r="AI454" s="2" t="n">
        <v>0.02049616493410341</v>
      </c>
      <c r="AJ454" s="2" t="b">
        <v>0</v>
      </c>
      <c r="AK454" s="2" t="b">
        <v>0</v>
      </c>
      <c r="AL454" s="4" t="n">
        <v>-0.2888888888888888</v>
      </c>
      <c r="AM454" s="4" t="n">
        <v>-0.1384615384615384</v>
      </c>
      <c r="AN454" s="4" t="n">
        <v>0.154</v>
      </c>
      <c r="AO454" s="4" t="n">
        <v>0.034375</v>
      </c>
      <c r="AP454" s="5" t="n">
        <v>0.5729580699485387</v>
      </c>
      <c r="AQ454" s="2" t="n">
        <v>0</v>
      </c>
      <c r="AR454" s="2" t="b">
        <v>0</v>
      </c>
      <c r="AS454" s="2" t="b">
        <v>0</v>
      </c>
      <c r="AT454" s="2" t="b">
        <v>0</v>
      </c>
      <c r="AU454" s="4" t="n">
        <v>0.01265425941231801</v>
      </c>
      <c r="AV454" s="4" t="n">
        <v>0.06263689590446186</v>
      </c>
      <c r="AW454" s="2" t="b">
        <v>0</v>
      </c>
      <c r="AX454" s="2" t="b">
        <v>0</v>
      </c>
      <c r="AY454" s="2" t="b">
        <v>0</v>
      </c>
      <c r="AZ454" s="2" t="b">
        <v>0</v>
      </c>
      <c r="BA454" s="2" t="b">
        <v>0</v>
      </c>
      <c r="BB454" s="2" t="b">
        <v>0</v>
      </c>
      <c r="BC454" s="2" t="b">
        <v>0</v>
      </c>
      <c r="BD454" s="2" t="b">
        <v>0</v>
      </c>
    </row>
    <row r="455">
      <c r="A455" s="2" t="inlineStr">
        <is>
          <t>002732</t>
        </is>
      </c>
      <c r="B455" s="2" t="inlineStr">
        <is>
          <t>燕塘乳业</t>
        </is>
      </c>
      <c r="C455" s="2" t="inlineStr"/>
      <c r="D455" s="2" t="inlineStr">
        <is>
          <t>2026-06-03</t>
        </is>
      </c>
      <c r="E455" s="2" t="inlineStr">
        <is>
          <t>流动性不足</t>
        </is>
      </c>
      <c r="F455" s="3" t="n">
        <v>24</v>
      </c>
      <c r="G455" s="2" t="inlineStr">
        <is>
          <t>市场趋势良好</t>
        </is>
      </c>
      <c r="H455" s="2" t="b">
        <v>1</v>
      </c>
      <c r="I455" s="5" t="n">
        <v>14.29</v>
      </c>
      <c r="J455" s="5" t="n">
        <v>14.61</v>
      </c>
      <c r="K455" s="5" t="n">
        <v>14.816</v>
      </c>
      <c r="L455" s="5" t="n">
        <v>15.349</v>
      </c>
      <c r="M455" s="5" t="n">
        <v>16.178</v>
      </c>
      <c r="N455" s="5" t="n">
        <v>16.84016666666667</v>
      </c>
      <c r="O455" s="4" t="n">
        <v>-0.01217038539553761</v>
      </c>
      <c r="P455" s="4" t="n">
        <v>-0.03453668708458213</v>
      </c>
      <c r="Q455" s="4" t="n">
        <v>-0.02749794082240387</v>
      </c>
      <c r="R455" s="4" t="n">
        <v>-0.0263308356654931</v>
      </c>
      <c r="S455" s="4" t="n">
        <v>-0.03118644067796617</v>
      </c>
      <c r="T455" s="4" t="n">
        <v>-0.08748403575989794</v>
      </c>
      <c r="U455" s="4" t="n">
        <v>-0.1227747084100675</v>
      </c>
      <c r="V455" s="4" t="n">
        <v>-0.1534360189573459</v>
      </c>
      <c r="W455" s="2" t="n">
        <v>0.3320026613439787</v>
      </c>
      <c r="X455" s="2" t="n">
        <v>0.3479707252162342</v>
      </c>
      <c r="Y455" s="2" t="inlineStr"/>
      <c r="Z455" s="2" t="inlineStr"/>
      <c r="AA455" s="2" t="inlineStr"/>
      <c r="AB455" s="2" t="inlineStr"/>
      <c r="AC455" s="2" t="b">
        <v>1</v>
      </c>
      <c r="AD455" s="5" t="n">
        <v>23833497.4</v>
      </c>
      <c r="AE455" s="5" t="n">
        <v>25803148.9</v>
      </c>
      <c r="AF455" s="5" t="n">
        <v>25109731.4</v>
      </c>
      <c r="AG455" s="2" t="n">
        <v>0.9491737295126941</v>
      </c>
      <c r="AH455" s="2" t="n">
        <v>0.01039760626195548</v>
      </c>
      <c r="AI455" s="2" t="n">
        <v>0.01045566829375926</v>
      </c>
      <c r="AJ455" s="2" t="b">
        <v>0</v>
      </c>
      <c r="AK455" s="2" t="b">
        <v>0</v>
      </c>
      <c r="AL455" s="4" t="n">
        <v>-0.2025669642857144</v>
      </c>
      <c r="AM455" s="4" t="n">
        <v>-0.1238503985285101</v>
      </c>
      <c r="AN455" s="4" t="n">
        <v>0.4150000000000002</v>
      </c>
      <c r="AO455" s="4" t="n">
        <v>0.0290412876137159</v>
      </c>
      <c r="AP455" s="5" t="n">
        <v>0.4271185386431744</v>
      </c>
      <c r="AQ455" s="2" t="n">
        <v>0</v>
      </c>
      <c r="AR455" s="2" t="b">
        <v>0</v>
      </c>
      <c r="AS455" s="2" t="b">
        <v>0</v>
      </c>
      <c r="AT455" s="2" t="b">
        <v>0</v>
      </c>
      <c r="AU455" s="4" t="n">
        <v>0.01265425941231801</v>
      </c>
      <c r="AV455" s="4" t="n">
        <v>0.06263689590446186</v>
      </c>
      <c r="AW455" s="2" t="b">
        <v>0</v>
      </c>
      <c r="AX455" s="2" t="b">
        <v>0</v>
      </c>
      <c r="AY455" s="2" t="b">
        <v>0</v>
      </c>
      <c r="AZ455" s="2" t="b">
        <v>0</v>
      </c>
      <c r="BA455" s="2" t="b">
        <v>0</v>
      </c>
      <c r="BB455" s="2" t="b">
        <v>0</v>
      </c>
      <c r="BC455" s="2" t="b">
        <v>0</v>
      </c>
      <c r="BD455" s="2" t="b">
        <v>0</v>
      </c>
    </row>
    <row r="456">
      <c r="A456" s="2" t="inlineStr">
        <is>
          <t>002790</t>
        </is>
      </c>
      <c r="B456" s="2" t="inlineStr">
        <is>
          <t>瑞尔特</t>
        </is>
      </c>
      <c r="C456" s="2" t="inlineStr"/>
      <c r="D456" s="2" t="inlineStr">
        <is>
          <t>2026-06-03</t>
        </is>
      </c>
      <c r="E456" s="2" t="inlineStr">
        <is>
          <t>流动性不足</t>
        </is>
      </c>
      <c r="F456" s="3" t="n">
        <v>24</v>
      </c>
      <c r="G456" s="2" t="inlineStr">
        <is>
          <t>市场趋势良好</t>
        </is>
      </c>
      <c r="H456" s="2" t="b">
        <v>1</v>
      </c>
      <c r="I456" s="5" t="n">
        <v>6.29</v>
      </c>
      <c r="J456" s="5" t="n">
        <v>6.407999999999999</v>
      </c>
      <c r="K456" s="5" t="n">
        <v>6.555</v>
      </c>
      <c r="L456" s="5" t="n">
        <v>6.900499999999999</v>
      </c>
      <c r="M456" s="5" t="n">
        <v>7.513166666666666</v>
      </c>
      <c r="N456" s="5" t="n">
        <v>8.091333333333333</v>
      </c>
      <c r="O456" s="4" t="n">
        <v>-0.02018348623853228</v>
      </c>
      <c r="P456" s="4" t="n">
        <v>-0.05219780219780212</v>
      </c>
      <c r="Q456" s="4" t="n">
        <v>-0.03979684129965932</v>
      </c>
      <c r="R456" s="4" t="n">
        <v>-0.03786310375002677</v>
      </c>
      <c r="S456" s="4" t="n">
        <v>-0.02177293934681179</v>
      </c>
      <c r="T456" s="4" t="n">
        <v>-0.1001430615164521</v>
      </c>
      <c r="U456" s="4" t="n">
        <v>-0.1568364611260054</v>
      </c>
      <c r="V456" s="4" t="n">
        <v>-0.2097989949748743</v>
      </c>
      <c r="W456" s="2" t="n">
        <v>0.1776447105788423</v>
      </c>
      <c r="X456" s="2" t="n">
        <v>0.1842980705256154</v>
      </c>
      <c r="Y456" s="2" t="inlineStr"/>
      <c r="Z456" s="2" t="inlineStr"/>
      <c r="AA456" s="2" t="inlineStr"/>
      <c r="AB456" s="2" t="inlineStr"/>
      <c r="AC456" s="2" t="b">
        <v>1</v>
      </c>
      <c r="AD456" s="5" t="n">
        <v>32157558.2</v>
      </c>
      <c r="AE456" s="5" t="n">
        <v>30572532.3</v>
      </c>
      <c r="AF456" s="5" t="n">
        <v>31724912.65</v>
      </c>
      <c r="AG456" s="2" t="n">
        <v>1.013637407130891</v>
      </c>
      <c r="AH456" s="2" t="n">
        <v>0.01921567103635434</v>
      </c>
      <c r="AI456" s="2" t="n">
        <v>0.017625996797054</v>
      </c>
      <c r="AJ456" s="2" t="b">
        <v>0</v>
      </c>
      <c r="AK456" s="2" t="b">
        <v>0</v>
      </c>
      <c r="AL456" s="4" t="n">
        <v>-0.2384987893462469</v>
      </c>
      <c r="AM456" s="4" t="n">
        <v>-0.1613333333333333</v>
      </c>
      <c r="AN456" s="4" t="n">
        <v>0.2239999999999999</v>
      </c>
      <c r="AO456" s="4" t="n">
        <v>0.03561208267090618</v>
      </c>
      <c r="AP456" s="5" t="n">
        <v>0.4605036550736538</v>
      </c>
      <c r="AQ456" s="2" t="n">
        <v>0</v>
      </c>
      <c r="AR456" s="2" t="b">
        <v>0</v>
      </c>
      <c r="AS456" s="2" t="b">
        <v>0</v>
      </c>
      <c r="AT456" s="2" t="b">
        <v>0</v>
      </c>
      <c r="AU456" s="4" t="n">
        <v>0.01265425941231801</v>
      </c>
      <c r="AV456" s="4" t="n">
        <v>0.06263689590446186</v>
      </c>
      <c r="AW456" s="2" t="b">
        <v>0</v>
      </c>
      <c r="AX456" s="2" t="b">
        <v>0</v>
      </c>
      <c r="AY456" s="2" t="b">
        <v>0</v>
      </c>
      <c r="AZ456" s="2" t="b">
        <v>0</v>
      </c>
      <c r="BA456" s="2" t="b">
        <v>0</v>
      </c>
      <c r="BB456" s="2" t="b">
        <v>0</v>
      </c>
      <c r="BC456" s="2" t="b">
        <v>0</v>
      </c>
      <c r="BD456" s="2" t="b">
        <v>0</v>
      </c>
    </row>
    <row r="457">
      <c r="A457" s="2" t="inlineStr">
        <is>
          <t>002835</t>
        </is>
      </c>
      <c r="B457" s="2" t="inlineStr">
        <is>
          <t>同为股份</t>
        </is>
      </c>
      <c r="C457" s="2" t="inlineStr"/>
      <c r="D457" s="2" t="inlineStr">
        <is>
          <t>2026-06-03</t>
        </is>
      </c>
      <c r="E457" s="2" t="inlineStr">
        <is>
          <t>流动性不足</t>
        </is>
      </c>
      <c r="F457" s="3" t="n">
        <v>24</v>
      </c>
      <c r="G457" s="2" t="inlineStr">
        <is>
          <t>市场趋势良好</t>
        </is>
      </c>
      <c r="H457" s="2" t="b">
        <v>1</v>
      </c>
      <c r="I457" s="5" t="n">
        <v>13.32</v>
      </c>
      <c r="J457" s="5" t="n">
        <v>13.516</v>
      </c>
      <c r="K457" s="5" t="n">
        <v>13.803</v>
      </c>
      <c r="L457" s="5" t="n">
        <v>14.5305</v>
      </c>
      <c r="M457" s="5" t="n">
        <v>15.40483333333333</v>
      </c>
      <c r="N457" s="5" t="n">
        <v>16.1175</v>
      </c>
      <c r="O457" s="4" t="n">
        <v>-0.01285422144317838</v>
      </c>
      <c r="P457" s="4" t="n">
        <v>-0.05120978828704981</v>
      </c>
      <c r="Q457" s="4" t="n">
        <v>-0.03117082277637029</v>
      </c>
      <c r="R457" s="4" t="n">
        <v>-0.03322001987343759</v>
      </c>
      <c r="S457" s="4" t="n">
        <v>-0.01333333333333331</v>
      </c>
      <c r="T457" s="4" t="n">
        <v>-0.1018206338503034</v>
      </c>
      <c r="U457" s="4" t="n">
        <v>-0.1400903808908973</v>
      </c>
      <c r="V457" s="4" t="n">
        <v>-0.1838235294117647</v>
      </c>
      <c r="W457" s="2" t="n">
        <v>0.2508316699933467</v>
      </c>
      <c r="X457" s="2" t="n">
        <v>0.249500998003992</v>
      </c>
      <c r="Y457" s="2" t="inlineStr"/>
      <c r="Z457" s="2" t="inlineStr"/>
      <c r="AA457" s="2" t="inlineStr"/>
      <c r="AB457" s="2" t="inlineStr"/>
      <c r="AC457" s="2" t="b">
        <v>1</v>
      </c>
      <c r="AD457" s="5" t="n">
        <v>42550856.4</v>
      </c>
      <c r="AE457" s="5" t="n">
        <v>41972492.2</v>
      </c>
      <c r="AF457" s="5" t="n">
        <v>39406152.2</v>
      </c>
      <c r="AG457" s="2" t="n">
        <v>1.079802366494438</v>
      </c>
      <c r="AH457" s="2" t="n">
        <v>0.02465246366945952</v>
      </c>
      <c r="AI457" s="2" t="n">
        <v>0.02142498521688645</v>
      </c>
      <c r="AJ457" s="2" t="b">
        <v>0</v>
      </c>
      <c r="AK457" s="2" t="b">
        <v>0</v>
      </c>
      <c r="AL457" s="4" t="n">
        <v>-0.2300578034682081</v>
      </c>
      <c r="AM457" s="4" t="n">
        <v>-0.1587301587301587</v>
      </c>
      <c r="AN457" s="4" t="n">
        <v>0.4894999999999998</v>
      </c>
      <c r="AO457" s="4" t="n">
        <v>0.03674924924924923</v>
      </c>
      <c r="AP457" s="5" t="n">
        <v>0.6639433538882494</v>
      </c>
      <c r="AQ457" s="2" t="n">
        <v>0</v>
      </c>
      <c r="AR457" s="2" t="b">
        <v>0</v>
      </c>
      <c r="AS457" s="2" t="b">
        <v>0</v>
      </c>
      <c r="AT457" s="2" t="b">
        <v>0</v>
      </c>
      <c r="AU457" s="4" t="n">
        <v>0.01265425941231801</v>
      </c>
      <c r="AV457" s="4" t="n">
        <v>0.06263689590446186</v>
      </c>
      <c r="AW457" s="2" t="b">
        <v>0</v>
      </c>
      <c r="AX457" s="2" t="b">
        <v>0</v>
      </c>
      <c r="AY457" s="2" t="b">
        <v>0</v>
      </c>
      <c r="AZ457" s="2" t="b">
        <v>0</v>
      </c>
      <c r="BA457" s="2" t="b">
        <v>0</v>
      </c>
      <c r="BB457" s="2" t="b">
        <v>0</v>
      </c>
      <c r="BC457" s="2" t="b">
        <v>0</v>
      </c>
      <c r="BD457" s="2" t="b">
        <v>0</v>
      </c>
    </row>
    <row r="458">
      <c r="A458" s="2" t="inlineStr">
        <is>
          <t>002852</t>
        </is>
      </c>
      <c r="B458" s="2" t="inlineStr">
        <is>
          <t>道道全</t>
        </is>
      </c>
      <c r="C458" s="2" t="inlineStr"/>
      <c r="D458" s="2" t="inlineStr">
        <is>
          <t>2026-06-03</t>
        </is>
      </c>
      <c r="E458" s="2" t="inlineStr">
        <is>
          <t>流动性不足</t>
        </is>
      </c>
      <c r="F458" s="3" t="n">
        <v>24</v>
      </c>
      <c r="G458" s="2" t="inlineStr">
        <is>
          <t>市场趋势良好</t>
        </is>
      </c>
      <c r="H458" s="2" t="b">
        <v>1</v>
      </c>
      <c r="I458" s="5" t="n">
        <v>7.98</v>
      </c>
      <c r="J458" s="5" t="n">
        <v>8.058</v>
      </c>
      <c r="K458" s="5" t="n">
        <v>8.167</v>
      </c>
      <c r="L458" s="5" t="n">
        <v>8.478999999999999</v>
      </c>
      <c r="M458" s="5" t="n">
        <v>9.478833333333334</v>
      </c>
      <c r="N458" s="5" t="n">
        <v>10.151</v>
      </c>
      <c r="O458" s="4" t="n">
        <v>-0.006656804733727872</v>
      </c>
      <c r="P458" s="4" t="n">
        <v>-0.03417691579943227</v>
      </c>
      <c r="Q458" s="4" t="n">
        <v>-0.03285046195962138</v>
      </c>
      <c r="R458" s="4" t="n">
        <v>-0.04307371325694476</v>
      </c>
      <c r="S458" s="4" t="n">
        <v>-0.008695652173913104</v>
      </c>
      <c r="T458" s="4" t="n">
        <v>-0.06227967097532305</v>
      </c>
      <c r="U458" s="4" t="n">
        <v>-0.1201764057331863</v>
      </c>
      <c r="V458" s="4" t="n">
        <v>-0.2282398452611218</v>
      </c>
      <c r="W458" s="2" t="n">
        <v>0.3473053892215569</v>
      </c>
      <c r="X458" s="2" t="n">
        <v>0.1443779108449767</v>
      </c>
      <c r="Y458" s="2" t="inlineStr"/>
      <c r="Z458" s="2" t="inlineStr"/>
      <c r="AA458" s="2" t="inlineStr"/>
      <c r="AB458" s="2" t="inlineStr"/>
      <c r="AC458" s="2" t="b">
        <v>1</v>
      </c>
      <c r="AD458" s="5" t="n">
        <v>39671149.4</v>
      </c>
      <c r="AE458" s="5" t="n">
        <v>40870125</v>
      </c>
      <c r="AF458" s="5" t="n">
        <v>44042244.3</v>
      </c>
      <c r="AG458" s="2" t="n">
        <v>0.9007522216573328</v>
      </c>
      <c r="AH458" s="2" t="n">
        <v>0.01723938855908664</v>
      </c>
      <c r="AI458" s="2" t="n">
        <v>0.01814645006790735</v>
      </c>
      <c r="AJ458" s="2" t="b">
        <v>0</v>
      </c>
      <c r="AK458" s="2" t="b">
        <v>0</v>
      </c>
      <c r="AL458" s="4" t="n">
        <v>-0.3372093023255813</v>
      </c>
      <c r="AM458" s="4" t="n">
        <v>-0.1233480176211453</v>
      </c>
      <c r="AN458" s="4" t="n">
        <v>0.2520000000000001</v>
      </c>
      <c r="AO458" s="4" t="n">
        <v>0.03157894736842107</v>
      </c>
      <c r="AP458" s="5" t="n">
        <v>0.4084309583975253</v>
      </c>
      <c r="AQ458" s="2" t="n">
        <v>0</v>
      </c>
      <c r="AR458" s="2" t="b">
        <v>0</v>
      </c>
      <c r="AS458" s="2" t="b">
        <v>0</v>
      </c>
      <c r="AT458" s="2" t="b">
        <v>0</v>
      </c>
      <c r="AU458" s="4" t="n">
        <v>0.01265425941231801</v>
      </c>
      <c r="AV458" s="4" t="n">
        <v>0.06263689590446186</v>
      </c>
      <c r="AW458" s="2" t="b">
        <v>0</v>
      </c>
      <c r="AX458" s="2" t="b">
        <v>0</v>
      </c>
      <c r="AY458" s="2" t="b">
        <v>0</v>
      </c>
      <c r="AZ458" s="2" t="b">
        <v>0</v>
      </c>
      <c r="BA458" s="2" t="b">
        <v>0</v>
      </c>
      <c r="BB458" s="2" t="b">
        <v>0</v>
      </c>
      <c r="BC458" s="2" t="b">
        <v>0</v>
      </c>
      <c r="BD458" s="2" t="b">
        <v>0</v>
      </c>
    </row>
    <row r="459">
      <c r="A459" s="2" t="inlineStr">
        <is>
          <t>002864</t>
        </is>
      </c>
      <c r="B459" s="2" t="inlineStr">
        <is>
          <t>盘龙药业</t>
        </is>
      </c>
      <c r="C459" s="2" t="inlineStr"/>
      <c r="D459" s="2" t="inlineStr">
        <is>
          <t>2026-06-03</t>
        </is>
      </c>
      <c r="E459" s="2" t="inlineStr">
        <is>
          <t>流动性不足</t>
        </is>
      </c>
      <c r="F459" s="3" t="n">
        <v>24</v>
      </c>
      <c r="G459" s="2" t="inlineStr">
        <is>
          <t>市场趋势良好</t>
        </is>
      </c>
      <c r="H459" s="2" t="b">
        <v>1</v>
      </c>
      <c r="I459" s="5" t="n">
        <v>28.46</v>
      </c>
      <c r="J459" s="5" t="n">
        <v>28.854</v>
      </c>
      <c r="K459" s="5" t="n">
        <v>28.894</v>
      </c>
      <c r="L459" s="5" t="n">
        <v>29.891</v>
      </c>
      <c r="M459" s="5" t="n">
        <v>31.65816666666667</v>
      </c>
      <c r="N459" s="5" t="n">
        <v>33.12741666666667</v>
      </c>
      <c r="O459" s="4" t="n">
        <v>0.005015673981191071</v>
      </c>
      <c r="P459" s="4" t="n">
        <v>-0.028968947439172</v>
      </c>
      <c r="Q459" s="4" t="n">
        <v>-0.01077226018896971</v>
      </c>
      <c r="R459" s="4" t="n">
        <v>-0.03591911727386221</v>
      </c>
      <c r="S459" s="4" t="n">
        <v>0.0003514938488577979</v>
      </c>
      <c r="T459" s="4" t="n">
        <v>-0.05730374296124541</v>
      </c>
      <c r="U459" s="4" t="n">
        <v>-0.06072607260726071</v>
      </c>
      <c r="V459" s="4" t="n">
        <v>-0.1554896142433235</v>
      </c>
      <c r="W459" s="2" t="n">
        <v>0.6057884231536926</v>
      </c>
      <c r="X459" s="2" t="n">
        <v>0.3383233532934132</v>
      </c>
      <c r="Y459" s="2" t="inlineStr"/>
      <c r="Z459" s="2" t="inlineStr"/>
      <c r="AA459" s="2" t="inlineStr"/>
      <c r="AB459" s="2" t="inlineStr"/>
      <c r="AC459" s="2" t="b">
        <v>1</v>
      </c>
      <c r="AD459" s="5" t="n">
        <v>42663028.6</v>
      </c>
      <c r="AE459" s="5" t="n">
        <v>50572316.7</v>
      </c>
      <c r="AF459" s="5" t="n">
        <v>65262466.45</v>
      </c>
      <c r="AG459" s="2" t="n">
        <v>0.6537146222122286</v>
      </c>
      <c r="AH459" s="2" t="n">
        <v>0.02009959173906602</v>
      </c>
      <c r="AI459" s="2" t="n">
        <v>0.02933429207818962</v>
      </c>
      <c r="AJ459" s="2" t="b">
        <v>0</v>
      </c>
      <c r="AK459" s="2" t="b">
        <v>0</v>
      </c>
      <c r="AL459" s="4" t="n">
        <v>-0.1861595653417214</v>
      </c>
      <c r="AM459" s="4" t="n">
        <v>-0.1002530044275776</v>
      </c>
      <c r="AN459" s="4" t="n">
        <v>0.8779999999999996</v>
      </c>
      <c r="AO459" s="4" t="n">
        <v>0.03085031623330989</v>
      </c>
      <c r="AP459" s="5" t="n">
        <v>0.991103446239007</v>
      </c>
      <c r="AQ459" s="2" t="n">
        <v>0</v>
      </c>
      <c r="AR459" s="2" t="b">
        <v>0</v>
      </c>
      <c r="AS459" s="2" t="b">
        <v>0</v>
      </c>
      <c r="AT459" s="2" t="b">
        <v>0</v>
      </c>
      <c r="AU459" s="4" t="n">
        <v>0.01265425941231801</v>
      </c>
      <c r="AV459" s="4" t="n">
        <v>0.06263689590446186</v>
      </c>
      <c r="AW459" s="2" t="b">
        <v>0</v>
      </c>
      <c r="AX459" s="2" t="b">
        <v>0</v>
      </c>
      <c r="AY459" s="2" t="b">
        <v>0</v>
      </c>
      <c r="AZ459" s="2" t="b">
        <v>0</v>
      </c>
      <c r="BA459" s="2" t="b">
        <v>0</v>
      </c>
      <c r="BB459" s="2" t="b">
        <v>0</v>
      </c>
      <c r="BC459" s="2" t="b">
        <v>0</v>
      </c>
      <c r="BD459" s="2" t="b">
        <v>0</v>
      </c>
    </row>
    <row r="460">
      <c r="A460" s="2" t="inlineStr">
        <is>
          <t>002900</t>
        </is>
      </c>
      <c r="B460" s="2" t="inlineStr">
        <is>
          <t>哈三联</t>
        </is>
      </c>
      <c r="C460" s="2" t="inlineStr"/>
      <c r="D460" s="2" t="inlineStr">
        <is>
          <t>2026-06-03</t>
        </is>
      </c>
      <c r="E460" s="2" t="inlineStr">
        <is>
          <t>流动性不足</t>
        </is>
      </c>
      <c r="F460" s="3" t="n">
        <v>24</v>
      </c>
      <c r="G460" s="2" t="inlineStr">
        <is>
          <t>市场趋势良好</t>
        </is>
      </c>
      <c r="H460" s="2" t="b">
        <v>1</v>
      </c>
      <c r="I460" s="5" t="n">
        <v>10.27</v>
      </c>
      <c r="J460" s="5" t="n">
        <v>10.374</v>
      </c>
      <c r="K460" s="5" t="n">
        <v>10.475</v>
      </c>
      <c r="L460" s="5" t="n">
        <v>10.951</v>
      </c>
      <c r="M460" s="5" t="n">
        <v>11.39833333333334</v>
      </c>
      <c r="N460" s="5" t="n">
        <v>12.11433333333333</v>
      </c>
      <c r="O460" s="4" t="n">
        <v>0.0015446997489863</v>
      </c>
      <c r="P460" s="4" t="n">
        <v>-0.04180387852177081</v>
      </c>
      <c r="Q460" s="4" t="n">
        <v>-0.02266845158411446</v>
      </c>
      <c r="R460" s="4" t="n">
        <v>-0.02126624305913305</v>
      </c>
      <c r="S460" s="4" t="n">
        <v>0.01282051282051277</v>
      </c>
      <c r="T460" s="4" t="n">
        <v>-0.08303571428571421</v>
      </c>
      <c r="U460" s="4" t="n">
        <v>-0.103056768558952</v>
      </c>
      <c r="V460" s="4" t="n">
        <v>-0.1138912855910268</v>
      </c>
      <c r="W460" s="2" t="n">
        <v>0.4308050565535596</v>
      </c>
      <c r="X460" s="2" t="n">
        <v>0.4720558882235529</v>
      </c>
      <c r="Y460" s="2" t="inlineStr"/>
      <c r="Z460" s="2" t="inlineStr"/>
      <c r="AA460" s="2" t="inlineStr"/>
      <c r="AB460" s="2" t="inlineStr"/>
      <c r="AC460" s="2" t="b">
        <v>1</v>
      </c>
      <c r="AD460" s="5" t="n">
        <v>37736559</v>
      </c>
      <c r="AE460" s="5" t="n">
        <v>37915773.2</v>
      </c>
      <c r="AF460" s="5" t="n">
        <v>39103790.35</v>
      </c>
      <c r="AG460" s="2" t="n">
        <v>0.965035835714069</v>
      </c>
      <c r="AH460" s="2" t="n">
        <v>0.02264650973421443</v>
      </c>
      <c r="AI460" s="2" t="n">
        <v>0.02216412491373014</v>
      </c>
      <c r="AJ460" s="2" t="b">
        <v>0</v>
      </c>
      <c r="AK460" s="2" t="b">
        <v>0</v>
      </c>
      <c r="AL460" s="4" t="n">
        <v>-0.205723124516628</v>
      </c>
      <c r="AM460" s="4" t="n">
        <v>-0.1377551020408163</v>
      </c>
      <c r="AN460" s="4" t="n">
        <v>0.3380000000000002</v>
      </c>
      <c r="AO460" s="4" t="n">
        <v>0.03291139240506331</v>
      </c>
      <c r="AP460" s="5" t="n">
        <v>0.574632195835202</v>
      </c>
      <c r="AQ460" s="2" t="n">
        <v>0</v>
      </c>
      <c r="AR460" s="2" t="b">
        <v>0</v>
      </c>
      <c r="AS460" s="2" t="b">
        <v>0</v>
      </c>
      <c r="AT460" s="2" t="b">
        <v>0</v>
      </c>
      <c r="AU460" s="4" t="n">
        <v>0.01265425941231801</v>
      </c>
      <c r="AV460" s="4" t="n">
        <v>0.06263689590446186</v>
      </c>
      <c r="AW460" s="2" t="b">
        <v>0</v>
      </c>
      <c r="AX460" s="2" t="b">
        <v>0</v>
      </c>
      <c r="AY460" s="2" t="b">
        <v>0</v>
      </c>
      <c r="AZ460" s="2" t="b">
        <v>0</v>
      </c>
      <c r="BA460" s="2" t="b">
        <v>0</v>
      </c>
      <c r="BB460" s="2" t="b">
        <v>0</v>
      </c>
      <c r="BC460" s="2" t="b">
        <v>0</v>
      </c>
      <c r="BD460" s="2" t="b">
        <v>0</v>
      </c>
    </row>
    <row r="461">
      <c r="A461" s="2" t="inlineStr">
        <is>
          <t>002907</t>
        </is>
      </c>
      <c r="B461" s="2" t="inlineStr">
        <is>
          <t>华森制药</t>
        </is>
      </c>
      <c r="C461" s="2" t="inlineStr"/>
      <c r="D461" s="2" t="inlineStr">
        <is>
          <t>2026-06-03</t>
        </is>
      </c>
      <c r="E461" s="2" t="inlineStr">
        <is>
          <t>流动性不足</t>
        </is>
      </c>
      <c r="F461" s="3" t="n">
        <v>24</v>
      </c>
      <c r="G461" s="2" t="inlineStr">
        <is>
          <t>市场趋势良好</t>
        </is>
      </c>
      <c r="H461" s="2" t="b">
        <v>1</v>
      </c>
      <c r="I461" s="5" t="n">
        <v>12.21</v>
      </c>
      <c r="J461" s="5" t="n">
        <v>12.324</v>
      </c>
      <c r="K461" s="5" t="n">
        <v>12.37</v>
      </c>
      <c r="L461" s="5" t="n">
        <v>12.8065</v>
      </c>
      <c r="M461" s="5" t="n">
        <v>13.5805</v>
      </c>
      <c r="N461" s="5" t="n">
        <v>14.33225</v>
      </c>
      <c r="O461" s="4" t="n">
        <v>0.001137286758732925</v>
      </c>
      <c r="P461" s="4" t="n">
        <v>-0.02352383959583193</v>
      </c>
      <c r="Q461" s="4" t="n">
        <v>-0.02892781316348192</v>
      </c>
      <c r="R461" s="4" t="n">
        <v>-0.02505473994041407</v>
      </c>
      <c r="S461" s="4" t="n">
        <v>0.0008196721311477528</v>
      </c>
      <c r="T461" s="4" t="n">
        <v>-0.04385277995301473</v>
      </c>
      <c r="U461" s="4" t="n">
        <v>-0.1054945054945055</v>
      </c>
      <c r="V461" s="4" t="n">
        <v>-0.1241032998565279</v>
      </c>
      <c r="W461" s="2" t="n">
        <v>0.4181636726546906</v>
      </c>
      <c r="X461" s="2" t="n">
        <v>0.4374584165003327</v>
      </c>
      <c r="Y461" s="2" t="inlineStr"/>
      <c r="Z461" s="2" t="inlineStr"/>
      <c r="AA461" s="2" t="inlineStr"/>
      <c r="AB461" s="2" t="inlineStr"/>
      <c r="AC461" s="2" t="b">
        <v>1</v>
      </c>
      <c r="AD461" s="5" t="n">
        <v>22782103.8</v>
      </c>
      <c r="AE461" s="5" t="n">
        <v>23282663.1</v>
      </c>
      <c r="AF461" s="5" t="n">
        <v>29292178.15</v>
      </c>
      <c r="AG461" s="2" t="n">
        <v>0.7777538318706423</v>
      </c>
      <c r="AH461" s="2" t="n">
        <v>0.005499776099573129</v>
      </c>
      <c r="AI461" s="2" t="n">
        <v>0.006735200703500435</v>
      </c>
      <c r="AJ461" s="2" t="b">
        <v>0</v>
      </c>
      <c r="AK461" s="2" t="b">
        <v>0</v>
      </c>
      <c r="AL461" s="4" t="n">
        <v>-0.1887043189368771</v>
      </c>
      <c r="AM461" s="4" t="n">
        <v>-0.123021582733813</v>
      </c>
      <c r="AN461" s="4" t="n">
        <v>0.288</v>
      </c>
      <c r="AO461" s="4" t="n">
        <v>0.02358722358722358</v>
      </c>
      <c r="AP461" s="5" t="n">
        <v>0.4123568962801216</v>
      </c>
      <c r="AQ461" s="2" t="n">
        <v>0</v>
      </c>
      <c r="AR461" s="2" t="b">
        <v>0</v>
      </c>
      <c r="AS461" s="2" t="b">
        <v>0</v>
      </c>
      <c r="AT461" s="2" t="b">
        <v>0</v>
      </c>
      <c r="AU461" s="4" t="n">
        <v>0.01265425941231801</v>
      </c>
      <c r="AV461" s="4" t="n">
        <v>0.06263689590446186</v>
      </c>
      <c r="AW461" s="2" t="b">
        <v>0</v>
      </c>
      <c r="AX461" s="2" t="b">
        <v>0</v>
      </c>
      <c r="AY461" s="2" t="b">
        <v>0</v>
      </c>
      <c r="AZ461" s="2" t="b">
        <v>0</v>
      </c>
      <c r="BA461" s="2" t="b">
        <v>0</v>
      </c>
      <c r="BB461" s="2" t="b">
        <v>0</v>
      </c>
      <c r="BC461" s="2" t="b">
        <v>0</v>
      </c>
      <c r="BD461" s="2" t="b">
        <v>0</v>
      </c>
    </row>
    <row r="462">
      <c r="A462" s="2" t="inlineStr">
        <is>
          <t>002953</t>
        </is>
      </c>
      <c r="B462" s="2" t="inlineStr">
        <is>
          <t>日丰股份</t>
        </is>
      </c>
      <c r="C462" s="2" t="inlineStr"/>
      <c r="D462" s="2" t="inlineStr">
        <is>
          <t>2026-06-03</t>
        </is>
      </c>
      <c r="E462" s="2" t="inlineStr">
        <is>
          <t>流动性不足</t>
        </is>
      </c>
      <c r="F462" s="3" t="n">
        <v>24</v>
      </c>
      <c r="G462" s="2" t="inlineStr">
        <is>
          <t>市场趋势良好</t>
        </is>
      </c>
      <c r="H462" s="2" t="b">
        <v>1</v>
      </c>
      <c r="I462" s="5" t="n">
        <v>10.27</v>
      </c>
      <c r="J462" s="5" t="n">
        <v>10.514</v>
      </c>
      <c r="K462" s="5" t="n">
        <v>10.672</v>
      </c>
      <c r="L462" s="5" t="n">
        <v>11.1335</v>
      </c>
      <c r="M462" s="5" t="n">
        <v>11.72083333333333</v>
      </c>
      <c r="N462" s="5" t="n">
        <v>11.95216666666667</v>
      </c>
      <c r="O462" s="4" t="n">
        <v>-0.0203130823704808</v>
      </c>
      <c r="P462" s="4" t="n">
        <v>-0.03682310469314076</v>
      </c>
      <c r="Q462" s="4" t="n">
        <v>-0.02815118715083798</v>
      </c>
      <c r="R462" s="4" t="n">
        <v>-0.02920997777501688</v>
      </c>
      <c r="S462" s="4" t="n">
        <v>-0.02838221381267747</v>
      </c>
      <c r="T462" s="4" t="n">
        <v>-0.0846702317290553</v>
      </c>
      <c r="U462" s="4" t="n">
        <v>-0.1333333333333333</v>
      </c>
      <c r="V462" s="4" t="n">
        <v>-0.2038759689922481</v>
      </c>
      <c r="W462" s="2" t="n">
        <v>0.2794411177644711</v>
      </c>
      <c r="X462" s="2" t="n">
        <v>0.2002661343978709</v>
      </c>
      <c r="Y462" s="2" t="inlineStr"/>
      <c r="Z462" s="2" t="inlineStr"/>
      <c r="AA462" s="2" t="inlineStr"/>
      <c r="AB462" s="2" t="inlineStr"/>
      <c r="AC462" s="2" t="b">
        <v>1</v>
      </c>
      <c r="AD462" s="5" t="n">
        <v>56915272.4</v>
      </c>
      <c r="AE462" s="5" t="n">
        <v>58475816.3</v>
      </c>
      <c r="AF462" s="5" t="n">
        <v>66341380.2</v>
      </c>
      <c r="AG462" s="2" t="n">
        <v>0.8579151086157233</v>
      </c>
      <c r="AH462" s="2" t="n">
        <v>0.01990697610028492</v>
      </c>
      <c r="AI462" s="2" t="n">
        <v>0.02166846892569385</v>
      </c>
      <c r="AJ462" s="2" t="b">
        <v>0</v>
      </c>
      <c r="AK462" s="2" t="b">
        <v>0</v>
      </c>
      <c r="AL462" s="4" t="n">
        <v>-0.2301349325337332</v>
      </c>
      <c r="AM462" s="4" t="n">
        <v>-0.1420217209690895</v>
      </c>
      <c r="AN462" s="4" t="n">
        <v>0.3384999999999999</v>
      </c>
      <c r="AO462" s="4" t="n">
        <v>0.03296007789678675</v>
      </c>
      <c r="AP462" s="5" t="n">
        <v>0.7874572209749964</v>
      </c>
      <c r="AQ462" s="2" t="n">
        <v>0</v>
      </c>
      <c r="AR462" s="2" t="b">
        <v>0</v>
      </c>
      <c r="AS462" s="2" t="b">
        <v>0</v>
      </c>
      <c r="AT462" s="2" t="b">
        <v>0</v>
      </c>
      <c r="AU462" s="4" t="n">
        <v>0.01265425941231801</v>
      </c>
      <c r="AV462" s="4" t="n">
        <v>0.06263689590446186</v>
      </c>
      <c r="AW462" s="2" t="b">
        <v>0</v>
      </c>
      <c r="AX462" s="2" t="b">
        <v>0</v>
      </c>
      <c r="AY462" s="2" t="b">
        <v>0</v>
      </c>
      <c r="AZ462" s="2" t="b">
        <v>0</v>
      </c>
      <c r="BA462" s="2" t="b">
        <v>0</v>
      </c>
      <c r="BB462" s="2" t="b">
        <v>0</v>
      </c>
      <c r="BC462" s="2" t="b">
        <v>0</v>
      </c>
      <c r="BD462" s="2" t="b">
        <v>0</v>
      </c>
    </row>
    <row r="463">
      <c r="A463" s="2" t="inlineStr">
        <is>
          <t>003002</t>
        </is>
      </c>
      <c r="B463" s="2" t="inlineStr">
        <is>
          <t>壶化股份</t>
        </is>
      </c>
      <c r="C463" s="2" t="inlineStr"/>
      <c r="D463" s="2" t="inlineStr">
        <is>
          <t>2026-06-03</t>
        </is>
      </c>
      <c r="E463" s="2" t="inlineStr">
        <is>
          <t>流动性不足</t>
        </is>
      </c>
      <c r="F463" s="3" t="n">
        <v>24</v>
      </c>
      <c r="G463" s="2" t="inlineStr">
        <is>
          <t>市场趋势良好</t>
        </is>
      </c>
      <c r="H463" s="2" t="b">
        <v>1</v>
      </c>
      <c r="I463" s="5" t="n">
        <v>22.68</v>
      </c>
      <c r="J463" s="5" t="n">
        <v>22.406</v>
      </c>
      <c r="K463" s="5" t="n">
        <v>23.219</v>
      </c>
      <c r="L463" s="5" t="n">
        <v>24.8755</v>
      </c>
      <c r="M463" s="5" t="n">
        <v>26.13333333333333</v>
      </c>
      <c r="N463" s="5" t="n">
        <v>27.70525</v>
      </c>
      <c r="O463" s="4" t="n">
        <v>-0.03894655571759464</v>
      </c>
      <c r="P463" s="4" t="n">
        <v>-0.06945335043283107</v>
      </c>
      <c r="Q463" s="4" t="n">
        <v>-0.0482467047998012</v>
      </c>
      <c r="R463" s="4" t="n">
        <v>-0.02276679152150485</v>
      </c>
      <c r="S463" s="4" t="n">
        <v>-0.0113339145597211</v>
      </c>
      <c r="T463" s="4" t="n">
        <v>-0.1112852664576802</v>
      </c>
      <c r="U463" s="4" t="n">
        <v>-0.1457627118644068</v>
      </c>
      <c r="V463" s="4" t="n">
        <v>-0.1464057207376741</v>
      </c>
      <c r="W463" s="2" t="n">
        <v>0.2225548902195609</v>
      </c>
      <c r="X463" s="2" t="n">
        <v>0.3685961410512309</v>
      </c>
      <c r="Y463" s="2" t="inlineStr"/>
      <c r="Z463" s="2" t="inlineStr"/>
      <c r="AA463" s="2" t="inlineStr"/>
      <c r="AB463" s="2" t="inlineStr"/>
      <c r="AC463" s="2" t="b">
        <v>1</v>
      </c>
      <c r="AD463" s="5" t="n">
        <v>60290872.6</v>
      </c>
      <c r="AE463" s="5" t="n">
        <v>63763259.8</v>
      </c>
      <c r="AF463" s="5" t="n">
        <v>70080750.05</v>
      </c>
      <c r="AG463" s="2" t="n">
        <v>0.8603057552464082</v>
      </c>
      <c r="AH463" s="2" t="n">
        <v>0.01465471005788842</v>
      </c>
      <c r="AI463" s="2" t="n">
        <v>0.01517415285516281</v>
      </c>
      <c r="AJ463" s="2" t="b">
        <v>0</v>
      </c>
      <c r="AK463" s="2" t="b">
        <v>0</v>
      </c>
      <c r="AL463" s="4" t="n">
        <v>-0.2340425531914894</v>
      </c>
      <c r="AM463" s="4" t="n">
        <v>-0.2099927588703838</v>
      </c>
      <c r="AN463" s="4" t="n">
        <v>1.103499999999999</v>
      </c>
      <c r="AO463" s="4" t="n">
        <v>0.04865520282186946</v>
      </c>
      <c r="AP463" s="5" t="n">
        <v>1.010467854458425</v>
      </c>
      <c r="AQ463" s="2" t="n">
        <v>0</v>
      </c>
      <c r="AR463" s="2" t="b">
        <v>0</v>
      </c>
      <c r="AS463" s="2" t="b">
        <v>0</v>
      </c>
      <c r="AT463" s="2" t="b">
        <v>0</v>
      </c>
      <c r="AU463" s="4" t="n">
        <v>0.01265425941231801</v>
      </c>
      <c r="AV463" s="4" t="n">
        <v>0.06263689590446186</v>
      </c>
      <c r="AW463" s="2" t="b">
        <v>0</v>
      </c>
      <c r="AX463" s="2" t="b">
        <v>0</v>
      </c>
      <c r="AY463" s="2" t="b">
        <v>0</v>
      </c>
      <c r="AZ463" s="2" t="b">
        <v>0</v>
      </c>
      <c r="BA463" s="2" t="b">
        <v>0</v>
      </c>
      <c r="BB463" s="2" t="b">
        <v>0</v>
      </c>
      <c r="BC463" s="2" t="b">
        <v>0</v>
      </c>
      <c r="BD463" s="2" t="b">
        <v>0</v>
      </c>
    </row>
    <row r="464">
      <c r="A464" s="2" t="inlineStr">
        <is>
          <t>003003</t>
        </is>
      </c>
      <c r="B464" s="2" t="inlineStr">
        <is>
          <t>天元股份</t>
        </is>
      </c>
      <c r="C464" s="2" t="inlineStr"/>
      <c r="D464" s="2" t="inlineStr">
        <is>
          <t>2026-06-03</t>
        </is>
      </c>
      <c r="E464" s="2" t="inlineStr">
        <is>
          <t>流动性不足</t>
        </is>
      </c>
      <c r="F464" s="3" t="n">
        <v>24</v>
      </c>
      <c r="G464" s="2" t="inlineStr">
        <is>
          <t>市场趋势良好</t>
        </is>
      </c>
      <c r="H464" s="2" t="b">
        <v>1</v>
      </c>
      <c r="I464" s="5" t="n">
        <v>11.86</v>
      </c>
      <c r="J464" s="5" t="n">
        <v>12.024</v>
      </c>
      <c r="K464" s="5" t="n">
        <v>12.401</v>
      </c>
      <c r="L464" s="5" t="n">
        <v>13.053</v>
      </c>
      <c r="M464" s="5" t="n">
        <v>13.22916666666667</v>
      </c>
      <c r="N464" s="5" t="n">
        <v>13.43941666666667</v>
      </c>
      <c r="O464" s="4" t="n">
        <v>-0.0271844660194176</v>
      </c>
      <c r="P464" s="4" t="n">
        <v>-0.05860472177939713</v>
      </c>
      <c r="Q464" s="4" t="n">
        <v>-0.02919192294819817</v>
      </c>
      <c r="R464" s="4" t="n">
        <v>-0.01962600662022629</v>
      </c>
      <c r="S464" s="4" t="n">
        <v>-0.02707136997538973</v>
      </c>
      <c r="T464" s="4" t="n">
        <v>-0.1201780415430268</v>
      </c>
      <c r="U464" s="4" t="n">
        <v>-0.1455331412103748</v>
      </c>
      <c r="V464" s="4" t="n">
        <v>-0.1279411764705882</v>
      </c>
      <c r="W464" s="2" t="n">
        <v>0.2232202262142382</v>
      </c>
      <c r="X464" s="2" t="n">
        <v>0.4258150365934797</v>
      </c>
      <c r="Y464" s="2" t="inlineStr"/>
      <c r="Z464" s="2" t="inlineStr"/>
      <c r="AA464" s="2" t="inlineStr"/>
      <c r="AB464" s="2" t="inlineStr"/>
      <c r="AC464" s="2" t="b">
        <v>1</v>
      </c>
      <c r="AD464" s="5" t="n">
        <v>62637857</v>
      </c>
      <c r="AE464" s="5" t="n">
        <v>59152574.9</v>
      </c>
      <c r="AF464" s="5" t="n">
        <v>54222941.45</v>
      </c>
      <c r="AG464" s="2" t="n">
        <v>1.155191056128144</v>
      </c>
      <c r="AH464" s="2" t="n">
        <v>0.04410661538040341</v>
      </c>
      <c r="AI464" s="2" t="n">
        <v>0.03554177008493258</v>
      </c>
      <c r="AJ464" s="2" t="b">
        <v>0</v>
      </c>
      <c r="AK464" s="2" t="b">
        <v>0</v>
      </c>
      <c r="AL464" s="4" t="n">
        <v>-0.1848797250859108</v>
      </c>
      <c r="AM464" s="4" t="n">
        <v>-0.1583452211126961</v>
      </c>
      <c r="AN464" s="4" t="n">
        <v>0.496</v>
      </c>
      <c r="AO464" s="4" t="n">
        <v>0.0418212478920742</v>
      </c>
      <c r="AP464" s="5" t="n">
        <v>0.4625771721661712</v>
      </c>
      <c r="AQ464" s="2" t="n">
        <v>0</v>
      </c>
      <c r="AR464" s="2" t="b">
        <v>0</v>
      </c>
      <c r="AS464" s="2" t="b">
        <v>0</v>
      </c>
      <c r="AT464" s="2" t="b">
        <v>0</v>
      </c>
      <c r="AU464" s="4" t="n">
        <v>0.01265425941231801</v>
      </c>
      <c r="AV464" s="4" t="n">
        <v>0.06263689590446186</v>
      </c>
      <c r="AW464" s="2" t="b">
        <v>0</v>
      </c>
      <c r="AX464" s="2" t="b">
        <v>0</v>
      </c>
      <c r="AY464" s="2" t="b">
        <v>0</v>
      </c>
      <c r="AZ464" s="2" t="b">
        <v>0</v>
      </c>
      <c r="BA464" s="2" t="b">
        <v>0</v>
      </c>
      <c r="BB464" s="2" t="b">
        <v>0</v>
      </c>
      <c r="BC464" s="2" t="b">
        <v>0</v>
      </c>
      <c r="BD464" s="2" t="b">
        <v>0</v>
      </c>
    </row>
    <row r="465">
      <c r="A465" s="2" t="inlineStr">
        <is>
          <t>003039</t>
        </is>
      </c>
      <c r="B465" s="2" t="inlineStr">
        <is>
          <t>顺控发展</t>
        </is>
      </c>
      <c r="C465" s="2" t="inlineStr"/>
      <c r="D465" s="2" t="inlineStr">
        <is>
          <t>2026-06-03</t>
        </is>
      </c>
      <c r="E465" s="2" t="inlineStr">
        <is>
          <t>流动性不足</t>
        </is>
      </c>
      <c r="F465" s="3" t="n">
        <v>24</v>
      </c>
      <c r="G465" s="2" t="inlineStr">
        <is>
          <t>市场趋势良好</t>
        </is>
      </c>
      <c r="H465" s="2" t="b">
        <v>1</v>
      </c>
      <c r="I465" s="5" t="n">
        <v>12.83</v>
      </c>
      <c r="J465" s="5" t="n">
        <v>12.938</v>
      </c>
      <c r="K465" s="5" t="n">
        <v>13.074</v>
      </c>
      <c r="L465" s="5" t="n">
        <v>13.643</v>
      </c>
      <c r="M465" s="5" t="n">
        <v>14.77083333333333</v>
      </c>
      <c r="N465" s="5" t="n">
        <v>15.34716666666667</v>
      </c>
      <c r="O465" s="4" t="n">
        <v>-0.006908197727970689</v>
      </c>
      <c r="P465" s="4" t="n">
        <v>-0.03534272854718501</v>
      </c>
      <c r="Q465" s="4" t="n">
        <v>-0.02661244292237464</v>
      </c>
      <c r="R465" s="4" t="n">
        <v>-0.03763668545243282</v>
      </c>
      <c r="S465" s="4" t="n">
        <v>-0.01079414032382431</v>
      </c>
      <c r="T465" s="4" t="n">
        <v>-0.05243722304283593</v>
      </c>
      <c r="U465" s="4" t="n">
        <v>-0.1052998605299861</v>
      </c>
      <c r="V465" s="4" t="n">
        <v>-0.2317365269461078</v>
      </c>
      <c r="W465" s="2" t="n">
        <v>0.4201596806387226</v>
      </c>
      <c r="X465" s="2" t="n">
        <v>0.1380572188955423</v>
      </c>
      <c r="Y465" s="2" t="inlineStr"/>
      <c r="Z465" s="2" t="inlineStr"/>
      <c r="AA465" s="2" t="inlineStr"/>
      <c r="AB465" s="2" t="inlineStr"/>
      <c r="AC465" s="2" t="b">
        <v>1</v>
      </c>
      <c r="AD465" s="5" t="n">
        <v>49399109.2</v>
      </c>
      <c r="AE465" s="5" t="n">
        <v>48807449.2</v>
      </c>
      <c r="AF465" s="5" t="n">
        <v>55104807.65</v>
      </c>
      <c r="AG465" s="2" t="n">
        <v>0.8964573384188195</v>
      </c>
      <c r="AH465" s="2" t="n">
        <v>0.006180320392872881</v>
      </c>
      <c r="AI465" s="2" t="n">
        <v>0.006504319634159057</v>
      </c>
      <c r="AJ465" s="2" t="b">
        <v>0</v>
      </c>
      <c r="AK465" s="2" t="b">
        <v>0</v>
      </c>
      <c r="AL465" s="4" t="n">
        <v>-0.2651775486827034</v>
      </c>
      <c r="AM465" s="4" t="n">
        <v>-0.1219178082191781</v>
      </c>
      <c r="AN465" s="4" t="n">
        <v>0.3095000000000002</v>
      </c>
      <c r="AO465" s="4" t="n">
        <v>0.02412314886983634</v>
      </c>
      <c r="AP465" s="5" t="n">
        <v>0.6018171487179332</v>
      </c>
      <c r="AQ465" s="2" t="n">
        <v>0</v>
      </c>
      <c r="AR465" s="2" t="b">
        <v>0</v>
      </c>
      <c r="AS465" s="2" t="b">
        <v>0</v>
      </c>
      <c r="AT465" s="2" t="b">
        <v>0</v>
      </c>
      <c r="AU465" s="4" t="n">
        <v>0.01265425941231801</v>
      </c>
      <c r="AV465" s="4" t="n">
        <v>0.06263689590446186</v>
      </c>
      <c r="AW465" s="2" t="b">
        <v>0</v>
      </c>
      <c r="AX465" s="2" t="b">
        <v>0</v>
      </c>
      <c r="AY465" s="2" t="b">
        <v>0</v>
      </c>
      <c r="AZ465" s="2" t="b">
        <v>0</v>
      </c>
      <c r="BA465" s="2" t="b">
        <v>0</v>
      </c>
      <c r="BB465" s="2" t="b">
        <v>0</v>
      </c>
      <c r="BC465" s="2" t="b">
        <v>0</v>
      </c>
      <c r="BD465" s="2" t="b">
        <v>0</v>
      </c>
    </row>
    <row r="466">
      <c r="A466" s="2" t="inlineStr">
        <is>
          <t>600097</t>
        </is>
      </c>
      <c r="B466" s="2" t="inlineStr">
        <is>
          <t>开创国际</t>
        </is>
      </c>
      <c r="C466" s="2" t="inlineStr"/>
      <c r="D466" s="2" t="inlineStr">
        <is>
          <t>2026-06-03</t>
        </is>
      </c>
      <c r="E466" s="2" t="inlineStr">
        <is>
          <t>流动性不足</t>
        </is>
      </c>
      <c r="F466" s="3" t="n">
        <v>24</v>
      </c>
      <c r="G466" s="2" t="inlineStr">
        <is>
          <t>市场趋势良好</t>
        </is>
      </c>
      <c r="H466" s="2" t="b">
        <v>1</v>
      </c>
      <c r="I466" s="5" t="n">
        <v>8.91</v>
      </c>
      <c r="J466" s="5" t="n">
        <v>9.112</v>
      </c>
      <c r="K466" s="5" t="n">
        <v>9.257</v>
      </c>
      <c r="L466" s="5" t="n">
        <v>9.656499999999999</v>
      </c>
      <c r="M466" s="5" t="n">
        <v>10.48483333333333</v>
      </c>
      <c r="N466" s="5" t="n">
        <v>11.15808333333333</v>
      </c>
      <c r="O466" s="4" t="n">
        <v>-0.01192799826501834</v>
      </c>
      <c r="P466" s="4" t="n">
        <v>-0.0402280974598237</v>
      </c>
      <c r="Q466" s="4" t="n">
        <v>-0.03459135216195952</v>
      </c>
      <c r="R466" s="4" t="n">
        <v>-0.04216023630439414</v>
      </c>
      <c r="S466" s="4" t="n">
        <v>-0.01980198019801982</v>
      </c>
      <c r="T466" s="4" t="n">
        <v>-0.08895705521472386</v>
      </c>
      <c r="U466" s="4" t="n">
        <v>-0.1440922190201729</v>
      </c>
      <c r="V466" s="4" t="n">
        <v>-0.2238675958188153</v>
      </c>
      <c r="W466" s="2" t="n">
        <v>0.2325349301397206</v>
      </c>
      <c r="X466" s="2" t="n">
        <v>0.1536926147704591</v>
      </c>
      <c r="Y466" s="2" t="inlineStr"/>
      <c r="Z466" s="2" t="inlineStr"/>
      <c r="AA466" s="2" t="inlineStr"/>
      <c r="AB466" s="2" t="inlineStr"/>
      <c r="AC466" s="2" t="b">
        <v>1</v>
      </c>
      <c r="AD466" s="5" t="n">
        <v>29481720.8</v>
      </c>
      <c r="AE466" s="5" t="n">
        <v>30154297.6</v>
      </c>
      <c r="AF466" s="5" t="n">
        <v>31966191.7</v>
      </c>
      <c r="AG466" s="2" t="n">
        <v>0.9222781705335266</v>
      </c>
      <c r="AH466" s="2" t="n">
        <v>0.01345500912545194</v>
      </c>
      <c r="AI466" s="2" t="n">
        <v>0.01360008320696564</v>
      </c>
      <c r="AJ466" s="2" t="b">
        <v>0</v>
      </c>
      <c r="AK466" s="2" t="b">
        <v>0</v>
      </c>
      <c r="AL466" s="4" t="n">
        <v>-0.2877697841726619</v>
      </c>
      <c r="AM466" s="4" t="n">
        <v>-0.1440922190201729</v>
      </c>
      <c r="AN466" s="4" t="n">
        <v>0.2829999999999999</v>
      </c>
      <c r="AO466" s="4" t="n">
        <v>0.03176206509539842</v>
      </c>
      <c r="AP466" s="5" t="n">
        <v>0.4218691528473779</v>
      </c>
      <c r="AQ466" s="2" t="n">
        <v>0</v>
      </c>
      <c r="AR466" s="2" t="b">
        <v>0</v>
      </c>
      <c r="AS466" s="2" t="b">
        <v>0</v>
      </c>
      <c r="AT466" s="2" t="b">
        <v>0</v>
      </c>
      <c r="AU466" s="4" t="n">
        <v>0.01265425941231801</v>
      </c>
      <c r="AV466" s="4" t="n">
        <v>0.06263689590446186</v>
      </c>
      <c r="AW466" s="2" t="b">
        <v>0</v>
      </c>
      <c r="AX466" s="2" t="b">
        <v>0</v>
      </c>
      <c r="AY466" s="2" t="b">
        <v>0</v>
      </c>
      <c r="AZ466" s="2" t="b">
        <v>0</v>
      </c>
      <c r="BA466" s="2" t="b">
        <v>0</v>
      </c>
      <c r="BB466" s="2" t="b">
        <v>0</v>
      </c>
      <c r="BC466" s="2" t="b">
        <v>0</v>
      </c>
      <c r="BD466" s="2" t="b">
        <v>0</v>
      </c>
    </row>
    <row r="467">
      <c r="A467" s="2" t="inlineStr">
        <is>
          <t>600138</t>
        </is>
      </c>
      <c r="B467" s="2" t="inlineStr">
        <is>
          <t>中青旅</t>
        </is>
      </c>
      <c r="C467" s="2" t="inlineStr"/>
      <c r="D467" s="2" t="inlineStr">
        <is>
          <t>2026-06-03</t>
        </is>
      </c>
      <c r="E467" s="2" t="inlineStr">
        <is>
          <t>流动性不足</t>
        </is>
      </c>
      <c r="F467" s="3" t="n">
        <v>24</v>
      </c>
      <c r="G467" s="2" t="inlineStr">
        <is>
          <t>市场趋势良好</t>
        </is>
      </c>
      <c r="H467" s="2" t="b">
        <v>1</v>
      </c>
      <c r="I467" s="5" t="n">
        <v>7.77</v>
      </c>
      <c r="J467" s="5" t="n">
        <v>7.798</v>
      </c>
      <c r="K467" s="5" t="n">
        <v>7.858</v>
      </c>
      <c r="L467" s="5" t="n">
        <v>8.2455</v>
      </c>
      <c r="M467" s="5" t="n">
        <v>8.891333333333332</v>
      </c>
      <c r="N467" s="5" t="n">
        <v>9.351416666666665</v>
      </c>
      <c r="O467" s="4" t="n">
        <v>0.004120525366984262</v>
      </c>
      <c r="P467" s="4" t="n">
        <v>-0.03854153921448655</v>
      </c>
      <c r="Q467" s="4" t="n">
        <v>-0.03550122821382617</v>
      </c>
      <c r="R467" s="4" t="n">
        <v>-0.03227093801585446</v>
      </c>
      <c r="S467" s="4" t="n">
        <v>0.007782101167315147</v>
      </c>
      <c r="T467" s="4" t="n">
        <v>-0.05703883495145634</v>
      </c>
      <c r="U467" s="4" t="n">
        <v>-0.1289237668161436</v>
      </c>
      <c r="V467" s="4" t="n">
        <v>-0.1689839572192513</v>
      </c>
      <c r="W467" s="2" t="n">
        <v>0.301729873586161</v>
      </c>
      <c r="X467" s="2" t="n">
        <v>0.2917498336660013</v>
      </c>
      <c r="Y467" s="2" t="inlineStr"/>
      <c r="Z467" s="2" t="inlineStr"/>
      <c r="AA467" s="2" t="inlineStr"/>
      <c r="AB467" s="2" t="inlineStr"/>
      <c r="AC467" s="2" t="b">
        <v>1</v>
      </c>
      <c r="AD467" s="5" t="n">
        <v>64580878.4</v>
      </c>
      <c r="AE467" s="5" t="n">
        <v>74916766.2</v>
      </c>
      <c r="AF467" s="5" t="n">
        <v>71038422</v>
      </c>
      <c r="AG467" s="2" t="n">
        <v>0.9090978738238301</v>
      </c>
      <c r="AH467" s="2" t="n">
        <v>0.01140348530061888</v>
      </c>
      <c r="AI467" s="2" t="n">
        <v>0.01188365308631737</v>
      </c>
      <c r="AJ467" s="2" t="b">
        <v>0</v>
      </c>
      <c r="AK467" s="2" t="b">
        <v>0</v>
      </c>
      <c r="AL467" s="4" t="n">
        <v>-0.186387434554974</v>
      </c>
      <c r="AM467" s="4" t="n">
        <v>-0.1404494382022472</v>
      </c>
      <c r="AN467" s="4" t="n">
        <v>0.1504999999999999</v>
      </c>
      <c r="AO467" s="4" t="n">
        <v>0.01936936936936935</v>
      </c>
      <c r="AP467" s="5" t="n">
        <v>0.2477497984695127</v>
      </c>
      <c r="AQ467" s="2" t="n">
        <v>0</v>
      </c>
      <c r="AR467" s="2" t="b">
        <v>0</v>
      </c>
      <c r="AS467" s="2" t="b">
        <v>0</v>
      </c>
      <c r="AT467" s="2" t="b">
        <v>0</v>
      </c>
      <c r="AU467" s="4" t="n">
        <v>0.01265425941231801</v>
      </c>
      <c r="AV467" s="4" t="n">
        <v>0.06263689590446186</v>
      </c>
      <c r="AW467" s="2" t="b">
        <v>0</v>
      </c>
      <c r="AX467" s="2" t="b">
        <v>0</v>
      </c>
      <c r="AY467" s="2" t="b">
        <v>0</v>
      </c>
      <c r="AZ467" s="2" t="b">
        <v>0</v>
      </c>
      <c r="BA467" s="2" t="b">
        <v>0</v>
      </c>
      <c r="BB467" s="2" t="b">
        <v>0</v>
      </c>
      <c r="BC467" s="2" t="b">
        <v>0</v>
      </c>
      <c r="BD467" s="2" t="b">
        <v>0</v>
      </c>
    </row>
    <row r="468">
      <c r="A468" s="2" t="inlineStr">
        <is>
          <t>600223</t>
        </is>
      </c>
      <c r="B468" s="2" t="inlineStr">
        <is>
          <t>福瑞达</t>
        </is>
      </c>
      <c r="C468" s="2" t="inlineStr"/>
      <c r="D468" s="2" t="inlineStr">
        <is>
          <t>2026-06-03</t>
        </is>
      </c>
      <c r="E468" s="2" t="inlineStr">
        <is>
          <t>流动性不足</t>
        </is>
      </c>
      <c r="F468" s="3" t="n">
        <v>24</v>
      </c>
      <c r="G468" s="2" t="inlineStr">
        <is>
          <t>市场趋势良好</t>
        </is>
      </c>
      <c r="H468" s="2" t="b">
        <v>1</v>
      </c>
      <c r="I468" s="5" t="n">
        <v>5.91</v>
      </c>
      <c r="J468" s="5" t="n">
        <v>6.036</v>
      </c>
      <c r="K468" s="5" t="n">
        <v>6.097</v>
      </c>
      <c r="L468" s="5" t="n">
        <v>6.309</v>
      </c>
      <c r="M468" s="5" t="n">
        <v>6.649833333333333</v>
      </c>
      <c r="N468" s="5" t="n">
        <v>7.0385</v>
      </c>
      <c r="O468" s="4" t="n">
        <v>-0.007563301545544299</v>
      </c>
      <c r="P468" s="4" t="n">
        <v>-0.02510393348257112</v>
      </c>
      <c r="Q468" s="4" t="n">
        <v>-0.02231520223152028</v>
      </c>
      <c r="R468" s="4" t="n">
        <v>-0.02799161956733587</v>
      </c>
      <c r="S468" s="4" t="n">
        <v>-0.02475247524752466</v>
      </c>
      <c r="T468" s="4" t="n">
        <v>-0.04830917874396135</v>
      </c>
      <c r="U468" s="4" t="n">
        <v>-0.1031866464339909</v>
      </c>
      <c r="V468" s="4" t="n">
        <v>-0.1593172119487909</v>
      </c>
      <c r="W468" s="2" t="n">
        <v>0.4296407185628742</v>
      </c>
      <c r="X468" s="2" t="n">
        <v>0.3270126413838988</v>
      </c>
      <c r="Y468" s="2" t="inlineStr"/>
      <c r="Z468" s="2" t="inlineStr"/>
      <c r="AA468" s="2" t="inlineStr"/>
      <c r="AB468" s="2" t="inlineStr"/>
      <c r="AC468" s="2" t="b">
        <v>1</v>
      </c>
      <c r="AD468" s="5" t="n">
        <v>43500979</v>
      </c>
      <c r="AE468" s="5" t="n">
        <v>40276466.9</v>
      </c>
      <c r="AF468" s="5" t="n">
        <v>47418685.1</v>
      </c>
      <c r="AG468" s="2" t="n">
        <v>0.9173805411993594</v>
      </c>
      <c r="AH468" s="2" t="n">
        <v>0.007072901880150639</v>
      </c>
      <c r="AI468" s="2" t="n">
        <v>0.007337588447963045</v>
      </c>
      <c r="AJ468" s="2" t="b">
        <v>0</v>
      </c>
      <c r="AK468" s="2" t="b">
        <v>0</v>
      </c>
      <c r="AL468" s="4" t="n">
        <v>-0.1757322175732218</v>
      </c>
      <c r="AM468" s="4" t="n">
        <v>-0.1384839650145773</v>
      </c>
      <c r="AN468" s="4" t="n">
        <v>0.1645000000000001</v>
      </c>
      <c r="AO468" s="4" t="n">
        <v>0.02783417935702202</v>
      </c>
      <c r="AP468" s="5" t="n">
        <v>0.4510500226190871</v>
      </c>
      <c r="AQ468" s="2" t="n">
        <v>0</v>
      </c>
      <c r="AR468" s="2" t="b">
        <v>0</v>
      </c>
      <c r="AS468" s="2" t="b">
        <v>0</v>
      </c>
      <c r="AT468" s="2" t="b">
        <v>0</v>
      </c>
      <c r="AU468" s="4" t="n">
        <v>0.01265425941231801</v>
      </c>
      <c r="AV468" s="4" t="n">
        <v>0.06263689590446186</v>
      </c>
      <c r="AW468" s="2" t="b">
        <v>0</v>
      </c>
      <c r="AX468" s="2" t="b">
        <v>0</v>
      </c>
      <c r="AY468" s="2" t="b">
        <v>0</v>
      </c>
      <c r="AZ468" s="2" t="b">
        <v>0</v>
      </c>
      <c r="BA468" s="2" t="b">
        <v>0</v>
      </c>
      <c r="BB468" s="2" t="b">
        <v>0</v>
      </c>
      <c r="BC468" s="2" t="b">
        <v>0</v>
      </c>
      <c r="BD468" s="2" t="b">
        <v>0</v>
      </c>
    </row>
    <row r="469">
      <c r="A469" s="2" t="inlineStr">
        <is>
          <t>600272</t>
        </is>
      </c>
      <c r="B469" s="2" t="inlineStr">
        <is>
          <t>开开实业</t>
        </is>
      </c>
      <c r="C469" s="2" t="inlineStr"/>
      <c r="D469" s="2" t="inlineStr">
        <is>
          <t>2026-06-03</t>
        </is>
      </c>
      <c r="E469" s="2" t="inlineStr">
        <is>
          <t>流动性不足</t>
        </is>
      </c>
      <c r="F469" s="3" t="n">
        <v>24</v>
      </c>
      <c r="G469" s="2" t="inlineStr">
        <is>
          <t>市场趋势良好</t>
        </is>
      </c>
      <c r="H469" s="2" t="b">
        <v>1</v>
      </c>
      <c r="I469" s="5" t="n">
        <v>11.14</v>
      </c>
      <c r="J469" s="5" t="n">
        <v>11.366</v>
      </c>
      <c r="K469" s="5" t="n">
        <v>11.509</v>
      </c>
      <c r="L469" s="5" t="n">
        <v>12.0105</v>
      </c>
      <c r="M469" s="5" t="n">
        <v>12.47133333333333</v>
      </c>
      <c r="N469" s="5" t="n">
        <v>13.41991666666667</v>
      </c>
      <c r="O469" s="4" t="n">
        <v>-0.005251181515841141</v>
      </c>
      <c r="P469" s="4" t="n">
        <v>-0.03971631205673753</v>
      </c>
      <c r="Q469" s="4" t="n">
        <v>-0.02118903060184996</v>
      </c>
      <c r="R469" s="4" t="n">
        <v>-0.02477550860821853</v>
      </c>
      <c r="S469" s="4" t="n">
        <v>-0.01850220264317171</v>
      </c>
      <c r="T469" s="4" t="n">
        <v>-0.0823723228995058</v>
      </c>
      <c r="U469" s="4" t="n">
        <v>-0.1242138364779874</v>
      </c>
      <c r="V469" s="4" t="n">
        <v>-0.1357641582622188</v>
      </c>
      <c r="W469" s="2" t="n">
        <v>0.3253493013972056</v>
      </c>
      <c r="X469" s="2" t="n">
        <v>0.4021956087824352</v>
      </c>
      <c r="Y469" s="2" t="inlineStr"/>
      <c r="Z469" s="2" t="inlineStr"/>
      <c r="AA469" s="2" t="inlineStr"/>
      <c r="AB469" s="2" t="inlineStr"/>
      <c r="AC469" s="2" t="b">
        <v>1</v>
      </c>
      <c r="AD469" s="5" t="n">
        <v>28184192</v>
      </c>
      <c r="AE469" s="5" t="n">
        <v>28259199.8</v>
      </c>
      <c r="AF469" s="5" t="n">
        <v>30217418.3</v>
      </c>
      <c r="AG469" s="2" t="n">
        <v>0.9327134343571635</v>
      </c>
      <c r="AH469" s="2" t="n">
        <v>0.015533375</v>
      </c>
      <c r="AI469" s="2" t="n">
        <v>0.0156934459375</v>
      </c>
      <c r="AJ469" s="2" t="b">
        <v>0</v>
      </c>
      <c r="AK469" s="2" t="b">
        <v>0</v>
      </c>
      <c r="AL469" s="4" t="n">
        <v>-0.1820851688693097</v>
      </c>
      <c r="AM469" s="4" t="n">
        <v>-0.1310452418096724</v>
      </c>
      <c r="AN469" s="4" t="n">
        <v>0.3039999999999999</v>
      </c>
      <c r="AO469" s="4" t="n">
        <v>0.02728904847396768</v>
      </c>
      <c r="AP469" s="5" t="n">
        <v>0.5121521161234279</v>
      </c>
      <c r="AQ469" s="2" t="n">
        <v>0</v>
      </c>
      <c r="AR469" s="2" t="b">
        <v>0</v>
      </c>
      <c r="AS469" s="2" t="b">
        <v>0</v>
      </c>
      <c r="AT469" s="2" t="b">
        <v>0</v>
      </c>
      <c r="AU469" s="4" t="n">
        <v>0.01265425941231801</v>
      </c>
      <c r="AV469" s="4" t="n">
        <v>0.06263689590446186</v>
      </c>
      <c r="AW469" s="2" t="b">
        <v>0</v>
      </c>
      <c r="AX469" s="2" t="b">
        <v>0</v>
      </c>
      <c r="AY469" s="2" t="b">
        <v>0</v>
      </c>
      <c r="AZ469" s="2" t="b">
        <v>0</v>
      </c>
      <c r="BA469" s="2" t="b">
        <v>0</v>
      </c>
      <c r="BB469" s="2" t="b">
        <v>0</v>
      </c>
      <c r="BC469" s="2" t="b">
        <v>0</v>
      </c>
      <c r="BD469" s="2" t="b">
        <v>0</v>
      </c>
    </row>
    <row r="470">
      <c r="A470" s="2" t="inlineStr">
        <is>
          <t>600308</t>
        </is>
      </c>
      <c r="B470" s="2" t="inlineStr">
        <is>
          <t>华泰股份</t>
        </is>
      </c>
      <c r="C470" s="2" t="inlineStr"/>
      <c r="D470" s="2" t="inlineStr">
        <is>
          <t>2026-06-03</t>
        </is>
      </c>
      <c r="E470" s="2" t="inlineStr">
        <is>
          <t>流动性不足</t>
        </is>
      </c>
      <c r="F470" s="3" t="n">
        <v>24</v>
      </c>
      <c r="G470" s="2" t="inlineStr">
        <is>
          <t>市场趋势良好</t>
        </is>
      </c>
      <c r="H470" s="2" t="b">
        <v>1</v>
      </c>
      <c r="I470" s="5" t="n">
        <v>3.48</v>
      </c>
      <c r="J470" s="5" t="n">
        <v>3.516</v>
      </c>
      <c r="K470" s="5" t="n">
        <v>3.551</v>
      </c>
      <c r="L470" s="5" t="n">
        <v>3.696499999999999</v>
      </c>
      <c r="M470" s="5" t="n">
        <v>3.851833333333333</v>
      </c>
      <c r="N470" s="5" t="n">
        <v>3.915833333333333</v>
      </c>
      <c r="O470" s="4" t="n">
        <v>-0.009019165727170209</v>
      </c>
      <c r="P470" s="4" t="n">
        <v>-0.03714750542299361</v>
      </c>
      <c r="Q470" s="4" t="n">
        <v>-0.02800420720483843</v>
      </c>
      <c r="R470" s="4" t="n">
        <v>-0.02657737343105038</v>
      </c>
      <c r="S470" s="4" t="n">
        <v>-0.01416430594900842</v>
      </c>
      <c r="T470" s="4" t="n">
        <v>-0.05434782608695654</v>
      </c>
      <c r="U470" s="4" t="n">
        <v>-0.1122448979591837</v>
      </c>
      <c r="V470" s="4" t="n">
        <v>-0.1733966745843231</v>
      </c>
      <c r="W470" s="2" t="n">
        <v>0.3855622089155023</v>
      </c>
      <c r="X470" s="2" t="n">
        <v>0.2791084497671324</v>
      </c>
      <c r="Y470" s="2" t="inlineStr"/>
      <c r="Z470" s="2" t="inlineStr"/>
      <c r="AA470" s="2" t="inlineStr"/>
      <c r="AB470" s="2" t="inlineStr"/>
      <c r="AC470" s="2" t="b">
        <v>1</v>
      </c>
      <c r="AD470" s="5" t="n">
        <v>26538503</v>
      </c>
      <c r="AE470" s="5" t="n">
        <v>31877676.9</v>
      </c>
      <c r="AF470" s="5" t="n">
        <v>55653976.05</v>
      </c>
      <c r="AG470" s="2" t="n">
        <v>0.4768482844093221</v>
      </c>
      <c r="AH470" s="2" t="n">
        <v>0.0049695311565015</v>
      </c>
      <c r="AI470" s="2" t="n">
        <v>0.009726320474508375</v>
      </c>
      <c r="AJ470" s="2" t="b">
        <v>0</v>
      </c>
      <c r="AK470" s="2" t="b">
        <v>0</v>
      </c>
      <c r="AL470" s="4" t="n">
        <v>-0.2054794520547945</v>
      </c>
      <c r="AM470" s="4" t="n">
        <v>-0.116751269035533</v>
      </c>
      <c r="AN470" s="4" t="n">
        <v>0.1105</v>
      </c>
      <c r="AO470" s="4" t="n">
        <v>0.0317528735632184</v>
      </c>
      <c r="AP470" s="5" t="n">
        <v>0.470264821613233</v>
      </c>
      <c r="AQ470" s="2" t="n">
        <v>0</v>
      </c>
      <c r="AR470" s="2" t="b">
        <v>0</v>
      </c>
      <c r="AS470" s="2" t="b">
        <v>0</v>
      </c>
      <c r="AT470" s="2" t="b">
        <v>0</v>
      </c>
      <c r="AU470" s="4" t="n">
        <v>0.01265425941231801</v>
      </c>
      <c r="AV470" s="4" t="n">
        <v>0.06263689590446186</v>
      </c>
      <c r="AW470" s="2" t="b">
        <v>0</v>
      </c>
      <c r="AX470" s="2" t="b">
        <v>0</v>
      </c>
      <c r="AY470" s="2" t="b">
        <v>0</v>
      </c>
      <c r="AZ470" s="2" t="b">
        <v>0</v>
      </c>
      <c r="BA470" s="2" t="b">
        <v>0</v>
      </c>
      <c r="BB470" s="2" t="b">
        <v>0</v>
      </c>
      <c r="BC470" s="2" t="b">
        <v>0</v>
      </c>
      <c r="BD470" s="2" t="b">
        <v>0</v>
      </c>
    </row>
    <row r="471">
      <c r="A471" s="2" t="inlineStr">
        <is>
          <t>600373</t>
        </is>
      </c>
      <c r="B471" s="2" t="inlineStr">
        <is>
          <t>中文传媒</t>
        </is>
      </c>
      <c r="C471" s="2" t="inlineStr"/>
      <c r="D471" s="2" t="inlineStr">
        <is>
          <t>2026-06-03</t>
        </is>
      </c>
      <c r="E471" s="2" t="inlineStr">
        <is>
          <t>流动性不足</t>
        </is>
      </c>
      <c r="F471" s="3" t="n">
        <v>24</v>
      </c>
      <c r="G471" s="2" t="inlineStr">
        <is>
          <t>市场趋势良好</t>
        </is>
      </c>
      <c r="H471" s="2" t="b">
        <v>1</v>
      </c>
      <c r="I471" s="5" t="n">
        <v>7.26</v>
      </c>
      <c r="J471" s="5" t="n">
        <v>7.409999999999999</v>
      </c>
      <c r="K471" s="5" t="n">
        <v>7.491999999999999</v>
      </c>
      <c r="L471" s="5" t="n">
        <v>7.7765</v>
      </c>
      <c r="M471" s="5" t="n">
        <v>8.169333333333334</v>
      </c>
      <c r="N471" s="5" t="n">
        <v>8.758583333333332</v>
      </c>
      <c r="O471" s="4" t="n">
        <v>-0.002691790040376896</v>
      </c>
      <c r="P471" s="4" t="n">
        <v>-0.03279111799638534</v>
      </c>
      <c r="Q471" s="4" t="n">
        <v>-0.02250015712400211</v>
      </c>
      <c r="R471" s="4" t="n">
        <v>-0.03243253913421096</v>
      </c>
      <c r="S471" s="4" t="n">
        <v>-0.02156334231805934</v>
      </c>
      <c r="T471" s="4" t="n">
        <v>-0.07161125319693096</v>
      </c>
      <c r="U471" s="4" t="n">
        <v>-0.1274038461538463</v>
      </c>
      <c r="V471" s="4" t="n">
        <v>-0.1805869074492099</v>
      </c>
      <c r="W471" s="2" t="n">
        <v>0.3083832335329341</v>
      </c>
      <c r="X471" s="2" t="n">
        <v>0.2588157019294744</v>
      </c>
      <c r="Y471" s="2" t="inlineStr"/>
      <c r="Z471" s="2" t="inlineStr"/>
      <c r="AA471" s="2" t="inlineStr"/>
      <c r="AB471" s="2" t="inlineStr"/>
      <c r="AC471" s="2" t="b">
        <v>1</v>
      </c>
      <c r="AD471" s="5" t="n">
        <v>74522331.2</v>
      </c>
      <c r="AE471" s="5" t="n">
        <v>65013331.7</v>
      </c>
      <c r="AF471" s="5" t="n">
        <v>74951649.75</v>
      </c>
      <c r="AG471" s="2" t="n">
        <v>0.9942720600356099</v>
      </c>
      <c r="AH471" s="2" t="n">
        <v>0.007268740434075864</v>
      </c>
      <c r="AI471" s="2" t="n">
        <v>0.006923575970119905</v>
      </c>
      <c r="AJ471" s="2" t="b">
        <v>0</v>
      </c>
      <c r="AK471" s="2" t="b">
        <v>0</v>
      </c>
      <c r="AL471" s="4" t="n">
        <v>-0.1924360400444939</v>
      </c>
      <c r="AM471" s="4" t="n">
        <v>-0.1263537906137185</v>
      </c>
      <c r="AN471" s="4" t="n">
        <v>0.1735</v>
      </c>
      <c r="AO471" s="4" t="n">
        <v>0.02389807162534436</v>
      </c>
      <c r="AP471" s="5" t="n">
        <v>0.3694131839397763</v>
      </c>
      <c r="AQ471" s="2" t="n">
        <v>0</v>
      </c>
      <c r="AR471" s="2" t="b">
        <v>0</v>
      </c>
      <c r="AS471" s="2" t="b">
        <v>0</v>
      </c>
      <c r="AT471" s="2" t="b">
        <v>0</v>
      </c>
      <c r="AU471" s="4" t="n">
        <v>0.01265425941231801</v>
      </c>
      <c r="AV471" s="4" t="n">
        <v>0.06263689590446186</v>
      </c>
      <c r="AW471" s="2" t="b">
        <v>0</v>
      </c>
      <c r="AX471" s="2" t="b">
        <v>0</v>
      </c>
      <c r="AY471" s="2" t="b">
        <v>0</v>
      </c>
      <c r="AZ471" s="2" t="b">
        <v>0</v>
      </c>
      <c r="BA471" s="2" t="b">
        <v>0</v>
      </c>
      <c r="BB471" s="2" t="b">
        <v>0</v>
      </c>
      <c r="BC471" s="2" t="b">
        <v>0</v>
      </c>
      <c r="BD471" s="2" t="b">
        <v>0</v>
      </c>
    </row>
    <row r="472">
      <c r="A472" s="2" t="inlineStr">
        <is>
          <t>600425</t>
        </is>
      </c>
      <c r="B472" s="2" t="inlineStr">
        <is>
          <t>青松建化</t>
        </is>
      </c>
      <c r="C472" s="2" t="inlineStr"/>
      <c r="D472" s="2" t="inlineStr">
        <is>
          <t>2026-06-03</t>
        </is>
      </c>
      <c r="E472" s="2" t="inlineStr">
        <is>
          <t>流动性不足</t>
        </is>
      </c>
      <c r="F472" s="3" t="n">
        <v>24</v>
      </c>
      <c r="G472" s="2" t="inlineStr">
        <is>
          <t>市场趋势良好</t>
        </is>
      </c>
      <c r="H472" s="2" t="b">
        <v>1</v>
      </c>
      <c r="I472" s="5" t="n">
        <v>3.6</v>
      </c>
      <c r="J472" s="5" t="n">
        <v>3.62</v>
      </c>
      <c r="K472" s="5" t="n">
        <v>3.654</v>
      </c>
      <c r="L472" s="5" t="n">
        <v>3.7775</v>
      </c>
      <c r="M472" s="5" t="n">
        <v>3.990666666666667</v>
      </c>
      <c r="N472" s="5" t="n">
        <v>4.137</v>
      </c>
      <c r="O472" s="4" t="n">
        <v>-0.007131102578167847</v>
      </c>
      <c r="P472" s="4" t="n">
        <v>-0.02715654952076685</v>
      </c>
      <c r="Q472" s="4" t="n">
        <v>-0.02276548958737556</v>
      </c>
      <c r="R472" s="4" t="n">
        <v>-0.03225284940586859</v>
      </c>
      <c r="S472" s="4" t="n">
        <v>0.00278551532033422</v>
      </c>
      <c r="T472" s="4" t="n">
        <v>-0.05511811023622049</v>
      </c>
      <c r="U472" s="4" t="n">
        <v>-0.1022443890274314</v>
      </c>
      <c r="V472" s="4" t="n">
        <v>-0.1818181818181819</v>
      </c>
      <c r="W472" s="2" t="n">
        <v>0.4351297405189621</v>
      </c>
      <c r="X472" s="2" t="n">
        <v>0.2561543579507651</v>
      </c>
      <c r="Y472" s="2" t="inlineStr"/>
      <c r="Z472" s="2" t="inlineStr"/>
      <c r="AA472" s="2" t="inlineStr"/>
      <c r="AB472" s="2" t="inlineStr"/>
      <c r="AC472" s="2" t="b">
        <v>1</v>
      </c>
      <c r="AD472" s="5" t="n">
        <v>57583982.6</v>
      </c>
      <c r="AE472" s="5" t="n">
        <v>56964154.2</v>
      </c>
      <c r="AF472" s="5" t="n">
        <v>64663207.7</v>
      </c>
      <c r="AG472" s="2" t="n">
        <v>0.8905215909974104</v>
      </c>
      <c r="AH472" s="2" t="n">
        <v>0.009606723492164241</v>
      </c>
      <c r="AI472" s="2" t="n">
        <v>0.01030474521736736</v>
      </c>
      <c r="AJ472" s="2" t="b">
        <v>0</v>
      </c>
      <c r="AK472" s="2" t="b">
        <v>0</v>
      </c>
      <c r="AL472" s="4" t="n">
        <v>-0.2291220556745182</v>
      </c>
      <c r="AM472" s="4" t="n">
        <v>-0.1047381546134664</v>
      </c>
      <c r="AN472" s="4" t="n">
        <v>0.07699999999999996</v>
      </c>
      <c r="AO472" s="4" t="n">
        <v>0.02138888888888888</v>
      </c>
      <c r="AP472" s="5" t="n">
        <v>0.4629264454014265</v>
      </c>
      <c r="AQ472" s="2" t="n">
        <v>0</v>
      </c>
      <c r="AR472" s="2" t="b">
        <v>0</v>
      </c>
      <c r="AS472" s="2" t="b">
        <v>0</v>
      </c>
      <c r="AT472" s="2" t="b">
        <v>0</v>
      </c>
      <c r="AU472" s="4" t="n">
        <v>0.01265425941231801</v>
      </c>
      <c r="AV472" s="4" t="n">
        <v>0.06263689590446186</v>
      </c>
      <c r="AW472" s="2" t="b">
        <v>0</v>
      </c>
      <c r="AX472" s="2" t="b">
        <v>0</v>
      </c>
      <c r="AY472" s="2" t="b">
        <v>0</v>
      </c>
      <c r="AZ472" s="2" t="b">
        <v>0</v>
      </c>
      <c r="BA472" s="2" t="b">
        <v>0</v>
      </c>
      <c r="BB472" s="2" t="b">
        <v>0</v>
      </c>
      <c r="BC472" s="2" t="b">
        <v>0</v>
      </c>
      <c r="BD472" s="2" t="b">
        <v>0</v>
      </c>
    </row>
    <row r="473">
      <c r="A473" s="2" t="inlineStr">
        <is>
          <t>600512</t>
        </is>
      </c>
      <c r="B473" s="2" t="inlineStr">
        <is>
          <t>腾达建设</t>
        </is>
      </c>
      <c r="C473" s="2" t="inlineStr"/>
      <c r="D473" s="2" t="inlineStr">
        <is>
          <t>2026-06-03</t>
        </is>
      </c>
      <c r="E473" s="2" t="inlineStr">
        <is>
          <t>流动性不足</t>
        </is>
      </c>
      <c r="F473" s="3" t="n">
        <v>24</v>
      </c>
      <c r="G473" s="2" t="inlineStr">
        <is>
          <t>市场趋势良好</t>
        </is>
      </c>
      <c r="H473" s="2" t="b">
        <v>1</v>
      </c>
      <c r="I473" s="5" t="n">
        <v>2.2</v>
      </c>
      <c r="J473" s="5" t="n">
        <v>2.21</v>
      </c>
      <c r="K473" s="5" t="n">
        <v>2.218</v>
      </c>
      <c r="L473" s="5" t="n">
        <v>2.2895</v>
      </c>
      <c r="M473" s="5" t="n">
        <v>2.411666666666667</v>
      </c>
      <c r="N473" s="5" t="n">
        <v>2.442083333333334</v>
      </c>
      <c r="O473" s="4" t="n">
        <v>0.0009057971014492239</v>
      </c>
      <c r="P473" s="4" t="n">
        <v>-0.01814962372731277</v>
      </c>
      <c r="Q473" s="4" t="n">
        <v>-0.02325085324232101</v>
      </c>
      <c r="R473" s="4" t="n">
        <v>-0.01778441487917448</v>
      </c>
      <c r="S473" s="4" t="n">
        <v>0.0185185185185186</v>
      </c>
      <c r="T473" s="4" t="n">
        <v>-0.03083700440528625</v>
      </c>
      <c r="U473" s="4" t="n">
        <v>-0.08713692946058094</v>
      </c>
      <c r="V473" s="4" t="n">
        <v>-0.1020408163265306</v>
      </c>
      <c r="W473" s="2" t="n">
        <v>0.5049900199600799</v>
      </c>
      <c r="X473" s="2" t="n">
        <v>0.4998336660013307</v>
      </c>
      <c r="Y473" s="2" t="inlineStr"/>
      <c r="Z473" s="2" t="inlineStr"/>
      <c r="AA473" s="2" t="inlineStr"/>
      <c r="AB473" s="2" t="inlineStr"/>
      <c r="AC473" s="2" t="b">
        <v>1</v>
      </c>
      <c r="AD473" s="5" t="n">
        <v>51935318</v>
      </c>
      <c r="AE473" s="5" t="n">
        <v>47600099.4</v>
      </c>
      <c r="AF473" s="5" t="n">
        <v>59325118.15</v>
      </c>
      <c r="AG473" s="2" t="n">
        <v>0.8754355594991765</v>
      </c>
      <c r="AH473" s="2" t="n">
        <v>0.01484638726729398</v>
      </c>
      <c r="AI473" s="2" t="n">
        <v>0.01618969460287684</v>
      </c>
      <c r="AJ473" s="2" t="b">
        <v>0</v>
      </c>
      <c r="AK473" s="2" t="b">
        <v>0</v>
      </c>
      <c r="AL473" s="4" t="n">
        <v>-0.1791044776119403</v>
      </c>
      <c r="AM473" s="4" t="n">
        <v>-0.1255060728744939</v>
      </c>
      <c r="AN473" s="4" t="n">
        <v>0.05749999999999997</v>
      </c>
      <c r="AO473" s="4" t="n">
        <v>0.02613636363636362</v>
      </c>
      <c r="AP473" s="5" t="n">
        <v>0.8801621454617994</v>
      </c>
      <c r="AQ473" s="2" t="n">
        <v>0</v>
      </c>
      <c r="AR473" s="2" t="b">
        <v>0</v>
      </c>
      <c r="AS473" s="2" t="b">
        <v>0</v>
      </c>
      <c r="AT473" s="2" t="b">
        <v>0</v>
      </c>
      <c r="AU473" s="4" t="n">
        <v>0.01265425941231801</v>
      </c>
      <c r="AV473" s="4" t="n">
        <v>0.06263689590446186</v>
      </c>
      <c r="AW473" s="2" t="b">
        <v>0</v>
      </c>
      <c r="AX473" s="2" t="b">
        <v>0</v>
      </c>
      <c r="AY473" s="2" t="b">
        <v>0</v>
      </c>
      <c r="AZ473" s="2" t="b">
        <v>0</v>
      </c>
      <c r="BA473" s="2" t="b">
        <v>0</v>
      </c>
      <c r="BB473" s="2" t="b">
        <v>0</v>
      </c>
      <c r="BC473" s="2" t="b">
        <v>0</v>
      </c>
      <c r="BD473" s="2" t="b">
        <v>0</v>
      </c>
    </row>
    <row r="474">
      <c r="A474" s="2" t="inlineStr">
        <is>
          <t>600526</t>
        </is>
      </c>
      <c r="B474" s="2" t="inlineStr">
        <is>
          <t>菲达环保</t>
        </is>
      </c>
      <c r="C474" s="2" t="inlineStr"/>
      <c r="D474" s="2" t="inlineStr">
        <is>
          <t>2026-06-03</t>
        </is>
      </c>
      <c r="E474" s="2" t="inlineStr">
        <is>
          <t>流动性不足</t>
        </is>
      </c>
      <c r="F474" s="3" t="n">
        <v>24</v>
      </c>
      <c r="G474" s="2" t="inlineStr">
        <is>
          <t>市场趋势良好</t>
        </is>
      </c>
      <c r="H474" s="2" t="b">
        <v>1</v>
      </c>
      <c r="I474" s="5" t="n">
        <v>4.68</v>
      </c>
      <c r="J474" s="5" t="n">
        <v>4.747999999999999</v>
      </c>
      <c r="K474" s="5" t="n">
        <v>4.831</v>
      </c>
      <c r="L474" s="5" t="n">
        <v>5.007499999999999</v>
      </c>
      <c r="M474" s="5" t="n">
        <v>5.296499999999999</v>
      </c>
      <c r="N474" s="5" t="n">
        <v>5.376666666666666</v>
      </c>
      <c r="O474" s="4" t="n">
        <v>-0.01900826446281001</v>
      </c>
      <c r="P474" s="4" t="n">
        <v>-0.03399320135972783</v>
      </c>
      <c r="Q474" s="4" t="n">
        <v>-0.03152499758243887</v>
      </c>
      <c r="R474" s="4" t="n">
        <v>-0.02908557636491416</v>
      </c>
      <c r="S474" s="4" t="n">
        <v>-0.02904564315352709</v>
      </c>
      <c r="T474" s="4" t="n">
        <v>-0.07142857142857151</v>
      </c>
      <c r="U474" s="4" t="n">
        <v>-0.1169811320754717</v>
      </c>
      <c r="V474" s="4" t="n">
        <v>-0.1944922547332186</v>
      </c>
      <c r="W474" s="2" t="n">
        <v>0.3609447771124418</v>
      </c>
      <c r="X474" s="2" t="n">
        <v>0.2208915502328676</v>
      </c>
      <c r="Y474" s="2" t="inlineStr"/>
      <c r="Z474" s="2" t="inlineStr"/>
      <c r="AA474" s="2" t="inlineStr"/>
      <c r="AB474" s="2" t="inlineStr"/>
      <c r="AC474" s="2" t="b">
        <v>1</v>
      </c>
      <c r="AD474" s="5" t="n">
        <v>51105715</v>
      </c>
      <c r="AE474" s="5" t="n">
        <v>52494658</v>
      </c>
      <c r="AF474" s="5" t="n">
        <v>54698640</v>
      </c>
      <c r="AG474" s="2" t="n">
        <v>0.9343141803891285</v>
      </c>
      <c r="AH474" s="2" t="n">
        <v>0.01219890137439192</v>
      </c>
      <c r="AI474" s="2" t="n">
        <v>0.0123418353714724</v>
      </c>
      <c r="AJ474" s="2" t="b">
        <v>0</v>
      </c>
      <c r="AK474" s="2" t="b">
        <v>0</v>
      </c>
      <c r="AL474" s="4" t="n">
        <v>-0.2067796610169492</v>
      </c>
      <c r="AM474" s="4" t="n">
        <v>-0.1203007518796994</v>
      </c>
      <c r="AN474" s="4" t="n">
        <v>0.1469999999999999</v>
      </c>
      <c r="AO474" s="4" t="n">
        <v>0.03141025641025639</v>
      </c>
      <c r="AP474" s="5" t="n">
        <v>0.5598966397130941</v>
      </c>
      <c r="AQ474" s="2" t="n">
        <v>0</v>
      </c>
      <c r="AR474" s="2" t="b">
        <v>0</v>
      </c>
      <c r="AS474" s="2" t="b">
        <v>0</v>
      </c>
      <c r="AT474" s="2" t="b">
        <v>0</v>
      </c>
      <c r="AU474" s="4" t="n">
        <v>0.01265425941231801</v>
      </c>
      <c r="AV474" s="4" t="n">
        <v>0.06263689590446186</v>
      </c>
      <c r="AW474" s="2" t="b">
        <v>0</v>
      </c>
      <c r="AX474" s="2" t="b">
        <v>0</v>
      </c>
      <c r="AY474" s="2" t="b">
        <v>0</v>
      </c>
      <c r="AZ474" s="2" t="b">
        <v>0</v>
      </c>
      <c r="BA474" s="2" t="b">
        <v>0</v>
      </c>
      <c r="BB474" s="2" t="b">
        <v>0</v>
      </c>
      <c r="BC474" s="2" t="b">
        <v>0</v>
      </c>
      <c r="BD474" s="2" t="b">
        <v>0</v>
      </c>
    </row>
    <row r="475">
      <c r="A475" s="2" t="inlineStr">
        <is>
          <t>600609</t>
        </is>
      </c>
      <c r="B475" s="2" t="inlineStr">
        <is>
          <t>金杯汽车</t>
        </is>
      </c>
      <c r="C475" s="2" t="inlineStr"/>
      <c r="D475" s="2" t="inlineStr">
        <is>
          <t>2026-06-03</t>
        </is>
      </c>
      <c r="E475" s="2" t="inlineStr">
        <is>
          <t>流动性不足</t>
        </is>
      </c>
      <c r="F475" s="3" t="n">
        <v>24</v>
      </c>
      <c r="G475" s="2" t="inlineStr">
        <is>
          <t>市场趋势良好</t>
        </is>
      </c>
      <c r="H475" s="2" t="b">
        <v>1</v>
      </c>
      <c r="I475" s="5" t="n">
        <v>3.52</v>
      </c>
      <c r="J475" s="5" t="n">
        <v>3.61</v>
      </c>
      <c r="K475" s="5" t="n">
        <v>3.646</v>
      </c>
      <c r="L475" s="5" t="n">
        <v>3.8345</v>
      </c>
      <c r="M475" s="5" t="n">
        <v>4.0275</v>
      </c>
      <c r="N475" s="5" t="n">
        <v>4.3615</v>
      </c>
      <c r="O475" s="4" t="n">
        <v>-0.004412575841147182</v>
      </c>
      <c r="P475" s="4" t="n">
        <v>-0.04404824331410595</v>
      </c>
      <c r="Q475" s="4" t="n">
        <v>-0.02467251685107463</v>
      </c>
      <c r="R475" s="4" t="n">
        <v>-0.03548335595114549</v>
      </c>
      <c r="S475" s="4" t="n">
        <v>-0.01675977653631289</v>
      </c>
      <c r="T475" s="4" t="n">
        <v>-0.08808290155440412</v>
      </c>
      <c r="U475" s="4" t="n">
        <v>-0.1497584541062801</v>
      </c>
      <c r="V475" s="4" t="n">
        <v>-0.1945080091533181</v>
      </c>
      <c r="W475" s="2" t="n">
        <v>0.2055888223552894</v>
      </c>
      <c r="X475" s="2" t="n">
        <v>0.2203925482368596</v>
      </c>
      <c r="Y475" s="2" t="inlineStr"/>
      <c r="Z475" s="2" t="inlineStr"/>
      <c r="AA475" s="2" t="inlineStr"/>
      <c r="AB475" s="2" t="inlineStr"/>
      <c r="AC475" s="2" t="b">
        <v>1</v>
      </c>
      <c r="AD475" s="5" t="n">
        <v>56948075</v>
      </c>
      <c r="AE475" s="5" t="n">
        <v>61620506.3</v>
      </c>
      <c r="AF475" s="5" t="n">
        <v>63007309.9</v>
      </c>
      <c r="AG475" s="2" t="n">
        <v>0.9038328265463688</v>
      </c>
      <c r="AH475" s="2" t="n">
        <v>0.01207898173935398</v>
      </c>
      <c r="AI475" s="2" t="n">
        <v>0.01249426769695066</v>
      </c>
      <c r="AJ475" s="2" t="b">
        <v>0</v>
      </c>
      <c r="AK475" s="2" t="b">
        <v>0</v>
      </c>
      <c r="AL475" s="4" t="n">
        <v>-0.2160356347438753</v>
      </c>
      <c r="AM475" s="4" t="n">
        <v>-0.1497584541062801</v>
      </c>
      <c r="AN475" s="4" t="n">
        <v>0.108</v>
      </c>
      <c r="AO475" s="4" t="n">
        <v>0.03068181818181819</v>
      </c>
      <c r="AP475" s="5" t="n">
        <v>0.2620589341346886</v>
      </c>
      <c r="AQ475" s="2" t="n">
        <v>0</v>
      </c>
      <c r="AR475" s="2" t="b">
        <v>0</v>
      </c>
      <c r="AS475" s="2" t="b">
        <v>0</v>
      </c>
      <c r="AT475" s="2" t="b">
        <v>0</v>
      </c>
      <c r="AU475" s="4" t="n">
        <v>0.01265425941231801</v>
      </c>
      <c r="AV475" s="4" t="n">
        <v>0.06263689590446186</v>
      </c>
      <c r="AW475" s="2" t="b">
        <v>0</v>
      </c>
      <c r="AX475" s="2" t="b">
        <v>0</v>
      </c>
      <c r="AY475" s="2" t="b">
        <v>0</v>
      </c>
      <c r="AZ475" s="2" t="b">
        <v>0</v>
      </c>
      <c r="BA475" s="2" t="b">
        <v>0</v>
      </c>
      <c r="BB475" s="2" t="b">
        <v>0</v>
      </c>
      <c r="BC475" s="2" t="b">
        <v>0</v>
      </c>
      <c r="BD475" s="2" t="b">
        <v>0</v>
      </c>
    </row>
    <row r="476">
      <c r="A476" s="2" t="inlineStr">
        <is>
          <t>600613</t>
        </is>
      </c>
      <c r="B476" s="2" t="inlineStr">
        <is>
          <t>神奇制药</t>
        </is>
      </c>
      <c r="C476" s="2" t="inlineStr"/>
      <c r="D476" s="2" t="inlineStr">
        <is>
          <t>2026-06-03</t>
        </is>
      </c>
      <c r="E476" s="2" t="inlineStr">
        <is>
          <t>流动性不足</t>
        </is>
      </c>
      <c r="F476" s="3" t="n">
        <v>24</v>
      </c>
      <c r="G476" s="2" t="inlineStr">
        <is>
          <t>市场趋势良好</t>
        </is>
      </c>
      <c r="H476" s="2" t="b">
        <v>1</v>
      </c>
      <c r="I476" s="5" t="n">
        <v>5.01</v>
      </c>
      <c r="J476" s="5" t="n">
        <v>5.096</v>
      </c>
      <c r="K476" s="5" t="n">
        <v>5.167</v>
      </c>
      <c r="L476" s="5" t="n">
        <v>5.373</v>
      </c>
      <c r="M476" s="5" t="n">
        <v>5.803333333333333</v>
      </c>
      <c r="N476" s="5" t="n">
        <v>6.031583333333333</v>
      </c>
      <c r="O476" s="4" t="n">
        <v>-0.01086956521739113</v>
      </c>
      <c r="P476" s="4" t="n">
        <v>-0.03582757977234563</v>
      </c>
      <c r="Q476" s="4" t="n">
        <v>-0.0304069295317152</v>
      </c>
      <c r="R476" s="4" t="n">
        <v>-0.03078550353504439</v>
      </c>
      <c r="S476" s="4" t="n">
        <v>-0.01764705882352935</v>
      </c>
      <c r="T476" s="4" t="n">
        <v>-0.07393715341959339</v>
      </c>
      <c r="U476" s="4" t="n">
        <v>-0.1286956521739131</v>
      </c>
      <c r="V476" s="4" t="n">
        <v>-0.1800327332242226</v>
      </c>
      <c r="W476" s="2" t="n">
        <v>0.3030605455755156</v>
      </c>
      <c r="X476" s="2" t="n">
        <v>0.2598137059214903</v>
      </c>
      <c r="Y476" s="2" t="inlineStr"/>
      <c r="Z476" s="2" t="inlineStr"/>
      <c r="AA476" s="2" t="inlineStr"/>
      <c r="AB476" s="2" t="inlineStr"/>
      <c r="AC476" s="2" t="b">
        <v>1</v>
      </c>
      <c r="AD476" s="5" t="n">
        <v>32578649.2</v>
      </c>
      <c r="AE476" s="5" t="n">
        <v>33197900.4</v>
      </c>
      <c r="AF476" s="5" t="n">
        <v>41909741.95</v>
      </c>
      <c r="AG476" s="2" t="n">
        <v>0.7773526555918103</v>
      </c>
      <c r="AH476" s="2" t="n">
        <v>0.01313834200334539</v>
      </c>
      <c r="AI476" s="2" t="n">
        <v>0.01589837467613331</v>
      </c>
      <c r="AJ476" s="2" t="b">
        <v>0</v>
      </c>
      <c r="AK476" s="2" t="b">
        <v>0</v>
      </c>
      <c r="AL476" s="4" t="n">
        <v>-0.2686131386861313</v>
      </c>
      <c r="AM476" s="4" t="n">
        <v>-0.1332179930795848</v>
      </c>
      <c r="AN476" s="4" t="n">
        <v>0.154</v>
      </c>
      <c r="AO476" s="4" t="n">
        <v>0.03073852295409181</v>
      </c>
      <c r="AP476" s="5" t="n">
        <v>0.5796608696374221</v>
      </c>
      <c r="AQ476" s="2" t="n">
        <v>0</v>
      </c>
      <c r="AR476" s="2" t="b">
        <v>0</v>
      </c>
      <c r="AS476" s="2" t="b">
        <v>0</v>
      </c>
      <c r="AT476" s="2" t="b">
        <v>0</v>
      </c>
      <c r="AU476" s="4" t="n">
        <v>0.01265425941231801</v>
      </c>
      <c r="AV476" s="4" t="n">
        <v>0.06263689590446186</v>
      </c>
      <c r="AW476" s="2" t="b">
        <v>0</v>
      </c>
      <c r="AX476" s="2" t="b">
        <v>0</v>
      </c>
      <c r="AY476" s="2" t="b">
        <v>0</v>
      </c>
      <c r="AZ476" s="2" t="b">
        <v>0</v>
      </c>
      <c r="BA476" s="2" t="b">
        <v>0</v>
      </c>
      <c r="BB476" s="2" t="b">
        <v>0</v>
      </c>
      <c r="BC476" s="2" t="b">
        <v>0</v>
      </c>
      <c r="BD476" s="2" t="b">
        <v>0</v>
      </c>
    </row>
    <row r="477">
      <c r="A477" s="2" t="inlineStr">
        <is>
          <t>600628</t>
        </is>
      </c>
      <c r="B477" s="2" t="inlineStr">
        <is>
          <t>新世界</t>
        </is>
      </c>
      <c r="C477" s="2" t="inlineStr"/>
      <c r="D477" s="2" t="inlineStr">
        <is>
          <t>2026-06-03</t>
        </is>
      </c>
      <c r="E477" s="2" t="inlineStr">
        <is>
          <t>流动性不足</t>
        </is>
      </c>
      <c r="F477" s="3" t="n">
        <v>24</v>
      </c>
      <c r="G477" s="2" t="inlineStr">
        <is>
          <t>市场趋势良好</t>
        </is>
      </c>
      <c r="H477" s="2" t="b">
        <v>1</v>
      </c>
      <c r="I477" s="5" t="n">
        <v>6.29</v>
      </c>
      <c r="J477" s="5" t="n">
        <v>6.391999999999999</v>
      </c>
      <c r="K477" s="5" t="n">
        <v>6.413000000000001</v>
      </c>
      <c r="L477" s="5" t="n">
        <v>6.647500000000001</v>
      </c>
      <c r="M477" s="5" t="n">
        <v>7.209833333333333</v>
      </c>
      <c r="N477" s="5" t="n">
        <v>7.642083333333334</v>
      </c>
      <c r="O477" s="4" t="n">
        <v>-0.000625390869293363</v>
      </c>
      <c r="P477" s="4" t="n">
        <v>-0.02270649192319396</v>
      </c>
      <c r="Q477" s="4" t="n">
        <v>-0.02643526654950201</v>
      </c>
      <c r="R477" s="4" t="n">
        <v>-0.02847710377972912</v>
      </c>
      <c r="S477" s="4" t="n">
        <v>-0.007886435331230235</v>
      </c>
      <c r="T477" s="4" t="n">
        <v>-0.04696969696969688</v>
      </c>
      <c r="U477" s="4" t="n">
        <v>-0.1202797202797203</v>
      </c>
      <c r="V477" s="4" t="n">
        <v>-0.1712779973649539</v>
      </c>
      <c r="W477" s="2" t="n">
        <v>0.3466400532268796</v>
      </c>
      <c r="X477" s="2" t="n">
        <v>0.2867598137059215</v>
      </c>
      <c r="Y477" s="2" t="inlineStr"/>
      <c r="Z477" s="2" t="inlineStr"/>
      <c r="AA477" s="2" t="inlineStr"/>
      <c r="AB477" s="2" t="inlineStr"/>
      <c r="AC477" s="2" t="b">
        <v>1</v>
      </c>
      <c r="AD477" s="5" t="n">
        <v>52919695.8</v>
      </c>
      <c r="AE477" s="5" t="n">
        <v>46895849.9</v>
      </c>
      <c r="AF477" s="5" t="n">
        <v>57274903.2</v>
      </c>
      <c r="AG477" s="2" t="n">
        <v>0.9239595851468849</v>
      </c>
      <c r="AH477" s="2" t="n">
        <v>0.01278144601650196</v>
      </c>
      <c r="AI477" s="2" t="n">
        <v>0.01323415392167708</v>
      </c>
      <c r="AJ477" s="2" t="b">
        <v>0</v>
      </c>
      <c r="AK477" s="2" t="b">
        <v>0</v>
      </c>
      <c r="AL477" s="4" t="n">
        <v>-0.3265524625267666</v>
      </c>
      <c r="AM477" s="4" t="n">
        <v>-0.119047619047619</v>
      </c>
      <c r="AN477" s="4" t="n">
        <v>0.1575</v>
      </c>
      <c r="AO477" s="4" t="n">
        <v>0.02503974562798093</v>
      </c>
      <c r="AP477" s="5" t="n">
        <v>0.358239017403491</v>
      </c>
      <c r="AQ477" s="2" t="n">
        <v>0</v>
      </c>
      <c r="AR477" s="2" t="b">
        <v>0</v>
      </c>
      <c r="AS477" s="2" t="b">
        <v>0</v>
      </c>
      <c r="AT477" s="2" t="b">
        <v>0</v>
      </c>
      <c r="AU477" s="4" t="n">
        <v>0.01265425941231801</v>
      </c>
      <c r="AV477" s="4" t="n">
        <v>0.06263689590446186</v>
      </c>
      <c r="AW477" s="2" t="b">
        <v>0</v>
      </c>
      <c r="AX477" s="2" t="b">
        <v>0</v>
      </c>
      <c r="AY477" s="2" t="b">
        <v>0</v>
      </c>
      <c r="AZ477" s="2" t="b">
        <v>0</v>
      </c>
      <c r="BA477" s="2" t="b">
        <v>0</v>
      </c>
      <c r="BB477" s="2" t="b">
        <v>0</v>
      </c>
      <c r="BC477" s="2" t="b">
        <v>0</v>
      </c>
      <c r="BD477" s="2" t="b">
        <v>0</v>
      </c>
    </row>
    <row r="478">
      <c r="A478" s="2" t="inlineStr">
        <is>
          <t>600712</t>
        </is>
      </c>
      <c r="B478" s="2" t="inlineStr">
        <is>
          <t>南宁百货</t>
        </is>
      </c>
      <c r="C478" s="2" t="inlineStr"/>
      <c r="D478" s="2" t="inlineStr">
        <is>
          <t>2026-06-03</t>
        </is>
      </c>
      <c r="E478" s="2" t="inlineStr">
        <is>
          <t>流动性不足</t>
        </is>
      </c>
      <c r="F478" s="3" t="n">
        <v>24</v>
      </c>
      <c r="G478" s="2" t="inlineStr">
        <is>
          <t>市场趋势良好</t>
        </is>
      </c>
      <c r="H478" s="2" t="b">
        <v>1</v>
      </c>
      <c r="I478" s="5" t="n">
        <v>5.85</v>
      </c>
      <c r="J478" s="5" t="n">
        <v>5.906000000000001</v>
      </c>
      <c r="K478" s="5" t="n">
        <v>5.94</v>
      </c>
      <c r="L478" s="5" t="n">
        <v>6.0935</v>
      </c>
      <c r="M478" s="5" t="n">
        <v>6.128</v>
      </c>
      <c r="N478" s="5" t="n">
        <v>6.432166666666665</v>
      </c>
      <c r="O478" s="4" t="n">
        <v>-0.005723905723905576</v>
      </c>
      <c r="P478" s="4" t="n">
        <v>-0.02157799374073466</v>
      </c>
      <c r="Q478" s="4" t="n">
        <v>-0.009186991869918781</v>
      </c>
      <c r="R478" s="4" t="n">
        <v>-0.01108122646584175</v>
      </c>
      <c r="S478" s="4" t="n">
        <v>-0.02010050251256279</v>
      </c>
      <c r="T478" s="4" t="n">
        <v>-0.04098360655737709</v>
      </c>
      <c r="U478" s="4" t="n">
        <v>-0.074367088607595</v>
      </c>
      <c r="V478" s="4" t="n">
        <v>-0.04255319148936176</v>
      </c>
      <c r="W478" s="2" t="n">
        <v>0.5505655355954757</v>
      </c>
      <c r="X478" s="2" t="n">
        <v>0.6427145708582834</v>
      </c>
      <c r="Y478" s="2" t="inlineStr"/>
      <c r="Z478" s="2" t="inlineStr"/>
      <c r="AA478" s="2" t="inlineStr"/>
      <c r="AB478" s="2" t="inlineStr"/>
      <c r="AC478" s="2" t="b">
        <v>1</v>
      </c>
      <c r="AD478" s="5" t="n">
        <v>51793409.4</v>
      </c>
      <c r="AE478" s="5" t="n">
        <v>49290518.6</v>
      </c>
      <c r="AF478" s="5" t="n">
        <v>52545800.2</v>
      </c>
      <c r="AG478" s="2" t="n">
        <v>0.9856812381363258</v>
      </c>
      <c r="AH478" s="2" t="n">
        <v>0.01625819081888576</v>
      </c>
      <c r="AI478" s="2" t="n">
        <v>0.01592473617635794</v>
      </c>
      <c r="AJ478" s="2" t="b">
        <v>0</v>
      </c>
      <c r="AK478" s="2" t="b">
        <v>0</v>
      </c>
      <c r="AL478" s="4" t="n">
        <v>-0.1176470588235294</v>
      </c>
      <c r="AM478" s="4" t="n">
        <v>-0.1042944785276073</v>
      </c>
      <c r="AN478" s="4" t="n">
        <v>0.2045</v>
      </c>
      <c r="AO478" s="4" t="n">
        <v>0.03495726495726496</v>
      </c>
      <c r="AP478" s="5" t="n">
        <v>0.8494816646545713</v>
      </c>
      <c r="AQ478" s="2" t="n">
        <v>0</v>
      </c>
      <c r="AR478" s="2" t="b">
        <v>0</v>
      </c>
      <c r="AS478" s="2" t="b">
        <v>0</v>
      </c>
      <c r="AT478" s="2" t="b">
        <v>0</v>
      </c>
      <c r="AU478" s="4" t="n">
        <v>0.01265425941231801</v>
      </c>
      <c r="AV478" s="4" t="n">
        <v>0.06263689590446186</v>
      </c>
      <c r="AW478" s="2" t="b">
        <v>0</v>
      </c>
      <c r="AX478" s="2" t="b">
        <v>0</v>
      </c>
      <c r="AY478" s="2" t="b">
        <v>0</v>
      </c>
      <c r="AZ478" s="2" t="b">
        <v>0</v>
      </c>
      <c r="BA478" s="2" t="b">
        <v>0</v>
      </c>
      <c r="BB478" s="2" t="b">
        <v>0</v>
      </c>
      <c r="BC478" s="2" t="b">
        <v>0</v>
      </c>
      <c r="BD478" s="2" t="b">
        <v>0</v>
      </c>
    </row>
    <row r="479">
      <c r="A479" s="2" t="inlineStr">
        <is>
          <t>600721</t>
        </is>
      </c>
      <c r="B479" s="2" t="inlineStr">
        <is>
          <t>百花医药</t>
        </is>
      </c>
      <c r="C479" s="2" t="inlineStr"/>
      <c r="D479" s="2" t="inlineStr">
        <is>
          <t>2026-06-03</t>
        </is>
      </c>
      <c r="E479" s="2" t="inlineStr">
        <is>
          <t>流动性不足</t>
        </is>
      </c>
      <c r="F479" s="3" t="n">
        <v>24</v>
      </c>
      <c r="G479" s="2" t="inlineStr">
        <is>
          <t>市场趋势良好</t>
        </is>
      </c>
      <c r="H479" s="2" t="b">
        <v>1</v>
      </c>
      <c r="I479" s="5" t="n">
        <v>7.29</v>
      </c>
      <c r="J479" s="5" t="n">
        <v>7.337999999999999</v>
      </c>
      <c r="K479" s="5" t="n">
        <v>7.461</v>
      </c>
      <c r="L479" s="5" t="n">
        <v>7.828</v>
      </c>
      <c r="M479" s="5" t="n">
        <v>8.673666666666668</v>
      </c>
      <c r="N479" s="5" t="n">
        <v>9.275666666666666</v>
      </c>
      <c r="O479" s="4" t="n">
        <v>-0.01051779935275088</v>
      </c>
      <c r="P479" s="4" t="n">
        <v>-0.04075597840061718</v>
      </c>
      <c r="Q479" s="4" t="n">
        <v>-0.03375918039869152</v>
      </c>
      <c r="R479" s="4" t="n">
        <v>-0.03278444783109691</v>
      </c>
      <c r="S479" s="4" t="n">
        <v>-0.004098360655737765</v>
      </c>
      <c r="T479" s="4" t="n">
        <v>-0.06056701030927836</v>
      </c>
      <c r="U479" s="4" t="n">
        <v>-0.1372781065088756</v>
      </c>
      <c r="V479" s="4" t="n">
        <v>-0.210184182015168</v>
      </c>
      <c r="W479" s="2" t="n">
        <v>0.2621423819028609</v>
      </c>
      <c r="X479" s="2" t="n">
        <v>0.1823020625415835</v>
      </c>
      <c r="Y479" s="2" t="inlineStr"/>
      <c r="Z479" s="2" t="inlineStr"/>
      <c r="AA479" s="2" t="inlineStr"/>
      <c r="AB479" s="2" t="inlineStr"/>
      <c r="AC479" s="2" t="b">
        <v>1</v>
      </c>
      <c r="AD479" s="5" t="n">
        <v>48812904.6</v>
      </c>
      <c r="AE479" s="5" t="n">
        <v>54134673.5</v>
      </c>
      <c r="AF479" s="5" t="n">
        <v>63176205.35</v>
      </c>
      <c r="AG479" s="2" t="n">
        <v>0.7726469851991514</v>
      </c>
      <c r="AH479" s="2" t="n">
        <v>0.01735150445015735</v>
      </c>
      <c r="AI479" s="2" t="n">
        <v>0.02083783456372052</v>
      </c>
      <c r="AJ479" s="2" t="b">
        <v>0</v>
      </c>
      <c r="AK479" s="2" t="b">
        <v>0</v>
      </c>
      <c r="AL479" s="4" t="n">
        <v>-0.3479427549194991</v>
      </c>
      <c r="AM479" s="4" t="n">
        <v>-0.1453692848769049</v>
      </c>
      <c r="AN479" s="4" t="n">
        <v>0.21</v>
      </c>
      <c r="AO479" s="4" t="n">
        <v>0.02880658436213991</v>
      </c>
      <c r="AP479" s="5" t="n">
        <v>0.3683016943039853</v>
      </c>
      <c r="AQ479" s="2" t="n">
        <v>0</v>
      </c>
      <c r="AR479" s="2" t="b">
        <v>0</v>
      </c>
      <c r="AS479" s="2" t="b">
        <v>0</v>
      </c>
      <c r="AT479" s="2" t="b">
        <v>0</v>
      </c>
      <c r="AU479" s="4" t="n">
        <v>0.01265425941231801</v>
      </c>
      <c r="AV479" s="4" t="n">
        <v>0.06263689590446186</v>
      </c>
      <c r="AW479" s="2" t="b">
        <v>0</v>
      </c>
      <c r="AX479" s="2" t="b">
        <v>0</v>
      </c>
      <c r="AY479" s="2" t="b">
        <v>0</v>
      </c>
      <c r="AZ479" s="2" t="b">
        <v>0</v>
      </c>
      <c r="BA479" s="2" t="b">
        <v>0</v>
      </c>
      <c r="BB479" s="2" t="b">
        <v>0</v>
      </c>
      <c r="BC479" s="2" t="b">
        <v>0</v>
      </c>
      <c r="BD479" s="2" t="b">
        <v>0</v>
      </c>
    </row>
    <row r="480">
      <c r="A480" s="2" t="inlineStr">
        <is>
          <t>600794</t>
        </is>
      </c>
      <c r="B480" s="2" t="inlineStr">
        <is>
          <t>保税科技</t>
        </is>
      </c>
      <c r="C480" s="2" t="inlineStr"/>
      <c r="D480" s="2" t="inlineStr">
        <is>
          <t>2026-06-03</t>
        </is>
      </c>
      <c r="E480" s="2" t="inlineStr">
        <is>
          <t>流动性不足</t>
        </is>
      </c>
      <c r="F480" s="3" t="n">
        <v>24</v>
      </c>
      <c r="G480" s="2" t="inlineStr">
        <is>
          <t>市场趋势良好</t>
        </is>
      </c>
      <c r="H480" s="2" t="b">
        <v>1</v>
      </c>
      <c r="I480" s="5" t="n">
        <v>3.21</v>
      </c>
      <c r="J480" s="5" t="n">
        <v>3.234</v>
      </c>
      <c r="K480" s="5" t="n">
        <v>3.264</v>
      </c>
      <c r="L480" s="5" t="n">
        <v>3.385</v>
      </c>
      <c r="M480" s="5" t="n">
        <v>3.609</v>
      </c>
      <c r="N480" s="5" t="n">
        <v>3.73125</v>
      </c>
      <c r="O480" s="4" t="n">
        <v>-0.003082614056720168</v>
      </c>
      <c r="P480" s="4" t="n">
        <v>-0.03116651825467487</v>
      </c>
      <c r="Q480" s="4" t="n">
        <v>-0.02308802308802327</v>
      </c>
      <c r="R480" s="4" t="n">
        <v>-0.02922980364027616</v>
      </c>
      <c r="S480" s="4" t="n">
        <v>0.003124999999999822</v>
      </c>
      <c r="T480" s="4" t="n">
        <v>-0.05029585798816572</v>
      </c>
      <c r="U480" s="4" t="n">
        <v>-0.1008403361344538</v>
      </c>
      <c r="V480" s="4" t="n">
        <v>-0.1893939393939394</v>
      </c>
      <c r="W480" s="2" t="n">
        <v>0.4429474384564205</v>
      </c>
      <c r="X480" s="2" t="n">
        <v>0.2351962741184298</v>
      </c>
      <c r="Y480" s="2" t="inlineStr"/>
      <c r="Z480" s="2" t="inlineStr"/>
      <c r="AA480" s="2" t="inlineStr"/>
      <c r="AB480" s="2" t="inlineStr"/>
      <c r="AC480" s="2" t="b">
        <v>1</v>
      </c>
      <c r="AD480" s="5" t="n">
        <v>32592918.8</v>
      </c>
      <c r="AE480" s="5" t="n">
        <v>32170689.4</v>
      </c>
      <c r="AF480" s="5" t="n">
        <v>36044063.75</v>
      </c>
      <c r="AG480" s="2" t="n">
        <v>0.9042520573169278</v>
      </c>
      <c r="AH480" s="2" t="n">
        <v>0.008341886436321189</v>
      </c>
      <c r="AI480" s="2" t="n">
        <v>0.00877762872695477</v>
      </c>
      <c r="AJ480" s="2" t="b">
        <v>0</v>
      </c>
      <c r="AK480" s="2" t="b">
        <v>0</v>
      </c>
      <c r="AL480" s="4" t="n">
        <v>-0.2227602905569007</v>
      </c>
      <c r="AM480" s="4" t="n">
        <v>-0.1160220994475137</v>
      </c>
      <c r="AN480" s="4" t="n">
        <v>0.07799999999999996</v>
      </c>
      <c r="AO480" s="4" t="n">
        <v>0.02429906542056073</v>
      </c>
      <c r="AP480" s="5" t="n">
        <v>0.4545202988109822</v>
      </c>
      <c r="AQ480" s="2" t="n">
        <v>0</v>
      </c>
      <c r="AR480" s="2" t="b">
        <v>0</v>
      </c>
      <c r="AS480" s="2" t="b">
        <v>0</v>
      </c>
      <c r="AT480" s="2" t="b">
        <v>0</v>
      </c>
      <c r="AU480" s="4" t="n">
        <v>0.01265425941231801</v>
      </c>
      <c r="AV480" s="4" t="n">
        <v>0.06263689590446186</v>
      </c>
      <c r="AW480" s="2" t="b">
        <v>0</v>
      </c>
      <c r="AX480" s="2" t="b">
        <v>0</v>
      </c>
      <c r="AY480" s="2" t="b">
        <v>0</v>
      </c>
      <c r="AZ480" s="2" t="b">
        <v>0</v>
      </c>
      <c r="BA480" s="2" t="b">
        <v>0</v>
      </c>
      <c r="BB480" s="2" t="b">
        <v>0</v>
      </c>
      <c r="BC480" s="2" t="b">
        <v>0</v>
      </c>
      <c r="BD480" s="2" t="b">
        <v>0</v>
      </c>
    </row>
    <row r="481">
      <c r="A481" s="2" t="inlineStr">
        <is>
          <t>600796</t>
        </is>
      </c>
      <c r="B481" s="2" t="inlineStr">
        <is>
          <t>钱江生化</t>
        </is>
      </c>
      <c r="C481" s="2" t="inlineStr"/>
      <c r="D481" s="2" t="inlineStr">
        <is>
          <t>2026-06-03</t>
        </is>
      </c>
      <c r="E481" s="2" t="inlineStr">
        <is>
          <t>流动性不足</t>
        </is>
      </c>
      <c r="F481" s="3" t="n">
        <v>24</v>
      </c>
      <c r="G481" s="2" t="inlineStr">
        <is>
          <t>市场趋势良好</t>
        </is>
      </c>
      <c r="H481" s="2" t="b">
        <v>1</v>
      </c>
      <c r="I481" s="5" t="n">
        <v>5.31</v>
      </c>
      <c r="J481" s="5" t="n">
        <v>5.391999999999999</v>
      </c>
      <c r="K481" s="5" t="n">
        <v>5.412</v>
      </c>
      <c r="L481" s="5" t="n">
        <v>5.686500000000001</v>
      </c>
      <c r="M481" s="5" t="n">
        <v>6.235666666666666</v>
      </c>
      <c r="N481" s="5" t="n">
        <v>6.344666666666667</v>
      </c>
      <c r="O481" s="4" t="n">
        <v>0.003723008190617882</v>
      </c>
      <c r="P481" s="4" t="n">
        <v>-0.0366678533285868</v>
      </c>
      <c r="Q481" s="4" t="n">
        <v>-0.03773584905660365</v>
      </c>
      <c r="R481" s="4" t="n">
        <v>-0.03726004837630603</v>
      </c>
      <c r="S481" s="4" t="n">
        <v>0.001886792452830077</v>
      </c>
      <c r="T481" s="4" t="n">
        <v>-0.0585106382978724</v>
      </c>
      <c r="U481" s="4" t="n">
        <v>-0.1463022508038585</v>
      </c>
      <c r="V481" s="4" t="n">
        <v>-0.2236842105263158</v>
      </c>
      <c r="W481" s="2" t="n">
        <v>0.219560878243513</v>
      </c>
      <c r="X481" s="2" t="n">
        <v>0.1540252827677977</v>
      </c>
      <c r="Y481" s="2" t="inlineStr"/>
      <c r="Z481" s="2" t="inlineStr"/>
      <c r="AA481" s="2" t="inlineStr"/>
      <c r="AB481" s="2" t="inlineStr"/>
      <c r="AC481" s="2" t="b">
        <v>1</v>
      </c>
      <c r="AD481" s="5" t="n">
        <v>39577525.4</v>
      </c>
      <c r="AE481" s="5" t="n">
        <v>37346914.1</v>
      </c>
      <c r="AF481" s="5" t="n">
        <v>42795357.95</v>
      </c>
      <c r="AG481" s="2" t="n">
        <v>0.9248088413290161</v>
      </c>
      <c r="AH481" s="2" t="n">
        <v>0.02352862356788347</v>
      </c>
      <c r="AI481" s="2" t="n">
        <v>0.024031158917993</v>
      </c>
      <c r="AJ481" s="2" t="b">
        <v>0</v>
      </c>
      <c r="AK481" s="2" t="b">
        <v>0</v>
      </c>
      <c r="AL481" s="4" t="n">
        <v>-0.2625000000000001</v>
      </c>
      <c r="AM481" s="4" t="n">
        <v>-0.1423948220064725</v>
      </c>
      <c r="AN481" s="4" t="n">
        <v>0.1600000000000001</v>
      </c>
      <c r="AO481" s="4" t="n">
        <v>0.03013182674199626</v>
      </c>
      <c r="AP481" s="5" t="n">
        <v>0.469455497502162</v>
      </c>
      <c r="AQ481" s="2" t="n">
        <v>0</v>
      </c>
      <c r="AR481" s="2" t="b">
        <v>0</v>
      </c>
      <c r="AS481" s="2" t="b">
        <v>0</v>
      </c>
      <c r="AT481" s="2" t="b">
        <v>0</v>
      </c>
      <c r="AU481" s="4" t="n">
        <v>0.01265425941231801</v>
      </c>
      <c r="AV481" s="4" t="n">
        <v>0.06263689590446186</v>
      </c>
      <c r="AW481" s="2" t="b">
        <v>0</v>
      </c>
      <c r="AX481" s="2" t="b">
        <v>0</v>
      </c>
      <c r="AY481" s="2" t="b">
        <v>0</v>
      </c>
      <c r="AZ481" s="2" t="b">
        <v>0</v>
      </c>
      <c r="BA481" s="2" t="b">
        <v>0</v>
      </c>
      <c r="BB481" s="2" t="b">
        <v>0</v>
      </c>
      <c r="BC481" s="2" t="b">
        <v>0</v>
      </c>
      <c r="BD481" s="2" t="b">
        <v>0</v>
      </c>
    </row>
    <row r="482">
      <c r="A482" s="2" t="inlineStr">
        <is>
          <t>600805</t>
        </is>
      </c>
      <c r="B482" s="2" t="inlineStr">
        <is>
          <t>悦达投资</t>
        </is>
      </c>
      <c r="C482" s="2" t="inlineStr"/>
      <c r="D482" s="2" t="inlineStr">
        <is>
          <t>2026-06-03</t>
        </is>
      </c>
      <c r="E482" s="2" t="inlineStr">
        <is>
          <t>流动性不足</t>
        </is>
      </c>
      <c r="F482" s="3" t="n">
        <v>24</v>
      </c>
      <c r="G482" s="2" t="inlineStr">
        <is>
          <t>市场趋势良好</t>
        </is>
      </c>
      <c r="H482" s="2" t="b">
        <v>1</v>
      </c>
      <c r="I482" s="5" t="n">
        <v>4.66</v>
      </c>
      <c r="J482" s="5" t="n">
        <v>4.728000000000001</v>
      </c>
      <c r="K482" s="5" t="n">
        <v>4.776999999999999</v>
      </c>
      <c r="L482" s="5" t="n">
        <v>4.952</v>
      </c>
      <c r="M482" s="5" t="n">
        <v>5.225666666666667</v>
      </c>
      <c r="N482" s="5" t="n">
        <v>5.41425</v>
      </c>
      <c r="O482" s="4" t="n">
        <v>-0.007556675062972418</v>
      </c>
      <c r="P482" s="4" t="n">
        <v>-0.03201621073961503</v>
      </c>
      <c r="Q482" s="4" t="n">
        <v>-0.02816210381709339</v>
      </c>
      <c r="R482" s="4" t="n">
        <v>-0.02515312626309729</v>
      </c>
      <c r="S482" s="4" t="n">
        <v>-0.008510638297872353</v>
      </c>
      <c r="T482" s="4" t="n">
        <v>-0.06237424547283699</v>
      </c>
      <c r="U482" s="4" t="n">
        <v>-0.1190926275992439</v>
      </c>
      <c r="V482" s="4" t="n">
        <v>-0.1449541284403669</v>
      </c>
      <c r="W482" s="2" t="n">
        <v>0.352960745176314</v>
      </c>
      <c r="X482" s="2" t="n">
        <v>0.3729208250166334</v>
      </c>
      <c r="Y482" s="2" t="inlineStr"/>
      <c r="Z482" s="2" t="inlineStr"/>
      <c r="AA482" s="2" t="inlineStr"/>
      <c r="AB482" s="2" t="inlineStr"/>
      <c r="AC482" s="2" t="b">
        <v>1</v>
      </c>
      <c r="AD482" s="5" t="n">
        <v>40917974.4</v>
      </c>
      <c r="AE482" s="5" t="n">
        <v>41564665.5</v>
      </c>
      <c r="AF482" s="5" t="n">
        <v>52931260.7</v>
      </c>
      <c r="AG482" s="2" t="n">
        <v>0.7730398607339424</v>
      </c>
      <c r="AH482" s="2" t="n">
        <v>0.01015997984314179</v>
      </c>
      <c r="AI482" s="2" t="n">
        <v>0.0124804991410735</v>
      </c>
      <c r="AJ482" s="2" t="b">
        <v>0</v>
      </c>
      <c r="AK482" s="2" t="b">
        <v>0</v>
      </c>
      <c r="AL482" s="4" t="n">
        <v>-0.2034188034188034</v>
      </c>
      <c r="AM482" s="4" t="n">
        <v>-0.1174242424242424</v>
      </c>
      <c r="AN482" s="4" t="n">
        <v>0.1299999999999999</v>
      </c>
      <c r="AO482" s="4" t="n">
        <v>0.02789699570815449</v>
      </c>
      <c r="AP482" s="5" t="n">
        <v>0.5919281282148894</v>
      </c>
      <c r="AQ482" s="2" t="n">
        <v>0</v>
      </c>
      <c r="AR482" s="2" t="b">
        <v>0</v>
      </c>
      <c r="AS482" s="2" t="b">
        <v>0</v>
      </c>
      <c r="AT482" s="2" t="b">
        <v>0</v>
      </c>
      <c r="AU482" s="4" t="n">
        <v>0.01265425941231801</v>
      </c>
      <c r="AV482" s="4" t="n">
        <v>0.06263689590446186</v>
      </c>
      <c r="AW482" s="2" t="b">
        <v>0</v>
      </c>
      <c r="AX482" s="2" t="b">
        <v>0</v>
      </c>
      <c r="AY482" s="2" t="b">
        <v>0</v>
      </c>
      <c r="AZ482" s="2" t="b">
        <v>0</v>
      </c>
      <c r="BA482" s="2" t="b">
        <v>0</v>
      </c>
      <c r="BB482" s="2" t="b">
        <v>0</v>
      </c>
      <c r="BC482" s="2" t="b">
        <v>0</v>
      </c>
      <c r="BD482" s="2" t="b">
        <v>0</v>
      </c>
    </row>
    <row r="483">
      <c r="A483" s="2" t="inlineStr">
        <is>
          <t>600817</t>
        </is>
      </c>
      <c r="B483" s="2" t="inlineStr">
        <is>
          <t>宇通重工</t>
        </is>
      </c>
      <c r="C483" s="2" t="inlineStr"/>
      <c r="D483" s="2" t="inlineStr">
        <is>
          <t>2026-06-03</t>
        </is>
      </c>
      <c r="E483" s="2" t="inlineStr">
        <is>
          <t>流动性不足</t>
        </is>
      </c>
      <c r="F483" s="3" t="n">
        <v>24</v>
      </c>
      <c r="G483" s="2" t="inlineStr">
        <is>
          <t>市场趋势良好</t>
        </is>
      </c>
      <c r="H483" s="2" t="b">
        <v>1</v>
      </c>
      <c r="I483" s="5" t="n">
        <v>9.56</v>
      </c>
      <c r="J483" s="5" t="n">
        <v>9.712</v>
      </c>
      <c r="K483" s="5" t="n">
        <v>9.766</v>
      </c>
      <c r="L483" s="5" t="n">
        <v>10.1735</v>
      </c>
      <c r="M483" s="5" t="n">
        <v>10.97533333333333</v>
      </c>
      <c r="N483" s="5" t="n">
        <v>11.00758333333333</v>
      </c>
      <c r="O483" s="4" t="n">
        <v>-0.008372472942618003</v>
      </c>
      <c r="P483" s="4" t="n">
        <v>-0.02709703128113172</v>
      </c>
      <c r="Q483" s="4" t="n">
        <v>-0.0453244498662787</v>
      </c>
      <c r="R483" s="4" t="n">
        <v>-0.02732563292074086</v>
      </c>
      <c r="S483" s="4" t="n">
        <v>-0.0174717368961973</v>
      </c>
      <c r="T483" s="4" t="n">
        <v>-0.04590818363273441</v>
      </c>
      <c r="U483" s="4" t="n">
        <v>-0.1547303271441203</v>
      </c>
      <c r="V483" s="4" t="n">
        <v>-0.1577092511013215</v>
      </c>
      <c r="W483" s="2" t="n">
        <v>0.186626746506986</v>
      </c>
      <c r="X483" s="2" t="n">
        <v>0.332667997338656</v>
      </c>
      <c r="Y483" s="2" t="inlineStr"/>
      <c r="Z483" s="2" t="inlineStr"/>
      <c r="AA483" s="2" t="inlineStr"/>
      <c r="AB483" s="2" t="inlineStr"/>
      <c r="AC483" s="2" t="b">
        <v>1</v>
      </c>
      <c r="AD483" s="5" t="n">
        <v>32937889.2</v>
      </c>
      <c r="AE483" s="5" t="n">
        <v>37945341.7</v>
      </c>
      <c r="AF483" s="5" t="n">
        <v>48690141.55</v>
      </c>
      <c r="AG483" s="2" t="n">
        <v>0.6764796353318467</v>
      </c>
      <c r="AH483" s="2" t="n">
        <v>0.00614515473727892</v>
      </c>
      <c r="AI483" s="2" t="n">
        <v>0.008566649099355655</v>
      </c>
      <c r="AJ483" s="2" t="b">
        <v>0</v>
      </c>
      <c r="AK483" s="2" t="b">
        <v>0</v>
      </c>
      <c r="AL483" s="4" t="n">
        <v>-0.2296535052377114</v>
      </c>
      <c r="AM483" s="4" t="n">
        <v>-0.144901610017889</v>
      </c>
      <c r="AN483" s="4" t="n">
        <v>0.2559999999999999</v>
      </c>
      <c r="AO483" s="4" t="n">
        <v>0.02677824267782426</v>
      </c>
      <c r="AP483" s="5" t="n">
        <v>0.3786673600776082</v>
      </c>
      <c r="AQ483" s="2" t="n">
        <v>0</v>
      </c>
      <c r="AR483" s="2" t="b">
        <v>0</v>
      </c>
      <c r="AS483" s="2" t="b">
        <v>0</v>
      </c>
      <c r="AT483" s="2" t="b">
        <v>0</v>
      </c>
      <c r="AU483" s="4" t="n">
        <v>0.01265425941231801</v>
      </c>
      <c r="AV483" s="4" t="n">
        <v>0.06263689590446186</v>
      </c>
      <c r="AW483" s="2" t="b">
        <v>0</v>
      </c>
      <c r="AX483" s="2" t="b">
        <v>0</v>
      </c>
      <c r="AY483" s="2" t="b">
        <v>0</v>
      </c>
      <c r="AZ483" s="2" t="b">
        <v>0</v>
      </c>
      <c r="BA483" s="2" t="b">
        <v>0</v>
      </c>
      <c r="BB483" s="2" t="b">
        <v>0</v>
      </c>
      <c r="BC483" s="2" t="b">
        <v>0</v>
      </c>
      <c r="BD483" s="2" t="b">
        <v>0</v>
      </c>
    </row>
    <row r="484">
      <c r="A484" s="2" t="inlineStr">
        <is>
          <t>600822</t>
        </is>
      </c>
      <c r="B484" s="2" t="inlineStr">
        <is>
          <t>上海物贸</t>
        </is>
      </c>
      <c r="C484" s="2" t="inlineStr"/>
      <c r="D484" s="2" t="inlineStr">
        <is>
          <t>2026-06-03</t>
        </is>
      </c>
      <c r="E484" s="2" t="inlineStr">
        <is>
          <t>流动性不足</t>
        </is>
      </c>
      <c r="F484" s="3" t="n">
        <v>24</v>
      </c>
      <c r="G484" s="2" t="inlineStr">
        <is>
          <t>市场趋势良好</t>
        </is>
      </c>
      <c r="H484" s="2" t="b">
        <v>1</v>
      </c>
      <c r="I484" s="5" t="n">
        <v>8.84</v>
      </c>
      <c r="J484" s="5" t="n">
        <v>8.882000000000001</v>
      </c>
      <c r="K484" s="5" t="n">
        <v>9.007999999999999</v>
      </c>
      <c r="L484" s="5" t="n">
        <v>9.391999999999999</v>
      </c>
      <c r="M484" s="5" t="n">
        <v>9.848166666666666</v>
      </c>
      <c r="N484" s="5" t="n">
        <v>10.43408333333334</v>
      </c>
      <c r="O484" s="4" t="n">
        <v>-0.00693202146690497</v>
      </c>
      <c r="P484" s="4" t="n">
        <v>-0.03883909517712347</v>
      </c>
      <c r="Q484" s="4" t="n">
        <v>-0.02683659724380894</v>
      </c>
      <c r="R484" s="4" t="n">
        <v>-0.03059684352134395</v>
      </c>
      <c r="S484" s="4" t="n">
        <v>0.001132502831256987</v>
      </c>
      <c r="T484" s="4" t="n">
        <v>-0.0714285714285714</v>
      </c>
      <c r="U484" s="4" t="n">
        <v>-0.1186440677966101</v>
      </c>
      <c r="V484" s="4" t="n">
        <v>-0.154066985645933</v>
      </c>
      <c r="W484" s="2" t="n">
        <v>0.3552894211576846</v>
      </c>
      <c r="X484" s="2" t="n">
        <v>0.345309381237525</v>
      </c>
      <c r="Y484" s="2" t="inlineStr"/>
      <c r="Z484" s="2" t="inlineStr"/>
      <c r="AA484" s="2" t="inlineStr"/>
      <c r="AB484" s="2" t="inlineStr"/>
      <c r="AC484" s="2" t="b">
        <v>1</v>
      </c>
      <c r="AD484" s="5" t="n">
        <v>26213130</v>
      </c>
      <c r="AE484" s="5" t="n">
        <v>27670083.4</v>
      </c>
      <c r="AF484" s="5" t="n">
        <v>28457063.8</v>
      </c>
      <c r="AG484" s="2" t="n">
        <v>0.9211466855550993</v>
      </c>
      <c r="AH484" s="2" t="n">
        <v>0.007447390079363946</v>
      </c>
      <c r="AI484" s="2" t="n">
        <v>0.007634144441827975</v>
      </c>
      <c r="AJ484" s="2" t="b">
        <v>0</v>
      </c>
      <c r="AK484" s="2" t="b">
        <v>0</v>
      </c>
      <c r="AL484" s="4" t="n">
        <v>-0.1738317757009346</v>
      </c>
      <c r="AM484" s="4" t="n">
        <v>-0.1261171797418073</v>
      </c>
      <c r="AN484" s="4" t="n">
        <v>0.2435000000000002</v>
      </c>
      <c r="AO484" s="4" t="n">
        <v>0.0275452488687783</v>
      </c>
      <c r="AP484" s="5" t="n">
        <v>0.4310438982319533</v>
      </c>
      <c r="AQ484" s="2" t="n">
        <v>0</v>
      </c>
      <c r="AR484" s="2" t="b">
        <v>0</v>
      </c>
      <c r="AS484" s="2" t="b">
        <v>0</v>
      </c>
      <c r="AT484" s="2" t="b">
        <v>0</v>
      </c>
      <c r="AU484" s="4" t="n">
        <v>0.01265425941231801</v>
      </c>
      <c r="AV484" s="4" t="n">
        <v>0.06263689590446186</v>
      </c>
      <c r="AW484" s="2" t="b">
        <v>0</v>
      </c>
      <c r="AX484" s="2" t="b">
        <v>0</v>
      </c>
      <c r="AY484" s="2" t="b">
        <v>0</v>
      </c>
      <c r="AZ484" s="2" t="b">
        <v>0</v>
      </c>
      <c r="BA484" s="2" t="b">
        <v>0</v>
      </c>
      <c r="BB484" s="2" t="b">
        <v>0</v>
      </c>
      <c r="BC484" s="2" t="b">
        <v>0</v>
      </c>
      <c r="BD484" s="2" t="b">
        <v>0</v>
      </c>
    </row>
    <row r="485">
      <c r="A485" s="2" t="inlineStr">
        <is>
          <t>600829</t>
        </is>
      </c>
      <c r="B485" s="2" t="inlineStr">
        <is>
          <t>人民同泰</t>
        </is>
      </c>
      <c r="C485" s="2" t="inlineStr"/>
      <c r="D485" s="2" t="inlineStr">
        <is>
          <t>2026-06-03</t>
        </is>
      </c>
      <c r="E485" s="2" t="inlineStr">
        <is>
          <t>流动性不足</t>
        </is>
      </c>
      <c r="F485" s="3" t="n">
        <v>24</v>
      </c>
      <c r="G485" s="2" t="inlineStr">
        <is>
          <t>市场趋势良好</t>
        </is>
      </c>
      <c r="H485" s="2" t="b">
        <v>1</v>
      </c>
      <c r="I485" s="5" t="n">
        <v>8.699999999999999</v>
      </c>
      <c r="J485" s="5" t="n">
        <v>8.726000000000001</v>
      </c>
      <c r="K485" s="5" t="n">
        <v>8.757</v>
      </c>
      <c r="L485" s="5" t="n">
        <v>9.157</v>
      </c>
      <c r="M485" s="5" t="n">
        <v>9.801</v>
      </c>
      <c r="N485" s="5" t="n">
        <v>10.70675</v>
      </c>
      <c r="O485" s="4" t="n">
        <v>0.002297266253158847</v>
      </c>
      <c r="P485" s="4" t="n">
        <v>-0.02958776595744672</v>
      </c>
      <c r="Q485" s="4" t="n">
        <v>-0.02642071128594969</v>
      </c>
      <c r="R485" s="4" t="n">
        <v>-0.03145793530535612</v>
      </c>
      <c r="S485" s="4" t="n">
        <v>0.01162790697674421</v>
      </c>
      <c r="T485" s="4" t="n">
        <v>-0.04395604395604402</v>
      </c>
      <c r="U485" s="4" t="n">
        <v>-0.116751269035533</v>
      </c>
      <c r="V485" s="4" t="n">
        <v>-0.1602316602316602</v>
      </c>
      <c r="W485" s="2" t="n">
        <v>0.3627744510978044</v>
      </c>
      <c r="X485" s="2" t="n">
        <v>0.3226879574184963</v>
      </c>
      <c r="Y485" s="2" t="inlineStr"/>
      <c r="Z485" s="2" t="inlineStr"/>
      <c r="AA485" s="2" t="inlineStr"/>
      <c r="AB485" s="2" t="inlineStr"/>
      <c r="AC485" s="2" t="b">
        <v>1</v>
      </c>
      <c r="AD485" s="5" t="n">
        <v>43466233.2</v>
      </c>
      <c r="AE485" s="5" t="n">
        <v>44858150.1</v>
      </c>
      <c r="AF485" s="5" t="n">
        <v>57125653.2</v>
      </c>
      <c r="AG485" s="2" t="n">
        <v>0.7608881608376953</v>
      </c>
      <c r="AH485" s="2" t="n">
        <v>0.00860824721476627</v>
      </c>
      <c r="AI485" s="2" t="n">
        <v>0.01060788206876911</v>
      </c>
      <c r="AJ485" s="2" t="b">
        <v>0</v>
      </c>
      <c r="AK485" s="2" t="b">
        <v>0</v>
      </c>
      <c r="AL485" s="4" t="n">
        <v>-0.2868852459016393</v>
      </c>
      <c r="AM485" s="4" t="n">
        <v>-0.1417165668662674</v>
      </c>
      <c r="AN485" s="4" t="n">
        <v>0.2465</v>
      </c>
      <c r="AO485" s="4" t="n">
        <v>0.02833333333333334</v>
      </c>
      <c r="AP485" s="5" t="n">
        <v>0.5384699684014989</v>
      </c>
      <c r="AQ485" s="2" t="n">
        <v>0</v>
      </c>
      <c r="AR485" s="2" t="b">
        <v>0</v>
      </c>
      <c r="AS485" s="2" t="b">
        <v>0</v>
      </c>
      <c r="AT485" s="2" t="b">
        <v>0</v>
      </c>
      <c r="AU485" s="4" t="n">
        <v>0.01265425941231801</v>
      </c>
      <c r="AV485" s="4" t="n">
        <v>0.06263689590446186</v>
      </c>
      <c r="AW485" s="2" t="b">
        <v>0</v>
      </c>
      <c r="AX485" s="2" t="b">
        <v>0</v>
      </c>
      <c r="AY485" s="2" t="b">
        <v>0</v>
      </c>
      <c r="AZ485" s="2" t="b">
        <v>0</v>
      </c>
      <c r="BA485" s="2" t="b">
        <v>0</v>
      </c>
      <c r="BB485" s="2" t="b">
        <v>0</v>
      </c>
      <c r="BC485" s="2" t="b">
        <v>0</v>
      </c>
      <c r="BD485" s="2" t="b">
        <v>0</v>
      </c>
    </row>
    <row r="486">
      <c r="A486" s="2" t="inlineStr">
        <is>
          <t>600853</t>
        </is>
      </c>
      <c r="B486" s="2" t="inlineStr">
        <is>
          <t>龙建股份</t>
        </is>
      </c>
      <c r="C486" s="2" t="inlineStr"/>
      <c r="D486" s="2" t="inlineStr">
        <is>
          <t>2026-06-03</t>
        </is>
      </c>
      <c r="E486" s="2" t="inlineStr">
        <is>
          <t>流动性不足</t>
        </is>
      </c>
      <c r="F486" s="3" t="n">
        <v>24</v>
      </c>
      <c r="G486" s="2" t="inlineStr">
        <is>
          <t>市场趋势良好</t>
        </is>
      </c>
      <c r="H486" s="2" t="b">
        <v>1</v>
      </c>
      <c r="I486" s="5" t="n">
        <v>3.57</v>
      </c>
      <c r="J486" s="5" t="n">
        <v>3.612</v>
      </c>
      <c r="K486" s="5" t="n">
        <v>3.633</v>
      </c>
      <c r="L486" s="5" t="n">
        <v>3.821</v>
      </c>
      <c r="M486" s="5" t="n">
        <v>3.933666666666666</v>
      </c>
      <c r="N486" s="5" t="n">
        <v>4.152583333333333</v>
      </c>
      <c r="O486" s="4" t="n">
        <v>0.003891050583657574</v>
      </c>
      <c r="P486" s="4" t="n">
        <v>-0.04720692368213997</v>
      </c>
      <c r="Q486" s="4" t="n">
        <v>-0.02226202661207777</v>
      </c>
      <c r="R486" s="4" t="n">
        <v>-0.02446887658097041</v>
      </c>
      <c r="S486" s="4" t="n">
        <v>0.002808988764044784</v>
      </c>
      <c r="T486" s="4" t="n">
        <v>-0.1007556675062973</v>
      </c>
      <c r="U486" s="4" t="n">
        <v>-0.1007556675062973</v>
      </c>
      <c r="V486" s="4" t="n">
        <v>-0.1163366336633663</v>
      </c>
      <c r="W486" s="2" t="n">
        <v>0.4434464404524285</v>
      </c>
      <c r="X486" s="2" t="n">
        <v>0.4617431803060545</v>
      </c>
      <c r="Y486" s="2" t="inlineStr"/>
      <c r="Z486" s="2" t="inlineStr"/>
      <c r="AA486" s="2" t="inlineStr"/>
      <c r="AB486" s="2" t="inlineStr"/>
      <c r="AC486" s="2" t="b">
        <v>1</v>
      </c>
      <c r="AD486" s="5" t="n">
        <v>28353624.6</v>
      </c>
      <c r="AE486" s="5" t="n">
        <v>42253337.5</v>
      </c>
      <c r="AF486" s="5" t="n">
        <v>68328869.7</v>
      </c>
      <c r="AG486" s="2" t="n">
        <v>0.4149581973840261</v>
      </c>
      <c r="AH486" s="2" t="n">
        <v>0.007739317748113174</v>
      </c>
      <c r="AI486" s="2" t="n">
        <v>0.01725457016333272</v>
      </c>
      <c r="AJ486" s="2" t="b">
        <v>0</v>
      </c>
      <c r="AK486" s="2" t="b">
        <v>0</v>
      </c>
      <c r="AL486" s="4" t="n">
        <v>-0.1904761904761906</v>
      </c>
      <c r="AM486" s="4" t="n">
        <v>-0.1380145278450363</v>
      </c>
      <c r="AN486" s="4" t="n">
        <v>0.1224999999999999</v>
      </c>
      <c r="AO486" s="4" t="n">
        <v>0.03431372549019605</v>
      </c>
      <c r="AP486" s="5" t="n">
        <v>0.9697342288020678</v>
      </c>
      <c r="AQ486" s="2" t="n">
        <v>0</v>
      </c>
      <c r="AR486" s="2" t="b">
        <v>0</v>
      </c>
      <c r="AS486" s="2" t="b">
        <v>0</v>
      </c>
      <c r="AT486" s="2" t="b">
        <v>0</v>
      </c>
      <c r="AU486" s="4" t="n">
        <v>0.01265425941231801</v>
      </c>
      <c r="AV486" s="4" t="n">
        <v>0.06263689590446186</v>
      </c>
      <c r="AW486" s="2" t="b">
        <v>0</v>
      </c>
      <c r="AX486" s="2" t="b">
        <v>0</v>
      </c>
      <c r="AY486" s="2" t="b">
        <v>0</v>
      </c>
      <c r="AZ486" s="2" t="b">
        <v>0</v>
      </c>
      <c r="BA486" s="2" t="b">
        <v>0</v>
      </c>
      <c r="BB486" s="2" t="b">
        <v>0</v>
      </c>
      <c r="BC486" s="2" t="b">
        <v>0</v>
      </c>
      <c r="BD486" s="2" t="b">
        <v>0</v>
      </c>
    </row>
    <row r="487">
      <c r="A487" s="2" t="inlineStr">
        <is>
          <t>600975</t>
        </is>
      </c>
      <c r="B487" s="2" t="inlineStr">
        <is>
          <t>新五丰</t>
        </is>
      </c>
      <c r="C487" s="2" t="inlineStr"/>
      <c r="D487" s="2" t="inlineStr">
        <is>
          <t>2026-06-03</t>
        </is>
      </c>
      <c r="E487" s="2" t="inlineStr">
        <is>
          <t>流动性不足</t>
        </is>
      </c>
      <c r="F487" s="3" t="n">
        <v>24</v>
      </c>
      <c r="G487" s="2" t="inlineStr">
        <is>
          <t>市场趋势良好</t>
        </is>
      </c>
      <c r="H487" s="2" t="b">
        <v>1</v>
      </c>
      <c r="I487" s="5" t="n">
        <v>4.96</v>
      </c>
      <c r="J487" s="5" t="n">
        <v>5.016</v>
      </c>
      <c r="K487" s="5" t="n">
        <v>5.122</v>
      </c>
      <c r="L487" s="5" t="n">
        <v>5.318499999999999</v>
      </c>
      <c r="M487" s="5" t="n">
        <v>5.4875</v>
      </c>
      <c r="N487" s="5" t="n">
        <v>5.658333333333333</v>
      </c>
      <c r="O487" s="4" t="n">
        <v>-0.01916308173640979</v>
      </c>
      <c r="P487" s="4" t="n">
        <v>-0.04475941812756434</v>
      </c>
      <c r="Q487" s="4" t="n">
        <v>-0.02511227201906341</v>
      </c>
      <c r="R487" s="4" t="n">
        <v>-0.01640078867180494</v>
      </c>
      <c r="S487" s="4" t="n">
        <v>-0.03125</v>
      </c>
      <c r="T487" s="4" t="n">
        <v>-0.08487084870848705</v>
      </c>
      <c r="U487" s="4" t="n">
        <v>-0.1252204585537919</v>
      </c>
      <c r="V487" s="4" t="n">
        <v>-0.1158645276292336</v>
      </c>
      <c r="W487" s="2" t="n">
        <v>0.3180306054557552</v>
      </c>
      <c r="X487" s="2" t="n">
        <v>0.4647371922821025</v>
      </c>
      <c r="Y487" s="2" t="inlineStr"/>
      <c r="Z487" s="2" t="inlineStr"/>
      <c r="AA487" s="2" t="inlineStr"/>
      <c r="AB487" s="2" t="inlineStr"/>
      <c r="AC487" s="2" t="b">
        <v>1</v>
      </c>
      <c r="AD487" s="5" t="n">
        <v>48988971.6</v>
      </c>
      <c r="AE487" s="5" t="n">
        <v>53823380.9</v>
      </c>
      <c r="AF487" s="5" t="n">
        <v>73501442.34999999</v>
      </c>
      <c r="AG487" s="2" t="n">
        <v>0.6665035410696264</v>
      </c>
      <c r="AH487" s="2" t="n">
        <v>0.007826981243740379</v>
      </c>
      <c r="AI487" s="2" t="n">
        <v>0.01093421452592439</v>
      </c>
      <c r="AJ487" s="2" t="b">
        <v>0</v>
      </c>
      <c r="AK487" s="2" t="b">
        <v>0</v>
      </c>
      <c r="AL487" s="4" t="n">
        <v>-0.1593220338983051</v>
      </c>
      <c r="AM487" s="4" t="n">
        <v>-0.1205673758865248</v>
      </c>
      <c r="AN487" s="4" t="n">
        <v>0.153</v>
      </c>
      <c r="AO487" s="4" t="n">
        <v>0.03084677419354838</v>
      </c>
      <c r="AP487" s="5" t="n">
        <v>0.527357610059988</v>
      </c>
      <c r="AQ487" s="2" t="n">
        <v>0</v>
      </c>
      <c r="AR487" s="2" t="b">
        <v>0</v>
      </c>
      <c r="AS487" s="2" t="b">
        <v>0</v>
      </c>
      <c r="AT487" s="2" t="b">
        <v>0</v>
      </c>
      <c r="AU487" s="4" t="n">
        <v>0.01265425941231801</v>
      </c>
      <c r="AV487" s="4" t="n">
        <v>0.06263689590446186</v>
      </c>
      <c r="AW487" s="2" t="b">
        <v>0</v>
      </c>
      <c r="AX487" s="2" t="b">
        <v>0</v>
      </c>
      <c r="AY487" s="2" t="b">
        <v>0</v>
      </c>
      <c r="AZ487" s="2" t="b">
        <v>0</v>
      </c>
      <c r="BA487" s="2" t="b">
        <v>0</v>
      </c>
      <c r="BB487" s="2" t="b">
        <v>0</v>
      </c>
      <c r="BC487" s="2" t="b">
        <v>0</v>
      </c>
      <c r="BD487" s="2" t="b">
        <v>0</v>
      </c>
    </row>
    <row r="488">
      <c r="A488" s="2" t="inlineStr">
        <is>
          <t>601007</t>
        </is>
      </c>
      <c r="B488" s="2" t="inlineStr">
        <is>
          <t>金陵饭店</t>
        </is>
      </c>
      <c r="C488" s="2" t="inlineStr"/>
      <c r="D488" s="2" t="inlineStr">
        <is>
          <t>2026-06-03</t>
        </is>
      </c>
      <c r="E488" s="2" t="inlineStr">
        <is>
          <t>流动性不足</t>
        </is>
      </c>
      <c r="F488" s="3" t="n">
        <v>24</v>
      </c>
      <c r="G488" s="2" t="inlineStr">
        <is>
          <t>市场趋势良好</t>
        </is>
      </c>
      <c r="H488" s="2" t="b">
        <v>1</v>
      </c>
      <c r="I488" s="5" t="n">
        <v>6.71</v>
      </c>
      <c r="J488" s="5" t="n">
        <v>6.830000000000001</v>
      </c>
      <c r="K488" s="5" t="n">
        <v>6.904000000000001</v>
      </c>
      <c r="L488" s="5" t="n">
        <v>7.156499999999999</v>
      </c>
      <c r="M488" s="5" t="n">
        <v>7.786833333333333</v>
      </c>
      <c r="N488" s="5" t="n">
        <v>7.895</v>
      </c>
      <c r="O488" s="4" t="n">
        <v>-0.006689936009307673</v>
      </c>
      <c r="P488" s="4" t="n">
        <v>-0.03142536475869795</v>
      </c>
      <c r="Q488" s="4" t="n">
        <v>-0.03531711262384574</v>
      </c>
      <c r="R488" s="4" t="n">
        <v>-0.02320670694737725</v>
      </c>
      <c r="S488" s="4" t="n">
        <v>-0.02186588921282806</v>
      </c>
      <c r="T488" s="4" t="n">
        <v>-0.06545961002785516</v>
      </c>
      <c r="U488" s="4" t="n">
        <v>-0.1228758169934641</v>
      </c>
      <c r="V488" s="4" t="n">
        <v>-0.1419437340153453</v>
      </c>
      <c r="W488" s="2" t="n">
        <v>0.3313373253493014</v>
      </c>
      <c r="X488" s="2" t="n">
        <v>0.3835662009314704</v>
      </c>
      <c r="Y488" s="2" t="inlineStr"/>
      <c r="Z488" s="2" t="inlineStr"/>
      <c r="AA488" s="2" t="inlineStr"/>
      <c r="AB488" s="2" t="inlineStr"/>
      <c r="AC488" s="2" t="b">
        <v>1</v>
      </c>
      <c r="AD488" s="5" t="n">
        <v>43515147.2</v>
      </c>
      <c r="AE488" s="5" t="n">
        <v>43719633.9</v>
      </c>
      <c r="AF488" s="5" t="n">
        <v>52792938.25</v>
      </c>
      <c r="AG488" s="2" t="n">
        <v>0.8242607561248971</v>
      </c>
      <c r="AH488" s="2" t="n">
        <v>0.0163128661538461</v>
      </c>
      <c r="AI488" s="2" t="n">
        <v>0.01874708346153841</v>
      </c>
      <c r="AJ488" s="2" t="b">
        <v>0</v>
      </c>
      <c r="AK488" s="2" t="b">
        <v>0</v>
      </c>
      <c r="AL488" s="4" t="n">
        <v>-0.2610132158590308</v>
      </c>
      <c r="AM488" s="4" t="n">
        <v>-0.1228758169934641</v>
      </c>
      <c r="AN488" s="4" t="n">
        <v>0.1624999999999999</v>
      </c>
      <c r="AO488" s="4" t="n">
        <v>0.02421758569299551</v>
      </c>
      <c r="AP488" s="5" t="n">
        <v>0.2915096825755364</v>
      </c>
      <c r="AQ488" s="2" t="n">
        <v>0</v>
      </c>
      <c r="AR488" s="2" t="b">
        <v>0</v>
      </c>
      <c r="AS488" s="2" t="b">
        <v>0</v>
      </c>
      <c r="AT488" s="2" t="b">
        <v>0</v>
      </c>
      <c r="AU488" s="4" t="n">
        <v>0.01265425941231801</v>
      </c>
      <c r="AV488" s="4" t="n">
        <v>0.06263689590446186</v>
      </c>
      <c r="AW488" s="2" t="b">
        <v>0</v>
      </c>
      <c r="AX488" s="2" t="b">
        <v>0</v>
      </c>
      <c r="AY488" s="2" t="b">
        <v>0</v>
      </c>
      <c r="AZ488" s="2" t="b">
        <v>0</v>
      </c>
      <c r="BA488" s="2" t="b">
        <v>0</v>
      </c>
      <c r="BB488" s="2" t="b">
        <v>0</v>
      </c>
      <c r="BC488" s="2" t="b">
        <v>0</v>
      </c>
      <c r="BD488" s="2" t="b">
        <v>0</v>
      </c>
    </row>
    <row r="489">
      <c r="A489" s="2" t="inlineStr">
        <is>
          <t>601113</t>
        </is>
      </c>
      <c r="B489" s="2" t="inlineStr">
        <is>
          <t>华鼎股份</t>
        </is>
      </c>
      <c r="C489" s="2" t="inlineStr"/>
      <c r="D489" s="2" t="inlineStr">
        <is>
          <t>2026-06-03</t>
        </is>
      </c>
      <c r="E489" s="2" t="inlineStr">
        <is>
          <t>流动性不足</t>
        </is>
      </c>
      <c r="F489" s="3" t="n">
        <v>24</v>
      </c>
      <c r="G489" s="2" t="inlineStr">
        <is>
          <t>市场趋势良好</t>
        </is>
      </c>
      <c r="H489" s="2" t="b">
        <v>1</v>
      </c>
      <c r="I489" s="5" t="n">
        <v>4.04</v>
      </c>
      <c r="J489" s="5" t="n">
        <v>4.092000000000001</v>
      </c>
      <c r="K489" s="5" t="n">
        <v>4.163</v>
      </c>
      <c r="L489" s="5" t="n">
        <v>4.3225</v>
      </c>
      <c r="M489" s="5" t="n">
        <v>4.437666666666668</v>
      </c>
      <c r="N489" s="5" t="n">
        <v>4.541583333333334</v>
      </c>
      <c r="O489" s="4" t="n">
        <v>-0.01254826254826247</v>
      </c>
      <c r="P489" s="4" t="n">
        <v>-0.03879011775571461</v>
      </c>
      <c r="Q489" s="4" t="n">
        <v>-0.02766842874817232</v>
      </c>
      <c r="R489" s="4" t="n">
        <v>-0.01969736018555968</v>
      </c>
      <c r="S489" s="4" t="n">
        <v>-0.01703163017031639</v>
      </c>
      <c r="T489" s="4" t="n">
        <v>-0.0818181818181819</v>
      </c>
      <c r="U489" s="4" t="n">
        <v>-0.1198257080610021</v>
      </c>
      <c r="V489" s="4" t="n">
        <v>-0.1140350877192982</v>
      </c>
      <c r="W489" s="2" t="n">
        <v>0.3496340652029275</v>
      </c>
      <c r="X489" s="2" t="n">
        <v>0.4717232202262142</v>
      </c>
      <c r="Y489" s="2" t="inlineStr"/>
      <c r="Z489" s="2" t="inlineStr"/>
      <c r="AA489" s="2" t="inlineStr"/>
      <c r="AB489" s="2" t="inlineStr"/>
      <c r="AC489" s="2" t="b">
        <v>1</v>
      </c>
      <c r="AD489" s="5" t="n">
        <v>35973917.6</v>
      </c>
      <c r="AE489" s="5" t="n">
        <v>43086943.7</v>
      </c>
      <c r="AF489" s="5" t="n">
        <v>56170379.4</v>
      </c>
      <c r="AG489" s="2" t="n">
        <v>0.6404428452195928</v>
      </c>
      <c r="AH489" s="2" t="n">
        <v>0.007955551592575381</v>
      </c>
      <c r="AI489" s="2" t="n">
        <v>0.01164763621098741</v>
      </c>
      <c r="AJ489" s="2" t="b">
        <v>0</v>
      </c>
      <c r="AK489" s="2" t="b">
        <v>0</v>
      </c>
      <c r="AL489" s="4" t="n">
        <v>-0.1771894093686355</v>
      </c>
      <c r="AM489" s="4" t="n">
        <v>-0.1255411255411255</v>
      </c>
      <c r="AN489" s="4" t="n">
        <v>0.1185000000000002</v>
      </c>
      <c r="AO489" s="4" t="n">
        <v>0.02933168316831688</v>
      </c>
      <c r="AP489" s="5" t="n">
        <v>0.594507461065035</v>
      </c>
      <c r="AQ489" s="2" t="n">
        <v>0</v>
      </c>
      <c r="AR489" s="2" t="b">
        <v>0</v>
      </c>
      <c r="AS489" s="2" t="b">
        <v>0</v>
      </c>
      <c r="AT489" s="2" t="b">
        <v>0</v>
      </c>
      <c r="AU489" s="4" t="n">
        <v>0.01265425941231801</v>
      </c>
      <c r="AV489" s="4" t="n">
        <v>0.06263689590446186</v>
      </c>
      <c r="AW489" s="2" t="b">
        <v>0</v>
      </c>
      <c r="AX489" s="2" t="b">
        <v>0</v>
      </c>
      <c r="AY489" s="2" t="b">
        <v>0</v>
      </c>
      <c r="AZ489" s="2" t="b">
        <v>0</v>
      </c>
      <c r="BA489" s="2" t="b">
        <v>0</v>
      </c>
      <c r="BB489" s="2" t="b">
        <v>0</v>
      </c>
      <c r="BC489" s="2" t="b">
        <v>0</v>
      </c>
      <c r="BD489" s="2" t="b">
        <v>0</v>
      </c>
    </row>
    <row r="490">
      <c r="A490" s="2" t="inlineStr">
        <is>
          <t>601279</t>
        </is>
      </c>
      <c r="B490" s="2" t="inlineStr">
        <is>
          <t>英利汽车</t>
        </is>
      </c>
      <c r="C490" s="2" t="inlineStr"/>
      <c r="D490" s="2" t="inlineStr">
        <is>
          <t>2026-06-03</t>
        </is>
      </c>
      <c r="E490" s="2" t="inlineStr">
        <is>
          <t>流动性不足</t>
        </is>
      </c>
      <c r="F490" s="3" t="n">
        <v>24</v>
      </c>
      <c r="G490" s="2" t="inlineStr">
        <is>
          <t>市场趋势良好</t>
        </is>
      </c>
      <c r="H490" s="2" t="b">
        <v>1</v>
      </c>
      <c r="I490" s="5" t="n">
        <v>3.52</v>
      </c>
      <c r="J490" s="5" t="n">
        <v>3.584000000000001</v>
      </c>
      <c r="K490" s="5" t="n">
        <v>3.636</v>
      </c>
      <c r="L490" s="5" t="n">
        <v>3.755</v>
      </c>
      <c r="M490" s="5" t="n">
        <v>3.992</v>
      </c>
      <c r="N490" s="5" t="n">
        <v>4.404083333333333</v>
      </c>
      <c r="O490" s="4" t="n">
        <v>-0.01375894331315353</v>
      </c>
      <c r="P490" s="4" t="n">
        <v>-0.02780748663101595</v>
      </c>
      <c r="Q490" s="4" t="n">
        <v>-0.02315296566077019</v>
      </c>
      <c r="R490" s="4" t="n">
        <v>-0.03251605606495123</v>
      </c>
      <c r="S490" s="4" t="n">
        <v>-0.01949860724233976</v>
      </c>
      <c r="T490" s="4" t="n">
        <v>-0.05376344086021512</v>
      </c>
      <c r="U490" s="4" t="n">
        <v>-0.12</v>
      </c>
      <c r="V490" s="4" t="n">
        <v>-0.1851851851851852</v>
      </c>
      <c r="W490" s="2" t="n">
        <v>0.3486360612109115</v>
      </c>
      <c r="X490" s="2" t="n">
        <v>0.2461743180306055</v>
      </c>
      <c r="Y490" s="2" t="inlineStr"/>
      <c r="Z490" s="2" t="inlineStr"/>
      <c r="AA490" s="2" t="inlineStr"/>
      <c r="AB490" s="2" t="inlineStr"/>
      <c r="AC490" s="2" t="b">
        <v>1</v>
      </c>
      <c r="AD490" s="5" t="n">
        <v>34365156.8</v>
      </c>
      <c r="AE490" s="5" t="n">
        <v>35757763.1</v>
      </c>
      <c r="AF490" s="5" t="n">
        <v>41290834.15</v>
      </c>
      <c r="AG490" s="2" t="n">
        <v>0.8322708297720355</v>
      </c>
      <c r="AH490" s="2" t="n">
        <v>0.006025568576329614</v>
      </c>
      <c r="AI490" s="2" t="n">
        <v>0.006894824587568735</v>
      </c>
      <c r="AJ490" s="2" t="b">
        <v>0</v>
      </c>
      <c r="AK490" s="2" t="b">
        <v>0</v>
      </c>
      <c r="AL490" s="4" t="n">
        <v>-0.2430107526881721</v>
      </c>
      <c r="AM490" s="4" t="n">
        <v>-0.1287128712871287</v>
      </c>
      <c r="AN490" s="4" t="n">
        <v>0.1215</v>
      </c>
      <c r="AO490" s="4" t="n">
        <v>0.03451704545454545</v>
      </c>
      <c r="AP490" s="5" t="n">
        <v>0.6534164886765788</v>
      </c>
      <c r="AQ490" s="2" t="n">
        <v>0</v>
      </c>
      <c r="AR490" s="2" t="b">
        <v>0</v>
      </c>
      <c r="AS490" s="2" t="b">
        <v>0</v>
      </c>
      <c r="AT490" s="2" t="b">
        <v>0</v>
      </c>
      <c r="AU490" s="4" t="n">
        <v>0.01265425941231801</v>
      </c>
      <c r="AV490" s="4" t="n">
        <v>0.06263689590446186</v>
      </c>
      <c r="AW490" s="2" t="b">
        <v>0</v>
      </c>
      <c r="AX490" s="2" t="b">
        <v>0</v>
      </c>
      <c r="AY490" s="2" t="b">
        <v>0</v>
      </c>
      <c r="AZ490" s="2" t="b">
        <v>0</v>
      </c>
      <c r="BA490" s="2" t="b">
        <v>0</v>
      </c>
      <c r="BB490" s="2" t="b">
        <v>0</v>
      </c>
      <c r="BC490" s="2" t="b">
        <v>0</v>
      </c>
      <c r="BD490" s="2" t="b">
        <v>0</v>
      </c>
    </row>
    <row r="491">
      <c r="A491" s="2" t="inlineStr">
        <is>
          <t>601368</t>
        </is>
      </c>
      <c r="B491" s="2" t="inlineStr">
        <is>
          <t>绿城水务</t>
        </is>
      </c>
      <c r="C491" s="2" t="inlineStr"/>
      <c r="D491" s="2" t="inlineStr">
        <is>
          <t>2026-06-03</t>
        </is>
      </c>
      <c r="E491" s="2" t="inlineStr">
        <is>
          <t>流动性不足</t>
        </is>
      </c>
      <c r="F491" s="3" t="n">
        <v>24</v>
      </c>
      <c r="G491" s="2" t="inlineStr">
        <is>
          <t>市场趋势良好</t>
        </is>
      </c>
      <c r="H491" s="2" t="b">
        <v>1</v>
      </c>
      <c r="I491" s="5" t="n">
        <v>4.56</v>
      </c>
      <c r="J491" s="5" t="n">
        <v>4.606</v>
      </c>
      <c r="K491" s="5" t="n">
        <v>4.629</v>
      </c>
      <c r="L491" s="5" t="n">
        <v>4.7785</v>
      </c>
      <c r="M491" s="5" t="n">
        <v>4.944999999999999</v>
      </c>
      <c r="N491" s="5" t="n">
        <v>5.009833333333334</v>
      </c>
      <c r="O491" s="4" t="n">
        <v>0.002612102742707956</v>
      </c>
      <c r="P491" s="4" t="n">
        <v>-0.02813352928826374</v>
      </c>
      <c r="Q491" s="4" t="n">
        <v>-0.01464068460666057</v>
      </c>
      <c r="R491" s="4" t="n">
        <v>-0.02130887979944607</v>
      </c>
      <c r="S491" s="4" t="n">
        <v>0.00219780219780219</v>
      </c>
      <c r="T491" s="4" t="n">
        <v>-0.04602510460251064</v>
      </c>
      <c r="U491" s="4" t="n">
        <v>-0.0934393638170975</v>
      </c>
      <c r="V491" s="4" t="n">
        <v>-0.157116451016636</v>
      </c>
      <c r="W491" s="2" t="n">
        <v>0.4720558882235529</v>
      </c>
      <c r="X491" s="2" t="n">
        <v>0.333666001330672</v>
      </c>
      <c r="Y491" s="2" t="inlineStr"/>
      <c r="Z491" s="2" t="inlineStr"/>
      <c r="AA491" s="2" t="inlineStr"/>
      <c r="AB491" s="2" t="inlineStr"/>
      <c r="AC491" s="2" t="b">
        <v>1</v>
      </c>
      <c r="AD491" s="5" t="n">
        <v>29557372.8</v>
      </c>
      <c r="AE491" s="5" t="n">
        <v>28107201.6</v>
      </c>
      <c r="AF491" s="5" t="n">
        <v>31205578.1</v>
      </c>
      <c r="AG491" s="2" t="n">
        <v>0.947182350068368</v>
      </c>
      <c r="AH491" s="2" t="n">
        <v>0.007214036493210038</v>
      </c>
      <c r="AI491" s="2" t="n">
        <v>0.007320004673256821</v>
      </c>
      <c r="AJ491" s="2" t="b">
        <v>0</v>
      </c>
      <c r="AK491" s="2" t="b">
        <v>0</v>
      </c>
      <c r="AL491" s="4" t="n">
        <v>-0.1914893617021277</v>
      </c>
      <c r="AM491" s="4" t="n">
        <v>-0.1017964071856287</v>
      </c>
      <c r="AN491" s="4" t="n">
        <v>0.1234999999999999</v>
      </c>
      <c r="AO491" s="4" t="n">
        <v>0.02708333333333331</v>
      </c>
      <c r="AP491" s="5" t="n">
        <v>0.4819482265677086</v>
      </c>
      <c r="AQ491" s="2" t="n">
        <v>0</v>
      </c>
      <c r="AR491" s="2" t="b">
        <v>0</v>
      </c>
      <c r="AS491" s="2" t="b">
        <v>0</v>
      </c>
      <c r="AT491" s="2" t="b">
        <v>0</v>
      </c>
      <c r="AU491" s="4" t="n">
        <v>0.01265425941231801</v>
      </c>
      <c r="AV491" s="4" t="n">
        <v>0.06263689590446186</v>
      </c>
      <c r="AW491" s="2" t="b">
        <v>0</v>
      </c>
      <c r="AX491" s="2" t="b">
        <v>0</v>
      </c>
      <c r="AY491" s="2" t="b">
        <v>0</v>
      </c>
      <c r="AZ491" s="2" t="b">
        <v>0</v>
      </c>
      <c r="BA491" s="2" t="b">
        <v>0</v>
      </c>
      <c r="BB491" s="2" t="b">
        <v>0</v>
      </c>
      <c r="BC491" s="2" t="b">
        <v>0</v>
      </c>
      <c r="BD491" s="2" t="b">
        <v>0</v>
      </c>
    </row>
    <row r="492">
      <c r="A492" s="2" t="inlineStr">
        <is>
          <t>601599</t>
        </is>
      </c>
      <c r="B492" s="2" t="inlineStr">
        <is>
          <t>浙文影业</t>
        </is>
      </c>
      <c r="C492" s="2" t="inlineStr"/>
      <c r="D492" s="2" t="inlineStr">
        <is>
          <t>2026-06-03</t>
        </is>
      </c>
      <c r="E492" s="2" t="inlineStr">
        <is>
          <t>流动性不足</t>
        </is>
      </c>
      <c r="F492" s="3" t="n">
        <v>24</v>
      </c>
      <c r="G492" s="2" t="inlineStr">
        <is>
          <t>市场趋势良好</t>
        </is>
      </c>
      <c r="H492" s="2" t="b">
        <v>1</v>
      </c>
      <c r="I492" s="5" t="n">
        <v>3.19</v>
      </c>
      <c r="J492" s="5" t="n">
        <v>3.266</v>
      </c>
      <c r="K492" s="5" t="n">
        <v>3.275</v>
      </c>
      <c r="L492" s="5" t="n">
        <v>3.4155</v>
      </c>
      <c r="M492" s="5" t="n">
        <v>3.722166666666666</v>
      </c>
      <c r="N492" s="5" t="n">
        <v>3.932916666666666</v>
      </c>
      <c r="O492" s="4" t="n">
        <v>0.00122624156958917</v>
      </c>
      <c r="P492" s="4" t="n">
        <v>-0.03020432336393253</v>
      </c>
      <c r="Q492" s="4" t="n">
        <v>-0.03175053153791652</v>
      </c>
      <c r="R492" s="4" t="n">
        <v>-0.04494526171741375</v>
      </c>
      <c r="S492" s="4" t="n">
        <v>-0.01543209876543217</v>
      </c>
      <c r="T492" s="4" t="n">
        <v>-0.06451612903225812</v>
      </c>
      <c r="U492" s="4" t="n">
        <v>-0.1355013550135501</v>
      </c>
      <c r="V492" s="4" t="n">
        <v>-0.2200488997555012</v>
      </c>
      <c r="W492" s="2" t="n">
        <v>0.2697937458416501</v>
      </c>
      <c r="X492" s="2" t="n">
        <v>0.1613439787092482</v>
      </c>
      <c r="Y492" s="2" t="inlineStr"/>
      <c r="Z492" s="2" t="inlineStr"/>
      <c r="AA492" s="2" t="inlineStr"/>
      <c r="AB492" s="2" t="inlineStr"/>
      <c r="AC492" s="2" t="b">
        <v>1</v>
      </c>
      <c r="AD492" s="5" t="n">
        <v>60700447</v>
      </c>
      <c r="AE492" s="5" t="n">
        <v>57516022.1</v>
      </c>
      <c r="AF492" s="5" t="n">
        <v>67598241.45</v>
      </c>
      <c r="AG492" s="2" t="n">
        <v>0.8979589660612391</v>
      </c>
      <c r="AH492" s="2" t="n">
        <v>0.01598407188987162</v>
      </c>
      <c r="AI492" s="2" t="n">
        <v>0.01691442191473192</v>
      </c>
      <c r="AJ492" s="2" t="b">
        <v>0</v>
      </c>
      <c r="AK492" s="2" t="b">
        <v>0</v>
      </c>
      <c r="AL492" s="4" t="n">
        <v>-0.2368421052631579</v>
      </c>
      <c r="AM492" s="4" t="n">
        <v>-0.14247311827957</v>
      </c>
      <c r="AN492" s="4" t="n">
        <v>0.0925</v>
      </c>
      <c r="AO492" s="4" t="n">
        <v>0.02899686520376175</v>
      </c>
      <c r="AP492" s="5" t="n">
        <v>0.4810558143179859</v>
      </c>
      <c r="AQ492" s="2" t="n">
        <v>0</v>
      </c>
      <c r="AR492" s="2" t="b">
        <v>0</v>
      </c>
      <c r="AS492" s="2" t="b">
        <v>0</v>
      </c>
      <c r="AT492" s="2" t="b">
        <v>0</v>
      </c>
      <c r="AU492" s="4" t="n">
        <v>0.01265425941231801</v>
      </c>
      <c r="AV492" s="4" t="n">
        <v>0.06263689590446186</v>
      </c>
      <c r="AW492" s="2" t="b">
        <v>0</v>
      </c>
      <c r="AX492" s="2" t="b">
        <v>0</v>
      </c>
      <c r="AY492" s="2" t="b">
        <v>0</v>
      </c>
      <c r="AZ492" s="2" t="b">
        <v>0</v>
      </c>
      <c r="BA492" s="2" t="b">
        <v>0</v>
      </c>
      <c r="BB492" s="2" t="b">
        <v>0</v>
      </c>
      <c r="BC492" s="2" t="b">
        <v>0</v>
      </c>
      <c r="BD492" s="2" t="b">
        <v>0</v>
      </c>
    </row>
    <row r="493">
      <c r="A493" s="2" t="inlineStr">
        <is>
          <t>601968</t>
        </is>
      </c>
      <c r="B493" s="2" t="inlineStr">
        <is>
          <t>宝钢包装</t>
        </is>
      </c>
      <c r="C493" s="2" t="inlineStr"/>
      <c r="D493" s="2" t="inlineStr">
        <is>
          <t>2026-06-03</t>
        </is>
      </c>
      <c r="E493" s="2" t="inlineStr">
        <is>
          <t>流动性不足</t>
        </is>
      </c>
      <c r="F493" s="3" t="n">
        <v>24</v>
      </c>
      <c r="G493" s="2" t="inlineStr">
        <is>
          <t>市场趋势良好</t>
        </is>
      </c>
      <c r="H493" s="2" t="b">
        <v>1</v>
      </c>
      <c r="I493" s="5" t="n">
        <v>4.49</v>
      </c>
      <c r="J493" s="5" t="n">
        <v>4.58</v>
      </c>
      <c r="K493" s="5" t="n">
        <v>4.612</v>
      </c>
      <c r="L493" s="5" t="n">
        <v>4.789</v>
      </c>
      <c r="M493" s="5" t="n">
        <v>5.102999999999999</v>
      </c>
      <c r="N493" s="5" t="n">
        <v>5.361166666666666</v>
      </c>
      <c r="O493" s="4" t="n">
        <v>-0.01378122308354868</v>
      </c>
      <c r="P493" s="4" t="n">
        <v>-0.0276196500105419</v>
      </c>
      <c r="Q493" s="4" t="n">
        <v>-0.02741673436230707</v>
      </c>
      <c r="R493" s="4" t="n">
        <v>-0.04036858271171595</v>
      </c>
      <c r="S493" s="4" t="n">
        <v>-0.03023758099352047</v>
      </c>
      <c r="T493" s="4" t="n">
        <v>-0.05073995771670192</v>
      </c>
      <c r="U493" s="4" t="n">
        <v>-0.1298449612403101</v>
      </c>
      <c r="V493" s="4" t="n">
        <v>-0.2136602451838878</v>
      </c>
      <c r="W493" s="2" t="n">
        <v>0.2947438456420493</v>
      </c>
      <c r="X493" s="2" t="n">
        <v>0.1733200266134398</v>
      </c>
      <c r="Y493" s="2" t="inlineStr"/>
      <c r="Z493" s="2" t="inlineStr"/>
      <c r="AA493" s="2" t="inlineStr"/>
      <c r="AB493" s="2" t="inlineStr"/>
      <c r="AC493" s="2" t="b">
        <v>1</v>
      </c>
      <c r="AD493" s="5" t="n">
        <v>43586060.2</v>
      </c>
      <c r="AE493" s="5" t="n">
        <v>45088102</v>
      </c>
      <c r="AF493" s="5" t="n">
        <v>52279234.7</v>
      </c>
      <c r="AG493" s="2" t="n">
        <v>0.8337164927932658</v>
      </c>
      <c r="AH493" s="2" t="n">
        <v>0.007428622498750643</v>
      </c>
      <c r="AI493" s="2" t="n">
        <v>0.008445538228057015</v>
      </c>
      <c r="AJ493" s="2" t="b">
        <v>0</v>
      </c>
      <c r="AK493" s="2" t="b">
        <v>0</v>
      </c>
      <c r="AL493" s="4" t="n">
        <v>-0.2363945578231292</v>
      </c>
      <c r="AM493" s="4" t="n">
        <v>-0.1247563352826511</v>
      </c>
      <c r="AN493" s="4" t="n">
        <v>0.1254999999999999</v>
      </c>
      <c r="AO493" s="4" t="n">
        <v>0.02795100222717148</v>
      </c>
      <c r="AP493" s="5" t="n">
        <v>0.3381755949410591</v>
      </c>
      <c r="AQ493" s="2" t="n">
        <v>0</v>
      </c>
      <c r="AR493" s="2" t="b">
        <v>0</v>
      </c>
      <c r="AS493" s="2" t="b">
        <v>0</v>
      </c>
      <c r="AT493" s="2" t="b">
        <v>0</v>
      </c>
      <c r="AU493" s="4" t="n">
        <v>0.01265425941231801</v>
      </c>
      <c r="AV493" s="4" t="n">
        <v>0.06263689590446186</v>
      </c>
      <c r="AW493" s="2" t="b">
        <v>0</v>
      </c>
      <c r="AX493" s="2" t="b">
        <v>0</v>
      </c>
      <c r="AY493" s="2" t="b">
        <v>0</v>
      </c>
      <c r="AZ493" s="2" t="b">
        <v>0</v>
      </c>
      <c r="BA493" s="2" t="b">
        <v>0</v>
      </c>
      <c r="BB493" s="2" t="b">
        <v>0</v>
      </c>
      <c r="BC493" s="2" t="b">
        <v>0</v>
      </c>
      <c r="BD493" s="2" t="b">
        <v>0</v>
      </c>
    </row>
    <row r="494">
      <c r="A494" s="2" t="inlineStr">
        <is>
          <t>603035</t>
        </is>
      </c>
      <c r="B494" s="2" t="inlineStr">
        <is>
          <t>常熟汽饰</t>
        </is>
      </c>
      <c r="C494" s="2" t="inlineStr"/>
      <c r="D494" s="2" t="inlineStr">
        <is>
          <t>2026-06-03</t>
        </is>
      </c>
      <c r="E494" s="2" t="inlineStr">
        <is>
          <t>流动性不足</t>
        </is>
      </c>
      <c r="F494" s="3" t="n">
        <v>24</v>
      </c>
      <c r="G494" s="2" t="inlineStr">
        <is>
          <t>市场趋势良好</t>
        </is>
      </c>
      <c r="H494" s="2" t="b">
        <v>1</v>
      </c>
      <c r="I494" s="5" t="n">
        <v>12.02</v>
      </c>
      <c r="J494" s="5" t="n">
        <v>12.084</v>
      </c>
      <c r="K494" s="5" t="n">
        <v>12.245</v>
      </c>
      <c r="L494" s="5" t="n">
        <v>12.6045</v>
      </c>
      <c r="M494" s="5" t="n">
        <v>13.482</v>
      </c>
      <c r="N494" s="5" t="n">
        <v>14.38741666666667</v>
      </c>
      <c r="O494" s="4" t="n">
        <v>-0.003299241174529843</v>
      </c>
      <c r="P494" s="4" t="n">
        <v>-0.02724817286304426</v>
      </c>
      <c r="Q494" s="4" t="n">
        <v>-0.02494778370851714</v>
      </c>
      <c r="R494" s="4" t="n">
        <v>-0.03203340951788347</v>
      </c>
      <c r="S494" s="4" t="n">
        <v>0.0008326394671107629</v>
      </c>
      <c r="T494" s="4" t="n">
        <v>-0.0422310756972113</v>
      </c>
      <c r="U494" s="4" t="n">
        <v>-0.09487951807228912</v>
      </c>
      <c r="V494" s="4" t="n">
        <v>-0.169889502762431</v>
      </c>
      <c r="W494" s="2" t="n">
        <v>0.4670658682634731</v>
      </c>
      <c r="X494" s="2" t="n">
        <v>0.291084497671324</v>
      </c>
      <c r="Y494" s="2" t="inlineStr"/>
      <c r="Z494" s="2" t="inlineStr"/>
      <c r="AA494" s="2" t="inlineStr"/>
      <c r="AB494" s="2" t="inlineStr"/>
      <c r="AC494" s="2" t="b">
        <v>1</v>
      </c>
      <c r="AD494" s="5" t="n">
        <v>37884861.2</v>
      </c>
      <c r="AE494" s="5" t="n">
        <v>50205700.9</v>
      </c>
      <c r="AF494" s="5" t="n">
        <v>56259419.1</v>
      </c>
      <c r="AG494" s="2" t="n">
        <v>0.6733958829660224</v>
      </c>
      <c r="AH494" s="2" t="n">
        <v>0.0084376286007247</v>
      </c>
      <c r="AI494" s="2" t="n">
        <v>0.01194598029824608</v>
      </c>
      <c r="AJ494" s="2" t="b">
        <v>0</v>
      </c>
      <c r="AK494" s="2" t="b">
        <v>0</v>
      </c>
      <c r="AL494" s="4" t="n">
        <v>-0.2055518836748184</v>
      </c>
      <c r="AM494" s="4" t="n">
        <v>-0.1075429424943989</v>
      </c>
      <c r="AN494" s="4" t="n">
        <v>0.2809999999999998</v>
      </c>
      <c r="AO494" s="4" t="n">
        <v>0.02337770382695506</v>
      </c>
      <c r="AP494" s="5" t="n">
        <v>0.6847733474080649</v>
      </c>
      <c r="AQ494" s="2" t="n">
        <v>0</v>
      </c>
      <c r="AR494" s="2" t="b">
        <v>0</v>
      </c>
      <c r="AS494" s="2" t="b">
        <v>0</v>
      </c>
      <c r="AT494" s="2" t="b">
        <v>0</v>
      </c>
      <c r="AU494" s="4" t="n">
        <v>0.01265425941231801</v>
      </c>
      <c r="AV494" s="4" t="n">
        <v>0.06263689590446186</v>
      </c>
      <c r="AW494" s="2" t="b">
        <v>0</v>
      </c>
      <c r="AX494" s="2" t="b">
        <v>0</v>
      </c>
      <c r="AY494" s="2" t="b">
        <v>0</v>
      </c>
      <c r="AZ494" s="2" t="b">
        <v>0</v>
      </c>
      <c r="BA494" s="2" t="b">
        <v>0</v>
      </c>
      <c r="BB494" s="2" t="b">
        <v>0</v>
      </c>
      <c r="BC494" s="2" t="b">
        <v>0</v>
      </c>
      <c r="BD494" s="2" t="b">
        <v>0</v>
      </c>
    </row>
    <row r="495">
      <c r="A495" s="2" t="inlineStr">
        <is>
          <t>603102</t>
        </is>
      </c>
      <c r="B495" s="2" t="inlineStr">
        <is>
          <t>百合股份</t>
        </is>
      </c>
      <c r="C495" s="2" t="inlineStr"/>
      <c r="D495" s="2" t="inlineStr">
        <is>
          <t>2026-06-03</t>
        </is>
      </c>
      <c r="E495" s="2" t="inlineStr">
        <is>
          <t>流动性不足</t>
        </is>
      </c>
      <c r="F495" s="3" t="n">
        <v>24</v>
      </c>
      <c r="G495" s="2" t="inlineStr">
        <is>
          <t>市场趋势良好</t>
        </is>
      </c>
      <c r="H495" s="2" t="b">
        <v>1</v>
      </c>
      <c r="I495" s="5" t="n">
        <v>35.81</v>
      </c>
      <c r="J495" s="5" t="n">
        <v>36.64</v>
      </c>
      <c r="K495" s="5" t="n">
        <v>37.511</v>
      </c>
      <c r="L495" s="5" t="n">
        <v>39.075</v>
      </c>
      <c r="M495" s="5" t="n">
        <v>40.6245</v>
      </c>
      <c r="N495" s="5" t="n">
        <v>42.27441666666667</v>
      </c>
      <c r="O495" s="4" t="n">
        <v>-0.02168108512228994</v>
      </c>
      <c r="P495" s="4" t="n">
        <v>-0.04242718198759365</v>
      </c>
      <c r="Q495" s="4" t="n">
        <v>-0.02570687677654215</v>
      </c>
      <c r="R495" s="4" t="n">
        <v>-0.02542521970684453</v>
      </c>
      <c r="S495" s="4" t="n">
        <v>-0.03190051365233848</v>
      </c>
      <c r="T495" s="4" t="n">
        <v>-0.1060908637044433</v>
      </c>
      <c r="U495" s="4" t="n">
        <v>-0.1443249701314218</v>
      </c>
      <c r="V495" s="4" t="n">
        <v>-0.1558227251296558</v>
      </c>
      <c r="W495" s="2" t="n">
        <v>0.2312042581503659</v>
      </c>
      <c r="X495" s="2" t="n">
        <v>0.3376580172987358</v>
      </c>
      <c r="Y495" s="2" t="inlineStr"/>
      <c r="Z495" s="2" t="inlineStr"/>
      <c r="AA495" s="2" t="inlineStr"/>
      <c r="AB495" s="2" t="inlineStr"/>
      <c r="AC495" s="2" t="b">
        <v>1</v>
      </c>
      <c r="AD495" s="5" t="n">
        <v>20304150.4</v>
      </c>
      <c r="AE495" s="5" t="n">
        <v>22131005.4</v>
      </c>
      <c r="AF495" s="5" t="n">
        <v>24475971.9</v>
      </c>
      <c r="AG495" s="2" t="n">
        <v>0.8295544088281944</v>
      </c>
      <c r="AH495" s="2" t="n">
        <v>0.008661028124999991</v>
      </c>
      <c r="AI495" s="2" t="n">
        <v>0.00973691484375</v>
      </c>
      <c r="AJ495" s="2" t="b">
        <v>0</v>
      </c>
      <c r="AK495" s="2" t="b">
        <v>0</v>
      </c>
      <c r="AL495" s="4" t="n">
        <v>-0.1940130542426288</v>
      </c>
      <c r="AM495" s="4" t="n">
        <v>-0.1398030266634639</v>
      </c>
      <c r="AN495" s="4" t="n">
        <v>1.073499999999999</v>
      </c>
      <c r="AO495" s="4" t="n">
        <v>0.02997765987154424</v>
      </c>
      <c r="AP495" s="5" t="n">
        <v>0.5184220348526957</v>
      </c>
      <c r="AQ495" s="2" t="n">
        <v>0</v>
      </c>
      <c r="AR495" s="2" t="b">
        <v>0</v>
      </c>
      <c r="AS495" s="2" t="b">
        <v>0</v>
      </c>
      <c r="AT495" s="2" t="b">
        <v>0</v>
      </c>
      <c r="AU495" s="4" t="n">
        <v>0.01265425941231801</v>
      </c>
      <c r="AV495" s="4" t="n">
        <v>0.06263689590446186</v>
      </c>
      <c r="AW495" s="2" t="b">
        <v>0</v>
      </c>
      <c r="AX495" s="2" t="b">
        <v>0</v>
      </c>
      <c r="AY495" s="2" t="b">
        <v>0</v>
      </c>
      <c r="AZ495" s="2" t="b">
        <v>0</v>
      </c>
      <c r="BA495" s="2" t="b">
        <v>0</v>
      </c>
      <c r="BB495" s="2" t="b">
        <v>0</v>
      </c>
      <c r="BC495" s="2" t="b">
        <v>0</v>
      </c>
      <c r="BD495" s="2" t="b">
        <v>0</v>
      </c>
    </row>
    <row r="496">
      <c r="A496" s="2" t="inlineStr">
        <is>
          <t>603111</t>
        </is>
      </c>
      <c r="B496" s="2" t="inlineStr">
        <is>
          <t>XD康尼机</t>
        </is>
      </c>
      <c r="C496" s="2" t="inlineStr"/>
      <c r="D496" s="2" t="inlineStr">
        <is>
          <t>2026-06-03</t>
        </is>
      </c>
      <c r="E496" s="2" t="inlineStr">
        <is>
          <t>流动性不足</t>
        </is>
      </c>
      <c r="F496" s="3" t="n">
        <v>24</v>
      </c>
      <c r="G496" s="2" t="inlineStr">
        <is>
          <t>市场趋势良好</t>
        </is>
      </c>
      <c r="H496" s="2" t="b">
        <v>1</v>
      </c>
      <c r="I496" s="5" t="n">
        <v>5.99</v>
      </c>
      <c r="J496" s="5" t="n">
        <v>5.994</v>
      </c>
      <c r="K496" s="5" t="n">
        <v>6.071</v>
      </c>
      <c r="L496" s="5" t="n">
        <v>6.262</v>
      </c>
      <c r="M496" s="5" t="n">
        <v>6.380666666666666</v>
      </c>
      <c r="N496" s="5" t="n">
        <v>6.539916666666667</v>
      </c>
      <c r="O496" s="4" t="n">
        <v>-0.006958250497017815</v>
      </c>
      <c r="P496" s="4" t="n">
        <v>-0.02864</v>
      </c>
      <c r="Q496" s="4" t="n">
        <v>-0.020184634642466</v>
      </c>
      <c r="R496" s="4" t="n">
        <v>-0.01735112936344985</v>
      </c>
      <c r="S496" s="4" t="n">
        <v>0.003350083752093891</v>
      </c>
      <c r="T496" s="4" t="n">
        <v>-0.05371248025276454</v>
      </c>
      <c r="U496" s="4" t="n">
        <v>-0.08409785932721714</v>
      </c>
      <c r="V496" s="4" t="n">
        <v>-0.09379727685325268</v>
      </c>
      <c r="W496" s="2" t="n">
        <v>0.5163007318695941</v>
      </c>
      <c r="X496" s="2" t="n">
        <v>0.5189620758483033</v>
      </c>
      <c r="Y496" s="2" t="inlineStr"/>
      <c r="Z496" s="2" t="inlineStr"/>
      <c r="AA496" s="2" t="inlineStr"/>
      <c r="AB496" s="2" t="inlineStr"/>
      <c r="AC496" s="2" t="b">
        <v>1</v>
      </c>
      <c r="AD496" s="5" t="n">
        <v>30950573.2</v>
      </c>
      <c r="AE496" s="5" t="n">
        <v>36720414.1</v>
      </c>
      <c r="AF496" s="5" t="n">
        <v>55396853.6</v>
      </c>
      <c r="AG496" s="2" t="n">
        <v>0.5587063377909969</v>
      </c>
      <c r="AH496" s="2" t="n">
        <v>0.00575660829457604</v>
      </c>
      <c r="AI496" s="2" t="n">
        <v>0.009688553492553546</v>
      </c>
      <c r="AJ496" s="2" t="b">
        <v>0</v>
      </c>
      <c r="AK496" s="2" t="b">
        <v>0</v>
      </c>
      <c r="AL496" s="4" t="n">
        <v>-0.1381294964028776</v>
      </c>
      <c r="AM496" s="4" t="n">
        <v>-0.1040723981900452</v>
      </c>
      <c r="AN496" s="4" t="n">
        <v>0.1744999999999999</v>
      </c>
      <c r="AO496" s="4" t="n">
        <v>0.02913188647746243</v>
      </c>
      <c r="AP496" s="5" t="n">
        <v>0.7380198542240897</v>
      </c>
      <c r="AQ496" s="2" t="n">
        <v>0</v>
      </c>
      <c r="AR496" s="2" t="b">
        <v>0</v>
      </c>
      <c r="AS496" s="2" t="b">
        <v>0</v>
      </c>
      <c r="AT496" s="2" t="b">
        <v>0</v>
      </c>
      <c r="AU496" s="4" t="n">
        <v>0.01265425941231801</v>
      </c>
      <c r="AV496" s="4" t="n">
        <v>0.06263689590446186</v>
      </c>
      <c r="AW496" s="2" t="b">
        <v>0</v>
      </c>
      <c r="AX496" s="2" t="b">
        <v>0</v>
      </c>
      <c r="AY496" s="2" t="b">
        <v>0</v>
      </c>
      <c r="AZ496" s="2" t="b">
        <v>0</v>
      </c>
      <c r="BA496" s="2" t="b">
        <v>0</v>
      </c>
      <c r="BB496" s="2" t="b">
        <v>0</v>
      </c>
      <c r="BC496" s="2" t="b">
        <v>0</v>
      </c>
      <c r="BD496" s="2" t="b">
        <v>0</v>
      </c>
    </row>
    <row r="497">
      <c r="A497" s="2" t="inlineStr">
        <is>
          <t>603113</t>
        </is>
      </c>
      <c r="B497" s="2" t="inlineStr">
        <is>
          <t>金能科技</t>
        </is>
      </c>
      <c r="C497" s="2" t="inlineStr"/>
      <c r="D497" s="2" t="inlineStr">
        <is>
          <t>2026-06-03</t>
        </is>
      </c>
      <c r="E497" s="2" t="inlineStr">
        <is>
          <t>流动性不足</t>
        </is>
      </c>
      <c r="F497" s="3" t="n">
        <v>24</v>
      </c>
      <c r="G497" s="2" t="inlineStr">
        <is>
          <t>市场趋势良好</t>
        </is>
      </c>
      <c r="H497" s="2" t="b">
        <v>1</v>
      </c>
      <c r="I497" s="5" t="n">
        <v>5.11</v>
      </c>
      <c r="J497" s="5" t="n">
        <v>5.174000000000001</v>
      </c>
      <c r="K497" s="5" t="n">
        <v>5.176</v>
      </c>
      <c r="L497" s="5" t="n">
        <v>5.3255</v>
      </c>
      <c r="M497" s="5" t="n">
        <v>6.5905</v>
      </c>
      <c r="N497" s="5" t="n">
        <v>6.591416666666666</v>
      </c>
      <c r="O497" s="4" t="n">
        <v>0.00388048117966644</v>
      </c>
      <c r="P497" s="4" t="n">
        <v>-0.01353154183342853</v>
      </c>
      <c r="Q497" s="4" t="n">
        <v>-0.07140366172624235</v>
      </c>
      <c r="R497" s="4" t="n">
        <v>-0.0465822784810126</v>
      </c>
      <c r="S497" s="4" t="n">
        <v>0.005905511811023612</v>
      </c>
      <c r="T497" s="4" t="n">
        <v>-0.02851711026615955</v>
      </c>
      <c r="U497" s="4" t="n">
        <v>-0.1469115191986644</v>
      </c>
      <c r="V497" s="4" t="n">
        <v>-0.2833099579242636</v>
      </c>
      <c r="W497" s="2" t="n">
        <v>0.2152361942781104</v>
      </c>
      <c r="X497" s="2" t="n">
        <v>0.05655355954757153</v>
      </c>
      <c r="Y497" s="2" t="inlineStr"/>
      <c r="Z497" s="2" t="inlineStr"/>
      <c r="AA497" s="2" t="inlineStr"/>
      <c r="AB497" s="2" t="inlineStr"/>
      <c r="AC497" s="2" t="b">
        <v>1</v>
      </c>
      <c r="AD497" s="5" t="n">
        <v>44088952</v>
      </c>
      <c r="AE497" s="5" t="n">
        <v>46424262.9</v>
      </c>
      <c r="AF497" s="5" t="n">
        <v>73594138.84999999</v>
      </c>
      <c r="AG497" s="2" t="n">
        <v>0.5990823819524862</v>
      </c>
      <c r="AH497" s="2" t="n">
        <v>0.009931745903952299</v>
      </c>
      <c r="AI497" s="2" t="n">
        <v>0.01575687449912818</v>
      </c>
      <c r="AJ497" s="2" t="b">
        <v>0</v>
      </c>
      <c r="AK497" s="2" t="b">
        <v>0</v>
      </c>
      <c r="AL497" s="4" t="n">
        <v>-0.4065040650406503</v>
      </c>
      <c r="AM497" s="4" t="n">
        <v>-0.1180555555555555</v>
      </c>
      <c r="AN497" s="4" t="n">
        <v>0.1634999999999999</v>
      </c>
      <c r="AO497" s="4" t="n">
        <v>0.03199608610567513</v>
      </c>
      <c r="AP497" s="5" t="n">
        <v>0.2160639134054937</v>
      </c>
      <c r="AQ497" s="2" t="n">
        <v>0</v>
      </c>
      <c r="AR497" s="2" t="b">
        <v>0</v>
      </c>
      <c r="AS497" s="2" t="b">
        <v>0</v>
      </c>
      <c r="AT497" s="2" t="b">
        <v>0</v>
      </c>
      <c r="AU497" s="4" t="n">
        <v>0.01265425941231801</v>
      </c>
      <c r="AV497" s="4" t="n">
        <v>0.06263689590446186</v>
      </c>
      <c r="AW497" s="2" t="b">
        <v>0</v>
      </c>
      <c r="AX497" s="2" t="b">
        <v>0</v>
      </c>
      <c r="AY497" s="2" t="b">
        <v>0</v>
      </c>
      <c r="AZ497" s="2" t="b">
        <v>0</v>
      </c>
      <c r="BA497" s="2" t="b">
        <v>0</v>
      </c>
      <c r="BB497" s="2" t="b">
        <v>0</v>
      </c>
      <c r="BC497" s="2" t="b">
        <v>0</v>
      </c>
      <c r="BD497" s="2" t="b">
        <v>0</v>
      </c>
    </row>
    <row r="498">
      <c r="A498" s="2" t="inlineStr">
        <is>
          <t>603137</t>
        </is>
      </c>
      <c r="B498" s="2" t="inlineStr">
        <is>
          <t>恒尚节能</t>
        </is>
      </c>
      <c r="C498" s="2" t="inlineStr"/>
      <c r="D498" s="2" t="inlineStr">
        <is>
          <t>2026-06-03</t>
        </is>
      </c>
      <c r="E498" s="2" t="inlineStr">
        <is>
          <t>流动性不足</t>
        </is>
      </c>
      <c r="F498" s="3" t="n">
        <v>24</v>
      </c>
      <c r="G498" s="2" t="inlineStr">
        <is>
          <t>市场趋势良好</t>
        </is>
      </c>
      <c r="H498" s="2" t="b">
        <v>1</v>
      </c>
      <c r="I498" s="5" t="n">
        <v>12.15</v>
      </c>
      <c r="J498" s="5" t="n">
        <v>12.612</v>
      </c>
      <c r="K498" s="5" t="n">
        <v>12.981</v>
      </c>
      <c r="L498" s="5" t="n">
        <v>13.4435</v>
      </c>
      <c r="M498" s="5" t="n">
        <v>13.55483333333333</v>
      </c>
      <c r="N498" s="5" t="n">
        <v>13.92375</v>
      </c>
      <c r="O498" s="4" t="n">
        <v>-0.03754578754578752</v>
      </c>
      <c r="P498" s="4" t="n">
        <v>-0.04446080235553918</v>
      </c>
      <c r="Q498" s="4" t="n">
        <v>-0.02133003312343007</v>
      </c>
      <c r="R498" s="4" t="n">
        <v>-0.01754025682221749</v>
      </c>
      <c r="S498" s="4" t="n">
        <v>-0.0646651270207852</v>
      </c>
      <c r="T498" s="4" t="n">
        <v>-0.1150764748725419</v>
      </c>
      <c r="U498" s="4" t="n">
        <v>-0.129032258064516</v>
      </c>
      <c r="V498" s="4" t="n">
        <v>-0.1370738636363636</v>
      </c>
      <c r="W498" s="2" t="n">
        <v>0.3010645375914837</v>
      </c>
      <c r="X498" s="2" t="n">
        <v>0.396540252827678</v>
      </c>
      <c r="Y498" s="2" t="inlineStr"/>
      <c r="Z498" s="2" t="inlineStr"/>
      <c r="AA498" s="2" t="inlineStr"/>
      <c r="AB498" s="2" t="inlineStr"/>
      <c r="AC498" s="2" t="b">
        <v>1</v>
      </c>
      <c r="AD498" s="5" t="n">
        <v>22169369.6</v>
      </c>
      <c r="AE498" s="5" t="n">
        <v>27127214.3</v>
      </c>
      <c r="AF498" s="5" t="n">
        <v>28134577.7</v>
      </c>
      <c r="AG498" s="2" t="n">
        <v>0.7879759147762151</v>
      </c>
      <c r="AH498" s="2" t="n">
        <v>0.009604921976658399</v>
      </c>
      <c r="AI498" s="2" t="n">
        <v>0.01142339181332578</v>
      </c>
      <c r="AJ498" s="2" t="b">
        <v>0</v>
      </c>
      <c r="AK498" s="2" t="b">
        <v>0</v>
      </c>
      <c r="AL498" s="4" t="n">
        <v>-0.165521978021978</v>
      </c>
      <c r="AM498" s="4" t="n">
        <v>-0.1407355021216408</v>
      </c>
      <c r="AN498" s="4" t="n">
        <v>0.3485000000000001</v>
      </c>
      <c r="AO498" s="4" t="n">
        <v>0.02868312757201647</v>
      </c>
      <c r="AP498" s="5" t="n">
        <v>0.549283693510765</v>
      </c>
      <c r="AQ498" s="2" t="n">
        <v>0</v>
      </c>
      <c r="AR498" s="2" t="b">
        <v>0</v>
      </c>
      <c r="AS498" s="2" t="b">
        <v>0</v>
      </c>
      <c r="AT498" s="2" t="b">
        <v>0</v>
      </c>
      <c r="AU498" s="4" t="n">
        <v>0.01265425941231801</v>
      </c>
      <c r="AV498" s="4" t="n">
        <v>0.06263689590446186</v>
      </c>
      <c r="AW498" s="2" t="b">
        <v>0</v>
      </c>
      <c r="AX498" s="2" t="b">
        <v>0</v>
      </c>
      <c r="AY498" s="2" t="b">
        <v>0</v>
      </c>
      <c r="AZ498" s="2" t="b">
        <v>0</v>
      </c>
      <c r="BA498" s="2" t="b">
        <v>0</v>
      </c>
      <c r="BB498" s="2" t="b">
        <v>0</v>
      </c>
      <c r="BC498" s="2" t="b">
        <v>0</v>
      </c>
      <c r="BD498" s="2" t="b">
        <v>0</v>
      </c>
    </row>
    <row r="499">
      <c r="A499" s="2" t="inlineStr">
        <is>
          <t>603153</t>
        </is>
      </c>
      <c r="B499" s="2" t="inlineStr">
        <is>
          <t>上海建科</t>
        </is>
      </c>
      <c r="C499" s="2" t="inlineStr"/>
      <c r="D499" s="2" t="inlineStr">
        <is>
          <t>2026-06-03</t>
        </is>
      </c>
      <c r="E499" s="2" t="inlineStr">
        <is>
          <t>流动性不足</t>
        </is>
      </c>
      <c r="F499" s="3" t="n">
        <v>24</v>
      </c>
      <c r="G499" s="2" t="inlineStr">
        <is>
          <t>市场趋势良好</t>
        </is>
      </c>
      <c r="H499" s="2" t="b">
        <v>1</v>
      </c>
      <c r="I499" s="5" t="n">
        <v>14.34</v>
      </c>
      <c r="J499" s="5" t="n">
        <v>14.48</v>
      </c>
      <c r="K499" s="5" t="n">
        <v>14.649</v>
      </c>
      <c r="L499" s="5" t="n">
        <v>15.2065</v>
      </c>
      <c r="M499" s="5" t="n">
        <v>15.93616666666667</v>
      </c>
      <c r="N499" s="5" t="n">
        <v>16.58483333333333</v>
      </c>
      <c r="O499" s="4" t="n">
        <v>-0.005631094629858557</v>
      </c>
      <c r="P499" s="4" t="n">
        <v>-0.03147107438016528</v>
      </c>
      <c r="Q499" s="4" t="n">
        <v>-0.0365266425901285</v>
      </c>
      <c r="R499" s="4" t="n">
        <v>-0.02004652926526795</v>
      </c>
      <c r="S499" s="4" t="n">
        <v>0.003498950314905658</v>
      </c>
      <c r="T499" s="4" t="n">
        <v>-0.06762028608582582</v>
      </c>
      <c r="U499" s="4" t="n">
        <v>-0.1653084982537835</v>
      </c>
      <c r="V499" s="4" t="n">
        <v>-0.1104218362282879</v>
      </c>
      <c r="W499" s="2" t="n">
        <v>0.1493679308050566</v>
      </c>
      <c r="X499" s="2" t="n">
        <v>0.4783765801729873</v>
      </c>
      <c r="Y499" s="2" t="inlineStr"/>
      <c r="Z499" s="2" t="inlineStr"/>
      <c r="AA499" s="2" t="inlineStr"/>
      <c r="AB499" s="2" t="inlineStr"/>
      <c r="AC499" s="2" t="b">
        <v>1</v>
      </c>
      <c r="AD499" s="5" t="n">
        <v>23253378.4</v>
      </c>
      <c r="AE499" s="5" t="n">
        <v>24279405.9</v>
      </c>
      <c r="AF499" s="5" t="n">
        <v>39477074.95</v>
      </c>
      <c r="AG499" s="2" t="n">
        <v>0.5890349887739086</v>
      </c>
      <c r="AH499" s="2" t="n">
        <v>0.003962354079850797</v>
      </c>
      <c r="AI499" s="2" t="n">
        <v>0.006258407777326931</v>
      </c>
      <c r="AJ499" s="2" t="b">
        <v>0</v>
      </c>
      <c r="AK499" s="2" t="b">
        <v>0</v>
      </c>
      <c r="AL499" s="4" t="n">
        <v>-0.2046589018302829</v>
      </c>
      <c r="AM499" s="4" t="n">
        <v>-0.1494321578003587</v>
      </c>
      <c r="AN499" s="4" t="n">
        <v>0.3749999999999999</v>
      </c>
      <c r="AO499" s="4" t="n">
        <v>0.02615062761506275</v>
      </c>
      <c r="AP499" s="5" t="n">
        <v>0.2885017589507231</v>
      </c>
      <c r="AQ499" s="2" t="n">
        <v>0</v>
      </c>
      <c r="AR499" s="2" t="b">
        <v>0</v>
      </c>
      <c r="AS499" s="2" t="b">
        <v>0</v>
      </c>
      <c r="AT499" s="2" t="b">
        <v>0</v>
      </c>
      <c r="AU499" s="4" t="n">
        <v>0.01265425941231801</v>
      </c>
      <c r="AV499" s="4" t="n">
        <v>0.06263689590446186</v>
      </c>
      <c r="AW499" s="2" t="b">
        <v>0</v>
      </c>
      <c r="AX499" s="2" t="b">
        <v>0</v>
      </c>
      <c r="AY499" s="2" t="b">
        <v>0</v>
      </c>
      <c r="AZ499" s="2" t="b">
        <v>0</v>
      </c>
      <c r="BA499" s="2" t="b">
        <v>0</v>
      </c>
      <c r="BB499" s="2" t="b">
        <v>0</v>
      </c>
      <c r="BC499" s="2" t="b">
        <v>0</v>
      </c>
      <c r="BD499" s="2" t="b">
        <v>0</v>
      </c>
    </row>
    <row r="500">
      <c r="A500" s="2" t="inlineStr">
        <is>
          <t>603173</t>
        </is>
      </c>
      <c r="B500" s="2" t="inlineStr">
        <is>
          <t>福斯达</t>
        </is>
      </c>
      <c r="C500" s="2" t="inlineStr"/>
      <c r="D500" s="2" t="inlineStr">
        <is>
          <t>2026-06-03</t>
        </is>
      </c>
      <c r="E500" s="2" t="inlineStr">
        <is>
          <t>流动性不足</t>
        </is>
      </c>
      <c r="F500" s="3" t="n">
        <v>24</v>
      </c>
      <c r="G500" s="2" t="inlineStr">
        <is>
          <t>市场趋势良好</t>
        </is>
      </c>
      <c r="H500" s="2" t="b">
        <v>1</v>
      </c>
      <c r="I500" s="5" t="n">
        <v>33.97</v>
      </c>
      <c r="J500" s="5" t="n">
        <v>34.126</v>
      </c>
      <c r="K500" s="5" t="n">
        <v>34.873</v>
      </c>
      <c r="L500" s="5" t="n">
        <v>36.3625</v>
      </c>
      <c r="M500" s="5" t="n">
        <v>39.03133333333334</v>
      </c>
      <c r="N500" s="5" t="n">
        <v>41.30683333333333</v>
      </c>
      <c r="O500" s="4" t="n">
        <v>-0.02139252122046342</v>
      </c>
      <c r="P500" s="4" t="n">
        <v>-0.04739401223776207</v>
      </c>
      <c r="Q500" s="4" t="n">
        <v>-0.02805249652517916</v>
      </c>
      <c r="R500" s="4" t="n">
        <v>-0.05013222577348009</v>
      </c>
      <c r="S500" s="4" t="n">
        <v>-0.006434630008774422</v>
      </c>
      <c r="T500" s="4" t="n">
        <v>-0.07815468113975588</v>
      </c>
      <c r="U500" s="4" t="n">
        <v>-0.1053463260468791</v>
      </c>
      <c r="V500" s="4" t="n">
        <v>-0.2349099099099099</v>
      </c>
      <c r="W500" s="2" t="n">
        <v>0.4191616766467066</v>
      </c>
      <c r="X500" s="2" t="n">
        <v>0.1317365269461078</v>
      </c>
      <c r="Y500" s="2" t="inlineStr"/>
      <c r="Z500" s="2" t="inlineStr"/>
      <c r="AA500" s="2" t="inlineStr"/>
      <c r="AB500" s="2" t="inlineStr"/>
      <c r="AC500" s="2" t="b">
        <v>1</v>
      </c>
      <c r="AD500" s="5" t="n">
        <v>36835079.4</v>
      </c>
      <c r="AE500" s="5" t="n">
        <v>43382948.5</v>
      </c>
      <c r="AF500" s="5" t="n">
        <v>52623188.6</v>
      </c>
      <c r="AG500" s="2" t="n">
        <v>0.6999780967282548</v>
      </c>
      <c r="AH500" s="2" t="n">
        <v>0.00659593624999999</v>
      </c>
      <c r="AI500" s="2" t="n">
        <v>0.008765206875000001</v>
      </c>
      <c r="AJ500" s="2" t="b">
        <v>0</v>
      </c>
      <c r="AK500" s="2" t="b">
        <v>0</v>
      </c>
      <c r="AL500" s="4" t="n">
        <v>-0.246951895366881</v>
      </c>
      <c r="AM500" s="4" t="n">
        <v>-0.1248058001035733</v>
      </c>
      <c r="AN500" s="4" t="n">
        <v>1.111500000000001</v>
      </c>
      <c r="AO500" s="4" t="n">
        <v>0.03272004710038272</v>
      </c>
      <c r="AP500" s="5" t="n">
        <v>0.8456861091153</v>
      </c>
      <c r="AQ500" s="2" t="n">
        <v>0</v>
      </c>
      <c r="AR500" s="2" t="b">
        <v>0</v>
      </c>
      <c r="AS500" s="2" t="b">
        <v>0</v>
      </c>
      <c r="AT500" s="2" t="b">
        <v>0</v>
      </c>
      <c r="AU500" s="4" t="n">
        <v>0.01265425941231801</v>
      </c>
      <c r="AV500" s="4" t="n">
        <v>0.06263689590446186</v>
      </c>
      <c r="AW500" s="2" t="b">
        <v>0</v>
      </c>
      <c r="AX500" s="2" t="b">
        <v>0</v>
      </c>
      <c r="AY500" s="2" t="b">
        <v>0</v>
      </c>
      <c r="AZ500" s="2" t="b">
        <v>0</v>
      </c>
      <c r="BA500" s="2" t="b">
        <v>0</v>
      </c>
      <c r="BB500" s="2" t="b">
        <v>0</v>
      </c>
      <c r="BC500" s="2" t="b">
        <v>0</v>
      </c>
      <c r="BD500" s="2" t="b">
        <v>0</v>
      </c>
    </row>
    <row r="501">
      <c r="A501" s="2" t="inlineStr">
        <is>
          <t>603180</t>
        </is>
      </c>
      <c r="B501" s="2" t="inlineStr">
        <is>
          <t>金牌家居</t>
        </is>
      </c>
      <c r="C501" s="2" t="inlineStr"/>
      <c r="D501" s="2" t="inlineStr">
        <is>
          <t>2026-06-03</t>
        </is>
      </c>
      <c r="E501" s="2" t="inlineStr">
        <is>
          <t>流动性不足</t>
        </is>
      </c>
      <c r="F501" s="3" t="n">
        <v>24</v>
      </c>
      <c r="G501" s="2" t="inlineStr">
        <is>
          <t>市场趋势良好</t>
        </is>
      </c>
      <c r="H501" s="2" t="b">
        <v>1</v>
      </c>
      <c r="I501" s="5" t="n">
        <v>16.9</v>
      </c>
      <c r="J501" s="5" t="n">
        <v>17.216</v>
      </c>
      <c r="K501" s="5" t="n">
        <v>17.569</v>
      </c>
      <c r="L501" s="5" t="n">
        <v>18.14</v>
      </c>
      <c r="M501" s="5" t="n">
        <v>18.78083333333334</v>
      </c>
      <c r="N501" s="5" t="n">
        <v>19.73983333333333</v>
      </c>
      <c r="O501" s="4" t="n">
        <v>-0.01114302125215383</v>
      </c>
      <c r="P501" s="4" t="n">
        <v>-0.03926286432985182</v>
      </c>
      <c r="Q501" s="4" t="n">
        <v>-0.02128463136313385</v>
      </c>
      <c r="R501" s="4" t="n">
        <v>-0.02473537990185448</v>
      </c>
      <c r="S501" s="4" t="n">
        <v>-0.02593659942363125</v>
      </c>
      <c r="T501" s="4" t="n">
        <v>-0.09188608275120913</v>
      </c>
      <c r="U501" s="4" t="n">
        <v>-0.08894878706199472</v>
      </c>
      <c r="V501" s="4" t="n">
        <v>-0.1477559253656077</v>
      </c>
      <c r="W501" s="2" t="n">
        <v>0.4923486360612109</v>
      </c>
      <c r="X501" s="2" t="n">
        <v>0.3649367930805056</v>
      </c>
      <c r="Y501" s="2" t="inlineStr"/>
      <c r="Z501" s="2" t="inlineStr"/>
      <c r="AA501" s="2" t="inlineStr"/>
      <c r="AB501" s="2" t="inlineStr"/>
      <c r="AC501" s="2" t="b">
        <v>1</v>
      </c>
      <c r="AD501" s="5" t="n">
        <v>21235260.6</v>
      </c>
      <c r="AE501" s="5" t="n">
        <v>22117922.8</v>
      </c>
      <c r="AF501" s="5" t="n">
        <v>21625234.8</v>
      </c>
      <c r="AG501" s="2" t="n">
        <v>0.9819667067846126</v>
      </c>
      <c r="AH501" s="2" t="n">
        <v>0.008017375403174159</v>
      </c>
      <c r="AI501" s="2" t="n">
        <v>0.00773688692789192</v>
      </c>
      <c r="AJ501" s="2" t="b">
        <v>0</v>
      </c>
      <c r="AK501" s="2" t="b">
        <v>0</v>
      </c>
      <c r="AL501" s="4" t="n">
        <v>-0.1752074182528063</v>
      </c>
      <c r="AM501" s="4" t="n">
        <v>-0.1128608923884515</v>
      </c>
      <c r="AN501" s="4" t="n">
        <v>0.5829999999999999</v>
      </c>
      <c r="AO501" s="4" t="n">
        <v>0.03449704142011834</v>
      </c>
      <c r="AP501" s="5" t="n">
        <v>0.5042528609848387</v>
      </c>
      <c r="AQ501" s="2" t="n">
        <v>0</v>
      </c>
      <c r="AR501" s="2" t="b">
        <v>0</v>
      </c>
      <c r="AS501" s="2" t="b">
        <v>0</v>
      </c>
      <c r="AT501" s="2" t="b">
        <v>0</v>
      </c>
      <c r="AU501" s="4" t="n">
        <v>0.01265425941231801</v>
      </c>
      <c r="AV501" s="4" t="n">
        <v>0.06263689590446186</v>
      </c>
      <c r="AW501" s="2" t="b">
        <v>0</v>
      </c>
      <c r="AX501" s="2" t="b">
        <v>0</v>
      </c>
      <c r="AY501" s="2" t="b">
        <v>0</v>
      </c>
      <c r="AZ501" s="2" t="b">
        <v>0</v>
      </c>
      <c r="BA501" s="2" t="b">
        <v>0</v>
      </c>
      <c r="BB501" s="2" t="b">
        <v>0</v>
      </c>
      <c r="BC501" s="2" t="b">
        <v>0</v>
      </c>
      <c r="BD501" s="2" t="b">
        <v>0</v>
      </c>
    </row>
    <row r="502">
      <c r="A502" s="2" t="inlineStr">
        <is>
          <t>603187</t>
        </is>
      </c>
      <c r="B502" s="2" t="inlineStr">
        <is>
          <t>海容冷链</t>
        </is>
      </c>
      <c r="C502" s="2" t="inlineStr"/>
      <c r="D502" s="2" t="inlineStr">
        <is>
          <t>2026-06-03</t>
        </is>
      </c>
      <c r="E502" s="2" t="inlineStr">
        <is>
          <t>流动性不足</t>
        </is>
      </c>
      <c r="F502" s="3" t="n">
        <v>24</v>
      </c>
      <c r="G502" s="2" t="inlineStr">
        <is>
          <t>市场趋势良好</t>
        </is>
      </c>
      <c r="H502" s="2" t="b">
        <v>1</v>
      </c>
      <c r="I502" s="5" t="n">
        <v>12.72</v>
      </c>
      <c r="J502" s="5" t="n">
        <v>12.864</v>
      </c>
      <c r="K502" s="5" t="n">
        <v>12.864</v>
      </c>
      <c r="L502" s="5" t="n">
        <v>13.324</v>
      </c>
      <c r="M502" s="5" t="n">
        <v>14.336</v>
      </c>
      <c r="N502" s="5" t="n">
        <v>14.78416666666667</v>
      </c>
      <c r="O502" s="4" t="n">
        <v>0.007203257124960727</v>
      </c>
      <c r="P502" s="4" t="n">
        <v>-0.01402621292251094</v>
      </c>
      <c r="Q502" s="4" t="n">
        <v>-0.02194817587902798</v>
      </c>
      <c r="R502" s="4" t="n">
        <v>-0.03605168491477351</v>
      </c>
      <c r="S502" s="4" t="n">
        <v>0</v>
      </c>
      <c r="T502" s="4" t="n">
        <v>-0.007800312012480437</v>
      </c>
      <c r="U502" s="4" t="n">
        <v>-0.08686288585786062</v>
      </c>
      <c r="V502" s="4" t="n">
        <v>-0.2323476161738081</v>
      </c>
      <c r="W502" s="2" t="n">
        <v>0.5066533599467731</v>
      </c>
      <c r="X502" s="2" t="n">
        <v>0.136393878908849</v>
      </c>
      <c r="Y502" s="2" t="inlineStr"/>
      <c r="Z502" s="2" t="inlineStr"/>
      <c r="AA502" s="2" t="inlineStr"/>
      <c r="AB502" s="2" t="inlineStr"/>
      <c r="AC502" s="2" t="b">
        <v>1</v>
      </c>
      <c r="AD502" s="5" t="n">
        <v>70473746</v>
      </c>
      <c r="AE502" s="5" t="n">
        <v>69107009.3</v>
      </c>
      <c r="AF502" s="5" t="n">
        <v>79969148.3</v>
      </c>
      <c r="AG502" s="2" t="n">
        <v>0.8812616802622619</v>
      </c>
      <c r="AH502" s="2" t="n">
        <v>0.01401033451840519</v>
      </c>
      <c r="AI502" s="2" t="n">
        <v>0.01526199952808577</v>
      </c>
      <c r="AJ502" s="2" t="b">
        <v>0</v>
      </c>
      <c r="AK502" s="2" t="b">
        <v>0</v>
      </c>
      <c r="AL502" s="4" t="n">
        <v>-0.2477823772915434</v>
      </c>
      <c r="AM502" s="4" t="n">
        <v>-0.1275720164609053</v>
      </c>
      <c r="AN502" s="4" t="n">
        <v>0.4284999999999998</v>
      </c>
      <c r="AO502" s="4" t="n">
        <v>0.03368710691823898</v>
      </c>
      <c r="AP502" s="5" t="n">
        <v>0.5494540122300384</v>
      </c>
      <c r="AQ502" s="2" t="n">
        <v>0</v>
      </c>
      <c r="AR502" s="2" t="b">
        <v>0</v>
      </c>
      <c r="AS502" s="2" t="b">
        <v>0</v>
      </c>
      <c r="AT502" s="2" t="b">
        <v>0</v>
      </c>
      <c r="AU502" s="4" t="n">
        <v>0.01265425941231801</v>
      </c>
      <c r="AV502" s="4" t="n">
        <v>0.06263689590446186</v>
      </c>
      <c r="AW502" s="2" t="b">
        <v>0</v>
      </c>
      <c r="AX502" s="2" t="b">
        <v>0</v>
      </c>
      <c r="AY502" s="2" t="b">
        <v>0</v>
      </c>
      <c r="AZ502" s="2" t="b">
        <v>0</v>
      </c>
      <c r="BA502" s="2" t="b">
        <v>0</v>
      </c>
      <c r="BB502" s="2" t="b">
        <v>0</v>
      </c>
      <c r="BC502" s="2" t="b">
        <v>0</v>
      </c>
      <c r="BD502" s="2" t="b">
        <v>0</v>
      </c>
    </row>
    <row r="503">
      <c r="A503" s="2" t="inlineStr">
        <is>
          <t>603205</t>
        </is>
      </c>
      <c r="B503" s="2" t="inlineStr">
        <is>
          <t>健尔康</t>
        </is>
      </c>
      <c r="C503" s="2" t="inlineStr"/>
      <c r="D503" s="2" t="inlineStr">
        <is>
          <t>2026-06-03</t>
        </is>
      </c>
      <c r="E503" s="2" t="inlineStr">
        <is>
          <t>流动性不足</t>
        </is>
      </c>
      <c r="F503" s="3" t="n">
        <v>24</v>
      </c>
      <c r="G503" s="2" t="inlineStr">
        <is>
          <t>市场趋势良好</t>
        </is>
      </c>
      <c r="H503" s="2" t="b">
        <v>1</v>
      </c>
      <c r="I503" s="5" t="n">
        <v>23.44</v>
      </c>
      <c r="J503" s="5" t="n">
        <v>24.17</v>
      </c>
      <c r="K503" s="5" t="n">
        <v>24.892</v>
      </c>
      <c r="L503" s="5" t="n">
        <v>25.3745</v>
      </c>
      <c r="M503" s="5" t="n">
        <v>25.949</v>
      </c>
      <c r="N503" s="5" t="n">
        <v>27.03358333333333</v>
      </c>
      <c r="O503" s="4" t="n">
        <v>-0.03551476456504388</v>
      </c>
      <c r="P503" s="4" t="n">
        <v>-0.0305721073334112</v>
      </c>
      <c r="Q503" s="4" t="n">
        <v>-0.0251263038592312</v>
      </c>
      <c r="R503" s="4" t="n">
        <v>-0.01684126773637451</v>
      </c>
      <c r="S503" s="4" t="n">
        <v>-0.05483870967741933</v>
      </c>
      <c r="T503" s="4" t="n">
        <v>-0.1154716981132075</v>
      </c>
      <c r="U503" s="4" t="n">
        <v>-0.1001919385796545</v>
      </c>
      <c r="V503" s="4" t="n">
        <v>-0.1253731343283582</v>
      </c>
      <c r="W503" s="2" t="n">
        <v>0.4451097804391217</v>
      </c>
      <c r="X503" s="2" t="n">
        <v>0.4324683965402528</v>
      </c>
      <c r="Y503" s="2" t="inlineStr"/>
      <c r="Z503" s="2" t="inlineStr"/>
      <c r="AA503" s="2" t="inlineStr"/>
      <c r="AB503" s="2" t="inlineStr"/>
      <c r="AC503" s="2" t="b">
        <v>1</v>
      </c>
      <c r="AD503" s="5" t="n">
        <v>15832631.2</v>
      </c>
      <c r="AE503" s="5" t="n">
        <v>21366766.3</v>
      </c>
      <c r="AF503" s="5" t="n">
        <v>23337087.8</v>
      </c>
      <c r="AG503" s="2" t="n">
        <v>0.6784321735293809</v>
      </c>
      <c r="AH503" s="2" t="n">
        <v>0.01584449443638121</v>
      </c>
      <c r="AI503" s="2" t="n">
        <v>0.02207330793420411</v>
      </c>
      <c r="AJ503" s="2" t="b">
        <v>0</v>
      </c>
      <c r="AK503" s="2" t="b">
        <v>0</v>
      </c>
      <c r="AL503" s="4" t="n">
        <v>-0.2286936492267193</v>
      </c>
      <c r="AM503" s="4" t="n">
        <v>-0.1154716981132075</v>
      </c>
      <c r="AN503" s="4" t="n">
        <v>0.6185</v>
      </c>
      <c r="AO503" s="4" t="n">
        <v>0.02638651877133106</v>
      </c>
      <c r="AP503" s="5" t="n">
        <v>0.6119738572904889</v>
      </c>
      <c r="AQ503" s="2" t="n">
        <v>0</v>
      </c>
      <c r="AR503" s="2" t="b">
        <v>0</v>
      </c>
      <c r="AS503" s="2" t="b">
        <v>0</v>
      </c>
      <c r="AT503" s="2" t="b">
        <v>0</v>
      </c>
      <c r="AU503" s="4" t="n">
        <v>0.01265425941231801</v>
      </c>
      <c r="AV503" s="4" t="n">
        <v>0.06263689590446186</v>
      </c>
      <c r="AW503" s="2" t="b">
        <v>0</v>
      </c>
      <c r="AX503" s="2" t="b">
        <v>0</v>
      </c>
      <c r="AY503" s="2" t="b">
        <v>0</v>
      </c>
      <c r="AZ503" s="2" t="b">
        <v>0</v>
      </c>
      <c r="BA503" s="2" t="b">
        <v>0</v>
      </c>
      <c r="BB503" s="2" t="b">
        <v>0</v>
      </c>
      <c r="BC503" s="2" t="b">
        <v>0</v>
      </c>
      <c r="BD503" s="2" t="b">
        <v>0</v>
      </c>
    </row>
    <row r="504">
      <c r="A504" s="2" t="inlineStr">
        <is>
          <t>603207</t>
        </is>
      </c>
      <c r="B504" s="2" t="inlineStr">
        <is>
          <t>小方制药</t>
        </is>
      </c>
      <c r="C504" s="2" t="inlineStr"/>
      <c r="D504" s="2" t="inlineStr">
        <is>
          <t>2026-06-03</t>
        </is>
      </c>
      <c r="E504" s="2" t="inlineStr">
        <is>
          <t>流动性不足</t>
        </is>
      </c>
      <c r="F504" s="3" t="n">
        <v>24</v>
      </c>
      <c r="G504" s="2" t="inlineStr">
        <is>
          <t>市场趋势良好</t>
        </is>
      </c>
      <c r="H504" s="2" t="b">
        <v>1</v>
      </c>
      <c r="I504" s="5" t="n">
        <v>22.9</v>
      </c>
      <c r="J504" s="5" t="n">
        <v>23.336</v>
      </c>
      <c r="K504" s="5" t="n">
        <v>23.737</v>
      </c>
      <c r="L504" s="5" t="n">
        <v>24.8655</v>
      </c>
      <c r="M504" s="5" t="n">
        <v>26.665</v>
      </c>
      <c r="N504" s="5" t="n">
        <v>28.06291666666666</v>
      </c>
      <c r="O504" s="4" t="n">
        <v>-0.009423550386280732</v>
      </c>
      <c r="P504" s="4" t="n">
        <v>-0.04405783093713489</v>
      </c>
      <c r="Q504" s="4" t="n">
        <v>-0.03134008570315538</v>
      </c>
      <c r="R504" s="4" t="n">
        <v>-0.03273197746124634</v>
      </c>
      <c r="S504" s="4" t="n">
        <v>-0.01716738197424905</v>
      </c>
      <c r="T504" s="4" t="n">
        <v>-0.09414556962025322</v>
      </c>
      <c r="U504" s="4" t="n">
        <v>-0.1286149162861493</v>
      </c>
      <c r="V504" s="4" t="n">
        <v>-0.1830181947912951</v>
      </c>
      <c r="W504" s="2" t="n">
        <v>0.3037258815701929</v>
      </c>
      <c r="X504" s="2" t="n">
        <v>0.2521623419827013</v>
      </c>
      <c r="Y504" s="2" t="inlineStr"/>
      <c r="Z504" s="2" t="inlineStr"/>
      <c r="AA504" s="2" t="inlineStr"/>
      <c r="AB504" s="2" t="inlineStr"/>
      <c r="AC504" s="2" t="b">
        <v>1</v>
      </c>
      <c r="AD504" s="5" t="n">
        <v>22804241</v>
      </c>
      <c r="AE504" s="5" t="n">
        <v>26050323.4</v>
      </c>
      <c r="AF504" s="5" t="n">
        <v>25782578.75</v>
      </c>
      <c r="AG504" s="2" t="n">
        <v>0.8844825500629956</v>
      </c>
      <c r="AH504" s="2" t="n">
        <v>0.01794279779411762</v>
      </c>
      <c r="AI504" s="2" t="n">
        <v>0.01905313786764702</v>
      </c>
      <c r="AJ504" s="2" t="b">
        <v>0</v>
      </c>
      <c r="AK504" s="2" t="b">
        <v>0</v>
      </c>
      <c r="AL504" s="4" t="n">
        <v>-0.210344827586207</v>
      </c>
      <c r="AM504" s="4" t="n">
        <v>-0.1452034341172079</v>
      </c>
      <c r="AN504" s="4" t="n">
        <v>0.5565</v>
      </c>
      <c r="AO504" s="4" t="n">
        <v>0.02430131004366812</v>
      </c>
      <c r="AP504" s="5" t="n">
        <v>0.4478024057890491</v>
      </c>
      <c r="AQ504" s="2" t="n">
        <v>0</v>
      </c>
      <c r="AR504" s="2" t="b">
        <v>0</v>
      </c>
      <c r="AS504" s="2" t="b">
        <v>0</v>
      </c>
      <c r="AT504" s="2" t="b">
        <v>0</v>
      </c>
      <c r="AU504" s="4" t="n">
        <v>0.01265425941231801</v>
      </c>
      <c r="AV504" s="4" t="n">
        <v>0.06263689590446186</v>
      </c>
      <c r="AW504" s="2" t="b">
        <v>0</v>
      </c>
      <c r="AX504" s="2" t="b">
        <v>0</v>
      </c>
      <c r="AY504" s="2" t="b">
        <v>0</v>
      </c>
      <c r="AZ504" s="2" t="b">
        <v>0</v>
      </c>
      <c r="BA504" s="2" t="b">
        <v>0</v>
      </c>
      <c r="BB504" s="2" t="b">
        <v>0</v>
      </c>
      <c r="BC504" s="2" t="b">
        <v>0</v>
      </c>
      <c r="BD504" s="2" t="b">
        <v>0</v>
      </c>
    </row>
    <row r="505">
      <c r="A505" s="2" t="inlineStr">
        <is>
          <t>603209</t>
        </is>
      </c>
      <c r="B505" s="2" t="inlineStr">
        <is>
          <t>兴通股份</t>
        </is>
      </c>
      <c r="C505" s="2" t="inlineStr"/>
      <c r="D505" s="2" t="inlineStr">
        <is>
          <t>2026-06-03</t>
        </is>
      </c>
      <c r="E505" s="2" t="inlineStr">
        <is>
          <t>流动性不足</t>
        </is>
      </c>
      <c r="F505" s="3" t="n">
        <v>24</v>
      </c>
      <c r="G505" s="2" t="inlineStr">
        <is>
          <t>市场趋势良好</t>
        </is>
      </c>
      <c r="H505" s="2" t="b">
        <v>1</v>
      </c>
      <c r="I505" s="5" t="n">
        <v>13.36</v>
      </c>
      <c r="J505" s="5" t="n">
        <v>13.642</v>
      </c>
      <c r="K505" s="5" t="n">
        <v>13.835</v>
      </c>
      <c r="L505" s="5" t="n">
        <v>14.1795</v>
      </c>
      <c r="M505" s="5" t="n">
        <v>14.7865</v>
      </c>
      <c r="N505" s="5" t="n">
        <v>15.29858333333333</v>
      </c>
      <c r="O505" s="4" t="n">
        <v>-0.01058891789962291</v>
      </c>
      <c r="P505" s="4" t="n">
        <v>-0.02246873454391307</v>
      </c>
      <c r="Q505" s="4" t="n">
        <v>-0.02267636213254298</v>
      </c>
      <c r="R505" s="4" t="n">
        <v>-0.02626437790850833</v>
      </c>
      <c r="S505" s="4" t="n">
        <v>-0.02124542124542128</v>
      </c>
      <c r="T505" s="4" t="n">
        <v>-0.06245614035087721</v>
      </c>
      <c r="U505" s="4" t="n">
        <v>-0.1045576407506703</v>
      </c>
      <c r="V505" s="4" t="n">
        <v>-0.1701863354037269</v>
      </c>
      <c r="W505" s="2" t="n">
        <v>0.4221556886227545</v>
      </c>
      <c r="X505" s="2" t="n">
        <v>0.2894211576846307</v>
      </c>
      <c r="Y505" s="2" t="inlineStr"/>
      <c r="Z505" s="2" t="inlineStr"/>
      <c r="AA505" s="2" t="inlineStr"/>
      <c r="AB505" s="2" t="inlineStr"/>
      <c r="AC505" s="2" t="b">
        <v>1</v>
      </c>
      <c r="AD505" s="5" t="n">
        <v>44046427.8</v>
      </c>
      <c r="AE505" s="5" t="n">
        <v>55663820.3</v>
      </c>
      <c r="AF505" s="5" t="n">
        <v>63720628.65</v>
      </c>
      <c r="AG505" s="2" t="n">
        <v>0.691242831923944</v>
      </c>
      <c r="AH505" s="2" t="n">
        <v>0.0100634860450178</v>
      </c>
      <c r="AI505" s="2" t="n">
        <v>0.01390173597601055</v>
      </c>
      <c r="AJ505" s="2" t="b">
        <v>0</v>
      </c>
      <c r="AK505" s="2" t="b">
        <v>0</v>
      </c>
      <c r="AL505" s="4" t="n">
        <v>-0.2023880597014925</v>
      </c>
      <c r="AM505" s="4" t="n">
        <v>-0.116986120290813</v>
      </c>
      <c r="AN505" s="4" t="n">
        <v>0.4040000000000001</v>
      </c>
      <c r="AO505" s="4" t="n">
        <v>0.03023952095808384</v>
      </c>
      <c r="AP505" s="5" t="n">
        <v>0.6396473103510948</v>
      </c>
      <c r="AQ505" s="2" t="n">
        <v>0</v>
      </c>
      <c r="AR505" s="2" t="b">
        <v>0</v>
      </c>
      <c r="AS505" s="2" t="b">
        <v>0</v>
      </c>
      <c r="AT505" s="2" t="b">
        <v>0</v>
      </c>
      <c r="AU505" s="4" t="n">
        <v>0.01265425941231801</v>
      </c>
      <c r="AV505" s="4" t="n">
        <v>0.06263689590446186</v>
      </c>
      <c r="AW505" s="2" t="b">
        <v>0</v>
      </c>
      <c r="AX505" s="2" t="b">
        <v>0</v>
      </c>
      <c r="AY505" s="2" t="b">
        <v>0</v>
      </c>
      <c r="AZ505" s="2" t="b">
        <v>0</v>
      </c>
      <c r="BA505" s="2" t="b">
        <v>0</v>
      </c>
      <c r="BB505" s="2" t="b">
        <v>0</v>
      </c>
      <c r="BC505" s="2" t="b">
        <v>0</v>
      </c>
      <c r="BD505" s="2" t="b">
        <v>0</v>
      </c>
    </row>
    <row r="506">
      <c r="A506" s="2" t="inlineStr">
        <is>
          <t>603230</t>
        </is>
      </c>
      <c r="B506" s="2" t="inlineStr">
        <is>
          <t>XD内蒙新</t>
        </is>
      </c>
      <c r="C506" s="2" t="inlineStr"/>
      <c r="D506" s="2" t="inlineStr">
        <is>
          <t>2026-06-03</t>
        </is>
      </c>
      <c r="E506" s="2" t="inlineStr">
        <is>
          <t>流动性不足</t>
        </is>
      </c>
      <c r="F506" s="3" t="n">
        <v>24</v>
      </c>
      <c r="G506" s="2" t="inlineStr">
        <is>
          <t>市场趋势良好</t>
        </is>
      </c>
      <c r="H506" s="2" t="b">
        <v>1</v>
      </c>
      <c r="I506" s="5" t="n">
        <v>9.73</v>
      </c>
      <c r="J506" s="5" t="n">
        <v>9.733999999999998</v>
      </c>
      <c r="K506" s="5" t="n">
        <v>9.823</v>
      </c>
      <c r="L506" s="5" t="n">
        <v>10.134</v>
      </c>
      <c r="M506" s="5" t="n">
        <v>10.96783333333333</v>
      </c>
      <c r="N506" s="5" t="n">
        <v>11.71158333333333</v>
      </c>
      <c r="O506" s="4" t="n">
        <v>-0.002663934426229697</v>
      </c>
      <c r="P506" s="4" t="n">
        <v>-0.02617230098146117</v>
      </c>
      <c r="Q506" s="4" t="n">
        <v>-0.01997002079203136</v>
      </c>
      <c r="R506" s="4" t="n">
        <v>-0.03092464694361385</v>
      </c>
      <c r="S506" s="4" t="n">
        <v>-0.001026694045174525</v>
      </c>
      <c r="T506" s="4" t="n">
        <v>-0.04137931034482756</v>
      </c>
      <c r="U506" s="4" t="n">
        <v>-0.08809746954076847</v>
      </c>
      <c r="V506" s="4" t="n">
        <v>-0.1449912126537786</v>
      </c>
      <c r="W506" s="2" t="n">
        <v>0.4970059880239521</v>
      </c>
      <c r="X506" s="2" t="n">
        <v>0.3725881570192948</v>
      </c>
      <c r="Y506" s="2" t="inlineStr"/>
      <c r="Z506" s="2" t="inlineStr"/>
      <c r="AA506" s="2" t="inlineStr"/>
      <c r="AB506" s="2" t="inlineStr"/>
      <c r="AC506" s="2" t="b">
        <v>1</v>
      </c>
      <c r="AD506" s="5" t="n">
        <v>17993987.4</v>
      </c>
      <c r="AE506" s="5" t="n">
        <v>17342088.4</v>
      </c>
      <c r="AF506" s="5" t="n">
        <v>18599100.45</v>
      </c>
      <c r="AG506" s="2" t="n">
        <v>0.9674654668581028</v>
      </c>
      <c r="AH506" s="2" t="n">
        <v>0.005145494918293842</v>
      </c>
      <c r="AI506" s="2" t="n">
        <v>0.005096467839433305</v>
      </c>
      <c r="AJ506" s="2" t="b">
        <v>0</v>
      </c>
      <c r="AK506" s="2" t="b">
        <v>0</v>
      </c>
      <c r="AL506" s="4" t="n">
        <v>-0.2623199393479908</v>
      </c>
      <c r="AM506" s="4" t="n">
        <v>-0.1096654275092936</v>
      </c>
      <c r="AN506" s="4" t="n">
        <v>0.227</v>
      </c>
      <c r="AO506" s="4" t="n">
        <v>0.02332990750256938</v>
      </c>
      <c r="AP506" s="5" t="n">
        <v>0.5525975624992691</v>
      </c>
      <c r="AQ506" s="2" t="n">
        <v>0</v>
      </c>
      <c r="AR506" s="2" t="b">
        <v>0</v>
      </c>
      <c r="AS506" s="2" t="b">
        <v>0</v>
      </c>
      <c r="AT506" s="2" t="b">
        <v>0</v>
      </c>
      <c r="AU506" s="4" t="n">
        <v>0.01265425941231801</v>
      </c>
      <c r="AV506" s="4" t="n">
        <v>0.06263689590446186</v>
      </c>
      <c r="AW506" s="2" t="b">
        <v>0</v>
      </c>
      <c r="AX506" s="2" t="b">
        <v>0</v>
      </c>
      <c r="AY506" s="2" t="b">
        <v>0</v>
      </c>
      <c r="AZ506" s="2" t="b">
        <v>0</v>
      </c>
      <c r="BA506" s="2" t="b">
        <v>0</v>
      </c>
      <c r="BB506" s="2" t="b">
        <v>0</v>
      </c>
      <c r="BC506" s="2" t="b">
        <v>0</v>
      </c>
      <c r="BD506" s="2" t="b">
        <v>0</v>
      </c>
    </row>
    <row r="507">
      <c r="A507" s="2" t="inlineStr">
        <is>
          <t>603231</t>
        </is>
      </c>
      <c r="B507" s="2" t="inlineStr">
        <is>
          <t>索宝蛋白</t>
        </is>
      </c>
      <c r="C507" s="2" t="inlineStr"/>
      <c r="D507" s="2" t="inlineStr">
        <is>
          <t>2026-06-03</t>
        </is>
      </c>
      <c r="E507" s="2" t="inlineStr">
        <is>
          <t>流动性不足</t>
        </is>
      </c>
      <c r="F507" s="3" t="n">
        <v>24</v>
      </c>
      <c r="G507" s="2" t="inlineStr">
        <is>
          <t>市场趋势良好</t>
        </is>
      </c>
      <c r="H507" s="2" t="b">
        <v>1</v>
      </c>
      <c r="I507" s="5" t="n">
        <v>16.08</v>
      </c>
      <c r="J507" s="5" t="n">
        <v>16.276</v>
      </c>
      <c r="K507" s="5" t="n">
        <v>16.465</v>
      </c>
      <c r="L507" s="5" t="n">
        <v>16.947</v>
      </c>
      <c r="M507" s="5" t="n">
        <v>17.4645</v>
      </c>
      <c r="N507" s="5" t="n">
        <v>18.24191666666666</v>
      </c>
      <c r="O507" s="4" t="n">
        <v>-0.007923930269413515</v>
      </c>
      <c r="P507" s="4" t="n">
        <v>-0.02735113421550095</v>
      </c>
      <c r="Q507" s="4" t="n">
        <v>-0.01804907726627469</v>
      </c>
      <c r="R507" s="4" t="n">
        <v>-0.02133163975306107</v>
      </c>
      <c r="S507" s="4" t="n">
        <v>-0.02130249543517959</v>
      </c>
      <c r="T507" s="4" t="n">
        <v>-0.0535609181871689</v>
      </c>
      <c r="U507" s="4" t="n">
        <v>-0.06348281887012253</v>
      </c>
      <c r="V507" s="4" t="n">
        <v>-0.1145374449339208</v>
      </c>
      <c r="W507" s="2" t="n">
        <v>0.5948103792415169</v>
      </c>
      <c r="X507" s="2" t="n">
        <v>0.469061876247505</v>
      </c>
      <c r="Y507" s="2" t="inlineStr"/>
      <c r="Z507" s="2" t="inlineStr"/>
      <c r="AA507" s="2" t="inlineStr"/>
      <c r="AB507" s="2" t="inlineStr"/>
      <c r="AC507" s="2" t="b">
        <v>1</v>
      </c>
      <c r="AD507" s="5" t="n">
        <v>31843533</v>
      </c>
      <c r="AE507" s="5" t="n">
        <v>32736254.4</v>
      </c>
      <c r="AF507" s="5" t="n">
        <v>44223840.9</v>
      </c>
      <c r="AG507" s="2" t="n">
        <v>0.7200535356484606</v>
      </c>
      <c r="AH507" s="2" t="n">
        <v>0.01841880687650348</v>
      </c>
      <c r="AI507" s="2" t="n">
        <v>0.02430103125570321</v>
      </c>
      <c r="AJ507" s="2" t="b">
        <v>0</v>
      </c>
      <c r="AK507" s="2" t="b">
        <v>0</v>
      </c>
      <c r="AL507" s="4" t="n">
        <v>-0.1581151832460734</v>
      </c>
      <c r="AM507" s="4" t="n">
        <v>-0.1161894273127753</v>
      </c>
      <c r="AN507" s="4" t="n">
        <v>0.4984999999999998</v>
      </c>
      <c r="AO507" s="4" t="n">
        <v>0.03100124378109452</v>
      </c>
      <c r="AP507" s="5" t="n">
        <v>0.738672181889143</v>
      </c>
      <c r="AQ507" s="2" t="n">
        <v>0</v>
      </c>
      <c r="AR507" s="2" t="b">
        <v>0</v>
      </c>
      <c r="AS507" s="2" t="b">
        <v>0</v>
      </c>
      <c r="AT507" s="2" t="b">
        <v>0</v>
      </c>
      <c r="AU507" s="4" t="n">
        <v>0.01265425941231801</v>
      </c>
      <c r="AV507" s="4" t="n">
        <v>0.06263689590446186</v>
      </c>
      <c r="AW507" s="2" t="b">
        <v>0</v>
      </c>
      <c r="AX507" s="2" t="b">
        <v>0</v>
      </c>
      <c r="AY507" s="2" t="b">
        <v>0</v>
      </c>
      <c r="AZ507" s="2" t="b">
        <v>0</v>
      </c>
      <c r="BA507" s="2" t="b">
        <v>0</v>
      </c>
      <c r="BB507" s="2" t="b">
        <v>0</v>
      </c>
      <c r="BC507" s="2" t="b">
        <v>0</v>
      </c>
      <c r="BD507" s="2" t="b">
        <v>0</v>
      </c>
    </row>
    <row r="508">
      <c r="A508" s="2" t="inlineStr">
        <is>
          <t>603277</t>
        </is>
      </c>
      <c r="B508" s="2" t="inlineStr">
        <is>
          <t>银都股份</t>
        </is>
      </c>
      <c r="C508" s="2" t="inlineStr"/>
      <c r="D508" s="2" t="inlineStr">
        <is>
          <t>2026-06-03</t>
        </is>
      </c>
      <c r="E508" s="2" t="inlineStr">
        <is>
          <t>流动性不足</t>
        </is>
      </c>
      <c r="F508" s="3" t="n">
        <v>24</v>
      </c>
      <c r="G508" s="2" t="inlineStr">
        <is>
          <t>市场趋势良好</t>
        </is>
      </c>
      <c r="H508" s="2" t="b">
        <v>1</v>
      </c>
      <c r="I508" s="5" t="n">
        <v>11.35</v>
      </c>
      <c r="J508" s="5" t="n">
        <v>11.56</v>
      </c>
      <c r="K508" s="5" t="n">
        <v>11.794</v>
      </c>
      <c r="L508" s="5" t="n">
        <v>12.249</v>
      </c>
      <c r="M508" s="5" t="n">
        <v>13.33316666666667</v>
      </c>
      <c r="N508" s="5" t="n">
        <v>14.77791666666667</v>
      </c>
      <c r="O508" s="4" t="n">
        <v>-0.01967435549525098</v>
      </c>
      <c r="P508" s="4" t="n">
        <v>-0.03800978792822185</v>
      </c>
      <c r="Q508" s="4" t="n">
        <v>-0.021957840945385</v>
      </c>
      <c r="R508" s="4" t="n">
        <v>-0.04527824519947965</v>
      </c>
      <c r="S508" s="4" t="n">
        <v>-0.02407566638005165</v>
      </c>
      <c r="T508" s="4" t="n">
        <v>-0.08981555733761037</v>
      </c>
      <c r="U508" s="4" t="n">
        <v>-0.1118935837245696</v>
      </c>
      <c r="V508" s="4" t="n">
        <v>-0.2458471760797343</v>
      </c>
      <c r="W508" s="2" t="n">
        <v>0.386892880904857</v>
      </c>
      <c r="X508" s="2" t="n">
        <v>0.1121091151031271</v>
      </c>
      <c r="Y508" s="2" t="inlineStr"/>
      <c r="Z508" s="2" t="inlineStr"/>
      <c r="AA508" s="2" t="inlineStr"/>
      <c r="AB508" s="2" t="inlineStr"/>
      <c r="AC508" s="2" t="b">
        <v>1</v>
      </c>
      <c r="AD508" s="5" t="n">
        <v>24192836.6</v>
      </c>
      <c r="AE508" s="5" t="n">
        <v>21688262.9</v>
      </c>
      <c r="AF508" s="5" t="n">
        <v>24979609.5</v>
      </c>
      <c r="AG508" s="2" t="n">
        <v>0.968503394738817</v>
      </c>
      <c r="AH508" s="2" t="n">
        <v>0.00331982779223528</v>
      </c>
      <c r="AI508" s="2" t="n">
        <v>0.00322922203551876</v>
      </c>
      <c r="AJ508" s="2" t="b">
        <v>0</v>
      </c>
      <c r="AK508" s="2" t="b">
        <v>0</v>
      </c>
      <c r="AL508" s="4" t="n">
        <v>-0.2532894736842105</v>
      </c>
      <c r="AM508" s="4" t="n">
        <v>-0.1375379939209727</v>
      </c>
      <c r="AN508" s="4" t="n">
        <v>0.3379999999999999</v>
      </c>
      <c r="AO508" s="4" t="n">
        <v>0.02977973568281938</v>
      </c>
      <c r="AP508" s="5" t="n">
        <v>0.8072365436321236</v>
      </c>
      <c r="AQ508" s="2" t="n">
        <v>0</v>
      </c>
      <c r="AR508" s="2" t="b">
        <v>0</v>
      </c>
      <c r="AS508" s="2" t="b">
        <v>0</v>
      </c>
      <c r="AT508" s="2" t="b">
        <v>0</v>
      </c>
      <c r="AU508" s="4" t="n">
        <v>0.01265425941231801</v>
      </c>
      <c r="AV508" s="4" t="n">
        <v>0.06263689590446186</v>
      </c>
      <c r="AW508" s="2" t="b">
        <v>0</v>
      </c>
      <c r="AX508" s="2" t="b">
        <v>0</v>
      </c>
      <c r="AY508" s="2" t="b">
        <v>0</v>
      </c>
      <c r="AZ508" s="2" t="b">
        <v>0</v>
      </c>
      <c r="BA508" s="2" t="b">
        <v>0</v>
      </c>
      <c r="BB508" s="2" t="b">
        <v>0</v>
      </c>
      <c r="BC508" s="2" t="b">
        <v>0</v>
      </c>
      <c r="BD508" s="2" t="b">
        <v>0</v>
      </c>
    </row>
    <row r="509">
      <c r="A509" s="2" t="inlineStr">
        <is>
          <t>603321</t>
        </is>
      </c>
      <c r="B509" s="2" t="inlineStr">
        <is>
          <t>XD梅轮电</t>
        </is>
      </c>
      <c r="C509" s="2" t="inlineStr"/>
      <c r="D509" s="2" t="inlineStr">
        <is>
          <t>2026-06-03</t>
        </is>
      </c>
      <c r="E509" s="2" t="inlineStr">
        <is>
          <t>流动性不足</t>
        </is>
      </c>
      <c r="F509" s="3" t="n">
        <v>24</v>
      </c>
      <c r="G509" s="2" t="inlineStr">
        <is>
          <t>市场趋势良好</t>
        </is>
      </c>
      <c r="H509" s="2" t="b">
        <v>1</v>
      </c>
      <c r="I509" s="5" t="n">
        <v>6.48</v>
      </c>
      <c r="J509" s="5" t="n">
        <v>6.612</v>
      </c>
      <c r="K509" s="5" t="n">
        <v>6.761</v>
      </c>
      <c r="L509" s="5" t="n">
        <v>7.103499999999999</v>
      </c>
      <c r="M509" s="5" t="n">
        <v>7.319500000000001</v>
      </c>
      <c r="N509" s="5" t="n">
        <v>7.62575</v>
      </c>
      <c r="O509" s="4" t="n">
        <v>-0.01665675193337313</v>
      </c>
      <c r="P509" s="4" t="n">
        <v>-0.05135400589308259</v>
      </c>
      <c r="Q509" s="4" t="n">
        <v>-0.03017270803467831</v>
      </c>
      <c r="R509" s="4" t="n">
        <v>-0.02298109010011107</v>
      </c>
      <c r="S509" s="4" t="n">
        <v>-0.01818181818181808</v>
      </c>
      <c r="T509" s="4" t="n">
        <v>-0.1123287671232875</v>
      </c>
      <c r="U509" s="4" t="n">
        <v>-0.1496062992125984</v>
      </c>
      <c r="V509" s="4" t="n">
        <v>-0.1417218543046357</v>
      </c>
      <c r="W509" s="2" t="n">
        <v>0.2062541583499667</v>
      </c>
      <c r="X509" s="2" t="n">
        <v>0.3845642049234864</v>
      </c>
      <c r="Y509" s="2" t="inlineStr"/>
      <c r="Z509" s="2" t="inlineStr"/>
      <c r="AA509" s="2" t="inlineStr"/>
      <c r="AB509" s="2" t="inlineStr"/>
      <c r="AC509" s="2" t="b">
        <v>1</v>
      </c>
      <c r="AD509" s="5" t="n">
        <v>34959851.6</v>
      </c>
      <c r="AE509" s="5" t="n">
        <v>35993128.3</v>
      </c>
      <c r="AF509" s="5" t="n">
        <v>32803978.45</v>
      </c>
      <c r="AG509" s="2" t="n">
        <v>1.06571986849967</v>
      </c>
      <c r="AH509" s="2" t="n">
        <v>0.01514976867797702</v>
      </c>
      <c r="AI509" s="2" t="n">
        <v>0.01334194182395511</v>
      </c>
      <c r="AJ509" s="2" t="b">
        <v>0</v>
      </c>
      <c r="AK509" s="2" t="b">
        <v>0</v>
      </c>
      <c r="AL509" s="4" t="n">
        <v>-0.2087912087912087</v>
      </c>
      <c r="AM509" s="4" t="n">
        <v>-0.1518324607329842</v>
      </c>
      <c r="AN509" s="4" t="n">
        <v>0.2470000000000001</v>
      </c>
      <c r="AO509" s="4" t="n">
        <v>0.03811728395061729</v>
      </c>
      <c r="AP509" s="5" t="n">
        <v>0.5132754871050693</v>
      </c>
      <c r="AQ509" s="2" t="n">
        <v>0</v>
      </c>
      <c r="AR509" s="2" t="b">
        <v>0</v>
      </c>
      <c r="AS509" s="2" t="b">
        <v>0</v>
      </c>
      <c r="AT509" s="2" t="b">
        <v>0</v>
      </c>
      <c r="AU509" s="4" t="n">
        <v>0.01265425941231801</v>
      </c>
      <c r="AV509" s="4" t="n">
        <v>0.06263689590446186</v>
      </c>
      <c r="AW509" s="2" t="b">
        <v>0</v>
      </c>
      <c r="AX509" s="2" t="b">
        <v>0</v>
      </c>
      <c r="AY509" s="2" t="b">
        <v>0</v>
      </c>
      <c r="AZ509" s="2" t="b">
        <v>0</v>
      </c>
      <c r="BA509" s="2" t="b">
        <v>0</v>
      </c>
      <c r="BB509" s="2" t="b">
        <v>0</v>
      </c>
      <c r="BC509" s="2" t="b">
        <v>0</v>
      </c>
      <c r="BD509" s="2" t="b">
        <v>0</v>
      </c>
    </row>
    <row r="510">
      <c r="A510" s="2" t="inlineStr">
        <is>
          <t>603506</t>
        </is>
      </c>
      <c r="B510" s="2" t="inlineStr">
        <is>
          <t>南都物业</t>
        </is>
      </c>
      <c r="C510" s="2" t="inlineStr"/>
      <c r="D510" s="2" t="inlineStr">
        <is>
          <t>2026-06-03</t>
        </is>
      </c>
      <c r="E510" s="2" t="inlineStr">
        <is>
          <t>流动性不足</t>
        </is>
      </c>
      <c r="F510" s="3" t="n">
        <v>24</v>
      </c>
      <c r="G510" s="2" t="inlineStr">
        <is>
          <t>市场趋势良好</t>
        </is>
      </c>
      <c r="H510" s="2" t="b">
        <v>1</v>
      </c>
      <c r="I510" s="5" t="n">
        <v>10.9</v>
      </c>
      <c r="J510" s="5" t="n">
        <v>11.312</v>
      </c>
      <c r="K510" s="5" t="n">
        <v>11.638</v>
      </c>
      <c r="L510" s="5" t="n">
        <v>12.2965</v>
      </c>
      <c r="M510" s="5" t="n">
        <v>12.32233333333333</v>
      </c>
      <c r="N510" s="5" t="n">
        <v>12.7895</v>
      </c>
      <c r="O510" s="4" t="n">
        <v>-0.0300120048019209</v>
      </c>
      <c r="P510" s="4" t="n">
        <v>-0.06069410815173537</v>
      </c>
      <c r="Q510" s="4" t="n">
        <v>-0.02955567832057449</v>
      </c>
      <c r="R510" s="4" t="n">
        <v>-0.02278675090538984</v>
      </c>
      <c r="S510" s="4" t="n">
        <v>-0.04969485614646907</v>
      </c>
      <c r="T510" s="4" t="n">
        <v>-0.1369754552652415</v>
      </c>
      <c r="U510" s="4" t="n">
        <v>-0.1704718417047184</v>
      </c>
      <c r="V510" s="4" t="n">
        <v>-0.1444270015698587</v>
      </c>
      <c r="W510" s="2" t="n">
        <v>0.1360612109115103</v>
      </c>
      <c r="X510" s="2" t="n">
        <v>0.3745841650033267</v>
      </c>
      <c r="Y510" s="2" t="inlineStr"/>
      <c r="Z510" s="2" t="inlineStr"/>
      <c r="AA510" s="2" t="inlineStr"/>
      <c r="AB510" s="2" t="inlineStr"/>
      <c r="AC510" s="2" t="b">
        <v>1</v>
      </c>
      <c r="AD510" s="5" t="n">
        <v>44205384.4</v>
      </c>
      <c r="AE510" s="5" t="n">
        <v>41948768.1</v>
      </c>
      <c r="AF510" s="5" t="n">
        <v>37827210.2</v>
      </c>
      <c r="AG510" s="2" t="n">
        <v>1.168613391425837</v>
      </c>
      <c r="AH510" s="2" t="n">
        <v>0.02022723359615406</v>
      </c>
      <c r="AI510" s="2" t="n">
        <v>0.01615039232091456</v>
      </c>
      <c r="AJ510" s="2" t="b">
        <v>0</v>
      </c>
      <c r="AK510" s="2" t="b">
        <v>0</v>
      </c>
      <c r="AL510" s="4" t="n">
        <v>-0.1895910780669144</v>
      </c>
      <c r="AM510" s="4" t="n">
        <v>-0.1792168674698794</v>
      </c>
      <c r="AN510" s="4" t="n">
        <v>0.4684999999999999</v>
      </c>
      <c r="AO510" s="4" t="n">
        <v>0.04298165137614678</v>
      </c>
      <c r="AP510" s="5" t="n">
        <v>0.4330174298873117</v>
      </c>
      <c r="AQ510" s="2" t="n">
        <v>0</v>
      </c>
      <c r="AR510" s="2" t="b">
        <v>0</v>
      </c>
      <c r="AS510" s="2" t="b">
        <v>0</v>
      </c>
      <c r="AT510" s="2" t="b">
        <v>0</v>
      </c>
      <c r="AU510" s="4" t="n">
        <v>0.01265425941231801</v>
      </c>
      <c r="AV510" s="4" t="n">
        <v>0.06263689590446186</v>
      </c>
      <c r="AW510" s="2" t="b">
        <v>0</v>
      </c>
      <c r="AX510" s="2" t="b">
        <v>0</v>
      </c>
      <c r="AY510" s="2" t="b">
        <v>0</v>
      </c>
      <c r="AZ510" s="2" t="b">
        <v>0</v>
      </c>
      <c r="BA510" s="2" t="b">
        <v>0</v>
      </c>
      <c r="BB510" s="2" t="b">
        <v>0</v>
      </c>
      <c r="BC510" s="2" t="b">
        <v>0</v>
      </c>
      <c r="BD510" s="2" t="b">
        <v>0</v>
      </c>
    </row>
    <row r="511">
      <c r="A511" s="2" t="inlineStr">
        <is>
          <t>603566</t>
        </is>
      </c>
      <c r="B511" s="2" t="inlineStr">
        <is>
          <t>普莱柯</t>
        </is>
      </c>
      <c r="C511" s="2" t="inlineStr"/>
      <c r="D511" s="2" t="inlineStr">
        <is>
          <t>2026-06-03</t>
        </is>
      </c>
      <c r="E511" s="2" t="inlineStr">
        <is>
          <t>流动性不足</t>
        </is>
      </c>
      <c r="F511" s="3" t="n">
        <v>24</v>
      </c>
      <c r="G511" s="2" t="inlineStr">
        <is>
          <t>市场趋势良好</t>
        </is>
      </c>
      <c r="H511" s="2" t="b">
        <v>1</v>
      </c>
      <c r="I511" s="5" t="n">
        <v>10.13</v>
      </c>
      <c r="J511" s="5" t="n">
        <v>10.274</v>
      </c>
      <c r="K511" s="5" t="n">
        <v>10.393</v>
      </c>
      <c r="L511" s="5" t="n">
        <v>10.731</v>
      </c>
      <c r="M511" s="5" t="n">
        <v>11.77616666666666</v>
      </c>
      <c r="N511" s="5" t="n">
        <v>12.29508333333333</v>
      </c>
      <c r="O511" s="4" t="n">
        <v>-0.002717918850708489</v>
      </c>
      <c r="P511" s="4" t="n">
        <v>-0.03068457377354961</v>
      </c>
      <c r="Q511" s="4" t="n">
        <v>-0.03167298321602607</v>
      </c>
      <c r="R511" s="4" t="n">
        <v>-0.0396732630205503</v>
      </c>
      <c r="S511" s="4" t="n">
        <v>-0.00686274509803908</v>
      </c>
      <c r="T511" s="4" t="n">
        <v>-0.07319304666056714</v>
      </c>
      <c r="U511" s="4" t="n">
        <v>-0.09955555555555551</v>
      </c>
      <c r="V511" s="4" t="n">
        <v>-0.2110591900311526</v>
      </c>
      <c r="W511" s="2" t="n">
        <v>0.446773120425815</v>
      </c>
      <c r="X511" s="2" t="n">
        <v>0.1796407185628743</v>
      </c>
      <c r="Y511" s="2" t="inlineStr"/>
      <c r="Z511" s="2" t="inlineStr"/>
      <c r="AA511" s="2" t="inlineStr"/>
      <c r="AB511" s="2" t="inlineStr"/>
      <c r="AC511" s="2" t="b">
        <v>1</v>
      </c>
      <c r="AD511" s="5" t="n">
        <v>34619115.4</v>
      </c>
      <c r="AE511" s="5" t="n">
        <v>32775043.3</v>
      </c>
      <c r="AF511" s="5" t="n">
        <v>34940314.85</v>
      </c>
      <c r="AG511" s="2" t="n">
        <v>0.9908071964611961</v>
      </c>
      <c r="AH511" s="2" t="n">
        <v>0.00937248077313526</v>
      </c>
      <c r="AI511" s="2" t="n">
        <v>0.00904624252410197</v>
      </c>
      <c r="AJ511" s="2" t="b">
        <v>0</v>
      </c>
      <c r="AK511" s="2" t="b">
        <v>0</v>
      </c>
      <c r="AL511" s="4" t="n">
        <v>-0.2496296296296295</v>
      </c>
      <c r="AM511" s="4" t="n">
        <v>-0.1059135039717564</v>
      </c>
      <c r="AN511" s="4" t="n">
        <v>0.2255000000000003</v>
      </c>
      <c r="AO511" s="4" t="n">
        <v>0.02226061204343537</v>
      </c>
      <c r="AP511" s="5" t="n">
        <v>0.3566886670023697</v>
      </c>
      <c r="AQ511" s="2" t="n">
        <v>0</v>
      </c>
      <c r="AR511" s="2" t="b">
        <v>0</v>
      </c>
      <c r="AS511" s="2" t="b">
        <v>0</v>
      </c>
      <c r="AT511" s="2" t="b">
        <v>0</v>
      </c>
      <c r="AU511" s="4" t="n">
        <v>0.01265425941231801</v>
      </c>
      <c r="AV511" s="4" t="n">
        <v>0.06263689590446186</v>
      </c>
      <c r="AW511" s="2" t="b">
        <v>0</v>
      </c>
      <c r="AX511" s="2" t="b">
        <v>0</v>
      </c>
      <c r="AY511" s="2" t="b">
        <v>0</v>
      </c>
      <c r="AZ511" s="2" t="b">
        <v>0</v>
      </c>
      <c r="BA511" s="2" t="b">
        <v>0</v>
      </c>
      <c r="BB511" s="2" t="b">
        <v>0</v>
      </c>
      <c r="BC511" s="2" t="b">
        <v>0</v>
      </c>
      <c r="BD511" s="2" t="b">
        <v>0</v>
      </c>
    </row>
    <row r="512">
      <c r="A512" s="2" t="inlineStr">
        <is>
          <t>603569</t>
        </is>
      </c>
      <c r="B512" s="2" t="inlineStr">
        <is>
          <t>长久物流</t>
        </is>
      </c>
      <c r="C512" s="2" t="inlineStr"/>
      <c r="D512" s="2" t="inlineStr">
        <is>
          <t>2026-06-03</t>
        </is>
      </c>
      <c r="E512" s="2" t="inlineStr">
        <is>
          <t>流动性不足</t>
        </is>
      </c>
      <c r="F512" s="3" t="n">
        <v>24</v>
      </c>
      <c r="G512" s="2" t="inlineStr">
        <is>
          <t>市场趋势良好</t>
        </is>
      </c>
      <c r="H512" s="2" t="b">
        <v>1</v>
      </c>
      <c r="I512" s="5" t="n">
        <v>5.64</v>
      </c>
      <c r="J512" s="5" t="n">
        <v>5.742</v>
      </c>
      <c r="K512" s="5" t="n">
        <v>5.837999999999999</v>
      </c>
      <c r="L512" s="5" t="n">
        <v>6.0145</v>
      </c>
      <c r="M512" s="5" t="n">
        <v>6.339833333333333</v>
      </c>
      <c r="N512" s="5" t="n">
        <v>6.786916666666667</v>
      </c>
      <c r="O512" s="4" t="n">
        <v>-0.01340206185567017</v>
      </c>
      <c r="P512" s="4" t="n">
        <v>-0.02974904437427306</v>
      </c>
      <c r="Q512" s="4" t="n">
        <v>-0.0209978025555464</v>
      </c>
      <c r="R512" s="4" t="n">
        <v>-0.03028526270171061</v>
      </c>
      <c r="S512" s="4" t="n">
        <v>-0.01913043478260879</v>
      </c>
      <c r="T512" s="4" t="n">
        <v>-0.07236842105263164</v>
      </c>
      <c r="U512" s="4" t="n">
        <v>-0.09324758842443737</v>
      </c>
      <c r="V512" s="4" t="n">
        <v>-0.1705882352941177</v>
      </c>
      <c r="W512" s="2" t="n">
        <v>0.4733865602129075</v>
      </c>
      <c r="X512" s="2" t="n">
        <v>0.2884231536926148</v>
      </c>
      <c r="Y512" s="2" t="inlineStr"/>
      <c r="Z512" s="2" t="inlineStr"/>
      <c r="AA512" s="2" t="inlineStr"/>
      <c r="AB512" s="2" t="inlineStr"/>
      <c r="AC512" s="2" t="b">
        <v>1</v>
      </c>
      <c r="AD512" s="5" t="n">
        <v>26141282.6</v>
      </c>
      <c r="AE512" s="5" t="n">
        <v>26738128.1</v>
      </c>
      <c r="AF512" s="5" t="n">
        <v>26432456.9</v>
      </c>
      <c r="AG512" s="2" t="n">
        <v>0.9889842135711571</v>
      </c>
      <c r="AH512" s="2" t="n">
        <v>0.00711974875675514</v>
      </c>
      <c r="AI512" s="2" t="n">
        <v>0.00688710267045321</v>
      </c>
      <c r="AJ512" s="2" t="b">
        <v>0</v>
      </c>
      <c r="AK512" s="2" t="b">
        <v>0</v>
      </c>
      <c r="AL512" s="4" t="n">
        <v>-0.1942857142857143</v>
      </c>
      <c r="AM512" s="4" t="n">
        <v>-0.1132075471698114</v>
      </c>
      <c r="AN512" s="4" t="n">
        <v>0.1600000000000001</v>
      </c>
      <c r="AO512" s="4" t="n">
        <v>0.02836879432624115</v>
      </c>
      <c r="AP512" s="5" t="n">
        <v>0.7429050239704148</v>
      </c>
      <c r="AQ512" s="2" t="n">
        <v>0</v>
      </c>
      <c r="AR512" s="2" t="b">
        <v>0</v>
      </c>
      <c r="AS512" s="2" t="b">
        <v>0</v>
      </c>
      <c r="AT512" s="2" t="b">
        <v>0</v>
      </c>
      <c r="AU512" s="4" t="n">
        <v>0.01265425941231801</v>
      </c>
      <c r="AV512" s="4" t="n">
        <v>0.06263689590446186</v>
      </c>
      <c r="AW512" s="2" t="b">
        <v>0</v>
      </c>
      <c r="AX512" s="2" t="b">
        <v>0</v>
      </c>
      <c r="AY512" s="2" t="b">
        <v>0</v>
      </c>
      <c r="AZ512" s="2" t="b">
        <v>0</v>
      </c>
      <c r="BA512" s="2" t="b">
        <v>0</v>
      </c>
      <c r="BB512" s="2" t="b">
        <v>0</v>
      </c>
      <c r="BC512" s="2" t="b">
        <v>0</v>
      </c>
      <c r="BD512" s="2" t="b">
        <v>0</v>
      </c>
    </row>
    <row r="513">
      <c r="A513" s="2" t="inlineStr">
        <is>
          <t>603630</t>
        </is>
      </c>
      <c r="B513" s="2" t="inlineStr">
        <is>
          <t>拉芳家化</t>
        </is>
      </c>
      <c r="C513" s="2" t="inlineStr"/>
      <c r="D513" s="2" t="inlineStr">
        <is>
          <t>2026-06-03</t>
        </is>
      </c>
      <c r="E513" s="2" t="inlineStr">
        <is>
          <t>流动性不足</t>
        </is>
      </c>
      <c r="F513" s="3" t="n">
        <v>24</v>
      </c>
      <c r="G513" s="2" t="inlineStr">
        <is>
          <t>市场趋势良好</t>
        </is>
      </c>
      <c r="H513" s="2" t="b">
        <v>1</v>
      </c>
      <c r="I513" s="5" t="n">
        <v>13.93</v>
      </c>
      <c r="J513" s="5" t="n">
        <v>14.174</v>
      </c>
      <c r="K513" s="5" t="n">
        <v>14.246</v>
      </c>
      <c r="L513" s="5" t="n">
        <v>15.023</v>
      </c>
      <c r="M513" s="5" t="n">
        <v>15.96433333333333</v>
      </c>
      <c r="N513" s="5" t="n">
        <v>18.25541666666667</v>
      </c>
      <c r="O513" s="4" t="n">
        <v>0.003397989522865741</v>
      </c>
      <c r="P513" s="4" t="n">
        <v>-0.04028563729453005</v>
      </c>
      <c r="Q513" s="4" t="n">
        <v>-0.04193106087178333</v>
      </c>
      <c r="R513" s="4" t="n">
        <v>-0.04795698283487881</v>
      </c>
      <c r="S513" s="4" t="n">
        <v>-0.01415428167020527</v>
      </c>
      <c r="T513" s="4" t="n">
        <v>-0.07687210072895956</v>
      </c>
      <c r="U513" s="4" t="n">
        <v>-0.160843373493976</v>
      </c>
      <c r="V513" s="4" t="n">
        <v>-0.2156531531531533</v>
      </c>
      <c r="W513" s="2" t="n">
        <v>0.1640053226879574</v>
      </c>
      <c r="X513" s="2" t="n">
        <v>0.1679973386560213</v>
      </c>
      <c r="Y513" s="2" t="inlineStr"/>
      <c r="Z513" s="2" t="inlineStr"/>
      <c r="AA513" s="2" t="inlineStr"/>
      <c r="AB513" s="2" t="inlineStr"/>
      <c r="AC513" s="2" t="b">
        <v>1</v>
      </c>
      <c r="AD513" s="5" t="n">
        <v>62303671</v>
      </c>
      <c r="AE513" s="5" t="n">
        <v>55400039.5</v>
      </c>
      <c r="AF513" s="5" t="n">
        <v>53518424.2</v>
      </c>
      <c r="AG513" s="2" t="n">
        <v>1.164153689711963</v>
      </c>
      <c r="AH513" s="2" t="n">
        <v>0.01953415778666662</v>
      </c>
      <c r="AI513" s="2" t="n">
        <v>0.01585496951260932</v>
      </c>
      <c r="AJ513" s="2" t="b">
        <v>0</v>
      </c>
      <c r="AK513" s="2" t="b">
        <v>0</v>
      </c>
      <c r="AL513" s="4" t="n">
        <v>-0.2278270509977827</v>
      </c>
      <c r="AM513" s="4" t="n">
        <v>-0.1633633633633633</v>
      </c>
      <c r="AN513" s="4" t="n">
        <v>0.5365000000000003</v>
      </c>
      <c r="AO513" s="4" t="n">
        <v>0.03851399856424984</v>
      </c>
      <c r="AP513" s="5" t="n">
        <v>0.6757968355020423</v>
      </c>
      <c r="AQ513" s="2" t="n">
        <v>0</v>
      </c>
      <c r="AR513" s="2" t="b">
        <v>0</v>
      </c>
      <c r="AS513" s="2" t="b">
        <v>0</v>
      </c>
      <c r="AT513" s="2" t="b">
        <v>0</v>
      </c>
      <c r="AU513" s="4" t="n">
        <v>0.01265425941231801</v>
      </c>
      <c r="AV513" s="4" t="n">
        <v>0.06263689590446186</v>
      </c>
      <c r="AW513" s="2" t="b">
        <v>0</v>
      </c>
      <c r="AX513" s="2" t="b">
        <v>0</v>
      </c>
      <c r="AY513" s="2" t="b">
        <v>0</v>
      </c>
      <c r="AZ513" s="2" t="b">
        <v>0</v>
      </c>
      <c r="BA513" s="2" t="b">
        <v>0</v>
      </c>
      <c r="BB513" s="2" t="b">
        <v>0</v>
      </c>
      <c r="BC513" s="2" t="b">
        <v>0</v>
      </c>
      <c r="BD513" s="2" t="b">
        <v>0</v>
      </c>
    </row>
    <row r="514">
      <c r="A514" s="2" t="inlineStr">
        <is>
          <t>603639</t>
        </is>
      </c>
      <c r="B514" s="2" t="inlineStr">
        <is>
          <t>海利尔</t>
        </is>
      </c>
      <c r="C514" s="2" t="inlineStr"/>
      <c r="D514" s="2" t="inlineStr">
        <is>
          <t>2026-06-03</t>
        </is>
      </c>
      <c r="E514" s="2" t="inlineStr">
        <is>
          <t>流动性不足</t>
        </is>
      </c>
      <c r="F514" s="3" t="n">
        <v>24</v>
      </c>
      <c r="G514" s="2" t="inlineStr">
        <is>
          <t>市场趋势良好</t>
        </is>
      </c>
      <c r="H514" s="2" t="b">
        <v>1</v>
      </c>
      <c r="I514" s="5" t="n">
        <v>11.04</v>
      </c>
      <c r="J514" s="5" t="n">
        <v>11.15</v>
      </c>
      <c r="K514" s="5" t="n">
        <v>11.221</v>
      </c>
      <c r="L514" s="5" t="n">
        <v>11.554</v>
      </c>
      <c r="M514" s="5" t="n">
        <v>12.8775</v>
      </c>
      <c r="N514" s="5" t="n">
        <v>13.12716666666667</v>
      </c>
      <c r="O514" s="4" t="n">
        <v>-0.003930677148472284</v>
      </c>
      <c r="P514" s="4" t="n">
        <v>-0.017855579868709</v>
      </c>
      <c r="Q514" s="4" t="n">
        <v>-0.04155951887183751</v>
      </c>
      <c r="R514" s="4" t="n">
        <v>-0.03942264657616001</v>
      </c>
      <c r="S514" s="4" t="n">
        <v>0</v>
      </c>
      <c r="T514" s="4" t="n">
        <v>-0.03748910200523115</v>
      </c>
      <c r="U514" s="4" t="n">
        <v>-0.1238095238095238</v>
      </c>
      <c r="V514" s="4" t="n">
        <v>-0.2225352112676057</v>
      </c>
      <c r="W514" s="2" t="n">
        <v>0.3263473053892216</v>
      </c>
      <c r="X514" s="2" t="n">
        <v>0.1573519627411843</v>
      </c>
      <c r="Y514" s="2" t="inlineStr"/>
      <c r="Z514" s="2" t="inlineStr"/>
      <c r="AA514" s="2" t="inlineStr"/>
      <c r="AB514" s="2" t="inlineStr"/>
      <c r="AC514" s="2" t="b">
        <v>1</v>
      </c>
      <c r="AD514" s="5" t="n">
        <v>23591886.6</v>
      </c>
      <c r="AE514" s="5" t="n">
        <v>21389324.2</v>
      </c>
      <c r="AF514" s="5" t="n">
        <v>29889232.55</v>
      </c>
      <c r="AG514" s="2" t="n">
        <v>0.7893105505648054</v>
      </c>
      <c r="AH514" s="2" t="n">
        <v>0.006230134067738841</v>
      </c>
      <c r="AI514" s="2" t="n">
        <v>0.0075238983457892</v>
      </c>
      <c r="AJ514" s="2" t="b">
        <v>0</v>
      </c>
      <c r="AK514" s="2" t="b">
        <v>0</v>
      </c>
      <c r="AL514" s="4" t="n">
        <v>-0.2525389302640488</v>
      </c>
      <c r="AM514" s="4" t="n">
        <v>-0.1103948428686544</v>
      </c>
      <c r="AN514" s="4" t="n">
        <v>0.2805000000000001</v>
      </c>
      <c r="AO514" s="4" t="n">
        <v>0.02540760869565219</v>
      </c>
      <c r="AP514" s="5" t="n">
        <v>0.400808196630248</v>
      </c>
      <c r="AQ514" s="2" t="n">
        <v>0</v>
      </c>
      <c r="AR514" s="2" t="b">
        <v>0</v>
      </c>
      <c r="AS514" s="2" t="b">
        <v>0</v>
      </c>
      <c r="AT514" s="2" t="b">
        <v>0</v>
      </c>
      <c r="AU514" s="4" t="n">
        <v>0.01265425941231801</v>
      </c>
      <c r="AV514" s="4" t="n">
        <v>0.06263689590446186</v>
      </c>
      <c r="AW514" s="2" t="b">
        <v>0</v>
      </c>
      <c r="AX514" s="2" t="b">
        <v>0</v>
      </c>
      <c r="AY514" s="2" t="b">
        <v>0</v>
      </c>
      <c r="AZ514" s="2" t="b">
        <v>0</v>
      </c>
      <c r="BA514" s="2" t="b">
        <v>0</v>
      </c>
      <c r="BB514" s="2" t="b">
        <v>0</v>
      </c>
      <c r="BC514" s="2" t="b">
        <v>0</v>
      </c>
      <c r="BD514" s="2" t="b">
        <v>0</v>
      </c>
    </row>
    <row r="515">
      <c r="A515" s="2" t="inlineStr">
        <is>
          <t>603648</t>
        </is>
      </c>
      <c r="B515" s="2" t="inlineStr">
        <is>
          <t>畅联股份</t>
        </is>
      </c>
      <c r="C515" s="2" t="inlineStr"/>
      <c r="D515" s="2" t="inlineStr">
        <is>
          <t>2026-06-03</t>
        </is>
      </c>
      <c r="E515" s="2" t="inlineStr">
        <is>
          <t>流动性不足</t>
        </is>
      </c>
      <c r="F515" s="3" t="n">
        <v>24</v>
      </c>
      <c r="G515" s="2" t="inlineStr">
        <is>
          <t>市场趋势良好</t>
        </is>
      </c>
      <c r="H515" s="2" t="b">
        <v>1</v>
      </c>
      <c r="I515" s="5" t="n">
        <v>9.02</v>
      </c>
      <c r="J515" s="5" t="n">
        <v>9.086</v>
      </c>
      <c r="K515" s="5" t="n">
        <v>9.257000000000001</v>
      </c>
      <c r="L515" s="5" t="n">
        <v>9.654999999999999</v>
      </c>
      <c r="M515" s="5" t="n">
        <v>9.874333333333334</v>
      </c>
      <c r="N515" s="5" t="n">
        <v>10.21516666666667</v>
      </c>
      <c r="O515" s="4" t="n">
        <v>-0.008944153577661318</v>
      </c>
      <c r="P515" s="4" t="n">
        <v>-0.0443893878393723</v>
      </c>
      <c r="Q515" s="4" t="n">
        <v>-0.02686085773320568</v>
      </c>
      <c r="R515" s="4" t="n">
        <v>-0.01741409048693088</v>
      </c>
      <c r="S515" s="4" t="n">
        <v>0.001109877913429536</v>
      </c>
      <c r="T515" s="4" t="n">
        <v>-0.0786516853932584</v>
      </c>
      <c r="U515" s="4" t="n">
        <v>-0.1148184494602551</v>
      </c>
      <c r="V515" s="4" t="n">
        <v>-0.1042701092353526</v>
      </c>
      <c r="W515" s="2" t="n">
        <v>0.3715901530272788</v>
      </c>
      <c r="X515" s="2" t="n">
        <v>0.4946773120425815</v>
      </c>
      <c r="Y515" s="2" t="inlineStr"/>
      <c r="Z515" s="2" t="inlineStr"/>
      <c r="AA515" s="2" t="inlineStr"/>
      <c r="AB515" s="2" t="inlineStr"/>
      <c r="AC515" s="2" t="b">
        <v>1</v>
      </c>
      <c r="AD515" s="5" t="n">
        <v>29019218</v>
      </c>
      <c r="AE515" s="5" t="n">
        <v>32042609.1</v>
      </c>
      <c r="AF515" s="5" t="n">
        <v>33309866.7</v>
      </c>
      <c r="AG515" s="2" t="n">
        <v>0.8711898567879889</v>
      </c>
      <c r="AH515" s="2" t="n">
        <v>0.00880338663535055</v>
      </c>
      <c r="AI515" s="2" t="n">
        <v>0.0094957186942624</v>
      </c>
      <c r="AJ515" s="2" t="b">
        <v>0</v>
      </c>
      <c r="AK515" s="2" t="b">
        <v>0</v>
      </c>
      <c r="AL515" s="4" t="n">
        <v>-0.1376673040152965</v>
      </c>
      <c r="AM515" s="4" t="n">
        <v>-0.1249999999999999</v>
      </c>
      <c r="AN515" s="4" t="n">
        <v>0.2694999999999997</v>
      </c>
      <c r="AO515" s="4" t="n">
        <v>0.02987804878048778</v>
      </c>
      <c r="AP515" s="5" t="n">
        <v>0.452849742808365</v>
      </c>
      <c r="AQ515" s="2" t="n">
        <v>0</v>
      </c>
      <c r="AR515" s="2" t="b">
        <v>0</v>
      </c>
      <c r="AS515" s="2" t="b">
        <v>0</v>
      </c>
      <c r="AT515" s="2" t="b">
        <v>0</v>
      </c>
      <c r="AU515" s="4" t="n">
        <v>0.01265425941231801</v>
      </c>
      <c r="AV515" s="4" t="n">
        <v>0.06263689590446186</v>
      </c>
      <c r="AW515" s="2" t="b">
        <v>0</v>
      </c>
      <c r="AX515" s="2" t="b">
        <v>0</v>
      </c>
      <c r="AY515" s="2" t="b">
        <v>0</v>
      </c>
      <c r="AZ515" s="2" t="b">
        <v>0</v>
      </c>
      <c r="BA515" s="2" t="b">
        <v>0</v>
      </c>
      <c r="BB515" s="2" t="b">
        <v>0</v>
      </c>
      <c r="BC515" s="2" t="b">
        <v>0</v>
      </c>
      <c r="BD515" s="2" t="b">
        <v>0</v>
      </c>
    </row>
    <row r="516">
      <c r="A516" s="2" t="inlineStr">
        <is>
          <t>603676</t>
        </is>
      </c>
      <c r="B516" s="2" t="inlineStr">
        <is>
          <t>卫信康</t>
        </is>
      </c>
      <c r="C516" s="2" t="inlineStr"/>
      <c r="D516" s="2" t="inlineStr">
        <is>
          <t>2026-06-03</t>
        </is>
      </c>
      <c r="E516" s="2" t="inlineStr">
        <is>
          <t>流动性不足</t>
        </is>
      </c>
      <c r="F516" s="3" t="n">
        <v>24</v>
      </c>
      <c r="G516" s="2" t="inlineStr">
        <is>
          <t>市场趋势良好</t>
        </is>
      </c>
      <c r="H516" s="2" t="b">
        <v>1</v>
      </c>
      <c r="I516" s="5" t="n">
        <v>9.15</v>
      </c>
      <c r="J516" s="5" t="n">
        <v>9.296000000000001</v>
      </c>
      <c r="K516" s="5" t="n">
        <v>9.384</v>
      </c>
      <c r="L516" s="5" t="n">
        <v>9.793000000000001</v>
      </c>
      <c r="M516" s="5" t="n">
        <v>10.321</v>
      </c>
      <c r="N516" s="5" t="n">
        <v>10.69725</v>
      </c>
      <c r="O516" s="4" t="n">
        <v>-0.001718213058419238</v>
      </c>
      <c r="P516" s="4" t="n">
        <v>-0.03387213013487089</v>
      </c>
      <c r="Q516" s="4" t="n">
        <v>-0.03259903190753732</v>
      </c>
      <c r="R516" s="4" t="n">
        <v>-0.02566200418521969</v>
      </c>
      <c r="S516" s="4" t="n">
        <v>-0.005434782608695565</v>
      </c>
      <c r="T516" s="4" t="n">
        <v>-0.06632653061224492</v>
      </c>
      <c r="U516" s="4" t="n">
        <v>-0.1400375939849624</v>
      </c>
      <c r="V516" s="4" t="n">
        <v>-0.1367924528301886</v>
      </c>
      <c r="W516" s="2" t="n">
        <v>0.2511643379906853</v>
      </c>
      <c r="X516" s="2" t="n">
        <v>0.397538256819694</v>
      </c>
      <c r="Y516" s="2" t="inlineStr"/>
      <c r="Z516" s="2" t="inlineStr"/>
      <c r="AA516" s="2" t="inlineStr"/>
      <c r="AB516" s="2" t="inlineStr"/>
      <c r="AC516" s="2" t="b">
        <v>1</v>
      </c>
      <c r="AD516" s="5" t="n">
        <v>17107203.2</v>
      </c>
      <c r="AE516" s="5" t="n">
        <v>17409703.4</v>
      </c>
      <c r="AF516" s="5" t="n">
        <v>18526509.7</v>
      </c>
      <c r="AG516" s="2" t="n">
        <v>0.923390507819182</v>
      </c>
      <c r="AH516" s="2" t="n">
        <v>0.00422463843883242</v>
      </c>
      <c r="AI516" s="2" t="n">
        <v>0.004340825187889955</v>
      </c>
      <c r="AJ516" s="2" t="b">
        <v>0</v>
      </c>
      <c r="AK516" s="2" t="b">
        <v>0</v>
      </c>
      <c r="AL516" s="4" t="n">
        <v>-0.1741877256317689</v>
      </c>
      <c r="AM516" s="4" t="n">
        <v>-0.1351606805293005</v>
      </c>
      <c r="AN516" s="4" t="n">
        <v>0.2555000000000001</v>
      </c>
      <c r="AO516" s="4" t="n">
        <v>0.02792349726775957</v>
      </c>
      <c r="AP516" s="5" t="n">
        <v>0.5243231877767881</v>
      </c>
      <c r="AQ516" s="2" t="n">
        <v>0</v>
      </c>
      <c r="AR516" s="2" t="b">
        <v>0</v>
      </c>
      <c r="AS516" s="2" t="b">
        <v>0</v>
      </c>
      <c r="AT516" s="2" t="b">
        <v>0</v>
      </c>
      <c r="AU516" s="4" t="n">
        <v>0.01265425941231801</v>
      </c>
      <c r="AV516" s="4" t="n">
        <v>0.06263689590446186</v>
      </c>
      <c r="AW516" s="2" t="b">
        <v>0</v>
      </c>
      <c r="AX516" s="2" t="b">
        <v>0</v>
      </c>
      <c r="AY516" s="2" t="b">
        <v>0</v>
      </c>
      <c r="AZ516" s="2" t="b">
        <v>0</v>
      </c>
      <c r="BA516" s="2" t="b">
        <v>0</v>
      </c>
      <c r="BB516" s="2" t="b">
        <v>0</v>
      </c>
      <c r="BC516" s="2" t="b">
        <v>0</v>
      </c>
      <c r="BD516" s="2" t="b">
        <v>0</v>
      </c>
    </row>
    <row r="517">
      <c r="A517" s="2" t="inlineStr">
        <is>
          <t>603707</t>
        </is>
      </c>
      <c r="B517" s="2" t="inlineStr">
        <is>
          <t>健友股份</t>
        </is>
      </c>
      <c r="C517" s="2" t="inlineStr"/>
      <c r="D517" s="2" t="inlineStr">
        <is>
          <t>2026-06-03</t>
        </is>
      </c>
      <c r="E517" s="2" t="inlineStr">
        <is>
          <t>流动性不足</t>
        </is>
      </c>
      <c r="F517" s="3" t="n">
        <v>24</v>
      </c>
      <c r="G517" s="2" t="inlineStr">
        <is>
          <t>市场趋势良好</t>
        </is>
      </c>
      <c r="H517" s="2" t="b">
        <v>1</v>
      </c>
      <c r="I517" s="5" t="n">
        <v>8.02</v>
      </c>
      <c r="J517" s="5" t="n">
        <v>8.022</v>
      </c>
      <c r="K517" s="5" t="n">
        <v>8.071999999999999</v>
      </c>
      <c r="L517" s="5" t="n">
        <v>8.404500000000001</v>
      </c>
      <c r="M517" s="5" t="n">
        <v>9.155000000000001</v>
      </c>
      <c r="N517" s="5" t="n">
        <v>9.272166666666667</v>
      </c>
      <c r="O517" s="4" t="n">
        <v>-0.001493651979088684</v>
      </c>
      <c r="P517" s="4" t="n">
        <v>-0.02758703770630055</v>
      </c>
      <c r="Q517" s="4" t="n">
        <v>-0.0337989308501464</v>
      </c>
      <c r="R517" s="4" t="n">
        <v>-0.02725389151569879</v>
      </c>
      <c r="S517" s="4" t="n">
        <v>0</v>
      </c>
      <c r="T517" s="4" t="n">
        <v>-0.03140096618357491</v>
      </c>
      <c r="U517" s="4" t="n">
        <v>-0.1128318584070797</v>
      </c>
      <c r="V517" s="4" t="n">
        <v>-0.1367061356297093</v>
      </c>
      <c r="W517" s="2" t="n">
        <v>0.3832335329341318</v>
      </c>
      <c r="X517" s="2" t="n">
        <v>0.3985362608117099</v>
      </c>
      <c r="Y517" s="2" t="inlineStr"/>
      <c r="Z517" s="2" t="inlineStr"/>
      <c r="AA517" s="2" t="inlineStr"/>
      <c r="AB517" s="2" t="inlineStr"/>
      <c r="AC517" s="2" t="b">
        <v>1</v>
      </c>
      <c r="AD517" s="5" t="n">
        <v>65028791.4</v>
      </c>
      <c r="AE517" s="5" t="n">
        <v>67719858.90000001</v>
      </c>
      <c r="AF517" s="5" t="n">
        <v>77270579.09999999</v>
      </c>
      <c r="AG517" s="2" t="n">
        <v>0.8415724607918721</v>
      </c>
      <c r="AH517" s="2" t="n">
        <v>0.00495886308418258</v>
      </c>
      <c r="AI517" s="2" t="n">
        <v>0.005586279336553065</v>
      </c>
      <c r="AJ517" s="2" t="b">
        <v>0</v>
      </c>
      <c r="AK517" s="2" t="b">
        <v>0</v>
      </c>
      <c r="AL517" s="4" t="n">
        <v>-0.2011952191235059</v>
      </c>
      <c r="AM517" s="4" t="n">
        <v>-0.1302428256070641</v>
      </c>
      <c r="AN517" s="4" t="n">
        <v>0.1789999999999999</v>
      </c>
      <c r="AO517" s="4" t="n">
        <v>0.02231920199501245</v>
      </c>
      <c r="AP517" s="5" t="n">
        <v>0.4055217977831558</v>
      </c>
      <c r="AQ517" s="2" t="n">
        <v>0</v>
      </c>
      <c r="AR517" s="2" t="b">
        <v>0</v>
      </c>
      <c r="AS517" s="2" t="b">
        <v>0</v>
      </c>
      <c r="AT517" s="2" t="b">
        <v>0</v>
      </c>
      <c r="AU517" s="4" t="n">
        <v>0.01265425941231801</v>
      </c>
      <c r="AV517" s="4" t="n">
        <v>0.06263689590446186</v>
      </c>
      <c r="AW517" s="2" t="b">
        <v>0</v>
      </c>
      <c r="AX517" s="2" t="b">
        <v>0</v>
      </c>
      <c r="AY517" s="2" t="b">
        <v>0</v>
      </c>
      <c r="AZ517" s="2" t="b">
        <v>0</v>
      </c>
      <c r="BA517" s="2" t="b">
        <v>0</v>
      </c>
      <c r="BB517" s="2" t="b">
        <v>0</v>
      </c>
      <c r="BC517" s="2" t="b">
        <v>0</v>
      </c>
      <c r="BD517" s="2" t="b">
        <v>0</v>
      </c>
    </row>
    <row r="518">
      <c r="A518" s="2" t="inlineStr">
        <is>
          <t>603759</t>
        </is>
      </c>
      <c r="B518" s="2" t="inlineStr">
        <is>
          <t>海天股份</t>
        </is>
      </c>
      <c r="C518" s="2" t="inlineStr"/>
      <c r="D518" s="2" t="inlineStr">
        <is>
          <t>2026-06-03</t>
        </is>
      </c>
      <c r="E518" s="2" t="inlineStr">
        <is>
          <t>流动性不足</t>
        </is>
      </c>
      <c r="F518" s="3" t="n">
        <v>24</v>
      </c>
      <c r="G518" s="2" t="inlineStr">
        <is>
          <t>市场趋势良好</t>
        </is>
      </c>
      <c r="H518" s="2" t="b">
        <v>1</v>
      </c>
      <c r="I518" s="5" t="n">
        <v>8.1</v>
      </c>
      <c r="J518" s="5" t="n">
        <v>8.156000000000001</v>
      </c>
      <c r="K518" s="5" t="n">
        <v>8.23</v>
      </c>
      <c r="L518" s="5" t="n">
        <v>8.606</v>
      </c>
      <c r="M518" s="5" t="n">
        <v>9.339666666666666</v>
      </c>
      <c r="N518" s="5" t="n">
        <v>10.17891666666667</v>
      </c>
      <c r="O518" s="4" t="n">
        <v>0.002458210422812357</v>
      </c>
      <c r="P518" s="4" t="n">
        <v>-0.0370890370890371</v>
      </c>
      <c r="Q518" s="4" t="n">
        <v>-0.03041910770617406</v>
      </c>
      <c r="R518" s="4" t="n">
        <v>-0.03968879596942809</v>
      </c>
      <c r="S518" s="4" t="n">
        <v>0.007462686567164312</v>
      </c>
      <c r="T518" s="4" t="n">
        <v>-0.06682027649769584</v>
      </c>
      <c r="U518" s="4" t="n">
        <v>-0.1205211726384366</v>
      </c>
      <c r="V518" s="4" t="n">
        <v>-0.2211538461538463</v>
      </c>
      <c r="W518" s="2" t="n">
        <v>0.345309381237525</v>
      </c>
      <c r="X518" s="2" t="n">
        <v>0.1590153027278776</v>
      </c>
      <c r="Y518" s="2" t="inlineStr"/>
      <c r="Z518" s="2" t="inlineStr"/>
      <c r="AA518" s="2" t="inlineStr"/>
      <c r="AB518" s="2" t="inlineStr"/>
      <c r="AC518" s="2" t="b">
        <v>1</v>
      </c>
      <c r="AD518" s="5" t="n">
        <v>32380012.6</v>
      </c>
      <c r="AE518" s="5" t="n">
        <v>32551962.5</v>
      </c>
      <c r="AF518" s="5" t="n">
        <v>34723207.3</v>
      </c>
      <c r="AG518" s="2" t="n">
        <v>0.9325179071231707</v>
      </c>
      <c r="AH518" s="2" t="n">
        <v>0.008590026853776796</v>
      </c>
      <c r="AI518" s="2" t="n">
        <v>0.00872731797903668</v>
      </c>
      <c r="AJ518" s="2" t="b">
        <v>0</v>
      </c>
      <c r="AK518" s="2" t="b">
        <v>0</v>
      </c>
      <c r="AL518" s="4" t="n">
        <v>-0.244402985074627</v>
      </c>
      <c r="AM518" s="4" t="n">
        <v>-0.1317494600431967</v>
      </c>
      <c r="AN518" s="4" t="n">
        <v>0.2274999999999999</v>
      </c>
      <c r="AO518" s="4" t="n">
        <v>0.0280864197530864</v>
      </c>
      <c r="AP518" s="5" t="n">
        <v>0.5195158985945043</v>
      </c>
      <c r="AQ518" s="2" t="n">
        <v>0</v>
      </c>
      <c r="AR518" s="2" t="b">
        <v>0</v>
      </c>
      <c r="AS518" s="2" t="b">
        <v>0</v>
      </c>
      <c r="AT518" s="2" t="b">
        <v>0</v>
      </c>
      <c r="AU518" s="4" t="n">
        <v>0.01265425941231801</v>
      </c>
      <c r="AV518" s="4" t="n">
        <v>0.06263689590446186</v>
      </c>
      <c r="AW518" s="2" t="b">
        <v>0</v>
      </c>
      <c r="AX518" s="2" t="b">
        <v>0</v>
      </c>
      <c r="AY518" s="2" t="b">
        <v>0</v>
      </c>
      <c r="AZ518" s="2" t="b">
        <v>0</v>
      </c>
      <c r="BA518" s="2" t="b">
        <v>0</v>
      </c>
      <c r="BB518" s="2" t="b">
        <v>0</v>
      </c>
      <c r="BC518" s="2" t="b">
        <v>0</v>
      </c>
      <c r="BD518" s="2" t="b">
        <v>0</v>
      </c>
    </row>
    <row r="519">
      <c r="A519" s="2" t="inlineStr">
        <is>
          <t>603818</t>
        </is>
      </c>
      <c r="B519" s="2" t="inlineStr">
        <is>
          <t>曲美家居</t>
        </is>
      </c>
      <c r="C519" s="2" t="inlineStr"/>
      <c r="D519" s="2" t="inlineStr">
        <is>
          <t>2026-06-03</t>
        </is>
      </c>
      <c r="E519" s="2" t="inlineStr">
        <is>
          <t>流动性不足</t>
        </is>
      </c>
      <c r="F519" s="3" t="n">
        <v>24</v>
      </c>
      <c r="G519" s="2" t="inlineStr">
        <is>
          <t>市场趋势良好</t>
        </is>
      </c>
      <c r="H519" s="2" t="b">
        <v>1</v>
      </c>
      <c r="I519" s="5" t="n">
        <v>3.16</v>
      </c>
      <c r="J519" s="5" t="n">
        <v>3.204</v>
      </c>
      <c r="K519" s="5" t="n">
        <v>3.311</v>
      </c>
      <c r="L519" s="5" t="n">
        <v>3.538</v>
      </c>
      <c r="M519" s="5" t="n">
        <v>3.553166666666667</v>
      </c>
      <c r="N519" s="5" t="n">
        <v>3.645583333333334</v>
      </c>
      <c r="O519" s="4" t="n">
        <v>-0.0225747406955461</v>
      </c>
      <c r="P519" s="4" t="n">
        <v>-0.07358701734750961</v>
      </c>
      <c r="Q519" s="4" t="n">
        <v>-0.02614918799889898</v>
      </c>
      <c r="R519" s="4" t="n">
        <v>-0.02372120712552084</v>
      </c>
      <c r="S519" s="4" t="n">
        <v>-0.00940438871473348</v>
      </c>
      <c r="T519" s="4" t="n">
        <v>-0.1436314363143631</v>
      </c>
      <c r="U519" s="4" t="n">
        <v>-0.1573333333333333</v>
      </c>
      <c r="V519" s="4" t="n">
        <v>-0.1459459459459459</v>
      </c>
      <c r="W519" s="2" t="n">
        <v>0.1756487025948104</v>
      </c>
      <c r="X519" s="2" t="n">
        <v>0.3692614770459082</v>
      </c>
      <c r="Y519" s="2" t="inlineStr"/>
      <c r="Z519" s="2" t="inlineStr"/>
      <c r="AA519" s="2" t="inlineStr"/>
      <c r="AB519" s="2" t="inlineStr"/>
      <c r="AC519" s="2" t="b">
        <v>1</v>
      </c>
      <c r="AD519" s="5" t="n">
        <v>67077272.6</v>
      </c>
      <c r="AE519" s="5" t="n">
        <v>60535873</v>
      </c>
      <c r="AF519" s="5" t="n">
        <v>62667955.05</v>
      </c>
      <c r="AG519" s="2" t="n">
        <v>1.070360003712934</v>
      </c>
      <c r="AH519" s="2" t="n">
        <v>0.03047945072642152</v>
      </c>
      <c r="AI519" s="2" t="n">
        <v>0.02593030200525204</v>
      </c>
      <c r="AJ519" s="2" t="b">
        <v>0</v>
      </c>
      <c r="AK519" s="2" t="b">
        <v>0</v>
      </c>
      <c r="AL519" s="4" t="n">
        <v>-0.2</v>
      </c>
      <c r="AM519" s="4" t="n">
        <v>-0.1839378238341969</v>
      </c>
      <c r="AN519" s="4" t="n">
        <v>0.1485</v>
      </c>
      <c r="AO519" s="4" t="n">
        <v>0.04699367088607594</v>
      </c>
      <c r="AP519" s="5" t="n">
        <v>0.4799964066833184</v>
      </c>
      <c r="AQ519" s="2" t="n">
        <v>0</v>
      </c>
      <c r="AR519" s="2" t="b">
        <v>0</v>
      </c>
      <c r="AS519" s="2" t="b">
        <v>0</v>
      </c>
      <c r="AT519" s="2" t="b">
        <v>0</v>
      </c>
      <c r="AU519" s="4" t="n">
        <v>0.01265425941231801</v>
      </c>
      <c r="AV519" s="4" t="n">
        <v>0.06263689590446186</v>
      </c>
      <c r="AW519" s="2" t="b">
        <v>0</v>
      </c>
      <c r="AX519" s="2" t="b">
        <v>0</v>
      </c>
      <c r="AY519" s="2" t="b">
        <v>0</v>
      </c>
      <c r="AZ519" s="2" t="b">
        <v>0</v>
      </c>
      <c r="BA519" s="2" t="b">
        <v>0</v>
      </c>
      <c r="BB519" s="2" t="b">
        <v>0</v>
      </c>
      <c r="BC519" s="2" t="b">
        <v>0</v>
      </c>
      <c r="BD519" s="2" t="b">
        <v>0</v>
      </c>
    </row>
    <row r="520">
      <c r="A520" s="2" t="inlineStr">
        <is>
          <t>603879</t>
        </is>
      </c>
      <c r="B520" s="2" t="inlineStr">
        <is>
          <t>永悦科技</t>
        </is>
      </c>
      <c r="C520" s="2" t="inlineStr"/>
      <c r="D520" s="2" t="inlineStr">
        <is>
          <t>2026-06-03</t>
        </is>
      </c>
      <c r="E520" s="2" t="inlineStr">
        <is>
          <t>流动性不足</t>
        </is>
      </c>
      <c r="F520" s="3" t="n">
        <v>24</v>
      </c>
      <c r="G520" s="2" t="inlineStr">
        <is>
          <t>市场趋势良好</t>
        </is>
      </c>
      <c r="H520" s="2" t="b">
        <v>1</v>
      </c>
      <c r="I520" s="5" t="n">
        <v>5.02</v>
      </c>
      <c r="J520" s="5" t="n">
        <v>5.086</v>
      </c>
      <c r="K520" s="5" t="n">
        <v>5.226999999999999</v>
      </c>
      <c r="L520" s="5" t="n">
        <v>5.549</v>
      </c>
      <c r="M520" s="5" t="n">
        <v>5.66</v>
      </c>
      <c r="N520" s="5" t="n">
        <v>6.004499999999999</v>
      </c>
      <c r="O520" s="4" t="n">
        <v>-0.02753346080305918</v>
      </c>
      <c r="P520" s="4" t="n">
        <v>-0.06006114008271901</v>
      </c>
      <c r="Q520" s="4" t="n">
        <v>-0.0331910445160728</v>
      </c>
      <c r="R520" s="4" t="n">
        <v>-0.02868746961073154</v>
      </c>
      <c r="S520" s="4" t="n">
        <v>-0.03646833013435713</v>
      </c>
      <c r="T520" s="4" t="n">
        <v>-0.1130742049469966</v>
      </c>
      <c r="U520" s="4" t="n">
        <v>-0.1563025210084035</v>
      </c>
      <c r="V520" s="4" t="n">
        <v>-0.1605351170568563</v>
      </c>
      <c r="W520" s="2" t="n">
        <v>0.1803060545575516</v>
      </c>
      <c r="X520" s="2" t="n">
        <v>0.321024617431803</v>
      </c>
      <c r="Y520" s="2" t="inlineStr"/>
      <c r="Z520" s="2" t="inlineStr"/>
      <c r="AA520" s="2" t="inlineStr"/>
      <c r="AB520" s="2" t="inlineStr"/>
      <c r="AC520" s="2" t="b">
        <v>1</v>
      </c>
      <c r="AD520" s="5" t="n">
        <v>52884862</v>
      </c>
      <c r="AE520" s="5" t="n">
        <v>53361505.6</v>
      </c>
      <c r="AF520" s="5" t="n">
        <v>50452008.75</v>
      </c>
      <c r="AG520" s="2" t="n">
        <v>1.048221137478495</v>
      </c>
      <c r="AH520" s="2" t="n">
        <v>0.02890003808045556</v>
      </c>
      <c r="AI520" s="2" t="n">
        <v>0.02541092871786184</v>
      </c>
      <c r="AJ520" s="2" t="b">
        <v>0</v>
      </c>
      <c r="AK520" s="2" t="b">
        <v>0</v>
      </c>
      <c r="AL520" s="4" t="n">
        <v>-0.2300613496932515</v>
      </c>
      <c r="AM520" s="4" t="n">
        <v>-0.1791044776119403</v>
      </c>
      <c r="AN520" s="4" t="n">
        <v>0.229</v>
      </c>
      <c r="AO520" s="4" t="n">
        <v>0.0456175298804781</v>
      </c>
      <c r="AP520" s="5" t="n">
        <v>0.3544697501142192</v>
      </c>
      <c r="AQ520" s="2" t="n">
        <v>0</v>
      </c>
      <c r="AR520" s="2" t="b">
        <v>0</v>
      </c>
      <c r="AS520" s="2" t="b">
        <v>0</v>
      </c>
      <c r="AT520" s="2" t="b">
        <v>0</v>
      </c>
      <c r="AU520" s="4" t="n">
        <v>0.01265425941231801</v>
      </c>
      <c r="AV520" s="4" t="n">
        <v>0.06263689590446186</v>
      </c>
      <c r="AW520" s="2" t="b">
        <v>0</v>
      </c>
      <c r="AX520" s="2" t="b">
        <v>0</v>
      </c>
      <c r="AY520" s="2" t="b">
        <v>0</v>
      </c>
      <c r="AZ520" s="2" t="b">
        <v>0</v>
      </c>
      <c r="BA520" s="2" t="b">
        <v>0</v>
      </c>
      <c r="BB520" s="2" t="b">
        <v>0</v>
      </c>
      <c r="BC520" s="2" t="b">
        <v>0</v>
      </c>
      <c r="BD520" s="2" t="b">
        <v>0</v>
      </c>
    </row>
    <row r="521">
      <c r="A521" s="2" t="inlineStr">
        <is>
          <t>603908</t>
        </is>
      </c>
      <c r="B521" s="2" t="inlineStr">
        <is>
          <t>牧高笛</t>
        </is>
      </c>
      <c r="C521" s="2" t="inlineStr"/>
      <c r="D521" s="2" t="inlineStr">
        <is>
          <t>2026-06-03</t>
        </is>
      </c>
      <c r="E521" s="2" t="inlineStr">
        <is>
          <t>流动性不足</t>
        </is>
      </c>
      <c r="F521" s="3" t="n">
        <v>24</v>
      </c>
      <c r="G521" s="2" t="inlineStr">
        <is>
          <t>市场趋势良好</t>
        </is>
      </c>
      <c r="H521" s="2" t="b">
        <v>1</v>
      </c>
      <c r="I521" s="5" t="n">
        <v>20.2</v>
      </c>
      <c r="J521" s="5" t="n">
        <v>20.844</v>
      </c>
      <c r="K521" s="5" t="n">
        <v>21.376</v>
      </c>
      <c r="L521" s="5" t="n">
        <v>22.5235</v>
      </c>
      <c r="M521" s="5" t="n">
        <v>23.04333333333333</v>
      </c>
      <c r="N521" s="5" t="n">
        <v>23.66308333333334</v>
      </c>
      <c r="O521" s="4" t="n">
        <v>-0.01993605416588284</v>
      </c>
      <c r="P521" s="4" t="n">
        <v>-0.05461943301932681</v>
      </c>
      <c r="Q521" s="4" t="n">
        <v>-0.03197593209412253</v>
      </c>
      <c r="R521" s="4" t="n">
        <v>-0.02338065974429593</v>
      </c>
      <c r="S521" s="4" t="n">
        <v>-0.04401325130146705</v>
      </c>
      <c r="T521" s="4" t="n">
        <v>-0.1225021720243267</v>
      </c>
      <c r="U521" s="4" t="n">
        <v>-0.1632145816072909</v>
      </c>
      <c r="V521" s="4" t="n">
        <v>-0.148397976391231</v>
      </c>
      <c r="W521" s="2" t="n">
        <v>0.1553559547571524</v>
      </c>
      <c r="X521" s="2" t="n">
        <v>0.3622754491017964</v>
      </c>
      <c r="Y521" s="2" t="inlineStr"/>
      <c r="Z521" s="2" t="inlineStr"/>
      <c r="AA521" s="2" t="inlineStr"/>
      <c r="AB521" s="2" t="inlineStr"/>
      <c r="AC521" s="2" t="b">
        <v>1</v>
      </c>
      <c r="AD521" s="5" t="n">
        <v>34724641.2</v>
      </c>
      <c r="AE521" s="5" t="n">
        <v>35351271.1</v>
      </c>
      <c r="AF521" s="5" t="n">
        <v>32897689.45</v>
      </c>
      <c r="AG521" s="2" t="n">
        <v>1.055534348476866</v>
      </c>
      <c r="AH521" s="2" t="n">
        <v>0.01785220842748608</v>
      </c>
      <c r="AI521" s="2" t="n">
        <v>0.01574962727238634</v>
      </c>
      <c r="AJ521" s="2" t="b">
        <v>0</v>
      </c>
      <c r="AK521" s="2" t="b">
        <v>0</v>
      </c>
      <c r="AL521" s="4" t="n">
        <v>-0.2230769230769231</v>
      </c>
      <c r="AM521" s="4" t="n">
        <v>-0.1717917179171792</v>
      </c>
      <c r="AN521" s="4" t="n">
        <v>0.86</v>
      </c>
      <c r="AO521" s="4" t="n">
        <v>0.04257425742574258</v>
      </c>
      <c r="AP521" s="5" t="n">
        <v>0.2670340237299287</v>
      </c>
      <c r="AQ521" s="2" t="n">
        <v>0</v>
      </c>
      <c r="AR521" s="2" t="b">
        <v>0</v>
      </c>
      <c r="AS521" s="2" t="b">
        <v>0</v>
      </c>
      <c r="AT521" s="2" t="b">
        <v>0</v>
      </c>
      <c r="AU521" s="4" t="n">
        <v>0.01265425941231801</v>
      </c>
      <c r="AV521" s="4" t="n">
        <v>0.06263689590446186</v>
      </c>
      <c r="AW521" s="2" t="b">
        <v>0</v>
      </c>
      <c r="AX521" s="2" t="b">
        <v>0</v>
      </c>
      <c r="AY521" s="2" t="b">
        <v>0</v>
      </c>
      <c r="AZ521" s="2" t="b">
        <v>0</v>
      </c>
      <c r="BA521" s="2" t="b">
        <v>0</v>
      </c>
      <c r="BB521" s="2" t="b">
        <v>0</v>
      </c>
      <c r="BC521" s="2" t="b">
        <v>0</v>
      </c>
      <c r="BD521" s="2" t="b">
        <v>0</v>
      </c>
    </row>
    <row r="522">
      <c r="A522" s="2" t="inlineStr">
        <is>
          <t>603970</t>
        </is>
      </c>
      <c r="B522" s="2" t="inlineStr">
        <is>
          <t>中农立华</t>
        </is>
      </c>
      <c r="C522" s="2" t="inlineStr"/>
      <c r="D522" s="2" t="inlineStr">
        <is>
          <t>2026-06-03</t>
        </is>
      </c>
      <c r="E522" s="2" t="inlineStr">
        <is>
          <t>流动性不足</t>
        </is>
      </c>
      <c r="F522" s="3" t="n">
        <v>24</v>
      </c>
      <c r="G522" s="2" t="inlineStr">
        <is>
          <t>市场趋势良好</t>
        </is>
      </c>
      <c r="H522" s="2" t="b">
        <v>1</v>
      </c>
      <c r="I522" s="5" t="n">
        <v>11.13</v>
      </c>
      <c r="J522" s="5" t="n">
        <v>11.254</v>
      </c>
      <c r="K522" s="5" t="n">
        <v>11.416</v>
      </c>
      <c r="L522" s="5" t="n">
        <v>11.9055</v>
      </c>
      <c r="M522" s="5" t="n">
        <v>12.32966666666667</v>
      </c>
      <c r="N522" s="5" t="n">
        <v>12.64491666666667</v>
      </c>
      <c r="O522" s="4" t="n">
        <v>-0.008632840028188982</v>
      </c>
      <c r="P522" s="4" t="n">
        <v>-0.03865263157894738</v>
      </c>
      <c r="Q522" s="4" t="n">
        <v>-0.03160078086871654</v>
      </c>
      <c r="R522" s="4" t="n">
        <v>-0.02533563457661958</v>
      </c>
      <c r="S522" s="4" t="n">
        <v>-0.01417183348095641</v>
      </c>
      <c r="T522" s="4" t="n">
        <v>-0.07404326123128113</v>
      </c>
      <c r="U522" s="4" t="n">
        <v>-0.1194620253164557</v>
      </c>
      <c r="V522" s="4" t="n">
        <v>-0.1523229246001523</v>
      </c>
      <c r="W522" s="2" t="n">
        <v>0.3512974051896208</v>
      </c>
      <c r="X522" s="2" t="n">
        <v>0.3509647371922821</v>
      </c>
      <c r="Y522" s="2" t="inlineStr"/>
      <c r="Z522" s="2" t="inlineStr"/>
      <c r="AA522" s="2" t="inlineStr"/>
      <c r="AB522" s="2" t="inlineStr"/>
      <c r="AC522" s="2" t="b">
        <v>1</v>
      </c>
      <c r="AD522" s="5" t="n">
        <v>24444143.4</v>
      </c>
      <c r="AE522" s="5" t="n">
        <v>23561229.7</v>
      </c>
      <c r="AF522" s="5" t="n">
        <v>24859548.4</v>
      </c>
      <c r="AG522" s="2" t="n">
        <v>0.9832899217107258</v>
      </c>
      <c r="AH522" s="2" t="n">
        <v>0.007844911267789721</v>
      </c>
      <c r="AI522" s="2" t="n">
        <v>0.00751145421676013</v>
      </c>
      <c r="AJ522" s="2" t="b">
        <v>0</v>
      </c>
      <c r="AK522" s="2" t="b">
        <v>0</v>
      </c>
      <c r="AL522" s="4" t="n">
        <v>-0.188183807439825</v>
      </c>
      <c r="AM522" s="4" t="n">
        <v>-0.1270588235294117</v>
      </c>
      <c r="AN522" s="4" t="n">
        <v>0.2945000000000002</v>
      </c>
      <c r="AO522" s="4" t="n">
        <v>0.02646001796945195</v>
      </c>
      <c r="AP522" s="5" t="n">
        <v>0.5172378007073777</v>
      </c>
      <c r="AQ522" s="2" t="n">
        <v>0</v>
      </c>
      <c r="AR522" s="2" t="b">
        <v>0</v>
      </c>
      <c r="AS522" s="2" t="b">
        <v>0</v>
      </c>
      <c r="AT522" s="2" t="b">
        <v>0</v>
      </c>
      <c r="AU522" s="4" t="n">
        <v>0.01265425941231801</v>
      </c>
      <c r="AV522" s="4" t="n">
        <v>0.06263689590446186</v>
      </c>
      <c r="AW522" s="2" t="b">
        <v>0</v>
      </c>
      <c r="AX522" s="2" t="b">
        <v>0</v>
      </c>
      <c r="AY522" s="2" t="b">
        <v>0</v>
      </c>
      <c r="AZ522" s="2" t="b">
        <v>0</v>
      </c>
      <c r="BA522" s="2" t="b">
        <v>0</v>
      </c>
      <c r="BB522" s="2" t="b">
        <v>0</v>
      </c>
      <c r="BC522" s="2" t="b">
        <v>0</v>
      </c>
      <c r="BD522" s="2" t="b">
        <v>0</v>
      </c>
    </row>
    <row r="523">
      <c r="A523" s="2" t="inlineStr">
        <is>
          <t>603987</t>
        </is>
      </c>
      <c r="B523" s="2" t="inlineStr">
        <is>
          <t>康德莱</t>
        </is>
      </c>
      <c r="C523" s="2" t="inlineStr"/>
      <c r="D523" s="2" t="inlineStr">
        <is>
          <t>2026-06-03</t>
        </is>
      </c>
      <c r="E523" s="2" t="inlineStr">
        <is>
          <t>流动性不足</t>
        </is>
      </c>
      <c r="F523" s="3" t="n">
        <v>24</v>
      </c>
      <c r="G523" s="2" t="inlineStr">
        <is>
          <t>市场趋势良好</t>
        </is>
      </c>
      <c r="H523" s="2" t="b">
        <v>1</v>
      </c>
      <c r="I523" s="5" t="n">
        <v>7.29</v>
      </c>
      <c r="J523" s="5" t="n">
        <v>7.4</v>
      </c>
      <c r="K523" s="5" t="n">
        <v>7.459000000000001</v>
      </c>
      <c r="L523" s="5" t="n">
        <v>7.6955</v>
      </c>
      <c r="M523" s="5" t="n">
        <v>8.294166666666667</v>
      </c>
      <c r="N523" s="5" t="n">
        <v>8.545583333333333</v>
      </c>
      <c r="O523" s="4" t="n">
        <v>-0.003232758620689502</v>
      </c>
      <c r="P523" s="4" t="n">
        <v>-0.02330758151106449</v>
      </c>
      <c r="Q523" s="4" t="n">
        <v>-0.02865257178920788</v>
      </c>
      <c r="R523" s="4" t="n">
        <v>-0.02922185591947402</v>
      </c>
      <c r="S523" s="4" t="n">
        <v>-0.006811989100817373</v>
      </c>
      <c r="T523" s="4" t="n">
        <v>-0.05324675324675321</v>
      </c>
      <c r="U523" s="4" t="n">
        <v>-0.1152912621359223</v>
      </c>
      <c r="V523" s="4" t="n">
        <v>-0.165903890160183</v>
      </c>
      <c r="W523" s="2" t="n">
        <v>0.3684298070525616</v>
      </c>
      <c r="X523" s="2" t="n">
        <v>0.3013972055888224</v>
      </c>
      <c r="Y523" s="2" t="inlineStr"/>
      <c r="Z523" s="2" t="inlineStr"/>
      <c r="AA523" s="2" t="inlineStr"/>
      <c r="AB523" s="2" t="inlineStr"/>
      <c r="AC523" s="2" t="b">
        <v>1</v>
      </c>
      <c r="AD523" s="5" t="n">
        <v>33762199.6</v>
      </c>
      <c r="AE523" s="5" t="n">
        <v>31012987.6</v>
      </c>
      <c r="AF523" s="5" t="n">
        <v>36236842.2</v>
      </c>
      <c r="AG523" s="2" t="n">
        <v>0.9317092094741081</v>
      </c>
      <c r="AH523" s="2" t="n">
        <v>0.01026610262558588</v>
      </c>
      <c r="AI523" s="2" t="n">
        <v>0.01049934662097335</v>
      </c>
      <c r="AJ523" s="2" t="b">
        <v>0</v>
      </c>
      <c r="AK523" s="2" t="b">
        <v>0</v>
      </c>
      <c r="AL523" s="4" t="n">
        <v>-0.2024070021881839</v>
      </c>
      <c r="AM523" s="4" t="n">
        <v>-0.1109756097560974</v>
      </c>
      <c r="AN523" s="4" t="n">
        <v>0.1785</v>
      </c>
      <c r="AO523" s="4" t="n">
        <v>0.02448559670781893</v>
      </c>
      <c r="AP523" s="5" t="n">
        <v>0.3007911819492405</v>
      </c>
      <c r="AQ523" s="2" t="n">
        <v>0</v>
      </c>
      <c r="AR523" s="2" t="b">
        <v>0</v>
      </c>
      <c r="AS523" s="2" t="b">
        <v>0</v>
      </c>
      <c r="AT523" s="2" t="b">
        <v>0</v>
      </c>
      <c r="AU523" s="4" t="n">
        <v>0.01265425941231801</v>
      </c>
      <c r="AV523" s="4" t="n">
        <v>0.06263689590446186</v>
      </c>
      <c r="AW523" s="2" t="b">
        <v>0</v>
      </c>
      <c r="AX523" s="2" t="b">
        <v>0</v>
      </c>
      <c r="AY523" s="2" t="b">
        <v>0</v>
      </c>
      <c r="AZ523" s="2" t="b">
        <v>0</v>
      </c>
      <c r="BA523" s="2" t="b">
        <v>0</v>
      </c>
      <c r="BB523" s="2" t="b">
        <v>0</v>
      </c>
      <c r="BC523" s="2" t="b">
        <v>0</v>
      </c>
      <c r="BD523" s="2" t="b">
        <v>0</v>
      </c>
    </row>
    <row r="524">
      <c r="A524" s="2" t="inlineStr">
        <is>
          <t>603998</t>
        </is>
      </c>
      <c r="B524" s="2" t="inlineStr">
        <is>
          <t>方盛制药</t>
        </is>
      </c>
      <c r="C524" s="2" t="inlineStr"/>
      <c r="D524" s="2" t="inlineStr">
        <is>
          <t>2026-06-03</t>
        </is>
      </c>
      <c r="E524" s="2" t="inlineStr">
        <is>
          <t>流动性不足</t>
        </is>
      </c>
      <c r="F524" s="3" t="n">
        <v>24</v>
      </c>
      <c r="G524" s="2" t="inlineStr">
        <is>
          <t>市场趋势良好</t>
        </is>
      </c>
      <c r="H524" s="2" t="b">
        <v>1</v>
      </c>
      <c r="I524" s="5" t="n">
        <v>9.84</v>
      </c>
      <c r="J524" s="5" t="n">
        <v>9.922000000000001</v>
      </c>
      <c r="K524" s="5" t="n">
        <v>9.983000000000001</v>
      </c>
      <c r="L524" s="5" t="n">
        <v>10.307</v>
      </c>
      <c r="M524" s="5" t="n">
        <v>10.70683333333333</v>
      </c>
      <c r="N524" s="5" t="n">
        <v>11.13125</v>
      </c>
      <c r="O524" s="4" t="n">
        <v>-0.002613590671491695</v>
      </c>
      <c r="P524" s="4" t="n">
        <v>-0.02328539281870656</v>
      </c>
      <c r="Q524" s="4" t="n">
        <v>-0.01973465214703518</v>
      </c>
      <c r="R524" s="4" t="n">
        <v>-0.03104119217484447</v>
      </c>
      <c r="S524" s="4" t="n">
        <v>-0.01204819277108449</v>
      </c>
      <c r="T524" s="4" t="n">
        <v>-0.03244837758112096</v>
      </c>
      <c r="U524" s="4" t="n">
        <v>-0.09225092250922506</v>
      </c>
      <c r="V524" s="4" t="n">
        <v>-0.1524547803617571</v>
      </c>
      <c r="W524" s="2" t="n">
        <v>0.4777112441783101</v>
      </c>
      <c r="X524" s="2" t="n">
        <v>0.3496340652029275</v>
      </c>
      <c r="Y524" s="2" t="inlineStr"/>
      <c r="Z524" s="2" t="inlineStr"/>
      <c r="AA524" s="2" t="inlineStr"/>
      <c r="AB524" s="2" t="inlineStr"/>
      <c r="AC524" s="2" t="b">
        <v>1</v>
      </c>
      <c r="AD524" s="5" t="n">
        <v>49479523.2</v>
      </c>
      <c r="AE524" s="5" t="n">
        <v>47390836.8</v>
      </c>
      <c r="AF524" s="5" t="n">
        <v>60542760.65</v>
      </c>
      <c r="AG524" s="2" t="n">
        <v>0.8172657253943706</v>
      </c>
      <c r="AH524" s="2" t="n">
        <v>0.01132734079169286</v>
      </c>
      <c r="AI524" s="2" t="n">
        <v>0.0130733309881339</v>
      </c>
      <c r="AJ524" s="2" t="b">
        <v>0</v>
      </c>
      <c r="AK524" s="2" t="b">
        <v>0</v>
      </c>
      <c r="AL524" s="4" t="n">
        <v>-0.183402489626556</v>
      </c>
      <c r="AM524" s="4" t="n">
        <v>-0.1198198198198198</v>
      </c>
      <c r="AN524" s="4" t="n">
        <v>0.2534999999999999</v>
      </c>
      <c r="AO524" s="4" t="n">
        <v>0.02576219512195121</v>
      </c>
      <c r="AP524" s="5" t="n">
        <v>0.6713456179331775</v>
      </c>
      <c r="AQ524" s="2" t="n">
        <v>0</v>
      </c>
      <c r="AR524" s="2" t="b">
        <v>0</v>
      </c>
      <c r="AS524" s="2" t="b">
        <v>0</v>
      </c>
      <c r="AT524" s="2" t="b">
        <v>0</v>
      </c>
      <c r="AU524" s="4" t="n">
        <v>0.01265425941231801</v>
      </c>
      <c r="AV524" s="4" t="n">
        <v>0.06263689590446186</v>
      </c>
      <c r="AW524" s="2" t="b">
        <v>0</v>
      </c>
      <c r="AX524" s="2" t="b">
        <v>0</v>
      </c>
      <c r="AY524" s="2" t="b">
        <v>0</v>
      </c>
      <c r="AZ524" s="2" t="b">
        <v>0</v>
      </c>
      <c r="BA524" s="2" t="b">
        <v>0</v>
      </c>
      <c r="BB524" s="2" t="b">
        <v>0</v>
      </c>
      <c r="BC524" s="2" t="b">
        <v>0</v>
      </c>
      <c r="BD524" s="2" t="b">
        <v>0</v>
      </c>
    </row>
    <row r="525">
      <c r="A525" s="2" t="inlineStr">
        <is>
          <t>605108</t>
        </is>
      </c>
      <c r="B525" s="2" t="inlineStr">
        <is>
          <t>同庆楼</t>
        </is>
      </c>
      <c r="C525" s="2" t="inlineStr"/>
      <c r="D525" s="2" t="inlineStr">
        <is>
          <t>2026-06-03</t>
        </is>
      </c>
      <c r="E525" s="2" t="inlineStr">
        <is>
          <t>流动性不足</t>
        </is>
      </c>
      <c r="F525" s="3" t="n">
        <v>24</v>
      </c>
      <c r="G525" s="2" t="inlineStr">
        <is>
          <t>市场趋势良好</t>
        </is>
      </c>
      <c r="H525" s="2" t="b">
        <v>1</v>
      </c>
      <c r="I525" s="5" t="n">
        <v>13.32</v>
      </c>
      <c r="J525" s="5" t="n">
        <v>13.538</v>
      </c>
      <c r="K525" s="5" t="n">
        <v>13.615</v>
      </c>
      <c r="L525" s="5" t="n">
        <v>14.2175</v>
      </c>
      <c r="M525" s="5" t="n">
        <v>15.95583333333333</v>
      </c>
      <c r="N525" s="5" t="n">
        <v>17.903</v>
      </c>
      <c r="O525" s="4" t="n">
        <v>-0.0004430005906674861</v>
      </c>
      <c r="P525" s="4" t="n">
        <v>-0.02756945932433408</v>
      </c>
      <c r="Q525" s="4" t="n">
        <v>-0.04918745402260427</v>
      </c>
      <c r="R525" s="4" t="n">
        <v>-0.0508224189726455</v>
      </c>
      <c r="S525" s="4" t="n">
        <v>-0.01040118870728091</v>
      </c>
      <c r="T525" s="4" t="n">
        <v>-0.05195729537366556</v>
      </c>
      <c r="U525" s="4" t="n">
        <v>-0.1411992263056092</v>
      </c>
      <c r="V525" s="4" t="n">
        <v>-0.2504220596510973</v>
      </c>
      <c r="W525" s="2" t="n">
        <v>0.2448436460412508</v>
      </c>
      <c r="X525" s="2" t="n">
        <v>0.104457751164338</v>
      </c>
      <c r="Y525" s="2" t="inlineStr"/>
      <c r="Z525" s="2" t="inlineStr"/>
      <c r="AA525" s="2" t="inlineStr"/>
      <c r="AB525" s="2" t="inlineStr"/>
      <c r="AC525" s="2" t="b">
        <v>1</v>
      </c>
      <c r="AD525" s="5" t="n">
        <v>35758566</v>
      </c>
      <c r="AE525" s="5" t="n">
        <v>36188004.8</v>
      </c>
      <c r="AF525" s="5" t="n">
        <v>38005555.65</v>
      </c>
      <c r="AG525" s="2" t="n">
        <v>0.9408773372321423</v>
      </c>
      <c r="AH525" s="2" t="n">
        <v>0.01016959461538457</v>
      </c>
      <c r="AI525" s="2" t="n">
        <v>0.01026604442307688</v>
      </c>
      <c r="AJ525" s="2" t="b">
        <v>0</v>
      </c>
      <c r="AK525" s="2" t="b">
        <v>0</v>
      </c>
      <c r="AL525" s="4" t="n">
        <v>-0.2591768631813126</v>
      </c>
      <c r="AM525" s="4" t="n">
        <v>-0.144144144144144</v>
      </c>
      <c r="AN525" s="4" t="n">
        <v>0.343</v>
      </c>
      <c r="AO525" s="4" t="n">
        <v>0.02575075075075075</v>
      </c>
      <c r="AP525" s="5" t="n">
        <v>0.3648773533413635</v>
      </c>
      <c r="AQ525" s="2" t="n">
        <v>0</v>
      </c>
      <c r="AR525" s="2" t="b">
        <v>0</v>
      </c>
      <c r="AS525" s="2" t="b">
        <v>0</v>
      </c>
      <c r="AT525" s="2" t="b">
        <v>0</v>
      </c>
      <c r="AU525" s="4" t="n">
        <v>0.01265425941231801</v>
      </c>
      <c r="AV525" s="4" t="n">
        <v>0.06263689590446186</v>
      </c>
      <c r="AW525" s="2" t="b">
        <v>0</v>
      </c>
      <c r="AX525" s="2" t="b">
        <v>0</v>
      </c>
      <c r="AY525" s="2" t="b">
        <v>0</v>
      </c>
      <c r="AZ525" s="2" t="b">
        <v>0</v>
      </c>
      <c r="BA525" s="2" t="b">
        <v>0</v>
      </c>
      <c r="BB525" s="2" t="b">
        <v>0</v>
      </c>
      <c r="BC525" s="2" t="b">
        <v>0</v>
      </c>
      <c r="BD525" s="2" t="b">
        <v>0</v>
      </c>
    </row>
    <row r="526">
      <c r="A526" s="2" t="inlineStr">
        <is>
          <t>605266</t>
        </is>
      </c>
      <c r="B526" s="2" t="inlineStr">
        <is>
          <t>健之佳</t>
        </is>
      </c>
      <c r="C526" s="2" t="inlineStr"/>
      <c r="D526" s="2" t="inlineStr">
        <is>
          <t>2026-06-03</t>
        </is>
      </c>
      <c r="E526" s="2" t="inlineStr">
        <is>
          <t>流动性不足</t>
        </is>
      </c>
      <c r="F526" s="3" t="n">
        <v>24</v>
      </c>
      <c r="G526" s="2" t="inlineStr">
        <is>
          <t>市场趋势良好</t>
        </is>
      </c>
      <c r="H526" s="2" t="b">
        <v>1</v>
      </c>
      <c r="I526" s="5" t="n">
        <v>16.79</v>
      </c>
      <c r="J526" s="5" t="n">
        <v>16.982</v>
      </c>
      <c r="K526" s="5" t="n">
        <v>17.105</v>
      </c>
      <c r="L526" s="5" t="n">
        <v>17.7845</v>
      </c>
      <c r="M526" s="5" t="n">
        <v>17.96583333333333</v>
      </c>
      <c r="N526" s="5" t="n">
        <v>18.33066666666667</v>
      </c>
      <c r="O526" s="4" t="n">
        <v>0.001179106237471972</v>
      </c>
      <c r="P526" s="4" t="n">
        <v>-0.03421602393992429</v>
      </c>
      <c r="Q526" s="4" t="n">
        <v>-0.02089297511561328</v>
      </c>
      <c r="R526" s="4" t="n">
        <v>-0.01636128043216412</v>
      </c>
      <c r="S526" s="4" t="n">
        <v>-0.0005952380952382041</v>
      </c>
      <c r="T526" s="4" t="n">
        <v>-0.06358059118795323</v>
      </c>
      <c r="U526" s="4" t="n">
        <v>-0.1116402116402117</v>
      </c>
      <c r="V526" s="4" t="n">
        <v>-0.08251366120218584</v>
      </c>
      <c r="W526" s="2" t="n">
        <v>0.3888888888888889</v>
      </c>
      <c r="X526" s="2" t="n">
        <v>0.5505655355954757</v>
      </c>
      <c r="Y526" s="2" t="inlineStr"/>
      <c r="Z526" s="2" t="inlineStr"/>
      <c r="AA526" s="2" t="inlineStr"/>
      <c r="AB526" s="2" t="inlineStr"/>
      <c r="AC526" s="2" t="b">
        <v>1</v>
      </c>
      <c r="AD526" s="5" t="n">
        <v>32850927</v>
      </c>
      <c r="AE526" s="5" t="n">
        <v>32386164.8</v>
      </c>
      <c r="AF526" s="5" t="n">
        <v>33259547.35</v>
      </c>
      <c r="AG526" s="2" t="n">
        <v>0.9877141938914571</v>
      </c>
      <c r="AH526" s="2" t="n">
        <v>0.01166765521616098</v>
      </c>
      <c r="AI526" s="2" t="n">
        <v>0.01126463386276719</v>
      </c>
      <c r="AJ526" s="2" t="b">
        <v>0</v>
      </c>
      <c r="AK526" s="2" t="b">
        <v>0</v>
      </c>
      <c r="AL526" s="4" t="n">
        <v>-0.1227795193312435</v>
      </c>
      <c r="AM526" s="4" t="n">
        <v>-0.1298429319371728</v>
      </c>
      <c r="AN526" s="4" t="n">
        <v>0.4620000000000001</v>
      </c>
      <c r="AO526" s="4" t="n">
        <v>0.02751637879690292</v>
      </c>
      <c r="AP526" s="5" t="n">
        <v>0.4540991157584777</v>
      </c>
      <c r="AQ526" s="2" t="n">
        <v>0</v>
      </c>
      <c r="AR526" s="2" t="b">
        <v>0</v>
      </c>
      <c r="AS526" s="2" t="b">
        <v>0</v>
      </c>
      <c r="AT526" s="2" t="b">
        <v>0</v>
      </c>
      <c r="AU526" s="4" t="n">
        <v>0.01265425941231801</v>
      </c>
      <c r="AV526" s="4" t="n">
        <v>0.06263689590446186</v>
      </c>
      <c r="AW526" s="2" t="b">
        <v>0</v>
      </c>
      <c r="AX526" s="2" t="b">
        <v>0</v>
      </c>
      <c r="AY526" s="2" t="b">
        <v>0</v>
      </c>
      <c r="AZ526" s="2" t="b">
        <v>0</v>
      </c>
      <c r="BA526" s="2" t="b">
        <v>0</v>
      </c>
      <c r="BB526" s="2" t="b">
        <v>0</v>
      </c>
      <c r="BC526" s="2" t="b">
        <v>0</v>
      </c>
      <c r="BD526" s="2" t="b">
        <v>0</v>
      </c>
    </row>
    <row r="527">
      <c r="A527" s="2" t="inlineStr">
        <is>
          <t>605567</t>
        </is>
      </c>
      <c r="B527" s="2" t="inlineStr">
        <is>
          <t>XD春雪食</t>
        </is>
      </c>
      <c r="C527" s="2" t="inlineStr"/>
      <c r="D527" s="2" t="inlineStr">
        <is>
          <t>2026-06-03</t>
        </is>
      </c>
      <c r="E527" s="2" t="inlineStr">
        <is>
          <t>流动性不足</t>
        </is>
      </c>
      <c r="F527" s="3" t="n">
        <v>24</v>
      </c>
      <c r="G527" s="2" t="inlineStr">
        <is>
          <t>市场趋势良好</t>
        </is>
      </c>
      <c r="H527" s="2" t="b">
        <v>1</v>
      </c>
      <c r="I527" s="5" t="n">
        <v>9.210000000000001</v>
      </c>
      <c r="J527" s="5" t="n">
        <v>9.540000000000001</v>
      </c>
      <c r="K527" s="5" t="n">
        <v>9.778</v>
      </c>
      <c r="L527" s="5" t="n">
        <v>10.3015</v>
      </c>
      <c r="M527" s="5" t="n">
        <v>10.69833333333333</v>
      </c>
      <c r="N527" s="5" t="n">
        <v>10.95791666666667</v>
      </c>
      <c r="O527" s="4" t="n">
        <v>-0.02214022140221394</v>
      </c>
      <c r="P527" s="4" t="n">
        <v>-0.05544822256568782</v>
      </c>
      <c r="Q527" s="4" t="n">
        <v>-0.03412873283015316</v>
      </c>
      <c r="R527" s="4" t="n">
        <v>-0.02362228678338374</v>
      </c>
      <c r="S527" s="4" t="n">
        <v>-0.04658385093167694</v>
      </c>
      <c r="T527" s="4" t="n">
        <v>-0.1278409090909091</v>
      </c>
      <c r="U527" s="4" t="n">
        <v>-0.1657608695652173</v>
      </c>
      <c r="V527" s="4" t="n">
        <v>-0.1542699724517906</v>
      </c>
      <c r="W527" s="2" t="n">
        <v>0.1483699268130406</v>
      </c>
      <c r="X527" s="2" t="n">
        <v>0.3439787092481703</v>
      </c>
      <c r="Y527" s="2" t="inlineStr"/>
      <c r="Z527" s="2" t="inlineStr"/>
      <c r="AA527" s="2" t="inlineStr"/>
      <c r="AB527" s="2" t="inlineStr"/>
      <c r="AC527" s="2" t="b">
        <v>1</v>
      </c>
      <c r="AD527" s="5" t="n">
        <v>45636588.6</v>
      </c>
      <c r="AE527" s="5" t="n">
        <v>44398867.1</v>
      </c>
      <c r="AF527" s="5" t="n">
        <v>43690247.85</v>
      </c>
      <c r="AG527" s="2" t="n">
        <v>1.044548631463074</v>
      </c>
      <c r="AH527" s="2" t="n">
        <v>0.02360548099999999</v>
      </c>
      <c r="AI527" s="2" t="n">
        <v>0.021008574</v>
      </c>
      <c r="AJ527" s="2" t="b">
        <v>0</v>
      </c>
      <c r="AK527" s="2" t="b">
        <v>0</v>
      </c>
      <c r="AL527" s="4" t="n">
        <v>-0.2148337595907928</v>
      </c>
      <c r="AM527" s="4" t="n">
        <v>-0.1725067385444744</v>
      </c>
      <c r="AN527" s="4" t="n">
        <v>0.387</v>
      </c>
      <c r="AO527" s="4" t="n">
        <v>0.04201954397394136</v>
      </c>
      <c r="AP527" s="5" t="n">
        <v>0.3495565555725558</v>
      </c>
      <c r="AQ527" s="2" t="n">
        <v>0</v>
      </c>
      <c r="AR527" s="2" t="b">
        <v>0</v>
      </c>
      <c r="AS527" s="2" t="b">
        <v>0</v>
      </c>
      <c r="AT527" s="2" t="b">
        <v>0</v>
      </c>
      <c r="AU527" s="4" t="n">
        <v>0.01265425941231801</v>
      </c>
      <c r="AV527" s="4" t="n">
        <v>0.06263689590446186</v>
      </c>
      <c r="AW527" s="2" t="b">
        <v>0</v>
      </c>
      <c r="AX527" s="2" t="b">
        <v>0</v>
      </c>
      <c r="AY527" s="2" t="b">
        <v>0</v>
      </c>
      <c r="AZ527" s="2" t="b">
        <v>0</v>
      </c>
      <c r="BA527" s="2" t="b">
        <v>0</v>
      </c>
      <c r="BB527" s="2" t="b">
        <v>0</v>
      </c>
      <c r="BC527" s="2" t="b">
        <v>0</v>
      </c>
      <c r="BD527" s="2" t="b">
        <v>0</v>
      </c>
    </row>
    <row r="528">
      <c r="A528" s="2" t="inlineStr">
        <is>
          <t>605577</t>
        </is>
      </c>
      <c r="B528" s="2" t="inlineStr">
        <is>
          <t>龙版传媒</t>
        </is>
      </c>
      <c r="C528" s="2" t="inlineStr"/>
      <c r="D528" s="2" t="inlineStr">
        <is>
          <t>2026-06-03</t>
        </is>
      </c>
      <c r="E528" s="2" t="inlineStr">
        <is>
          <t>流动性不足</t>
        </is>
      </c>
      <c r="F528" s="3" t="n">
        <v>24</v>
      </c>
      <c r="G528" s="2" t="inlineStr">
        <is>
          <t>市场趋势良好</t>
        </is>
      </c>
      <c r="H528" s="2" t="b">
        <v>1</v>
      </c>
      <c r="I528" s="5" t="n">
        <v>10.23</v>
      </c>
      <c r="J528" s="5" t="n">
        <v>10.48</v>
      </c>
      <c r="K528" s="5" t="n">
        <v>10.573</v>
      </c>
      <c r="L528" s="5" t="n">
        <v>11.038</v>
      </c>
      <c r="M528" s="5" t="n">
        <v>12.16033333333333</v>
      </c>
      <c r="N528" s="5" t="n">
        <v>12.82375</v>
      </c>
      <c r="O528" s="4" t="n">
        <v>-0.005503890681343715</v>
      </c>
      <c r="P528" s="4" t="n">
        <v>-0.03389985380116967</v>
      </c>
      <c r="Q528" s="4" t="n">
        <v>-0.02443766847850104</v>
      </c>
      <c r="R528" s="4" t="n">
        <v>-0.03607995455326118</v>
      </c>
      <c r="S528" s="4" t="n">
        <v>-0.02571428571428569</v>
      </c>
      <c r="T528" s="4" t="n">
        <v>-0.06830601092896171</v>
      </c>
      <c r="U528" s="4" t="n">
        <v>-0.131578947368421</v>
      </c>
      <c r="V528" s="4" t="n">
        <v>-0.1944881889763779</v>
      </c>
      <c r="W528" s="2" t="n">
        <v>0.2860944777112442</v>
      </c>
      <c r="X528" s="2" t="n">
        <v>0.2212242182302062</v>
      </c>
      <c r="Y528" s="2" t="inlineStr"/>
      <c r="Z528" s="2" t="inlineStr"/>
      <c r="AA528" s="2" t="inlineStr"/>
      <c r="AB528" s="2" t="inlineStr"/>
      <c r="AC528" s="2" t="b">
        <v>1</v>
      </c>
      <c r="AD528" s="5" t="n">
        <v>38737364.2</v>
      </c>
      <c r="AE528" s="5" t="n">
        <v>35728692</v>
      </c>
      <c r="AF528" s="5" t="n">
        <v>41716366.9</v>
      </c>
      <c r="AG528" s="2" t="n">
        <v>0.9285891145041205</v>
      </c>
      <c r="AH528" s="2" t="n">
        <v>0.008301599989622977</v>
      </c>
      <c r="AI528" s="2" t="n">
        <v>0.008449584401937981</v>
      </c>
      <c r="AJ528" s="2" t="b">
        <v>0</v>
      </c>
      <c r="AK528" s="2" t="b">
        <v>0</v>
      </c>
      <c r="AL528" s="4" t="n">
        <v>-0.2527392257121986</v>
      </c>
      <c r="AM528" s="4" t="n">
        <v>-0.1417785234899328</v>
      </c>
      <c r="AN528" s="4" t="n">
        <v>0.3209999999999999</v>
      </c>
      <c r="AO528" s="4" t="n">
        <v>0.03137829912023459</v>
      </c>
      <c r="AP528" s="5" t="n">
        <v>0.5699982380955492</v>
      </c>
      <c r="AQ528" s="2" t="n">
        <v>0</v>
      </c>
      <c r="AR528" s="2" t="b">
        <v>0</v>
      </c>
      <c r="AS528" s="2" t="b">
        <v>0</v>
      </c>
      <c r="AT528" s="2" t="b">
        <v>0</v>
      </c>
      <c r="AU528" s="4" t="n">
        <v>0.01265425941231801</v>
      </c>
      <c r="AV528" s="4" t="n">
        <v>0.06263689590446186</v>
      </c>
      <c r="AW528" s="2" t="b">
        <v>0</v>
      </c>
      <c r="AX528" s="2" t="b">
        <v>0</v>
      </c>
      <c r="AY528" s="2" t="b">
        <v>0</v>
      </c>
      <c r="AZ528" s="2" t="b">
        <v>0</v>
      </c>
      <c r="BA528" s="2" t="b">
        <v>0</v>
      </c>
      <c r="BB528" s="2" t="b">
        <v>0</v>
      </c>
      <c r="BC528" s="2" t="b">
        <v>0</v>
      </c>
      <c r="BD528" s="2" t="b">
        <v>0</v>
      </c>
    </row>
    <row r="529">
      <c r="A529" s="2" t="inlineStr">
        <is>
          <t>000526</t>
        </is>
      </c>
      <c r="B529" s="2" t="inlineStr">
        <is>
          <t>学大教育</t>
        </is>
      </c>
      <c r="C529" s="2" t="inlineStr"/>
      <c r="D529" s="2" t="inlineStr">
        <is>
          <t>2026-06-03</t>
        </is>
      </c>
      <c r="E529" s="2" t="inlineStr">
        <is>
          <t>流动性不足</t>
        </is>
      </c>
      <c r="F529" s="3" t="n">
        <v>23</v>
      </c>
      <c r="G529" s="2" t="inlineStr">
        <is>
          <t>市场趋势良好</t>
        </is>
      </c>
      <c r="H529" s="2" t="b">
        <v>1</v>
      </c>
      <c r="I529" s="5" t="n">
        <v>27.71</v>
      </c>
      <c r="J529" s="5" t="n">
        <v>29.18</v>
      </c>
      <c r="K529" s="5" t="n">
        <v>30.403</v>
      </c>
      <c r="L529" s="5" t="n">
        <v>32.4355</v>
      </c>
      <c r="M529" s="5" t="n">
        <v>32.82333333333334</v>
      </c>
      <c r="N529" s="5" t="n">
        <v>35.61941666666667</v>
      </c>
      <c r="O529" s="4" t="n">
        <v>-0.05864894509323182</v>
      </c>
      <c r="P529" s="4" t="n">
        <v>-0.06864967528489152</v>
      </c>
      <c r="Q529" s="4" t="n">
        <v>-0.03753653506624532</v>
      </c>
      <c r="R529" s="4" t="n">
        <v>-0.02927360643536281</v>
      </c>
      <c r="S529" s="4" t="n">
        <v>-0.1275188916876574</v>
      </c>
      <c r="T529" s="4" t="n">
        <v>-0.1473846153846153</v>
      </c>
      <c r="U529" s="4" t="n">
        <v>-0.217231638418079</v>
      </c>
      <c r="V529" s="4" t="n">
        <v>-0.1921282798833819</v>
      </c>
      <c r="W529" s="2" t="n">
        <v>0.04125083166999335</v>
      </c>
      <c r="X529" s="2" t="n">
        <v>0.2262142381902861</v>
      </c>
      <c r="Y529" s="2" t="inlineStr"/>
      <c r="Z529" s="2" t="inlineStr"/>
      <c r="AA529" s="2" t="inlineStr"/>
      <c r="AB529" s="2" t="inlineStr"/>
      <c r="AC529" s="2" t="b">
        <v>1</v>
      </c>
      <c r="AD529" s="5" t="n">
        <v>80920660.8</v>
      </c>
      <c r="AE529" s="5" t="n">
        <v>70474281.3</v>
      </c>
      <c r="AF529" s="5" t="n">
        <v>73981010.7</v>
      </c>
      <c r="AG529" s="2" t="n">
        <v>1.093803126428496</v>
      </c>
      <c r="AH529" s="2" t="n">
        <v>0.0231563061071622</v>
      </c>
      <c r="AI529" s="2" t="n">
        <v>0.01908796230192197</v>
      </c>
      <c r="AJ529" s="2" t="b">
        <v>0</v>
      </c>
      <c r="AK529" s="2" t="b">
        <v>0</v>
      </c>
      <c r="AL529" s="4" t="n">
        <v>-0.2357970215113072</v>
      </c>
      <c r="AM529" s="4" t="n">
        <v>-0.221847795563044</v>
      </c>
      <c r="AN529" s="4" t="n">
        <v>1.195499999999999</v>
      </c>
      <c r="AO529" s="4" t="n">
        <v>0.04314326957776973</v>
      </c>
      <c r="AP529" s="5" t="n">
        <v>0.5478992246170948</v>
      </c>
      <c r="AQ529" s="2" t="n">
        <v>0</v>
      </c>
      <c r="AR529" s="2" t="b">
        <v>0</v>
      </c>
      <c r="AS529" s="2" t="b">
        <v>0</v>
      </c>
      <c r="AT529" s="2" t="b">
        <v>0</v>
      </c>
      <c r="AU529" s="4" t="n">
        <v>0.01265425941231801</v>
      </c>
      <c r="AV529" s="4" t="n">
        <v>0.06263689590446186</v>
      </c>
      <c r="AW529" s="2" t="b">
        <v>0</v>
      </c>
      <c r="AX529" s="2" t="b">
        <v>0</v>
      </c>
      <c r="AY529" s="2" t="b">
        <v>0</v>
      </c>
      <c r="AZ529" s="2" t="b">
        <v>0</v>
      </c>
      <c r="BA529" s="2" t="b">
        <v>0</v>
      </c>
      <c r="BB529" s="2" t="b">
        <v>0</v>
      </c>
      <c r="BC529" s="2" t="b">
        <v>0</v>
      </c>
      <c r="BD529" s="2" t="b">
        <v>0</v>
      </c>
    </row>
    <row r="530">
      <c r="A530" s="2" t="inlineStr">
        <is>
          <t>000548</t>
        </is>
      </c>
      <c r="B530" s="2" t="inlineStr">
        <is>
          <t>湖南投资</t>
        </is>
      </c>
      <c r="C530" s="2" t="inlineStr"/>
      <c r="D530" s="2" t="inlineStr">
        <is>
          <t>2026-06-03</t>
        </is>
      </c>
      <c r="E530" s="2" t="inlineStr">
        <is>
          <t>流动性不足</t>
        </is>
      </c>
      <c r="F530" s="3" t="n">
        <v>23</v>
      </c>
      <c r="G530" s="2" t="inlineStr">
        <is>
          <t>市场趋势良好</t>
        </is>
      </c>
      <c r="H530" s="2" t="b">
        <v>1</v>
      </c>
      <c r="I530" s="5" t="n">
        <v>4.75</v>
      </c>
      <c r="J530" s="5" t="n">
        <v>4.866</v>
      </c>
      <c r="K530" s="5" t="n">
        <v>5.006</v>
      </c>
      <c r="L530" s="5" t="n">
        <v>5.081</v>
      </c>
      <c r="M530" s="5" t="n">
        <v>5.3015</v>
      </c>
      <c r="N530" s="5" t="n">
        <v>5.472416666666666</v>
      </c>
      <c r="O530" s="4" t="n">
        <v>-0.02951735141603518</v>
      </c>
      <c r="P530" s="4" t="n">
        <v>-0.01996867658574775</v>
      </c>
      <c r="Q530" s="4" t="n">
        <v>-0.02090760188842866</v>
      </c>
      <c r="R530" s="4" t="n">
        <v>-0.0210808149196775</v>
      </c>
      <c r="S530" s="4" t="n">
        <v>-0.03455284552845528</v>
      </c>
      <c r="T530" s="4" t="n">
        <v>-0.05189620758483027</v>
      </c>
      <c r="U530" s="4" t="n">
        <v>-0.1037735849056604</v>
      </c>
      <c r="V530" s="4" t="n">
        <v>-0.1517857142857142</v>
      </c>
      <c r="W530" s="2" t="n">
        <v>0.426979374584165</v>
      </c>
      <c r="X530" s="2" t="n">
        <v>0.3526280771789754</v>
      </c>
      <c r="Y530" s="2" t="inlineStr"/>
      <c r="Z530" s="2" t="inlineStr"/>
      <c r="AA530" s="2" t="inlineStr"/>
      <c r="AB530" s="2" t="inlineStr"/>
      <c r="AC530" s="2" t="b">
        <v>1</v>
      </c>
      <c r="AD530" s="5" t="n">
        <v>46389837.2</v>
      </c>
      <c r="AE530" s="5" t="n">
        <v>71915682.7</v>
      </c>
      <c r="AF530" s="5" t="n">
        <v>56767424.75</v>
      </c>
      <c r="AG530" s="2" t="n">
        <v>0.8171911515151126</v>
      </c>
      <c r="AH530" s="2" t="n">
        <v>0.01907368114188191</v>
      </c>
      <c r="AI530" s="2" t="n">
        <v>0.02228131512445222</v>
      </c>
      <c r="AJ530" s="2" t="b">
        <v>0</v>
      </c>
      <c r="AK530" s="2" t="b">
        <v>0</v>
      </c>
      <c r="AL530" s="4" t="n">
        <v>-0.1935483870967741</v>
      </c>
      <c r="AM530" s="4" t="n">
        <v>-0.1071428571428572</v>
      </c>
      <c r="AN530" s="4" t="n">
        <v>0.184</v>
      </c>
      <c r="AO530" s="4" t="n">
        <v>0.03873684210526316</v>
      </c>
      <c r="AP530" s="5" t="n">
        <v>0.9577318300574643</v>
      </c>
      <c r="AQ530" s="2" t="n">
        <v>0</v>
      </c>
      <c r="AR530" s="2" t="b">
        <v>0</v>
      </c>
      <c r="AS530" s="2" t="b">
        <v>0</v>
      </c>
      <c r="AT530" s="2" t="b">
        <v>0</v>
      </c>
      <c r="AU530" s="4" t="n">
        <v>0.01265425941231801</v>
      </c>
      <c r="AV530" s="4" t="n">
        <v>0.06263689590446186</v>
      </c>
      <c r="AW530" s="2" t="b">
        <v>0</v>
      </c>
      <c r="AX530" s="2" t="b">
        <v>0</v>
      </c>
      <c r="AY530" s="2" t="b">
        <v>0</v>
      </c>
      <c r="AZ530" s="2" t="b">
        <v>0</v>
      </c>
      <c r="BA530" s="2" t="b">
        <v>0</v>
      </c>
      <c r="BB530" s="2" t="b">
        <v>0</v>
      </c>
      <c r="BC530" s="2" t="b">
        <v>0</v>
      </c>
      <c r="BD530" s="2" t="b">
        <v>0</v>
      </c>
    </row>
    <row r="531">
      <c r="A531" s="2" t="inlineStr">
        <is>
          <t>000715</t>
        </is>
      </c>
      <c r="B531" s="2" t="inlineStr">
        <is>
          <t>中兴商业</t>
        </is>
      </c>
      <c r="C531" s="2" t="inlineStr"/>
      <c r="D531" s="2" t="inlineStr">
        <is>
          <t>2026-06-03</t>
        </is>
      </c>
      <c r="E531" s="2" t="inlineStr">
        <is>
          <t>流动性不足</t>
        </is>
      </c>
      <c r="F531" s="3" t="n">
        <v>23</v>
      </c>
      <c r="G531" s="2" t="inlineStr">
        <is>
          <t>市场趋势良好</t>
        </is>
      </c>
      <c r="H531" s="2" t="b">
        <v>1</v>
      </c>
      <c r="I531" s="5" t="n">
        <v>5.06</v>
      </c>
      <c r="J531" s="5" t="n">
        <v>5.104000000000001</v>
      </c>
      <c r="K531" s="5" t="n">
        <v>5.137</v>
      </c>
      <c r="L531" s="5" t="n">
        <v>5.3595</v>
      </c>
      <c r="M531" s="5" t="n">
        <v>5.689333333333334</v>
      </c>
      <c r="N531" s="5" t="n">
        <v>5.999750000000001</v>
      </c>
      <c r="O531" s="4" t="n">
        <v>0.001963093835885443</v>
      </c>
      <c r="P531" s="4" t="n">
        <v>-0.03294427710843351</v>
      </c>
      <c r="Q531" s="4" t="n">
        <v>-0.04191991419377905</v>
      </c>
      <c r="R531" s="4" t="n">
        <v>-0.03050269809713158</v>
      </c>
      <c r="S531" s="4" t="n">
        <v>-0.001972386587771324</v>
      </c>
      <c r="T531" s="4" t="n">
        <v>-0.05243445692883897</v>
      </c>
      <c r="U531" s="4" t="n">
        <v>-0.1275862068965518</v>
      </c>
      <c r="V531" s="4" t="n">
        <v>-0.1622516556291391</v>
      </c>
      <c r="W531" s="2" t="n">
        <v>0.3080505655355955</v>
      </c>
      <c r="X531" s="2" t="n">
        <v>0.3157019294743846</v>
      </c>
      <c r="Y531" s="2" t="inlineStr"/>
      <c r="Z531" s="2" t="inlineStr"/>
      <c r="AA531" s="2" t="inlineStr"/>
      <c r="AB531" s="2" t="inlineStr"/>
      <c r="AC531" s="2" t="b">
        <v>1</v>
      </c>
      <c r="AD531" s="5" t="n">
        <v>48467641.8</v>
      </c>
      <c r="AE531" s="5" t="n">
        <v>51150012.6</v>
      </c>
      <c r="AF531" s="5" t="n">
        <v>70670690.2</v>
      </c>
      <c r="AG531" s="2" t="n">
        <v>0.6858238070526159</v>
      </c>
      <c r="AH531" s="2" t="n">
        <v>0.01928772465707152</v>
      </c>
      <c r="AI531" s="2" t="n">
        <v>0.02636393873477843</v>
      </c>
      <c r="AJ531" s="2" t="b">
        <v>0</v>
      </c>
      <c r="AK531" s="2" t="b">
        <v>0</v>
      </c>
      <c r="AL531" s="4" t="n">
        <v>-0.2321699544764796</v>
      </c>
      <c r="AM531" s="4" t="n">
        <v>-0.1344827586206897</v>
      </c>
      <c r="AN531" s="4" t="n">
        <v>0.18</v>
      </c>
      <c r="AO531" s="4" t="n">
        <v>0.03557312252964428</v>
      </c>
      <c r="AP531" s="5" t="n">
        <v>0.7262341128228923</v>
      </c>
      <c r="AQ531" s="2" t="n">
        <v>0</v>
      </c>
      <c r="AR531" s="2" t="b">
        <v>0</v>
      </c>
      <c r="AS531" s="2" t="b">
        <v>0</v>
      </c>
      <c r="AT531" s="2" t="b">
        <v>0</v>
      </c>
      <c r="AU531" s="4" t="n">
        <v>0.01265425941231801</v>
      </c>
      <c r="AV531" s="4" t="n">
        <v>0.06263689590446186</v>
      </c>
      <c r="AW531" s="2" t="b">
        <v>0</v>
      </c>
      <c r="AX531" s="2" t="b">
        <v>0</v>
      </c>
      <c r="AY531" s="2" t="b">
        <v>0</v>
      </c>
      <c r="AZ531" s="2" t="b">
        <v>0</v>
      </c>
      <c r="BA531" s="2" t="b">
        <v>0</v>
      </c>
      <c r="BB531" s="2" t="b">
        <v>0</v>
      </c>
      <c r="BC531" s="2" t="b">
        <v>0</v>
      </c>
      <c r="BD531" s="2" t="b">
        <v>0</v>
      </c>
    </row>
    <row r="532">
      <c r="A532" s="2" t="inlineStr">
        <is>
          <t>000985</t>
        </is>
      </c>
      <c r="B532" s="2" t="inlineStr">
        <is>
          <t>大庆华科</t>
        </is>
      </c>
      <c r="C532" s="2" t="inlineStr"/>
      <c r="D532" s="2" t="inlineStr">
        <is>
          <t>2026-06-03</t>
        </is>
      </c>
      <c r="E532" s="2" t="inlineStr">
        <is>
          <t>流动性不足</t>
        </is>
      </c>
      <c r="F532" s="3" t="n">
        <v>23</v>
      </c>
      <c r="G532" s="2" t="inlineStr">
        <is>
          <t>市场趋势良好</t>
        </is>
      </c>
      <c r="H532" s="2" t="b">
        <v>1</v>
      </c>
      <c r="I532" s="5" t="n">
        <v>17.01</v>
      </c>
      <c r="J532" s="5" t="n">
        <v>17.222</v>
      </c>
      <c r="K532" s="5" t="n">
        <v>17.477</v>
      </c>
      <c r="L532" s="5" t="n">
        <v>18.3605</v>
      </c>
      <c r="M532" s="5" t="n">
        <v>19.17566666666666</v>
      </c>
      <c r="N532" s="5" t="n">
        <v>19.83016666666667</v>
      </c>
      <c r="O532" s="4" t="n">
        <v>-0.005198706099814987</v>
      </c>
      <c r="P532" s="4" t="n">
        <v>-0.04507704076057262</v>
      </c>
      <c r="Q532" s="4" t="n">
        <v>-0.03667462420315315</v>
      </c>
      <c r="R532" s="4" t="n">
        <v>-0.03722919089897336</v>
      </c>
      <c r="S532" s="4" t="n">
        <v>-0.002930832356389024</v>
      </c>
      <c r="T532" s="4" t="n">
        <v>-0.0844994617868674</v>
      </c>
      <c r="U532" s="4" t="n">
        <v>-0.1443661971830985</v>
      </c>
      <c r="V532" s="4" t="n">
        <v>-0.1957446808510637</v>
      </c>
      <c r="W532" s="2" t="n">
        <v>0.2300399201596806</v>
      </c>
      <c r="X532" s="2" t="n">
        <v>0.2168995342648037</v>
      </c>
      <c r="Y532" s="2" t="inlineStr"/>
      <c r="Z532" s="2" t="inlineStr"/>
      <c r="AA532" s="2" t="inlineStr"/>
      <c r="AB532" s="2" t="inlineStr"/>
      <c r="AC532" s="2" t="b">
        <v>1</v>
      </c>
      <c r="AD532" s="5" t="n">
        <v>29126863.2</v>
      </c>
      <c r="AE532" s="5" t="n">
        <v>31654903.2</v>
      </c>
      <c r="AF532" s="5" t="n">
        <v>31042780.05</v>
      </c>
      <c r="AG532" s="2" t="n">
        <v>0.9382814024093824</v>
      </c>
      <c r="AH532" s="2" t="n">
        <v>0.01303753871312364</v>
      </c>
      <c r="AI532" s="2" t="n">
        <v>0.01303558329058654</v>
      </c>
      <c r="AJ532" s="2" t="b">
        <v>0</v>
      </c>
      <c r="AK532" s="2" t="b">
        <v>0</v>
      </c>
      <c r="AL532" s="4" t="n">
        <v>-0.2473451327433628</v>
      </c>
      <c r="AM532" s="4" t="n">
        <v>-0.1443661971830985</v>
      </c>
      <c r="AN532" s="4" t="n">
        <v>0.6229999999999999</v>
      </c>
      <c r="AO532" s="4" t="n">
        <v>0.03662551440329217</v>
      </c>
      <c r="AP532" s="5" t="n">
        <v>0.3086525730558021</v>
      </c>
      <c r="AQ532" s="2" t="n">
        <v>0</v>
      </c>
      <c r="AR532" s="2" t="b">
        <v>0</v>
      </c>
      <c r="AS532" s="2" t="b">
        <v>0</v>
      </c>
      <c r="AT532" s="2" t="b">
        <v>0</v>
      </c>
      <c r="AU532" s="4" t="n">
        <v>0.01265425941231801</v>
      </c>
      <c r="AV532" s="4" t="n">
        <v>0.06263689590446186</v>
      </c>
      <c r="AW532" s="2" t="b">
        <v>0</v>
      </c>
      <c r="AX532" s="2" t="b">
        <v>0</v>
      </c>
      <c r="AY532" s="2" t="b">
        <v>0</v>
      </c>
      <c r="AZ532" s="2" t="b">
        <v>0</v>
      </c>
      <c r="BA532" s="2" t="b">
        <v>0</v>
      </c>
      <c r="BB532" s="2" t="b">
        <v>0</v>
      </c>
      <c r="BC532" s="2" t="b">
        <v>0</v>
      </c>
      <c r="BD532" s="2" t="b">
        <v>0</v>
      </c>
    </row>
    <row r="533">
      <c r="A533" s="2" t="inlineStr">
        <is>
          <t>001202</t>
        </is>
      </c>
      <c r="B533" s="2" t="inlineStr">
        <is>
          <t>炬申股份</t>
        </is>
      </c>
      <c r="C533" s="2" t="inlineStr"/>
      <c r="D533" s="2" t="inlineStr">
        <is>
          <t>2026-06-03</t>
        </is>
      </c>
      <c r="E533" s="2" t="inlineStr">
        <is>
          <t>流动性不足</t>
        </is>
      </c>
      <c r="F533" s="3" t="n">
        <v>23</v>
      </c>
      <c r="G533" s="2" t="inlineStr">
        <is>
          <t>市场趋势良好</t>
        </is>
      </c>
      <c r="H533" s="2" t="b">
        <v>1</v>
      </c>
      <c r="I533" s="5" t="n">
        <v>15.32</v>
      </c>
      <c r="J533" s="5" t="n">
        <v>15.666</v>
      </c>
      <c r="K533" s="5" t="n">
        <v>15.953</v>
      </c>
      <c r="L533" s="5" t="n">
        <v>16.5235</v>
      </c>
      <c r="M533" s="5" t="n">
        <v>16.87066666666667</v>
      </c>
      <c r="N533" s="5" t="n">
        <v>16.99658333333333</v>
      </c>
      <c r="O533" s="4" t="n">
        <v>-0.01644902059266684</v>
      </c>
      <c r="P533" s="4" t="n">
        <v>-0.03642184102440216</v>
      </c>
      <c r="Q533" s="4" t="n">
        <v>-0.018823669130964</v>
      </c>
      <c r="R533" s="4" t="n">
        <v>-0.01911877283254348</v>
      </c>
      <c r="S533" s="4" t="n">
        <v>-0.03099304237824163</v>
      </c>
      <c r="T533" s="4" t="n">
        <v>-0.09026128266033251</v>
      </c>
      <c r="U533" s="4" t="n">
        <v>-0.1019929660023445</v>
      </c>
      <c r="V533" s="4" t="n">
        <v>-0.1300397501419648</v>
      </c>
      <c r="W533" s="2" t="n">
        <v>0.4364604125083167</v>
      </c>
      <c r="X533" s="2" t="n">
        <v>0.4191616766467066</v>
      </c>
      <c r="Y533" s="2" t="inlineStr"/>
      <c r="Z533" s="2" t="inlineStr"/>
      <c r="AA533" s="2" t="inlineStr"/>
      <c r="AB533" s="2" t="inlineStr"/>
      <c r="AC533" s="2" t="b">
        <v>1</v>
      </c>
      <c r="AD533" s="5" t="n">
        <v>25789567.2</v>
      </c>
      <c r="AE533" s="5" t="n">
        <v>31213377.4</v>
      </c>
      <c r="AF533" s="5" t="n">
        <v>30663800.35</v>
      </c>
      <c r="AG533" s="2" t="n">
        <v>0.8410427574415119</v>
      </c>
      <c r="AH533" s="2" t="n">
        <v>0.01412771378952196</v>
      </c>
      <c r="AI533" s="2" t="n">
        <v>0.01590387476609565</v>
      </c>
      <c r="AJ533" s="2" t="b">
        <v>0</v>
      </c>
      <c r="AK533" s="2" t="b">
        <v>0</v>
      </c>
      <c r="AL533" s="4" t="n">
        <v>-0.1642116748499727</v>
      </c>
      <c r="AM533" s="4" t="n">
        <v>-0.1215596330275229</v>
      </c>
      <c r="AN533" s="4" t="n">
        <v>0.5534999999999997</v>
      </c>
      <c r="AO533" s="4" t="n">
        <v>0.03612924281984332</v>
      </c>
      <c r="AP533" s="5" t="n">
        <v>0.4274099111477397</v>
      </c>
      <c r="AQ533" s="2" t="n">
        <v>0</v>
      </c>
      <c r="AR533" s="2" t="b">
        <v>0</v>
      </c>
      <c r="AS533" s="2" t="b">
        <v>0</v>
      </c>
      <c r="AT533" s="2" t="b">
        <v>0</v>
      </c>
      <c r="AU533" s="4" t="n">
        <v>0.01265425941231801</v>
      </c>
      <c r="AV533" s="4" t="n">
        <v>0.06263689590446186</v>
      </c>
      <c r="AW533" s="2" t="b">
        <v>0</v>
      </c>
      <c r="AX533" s="2" t="b">
        <v>0</v>
      </c>
      <c r="AY533" s="2" t="b">
        <v>0</v>
      </c>
      <c r="AZ533" s="2" t="b">
        <v>0</v>
      </c>
      <c r="BA533" s="2" t="b">
        <v>0</v>
      </c>
      <c r="BB533" s="2" t="b">
        <v>0</v>
      </c>
      <c r="BC533" s="2" t="b">
        <v>0</v>
      </c>
      <c r="BD533" s="2" t="b">
        <v>0</v>
      </c>
    </row>
    <row r="534">
      <c r="A534" s="2" t="inlineStr">
        <is>
          <t>001380</t>
        </is>
      </c>
      <c r="B534" s="2" t="inlineStr">
        <is>
          <t>华纬科技</t>
        </is>
      </c>
      <c r="C534" s="2" t="inlineStr"/>
      <c r="D534" s="2" t="inlineStr">
        <is>
          <t>2026-06-03</t>
        </is>
      </c>
      <c r="E534" s="2" t="inlineStr">
        <is>
          <t>流动性不足</t>
        </is>
      </c>
      <c r="F534" s="3" t="n">
        <v>23</v>
      </c>
      <c r="G534" s="2" t="inlineStr">
        <is>
          <t>市场趋势良好</t>
        </is>
      </c>
      <c r="H534" s="2" t="b">
        <v>1</v>
      </c>
      <c r="I534" s="5" t="n">
        <v>17.06</v>
      </c>
      <c r="J534" s="5" t="n">
        <v>17.438</v>
      </c>
      <c r="K534" s="5" t="n">
        <v>18.322</v>
      </c>
      <c r="L534" s="5" t="n">
        <v>18.782</v>
      </c>
      <c r="M534" s="5" t="n">
        <v>19.824</v>
      </c>
      <c r="N534" s="5" t="n">
        <v>21.42091666666666</v>
      </c>
      <c r="O534" s="4" t="n">
        <v>-0.05125136017410226</v>
      </c>
      <c r="P534" s="4" t="n">
        <v>-0.04875136285758808</v>
      </c>
      <c r="Q534" s="4" t="n">
        <v>-0.01960067858541037</v>
      </c>
      <c r="R534" s="4" t="n">
        <v>-0.03592270781999729</v>
      </c>
      <c r="S534" s="4" t="n">
        <v>-0.05693753454947492</v>
      </c>
      <c r="T534" s="4" t="n">
        <v>-0.1348884381338743</v>
      </c>
      <c r="U534" s="4" t="n">
        <v>-0.1011591148577451</v>
      </c>
      <c r="V534" s="4" t="n">
        <v>-0.2177900045850527</v>
      </c>
      <c r="W534" s="2" t="n">
        <v>0.4404524284763806</v>
      </c>
      <c r="X534" s="2" t="n">
        <v>0.1650033266799734</v>
      </c>
      <c r="Y534" s="2" t="inlineStr"/>
      <c r="Z534" s="2" t="inlineStr"/>
      <c r="AA534" s="2" t="inlineStr"/>
      <c r="AB534" s="2" t="inlineStr"/>
      <c r="AC534" s="2" t="b">
        <v>1</v>
      </c>
      <c r="AD534" s="5" t="n">
        <v>33500037</v>
      </c>
      <c r="AE534" s="5" t="n">
        <v>45441201.8</v>
      </c>
      <c r="AF534" s="5" t="n">
        <v>48937267.25</v>
      </c>
      <c r="AG534" s="2" t="n">
        <v>0.6845506274157555</v>
      </c>
      <c r="AH534" s="2" t="n">
        <v>0.007031164814660691</v>
      </c>
      <c r="AI534" s="2" t="n">
        <v>0.01604887960329326</v>
      </c>
      <c r="AJ534" s="2" t="b">
        <v>0</v>
      </c>
      <c r="AK534" s="2" t="b">
        <v>0</v>
      </c>
      <c r="AL534" s="4" t="n">
        <v>-0.245132743362832</v>
      </c>
      <c r="AM534" s="4" t="n">
        <v>-0.1409869083585096</v>
      </c>
      <c r="AN534" s="4" t="n">
        <v>0.6580000000000006</v>
      </c>
      <c r="AO534" s="4" t="n">
        <v>0.0385697538100821</v>
      </c>
      <c r="AP534" s="5" t="n">
        <v>0.5957390062181602</v>
      </c>
      <c r="AQ534" s="2" t="n">
        <v>0</v>
      </c>
      <c r="AR534" s="2" t="b">
        <v>0</v>
      </c>
      <c r="AS534" s="2" t="b">
        <v>0</v>
      </c>
      <c r="AT534" s="2" t="b">
        <v>0</v>
      </c>
      <c r="AU534" s="4" t="n">
        <v>0.01265425941231801</v>
      </c>
      <c r="AV534" s="4" t="n">
        <v>0.06263689590446186</v>
      </c>
      <c r="AW534" s="2" t="b">
        <v>0</v>
      </c>
      <c r="AX534" s="2" t="b">
        <v>0</v>
      </c>
      <c r="AY534" s="2" t="b">
        <v>0</v>
      </c>
      <c r="AZ534" s="2" t="b">
        <v>0</v>
      </c>
      <c r="BA534" s="2" t="b">
        <v>0</v>
      </c>
      <c r="BB534" s="2" t="b">
        <v>0</v>
      </c>
      <c r="BC534" s="2" t="b">
        <v>0</v>
      </c>
      <c r="BD534" s="2" t="b">
        <v>0</v>
      </c>
    </row>
    <row r="535">
      <c r="A535" s="2" t="inlineStr">
        <is>
          <t>001388</t>
        </is>
      </c>
      <c r="B535" s="2" t="inlineStr">
        <is>
          <t>信通电子</t>
        </is>
      </c>
      <c r="C535" s="2" t="inlineStr"/>
      <c r="D535" s="2" t="inlineStr">
        <is>
          <t>2026-06-03</t>
        </is>
      </c>
      <c r="E535" s="2" t="inlineStr">
        <is>
          <t>流动性不足</t>
        </is>
      </c>
      <c r="F535" s="3" t="n">
        <v>23</v>
      </c>
      <c r="G535" s="2" t="inlineStr">
        <is>
          <t>市场趋势良好</t>
        </is>
      </c>
      <c r="H535" s="2" t="b">
        <v>1</v>
      </c>
      <c r="I535" s="5" t="n">
        <v>32.53</v>
      </c>
      <c r="J535" s="5" t="n">
        <v>33.80200000000001</v>
      </c>
      <c r="K535" s="5" t="n">
        <v>35.352</v>
      </c>
      <c r="L535" s="5" t="n">
        <v>37.03</v>
      </c>
      <c r="M535" s="5" t="n">
        <v>39.63016666666667</v>
      </c>
      <c r="N535" s="5" t="n">
        <v>41.83066666666667</v>
      </c>
      <c r="O535" s="4" t="n">
        <v>-0.05018545577160827</v>
      </c>
      <c r="P535" s="4" t="n">
        <v>-0.06491033169338201</v>
      </c>
      <c r="Q535" s="4" t="n">
        <v>-0.02281333702780086</v>
      </c>
      <c r="R535" s="4" t="n">
        <v>-0.03784975822930781</v>
      </c>
      <c r="S535" s="4" t="n">
        <v>-0.07321937321937322</v>
      </c>
      <c r="T535" s="4" t="n">
        <v>-0.1598657024793387</v>
      </c>
      <c r="U535" s="4" t="n">
        <v>-0.1371352785145888</v>
      </c>
      <c r="V535" s="4" t="n">
        <v>-0.270627802690583</v>
      </c>
      <c r="W535" s="2" t="n">
        <v>0.2628077178975383</v>
      </c>
      <c r="X535" s="2" t="n">
        <v>0.0748502994011976</v>
      </c>
      <c r="Y535" s="2" t="inlineStr"/>
      <c r="Z535" s="2" t="inlineStr"/>
      <c r="AA535" s="2" t="inlineStr"/>
      <c r="AB535" s="2" t="inlineStr"/>
      <c r="AC535" s="2" t="b">
        <v>1</v>
      </c>
      <c r="AD535" s="5" t="n">
        <v>36377238</v>
      </c>
      <c r="AE535" s="5" t="n">
        <v>39364165.8</v>
      </c>
      <c r="AF535" s="5" t="n">
        <v>44760367.15</v>
      </c>
      <c r="AG535" s="2" t="n">
        <v>0.8127108939498501</v>
      </c>
      <c r="AH535" s="2" t="n">
        <v>0.03437945512820509</v>
      </c>
      <c r="AI535" s="2" t="n">
        <v>0.03844292467948713</v>
      </c>
      <c r="AJ535" s="2" t="b">
        <v>0</v>
      </c>
      <c r="AK535" s="2" t="b">
        <v>0</v>
      </c>
      <c r="AL535" s="4" t="n">
        <v>-0.3276147168251343</v>
      </c>
      <c r="AM535" s="4" t="n">
        <v>-0.1806045340050378</v>
      </c>
      <c r="AN535" s="4" t="n">
        <v>1.2485</v>
      </c>
      <c r="AO535" s="4" t="n">
        <v>0.03837995696280357</v>
      </c>
      <c r="AP535" s="5" t="n">
        <v>1.161588620640887</v>
      </c>
      <c r="AQ535" s="2" t="n">
        <v>0</v>
      </c>
      <c r="AR535" s="2" t="b">
        <v>0</v>
      </c>
      <c r="AS535" s="2" t="b">
        <v>0</v>
      </c>
      <c r="AT535" s="2" t="b">
        <v>0</v>
      </c>
      <c r="AU535" s="4" t="n">
        <v>0.01265425941231801</v>
      </c>
      <c r="AV535" s="4" t="n">
        <v>0.06263689590446186</v>
      </c>
      <c r="AW535" s="2" t="b">
        <v>0</v>
      </c>
      <c r="AX535" s="2" t="b">
        <v>0</v>
      </c>
      <c r="AY535" s="2" t="b">
        <v>0</v>
      </c>
      <c r="AZ535" s="2" t="b">
        <v>0</v>
      </c>
      <c r="BA535" s="2" t="b">
        <v>0</v>
      </c>
      <c r="BB535" s="2" t="b">
        <v>0</v>
      </c>
      <c r="BC535" s="2" t="b">
        <v>0</v>
      </c>
      <c r="BD535" s="2" t="b">
        <v>0</v>
      </c>
    </row>
    <row r="536">
      <c r="A536" s="2" t="inlineStr">
        <is>
          <t>002022</t>
        </is>
      </c>
      <c r="B536" s="2" t="inlineStr">
        <is>
          <t>科华生物</t>
        </is>
      </c>
      <c r="C536" s="2" t="inlineStr"/>
      <c r="D536" s="2" t="inlineStr">
        <is>
          <t>2026-06-03</t>
        </is>
      </c>
      <c r="E536" s="2" t="inlineStr">
        <is>
          <t>流动性不足</t>
        </is>
      </c>
      <c r="F536" s="3" t="n">
        <v>23</v>
      </c>
      <c r="G536" s="2" t="inlineStr">
        <is>
          <t>市场趋势良好</t>
        </is>
      </c>
      <c r="H536" s="2" t="b">
        <v>1</v>
      </c>
      <c r="I536" s="5" t="n">
        <v>5.34</v>
      </c>
      <c r="J536" s="5" t="n">
        <v>5.470000000000001</v>
      </c>
      <c r="K536" s="5" t="n">
        <v>5.545</v>
      </c>
      <c r="L536" s="5" t="n">
        <v>5.7515</v>
      </c>
      <c r="M536" s="5" t="n">
        <v>5.833666666666667</v>
      </c>
      <c r="N536" s="5" t="n">
        <v>6.024083333333334</v>
      </c>
      <c r="O536" s="4" t="n">
        <v>-0.01156487170220455</v>
      </c>
      <c r="P536" s="4" t="n">
        <v>-0.03447675430959418</v>
      </c>
      <c r="Q536" s="4" t="n">
        <v>-0.01951926355267641</v>
      </c>
      <c r="R536" s="4" t="n">
        <v>-0.01324988723500242</v>
      </c>
      <c r="S536" s="4" t="n">
        <v>-0.01838235294117652</v>
      </c>
      <c r="T536" s="4" t="n">
        <v>-0.09337860780984719</v>
      </c>
      <c r="U536" s="4" t="n">
        <v>-0.1055276381909548</v>
      </c>
      <c r="V536" s="4" t="n">
        <v>-0.08247422680412375</v>
      </c>
      <c r="W536" s="2" t="n">
        <v>0.417831004657352</v>
      </c>
      <c r="X536" s="2" t="n">
        <v>0.5508982035928144</v>
      </c>
      <c r="Y536" s="2" t="inlineStr"/>
      <c r="Z536" s="2" t="inlineStr"/>
      <c r="AA536" s="2" t="inlineStr"/>
      <c r="AB536" s="2" t="inlineStr"/>
      <c r="AC536" s="2" t="b">
        <v>1</v>
      </c>
      <c r="AD536" s="5" t="n">
        <v>45260861.4</v>
      </c>
      <c r="AE536" s="5" t="n">
        <v>53995972.2</v>
      </c>
      <c r="AF536" s="5" t="n">
        <v>55201202.9</v>
      </c>
      <c r="AG536" s="2" t="n">
        <v>0.8199252737660904</v>
      </c>
      <c r="AH536" s="2" t="n">
        <v>0.01605674853265609</v>
      </c>
      <c r="AI536" s="2" t="n">
        <v>0.01852307097818755</v>
      </c>
      <c r="AJ536" s="2" t="b">
        <v>0</v>
      </c>
      <c r="AK536" s="2" t="b">
        <v>0</v>
      </c>
      <c r="AL536" s="4" t="n">
        <v>-0.146964856230032</v>
      </c>
      <c r="AM536" s="4" t="n">
        <v>-0.1442307692307693</v>
      </c>
      <c r="AN536" s="4" t="n">
        <v>0.2275</v>
      </c>
      <c r="AO536" s="4" t="n">
        <v>0.04260299625468165</v>
      </c>
      <c r="AP536" s="5" t="n">
        <v>0.8348212351186983</v>
      </c>
      <c r="AQ536" s="2" t="n">
        <v>0</v>
      </c>
      <c r="AR536" s="2" t="b">
        <v>0</v>
      </c>
      <c r="AS536" s="2" t="b">
        <v>0</v>
      </c>
      <c r="AT536" s="2" t="b">
        <v>0</v>
      </c>
      <c r="AU536" s="4" t="n">
        <v>0.01265425941231801</v>
      </c>
      <c r="AV536" s="4" t="n">
        <v>0.06263689590446186</v>
      </c>
      <c r="AW536" s="2" t="b">
        <v>0</v>
      </c>
      <c r="AX536" s="2" t="b">
        <v>0</v>
      </c>
      <c r="AY536" s="2" t="b">
        <v>0</v>
      </c>
      <c r="AZ536" s="2" t="b">
        <v>0</v>
      </c>
      <c r="BA536" s="2" t="b">
        <v>0</v>
      </c>
      <c r="BB536" s="2" t="b">
        <v>0</v>
      </c>
      <c r="BC536" s="2" t="b">
        <v>0</v>
      </c>
      <c r="BD536" s="2" t="b">
        <v>0</v>
      </c>
    </row>
    <row r="537">
      <c r="A537" s="2" t="inlineStr">
        <is>
          <t>002105</t>
        </is>
      </c>
      <c r="B537" s="2" t="inlineStr">
        <is>
          <t>信隆健康</t>
        </is>
      </c>
      <c r="C537" s="2" t="inlineStr"/>
      <c r="D537" s="2" t="inlineStr">
        <is>
          <t>2026-06-03</t>
        </is>
      </c>
      <c r="E537" s="2" t="inlineStr">
        <is>
          <t>流动性不足</t>
        </is>
      </c>
      <c r="F537" s="3" t="n">
        <v>23</v>
      </c>
      <c r="G537" s="2" t="inlineStr">
        <is>
          <t>市场趋势良好</t>
        </is>
      </c>
      <c r="H537" s="2" t="b">
        <v>1</v>
      </c>
      <c r="I537" s="5" t="n">
        <v>5.8</v>
      </c>
      <c r="J537" s="5" t="n">
        <v>5.946000000000001</v>
      </c>
      <c r="K537" s="5" t="n">
        <v>6.087</v>
      </c>
      <c r="L537" s="5" t="n">
        <v>6.3755</v>
      </c>
      <c r="M537" s="5" t="n">
        <v>6.52</v>
      </c>
      <c r="N537" s="5" t="n">
        <v>6.975416666666667</v>
      </c>
      <c r="O537" s="4" t="n">
        <v>-0.01978239366963408</v>
      </c>
      <c r="P537" s="4" t="n">
        <v>-0.05113016367887779</v>
      </c>
      <c r="Q537" s="4" t="n">
        <v>-0.02589763177998472</v>
      </c>
      <c r="R537" s="4" t="n">
        <v>-0.03409792350806162</v>
      </c>
      <c r="S537" s="4" t="n">
        <v>-0.02684563758389269</v>
      </c>
      <c r="T537" s="4" t="n">
        <v>-0.1131498470948012</v>
      </c>
      <c r="U537" s="4" t="n">
        <v>-0.1381872213967311</v>
      </c>
      <c r="V537" s="4" t="n">
        <v>-0.2108843537414966</v>
      </c>
      <c r="W537" s="2" t="n">
        <v>0.2594810379241517</v>
      </c>
      <c r="X537" s="2" t="n">
        <v>0.1806387225548902</v>
      </c>
      <c r="Y537" s="2" t="inlineStr"/>
      <c r="Z537" s="2" t="inlineStr"/>
      <c r="AA537" s="2" t="inlineStr"/>
      <c r="AB537" s="2" t="inlineStr"/>
      <c r="AC537" s="2" t="b">
        <v>1</v>
      </c>
      <c r="AD537" s="5" t="n">
        <v>44810103.2</v>
      </c>
      <c r="AE537" s="5" t="n">
        <v>47895936.8</v>
      </c>
      <c r="AF537" s="5" t="n">
        <v>45087865.95</v>
      </c>
      <c r="AG537" s="2" t="n">
        <v>0.9938395232476067</v>
      </c>
      <c r="AH537" s="2" t="n">
        <v>0.02063902399909892</v>
      </c>
      <c r="AI537" s="2" t="n">
        <v>0.01941442717077809</v>
      </c>
      <c r="AJ537" s="2" t="b">
        <v>0</v>
      </c>
      <c r="AK537" s="2" t="b">
        <v>0</v>
      </c>
      <c r="AL537" s="4" t="n">
        <v>-0.2418300653594772</v>
      </c>
      <c r="AM537" s="4" t="n">
        <v>-0.144542772861357</v>
      </c>
      <c r="AN537" s="4" t="n">
        <v>0.251</v>
      </c>
      <c r="AO537" s="4" t="n">
        <v>0.04327586206896552</v>
      </c>
      <c r="AP537" s="5" t="n">
        <v>0.5516893949140498</v>
      </c>
      <c r="AQ537" s="2" t="n">
        <v>0</v>
      </c>
      <c r="AR537" s="2" t="b">
        <v>0</v>
      </c>
      <c r="AS537" s="2" t="b">
        <v>0</v>
      </c>
      <c r="AT537" s="2" t="b">
        <v>0</v>
      </c>
      <c r="AU537" s="4" t="n">
        <v>0.01265425941231801</v>
      </c>
      <c r="AV537" s="4" t="n">
        <v>0.06263689590446186</v>
      </c>
      <c r="AW537" s="2" t="b">
        <v>0</v>
      </c>
      <c r="AX537" s="2" t="b">
        <v>0</v>
      </c>
      <c r="AY537" s="2" t="b">
        <v>0</v>
      </c>
      <c r="AZ537" s="2" t="b">
        <v>0</v>
      </c>
      <c r="BA537" s="2" t="b">
        <v>0</v>
      </c>
      <c r="BB537" s="2" t="b">
        <v>0</v>
      </c>
      <c r="BC537" s="2" t="b">
        <v>0</v>
      </c>
      <c r="BD537" s="2" t="b">
        <v>0</v>
      </c>
    </row>
    <row r="538">
      <c r="A538" s="2" t="inlineStr">
        <is>
          <t>002234</t>
        </is>
      </c>
      <c r="B538" s="2" t="inlineStr">
        <is>
          <t>民和股份</t>
        </is>
      </c>
      <c r="C538" s="2" t="inlineStr"/>
      <c r="D538" s="2" t="inlineStr">
        <is>
          <t>2026-06-03</t>
        </is>
      </c>
      <c r="E538" s="2" t="inlineStr">
        <is>
          <t>流动性不足</t>
        </is>
      </c>
      <c r="F538" s="3" t="n">
        <v>23</v>
      </c>
      <c r="G538" s="2" t="inlineStr">
        <is>
          <t>市场趋势良好</t>
        </is>
      </c>
      <c r="H538" s="2" t="b">
        <v>1</v>
      </c>
      <c r="I538" s="5" t="n">
        <v>7.47</v>
      </c>
      <c r="J538" s="5" t="n">
        <v>7.558</v>
      </c>
      <c r="K538" s="5" t="n">
        <v>7.629</v>
      </c>
      <c r="L538" s="5" t="n">
        <v>7.959000000000001</v>
      </c>
      <c r="M538" s="5" t="n">
        <v>8.443999999999999</v>
      </c>
      <c r="N538" s="5" t="n">
        <v>8.731833333333334</v>
      </c>
      <c r="O538" s="4" t="n">
        <v>0.0007944915254236573</v>
      </c>
      <c r="P538" s="4" t="n">
        <v>-0.04025663605484964</v>
      </c>
      <c r="Q538" s="4" t="n">
        <v>-0.03186960223817048</v>
      </c>
      <c r="R538" s="4" t="n">
        <v>-0.0304654011022657</v>
      </c>
      <c r="S538" s="4" t="n">
        <v>-0.007968127490039945</v>
      </c>
      <c r="T538" s="4" t="n">
        <v>-0.04597701149425293</v>
      </c>
      <c r="U538" s="4" t="n">
        <v>-0.1423650975889783</v>
      </c>
      <c r="V538" s="4" t="n">
        <v>-0.1672240802675586</v>
      </c>
      <c r="W538" s="2" t="n">
        <v>0.2381902860944777</v>
      </c>
      <c r="X538" s="2" t="n">
        <v>0.2977378576180971</v>
      </c>
      <c r="Y538" s="2" t="inlineStr"/>
      <c r="Z538" s="2" t="inlineStr"/>
      <c r="AA538" s="2" t="inlineStr"/>
      <c r="AB538" s="2" t="inlineStr"/>
      <c r="AC538" s="2" t="b">
        <v>1</v>
      </c>
      <c r="AD538" s="5" t="n">
        <v>69856015.59999999</v>
      </c>
      <c r="AE538" s="5" t="n">
        <v>60554936.7</v>
      </c>
      <c r="AF538" s="5" t="n">
        <v>71293056.15000001</v>
      </c>
      <c r="AG538" s="2" t="n">
        <v>0.9798431905208764</v>
      </c>
      <c r="AH538" s="2" t="n">
        <v>0.03043060554080532</v>
      </c>
      <c r="AI538" s="2" t="n">
        <v>0.02950556271215565</v>
      </c>
      <c r="AJ538" s="2" t="b">
        <v>0</v>
      </c>
      <c r="AK538" s="2" t="b">
        <v>0</v>
      </c>
      <c r="AL538" s="4" t="n">
        <v>-0.2306900102986613</v>
      </c>
      <c r="AM538" s="4" t="n">
        <v>-0.1441860465116278</v>
      </c>
      <c r="AN538" s="4" t="n">
        <v>0.338</v>
      </c>
      <c r="AO538" s="4" t="n">
        <v>0.04524765729585007</v>
      </c>
      <c r="AP538" s="5" t="n">
        <v>0.348914257508703</v>
      </c>
      <c r="AQ538" s="2" t="n">
        <v>0</v>
      </c>
      <c r="AR538" s="2" t="b">
        <v>0</v>
      </c>
      <c r="AS538" s="2" t="b">
        <v>0</v>
      </c>
      <c r="AT538" s="2" t="b">
        <v>0</v>
      </c>
      <c r="AU538" s="4" t="n">
        <v>0.01265425941231801</v>
      </c>
      <c r="AV538" s="4" t="n">
        <v>0.06263689590446186</v>
      </c>
      <c r="AW538" s="2" t="b">
        <v>0</v>
      </c>
      <c r="AX538" s="2" t="b">
        <v>0</v>
      </c>
      <c r="AY538" s="2" t="b">
        <v>0</v>
      </c>
      <c r="AZ538" s="2" t="b">
        <v>0</v>
      </c>
      <c r="BA538" s="2" t="b">
        <v>0</v>
      </c>
      <c r="BB538" s="2" t="b">
        <v>0</v>
      </c>
      <c r="BC538" s="2" t="b">
        <v>0</v>
      </c>
      <c r="BD538" s="2" t="b">
        <v>0</v>
      </c>
    </row>
    <row r="539">
      <c r="A539" s="2" t="inlineStr">
        <is>
          <t>002238</t>
        </is>
      </c>
      <c r="B539" s="2" t="inlineStr">
        <is>
          <t>天威视讯</t>
        </is>
      </c>
      <c r="C539" s="2" t="inlineStr"/>
      <c r="D539" s="2" t="inlineStr">
        <is>
          <t>2026-06-03</t>
        </is>
      </c>
      <c r="E539" s="2" t="inlineStr">
        <is>
          <t>流动性不足</t>
        </is>
      </c>
      <c r="F539" s="3" t="n">
        <v>23</v>
      </c>
      <c r="G539" s="2" t="inlineStr">
        <is>
          <t>市场趋势良好</t>
        </is>
      </c>
      <c r="H539" s="2" t="b">
        <v>1</v>
      </c>
      <c r="I539" s="5" t="n">
        <v>6.45</v>
      </c>
      <c r="J539" s="5" t="n">
        <v>6.582000000000001</v>
      </c>
      <c r="K539" s="5" t="n">
        <v>6.742999999999999</v>
      </c>
      <c r="L539" s="5" t="n">
        <v>7.041499999999999</v>
      </c>
      <c r="M539" s="5" t="n">
        <v>7.301833333333333</v>
      </c>
      <c r="N539" s="5" t="n">
        <v>8.003666666666666</v>
      </c>
      <c r="O539" s="4" t="n">
        <v>-0.02633136094674537</v>
      </c>
      <c r="P539" s="4" t="n">
        <v>-0.05188413948256476</v>
      </c>
      <c r="Q539" s="4" t="n">
        <v>-0.02126624504830088</v>
      </c>
      <c r="R539" s="4" t="n">
        <v>-0.03474486648453345</v>
      </c>
      <c r="S539" s="4" t="n">
        <v>-0.06386066763425247</v>
      </c>
      <c r="T539" s="4" t="n">
        <v>-0.1152263374485597</v>
      </c>
      <c r="U539" s="4" t="n">
        <v>-0.1103448275862069</v>
      </c>
      <c r="V539" s="4" t="n">
        <v>-0.16015625</v>
      </c>
      <c r="W539" s="2" t="n">
        <v>0.394544244843646</v>
      </c>
      <c r="X539" s="2" t="n">
        <v>0.3233532934131736</v>
      </c>
      <c r="Y539" s="2" t="inlineStr"/>
      <c r="Z539" s="2" t="inlineStr"/>
      <c r="AA539" s="2" t="inlineStr"/>
      <c r="AB539" s="2" t="inlineStr"/>
      <c r="AC539" s="2" t="b">
        <v>1</v>
      </c>
      <c r="AD539" s="5" t="n">
        <v>51948576.2</v>
      </c>
      <c r="AE539" s="5" t="n">
        <v>57848642.3</v>
      </c>
      <c r="AF539" s="5" t="n">
        <v>57938972.5</v>
      </c>
      <c r="AG539" s="2" t="n">
        <v>0.8966085168320858</v>
      </c>
      <c r="AH539" s="2" t="n">
        <v>0.009771984908875712</v>
      </c>
      <c r="AI539" s="2" t="n">
        <v>0.01020300447383836</v>
      </c>
      <c r="AJ539" s="2" t="b">
        <v>0</v>
      </c>
      <c r="AK539" s="2" t="b">
        <v>0</v>
      </c>
      <c r="AL539" s="4" t="n">
        <v>-0.2066420664206643</v>
      </c>
      <c r="AM539" s="4" t="n">
        <v>-0.1365461847389557</v>
      </c>
      <c r="AN539" s="4" t="n">
        <v>0.2814999999999999</v>
      </c>
      <c r="AO539" s="4" t="n">
        <v>0.04364341085271316</v>
      </c>
      <c r="AP539" s="5" t="n">
        <v>0.977836653491987</v>
      </c>
      <c r="AQ539" s="2" t="n">
        <v>0</v>
      </c>
      <c r="AR539" s="2" t="b">
        <v>0</v>
      </c>
      <c r="AS539" s="2" t="b">
        <v>0</v>
      </c>
      <c r="AT539" s="2" t="b">
        <v>0</v>
      </c>
      <c r="AU539" s="4" t="n">
        <v>0.01265425941231801</v>
      </c>
      <c r="AV539" s="4" t="n">
        <v>0.06263689590446186</v>
      </c>
      <c r="AW539" s="2" t="b">
        <v>0</v>
      </c>
      <c r="AX539" s="2" t="b">
        <v>0</v>
      </c>
      <c r="AY539" s="2" t="b">
        <v>0</v>
      </c>
      <c r="AZ539" s="2" t="b">
        <v>0</v>
      </c>
      <c r="BA539" s="2" t="b">
        <v>0</v>
      </c>
      <c r="BB539" s="2" t="b">
        <v>0</v>
      </c>
      <c r="BC539" s="2" t="b">
        <v>0</v>
      </c>
      <c r="BD539" s="2" t="b">
        <v>0</v>
      </c>
    </row>
    <row r="540">
      <c r="A540" s="2" t="inlineStr">
        <is>
          <t>002420</t>
        </is>
      </c>
      <c r="B540" s="2" t="inlineStr">
        <is>
          <t>毅昌科技</t>
        </is>
      </c>
      <c r="C540" s="2" t="inlineStr"/>
      <c r="D540" s="2" t="inlineStr">
        <is>
          <t>2026-06-03</t>
        </is>
      </c>
      <c r="E540" s="2" t="inlineStr">
        <is>
          <t>流动性不足</t>
        </is>
      </c>
      <c r="F540" s="3" t="n">
        <v>23</v>
      </c>
      <c r="G540" s="2" t="inlineStr">
        <is>
          <t>市场趋势良好</t>
        </is>
      </c>
      <c r="H540" s="2" t="b">
        <v>1</v>
      </c>
      <c r="I540" s="5" t="n">
        <v>5.82</v>
      </c>
      <c r="J540" s="5" t="n">
        <v>6.034000000000001</v>
      </c>
      <c r="K540" s="5" t="n">
        <v>6.253</v>
      </c>
      <c r="L540" s="5" t="n">
        <v>6.635</v>
      </c>
      <c r="M540" s="5" t="n">
        <v>7.284166666666667</v>
      </c>
      <c r="N540" s="5" t="n">
        <v>7.567083333333334</v>
      </c>
      <c r="O540" s="4" t="n">
        <v>-0.03332265299583459</v>
      </c>
      <c r="P540" s="4" t="n">
        <v>-0.06322097378277147</v>
      </c>
      <c r="Q540" s="4" t="n">
        <v>-0.04655841356516754</v>
      </c>
      <c r="R540" s="4" t="n">
        <v>-0.04655424420253484</v>
      </c>
      <c r="S540" s="4" t="n">
        <v>-0.05977382875605819</v>
      </c>
      <c r="T540" s="4" t="n">
        <v>-0.1352154531946508</v>
      </c>
      <c r="U540" s="4" t="n">
        <v>-0.2060027285129604</v>
      </c>
      <c r="V540" s="4" t="n">
        <v>-0.2867647058823529</v>
      </c>
      <c r="W540" s="2" t="n">
        <v>0.05588822355289421</v>
      </c>
      <c r="X540" s="2" t="n">
        <v>0.05422488356620093</v>
      </c>
      <c r="Y540" s="2" t="inlineStr"/>
      <c r="Z540" s="2" t="inlineStr"/>
      <c r="AA540" s="2" t="inlineStr"/>
      <c r="AB540" s="2" t="inlineStr"/>
      <c r="AC540" s="2" t="b">
        <v>1</v>
      </c>
      <c r="AD540" s="5" t="n">
        <v>78595621.59999999</v>
      </c>
      <c r="AE540" s="5" t="n">
        <v>74906028.3</v>
      </c>
      <c r="AF540" s="5" t="n">
        <v>76675678.7</v>
      </c>
      <c r="AG540" s="2" t="n">
        <v>1.025039790094483</v>
      </c>
      <c r="AH540" s="2" t="n">
        <v>0.03238856593450569</v>
      </c>
      <c r="AI540" s="2" t="n">
        <v>0.02890169772926672</v>
      </c>
      <c r="AJ540" s="2" t="b">
        <v>0</v>
      </c>
      <c r="AK540" s="2" t="b">
        <v>0</v>
      </c>
      <c r="AL540" s="4" t="n">
        <v>-0.2987951807228916</v>
      </c>
      <c r="AM540" s="4" t="n">
        <v>-0.2070844686648501</v>
      </c>
      <c r="AN540" s="4" t="n">
        <v>0.2680000000000001</v>
      </c>
      <c r="AO540" s="4" t="n">
        <v>0.04604810996563576</v>
      </c>
      <c r="AP540" s="5" t="n">
        <v>0.310145091682489</v>
      </c>
      <c r="AQ540" s="2" t="n">
        <v>0</v>
      </c>
      <c r="AR540" s="2" t="b">
        <v>0</v>
      </c>
      <c r="AS540" s="2" t="b">
        <v>0</v>
      </c>
      <c r="AT540" s="2" t="b">
        <v>0</v>
      </c>
      <c r="AU540" s="4" t="n">
        <v>0.01265425941231801</v>
      </c>
      <c r="AV540" s="4" t="n">
        <v>0.06263689590446186</v>
      </c>
      <c r="AW540" s="2" t="b">
        <v>0</v>
      </c>
      <c r="AX540" s="2" t="b">
        <v>0</v>
      </c>
      <c r="AY540" s="2" t="b">
        <v>0</v>
      </c>
      <c r="AZ540" s="2" t="b">
        <v>0</v>
      </c>
      <c r="BA540" s="2" t="b">
        <v>0</v>
      </c>
      <c r="BB540" s="2" t="b">
        <v>0</v>
      </c>
      <c r="BC540" s="2" t="b">
        <v>0</v>
      </c>
      <c r="BD540" s="2" t="b">
        <v>0</v>
      </c>
    </row>
    <row r="541">
      <c r="A541" s="2" t="inlineStr">
        <is>
          <t>002672</t>
        </is>
      </c>
      <c r="B541" s="2" t="inlineStr">
        <is>
          <t>东江环保</t>
        </is>
      </c>
      <c r="C541" s="2" t="inlineStr"/>
      <c r="D541" s="2" t="inlineStr">
        <is>
          <t>2026-06-03</t>
        </is>
      </c>
      <c r="E541" s="2" t="inlineStr">
        <is>
          <t>流动性不足</t>
        </is>
      </c>
      <c r="F541" s="3" t="n">
        <v>23</v>
      </c>
      <c r="G541" s="2" t="inlineStr">
        <is>
          <t>市场趋势良好</t>
        </is>
      </c>
      <c r="H541" s="2" t="b">
        <v>1</v>
      </c>
      <c r="I541" s="5" t="n">
        <v>3.78</v>
      </c>
      <c r="J541" s="5" t="n">
        <v>3.818</v>
      </c>
      <c r="K541" s="5" t="n">
        <v>3.819999999999999</v>
      </c>
      <c r="L541" s="5" t="n">
        <v>4.005</v>
      </c>
      <c r="M541" s="5" t="n">
        <v>4.402500000000001</v>
      </c>
      <c r="N541" s="5" t="n">
        <v>4.603250000000001</v>
      </c>
      <c r="O541" s="4" t="n">
        <v>0.005795574288725014</v>
      </c>
      <c r="P541" s="4" t="n">
        <v>-0.03070286729256555</v>
      </c>
      <c r="Q541" s="4" t="n">
        <v>-0.0364489354023817</v>
      </c>
      <c r="R541" s="4" t="n">
        <v>-0.03672233972722616</v>
      </c>
      <c r="S541" s="4" t="n">
        <v>0.005319148936170137</v>
      </c>
      <c r="T541" s="4" t="n">
        <v>-0.03816793893129777</v>
      </c>
      <c r="U541" s="4" t="n">
        <v>-0.1505617977528091</v>
      </c>
      <c r="V541" s="4" t="n">
        <v>-0.2514851485148515</v>
      </c>
      <c r="W541" s="2" t="n">
        <v>0.2029274783765802</v>
      </c>
      <c r="X541" s="2" t="n">
        <v>0.1027944111776447</v>
      </c>
      <c r="Y541" s="2" t="inlineStr"/>
      <c r="Z541" s="2" t="inlineStr"/>
      <c r="AA541" s="2" t="inlineStr"/>
      <c r="AB541" s="2" t="inlineStr"/>
      <c r="AC541" s="2" t="b">
        <v>1</v>
      </c>
      <c r="AD541" s="5" t="n">
        <v>31391803.6</v>
      </c>
      <c r="AE541" s="5" t="n">
        <v>32416813.7</v>
      </c>
      <c r="AF541" s="5" t="n">
        <v>35856796.9</v>
      </c>
      <c r="AG541" s="2" t="n">
        <v>0.8754770730789956</v>
      </c>
      <c r="AH541" s="2" t="n">
        <v>0.009090063455594502</v>
      </c>
      <c r="AI541" s="2" t="n">
        <v>0.009847939744787048</v>
      </c>
      <c r="AJ541" s="2" t="b">
        <v>0</v>
      </c>
      <c r="AK541" s="2" t="b">
        <v>0</v>
      </c>
      <c r="AL541" s="4" t="n">
        <v>-0.2674418604651163</v>
      </c>
      <c r="AM541" s="4" t="n">
        <v>-0.1473922902494332</v>
      </c>
      <c r="AN541" s="4" t="n">
        <v>0.136</v>
      </c>
      <c r="AO541" s="4" t="n">
        <v>0.03597883597883597</v>
      </c>
      <c r="AP541" s="5" t="n">
        <v>0.5222450944182656</v>
      </c>
      <c r="AQ541" s="2" t="n">
        <v>0</v>
      </c>
      <c r="AR541" s="2" t="b">
        <v>0</v>
      </c>
      <c r="AS541" s="2" t="b">
        <v>0</v>
      </c>
      <c r="AT541" s="2" t="b">
        <v>0</v>
      </c>
      <c r="AU541" s="4" t="n">
        <v>0.01265425941231801</v>
      </c>
      <c r="AV541" s="4" t="n">
        <v>0.06263689590446186</v>
      </c>
      <c r="AW541" s="2" t="b">
        <v>0</v>
      </c>
      <c r="AX541" s="2" t="b">
        <v>0</v>
      </c>
      <c r="AY541" s="2" t="b">
        <v>0</v>
      </c>
      <c r="AZ541" s="2" t="b">
        <v>0</v>
      </c>
      <c r="BA541" s="2" t="b">
        <v>0</v>
      </c>
      <c r="BB541" s="2" t="b">
        <v>0</v>
      </c>
      <c r="BC541" s="2" t="b">
        <v>0</v>
      </c>
      <c r="BD541" s="2" t="b">
        <v>0</v>
      </c>
    </row>
    <row r="542">
      <c r="A542" s="2" t="inlineStr">
        <is>
          <t>002677</t>
        </is>
      </c>
      <c r="B542" s="2" t="inlineStr">
        <is>
          <t>浙江美大</t>
        </is>
      </c>
      <c r="C542" s="2" t="inlineStr"/>
      <c r="D542" s="2" t="inlineStr">
        <is>
          <t>2026-06-03</t>
        </is>
      </c>
      <c r="E542" s="2" t="inlineStr">
        <is>
          <t>流动性不足</t>
        </is>
      </c>
      <c r="F542" s="3" t="n">
        <v>23</v>
      </c>
      <c r="G542" s="2" t="inlineStr">
        <is>
          <t>市场趋势良好</t>
        </is>
      </c>
      <c r="H542" s="2" t="b">
        <v>1</v>
      </c>
      <c r="I542" s="5" t="n">
        <v>7.36</v>
      </c>
      <c r="J542" s="5" t="n">
        <v>7.203999999999999</v>
      </c>
      <c r="K542" s="5" t="n">
        <v>7.366</v>
      </c>
      <c r="L542" s="5" t="n">
        <v>7.719499999999999</v>
      </c>
      <c r="M542" s="5" t="n">
        <v>7.92</v>
      </c>
      <c r="N542" s="5" t="n">
        <v>8.35075</v>
      </c>
      <c r="O542" s="4" t="n">
        <v>-0.02199294053760537</v>
      </c>
      <c r="P542" s="4" t="n">
        <v>-0.04573131234615879</v>
      </c>
      <c r="Q542" s="4" t="n">
        <v>-0.02173362058040829</v>
      </c>
      <c r="R542" s="4" t="n">
        <v>-0.0350093412395418</v>
      </c>
      <c r="S542" s="4" t="n">
        <v>0.01939058171745156</v>
      </c>
      <c r="T542" s="4" t="n">
        <v>-0.06002554278416339</v>
      </c>
      <c r="U542" s="4" t="n">
        <v>-0.07187894073139967</v>
      </c>
      <c r="V542" s="4" t="n">
        <v>-0.1617312072892938</v>
      </c>
      <c r="W542" s="2" t="n">
        <v>0.5615435795076513</v>
      </c>
      <c r="X542" s="2" t="n">
        <v>0.3173652694610778</v>
      </c>
      <c r="Y542" s="2" t="inlineStr"/>
      <c r="Z542" s="2" t="inlineStr"/>
      <c r="AA542" s="2" t="inlineStr"/>
      <c r="AB542" s="2" t="inlineStr"/>
      <c r="AC542" s="2" t="b">
        <v>1</v>
      </c>
      <c r="AD542" s="5" t="n">
        <v>42110699.8</v>
      </c>
      <c r="AE542" s="5" t="n">
        <v>51626580.5</v>
      </c>
      <c r="AF542" s="5" t="n">
        <v>58520344.4</v>
      </c>
      <c r="AG542" s="2" t="n">
        <v>0.7195907719230715</v>
      </c>
      <c r="AH542" s="2" t="n">
        <v>0.01065830392693796</v>
      </c>
      <c r="AI542" s="2" t="n">
        <v>0.01361252378357335</v>
      </c>
      <c r="AJ542" s="2" t="b">
        <v>0</v>
      </c>
      <c r="AK542" s="2" t="b">
        <v>0</v>
      </c>
      <c r="AL542" s="4" t="n">
        <v>-0.2034632034632035</v>
      </c>
      <c r="AM542" s="4" t="n">
        <v>-0.16270783847981</v>
      </c>
      <c r="AN542" s="4" t="n">
        <v>0.3189999999999997</v>
      </c>
      <c r="AO542" s="4" t="n">
        <v>0.04334239130434778</v>
      </c>
      <c r="AP542" s="5" t="n">
        <v>0.8629005872040104</v>
      </c>
      <c r="AQ542" s="2" t="n">
        <v>0</v>
      </c>
      <c r="AR542" s="2" t="b">
        <v>0</v>
      </c>
      <c r="AS542" s="2" t="b">
        <v>0</v>
      </c>
      <c r="AT542" s="2" t="b">
        <v>0</v>
      </c>
      <c r="AU542" s="4" t="n">
        <v>0.01265425941231801</v>
      </c>
      <c r="AV542" s="4" t="n">
        <v>0.06263689590446186</v>
      </c>
      <c r="AW542" s="2" t="b">
        <v>0</v>
      </c>
      <c r="AX542" s="2" t="b">
        <v>0</v>
      </c>
      <c r="AY542" s="2" t="b">
        <v>0</v>
      </c>
      <c r="AZ542" s="2" t="b">
        <v>0</v>
      </c>
      <c r="BA542" s="2" t="b">
        <v>0</v>
      </c>
      <c r="BB542" s="2" t="b">
        <v>0</v>
      </c>
      <c r="BC542" s="2" t="b">
        <v>0</v>
      </c>
      <c r="BD542" s="2" t="b">
        <v>0</v>
      </c>
    </row>
    <row r="543">
      <c r="A543" s="2" t="inlineStr">
        <is>
          <t>002687</t>
        </is>
      </c>
      <c r="B543" s="2" t="inlineStr">
        <is>
          <t>乔治白</t>
        </is>
      </c>
      <c r="C543" s="2" t="inlineStr"/>
      <c r="D543" s="2" t="inlineStr">
        <is>
          <t>2026-06-03</t>
        </is>
      </c>
      <c r="E543" s="2" t="inlineStr">
        <is>
          <t>流动性不足</t>
        </is>
      </c>
      <c r="F543" s="3" t="n">
        <v>23</v>
      </c>
      <c r="G543" s="2" t="inlineStr">
        <is>
          <t>市场趋势良好</t>
        </is>
      </c>
      <c r="H543" s="2" t="b">
        <v>1</v>
      </c>
      <c r="I543" s="5" t="n">
        <v>4.23</v>
      </c>
      <c r="J543" s="5" t="n">
        <v>4.308</v>
      </c>
      <c r="K543" s="5" t="n">
        <v>4.393</v>
      </c>
      <c r="L543" s="5" t="n">
        <v>4.581</v>
      </c>
      <c r="M543" s="5" t="n">
        <v>4.7635</v>
      </c>
      <c r="N543" s="5" t="n">
        <v>4.808166666666667</v>
      </c>
      <c r="O543" s="4" t="n">
        <v>-0.01192660550458724</v>
      </c>
      <c r="P543" s="4" t="n">
        <v>-0.04333623693379807</v>
      </c>
      <c r="Q543" s="4" t="n">
        <v>-0.0303735845062969</v>
      </c>
      <c r="R543" s="4" t="n">
        <v>-0.02163420395029614</v>
      </c>
      <c r="S543" s="4" t="n">
        <v>-0.01398601398601385</v>
      </c>
      <c r="T543" s="4" t="n">
        <v>-0.09227467811158796</v>
      </c>
      <c r="U543" s="4" t="n">
        <v>-0.1278350515463916</v>
      </c>
      <c r="V543" s="4" t="n">
        <v>-0.1384928716904277</v>
      </c>
      <c r="W543" s="2" t="n">
        <v>0.3070525615435795</v>
      </c>
      <c r="X543" s="2" t="n">
        <v>0.3935462408516301</v>
      </c>
      <c r="Y543" s="2" t="inlineStr"/>
      <c r="Z543" s="2" t="inlineStr"/>
      <c r="AA543" s="2" t="inlineStr"/>
      <c r="AB543" s="2" t="inlineStr"/>
      <c r="AC543" s="2" t="b">
        <v>1</v>
      </c>
      <c r="AD543" s="5" t="n">
        <v>51490710.4</v>
      </c>
      <c r="AE543" s="5" t="n">
        <v>54251710.4</v>
      </c>
      <c r="AF543" s="5" t="n">
        <v>57876693.95</v>
      </c>
      <c r="AG543" s="2" t="n">
        <v>0.8896622610213899</v>
      </c>
      <c r="AH543" s="2" t="n">
        <v>0.02834130084622002</v>
      </c>
      <c r="AI543" s="2" t="n">
        <v>0.02986657384534772</v>
      </c>
      <c r="AJ543" s="2" t="b">
        <v>0</v>
      </c>
      <c r="AK543" s="2" t="b">
        <v>0</v>
      </c>
      <c r="AL543" s="4" t="n">
        <v>-0.2003780718336483</v>
      </c>
      <c r="AM543" s="4" t="n">
        <v>-0.1402439024390243</v>
      </c>
      <c r="AN543" s="4" t="n">
        <v>0.1715</v>
      </c>
      <c r="AO543" s="4" t="n">
        <v>0.04054373522458629</v>
      </c>
      <c r="AP543" s="5" t="n">
        <v>0.4034133684627828</v>
      </c>
      <c r="AQ543" s="2" t="n">
        <v>0</v>
      </c>
      <c r="AR543" s="2" t="b">
        <v>0</v>
      </c>
      <c r="AS543" s="2" t="b">
        <v>0</v>
      </c>
      <c r="AT543" s="2" t="b">
        <v>0</v>
      </c>
      <c r="AU543" s="4" t="n">
        <v>0.01265425941231801</v>
      </c>
      <c r="AV543" s="4" t="n">
        <v>0.06263689590446186</v>
      </c>
      <c r="AW543" s="2" t="b">
        <v>0</v>
      </c>
      <c r="AX543" s="2" t="b">
        <v>0</v>
      </c>
      <c r="AY543" s="2" t="b">
        <v>0</v>
      </c>
      <c r="AZ543" s="2" t="b">
        <v>0</v>
      </c>
      <c r="BA543" s="2" t="b">
        <v>0</v>
      </c>
      <c r="BB543" s="2" t="b">
        <v>0</v>
      </c>
      <c r="BC543" s="2" t="b">
        <v>0</v>
      </c>
      <c r="BD543" s="2" t="b">
        <v>0</v>
      </c>
    </row>
    <row r="544">
      <c r="A544" s="2" t="inlineStr">
        <is>
          <t>002743</t>
        </is>
      </c>
      <c r="B544" s="2" t="inlineStr">
        <is>
          <t>富煌钢构</t>
        </is>
      </c>
      <c r="C544" s="2" t="inlineStr"/>
      <c r="D544" s="2" t="inlineStr">
        <is>
          <t>2026-06-03</t>
        </is>
      </c>
      <c r="E544" s="2" t="inlineStr">
        <is>
          <t>流动性不足</t>
        </is>
      </c>
      <c r="F544" s="3" t="n">
        <v>23</v>
      </c>
      <c r="G544" s="2" t="inlineStr">
        <is>
          <t>市场趋势良好</t>
        </is>
      </c>
      <c r="H544" s="2" t="b">
        <v>1</v>
      </c>
      <c r="I544" s="5" t="n">
        <v>4.68</v>
      </c>
      <c r="J544" s="5" t="n">
        <v>4.796</v>
      </c>
      <c r="K544" s="5" t="n">
        <v>4.889</v>
      </c>
      <c r="L544" s="5" t="n">
        <v>5.122</v>
      </c>
      <c r="M544" s="5" t="n">
        <v>5.3565</v>
      </c>
      <c r="N544" s="5" t="n">
        <v>5.493083333333334</v>
      </c>
      <c r="O544" s="4" t="n">
        <v>-0.01519507186858315</v>
      </c>
      <c r="P544" s="4" t="n">
        <v>-0.04957231726283051</v>
      </c>
      <c r="Q544" s="4" t="n">
        <v>-0.02289202594429607</v>
      </c>
      <c r="R544" s="4" t="n">
        <v>-0.02606139579987277</v>
      </c>
      <c r="S544" s="4" t="n">
        <v>-0.02092050209205032</v>
      </c>
      <c r="T544" s="4" t="n">
        <v>-0.1102661596958175</v>
      </c>
      <c r="U544" s="4" t="n">
        <v>-0.11531190926276</v>
      </c>
      <c r="V544" s="4" t="n">
        <v>-0.1612903225806452</v>
      </c>
      <c r="W544" s="2" t="n">
        <v>0.3679308050565536</v>
      </c>
      <c r="X544" s="2" t="n">
        <v>0.3190286094477711</v>
      </c>
      <c r="Y544" s="2" t="inlineStr"/>
      <c r="Z544" s="2" t="inlineStr"/>
      <c r="AA544" s="2" t="inlineStr"/>
      <c r="AB544" s="2" t="inlineStr"/>
      <c r="AC544" s="2" t="b">
        <v>1</v>
      </c>
      <c r="AD544" s="5" t="n">
        <v>31259579.8</v>
      </c>
      <c r="AE544" s="5" t="n">
        <v>38016002.4</v>
      </c>
      <c r="AF544" s="5" t="n">
        <v>47189853.55</v>
      </c>
      <c r="AG544" s="2" t="n">
        <v>0.6624216319484637</v>
      </c>
      <c r="AH544" s="2" t="n">
        <v>0.01498387220878787</v>
      </c>
      <c r="AI544" s="2" t="n">
        <v>0.02095143005615064</v>
      </c>
      <c r="AJ544" s="2" t="b">
        <v>0</v>
      </c>
      <c r="AK544" s="2" t="b">
        <v>0</v>
      </c>
      <c r="AL544" s="4" t="n">
        <v>-0.2919818456883511</v>
      </c>
      <c r="AM544" s="4" t="n">
        <v>-0.1459854014598542</v>
      </c>
      <c r="AN544" s="4" t="n">
        <v>0.2320000000000001</v>
      </c>
      <c r="AO544" s="4" t="n">
        <v>0.04957264957264959</v>
      </c>
      <c r="AP544" s="5" t="n">
        <v>0.8579967334000937</v>
      </c>
      <c r="AQ544" s="2" t="n">
        <v>0</v>
      </c>
      <c r="AR544" s="2" t="b">
        <v>0</v>
      </c>
      <c r="AS544" s="2" t="b">
        <v>0</v>
      </c>
      <c r="AT544" s="2" t="b">
        <v>0</v>
      </c>
      <c r="AU544" s="4" t="n">
        <v>0.01265425941231801</v>
      </c>
      <c r="AV544" s="4" t="n">
        <v>0.06263689590446186</v>
      </c>
      <c r="AW544" s="2" t="b">
        <v>0</v>
      </c>
      <c r="AX544" s="2" t="b">
        <v>0</v>
      </c>
      <c r="AY544" s="2" t="b">
        <v>0</v>
      </c>
      <c r="AZ544" s="2" t="b">
        <v>0</v>
      </c>
      <c r="BA544" s="2" t="b">
        <v>0</v>
      </c>
      <c r="BB544" s="2" t="b">
        <v>0</v>
      </c>
      <c r="BC544" s="2" t="b">
        <v>0</v>
      </c>
      <c r="BD544" s="2" t="b">
        <v>0</v>
      </c>
    </row>
    <row r="545">
      <c r="A545" s="2" t="inlineStr">
        <is>
          <t>002869</t>
        </is>
      </c>
      <c r="B545" s="2" t="inlineStr">
        <is>
          <t>金溢科技</t>
        </is>
      </c>
      <c r="C545" s="2" t="inlineStr"/>
      <c r="D545" s="2" t="inlineStr">
        <is>
          <t>2026-06-03</t>
        </is>
      </c>
      <c r="E545" s="2" t="inlineStr">
        <is>
          <t>流动性不足</t>
        </is>
      </c>
      <c r="F545" s="3" t="n">
        <v>23</v>
      </c>
      <c r="G545" s="2" t="inlineStr">
        <is>
          <t>市场趋势良好</t>
        </is>
      </c>
      <c r="H545" s="2" t="b">
        <v>1</v>
      </c>
      <c r="I545" s="5" t="n">
        <v>18.44</v>
      </c>
      <c r="J545" s="5" t="n">
        <v>18.196</v>
      </c>
      <c r="K545" s="5" t="n">
        <v>18.613</v>
      </c>
      <c r="L545" s="5" t="n">
        <v>19.444</v>
      </c>
      <c r="M545" s="5" t="n">
        <v>21.69766666666667</v>
      </c>
      <c r="N545" s="5" t="n">
        <v>22.59541666666667</v>
      </c>
      <c r="O545" s="4" t="n">
        <v>-0.01621972318339104</v>
      </c>
      <c r="P545" s="4" t="n">
        <v>-0.04165379466584296</v>
      </c>
      <c r="Q545" s="4" t="n">
        <v>-0.0380210265924551</v>
      </c>
      <c r="R545" s="4" t="n">
        <v>-0.02799844701947185</v>
      </c>
      <c r="S545" s="4" t="n">
        <v>0.01709873138444573</v>
      </c>
      <c r="T545" s="4" t="n">
        <v>-0.06915699141847542</v>
      </c>
      <c r="U545" s="4" t="n">
        <v>-0.1297781972628599</v>
      </c>
      <c r="V545" s="4" t="n">
        <v>-0.1387202241943016</v>
      </c>
      <c r="W545" s="2" t="n">
        <v>0.2954091816367265</v>
      </c>
      <c r="X545" s="2" t="n">
        <v>0.3932135728542914</v>
      </c>
      <c r="Y545" s="2" t="inlineStr"/>
      <c r="Z545" s="2" t="inlineStr"/>
      <c r="AA545" s="2" t="inlineStr"/>
      <c r="AB545" s="2" t="inlineStr"/>
      <c r="AC545" s="2" t="b">
        <v>1</v>
      </c>
      <c r="AD545" s="5" t="n">
        <v>64781472.4</v>
      </c>
      <c r="AE545" s="5" t="n">
        <v>63030929.2</v>
      </c>
      <c r="AF545" s="5" t="n">
        <v>72029288.09999999</v>
      </c>
      <c r="AG545" s="2" t="n">
        <v>0.8993768244670463</v>
      </c>
      <c r="AH545" s="2" t="n">
        <v>0.02262596027288544</v>
      </c>
      <c r="AI545" s="2" t="n">
        <v>0.02343658283827835</v>
      </c>
      <c r="AJ545" s="2" t="b">
        <v>0</v>
      </c>
      <c r="AK545" s="2" t="b">
        <v>0</v>
      </c>
      <c r="AL545" s="4" t="n">
        <v>-0.3116834639790966</v>
      </c>
      <c r="AM545" s="4" t="n">
        <v>-0.1550094517958412</v>
      </c>
      <c r="AN545" s="4" t="n">
        <v>0.7584999999999997</v>
      </c>
      <c r="AO545" s="4" t="n">
        <v>0.04113340563991322</v>
      </c>
      <c r="AP545" s="5" t="n">
        <v>0.6460987817164897</v>
      </c>
      <c r="AQ545" s="2" t="n">
        <v>0</v>
      </c>
      <c r="AR545" s="2" t="b">
        <v>0</v>
      </c>
      <c r="AS545" s="2" t="b">
        <v>0</v>
      </c>
      <c r="AT545" s="2" t="b">
        <v>0</v>
      </c>
      <c r="AU545" s="4" t="n">
        <v>0.01265425941231801</v>
      </c>
      <c r="AV545" s="4" t="n">
        <v>0.06263689590446186</v>
      </c>
      <c r="AW545" s="2" t="b">
        <v>0</v>
      </c>
      <c r="AX545" s="2" t="b">
        <v>0</v>
      </c>
      <c r="AY545" s="2" t="b">
        <v>0</v>
      </c>
      <c r="AZ545" s="2" t="b">
        <v>0</v>
      </c>
      <c r="BA545" s="2" t="b">
        <v>0</v>
      </c>
      <c r="BB545" s="2" t="b">
        <v>0</v>
      </c>
      <c r="BC545" s="2" t="b">
        <v>0</v>
      </c>
      <c r="BD545" s="2" t="b">
        <v>0</v>
      </c>
    </row>
    <row r="546">
      <c r="A546" s="2" t="inlineStr">
        <is>
          <t>002877</t>
        </is>
      </c>
      <c r="B546" s="2" t="inlineStr">
        <is>
          <t>智能自控</t>
        </is>
      </c>
      <c r="C546" s="2" t="inlineStr"/>
      <c r="D546" s="2" t="inlineStr">
        <is>
          <t>2026-06-03</t>
        </is>
      </c>
      <c r="E546" s="2" t="inlineStr">
        <is>
          <t>流动性不足</t>
        </is>
      </c>
      <c r="F546" s="3" t="n">
        <v>23</v>
      </c>
      <c r="G546" s="2" t="inlineStr">
        <is>
          <t>市场趋势良好</t>
        </is>
      </c>
      <c r="H546" s="2" t="b">
        <v>1</v>
      </c>
      <c r="I546" s="5" t="n">
        <v>7.98</v>
      </c>
      <c r="J546" s="5" t="n">
        <v>8.106</v>
      </c>
      <c r="K546" s="5" t="n">
        <v>8.407</v>
      </c>
      <c r="L546" s="5" t="n">
        <v>8.788</v>
      </c>
      <c r="M546" s="5" t="n">
        <v>9.031666666666668</v>
      </c>
      <c r="N546" s="5" t="n">
        <v>9.263749999999998</v>
      </c>
      <c r="O546" s="4" t="n">
        <v>-0.03038277511961718</v>
      </c>
      <c r="P546" s="4" t="n">
        <v>-0.05919874664279323</v>
      </c>
      <c r="Q546" s="4" t="n">
        <v>-0.02604455280948681</v>
      </c>
      <c r="R546" s="4" t="n">
        <v>-0.02326922730304049</v>
      </c>
      <c r="S546" s="4" t="n">
        <v>-0.02682926829268284</v>
      </c>
      <c r="T546" s="4" t="n">
        <v>-0.1363636363636364</v>
      </c>
      <c r="U546" s="4" t="n">
        <v>-0.1278688524590164</v>
      </c>
      <c r="V546" s="4" t="n">
        <v>-0.2672176308539945</v>
      </c>
      <c r="W546" s="2" t="n">
        <v>0.3067198935462409</v>
      </c>
      <c r="X546" s="2" t="n">
        <v>0.07817697937458416</v>
      </c>
      <c r="Y546" s="2" t="inlineStr"/>
      <c r="Z546" s="2" t="inlineStr"/>
      <c r="AA546" s="2" t="inlineStr"/>
      <c r="AB546" s="2" t="inlineStr"/>
      <c r="AC546" s="2" t="b">
        <v>1</v>
      </c>
      <c r="AD546" s="5" t="n">
        <v>70199336.8</v>
      </c>
      <c r="AE546" s="5" t="n">
        <v>82217348.2</v>
      </c>
      <c r="AF546" s="5" t="n">
        <v>75355833.45</v>
      </c>
      <c r="AG546" s="2" t="n">
        <v>0.9315713672860982</v>
      </c>
      <c r="AH546" s="2" t="n">
        <v>0.03582796860126422</v>
      </c>
      <c r="AI546" s="2" t="n">
        <v>0.03561082050003335</v>
      </c>
      <c r="AJ546" s="2" t="b">
        <v>0</v>
      </c>
      <c r="AK546" s="2" t="b">
        <v>0</v>
      </c>
      <c r="AL546" s="4" t="n">
        <v>-0.3120689655172413</v>
      </c>
      <c r="AM546" s="4" t="n">
        <v>-0.1474703982777179</v>
      </c>
      <c r="AN546" s="4" t="n">
        <v>0.3174999999999999</v>
      </c>
      <c r="AO546" s="4" t="n">
        <v>0.03978696741854636</v>
      </c>
      <c r="AP546" s="5" t="n">
        <v>0.8312820677686387</v>
      </c>
      <c r="AQ546" s="2" t="n">
        <v>0</v>
      </c>
      <c r="AR546" s="2" t="b">
        <v>0</v>
      </c>
      <c r="AS546" s="2" t="b">
        <v>0</v>
      </c>
      <c r="AT546" s="2" t="b">
        <v>0</v>
      </c>
      <c r="AU546" s="4" t="n">
        <v>0.01265425941231801</v>
      </c>
      <c r="AV546" s="4" t="n">
        <v>0.06263689590446186</v>
      </c>
      <c r="AW546" s="2" t="b">
        <v>0</v>
      </c>
      <c r="AX546" s="2" t="b">
        <v>0</v>
      </c>
      <c r="AY546" s="2" t="b">
        <v>0</v>
      </c>
      <c r="AZ546" s="2" t="b">
        <v>0</v>
      </c>
      <c r="BA546" s="2" t="b">
        <v>0</v>
      </c>
      <c r="BB546" s="2" t="b">
        <v>0</v>
      </c>
      <c r="BC546" s="2" t="b">
        <v>0</v>
      </c>
      <c r="BD546" s="2" t="b">
        <v>0</v>
      </c>
    </row>
    <row r="547">
      <c r="A547" s="2" t="inlineStr">
        <is>
          <t>002905</t>
        </is>
      </c>
      <c r="B547" s="2" t="inlineStr">
        <is>
          <t>金逸影视</t>
        </is>
      </c>
      <c r="C547" s="2" t="inlineStr"/>
      <c r="D547" s="2" t="inlineStr">
        <is>
          <t>2026-06-03</t>
        </is>
      </c>
      <c r="E547" s="2" t="inlineStr">
        <is>
          <t>流动性不足</t>
        </is>
      </c>
      <c r="F547" s="3" t="n">
        <v>23</v>
      </c>
      <c r="G547" s="2" t="inlineStr">
        <is>
          <t>市场趋势良好</t>
        </is>
      </c>
      <c r="H547" s="2" t="b">
        <v>1</v>
      </c>
      <c r="I547" s="5" t="n">
        <v>7.91</v>
      </c>
      <c r="J547" s="5" t="n">
        <v>8.235999999999999</v>
      </c>
      <c r="K547" s="5" t="n">
        <v>8.364000000000001</v>
      </c>
      <c r="L547" s="5" t="n">
        <v>8.7075</v>
      </c>
      <c r="M547" s="5" t="n">
        <v>9.5665</v>
      </c>
      <c r="N547" s="5" t="n">
        <v>10.42033333333333</v>
      </c>
      <c r="O547" s="4" t="n">
        <v>-0.01952380952380972</v>
      </c>
      <c r="P547" s="4" t="n">
        <v>-0.03817847286108567</v>
      </c>
      <c r="Q547" s="4" t="n">
        <v>-0.03789845864869346</v>
      </c>
      <c r="R547" s="4" t="n">
        <v>-0.04229652617879676</v>
      </c>
      <c r="S547" s="4" t="n">
        <v>-0.05945303210463737</v>
      </c>
      <c r="T547" s="4" t="n">
        <v>-0.1031746031746031</v>
      </c>
      <c r="U547" s="4" t="n">
        <v>-0.1307692307692307</v>
      </c>
      <c r="V547" s="4" t="n">
        <v>-0.214498510427011</v>
      </c>
      <c r="W547" s="2" t="n">
        <v>0.2895874916833001</v>
      </c>
      <c r="X547" s="2" t="n">
        <v>0.1709913506320692</v>
      </c>
      <c r="Y547" s="2" t="inlineStr"/>
      <c r="Z547" s="2" t="inlineStr"/>
      <c r="AA547" s="2" t="inlineStr"/>
      <c r="AB547" s="2" t="inlineStr"/>
      <c r="AC547" s="2" t="b">
        <v>1</v>
      </c>
      <c r="AD547" s="5" t="n">
        <v>52570208.8</v>
      </c>
      <c r="AE547" s="5" t="n">
        <v>53346600</v>
      </c>
      <c r="AF547" s="5" t="n">
        <v>59388811.2</v>
      </c>
      <c r="AG547" s="2" t="n">
        <v>0.8851870872269623</v>
      </c>
      <c r="AH547" s="2" t="n">
        <v>0.01823728250915746</v>
      </c>
      <c r="AI547" s="2" t="n">
        <v>0.01938647292811351</v>
      </c>
      <c r="AJ547" s="2" t="b">
        <v>0</v>
      </c>
      <c r="AK547" s="2" t="b">
        <v>0</v>
      </c>
      <c r="AL547" s="4" t="n">
        <v>-0.3175150992234684</v>
      </c>
      <c r="AM547" s="4" t="n">
        <v>-0.1494623655913979</v>
      </c>
      <c r="AN547" s="4" t="n">
        <v>0.3719999999999998</v>
      </c>
      <c r="AO547" s="4" t="n">
        <v>0.04702907711757267</v>
      </c>
      <c r="AP547" s="5" t="n">
        <v>0.442978708220089</v>
      </c>
      <c r="AQ547" s="2" t="n">
        <v>0</v>
      </c>
      <c r="AR547" s="2" t="b">
        <v>0</v>
      </c>
      <c r="AS547" s="2" t="b">
        <v>0</v>
      </c>
      <c r="AT547" s="2" t="b">
        <v>0</v>
      </c>
      <c r="AU547" s="4" t="n">
        <v>0.01265425941231801</v>
      </c>
      <c r="AV547" s="4" t="n">
        <v>0.06263689590446186</v>
      </c>
      <c r="AW547" s="2" t="b">
        <v>0</v>
      </c>
      <c r="AX547" s="2" t="b">
        <v>0</v>
      </c>
      <c r="AY547" s="2" t="b">
        <v>0</v>
      </c>
      <c r="AZ547" s="2" t="b">
        <v>0</v>
      </c>
      <c r="BA547" s="2" t="b">
        <v>0</v>
      </c>
      <c r="BB547" s="2" t="b">
        <v>0</v>
      </c>
      <c r="BC547" s="2" t="b">
        <v>0</v>
      </c>
      <c r="BD547" s="2" t="b">
        <v>0</v>
      </c>
    </row>
    <row r="548">
      <c r="A548" s="2" t="inlineStr">
        <is>
          <t>002908</t>
        </is>
      </c>
      <c r="B548" s="2" t="inlineStr">
        <is>
          <t>德生科技</t>
        </is>
      </c>
      <c r="C548" s="2" t="inlineStr"/>
      <c r="D548" s="2" t="inlineStr">
        <is>
          <t>2026-06-03</t>
        </is>
      </c>
      <c r="E548" s="2" t="inlineStr">
        <is>
          <t>流动性不足</t>
        </is>
      </c>
      <c r="F548" s="3" t="n">
        <v>23</v>
      </c>
      <c r="G548" s="2" t="inlineStr">
        <is>
          <t>市场趋势良好</t>
        </is>
      </c>
      <c r="H548" s="2" t="b">
        <v>1</v>
      </c>
      <c r="I548" s="5" t="n">
        <v>7.38</v>
      </c>
      <c r="J548" s="5" t="n">
        <v>7.504</v>
      </c>
      <c r="K548" s="5" t="n">
        <v>7.648000000000001</v>
      </c>
      <c r="L548" s="5" t="n">
        <v>8</v>
      </c>
      <c r="M548" s="5" t="n">
        <v>8.692333333333332</v>
      </c>
      <c r="N548" s="5" t="n">
        <v>9.336666666666668</v>
      </c>
      <c r="O548" s="4" t="n">
        <v>-0.01159114857744992</v>
      </c>
      <c r="P548" s="4" t="n">
        <v>-0.04292328869978712</v>
      </c>
      <c r="Q548" s="4" t="n">
        <v>-0.02741474682390133</v>
      </c>
      <c r="R548" s="4" t="n">
        <v>-0.04248366013071903</v>
      </c>
      <c r="S548" s="4" t="n">
        <v>-0.01204819277108427</v>
      </c>
      <c r="T548" s="4" t="n">
        <v>-0.09113300492610832</v>
      </c>
      <c r="U548" s="4" t="n">
        <v>-0.1327849588719154</v>
      </c>
      <c r="V548" s="4" t="n">
        <v>-0.2231578947368421</v>
      </c>
      <c r="W548" s="2" t="n">
        <v>0.282435129740519</v>
      </c>
      <c r="X548" s="2" t="n">
        <v>0.1563539587491683</v>
      </c>
      <c r="Y548" s="2" t="inlineStr"/>
      <c r="Z548" s="2" t="inlineStr"/>
      <c r="AA548" s="2" t="inlineStr"/>
      <c r="AB548" s="2" t="inlineStr"/>
      <c r="AC548" s="2" t="b">
        <v>1</v>
      </c>
      <c r="AD548" s="5" t="n">
        <v>43170858</v>
      </c>
      <c r="AE548" s="5" t="n">
        <v>45448682</v>
      </c>
      <c r="AF548" s="5" t="n">
        <v>47072848.45</v>
      </c>
      <c r="AG548" s="2" t="n">
        <v>0.9171074073806128</v>
      </c>
      <c r="AH548" s="2" t="n">
        <v>0.01771920680059063</v>
      </c>
      <c r="AI548" s="2" t="n">
        <v>0.01812526813459896</v>
      </c>
      <c r="AJ548" s="2" t="b">
        <v>0</v>
      </c>
      <c r="AK548" s="2" t="b">
        <v>0</v>
      </c>
      <c r="AL548" s="4" t="n">
        <v>-0.2522796352583586</v>
      </c>
      <c r="AM548" s="4" t="n">
        <v>-0.1483198146002319</v>
      </c>
      <c r="AN548" s="4" t="n">
        <v>0.2760000000000001</v>
      </c>
      <c r="AO548" s="4" t="n">
        <v>0.03739837398373985</v>
      </c>
      <c r="AP548" s="5" t="n">
        <v>0.664926358585989</v>
      </c>
      <c r="AQ548" s="2" t="n">
        <v>0</v>
      </c>
      <c r="AR548" s="2" t="b">
        <v>0</v>
      </c>
      <c r="AS548" s="2" t="b">
        <v>0</v>
      </c>
      <c r="AT548" s="2" t="b">
        <v>0</v>
      </c>
      <c r="AU548" s="4" t="n">
        <v>0.01265425941231801</v>
      </c>
      <c r="AV548" s="4" t="n">
        <v>0.06263689590446186</v>
      </c>
      <c r="AW548" s="2" t="b">
        <v>0</v>
      </c>
      <c r="AX548" s="2" t="b">
        <v>0</v>
      </c>
      <c r="AY548" s="2" t="b">
        <v>0</v>
      </c>
      <c r="AZ548" s="2" t="b">
        <v>0</v>
      </c>
      <c r="BA548" s="2" t="b">
        <v>0</v>
      </c>
      <c r="BB548" s="2" t="b">
        <v>0</v>
      </c>
      <c r="BC548" s="2" t="b">
        <v>0</v>
      </c>
      <c r="BD548" s="2" t="b">
        <v>0</v>
      </c>
    </row>
    <row r="549">
      <c r="A549" s="2" t="inlineStr">
        <is>
          <t>002942</t>
        </is>
      </c>
      <c r="B549" s="2" t="inlineStr">
        <is>
          <t>新农股份</t>
        </is>
      </c>
      <c r="C549" s="2" t="inlineStr"/>
      <c r="D549" s="2" t="inlineStr">
        <is>
          <t>2026-06-03</t>
        </is>
      </c>
      <c r="E549" s="2" t="inlineStr">
        <is>
          <t>流动性不足</t>
        </is>
      </c>
      <c r="F549" s="3" t="n">
        <v>23</v>
      </c>
      <c r="G549" s="2" t="inlineStr">
        <is>
          <t>市场趋势良好</t>
        </is>
      </c>
      <c r="H549" s="2" t="b">
        <v>1</v>
      </c>
      <c r="I549" s="5" t="n">
        <v>16.62</v>
      </c>
      <c r="J549" s="5" t="n">
        <v>16.848</v>
      </c>
      <c r="K549" s="5" t="n">
        <v>17.27</v>
      </c>
      <c r="L549" s="5" t="n">
        <v>18.089</v>
      </c>
      <c r="M549" s="5" t="n">
        <v>18.8905</v>
      </c>
      <c r="N549" s="5" t="n">
        <v>19.67033333333334</v>
      </c>
      <c r="O549" s="4" t="n">
        <v>-0.02080669533883528</v>
      </c>
      <c r="P549" s="4" t="n">
        <v>-0.04717241379310333</v>
      </c>
      <c r="Q549" s="4" t="n">
        <v>-0.03533050689278194</v>
      </c>
      <c r="R549" s="4" t="n">
        <v>-0.03482837021961449</v>
      </c>
      <c r="S549" s="4" t="n">
        <v>-0.02464788732394352</v>
      </c>
      <c r="T549" s="4" t="n">
        <v>-0.09575625680087041</v>
      </c>
      <c r="U549" s="4" t="n">
        <v>-0.1446217189912505</v>
      </c>
      <c r="V549" s="4" t="n">
        <v>-0.177634834240475</v>
      </c>
      <c r="W549" s="2" t="n">
        <v>0.2288755821689953</v>
      </c>
      <c r="X549" s="2" t="n">
        <v>0.2651363938789089</v>
      </c>
      <c r="Y549" s="2" t="inlineStr"/>
      <c r="Z549" s="2" t="inlineStr"/>
      <c r="AA549" s="2" t="inlineStr"/>
      <c r="AB549" s="2" t="inlineStr"/>
      <c r="AC549" s="2" t="b">
        <v>1</v>
      </c>
      <c r="AD549" s="5" t="n">
        <v>32628507.4</v>
      </c>
      <c r="AE549" s="5" t="n">
        <v>36734971.7</v>
      </c>
      <c r="AF549" s="5" t="n">
        <v>35042188.55</v>
      </c>
      <c r="AG549" s="2" t="n">
        <v>0.931120707641989</v>
      </c>
      <c r="AH549" s="2" t="n">
        <v>0.0135752221367889</v>
      </c>
      <c r="AI549" s="2" t="n">
        <v>0.01361001806058918</v>
      </c>
      <c r="AJ549" s="2" t="b">
        <v>0</v>
      </c>
      <c r="AK549" s="2" t="b">
        <v>0</v>
      </c>
      <c r="AL549" s="4" t="n">
        <v>-0.2358620689655172</v>
      </c>
      <c r="AM549" s="4" t="n">
        <v>-0.149077868852459</v>
      </c>
      <c r="AN549" s="4" t="n">
        <v>0.6279999999999996</v>
      </c>
      <c r="AO549" s="4" t="n">
        <v>0.03778580024067386</v>
      </c>
      <c r="AP549" s="5" t="n">
        <v>0.3967367471433336</v>
      </c>
      <c r="AQ549" s="2" t="n">
        <v>0</v>
      </c>
      <c r="AR549" s="2" t="b">
        <v>0</v>
      </c>
      <c r="AS549" s="2" t="b">
        <v>0</v>
      </c>
      <c r="AT549" s="2" t="b">
        <v>0</v>
      </c>
      <c r="AU549" s="4" t="n">
        <v>0.01265425941231801</v>
      </c>
      <c r="AV549" s="4" t="n">
        <v>0.06263689590446186</v>
      </c>
      <c r="AW549" s="2" t="b">
        <v>0</v>
      </c>
      <c r="AX549" s="2" t="b">
        <v>0</v>
      </c>
      <c r="AY549" s="2" t="b">
        <v>0</v>
      </c>
      <c r="AZ549" s="2" t="b">
        <v>0</v>
      </c>
      <c r="BA549" s="2" t="b">
        <v>0</v>
      </c>
      <c r="BB549" s="2" t="b">
        <v>0</v>
      </c>
      <c r="BC549" s="2" t="b">
        <v>0</v>
      </c>
      <c r="BD549" s="2" t="b">
        <v>0</v>
      </c>
    </row>
    <row r="550">
      <c r="A550" s="2" t="inlineStr">
        <is>
          <t>002999</t>
        </is>
      </c>
      <c r="B550" s="2" t="inlineStr">
        <is>
          <t>天禾股份</t>
        </is>
      </c>
      <c r="C550" s="2" t="inlineStr"/>
      <c r="D550" s="2" t="inlineStr">
        <is>
          <t>2026-06-03</t>
        </is>
      </c>
      <c r="E550" s="2" t="inlineStr">
        <is>
          <t>流动性不足</t>
        </is>
      </c>
      <c r="F550" s="3" t="n">
        <v>23</v>
      </c>
      <c r="G550" s="2" t="inlineStr">
        <is>
          <t>市场趋势良好</t>
        </is>
      </c>
      <c r="H550" s="2" t="b">
        <v>1</v>
      </c>
      <c r="I550" s="5" t="n">
        <v>6.14</v>
      </c>
      <c r="J550" s="5" t="n">
        <v>6.236</v>
      </c>
      <c r="K550" s="5" t="n">
        <v>6.368</v>
      </c>
      <c r="L550" s="5" t="n">
        <v>6.6675</v>
      </c>
      <c r="M550" s="5" t="n">
        <v>6.968999999999999</v>
      </c>
      <c r="N550" s="5" t="n">
        <v>7.01925</v>
      </c>
      <c r="O550" s="4" t="n">
        <v>-0.01640378548895904</v>
      </c>
      <c r="P550" s="4" t="n">
        <v>-0.04798923605920158</v>
      </c>
      <c r="Q550" s="4" t="n">
        <v>-0.03614022406938922</v>
      </c>
      <c r="R550" s="4" t="n">
        <v>-0.02794309094290492</v>
      </c>
      <c r="S550" s="4" t="n">
        <v>-0.02384737678855331</v>
      </c>
      <c r="T550" s="4" t="n">
        <v>-0.1062590975254731</v>
      </c>
      <c r="U550" s="4" t="n">
        <v>-0.1436541143654114</v>
      </c>
      <c r="V550" s="4" t="n">
        <v>-0.1725067385444744</v>
      </c>
      <c r="W550" s="2" t="n">
        <v>0.2332002661343979</v>
      </c>
      <c r="X550" s="2" t="n">
        <v>0.2827677977378576</v>
      </c>
      <c r="Y550" s="2" t="inlineStr"/>
      <c r="Z550" s="2" t="inlineStr"/>
      <c r="AA550" s="2" t="inlineStr"/>
      <c r="AB550" s="2" t="inlineStr"/>
      <c r="AC550" s="2" t="b">
        <v>1</v>
      </c>
      <c r="AD550" s="5" t="n">
        <v>50663881.2</v>
      </c>
      <c r="AE550" s="5" t="n">
        <v>54194183.4</v>
      </c>
      <c r="AF550" s="5" t="n">
        <v>72376435.34999999</v>
      </c>
      <c r="AG550" s="2" t="n">
        <v>0.7000052013476236</v>
      </c>
      <c r="AH550" s="2" t="n">
        <v>0.0234636632657182</v>
      </c>
      <c r="AI550" s="2" t="n">
        <v>0.03082166506388736</v>
      </c>
      <c r="AJ550" s="2" t="b">
        <v>0</v>
      </c>
      <c r="AK550" s="2" t="b">
        <v>0</v>
      </c>
      <c r="AL550" s="4" t="n">
        <v>-0.2457002457002458</v>
      </c>
      <c r="AM550" s="4" t="n">
        <v>-0.1436541143654114</v>
      </c>
      <c r="AN550" s="4" t="n">
        <v>0.221</v>
      </c>
      <c r="AO550" s="4" t="n">
        <v>0.03599348534201955</v>
      </c>
      <c r="AP550" s="5" t="n">
        <v>0.5297622468474009</v>
      </c>
      <c r="AQ550" s="2" t="n">
        <v>0</v>
      </c>
      <c r="AR550" s="2" t="b">
        <v>0</v>
      </c>
      <c r="AS550" s="2" t="b">
        <v>0</v>
      </c>
      <c r="AT550" s="2" t="b">
        <v>0</v>
      </c>
      <c r="AU550" s="4" t="n">
        <v>0.01265425941231801</v>
      </c>
      <c r="AV550" s="4" t="n">
        <v>0.06263689590446186</v>
      </c>
      <c r="AW550" s="2" t="b">
        <v>0</v>
      </c>
      <c r="AX550" s="2" t="b">
        <v>0</v>
      </c>
      <c r="AY550" s="2" t="b">
        <v>0</v>
      </c>
      <c r="AZ550" s="2" t="b">
        <v>0</v>
      </c>
      <c r="BA550" s="2" t="b">
        <v>0</v>
      </c>
      <c r="BB550" s="2" t="b">
        <v>0</v>
      </c>
      <c r="BC550" s="2" t="b">
        <v>0</v>
      </c>
      <c r="BD550" s="2" t="b">
        <v>0</v>
      </c>
    </row>
    <row r="551">
      <c r="A551" s="2" t="inlineStr">
        <is>
          <t>600148</t>
        </is>
      </c>
      <c r="B551" s="2" t="inlineStr">
        <is>
          <t>XD长春一</t>
        </is>
      </c>
      <c r="C551" s="2" t="inlineStr"/>
      <c r="D551" s="2" t="inlineStr">
        <is>
          <t>2026-06-03</t>
        </is>
      </c>
      <c r="E551" s="2" t="inlineStr">
        <is>
          <t>流动性不足</t>
        </is>
      </c>
      <c r="F551" s="3" t="n">
        <v>23</v>
      </c>
      <c r="G551" s="2" t="inlineStr">
        <is>
          <t>市场趋势良好</t>
        </is>
      </c>
      <c r="H551" s="2" t="b">
        <v>1</v>
      </c>
      <c r="I551" s="5" t="n">
        <v>16.63</v>
      </c>
      <c r="J551" s="5" t="n">
        <v>17.098</v>
      </c>
      <c r="K551" s="5" t="n">
        <v>17.634</v>
      </c>
      <c r="L551" s="5" t="n">
        <v>18.3845</v>
      </c>
      <c r="M551" s="5" t="n">
        <v>18.40916666666667</v>
      </c>
      <c r="N551" s="5" t="n">
        <v>19.26733333333333</v>
      </c>
      <c r="O551" s="4" t="n">
        <v>-0.03138454566054849</v>
      </c>
      <c r="P551" s="4" t="n">
        <v>-0.04886731391585752</v>
      </c>
      <c r="Q551" s="4" t="n">
        <v>-0.02580610974220399</v>
      </c>
      <c r="R551" s="4" t="n">
        <v>-0.02242696191664684</v>
      </c>
      <c r="S551" s="4" t="n">
        <v>-0.05134055904164303</v>
      </c>
      <c r="T551" s="4" t="n">
        <v>-0.1106951871657754</v>
      </c>
      <c r="U551" s="4" t="n">
        <v>-0.1302301255230126</v>
      </c>
      <c r="V551" s="4" t="n">
        <v>-0.1361038961038962</v>
      </c>
      <c r="W551" s="2" t="n">
        <v>0.2927478376580173</v>
      </c>
      <c r="X551" s="2" t="n">
        <v>0.4008649367930805</v>
      </c>
      <c r="Y551" s="2" t="inlineStr"/>
      <c r="Z551" s="2" t="inlineStr"/>
      <c r="AA551" s="2" t="inlineStr"/>
      <c r="AB551" s="2" t="inlineStr"/>
      <c r="AC551" s="2" t="b">
        <v>1</v>
      </c>
      <c r="AD551" s="5" t="n">
        <v>31969433.8</v>
      </c>
      <c r="AE551" s="5" t="n">
        <v>37501206.7</v>
      </c>
      <c r="AF551" s="5" t="n">
        <v>37910269</v>
      </c>
      <c r="AG551" s="2" t="n">
        <v>0.8432921908309329</v>
      </c>
      <c r="AH551" s="2" t="n">
        <v>0.0131278448547854</v>
      </c>
      <c r="AI551" s="2" t="n">
        <v>0.01446162477931006</v>
      </c>
      <c r="AJ551" s="2" t="b">
        <v>0</v>
      </c>
      <c r="AK551" s="2" t="b">
        <v>0</v>
      </c>
      <c r="AL551" s="4" t="n">
        <v>-0.164321608040201</v>
      </c>
      <c r="AM551" s="4" t="n">
        <v>-0.1493606138107417</v>
      </c>
      <c r="AN551" s="4" t="n">
        <v>0.6330000000000003</v>
      </c>
      <c r="AO551" s="4" t="n">
        <v>0.03806374022850273</v>
      </c>
      <c r="AP551" s="5" t="n">
        <v>0.5487789103745224</v>
      </c>
      <c r="AQ551" s="2" t="n">
        <v>0</v>
      </c>
      <c r="AR551" s="2" t="b">
        <v>0</v>
      </c>
      <c r="AS551" s="2" t="b">
        <v>0</v>
      </c>
      <c r="AT551" s="2" t="b">
        <v>0</v>
      </c>
      <c r="AU551" s="4" t="n">
        <v>0.01265425941231801</v>
      </c>
      <c r="AV551" s="4" t="n">
        <v>0.06263689590446186</v>
      </c>
      <c r="AW551" s="2" t="b">
        <v>0</v>
      </c>
      <c r="AX551" s="2" t="b">
        <v>0</v>
      </c>
      <c r="AY551" s="2" t="b">
        <v>0</v>
      </c>
      <c r="AZ551" s="2" t="b">
        <v>0</v>
      </c>
      <c r="BA551" s="2" t="b">
        <v>0</v>
      </c>
      <c r="BB551" s="2" t="b">
        <v>0</v>
      </c>
      <c r="BC551" s="2" t="b">
        <v>0</v>
      </c>
      <c r="BD551" s="2" t="b">
        <v>0</v>
      </c>
    </row>
    <row r="552">
      <c r="A552" s="2" t="inlineStr">
        <is>
          <t>600278</t>
        </is>
      </c>
      <c r="B552" s="2" t="inlineStr">
        <is>
          <t>东方创业</t>
        </is>
      </c>
      <c r="C552" s="2" t="inlineStr"/>
      <c r="D552" s="2" t="inlineStr">
        <is>
          <t>2026-06-03</t>
        </is>
      </c>
      <c r="E552" s="2" t="inlineStr">
        <is>
          <t>流动性不足</t>
        </is>
      </c>
      <c r="F552" s="3" t="n">
        <v>23</v>
      </c>
      <c r="G552" s="2" t="inlineStr">
        <is>
          <t>市场趋势良好</t>
        </is>
      </c>
      <c r="H552" s="2" t="b">
        <v>1</v>
      </c>
      <c r="I552" s="5" t="n">
        <v>6.58</v>
      </c>
      <c r="J552" s="5" t="n">
        <v>6.645999999999999</v>
      </c>
      <c r="K552" s="5" t="n">
        <v>6.738</v>
      </c>
      <c r="L552" s="5" t="n">
        <v>6.976999999999999</v>
      </c>
      <c r="M552" s="5" t="n">
        <v>7.271500000000001</v>
      </c>
      <c r="N552" s="5" t="n">
        <v>7.717583333333333</v>
      </c>
      <c r="O552" s="4" t="n">
        <v>-0.00924269528920707</v>
      </c>
      <c r="P552" s="4" t="n">
        <v>-0.03120057512580887</v>
      </c>
      <c r="Q552" s="4" t="n">
        <v>-0.01656212559024595</v>
      </c>
      <c r="R552" s="4" t="n">
        <v>-0.03639817125692946</v>
      </c>
      <c r="S552" s="4" t="n">
        <v>-0.01052631578947372</v>
      </c>
      <c r="T552" s="4" t="n">
        <v>-0.06534090909090906</v>
      </c>
      <c r="U552" s="4" t="n">
        <v>-0.07323943661971821</v>
      </c>
      <c r="V552" s="4" t="n">
        <v>-0.1733668341708543</v>
      </c>
      <c r="W552" s="2" t="n">
        <v>0.5558882235528942</v>
      </c>
      <c r="X552" s="2" t="n">
        <v>0.2794411177644711</v>
      </c>
      <c r="Y552" s="2" t="inlineStr"/>
      <c r="Z552" s="2" t="inlineStr"/>
      <c r="AA552" s="2" t="inlineStr"/>
      <c r="AB552" s="2" t="inlineStr"/>
      <c r="AC552" s="2" t="b">
        <v>1</v>
      </c>
      <c r="AD552" s="5" t="n">
        <v>33324493.6</v>
      </c>
      <c r="AE552" s="5" t="n">
        <v>35601835.3</v>
      </c>
      <c r="AF552" s="5" t="n">
        <v>58097582.65</v>
      </c>
      <c r="AG552" s="2" t="n">
        <v>0.5735951838264651</v>
      </c>
      <c r="AH552" s="2" t="n">
        <v>0.00583535819839866</v>
      </c>
      <c r="AI552" s="2" t="n">
        <v>0.009415808271301625</v>
      </c>
      <c r="AJ552" s="2" t="b">
        <v>0</v>
      </c>
      <c r="AK552" s="2" t="b">
        <v>0</v>
      </c>
      <c r="AL552" s="4" t="n">
        <v>-0.1856435643564357</v>
      </c>
      <c r="AM552" s="4" t="n">
        <v>-0.1343873517786561</v>
      </c>
      <c r="AN552" s="4" t="n">
        <v>0.2345000000000001</v>
      </c>
      <c r="AO552" s="4" t="n">
        <v>0.03563829787234044</v>
      </c>
      <c r="AP552" s="5" t="n">
        <v>0.7565800898434373</v>
      </c>
      <c r="AQ552" s="2" t="n">
        <v>0</v>
      </c>
      <c r="AR552" s="2" t="b">
        <v>0</v>
      </c>
      <c r="AS552" s="2" t="b">
        <v>0</v>
      </c>
      <c r="AT552" s="2" t="b">
        <v>0</v>
      </c>
      <c r="AU552" s="4" t="n">
        <v>0.01265425941231801</v>
      </c>
      <c r="AV552" s="4" t="n">
        <v>0.06263689590446186</v>
      </c>
      <c r="AW552" s="2" t="b">
        <v>0</v>
      </c>
      <c r="AX552" s="2" t="b">
        <v>0</v>
      </c>
      <c r="AY552" s="2" t="b">
        <v>0</v>
      </c>
      <c r="AZ552" s="2" t="b">
        <v>0</v>
      </c>
      <c r="BA552" s="2" t="b">
        <v>0</v>
      </c>
      <c r="BB552" s="2" t="b">
        <v>0</v>
      </c>
      <c r="BC552" s="2" t="b">
        <v>0</v>
      </c>
      <c r="BD552" s="2" t="b">
        <v>0</v>
      </c>
    </row>
    <row r="553">
      <c r="A553" s="2" t="inlineStr">
        <is>
          <t>600287</t>
        </is>
      </c>
      <c r="B553" s="2" t="inlineStr">
        <is>
          <t>苏豪时尚</t>
        </is>
      </c>
      <c r="C553" s="2" t="inlineStr"/>
      <c r="D553" s="2" t="inlineStr">
        <is>
          <t>2026-06-03</t>
        </is>
      </c>
      <c r="E553" s="2" t="inlineStr">
        <is>
          <t>流动性不足</t>
        </is>
      </c>
      <c r="F553" s="3" t="n">
        <v>23</v>
      </c>
      <c r="G553" s="2" t="inlineStr">
        <is>
          <t>市场趋势良好</t>
        </is>
      </c>
      <c r="H553" s="2" t="b">
        <v>1</v>
      </c>
      <c r="I553" s="5" t="n">
        <v>5.04</v>
      </c>
      <c r="J553" s="5" t="n">
        <v>5.142</v>
      </c>
      <c r="K553" s="5" t="n">
        <v>5.226999999999999</v>
      </c>
      <c r="L553" s="5" t="n">
        <v>5.472499999999999</v>
      </c>
      <c r="M553" s="5" t="n">
        <v>5.6905</v>
      </c>
      <c r="N553" s="5" t="n">
        <v>5.752583333333333</v>
      </c>
      <c r="O553" s="4" t="n">
        <v>-0.01077337437475934</v>
      </c>
      <c r="P553" s="4" t="n">
        <v>-0.04407461594732998</v>
      </c>
      <c r="Q553" s="4" t="n">
        <v>-0.03210116731517521</v>
      </c>
      <c r="R553" s="4" t="n">
        <v>-0.02017448200654293</v>
      </c>
      <c r="S553" s="4" t="n">
        <v>-0.015625</v>
      </c>
      <c r="T553" s="4" t="n">
        <v>-0.09352517985611508</v>
      </c>
      <c r="U553" s="4" t="n">
        <v>-0.1428571428571428</v>
      </c>
      <c r="V553" s="4" t="n">
        <v>-0.1234782608695653</v>
      </c>
      <c r="W553" s="2" t="n">
        <v>0.2363606121091151</v>
      </c>
      <c r="X553" s="2" t="n">
        <v>0.4394544244843646</v>
      </c>
      <c r="Y553" s="2" t="inlineStr"/>
      <c r="Z553" s="2" t="inlineStr"/>
      <c r="AA553" s="2" t="inlineStr"/>
      <c r="AB553" s="2" t="inlineStr"/>
      <c r="AC553" s="2" t="b">
        <v>1</v>
      </c>
      <c r="AD553" s="5" t="n">
        <v>29182510.8</v>
      </c>
      <c r="AE553" s="5" t="n">
        <v>28762230.9</v>
      </c>
      <c r="AF553" s="5" t="n">
        <v>30351577.4</v>
      </c>
      <c r="AG553" s="2" t="n">
        <v>0.961482509307737</v>
      </c>
      <c r="AH553" s="2" t="n">
        <v>0.0130122506549818</v>
      </c>
      <c r="AI553" s="2" t="n">
        <v>0.01266824321319329</v>
      </c>
      <c r="AJ553" s="2" t="b">
        <v>0</v>
      </c>
      <c r="AK553" s="2" t="b">
        <v>0</v>
      </c>
      <c r="AL553" s="4" t="n">
        <v>-0.1724137931034483</v>
      </c>
      <c r="AM553" s="4" t="n">
        <v>-0.141396933560477</v>
      </c>
      <c r="AN553" s="4" t="n">
        <v>0.184</v>
      </c>
      <c r="AO553" s="4" t="n">
        <v>0.03650793650793651</v>
      </c>
      <c r="AP553" s="5" t="n">
        <v>0.3098765635857379</v>
      </c>
      <c r="AQ553" s="2" t="n">
        <v>0</v>
      </c>
      <c r="AR553" s="2" t="b">
        <v>0</v>
      </c>
      <c r="AS553" s="2" t="b">
        <v>0</v>
      </c>
      <c r="AT553" s="2" t="b">
        <v>0</v>
      </c>
      <c r="AU553" s="4" t="n">
        <v>0.01265425941231801</v>
      </c>
      <c r="AV553" s="4" t="n">
        <v>0.06263689590446186</v>
      </c>
      <c r="AW553" s="2" t="b">
        <v>0</v>
      </c>
      <c r="AX553" s="2" t="b">
        <v>0</v>
      </c>
      <c r="AY553" s="2" t="b">
        <v>0</v>
      </c>
      <c r="AZ553" s="2" t="b">
        <v>0</v>
      </c>
      <c r="BA553" s="2" t="b">
        <v>0</v>
      </c>
      <c r="BB553" s="2" t="b">
        <v>0</v>
      </c>
      <c r="BC553" s="2" t="b">
        <v>0</v>
      </c>
      <c r="BD553" s="2" t="b">
        <v>0</v>
      </c>
    </row>
    <row r="554">
      <c r="A554" s="2" t="inlineStr">
        <is>
          <t>600359</t>
        </is>
      </c>
      <c r="B554" s="2" t="inlineStr">
        <is>
          <t>新农开发</t>
        </is>
      </c>
      <c r="C554" s="2" t="inlineStr"/>
      <c r="D554" s="2" t="inlineStr">
        <is>
          <t>2026-06-03</t>
        </is>
      </c>
      <c r="E554" s="2" t="inlineStr">
        <is>
          <t>流动性不足</t>
        </is>
      </c>
      <c r="F554" s="3" t="n">
        <v>23</v>
      </c>
      <c r="G554" s="2" t="inlineStr">
        <is>
          <t>市场趋势良好</t>
        </is>
      </c>
      <c r="H554" s="2" t="b">
        <v>1</v>
      </c>
      <c r="I554" s="5" t="n">
        <v>6.63</v>
      </c>
      <c r="J554" s="5" t="n">
        <v>6.544</v>
      </c>
      <c r="K554" s="5" t="n">
        <v>6.565</v>
      </c>
      <c r="L554" s="5" t="n">
        <v>6.971500000000001</v>
      </c>
      <c r="M554" s="5" t="n">
        <v>7.149333333333333</v>
      </c>
      <c r="N554" s="5" t="n">
        <v>7.263833333333333</v>
      </c>
      <c r="O554" s="4" t="n">
        <v>0.01363073110284985</v>
      </c>
      <c r="P554" s="4" t="n">
        <v>-0.04411764705882348</v>
      </c>
      <c r="Q554" s="4" t="n">
        <v>-0.02937695788374517</v>
      </c>
      <c r="R554" s="4" t="n">
        <v>-0.02597638510445055</v>
      </c>
      <c r="S554" s="4" t="n">
        <v>0.03755868544600949</v>
      </c>
      <c r="T554" s="4" t="n">
        <v>-0.04329004329004327</v>
      </c>
      <c r="U554" s="4" t="n">
        <v>-0.1489088575096278</v>
      </c>
      <c r="V554" s="4" t="n">
        <v>-0.1411917098445595</v>
      </c>
      <c r="W554" s="2" t="n">
        <v>0.2099135063206919</v>
      </c>
      <c r="X554" s="2" t="n">
        <v>0.3862275449101796</v>
      </c>
      <c r="Y554" s="2" t="inlineStr"/>
      <c r="Z554" s="2" t="inlineStr"/>
      <c r="AA554" s="2" t="inlineStr"/>
      <c r="AB554" s="2" t="inlineStr"/>
      <c r="AC554" s="2" t="b">
        <v>1</v>
      </c>
      <c r="AD554" s="5" t="n">
        <v>57528734.6</v>
      </c>
      <c r="AE554" s="5" t="n">
        <v>51524390</v>
      </c>
      <c r="AF554" s="5" t="n">
        <v>58670489.65</v>
      </c>
      <c r="AG554" s="2" t="n">
        <v>0.9805395343244763</v>
      </c>
      <c r="AH554" s="2" t="n">
        <v>0.02299270362657795</v>
      </c>
      <c r="AI554" s="2" t="n">
        <v>0.02184128609361012</v>
      </c>
      <c r="AJ554" s="2" t="b">
        <v>0</v>
      </c>
      <c r="AK554" s="2" t="b">
        <v>0</v>
      </c>
      <c r="AL554" s="4" t="n">
        <v>-0.1973365617433414</v>
      </c>
      <c r="AM554" s="4" t="n">
        <v>-0.1731770833333334</v>
      </c>
      <c r="AN554" s="4" t="n">
        <v>0.2599999999999999</v>
      </c>
      <c r="AO554" s="4" t="n">
        <v>0.03921568627450979</v>
      </c>
      <c r="AP554" s="5" t="n">
        <v>0.4406943677836259</v>
      </c>
      <c r="AQ554" s="2" t="n">
        <v>0</v>
      </c>
      <c r="AR554" s="2" t="b">
        <v>0</v>
      </c>
      <c r="AS554" s="2" t="b">
        <v>0</v>
      </c>
      <c r="AT554" s="2" t="b">
        <v>0</v>
      </c>
      <c r="AU554" s="4" t="n">
        <v>0.01265425941231801</v>
      </c>
      <c r="AV554" s="4" t="n">
        <v>0.06263689590446186</v>
      </c>
      <c r="AW554" s="2" t="b">
        <v>0</v>
      </c>
      <c r="AX554" s="2" t="b">
        <v>0</v>
      </c>
      <c r="AY554" s="2" t="b">
        <v>0</v>
      </c>
      <c r="AZ554" s="2" t="b">
        <v>0</v>
      </c>
      <c r="BA554" s="2" t="b">
        <v>0</v>
      </c>
      <c r="BB554" s="2" t="b">
        <v>0</v>
      </c>
      <c r="BC554" s="2" t="b">
        <v>0</v>
      </c>
      <c r="BD554" s="2" t="b">
        <v>0</v>
      </c>
    </row>
    <row r="555">
      <c r="A555" s="2" t="inlineStr">
        <is>
          <t>600371</t>
        </is>
      </c>
      <c r="B555" s="2" t="inlineStr">
        <is>
          <t>万向德农</t>
        </is>
      </c>
      <c r="C555" s="2" t="inlineStr"/>
      <c r="D555" s="2" t="inlineStr">
        <is>
          <t>2026-06-03</t>
        </is>
      </c>
      <c r="E555" s="2" t="inlineStr">
        <is>
          <t>流动性不足</t>
        </is>
      </c>
      <c r="F555" s="3" t="n">
        <v>23</v>
      </c>
      <c r="G555" s="2" t="inlineStr">
        <is>
          <t>市场趋势良好</t>
        </is>
      </c>
      <c r="H555" s="2" t="b">
        <v>1</v>
      </c>
      <c r="I555" s="5" t="n">
        <v>7.38</v>
      </c>
      <c r="J555" s="5" t="n">
        <v>7.522</v>
      </c>
      <c r="K555" s="5" t="n">
        <v>7.640000000000001</v>
      </c>
      <c r="L555" s="5" t="n">
        <v>7.992999999999999</v>
      </c>
      <c r="M555" s="5" t="n">
        <v>8.476666666666667</v>
      </c>
      <c r="N555" s="5" t="n">
        <v>8.753583333333333</v>
      </c>
      <c r="O555" s="4" t="n">
        <v>-0.009481169344219054</v>
      </c>
      <c r="P555" s="4" t="n">
        <v>-0.04224645856838394</v>
      </c>
      <c r="Q555" s="4" t="n">
        <v>-0.03209009445386291</v>
      </c>
      <c r="R555" s="4" t="n">
        <v>-0.03077656026679376</v>
      </c>
      <c r="S555" s="4" t="n">
        <v>-0.01992031872509969</v>
      </c>
      <c r="T555" s="4" t="n">
        <v>-0.08436724565756826</v>
      </c>
      <c r="U555" s="4" t="n">
        <v>-0.146820809248555</v>
      </c>
      <c r="V555" s="4" t="n">
        <v>-0.2047413793103448</v>
      </c>
      <c r="W555" s="2" t="n">
        <v>0.2159015302727877</v>
      </c>
      <c r="X555" s="2" t="n">
        <v>0.1992681304058549</v>
      </c>
      <c r="Y555" s="2" t="inlineStr"/>
      <c r="Z555" s="2" t="inlineStr"/>
      <c r="AA555" s="2" t="inlineStr"/>
      <c r="AB555" s="2" t="inlineStr"/>
      <c r="AC555" s="2" t="b">
        <v>1</v>
      </c>
      <c r="AD555" s="5" t="n">
        <v>37945351.4</v>
      </c>
      <c r="AE555" s="5" t="n">
        <v>36656152.6</v>
      </c>
      <c r="AF555" s="5" t="n">
        <v>42321909.5</v>
      </c>
      <c r="AG555" s="2" t="n">
        <v>0.896588831843705</v>
      </c>
      <c r="AH555" s="2" t="n">
        <v>0.01725495218369115</v>
      </c>
      <c r="AI555" s="2" t="n">
        <v>0.01784446540751521</v>
      </c>
      <c r="AJ555" s="2" t="b">
        <v>0</v>
      </c>
      <c r="AK555" s="2" t="b">
        <v>0</v>
      </c>
      <c r="AL555" s="4" t="n">
        <v>-0.2597793380140422</v>
      </c>
      <c r="AM555" s="4" t="n">
        <v>-0.144843568945539</v>
      </c>
      <c r="AN555" s="4" t="n">
        <v>0.2659999999999999</v>
      </c>
      <c r="AO555" s="4" t="n">
        <v>0.03604336043360432</v>
      </c>
      <c r="AP555" s="5" t="n">
        <v>0.3934625083611181</v>
      </c>
      <c r="AQ555" s="2" t="n">
        <v>0</v>
      </c>
      <c r="AR555" s="2" t="b">
        <v>0</v>
      </c>
      <c r="AS555" s="2" t="b">
        <v>0</v>
      </c>
      <c r="AT555" s="2" t="b">
        <v>0</v>
      </c>
      <c r="AU555" s="4" t="n">
        <v>0.01265425941231801</v>
      </c>
      <c r="AV555" s="4" t="n">
        <v>0.06263689590446186</v>
      </c>
      <c r="AW555" s="2" t="b">
        <v>0</v>
      </c>
      <c r="AX555" s="2" t="b">
        <v>0</v>
      </c>
      <c r="AY555" s="2" t="b">
        <v>0</v>
      </c>
      <c r="AZ555" s="2" t="b">
        <v>0</v>
      </c>
      <c r="BA555" s="2" t="b">
        <v>0</v>
      </c>
      <c r="BB555" s="2" t="b">
        <v>0</v>
      </c>
      <c r="BC555" s="2" t="b">
        <v>0</v>
      </c>
      <c r="BD555" s="2" t="b">
        <v>0</v>
      </c>
    </row>
    <row r="556">
      <c r="A556" s="2" t="inlineStr">
        <is>
          <t>600560</t>
        </is>
      </c>
      <c r="B556" s="2" t="inlineStr">
        <is>
          <t>金自天正</t>
        </is>
      </c>
      <c r="C556" s="2" t="inlineStr"/>
      <c r="D556" s="2" t="inlineStr">
        <is>
          <t>2026-06-03</t>
        </is>
      </c>
      <c r="E556" s="2" t="inlineStr">
        <is>
          <t>流动性不足</t>
        </is>
      </c>
      <c r="F556" s="3" t="n">
        <v>23</v>
      </c>
      <c r="G556" s="2" t="inlineStr">
        <is>
          <t>市场趋势良好</t>
        </is>
      </c>
      <c r="H556" s="2" t="b">
        <v>1</v>
      </c>
      <c r="I556" s="5" t="n">
        <v>12.72</v>
      </c>
      <c r="J556" s="5" t="n">
        <v>13</v>
      </c>
      <c r="K556" s="5" t="n">
        <v>13.508</v>
      </c>
      <c r="L556" s="5" t="n">
        <v>14.0185</v>
      </c>
      <c r="M556" s="5" t="n">
        <v>14.5845</v>
      </c>
      <c r="N556" s="5" t="n">
        <v>15.6035</v>
      </c>
      <c r="O556" s="4" t="n">
        <v>-0.040307101727447</v>
      </c>
      <c r="P556" s="4" t="n">
        <v>-0.0519371139809095</v>
      </c>
      <c r="Q556" s="4" t="n">
        <v>-0.02507128451213581</v>
      </c>
      <c r="R556" s="4" t="n">
        <v>-0.03361641505891733</v>
      </c>
      <c r="S556" s="4" t="n">
        <v>-0.05216095380029806</v>
      </c>
      <c r="T556" s="4" t="n">
        <v>-0.1263736263736264</v>
      </c>
      <c r="U556" s="4" t="n">
        <v>-0.1245698554714383</v>
      </c>
      <c r="V556" s="4" t="n">
        <v>-0.2094468614045991</v>
      </c>
      <c r="W556" s="2" t="n">
        <v>0.322022621423819</v>
      </c>
      <c r="X556" s="2" t="n">
        <v>0.1852960745176314</v>
      </c>
      <c r="Y556" s="2" t="inlineStr"/>
      <c r="Z556" s="2" t="inlineStr"/>
      <c r="AA556" s="2" t="inlineStr"/>
      <c r="AB556" s="2" t="inlineStr"/>
      <c r="AC556" s="2" t="b">
        <v>1</v>
      </c>
      <c r="AD556" s="5" t="n">
        <v>39219375.4</v>
      </c>
      <c r="AE556" s="5" t="n">
        <v>49278692.7</v>
      </c>
      <c r="AF556" s="5" t="n">
        <v>53022704.4</v>
      </c>
      <c r="AG556" s="2" t="n">
        <v>0.7396713510523993</v>
      </c>
      <c r="AH556" s="2" t="n">
        <v>0.01343325575520183</v>
      </c>
      <c r="AI556" s="2" t="n">
        <v>0.01679873058031568</v>
      </c>
      <c r="AJ556" s="2" t="b">
        <v>0</v>
      </c>
      <c r="AK556" s="2" t="b">
        <v>0</v>
      </c>
      <c r="AL556" s="4" t="n">
        <v>-0.2392344497607655</v>
      </c>
      <c r="AM556" s="4" t="n">
        <v>-0.1382113821138211</v>
      </c>
      <c r="AN556" s="4" t="n">
        <v>0.5405</v>
      </c>
      <c r="AO556" s="4" t="n">
        <v>0.04249213836477987</v>
      </c>
      <c r="AP556" s="5" t="n">
        <v>0.7524317708453331</v>
      </c>
      <c r="AQ556" s="2" t="n">
        <v>0</v>
      </c>
      <c r="AR556" s="2" t="b">
        <v>0</v>
      </c>
      <c r="AS556" s="2" t="b">
        <v>0</v>
      </c>
      <c r="AT556" s="2" t="b">
        <v>0</v>
      </c>
      <c r="AU556" s="4" t="n">
        <v>0.01265425941231801</v>
      </c>
      <c r="AV556" s="4" t="n">
        <v>0.06263689590446186</v>
      </c>
      <c r="AW556" s="2" t="b">
        <v>0</v>
      </c>
      <c r="AX556" s="2" t="b">
        <v>0</v>
      </c>
      <c r="AY556" s="2" t="b">
        <v>0</v>
      </c>
      <c r="AZ556" s="2" t="b">
        <v>0</v>
      </c>
      <c r="BA556" s="2" t="b">
        <v>0</v>
      </c>
      <c r="BB556" s="2" t="b">
        <v>0</v>
      </c>
      <c r="BC556" s="2" t="b">
        <v>0</v>
      </c>
      <c r="BD556" s="2" t="b">
        <v>0</v>
      </c>
    </row>
    <row r="557">
      <c r="A557" s="2" t="inlineStr">
        <is>
          <t>600684</t>
        </is>
      </c>
      <c r="B557" s="2" t="inlineStr">
        <is>
          <t>珠江股份</t>
        </is>
      </c>
      <c r="C557" s="2" t="inlineStr"/>
      <c r="D557" s="2" t="inlineStr">
        <is>
          <t>2026-06-03</t>
        </is>
      </c>
      <c r="E557" s="2" t="inlineStr">
        <is>
          <t>流动性不足</t>
        </is>
      </c>
      <c r="F557" s="3" t="n">
        <v>23</v>
      </c>
      <c r="G557" s="2" t="inlineStr">
        <is>
          <t>市场趋势良好</t>
        </is>
      </c>
      <c r="H557" s="2" t="b">
        <v>1</v>
      </c>
      <c r="I557" s="5" t="n">
        <v>3.53</v>
      </c>
      <c r="J557" s="5" t="n">
        <v>3.672</v>
      </c>
      <c r="K557" s="5" t="n">
        <v>3.71</v>
      </c>
      <c r="L557" s="5" t="n">
        <v>3.9735</v>
      </c>
      <c r="M557" s="5" t="n">
        <v>4.526</v>
      </c>
      <c r="N557" s="5" t="n">
        <v>4.607833333333334</v>
      </c>
      <c r="O557" s="4" t="n">
        <v>-0.01343363782912421</v>
      </c>
      <c r="P557" s="4" t="n">
        <v>-0.05357142857142871</v>
      </c>
      <c r="Q557" s="4" t="n">
        <v>-0.0496292752929921</v>
      </c>
      <c r="R557" s="4" t="n">
        <v>-0.04915966386554627</v>
      </c>
      <c r="S557" s="4" t="n">
        <v>-0.03551912568306015</v>
      </c>
      <c r="T557" s="4" t="n">
        <v>-0.1175</v>
      </c>
      <c r="U557" s="4" t="n">
        <v>-0.1866359447004609</v>
      </c>
      <c r="V557" s="4" t="n">
        <v>-0.2982107355864811</v>
      </c>
      <c r="W557" s="2" t="n">
        <v>0.09115103127079174</v>
      </c>
      <c r="X557" s="2" t="n">
        <v>0.04224883566200931</v>
      </c>
      <c r="Y557" s="2" t="inlineStr"/>
      <c r="Z557" s="2" t="inlineStr"/>
      <c r="AA557" s="2" t="inlineStr"/>
      <c r="AB557" s="2" t="inlineStr"/>
      <c r="AC557" s="2" t="b">
        <v>1</v>
      </c>
      <c r="AD557" s="5" t="n">
        <v>63649604.8</v>
      </c>
      <c r="AE557" s="5" t="n">
        <v>62716984.1</v>
      </c>
      <c r="AF557" s="5" t="n">
        <v>60802273.75</v>
      </c>
      <c r="AG557" s="2" t="n">
        <v>1.046829351509243</v>
      </c>
      <c r="AH557" s="2" t="n">
        <v>0.02022025657998554</v>
      </c>
      <c r="AI557" s="2" t="n">
        <v>0.01795244712157652</v>
      </c>
      <c r="AJ557" s="2" t="b">
        <v>0</v>
      </c>
      <c r="AK557" s="2" t="b">
        <v>0</v>
      </c>
      <c r="AL557" s="4" t="n">
        <v>-0.3276190476190477</v>
      </c>
      <c r="AM557" s="4" t="n">
        <v>-0.206741573033708</v>
      </c>
      <c r="AN557" s="4" t="n">
        <v>0.1435</v>
      </c>
      <c r="AO557" s="4" t="n">
        <v>0.0406515580736544</v>
      </c>
      <c r="AP557" s="5" t="n">
        <v>0.4924651297274222</v>
      </c>
      <c r="AQ557" s="2" t="n">
        <v>0</v>
      </c>
      <c r="AR557" s="2" t="b">
        <v>0</v>
      </c>
      <c r="AS557" s="2" t="b">
        <v>0</v>
      </c>
      <c r="AT557" s="2" t="b">
        <v>0</v>
      </c>
      <c r="AU557" s="4" t="n">
        <v>0.01265425941231801</v>
      </c>
      <c r="AV557" s="4" t="n">
        <v>0.06263689590446186</v>
      </c>
      <c r="AW557" s="2" t="b">
        <v>0</v>
      </c>
      <c r="AX557" s="2" t="b">
        <v>0</v>
      </c>
      <c r="AY557" s="2" t="b">
        <v>0</v>
      </c>
      <c r="AZ557" s="2" t="b">
        <v>0</v>
      </c>
      <c r="BA557" s="2" t="b">
        <v>0</v>
      </c>
      <c r="BB557" s="2" t="b">
        <v>0</v>
      </c>
      <c r="BC557" s="2" t="b">
        <v>0</v>
      </c>
      <c r="BD557" s="2" t="b">
        <v>0</v>
      </c>
    </row>
    <row r="558">
      <c r="A558" s="2" t="inlineStr">
        <is>
          <t>600689</t>
        </is>
      </c>
      <c r="B558" s="2" t="inlineStr">
        <is>
          <t>上海三毛</t>
        </is>
      </c>
      <c r="C558" s="2" t="inlineStr"/>
      <c r="D558" s="2" t="inlineStr">
        <is>
          <t>2026-06-03</t>
        </is>
      </c>
      <c r="E558" s="2" t="inlineStr">
        <is>
          <t>流动性不足</t>
        </is>
      </c>
      <c r="F558" s="3" t="n">
        <v>23</v>
      </c>
      <c r="G558" s="2" t="inlineStr">
        <is>
          <t>市场趋势良好</t>
        </is>
      </c>
      <c r="H558" s="2" t="b">
        <v>1</v>
      </c>
      <c r="I558" s="5" t="n">
        <v>11.44</v>
      </c>
      <c r="J558" s="5" t="n">
        <v>11.748</v>
      </c>
      <c r="K558" s="5" t="n">
        <v>12.126</v>
      </c>
      <c r="L558" s="5" t="n">
        <v>12.5715</v>
      </c>
      <c r="M558" s="5" t="n">
        <v>13.043</v>
      </c>
      <c r="N558" s="5" t="n">
        <v>13.48691666666667</v>
      </c>
      <c r="O558" s="4" t="n">
        <v>-0.03276798946155124</v>
      </c>
      <c r="P558" s="4" t="n">
        <v>-0.04391705432468662</v>
      </c>
      <c r="Q558" s="4" t="n">
        <v>-0.03311029072450378</v>
      </c>
      <c r="R558" s="4" t="n">
        <v>-0.02684755710857167</v>
      </c>
      <c r="S558" s="4" t="n">
        <v>-0.04983388704318936</v>
      </c>
      <c r="T558" s="4" t="n">
        <v>-0.1062500000000001</v>
      </c>
      <c r="U558" s="4" t="n">
        <v>-0.1469052945563013</v>
      </c>
      <c r="V558" s="4" t="n">
        <v>-0.1544715447154471</v>
      </c>
      <c r="W558" s="2" t="n">
        <v>0.2155688622754491</v>
      </c>
      <c r="X558" s="2" t="n">
        <v>0.3426480372588157</v>
      </c>
      <c r="Y558" s="2" t="inlineStr"/>
      <c r="Z558" s="2" t="inlineStr"/>
      <c r="AA558" s="2" t="inlineStr"/>
      <c r="AB558" s="2" t="inlineStr"/>
      <c r="AC558" s="2" t="b">
        <v>1</v>
      </c>
      <c r="AD558" s="5" t="n">
        <v>36051323.8</v>
      </c>
      <c r="AE558" s="5" t="n">
        <v>38374953.9</v>
      </c>
      <c r="AF558" s="5" t="n">
        <v>39782629.9</v>
      </c>
      <c r="AG558" s="2" t="n">
        <v>0.9062076562213399</v>
      </c>
      <c r="AH558" s="2" t="n">
        <v>0.02012047595839745</v>
      </c>
      <c r="AI558" s="2" t="n">
        <v>0.02070773296887189</v>
      </c>
      <c r="AJ558" s="2" t="b">
        <v>0</v>
      </c>
      <c r="AK558" s="2" t="b">
        <v>0</v>
      </c>
      <c r="AL558" s="4" t="n">
        <v>-0.1977559607293128</v>
      </c>
      <c r="AM558" s="4" t="n">
        <v>-0.1488095238095238</v>
      </c>
      <c r="AN558" s="4" t="n">
        <v>0.4024999999999997</v>
      </c>
      <c r="AO558" s="4" t="n">
        <v>0.03518356643356641</v>
      </c>
      <c r="AP558" s="5" t="n">
        <v>0.5084583673558233</v>
      </c>
      <c r="AQ558" s="2" t="n">
        <v>0</v>
      </c>
      <c r="AR558" s="2" t="b">
        <v>0</v>
      </c>
      <c r="AS558" s="2" t="b">
        <v>0</v>
      </c>
      <c r="AT558" s="2" t="b">
        <v>0</v>
      </c>
      <c r="AU558" s="4" t="n">
        <v>0.01265425941231801</v>
      </c>
      <c r="AV558" s="4" t="n">
        <v>0.06263689590446186</v>
      </c>
      <c r="AW558" s="2" t="b">
        <v>0</v>
      </c>
      <c r="AX558" s="2" t="b">
        <v>0</v>
      </c>
      <c r="AY558" s="2" t="b">
        <v>0</v>
      </c>
      <c r="AZ558" s="2" t="b">
        <v>0</v>
      </c>
      <c r="BA558" s="2" t="b">
        <v>0</v>
      </c>
      <c r="BB558" s="2" t="b">
        <v>0</v>
      </c>
      <c r="BC558" s="2" t="b">
        <v>0</v>
      </c>
      <c r="BD558" s="2" t="b">
        <v>0</v>
      </c>
    </row>
    <row r="559">
      <c r="A559" s="2" t="inlineStr">
        <is>
          <t>600793</t>
        </is>
      </c>
      <c r="B559" s="2" t="inlineStr">
        <is>
          <t>宜宾纸业</t>
        </is>
      </c>
      <c r="C559" s="2" t="inlineStr"/>
      <c r="D559" s="2" t="inlineStr">
        <is>
          <t>2026-06-03</t>
        </is>
      </c>
      <c r="E559" s="2" t="inlineStr">
        <is>
          <t>流动性不足</t>
        </is>
      </c>
      <c r="F559" s="3" t="n">
        <v>23</v>
      </c>
      <c r="G559" s="2" t="inlineStr">
        <is>
          <t>市场趋势良好</t>
        </is>
      </c>
      <c r="H559" s="2" t="b">
        <v>1</v>
      </c>
      <c r="I559" s="5" t="n">
        <v>13.84</v>
      </c>
      <c r="J559" s="5" t="n">
        <v>14.238</v>
      </c>
      <c r="K559" s="5" t="n">
        <v>14.549</v>
      </c>
      <c r="L559" s="5" t="n">
        <v>15.3285</v>
      </c>
      <c r="M559" s="5" t="n">
        <v>17.40433333333333</v>
      </c>
      <c r="N559" s="5" t="n">
        <v>19.2145</v>
      </c>
      <c r="O559" s="4" t="n">
        <v>-0.02345679012345692</v>
      </c>
      <c r="P559" s="4" t="n">
        <v>-0.05273780845107079</v>
      </c>
      <c r="Q559" s="4" t="n">
        <v>-0.04373186936585649</v>
      </c>
      <c r="R559" s="4" t="n">
        <v>-0.05180194495646084</v>
      </c>
      <c r="S559" s="4" t="n">
        <v>-0.04551724137931035</v>
      </c>
      <c r="T559" s="4" t="n">
        <v>-0.1082474226804123</v>
      </c>
      <c r="U559" s="4" t="n">
        <v>-0.1184713375796178</v>
      </c>
      <c r="V559" s="4" t="n">
        <v>-0.2938775510204082</v>
      </c>
      <c r="W559" s="2" t="n">
        <v>0.3556220891550233</v>
      </c>
      <c r="X559" s="2" t="n">
        <v>0.04624085163007319</v>
      </c>
      <c r="Y559" s="2" t="inlineStr"/>
      <c r="Z559" s="2" t="inlineStr"/>
      <c r="AA559" s="2" t="inlineStr"/>
      <c r="AB559" s="2" t="inlineStr"/>
      <c r="AC559" s="2" t="b">
        <v>1</v>
      </c>
      <c r="AD559" s="5" t="n">
        <v>46174329.8</v>
      </c>
      <c r="AE559" s="5" t="n">
        <v>45877314.2</v>
      </c>
      <c r="AF559" s="5" t="n">
        <v>52533326.95</v>
      </c>
      <c r="AG559" s="2" t="n">
        <v>0.8789530852281191</v>
      </c>
      <c r="AH559" s="2" t="n">
        <v>0.01826339236802562</v>
      </c>
      <c r="AI559" s="2" t="n">
        <v>0.01920687780709445</v>
      </c>
      <c r="AJ559" s="2" t="b">
        <v>0</v>
      </c>
      <c r="AK559" s="2" t="b">
        <v>0</v>
      </c>
      <c r="AL559" s="4" t="n">
        <v>-0.3048719236564541</v>
      </c>
      <c r="AM559" s="4" t="n">
        <v>-0.1647555823777912</v>
      </c>
      <c r="AN559" s="4" t="n">
        <v>0.5539999999999998</v>
      </c>
      <c r="AO559" s="4" t="n">
        <v>0.04002890173410403</v>
      </c>
      <c r="AP559" s="5" t="n">
        <v>1.086543673137153</v>
      </c>
      <c r="AQ559" s="2" t="n">
        <v>0</v>
      </c>
      <c r="AR559" s="2" t="b">
        <v>0</v>
      </c>
      <c r="AS559" s="2" t="b">
        <v>0</v>
      </c>
      <c r="AT559" s="2" t="b">
        <v>0</v>
      </c>
      <c r="AU559" s="4" t="n">
        <v>0.01265425941231801</v>
      </c>
      <c r="AV559" s="4" t="n">
        <v>0.06263689590446186</v>
      </c>
      <c r="AW559" s="2" t="b">
        <v>0</v>
      </c>
      <c r="AX559" s="2" t="b">
        <v>0</v>
      </c>
      <c r="AY559" s="2" t="b">
        <v>0</v>
      </c>
      <c r="AZ559" s="2" t="b">
        <v>0</v>
      </c>
      <c r="BA559" s="2" t="b">
        <v>0</v>
      </c>
      <c r="BB559" s="2" t="b">
        <v>0</v>
      </c>
      <c r="BC559" s="2" t="b">
        <v>0</v>
      </c>
      <c r="BD559" s="2" t="b">
        <v>0</v>
      </c>
    </row>
    <row r="560">
      <c r="A560" s="2" t="inlineStr">
        <is>
          <t>600802</t>
        </is>
      </c>
      <c r="B560" s="2" t="inlineStr">
        <is>
          <t>福建水泥</t>
        </is>
      </c>
      <c r="C560" s="2" t="inlineStr"/>
      <c r="D560" s="2" t="inlineStr">
        <is>
          <t>2026-06-03</t>
        </is>
      </c>
      <c r="E560" s="2" t="inlineStr">
        <is>
          <t>流动性不足</t>
        </is>
      </c>
      <c r="F560" s="3" t="n">
        <v>23</v>
      </c>
      <c r="G560" s="2" t="inlineStr">
        <is>
          <t>市场趋势良好</t>
        </is>
      </c>
      <c r="H560" s="2" t="b">
        <v>1</v>
      </c>
      <c r="I560" s="5" t="n">
        <v>5.02</v>
      </c>
      <c r="J560" s="5" t="n">
        <v>5.104000000000001</v>
      </c>
      <c r="K560" s="5" t="n">
        <v>5.181</v>
      </c>
      <c r="L560" s="5" t="n">
        <v>5.434</v>
      </c>
      <c r="M560" s="5" t="n">
        <v>5.720666666666667</v>
      </c>
      <c r="N560" s="5" t="n">
        <v>6.239999999999999</v>
      </c>
      <c r="O560" s="4" t="n">
        <v>-0.01046917409848747</v>
      </c>
      <c r="P560" s="4" t="n">
        <v>-0.04250600628349654</v>
      </c>
      <c r="Q560" s="4" t="n">
        <v>-0.02353998203054808</v>
      </c>
      <c r="R560" s="4" t="n">
        <v>-0.03249992953180936</v>
      </c>
      <c r="S560" s="4" t="n">
        <v>-0.009861932938856177</v>
      </c>
      <c r="T560" s="4" t="n">
        <v>-0.08394160583941623</v>
      </c>
      <c r="U560" s="4" t="n">
        <v>-0.1269565217391305</v>
      </c>
      <c r="V560" s="4" t="n">
        <v>-0.1890145395799678</v>
      </c>
      <c r="W560" s="2" t="n">
        <v>0.3110445775116434</v>
      </c>
      <c r="X560" s="2" t="n">
        <v>0.2361942781104458</v>
      </c>
      <c r="Y560" s="2" t="inlineStr"/>
      <c r="Z560" s="2" t="inlineStr"/>
      <c r="AA560" s="2" t="inlineStr"/>
      <c r="AB560" s="2" t="inlineStr"/>
      <c r="AC560" s="2" t="b">
        <v>1</v>
      </c>
      <c r="AD560" s="5" t="n">
        <v>36249292.8</v>
      </c>
      <c r="AE560" s="5" t="n">
        <v>34757884</v>
      </c>
      <c r="AF560" s="5" t="n">
        <v>37959560.65</v>
      </c>
      <c r="AG560" s="2" t="n">
        <v>0.9549450040855517</v>
      </c>
      <c r="AH560" s="2" t="n">
        <v>0.0154944440613431</v>
      </c>
      <c r="AI560" s="2" t="n">
        <v>0.01520409618451473</v>
      </c>
      <c r="AJ560" s="2" t="b">
        <v>0</v>
      </c>
      <c r="AK560" s="2" t="b">
        <v>0</v>
      </c>
      <c r="AL560" s="4" t="n">
        <v>-0.237082066869301</v>
      </c>
      <c r="AM560" s="4" t="n">
        <v>-0.1462585034013606</v>
      </c>
      <c r="AN560" s="4" t="n">
        <v>0.1830000000000001</v>
      </c>
      <c r="AO560" s="4" t="n">
        <v>0.0364541832669323</v>
      </c>
      <c r="AP560" s="5" t="n">
        <v>0.4056462788858442</v>
      </c>
      <c r="AQ560" s="2" t="n">
        <v>0</v>
      </c>
      <c r="AR560" s="2" t="b">
        <v>0</v>
      </c>
      <c r="AS560" s="2" t="b">
        <v>0</v>
      </c>
      <c r="AT560" s="2" t="b">
        <v>0</v>
      </c>
      <c r="AU560" s="4" t="n">
        <v>0.01265425941231801</v>
      </c>
      <c r="AV560" s="4" t="n">
        <v>0.06263689590446186</v>
      </c>
      <c r="AW560" s="2" t="b">
        <v>0</v>
      </c>
      <c r="AX560" s="2" t="b">
        <v>0</v>
      </c>
      <c r="AY560" s="2" t="b">
        <v>0</v>
      </c>
      <c r="AZ560" s="2" t="b">
        <v>0</v>
      </c>
      <c r="BA560" s="2" t="b">
        <v>0</v>
      </c>
      <c r="BB560" s="2" t="b">
        <v>0</v>
      </c>
      <c r="BC560" s="2" t="b">
        <v>0</v>
      </c>
      <c r="BD560" s="2" t="b">
        <v>0</v>
      </c>
    </row>
    <row r="561">
      <c r="A561" s="2" t="inlineStr">
        <is>
          <t>600960</t>
        </is>
      </c>
      <c r="B561" s="2" t="inlineStr">
        <is>
          <t>渤海汽车</t>
        </is>
      </c>
      <c r="C561" s="2" t="inlineStr"/>
      <c r="D561" s="2" t="inlineStr">
        <is>
          <t>2026-06-03</t>
        </is>
      </c>
      <c r="E561" s="2" t="inlineStr">
        <is>
          <t>流动性不足</t>
        </is>
      </c>
      <c r="F561" s="3" t="n">
        <v>23</v>
      </c>
      <c r="G561" s="2" t="inlineStr">
        <is>
          <t>市场趋势良好</t>
        </is>
      </c>
      <c r="H561" s="2" t="b">
        <v>1</v>
      </c>
      <c r="I561" s="5" t="n">
        <v>4.37</v>
      </c>
      <c r="J561" s="5" t="n">
        <v>4.462000000000001</v>
      </c>
      <c r="K561" s="5" t="n">
        <v>4.564</v>
      </c>
      <c r="L561" s="5" t="n">
        <v>4.716</v>
      </c>
      <c r="M561" s="5" t="n">
        <v>5.05</v>
      </c>
      <c r="N561" s="5" t="n">
        <v>5.226916666666667</v>
      </c>
      <c r="O561" s="4" t="n">
        <v>-0.03378085751407534</v>
      </c>
      <c r="P561" s="4" t="n">
        <v>-0.03284594193685109</v>
      </c>
      <c r="Q561" s="4" t="n">
        <v>-0.03102527224162721</v>
      </c>
      <c r="R561" s="4" t="n">
        <v>-0.04050159916400142</v>
      </c>
      <c r="S561" s="4" t="n">
        <v>-0.0437636761487965</v>
      </c>
      <c r="T561" s="4" t="n">
        <v>-0.06623931623931612</v>
      </c>
      <c r="U561" s="4" t="n">
        <v>-0.1224899598393575</v>
      </c>
      <c r="V561" s="4" t="n">
        <v>-0.2140287769784172</v>
      </c>
      <c r="W561" s="2" t="n">
        <v>0.3339986693280106</v>
      </c>
      <c r="X561" s="2" t="n">
        <v>0.1723220226214238</v>
      </c>
      <c r="Y561" s="2" t="inlineStr"/>
      <c r="Z561" s="2" t="inlineStr"/>
      <c r="AA561" s="2" t="inlineStr"/>
      <c r="AB561" s="2" t="inlineStr"/>
      <c r="AC561" s="2" t="b">
        <v>1</v>
      </c>
      <c r="AD561" s="5" t="n">
        <v>62115301.4</v>
      </c>
      <c r="AE561" s="5" t="n">
        <v>64853726.9</v>
      </c>
      <c r="AF561" s="5" t="n">
        <v>74131348.15000001</v>
      </c>
      <c r="AG561" s="2" t="n">
        <v>0.8379086978738561</v>
      </c>
      <c r="AH561" s="2" t="n">
        <v>0.01464335482842683</v>
      </c>
      <c r="AI561" s="2" t="n">
        <v>0.01644564307891705</v>
      </c>
      <c r="AJ561" s="2" t="b">
        <v>0</v>
      </c>
      <c r="AK561" s="2" t="b">
        <v>0</v>
      </c>
      <c r="AL561" s="4" t="n">
        <v>-0.2580645161290323</v>
      </c>
      <c r="AM561" s="4" t="n">
        <v>-0.1431372549019607</v>
      </c>
      <c r="AN561" s="4" t="n">
        <v>0.1545000000000001</v>
      </c>
      <c r="AO561" s="4" t="n">
        <v>0.03535469107551491</v>
      </c>
      <c r="AP561" s="5" t="n">
        <v>0.6002039213577799</v>
      </c>
      <c r="AQ561" s="2" t="n">
        <v>0</v>
      </c>
      <c r="AR561" s="2" t="b">
        <v>0</v>
      </c>
      <c r="AS561" s="2" t="b">
        <v>0</v>
      </c>
      <c r="AT561" s="2" t="b">
        <v>0</v>
      </c>
      <c r="AU561" s="4" t="n">
        <v>0.01265425941231801</v>
      </c>
      <c r="AV561" s="4" t="n">
        <v>0.06263689590446186</v>
      </c>
      <c r="AW561" s="2" t="b">
        <v>0</v>
      </c>
      <c r="AX561" s="2" t="b">
        <v>0</v>
      </c>
      <c r="AY561" s="2" t="b">
        <v>0</v>
      </c>
      <c r="AZ561" s="2" t="b">
        <v>0</v>
      </c>
      <c r="BA561" s="2" t="b">
        <v>0</v>
      </c>
      <c r="BB561" s="2" t="b">
        <v>0</v>
      </c>
      <c r="BC561" s="2" t="b">
        <v>0</v>
      </c>
      <c r="BD561" s="2" t="b">
        <v>0</v>
      </c>
    </row>
    <row r="562">
      <c r="A562" s="2" t="inlineStr">
        <is>
          <t>601798</t>
        </is>
      </c>
      <c r="B562" s="2" t="inlineStr">
        <is>
          <t>蓝科高新</t>
        </is>
      </c>
      <c r="C562" s="2" t="inlineStr"/>
      <c r="D562" s="2" t="inlineStr">
        <is>
          <t>2026-06-03</t>
        </is>
      </c>
      <c r="E562" s="2" t="inlineStr">
        <is>
          <t>流动性不足</t>
        </is>
      </c>
      <c r="F562" s="3" t="n">
        <v>23</v>
      </c>
      <c r="G562" s="2" t="inlineStr">
        <is>
          <t>市场趋势良好</t>
        </is>
      </c>
      <c r="H562" s="2" t="b">
        <v>1</v>
      </c>
      <c r="I562" s="5" t="n">
        <v>8.539999999999999</v>
      </c>
      <c r="J562" s="5" t="n">
        <v>7.984</v>
      </c>
      <c r="K562" s="5" t="n">
        <v>8.119</v>
      </c>
      <c r="L562" s="5" t="n">
        <v>8.547499999999999</v>
      </c>
      <c r="M562" s="5" t="n">
        <v>8.956</v>
      </c>
      <c r="N562" s="5" t="n">
        <v>9.150916666666667</v>
      </c>
      <c r="O562" s="4" t="n">
        <v>-0.001750437609402411</v>
      </c>
      <c r="P562" s="4" t="n">
        <v>-0.05052040696994509</v>
      </c>
      <c r="Q562" s="4" t="n">
        <v>-0.02686856036887353</v>
      </c>
      <c r="R562" s="4" t="n">
        <v>-0.03052608789781341</v>
      </c>
      <c r="S562" s="4" t="n">
        <v>0.07828282828282829</v>
      </c>
      <c r="T562" s="4" t="n">
        <v>-0.02511415525114158</v>
      </c>
      <c r="U562" s="4" t="n">
        <v>-0.07575757575757591</v>
      </c>
      <c r="V562" s="4" t="n">
        <v>-0.1519364448857995</v>
      </c>
      <c r="W562" s="2" t="n">
        <v>0.5449101796407185</v>
      </c>
      <c r="X562" s="2" t="n">
        <v>0.351962741184298</v>
      </c>
      <c r="Y562" s="2" t="inlineStr"/>
      <c r="Z562" s="2" t="inlineStr"/>
      <c r="AA562" s="2" t="inlineStr"/>
      <c r="AB562" s="2" t="inlineStr"/>
      <c r="AC562" s="2" t="b">
        <v>1</v>
      </c>
      <c r="AD562" s="5" t="n">
        <v>48829832.2</v>
      </c>
      <c r="AE562" s="5" t="n">
        <v>51782784.2</v>
      </c>
      <c r="AF562" s="5" t="n">
        <v>52655739.95</v>
      </c>
      <c r="AG562" s="2" t="n">
        <v>0.9273411074721779</v>
      </c>
      <c r="AH562" s="2" t="n">
        <v>0.01727514887264336</v>
      </c>
      <c r="AI562" s="2" t="n">
        <v>0.01738542557339821</v>
      </c>
      <c r="AJ562" s="2" t="b">
        <v>0</v>
      </c>
      <c r="AK562" s="2" t="b">
        <v>0</v>
      </c>
      <c r="AL562" s="4" t="n">
        <v>-0.1748792270531402</v>
      </c>
      <c r="AM562" s="4" t="n">
        <v>-0.1653971708378672</v>
      </c>
      <c r="AN562" s="4" t="n">
        <v>0.323</v>
      </c>
      <c r="AO562" s="4" t="n">
        <v>0.03782201405152225</v>
      </c>
      <c r="AP562" s="5" t="n">
        <v>0.6584002572788147</v>
      </c>
      <c r="AQ562" s="2" t="n">
        <v>1</v>
      </c>
      <c r="AR562" s="2" t="b">
        <v>0</v>
      </c>
      <c r="AS562" s="2" t="b">
        <v>0</v>
      </c>
      <c r="AT562" s="2" t="b">
        <v>0</v>
      </c>
      <c r="AU562" s="4" t="n">
        <v>0.01265425941231801</v>
      </c>
      <c r="AV562" s="4" t="n">
        <v>0.06263689590446186</v>
      </c>
      <c r="AW562" s="2" t="b">
        <v>0</v>
      </c>
      <c r="AX562" s="2" t="b">
        <v>0</v>
      </c>
      <c r="AY562" s="2" t="b">
        <v>0</v>
      </c>
      <c r="AZ562" s="2" t="b">
        <v>0</v>
      </c>
      <c r="BA562" s="2" t="b">
        <v>0</v>
      </c>
      <c r="BB562" s="2" t="b">
        <v>0</v>
      </c>
      <c r="BC562" s="2" t="b">
        <v>0</v>
      </c>
      <c r="BD562" s="2" t="b">
        <v>0</v>
      </c>
    </row>
    <row r="563">
      <c r="A563" s="2" t="inlineStr">
        <is>
          <t>603079</t>
        </is>
      </c>
      <c r="B563" s="2" t="inlineStr">
        <is>
          <t>圣达生物</t>
        </is>
      </c>
      <c r="C563" s="2" t="inlineStr"/>
      <c r="D563" s="2" t="inlineStr">
        <is>
          <t>2026-06-03</t>
        </is>
      </c>
      <c r="E563" s="2" t="inlineStr">
        <is>
          <t>流动性不足</t>
        </is>
      </c>
      <c r="F563" s="3" t="n">
        <v>23</v>
      </c>
      <c r="G563" s="2" t="inlineStr">
        <is>
          <t>市场趋势良好</t>
        </is>
      </c>
      <c r="H563" s="2" t="b">
        <v>1</v>
      </c>
      <c r="I563" s="5" t="n">
        <v>13.64</v>
      </c>
      <c r="J563" s="5" t="n">
        <v>13.926</v>
      </c>
      <c r="K563" s="5" t="n">
        <v>14.275</v>
      </c>
      <c r="L563" s="5" t="n">
        <v>14.94</v>
      </c>
      <c r="M563" s="5" t="n">
        <v>16.32333333333333</v>
      </c>
      <c r="N563" s="5" t="n">
        <v>17.50783333333333</v>
      </c>
      <c r="O563" s="4" t="n">
        <v>-0.01721947776993649</v>
      </c>
      <c r="P563" s="4" t="n">
        <v>-0.04884061833688691</v>
      </c>
      <c r="Q563" s="4" t="n">
        <v>-0.03665731695521812</v>
      </c>
      <c r="R563" s="4" t="n">
        <v>-0.04281623518143873</v>
      </c>
      <c r="S563" s="4" t="n">
        <v>-0.03262411347517724</v>
      </c>
      <c r="T563" s="4" t="n">
        <v>-0.1073298429319371</v>
      </c>
      <c r="U563" s="4" t="n">
        <v>-0.1606153846153846</v>
      </c>
      <c r="V563" s="4" t="n">
        <v>-0.208357515960534</v>
      </c>
      <c r="W563" s="2" t="n">
        <v>0.1650033266799734</v>
      </c>
      <c r="X563" s="2" t="n">
        <v>0.1889554224883566</v>
      </c>
      <c r="Y563" s="2" t="inlineStr"/>
      <c r="Z563" s="2" t="inlineStr"/>
      <c r="AA563" s="2" t="inlineStr"/>
      <c r="AB563" s="2" t="inlineStr"/>
      <c r="AC563" s="2" t="b">
        <v>1</v>
      </c>
      <c r="AD563" s="5" t="n">
        <v>28453204</v>
      </c>
      <c r="AE563" s="5" t="n">
        <v>38839396</v>
      </c>
      <c r="AF563" s="5" t="n">
        <v>42597492</v>
      </c>
      <c r="AG563" s="2" t="n">
        <v>0.6679549115238991</v>
      </c>
      <c r="AH563" s="2" t="n">
        <v>0.01077708222072108</v>
      </c>
      <c r="AI563" s="2" t="n">
        <v>0.01488567236424271</v>
      </c>
      <c r="AJ563" s="2" t="b">
        <v>0</v>
      </c>
      <c r="AK563" s="2" t="b">
        <v>0</v>
      </c>
      <c r="AL563" s="4" t="n">
        <v>-0.3019447287615148</v>
      </c>
      <c r="AM563" s="4" t="n">
        <v>-0.1475</v>
      </c>
      <c r="AN563" s="4" t="n">
        <v>0.5025000000000001</v>
      </c>
      <c r="AO563" s="4" t="n">
        <v>0.03684017595307918</v>
      </c>
      <c r="AP563" s="5" t="n">
        <v>0.3700238377438501</v>
      </c>
      <c r="AQ563" s="2" t="n">
        <v>0</v>
      </c>
      <c r="AR563" s="2" t="b">
        <v>0</v>
      </c>
      <c r="AS563" s="2" t="b">
        <v>0</v>
      </c>
      <c r="AT563" s="2" t="b">
        <v>0</v>
      </c>
      <c r="AU563" s="4" t="n">
        <v>0.01265425941231801</v>
      </c>
      <c r="AV563" s="4" t="n">
        <v>0.06263689590446186</v>
      </c>
      <c r="AW563" s="2" t="b">
        <v>0</v>
      </c>
      <c r="AX563" s="2" t="b">
        <v>0</v>
      </c>
      <c r="AY563" s="2" t="b">
        <v>0</v>
      </c>
      <c r="AZ563" s="2" t="b">
        <v>0</v>
      </c>
      <c r="BA563" s="2" t="b">
        <v>0</v>
      </c>
      <c r="BB563" s="2" t="b">
        <v>0</v>
      </c>
      <c r="BC563" s="2" t="b">
        <v>0</v>
      </c>
      <c r="BD563" s="2" t="b">
        <v>0</v>
      </c>
    </row>
    <row r="564">
      <c r="A564" s="2" t="inlineStr">
        <is>
          <t>603089</t>
        </is>
      </c>
      <c r="B564" s="2" t="inlineStr">
        <is>
          <t>正裕工业</t>
        </is>
      </c>
      <c r="C564" s="2" t="inlineStr"/>
      <c r="D564" s="2" t="inlineStr">
        <is>
          <t>2026-06-03</t>
        </is>
      </c>
      <c r="E564" s="2" t="inlineStr">
        <is>
          <t>流动性不足</t>
        </is>
      </c>
      <c r="F564" s="3" t="n">
        <v>23</v>
      </c>
      <c r="G564" s="2" t="inlineStr">
        <is>
          <t>市场趋势良好</t>
        </is>
      </c>
      <c r="H564" s="2" t="b">
        <v>1</v>
      </c>
      <c r="I564" s="5" t="n">
        <v>10.29</v>
      </c>
      <c r="J564" s="5" t="n">
        <v>10.388</v>
      </c>
      <c r="K564" s="5" t="n">
        <v>10.711</v>
      </c>
      <c r="L564" s="5" t="n">
        <v>11.066</v>
      </c>
      <c r="M564" s="5" t="n">
        <v>11.9335</v>
      </c>
      <c r="N564" s="5" t="n">
        <v>12.57525</v>
      </c>
      <c r="O564" s="4" t="n">
        <v>-0.03511053315994794</v>
      </c>
      <c r="P564" s="4" t="n">
        <v>-0.0382508754601778</v>
      </c>
      <c r="Q564" s="4" t="n">
        <v>-0.02891492255714989</v>
      </c>
      <c r="R564" s="4" t="n">
        <v>-0.03762096774193546</v>
      </c>
      <c r="S564" s="4" t="n">
        <v>-0.04368029739776957</v>
      </c>
      <c r="T564" s="4" t="n">
        <v>-0.08042895442359255</v>
      </c>
      <c r="U564" s="4" t="n">
        <v>-0.1020942408376965</v>
      </c>
      <c r="V564" s="4" t="n">
        <v>-0.2054054054054054</v>
      </c>
      <c r="W564" s="2" t="n">
        <v>0.4357950765136394</v>
      </c>
      <c r="X564" s="2" t="n">
        <v>0.1979374584165003</v>
      </c>
      <c r="Y564" s="2" t="inlineStr"/>
      <c r="Z564" s="2" t="inlineStr"/>
      <c r="AA564" s="2" t="inlineStr"/>
      <c r="AB564" s="2" t="inlineStr"/>
      <c r="AC564" s="2" t="b">
        <v>1</v>
      </c>
      <c r="AD564" s="5" t="n">
        <v>27061676</v>
      </c>
      <c r="AE564" s="5" t="n">
        <v>30542165.2</v>
      </c>
      <c r="AF564" s="5" t="n">
        <v>31080102.45</v>
      </c>
      <c r="AG564" s="2" t="n">
        <v>0.8707074258695051</v>
      </c>
      <c r="AH564" s="2" t="n">
        <v>0.01075370852343678</v>
      </c>
      <c r="AI564" s="2" t="n">
        <v>0.01153830372379877</v>
      </c>
      <c r="AJ564" s="2" t="b">
        <v>0</v>
      </c>
      <c r="AK564" s="2" t="b">
        <v>0</v>
      </c>
      <c r="AL564" s="4" t="n">
        <v>-0.2360801781737195</v>
      </c>
      <c r="AM564" s="4" t="n">
        <v>-0.1417721518987342</v>
      </c>
      <c r="AN564" s="4" t="n">
        <v>0.3809999999999998</v>
      </c>
      <c r="AO564" s="4" t="n">
        <v>0.03702623906705538</v>
      </c>
      <c r="AP564" s="5" t="n">
        <v>0.4173893371966822</v>
      </c>
      <c r="AQ564" s="2" t="n">
        <v>0</v>
      </c>
      <c r="AR564" s="2" t="b">
        <v>0</v>
      </c>
      <c r="AS564" s="2" t="b">
        <v>0</v>
      </c>
      <c r="AT564" s="2" t="b">
        <v>0</v>
      </c>
      <c r="AU564" s="4" t="n">
        <v>0.01265425941231801</v>
      </c>
      <c r="AV564" s="4" t="n">
        <v>0.06263689590446186</v>
      </c>
      <c r="AW564" s="2" t="b">
        <v>0</v>
      </c>
      <c r="AX564" s="2" t="b">
        <v>0</v>
      </c>
      <c r="AY564" s="2" t="b">
        <v>0</v>
      </c>
      <c r="AZ564" s="2" t="b">
        <v>0</v>
      </c>
      <c r="BA564" s="2" t="b">
        <v>0</v>
      </c>
      <c r="BB564" s="2" t="b">
        <v>0</v>
      </c>
      <c r="BC564" s="2" t="b">
        <v>0</v>
      </c>
      <c r="BD564" s="2" t="b">
        <v>0</v>
      </c>
    </row>
    <row r="565">
      <c r="A565" s="2" t="inlineStr">
        <is>
          <t>603117</t>
        </is>
      </c>
      <c r="B565" s="2" t="inlineStr">
        <is>
          <t>万林物流</t>
        </is>
      </c>
      <c r="C565" s="2" t="inlineStr"/>
      <c r="D565" s="2" t="inlineStr">
        <is>
          <t>2026-06-03</t>
        </is>
      </c>
      <c r="E565" s="2" t="inlineStr">
        <is>
          <t>流动性不足</t>
        </is>
      </c>
      <c r="F565" s="3" t="n">
        <v>23</v>
      </c>
      <c r="G565" s="2" t="inlineStr">
        <is>
          <t>市场趋势良好</t>
        </is>
      </c>
      <c r="H565" s="2" t="b">
        <v>1</v>
      </c>
      <c r="I565" s="5" t="n">
        <v>4.21</v>
      </c>
      <c r="J565" s="5" t="n">
        <v>4.474</v>
      </c>
      <c r="K565" s="5" t="n">
        <v>4.677</v>
      </c>
      <c r="L565" s="5" t="n">
        <v>4.841</v>
      </c>
      <c r="M565" s="5" t="n">
        <v>4.853</v>
      </c>
      <c r="N565" s="5" t="n">
        <v>4.95625</v>
      </c>
      <c r="O565" s="4" t="n">
        <v>-0.0588977702986957</v>
      </c>
      <c r="P565" s="4" t="n">
        <v>-0.05054811205846521</v>
      </c>
      <c r="Q565" s="4" t="n">
        <v>-0.009615384615384581</v>
      </c>
      <c r="R565" s="4" t="n">
        <v>-0.02994969517273527</v>
      </c>
      <c r="S565" s="4" t="n">
        <v>-0.1319587628865979</v>
      </c>
      <c r="T565" s="4" t="n">
        <v>-0.1494949494949496</v>
      </c>
      <c r="U565" s="4" t="n">
        <v>-0.09267241379310343</v>
      </c>
      <c r="V565" s="4" t="n">
        <v>-0.2535460992907801</v>
      </c>
      <c r="W565" s="2" t="n">
        <v>0.4757152361942781</v>
      </c>
      <c r="X565" s="2" t="n">
        <v>0.09846972721224219</v>
      </c>
      <c r="Y565" s="2" t="inlineStr"/>
      <c r="Z565" s="2" t="inlineStr"/>
      <c r="AA565" s="2" t="inlineStr"/>
      <c r="AB565" s="2" t="inlineStr"/>
      <c r="AC565" s="2" t="b">
        <v>1</v>
      </c>
      <c r="AD565" s="5" t="n">
        <v>81963161.59999999</v>
      </c>
      <c r="AE565" s="5" t="n">
        <v>68784669.2</v>
      </c>
      <c r="AF565" s="5" t="n">
        <v>77303376.05</v>
      </c>
      <c r="AG565" s="2" t="n">
        <v>1.060279198504682</v>
      </c>
      <c r="AH565" s="2" t="n">
        <v>0.0298078292825075</v>
      </c>
      <c r="AI565" s="2" t="n">
        <v>0.02654006154449088</v>
      </c>
      <c r="AJ565" s="2" t="b">
        <v>0</v>
      </c>
      <c r="AK565" s="2" t="b">
        <v>0</v>
      </c>
      <c r="AL565" s="4" t="n">
        <v>-0.263986013986014</v>
      </c>
      <c r="AM565" s="4" t="n">
        <v>-0.1888246628131022</v>
      </c>
      <c r="AN565" s="4" t="n">
        <v>0.2460000000000001</v>
      </c>
      <c r="AO565" s="4" t="n">
        <v>0.05843230403800476</v>
      </c>
      <c r="AP565" s="5" t="n">
        <v>0.9779524366839627</v>
      </c>
      <c r="AQ565" s="2" t="n">
        <v>0</v>
      </c>
      <c r="AR565" s="2" t="b">
        <v>0</v>
      </c>
      <c r="AS565" s="2" t="b">
        <v>0</v>
      </c>
      <c r="AT565" s="2" t="b">
        <v>0</v>
      </c>
      <c r="AU565" s="4" t="n">
        <v>0.01265425941231801</v>
      </c>
      <c r="AV565" s="4" t="n">
        <v>0.06263689590446186</v>
      </c>
      <c r="AW565" s="2" t="b">
        <v>0</v>
      </c>
      <c r="AX565" s="2" t="b">
        <v>0</v>
      </c>
      <c r="AY565" s="2" t="b">
        <v>0</v>
      </c>
      <c r="AZ565" s="2" t="b">
        <v>0</v>
      </c>
      <c r="BA565" s="2" t="b">
        <v>0</v>
      </c>
      <c r="BB565" s="2" t="b">
        <v>0</v>
      </c>
      <c r="BC565" s="2" t="b">
        <v>0</v>
      </c>
      <c r="BD565" s="2" t="b">
        <v>0</v>
      </c>
    </row>
    <row r="566">
      <c r="A566" s="2" t="inlineStr">
        <is>
          <t>603176</t>
        </is>
      </c>
      <c r="B566" s="2" t="inlineStr">
        <is>
          <t>汇通集团</t>
        </is>
      </c>
      <c r="C566" s="2" t="inlineStr"/>
      <c r="D566" s="2" t="inlineStr">
        <is>
          <t>2026-06-03</t>
        </is>
      </c>
      <c r="E566" s="2" t="inlineStr">
        <is>
          <t>流动性不足</t>
        </is>
      </c>
      <c r="F566" s="3" t="n">
        <v>23</v>
      </c>
      <c r="G566" s="2" t="inlineStr">
        <is>
          <t>市场趋势良好</t>
        </is>
      </c>
      <c r="H566" s="2" t="b">
        <v>1</v>
      </c>
      <c r="I566" s="5" t="n">
        <v>5.01</v>
      </c>
      <c r="J566" s="5" t="n">
        <v>5.16</v>
      </c>
      <c r="K566" s="5" t="n">
        <v>5.272</v>
      </c>
      <c r="L566" s="5" t="n">
        <v>5.46</v>
      </c>
      <c r="M566" s="5" t="n">
        <v>5.484333333333334</v>
      </c>
      <c r="N566" s="5" t="n">
        <v>5.515166666666667</v>
      </c>
      <c r="O566" s="4" t="n">
        <v>-0.01938426453819841</v>
      </c>
      <c r="P566" s="4" t="n">
        <v>-0.04110585667515443</v>
      </c>
      <c r="Q566" s="4" t="n">
        <v>-0.01886792452830199</v>
      </c>
      <c r="R566" s="4" t="n">
        <v>-0.0120098480754216</v>
      </c>
      <c r="S566" s="4" t="n">
        <v>-0.03838771593090218</v>
      </c>
      <c r="T566" s="4" t="n">
        <v>-0.1179577464788732</v>
      </c>
      <c r="U566" s="4" t="n">
        <v>-0.113274336283186</v>
      </c>
      <c r="V566" s="4" t="n">
        <v>-0.08409506398537481</v>
      </c>
      <c r="W566" s="2" t="n">
        <v>0.3799068529607452</v>
      </c>
      <c r="X566" s="2" t="n">
        <v>0.5449101796407185</v>
      </c>
      <c r="Y566" s="2" t="inlineStr"/>
      <c r="Z566" s="2" t="inlineStr"/>
      <c r="AA566" s="2" t="inlineStr"/>
      <c r="AB566" s="2" t="inlineStr"/>
      <c r="AC566" s="2" t="b">
        <v>1</v>
      </c>
      <c r="AD566" s="5" t="n">
        <v>28157949.4</v>
      </c>
      <c r="AE566" s="5" t="n">
        <v>29358545.6</v>
      </c>
      <c r="AF566" s="5" t="n">
        <v>28665873.3</v>
      </c>
      <c r="AG566" s="2" t="n">
        <v>0.9822812340414551</v>
      </c>
      <c r="AH566" s="2" t="n">
        <v>0.01173739998542963</v>
      </c>
      <c r="AI566" s="2" t="n">
        <v>0.01133799466961975</v>
      </c>
      <c r="AJ566" s="2" t="b">
        <v>0</v>
      </c>
      <c r="AK566" s="2" t="b">
        <v>0</v>
      </c>
      <c r="AL566" s="4" t="n">
        <v>-0.1450511945392492</v>
      </c>
      <c r="AM566" s="4" t="n">
        <v>-0.1271777003484321</v>
      </c>
      <c r="AN566" s="4" t="n">
        <v>0.1985</v>
      </c>
      <c r="AO566" s="4" t="n">
        <v>0.03962075848303393</v>
      </c>
      <c r="AP566" s="5" t="n">
        <v>0.7023289106213843</v>
      </c>
      <c r="AQ566" s="2" t="n">
        <v>0</v>
      </c>
      <c r="AR566" s="2" t="b">
        <v>0</v>
      </c>
      <c r="AS566" s="2" t="b">
        <v>0</v>
      </c>
      <c r="AT566" s="2" t="b">
        <v>0</v>
      </c>
      <c r="AU566" s="4" t="n">
        <v>0.01265425941231801</v>
      </c>
      <c r="AV566" s="4" t="n">
        <v>0.06263689590446186</v>
      </c>
      <c r="AW566" s="2" t="b">
        <v>0</v>
      </c>
      <c r="AX566" s="2" t="b">
        <v>0</v>
      </c>
      <c r="AY566" s="2" t="b">
        <v>0</v>
      </c>
      <c r="AZ566" s="2" t="b">
        <v>0</v>
      </c>
      <c r="BA566" s="2" t="b">
        <v>0</v>
      </c>
      <c r="BB566" s="2" t="b">
        <v>0</v>
      </c>
      <c r="BC566" s="2" t="b">
        <v>0</v>
      </c>
      <c r="BD566" s="2" t="b">
        <v>0</v>
      </c>
    </row>
    <row r="567">
      <c r="A567" s="2" t="inlineStr">
        <is>
          <t>603188</t>
        </is>
      </c>
      <c r="B567" s="2" t="inlineStr">
        <is>
          <t>亚邦股份</t>
        </is>
      </c>
      <c r="C567" s="2" t="inlineStr"/>
      <c r="D567" s="2" t="inlineStr">
        <is>
          <t>2026-06-03</t>
        </is>
      </c>
      <c r="E567" s="2" t="inlineStr">
        <is>
          <t>流动性不足</t>
        </is>
      </c>
      <c r="F567" s="3" t="n">
        <v>23</v>
      </c>
      <c r="G567" s="2" t="inlineStr">
        <is>
          <t>市场趋势良好</t>
        </is>
      </c>
      <c r="H567" s="2" t="b">
        <v>1</v>
      </c>
      <c r="I567" s="5" t="n">
        <v>4.44</v>
      </c>
      <c r="J567" s="5" t="n">
        <v>4.542000000000001</v>
      </c>
      <c r="K567" s="5" t="n">
        <v>4.659000000000001</v>
      </c>
      <c r="L567" s="5" t="n">
        <v>4.888</v>
      </c>
      <c r="M567" s="5" t="n">
        <v>4.978166666666667</v>
      </c>
      <c r="N567" s="5" t="n">
        <v>4.983916666666667</v>
      </c>
      <c r="O567" s="4" t="n">
        <v>-0.02238484718037004</v>
      </c>
      <c r="P567" s="4" t="n">
        <v>-0.05477784540474728</v>
      </c>
      <c r="Q567" s="4" t="n">
        <v>-0.02938840349483707</v>
      </c>
      <c r="R567" s="4" t="n">
        <v>-0.0324576463347479</v>
      </c>
      <c r="S567" s="4" t="n">
        <v>-0.03267973856209139</v>
      </c>
      <c r="T567" s="4" t="n">
        <v>-0.119047619047619</v>
      </c>
      <c r="U567" s="4" t="n">
        <v>-0.1731843575418994</v>
      </c>
      <c r="V567" s="4" t="n">
        <v>-0.174721189591078</v>
      </c>
      <c r="W567" s="2" t="n">
        <v>0.1279108449767132</v>
      </c>
      <c r="X567" s="2" t="n">
        <v>0.2757817697937459</v>
      </c>
      <c r="Y567" s="2" t="inlineStr"/>
      <c r="Z567" s="2" t="inlineStr"/>
      <c r="AA567" s="2" t="inlineStr"/>
      <c r="AB567" s="2" t="inlineStr"/>
      <c r="AC567" s="2" t="b">
        <v>1</v>
      </c>
      <c r="AD567" s="5" t="n">
        <v>48812775.8</v>
      </c>
      <c r="AE567" s="5" t="n">
        <v>56262039.3</v>
      </c>
      <c r="AF567" s="5" t="n">
        <v>71599812.40000001</v>
      </c>
      <c r="AG567" s="2" t="n">
        <v>0.6817444650176205</v>
      </c>
      <c r="AH567" s="2" t="n">
        <v>0.01879348264552673</v>
      </c>
      <c r="AI567" s="2" t="n">
        <v>0.02535077669817769</v>
      </c>
      <c r="AJ567" s="2" t="b">
        <v>0</v>
      </c>
      <c r="AK567" s="2" t="b">
        <v>0</v>
      </c>
      <c r="AL567" s="4" t="n">
        <v>-0.2141592920353982</v>
      </c>
      <c r="AM567" s="4" t="n">
        <v>-0.1494252873563218</v>
      </c>
      <c r="AN567" s="4" t="n">
        <v>0.202</v>
      </c>
      <c r="AO567" s="4" t="n">
        <v>0.0454954954954955</v>
      </c>
      <c r="AP567" s="5" t="n">
        <v>0.5554954416787273</v>
      </c>
      <c r="AQ567" s="2" t="n">
        <v>0</v>
      </c>
      <c r="AR567" s="2" t="b">
        <v>0</v>
      </c>
      <c r="AS567" s="2" t="b">
        <v>0</v>
      </c>
      <c r="AT567" s="2" t="b">
        <v>0</v>
      </c>
      <c r="AU567" s="4" t="n">
        <v>0.01265425941231801</v>
      </c>
      <c r="AV567" s="4" t="n">
        <v>0.06263689590446186</v>
      </c>
      <c r="AW567" s="2" t="b">
        <v>0</v>
      </c>
      <c r="AX567" s="2" t="b">
        <v>0</v>
      </c>
      <c r="AY567" s="2" t="b">
        <v>0</v>
      </c>
      <c r="AZ567" s="2" t="b">
        <v>0</v>
      </c>
      <c r="BA567" s="2" t="b">
        <v>0</v>
      </c>
      <c r="BB567" s="2" t="b">
        <v>0</v>
      </c>
      <c r="BC567" s="2" t="b">
        <v>0</v>
      </c>
      <c r="BD567" s="2" t="b">
        <v>0</v>
      </c>
    </row>
    <row r="568">
      <c r="A568" s="2" t="inlineStr">
        <is>
          <t>603215</t>
        </is>
      </c>
      <c r="B568" s="2" t="inlineStr">
        <is>
          <t>比依股份</t>
        </is>
      </c>
      <c r="C568" s="2" t="inlineStr"/>
      <c r="D568" s="2" t="inlineStr">
        <is>
          <t>2026-06-03</t>
        </is>
      </c>
      <c r="E568" s="2" t="inlineStr">
        <is>
          <t>流动性不足</t>
        </is>
      </c>
      <c r="F568" s="3" t="n">
        <v>23</v>
      </c>
      <c r="G568" s="2" t="inlineStr">
        <is>
          <t>市场趋势良好</t>
        </is>
      </c>
      <c r="H568" s="2" t="b">
        <v>1</v>
      </c>
      <c r="I568" s="5" t="n">
        <v>15.88</v>
      </c>
      <c r="J568" s="5" t="n">
        <v>16.018</v>
      </c>
      <c r="K568" s="5" t="n">
        <v>16.483</v>
      </c>
      <c r="L568" s="5" t="n">
        <v>17.175</v>
      </c>
      <c r="M568" s="5" t="n">
        <v>18.68116666666667</v>
      </c>
      <c r="N568" s="5" t="n">
        <v>19.73033333333334</v>
      </c>
      <c r="O568" s="4" t="n">
        <v>-0.01826428046089734</v>
      </c>
      <c r="P568" s="4" t="n">
        <v>-0.04628826014002219</v>
      </c>
      <c r="Q568" s="4" t="n">
        <v>-0.05246607083747101</v>
      </c>
      <c r="R568" s="4" t="n">
        <v>-0.02921358046076539</v>
      </c>
      <c r="S568" s="4" t="n">
        <v>-0.02815177478580166</v>
      </c>
      <c r="T568" s="4" t="n">
        <v>-0.08314087759815236</v>
      </c>
      <c r="U568" s="4" t="n">
        <v>-0.1369565217391303</v>
      </c>
      <c r="V568" s="4" t="n">
        <v>-0.168586387434555</v>
      </c>
      <c r="W568" s="2" t="n">
        <v>0.2638057218895542</v>
      </c>
      <c r="X568" s="2" t="n">
        <v>0.2924151696606787</v>
      </c>
      <c r="Y568" s="2" t="inlineStr"/>
      <c r="Z568" s="2" t="inlineStr"/>
      <c r="AA568" s="2" t="inlineStr"/>
      <c r="AB568" s="2" t="inlineStr"/>
      <c r="AC568" s="2" t="b">
        <v>1</v>
      </c>
      <c r="AD568" s="5" t="n">
        <v>29483659.6</v>
      </c>
      <c r="AE568" s="5" t="n">
        <v>39476838.8</v>
      </c>
      <c r="AF568" s="5" t="n">
        <v>53050826.95</v>
      </c>
      <c r="AG568" s="2" t="n">
        <v>0.5557624884488253</v>
      </c>
      <c r="AH568" s="2" t="n">
        <v>0.009826394908720525</v>
      </c>
      <c r="AI568" s="2" t="n">
        <v>0.01626826152103645</v>
      </c>
      <c r="AJ568" s="2" t="b">
        <v>0</v>
      </c>
      <c r="AK568" s="2" t="b">
        <v>0</v>
      </c>
      <c r="AL568" s="4" t="n">
        <v>-0.2853285328532853</v>
      </c>
      <c r="AM568" s="4" t="n">
        <v>-0.1418439716312055</v>
      </c>
      <c r="AN568" s="4" t="n">
        <v>0.5800000000000002</v>
      </c>
      <c r="AO568" s="4" t="n">
        <v>0.03652392947103276</v>
      </c>
      <c r="AP568" s="5" t="n">
        <v>0.5531034269328214</v>
      </c>
      <c r="AQ568" s="2" t="n">
        <v>0</v>
      </c>
      <c r="AR568" s="2" t="b">
        <v>0</v>
      </c>
      <c r="AS568" s="2" t="b">
        <v>0</v>
      </c>
      <c r="AT568" s="2" t="b">
        <v>0</v>
      </c>
      <c r="AU568" s="4" t="n">
        <v>0.01265425941231801</v>
      </c>
      <c r="AV568" s="4" t="n">
        <v>0.06263689590446186</v>
      </c>
      <c r="AW568" s="2" t="b">
        <v>0</v>
      </c>
      <c r="AX568" s="2" t="b">
        <v>0</v>
      </c>
      <c r="AY568" s="2" t="b">
        <v>0</v>
      </c>
      <c r="AZ568" s="2" t="b">
        <v>0</v>
      </c>
      <c r="BA568" s="2" t="b">
        <v>0</v>
      </c>
      <c r="BB568" s="2" t="b">
        <v>0</v>
      </c>
      <c r="BC568" s="2" t="b">
        <v>0</v>
      </c>
      <c r="BD568" s="2" t="b">
        <v>0</v>
      </c>
    </row>
    <row r="569">
      <c r="A569" s="2" t="inlineStr">
        <is>
          <t>603313</t>
        </is>
      </c>
      <c r="B569" s="2" t="inlineStr">
        <is>
          <t>梦百合</t>
        </is>
      </c>
      <c r="C569" s="2" t="inlineStr"/>
      <c r="D569" s="2" t="inlineStr">
        <is>
          <t>2026-06-03</t>
        </is>
      </c>
      <c r="E569" s="2" t="inlineStr">
        <is>
          <t>流动性不足</t>
        </is>
      </c>
      <c r="F569" s="3" t="n">
        <v>23</v>
      </c>
      <c r="G569" s="2" t="inlineStr">
        <is>
          <t>市场趋势良好</t>
        </is>
      </c>
      <c r="H569" s="2" t="b">
        <v>1</v>
      </c>
      <c r="I569" s="5" t="n">
        <v>5.48</v>
      </c>
      <c r="J569" s="5" t="n">
        <v>5.644</v>
      </c>
      <c r="K569" s="5" t="n">
        <v>5.691000000000001</v>
      </c>
      <c r="L569" s="5" t="n">
        <v>5.877</v>
      </c>
      <c r="M569" s="5" t="n">
        <v>7.391333333333334</v>
      </c>
      <c r="N569" s="5" t="n">
        <v>8.428000000000001</v>
      </c>
      <c r="O569" s="4" t="n">
        <v>-0.008432888264230387</v>
      </c>
      <c r="P569" s="4" t="n">
        <v>-0.02668034889686999</v>
      </c>
      <c r="Q569" s="4" t="n">
        <v>-0.05703971119133577</v>
      </c>
      <c r="R569" s="4" t="n">
        <v>-0.07544770362957864</v>
      </c>
      <c r="S569" s="4" t="n">
        <v>-0.02142857142857124</v>
      </c>
      <c r="T569" s="4" t="n">
        <v>-0.07275803722504226</v>
      </c>
      <c r="U569" s="4" t="n">
        <v>-0.1217948717948718</v>
      </c>
      <c r="V569" s="4" t="n">
        <v>-0.3883928571428572</v>
      </c>
      <c r="W569" s="2" t="n">
        <v>0.3389886892880905</v>
      </c>
      <c r="X569" s="2" t="n">
        <v>0.003992015968063872</v>
      </c>
      <c r="Y569" s="2" t="inlineStr"/>
      <c r="Z569" s="2" t="inlineStr"/>
      <c r="AA569" s="2" t="inlineStr"/>
      <c r="AB569" s="2" t="inlineStr"/>
      <c r="AC569" s="2" t="b">
        <v>1</v>
      </c>
      <c r="AD569" s="5" t="n">
        <v>57226262.4</v>
      </c>
      <c r="AE569" s="5" t="n">
        <v>52775269</v>
      </c>
      <c r="AF569" s="5" t="n">
        <v>68180765.90000001</v>
      </c>
      <c r="AG569" s="2" t="n">
        <v>0.8393314689942489</v>
      </c>
      <c r="AH569" s="2" t="n">
        <v>0.01764419979614495</v>
      </c>
      <c r="AI569" s="2" t="n">
        <v>0.0201105563441052</v>
      </c>
      <c r="AJ569" s="2" t="b">
        <v>0</v>
      </c>
      <c r="AK569" s="2" t="b">
        <v>0</v>
      </c>
      <c r="AL569" s="4" t="n">
        <v>-0.408207343412527</v>
      </c>
      <c r="AM569" s="4" t="n">
        <v>-0.1329113924050632</v>
      </c>
      <c r="AN569" s="4" t="n">
        <v>0.2179999999999998</v>
      </c>
      <c r="AO569" s="4" t="n">
        <v>0.03978102189781019</v>
      </c>
      <c r="AP569" s="5" t="n">
        <v>0.6262501469732701</v>
      </c>
      <c r="AQ569" s="2" t="n">
        <v>0</v>
      </c>
      <c r="AR569" s="2" t="b">
        <v>0</v>
      </c>
      <c r="AS569" s="2" t="b">
        <v>0</v>
      </c>
      <c r="AT569" s="2" t="b">
        <v>0</v>
      </c>
      <c r="AU569" s="4" t="n">
        <v>0.01265425941231801</v>
      </c>
      <c r="AV569" s="4" t="n">
        <v>0.06263689590446186</v>
      </c>
      <c r="AW569" s="2" t="b">
        <v>0</v>
      </c>
      <c r="AX569" s="2" t="b">
        <v>0</v>
      </c>
      <c r="AY569" s="2" t="b">
        <v>0</v>
      </c>
      <c r="AZ569" s="2" t="b">
        <v>0</v>
      </c>
      <c r="BA569" s="2" t="b">
        <v>0</v>
      </c>
      <c r="BB569" s="2" t="b">
        <v>0</v>
      </c>
      <c r="BC569" s="2" t="b">
        <v>0</v>
      </c>
      <c r="BD569" s="2" t="b">
        <v>0</v>
      </c>
    </row>
    <row r="570">
      <c r="A570" s="2" t="inlineStr">
        <is>
          <t>603797</t>
        </is>
      </c>
      <c r="B570" s="2" t="inlineStr">
        <is>
          <t>联泰环保</t>
        </is>
      </c>
      <c r="C570" s="2" t="inlineStr"/>
      <c r="D570" s="2" t="inlineStr">
        <is>
          <t>2026-06-03</t>
        </is>
      </c>
      <c r="E570" s="2" t="inlineStr">
        <is>
          <t>流动性不足</t>
        </is>
      </c>
      <c r="F570" s="3" t="n">
        <v>23</v>
      </c>
      <c r="G570" s="2" t="inlineStr">
        <is>
          <t>市场趋势良好</t>
        </is>
      </c>
      <c r="H570" s="2" t="b">
        <v>1</v>
      </c>
      <c r="I570" s="5" t="n">
        <v>4.32</v>
      </c>
      <c r="J570" s="5" t="n">
        <v>4.424</v>
      </c>
      <c r="K570" s="5" t="n">
        <v>4.495</v>
      </c>
      <c r="L570" s="5" t="n">
        <v>4.6675</v>
      </c>
      <c r="M570" s="5" t="n">
        <v>4.738833333333334</v>
      </c>
      <c r="N570" s="5" t="n">
        <v>4.816249999999999</v>
      </c>
      <c r="O570" s="4" t="n">
        <v>-0.005395683453237266</v>
      </c>
      <c r="P570" s="4" t="n">
        <v>-0.03932464201752517</v>
      </c>
      <c r="Q570" s="4" t="n">
        <v>-0.02159102819410974</v>
      </c>
      <c r="R570" s="4" t="n">
        <v>-0.01901048854540444</v>
      </c>
      <c r="S570" s="4" t="n">
        <v>-0.009174311926605561</v>
      </c>
      <c r="T570" s="4" t="n">
        <v>-0.08860759493670889</v>
      </c>
      <c r="U570" s="4" t="n">
        <v>-0.1129363449691991</v>
      </c>
      <c r="V570" s="4" t="n">
        <v>-0.1411530815109344</v>
      </c>
      <c r="W570" s="2" t="n">
        <v>0.3829008649367931</v>
      </c>
      <c r="X570" s="2" t="n">
        <v>0.3865602129075183</v>
      </c>
      <c r="Y570" s="2" t="inlineStr"/>
      <c r="Z570" s="2" t="inlineStr"/>
      <c r="AA570" s="2" t="inlineStr"/>
      <c r="AB570" s="2" t="inlineStr"/>
      <c r="AC570" s="2" t="b">
        <v>1</v>
      </c>
      <c r="AD570" s="5" t="n">
        <v>28795925.8</v>
      </c>
      <c r="AE570" s="5" t="n">
        <v>29095471.9</v>
      </c>
      <c r="AF570" s="5" t="n">
        <v>29365553.25</v>
      </c>
      <c r="AG570" s="2" t="n">
        <v>0.980602189063133</v>
      </c>
      <c r="AH570" s="2" t="n">
        <v>0.01132836005170188</v>
      </c>
      <c r="AI570" s="2" t="n">
        <v>0.01094287366716205</v>
      </c>
      <c r="AJ570" s="2" t="b">
        <v>0</v>
      </c>
      <c r="AK570" s="2" t="b">
        <v>0</v>
      </c>
      <c r="AL570" s="4" t="n">
        <v>-0.1739961759082218</v>
      </c>
      <c r="AM570" s="4" t="n">
        <v>-0.1237322515212981</v>
      </c>
      <c r="AN570" s="4" t="n">
        <v>0.1555</v>
      </c>
      <c r="AO570" s="4" t="n">
        <v>0.03599537037037037</v>
      </c>
      <c r="AP570" s="5" t="n">
        <v>0.6302307022772479</v>
      </c>
      <c r="AQ570" s="2" t="n">
        <v>0</v>
      </c>
      <c r="AR570" s="2" t="b">
        <v>0</v>
      </c>
      <c r="AS570" s="2" t="b">
        <v>0</v>
      </c>
      <c r="AT570" s="2" t="b">
        <v>0</v>
      </c>
      <c r="AU570" s="4" t="n">
        <v>0.01265425941231801</v>
      </c>
      <c r="AV570" s="4" t="n">
        <v>0.06263689590446186</v>
      </c>
      <c r="AW570" s="2" t="b">
        <v>0</v>
      </c>
      <c r="AX570" s="2" t="b">
        <v>0</v>
      </c>
      <c r="AY570" s="2" t="b">
        <v>0</v>
      </c>
      <c r="AZ570" s="2" t="b">
        <v>0</v>
      </c>
      <c r="BA570" s="2" t="b">
        <v>0</v>
      </c>
      <c r="BB570" s="2" t="b">
        <v>0</v>
      </c>
      <c r="BC570" s="2" t="b">
        <v>0</v>
      </c>
      <c r="BD570" s="2" t="b">
        <v>0</v>
      </c>
    </row>
    <row r="571">
      <c r="A571" s="2" t="inlineStr">
        <is>
          <t>605008</t>
        </is>
      </c>
      <c r="B571" s="2" t="inlineStr">
        <is>
          <t>长鸿高科</t>
        </is>
      </c>
      <c r="C571" s="2" t="inlineStr"/>
      <c r="D571" s="2" t="inlineStr">
        <is>
          <t>2026-06-03</t>
        </is>
      </c>
      <c r="E571" s="2" t="inlineStr">
        <is>
          <t>流动性不足</t>
        </is>
      </c>
      <c r="F571" s="3" t="n">
        <v>23</v>
      </c>
      <c r="G571" s="2" t="inlineStr">
        <is>
          <t>市场趋势良好</t>
        </is>
      </c>
      <c r="H571" s="2" t="b">
        <v>1</v>
      </c>
      <c r="I571" s="5" t="n">
        <v>11.01</v>
      </c>
      <c r="J571" s="5" t="n">
        <v>11.152</v>
      </c>
      <c r="K571" s="5" t="n">
        <v>11.401</v>
      </c>
      <c r="L571" s="5" t="n">
        <v>11.8575</v>
      </c>
      <c r="M571" s="5" t="n">
        <v>12.07283333333333</v>
      </c>
      <c r="N571" s="5" t="n">
        <v>13.1855</v>
      </c>
      <c r="O571" s="4" t="n">
        <v>-0.01813699594999119</v>
      </c>
      <c r="P571" s="4" t="n">
        <v>-0.04920356934367442</v>
      </c>
      <c r="Q571" s="4" t="n">
        <v>-0.01768701847402876</v>
      </c>
      <c r="R571" s="4" t="n">
        <v>-0.02079080770530595</v>
      </c>
      <c r="S571" s="4" t="n">
        <v>-0.0316622691292876</v>
      </c>
      <c r="T571" s="4" t="n">
        <v>-0.1106623586429726</v>
      </c>
      <c r="U571" s="4" t="n">
        <v>-0.09754098360655739</v>
      </c>
      <c r="V571" s="4" t="n">
        <v>-0.1192</v>
      </c>
      <c r="W571" s="2" t="n">
        <v>0.4547571523619428</v>
      </c>
      <c r="X571" s="2" t="n">
        <v>0.4537591483699268</v>
      </c>
      <c r="Y571" s="2" t="inlineStr"/>
      <c r="Z571" s="2" t="inlineStr"/>
      <c r="AA571" s="2" t="inlineStr"/>
      <c r="AB571" s="2" t="inlineStr"/>
      <c r="AC571" s="2" t="b">
        <v>1</v>
      </c>
      <c r="AD571" s="5" t="n">
        <v>24624330.6</v>
      </c>
      <c r="AE571" s="5" t="n">
        <v>26906291.6</v>
      </c>
      <c r="AF571" s="5" t="n">
        <v>31756153.15</v>
      </c>
      <c r="AG571" s="2" t="n">
        <v>0.7754191914772273</v>
      </c>
      <c r="AH571" s="2" t="n">
        <v>0.003398509189421601</v>
      </c>
      <c r="AI571" s="2" t="n">
        <v>0.004111983518595195</v>
      </c>
      <c r="AJ571" s="2" t="b">
        <v>0</v>
      </c>
      <c r="AK571" s="2" t="b">
        <v>0</v>
      </c>
      <c r="AL571" s="4" t="n">
        <v>-0.1576128538638103</v>
      </c>
      <c r="AM571" s="4" t="n">
        <v>-0.1136180499597099</v>
      </c>
      <c r="AN571" s="4" t="n">
        <v>0.4045000000000002</v>
      </c>
      <c r="AO571" s="4" t="n">
        <v>0.03673932788374207</v>
      </c>
      <c r="AP571" s="5" t="n">
        <v>0.6048440031611465</v>
      </c>
      <c r="AQ571" s="2" t="n">
        <v>0</v>
      </c>
      <c r="AR571" s="2" t="b">
        <v>0</v>
      </c>
      <c r="AS571" s="2" t="b">
        <v>0</v>
      </c>
      <c r="AT571" s="2" t="b">
        <v>0</v>
      </c>
      <c r="AU571" s="4" t="n">
        <v>0.01265425941231801</v>
      </c>
      <c r="AV571" s="4" t="n">
        <v>0.06263689590446186</v>
      </c>
      <c r="AW571" s="2" t="b">
        <v>0</v>
      </c>
      <c r="AX571" s="2" t="b">
        <v>0</v>
      </c>
      <c r="AY571" s="2" t="b">
        <v>0</v>
      </c>
      <c r="AZ571" s="2" t="b">
        <v>0</v>
      </c>
      <c r="BA571" s="2" t="b">
        <v>0</v>
      </c>
      <c r="BB571" s="2" t="b">
        <v>0</v>
      </c>
      <c r="BC571" s="2" t="b">
        <v>0</v>
      </c>
      <c r="BD571" s="2" t="b">
        <v>0</v>
      </c>
    </row>
    <row r="572">
      <c r="A572" s="2" t="inlineStr">
        <is>
          <t>000017</t>
        </is>
      </c>
      <c r="B572" s="2" t="inlineStr">
        <is>
          <t>深中华A</t>
        </is>
      </c>
      <c r="C572" s="2" t="inlineStr"/>
      <c r="D572" s="2" t="inlineStr">
        <is>
          <t>2026-06-03</t>
        </is>
      </c>
      <c r="E572" s="2" t="inlineStr">
        <is>
          <t>流动性不足</t>
        </is>
      </c>
      <c r="F572" s="3" t="n">
        <v>22</v>
      </c>
      <c r="G572" s="2" t="inlineStr">
        <is>
          <t>市场趋势良好</t>
        </is>
      </c>
      <c r="H572" s="2" t="b">
        <v>1</v>
      </c>
      <c r="I572" s="5" t="n">
        <v>5.37</v>
      </c>
      <c r="J572" s="5" t="n">
        <v>5.464</v>
      </c>
      <c r="K572" s="5" t="n">
        <v>5.523999999999999</v>
      </c>
      <c r="L572" s="5" t="n">
        <v>5.8105</v>
      </c>
      <c r="M572" s="5" t="n">
        <v>6.484833333333333</v>
      </c>
      <c r="N572" s="5" t="n">
        <v>7.173416666666666</v>
      </c>
      <c r="O572" s="4" t="n">
        <v>-0.007267441860464907</v>
      </c>
      <c r="P572" s="4" t="n">
        <v>-0.03695955369595549</v>
      </c>
      <c r="Q572" s="4" t="n">
        <v>-0.03807631818558055</v>
      </c>
      <c r="R572" s="4" t="n">
        <v>-0.05062951395666615</v>
      </c>
      <c r="S572" s="4" t="n">
        <v>-0.005555555555555647</v>
      </c>
      <c r="T572" s="4" t="n">
        <v>-0.06932409012131702</v>
      </c>
      <c r="U572" s="4" t="n">
        <v>-0.1622464898595943</v>
      </c>
      <c r="V572" s="4" t="n">
        <v>-0.271370420624152</v>
      </c>
      <c r="W572" s="2" t="n">
        <v>0.1603459747172322</v>
      </c>
      <c r="X572" s="2" t="n">
        <v>0.07351962741184298</v>
      </c>
      <c r="Y572" s="2" t="inlineStr"/>
      <c r="Z572" s="2" t="inlineStr"/>
      <c r="AA572" s="2" t="inlineStr"/>
      <c r="AB572" s="2" t="inlineStr"/>
      <c r="AC572" s="2" t="b">
        <v>1</v>
      </c>
      <c r="AD572" s="5" t="n">
        <v>40470909.4</v>
      </c>
      <c r="AE572" s="5" t="n">
        <v>38381429.2</v>
      </c>
      <c r="AF572" s="5" t="n">
        <v>41566150.15</v>
      </c>
      <c r="AG572" s="2" t="n">
        <v>0.9736506569396589</v>
      </c>
      <c r="AH572" s="2" t="n">
        <v>0.01681587403527457</v>
      </c>
      <c r="AI572" s="2" t="n">
        <v>0.01616115947456523</v>
      </c>
      <c r="AJ572" s="2" t="b">
        <v>0</v>
      </c>
      <c r="AK572" s="2" t="b">
        <v>0</v>
      </c>
      <c r="AL572" s="4" t="n">
        <v>-0.2952755905511811</v>
      </c>
      <c r="AM572" s="4" t="n">
        <v>-0.1648522550544322</v>
      </c>
      <c r="AN572" s="4" t="n">
        <v>0.1800000000000001</v>
      </c>
      <c r="AO572" s="4" t="n">
        <v>0.03351955307262572</v>
      </c>
      <c r="AP572" s="5" t="n">
        <v>0.2975523453493111</v>
      </c>
      <c r="AQ572" s="2" t="n">
        <v>0</v>
      </c>
      <c r="AR572" s="2" t="b">
        <v>0</v>
      </c>
      <c r="AS572" s="2" t="b">
        <v>0</v>
      </c>
      <c r="AT572" s="2" t="b">
        <v>0</v>
      </c>
      <c r="AU572" s="4" t="n">
        <v>0.01265425941231801</v>
      </c>
      <c r="AV572" s="4" t="n">
        <v>0.06263689590446186</v>
      </c>
      <c r="AW572" s="2" t="b">
        <v>0</v>
      </c>
      <c r="AX572" s="2" t="b">
        <v>0</v>
      </c>
      <c r="AY572" s="2" t="b">
        <v>0</v>
      </c>
      <c r="AZ572" s="2" t="b">
        <v>0</v>
      </c>
      <c r="BA572" s="2" t="b">
        <v>0</v>
      </c>
      <c r="BB572" s="2" t="b">
        <v>0</v>
      </c>
      <c r="BC572" s="2" t="b">
        <v>0</v>
      </c>
      <c r="BD572" s="2" t="b">
        <v>0</v>
      </c>
    </row>
    <row r="573">
      <c r="A573" s="2" t="inlineStr">
        <is>
          <t>000779</t>
        </is>
      </c>
      <c r="B573" s="2" t="inlineStr">
        <is>
          <t>甘咨询</t>
        </is>
      </c>
      <c r="C573" s="2" t="inlineStr"/>
      <c r="D573" s="2" t="inlineStr">
        <is>
          <t>2026-06-03</t>
        </is>
      </c>
      <c r="E573" s="2" t="inlineStr">
        <is>
          <t>流动性不足</t>
        </is>
      </c>
      <c r="F573" s="3" t="n">
        <v>22</v>
      </c>
      <c r="G573" s="2" t="inlineStr">
        <is>
          <t>市场趋势良好</t>
        </is>
      </c>
      <c r="H573" s="2" t="b">
        <v>1</v>
      </c>
      <c r="I573" s="5" t="n">
        <v>7.42</v>
      </c>
      <c r="J573" s="5" t="n">
        <v>7.45</v>
      </c>
      <c r="K573" s="5" t="n">
        <v>7.517999999999999</v>
      </c>
      <c r="L573" s="5" t="n">
        <v>7.995</v>
      </c>
      <c r="M573" s="5" t="n">
        <v>8.649666666666667</v>
      </c>
      <c r="N573" s="5" t="n">
        <v>8.751499999999998</v>
      </c>
      <c r="O573" s="4" t="n">
        <v>0.0005372011818425282</v>
      </c>
      <c r="P573" s="4" t="n">
        <v>-0.04472681067344353</v>
      </c>
      <c r="Q573" s="4" t="n">
        <v>-0.04056162246489858</v>
      </c>
      <c r="R573" s="4" t="n">
        <v>-0.04700870395534185</v>
      </c>
      <c r="S573" s="4" t="n">
        <v>0.01643835616438349</v>
      </c>
      <c r="T573" s="4" t="n">
        <v>-0.05956907477820017</v>
      </c>
      <c r="U573" s="4" t="n">
        <v>-0.1718750000000001</v>
      </c>
      <c r="V573" s="4" t="n">
        <v>-0.2246603970741902</v>
      </c>
      <c r="W573" s="2" t="n">
        <v>0.1304058549567532</v>
      </c>
      <c r="X573" s="2" t="n">
        <v>0.1526946107784431</v>
      </c>
      <c r="Y573" s="2" t="inlineStr"/>
      <c r="Z573" s="2" t="inlineStr"/>
      <c r="AA573" s="2" t="inlineStr"/>
      <c r="AB573" s="2" t="inlineStr"/>
      <c r="AC573" s="2" t="b">
        <v>1</v>
      </c>
      <c r="AD573" s="5" t="n">
        <v>47867685</v>
      </c>
      <c r="AE573" s="5" t="n">
        <v>48724253.8</v>
      </c>
      <c r="AF573" s="5" t="n">
        <v>53159505.85</v>
      </c>
      <c r="AG573" s="2" t="n">
        <v>0.9004539119507259</v>
      </c>
      <c r="AH573" s="2" t="n">
        <v>0.01382690804084022</v>
      </c>
      <c r="AI573" s="2" t="n">
        <v>0.01429621520294616</v>
      </c>
      <c r="AJ573" s="2" t="b">
        <v>0</v>
      </c>
      <c r="AK573" s="2" t="b">
        <v>0</v>
      </c>
      <c r="AL573" s="4" t="n">
        <v>-0.2594810379241517</v>
      </c>
      <c r="AM573" s="4" t="n">
        <v>-0.1788526434195726</v>
      </c>
      <c r="AN573" s="4" t="n">
        <v>0.247</v>
      </c>
      <c r="AO573" s="4" t="n">
        <v>0.03328840970350404</v>
      </c>
      <c r="AP573" s="5" t="n">
        <v>0.4278194043528076</v>
      </c>
      <c r="AQ573" s="2" t="n">
        <v>0</v>
      </c>
      <c r="AR573" s="2" t="b">
        <v>0</v>
      </c>
      <c r="AS573" s="2" t="b">
        <v>0</v>
      </c>
      <c r="AT573" s="2" t="b">
        <v>0</v>
      </c>
      <c r="AU573" s="4" t="n">
        <v>0.01265425941231801</v>
      </c>
      <c r="AV573" s="4" t="n">
        <v>0.06263689590446186</v>
      </c>
      <c r="AW573" s="2" t="b">
        <v>0</v>
      </c>
      <c r="AX573" s="2" t="b">
        <v>0</v>
      </c>
      <c r="AY573" s="2" t="b">
        <v>0</v>
      </c>
      <c r="AZ573" s="2" t="b">
        <v>0</v>
      </c>
      <c r="BA573" s="2" t="b">
        <v>0</v>
      </c>
      <c r="BB573" s="2" t="b">
        <v>0</v>
      </c>
      <c r="BC573" s="2" t="b">
        <v>0</v>
      </c>
      <c r="BD573" s="2" t="b">
        <v>0</v>
      </c>
    </row>
    <row r="574">
      <c r="A574" s="2" t="inlineStr">
        <is>
          <t>001217</t>
        </is>
      </c>
      <c r="B574" s="2" t="inlineStr">
        <is>
          <t>华尔泰</t>
        </is>
      </c>
      <c r="C574" s="2" t="inlineStr"/>
      <c r="D574" s="2" t="inlineStr">
        <is>
          <t>2026-06-03</t>
        </is>
      </c>
      <c r="E574" s="2" t="inlineStr">
        <is>
          <t>流动性不足</t>
        </is>
      </c>
      <c r="F574" s="3" t="n">
        <v>22</v>
      </c>
      <c r="G574" s="2" t="inlineStr">
        <is>
          <t>市场趋势良好</t>
        </is>
      </c>
      <c r="H574" s="2" t="b">
        <v>1</v>
      </c>
      <c r="I574" s="5" t="n">
        <v>9.9</v>
      </c>
      <c r="J574" s="5" t="n">
        <v>9.960000000000001</v>
      </c>
      <c r="K574" s="5" t="n">
        <v>10.166</v>
      </c>
      <c r="L574" s="5" t="n">
        <v>10.8065</v>
      </c>
      <c r="M574" s="5" t="n">
        <v>11.66566666666667</v>
      </c>
      <c r="N574" s="5" t="n">
        <v>12.59283333333333</v>
      </c>
      <c r="O574" s="4" t="n">
        <v>-0.01151250496228662</v>
      </c>
      <c r="P574" s="4" t="n">
        <v>-0.06018304520661921</v>
      </c>
      <c r="Q574" s="4" t="n">
        <v>-0.04307978393695189</v>
      </c>
      <c r="R574" s="4" t="n">
        <v>-0.05368755492462629</v>
      </c>
      <c r="S574" s="4" t="n">
        <v>-0.004024144869215207</v>
      </c>
      <c r="T574" s="4" t="n">
        <v>-0.09918107370336671</v>
      </c>
      <c r="U574" s="4" t="n">
        <v>-0.1603053435114503</v>
      </c>
      <c r="V574" s="4" t="n">
        <v>-0.2384615384615384</v>
      </c>
      <c r="W574" s="2" t="n">
        <v>0.166333998669328</v>
      </c>
      <c r="X574" s="2" t="n">
        <v>0.1244178310046574</v>
      </c>
      <c r="Y574" s="2" t="inlineStr"/>
      <c r="Z574" s="2" t="inlineStr"/>
      <c r="AA574" s="2" t="inlineStr"/>
      <c r="AB574" s="2" t="inlineStr"/>
      <c r="AC574" s="2" t="b">
        <v>1</v>
      </c>
      <c r="AD574" s="5" t="n">
        <v>32471309.2</v>
      </c>
      <c r="AE574" s="5" t="n">
        <v>38065819.6</v>
      </c>
      <c r="AF574" s="5" t="n">
        <v>46332342.2</v>
      </c>
      <c r="AG574" s="2" t="n">
        <v>0.7008346148319693</v>
      </c>
      <c r="AH574" s="2" t="n">
        <v>0.009941666716411795</v>
      </c>
      <c r="AI574" s="2" t="n">
        <v>0.01283892752361996</v>
      </c>
      <c r="AJ574" s="2" t="b">
        <v>0</v>
      </c>
      <c r="AK574" s="2" t="b">
        <v>0</v>
      </c>
      <c r="AL574" s="4" t="n">
        <v>-0.2978723404255319</v>
      </c>
      <c r="AM574" s="4" t="n">
        <v>-0.1685012701100762</v>
      </c>
      <c r="AN574" s="4" t="n">
        <v>0.3345000000000001</v>
      </c>
      <c r="AO574" s="4" t="n">
        <v>0.0337878787878788</v>
      </c>
      <c r="AP574" s="5" t="n">
        <v>0.4298214832828334</v>
      </c>
      <c r="AQ574" s="2" t="n">
        <v>0</v>
      </c>
      <c r="AR574" s="2" t="b">
        <v>0</v>
      </c>
      <c r="AS574" s="2" t="b">
        <v>0</v>
      </c>
      <c r="AT574" s="2" t="b">
        <v>0</v>
      </c>
      <c r="AU574" s="4" t="n">
        <v>0.01265425941231801</v>
      </c>
      <c r="AV574" s="4" t="n">
        <v>0.06263689590446186</v>
      </c>
      <c r="AW574" s="2" t="b">
        <v>0</v>
      </c>
      <c r="AX574" s="2" t="b">
        <v>0</v>
      </c>
      <c r="AY574" s="2" t="b">
        <v>0</v>
      </c>
      <c r="AZ574" s="2" t="b">
        <v>0</v>
      </c>
      <c r="BA574" s="2" t="b">
        <v>0</v>
      </c>
      <c r="BB574" s="2" t="b">
        <v>0</v>
      </c>
      <c r="BC574" s="2" t="b">
        <v>0</v>
      </c>
      <c r="BD574" s="2" t="b">
        <v>0</v>
      </c>
    </row>
    <row r="575">
      <c r="A575" s="2" t="inlineStr">
        <is>
          <t>001239</t>
        </is>
      </c>
      <c r="B575" s="2" t="inlineStr">
        <is>
          <t>永达股份</t>
        </is>
      </c>
      <c r="C575" s="2" t="inlineStr"/>
      <c r="D575" s="2" t="inlineStr">
        <is>
          <t>2026-06-03</t>
        </is>
      </c>
      <c r="E575" s="2" t="inlineStr">
        <is>
          <t>流动性不足</t>
        </is>
      </c>
      <c r="F575" s="3" t="n">
        <v>22</v>
      </c>
      <c r="G575" s="2" t="inlineStr">
        <is>
          <t>市场趋势良好</t>
        </is>
      </c>
      <c r="H575" s="2" t="b">
        <v>1</v>
      </c>
      <c r="I575" s="5" t="n">
        <v>13.1</v>
      </c>
      <c r="J575" s="5" t="n">
        <v>13.468</v>
      </c>
      <c r="K575" s="5" t="n">
        <v>13.847</v>
      </c>
      <c r="L575" s="5" t="n">
        <v>14.4835</v>
      </c>
      <c r="M575" s="5" t="n">
        <v>15.06766666666667</v>
      </c>
      <c r="N575" s="5" t="n">
        <v>15.76333333333333</v>
      </c>
      <c r="O575" s="4" t="n">
        <v>-0.03219315895372232</v>
      </c>
      <c r="P575" s="4" t="n">
        <v>-0.04955727915436881</v>
      </c>
      <c r="Q575" s="4" t="n">
        <v>-0.02827910097282815</v>
      </c>
      <c r="R575" s="4" t="n">
        <v>-0.02598633885668722</v>
      </c>
      <c r="S575" s="4" t="n">
        <v>-0.04865649963689178</v>
      </c>
      <c r="T575" s="4" t="n">
        <v>-0.1070211315610089</v>
      </c>
      <c r="U575" s="4" t="n">
        <v>-0.1409836065573771</v>
      </c>
      <c r="V575" s="4" t="n">
        <v>-0.1602564102564102</v>
      </c>
      <c r="W575" s="2" t="n">
        <v>0.2461743180306055</v>
      </c>
      <c r="X575" s="2" t="n">
        <v>0.322022621423819</v>
      </c>
      <c r="Y575" s="2" t="inlineStr"/>
      <c r="Z575" s="2" t="inlineStr"/>
      <c r="AA575" s="2" t="inlineStr"/>
      <c r="AB575" s="2" t="inlineStr"/>
      <c r="AC575" s="2" t="b">
        <v>1</v>
      </c>
      <c r="AD575" s="5" t="n">
        <v>27013301.6</v>
      </c>
      <c r="AE575" s="5" t="n">
        <v>29633811.5</v>
      </c>
      <c r="AF575" s="5" t="n">
        <v>31167303.75</v>
      </c>
      <c r="AG575" s="2" t="n">
        <v>0.8667192329718287</v>
      </c>
      <c r="AH575" s="2" t="n">
        <v>0.01755158771929818</v>
      </c>
      <c r="AI575" s="2" t="n">
        <v>0.01879929166666662</v>
      </c>
      <c r="AJ575" s="2" t="b">
        <v>0</v>
      </c>
      <c r="AK575" s="2" t="b">
        <v>0</v>
      </c>
      <c r="AL575" s="4" t="n">
        <v>-0.2155688622754491</v>
      </c>
      <c r="AM575" s="4" t="n">
        <v>-0.1542930923176243</v>
      </c>
      <c r="AN575" s="4" t="n">
        <v>0.3840000000000001</v>
      </c>
      <c r="AO575" s="4" t="n">
        <v>0.02931297709923665</v>
      </c>
      <c r="AP575" s="5" t="n">
        <v>0.5766616546895947</v>
      </c>
      <c r="AQ575" s="2" t="n">
        <v>0</v>
      </c>
      <c r="AR575" s="2" t="b">
        <v>0</v>
      </c>
      <c r="AS575" s="2" t="b">
        <v>0</v>
      </c>
      <c r="AT575" s="2" t="b">
        <v>0</v>
      </c>
      <c r="AU575" s="4" t="n">
        <v>0.01265425941231801</v>
      </c>
      <c r="AV575" s="4" t="n">
        <v>0.06263689590446186</v>
      </c>
      <c r="AW575" s="2" t="b">
        <v>0</v>
      </c>
      <c r="AX575" s="2" t="b">
        <v>0</v>
      </c>
      <c r="AY575" s="2" t="b">
        <v>0</v>
      </c>
      <c r="AZ575" s="2" t="b">
        <v>0</v>
      </c>
      <c r="BA575" s="2" t="b">
        <v>0</v>
      </c>
      <c r="BB575" s="2" t="b">
        <v>0</v>
      </c>
      <c r="BC575" s="2" t="b">
        <v>0</v>
      </c>
      <c r="BD575" s="2" t="b">
        <v>0</v>
      </c>
    </row>
    <row r="576">
      <c r="A576" s="2" t="inlineStr">
        <is>
          <t>002095</t>
        </is>
      </c>
      <c r="B576" s="2" t="inlineStr">
        <is>
          <t>生 意 宝</t>
        </is>
      </c>
      <c r="C576" s="2" t="inlineStr"/>
      <c r="D576" s="2" t="inlineStr">
        <is>
          <t>2026-06-03</t>
        </is>
      </c>
      <c r="E576" s="2" t="inlineStr">
        <is>
          <t>流动性不足</t>
        </is>
      </c>
      <c r="F576" s="3" t="n">
        <v>22</v>
      </c>
      <c r="G576" s="2" t="inlineStr">
        <is>
          <t>市场趋势良好</t>
        </is>
      </c>
      <c r="H576" s="2" t="b">
        <v>1</v>
      </c>
      <c r="I576" s="5" t="n">
        <v>14</v>
      </c>
      <c r="J576" s="5" t="n">
        <v>14.216</v>
      </c>
      <c r="K576" s="5" t="n">
        <v>14.458</v>
      </c>
      <c r="L576" s="5" t="n">
        <v>15.298</v>
      </c>
      <c r="M576" s="5" t="n">
        <v>16.33933333333333</v>
      </c>
      <c r="N576" s="5" t="n">
        <v>17.38441666666666</v>
      </c>
      <c r="O576" s="4" t="n">
        <v>-0.009476031215161607</v>
      </c>
      <c r="P576" s="4" t="n">
        <v>-0.05149904874368538</v>
      </c>
      <c r="Q576" s="4" t="n">
        <v>-0.02943788859281826</v>
      </c>
      <c r="R576" s="4" t="n">
        <v>-0.04049014906090664</v>
      </c>
      <c r="S576" s="4" t="n">
        <v>-0.01616303583977519</v>
      </c>
      <c r="T576" s="4" t="n">
        <v>-0.09619109102646872</v>
      </c>
      <c r="U576" s="4" t="n">
        <v>-0.149453219927096</v>
      </c>
      <c r="V576" s="4" t="n">
        <v>-0.2204899777282852</v>
      </c>
      <c r="W576" s="2" t="n">
        <v>0.2065868263473054</v>
      </c>
      <c r="X576" s="2" t="n">
        <v>0.1600133067198936</v>
      </c>
      <c r="Y576" s="2" t="inlineStr"/>
      <c r="Z576" s="2" t="inlineStr"/>
      <c r="AA576" s="2" t="inlineStr"/>
      <c r="AB576" s="2" t="inlineStr"/>
      <c r="AC576" s="2" t="b">
        <v>1</v>
      </c>
      <c r="AD576" s="5" t="n">
        <v>36850191.4</v>
      </c>
      <c r="AE576" s="5" t="n">
        <v>43234836.1</v>
      </c>
      <c r="AF576" s="5" t="n">
        <v>48420615.85</v>
      </c>
      <c r="AG576" s="2" t="n">
        <v>0.7610434265056957</v>
      </c>
      <c r="AH576" s="2" t="n">
        <v>0.01026659120633685</v>
      </c>
      <c r="AI576" s="2" t="n">
        <v>0.01244479053272808</v>
      </c>
      <c r="AJ576" s="2" t="b">
        <v>0</v>
      </c>
      <c r="AK576" s="2" t="b">
        <v>0</v>
      </c>
      <c r="AL576" s="4" t="n">
        <v>-0.2712129099427382</v>
      </c>
      <c r="AM576" s="4" t="n">
        <v>-0.1611743559017377</v>
      </c>
      <c r="AN576" s="4" t="n">
        <v>0.4740000000000001</v>
      </c>
      <c r="AO576" s="4" t="n">
        <v>0.03385714285714286</v>
      </c>
      <c r="AP576" s="5" t="n">
        <v>0.7315761200273104</v>
      </c>
      <c r="AQ576" s="2" t="n">
        <v>0</v>
      </c>
      <c r="AR576" s="2" t="b">
        <v>0</v>
      </c>
      <c r="AS576" s="2" t="b">
        <v>0</v>
      </c>
      <c r="AT576" s="2" t="b">
        <v>0</v>
      </c>
      <c r="AU576" s="4" t="n">
        <v>0.01265425941231801</v>
      </c>
      <c r="AV576" s="4" t="n">
        <v>0.06263689590446186</v>
      </c>
      <c r="AW576" s="2" t="b">
        <v>0</v>
      </c>
      <c r="AX576" s="2" t="b">
        <v>0</v>
      </c>
      <c r="AY576" s="2" t="b">
        <v>0</v>
      </c>
      <c r="AZ576" s="2" t="b">
        <v>0</v>
      </c>
      <c r="BA576" s="2" t="b">
        <v>0</v>
      </c>
      <c r="BB576" s="2" t="b">
        <v>0</v>
      </c>
      <c r="BC576" s="2" t="b">
        <v>0</v>
      </c>
      <c r="BD576" s="2" t="b">
        <v>0</v>
      </c>
    </row>
    <row r="577">
      <c r="A577" s="2" t="inlineStr">
        <is>
          <t>002103</t>
        </is>
      </c>
      <c r="B577" s="2" t="inlineStr">
        <is>
          <t>广博股份</t>
        </is>
      </c>
      <c r="C577" s="2" t="inlineStr"/>
      <c r="D577" s="2" t="inlineStr">
        <is>
          <t>2026-06-03</t>
        </is>
      </c>
      <c r="E577" s="2" t="inlineStr">
        <is>
          <t>流动性不足</t>
        </is>
      </c>
      <c r="F577" s="3" t="n">
        <v>22</v>
      </c>
      <c r="G577" s="2" t="inlineStr">
        <is>
          <t>市场趋势良好</t>
        </is>
      </c>
      <c r="H577" s="2" t="b">
        <v>1</v>
      </c>
      <c r="I577" s="5" t="n">
        <v>6.81</v>
      </c>
      <c r="J577" s="5" t="n">
        <v>7.02</v>
      </c>
      <c r="K577" s="5" t="n">
        <v>7.142999999999999</v>
      </c>
      <c r="L577" s="5" t="n">
        <v>7.5535</v>
      </c>
      <c r="M577" s="5" t="n">
        <v>8.125833333333334</v>
      </c>
      <c r="N577" s="5" t="n">
        <v>8.851583333333334</v>
      </c>
      <c r="O577" s="4" t="n">
        <v>-0.01708204984598127</v>
      </c>
      <c r="P577" s="4" t="n">
        <v>-0.04836131095123919</v>
      </c>
      <c r="Q577" s="4" t="n">
        <v>-0.03234691263130929</v>
      </c>
      <c r="R577" s="4" t="n">
        <v>-0.04495592556317318</v>
      </c>
      <c r="S577" s="4" t="n">
        <v>-0.03541076487252126</v>
      </c>
      <c r="T577" s="4" t="n">
        <v>-0.09801324503311259</v>
      </c>
      <c r="U577" s="4" t="n">
        <v>-0.1529850746268656</v>
      </c>
      <c r="V577" s="4" t="n">
        <v>-0.2433333333333334</v>
      </c>
      <c r="W577" s="2" t="n">
        <v>0.1922821024617432</v>
      </c>
      <c r="X577" s="2" t="n">
        <v>0.1167664670658683</v>
      </c>
      <c r="Y577" s="2" t="inlineStr"/>
      <c r="Z577" s="2" t="inlineStr"/>
      <c r="AA577" s="2" t="inlineStr"/>
      <c r="AB577" s="2" t="inlineStr"/>
      <c r="AC577" s="2" t="b">
        <v>1</v>
      </c>
      <c r="AD577" s="5" t="n">
        <v>46782554</v>
      </c>
      <c r="AE577" s="5" t="n">
        <v>43203477.5</v>
      </c>
      <c r="AF577" s="5" t="n">
        <v>49462091.1</v>
      </c>
      <c r="AG577" s="2" t="n">
        <v>0.945826449298663</v>
      </c>
      <c r="AH577" s="2" t="n">
        <v>0.01712738384608006</v>
      </c>
      <c r="AI577" s="2" t="n">
        <v>0.01674343631689857</v>
      </c>
      <c r="AJ577" s="2" t="b">
        <v>0</v>
      </c>
      <c r="AK577" s="2" t="b">
        <v>0</v>
      </c>
      <c r="AL577" s="4" t="n">
        <v>-0.2541073384446879</v>
      </c>
      <c r="AM577" s="4" t="n">
        <v>-0.1824729891956783</v>
      </c>
      <c r="AN577" s="4" t="n">
        <v>0.2170000000000001</v>
      </c>
      <c r="AO577" s="4" t="n">
        <v>0.03186490455212924</v>
      </c>
      <c r="AP577" s="5" t="n">
        <v>0.3878638199337471</v>
      </c>
      <c r="AQ577" s="2" t="n">
        <v>0</v>
      </c>
      <c r="AR577" s="2" t="b">
        <v>0</v>
      </c>
      <c r="AS577" s="2" t="b">
        <v>0</v>
      </c>
      <c r="AT577" s="2" t="b">
        <v>0</v>
      </c>
      <c r="AU577" s="4" t="n">
        <v>0.01265425941231801</v>
      </c>
      <c r="AV577" s="4" t="n">
        <v>0.06263689590446186</v>
      </c>
      <c r="AW577" s="2" t="b">
        <v>0</v>
      </c>
      <c r="AX577" s="2" t="b">
        <v>0</v>
      </c>
      <c r="AY577" s="2" t="b">
        <v>0</v>
      </c>
      <c r="AZ577" s="2" t="b">
        <v>0</v>
      </c>
      <c r="BA577" s="2" t="b">
        <v>0</v>
      </c>
      <c r="BB577" s="2" t="b">
        <v>0</v>
      </c>
      <c r="BC577" s="2" t="b">
        <v>0</v>
      </c>
      <c r="BD577" s="2" t="b">
        <v>0</v>
      </c>
    </row>
    <row r="578">
      <c r="A578" s="2" t="inlineStr">
        <is>
          <t>002162</t>
        </is>
      </c>
      <c r="B578" s="2" t="inlineStr">
        <is>
          <t>悦心健康</t>
        </is>
      </c>
      <c r="C578" s="2" t="inlineStr"/>
      <c r="D578" s="2" t="inlineStr">
        <is>
          <t>2026-06-03</t>
        </is>
      </c>
      <c r="E578" s="2" t="inlineStr">
        <is>
          <t>流动性不足</t>
        </is>
      </c>
      <c r="F578" s="3" t="n">
        <v>22</v>
      </c>
      <c r="G578" s="2" t="inlineStr">
        <is>
          <t>市场趋势良好</t>
        </is>
      </c>
      <c r="H578" s="2" t="b">
        <v>1</v>
      </c>
      <c r="I578" s="5" t="n">
        <v>3.77</v>
      </c>
      <c r="J578" s="5" t="n">
        <v>3.866</v>
      </c>
      <c r="K578" s="5" t="n">
        <v>3.928</v>
      </c>
      <c r="L578" s="5" t="n">
        <v>4.125500000000001</v>
      </c>
      <c r="M578" s="5" t="n">
        <v>4.545833333333333</v>
      </c>
      <c r="N578" s="5" t="n">
        <v>4.8325</v>
      </c>
      <c r="O578" s="4" t="n">
        <v>-0.01377551020408163</v>
      </c>
      <c r="P578" s="4" t="n">
        <v>-0.04218483296756892</v>
      </c>
      <c r="Q578" s="4" t="n">
        <v>-0.03519644527595889</v>
      </c>
      <c r="R578" s="4" t="n">
        <v>-0.05912587533202251</v>
      </c>
      <c r="S578" s="4" t="n">
        <v>-0.02331606217616577</v>
      </c>
      <c r="T578" s="4" t="n">
        <v>-0.08937198067632846</v>
      </c>
      <c r="U578" s="4" t="n">
        <v>-0.1489841986455981</v>
      </c>
      <c r="V578" s="4" t="n">
        <v>-0.3768595041322313</v>
      </c>
      <c r="W578" s="2" t="n">
        <v>0.2095808383233533</v>
      </c>
      <c r="X578" s="2" t="n">
        <v>0.005655355954757153</v>
      </c>
      <c r="Y578" s="2" t="inlineStr"/>
      <c r="Z578" s="2" t="inlineStr"/>
      <c r="AA578" s="2" t="inlineStr"/>
      <c r="AB578" s="2" t="inlineStr"/>
      <c r="AC578" s="2" t="b">
        <v>1</v>
      </c>
      <c r="AD578" s="5" t="n">
        <v>46281418.2</v>
      </c>
      <c r="AE578" s="5" t="n">
        <v>46243740.3</v>
      </c>
      <c r="AF578" s="5" t="n">
        <v>51892819.7</v>
      </c>
      <c r="AG578" s="2" t="n">
        <v>0.8918655503316194</v>
      </c>
      <c r="AH578" s="2" t="n">
        <v>0.01303571980075848</v>
      </c>
      <c r="AI578" s="2" t="n">
        <v>0.01361360390242493</v>
      </c>
      <c r="AJ578" s="2" t="b">
        <v>0</v>
      </c>
      <c r="AK578" s="2" t="b">
        <v>0</v>
      </c>
      <c r="AL578" s="4" t="n">
        <v>-0.3737541528239202</v>
      </c>
      <c r="AM578" s="4" t="n">
        <v>-0.1622222222222223</v>
      </c>
      <c r="AN578" s="4" t="n">
        <v>0.118</v>
      </c>
      <c r="AO578" s="4" t="n">
        <v>0.03129973474801062</v>
      </c>
      <c r="AP578" s="5" t="n">
        <v>0.7364806021721918</v>
      </c>
      <c r="AQ578" s="2" t="n">
        <v>0</v>
      </c>
      <c r="AR578" s="2" t="b">
        <v>0</v>
      </c>
      <c r="AS578" s="2" t="b">
        <v>0</v>
      </c>
      <c r="AT578" s="2" t="b">
        <v>0</v>
      </c>
      <c r="AU578" s="4" t="n">
        <v>0.01265425941231801</v>
      </c>
      <c r="AV578" s="4" t="n">
        <v>0.06263689590446186</v>
      </c>
      <c r="AW578" s="2" t="b">
        <v>0</v>
      </c>
      <c r="AX578" s="2" t="b">
        <v>0</v>
      </c>
      <c r="AY578" s="2" t="b">
        <v>0</v>
      </c>
      <c r="AZ578" s="2" t="b">
        <v>0</v>
      </c>
      <c r="BA578" s="2" t="b">
        <v>0</v>
      </c>
      <c r="BB578" s="2" t="b">
        <v>0</v>
      </c>
      <c r="BC578" s="2" t="b">
        <v>0</v>
      </c>
      <c r="BD578" s="2" t="b">
        <v>0</v>
      </c>
    </row>
    <row r="579">
      <c r="A579" s="2" t="inlineStr">
        <is>
          <t>002228</t>
        </is>
      </c>
      <c r="B579" s="2" t="inlineStr">
        <is>
          <t>合兴包装</t>
        </is>
      </c>
      <c r="C579" s="2" t="inlineStr"/>
      <c r="D579" s="2" t="inlineStr">
        <is>
          <t>2026-06-03</t>
        </is>
      </c>
      <c r="E579" s="2" t="inlineStr">
        <is>
          <t>流动性不足</t>
        </is>
      </c>
      <c r="F579" s="3" t="n">
        <v>22</v>
      </c>
      <c r="G579" s="2" t="inlineStr">
        <is>
          <t>市场趋势良好</t>
        </is>
      </c>
      <c r="H579" s="2" t="b">
        <v>1</v>
      </c>
      <c r="I579" s="5" t="n">
        <v>3.36</v>
      </c>
      <c r="J579" s="5" t="n">
        <v>3.408</v>
      </c>
      <c r="K579" s="5" t="n">
        <v>3.452</v>
      </c>
      <c r="L579" s="5" t="n">
        <v>3.627</v>
      </c>
      <c r="M579" s="5" t="n">
        <v>3.843166666666667</v>
      </c>
      <c r="N579" s="5" t="n">
        <v>4.217916666666667</v>
      </c>
      <c r="O579" s="4" t="n">
        <v>-0.009877977919814152</v>
      </c>
      <c r="P579" s="4" t="n">
        <v>-0.0392429724464235</v>
      </c>
      <c r="Q579" s="4" t="n">
        <v>-0.03086172344689364</v>
      </c>
      <c r="R579" s="4" t="n">
        <v>-0.03884790129631943</v>
      </c>
      <c r="S579" s="4" t="n">
        <v>-0.0117647058823529</v>
      </c>
      <c r="T579" s="4" t="n">
        <v>-0.07182320441988954</v>
      </c>
      <c r="U579" s="4" t="n">
        <v>-0.1450381679389313</v>
      </c>
      <c r="V579" s="4" t="n">
        <v>-0.2019002375296912</v>
      </c>
      <c r="W579" s="2" t="n">
        <v>0.2265469061876247</v>
      </c>
      <c r="X579" s="2" t="n">
        <v>0.2052561543579508</v>
      </c>
      <c r="Y579" s="2" t="inlineStr"/>
      <c r="Z579" s="2" t="inlineStr"/>
      <c r="AA579" s="2" t="inlineStr"/>
      <c r="AB579" s="2" t="inlineStr"/>
      <c r="AC579" s="2" t="b">
        <v>1</v>
      </c>
      <c r="AD579" s="5" t="n">
        <v>63781399.8</v>
      </c>
      <c r="AE579" s="5" t="n">
        <v>64670207.6</v>
      </c>
      <c r="AF579" s="5" t="n">
        <v>77585142.5</v>
      </c>
      <c r="AG579" s="2" t="n">
        <v>0.8220826532605775</v>
      </c>
      <c r="AH579" s="2" t="n">
        <v>0.01544174131748754</v>
      </c>
      <c r="AI579" s="2" t="n">
        <v>0.0175504406247287</v>
      </c>
      <c r="AJ579" s="2" t="b">
        <v>0</v>
      </c>
      <c r="AK579" s="2" t="b">
        <v>0</v>
      </c>
      <c r="AL579" s="4" t="n">
        <v>-0.2186046511627907</v>
      </c>
      <c r="AM579" s="4" t="n">
        <v>-0.1557788944723618</v>
      </c>
      <c r="AN579" s="4" t="n">
        <v>0.101</v>
      </c>
      <c r="AO579" s="4" t="n">
        <v>0.03005952380952382</v>
      </c>
      <c r="AP579" s="5" t="n">
        <v>0.4474491356363601</v>
      </c>
      <c r="AQ579" s="2" t="n">
        <v>0</v>
      </c>
      <c r="AR579" s="2" t="b">
        <v>0</v>
      </c>
      <c r="AS579" s="2" t="b">
        <v>0</v>
      </c>
      <c r="AT579" s="2" t="b">
        <v>0</v>
      </c>
      <c r="AU579" s="4" t="n">
        <v>0.01265425941231801</v>
      </c>
      <c r="AV579" s="4" t="n">
        <v>0.06263689590446186</v>
      </c>
      <c r="AW579" s="2" t="b">
        <v>0</v>
      </c>
      <c r="AX579" s="2" t="b">
        <v>0</v>
      </c>
      <c r="AY579" s="2" t="b">
        <v>0</v>
      </c>
      <c r="AZ579" s="2" t="b">
        <v>0</v>
      </c>
      <c r="BA579" s="2" t="b">
        <v>0</v>
      </c>
      <c r="BB579" s="2" t="b">
        <v>0</v>
      </c>
      <c r="BC579" s="2" t="b">
        <v>0</v>
      </c>
      <c r="BD579" s="2" t="b">
        <v>0</v>
      </c>
    </row>
    <row r="580">
      <c r="A580" s="2" t="inlineStr">
        <is>
          <t>002492</t>
        </is>
      </c>
      <c r="B580" s="2" t="inlineStr">
        <is>
          <t>恒基达鑫</t>
        </is>
      </c>
      <c r="C580" s="2" t="inlineStr"/>
      <c r="D580" s="2" t="inlineStr">
        <is>
          <t>2026-06-03</t>
        </is>
      </c>
      <c r="E580" s="2" t="inlineStr">
        <is>
          <t>流动性不足</t>
        </is>
      </c>
      <c r="F580" s="3" t="n">
        <v>22</v>
      </c>
      <c r="G580" s="2" t="inlineStr">
        <is>
          <t>市场趋势良好</t>
        </is>
      </c>
      <c r="H580" s="2" t="b">
        <v>1</v>
      </c>
      <c r="I580" s="5" t="n">
        <v>6.09</v>
      </c>
      <c r="J580" s="5" t="n">
        <v>6.294</v>
      </c>
      <c r="K580" s="5" t="n">
        <v>6.539</v>
      </c>
      <c r="L580" s="5" t="n">
        <v>7.151999999999999</v>
      </c>
      <c r="M580" s="5" t="n">
        <v>7.645499999999999</v>
      </c>
      <c r="N580" s="5" t="n">
        <v>8.044500000000001</v>
      </c>
      <c r="O580" s="4" t="n">
        <v>-0.0367309458218551</v>
      </c>
      <c r="P580" s="4" t="n">
        <v>-0.08787836518342862</v>
      </c>
      <c r="Q580" s="4" t="n">
        <v>-0.06006045472466826</v>
      </c>
      <c r="R580" s="4" t="n">
        <v>-0.05285652344475877</v>
      </c>
      <c r="S580" s="4" t="n">
        <v>-0.0587326120556414</v>
      </c>
      <c r="T580" s="4" t="n">
        <v>-0.1646090534979424</v>
      </c>
      <c r="U580" s="4" t="n">
        <v>-0.2397003745318352</v>
      </c>
      <c r="V580" s="4" t="n">
        <v>-0.311864406779661</v>
      </c>
      <c r="W580" s="2" t="n">
        <v>0.02428476380572189</v>
      </c>
      <c r="X580" s="2" t="n">
        <v>0.03060545575515635</v>
      </c>
      <c r="Y580" s="2" t="inlineStr"/>
      <c r="Z580" s="2" t="inlineStr"/>
      <c r="AA580" s="2" t="inlineStr"/>
      <c r="AB580" s="2" t="inlineStr"/>
      <c r="AC580" s="2" t="b">
        <v>1</v>
      </c>
      <c r="AD580" s="5" t="n">
        <v>78311252.59999999</v>
      </c>
      <c r="AE580" s="5" t="n">
        <v>74039413.3</v>
      </c>
      <c r="AF580" s="5" t="n">
        <v>76210608</v>
      </c>
      <c r="AG580" s="2" t="n">
        <v>1.027563677224567</v>
      </c>
      <c r="AH580" s="2" t="n">
        <v>0.03099057579752493</v>
      </c>
      <c r="AI580" s="2" t="n">
        <v>0.02679264410616741</v>
      </c>
      <c r="AJ580" s="2" t="b">
        <v>0</v>
      </c>
      <c r="AK580" s="2" t="b">
        <v>0</v>
      </c>
      <c r="AL580" s="4" t="n">
        <v>-0.34375</v>
      </c>
      <c r="AM580" s="4" t="n">
        <v>-0.2600243013365736</v>
      </c>
      <c r="AN580" s="4" t="n">
        <v>0.3455</v>
      </c>
      <c r="AO580" s="4" t="n">
        <v>0.05673234811165846</v>
      </c>
      <c r="AP580" s="5" t="n">
        <v>0.4931559567108344</v>
      </c>
      <c r="AQ580" s="2" t="n">
        <v>0</v>
      </c>
      <c r="AR580" s="2" t="b">
        <v>0</v>
      </c>
      <c r="AS580" s="2" t="b">
        <v>0</v>
      </c>
      <c r="AT580" s="2" t="b">
        <v>0</v>
      </c>
      <c r="AU580" s="4" t="n">
        <v>0.01265425941231801</v>
      </c>
      <c r="AV580" s="4" t="n">
        <v>0.06263689590446186</v>
      </c>
      <c r="AW580" s="2" t="b">
        <v>0</v>
      </c>
      <c r="AX580" s="2" t="b">
        <v>0</v>
      </c>
      <c r="AY580" s="2" t="b">
        <v>0</v>
      </c>
      <c r="AZ580" s="2" t="b">
        <v>0</v>
      </c>
      <c r="BA580" s="2" t="b">
        <v>0</v>
      </c>
      <c r="BB580" s="2" t="b">
        <v>0</v>
      </c>
      <c r="BC580" s="2" t="b">
        <v>0</v>
      </c>
      <c r="BD580" s="2" t="b">
        <v>0</v>
      </c>
    </row>
    <row r="581">
      <c r="A581" s="2" t="inlineStr">
        <is>
          <t>002567</t>
        </is>
      </c>
      <c r="B581" s="2" t="inlineStr">
        <is>
          <t>唐人神</t>
        </is>
      </c>
      <c r="C581" s="2" t="inlineStr"/>
      <c r="D581" s="2" t="inlineStr">
        <is>
          <t>2026-06-03</t>
        </is>
      </c>
      <c r="E581" s="2" t="inlineStr">
        <is>
          <t>流动性不足</t>
        </is>
      </c>
      <c r="F581" s="3" t="n">
        <v>22</v>
      </c>
      <c r="G581" s="2" t="inlineStr">
        <is>
          <t>市场趋势良好</t>
        </is>
      </c>
      <c r="H581" s="2" t="b">
        <v>1</v>
      </c>
      <c r="I581" s="5" t="n">
        <v>3.57</v>
      </c>
      <c r="J581" s="5" t="n">
        <v>3.648</v>
      </c>
      <c r="K581" s="5" t="n">
        <v>3.743</v>
      </c>
      <c r="L581" s="5" t="n">
        <v>3.9265</v>
      </c>
      <c r="M581" s="5" t="n">
        <v>4.105833333333333</v>
      </c>
      <c r="N581" s="5" t="n">
        <v>4.253166666666667</v>
      </c>
      <c r="O581" s="4" t="n">
        <v>-0.02198391420911527</v>
      </c>
      <c r="P581" s="4" t="n">
        <v>-0.05384226491405453</v>
      </c>
      <c r="Q581" s="4" t="n">
        <v>-0.02941539982696817</v>
      </c>
      <c r="R581" s="4" t="n">
        <v>-0.02257578162196483</v>
      </c>
      <c r="S581" s="4" t="n">
        <v>-0.03773584905660377</v>
      </c>
      <c r="T581" s="4" t="n">
        <v>-0.1075</v>
      </c>
      <c r="U581" s="4" t="n">
        <v>-0.15</v>
      </c>
      <c r="V581" s="4" t="n">
        <v>-0.16</v>
      </c>
      <c r="W581" s="2" t="n">
        <v>0.2045908183632734</v>
      </c>
      <c r="X581" s="2" t="n">
        <v>0.3236859614105123</v>
      </c>
      <c r="Y581" s="2" t="inlineStr"/>
      <c r="Z581" s="2" t="inlineStr"/>
      <c r="AA581" s="2" t="inlineStr"/>
      <c r="AB581" s="2" t="inlineStr"/>
      <c r="AC581" s="2" t="b">
        <v>1</v>
      </c>
      <c r="AD581" s="5" t="n">
        <v>55697227.6</v>
      </c>
      <c r="AE581" s="5" t="n">
        <v>62382120.4</v>
      </c>
      <c r="AF581" s="5" t="n">
        <v>78457595.25</v>
      </c>
      <c r="AG581" s="2" t="n">
        <v>0.7099023035631468</v>
      </c>
      <c r="AH581" s="2" t="n">
        <v>0.01065213207232158</v>
      </c>
      <c r="AI581" s="2" t="n">
        <v>0.01379723677964222</v>
      </c>
      <c r="AJ581" s="2" t="b">
        <v>0</v>
      </c>
      <c r="AK581" s="2" t="b">
        <v>0</v>
      </c>
      <c r="AL581" s="4" t="n">
        <v>-0.2136563876651982</v>
      </c>
      <c r="AM581" s="4" t="n">
        <v>-0.1580188679245284</v>
      </c>
      <c r="AN581" s="4" t="n">
        <v>0.09799999999999993</v>
      </c>
      <c r="AO581" s="4" t="n">
        <v>0.02745098039215685</v>
      </c>
      <c r="AP581" s="5" t="n">
        <v>0.3666911796163256</v>
      </c>
      <c r="AQ581" s="2" t="n">
        <v>0</v>
      </c>
      <c r="AR581" s="2" t="b">
        <v>0</v>
      </c>
      <c r="AS581" s="2" t="b">
        <v>0</v>
      </c>
      <c r="AT581" s="2" t="b">
        <v>0</v>
      </c>
      <c r="AU581" s="4" t="n">
        <v>0.01265425941231801</v>
      </c>
      <c r="AV581" s="4" t="n">
        <v>0.06263689590446186</v>
      </c>
      <c r="AW581" s="2" t="b">
        <v>0</v>
      </c>
      <c r="AX581" s="2" t="b">
        <v>0</v>
      </c>
      <c r="AY581" s="2" t="b">
        <v>0</v>
      </c>
      <c r="AZ581" s="2" t="b">
        <v>0</v>
      </c>
      <c r="BA581" s="2" t="b">
        <v>0</v>
      </c>
      <c r="BB581" s="2" t="b">
        <v>0</v>
      </c>
      <c r="BC581" s="2" t="b">
        <v>0</v>
      </c>
      <c r="BD581" s="2" t="b">
        <v>0</v>
      </c>
    </row>
    <row r="582">
      <c r="A582" s="2" t="inlineStr">
        <is>
          <t>002722</t>
        </is>
      </c>
      <c r="B582" s="2" t="inlineStr">
        <is>
          <t>物产金轮</t>
        </is>
      </c>
      <c r="C582" s="2" t="inlineStr"/>
      <c r="D582" s="2" t="inlineStr">
        <is>
          <t>2026-06-03</t>
        </is>
      </c>
      <c r="E582" s="2" t="inlineStr">
        <is>
          <t>流动性不足</t>
        </is>
      </c>
      <c r="F582" s="3" t="n">
        <v>22</v>
      </c>
      <c r="G582" s="2" t="inlineStr">
        <is>
          <t>市场趋势良好</t>
        </is>
      </c>
      <c r="H582" s="2" t="b">
        <v>1</v>
      </c>
      <c r="I582" s="5" t="n">
        <v>13.46</v>
      </c>
      <c r="J582" s="5" t="n">
        <v>13.726</v>
      </c>
      <c r="K582" s="5" t="n">
        <v>14.067</v>
      </c>
      <c r="L582" s="5" t="n">
        <v>14.787</v>
      </c>
      <c r="M582" s="5" t="n">
        <v>14.84866666666667</v>
      </c>
      <c r="N582" s="5" t="n">
        <v>15.24325</v>
      </c>
      <c r="O582" s="4" t="n">
        <v>-0.01901086335048596</v>
      </c>
      <c r="P582" s="4" t="n">
        <v>-0.05279105784122284</v>
      </c>
      <c r="Q582" s="4" t="n">
        <v>-0.02994719060583195</v>
      </c>
      <c r="R582" s="4" t="n">
        <v>-0.02127893308725781</v>
      </c>
      <c r="S582" s="4" t="n">
        <v>-0.02675343456254509</v>
      </c>
      <c r="T582" s="4" t="n">
        <v>-0.1248374512353706</v>
      </c>
      <c r="U582" s="4" t="n">
        <v>-0.141033822590938</v>
      </c>
      <c r="V582" s="4" t="n">
        <v>-0.1282383419689118</v>
      </c>
      <c r="W582" s="2" t="n">
        <v>0.2458416500332668</v>
      </c>
      <c r="X582" s="2" t="n">
        <v>0.4251497005988024</v>
      </c>
      <c r="Y582" s="2" t="inlineStr"/>
      <c r="Z582" s="2" t="inlineStr"/>
      <c r="AA582" s="2" t="inlineStr"/>
      <c r="AB582" s="2" t="inlineStr"/>
      <c r="AC582" s="2" t="b">
        <v>1</v>
      </c>
      <c r="AD582" s="5" t="n">
        <v>47826854.6</v>
      </c>
      <c r="AE582" s="5" t="n">
        <v>58523730.8</v>
      </c>
      <c r="AF582" s="5" t="n">
        <v>59745339.6</v>
      </c>
      <c r="AG582" s="2" t="n">
        <v>0.8005118879598769</v>
      </c>
      <c r="AH582" s="2" t="n">
        <v>0.01566060004134786</v>
      </c>
      <c r="AI582" s="2" t="n">
        <v>0.01810317785798607</v>
      </c>
      <c r="AJ582" s="2" t="b">
        <v>0</v>
      </c>
      <c r="AK582" s="2" t="b">
        <v>0</v>
      </c>
      <c r="AL582" s="4" t="n">
        <v>-0.1618929016189289</v>
      </c>
      <c r="AM582" s="4" t="n">
        <v>-0.1561128526645768</v>
      </c>
      <c r="AN582" s="4" t="n">
        <v>0.4685</v>
      </c>
      <c r="AO582" s="4" t="n">
        <v>0.03480683506686479</v>
      </c>
      <c r="AP582" s="5" t="n">
        <v>0.8395135225158709</v>
      </c>
      <c r="AQ582" s="2" t="n">
        <v>0</v>
      </c>
      <c r="AR582" s="2" t="b">
        <v>0</v>
      </c>
      <c r="AS582" s="2" t="b">
        <v>0</v>
      </c>
      <c r="AT582" s="2" t="b">
        <v>0</v>
      </c>
      <c r="AU582" s="4" t="n">
        <v>0.01265425941231801</v>
      </c>
      <c r="AV582" s="4" t="n">
        <v>0.06263689590446186</v>
      </c>
      <c r="AW582" s="2" t="b">
        <v>0</v>
      </c>
      <c r="AX582" s="2" t="b">
        <v>0</v>
      </c>
      <c r="AY582" s="2" t="b">
        <v>0</v>
      </c>
      <c r="AZ582" s="2" t="b">
        <v>0</v>
      </c>
      <c r="BA582" s="2" t="b">
        <v>0</v>
      </c>
      <c r="BB582" s="2" t="b">
        <v>0</v>
      </c>
      <c r="BC582" s="2" t="b">
        <v>0</v>
      </c>
      <c r="BD582" s="2" t="b">
        <v>0</v>
      </c>
    </row>
    <row r="583">
      <c r="A583" s="2" t="inlineStr">
        <is>
          <t>003020</t>
        </is>
      </c>
      <c r="B583" s="2" t="inlineStr">
        <is>
          <t>立方制药</t>
        </is>
      </c>
      <c r="C583" s="2" t="inlineStr"/>
      <c r="D583" s="2" t="inlineStr">
        <is>
          <t>2026-06-03</t>
        </is>
      </c>
      <c r="E583" s="2" t="inlineStr">
        <is>
          <t>流动性不足</t>
        </is>
      </c>
      <c r="F583" s="3" t="n">
        <v>22</v>
      </c>
      <c r="G583" s="2" t="inlineStr">
        <is>
          <t>市场趋势良好</t>
        </is>
      </c>
      <c r="H583" s="2" t="b">
        <v>1</v>
      </c>
      <c r="I583" s="5" t="n">
        <v>16.05</v>
      </c>
      <c r="J583" s="5" t="n">
        <v>16.388</v>
      </c>
      <c r="K583" s="5" t="n">
        <v>16.477</v>
      </c>
      <c r="L583" s="5" t="n">
        <v>17.3735</v>
      </c>
      <c r="M583" s="5" t="n">
        <v>18.92166666666667</v>
      </c>
      <c r="N583" s="5" t="n">
        <v>20.44508333333333</v>
      </c>
      <c r="O583" s="4" t="n">
        <v>-0.001218917601169878</v>
      </c>
      <c r="P583" s="4" t="n">
        <v>-0.03755841121495329</v>
      </c>
      <c r="Q583" s="4" t="n">
        <v>-0.03351691143747237</v>
      </c>
      <c r="R583" s="4" t="n">
        <v>-0.03533070491468959</v>
      </c>
      <c r="S583" s="4" t="n">
        <v>-0.01291512915129156</v>
      </c>
      <c r="T583" s="4" t="n">
        <v>-0.07546082949308752</v>
      </c>
      <c r="U583" s="4" t="n">
        <v>-0.1507936507936507</v>
      </c>
      <c r="V583" s="4" t="n">
        <v>-0.192655935613682</v>
      </c>
      <c r="W583" s="2" t="n">
        <v>0.2014304723885562</v>
      </c>
      <c r="X583" s="2" t="n">
        <v>0.2248835662009315</v>
      </c>
      <c r="Y583" s="2" t="inlineStr"/>
      <c r="Z583" s="2" t="inlineStr"/>
      <c r="AA583" s="2" t="inlineStr"/>
      <c r="AB583" s="2" t="inlineStr"/>
      <c r="AC583" s="2" t="b">
        <v>1</v>
      </c>
      <c r="AD583" s="5" t="n">
        <v>38858419.2</v>
      </c>
      <c r="AE583" s="5" t="n">
        <v>39828160.6</v>
      </c>
      <c r="AF583" s="5" t="n">
        <v>39663184.2</v>
      </c>
      <c r="AG583" s="2" t="n">
        <v>0.9797100253993223</v>
      </c>
      <c r="AH583" s="2" t="n">
        <v>0.01395744453363704</v>
      </c>
      <c r="AI583" s="2" t="n">
        <v>0.01353513592151213</v>
      </c>
      <c r="AJ583" s="2" t="b">
        <v>0</v>
      </c>
      <c r="AK583" s="2" t="b">
        <v>0</v>
      </c>
      <c r="AL583" s="4" t="n">
        <v>-0.2475386779184247</v>
      </c>
      <c r="AM583" s="4" t="n">
        <v>-0.1658004158004157</v>
      </c>
      <c r="AN583" s="4" t="n">
        <v>0.5319999999999998</v>
      </c>
      <c r="AO583" s="4" t="n">
        <v>0.03314641744548285</v>
      </c>
      <c r="AP583" s="5" t="n">
        <v>0.5350967632447547</v>
      </c>
      <c r="AQ583" s="2" t="n">
        <v>0</v>
      </c>
      <c r="AR583" s="2" t="b">
        <v>0</v>
      </c>
      <c r="AS583" s="2" t="b">
        <v>0</v>
      </c>
      <c r="AT583" s="2" t="b">
        <v>0</v>
      </c>
      <c r="AU583" s="4" t="n">
        <v>0.01265425941231801</v>
      </c>
      <c r="AV583" s="4" t="n">
        <v>0.06263689590446186</v>
      </c>
      <c r="AW583" s="2" t="b">
        <v>0</v>
      </c>
      <c r="AX583" s="2" t="b">
        <v>0</v>
      </c>
      <c r="AY583" s="2" t="b">
        <v>0</v>
      </c>
      <c r="AZ583" s="2" t="b">
        <v>0</v>
      </c>
      <c r="BA583" s="2" t="b">
        <v>0</v>
      </c>
      <c r="BB583" s="2" t="b">
        <v>0</v>
      </c>
      <c r="BC583" s="2" t="b">
        <v>0</v>
      </c>
      <c r="BD583" s="2" t="b">
        <v>0</v>
      </c>
    </row>
    <row r="584">
      <c r="A584" s="2" t="inlineStr">
        <is>
          <t>600128</t>
        </is>
      </c>
      <c r="B584" s="2" t="inlineStr">
        <is>
          <t>苏豪弘业</t>
        </is>
      </c>
      <c r="C584" s="2" t="inlineStr"/>
      <c r="D584" s="2" t="inlineStr">
        <is>
          <t>2026-06-03</t>
        </is>
      </c>
      <c r="E584" s="2" t="inlineStr">
        <is>
          <t>流动性不足</t>
        </is>
      </c>
      <c r="F584" s="3" t="n">
        <v>22</v>
      </c>
      <c r="G584" s="2" t="inlineStr">
        <is>
          <t>市场趋势良好</t>
        </is>
      </c>
      <c r="H584" s="2" t="b">
        <v>1</v>
      </c>
      <c r="I584" s="5" t="n">
        <v>9.039999999999999</v>
      </c>
      <c r="J584" s="5" t="n">
        <v>9.129999999999999</v>
      </c>
      <c r="K584" s="5" t="n">
        <v>9.260999999999999</v>
      </c>
      <c r="L584" s="5" t="n">
        <v>9.706</v>
      </c>
      <c r="M584" s="5" t="n">
        <v>10.44216666666667</v>
      </c>
      <c r="N584" s="5" t="n">
        <v>10.85325</v>
      </c>
      <c r="O584" s="4" t="n">
        <v>-0.008686210640608261</v>
      </c>
      <c r="P584" s="4" t="n">
        <v>-0.04050973891421483</v>
      </c>
      <c r="Q584" s="4" t="n">
        <v>-0.03681651285104703</v>
      </c>
      <c r="R584" s="4" t="n">
        <v>-0.03687818975588764</v>
      </c>
      <c r="S584" s="4" t="n">
        <v>-0.01094091903719929</v>
      </c>
      <c r="T584" s="4" t="n">
        <v>-0.06995884773662564</v>
      </c>
      <c r="U584" s="4" t="n">
        <v>-0.1463644948064212</v>
      </c>
      <c r="V584" s="4" t="n">
        <v>-0.1848512173128946</v>
      </c>
      <c r="W584" s="2" t="n">
        <v>0.2192282102461743</v>
      </c>
      <c r="X584" s="2" t="n">
        <v>0.2468396540252828</v>
      </c>
      <c r="Y584" s="2" t="inlineStr"/>
      <c r="Z584" s="2" t="inlineStr"/>
      <c r="AA584" s="2" t="inlineStr"/>
      <c r="AB584" s="2" t="inlineStr"/>
      <c r="AC584" s="2" t="b">
        <v>1</v>
      </c>
      <c r="AD584" s="5" t="n">
        <v>37432386.4</v>
      </c>
      <c r="AE584" s="5" t="n">
        <v>37940125.5</v>
      </c>
      <c r="AF584" s="5" t="n">
        <v>43590043.75</v>
      </c>
      <c r="AG584" s="2" t="n">
        <v>0.8587370688289341</v>
      </c>
      <c r="AH584" s="2" t="n">
        <v>0.01654894100722337</v>
      </c>
      <c r="AI584" s="2" t="n">
        <v>0.01804287943104334</v>
      </c>
      <c r="AJ584" s="2" t="b">
        <v>0</v>
      </c>
      <c r="AK584" s="2" t="b">
        <v>0</v>
      </c>
      <c r="AL584" s="4" t="n">
        <v>-0.2286689419795223</v>
      </c>
      <c r="AM584" s="4" t="n">
        <v>-0.1512287334593573</v>
      </c>
      <c r="AN584" s="4" t="n">
        <v>0.3059999999999998</v>
      </c>
      <c r="AO584" s="4" t="n">
        <v>0.03384955752212387</v>
      </c>
      <c r="AP584" s="5" t="n">
        <v>0.4031052829292735</v>
      </c>
      <c r="AQ584" s="2" t="n">
        <v>0</v>
      </c>
      <c r="AR584" s="2" t="b">
        <v>0</v>
      </c>
      <c r="AS584" s="2" t="b">
        <v>0</v>
      </c>
      <c r="AT584" s="2" t="b">
        <v>0</v>
      </c>
      <c r="AU584" s="4" t="n">
        <v>0.01265425941231801</v>
      </c>
      <c r="AV584" s="4" t="n">
        <v>0.06263689590446186</v>
      </c>
      <c r="AW584" s="2" t="b">
        <v>0</v>
      </c>
      <c r="AX584" s="2" t="b">
        <v>0</v>
      </c>
      <c r="AY584" s="2" t="b">
        <v>0</v>
      </c>
      <c r="AZ584" s="2" t="b">
        <v>0</v>
      </c>
      <c r="BA584" s="2" t="b">
        <v>0</v>
      </c>
      <c r="BB584" s="2" t="b">
        <v>0</v>
      </c>
      <c r="BC584" s="2" t="b">
        <v>0</v>
      </c>
      <c r="BD584" s="2" t="b">
        <v>0</v>
      </c>
    </row>
    <row r="585">
      <c r="A585" s="2" t="inlineStr">
        <is>
          <t>600178</t>
        </is>
      </c>
      <c r="B585" s="2" t="inlineStr">
        <is>
          <t>东安动力</t>
        </is>
      </c>
      <c r="C585" s="2" t="inlineStr"/>
      <c r="D585" s="2" t="inlineStr">
        <is>
          <t>2026-06-03</t>
        </is>
      </c>
      <c r="E585" s="2" t="inlineStr">
        <is>
          <t>流动性不足</t>
        </is>
      </c>
      <c r="F585" s="3" t="n">
        <v>22</v>
      </c>
      <c r="G585" s="2" t="inlineStr">
        <is>
          <t>市场趋势良好</t>
        </is>
      </c>
      <c r="H585" s="2" t="b">
        <v>1</v>
      </c>
      <c r="I585" s="5" t="n">
        <v>8.93</v>
      </c>
      <c r="J585" s="5" t="n">
        <v>9.01</v>
      </c>
      <c r="K585" s="5" t="n">
        <v>9.222999999999999</v>
      </c>
      <c r="L585" s="5" t="n">
        <v>9.786</v>
      </c>
      <c r="M585" s="5" t="n">
        <v>10.79016666666667</v>
      </c>
      <c r="N585" s="5" t="n">
        <v>11.58391666666667</v>
      </c>
      <c r="O585" s="4" t="n">
        <v>-0.01486988847583637</v>
      </c>
      <c r="P585" s="4" t="n">
        <v>-0.05868544600938974</v>
      </c>
      <c r="Q585" s="4" t="n">
        <v>-0.03657396012798431</v>
      </c>
      <c r="R585" s="4" t="n">
        <v>-0.04507574081449039</v>
      </c>
      <c r="S585" s="4" t="n">
        <v>-0.01107419712070867</v>
      </c>
      <c r="T585" s="4" t="n">
        <v>-0.1061061061061062</v>
      </c>
      <c r="U585" s="4" t="n">
        <v>-0.1262230919765167</v>
      </c>
      <c r="V585" s="4" t="n">
        <v>-0.2489486963835156</v>
      </c>
      <c r="W585" s="2" t="n">
        <v>0.3143712574850299</v>
      </c>
      <c r="X585" s="2" t="n">
        <v>0.1057884231536926</v>
      </c>
      <c r="Y585" s="2" t="inlineStr"/>
      <c r="Z585" s="2" t="inlineStr"/>
      <c r="AA585" s="2" t="inlineStr"/>
      <c r="AB585" s="2" t="inlineStr"/>
      <c r="AC585" s="2" t="b">
        <v>1</v>
      </c>
      <c r="AD585" s="5" t="n">
        <v>32676732.4</v>
      </c>
      <c r="AE585" s="5" t="n">
        <v>36947551.6</v>
      </c>
      <c r="AF585" s="5" t="n">
        <v>43881587.75</v>
      </c>
      <c r="AG585" s="2" t="n">
        <v>0.7446570207569574</v>
      </c>
      <c r="AH585" s="2" t="n">
        <v>0.00778539291743136</v>
      </c>
      <c r="AI585" s="2" t="n">
        <v>0.00952384252707821</v>
      </c>
      <c r="AJ585" s="2" t="b">
        <v>0</v>
      </c>
      <c r="AK585" s="2" t="b">
        <v>0</v>
      </c>
      <c r="AL585" s="4" t="n">
        <v>-0.2769230769230769</v>
      </c>
      <c r="AM585" s="4" t="n">
        <v>-0.1693023255813954</v>
      </c>
      <c r="AN585" s="4" t="n">
        <v>0.301</v>
      </c>
      <c r="AO585" s="4" t="n">
        <v>0.03370660694288914</v>
      </c>
      <c r="AP585" s="5" t="n">
        <v>0.6531468969817812</v>
      </c>
      <c r="AQ585" s="2" t="n">
        <v>0</v>
      </c>
      <c r="AR585" s="2" t="b">
        <v>0</v>
      </c>
      <c r="AS585" s="2" t="b">
        <v>0</v>
      </c>
      <c r="AT585" s="2" t="b">
        <v>0</v>
      </c>
      <c r="AU585" s="4" t="n">
        <v>0.01265425941231801</v>
      </c>
      <c r="AV585" s="4" t="n">
        <v>0.06263689590446186</v>
      </c>
      <c r="AW585" s="2" t="b">
        <v>0</v>
      </c>
      <c r="AX585" s="2" t="b">
        <v>0</v>
      </c>
      <c r="AY585" s="2" t="b">
        <v>0</v>
      </c>
      <c r="AZ585" s="2" t="b">
        <v>0</v>
      </c>
      <c r="BA585" s="2" t="b">
        <v>0</v>
      </c>
      <c r="BB585" s="2" t="b">
        <v>0</v>
      </c>
      <c r="BC585" s="2" t="b">
        <v>0</v>
      </c>
      <c r="BD585" s="2" t="b">
        <v>0</v>
      </c>
    </row>
    <row r="586">
      <c r="A586" s="2" t="inlineStr">
        <is>
          <t>600218</t>
        </is>
      </c>
      <c r="B586" s="2" t="inlineStr">
        <is>
          <t>XD全柴动</t>
        </is>
      </c>
      <c r="C586" s="2" t="inlineStr"/>
      <c r="D586" s="2" t="inlineStr">
        <is>
          <t>2026-06-03</t>
        </is>
      </c>
      <c r="E586" s="2" t="inlineStr">
        <is>
          <t>流动性不足</t>
        </is>
      </c>
      <c r="F586" s="3" t="n">
        <v>22</v>
      </c>
      <c r="G586" s="2" t="inlineStr">
        <is>
          <t>市场趋势良好</t>
        </is>
      </c>
      <c r="H586" s="2" t="b">
        <v>1</v>
      </c>
      <c r="I586" s="5" t="n">
        <v>8.41</v>
      </c>
      <c r="J586" s="5" t="n">
        <v>8.442</v>
      </c>
      <c r="K586" s="5" t="n">
        <v>8.604000000000001</v>
      </c>
      <c r="L586" s="5" t="n">
        <v>9.035500000000001</v>
      </c>
      <c r="M586" s="5" t="n">
        <v>9.517833333333334</v>
      </c>
      <c r="N586" s="5" t="n">
        <v>10.1635</v>
      </c>
      <c r="O586" s="4" t="n">
        <v>-0.01286248830682879</v>
      </c>
      <c r="P586" s="4" t="n">
        <v>-0.04516701808900214</v>
      </c>
      <c r="Q586" s="4" t="n">
        <v>-0.02927589170605915</v>
      </c>
      <c r="R586" s="4" t="n">
        <v>-0.03473513403874107</v>
      </c>
      <c r="S586" s="4" t="n">
        <v>-0.001187648456057011</v>
      </c>
      <c r="T586" s="4" t="n">
        <v>-0.07582417582417578</v>
      </c>
      <c r="U586" s="4" t="n">
        <v>-0.1374358974358975</v>
      </c>
      <c r="V586" s="4" t="n">
        <v>-0.2132834424695977</v>
      </c>
      <c r="W586" s="2" t="n">
        <v>0.2614770459081837</v>
      </c>
      <c r="X586" s="2" t="n">
        <v>0.1739853626081171</v>
      </c>
      <c r="Y586" s="2" t="inlineStr"/>
      <c r="Z586" s="2" t="inlineStr"/>
      <c r="AA586" s="2" t="inlineStr"/>
      <c r="AB586" s="2" t="inlineStr"/>
      <c r="AC586" s="2" t="b">
        <v>1</v>
      </c>
      <c r="AD586" s="5" t="n">
        <v>47059269.2</v>
      </c>
      <c r="AE586" s="5" t="n">
        <v>53402056.9</v>
      </c>
      <c r="AF586" s="5" t="n">
        <v>58741618.8</v>
      </c>
      <c r="AG586" s="2" t="n">
        <v>0.8011231246490607</v>
      </c>
      <c r="AH586" s="2" t="n">
        <v>0.0127215446061641</v>
      </c>
      <c r="AI586" s="2" t="n">
        <v>0.0147742975131269</v>
      </c>
      <c r="AJ586" s="2" t="b">
        <v>0</v>
      </c>
      <c r="AK586" s="2" t="b">
        <v>0</v>
      </c>
      <c r="AL586" s="4" t="n">
        <v>-0.2629272567922875</v>
      </c>
      <c r="AM586" s="4" t="n">
        <v>-0.1506147540983607</v>
      </c>
      <c r="AN586" s="4" t="n">
        <v>0.2770000000000001</v>
      </c>
      <c r="AO586" s="4" t="n">
        <v>0.0329369797859691</v>
      </c>
      <c r="AP586" s="5" t="n">
        <v>0.5807503773872122</v>
      </c>
      <c r="AQ586" s="2" t="n">
        <v>0</v>
      </c>
      <c r="AR586" s="2" t="b">
        <v>0</v>
      </c>
      <c r="AS586" s="2" t="b">
        <v>0</v>
      </c>
      <c r="AT586" s="2" t="b">
        <v>0</v>
      </c>
      <c r="AU586" s="4" t="n">
        <v>0.01265425941231801</v>
      </c>
      <c r="AV586" s="4" t="n">
        <v>0.06263689590446186</v>
      </c>
      <c r="AW586" s="2" t="b">
        <v>0</v>
      </c>
      <c r="AX586" s="2" t="b">
        <v>0</v>
      </c>
      <c r="AY586" s="2" t="b">
        <v>0</v>
      </c>
      <c r="AZ586" s="2" t="b">
        <v>0</v>
      </c>
      <c r="BA586" s="2" t="b">
        <v>0</v>
      </c>
      <c r="BB586" s="2" t="b">
        <v>0</v>
      </c>
      <c r="BC586" s="2" t="b">
        <v>0</v>
      </c>
      <c r="BD586" s="2" t="b">
        <v>0</v>
      </c>
    </row>
    <row r="587">
      <c r="A587" s="2" t="inlineStr">
        <is>
          <t>600523</t>
        </is>
      </c>
      <c r="B587" s="2" t="inlineStr">
        <is>
          <t>贵航股份</t>
        </is>
      </c>
      <c r="C587" s="2" t="inlineStr"/>
      <c r="D587" s="2" t="inlineStr">
        <is>
          <t>2026-06-03</t>
        </is>
      </c>
      <c r="E587" s="2" t="inlineStr">
        <is>
          <t>流动性不足</t>
        </is>
      </c>
      <c r="F587" s="3" t="n">
        <v>22</v>
      </c>
      <c r="G587" s="2" t="inlineStr">
        <is>
          <t>市场趋势良好</t>
        </is>
      </c>
      <c r="H587" s="2" t="b">
        <v>1</v>
      </c>
      <c r="I587" s="5" t="n">
        <v>11.72</v>
      </c>
      <c r="J587" s="5" t="n">
        <v>11.966</v>
      </c>
      <c r="K587" s="5" t="n">
        <v>12.193</v>
      </c>
      <c r="L587" s="5" t="n">
        <v>12.7815</v>
      </c>
      <c r="M587" s="5" t="n">
        <v>13.556</v>
      </c>
      <c r="N587" s="5" t="n">
        <v>14.36475</v>
      </c>
      <c r="O587" s="4" t="n">
        <v>-0.01740844145179843</v>
      </c>
      <c r="P587" s="4" t="n">
        <v>-0.04421102140001565</v>
      </c>
      <c r="Q587" s="4" t="n">
        <v>-0.0298303540931345</v>
      </c>
      <c r="R587" s="4" t="n">
        <v>-0.03630331753554494</v>
      </c>
      <c r="S587" s="4" t="n">
        <v>-0.02414654454621146</v>
      </c>
      <c r="T587" s="4" t="n">
        <v>-0.08437499999999998</v>
      </c>
      <c r="U587" s="4" t="n">
        <v>-0.1350553505535055</v>
      </c>
      <c r="V587" s="4" t="n">
        <v>-0.2070365358592692</v>
      </c>
      <c r="W587" s="2" t="n">
        <v>0.271789753825682</v>
      </c>
      <c r="X587" s="2" t="n">
        <v>0.1942781104457751</v>
      </c>
      <c r="Y587" s="2" t="inlineStr"/>
      <c r="Z587" s="2" t="inlineStr"/>
      <c r="AA587" s="2" t="inlineStr"/>
      <c r="AB587" s="2" t="inlineStr"/>
      <c r="AC587" s="2" t="b">
        <v>1</v>
      </c>
      <c r="AD587" s="5" t="n">
        <v>43849866.4</v>
      </c>
      <c r="AE587" s="5" t="n">
        <v>48172441.9</v>
      </c>
      <c r="AF587" s="5" t="n">
        <v>59192468</v>
      </c>
      <c r="AG587" s="2" t="n">
        <v>0.7408014546715639</v>
      </c>
      <c r="AH587" s="2" t="n">
        <v>0.00903189801166014</v>
      </c>
      <c r="AI587" s="2" t="n">
        <v>0.01123218012406644</v>
      </c>
      <c r="AJ587" s="2" t="b">
        <v>0</v>
      </c>
      <c r="AK587" s="2" t="b">
        <v>0</v>
      </c>
      <c r="AL587" s="4" t="n">
        <v>-0.2319790301441677</v>
      </c>
      <c r="AM587" s="4" t="n">
        <v>-0.1519536903039074</v>
      </c>
      <c r="AN587" s="4" t="n">
        <v>0.3809999999999998</v>
      </c>
      <c r="AO587" s="4" t="n">
        <v>0.03250853242320817</v>
      </c>
      <c r="AP587" s="5" t="n">
        <v>0.3946250947220383</v>
      </c>
      <c r="AQ587" s="2" t="n">
        <v>0</v>
      </c>
      <c r="AR587" s="2" t="b">
        <v>0</v>
      </c>
      <c r="AS587" s="2" t="b">
        <v>0</v>
      </c>
      <c r="AT587" s="2" t="b">
        <v>0</v>
      </c>
      <c r="AU587" s="4" t="n">
        <v>0.01265425941231801</v>
      </c>
      <c r="AV587" s="4" t="n">
        <v>0.06263689590446186</v>
      </c>
      <c r="AW587" s="2" t="b">
        <v>0</v>
      </c>
      <c r="AX587" s="2" t="b">
        <v>0</v>
      </c>
      <c r="AY587" s="2" t="b">
        <v>0</v>
      </c>
      <c r="AZ587" s="2" t="b">
        <v>0</v>
      </c>
      <c r="BA587" s="2" t="b">
        <v>0</v>
      </c>
      <c r="BB587" s="2" t="b">
        <v>0</v>
      </c>
      <c r="BC587" s="2" t="b">
        <v>0</v>
      </c>
      <c r="BD587" s="2" t="b">
        <v>0</v>
      </c>
    </row>
    <row r="588">
      <c r="A588" s="2" t="inlineStr">
        <is>
          <t>600731</t>
        </is>
      </c>
      <c r="B588" s="2" t="inlineStr">
        <is>
          <t>湖南海利</t>
        </is>
      </c>
      <c r="C588" s="2" t="inlineStr"/>
      <c r="D588" s="2" t="inlineStr">
        <is>
          <t>2026-06-03</t>
        </is>
      </c>
      <c r="E588" s="2" t="inlineStr">
        <is>
          <t>流动性不足</t>
        </is>
      </c>
      <c r="F588" s="3" t="n">
        <v>22</v>
      </c>
      <c r="G588" s="2" t="inlineStr">
        <is>
          <t>市场趋势良好</t>
        </is>
      </c>
      <c r="H588" s="2" t="b">
        <v>1</v>
      </c>
      <c r="I588" s="5" t="n">
        <v>5.63</v>
      </c>
      <c r="J588" s="5" t="n">
        <v>5.7</v>
      </c>
      <c r="K588" s="5" t="n">
        <v>5.794</v>
      </c>
      <c r="L588" s="5" t="n">
        <v>6.109500000000001</v>
      </c>
      <c r="M588" s="5" t="n">
        <v>6.7945</v>
      </c>
      <c r="N588" s="5" t="n">
        <v>6.994583333333334</v>
      </c>
      <c r="O588" s="4" t="n">
        <v>-0.01144640998959412</v>
      </c>
      <c r="P588" s="4" t="n">
        <v>-0.04247231862502077</v>
      </c>
      <c r="Q588" s="4" t="n">
        <v>-0.04598688319800104</v>
      </c>
      <c r="R588" s="4" t="n">
        <v>-0.04397073308006194</v>
      </c>
      <c r="S588" s="4" t="n">
        <v>-0.01745200698080285</v>
      </c>
      <c r="T588" s="4" t="n">
        <v>-0.07401315789473684</v>
      </c>
      <c r="U588" s="4" t="n">
        <v>-0.1887608069164266</v>
      </c>
      <c r="V588" s="4" t="n">
        <v>-0.2601839684625493</v>
      </c>
      <c r="W588" s="2" t="n">
        <v>0.08682634730538923</v>
      </c>
      <c r="X588" s="2" t="n">
        <v>0.08982035928143713</v>
      </c>
      <c r="Y588" s="2" t="inlineStr"/>
      <c r="Z588" s="2" t="inlineStr"/>
      <c r="AA588" s="2" t="inlineStr"/>
      <c r="AB588" s="2" t="inlineStr"/>
      <c r="AC588" s="2" t="b">
        <v>1</v>
      </c>
      <c r="AD588" s="5" t="n">
        <v>49493244.6</v>
      </c>
      <c r="AE588" s="5" t="n">
        <v>45098025.6</v>
      </c>
      <c r="AF588" s="5" t="n">
        <v>58512369.9</v>
      </c>
      <c r="AG588" s="2" t="n">
        <v>0.8458595111527007</v>
      </c>
      <c r="AH588" s="2" t="n">
        <v>0.01601284766976986</v>
      </c>
      <c r="AI588" s="2" t="n">
        <v>0.01747517017182002</v>
      </c>
      <c r="AJ588" s="2" t="b">
        <v>0</v>
      </c>
      <c r="AK588" s="2" t="b">
        <v>0</v>
      </c>
      <c r="AL588" s="4" t="n">
        <v>-0.3014888337468983</v>
      </c>
      <c r="AM588" s="4" t="n">
        <v>-0.1622023809523809</v>
      </c>
      <c r="AN588" s="4" t="n">
        <v>0.191</v>
      </c>
      <c r="AO588" s="4" t="n">
        <v>0.03392539964476021</v>
      </c>
      <c r="AP588" s="5" t="n">
        <v>0.2658447765513879</v>
      </c>
      <c r="AQ588" s="2" t="n">
        <v>0</v>
      </c>
      <c r="AR588" s="2" t="b">
        <v>0</v>
      </c>
      <c r="AS588" s="2" t="b">
        <v>0</v>
      </c>
      <c r="AT588" s="2" t="b">
        <v>0</v>
      </c>
      <c r="AU588" s="4" t="n">
        <v>0.01265425941231801</v>
      </c>
      <c r="AV588" s="4" t="n">
        <v>0.06263689590446186</v>
      </c>
      <c r="AW588" s="2" t="b">
        <v>0</v>
      </c>
      <c r="AX588" s="2" t="b">
        <v>0</v>
      </c>
      <c r="AY588" s="2" t="b">
        <v>0</v>
      </c>
      <c r="AZ588" s="2" t="b">
        <v>0</v>
      </c>
      <c r="BA588" s="2" t="b">
        <v>0</v>
      </c>
      <c r="BB588" s="2" t="b">
        <v>0</v>
      </c>
      <c r="BC588" s="2" t="b">
        <v>0</v>
      </c>
      <c r="BD588" s="2" t="b">
        <v>0</v>
      </c>
    </row>
    <row r="589">
      <c r="A589" s="2" t="inlineStr">
        <is>
          <t>600742</t>
        </is>
      </c>
      <c r="B589" s="2" t="inlineStr">
        <is>
          <t>富维股份</t>
        </is>
      </c>
      <c r="C589" s="2" t="inlineStr"/>
      <c r="D589" s="2" t="inlineStr">
        <is>
          <t>2026-06-03</t>
        </is>
      </c>
      <c r="E589" s="2" t="inlineStr">
        <is>
          <t>流动性不足</t>
        </is>
      </c>
      <c r="F589" s="3" t="n">
        <v>22</v>
      </c>
      <c r="G589" s="2" t="inlineStr">
        <is>
          <t>市场趋势良好</t>
        </is>
      </c>
      <c r="H589" s="2" t="b">
        <v>1</v>
      </c>
      <c r="I589" s="5" t="n">
        <v>8</v>
      </c>
      <c r="J589" s="5" t="n">
        <v>8.104000000000001</v>
      </c>
      <c r="K589" s="5" t="n">
        <v>8.236999999999998</v>
      </c>
      <c r="L589" s="5" t="n">
        <v>8.628499999999999</v>
      </c>
      <c r="M589" s="5" t="n">
        <v>9.512499999999999</v>
      </c>
      <c r="N589" s="5" t="n">
        <v>9.668333333333333</v>
      </c>
      <c r="O589" s="4" t="n">
        <v>-0.008806262230919404</v>
      </c>
      <c r="P589" s="4" t="n">
        <v>-0.03627003627003655</v>
      </c>
      <c r="Q589" s="4" t="n">
        <v>-0.03332959892449017</v>
      </c>
      <c r="R589" s="4" t="n">
        <v>-0.03786180273427631</v>
      </c>
      <c r="S589" s="4" t="n">
        <v>-0.00867410161090465</v>
      </c>
      <c r="T589" s="4" t="n">
        <v>-0.07192575406032475</v>
      </c>
      <c r="U589" s="4" t="n">
        <v>-0.1397849462365592</v>
      </c>
      <c r="V589" s="4" t="n">
        <v>-0.2337164750957854</v>
      </c>
      <c r="W589" s="2" t="n">
        <v>0.2524950099800399</v>
      </c>
      <c r="X589" s="2" t="n">
        <v>0.1324018629407851</v>
      </c>
      <c r="Y589" s="2" t="inlineStr"/>
      <c r="Z589" s="2" t="inlineStr"/>
      <c r="AA589" s="2" t="inlineStr"/>
      <c r="AB589" s="2" t="inlineStr"/>
      <c r="AC589" s="2" t="b">
        <v>1</v>
      </c>
      <c r="AD589" s="5" t="n">
        <v>35889949.6</v>
      </c>
      <c r="AE589" s="5" t="n">
        <v>45318740.4</v>
      </c>
      <c r="AF589" s="5" t="n">
        <v>62317906.35</v>
      </c>
      <c r="AG589" s="2" t="n">
        <v>0.5759171272287135</v>
      </c>
      <c r="AH589" s="2" t="n">
        <v>0.00594037573492922</v>
      </c>
      <c r="AI589" s="2" t="n">
        <v>0.009409392711103425</v>
      </c>
      <c r="AJ589" s="2" t="b">
        <v>0</v>
      </c>
      <c r="AK589" s="2" t="b">
        <v>0</v>
      </c>
      <c r="AL589" s="4" t="n">
        <v>-0.2571959145775301</v>
      </c>
      <c r="AM589" s="4" t="n">
        <v>-0.1666666666666666</v>
      </c>
      <c r="AN589" s="4" t="n">
        <v>0.2169999999999997</v>
      </c>
      <c r="AO589" s="4" t="n">
        <v>0.02712499999999997</v>
      </c>
      <c r="AP589" s="5" t="n">
        <v>0.4846481322394973</v>
      </c>
      <c r="AQ589" s="2" t="n">
        <v>0</v>
      </c>
      <c r="AR589" s="2" t="b">
        <v>0</v>
      </c>
      <c r="AS589" s="2" t="b">
        <v>0</v>
      </c>
      <c r="AT589" s="2" t="b">
        <v>0</v>
      </c>
      <c r="AU589" s="4" t="n">
        <v>0.01265425941231801</v>
      </c>
      <c r="AV589" s="4" t="n">
        <v>0.06263689590446186</v>
      </c>
      <c r="AW589" s="2" t="b">
        <v>0</v>
      </c>
      <c r="AX589" s="2" t="b">
        <v>0</v>
      </c>
      <c r="AY589" s="2" t="b">
        <v>0</v>
      </c>
      <c r="AZ589" s="2" t="b">
        <v>0</v>
      </c>
      <c r="BA589" s="2" t="b">
        <v>0</v>
      </c>
      <c r="BB589" s="2" t="b">
        <v>0</v>
      </c>
      <c r="BC589" s="2" t="b">
        <v>0</v>
      </c>
      <c r="BD589" s="2" t="b">
        <v>0</v>
      </c>
    </row>
    <row r="590">
      <c r="A590" s="2" t="inlineStr">
        <is>
          <t>600812</t>
        </is>
      </c>
      <c r="B590" s="2" t="inlineStr">
        <is>
          <t>华北制药</t>
        </is>
      </c>
      <c r="C590" s="2" t="inlineStr"/>
      <c r="D590" s="2" t="inlineStr">
        <is>
          <t>2026-06-03</t>
        </is>
      </c>
      <c r="E590" s="2" t="inlineStr">
        <is>
          <t>流动性不足</t>
        </is>
      </c>
      <c r="F590" s="3" t="n">
        <v>22</v>
      </c>
      <c r="G590" s="2" t="inlineStr">
        <is>
          <t>市场趋势良好</t>
        </is>
      </c>
      <c r="H590" s="2" t="b">
        <v>1</v>
      </c>
      <c r="I590" s="5" t="n">
        <v>4.44</v>
      </c>
      <c r="J590" s="5" t="n">
        <v>4.494000000000001</v>
      </c>
      <c r="K590" s="5" t="n">
        <v>4.534000000000001</v>
      </c>
      <c r="L590" s="5" t="n">
        <v>4.805000000000001</v>
      </c>
      <c r="M590" s="5" t="n">
        <v>5.2315</v>
      </c>
      <c r="N590" s="5" t="n">
        <v>5.409166666666667</v>
      </c>
      <c r="O590" s="4" t="n">
        <v>0.0008908685968820329</v>
      </c>
      <c r="P590" s="4" t="n">
        <v>-0.04687828463317201</v>
      </c>
      <c r="Q590" s="4" t="n">
        <v>-0.03514056224899598</v>
      </c>
      <c r="R590" s="4" t="n">
        <v>-0.02967634239080019</v>
      </c>
      <c r="S590" s="4" t="n">
        <v>0.006802721088435382</v>
      </c>
      <c r="T590" s="4" t="n">
        <v>-0.07112970711297073</v>
      </c>
      <c r="U590" s="4" t="n">
        <v>-0.1428571428571427</v>
      </c>
      <c r="V590" s="4" t="n">
        <v>-0.1792975970425138</v>
      </c>
      <c r="W590" s="2" t="n">
        <v>0.2371922821024617</v>
      </c>
      <c r="X590" s="2" t="n">
        <v>0.2608117099135063</v>
      </c>
      <c r="Y590" s="2" t="inlineStr"/>
      <c r="Z590" s="2" t="inlineStr"/>
      <c r="AA590" s="2" t="inlineStr"/>
      <c r="AB590" s="2" t="inlineStr"/>
      <c r="AC590" s="2" t="b">
        <v>1</v>
      </c>
      <c r="AD590" s="5" t="n">
        <v>70979773.2</v>
      </c>
      <c r="AE590" s="5" t="n">
        <v>74873746.09999999</v>
      </c>
      <c r="AF590" s="5" t="n">
        <v>74181567.5</v>
      </c>
      <c r="AG590" s="2" t="n">
        <v>0.9568384113749012</v>
      </c>
      <c r="AH590" s="2" t="n">
        <v>0.009134263911176142</v>
      </c>
      <c r="AI590" s="2" t="n">
        <v>0.008950727555169345</v>
      </c>
      <c r="AJ590" s="2" t="b">
        <v>0</v>
      </c>
      <c r="AK590" s="2" t="b">
        <v>0</v>
      </c>
      <c r="AL590" s="4" t="n">
        <v>-0.2624584717607972</v>
      </c>
      <c r="AM590" s="4" t="n">
        <v>-0.1694915254237287</v>
      </c>
      <c r="AN590" s="4" t="n">
        <v>0.115</v>
      </c>
      <c r="AO590" s="4" t="n">
        <v>0.0259009009009009</v>
      </c>
      <c r="AP590" s="5" t="n">
        <v>0.3650873991482599</v>
      </c>
      <c r="AQ590" s="2" t="n">
        <v>0</v>
      </c>
      <c r="AR590" s="2" t="b">
        <v>0</v>
      </c>
      <c r="AS590" s="2" t="b">
        <v>0</v>
      </c>
      <c r="AT590" s="2" t="b">
        <v>0</v>
      </c>
      <c r="AU590" s="4" t="n">
        <v>0.01265425941231801</v>
      </c>
      <c r="AV590" s="4" t="n">
        <v>0.06263689590446186</v>
      </c>
      <c r="AW590" s="2" t="b">
        <v>0</v>
      </c>
      <c r="AX590" s="2" t="b">
        <v>0</v>
      </c>
      <c r="AY590" s="2" t="b">
        <v>0</v>
      </c>
      <c r="AZ590" s="2" t="b">
        <v>0</v>
      </c>
      <c r="BA590" s="2" t="b">
        <v>0</v>
      </c>
      <c r="BB590" s="2" t="b">
        <v>0</v>
      </c>
      <c r="BC590" s="2" t="b">
        <v>0</v>
      </c>
      <c r="BD590" s="2" t="b">
        <v>0</v>
      </c>
    </row>
    <row r="591">
      <c r="A591" s="2" t="inlineStr">
        <is>
          <t>600825</t>
        </is>
      </c>
      <c r="B591" s="2" t="inlineStr">
        <is>
          <t>新华传媒</t>
        </is>
      </c>
      <c r="C591" s="2" t="inlineStr"/>
      <c r="D591" s="2" t="inlineStr">
        <is>
          <t>2026-06-03</t>
        </is>
      </c>
      <c r="E591" s="2" t="inlineStr">
        <is>
          <t>流动性不足</t>
        </is>
      </c>
      <c r="F591" s="3" t="n">
        <v>22</v>
      </c>
      <c r="G591" s="2" t="inlineStr">
        <is>
          <t>市场趋势良好</t>
        </is>
      </c>
      <c r="H591" s="2" t="b">
        <v>1</v>
      </c>
      <c r="I591" s="5" t="n">
        <v>5</v>
      </c>
      <c r="J591" s="5" t="n">
        <v>5.159999999999999</v>
      </c>
      <c r="K591" s="5" t="n">
        <v>5.25</v>
      </c>
      <c r="L591" s="5" t="n">
        <v>5.5145</v>
      </c>
      <c r="M591" s="5" t="n">
        <v>5.768666666666666</v>
      </c>
      <c r="N591" s="5" t="n">
        <v>6.171333333333334</v>
      </c>
      <c r="O591" s="4" t="n">
        <v>-0.01789113056718716</v>
      </c>
      <c r="P591" s="4" t="n">
        <v>-0.04371584699453557</v>
      </c>
      <c r="Q591" s="4" t="n">
        <v>-0.02896636731818991</v>
      </c>
      <c r="R591" s="4" t="n">
        <v>-0.02936145152696379</v>
      </c>
      <c r="S591" s="4" t="n">
        <v>-0.04397705544933084</v>
      </c>
      <c r="T591" s="4" t="n">
        <v>-0.09747292418772568</v>
      </c>
      <c r="U591" s="4" t="n">
        <v>-0.1511035653650254</v>
      </c>
      <c r="V591" s="4" t="n">
        <v>-0.1652754590984975</v>
      </c>
      <c r="W591" s="2" t="n">
        <v>0.1992681304058549</v>
      </c>
      <c r="X591" s="2" t="n">
        <v>0.3050565535595476</v>
      </c>
      <c r="Y591" s="2" t="inlineStr"/>
      <c r="Z591" s="2" t="inlineStr"/>
      <c r="AA591" s="2" t="inlineStr"/>
      <c r="AB591" s="2" t="inlineStr"/>
      <c r="AC591" s="2" t="b">
        <v>1</v>
      </c>
      <c r="AD591" s="5" t="n">
        <v>36008468.8</v>
      </c>
      <c r="AE591" s="5" t="n">
        <v>37183687</v>
      </c>
      <c r="AF591" s="5" t="n">
        <v>49096471.1</v>
      </c>
      <c r="AG591" s="2" t="n">
        <v>0.7334227489926459</v>
      </c>
      <c r="AH591" s="2" t="n">
        <v>0.006661721446947559</v>
      </c>
      <c r="AI591" s="2" t="n">
        <v>0.008390606369860599</v>
      </c>
      <c r="AJ591" s="2" t="b">
        <v>0</v>
      </c>
      <c r="AK591" s="2" t="b">
        <v>0</v>
      </c>
      <c r="AL591" s="4" t="n">
        <v>-0.2401215805471125</v>
      </c>
      <c r="AM591" s="4" t="n">
        <v>-0.1596638655462185</v>
      </c>
      <c r="AN591" s="4" t="n">
        <v>0.167</v>
      </c>
      <c r="AO591" s="4" t="n">
        <v>0.0334</v>
      </c>
      <c r="AP591" s="5" t="n">
        <v>0.3933065814944581</v>
      </c>
      <c r="AQ591" s="2" t="n">
        <v>0</v>
      </c>
      <c r="AR591" s="2" t="b">
        <v>0</v>
      </c>
      <c r="AS591" s="2" t="b">
        <v>0</v>
      </c>
      <c r="AT591" s="2" t="b">
        <v>0</v>
      </c>
      <c r="AU591" s="4" t="n">
        <v>0.01265425941231801</v>
      </c>
      <c r="AV591" s="4" t="n">
        <v>0.06263689590446186</v>
      </c>
      <c r="AW591" s="2" t="b">
        <v>0</v>
      </c>
      <c r="AX591" s="2" t="b">
        <v>0</v>
      </c>
      <c r="AY591" s="2" t="b">
        <v>0</v>
      </c>
      <c r="AZ591" s="2" t="b">
        <v>0</v>
      </c>
      <c r="BA591" s="2" t="b">
        <v>0</v>
      </c>
      <c r="BB591" s="2" t="b">
        <v>0</v>
      </c>
      <c r="BC591" s="2" t="b">
        <v>0</v>
      </c>
      <c r="BD591" s="2" t="b">
        <v>0</v>
      </c>
    </row>
    <row r="592">
      <c r="A592" s="2" t="inlineStr">
        <is>
          <t>600833</t>
        </is>
      </c>
      <c r="B592" s="2" t="inlineStr">
        <is>
          <t>第一医药</t>
        </is>
      </c>
      <c r="C592" s="2" t="inlineStr"/>
      <c r="D592" s="2" t="inlineStr">
        <is>
          <t>2026-06-03</t>
        </is>
      </c>
      <c r="E592" s="2" t="inlineStr">
        <is>
          <t>流动性不足</t>
        </is>
      </c>
      <c r="F592" s="3" t="n">
        <v>22</v>
      </c>
      <c r="G592" s="2" t="inlineStr">
        <is>
          <t>市场趋势良好</t>
        </is>
      </c>
      <c r="H592" s="2" t="b">
        <v>1</v>
      </c>
      <c r="I592" s="5" t="n">
        <v>10.32</v>
      </c>
      <c r="J592" s="5" t="n">
        <v>10.588</v>
      </c>
      <c r="K592" s="5" t="n">
        <v>10.787</v>
      </c>
      <c r="L592" s="5" t="n">
        <v>11.3085</v>
      </c>
      <c r="M592" s="5" t="n">
        <v>11.74216666666667</v>
      </c>
      <c r="N592" s="5" t="n">
        <v>12.49616666666667</v>
      </c>
      <c r="O592" s="4" t="n">
        <v>-0.01304996271439218</v>
      </c>
      <c r="P592" s="4" t="n">
        <v>-0.04489109261554802</v>
      </c>
      <c r="Q592" s="4" t="n">
        <v>-0.02935496330629594</v>
      </c>
      <c r="R592" s="4" t="n">
        <v>-0.02918521172369126</v>
      </c>
      <c r="S592" s="4" t="n">
        <v>-0.0254957507082153</v>
      </c>
      <c r="T592" s="4" t="n">
        <v>-0.09947643979057597</v>
      </c>
      <c r="U592" s="4" t="n">
        <v>-0.1710843373493975</v>
      </c>
      <c r="V592" s="4" t="n">
        <v>-0.1724137931034483</v>
      </c>
      <c r="W592" s="2" t="n">
        <v>0.1333998669328011</v>
      </c>
      <c r="X592" s="2" t="n">
        <v>0.2839321357285429</v>
      </c>
      <c r="Y592" s="2" t="inlineStr"/>
      <c r="Z592" s="2" t="inlineStr"/>
      <c r="AA592" s="2" t="inlineStr"/>
      <c r="AB592" s="2" t="inlineStr"/>
      <c r="AC592" s="2" t="b">
        <v>1</v>
      </c>
      <c r="AD592" s="5" t="n">
        <v>36127344</v>
      </c>
      <c r="AE592" s="5" t="n">
        <v>36861772.9</v>
      </c>
      <c r="AF592" s="5" t="n">
        <v>37746975.05</v>
      </c>
      <c r="AG592" s="2" t="n">
        <v>0.9570924279931142</v>
      </c>
      <c r="AH592" s="2" t="n">
        <v>0.0152790820497858</v>
      </c>
      <c r="AI592" s="2" t="n">
        <v>0.0149354027927132</v>
      </c>
      <c r="AJ592" s="2" t="b">
        <v>0</v>
      </c>
      <c r="AK592" s="2" t="b">
        <v>0</v>
      </c>
      <c r="AL592" s="4" t="n">
        <v>-0.1931196247068021</v>
      </c>
      <c r="AM592" s="4" t="n">
        <v>-0.1568627450980392</v>
      </c>
      <c r="AN592" s="4" t="n">
        <v>0.3465000000000003</v>
      </c>
      <c r="AO592" s="4" t="n">
        <v>0.03357558139534886</v>
      </c>
      <c r="AP592" s="5" t="n">
        <v>0.4500999873164668</v>
      </c>
      <c r="AQ592" s="2" t="n">
        <v>0</v>
      </c>
      <c r="AR592" s="2" t="b">
        <v>0</v>
      </c>
      <c r="AS592" s="2" t="b">
        <v>0</v>
      </c>
      <c r="AT592" s="2" t="b">
        <v>0</v>
      </c>
      <c r="AU592" s="4" t="n">
        <v>0.01265425941231801</v>
      </c>
      <c r="AV592" s="4" t="n">
        <v>0.06263689590446186</v>
      </c>
      <c r="AW592" s="2" t="b">
        <v>0</v>
      </c>
      <c r="AX592" s="2" t="b">
        <v>0</v>
      </c>
      <c r="AY592" s="2" t="b">
        <v>0</v>
      </c>
      <c r="AZ592" s="2" t="b">
        <v>0</v>
      </c>
      <c r="BA592" s="2" t="b">
        <v>0</v>
      </c>
      <c r="BB592" s="2" t="b">
        <v>0</v>
      </c>
      <c r="BC592" s="2" t="b">
        <v>0</v>
      </c>
      <c r="BD592" s="2" t="b">
        <v>0</v>
      </c>
    </row>
    <row r="593">
      <c r="A593" s="2" t="inlineStr">
        <is>
          <t>601089</t>
        </is>
      </c>
      <c r="B593" s="2" t="inlineStr">
        <is>
          <t>福元医药</t>
        </is>
      </c>
      <c r="C593" s="2" t="inlineStr"/>
      <c r="D593" s="2" t="inlineStr">
        <is>
          <t>2026-06-03</t>
        </is>
      </c>
      <c r="E593" s="2" t="inlineStr">
        <is>
          <t>流动性不足</t>
        </is>
      </c>
      <c r="F593" s="3" t="n">
        <v>22</v>
      </c>
      <c r="G593" s="2" t="inlineStr">
        <is>
          <t>市场趋势良好</t>
        </is>
      </c>
      <c r="H593" s="2" t="b">
        <v>1</v>
      </c>
      <c r="I593" s="5" t="n">
        <v>17.27</v>
      </c>
      <c r="J593" s="5" t="n">
        <v>17.696</v>
      </c>
      <c r="K593" s="5" t="n">
        <v>18.015</v>
      </c>
      <c r="L593" s="5" t="n">
        <v>18.873</v>
      </c>
      <c r="M593" s="5" t="n">
        <v>21.02166666666666</v>
      </c>
      <c r="N593" s="5" t="n">
        <v>23.122</v>
      </c>
      <c r="O593" s="4" t="n">
        <v>-0.02436872863601258</v>
      </c>
      <c r="P593" s="4" t="n">
        <v>-0.03616713926488691</v>
      </c>
      <c r="Q593" s="4" t="n">
        <v>-0.03138392055223416</v>
      </c>
      <c r="R593" s="4" t="n">
        <v>-0.04483150321847795</v>
      </c>
      <c r="S593" s="4" t="n">
        <v>-0.05005500550055009</v>
      </c>
      <c r="T593" s="4" t="n">
        <v>-0.07349785407725329</v>
      </c>
      <c r="U593" s="4" t="n">
        <v>-0.1492610837438424</v>
      </c>
      <c r="V593" s="4" t="n">
        <v>-0.2375275938189845</v>
      </c>
      <c r="W593" s="2" t="n">
        <v>0.2085828343313373</v>
      </c>
      <c r="X593" s="2" t="n">
        <v>0.1270791749833666</v>
      </c>
      <c r="Y593" s="2" t="inlineStr"/>
      <c r="Z593" s="2" t="inlineStr"/>
      <c r="AA593" s="2" t="inlineStr"/>
      <c r="AB593" s="2" t="inlineStr"/>
      <c r="AC593" s="2" t="b">
        <v>1</v>
      </c>
      <c r="AD593" s="5" t="n">
        <v>50623973.8</v>
      </c>
      <c r="AE593" s="5" t="n">
        <v>57347324.9</v>
      </c>
      <c r="AF593" s="5" t="n">
        <v>62169691.15</v>
      </c>
      <c r="AG593" s="2" t="n">
        <v>0.8142870402533759</v>
      </c>
      <c r="AH593" s="2" t="n">
        <v>0.005846624583333301</v>
      </c>
      <c r="AI593" s="2" t="n">
        <v>0.006714127708333305</v>
      </c>
      <c r="AJ593" s="2" t="b">
        <v>0</v>
      </c>
      <c r="AK593" s="2" t="b">
        <v>0</v>
      </c>
      <c r="AL593" s="4" t="n">
        <v>-0.2819126819126819</v>
      </c>
      <c r="AM593" s="4" t="n">
        <v>-0.1624636275460718</v>
      </c>
      <c r="AN593" s="4" t="n">
        <v>0.5315</v>
      </c>
      <c r="AO593" s="4" t="n">
        <v>0.03077591198610307</v>
      </c>
      <c r="AP593" s="5" t="n">
        <v>0.3957776458240197</v>
      </c>
      <c r="AQ593" s="2" t="n">
        <v>0</v>
      </c>
      <c r="AR593" s="2" t="b">
        <v>0</v>
      </c>
      <c r="AS593" s="2" t="b">
        <v>0</v>
      </c>
      <c r="AT593" s="2" t="b">
        <v>0</v>
      </c>
      <c r="AU593" s="4" t="n">
        <v>0.01265425941231801</v>
      </c>
      <c r="AV593" s="4" t="n">
        <v>0.06263689590446186</v>
      </c>
      <c r="AW593" s="2" t="b">
        <v>0</v>
      </c>
      <c r="AX593" s="2" t="b">
        <v>0</v>
      </c>
      <c r="AY593" s="2" t="b">
        <v>0</v>
      </c>
      <c r="AZ593" s="2" t="b">
        <v>0</v>
      </c>
      <c r="BA593" s="2" t="b">
        <v>0</v>
      </c>
      <c r="BB593" s="2" t="b">
        <v>0</v>
      </c>
      <c r="BC593" s="2" t="b">
        <v>0</v>
      </c>
      <c r="BD593" s="2" t="b">
        <v>0</v>
      </c>
    </row>
    <row r="594">
      <c r="A594" s="2" t="inlineStr">
        <is>
          <t>603182</t>
        </is>
      </c>
      <c r="B594" s="2" t="inlineStr">
        <is>
          <t>嘉华股份</t>
        </is>
      </c>
      <c r="C594" s="2" t="inlineStr"/>
      <c r="D594" s="2" t="inlineStr">
        <is>
          <t>2026-06-03</t>
        </is>
      </c>
      <c r="E594" s="2" t="inlineStr">
        <is>
          <t>流动性不足</t>
        </is>
      </c>
      <c r="F594" s="3" t="n">
        <v>22</v>
      </c>
      <c r="G594" s="2" t="inlineStr">
        <is>
          <t>市场趋势良好</t>
        </is>
      </c>
      <c r="H594" s="2" t="b">
        <v>1</v>
      </c>
      <c r="I594" s="5" t="n">
        <v>12.97</v>
      </c>
      <c r="J594" s="5" t="n">
        <v>13.28</v>
      </c>
      <c r="K594" s="5" t="n">
        <v>13.58</v>
      </c>
      <c r="L594" s="5" t="n">
        <v>14.2195</v>
      </c>
      <c r="M594" s="5" t="n">
        <v>14.91216666666667</v>
      </c>
      <c r="N594" s="5" t="n">
        <v>15.43591666666667</v>
      </c>
      <c r="O594" s="4" t="n">
        <v>-0.01789676083419611</v>
      </c>
      <c r="P594" s="4" t="n">
        <v>-0.04921935167681835</v>
      </c>
      <c r="Q594" s="4" t="n">
        <v>-0.02619504177509935</v>
      </c>
      <c r="R594" s="4" t="n">
        <v>-0.03007143863757078</v>
      </c>
      <c r="S594" s="4" t="n">
        <v>-0.03353204172876301</v>
      </c>
      <c r="T594" s="4" t="n">
        <v>-0.1158827539195637</v>
      </c>
      <c r="U594" s="4" t="n">
        <v>-0.1341789052069425</v>
      </c>
      <c r="V594" s="4" t="n">
        <v>-0.2115501519756838</v>
      </c>
      <c r="W594" s="2" t="n">
        <v>0.2754491017964072</v>
      </c>
      <c r="X594" s="2" t="n">
        <v>0.1793080505655356</v>
      </c>
      <c r="Y594" s="2" t="inlineStr"/>
      <c r="Z594" s="2" t="inlineStr"/>
      <c r="AA594" s="2" t="inlineStr"/>
      <c r="AB594" s="2" t="inlineStr"/>
      <c r="AC594" s="2" t="b">
        <v>1</v>
      </c>
      <c r="AD594" s="5" t="n">
        <v>31374271.2</v>
      </c>
      <c r="AE594" s="5" t="n">
        <v>33815658.6</v>
      </c>
      <c r="AF594" s="5" t="n">
        <v>38165947.75</v>
      </c>
      <c r="AG594" s="2" t="n">
        <v>0.822048790862268</v>
      </c>
      <c r="AH594" s="2" t="n">
        <v>0.01432094804010934</v>
      </c>
      <c r="AI594" s="2" t="n">
        <v>0.01622539835916131</v>
      </c>
      <c r="AJ594" s="2" t="b">
        <v>0</v>
      </c>
      <c r="AK594" s="2" t="b">
        <v>0</v>
      </c>
      <c r="AL594" s="4" t="n">
        <v>-0.2737961926091824</v>
      </c>
      <c r="AM594" s="4" t="n">
        <v>-0.1500655307994757</v>
      </c>
      <c r="AN594" s="4" t="n">
        <v>0.4405</v>
      </c>
      <c r="AO594" s="4" t="n">
        <v>0.03396299151888974</v>
      </c>
      <c r="AP594" s="5" t="n">
        <v>0.2747270618786883</v>
      </c>
      <c r="AQ594" s="2" t="n">
        <v>0</v>
      </c>
      <c r="AR594" s="2" t="b">
        <v>0</v>
      </c>
      <c r="AS594" s="2" t="b">
        <v>0</v>
      </c>
      <c r="AT594" s="2" t="b">
        <v>0</v>
      </c>
      <c r="AU594" s="4" t="n">
        <v>0.01265425941231801</v>
      </c>
      <c r="AV594" s="4" t="n">
        <v>0.06263689590446186</v>
      </c>
      <c r="AW594" s="2" t="b">
        <v>0</v>
      </c>
      <c r="AX594" s="2" t="b">
        <v>0</v>
      </c>
      <c r="AY594" s="2" t="b">
        <v>0</v>
      </c>
      <c r="AZ594" s="2" t="b">
        <v>0</v>
      </c>
      <c r="BA594" s="2" t="b">
        <v>0</v>
      </c>
      <c r="BB594" s="2" t="b">
        <v>0</v>
      </c>
      <c r="BC594" s="2" t="b">
        <v>0</v>
      </c>
      <c r="BD594" s="2" t="b">
        <v>0</v>
      </c>
    </row>
    <row r="595">
      <c r="A595" s="2" t="inlineStr">
        <is>
          <t>603210</t>
        </is>
      </c>
      <c r="B595" s="2" t="inlineStr">
        <is>
          <t>泰鸿万立</t>
        </is>
      </c>
      <c r="C595" s="2" t="inlineStr"/>
      <c r="D595" s="2" t="inlineStr">
        <is>
          <t>2026-06-03</t>
        </is>
      </c>
      <c r="E595" s="2" t="inlineStr">
        <is>
          <t>流动性不足</t>
        </is>
      </c>
      <c r="F595" s="3" t="n">
        <v>22</v>
      </c>
      <c r="G595" s="2" t="inlineStr">
        <is>
          <t>市场趋势良好</t>
        </is>
      </c>
      <c r="H595" s="2" t="b">
        <v>1</v>
      </c>
      <c r="I595" s="5" t="n">
        <v>13.52</v>
      </c>
      <c r="J595" s="5" t="n">
        <v>13.866</v>
      </c>
      <c r="K595" s="5" t="n">
        <v>14.257</v>
      </c>
      <c r="L595" s="5" t="n">
        <v>15.1205</v>
      </c>
      <c r="M595" s="5" t="n">
        <v>16.59566666666667</v>
      </c>
      <c r="N595" s="5" t="n">
        <v>18.00833333333333</v>
      </c>
      <c r="O595" s="4" t="n">
        <v>-0.02200592467202711</v>
      </c>
      <c r="P595" s="4" t="n">
        <v>-0.0559528539266323</v>
      </c>
      <c r="Q595" s="4" t="n">
        <v>-0.03691082802547774</v>
      </c>
      <c r="R595" s="4" t="n">
        <v>-0.04522921440968042</v>
      </c>
      <c r="S595" s="4" t="n">
        <v>-0.0384068278805122</v>
      </c>
      <c r="T595" s="4" t="n">
        <v>-0.104635761589404</v>
      </c>
      <c r="U595" s="4" t="n">
        <v>-0.1756097560975609</v>
      </c>
      <c r="V595" s="4" t="n">
        <v>-0.2632152588555859</v>
      </c>
      <c r="W595" s="2" t="n">
        <v>0.1204258150365935</v>
      </c>
      <c r="X595" s="2" t="n">
        <v>0.08483033932135728</v>
      </c>
      <c r="Y595" s="2" t="inlineStr"/>
      <c r="Z595" s="2" t="inlineStr"/>
      <c r="AA595" s="2" t="inlineStr"/>
      <c r="AB595" s="2" t="inlineStr"/>
      <c r="AC595" s="2" t="b">
        <v>1</v>
      </c>
      <c r="AD595" s="5" t="n">
        <v>43583594.4</v>
      </c>
      <c r="AE595" s="5" t="n">
        <v>46029664.7</v>
      </c>
      <c r="AF595" s="5" t="n">
        <v>48677771.7</v>
      </c>
      <c r="AG595" s="2" t="n">
        <v>0.8953490038246759</v>
      </c>
      <c r="AH595" s="2" t="n">
        <v>0.01337739403251276</v>
      </c>
      <c r="AI595" s="2" t="n">
        <v>0.01367616808672943</v>
      </c>
      <c r="AJ595" s="2" t="b">
        <v>0</v>
      </c>
      <c r="AK595" s="2" t="b">
        <v>0</v>
      </c>
      <c r="AL595" s="4" t="n">
        <v>-0.3027333677153172</v>
      </c>
      <c r="AM595" s="4" t="n">
        <v>-0.187987987987988</v>
      </c>
      <c r="AN595" s="4" t="n">
        <v>0.3950000000000001</v>
      </c>
      <c r="AO595" s="4" t="n">
        <v>0.02921597633136096</v>
      </c>
      <c r="AP595" s="5" t="n">
        <v>0.3724998283377559</v>
      </c>
      <c r="AQ595" s="2" t="n">
        <v>0</v>
      </c>
      <c r="AR595" s="2" t="b">
        <v>0</v>
      </c>
      <c r="AS595" s="2" t="b">
        <v>0</v>
      </c>
      <c r="AT595" s="2" t="b">
        <v>0</v>
      </c>
      <c r="AU595" s="4" t="n">
        <v>0.01265425941231801</v>
      </c>
      <c r="AV595" s="4" t="n">
        <v>0.06263689590446186</v>
      </c>
      <c r="AW595" s="2" t="b">
        <v>0</v>
      </c>
      <c r="AX595" s="2" t="b">
        <v>0</v>
      </c>
      <c r="AY595" s="2" t="b">
        <v>0</v>
      </c>
      <c r="AZ595" s="2" t="b">
        <v>0</v>
      </c>
      <c r="BA595" s="2" t="b">
        <v>0</v>
      </c>
      <c r="BB595" s="2" t="b">
        <v>0</v>
      </c>
      <c r="BC595" s="2" t="b">
        <v>0</v>
      </c>
      <c r="BD595" s="2" t="b">
        <v>0</v>
      </c>
    </row>
    <row r="596">
      <c r="A596" s="2" t="inlineStr">
        <is>
          <t>603280</t>
        </is>
      </c>
      <c r="B596" s="2" t="inlineStr">
        <is>
          <t>南方路机</t>
        </is>
      </c>
      <c r="C596" s="2" t="inlineStr"/>
      <c r="D596" s="2" t="inlineStr">
        <is>
          <t>2026-06-03</t>
        </is>
      </c>
      <c r="E596" s="2" t="inlineStr">
        <is>
          <t>流动性不足</t>
        </is>
      </c>
      <c r="F596" s="3" t="n">
        <v>22</v>
      </c>
      <c r="G596" s="2" t="inlineStr">
        <is>
          <t>市场趋势良好</t>
        </is>
      </c>
      <c r="H596" s="2" t="b">
        <v>1</v>
      </c>
      <c r="I596" s="5" t="n">
        <v>28.5</v>
      </c>
      <c r="J596" s="5" t="n">
        <v>29.05</v>
      </c>
      <c r="K596" s="5" t="n">
        <v>29.63</v>
      </c>
      <c r="L596" s="5" t="n">
        <v>31.423</v>
      </c>
      <c r="M596" s="5" t="n">
        <v>34.07116666666666</v>
      </c>
      <c r="N596" s="5" t="n">
        <v>36.73583333333332</v>
      </c>
      <c r="O596" s="4" t="n">
        <v>-0.01638789192117562</v>
      </c>
      <c r="P596" s="4" t="n">
        <v>-0.05365697860108565</v>
      </c>
      <c r="Q596" s="4" t="n">
        <v>-0.03877273213930643</v>
      </c>
      <c r="R596" s="4" t="n">
        <v>-0.04047406712039436</v>
      </c>
      <c r="S596" s="4" t="n">
        <v>-0.02995234853641926</v>
      </c>
      <c r="T596" s="4" t="n">
        <v>-0.1003787878787878</v>
      </c>
      <c r="U596" s="4" t="n">
        <v>-0.1637323943661971</v>
      </c>
      <c r="V596" s="4" t="n">
        <v>-0.2456326098464796</v>
      </c>
      <c r="W596" s="2" t="n">
        <v>0.1533599467731204</v>
      </c>
      <c r="X596" s="2" t="n">
        <v>0.1124417831004657</v>
      </c>
      <c r="Y596" s="2" t="inlineStr"/>
      <c r="Z596" s="2" t="inlineStr"/>
      <c r="AA596" s="2" t="inlineStr"/>
      <c r="AB596" s="2" t="inlineStr"/>
      <c r="AC596" s="2" t="b">
        <v>1</v>
      </c>
      <c r="AD596" s="5" t="n">
        <v>36011009</v>
      </c>
      <c r="AE596" s="5" t="n">
        <v>35573824.6</v>
      </c>
      <c r="AF596" s="5" t="n">
        <v>41656758.05</v>
      </c>
      <c r="AG596" s="2" t="n">
        <v>0.8644697927951214</v>
      </c>
      <c r="AH596" s="2" t="n">
        <v>0.01141312830879666</v>
      </c>
      <c r="AI596" s="2" t="n">
        <v>0.01387470125048413</v>
      </c>
      <c r="AJ596" s="2" t="b">
        <v>0</v>
      </c>
      <c r="AK596" s="2" t="b">
        <v>0</v>
      </c>
      <c r="AL596" s="4" t="n">
        <v>-0.3167106209542077</v>
      </c>
      <c r="AM596" s="4" t="n">
        <v>-0.1729541497388276</v>
      </c>
      <c r="AN596" s="4" t="n">
        <v>0.990999999999999</v>
      </c>
      <c r="AO596" s="4" t="n">
        <v>0.03477192982456137</v>
      </c>
      <c r="AP596" s="5" t="n">
        <v>0.5058627363096831</v>
      </c>
      <c r="AQ596" s="2" t="n">
        <v>0</v>
      </c>
      <c r="AR596" s="2" t="b">
        <v>0</v>
      </c>
      <c r="AS596" s="2" t="b">
        <v>0</v>
      </c>
      <c r="AT596" s="2" t="b">
        <v>0</v>
      </c>
      <c r="AU596" s="4" t="n">
        <v>0.01265425941231801</v>
      </c>
      <c r="AV596" s="4" t="n">
        <v>0.06263689590446186</v>
      </c>
      <c r="AW596" s="2" t="b">
        <v>0</v>
      </c>
      <c r="AX596" s="2" t="b">
        <v>0</v>
      </c>
      <c r="AY596" s="2" t="b">
        <v>0</v>
      </c>
      <c r="AZ596" s="2" t="b">
        <v>0</v>
      </c>
      <c r="BA596" s="2" t="b">
        <v>0</v>
      </c>
      <c r="BB596" s="2" t="b">
        <v>0</v>
      </c>
      <c r="BC596" s="2" t="b">
        <v>0</v>
      </c>
      <c r="BD596" s="2" t="b">
        <v>0</v>
      </c>
    </row>
    <row r="597">
      <c r="A597" s="2" t="inlineStr">
        <is>
          <t>603348</t>
        </is>
      </c>
      <c r="B597" s="2" t="inlineStr">
        <is>
          <t>文灿股份</t>
        </is>
      </c>
      <c r="C597" s="2" t="inlineStr"/>
      <c r="D597" s="2" t="inlineStr">
        <is>
          <t>2026-06-03</t>
        </is>
      </c>
      <c r="E597" s="2" t="inlineStr">
        <is>
          <t>流动性不足</t>
        </is>
      </c>
      <c r="F597" s="3" t="n">
        <v>22</v>
      </c>
      <c r="G597" s="2" t="inlineStr">
        <is>
          <t>市场趋势良好</t>
        </is>
      </c>
      <c r="H597" s="2" t="b">
        <v>1</v>
      </c>
      <c r="I597" s="5" t="n">
        <v>16.14</v>
      </c>
      <c r="J597" s="5" t="n">
        <v>16.304</v>
      </c>
      <c r="K597" s="5" t="n">
        <v>16.673</v>
      </c>
      <c r="L597" s="5" t="n">
        <v>17.6195</v>
      </c>
      <c r="M597" s="5" t="n">
        <v>19.04316666666666</v>
      </c>
      <c r="N597" s="5" t="n">
        <v>19.58891666666667</v>
      </c>
      <c r="O597" s="4" t="n">
        <v>-0.008995866763919058</v>
      </c>
      <c r="P597" s="4" t="n">
        <v>-0.05631650441476099</v>
      </c>
      <c r="Q597" s="4" t="n">
        <v>-0.03510309137208734</v>
      </c>
      <c r="R597" s="4" t="n">
        <v>-0.02772364849340947</v>
      </c>
      <c r="S597" s="4" t="n">
        <v>-0.001855287569573316</v>
      </c>
      <c r="T597" s="4" t="n">
        <v>-0.09731543624161065</v>
      </c>
      <c r="U597" s="4" t="n">
        <v>-0.1252032520325203</v>
      </c>
      <c r="V597" s="4" t="n">
        <v>-0.165891472868217</v>
      </c>
      <c r="W597" s="2" t="n">
        <v>0.3183632734530938</v>
      </c>
      <c r="X597" s="2" t="n">
        <v>0.301729873586161</v>
      </c>
      <c r="Y597" s="2" t="inlineStr"/>
      <c r="Z597" s="2" t="inlineStr"/>
      <c r="AA597" s="2" t="inlineStr"/>
      <c r="AB597" s="2" t="inlineStr"/>
      <c r="AC597" s="2" t="b">
        <v>1</v>
      </c>
      <c r="AD597" s="5" t="n">
        <v>30700118.8</v>
      </c>
      <c r="AE597" s="5" t="n">
        <v>37581891.6</v>
      </c>
      <c r="AF597" s="5" t="n">
        <v>37979962.4</v>
      </c>
      <c r="AG597" s="2" t="n">
        <v>0.8083240967084265</v>
      </c>
      <c r="AH597" s="2" t="n">
        <v>0.005993162772834686</v>
      </c>
      <c r="AI597" s="2" t="n">
        <v>0.00685292830393876</v>
      </c>
      <c r="AJ597" s="2" t="b">
        <v>0</v>
      </c>
      <c r="AK597" s="2" t="b">
        <v>0</v>
      </c>
      <c r="AL597" s="4" t="n">
        <v>-0.2663636363636364</v>
      </c>
      <c r="AM597" s="4" t="n">
        <v>-0.1603970741901777</v>
      </c>
      <c r="AN597" s="4" t="n">
        <v>0.4525</v>
      </c>
      <c r="AO597" s="4" t="n">
        <v>0.02803593556381661</v>
      </c>
      <c r="AP597" s="5" t="n">
        <v>0.5123520389983017</v>
      </c>
      <c r="AQ597" s="2" t="n">
        <v>0</v>
      </c>
      <c r="AR597" s="2" t="b">
        <v>0</v>
      </c>
      <c r="AS597" s="2" t="b">
        <v>0</v>
      </c>
      <c r="AT597" s="2" t="b">
        <v>0</v>
      </c>
      <c r="AU597" s="4" t="n">
        <v>0.01265425941231801</v>
      </c>
      <c r="AV597" s="4" t="n">
        <v>0.06263689590446186</v>
      </c>
      <c r="AW597" s="2" t="b">
        <v>0</v>
      </c>
      <c r="AX597" s="2" t="b">
        <v>0</v>
      </c>
      <c r="AY597" s="2" t="b">
        <v>0</v>
      </c>
      <c r="AZ597" s="2" t="b">
        <v>0</v>
      </c>
      <c r="BA597" s="2" t="b">
        <v>0</v>
      </c>
      <c r="BB597" s="2" t="b">
        <v>0</v>
      </c>
      <c r="BC597" s="2" t="b">
        <v>0</v>
      </c>
      <c r="BD597" s="2" t="b">
        <v>0</v>
      </c>
    </row>
    <row r="598">
      <c r="A598" s="2" t="inlineStr">
        <is>
          <t>603350</t>
        </is>
      </c>
      <c r="B598" s="2" t="inlineStr">
        <is>
          <t>安乃达</t>
        </is>
      </c>
      <c r="C598" s="2" t="inlineStr"/>
      <c r="D598" s="2" t="inlineStr">
        <is>
          <t>2026-06-03</t>
        </is>
      </c>
      <c r="E598" s="2" t="inlineStr">
        <is>
          <t>流动性不足</t>
        </is>
      </c>
      <c r="F598" s="3" t="n">
        <v>22</v>
      </c>
      <c r="G598" s="2" t="inlineStr">
        <is>
          <t>市场趋势良好</t>
        </is>
      </c>
      <c r="H598" s="2" t="b">
        <v>1</v>
      </c>
      <c r="I598" s="5" t="n">
        <v>30.55</v>
      </c>
      <c r="J598" s="5" t="n">
        <v>31.044</v>
      </c>
      <c r="K598" s="5" t="n">
        <v>32.27</v>
      </c>
      <c r="L598" s="5" t="n">
        <v>33.86049999999999</v>
      </c>
      <c r="M598" s="5" t="n">
        <v>34.806</v>
      </c>
      <c r="N598" s="5" t="n">
        <v>36.27341666666667</v>
      </c>
      <c r="O598" s="4" t="n">
        <v>-0.0348215396095013</v>
      </c>
      <c r="P598" s="4" t="n">
        <v>-0.06161854081246909</v>
      </c>
      <c r="Q598" s="4" t="n">
        <v>-0.02786311044759004</v>
      </c>
      <c r="R598" s="4" t="n">
        <v>-0.02386628151555092</v>
      </c>
      <c r="S598" s="4" t="n">
        <v>-0.02954256670902156</v>
      </c>
      <c r="T598" s="4" t="n">
        <v>-0.1185804962492786</v>
      </c>
      <c r="U598" s="4" t="n">
        <v>-0.1355404640633844</v>
      </c>
      <c r="V598" s="4" t="n">
        <v>-0.1382228490832158</v>
      </c>
      <c r="W598" s="2" t="n">
        <v>0.2694610778443114</v>
      </c>
      <c r="X598" s="2" t="n">
        <v>0.3942115768463074</v>
      </c>
      <c r="Y598" s="2" t="inlineStr"/>
      <c r="Z598" s="2" t="inlineStr"/>
      <c r="AA598" s="2" t="inlineStr"/>
      <c r="AB598" s="2" t="inlineStr"/>
      <c r="AC598" s="2" t="b">
        <v>1</v>
      </c>
      <c r="AD598" s="5" t="n">
        <v>23906927.6</v>
      </c>
      <c r="AE598" s="5" t="n">
        <v>31241813.6</v>
      </c>
      <c r="AF598" s="5" t="n">
        <v>37955064.2</v>
      </c>
      <c r="AG598" s="2" t="n">
        <v>0.6298745135570077</v>
      </c>
      <c r="AH598" s="2" t="n">
        <v>0.0174754841414633</v>
      </c>
      <c r="AI598" s="2" t="n">
        <v>0.02500272411018817</v>
      </c>
      <c r="AJ598" s="2" t="b">
        <v>0</v>
      </c>
      <c r="AK598" s="2" t="b">
        <v>0</v>
      </c>
      <c r="AL598" s="4" t="n">
        <v>-0.2035974973931178</v>
      </c>
      <c r="AM598" s="4" t="n">
        <v>-0.1533555185801442</v>
      </c>
      <c r="AN598" s="4" t="n">
        <v>1.0265</v>
      </c>
      <c r="AO598" s="4" t="n">
        <v>0.03360065466448444</v>
      </c>
      <c r="AP598" s="5" t="n">
        <v>0.8648131642527384</v>
      </c>
      <c r="AQ598" s="2" t="n">
        <v>0</v>
      </c>
      <c r="AR598" s="2" t="b">
        <v>0</v>
      </c>
      <c r="AS598" s="2" t="b">
        <v>0</v>
      </c>
      <c r="AT598" s="2" t="b">
        <v>0</v>
      </c>
      <c r="AU598" s="4" t="n">
        <v>0.01265425941231801</v>
      </c>
      <c r="AV598" s="4" t="n">
        <v>0.06263689590446186</v>
      </c>
      <c r="AW598" s="2" t="b">
        <v>0</v>
      </c>
      <c r="AX598" s="2" t="b">
        <v>0</v>
      </c>
      <c r="AY598" s="2" t="b">
        <v>0</v>
      </c>
      <c r="AZ598" s="2" t="b">
        <v>0</v>
      </c>
      <c r="BA598" s="2" t="b">
        <v>0</v>
      </c>
      <c r="BB598" s="2" t="b">
        <v>0</v>
      </c>
      <c r="BC598" s="2" t="b">
        <v>0</v>
      </c>
      <c r="BD598" s="2" t="b">
        <v>0</v>
      </c>
    </row>
    <row r="599">
      <c r="A599" s="2" t="inlineStr">
        <is>
          <t>603395</t>
        </is>
      </c>
      <c r="B599" s="2" t="inlineStr">
        <is>
          <t>红四方</t>
        </is>
      </c>
      <c r="C599" s="2" t="inlineStr"/>
      <c r="D599" s="2" t="inlineStr">
        <is>
          <t>2026-06-03</t>
        </is>
      </c>
      <c r="E599" s="2" t="inlineStr">
        <is>
          <t>流动性不足</t>
        </is>
      </c>
      <c r="F599" s="3" t="n">
        <v>22</v>
      </c>
      <c r="G599" s="2" t="inlineStr">
        <is>
          <t>市场趋势良好</t>
        </is>
      </c>
      <c r="H599" s="2" t="b">
        <v>1</v>
      </c>
      <c r="I599" s="5" t="n">
        <v>23.43</v>
      </c>
      <c r="J599" s="5" t="n">
        <v>23.926</v>
      </c>
      <c r="K599" s="5" t="n">
        <v>24.352</v>
      </c>
      <c r="L599" s="5" t="n">
        <v>25.6335</v>
      </c>
      <c r="M599" s="5" t="n">
        <v>28.11033333333333</v>
      </c>
      <c r="N599" s="5" t="n">
        <v>29.24458333333333</v>
      </c>
      <c r="O599" s="4" t="n">
        <v>-0.01757411513509088</v>
      </c>
      <c r="P599" s="4" t="n">
        <v>-0.04718679082870336</v>
      </c>
      <c r="Q599" s="4" t="n">
        <v>-0.03477425914071619</v>
      </c>
      <c r="R599" s="4" t="n">
        <v>-0.03655847642549492</v>
      </c>
      <c r="S599" s="4" t="n">
        <v>-0.03221809169764567</v>
      </c>
      <c r="T599" s="4" t="n">
        <v>-0.08654970760233915</v>
      </c>
      <c r="U599" s="4" t="n">
        <v>-0.1553713049747656</v>
      </c>
      <c r="V599" s="4" t="n">
        <v>-0.2458963630511748</v>
      </c>
      <c r="W599" s="2" t="n">
        <v>0.1836327345309381</v>
      </c>
      <c r="X599" s="2" t="n">
        <v>0.1117764471057884</v>
      </c>
      <c r="Y599" s="2" t="inlineStr"/>
      <c r="Z599" s="2" t="inlineStr"/>
      <c r="AA599" s="2" t="inlineStr"/>
      <c r="AB599" s="2" t="inlineStr"/>
      <c r="AC599" s="2" t="b">
        <v>1</v>
      </c>
      <c r="AD599" s="5" t="n">
        <v>56667858.4</v>
      </c>
      <c r="AE599" s="5" t="n">
        <v>53452802</v>
      </c>
      <c r="AF599" s="5" t="n">
        <v>57718205.2</v>
      </c>
      <c r="AG599" s="2" t="n">
        <v>0.9818021576318869</v>
      </c>
      <c r="AH599" s="2" t="n">
        <v>0.03626503692307689</v>
      </c>
      <c r="AI599" s="2" t="n">
        <v>0.03448043846153841</v>
      </c>
      <c r="AJ599" s="2" t="b">
        <v>0</v>
      </c>
      <c r="AK599" s="2" t="b">
        <v>0</v>
      </c>
      <c r="AL599" s="4" t="n">
        <v>-0.3074194501921371</v>
      </c>
      <c r="AM599" s="4" t="n">
        <v>-0.1574973031283711</v>
      </c>
      <c r="AN599" s="4" t="n">
        <v>0.6070000000000004</v>
      </c>
      <c r="AO599" s="4" t="n">
        <v>0.0259069568928724</v>
      </c>
      <c r="AP599" s="5" t="n">
        <v>0.5029960046548546</v>
      </c>
      <c r="AQ599" s="2" t="n">
        <v>0</v>
      </c>
      <c r="AR599" s="2" t="b">
        <v>0</v>
      </c>
      <c r="AS599" s="2" t="b">
        <v>0</v>
      </c>
      <c r="AT599" s="2" t="b">
        <v>0</v>
      </c>
      <c r="AU599" s="4" t="n">
        <v>0.01265425941231801</v>
      </c>
      <c r="AV599" s="4" t="n">
        <v>0.06263689590446186</v>
      </c>
      <c r="AW599" s="2" t="b">
        <v>0</v>
      </c>
      <c r="AX599" s="2" t="b">
        <v>0</v>
      </c>
      <c r="AY599" s="2" t="b">
        <v>0</v>
      </c>
      <c r="AZ599" s="2" t="b">
        <v>0</v>
      </c>
      <c r="BA599" s="2" t="b">
        <v>0</v>
      </c>
      <c r="BB599" s="2" t="b">
        <v>0</v>
      </c>
      <c r="BC599" s="2" t="b">
        <v>0</v>
      </c>
      <c r="BD599" s="2" t="b">
        <v>0</v>
      </c>
    </row>
    <row r="600">
      <c r="A600" s="2" t="inlineStr">
        <is>
          <t>603406</t>
        </is>
      </c>
      <c r="B600" s="2" t="inlineStr">
        <is>
          <t>天富龙</t>
        </is>
      </c>
      <c r="C600" s="2" t="inlineStr"/>
      <c r="D600" s="2" t="inlineStr">
        <is>
          <t>2026-06-03</t>
        </is>
      </c>
      <c r="E600" s="2" t="inlineStr">
        <is>
          <t>流动性不足</t>
        </is>
      </c>
      <c r="F600" s="3" t="n">
        <v>22</v>
      </c>
      <c r="G600" s="2" t="inlineStr">
        <is>
          <t>市场趋势良好</t>
        </is>
      </c>
      <c r="H600" s="2" t="b">
        <v>1</v>
      </c>
      <c r="I600" s="5" t="n">
        <v>29.06</v>
      </c>
      <c r="J600" s="5" t="n">
        <v>29.572</v>
      </c>
      <c r="K600" s="5" t="n">
        <v>30.281</v>
      </c>
      <c r="L600" s="5" t="n">
        <v>32.102</v>
      </c>
      <c r="M600" s="5" t="n">
        <v>34.47266666666667</v>
      </c>
      <c r="N600" s="5" t="n">
        <v>37.013</v>
      </c>
      <c r="O600" s="4" t="n">
        <v>-0.02228393837201625</v>
      </c>
      <c r="P600" s="4" t="n">
        <v>-0.05584310301820916</v>
      </c>
      <c r="Q600" s="4" t="n">
        <v>-0.03228529225575005</v>
      </c>
      <c r="R600" s="4" t="n">
        <v>-0.0360576586989042</v>
      </c>
      <c r="S600" s="4" t="n">
        <v>-0.02548625083836353</v>
      </c>
      <c r="T600" s="4" t="n">
        <v>-0.08988412151581593</v>
      </c>
      <c r="U600" s="4" t="n">
        <v>-0.1452941176470589</v>
      </c>
      <c r="V600" s="4" t="n">
        <v>-0.1987868762062311</v>
      </c>
      <c r="W600" s="2" t="n">
        <v>0.2252162341982701</v>
      </c>
      <c r="X600" s="2" t="n">
        <v>0.2109115103127079</v>
      </c>
      <c r="Y600" s="2" t="inlineStr"/>
      <c r="Z600" s="2" t="inlineStr"/>
      <c r="AA600" s="2" t="inlineStr"/>
      <c r="AB600" s="2" t="inlineStr"/>
      <c r="AC600" s="2" t="b">
        <v>1</v>
      </c>
      <c r="AD600" s="5" t="n">
        <v>24874983</v>
      </c>
      <c r="AE600" s="5" t="n">
        <v>27725371.9</v>
      </c>
      <c r="AF600" s="5" t="n">
        <v>38384863.4</v>
      </c>
      <c r="AG600" s="2" t="n">
        <v>0.6480414620936231</v>
      </c>
      <c r="AH600" s="2" t="n">
        <v>0.02292504368832238</v>
      </c>
      <c r="AI600" s="2" t="n">
        <v>0.03203746941394649</v>
      </c>
      <c r="AJ600" s="2" t="b">
        <v>0</v>
      </c>
      <c r="AK600" s="2" t="b">
        <v>0</v>
      </c>
      <c r="AL600" s="4" t="n">
        <v>-0.302280912364946</v>
      </c>
      <c r="AM600" s="4" t="n">
        <v>-0.1753688989784337</v>
      </c>
      <c r="AN600" s="4" t="n">
        <v>0.8150000000000002</v>
      </c>
      <c r="AO600" s="4" t="n">
        <v>0.02804542326221611</v>
      </c>
      <c r="AP600" s="5" t="n">
        <v>0.688068082585334</v>
      </c>
      <c r="AQ600" s="2" t="n">
        <v>0</v>
      </c>
      <c r="AR600" s="2" t="b">
        <v>0</v>
      </c>
      <c r="AS600" s="2" t="b">
        <v>0</v>
      </c>
      <c r="AT600" s="2" t="b">
        <v>0</v>
      </c>
      <c r="AU600" s="4" t="n">
        <v>0.01265425941231801</v>
      </c>
      <c r="AV600" s="4" t="n">
        <v>0.06263689590446186</v>
      </c>
      <c r="AW600" s="2" t="b">
        <v>0</v>
      </c>
      <c r="AX600" s="2" t="b">
        <v>0</v>
      </c>
      <c r="AY600" s="2" t="b">
        <v>0</v>
      </c>
      <c r="AZ600" s="2" t="b">
        <v>0</v>
      </c>
      <c r="BA600" s="2" t="b">
        <v>0</v>
      </c>
      <c r="BB600" s="2" t="b">
        <v>0</v>
      </c>
      <c r="BC600" s="2" t="b">
        <v>0</v>
      </c>
      <c r="BD600" s="2" t="b">
        <v>0</v>
      </c>
    </row>
    <row r="601">
      <c r="A601" s="2" t="inlineStr">
        <is>
          <t>603787</t>
        </is>
      </c>
      <c r="B601" s="2" t="inlineStr">
        <is>
          <t>新日股份</t>
        </is>
      </c>
      <c r="C601" s="2" t="inlineStr"/>
      <c r="D601" s="2" t="inlineStr">
        <is>
          <t>2026-06-03</t>
        </is>
      </c>
      <c r="E601" s="2" t="inlineStr">
        <is>
          <t>流动性不足</t>
        </is>
      </c>
      <c r="F601" s="3" t="n">
        <v>22</v>
      </c>
      <c r="G601" s="2" t="inlineStr">
        <is>
          <t>市场趋势良好</t>
        </is>
      </c>
      <c r="H601" s="2" t="b">
        <v>1</v>
      </c>
      <c r="I601" s="5" t="n">
        <v>10.24</v>
      </c>
      <c r="J601" s="5" t="n">
        <v>10.336</v>
      </c>
      <c r="K601" s="5" t="n">
        <v>10.522</v>
      </c>
      <c r="L601" s="5" t="n">
        <v>11.0835</v>
      </c>
      <c r="M601" s="5" t="n">
        <v>12.64633333333333</v>
      </c>
      <c r="N601" s="5" t="n">
        <v>12.99741666666667</v>
      </c>
      <c r="O601" s="4" t="n">
        <v>-0.00882240122746436</v>
      </c>
      <c r="P601" s="4" t="n">
        <v>-0.05061806370116395</v>
      </c>
      <c r="Q601" s="4" t="n">
        <v>-0.03183962264150941</v>
      </c>
      <c r="R601" s="4" t="n">
        <v>-0.0358209334536258</v>
      </c>
      <c r="S601" s="4" t="n">
        <v>-0.00871248789932233</v>
      </c>
      <c r="T601" s="4" t="n">
        <v>-0.09380530973451329</v>
      </c>
      <c r="U601" s="4" t="n">
        <v>-0.1409395973154363</v>
      </c>
      <c r="V601" s="4" t="n">
        <v>-0.2117013086989993</v>
      </c>
      <c r="W601" s="2" t="n">
        <v>0.2470059880239521</v>
      </c>
      <c r="X601" s="2" t="n">
        <v>0.178975382568197</v>
      </c>
      <c r="Y601" s="2" t="inlineStr"/>
      <c r="Z601" s="2" t="inlineStr"/>
      <c r="AA601" s="2" t="inlineStr"/>
      <c r="AB601" s="2" t="inlineStr"/>
      <c r="AC601" s="2" t="b">
        <v>1</v>
      </c>
      <c r="AD601" s="5" t="n">
        <v>44065021.4</v>
      </c>
      <c r="AE601" s="5" t="n">
        <v>45850756.2</v>
      </c>
      <c r="AF601" s="5" t="n">
        <v>48319421.35</v>
      </c>
      <c r="AG601" s="2" t="n">
        <v>0.9119525890183285</v>
      </c>
      <c r="AH601" s="2" t="n">
        <v>0.01845921282516459</v>
      </c>
      <c r="AI601" s="2" t="n">
        <v>0.01875159047306897</v>
      </c>
      <c r="AJ601" s="2" t="b">
        <v>0</v>
      </c>
      <c r="AK601" s="2" t="b">
        <v>0</v>
      </c>
      <c r="AL601" s="4" t="n">
        <v>-0.3958702064896755</v>
      </c>
      <c r="AM601" s="4" t="n">
        <v>-0.1586776859504132</v>
      </c>
      <c r="AN601" s="4" t="n">
        <v>0.3214999999999997</v>
      </c>
      <c r="AO601" s="4" t="n">
        <v>0.03139648437499997</v>
      </c>
      <c r="AP601" s="5" t="n">
        <v>0.2836378616902603</v>
      </c>
      <c r="AQ601" s="2" t="n">
        <v>0</v>
      </c>
      <c r="AR601" s="2" t="b">
        <v>0</v>
      </c>
      <c r="AS601" s="2" t="b">
        <v>0</v>
      </c>
      <c r="AT601" s="2" t="b">
        <v>0</v>
      </c>
      <c r="AU601" s="4" t="n">
        <v>0.01265425941231801</v>
      </c>
      <c r="AV601" s="4" t="n">
        <v>0.06263689590446186</v>
      </c>
      <c r="AW601" s="2" t="b">
        <v>0</v>
      </c>
      <c r="AX601" s="2" t="b">
        <v>0</v>
      </c>
      <c r="AY601" s="2" t="b">
        <v>0</v>
      </c>
      <c r="AZ601" s="2" t="b">
        <v>0</v>
      </c>
      <c r="BA601" s="2" t="b">
        <v>0</v>
      </c>
      <c r="BB601" s="2" t="b">
        <v>0</v>
      </c>
      <c r="BC601" s="2" t="b">
        <v>0</v>
      </c>
      <c r="BD601" s="2" t="b">
        <v>0</v>
      </c>
    </row>
    <row r="602">
      <c r="A602" s="2" t="inlineStr">
        <is>
          <t>605050</t>
        </is>
      </c>
      <c r="B602" s="2" t="inlineStr">
        <is>
          <t>福然德</t>
        </is>
      </c>
      <c r="C602" s="2" t="inlineStr"/>
      <c r="D602" s="2" t="inlineStr">
        <is>
          <t>2026-06-03</t>
        </is>
      </c>
      <c r="E602" s="2" t="inlineStr">
        <is>
          <t>流动性不足</t>
        </is>
      </c>
      <c r="F602" s="3" t="n">
        <v>22</v>
      </c>
      <c r="G602" s="2" t="inlineStr">
        <is>
          <t>市场趋势良好</t>
        </is>
      </c>
      <c r="H602" s="2" t="b">
        <v>1</v>
      </c>
      <c r="I602" s="5" t="n">
        <v>10.87</v>
      </c>
      <c r="J602" s="5" t="n">
        <v>10.95</v>
      </c>
      <c r="K602" s="5" t="n">
        <v>11.236</v>
      </c>
      <c r="L602" s="5" t="n">
        <v>11.801</v>
      </c>
      <c r="M602" s="5" t="n">
        <v>12.72816666666667</v>
      </c>
      <c r="N602" s="5" t="n">
        <v>12.95158333333333</v>
      </c>
      <c r="O602" s="4" t="n">
        <v>-0.01581880280424253</v>
      </c>
      <c r="P602" s="4" t="n">
        <v>-0.04868343070019465</v>
      </c>
      <c r="Q602" s="4" t="n">
        <v>-0.03633839621100765</v>
      </c>
      <c r="R602" s="4" t="n">
        <v>-0.02689857288481146</v>
      </c>
      <c r="S602" s="4" t="n">
        <v>-0.006398537477148136</v>
      </c>
      <c r="T602" s="4" t="n">
        <v>-0.08885163453478628</v>
      </c>
      <c r="U602" s="4" t="n">
        <v>-0.1400316455696203</v>
      </c>
      <c r="V602" s="4" t="n">
        <v>-0.1554001554001554</v>
      </c>
      <c r="W602" s="2" t="n">
        <v>0.2514970059880239</v>
      </c>
      <c r="X602" s="2" t="n">
        <v>0.3393213572854291</v>
      </c>
      <c r="Y602" s="2" t="inlineStr"/>
      <c r="Z602" s="2" t="inlineStr"/>
      <c r="AA602" s="2" t="inlineStr"/>
      <c r="AB602" s="2" t="inlineStr"/>
      <c r="AC602" s="2" t="b">
        <v>1</v>
      </c>
      <c r="AD602" s="5" t="n">
        <v>33483677</v>
      </c>
      <c r="AE602" s="5" t="n">
        <v>43178692.8</v>
      </c>
      <c r="AF602" s="5" t="n">
        <v>54597908.4</v>
      </c>
      <c r="AG602" s="2" t="n">
        <v>0.6132776507607021</v>
      </c>
      <c r="AH602" s="2" t="n">
        <v>0.00620089093303908</v>
      </c>
      <c r="AI602" s="2" t="n">
        <v>0.009293788956867754</v>
      </c>
      <c r="AJ602" s="2" t="b">
        <v>0</v>
      </c>
      <c r="AK602" s="2" t="b">
        <v>0</v>
      </c>
      <c r="AL602" s="4" t="n">
        <v>-0.2777408637873755</v>
      </c>
      <c r="AM602" s="4" t="n">
        <v>-0.156664068589244</v>
      </c>
      <c r="AN602" s="4" t="n">
        <v>0.345</v>
      </c>
      <c r="AO602" s="4" t="n">
        <v>0.03173873045078197</v>
      </c>
      <c r="AP602" s="5" t="n">
        <v>0.4113552657968383</v>
      </c>
      <c r="AQ602" s="2" t="n">
        <v>0</v>
      </c>
      <c r="AR602" s="2" t="b">
        <v>0</v>
      </c>
      <c r="AS602" s="2" t="b">
        <v>0</v>
      </c>
      <c r="AT602" s="2" t="b">
        <v>0</v>
      </c>
      <c r="AU602" s="4" t="n">
        <v>0.01265425941231801</v>
      </c>
      <c r="AV602" s="4" t="n">
        <v>0.06263689590446186</v>
      </c>
      <c r="AW602" s="2" t="b">
        <v>0</v>
      </c>
      <c r="AX602" s="2" t="b">
        <v>0</v>
      </c>
      <c r="AY602" s="2" t="b">
        <v>0</v>
      </c>
      <c r="AZ602" s="2" t="b">
        <v>0</v>
      </c>
      <c r="BA602" s="2" t="b">
        <v>0</v>
      </c>
      <c r="BB602" s="2" t="b">
        <v>0</v>
      </c>
      <c r="BC602" s="2" t="b">
        <v>0</v>
      </c>
      <c r="BD602" s="2" t="b">
        <v>0</v>
      </c>
    </row>
    <row r="603">
      <c r="A603" s="2" t="inlineStr">
        <is>
          <t>605116</t>
        </is>
      </c>
      <c r="B603" s="2" t="inlineStr">
        <is>
          <t>奥锐特</t>
        </is>
      </c>
      <c r="C603" s="2" t="inlineStr"/>
      <c r="D603" s="2" t="inlineStr">
        <is>
          <t>2026-06-03</t>
        </is>
      </c>
      <c r="E603" s="2" t="inlineStr">
        <is>
          <t>流动性不足</t>
        </is>
      </c>
      <c r="F603" s="3" t="n">
        <v>22</v>
      </c>
      <c r="G603" s="2" t="inlineStr">
        <is>
          <t>市场趋势良好</t>
        </is>
      </c>
      <c r="H603" s="2" t="b">
        <v>1</v>
      </c>
      <c r="I603" s="5" t="n">
        <v>18.88</v>
      </c>
      <c r="J603" s="5" t="n">
        <v>19.292</v>
      </c>
      <c r="K603" s="5" t="n">
        <v>19.924</v>
      </c>
      <c r="L603" s="5" t="n">
        <v>20.7825</v>
      </c>
      <c r="M603" s="5" t="n">
        <v>24.18466666666666</v>
      </c>
      <c r="N603" s="5" t="n">
        <v>25.06258333333333</v>
      </c>
      <c r="O603" s="4" t="n">
        <v>-0.02918679549114345</v>
      </c>
      <c r="P603" s="4" t="n">
        <v>-0.04239161780255707</v>
      </c>
      <c r="Q603" s="4" t="n">
        <v>-0.03907062767310143</v>
      </c>
      <c r="R603" s="4" t="n">
        <v>-0.03738150361874193</v>
      </c>
      <c r="S603" s="4" t="n">
        <v>-0.04646464646464654</v>
      </c>
      <c r="T603" s="4" t="n">
        <v>-0.09317963496637849</v>
      </c>
      <c r="U603" s="4" t="n">
        <v>-0.1597685803293279</v>
      </c>
      <c r="V603" s="4" t="n">
        <v>-0.2303302079086833</v>
      </c>
      <c r="W603" s="2" t="n">
        <v>0.1679973386560213</v>
      </c>
      <c r="X603" s="2" t="n">
        <v>0.1417165668662675</v>
      </c>
      <c r="Y603" s="2" t="inlineStr"/>
      <c r="Z603" s="2" t="inlineStr"/>
      <c r="AA603" s="2" t="inlineStr"/>
      <c r="AB603" s="2" t="inlineStr"/>
      <c r="AC603" s="2" t="b">
        <v>1</v>
      </c>
      <c r="AD603" s="5" t="n">
        <v>53835879.6</v>
      </c>
      <c r="AE603" s="5" t="n">
        <v>69554170.40000001</v>
      </c>
      <c r="AF603" s="5" t="n">
        <v>70831426.40000001</v>
      </c>
      <c r="AG603" s="2" t="n">
        <v>0.760056409085671</v>
      </c>
      <c r="AH603" s="2" t="n">
        <v>0.00675335604817202</v>
      </c>
      <c r="AI603" s="2" t="n">
        <v>0.008176754287204224</v>
      </c>
      <c r="AJ603" s="2" t="b">
        <v>0</v>
      </c>
      <c r="AK603" s="2" t="b">
        <v>0</v>
      </c>
      <c r="AL603" s="4" t="n">
        <v>-0.4019638897687678</v>
      </c>
      <c r="AM603" s="4" t="n">
        <v>-0.1701098901098902</v>
      </c>
      <c r="AN603" s="4" t="n">
        <v>0.6050000000000002</v>
      </c>
      <c r="AO603" s="4" t="n">
        <v>0.03204449152542374</v>
      </c>
      <c r="AP603" s="5" t="n">
        <v>0.3788525782392658</v>
      </c>
      <c r="AQ603" s="2" t="n">
        <v>0</v>
      </c>
      <c r="AR603" s="2" t="b">
        <v>0</v>
      </c>
      <c r="AS603" s="2" t="b">
        <v>0</v>
      </c>
      <c r="AT603" s="2" t="b">
        <v>0</v>
      </c>
      <c r="AU603" s="4" t="n">
        <v>0.01265425941231801</v>
      </c>
      <c r="AV603" s="4" t="n">
        <v>0.06263689590446186</v>
      </c>
      <c r="AW603" s="2" t="b">
        <v>0</v>
      </c>
      <c r="AX603" s="2" t="b">
        <v>0</v>
      </c>
      <c r="AY603" s="2" t="b">
        <v>0</v>
      </c>
      <c r="AZ603" s="2" t="b">
        <v>0</v>
      </c>
      <c r="BA603" s="2" t="b">
        <v>0</v>
      </c>
      <c r="BB603" s="2" t="b">
        <v>0</v>
      </c>
      <c r="BC603" s="2" t="b">
        <v>0</v>
      </c>
      <c r="BD603" s="2" t="b">
        <v>0</v>
      </c>
    </row>
    <row r="604">
      <c r="A604" s="2" t="inlineStr">
        <is>
          <t>000576</t>
        </is>
      </c>
      <c r="B604" s="2" t="inlineStr">
        <is>
          <t>甘化科工</t>
        </is>
      </c>
      <c r="C604" s="2" t="inlineStr"/>
      <c r="D604" s="2" t="inlineStr">
        <is>
          <t>2026-06-03</t>
        </is>
      </c>
      <c r="E604" s="2" t="inlineStr">
        <is>
          <t>流动性不足</t>
        </is>
      </c>
      <c r="F604" s="3" t="n">
        <v>21</v>
      </c>
      <c r="G604" s="2" t="inlineStr">
        <is>
          <t>市场趋势良好</t>
        </is>
      </c>
      <c r="H604" s="2" t="b">
        <v>1</v>
      </c>
      <c r="I604" s="5" t="n">
        <v>7.49</v>
      </c>
      <c r="J604" s="5" t="n">
        <v>7.58</v>
      </c>
      <c r="K604" s="5" t="n">
        <v>7.781000000000001</v>
      </c>
      <c r="L604" s="5" t="n">
        <v>8.23</v>
      </c>
      <c r="M604" s="5" t="n">
        <v>9.139333333333333</v>
      </c>
      <c r="N604" s="5" t="n">
        <v>9.952499999999999</v>
      </c>
      <c r="O604" s="4" t="n">
        <v>-0.02445302445302455</v>
      </c>
      <c r="P604" s="4" t="n">
        <v>-0.0537516721391218</v>
      </c>
      <c r="Q604" s="4" t="n">
        <v>-0.04579710144927529</v>
      </c>
      <c r="R604" s="4" t="n">
        <v>-0.05669854813183783</v>
      </c>
      <c r="S604" s="4" t="n">
        <v>-0.02346805736636237</v>
      </c>
      <c r="T604" s="4" t="n">
        <v>-0.0943168077388149</v>
      </c>
      <c r="U604" s="4" t="n">
        <v>-0.1488636363636364</v>
      </c>
      <c r="V604" s="4" t="n">
        <v>-0.3178506375227687</v>
      </c>
      <c r="W604" s="2" t="n">
        <v>0.2102461743180306</v>
      </c>
      <c r="X604" s="2" t="n">
        <v>0.02594810379241517</v>
      </c>
      <c r="Y604" s="2" t="inlineStr"/>
      <c r="Z604" s="2" t="inlineStr"/>
      <c r="AA604" s="2" t="inlineStr"/>
      <c r="AB604" s="2" t="inlineStr"/>
      <c r="AC604" s="2" t="b">
        <v>1</v>
      </c>
      <c r="AD604" s="5" t="n">
        <v>49926872</v>
      </c>
      <c r="AE604" s="5" t="n">
        <v>58583142.3</v>
      </c>
      <c r="AF604" s="5" t="n">
        <v>76099424.40000001</v>
      </c>
      <c r="AG604" s="2" t="n">
        <v>0.6560742396364301</v>
      </c>
      <c r="AH604" s="2" t="n">
        <v>0.01516067550237696</v>
      </c>
      <c r="AI604" s="2" t="n">
        <v>0.02103819095474371</v>
      </c>
      <c r="AJ604" s="2" t="b">
        <v>0</v>
      </c>
      <c r="AK604" s="2" t="b">
        <v>0</v>
      </c>
      <c r="AL604" s="4" t="n">
        <v>-0.3312499999999999</v>
      </c>
      <c r="AM604" s="4" t="n">
        <v>-0.1696230598669622</v>
      </c>
      <c r="AN604" s="4" t="n">
        <v>0.2884999999999997</v>
      </c>
      <c r="AO604" s="4" t="n">
        <v>0.03851802403204269</v>
      </c>
      <c r="AP604" s="5" t="n">
        <v>0.5492097390811401</v>
      </c>
      <c r="AQ604" s="2" t="n">
        <v>0</v>
      </c>
      <c r="AR604" s="2" t="b">
        <v>0</v>
      </c>
      <c r="AS604" s="2" t="b">
        <v>0</v>
      </c>
      <c r="AT604" s="2" t="b">
        <v>0</v>
      </c>
      <c r="AU604" s="4" t="n">
        <v>0.01265425941231801</v>
      </c>
      <c r="AV604" s="4" t="n">
        <v>0.06263689590446186</v>
      </c>
      <c r="AW604" s="2" t="b">
        <v>0</v>
      </c>
      <c r="AX604" s="2" t="b">
        <v>0</v>
      </c>
      <c r="AY604" s="2" t="b">
        <v>0</v>
      </c>
      <c r="AZ604" s="2" t="b">
        <v>0</v>
      </c>
      <c r="BA604" s="2" t="b">
        <v>0</v>
      </c>
      <c r="BB604" s="2" t="b">
        <v>0</v>
      </c>
      <c r="BC604" s="2" t="b">
        <v>0</v>
      </c>
      <c r="BD604" s="2" t="b">
        <v>0</v>
      </c>
    </row>
    <row r="605">
      <c r="A605" s="2" t="inlineStr">
        <is>
          <t>000633</t>
        </is>
      </c>
      <c r="B605" s="2" t="inlineStr">
        <is>
          <t>合金投资</t>
        </is>
      </c>
      <c r="C605" s="2" t="inlineStr"/>
      <c r="D605" s="2" t="inlineStr">
        <is>
          <t>2026-06-03</t>
        </is>
      </c>
      <c r="E605" s="2" t="inlineStr">
        <is>
          <t>流动性不足</t>
        </is>
      </c>
      <c r="F605" s="3" t="n">
        <v>21</v>
      </c>
      <c r="G605" s="2" t="inlineStr">
        <is>
          <t>市场趋势良好</t>
        </is>
      </c>
      <c r="H605" s="2" t="b">
        <v>1</v>
      </c>
      <c r="I605" s="5" t="n">
        <v>5.59</v>
      </c>
      <c r="J605" s="5" t="n">
        <v>5.678</v>
      </c>
      <c r="K605" s="5" t="n">
        <v>5.848000000000001</v>
      </c>
      <c r="L605" s="5" t="n">
        <v>6.1825</v>
      </c>
      <c r="M605" s="5" t="n">
        <v>6.624333333333333</v>
      </c>
      <c r="N605" s="5" t="n">
        <v>7.191833333333333</v>
      </c>
      <c r="O605" s="4" t="n">
        <v>-0.02973342447026661</v>
      </c>
      <c r="P605" s="4" t="n">
        <v>-0.05234159779614322</v>
      </c>
      <c r="Q605" s="4" t="n">
        <v>-0.04199271713023944</v>
      </c>
      <c r="R605" s="4" t="n">
        <v>-0.04596625141019173</v>
      </c>
      <c r="S605" s="4" t="n">
        <v>-0.03287197231833916</v>
      </c>
      <c r="T605" s="4" t="n">
        <v>-0.1012861736334405</v>
      </c>
      <c r="U605" s="4" t="n">
        <v>-0.1815519765739385</v>
      </c>
      <c r="V605" s="4" t="n">
        <v>-0.262532981530343</v>
      </c>
      <c r="W605" s="2" t="n">
        <v>0.1021290751829674</v>
      </c>
      <c r="X605" s="2" t="n">
        <v>0.08715901530272788</v>
      </c>
      <c r="Y605" s="2" t="inlineStr"/>
      <c r="Z605" s="2" t="inlineStr"/>
      <c r="AA605" s="2" t="inlineStr"/>
      <c r="AB605" s="2" t="inlineStr"/>
      <c r="AC605" s="2" t="b">
        <v>1</v>
      </c>
      <c r="AD605" s="5" t="n">
        <v>50033016.8</v>
      </c>
      <c r="AE605" s="5" t="n">
        <v>55401495.9</v>
      </c>
      <c r="AF605" s="5" t="n">
        <v>60086384.9</v>
      </c>
      <c r="AG605" s="2" t="n">
        <v>0.8326847568424772</v>
      </c>
      <c r="AH605" s="2" t="n">
        <v>0.02286162653289941</v>
      </c>
      <c r="AI605" s="2" t="n">
        <v>0.02510674991953694</v>
      </c>
      <c r="AJ605" s="2" t="b">
        <v>0</v>
      </c>
      <c r="AK605" s="2" t="b">
        <v>0</v>
      </c>
      <c r="AL605" s="4" t="n">
        <v>-0.2759067357512953</v>
      </c>
      <c r="AM605" s="4" t="n">
        <v>-0.1892285298398835</v>
      </c>
      <c r="AN605" s="4" t="n">
        <v>0.2429999999999998</v>
      </c>
      <c r="AO605" s="4" t="n">
        <v>0.0434704830053667</v>
      </c>
      <c r="AP605" s="5" t="n">
        <v>0.3913368237782999</v>
      </c>
      <c r="AQ605" s="2" t="n">
        <v>0</v>
      </c>
      <c r="AR605" s="2" t="b">
        <v>0</v>
      </c>
      <c r="AS605" s="2" t="b">
        <v>0</v>
      </c>
      <c r="AT605" s="2" t="b">
        <v>0</v>
      </c>
      <c r="AU605" s="4" t="n">
        <v>0.01265425941231801</v>
      </c>
      <c r="AV605" s="4" t="n">
        <v>0.06263689590446186</v>
      </c>
      <c r="AW605" s="2" t="b">
        <v>0</v>
      </c>
      <c r="AX605" s="2" t="b">
        <v>0</v>
      </c>
      <c r="AY605" s="2" t="b">
        <v>0</v>
      </c>
      <c r="AZ605" s="2" t="b">
        <v>0</v>
      </c>
      <c r="BA605" s="2" t="b">
        <v>0</v>
      </c>
      <c r="BB605" s="2" t="b">
        <v>0</v>
      </c>
      <c r="BC605" s="2" t="b">
        <v>0</v>
      </c>
      <c r="BD605" s="2" t="b">
        <v>0</v>
      </c>
    </row>
    <row r="606">
      <c r="A606" s="2" t="inlineStr">
        <is>
          <t>000635</t>
        </is>
      </c>
      <c r="B606" s="2" t="inlineStr">
        <is>
          <t>英 力 特</t>
        </is>
      </c>
      <c r="C606" s="2" t="inlineStr"/>
      <c r="D606" s="2" t="inlineStr">
        <is>
          <t>2026-06-03</t>
        </is>
      </c>
      <c r="E606" s="2" t="inlineStr">
        <is>
          <t>流动性不足</t>
        </is>
      </c>
      <c r="F606" s="3" t="n">
        <v>21</v>
      </c>
      <c r="G606" s="2" t="inlineStr">
        <is>
          <t>市场趋势良好</t>
        </is>
      </c>
      <c r="H606" s="2" t="b">
        <v>1</v>
      </c>
      <c r="I606" s="5" t="n">
        <v>7.06</v>
      </c>
      <c r="J606" s="5" t="n">
        <v>7.12</v>
      </c>
      <c r="K606" s="5" t="n">
        <v>7.206</v>
      </c>
      <c r="L606" s="5" t="n">
        <v>7.6245</v>
      </c>
      <c r="M606" s="5" t="n">
        <v>8.216166666666668</v>
      </c>
      <c r="N606" s="5" t="n">
        <v>8.968916666666667</v>
      </c>
      <c r="O606" s="4" t="n">
        <v>-0.00280112044817904</v>
      </c>
      <c r="P606" s="4" t="n">
        <v>-0.0515925243485128</v>
      </c>
      <c r="Q606" s="4" t="n">
        <v>-0.03346643848640407</v>
      </c>
      <c r="R606" s="4" t="n">
        <v>-0.05050174309982836</v>
      </c>
      <c r="S606" s="4" t="n">
        <v>0.00426742532005675</v>
      </c>
      <c r="T606" s="4" t="n">
        <v>-0.08192457737321202</v>
      </c>
      <c r="U606" s="4" t="n">
        <v>-0.1379731379731379</v>
      </c>
      <c r="V606" s="4" t="n">
        <v>-0.2146829810901002</v>
      </c>
      <c r="W606" s="2" t="n">
        <v>0.2604790419161677</v>
      </c>
      <c r="X606" s="2" t="n">
        <v>0.1699933466400532</v>
      </c>
      <c r="Y606" s="2" t="inlineStr"/>
      <c r="Z606" s="2" t="inlineStr"/>
      <c r="AA606" s="2" t="inlineStr"/>
      <c r="AB606" s="2" t="inlineStr"/>
      <c r="AC606" s="2" t="b">
        <v>1</v>
      </c>
      <c r="AD606" s="5" t="n">
        <v>42560833.8</v>
      </c>
      <c r="AE606" s="5" t="n">
        <v>45248082.3</v>
      </c>
      <c r="AF606" s="5" t="n">
        <v>50644950.25</v>
      </c>
      <c r="AG606" s="2" t="n">
        <v>0.8403766533465989</v>
      </c>
      <c r="AH606" s="2" t="n">
        <v>0.01630859713423985</v>
      </c>
      <c r="AI606" s="2" t="n">
        <v>0.01798948328898345</v>
      </c>
      <c r="AJ606" s="2" t="b">
        <v>0</v>
      </c>
      <c r="AK606" s="2" t="b">
        <v>0</v>
      </c>
      <c r="AL606" s="4" t="n">
        <v>-0.2932932932932933</v>
      </c>
      <c r="AM606" s="4" t="n">
        <v>-0.1714285714285715</v>
      </c>
      <c r="AN606" s="4" t="n">
        <v>0.3019999999999999</v>
      </c>
      <c r="AO606" s="4" t="n">
        <v>0.04277620396600566</v>
      </c>
      <c r="AP606" s="5" t="n">
        <v>0.4744583194875583</v>
      </c>
      <c r="AQ606" s="2" t="n">
        <v>0</v>
      </c>
      <c r="AR606" s="2" t="b">
        <v>0</v>
      </c>
      <c r="AS606" s="2" t="b">
        <v>0</v>
      </c>
      <c r="AT606" s="2" t="b">
        <v>0</v>
      </c>
      <c r="AU606" s="4" t="n">
        <v>0.01265425941231801</v>
      </c>
      <c r="AV606" s="4" t="n">
        <v>0.06263689590446186</v>
      </c>
      <c r="AW606" s="2" t="b">
        <v>0</v>
      </c>
      <c r="AX606" s="2" t="b">
        <v>0</v>
      </c>
      <c r="AY606" s="2" t="b">
        <v>0</v>
      </c>
      <c r="AZ606" s="2" t="b">
        <v>0</v>
      </c>
      <c r="BA606" s="2" t="b">
        <v>0</v>
      </c>
      <c r="BB606" s="2" t="b">
        <v>0</v>
      </c>
      <c r="BC606" s="2" t="b">
        <v>0</v>
      </c>
      <c r="BD606" s="2" t="b">
        <v>0</v>
      </c>
    </row>
    <row r="607">
      <c r="A607" s="2" t="inlineStr">
        <is>
          <t>000702</t>
        </is>
      </c>
      <c r="B607" s="2" t="inlineStr">
        <is>
          <t>正虹科技</t>
        </is>
      </c>
      <c r="C607" s="2" t="inlineStr"/>
      <c r="D607" s="2" t="inlineStr">
        <is>
          <t>2026-06-03</t>
        </is>
      </c>
      <c r="E607" s="2" t="inlineStr">
        <is>
          <t>流动性不足</t>
        </is>
      </c>
      <c r="F607" s="3" t="n">
        <v>21</v>
      </c>
      <c r="G607" s="2" t="inlineStr">
        <is>
          <t>市场趋势良好</t>
        </is>
      </c>
      <c r="H607" s="2" t="b">
        <v>1</v>
      </c>
      <c r="I607" s="5" t="n">
        <v>5.9</v>
      </c>
      <c r="J607" s="5" t="n">
        <v>6.118</v>
      </c>
      <c r="K607" s="5" t="n">
        <v>6.284</v>
      </c>
      <c r="L607" s="5" t="n">
        <v>6.590000000000001</v>
      </c>
      <c r="M607" s="5" t="n">
        <v>6.69</v>
      </c>
      <c r="N607" s="5" t="n">
        <v>6.775583333333334</v>
      </c>
      <c r="O607" s="4" t="n">
        <v>-0.02858050174658622</v>
      </c>
      <c r="P607" s="4" t="n">
        <v>-0.0567397178024619</v>
      </c>
      <c r="Q607" s="4" t="n">
        <v>-0.03109608174667344</v>
      </c>
      <c r="R607" s="4" t="n">
        <v>-0.01762114537444937</v>
      </c>
      <c r="S607" s="4" t="n">
        <v>-0.07232704402515722</v>
      </c>
      <c r="T607" s="4" t="n">
        <v>-0.1220238095238094</v>
      </c>
      <c r="U607" s="4" t="n">
        <v>-0.1666666666666666</v>
      </c>
      <c r="V607" s="4" t="n">
        <v>-0.1297935103244837</v>
      </c>
      <c r="W607" s="2" t="n">
        <v>0.147039254823686</v>
      </c>
      <c r="X607" s="2" t="n">
        <v>0.4198270126413839</v>
      </c>
      <c r="Y607" s="2" t="inlineStr"/>
      <c r="Z607" s="2" t="inlineStr"/>
      <c r="AA607" s="2" t="inlineStr"/>
      <c r="AB607" s="2" t="inlineStr"/>
      <c r="AC607" s="2" t="b">
        <v>1</v>
      </c>
      <c r="AD607" s="5" t="n">
        <v>49645049.4</v>
      </c>
      <c r="AE607" s="5" t="n">
        <v>52921220.3</v>
      </c>
      <c r="AF607" s="5" t="n">
        <v>58365394.6</v>
      </c>
      <c r="AG607" s="2" t="n">
        <v>0.8505904867128234</v>
      </c>
      <c r="AH607" s="2" t="n">
        <v>0.03035616281063254</v>
      </c>
      <c r="AI607" s="2" t="n">
        <v>0.03307523852420395</v>
      </c>
      <c r="AJ607" s="2" t="b">
        <v>0</v>
      </c>
      <c r="AK607" s="2" t="b">
        <v>0</v>
      </c>
      <c r="AL607" s="4" t="n">
        <v>-0.1917808219178081</v>
      </c>
      <c r="AM607" s="4" t="n">
        <v>-0.1595441595441595</v>
      </c>
      <c r="AN607" s="4" t="n">
        <v>0.2885000000000001</v>
      </c>
      <c r="AO607" s="4" t="n">
        <v>0.04889830508474578</v>
      </c>
      <c r="AP607" s="5" t="n">
        <v>0.6299426901195733</v>
      </c>
      <c r="AQ607" s="2" t="n">
        <v>0</v>
      </c>
      <c r="AR607" s="2" t="b">
        <v>0</v>
      </c>
      <c r="AS607" s="2" t="b">
        <v>0</v>
      </c>
      <c r="AT607" s="2" t="b">
        <v>0</v>
      </c>
      <c r="AU607" s="4" t="n">
        <v>0.01265425941231801</v>
      </c>
      <c r="AV607" s="4" t="n">
        <v>0.06263689590446186</v>
      </c>
      <c r="AW607" s="2" t="b">
        <v>0</v>
      </c>
      <c r="AX607" s="2" t="b">
        <v>0</v>
      </c>
      <c r="AY607" s="2" t="b">
        <v>0</v>
      </c>
      <c r="AZ607" s="2" t="b">
        <v>0</v>
      </c>
      <c r="BA607" s="2" t="b">
        <v>0</v>
      </c>
      <c r="BB607" s="2" t="b">
        <v>0</v>
      </c>
      <c r="BC607" s="2" t="b">
        <v>0</v>
      </c>
      <c r="BD607" s="2" t="b">
        <v>0</v>
      </c>
    </row>
    <row r="608">
      <c r="A608" s="2" t="inlineStr">
        <is>
          <t>000705</t>
        </is>
      </c>
      <c r="B608" s="2" t="inlineStr">
        <is>
          <t>浙江震元</t>
        </is>
      </c>
      <c r="C608" s="2" t="inlineStr"/>
      <c r="D608" s="2" t="inlineStr">
        <is>
          <t>2026-06-03</t>
        </is>
      </c>
      <c r="E608" s="2" t="inlineStr">
        <is>
          <t>流动性不足</t>
        </is>
      </c>
      <c r="F608" s="3" t="n">
        <v>21</v>
      </c>
      <c r="G608" s="2" t="inlineStr">
        <is>
          <t>市场趋势良好</t>
        </is>
      </c>
      <c r="H608" s="2" t="b">
        <v>1</v>
      </c>
      <c r="I608" s="5" t="n">
        <v>6.88</v>
      </c>
      <c r="J608" s="5" t="n">
        <v>7.023999999999999</v>
      </c>
      <c r="K608" s="5" t="n">
        <v>7.103999999999999</v>
      </c>
      <c r="L608" s="5" t="n">
        <v>7.480500000000001</v>
      </c>
      <c r="M608" s="5" t="n">
        <v>8.378166666666667</v>
      </c>
      <c r="N608" s="5" t="n">
        <v>8.893166666666668</v>
      </c>
      <c r="O608" s="4" t="n">
        <v>-0.00538091192296819</v>
      </c>
      <c r="P608" s="4" t="n">
        <v>-0.04064821066846724</v>
      </c>
      <c r="Q608" s="4" t="n">
        <v>-0.04518475971663782</v>
      </c>
      <c r="R608" s="4" t="n">
        <v>-0.04030164184803342</v>
      </c>
      <c r="S608" s="4" t="n">
        <v>-0.0114942528735632</v>
      </c>
      <c r="T608" s="4" t="n">
        <v>-0.08388814913448739</v>
      </c>
      <c r="U608" s="4" t="n">
        <v>-0.1650485436893204</v>
      </c>
      <c r="V608" s="4" t="n">
        <v>-0.2321428571428572</v>
      </c>
      <c r="W608" s="2" t="n">
        <v>0.1500332667997339</v>
      </c>
      <c r="X608" s="2" t="n">
        <v>0.1367265469061876</v>
      </c>
      <c r="Y608" s="2" t="inlineStr"/>
      <c r="Z608" s="2" t="inlineStr"/>
      <c r="AA608" s="2" t="inlineStr"/>
      <c r="AB608" s="2" t="inlineStr"/>
      <c r="AC608" s="2" t="b">
        <v>1</v>
      </c>
      <c r="AD608" s="5" t="n">
        <v>47481435.4</v>
      </c>
      <c r="AE608" s="5" t="n">
        <v>45336241.8</v>
      </c>
      <c r="AF608" s="5" t="n">
        <v>48092043.6</v>
      </c>
      <c r="AG608" s="2" t="n">
        <v>0.987303342626097</v>
      </c>
      <c r="AH608" s="2" t="n">
        <v>0.02388056822976728</v>
      </c>
      <c r="AI608" s="2" t="n">
        <v>0.02271069196808045</v>
      </c>
      <c r="AJ608" s="2" t="b">
        <v>0</v>
      </c>
      <c r="AK608" s="2" t="b">
        <v>0</v>
      </c>
      <c r="AL608" s="4" t="n">
        <v>-0.2562162162162163</v>
      </c>
      <c r="AM608" s="4" t="n">
        <v>-0.166060606060606</v>
      </c>
      <c r="AN608" s="4" t="n">
        <v>0.2479999999999999</v>
      </c>
      <c r="AO608" s="4" t="n">
        <v>0.03604651162790697</v>
      </c>
      <c r="AP608" s="5" t="n">
        <v>0.3336789910677468</v>
      </c>
      <c r="AQ608" s="2" t="n">
        <v>0</v>
      </c>
      <c r="AR608" s="2" t="b">
        <v>0</v>
      </c>
      <c r="AS608" s="2" t="b">
        <v>0</v>
      </c>
      <c r="AT608" s="2" t="b">
        <v>0</v>
      </c>
      <c r="AU608" s="4" t="n">
        <v>0.01265425941231801</v>
      </c>
      <c r="AV608" s="4" t="n">
        <v>0.06263689590446186</v>
      </c>
      <c r="AW608" s="2" t="b">
        <v>0</v>
      </c>
      <c r="AX608" s="2" t="b">
        <v>0</v>
      </c>
      <c r="AY608" s="2" t="b">
        <v>0</v>
      </c>
      <c r="AZ608" s="2" t="b">
        <v>0</v>
      </c>
      <c r="BA608" s="2" t="b">
        <v>0</v>
      </c>
      <c r="BB608" s="2" t="b">
        <v>0</v>
      </c>
      <c r="BC608" s="2" t="b">
        <v>0</v>
      </c>
      <c r="BD608" s="2" t="b">
        <v>0</v>
      </c>
    </row>
    <row r="609">
      <c r="A609" s="2" t="inlineStr">
        <is>
          <t>000757</t>
        </is>
      </c>
      <c r="B609" s="2" t="inlineStr">
        <is>
          <t>浩物股份</t>
        </is>
      </c>
      <c r="C609" s="2" t="inlineStr"/>
      <c r="D609" s="2" t="inlineStr">
        <is>
          <t>2026-06-03</t>
        </is>
      </c>
      <c r="E609" s="2" t="inlineStr">
        <is>
          <t>流动性不足</t>
        </is>
      </c>
      <c r="F609" s="3" t="n">
        <v>21</v>
      </c>
      <c r="G609" s="2" t="inlineStr">
        <is>
          <t>市场趋势良好</t>
        </is>
      </c>
      <c r="H609" s="2" t="b">
        <v>1</v>
      </c>
      <c r="I609" s="5" t="n">
        <v>4.01</v>
      </c>
      <c r="J609" s="5" t="n">
        <v>4.086</v>
      </c>
      <c r="K609" s="5" t="n">
        <v>4.201</v>
      </c>
      <c r="L609" s="5" t="n">
        <v>4.475</v>
      </c>
      <c r="M609" s="5" t="n">
        <v>4.740333333333334</v>
      </c>
      <c r="N609" s="5" t="n">
        <v>4.913916666666666</v>
      </c>
      <c r="O609" s="4" t="n">
        <v>-0.02621544327931347</v>
      </c>
      <c r="P609" s="4" t="n">
        <v>-0.05996867308122622</v>
      </c>
      <c r="Q609" s="4" t="n">
        <v>-0.04031739223675757</v>
      </c>
      <c r="R609" s="4" t="n">
        <v>-0.03380099874307829</v>
      </c>
      <c r="S609" s="4" t="n">
        <v>-0.02905569007263931</v>
      </c>
      <c r="T609" s="4" t="n">
        <v>-0.1128318584070797</v>
      </c>
      <c r="U609" s="4" t="n">
        <v>-0.1816326530612246</v>
      </c>
      <c r="V609" s="4" t="n">
        <v>-0.2183235867446394</v>
      </c>
      <c r="W609" s="2" t="n">
        <v>0.1017964071856287</v>
      </c>
      <c r="X609" s="2" t="n">
        <v>0.1636726546906188</v>
      </c>
      <c r="Y609" s="2" t="inlineStr"/>
      <c r="Z609" s="2" t="inlineStr"/>
      <c r="AA609" s="2" t="inlineStr"/>
      <c r="AB609" s="2" t="inlineStr"/>
      <c r="AC609" s="2" t="b">
        <v>1</v>
      </c>
      <c r="AD609" s="5" t="n">
        <v>57342804.2</v>
      </c>
      <c r="AE609" s="5" t="n">
        <v>59181280.4</v>
      </c>
      <c r="AF609" s="5" t="n">
        <v>61617359.85</v>
      </c>
      <c r="AG609" s="2" t="n">
        <v>0.9306274131120534</v>
      </c>
      <c r="AH609" s="2" t="n">
        <v>0.02619714315183206</v>
      </c>
      <c r="AI609" s="2" t="n">
        <v>0.02578587324266967</v>
      </c>
      <c r="AJ609" s="2" t="b">
        <v>0</v>
      </c>
      <c r="AK609" s="2" t="b">
        <v>0</v>
      </c>
      <c r="AL609" s="4" t="n">
        <v>-0.2546468401486989</v>
      </c>
      <c r="AM609" s="4" t="n">
        <v>-0.1882591093117409</v>
      </c>
      <c r="AN609" s="4" t="n">
        <v>0.1755</v>
      </c>
      <c r="AO609" s="4" t="n">
        <v>0.04376558603491272</v>
      </c>
      <c r="AP609" s="5" t="n">
        <v>0.4613428392485175</v>
      </c>
      <c r="AQ609" s="2" t="n">
        <v>0</v>
      </c>
      <c r="AR609" s="2" t="b">
        <v>0</v>
      </c>
      <c r="AS609" s="2" t="b">
        <v>0</v>
      </c>
      <c r="AT609" s="2" t="b">
        <v>0</v>
      </c>
      <c r="AU609" s="4" t="n">
        <v>0.01265425941231801</v>
      </c>
      <c r="AV609" s="4" t="n">
        <v>0.06263689590446186</v>
      </c>
      <c r="AW609" s="2" t="b">
        <v>0</v>
      </c>
      <c r="AX609" s="2" t="b">
        <v>0</v>
      </c>
      <c r="AY609" s="2" t="b">
        <v>0</v>
      </c>
      <c r="AZ609" s="2" t="b">
        <v>0</v>
      </c>
      <c r="BA609" s="2" t="b">
        <v>0</v>
      </c>
      <c r="BB609" s="2" t="b">
        <v>0</v>
      </c>
      <c r="BC609" s="2" t="b">
        <v>0</v>
      </c>
      <c r="BD609" s="2" t="b">
        <v>0</v>
      </c>
    </row>
    <row r="610">
      <c r="A610" s="2" t="inlineStr">
        <is>
          <t>001231</t>
        </is>
      </c>
      <c r="B610" s="2" t="inlineStr">
        <is>
          <t>农心科技</t>
        </is>
      </c>
      <c r="C610" s="2" t="inlineStr"/>
      <c r="D610" s="2" t="inlineStr">
        <is>
          <t>2026-06-03</t>
        </is>
      </c>
      <c r="E610" s="2" t="inlineStr">
        <is>
          <t>流动性不足</t>
        </is>
      </c>
      <c r="F610" s="3" t="n">
        <v>21</v>
      </c>
      <c r="G610" s="2" t="inlineStr">
        <is>
          <t>市场趋势良好</t>
        </is>
      </c>
      <c r="H610" s="2" t="b">
        <v>1</v>
      </c>
      <c r="I610" s="5" t="n">
        <v>21.25</v>
      </c>
      <c r="J610" s="5" t="n">
        <v>21.774</v>
      </c>
      <c r="K610" s="5" t="n">
        <v>22.593</v>
      </c>
      <c r="L610" s="5" t="n">
        <v>23.7835</v>
      </c>
      <c r="M610" s="5" t="n">
        <v>24.07933333333333</v>
      </c>
      <c r="N610" s="5" t="n">
        <v>24.11783333333333</v>
      </c>
      <c r="O610" s="4" t="n">
        <v>-0.0388452370442306</v>
      </c>
      <c r="P610" s="4" t="n">
        <v>-0.06190832087693077</v>
      </c>
      <c r="Q610" s="4" t="n">
        <v>-0.03585616993676011</v>
      </c>
      <c r="R610" s="4" t="n">
        <v>-0.01863877190599106</v>
      </c>
      <c r="S610" s="4" t="n">
        <v>-0.05218554861730607</v>
      </c>
      <c r="T610" s="4" t="n">
        <v>-0.1312346688470973</v>
      </c>
      <c r="U610" s="4" t="n">
        <v>-0.1630563213863726</v>
      </c>
      <c r="V610" s="4" t="n">
        <v>-0.130167826442898</v>
      </c>
      <c r="W610" s="2" t="n">
        <v>0.1570192947438457</v>
      </c>
      <c r="X610" s="2" t="n">
        <v>0.417831004657352</v>
      </c>
      <c r="Y610" s="2" t="inlineStr"/>
      <c r="Z610" s="2" t="inlineStr"/>
      <c r="AA610" s="2" t="inlineStr"/>
      <c r="AB610" s="2" t="inlineStr"/>
      <c r="AC610" s="2" t="b">
        <v>1</v>
      </c>
      <c r="AD610" s="5" t="n">
        <v>34465403.2</v>
      </c>
      <c r="AE610" s="5" t="n">
        <v>40248670.2</v>
      </c>
      <c r="AF610" s="5" t="n">
        <v>41824317.55</v>
      </c>
      <c r="AG610" s="2" t="n">
        <v>0.8240517770265449</v>
      </c>
      <c r="AH610" s="2" t="n">
        <v>0.03084370560312841</v>
      </c>
      <c r="AI610" s="2" t="n">
        <v>0.03421234763344556</v>
      </c>
      <c r="AJ610" s="2" t="b">
        <v>0</v>
      </c>
      <c r="AK610" s="2" t="b">
        <v>0</v>
      </c>
      <c r="AL610" s="4" t="n">
        <v>-0.1820631254811393</v>
      </c>
      <c r="AM610" s="4" t="n">
        <v>-0.1666666666666666</v>
      </c>
      <c r="AN610" s="4" t="n">
        <v>0.8669999999999997</v>
      </c>
      <c r="AO610" s="4" t="n">
        <v>0.04079999999999998</v>
      </c>
      <c r="AP610" s="5" t="n">
        <v>0.4351022803618911</v>
      </c>
      <c r="AQ610" s="2" t="n">
        <v>0</v>
      </c>
      <c r="AR610" s="2" t="b">
        <v>0</v>
      </c>
      <c r="AS610" s="2" t="b">
        <v>0</v>
      </c>
      <c r="AT610" s="2" t="b">
        <v>0</v>
      </c>
      <c r="AU610" s="4" t="n">
        <v>0.01265425941231801</v>
      </c>
      <c r="AV610" s="4" t="n">
        <v>0.06263689590446186</v>
      </c>
      <c r="AW610" s="2" t="b">
        <v>0</v>
      </c>
      <c r="AX610" s="2" t="b">
        <v>0</v>
      </c>
      <c r="AY610" s="2" t="b">
        <v>0</v>
      </c>
      <c r="AZ610" s="2" t="b">
        <v>0</v>
      </c>
      <c r="BA610" s="2" t="b">
        <v>0</v>
      </c>
      <c r="BB610" s="2" t="b">
        <v>0</v>
      </c>
      <c r="BC610" s="2" t="b">
        <v>0</v>
      </c>
      <c r="BD610" s="2" t="b">
        <v>0</v>
      </c>
    </row>
    <row r="611">
      <c r="A611" s="2" t="inlineStr">
        <is>
          <t>001255</t>
        </is>
      </c>
      <c r="B611" s="2" t="inlineStr">
        <is>
          <t>博菲电气</t>
        </is>
      </c>
      <c r="C611" s="2" t="inlineStr"/>
      <c r="D611" s="2" t="inlineStr">
        <is>
          <t>2026-06-03</t>
        </is>
      </c>
      <c r="E611" s="2" t="inlineStr">
        <is>
          <t>流动性不足</t>
        </is>
      </c>
      <c r="F611" s="3" t="n">
        <v>21</v>
      </c>
      <c r="G611" s="2" t="inlineStr">
        <is>
          <t>市场趋势良好</t>
        </is>
      </c>
      <c r="H611" s="2" t="b">
        <v>1</v>
      </c>
      <c r="I611" s="5" t="n">
        <v>30.18</v>
      </c>
      <c r="J611" s="5" t="n">
        <v>31.322</v>
      </c>
      <c r="K611" s="5" t="n">
        <v>32.285</v>
      </c>
      <c r="L611" s="5" t="n">
        <v>33.7825</v>
      </c>
      <c r="M611" s="5" t="n">
        <v>36.14933333333333</v>
      </c>
      <c r="N611" s="5" t="n">
        <v>36.95783333333333</v>
      </c>
      <c r="O611" s="4" t="n">
        <v>-0.04225782778864939</v>
      </c>
      <c r="P611" s="4" t="n">
        <v>-0.0514455282641908</v>
      </c>
      <c r="Q611" s="4" t="n">
        <v>-0.02681953706771134</v>
      </c>
      <c r="R611" s="4" t="n">
        <v>-0.03555055560249198</v>
      </c>
      <c r="S611" s="4" t="n">
        <v>-0.07536764705882359</v>
      </c>
      <c r="T611" s="4" t="n">
        <v>-0.1208855228662976</v>
      </c>
      <c r="U611" s="4" t="n">
        <v>-0.1357388316151203</v>
      </c>
      <c r="V611" s="4" t="n">
        <v>-0.2405636638147962</v>
      </c>
      <c r="W611" s="2" t="n">
        <v>0.2691284098469727</v>
      </c>
      <c r="X611" s="2" t="n">
        <v>0.1217564870259481</v>
      </c>
      <c r="Y611" s="2" t="inlineStr"/>
      <c r="Z611" s="2" t="inlineStr"/>
      <c r="AA611" s="2" t="inlineStr"/>
      <c r="AB611" s="2" t="inlineStr"/>
      <c r="AC611" s="2" t="b">
        <v>1</v>
      </c>
      <c r="AD611" s="5" t="n">
        <v>48709096.6</v>
      </c>
      <c r="AE611" s="5" t="n">
        <v>58203763.5</v>
      </c>
      <c r="AF611" s="5" t="n">
        <v>54131226.45</v>
      </c>
      <c r="AG611" s="2" t="n">
        <v>0.899833604268909</v>
      </c>
      <c r="AH611" s="2" t="n">
        <v>0.02026738567344116</v>
      </c>
      <c r="AI611" s="2" t="n">
        <v>0.02192779059057442</v>
      </c>
      <c r="AJ611" s="2" t="b">
        <v>0</v>
      </c>
      <c r="AK611" s="2" t="b">
        <v>0</v>
      </c>
      <c r="AL611" s="4" t="n">
        <v>-0.2798854688618467</v>
      </c>
      <c r="AM611" s="4" t="n">
        <v>-0.1630615640599002</v>
      </c>
      <c r="AN611" s="4" t="n">
        <v>1.4585</v>
      </c>
      <c r="AO611" s="4" t="n">
        <v>0.04832670642809809</v>
      </c>
      <c r="AP611" s="5" t="n">
        <v>0.4226872332906253</v>
      </c>
      <c r="AQ611" s="2" t="n">
        <v>0</v>
      </c>
      <c r="AR611" s="2" t="b">
        <v>0</v>
      </c>
      <c r="AS611" s="2" t="b">
        <v>0</v>
      </c>
      <c r="AT611" s="2" t="b">
        <v>0</v>
      </c>
      <c r="AU611" s="4" t="n">
        <v>0.01265425941231801</v>
      </c>
      <c r="AV611" s="4" t="n">
        <v>0.06263689590446186</v>
      </c>
      <c r="AW611" s="2" t="b">
        <v>0</v>
      </c>
      <c r="AX611" s="2" t="b">
        <v>0</v>
      </c>
      <c r="AY611" s="2" t="b">
        <v>0</v>
      </c>
      <c r="AZ611" s="2" t="b">
        <v>0</v>
      </c>
      <c r="BA611" s="2" t="b">
        <v>0</v>
      </c>
      <c r="BB611" s="2" t="b">
        <v>0</v>
      </c>
      <c r="BC611" s="2" t="b">
        <v>0</v>
      </c>
      <c r="BD611" s="2" t="b">
        <v>0</v>
      </c>
    </row>
    <row r="612">
      <c r="A612" s="2" t="inlineStr">
        <is>
          <t>001260</t>
        </is>
      </c>
      <c r="B612" s="2" t="inlineStr">
        <is>
          <t>坤泰股份</t>
        </is>
      </c>
      <c r="C612" s="2" t="inlineStr"/>
      <c r="D612" s="2" t="inlineStr">
        <is>
          <t>2026-06-03</t>
        </is>
      </c>
      <c r="E612" s="2" t="inlineStr">
        <is>
          <t>流动性不足</t>
        </is>
      </c>
      <c r="F612" s="3" t="n">
        <v>21</v>
      </c>
      <c r="G612" s="2" t="inlineStr">
        <is>
          <t>市场趋势良好</t>
        </is>
      </c>
      <c r="H612" s="2" t="b">
        <v>1</v>
      </c>
      <c r="I612" s="5" t="n">
        <v>18.8</v>
      </c>
      <c r="J612" s="5" t="n">
        <v>19.118</v>
      </c>
      <c r="K612" s="5" t="n">
        <v>19.712</v>
      </c>
      <c r="L612" s="5" t="n">
        <v>20.798</v>
      </c>
      <c r="M612" s="5" t="n">
        <v>21.04433333333333</v>
      </c>
      <c r="N612" s="5" t="n">
        <v>21.23108333333333</v>
      </c>
      <c r="O612" s="4" t="n">
        <v>-0.02508924018358005</v>
      </c>
      <c r="P612" s="4" t="n">
        <v>-0.06146740941770223</v>
      </c>
      <c r="Q612" s="4" t="n">
        <v>-0.03075775934383429</v>
      </c>
      <c r="R612" s="4" t="n">
        <v>-0.01782088878863086</v>
      </c>
      <c r="S612" s="4" t="n">
        <v>-0.02792140641158214</v>
      </c>
      <c r="T612" s="4" t="n">
        <v>-0.1284191006026889</v>
      </c>
      <c r="U612" s="4" t="n">
        <v>-0.1352345906163752</v>
      </c>
      <c r="V612" s="4" t="n">
        <v>-0.1194379391100703</v>
      </c>
      <c r="W612" s="2" t="n">
        <v>0.2711244178310047</v>
      </c>
      <c r="X612" s="2" t="n">
        <v>0.4514304723885562</v>
      </c>
      <c r="Y612" s="2" t="inlineStr"/>
      <c r="Z612" s="2" t="inlineStr"/>
      <c r="AA612" s="2" t="inlineStr"/>
      <c r="AB612" s="2" t="inlineStr"/>
      <c r="AC612" s="2" t="b">
        <v>1</v>
      </c>
      <c r="AD612" s="5" t="n">
        <v>28955475.4</v>
      </c>
      <c r="AE612" s="5" t="n">
        <v>31486413.2</v>
      </c>
      <c r="AF612" s="5" t="n">
        <v>35177475.9</v>
      </c>
      <c r="AG612" s="2" t="n">
        <v>0.8231254420388928</v>
      </c>
      <c r="AH612" s="2" t="n">
        <v>0.01314599826086947</v>
      </c>
      <c r="AI612" s="2" t="n">
        <v>0.0145366769565217</v>
      </c>
      <c r="AJ612" s="2" t="b">
        <v>0</v>
      </c>
      <c r="AK612" s="2" t="b">
        <v>0</v>
      </c>
      <c r="AL612" s="4" t="n">
        <v>-0.295880149812734</v>
      </c>
      <c r="AM612" s="4" t="n">
        <v>-0.1539153915391538</v>
      </c>
      <c r="AN612" s="4" t="n">
        <v>0.7800000000000002</v>
      </c>
      <c r="AO612" s="4" t="n">
        <v>0.04148936170212767</v>
      </c>
      <c r="AP612" s="5" t="n">
        <v>0.7207162253601088</v>
      </c>
      <c r="AQ612" s="2" t="n">
        <v>0</v>
      </c>
      <c r="AR612" s="2" t="b">
        <v>0</v>
      </c>
      <c r="AS612" s="2" t="b">
        <v>0</v>
      </c>
      <c r="AT612" s="2" t="b">
        <v>0</v>
      </c>
      <c r="AU612" s="4" t="n">
        <v>0.01265425941231801</v>
      </c>
      <c r="AV612" s="4" t="n">
        <v>0.06263689590446186</v>
      </c>
      <c r="AW612" s="2" t="b">
        <v>0</v>
      </c>
      <c r="AX612" s="2" t="b">
        <v>0</v>
      </c>
      <c r="AY612" s="2" t="b">
        <v>0</v>
      </c>
      <c r="AZ612" s="2" t="b">
        <v>0</v>
      </c>
      <c r="BA612" s="2" t="b">
        <v>0</v>
      </c>
      <c r="BB612" s="2" t="b">
        <v>0</v>
      </c>
      <c r="BC612" s="2" t="b">
        <v>0</v>
      </c>
      <c r="BD612" s="2" t="b">
        <v>0</v>
      </c>
    </row>
    <row r="613">
      <c r="A613" s="2" t="inlineStr">
        <is>
          <t>001277</t>
        </is>
      </c>
      <c r="B613" s="2" t="inlineStr">
        <is>
          <t>速达股份</t>
        </is>
      </c>
      <c r="C613" s="2" t="inlineStr"/>
      <c r="D613" s="2" t="inlineStr">
        <is>
          <t>2026-06-03</t>
        </is>
      </c>
      <c r="E613" s="2" t="inlineStr">
        <is>
          <t>流动性不足</t>
        </is>
      </c>
      <c r="F613" s="3" t="n">
        <v>21</v>
      </c>
      <c r="G613" s="2" t="inlineStr">
        <is>
          <t>市场趋势良好</t>
        </is>
      </c>
      <c r="H613" s="2" t="b">
        <v>1</v>
      </c>
      <c r="I613" s="5" t="n">
        <v>31.34</v>
      </c>
      <c r="J613" s="5" t="n">
        <v>32.224</v>
      </c>
      <c r="K613" s="5" t="n">
        <v>33.371</v>
      </c>
      <c r="L613" s="5" t="n">
        <v>35.1785</v>
      </c>
      <c r="M613" s="5" t="n">
        <v>35.83966666666667</v>
      </c>
      <c r="N613" s="5" t="n">
        <v>38.00166666666667</v>
      </c>
      <c r="O613" s="4" t="n">
        <v>-0.03161437672797185</v>
      </c>
      <c r="P613" s="4" t="n">
        <v>-0.06327017543859659</v>
      </c>
      <c r="Q613" s="4" t="n">
        <v>-0.02645671034606822</v>
      </c>
      <c r="R613" s="4" t="n">
        <v>-0.03407539169182117</v>
      </c>
      <c r="S613" s="4" t="n">
        <v>-0.04305343511450377</v>
      </c>
      <c r="T613" s="4" t="n">
        <v>-0.1413698630136986</v>
      </c>
      <c r="U613" s="4" t="n">
        <v>-0.1423097974822113</v>
      </c>
      <c r="V613" s="4" t="n">
        <v>-0.2131559126286718</v>
      </c>
      <c r="W613" s="2" t="n">
        <v>0.2391882900864937</v>
      </c>
      <c r="X613" s="2" t="n">
        <v>0.1749833666001331</v>
      </c>
      <c r="Y613" s="2" t="inlineStr"/>
      <c r="Z613" s="2" t="inlineStr"/>
      <c r="AA613" s="2" t="inlineStr"/>
      <c r="AB613" s="2" t="inlineStr"/>
      <c r="AC613" s="2" t="b">
        <v>1</v>
      </c>
      <c r="AD613" s="5" t="n">
        <v>30235419.2</v>
      </c>
      <c r="AE613" s="5" t="n">
        <v>32263931.3</v>
      </c>
      <c r="AF613" s="5" t="n">
        <v>31761588.6</v>
      </c>
      <c r="AG613" s="2" t="n">
        <v>0.9519492107520088</v>
      </c>
      <c r="AH613" s="2" t="n">
        <v>0.02059404442495498</v>
      </c>
      <c r="AI613" s="2" t="n">
        <v>0.01980940335027684</v>
      </c>
      <c r="AJ613" s="2" t="b">
        <v>0</v>
      </c>
      <c r="AK613" s="2" t="b">
        <v>0</v>
      </c>
      <c r="AL613" s="4" t="n">
        <v>-0.2543421365691173</v>
      </c>
      <c r="AM613" s="4" t="n">
        <v>-0.1737411020300553</v>
      </c>
      <c r="AN613" s="4" t="n">
        <v>1.200499999999999</v>
      </c>
      <c r="AO613" s="4" t="n">
        <v>0.0383056796426292</v>
      </c>
      <c r="AP613" s="5" t="n">
        <v>0.5498998065022965</v>
      </c>
      <c r="AQ613" s="2" t="n">
        <v>0</v>
      </c>
      <c r="AR613" s="2" t="b">
        <v>0</v>
      </c>
      <c r="AS613" s="2" t="b">
        <v>0</v>
      </c>
      <c r="AT613" s="2" t="b">
        <v>0</v>
      </c>
      <c r="AU613" s="4" t="n">
        <v>0.01265425941231801</v>
      </c>
      <c r="AV613" s="4" t="n">
        <v>0.06263689590446186</v>
      </c>
      <c r="AW613" s="2" t="b">
        <v>0</v>
      </c>
      <c r="AX613" s="2" t="b">
        <v>0</v>
      </c>
      <c r="AY613" s="2" t="b">
        <v>0</v>
      </c>
      <c r="AZ613" s="2" t="b">
        <v>0</v>
      </c>
      <c r="BA613" s="2" t="b">
        <v>0</v>
      </c>
      <c r="BB613" s="2" t="b">
        <v>0</v>
      </c>
      <c r="BC613" s="2" t="b">
        <v>0</v>
      </c>
      <c r="BD613" s="2" t="b">
        <v>0</v>
      </c>
    </row>
    <row r="614">
      <c r="A614" s="2" t="inlineStr">
        <is>
          <t>001282</t>
        </is>
      </c>
      <c r="B614" s="2" t="inlineStr">
        <is>
          <t>三联锻造</t>
        </is>
      </c>
      <c r="C614" s="2" t="inlineStr"/>
      <c r="D614" s="2" t="inlineStr">
        <is>
          <t>2026-06-03</t>
        </is>
      </c>
      <c r="E614" s="2" t="inlineStr">
        <is>
          <t>流动性不足</t>
        </is>
      </c>
      <c r="F614" s="3" t="n">
        <v>21</v>
      </c>
      <c r="G614" s="2" t="inlineStr">
        <is>
          <t>市场趋势良好</t>
        </is>
      </c>
      <c r="H614" s="2" t="b">
        <v>1</v>
      </c>
      <c r="I614" s="5" t="n">
        <v>17.66</v>
      </c>
      <c r="J614" s="5" t="n">
        <v>18.046</v>
      </c>
      <c r="K614" s="5" t="n">
        <v>19.081</v>
      </c>
      <c r="L614" s="5" t="n">
        <v>20.1635</v>
      </c>
      <c r="M614" s="5" t="n">
        <v>20.8665</v>
      </c>
      <c r="N614" s="5" t="n">
        <v>21.11891666666667</v>
      </c>
      <c r="O614" s="4" t="n">
        <v>-0.05696070234113715</v>
      </c>
      <c r="P614" s="4" t="n">
        <v>-0.07414236498617122</v>
      </c>
      <c r="Q614" s="4" t="n">
        <v>-0.03078734858680998</v>
      </c>
      <c r="R614" s="4" t="n">
        <v>-0.02887039349679255</v>
      </c>
      <c r="S614" s="4" t="n">
        <v>-0.06163655685441016</v>
      </c>
      <c r="T614" s="4" t="n">
        <v>-0.1554280248684839</v>
      </c>
      <c r="U614" s="4" t="n">
        <v>-0.1509615384615385</v>
      </c>
      <c r="V614" s="4" t="n">
        <v>-0.2738486842105263</v>
      </c>
      <c r="W614" s="2" t="n">
        <v>0.1999334664005323</v>
      </c>
      <c r="X614" s="2" t="n">
        <v>0.06719893546240852</v>
      </c>
      <c r="Y614" s="2" t="inlineStr"/>
      <c r="Z614" s="2" t="inlineStr"/>
      <c r="AA614" s="2" t="inlineStr"/>
      <c r="AB614" s="2" t="inlineStr"/>
      <c r="AC614" s="2" t="b">
        <v>1</v>
      </c>
      <c r="AD614" s="5" t="n">
        <v>45506189.2</v>
      </c>
      <c r="AE614" s="5" t="n">
        <v>61703064.5</v>
      </c>
      <c r="AF614" s="5" t="n">
        <v>76014265.40000001</v>
      </c>
      <c r="AG614" s="2" t="n">
        <v>0.5986532785726296</v>
      </c>
      <c r="AH614" s="2" t="n">
        <v>0.0164498046189545</v>
      </c>
      <c r="AI614" s="2" t="n">
        <v>0.0402006235518391</v>
      </c>
      <c r="AJ614" s="2" t="b">
        <v>0</v>
      </c>
      <c r="AK614" s="2" t="b">
        <v>0</v>
      </c>
      <c r="AL614" s="4" t="n">
        <v>-0.3125729855975088</v>
      </c>
      <c r="AM614" s="4" t="n">
        <v>-0.1872986654394846</v>
      </c>
      <c r="AN614" s="4" t="n">
        <v>0.8205000000000002</v>
      </c>
      <c r="AO614" s="4" t="n">
        <v>0.04646092865232165</v>
      </c>
      <c r="AP614" s="5" t="n">
        <v>0.612383649740165</v>
      </c>
      <c r="AQ614" s="2" t="n">
        <v>0</v>
      </c>
      <c r="AR614" s="2" t="b">
        <v>0</v>
      </c>
      <c r="AS614" s="2" t="b">
        <v>0</v>
      </c>
      <c r="AT614" s="2" t="b">
        <v>0</v>
      </c>
      <c r="AU614" s="4" t="n">
        <v>0.01265425941231801</v>
      </c>
      <c r="AV614" s="4" t="n">
        <v>0.06263689590446186</v>
      </c>
      <c r="AW614" s="2" t="b">
        <v>0</v>
      </c>
      <c r="AX614" s="2" t="b">
        <v>0</v>
      </c>
      <c r="AY614" s="2" t="b">
        <v>0</v>
      </c>
      <c r="AZ614" s="2" t="b">
        <v>0</v>
      </c>
      <c r="BA614" s="2" t="b">
        <v>0</v>
      </c>
      <c r="BB614" s="2" t="b">
        <v>0</v>
      </c>
      <c r="BC614" s="2" t="b">
        <v>0</v>
      </c>
      <c r="BD614" s="2" t="b">
        <v>0</v>
      </c>
    </row>
    <row r="615">
      <c r="A615" s="2" t="inlineStr">
        <is>
          <t>001296</t>
        </is>
      </c>
      <c r="B615" s="2" t="inlineStr">
        <is>
          <t>长江材料</t>
        </is>
      </c>
      <c r="C615" s="2" t="inlineStr"/>
      <c r="D615" s="2" t="inlineStr">
        <is>
          <t>2026-06-03</t>
        </is>
      </c>
      <c r="E615" s="2" t="inlineStr">
        <is>
          <t>流动性不足</t>
        </is>
      </c>
      <c r="F615" s="3" t="n">
        <v>21</v>
      </c>
      <c r="G615" s="2" t="inlineStr">
        <is>
          <t>市场趋势良好</t>
        </is>
      </c>
      <c r="H615" s="2" t="b">
        <v>1</v>
      </c>
      <c r="I615" s="5" t="n">
        <v>19.94</v>
      </c>
      <c r="J615" s="5" t="n">
        <v>20.296</v>
      </c>
      <c r="K615" s="5" t="n">
        <v>20.691</v>
      </c>
      <c r="L615" s="5" t="n">
        <v>21.567</v>
      </c>
      <c r="M615" s="5" t="n">
        <v>23.8115</v>
      </c>
      <c r="N615" s="5" t="n">
        <v>25.82266666666667</v>
      </c>
      <c r="O615" s="4" t="n">
        <v>-0.01370395568082416</v>
      </c>
      <c r="P615" s="4" t="n">
        <v>-0.03713527851458864</v>
      </c>
      <c r="Q615" s="4" t="n">
        <v>-0.03901080539155632</v>
      </c>
      <c r="R615" s="4" t="n">
        <v>-0.04809844890997272</v>
      </c>
      <c r="S615" s="4" t="n">
        <v>-0.02968369829683692</v>
      </c>
      <c r="T615" s="4" t="n">
        <v>-0.08866544789762332</v>
      </c>
      <c r="U615" s="4" t="n">
        <v>-0.1322889469103568</v>
      </c>
      <c r="V615" s="4" t="n">
        <v>-0.2625739644970414</v>
      </c>
      <c r="W615" s="2" t="n">
        <v>0.2840984697272123</v>
      </c>
      <c r="X615" s="2" t="n">
        <v>0.08682634730538923</v>
      </c>
      <c r="Y615" s="2" t="inlineStr"/>
      <c r="Z615" s="2" t="inlineStr"/>
      <c r="AA615" s="2" t="inlineStr"/>
      <c r="AB615" s="2" t="inlineStr"/>
      <c r="AC615" s="2" t="b">
        <v>1</v>
      </c>
      <c r="AD615" s="5" t="n">
        <v>41712520.4</v>
      </c>
      <c r="AE615" s="5" t="n">
        <v>41178739.7</v>
      </c>
      <c r="AF615" s="5" t="n">
        <v>46482247.95</v>
      </c>
      <c r="AG615" s="2" t="n">
        <v>0.897386039609558</v>
      </c>
      <c r="AH615" s="2" t="n">
        <v>0.02658546990421244</v>
      </c>
      <c r="AI615" s="2" t="n">
        <v>0.02782451952853471</v>
      </c>
      <c r="AJ615" s="2" t="b">
        <v>0</v>
      </c>
      <c r="AK615" s="2" t="b">
        <v>0</v>
      </c>
      <c r="AL615" s="4" t="n">
        <v>-0.276487663280116</v>
      </c>
      <c r="AM615" s="4" t="n">
        <v>-0.1594571670907549</v>
      </c>
      <c r="AN615" s="4" t="n">
        <v>0.703</v>
      </c>
      <c r="AO615" s="4" t="n">
        <v>0.03525576730190572</v>
      </c>
      <c r="AP615" s="5" t="n">
        <v>0.561520188534769</v>
      </c>
      <c r="AQ615" s="2" t="n">
        <v>0</v>
      </c>
      <c r="AR615" s="2" t="b">
        <v>0</v>
      </c>
      <c r="AS615" s="2" t="b">
        <v>0</v>
      </c>
      <c r="AT615" s="2" t="b">
        <v>0</v>
      </c>
      <c r="AU615" s="4" t="n">
        <v>0.01265425941231801</v>
      </c>
      <c r="AV615" s="4" t="n">
        <v>0.06263689590446186</v>
      </c>
      <c r="AW615" s="2" t="b">
        <v>0</v>
      </c>
      <c r="AX615" s="2" t="b">
        <v>0</v>
      </c>
      <c r="AY615" s="2" t="b">
        <v>0</v>
      </c>
      <c r="AZ615" s="2" t="b">
        <v>0</v>
      </c>
      <c r="BA615" s="2" t="b">
        <v>0</v>
      </c>
      <c r="BB615" s="2" t="b">
        <v>0</v>
      </c>
      <c r="BC615" s="2" t="b">
        <v>0</v>
      </c>
      <c r="BD615" s="2" t="b">
        <v>0</v>
      </c>
    </row>
    <row r="616">
      <c r="A616" s="2" t="inlineStr">
        <is>
          <t>001322</t>
        </is>
      </c>
      <c r="B616" s="2" t="inlineStr">
        <is>
          <t>箭牌家居</t>
        </is>
      </c>
      <c r="C616" s="2" t="inlineStr"/>
      <c r="D616" s="2" t="inlineStr">
        <is>
          <t>2026-06-03</t>
        </is>
      </c>
      <c r="E616" s="2" t="inlineStr">
        <is>
          <t>流动性不足</t>
        </is>
      </c>
      <c r="F616" s="3" t="n">
        <v>21</v>
      </c>
      <c r="G616" s="2" t="inlineStr">
        <is>
          <t>市场趋势良好</t>
        </is>
      </c>
      <c r="H616" s="2" t="b">
        <v>1</v>
      </c>
      <c r="I616" s="5" t="n">
        <v>6.38</v>
      </c>
      <c r="J616" s="5" t="n">
        <v>6.574</v>
      </c>
      <c r="K616" s="5" t="n">
        <v>6.748</v>
      </c>
      <c r="L616" s="5" t="n">
        <v>7.016499999999999</v>
      </c>
      <c r="M616" s="5" t="n">
        <v>7.435833333333333</v>
      </c>
      <c r="N616" s="5" t="n">
        <v>8.100833333333334</v>
      </c>
      <c r="O616" s="4" t="n">
        <v>-0.02462908011869447</v>
      </c>
      <c r="P616" s="4" t="n">
        <v>-0.0525133389497332</v>
      </c>
      <c r="Q616" s="4" t="n">
        <v>-0.02127214395313193</v>
      </c>
      <c r="R616" s="4" t="n">
        <v>-0.04798992830317528</v>
      </c>
      <c r="S616" s="4" t="n">
        <v>-0.04491017964071853</v>
      </c>
      <c r="T616" s="4" t="n">
        <v>-0.1378378378378379</v>
      </c>
      <c r="U616" s="4" t="n">
        <v>-0.1039325842696629</v>
      </c>
      <c r="V616" s="4" t="n">
        <v>-0.271689497716895</v>
      </c>
      <c r="W616" s="2" t="n">
        <v>0.426480372588157</v>
      </c>
      <c r="X616" s="2" t="n">
        <v>0.07152361942781105</v>
      </c>
      <c r="Y616" s="2" t="inlineStr"/>
      <c r="Z616" s="2" t="inlineStr"/>
      <c r="AA616" s="2" t="inlineStr"/>
      <c r="AB616" s="2" t="inlineStr"/>
      <c r="AC616" s="2" t="b">
        <v>1</v>
      </c>
      <c r="AD616" s="5" t="n">
        <v>24698121.2</v>
      </c>
      <c r="AE616" s="5" t="n">
        <v>32733185.8</v>
      </c>
      <c r="AF616" s="5" t="n">
        <v>41347053.7</v>
      </c>
      <c r="AG616" s="2" t="n">
        <v>0.5973369077081301</v>
      </c>
      <c r="AH616" s="2" t="n">
        <v>0.004777893310498449</v>
      </c>
      <c r="AI616" s="2" t="n">
        <v>0.007357812296585687</v>
      </c>
      <c r="AJ616" s="2" t="b">
        <v>0</v>
      </c>
      <c r="AK616" s="2" t="b">
        <v>0</v>
      </c>
      <c r="AL616" s="4" t="n">
        <v>-0.2887402452619845</v>
      </c>
      <c r="AM616" s="4" t="n">
        <v>-0.163826998689384</v>
      </c>
      <c r="AN616" s="4" t="n">
        <v>0.2504999999999999</v>
      </c>
      <c r="AO616" s="4" t="n">
        <v>0.03926332288401252</v>
      </c>
      <c r="AP616" s="5" t="n">
        <v>0.5952028997576954</v>
      </c>
      <c r="AQ616" s="2" t="n">
        <v>0</v>
      </c>
      <c r="AR616" s="2" t="b">
        <v>0</v>
      </c>
      <c r="AS616" s="2" t="b">
        <v>0</v>
      </c>
      <c r="AT616" s="2" t="b">
        <v>0</v>
      </c>
      <c r="AU616" s="4" t="n">
        <v>0.01265425941231801</v>
      </c>
      <c r="AV616" s="4" t="n">
        <v>0.06263689590446186</v>
      </c>
      <c r="AW616" s="2" t="b">
        <v>0</v>
      </c>
      <c r="AX616" s="2" t="b">
        <v>0</v>
      </c>
      <c r="AY616" s="2" t="b">
        <v>0</v>
      </c>
      <c r="AZ616" s="2" t="b">
        <v>0</v>
      </c>
      <c r="BA616" s="2" t="b">
        <v>0</v>
      </c>
      <c r="BB616" s="2" t="b">
        <v>0</v>
      </c>
      <c r="BC616" s="2" t="b">
        <v>0</v>
      </c>
      <c r="BD616" s="2" t="b">
        <v>0</v>
      </c>
    </row>
    <row r="617">
      <c r="A617" s="2" t="inlineStr">
        <is>
          <t>001379</t>
        </is>
      </c>
      <c r="B617" s="2" t="inlineStr">
        <is>
          <t>腾达科技</t>
        </is>
      </c>
      <c r="C617" s="2" t="inlineStr"/>
      <c r="D617" s="2" t="inlineStr">
        <is>
          <t>2026-06-03</t>
        </is>
      </c>
      <c r="E617" s="2" t="inlineStr">
        <is>
          <t>流动性不足</t>
        </is>
      </c>
      <c r="F617" s="3" t="n">
        <v>21</v>
      </c>
      <c r="G617" s="2" t="inlineStr">
        <is>
          <t>市场趋势良好</t>
        </is>
      </c>
      <c r="H617" s="2" t="b">
        <v>1</v>
      </c>
      <c r="I617" s="5" t="n">
        <v>18.42</v>
      </c>
      <c r="J617" s="5" t="n">
        <v>18.924</v>
      </c>
      <c r="K617" s="5" t="n">
        <v>19.674</v>
      </c>
      <c r="L617" s="5" t="n">
        <v>20.659</v>
      </c>
      <c r="M617" s="5" t="n">
        <v>21.36666666666667</v>
      </c>
      <c r="N617" s="5" t="n">
        <v>22.61066666666666</v>
      </c>
      <c r="O617" s="4" t="n">
        <v>-0.0381213784690454</v>
      </c>
      <c r="P617" s="4" t="n">
        <v>-0.05390718922817983</v>
      </c>
      <c r="Q617" s="4" t="n">
        <v>-0.03123094958968353</v>
      </c>
      <c r="R617" s="4" t="n">
        <v>-0.03122449596469479</v>
      </c>
      <c r="S617" s="4" t="n">
        <v>-0.04510108864696716</v>
      </c>
      <c r="T617" s="4" t="n">
        <v>-0.1045211473018959</v>
      </c>
      <c r="U617" s="4" t="n">
        <v>-0.1751007613076577</v>
      </c>
      <c r="V617" s="4" t="n">
        <v>-0.2077419354838709</v>
      </c>
      <c r="W617" s="2" t="n">
        <v>0.1224218230206254</v>
      </c>
      <c r="X617" s="2" t="n">
        <v>0.1919494344644045</v>
      </c>
      <c r="Y617" s="2" t="inlineStr"/>
      <c r="Z617" s="2" t="inlineStr"/>
      <c r="AA617" s="2" t="inlineStr"/>
      <c r="AB617" s="2" t="inlineStr"/>
      <c r="AC617" s="2" t="b">
        <v>1</v>
      </c>
      <c r="AD617" s="5" t="n">
        <v>39992788.2</v>
      </c>
      <c r="AE617" s="5" t="n">
        <v>58636828.4</v>
      </c>
      <c r="AF617" s="5" t="n">
        <v>52264379.5</v>
      </c>
      <c r="AG617" s="2" t="n">
        <v>0.7652016264729595</v>
      </c>
      <c r="AH617" s="2" t="n">
        <v>0.03117776951432568</v>
      </c>
      <c r="AI617" s="2" t="n">
        <v>0.03724959814733565</v>
      </c>
      <c r="AJ617" s="2" t="b">
        <v>0</v>
      </c>
      <c r="AK617" s="2" t="b">
        <v>0</v>
      </c>
      <c r="AL617" s="4" t="n">
        <v>-0.2593486127864897</v>
      </c>
      <c r="AM617" s="4" t="n">
        <v>-0.1780455153949129</v>
      </c>
      <c r="AN617" s="4" t="n">
        <v>0.7414999999999997</v>
      </c>
      <c r="AO617" s="4" t="n">
        <v>0.04025515743756784</v>
      </c>
      <c r="AP617" s="5" t="n">
        <v>0.6187042526049056</v>
      </c>
      <c r="AQ617" s="2" t="n">
        <v>0</v>
      </c>
      <c r="AR617" s="2" t="b">
        <v>0</v>
      </c>
      <c r="AS617" s="2" t="b">
        <v>0</v>
      </c>
      <c r="AT617" s="2" t="b">
        <v>0</v>
      </c>
      <c r="AU617" s="4" t="n">
        <v>0.01265425941231801</v>
      </c>
      <c r="AV617" s="4" t="n">
        <v>0.06263689590446186</v>
      </c>
      <c r="AW617" s="2" t="b">
        <v>0</v>
      </c>
      <c r="AX617" s="2" t="b">
        <v>0</v>
      </c>
      <c r="AY617" s="2" t="b">
        <v>0</v>
      </c>
      <c r="AZ617" s="2" t="b">
        <v>0</v>
      </c>
      <c r="BA617" s="2" t="b">
        <v>0</v>
      </c>
      <c r="BB617" s="2" t="b">
        <v>0</v>
      </c>
      <c r="BC617" s="2" t="b">
        <v>0</v>
      </c>
      <c r="BD617" s="2" t="b">
        <v>0</v>
      </c>
    </row>
    <row r="618">
      <c r="A618" s="2" t="inlineStr">
        <is>
          <t>002037</t>
        </is>
      </c>
      <c r="B618" s="2" t="inlineStr">
        <is>
          <t>保利联合</t>
        </is>
      </c>
      <c r="C618" s="2" t="inlineStr"/>
      <c r="D618" s="2" t="inlineStr">
        <is>
          <t>2026-06-03</t>
        </is>
      </c>
      <c r="E618" s="2" t="inlineStr">
        <is>
          <t>流动性不足</t>
        </is>
      </c>
      <c r="F618" s="3" t="n">
        <v>21</v>
      </c>
      <c r="G618" s="2" t="inlineStr">
        <is>
          <t>市场趋势良好</t>
        </is>
      </c>
      <c r="H618" s="2" t="b">
        <v>1</v>
      </c>
      <c r="I618" s="5" t="n">
        <v>7.17</v>
      </c>
      <c r="J618" s="5" t="n">
        <v>7.362</v>
      </c>
      <c r="K618" s="5" t="n">
        <v>7.513</v>
      </c>
      <c r="L618" s="5" t="n">
        <v>7.967000000000001</v>
      </c>
      <c r="M618" s="5" t="n">
        <v>8.253166666666667</v>
      </c>
      <c r="N618" s="5" t="n">
        <v>8.869583333333335</v>
      </c>
      <c r="O618" s="4" t="n">
        <v>-0.01866169021594233</v>
      </c>
      <c r="P618" s="4" t="n">
        <v>-0.05318210459987394</v>
      </c>
      <c r="Q618" s="4" t="n">
        <v>-0.0318386195163447</v>
      </c>
      <c r="R618" s="4" t="n">
        <v>-0.02987618525193947</v>
      </c>
      <c r="S618" s="4" t="n">
        <v>-0.02448979591836731</v>
      </c>
      <c r="T618" s="4" t="n">
        <v>-0.1137206427688504</v>
      </c>
      <c r="U618" s="4" t="n">
        <v>-0.1604215456674473</v>
      </c>
      <c r="V618" s="4" t="n">
        <v>-0.1824401368301026</v>
      </c>
      <c r="W618" s="2" t="n">
        <v>0.1660013306719894</v>
      </c>
      <c r="X618" s="2" t="n">
        <v>0.2544910179640719</v>
      </c>
      <c r="Y618" s="2" t="inlineStr"/>
      <c r="Z618" s="2" t="inlineStr"/>
      <c r="AA618" s="2" t="inlineStr"/>
      <c r="AB618" s="2" t="inlineStr"/>
      <c r="AC618" s="2" t="b">
        <v>1</v>
      </c>
      <c r="AD618" s="5" t="n">
        <v>43828123.8</v>
      </c>
      <c r="AE618" s="5" t="n">
        <v>47441179.4</v>
      </c>
      <c r="AF618" s="5" t="n">
        <v>60213332.9</v>
      </c>
      <c r="AG618" s="2" t="n">
        <v>0.7278807149371398</v>
      </c>
      <c r="AH618" s="2" t="n">
        <v>0.01224551321091979</v>
      </c>
      <c r="AI618" s="2" t="n">
        <v>0.01542820551173664</v>
      </c>
      <c r="AJ618" s="2" t="b">
        <v>0</v>
      </c>
      <c r="AK618" s="2" t="b">
        <v>0</v>
      </c>
      <c r="AL618" s="4" t="n">
        <v>-0.2189542483660131</v>
      </c>
      <c r="AM618" s="4" t="n">
        <v>-0.1768082663605053</v>
      </c>
      <c r="AN618" s="4" t="n">
        <v>0.2864999999999999</v>
      </c>
      <c r="AO618" s="4" t="n">
        <v>0.03995815899581588</v>
      </c>
      <c r="AP618" s="5" t="n">
        <v>0.5225836832479128</v>
      </c>
      <c r="AQ618" s="2" t="n">
        <v>0</v>
      </c>
      <c r="AR618" s="2" t="b">
        <v>0</v>
      </c>
      <c r="AS618" s="2" t="b">
        <v>0</v>
      </c>
      <c r="AT618" s="2" t="b">
        <v>0</v>
      </c>
      <c r="AU618" s="4" t="n">
        <v>0.01265425941231801</v>
      </c>
      <c r="AV618" s="4" t="n">
        <v>0.06263689590446186</v>
      </c>
      <c r="AW618" s="2" t="b">
        <v>0</v>
      </c>
      <c r="AX618" s="2" t="b">
        <v>0</v>
      </c>
      <c r="AY618" s="2" t="b">
        <v>0</v>
      </c>
      <c r="AZ618" s="2" t="b">
        <v>0</v>
      </c>
      <c r="BA618" s="2" t="b">
        <v>0</v>
      </c>
      <c r="BB618" s="2" t="b">
        <v>0</v>
      </c>
      <c r="BC618" s="2" t="b">
        <v>0</v>
      </c>
      <c r="BD618" s="2" t="b">
        <v>0</v>
      </c>
    </row>
    <row r="619">
      <c r="A619" s="2" t="inlineStr">
        <is>
          <t>002084</t>
        </is>
      </c>
      <c r="B619" s="2" t="inlineStr">
        <is>
          <t>海鸥住工</t>
        </is>
      </c>
      <c r="C619" s="2" t="inlineStr"/>
      <c r="D619" s="2" t="inlineStr">
        <is>
          <t>2026-06-03</t>
        </is>
      </c>
      <c r="E619" s="2" t="inlineStr">
        <is>
          <t>流动性不足</t>
        </is>
      </c>
      <c r="F619" s="3" t="n">
        <v>21</v>
      </c>
      <c r="G619" s="2" t="inlineStr">
        <is>
          <t>市场趋势良好</t>
        </is>
      </c>
      <c r="H619" s="2" t="b">
        <v>1</v>
      </c>
      <c r="I619" s="5" t="n">
        <v>3.25</v>
      </c>
      <c r="J619" s="5" t="n">
        <v>3.344</v>
      </c>
      <c r="K619" s="5" t="n">
        <v>3.415</v>
      </c>
      <c r="L619" s="5" t="n">
        <v>3.586</v>
      </c>
      <c r="M619" s="5" t="n">
        <v>3.7685</v>
      </c>
      <c r="N619" s="5" t="n">
        <v>3.932333333333333</v>
      </c>
      <c r="O619" s="4" t="n">
        <v>-0.01877934272300474</v>
      </c>
      <c r="P619" s="4" t="n">
        <v>-0.05033370411568405</v>
      </c>
      <c r="Q619" s="4" t="n">
        <v>-0.0335534294569465</v>
      </c>
      <c r="R619" s="4" t="n">
        <v>-0.02584981258885855</v>
      </c>
      <c r="S619" s="4" t="n">
        <v>-0.02402402402402404</v>
      </c>
      <c r="T619" s="4" t="n">
        <v>-0.1071428571428572</v>
      </c>
      <c r="U619" s="4" t="n">
        <v>-0.1536458333333333</v>
      </c>
      <c r="V619" s="4" t="n">
        <v>-0.1514360313315927</v>
      </c>
      <c r="W619" s="2" t="n">
        <v>0.1906187624750499</v>
      </c>
      <c r="X619" s="2" t="n">
        <v>0.3546240851630073</v>
      </c>
      <c r="Y619" s="2" t="inlineStr"/>
      <c r="Z619" s="2" t="inlineStr"/>
      <c r="AA619" s="2" t="inlineStr"/>
      <c r="AB619" s="2" t="inlineStr"/>
      <c r="AC619" s="2" t="b">
        <v>1</v>
      </c>
      <c r="AD619" s="5" t="n">
        <v>52649361.4</v>
      </c>
      <c r="AE619" s="5" t="n">
        <v>56215263.7</v>
      </c>
      <c r="AF619" s="5" t="n">
        <v>55658243.15</v>
      </c>
      <c r="AG619" s="2" t="n">
        <v>0.9459400516489354</v>
      </c>
      <c r="AH619" s="2" t="n">
        <v>0.02435104947011054</v>
      </c>
      <c r="AI619" s="2" t="n">
        <v>0.02405713648388364</v>
      </c>
      <c r="AJ619" s="2" t="b">
        <v>0</v>
      </c>
      <c r="AK619" s="2" t="b">
        <v>0</v>
      </c>
      <c r="AL619" s="4" t="n">
        <v>-0.2424242424242424</v>
      </c>
      <c r="AM619" s="4" t="n">
        <v>-0.1602067183462532</v>
      </c>
      <c r="AN619" s="4" t="n">
        <v>0.142</v>
      </c>
      <c r="AO619" s="4" t="n">
        <v>0.0436923076923077</v>
      </c>
      <c r="AP619" s="5" t="n">
        <v>0.3998561254089351</v>
      </c>
      <c r="AQ619" s="2" t="n">
        <v>0</v>
      </c>
      <c r="AR619" s="2" t="b">
        <v>0</v>
      </c>
      <c r="AS619" s="2" t="b">
        <v>0</v>
      </c>
      <c r="AT619" s="2" t="b">
        <v>0</v>
      </c>
      <c r="AU619" s="4" t="n">
        <v>0.01265425941231801</v>
      </c>
      <c r="AV619" s="4" t="n">
        <v>0.06263689590446186</v>
      </c>
      <c r="AW619" s="2" t="b">
        <v>0</v>
      </c>
      <c r="AX619" s="2" t="b">
        <v>0</v>
      </c>
      <c r="AY619" s="2" t="b">
        <v>0</v>
      </c>
      <c r="AZ619" s="2" t="b">
        <v>0</v>
      </c>
      <c r="BA619" s="2" t="b">
        <v>0</v>
      </c>
      <c r="BB619" s="2" t="b">
        <v>0</v>
      </c>
      <c r="BC619" s="2" t="b">
        <v>0</v>
      </c>
      <c r="BD619" s="2" t="b">
        <v>0</v>
      </c>
    </row>
    <row r="620">
      <c r="A620" s="2" t="inlineStr">
        <is>
          <t>002133</t>
        </is>
      </c>
      <c r="B620" s="2" t="inlineStr">
        <is>
          <t>广宇集团</t>
        </is>
      </c>
      <c r="C620" s="2" t="inlineStr"/>
      <c r="D620" s="2" t="inlineStr">
        <is>
          <t>2026-06-03</t>
        </is>
      </c>
      <c r="E620" s="2" t="inlineStr">
        <is>
          <t>流动性不足</t>
        </is>
      </c>
      <c r="F620" s="3" t="n">
        <v>21</v>
      </c>
      <c r="G620" s="2" t="inlineStr">
        <is>
          <t>市场趋势良好</t>
        </is>
      </c>
      <c r="H620" s="2" t="b">
        <v>1</v>
      </c>
      <c r="I620" s="5" t="n">
        <v>2.83</v>
      </c>
      <c r="J620" s="5" t="n">
        <v>2.902</v>
      </c>
      <c r="K620" s="5" t="n">
        <v>2.937</v>
      </c>
      <c r="L620" s="5" t="n">
        <v>3.075</v>
      </c>
      <c r="M620" s="5" t="n">
        <v>3.319166666666667</v>
      </c>
      <c r="N620" s="5" t="n">
        <v>3.443583333333334</v>
      </c>
      <c r="O620" s="4" t="n">
        <v>-0.008879781420764954</v>
      </c>
      <c r="P620" s="4" t="n">
        <v>-0.03515111695137985</v>
      </c>
      <c r="Q620" s="4" t="n">
        <v>-0.03650321165596104</v>
      </c>
      <c r="R620" s="4" t="n">
        <v>-0.03861935795317395</v>
      </c>
      <c r="S620" s="4" t="n">
        <v>-0.02076124567474047</v>
      </c>
      <c r="T620" s="4" t="n">
        <v>-0.07817589576547224</v>
      </c>
      <c r="U620" s="4" t="n">
        <v>-0.152694610778443</v>
      </c>
      <c r="V620" s="4" t="n">
        <v>-0.2225274725274725</v>
      </c>
      <c r="W620" s="2" t="n">
        <v>0.1949434464404524</v>
      </c>
      <c r="X620" s="2" t="n">
        <v>0.157684630738523</v>
      </c>
      <c r="Y620" s="2" t="inlineStr"/>
      <c r="Z620" s="2" t="inlineStr"/>
      <c r="AA620" s="2" t="inlineStr"/>
      <c r="AB620" s="2" t="inlineStr"/>
      <c r="AC620" s="2" t="b">
        <v>1</v>
      </c>
      <c r="AD620" s="5" t="n">
        <v>62342174.6</v>
      </c>
      <c r="AE620" s="5" t="n">
        <v>59824373.9</v>
      </c>
      <c r="AF620" s="5" t="n">
        <v>62995596.45</v>
      </c>
      <c r="AG620" s="2" t="n">
        <v>0.9896274995900923</v>
      </c>
      <c r="AH620" s="2" t="n">
        <v>0.02780528220496737</v>
      </c>
      <c r="AI620" s="2" t="n">
        <v>0.0265324558262776</v>
      </c>
      <c r="AJ620" s="2" t="b">
        <v>0</v>
      </c>
      <c r="AK620" s="2" t="b">
        <v>0</v>
      </c>
      <c r="AL620" s="4" t="n">
        <v>-0.2610966057441253</v>
      </c>
      <c r="AM620" s="4" t="n">
        <v>-0.1627218934911242</v>
      </c>
      <c r="AN620" s="4" t="n">
        <v>0.119</v>
      </c>
      <c r="AO620" s="4" t="n">
        <v>0.04204946996466432</v>
      </c>
      <c r="AP620" s="5" t="n">
        <v>0.4616870957365678</v>
      </c>
      <c r="AQ620" s="2" t="n">
        <v>0</v>
      </c>
      <c r="AR620" s="2" t="b">
        <v>0</v>
      </c>
      <c r="AS620" s="2" t="b">
        <v>0</v>
      </c>
      <c r="AT620" s="2" t="b">
        <v>0</v>
      </c>
      <c r="AU620" s="4" t="n">
        <v>0.01265425941231801</v>
      </c>
      <c r="AV620" s="4" t="n">
        <v>0.06263689590446186</v>
      </c>
      <c r="AW620" s="2" t="b">
        <v>0</v>
      </c>
      <c r="AX620" s="2" t="b">
        <v>0</v>
      </c>
      <c r="AY620" s="2" t="b">
        <v>0</v>
      </c>
      <c r="AZ620" s="2" t="b">
        <v>0</v>
      </c>
      <c r="BA620" s="2" t="b">
        <v>0</v>
      </c>
      <c r="BB620" s="2" t="b">
        <v>0</v>
      </c>
      <c r="BC620" s="2" t="b">
        <v>0</v>
      </c>
      <c r="BD620" s="2" t="b">
        <v>0</v>
      </c>
    </row>
    <row r="621">
      <c r="A621" s="2" t="inlineStr">
        <is>
          <t>002141</t>
        </is>
      </c>
      <c r="B621" s="2" t="inlineStr">
        <is>
          <t>贤丰控股</t>
        </is>
      </c>
      <c r="C621" s="2" t="inlineStr"/>
      <c r="D621" s="2" t="inlineStr">
        <is>
          <t>2026-06-03</t>
        </is>
      </c>
      <c r="E621" s="2" t="inlineStr">
        <is>
          <t>流动性不足</t>
        </is>
      </c>
      <c r="F621" s="3" t="n">
        <v>21</v>
      </c>
      <c r="G621" s="2" t="inlineStr">
        <is>
          <t>市场趋势良好</t>
        </is>
      </c>
      <c r="H621" s="2" t="b">
        <v>1</v>
      </c>
      <c r="I621" s="5" t="n">
        <v>3.32</v>
      </c>
      <c r="J621" s="5" t="n">
        <v>3.34</v>
      </c>
      <c r="K621" s="5" t="n">
        <v>3.441</v>
      </c>
      <c r="L621" s="5" t="n">
        <v>3.556</v>
      </c>
      <c r="M621" s="5" t="n">
        <v>3.7205</v>
      </c>
      <c r="N621" s="5" t="n">
        <v>3.798</v>
      </c>
      <c r="O621" s="4" t="n">
        <v>-0.03746397694524506</v>
      </c>
      <c r="P621" s="4" t="n">
        <v>-0.0347826086956522</v>
      </c>
      <c r="Q621" s="4" t="n">
        <v>-0.02280846386369895</v>
      </c>
      <c r="R621" s="4" t="n">
        <v>-0.02562199912701879</v>
      </c>
      <c r="S621" s="4" t="n">
        <v>-0.04871060171919783</v>
      </c>
      <c r="T621" s="4" t="n">
        <v>-0.1002710027100271</v>
      </c>
      <c r="U621" s="4" t="n">
        <v>-0.1027027027027028</v>
      </c>
      <c r="V621" s="4" t="n">
        <v>-0.1679197994987469</v>
      </c>
      <c r="W621" s="2" t="n">
        <v>0.4328010645375915</v>
      </c>
      <c r="X621" s="2" t="n">
        <v>0.2940785096473719</v>
      </c>
      <c r="Y621" s="2" t="inlineStr"/>
      <c r="Z621" s="2" t="inlineStr"/>
      <c r="AA621" s="2" t="inlineStr"/>
      <c r="AB621" s="2" t="inlineStr"/>
      <c r="AC621" s="2" t="b">
        <v>1</v>
      </c>
      <c r="AD621" s="5" t="n">
        <v>59217804.4</v>
      </c>
      <c r="AE621" s="5" t="n">
        <v>59149781.7</v>
      </c>
      <c r="AF621" s="5" t="n">
        <v>75830287.7</v>
      </c>
      <c r="AG621" s="2" t="n">
        <v>0.7809254876399473</v>
      </c>
      <c r="AH621" s="2" t="n">
        <v>0.01714419215045924</v>
      </c>
      <c r="AI621" s="2" t="n">
        <v>0.0204694741831379</v>
      </c>
      <c r="AJ621" s="2" t="b">
        <v>0</v>
      </c>
      <c r="AK621" s="2" t="b">
        <v>0</v>
      </c>
      <c r="AL621" s="4" t="n">
        <v>-0.2057416267942583</v>
      </c>
      <c r="AM621" s="4" t="n">
        <v>-0.1506493506493507</v>
      </c>
      <c r="AN621" s="4" t="n">
        <v>0.1455</v>
      </c>
      <c r="AO621" s="4" t="n">
        <v>0.04382530120481928</v>
      </c>
      <c r="AP621" s="5" t="n">
        <v>0.9243398687288927</v>
      </c>
      <c r="AQ621" s="2" t="n">
        <v>0</v>
      </c>
      <c r="AR621" s="2" t="b">
        <v>0</v>
      </c>
      <c r="AS621" s="2" t="b">
        <v>0</v>
      </c>
      <c r="AT621" s="2" t="b">
        <v>0</v>
      </c>
      <c r="AU621" s="4" t="n">
        <v>0.01265425941231801</v>
      </c>
      <c r="AV621" s="4" t="n">
        <v>0.06263689590446186</v>
      </c>
      <c r="AW621" s="2" t="b">
        <v>0</v>
      </c>
      <c r="AX621" s="2" t="b">
        <v>0</v>
      </c>
      <c r="AY621" s="2" t="b">
        <v>0</v>
      </c>
      <c r="AZ621" s="2" t="b">
        <v>0</v>
      </c>
      <c r="BA621" s="2" t="b">
        <v>0</v>
      </c>
      <c r="BB621" s="2" t="b">
        <v>0</v>
      </c>
      <c r="BC621" s="2" t="b">
        <v>0</v>
      </c>
      <c r="BD621" s="2" t="b">
        <v>0</v>
      </c>
    </row>
    <row r="622">
      <c r="A622" s="2" t="inlineStr">
        <is>
          <t>002337</t>
        </is>
      </c>
      <c r="B622" s="2" t="inlineStr">
        <is>
          <t>赛象科技</t>
        </is>
      </c>
      <c r="C622" s="2" t="inlineStr"/>
      <c r="D622" s="2" t="inlineStr">
        <is>
          <t>2026-06-03</t>
        </is>
      </c>
      <c r="E622" s="2" t="inlineStr">
        <is>
          <t>流动性不足</t>
        </is>
      </c>
      <c r="F622" s="3" t="n">
        <v>21</v>
      </c>
      <c r="G622" s="2" t="inlineStr">
        <is>
          <t>市场趋势良好</t>
        </is>
      </c>
      <c r="H622" s="2" t="b">
        <v>1</v>
      </c>
      <c r="I622" s="5" t="n">
        <v>5.17</v>
      </c>
      <c r="J622" s="5" t="n">
        <v>5.268</v>
      </c>
      <c r="K622" s="5" t="n">
        <v>5.388</v>
      </c>
      <c r="L622" s="5" t="n">
        <v>5.6985</v>
      </c>
      <c r="M622" s="5" t="n">
        <v>6.061666666666667</v>
      </c>
      <c r="N622" s="5" t="n">
        <v>6.293666666666667</v>
      </c>
      <c r="O622" s="4" t="n">
        <v>-0.0204537002603199</v>
      </c>
      <c r="P622" s="4" t="n">
        <v>-0.0512414157422082</v>
      </c>
      <c r="Q622" s="4" t="n">
        <v>-0.03757811180543824</v>
      </c>
      <c r="R622" s="4" t="n">
        <v>-0.03670939718190469</v>
      </c>
      <c r="S622" s="4" t="n">
        <v>-0.02083333333333337</v>
      </c>
      <c r="T622" s="4" t="n">
        <v>-0.09298245614035094</v>
      </c>
      <c r="U622" s="4" t="n">
        <v>-0.178060413354531</v>
      </c>
      <c r="V622" s="4" t="n">
        <v>-0.2306547619047619</v>
      </c>
      <c r="W622" s="2" t="n">
        <v>0.1134397870924817</v>
      </c>
      <c r="X622" s="2" t="n">
        <v>0.1403858948769128</v>
      </c>
      <c r="Y622" s="2" t="inlineStr"/>
      <c r="Z622" s="2" t="inlineStr"/>
      <c r="AA622" s="2" t="inlineStr"/>
      <c r="AB622" s="2" t="inlineStr"/>
      <c r="AC622" s="2" t="b">
        <v>1</v>
      </c>
      <c r="AD622" s="5" t="n">
        <v>48439175.6</v>
      </c>
      <c r="AE622" s="5" t="n">
        <v>51783380.2</v>
      </c>
      <c r="AF622" s="5" t="n">
        <v>53467883.05</v>
      </c>
      <c r="AG622" s="2" t="n">
        <v>0.9059490078315342</v>
      </c>
      <c r="AH622" s="2" t="n">
        <v>0.01548612194876001</v>
      </c>
      <c r="AI622" s="2" t="n">
        <v>0.01586103640488814</v>
      </c>
      <c r="AJ622" s="2" t="b">
        <v>0</v>
      </c>
      <c r="AK622" s="2" t="b">
        <v>0</v>
      </c>
      <c r="AL622" s="4" t="n">
        <v>-0.2635327635327634</v>
      </c>
      <c r="AM622" s="4" t="n">
        <v>-0.1728000000000001</v>
      </c>
      <c r="AN622" s="4" t="n">
        <v>0.1975</v>
      </c>
      <c r="AO622" s="4" t="n">
        <v>0.03820116054158607</v>
      </c>
      <c r="AP622" s="5" t="n">
        <v>0.3877580301072723</v>
      </c>
      <c r="AQ622" s="2" t="n">
        <v>0</v>
      </c>
      <c r="AR622" s="2" t="b">
        <v>0</v>
      </c>
      <c r="AS622" s="2" t="b">
        <v>0</v>
      </c>
      <c r="AT622" s="2" t="b">
        <v>0</v>
      </c>
      <c r="AU622" s="4" t="n">
        <v>0.01265425941231801</v>
      </c>
      <c r="AV622" s="4" t="n">
        <v>0.06263689590446186</v>
      </c>
      <c r="AW622" s="2" t="b">
        <v>0</v>
      </c>
      <c r="AX622" s="2" t="b">
        <v>0</v>
      </c>
      <c r="AY622" s="2" t="b">
        <v>0</v>
      </c>
      <c r="AZ622" s="2" t="b">
        <v>0</v>
      </c>
      <c r="BA622" s="2" t="b">
        <v>0</v>
      </c>
      <c r="BB622" s="2" t="b">
        <v>0</v>
      </c>
      <c r="BC622" s="2" t="b">
        <v>0</v>
      </c>
      <c r="BD622" s="2" t="b">
        <v>0</v>
      </c>
    </row>
    <row r="623">
      <c r="A623" s="2" t="inlineStr">
        <is>
          <t>002363</t>
        </is>
      </c>
      <c r="B623" s="2" t="inlineStr">
        <is>
          <t>隆基机械</t>
        </is>
      </c>
      <c r="C623" s="2" t="inlineStr"/>
      <c r="D623" s="2" t="inlineStr">
        <is>
          <t>2026-06-03</t>
        </is>
      </c>
      <c r="E623" s="2" t="inlineStr">
        <is>
          <t>流动性不足</t>
        </is>
      </c>
      <c r="F623" s="3" t="n">
        <v>21</v>
      </c>
      <c r="G623" s="2" t="inlineStr">
        <is>
          <t>市场趋势良好</t>
        </is>
      </c>
      <c r="H623" s="2" t="b">
        <v>1</v>
      </c>
      <c r="I623" s="5" t="n">
        <v>7</v>
      </c>
      <c r="J623" s="5" t="n">
        <v>7.108</v>
      </c>
      <c r="K623" s="5" t="n">
        <v>7.304</v>
      </c>
      <c r="L623" s="5" t="n">
        <v>7.766500000000001</v>
      </c>
      <c r="M623" s="5" t="n">
        <v>8.067666666666666</v>
      </c>
      <c r="N623" s="5" t="n">
        <v>8.668416666666667</v>
      </c>
      <c r="O623" s="4" t="n">
        <v>-0.02335806540258323</v>
      </c>
      <c r="P623" s="4" t="n">
        <v>-0.06057877813504819</v>
      </c>
      <c r="Q623" s="4" t="n">
        <v>-0.03407748274361011</v>
      </c>
      <c r="R623" s="4" t="n">
        <v>-0.02960928572860499</v>
      </c>
      <c r="S623" s="4" t="n">
        <v>-0.02642559109874831</v>
      </c>
      <c r="T623" s="4" t="n">
        <v>-0.1060025542784163</v>
      </c>
      <c r="U623" s="4" t="n">
        <v>-0.1626794258373205</v>
      </c>
      <c r="V623" s="4" t="n">
        <v>-0.1841491841491841</v>
      </c>
      <c r="W623" s="2" t="n">
        <v>0.1583499667332003</v>
      </c>
      <c r="X623" s="2" t="n">
        <v>0.2478376580172987</v>
      </c>
      <c r="Y623" s="2" t="inlineStr"/>
      <c r="Z623" s="2" t="inlineStr"/>
      <c r="AA623" s="2" t="inlineStr"/>
      <c r="AB623" s="2" t="inlineStr"/>
      <c r="AC623" s="2" t="b">
        <v>1</v>
      </c>
      <c r="AD623" s="5" t="n">
        <v>45357601</v>
      </c>
      <c r="AE623" s="5" t="n">
        <v>51385867.8</v>
      </c>
      <c r="AF623" s="5" t="n">
        <v>61393647.25</v>
      </c>
      <c r="AG623" s="2" t="n">
        <v>0.7387995832093197</v>
      </c>
      <c r="AH623" s="2" t="n">
        <v>0.01518012513269515</v>
      </c>
      <c r="AI623" s="2" t="n">
        <v>0.01862119956864245</v>
      </c>
      <c r="AJ623" s="2" t="b">
        <v>0</v>
      </c>
      <c r="AK623" s="2" t="b">
        <v>0</v>
      </c>
      <c r="AL623" s="4" t="n">
        <v>-0.2374727668845316</v>
      </c>
      <c r="AM623" s="4" t="n">
        <v>-0.1774383078730905</v>
      </c>
      <c r="AN623" s="4" t="n">
        <v>0.2569999999999998</v>
      </c>
      <c r="AO623" s="4" t="n">
        <v>0.03671428571428569</v>
      </c>
      <c r="AP623" s="5" t="n">
        <v>0.5168932772402937</v>
      </c>
      <c r="AQ623" s="2" t="n">
        <v>0</v>
      </c>
      <c r="AR623" s="2" t="b">
        <v>0</v>
      </c>
      <c r="AS623" s="2" t="b">
        <v>0</v>
      </c>
      <c r="AT623" s="2" t="b">
        <v>0</v>
      </c>
      <c r="AU623" s="4" t="n">
        <v>0.01265425941231801</v>
      </c>
      <c r="AV623" s="4" t="n">
        <v>0.06263689590446186</v>
      </c>
      <c r="AW623" s="2" t="b">
        <v>0</v>
      </c>
      <c r="AX623" s="2" t="b">
        <v>0</v>
      </c>
      <c r="AY623" s="2" t="b">
        <v>0</v>
      </c>
      <c r="AZ623" s="2" t="b">
        <v>0</v>
      </c>
      <c r="BA623" s="2" t="b">
        <v>0</v>
      </c>
      <c r="BB623" s="2" t="b">
        <v>0</v>
      </c>
      <c r="BC623" s="2" t="b">
        <v>0</v>
      </c>
      <c r="BD623" s="2" t="b">
        <v>0</v>
      </c>
    </row>
    <row r="624">
      <c r="A624" s="2" t="inlineStr">
        <is>
          <t>002401</t>
        </is>
      </c>
      <c r="B624" s="2" t="inlineStr">
        <is>
          <t>中远海科</t>
        </is>
      </c>
      <c r="C624" s="2" t="inlineStr"/>
      <c r="D624" s="2" t="inlineStr">
        <is>
          <t>2026-06-03</t>
        </is>
      </c>
      <c r="E624" s="2" t="inlineStr">
        <is>
          <t>流动性不足</t>
        </is>
      </c>
      <c r="F624" s="3" t="n">
        <v>21</v>
      </c>
      <c r="G624" s="2" t="inlineStr">
        <is>
          <t>市场趋势良好</t>
        </is>
      </c>
      <c r="H624" s="2" t="b">
        <v>1</v>
      </c>
      <c r="I624" s="5" t="n">
        <v>12.8</v>
      </c>
      <c r="J624" s="5" t="n">
        <v>13.06</v>
      </c>
      <c r="K624" s="5" t="n">
        <v>13.422</v>
      </c>
      <c r="L624" s="5" t="n">
        <v>14.155</v>
      </c>
      <c r="M624" s="5" t="n">
        <v>14.79866666666667</v>
      </c>
      <c r="N624" s="5" t="n">
        <v>15.51891666666667</v>
      </c>
      <c r="O624" s="4" t="n">
        <v>-0.0247909199522105</v>
      </c>
      <c r="P624" s="4" t="n">
        <v>-0.05651623787431481</v>
      </c>
      <c r="Q624" s="4" t="n">
        <v>-0.021769177608846</v>
      </c>
      <c r="R624" s="4" t="n">
        <v>-0.03136352231446415</v>
      </c>
      <c r="S624" s="4" t="n">
        <v>-0.02809415337889132</v>
      </c>
      <c r="T624" s="4" t="n">
        <v>-0.1226867717614805</v>
      </c>
      <c r="U624" s="4" t="n">
        <v>-0.09985935302391002</v>
      </c>
      <c r="V624" s="4" t="n">
        <v>-0.186268277177368</v>
      </c>
      <c r="W624" s="2" t="n">
        <v>0.4464404524284764</v>
      </c>
      <c r="X624" s="2" t="n">
        <v>0.2445109780439122</v>
      </c>
      <c r="Y624" s="2" t="inlineStr"/>
      <c r="Z624" s="2" t="inlineStr"/>
      <c r="AA624" s="2" t="inlineStr"/>
      <c r="AB624" s="2" t="inlineStr"/>
      <c r="AC624" s="2" t="b">
        <v>1</v>
      </c>
      <c r="AD624" s="5" t="n">
        <v>47268341.2</v>
      </c>
      <c r="AE624" s="5" t="n">
        <v>58136163.5</v>
      </c>
      <c r="AF624" s="5" t="n">
        <v>73044554.25</v>
      </c>
      <c r="AG624" s="2" t="n">
        <v>0.6471165672148653</v>
      </c>
      <c r="AH624" s="2" t="n">
        <v>0.009758557120026479</v>
      </c>
      <c r="AI624" s="2" t="n">
        <v>0.01369354971312333</v>
      </c>
      <c r="AJ624" s="2" t="b">
        <v>0</v>
      </c>
      <c r="AK624" s="2" t="b">
        <v>0</v>
      </c>
      <c r="AL624" s="4" t="n">
        <v>-0.2147239263803681</v>
      </c>
      <c r="AM624" s="4" t="n">
        <v>-0.17312661498708</v>
      </c>
      <c r="AN624" s="4" t="n">
        <v>0.4929999999999999</v>
      </c>
      <c r="AO624" s="4" t="n">
        <v>0.03851562499999999</v>
      </c>
      <c r="AP624" s="5" t="n">
        <v>0.8936247136059853</v>
      </c>
      <c r="AQ624" s="2" t="n">
        <v>0</v>
      </c>
      <c r="AR624" s="2" t="b">
        <v>0</v>
      </c>
      <c r="AS624" s="2" t="b">
        <v>0</v>
      </c>
      <c r="AT624" s="2" t="b">
        <v>0</v>
      </c>
      <c r="AU624" s="4" t="n">
        <v>0.01265425941231801</v>
      </c>
      <c r="AV624" s="4" t="n">
        <v>0.06263689590446186</v>
      </c>
      <c r="AW624" s="2" t="b">
        <v>0</v>
      </c>
      <c r="AX624" s="2" t="b">
        <v>0</v>
      </c>
      <c r="AY624" s="2" t="b">
        <v>0</v>
      </c>
      <c r="AZ624" s="2" t="b">
        <v>0</v>
      </c>
      <c r="BA624" s="2" t="b">
        <v>0</v>
      </c>
      <c r="BB624" s="2" t="b">
        <v>0</v>
      </c>
      <c r="BC624" s="2" t="b">
        <v>0</v>
      </c>
      <c r="BD624" s="2" t="b">
        <v>0</v>
      </c>
    </row>
    <row r="625">
      <c r="A625" s="2" t="inlineStr">
        <is>
          <t>002425</t>
        </is>
      </c>
      <c r="B625" s="2" t="inlineStr">
        <is>
          <t>凯撒文化</t>
        </is>
      </c>
      <c r="C625" s="2" t="inlineStr"/>
      <c r="D625" s="2" t="inlineStr">
        <is>
          <t>2026-06-03</t>
        </is>
      </c>
      <c r="E625" s="2" t="inlineStr">
        <is>
          <t>流动性不足</t>
        </is>
      </c>
      <c r="F625" s="3" t="n">
        <v>21</v>
      </c>
      <c r="G625" s="2" t="inlineStr">
        <is>
          <t>市场趋势良好</t>
        </is>
      </c>
      <c r="H625" s="2" t="b">
        <v>1</v>
      </c>
      <c r="I625" s="5" t="n">
        <v>2.95</v>
      </c>
      <c r="J625" s="5" t="n">
        <v>3.08</v>
      </c>
      <c r="K625" s="5" t="n">
        <v>3.157</v>
      </c>
      <c r="L625" s="5" t="n">
        <v>3.338</v>
      </c>
      <c r="M625" s="5" t="n">
        <v>3.362</v>
      </c>
      <c r="N625" s="5" t="n">
        <v>3.620833333333333</v>
      </c>
      <c r="O625" s="4" t="n">
        <v>-0.02531645569620256</v>
      </c>
      <c r="P625" s="4" t="n">
        <v>-0.05535607420706168</v>
      </c>
      <c r="Q625" s="4" t="n">
        <v>-0.03204291721038144</v>
      </c>
      <c r="R625" s="4" t="n">
        <v>-0.02602481772970877</v>
      </c>
      <c r="S625" s="4" t="n">
        <v>-0.0694006309148264</v>
      </c>
      <c r="T625" s="4" t="n">
        <v>-0.1323529411764706</v>
      </c>
      <c r="U625" s="4" t="n">
        <v>-0.1713483146067415</v>
      </c>
      <c r="V625" s="4" t="n">
        <v>-0.1619318181818181</v>
      </c>
      <c r="W625" s="2" t="n">
        <v>0.1324018629407851</v>
      </c>
      <c r="X625" s="2" t="n">
        <v>0.3163672654690619</v>
      </c>
      <c r="Y625" s="2" t="inlineStr"/>
      <c r="Z625" s="2" t="inlineStr"/>
      <c r="AA625" s="2" t="inlineStr"/>
      <c r="AB625" s="2" t="inlineStr"/>
      <c r="AC625" s="2" t="b">
        <v>1</v>
      </c>
      <c r="AD625" s="5" t="n">
        <v>63377525</v>
      </c>
      <c r="AE625" s="5" t="n">
        <v>63316790.8</v>
      </c>
      <c r="AF625" s="5" t="n">
        <v>71003006.55</v>
      </c>
      <c r="AG625" s="2" t="n">
        <v>0.8926033992007061</v>
      </c>
      <c r="AH625" s="2" t="n">
        <v>0.02226999184381128</v>
      </c>
      <c r="AI625" s="2" t="n">
        <v>0.0229307046245696</v>
      </c>
      <c r="AJ625" s="2" t="b">
        <v>0</v>
      </c>
      <c r="AK625" s="2" t="b">
        <v>0</v>
      </c>
      <c r="AL625" s="4" t="n">
        <v>-0.2112299465240641</v>
      </c>
      <c r="AM625" s="4" t="n">
        <v>-0.1917808219178081</v>
      </c>
      <c r="AN625" s="4" t="n">
        <v>0.1375</v>
      </c>
      <c r="AO625" s="4" t="n">
        <v>0.0466101694915254</v>
      </c>
      <c r="AP625" s="5" t="n">
        <v>0.7440001055296447</v>
      </c>
      <c r="AQ625" s="2" t="n">
        <v>0</v>
      </c>
      <c r="AR625" s="2" t="b">
        <v>0</v>
      </c>
      <c r="AS625" s="2" t="b">
        <v>0</v>
      </c>
      <c r="AT625" s="2" t="b">
        <v>0</v>
      </c>
      <c r="AU625" s="4" t="n">
        <v>0.01265425941231801</v>
      </c>
      <c r="AV625" s="4" t="n">
        <v>0.06263689590446186</v>
      </c>
      <c r="AW625" s="2" t="b">
        <v>0</v>
      </c>
      <c r="AX625" s="2" t="b">
        <v>0</v>
      </c>
      <c r="AY625" s="2" t="b">
        <v>0</v>
      </c>
      <c r="AZ625" s="2" t="b">
        <v>0</v>
      </c>
      <c r="BA625" s="2" t="b">
        <v>0</v>
      </c>
      <c r="BB625" s="2" t="b">
        <v>0</v>
      </c>
      <c r="BC625" s="2" t="b">
        <v>0</v>
      </c>
      <c r="BD625" s="2" t="b">
        <v>0</v>
      </c>
    </row>
    <row r="626">
      <c r="A626" s="2" t="inlineStr">
        <is>
          <t>002486</t>
        </is>
      </c>
      <c r="B626" s="2" t="inlineStr">
        <is>
          <t>嘉麟杰</t>
        </is>
      </c>
      <c r="C626" s="2" t="inlineStr"/>
      <c r="D626" s="2" t="inlineStr">
        <is>
          <t>2026-06-03</t>
        </is>
      </c>
      <c r="E626" s="2" t="inlineStr">
        <is>
          <t>流动性不足</t>
        </is>
      </c>
      <c r="F626" s="3" t="n">
        <v>21</v>
      </c>
      <c r="G626" s="2" t="inlineStr">
        <is>
          <t>市场趋势良好</t>
        </is>
      </c>
      <c r="H626" s="2" t="b">
        <v>1</v>
      </c>
      <c r="I626" s="5" t="n">
        <v>2.44</v>
      </c>
      <c r="J626" s="5" t="n">
        <v>2.49</v>
      </c>
      <c r="K626" s="5" t="n">
        <v>2.535</v>
      </c>
      <c r="L626" s="5" t="n">
        <v>2.671</v>
      </c>
      <c r="M626" s="5" t="n">
        <v>2.834333333333333</v>
      </c>
      <c r="N626" s="5" t="n">
        <v>2.9665</v>
      </c>
      <c r="O626" s="4" t="n">
        <v>-0.01503164556962022</v>
      </c>
      <c r="P626" s="4" t="n">
        <v>-0.04842342342342354</v>
      </c>
      <c r="Q626" s="4" t="n">
        <v>-0.0364357864357866</v>
      </c>
      <c r="R626" s="4" t="n">
        <v>-0.03127314155511263</v>
      </c>
      <c r="S626" s="4" t="n">
        <v>-0.0161290322580645</v>
      </c>
      <c r="T626" s="4" t="n">
        <v>-0.09293680297397766</v>
      </c>
      <c r="U626" s="4" t="n">
        <v>-0.1527777777777778</v>
      </c>
      <c r="V626" s="4" t="n">
        <v>-0.1756756756756757</v>
      </c>
      <c r="W626" s="2" t="n">
        <v>0.1936127744510978</v>
      </c>
      <c r="X626" s="2" t="n">
        <v>0.271789753825682</v>
      </c>
      <c r="Y626" s="2" t="inlineStr"/>
      <c r="Z626" s="2" t="inlineStr"/>
      <c r="AA626" s="2" t="inlineStr"/>
      <c r="AB626" s="2" t="inlineStr"/>
      <c r="AC626" s="2" t="b">
        <v>1</v>
      </c>
      <c r="AD626" s="5" t="n">
        <v>64994988.6</v>
      </c>
      <c r="AE626" s="5" t="n">
        <v>64966819</v>
      </c>
      <c r="AF626" s="5" t="n">
        <v>71142579.84999999</v>
      </c>
      <c r="AG626" s="2" t="n">
        <v>0.9135877379909214</v>
      </c>
      <c r="AH626" s="2" t="n">
        <v>0.03165160170543045</v>
      </c>
      <c r="AI626" s="2" t="n">
        <v>0.03220101232512385</v>
      </c>
      <c r="AJ626" s="2" t="b">
        <v>0</v>
      </c>
      <c r="AK626" s="2" t="b">
        <v>0</v>
      </c>
      <c r="AL626" s="4" t="n">
        <v>-0.2469135802469137</v>
      </c>
      <c r="AM626" s="4" t="n">
        <v>-0.1586206896551724</v>
      </c>
      <c r="AN626" s="4" t="n">
        <v>0.102</v>
      </c>
      <c r="AO626" s="4" t="n">
        <v>0.04180327868852458</v>
      </c>
      <c r="AP626" s="5" t="n">
        <v>0.5435335554711292</v>
      </c>
      <c r="AQ626" s="2" t="n">
        <v>0</v>
      </c>
      <c r="AR626" s="2" t="b">
        <v>0</v>
      </c>
      <c r="AS626" s="2" t="b">
        <v>0</v>
      </c>
      <c r="AT626" s="2" t="b">
        <v>0</v>
      </c>
      <c r="AU626" s="4" t="n">
        <v>0.01265425941231801</v>
      </c>
      <c r="AV626" s="4" t="n">
        <v>0.06263689590446186</v>
      </c>
      <c r="AW626" s="2" t="b">
        <v>0</v>
      </c>
      <c r="AX626" s="2" t="b">
        <v>0</v>
      </c>
      <c r="AY626" s="2" t="b">
        <v>0</v>
      </c>
      <c r="AZ626" s="2" t="b">
        <v>0</v>
      </c>
      <c r="BA626" s="2" t="b">
        <v>0</v>
      </c>
      <c r="BB626" s="2" t="b">
        <v>0</v>
      </c>
      <c r="BC626" s="2" t="b">
        <v>0</v>
      </c>
      <c r="BD626" s="2" t="b">
        <v>0</v>
      </c>
    </row>
    <row r="627">
      <c r="A627" s="2" t="inlineStr">
        <is>
          <t>002524</t>
        </is>
      </c>
      <c r="B627" s="2" t="inlineStr">
        <is>
          <t>光正眼科</t>
        </is>
      </c>
      <c r="C627" s="2" t="inlineStr"/>
      <c r="D627" s="2" t="inlineStr">
        <is>
          <t>2026-06-03</t>
        </is>
      </c>
      <c r="E627" s="2" t="inlineStr">
        <is>
          <t>流动性不足</t>
        </is>
      </c>
      <c r="F627" s="3" t="n">
        <v>21</v>
      </c>
      <c r="G627" s="2" t="inlineStr">
        <is>
          <t>市场趋势良好</t>
        </is>
      </c>
      <c r="H627" s="2" t="b">
        <v>1</v>
      </c>
      <c r="I627" s="5" t="n">
        <v>3.79</v>
      </c>
      <c r="J627" s="5" t="n">
        <v>3.886000000000001</v>
      </c>
      <c r="K627" s="5" t="n">
        <v>3.946</v>
      </c>
      <c r="L627" s="5" t="n">
        <v>4.1455</v>
      </c>
      <c r="M627" s="5" t="n">
        <v>4.2885</v>
      </c>
      <c r="N627" s="5" t="n">
        <v>4.39725</v>
      </c>
      <c r="O627" s="4" t="n">
        <v>-0.01018848700967889</v>
      </c>
      <c r="P627" s="4" t="n">
        <v>-0.0436257876878331</v>
      </c>
      <c r="Q627" s="4" t="n">
        <v>-0.02653516496418917</v>
      </c>
      <c r="R627" s="4" t="n">
        <v>-0.02791839818662623</v>
      </c>
      <c r="S627" s="4" t="n">
        <v>-0.01813471502590669</v>
      </c>
      <c r="T627" s="4" t="n">
        <v>-0.08894230769230771</v>
      </c>
      <c r="U627" s="4" t="n">
        <v>-0.1444695259593679</v>
      </c>
      <c r="V627" s="4" t="n">
        <v>-0.1706783369803064</v>
      </c>
      <c r="W627" s="2" t="n">
        <v>0.2295409181636726</v>
      </c>
      <c r="X627" s="2" t="n">
        <v>0.2880904856952761</v>
      </c>
      <c r="Y627" s="2" t="inlineStr"/>
      <c r="Z627" s="2" t="inlineStr"/>
      <c r="AA627" s="2" t="inlineStr"/>
      <c r="AB627" s="2" t="inlineStr"/>
      <c r="AC627" s="2" t="b">
        <v>1</v>
      </c>
      <c r="AD627" s="5" t="n">
        <v>53677561.8</v>
      </c>
      <c r="AE627" s="5" t="n">
        <v>60456443.7</v>
      </c>
      <c r="AF627" s="5" t="n">
        <v>58695389.55</v>
      </c>
      <c r="AG627" s="2" t="n">
        <v>0.9145107002701544</v>
      </c>
      <c r="AH627" s="2" t="n">
        <v>0.02702823405239694</v>
      </c>
      <c r="AI627" s="2" t="n">
        <v>0.02779444930961271</v>
      </c>
      <c r="AJ627" s="2" t="b">
        <v>0</v>
      </c>
      <c r="AK627" s="2" t="b">
        <v>0</v>
      </c>
      <c r="AL627" s="4" t="n">
        <v>-0.2185567010309277</v>
      </c>
      <c r="AM627" s="4" t="n">
        <v>-0.1577777777777778</v>
      </c>
      <c r="AN627" s="4" t="n">
        <v>0.1629999999999998</v>
      </c>
      <c r="AO627" s="4" t="n">
        <v>0.04300791556728227</v>
      </c>
      <c r="AP627" s="5" t="n">
        <v>0.674058349355026</v>
      </c>
      <c r="AQ627" s="2" t="n">
        <v>0</v>
      </c>
      <c r="AR627" s="2" t="b">
        <v>0</v>
      </c>
      <c r="AS627" s="2" t="b">
        <v>0</v>
      </c>
      <c r="AT627" s="2" t="b">
        <v>0</v>
      </c>
      <c r="AU627" s="4" t="n">
        <v>0.01265425941231801</v>
      </c>
      <c r="AV627" s="4" t="n">
        <v>0.06263689590446186</v>
      </c>
      <c r="AW627" s="2" t="b">
        <v>0</v>
      </c>
      <c r="AX627" s="2" t="b">
        <v>0</v>
      </c>
      <c r="AY627" s="2" t="b">
        <v>0</v>
      </c>
      <c r="AZ627" s="2" t="b">
        <v>0</v>
      </c>
      <c r="BA627" s="2" t="b">
        <v>0</v>
      </c>
      <c r="BB627" s="2" t="b">
        <v>0</v>
      </c>
      <c r="BC627" s="2" t="b">
        <v>0</v>
      </c>
      <c r="BD627" s="2" t="b">
        <v>0</v>
      </c>
    </row>
    <row r="628">
      <c r="A628" s="2" t="inlineStr">
        <is>
          <t>002551</t>
        </is>
      </c>
      <c r="B628" s="2" t="inlineStr">
        <is>
          <t>尚荣医疗</t>
        </is>
      </c>
      <c r="C628" s="2" t="inlineStr"/>
      <c r="D628" s="2" t="inlineStr">
        <is>
          <t>2026-06-03</t>
        </is>
      </c>
      <c r="E628" s="2" t="inlineStr">
        <is>
          <t>流动性不足</t>
        </is>
      </c>
      <c r="F628" s="3" t="n">
        <v>21</v>
      </c>
      <c r="G628" s="2" t="inlineStr">
        <is>
          <t>市场趋势良好</t>
        </is>
      </c>
      <c r="H628" s="2" t="b">
        <v>1</v>
      </c>
      <c r="I628" s="5" t="n">
        <v>3.06</v>
      </c>
      <c r="J628" s="5" t="n">
        <v>3.12</v>
      </c>
      <c r="K628" s="5" t="n">
        <v>3.174</v>
      </c>
      <c r="L628" s="5" t="n">
        <v>3.3385</v>
      </c>
      <c r="M628" s="5" t="n">
        <v>3.4915</v>
      </c>
      <c r="N628" s="5" t="n">
        <v>3.642333333333334</v>
      </c>
      <c r="O628" s="4" t="n">
        <v>-0.01203293223559221</v>
      </c>
      <c r="P628" s="4" t="n">
        <v>-0.04998503442083191</v>
      </c>
      <c r="Q628" s="4" t="n">
        <v>-0.03105499927441602</v>
      </c>
      <c r="R628" s="4" t="n">
        <v>-0.02648821971281201</v>
      </c>
      <c r="S628" s="4" t="n">
        <v>-0.006493506493506551</v>
      </c>
      <c r="T628" s="4" t="n">
        <v>-0.09734513274336287</v>
      </c>
      <c r="U628" s="4" t="n">
        <v>-0.1428571428571428</v>
      </c>
      <c r="V628" s="4" t="n">
        <v>-0.1616438356164384</v>
      </c>
      <c r="W628" s="2" t="n">
        <v>0.2363606121091151</v>
      </c>
      <c r="X628" s="2" t="n">
        <v>0.3176979374584165</v>
      </c>
      <c r="Y628" s="2" t="inlineStr"/>
      <c r="Z628" s="2" t="inlineStr"/>
      <c r="AA628" s="2" t="inlineStr"/>
      <c r="AB628" s="2" t="inlineStr"/>
      <c r="AC628" s="2" t="b">
        <v>1</v>
      </c>
      <c r="AD628" s="5" t="n">
        <v>42505508.2</v>
      </c>
      <c r="AE628" s="5" t="n">
        <v>44461233.9</v>
      </c>
      <c r="AF628" s="5" t="n">
        <v>45218120.55</v>
      </c>
      <c r="AG628" s="2" t="n">
        <v>0.9400105020508202</v>
      </c>
      <c r="AH628" s="2" t="n">
        <v>0.02227596661330834</v>
      </c>
      <c r="AI628" s="2" t="n">
        <v>0.02211953383514939</v>
      </c>
      <c r="AJ628" s="2" t="b">
        <v>0</v>
      </c>
      <c r="AK628" s="2" t="b">
        <v>0</v>
      </c>
      <c r="AL628" s="4" t="n">
        <v>-0.2072538860103627</v>
      </c>
      <c r="AM628" s="4" t="n">
        <v>-0.1546961325966851</v>
      </c>
      <c r="AN628" s="4" t="n">
        <v>0.1175</v>
      </c>
      <c r="AO628" s="4" t="n">
        <v>0.03839869281045753</v>
      </c>
      <c r="AP628" s="5" t="n">
        <v>0.5396732994806097</v>
      </c>
      <c r="AQ628" s="2" t="n">
        <v>0</v>
      </c>
      <c r="AR628" s="2" t="b">
        <v>0</v>
      </c>
      <c r="AS628" s="2" t="b">
        <v>0</v>
      </c>
      <c r="AT628" s="2" t="b">
        <v>0</v>
      </c>
      <c r="AU628" s="4" t="n">
        <v>0.01265425941231801</v>
      </c>
      <c r="AV628" s="4" t="n">
        <v>0.06263689590446186</v>
      </c>
      <c r="AW628" s="2" t="b">
        <v>0</v>
      </c>
      <c r="AX628" s="2" t="b">
        <v>0</v>
      </c>
      <c r="AY628" s="2" t="b">
        <v>0</v>
      </c>
      <c r="AZ628" s="2" t="b">
        <v>0</v>
      </c>
      <c r="BA628" s="2" t="b">
        <v>0</v>
      </c>
      <c r="BB628" s="2" t="b">
        <v>0</v>
      </c>
      <c r="BC628" s="2" t="b">
        <v>0</v>
      </c>
      <c r="BD628" s="2" t="b">
        <v>0</v>
      </c>
    </row>
    <row r="629">
      <c r="A629" s="2" t="inlineStr">
        <is>
          <t>002566</t>
        </is>
      </c>
      <c r="B629" s="2" t="inlineStr">
        <is>
          <t>益盛药业</t>
        </is>
      </c>
      <c r="C629" s="2" t="inlineStr"/>
      <c r="D629" s="2" t="inlineStr">
        <is>
          <t>2026-06-03</t>
        </is>
      </c>
      <c r="E629" s="2" t="inlineStr">
        <is>
          <t>流动性不足</t>
        </is>
      </c>
      <c r="F629" s="3" t="n">
        <v>21</v>
      </c>
      <c r="G629" s="2" t="inlineStr">
        <is>
          <t>市场趋势良好</t>
        </is>
      </c>
      <c r="H629" s="2" t="b">
        <v>1</v>
      </c>
      <c r="I629" s="5" t="n">
        <v>6.93</v>
      </c>
      <c r="J629" s="5" t="n">
        <v>7.06</v>
      </c>
      <c r="K629" s="5" t="n">
        <v>7.253</v>
      </c>
      <c r="L629" s="5" t="n">
        <v>7.663500000000001</v>
      </c>
      <c r="M629" s="5" t="n">
        <v>7.858166666666667</v>
      </c>
      <c r="N629" s="5" t="n">
        <v>7.927</v>
      </c>
      <c r="O629" s="4" t="n">
        <v>-0.02026089369969464</v>
      </c>
      <c r="P629" s="4" t="n">
        <v>-0.05854101765316722</v>
      </c>
      <c r="Q629" s="4" t="n">
        <v>-0.03482367758186378</v>
      </c>
      <c r="R629" s="4" t="n">
        <v>-0.01975093037277265</v>
      </c>
      <c r="S629" s="4" t="n">
        <v>-0.02531645569620267</v>
      </c>
      <c r="T629" s="4" t="n">
        <v>-0.1205583756345178</v>
      </c>
      <c r="U629" s="4" t="n">
        <v>-0.1579586877278251</v>
      </c>
      <c r="V629" s="4" t="n">
        <v>-0.1412639405204461</v>
      </c>
      <c r="W629" s="2" t="n">
        <v>0.1729873586161011</v>
      </c>
      <c r="X629" s="2" t="n">
        <v>0.385894876912841</v>
      </c>
      <c r="Y629" s="2" t="inlineStr"/>
      <c r="Z629" s="2" t="inlineStr"/>
      <c r="AA629" s="2" t="inlineStr"/>
      <c r="AB629" s="2" t="inlineStr"/>
      <c r="AC629" s="2" t="b">
        <v>1</v>
      </c>
      <c r="AD629" s="5" t="n">
        <v>44283240.4</v>
      </c>
      <c r="AE629" s="5" t="n">
        <v>47014335.2</v>
      </c>
      <c r="AF629" s="5" t="n">
        <v>47472498.85</v>
      </c>
      <c r="AG629" s="2" t="n">
        <v>0.9328188208487365</v>
      </c>
      <c r="AH629" s="2" t="n">
        <v>0.02693526810602059</v>
      </c>
      <c r="AI629" s="2" t="n">
        <v>0.02648140733725077</v>
      </c>
      <c r="AJ629" s="2" t="b">
        <v>0</v>
      </c>
      <c r="AK629" s="2" t="b">
        <v>0</v>
      </c>
      <c r="AL629" s="4" t="n">
        <v>-0.1837455830388693</v>
      </c>
      <c r="AM629" s="4" t="n">
        <v>-0.1640530759951748</v>
      </c>
      <c r="AN629" s="4" t="n">
        <v>0.2680000000000002</v>
      </c>
      <c r="AO629" s="4" t="n">
        <v>0.0386724386724387</v>
      </c>
      <c r="AP629" s="5" t="n">
        <v>0.5470316266194979</v>
      </c>
      <c r="AQ629" s="2" t="n">
        <v>0</v>
      </c>
      <c r="AR629" s="2" t="b">
        <v>0</v>
      </c>
      <c r="AS629" s="2" t="b">
        <v>0</v>
      </c>
      <c r="AT629" s="2" t="b">
        <v>0</v>
      </c>
      <c r="AU629" s="4" t="n">
        <v>0.01265425941231801</v>
      </c>
      <c r="AV629" s="4" t="n">
        <v>0.06263689590446186</v>
      </c>
      <c r="AW629" s="2" t="b">
        <v>0</v>
      </c>
      <c r="AX629" s="2" t="b">
        <v>0</v>
      </c>
      <c r="AY629" s="2" t="b">
        <v>0</v>
      </c>
      <c r="AZ629" s="2" t="b">
        <v>0</v>
      </c>
      <c r="BA629" s="2" t="b">
        <v>0</v>
      </c>
      <c r="BB629" s="2" t="b">
        <v>0</v>
      </c>
      <c r="BC629" s="2" t="b">
        <v>0</v>
      </c>
      <c r="BD629" s="2" t="b">
        <v>0</v>
      </c>
    </row>
    <row r="630">
      <c r="A630" s="2" t="inlineStr">
        <is>
          <t>002574</t>
        </is>
      </c>
      <c r="B630" s="2" t="inlineStr">
        <is>
          <t>明牌珠宝</t>
        </is>
      </c>
      <c r="C630" s="2" t="inlineStr"/>
      <c r="D630" s="2" t="inlineStr">
        <is>
          <t>2026-06-03</t>
        </is>
      </c>
      <c r="E630" s="2" t="inlineStr">
        <is>
          <t>流动性不足</t>
        </is>
      </c>
      <c r="F630" s="3" t="n">
        <v>21</v>
      </c>
      <c r="G630" s="2" t="inlineStr">
        <is>
          <t>市场趋势良好</t>
        </is>
      </c>
      <c r="H630" s="2" t="b">
        <v>1</v>
      </c>
      <c r="I630" s="5" t="n">
        <v>4.92</v>
      </c>
      <c r="J630" s="5" t="n">
        <v>5.02</v>
      </c>
      <c r="K630" s="5" t="n">
        <v>5.116999999999999</v>
      </c>
      <c r="L630" s="5" t="n">
        <v>5.379</v>
      </c>
      <c r="M630" s="5" t="n">
        <v>5.580166666666667</v>
      </c>
      <c r="N630" s="5" t="n">
        <v>5.84775</v>
      </c>
      <c r="O630" s="4" t="n">
        <v>-0.01761252446183947</v>
      </c>
      <c r="P630" s="4" t="n">
        <v>-0.04746835443037989</v>
      </c>
      <c r="Q630" s="4" t="n">
        <v>-0.02668958653759179</v>
      </c>
      <c r="R630" s="4" t="n">
        <v>-0.03077234830940245</v>
      </c>
      <c r="S630" s="4" t="n">
        <v>-0.02186878727634201</v>
      </c>
      <c r="T630" s="4" t="n">
        <v>-0.09392265193370164</v>
      </c>
      <c r="U630" s="4" t="n">
        <v>-0.1353251318101933</v>
      </c>
      <c r="V630" s="4" t="n">
        <v>-0.1703204047217538</v>
      </c>
      <c r="W630" s="2" t="n">
        <v>0.270791749833666</v>
      </c>
      <c r="X630" s="2" t="n">
        <v>0.2887558216899535</v>
      </c>
      <c r="Y630" s="2" t="inlineStr"/>
      <c r="Z630" s="2" t="inlineStr"/>
      <c r="AA630" s="2" t="inlineStr"/>
      <c r="AB630" s="2" t="inlineStr"/>
      <c r="AC630" s="2" t="b">
        <v>1</v>
      </c>
      <c r="AD630" s="5" t="n">
        <v>39189632.6</v>
      </c>
      <c r="AE630" s="5" t="n">
        <v>41100066.5</v>
      </c>
      <c r="AF630" s="5" t="n">
        <v>43537593.8</v>
      </c>
      <c r="AG630" s="2" t="n">
        <v>0.9001331763998406</v>
      </c>
      <c r="AH630" s="2" t="n">
        <v>0.0147457208333333</v>
      </c>
      <c r="AI630" s="2" t="n">
        <v>0.0152756110795454</v>
      </c>
      <c r="AJ630" s="2" t="b">
        <v>0</v>
      </c>
      <c r="AK630" s="2" t="b">
        <v>0</v>
      </c>
      <c r="AL630" s="4" t="n">
        <v>-0.2038834951456311</v>
      </c>
      <c r="AM630" s="4" t="n">
        <v>-0.158974358974359</v>
      </c>
      <c r="AN630" s="4" t="n">
        <v>0.1839999999999999</v>
      </c>
      <c r="AO630" s="4" t="n">
        <v>0.03739837398373982</v>
      </c>
      <c r="AP630" s="5" t="n">
        <v>0.7419148892036391</v>
      </c>
      <c r="AQ630" s="2" t="n">
        <v>0</v>
      </c>
      <c r="AR630" s="2" t="b">
        <v>0</v>
      </c>
      <c r="AS630" s="2" t="b">
        <v>0</v>
      </c>
      <c r="AT630" s="2" t="b">
        <v>0</v>
      </c>
      <c r="AU630" s="4" t="n">
        <v>0.01265425941231801</v>
      </c>
      <c r="AV630" s="4" t="n">
        <v>0.06263689590446186</v>
      </c>
      <c r="AW630" s="2" t="b">
        <v>0</v>
      </c>
      <c r="AX630" s="2" t="b">
        <v>0</v>
      </c>
      <c r="AY630" s="2" t="b">
        <v>0</v>
      </c>
      <c r="AZ630" s="2" t="b">
        <v>0</v>
      </c>
      <c r="BA630" s="2" t="b">
        <v>0</v>
      </c>
      <c r="BB630" s="2" t="b">
        <v>0</v>
      </c>
      <c r="BC630" s="2" t="b">
        <v>0</v>
      </c>
      <c r="BD630" s="2" t="b">
        <v>0</v>
      </c>
    </row>
    <row r="631">
      <c r="A631" s="2" t="inlineStr">
        <is>
          <t>002659</t>
        </is>
      </c>
      <c r="B631" s="2" t="inlineStr">
        <is>
          <t>凯文教育</t>
        </is>
      </c>
      <c r="C631" s="2" t="inlineStr"/>
      <c r="D631" s="2" t="inlineStr">
        <is>
          <t>2026-06-03</t>
        </is>
      </c>
      <c r="E631" s="2" t="inlineStr">
        <is>
          <t>流动性不足</t>
        </is>
      </c>
      <c r="F631" s="3" t="n">
        <v>21</v>
      </c>
      <c r="G631" s="2" t="inlineStr">
        <is>
          <t>市场趋势良好</t>
        </is>
      </c>
      <c r="H631" s="2" t="b">
        <v>1</v>
      </c>
      <c r="I631" s="5" t="n">
        <v>4.37</v>
      </c>
      <c r="J631" s="5" t="n">
        <v>4.456000000000001</v>
      </c>
      <c r="K631" s="5" t="n">
        <v>4.51</v>
      </c>
      <c r="L631" s="5" t="n">
        <v>4.821499999999999</v>
      </c>
      <c r="M631" s="5" t="n">
        <v>5.137166666666667</v>
      </c>
      <c r="N631" s="5" t="n">
        <v>5.62425</v>
      </c>
      <c r="O631" s="4" t="n">
        <v>-0.006244424620873934</v>
      </c>
      <c r="P631" s="4" t="n">
        <v>-0.05331654072208236</v>
      </c>
      <c r="Q631" s="4" t="n">
        <v>-0.04145129224652089</v>
      </c>
      <c r="R631" s="4" t="n">
        <v>-0.04826159451614886</v>
      </c>
      <c r="S631" s="4" t="n">
        <v>-0.01354401805869065</v>
      </c>
      <c r="T631" s="4" t="n">
        <v>-0.08958333333333324</v>
      </c>
      <c r="U631" s="4" t="n">
        <v>-0.1892393320964749</v>
      </c>
      <c r="V631" s="4" t="n">
        <v>-0.2360139860139859</v>
      </c>
      <c r="W631" s="2" t="n">
        <v>0.08516300731869594</v>
      </c>
      <c r="X631" s="2" t="n">
        <v>0.1300731869594145</v>
      </c>
      <c r="Y631" s="2" t="inlineStr"/>
      <c r="Z631" s="2" t="inlineStr"/>
      <c r="AA631" s="2" t="inlineStr"/>
      <c r="AB631" s="2" t="inlineStr"/>
      <c r="AC631" s="2" t="b">
        <v>1</v>
      </c>
      <c r="AD631" s="5" t="n">
        <v>55480848.4</v>
      </c>
      <c r="AE631" s="5" t="n">
        <v>58434512.2</v>
      </c>
      <c r="AF631" s="5" t="n">
        <v>64030362.85</v>
      </c>
      <c r="AG631" s="2" t="n">
        <v>0.8664771825512152</v>
      </c>
      <c r="AH631" s="2" t="n">
        <v>0.02078731375208556</v>
      </c>
      <c r="AI631" s="2" t="n">
        <v>0.0221239519404882</v>
      </c>
      <c r="AJ631" s="2" t="b">
        <v>0</v>
      </c>
      <c r="AK631" s="2" t="b">
        <v>0</v>
      </c>
      <c r="AL631" s="4" t="n">
        <v>-0.2643097643097644</v>
      </c>
      <c r="AM631" s="4" t="n">
        <v>-0.1937269372693726</v>
      </c>
      <c r="AN631" s="4" t="n">
        <v>0.1610000000000001</v>
      </c>
      <c r="AO631" s="4" t="n">
        <v>0.03684210526315792</v>
      </c>
      <c r="AP631" s="5" t="n">
        <v>0.2582296761813165</v>
      </c>
      <c r="AQ631" s="2" t="n">
        <v>0</v>
      </c>
      <c r="AR631" s="2" t="b">
        <v>0</v>
      </c>
      <c r="AS631" s="2" t="b">
        <v>0</v>
      </c>
      <c r="AT631" s="2" t="b">
        <v>0</v>
      </c>
      <c r="AU631" s="4" t="n">
        <v>0.01265425941231801</v>
      </c>
      <c r="AV631" s="4" t="n">
        <v>0.06263689590446186</v>
      </c>
      <c r="AW631" s="2" t="b">
        <v>0</v>
      </c>
      <c r="AX631" s="2" t="b">
        <v>0</v>
      </c>
      <c r="AY631" s="2" t="b">
        <v>0</v>
      </c>
      <c r="AZ631" s="2" t="b">
        <v>0</v>
      </c>
      <c r="BA631" s="2" t="b">
        <v>0</v>
      </c>
      <c r="BB631" s="2" t="b">
        <v>0</v>
      </c>
      <c r="BC631" s="2" t="b">
        <v>0</v>
      </c>
      <c r="BD631" s="2" t="b">
        <v>0</v>
      </c>
    </row>
    <row r="632">
      <c r="A632" s="2" t="inlineStr">
        <is>
          <t>002679</t>
        </is>
      </c>
      <c r="B632" s="2" t="inlineStr">
        <is>
          <t>福建金森</t>
        </is>
      </c>
      <c r="C632" s="2" t="inlineStr"/>
      <c r="D632" s="2" t="inlineStr">
        <is>
          <t>2026-06-03</t>
        </is>
      </c>
      <c r="E632" s="2" t="inlineStr">
        <is>
          <t>流动性不足</t>
        </is>
      </c>
      <c r="F632" s="3" t="n">
        <v>21</v>
      </c>
      <c r="G632" s="2" t="inlineStr">
        <is>
          <t>市场趋势良好</t>
        </is>
      </c>
      <c r="H632" s="2" t="b">
        <v>1</v>
      </c>
      <c r="I632" s="5" t="n">
        <v>9.23</v>
      </c>
      <c r="J632" s="5" t="n">
        <v>9.416</v>
      </c>
      <c r="K632" s="5" t="n">
        <v>9.685</v>
      </c>
      <c r="L632" s="5" t="n">
        <v>10.2365</v>
      </c>
      <c r="M632" s="5" t="n">
        <v>10.6775</v>
      </c>
      <c r="N632" s="5" t="n">
        <v>11.50683333333333</v>
      </c>
      <c r="O632" s="4" t="n">
        <v>-0.01814389989572462</v>
      </c>
      <c r="P632" s="4" t="n">
        <v>-0.05742092457420922</v>
      </c>
      <c r="Q632" s="4" t="n">
        <v>-0.03278688524590145</v>
      </c>
      <c r="R632" s="4" t="n">
        <v>-0.03583360924660628</v>
      </c>
      <c r="S632" s="4" t="n">
        <v>-0.03046218487394947</v>
      </c>
      <c r="T632" s="4" t="n">
        <v>-0.1226235741444867</v>
      </c>
      <c r="U632" s="4" t="n">
        <v>-0.156307129798903</v>
      </c>
      <c r="V632" s="4" t="n">
        <v>-0.207725321888412</v>
      </c>
      <c r="W632" s="2" t="n">
        <v>0.1799733865602129</v>
      </c>
      <c r="X632" s="2" t="n">
        <v>0.1922821024617432</v>
      </c>
      <c r="Y632" s="2" t="inlineStr"/>
      <c r="Z632" s="2" t="inlineStr"/>
      <c r="AA632" s="2" t="inlineStr"/>
      <c r="AB632" s="2" t="inlineStr"/>
      <c r="AC632" s="2" t="b">
        <v>1</v>
      </c>
      <c r="AD632" s="5" t="n">
        <v>38666020.2</v>
      </c>
      <c r="AE632" s="5" t="n">
        <v>67684445.59999999</v>
      </c>
      <c r="AF632" s="5" t="n">
        <v>50700111.5</v>
      </c>
      <c r="AG632" s="2" t="n">
        <v>0.7626417192396115</v>
      </c>
      <c r="AH632" s="2" t="n">
        <v>0.01737075959890731</v>
      </c>
      <c r="AI632" s="2" t="n">
        <v>0.02104900681212776</v>
      </c>
      <c r="AJ632" s="2" t="b">
        <v>0</v>
      </c>
      <c r="AK632" s="2" t="b">
        <v>0</v>
      </c>
      <c r="AL632" s="4" t="n">
        <v>-0.2365591397849461</v>
      </c>
      <c r="AM632" s="4" t="n">
        <v>-0.1699640287769784</v>
      </c>
      <c r="AN632" s="4" t="n">
        <v>0.3985000000000002</v>
      </c>
      <c r="AO632" s="4" t="n">
        <v>0.04317443120260023</v>
      </c>
      <c r="AP632" s="5" t="n">
        <v>0.2690634344918118</v>
      </c>
      <c r="AQ632" s="2" t="n">
        <v>0</v>
      </c>
      <c r="AR632" s="2" t="b">
        <v>0</v>
      </c>
      <c r="AS632" s="2" t="b">
        <v>0</v>
      </c>
      <c r="AT632" s="2" t="b">
        <v>0</v>
      </c>
      <c r="AU632" s="4" t="n">
        <v>0.01265425941231801</v>
      </c>
      <c r="AV632" s="4" t="n">
        <v>0.06263689590446186</v>
      </c>
      <c r="AW632" s="2" t="b">
        <v>0</v>
      </c>
      <c r="AX632" s="2" t="b">
        <v>0</v>
      </c>
      <c r="AY632" s="2" t="b">
        <v>0</v>
      </c>
      <c r="AZ632" s="2" t="b">
        <v>0</v>
      </c>
      <c r="BA632" s="2" t="b">
        <v>0</v>
      </c>
      <c r="BB632" s="2" t="b">
        <v>0</v>
      </c>
      <c r="BC632" s="2" t="b">
        <v>0</v>
      </c>
      <c r="BD632" s="2" t="b">
        <v>0</v>
      </c>
    </row>
    <row r="633">
      <c r="A633" s="2" t="inlineStr">
        <is>
          <t>002696</t>
        </is>
      </c>
      <c r="B633" s="2" t="inlineStr">
        <is>
          <t>百洋股份</t>
        </is>
      </c>
      <c r="C633" s="2" t="inlineStr"/>
      <c r="D633" s="2" t="inlineStr">
        <is>
          <t>2026-06-03</t>
        </is>
      </c>
      <c r="E633" s="2" t="inlineStr">
        <is>
          <t>流动性不足</t>
        </is>
      </c>
      <c r="F633" s="3" t="n">
        <v>21</v>
      </c>
      <c r="G633" s="2" t="inlineStr">
        <is>
          <t>市场趋势良好</t>
        </is>
      </c>
      <c r="H633" s="2" t="b">
        <v>1</v>
      </c>
      <c r="I633" s="5" t="n">
        <v>5.67</v>
      </c>
      <c r="J633" s="5" t="n">
        <v>5.874000000000001</v>
      </c>
      <c r="K633" s="5" t="n">
        <v>6.022</v>
      </c>
      <c r="L633" s="5" t="n">
        <v>6.306</v>
      </c>
      <c r="M633" s="5" t="n">
        <v>6.7395</v>
      </c>
      <c r="N633" s="5" t="n">
        <v>6.99275</v>
      </c>
      <c r="O633" s="4" t="n">
        <v>-0.02457655264031877</v>
      </c>
      <c r="P633" s="4" t="n">
        <v>-0.04865718799368091</v>
      </c>
      <c r="Q633" s="4" t="n">
        <v>-0.0332669017323316</v>
      </c>
      <c r="R633" s="4" t="n">
        <v>-0.03489343421084024</v>
      </c>
      <c r="S633" s="4" t="n">
        <v>-0.04865771812080533</v>
      </c>
      <c r="T633" s="4" t="n">
        <v>-0.1140625000000001</v>
      </c>
      <c r="U633" s="4" t="n">
        <v>-0.1649484536082474</v>
      </c>
      <c r="V633" s="4" t="n">
        <v>-0.2222222222222222</v>
      </c>
      <c r="W633" s="2" t="n">
        <v>0.1510312707917498</v>
      </c>
      <c r="X633" s="2" t="n">
        <v>0.1580172987358616</v>
      </c>
      <c r="Y633" s="2" t="inlineStr"/>
      <c r="Z633" s="2" t="inlineStr"/>
      <c r="AA633" s="2" t="inlineStr"/>
      <c r="AB633" s="2" t="inlineStr"/>
      <c r="AC633" s="2" t="b">
        <v>1</v>
      </c>
      <c r="AD633" s="5" t="n">
        <v>42588020.4</v>
      </c>
      <c r="AE633" s="5" t="n">
        <v>45941680.2</v>
      </c>
      <c r="AF633" s="5" t="n">
        <v>49257031.7</v>
      </c>
      <c r="AG633" s="2" t="n">
        <v>0.864607933733855</v>
      </c>
      <c r="AH633" s="2" t="n">
        <v>0.02146106749498897</v>
      </c>
      <c r="AI633" s="2" t="n">
        <v>0.02308010477674071</v>
      </c>
      <c r="AJ633" s="2" t="b">
        <v>0</v>
      </c>
      <c r="AK633" s="2" t="b">
        <v>0</v>
      </c>
      <c r="AL633" s="4" t="n">
        <v>-0.2740076824583867</v>
      </c>
      <c r="AM633" s="4" t="n">
        <v>-0.1674008810572687</v>
      </c>
      <c r="AN633" s="4" t="n">
        <v>0.2345</v>
      </c>
      <c r="AO633" s="4" t="n">
        <v>0.04135802469135803</v>
      </c>
      <c r="AP633" s="5" t="n">
        <v>0.5268483345129898</v>
      </c>
      <c r="AQ633" s="2" t="n">
        <v>0</v>
      </c>
      <c r="AR633" s="2" t="b">
        <v>0</v>
      </c>
      <c r="AS633" s="2" t="b">
        <v>0</v>
      </c>
      <c r="AT633" s="2" t="b">
        <v>0</v>
      </c>
      <c r="AU633" s="4" t="n">
        <v>0.01265425941231801</v>
      </c>
      <c r="AV633" s="4" t="n">
        <v>0.06263689590446186</v>
      </c>
      <c r="AW633" s="2" t="b">
        <v>0</v>
      </c>
      <c r="AX633" s="2" t="b">
        <v>0</v>
      </c>
      <c r="AY633" s="2" t="b">
        <v>0</v>
      </c>
      <c r="AZ633" s="2" t="b">
        <v>0</v>
      </c>
      <c r="BA633" s="2" t="b">
        <v>0</v>
      </c>
      <c r="BB633" s="2" t="b">
        <v>0</v>
      </c>
      <c r="BC633" s="2" t="b">
        <v>0</v>
      </c>
      <c r="BD633" s="2" t="b">
        <v>0</v>
      </c>
    </row>
    <row r="634">
      <c r="A634" s="2" t="inlineStr">
        <is>
          <t>002748</t>
        </is>
      </c>
      <c r="B634" s="2" t="inlineStr">
        <is>
          <t>世龙实业</t>
        </is>
      </c>
      <c r="C634" s="2" t="inlineStr"/>
      <c r="D634" s="2" t="inlineStr">
        <is>
          <t>2026-06-03</t>
        </is>
      </c>
      <c r="E634" s="2" t="inlineStr">
        <is>
          <t>流动性不足</t>
        </is>
      </c>
      <c r="F634" s="3" t="n">
        <v>21</v>
      </c>
      <c r="G634" s="2" t="inlineStr">
        <is>
          <t>市场趋势良好</t>
        </is>
      </c>
      <c r="H634" s="2" t="b">
        <v>1</v>
      </c>
      <c r="I634" s="5" t="n">
        <v>10.9</v>
      </c>
      <c r="J634" s="5" t="n">
        <v>11.12</v>
      </c>
      <c r="K634" s="5" t="n">
        <v>11.349</v>
      </c>
      <c r="L634" s="5" t="n">
        <v>11.8985</v>
      </c>
      <c r="M634" s="5" t="n">
        <v>12.07566666666667</v>
      </c>
      <c r="N634" s="5" t="n">
        <v>12.329</v>
      </c>
      <c r="O634" s="4" t="n">
        <v>-0.01610334454078932</v>
      </c>
      <c r="P634" s="4" t="n">
        <v>-0.04582142256599964</v>
      </c>
      <c r="Q634" s="4" t="n">
        <v>-0.03671470207253891</v>
      </c>
      <c r="R634" s="4" t="n">
        <v>-0.02184361162112547</v>
      </c>
      <c r="S634" s="4" t="n">
        <v>-0.02591599642537978</v>
      </c>
      <c r="T634" s="4" t="n">
        <v>-0.101401483924155</v>
      </c>
      <c r="U634" s="4" t="n">
        <v>-0.1563467492260061</v>
      </c>
      <c r="V634" s="4" t="n">
        <v>-0.1748675246025738</v>
      </c>
      <c r="W634" s="2" t="n">
        <v>0.1796407185628743</v>
      </c>
      <c r="X634" s="2" t="n">
        <v>0.2741184298070526</v>
      </c>
      <c r="Y634" s="2" t="inlineStr"/>
      <c r="Z634" s="2" t="inlineStr"/>
      <c r="AA634" s="2" t="inlineStr"/>
      <c r="AB634" s="2" t="inlineStr"/>
      <c r="AC634" s="2" t="b">
        <v>1</v>
      </c>
      <c r="AD634" s="5" t="n">
        <v>50963579</v>
      </c>
      <c r="AE634" s="5" t="n">
        <v>52922776.8</v>
      </c>
      <c r="AF634" s="5" t="n">
        <v>57696940.95</v>
      </c>
      <c r="AG634" s="2" t="n">
        <v>0.883297765199803</v>
      </c>
      <c r="AH634" s="2" t="n">
        <v>0.01904883333333332</v>
      </c>
      <c r="AI634" s="2" t="n">
        <v>0.0201013958333333</v>
      </c>
      <c r="AJ634" s="2" t="b">
        <v>0</v>
      </c>
      <c r="AK634" s="2" t="b">
        <v>0</v>
      </c>
      <c r="AL634" s="4" t="n">
        <v>-0.2014652014652014</v>
      </c>
      <c r="AM634" s="4" t="n">
        <v>-0.1543832428238945</v>
      </c>
      <c r="AN634" s="4" t="n">
        <v>0.3965</v>
      </c>
      <c r="AO634" s="4" t="n">
        <v>0.03637614678899082</v>
      </c>
      <c r="AP634" s="5" t="n">
        <v>0.1696311389167107</v>
      </c>
      <c r="AQ634" s="2" t="n">
        <v>0</v>
      </c>
      <c r="AR634" s="2" t="b">
        <v>0</v>
      </c>
      <c r="AS634" s="2" t="b">
        <v>0</v>
      </c>
      <c r="AT634" s="2" t="b">
        <v>0</v>
      </c>
      <c r="AU634" s="4" t="n">
        <v>0.01265425941231801</v>
      </c>
      <c r="AV634" s="4" t="n">
        <v>0.06263689590446186</v>
      </c>
      <c r="AW634" s="2" t="b">
        <v>0</v>
      </c>
      <c r="AX634" s="2" t="b">
        <v>0</v>
      </c>
      <c r="AY634" s="2" t="b">
        <v>0</v>
      </c>
      <c r="AZ634" s="2" t="b">
        <v>0</v>
      </c>
      <c r="BA634" s="2" t="b">
        <v>0</v>
      </c>
      <c r="BB634" s="2" t="b">
        <v>0</v>
      </c>
      <c r="BC634" s="2" t="b">
        <v>0</v>
      </c>
      <c r="BD634" s="2" t="b">
        <v>0</v>
      </c>
    </row>
    <row r="635">
      <c r="A635" s="2" t="inlineStr">
        <is>
          <t>002767</t>
        </is>
      </c>
      <c r="B635" s="2" t="inlineStr">
        <is>
          <t>先锋电子</t>
        </is>
      </c>
      <c r="C635" s="2" t="inlineStr"/>
      <c r="D635" s="2" t="inlineStr">
        <is>
          <t>2026-06-03</t>
        </is>
      </c>
      <c r="E635" s="2" t="inlineStr">
        <is>
          <t>流动性不足</t>
        </is>
      </c>
      <c r="F635" s="3" t="n">
        <v>21</v>
      </c>
      <c r="G635" s="2" t="inlineStr">
        <is>
          <t>市场趋势良好</t>
        </is>
      </c>
      <c r="H635" s="2" t="b">
        <v>1</v>
      </c>
      <c r="I635" s="5" t="n">
        <v>17.32</v>
      </c>
      <c r="J635" s="5" t="n">
        <v>17.572</v>
      </c>
      <c r="K635" s="5" t="n">
        <v>18.194</v>
      </c>
      <c r="L635" s="5" t="n">
        <v>19.2665</v>
      </c>
      <c r="M635" s="5" t="n">
        <v>20.6735</v>
      </c>
      <c r="N635" s="5" t="n">
        <v>21.69091666666667</v>
      </c>
      <c r="O635" s="4" t="n">
        <v>-0.03386848471519677</v>
      </c>
      <c r="P635" s="4" t="n">
        <v>-0.05754985754985753</v>
      </c>
      <c r="Q635" s="4" t="n">
        <v>-0.03691577105723576</v>
      </c>
      <c r="R635" s="4" t="n">
        <v>-0.04052444306930691</v>
      </c>
      <c r="S635" s="4" t="n">
        <v>-0.03670745272525033</v>
      </c>
      <c r="T635" s="4" t="n">
        <v>-0.1016597510373445</v>
      </c>
      <c r="U635" s="4" t="n">
        <v>-0.157997083130773</v>
      </c>
      <c r="V635" s="4" t="n">
        <v>-0.2315882874889086</v>
      </c>
      <c r="W635" s="2" t="n">
        <v>0.1726546906187625</v>
      </c>
      <c r="X635" s="2" t="n">
        <v>0.1383898868928809</v>
      </c>
      <c r="Y635" s="2" t="inlineStr"/>
      <c r="Z635" s="2" t="inlineStr"/>
      <c r="AA635" s="2" t="inlineStr"/>
      <c r="AB635" s="2" t="inlineStr"/>
      <c r="AC635" s="2" t="b">
        <v>1</v>
      </c>
      <c r="AD635" s="5" t="n">
        <v>38563364.2</v>
      </c>
      <c r="AE635" s="5" t="n">
        <v>51482846.2</v>
      </c>
      <c r="AF635" s="5" t="n">
        <v>50118377.2</v>
      </c>
      <c r="AG635" s="2" t="n">
        <v>0.7694455877154778</v>
      </c>
      <c r="AH635" s="2" t="n">
        <v>0.01686798609962948</v>
      </c>
      <c r="AI635" s="2" t="n">
        <v>0.01996104754059747</v>
      </c>
      <c r="AJ635" s="2" t="b">
        <v>0</v>
      </c>
      <c r="AK635" s="2" t="b">
        <v>0</v>
      </c>
      <c r="AL635" s="4" t="n">
        <v>-0.2845931433292028</v>
      </c>
      <c r="AM635" s="4" t="n">
        <v>-0.1814744801512287</v>
      </c>
      <c r="AN635" s="4" t="n">
        <v>0.6739999999999997</v>
      </c>
      <c r="AO635" s="4" t="n">
        <v>0.03891454965357966</v>
      </c>
      <c r="AP635" s="5" t="n">
        <v>0.5249416937079652</v>
      </c>
      <c r="AQ635" s="2" t="n">
        <v>0</v>
      </c>
      <c r="AR635" s="2" t="b">
        <v>0</v>
      </c>
      <c r="AS635" s="2" t="b">
        <v>0</v>
      </c>
      <c r="AT635" s="2" t="b">
        <v>0</v>
      </c>
      <c r="AU635" s="4" t="n">
        <v>0.01265425941231801</v>
      </c>
      <c r="AV635" s="4" t="n">
        <v>0.06263689590446186</v>
      </c>
      <c r="AW635" s="2" t="b">
        <v>0</v>
      </c>
      <c r="AX635" s="2" t="b">
        <v>0</v>
      </c>
      <c r="AY635" s="2" t="b">
        <v>0</v>
      </c>
      <c r="AZ635" s="2" t="b">
        <v>0</v>
      </c>
      <c r="BA635" s="2" t="b">
        <v>0</v>
      </c>
      <c r="BB635" s="2" t="b">
        <v>0</v>
      </c>
      <c r="BC635" s="2" t="b">
        <v>0</v>
      </c>
      <c r="BD635" s="2" t="b">
        <v>0</v>
      </c>
    </row>
    <row r="636">
      <c r="A636" s="2" t="inlineStr">
        <is>
          <t>002799</t>
        </is>
      </c>
      <c r="B636" s="2" t="inlineStr">
        <is>
          <t>环球印务</t>
        </is>
      </c>
      <c r="C636" s="2" t="inlineStr"/>
      <c r="D636" s="2" t="inlineStr">
        <is>
          <t>2026-06-03</t>
        </is>
      </c>
      <c r="E636" s="2" t="inlineStr">
        <is>
          <t>流动性不足</t>
        </is>
      </c>
      <c r="F636" s="3" t="n">
        <v>21</v>
      </c>
      <c r="G636" s="2" t="inlineStr">
        <is>
          <t>市场趋势良好</t>
        </is>
      </c>
      <c r="H636" s="2" t="b">
        <v>1</v>
      </c>
      <c r="I636" s="5" t="n">
        <v>7.3</v>
      </c>
      <c r="J636" s="5" t="n">
        <v>7.52</v>
      </c>
      <c r="K636" s="5" t="n">
        <v>7.762</v>
      </c>
      <c r="L636" s="5" t="n">
        <v>8.233500000000001</v>
      </c>
      <c r="M636" s="5" t="n">
        <v>8.401999999999999</v>
      </c>
      <c r="N636" s="5" t="n">
        <v>8.76275</v>
      </c>
      <c r="O636" s="4" t="n">
        <v>-0.02210663198959684</v>
      </c>
      <c r="P636" s="4" t="n">
        <v>-0.06930455635491595</v>
      </c>
      <c r="Q636" s="4" t="n">
        <v>-0.03083985639456166</v>
      </c>
      <c r="R636" s="4" t="n">
        <v>-0.02859565284414989</v>
      </c>
      <c r="S636" s="4" t="n">
        <v>-0.03693931398416894</v>
      </c>
      <c r="T636" s="4" t="n">
        <v>-0.148191365227538</v>
      </c>
      <c r="U636" s="4" t="n">
        <v>-0.1599539700805523</v>
      </c>
      <c r="V636" s="4" t="n">
        <v>-0.1723356009070295</v>
      </c>
      <c r="W636" s="2" t="n">
        <v>0.1669993346640053</v>
      </c>
      <c r="X636" s="2" t="n">
        <v>0.2844311377245509</v>
      </c>
      <c r="Y636" s="2" t="inlineStr"/>
      <c r="Z636" s="2" t="inlineStr"/>
      <c r="AA636" s="2" t="inlineStr"/>
      <c r="AB636" s="2" t="inlineStr"/>
      <c r="AC636" s="2" t="b">
        <v>1</v>
      </c>
      <c r="AD636" s="5" t="n">
        <v>43193410.4</v>
      </c>
      <c r="AE636" s="5" t="n">
        <v>47855288</v>
      </c>
      <c r="AF636" s="5" t="n">
        <v>46180262.7</v>
      </c>
      <c r="AG636" s="2" t="n">
        <v>0.9353218859017014</v>
      </c>
      <c r="AH636" s="2" t="n">
        <v>0.01791279249980623</v>
      </c>
      <c r="AI636" s="2" t="n">
        <v>0.01757312542026728</v>
      </c>
      <c r="AJ636" s="2" t="b">
        <v>0</v>
      </c>
      <c r="AK636" s="2" t="b">
        <v>0</v>
      </c>
      <c r="AL636" s="4" t="n">
        <v>-0.2678034102306921</v>
      </c>
      <c r="AM636" s="4" t="n">
        <v>-0.177927927927928</v>
      </c>
      <c r="AN636" s="4" t="n">
        <v>0.3134999999999999</v>
      </c>
      <c r="AO636" s="4" t="n">
        <v>0.04294520547945204</v>
      </c>
      <c r="AP636" s="5" t="n">
        <v>0.5482918672754363</v>
      </c>
      <c r="AQ636" s="2" t="n">
        <v>0</v>
      </c>
      <c r="AR636" s="2" t="b">
        <v>0</v>
      </c>
      <c r="AS636" s="2" t="b">
        <v>0</v>
      </c>
      <c r="AT636" s="2" t="b">
        <v>0</v>
      </c>
      <c r="AU636" s="4" t="n">
        <v>0.01265425941231801</v>
      </c>
      <c r="AV636" s="4" t="n">
        <v>0.06263689590446186</v>
      </c>
      <c r="AW636" s="2" t="b">
        <v>0</v>
      </c>
      <c r="AX636" s="2" t="b">
        <v>0</v>
      </c>
      <c r="AY636" s="2" t="b">
        <v>0</v>
      </c>
      <c r="AZ636" s="2" t="b">
        <v>0</v>
      </c>
      <c r="BA636" s="2" t="b">
        <v>0</v>
      </c>
      <c r="BB636" s="2" t="b">
        <v>0</v>
      </c>
      <c r="BC636" s="2" t="b">
        <v>0</v>
      </c>
      <c r="BD636" s="2" t="b">
        <v>0</v>
      </c>
    </row>
    <row r="637">
      <c r="A637" s="2" t="inlineStr">
        <is>
          <t>002813</t>
        </is>
      </c>
      <c r="B637" s="2" t="inlineStr">
        <is>
          <t>路畅科技</t>
        </is>
      </c>
      <c r="C637" s="2" t="inlineStr"/>
      <c r="D637" s="2" t="inlineStr">
        <is>
          <t>2026-06-03</t>
        </is>
      </c>
      <c r="E637" s="2" t="inlineStr">
        <is>
          <t>流动性不足</t>
        </is>
      </c>
      <c r="F637" s="3" t="n">
        <v>21</v>
      </c>
      <c r="G637" s="2" t="inlineStr">
        <is>
          <t>市场趋势良好</t>
        </is>
      </c>
      <c r="H637" s="2" t="b">
        <v>1</v>
      </c>
      <c r="I637" s="5" t="n">
        <v>22.29</v>
      </c>
      <c r="J637" s="5" t="n">
        <v>22.6</v>
      </c>
      <c r="K637" s="5" t="n">
        <v>23.413</v>
      </c>
      <c r="L637" s="5" t="n">
        <v>24.6675</v>
      </c>
      <c r="M637" s="5" t="n">
        <v>25.17883333333333</v>
      </c>
      <c r="N637" s="5" t="n">
        <v>27.0235</v>
      </c>
      <c r="O637" s="4" t="n">
        <v>-0.02979307976302903</v>
      </c>
      <c r="P637" s="4" t="n">
        <v>-0.04782626377648536</v>
      </c>
      <c r="Q637" s="4" t="n">
        <v>-0.03983885407341103</v>
      </c>
      <c r="R637" s="4" t="n">
        <v>-0.02911254924390916</v>
      </c>
      <c r="S637" s="4" t="n">
        <v>-0.03255208333333337</v>
      </c>
      <c r="T637" s="4" t="n">
        <v>-0.08946078431372551</v>
      </c>
      <c r="U637" s="4" t="n">
        <v>-0.1695230998509687</v>
      </c>
      <c r="V637" s="4" t="n">
        <v>-0.1645427286356822</v>
      </c>
      <c r="W637" s="2" t="n">
        <v>0.1390552228875582</v>
      </c>
      <c r="X637" s="2" t="n">
        <v>0.3070525615435795</v>
      </c>
      <c r="Y637" s="2" t="inlineStr"/>
      <c r="Z637" s="2" t="inlineStr"/>
      <c r="AA637" s="2" t="inlineStr"/>
      <c r="AB637" s="2" t="inlineStr"/>
      <c r="AC637" s="2" t="b">
        <v>1</v>
      </c>
      <c r="AD637" s="5" t="n">
        <v>37291841.6</v>
      </c>
      <c r="AE637" s="5" t="n">
        <v>55080803.2</v>
      </c>
      <c r="AF637" s="5" t="n">
        <v>66606980</v>
      </c>
      <c r="AG637" s="2" t="n">
        <v>0.5598788835644553</v>
      </c>
      <c r="AH637" s="2" t="n">
        <v>0.01379888837507816</v>
      </c>
      <c r="AI637" s="2" t="n">
        <v>0.02209662964518064</v>
      </c>
      <c r="AJ637" s="2" t="b">
        <v>0</v>
      </c>
      <c r="AK637" s="2" t="b">
        <v>0</v>
      </c>
      <c r="AL637" s="4" t="n">
        <v>-0.2027896995708155</v>
      </c>
      <c r="AM637" s="4" t="n">
        <v>-0.19491833030853</v>
      </c>
      <c r="AN637" s="4" t="n">
        <v>1.0175</v>
      </c>
      <c r="AO637" s="4" t="n">
        <v>0.04564827276805742</v>
      </c>
      <c r="AP637" s="5" t="n">
        <v>0.4506957345055733</v>
      </c>
      <c r="AQ637" s="2" t="n">
        <v>0</v>
      </c>
      <c r="AR637" s="2" t="b">
        <v>0</v>
      </c>
      <c r="AS637" s="2" t="b">
        <v>0</v>
      </c>
      <c r="AT637" s="2" t="b">
        <v>0</v>
      </c>
      <c r="AU637" s="4" t="n">
        <v>0.01265425941231801</v>
      </c>
      <c r="AV637" s="4" t="n">
        <v>0.06263689590446186</v>
      </c>
      <c r="AW637" s="2" t="b">
        <v>0</v>
      </c>
      <c r="AX637" s="2" t="b">
        <v>0</v>
      </c>
      <c r="AY637" s="2" t="b">
        <v>0</v>
      </c>
      <c r="AZ637" s="2" t="b">
        <v>0</v>
      </c>
      <c r="BA637" s="2" t="b">
        <v>0</v>
      </c>
      <c r="BB637" s="2" t="b">
        <v>0</v>
      </c>
      <c r="BC637" s="2" t="b">
        <v>0</v>
      </c>
      <c r="BD637" s="2" t="b">
        <v>0</v>
      </c>
    </row>
    <row r="638">
      <c r="A638" s="2" t="inlineStr">
        <is>
          <t>002817</t>
        </is>
      </c>
      <c r="B638" s="2" t="inlineStr">
        <is>
          <t>黄山胶囊</t>
        </is>
      </c>
      <c r="C638" s="2" t="inlineStr"/>
      <c r="D638" s="2" t="inlineStr">
        <is>
          <t>2026-06-03</t>
        </is>
      </c>
      <c r="E638" s="2" t="inlineStr">
        <is>
          <t>流动性不足</t>
        </is>
      </c>
      <c r="F638" s="3" t="n">
        <v>21</v>
      </c>
      <c r="G638" s="2" t="inlineStr">
        <is>
          <t>市场趋势良好</t>
        </is>
      </c>
      <c r="H638" s="2" t="b">
        <v>1</v>
      </c>
      <c r="I638" s="5" t="n">
        <v>6.77</v>
      </c>
      <c r="J638" s="5" t="n">
        <v>6.965999999999999</v>
      </c>
      <c r="K638" s="5" t="n">
        <v>7.148000000000001</v>
      </c>
      <c r="L638" s="5" t="n">
        <v>7.552</v>
      </c>
      <c r="M638" s="5" t="n">
        <v>7.837333333333333</v>
      </c>
      <c r="N638" s="5" t="n">
        <v>7.883583333333333</v>
      </c>
      <c r="O638" s="4" t="n">
        <v>-0.02217855137563185</v>
      </c>
      <c r="P638" s="4" t="n">
        <v>-0.05748945147679319</v>
      </c>
      <c r="Q638" s="4" t="n">
        <v>-0.03464144190208374</v>
      </c>
      <c r="R638" s="4" t="n">
        <v>-0.0226748415255118</v>
      </c>
      <c r="S638" s="4" t="n">
        <v>-0.03561253561253563</v>
      </c>
      <c r="T638" s="4" t="n">
        <v>-0.1298200514138819</v>
      </c>
      <c r="U638" s="4" t="n">
        <v>-0.1652281134401973</v>
      </c>
      <c r="V638" s="4" t="n">
        <v>-0.157960199004975</v>
      </c>
      <c r="W638" s="2" t="n">
        <v>0.1497005988023952</v>
      </c>
      <c r="X638" s="2" t="n">
        <v>0.3310046573519627</v>
      </c>
      <c r="Y638" s="2" t="inlineStr"/>
      <c r="Z638" s="2" t="inlineStr"/>
      <c r="AA638" s="2" t="inlineStr"/>
      <c r="AB638" s="2" t="inlineStr"/>
      <c r="AC638" s="2" t="b">
        <v>1</v>
      </c>
      <c r="AD638" s="5" t="n">
        <v>41556159.6</v>
      </c>
      <c r="AE638" s="5" t="n">
        <v>47892146.8</v>
      </c>
      <c r="AF638" s="5" t="n">
        <v>47771983.6</v>
      </c>
      <c r="AG638" s="2" t="n">
        <v>0.8698855787097775</v>
      </c>
      <c r="AH638" s="2" t="n">
        <v>0.02053864184161664</v>
      </c>
      <c r="AI638" s="2" t="n">
        <v>0.02169733449393466</v>
      </c>
      <c r="AJ638" s="2" t="b">
        <v>0</v>
      </c>
      <c r="AK638" s="2" t="b">
        <v>0</v>
      </c>
      <c r="AL638" s="4" t="n">
        <v>-0.2091121495327104</v>
      </c>
      <c r="AM638" s="4" t="n">
        <v>-0.1733821733821734</v>
      </c>
      <c r="AN638" s="4" t="n">
        <v>0.2705</v>
      </c>
      <c r="AO638" s="4" t="n">
        <v>0.03995568685376662</v>
      </c>
      <c r="AP638" s="5" t="n">
        <v>0.4055181006157507</v>
      </c>
      <c r="AQ638" s="2" t="n">
        <v>0</v>
      </c>
      <c r="AR638" s="2" t="b">
        <v>0</v>
      </c>
      <c r="AS638" s="2" t="b">
        <v>0</v>
      </c>
      <c r="AT638" s="2" t="b">
        <v>0</v>
      </c>
      <c r="AU638" s="4" t="n">
        <v>0.01265425941231801</v>
      </c>
      <c r="AV638" s="4" t="n">
        <v>0.06263689590446186</v>
      </c>
      <c r="AW638" s="2" t="b">
        <v>0</v>
      </c>
      <c r="AX638" s="2" t="b">
        <v>0</v>
      </c>
      <c r="AY638" s="2" t="b">
        <v>0</v>
      </c>
      <c r="AZ638" s="2" t="b">
        <v>0</v>
      </c>
      <c r="BA638" s="2" t="b">
        <v>0</v>
      </c>
      <c r="BB638" s="2" t="b">
        <v>0</v>
      </c>
      <c r="BC638" s="2" t="b">
        <v>0</v>
      </c>
      <c r="BD638" s="2" t="b">
        <v>0</v>
      </c>
    </row>
    <row r="639">
      <c r="A639" s="2" t="inlineStr">
        <is>
          <t>002836</t>
        </is>
      </c>
      <c r="B639" s="2" t="inlineStr">
        <is>
          <t>新宏泽</t>
        </is>
      </c>
      <c r="C639" s="2" t="inlineStr"/>
      <c r="D639" s="2" t="inlineStr">
        <is>
          <t>2026-06-03</t>
        </is>
      </c>
      <c r="E639" s="2" t="inlineStr">
        <is>
          <t>流动性不足</t>
        </is>
      </c>
      <c r="F639" s="3" t="n">
        <v>21</v>
      </c>
      <c r="G639" s="2" t="inlineStr">
        <is>
          <t>市场趋势良好</t>
        </is>
      </c>
      <c r="H639" s="2" t="b">
        <v>1</v>
      </c>
      <c r="I639" s="5" t="n">
        <v>11.05</v>
      </c>
      <c r="J639" s="5" t="n">
        <v>11.29</v>
      </c>
      <c r="K639" s="5" t="n">
        <v>11.56</v>
      </c>
      <c r="L639" s="5" t="n">
        <v>12.132</v>
      </c>
      <c r="M639" s="5" t="n">
        <v>12.91116666666667</v>
      </c>
      <c r="N639" s="5" t="n">
        <v>14.12083333333333</v>
      </c>
      <c r="O639" s="4" t="n">
        <v>-0.03023535475004302</v>
      </c>
      <c r="P639" s="4" t="n">
        <v>-0.04918572133574617</v>
      </c>
      <c r="Q639" s="4" t="n">
        <v>-0.03461446645977551</v>
      </c>
      <c r="R639" s="4" t="n">
        <v>-0.03408935050685158</v>
      </c>
      <c r="S639" s="4" t="n">
        <v>-0.04411764705882348</v>
      </c>
      <c r="T639" s="4" t="n">
        <v>-0.112449799196787</v>
      </c>
      <c r="U639" s="4" t="n">
        <v>-0.1577743902439024</v>
      </c>
      <c r="V639" s="4" t="n">
        <v>-0.1951930080116533</v>
      </c>
      <c r="W639" s="2" t="n">
        <v>0.1739853626081171</v>
      </c>
      <c r="X639" s="2" t="n">
        <v>0.218562874251497</v>
      </c>
      <c r="Y639" s="2" t="inlineStr"/>
      <c r="Z639" s="2" t="inlineStr"/>
      <c r="AA639" s="2" t="inlineStr"/>
      <c r="AB639" s="2" t="inlineStr"/>
      <c r="AC639" s="2" t="b">
        <v>1</v>
      </c>
      <c r="AD639" s="5" t="n">
        <v>31360461.6</v>
      </c>
      <c r="AE639" s="5" t="n">
        <v>32047959</v>
      </c>
      <c r="AF639" s="5" t="n">
        <v>35638624.5</v>
      </c>
      <c r="AG639" s="2" t="n">
        <v>0.8799571262914483</v>
      </c>
      <c r="AH639" s="2" t="n">
        <v>0.01204461979166662</v>
      </c>
      <c r="AI639" s="2" t="n">
        <v>0.01255011328124996</v>
      </c>
      <c r="AJ639" s="2" t="b">
        <v>0</v>
      </c>
      <c r="AK639" s="2" t="b">
        <v>0</v>
      </c>
      <c r="AL639" s="4" t="n">
        <v>-0.2410714285714286</v>
      </c>
      <c r="AM639" s="4" t="n">
        <v>-0.1685477802859292</v>
      </c>
      <c r="AN639" s="4" t="n">
        <v>0.4434999999999999</v>
      </c>
      <c r="AO639" s="4" t="n">
        <v>0.04013574660633483</v>
      </c>
      <c r="AP639" s="5" t="n">
        <v>0.4084198425742773</v>
      </c>
      <c r="AQ639" s="2" t="n">
        <v>0</v>
      </c>
      <c r="AR639" s="2" t="b">
        <v>0</v>
      </c>
      <c r="AS639" s="2" t="b">
        <v>0</v>
      </c>
      <c r="AT639" s="2" t="b">
        <v>0</v>
      </c>
      <c r="AU639" s="4" t="n">
        <v>0.01265425941231801</v>
      </c>
      <c r="AV639" s="4" t="n">
        <v>0.06263689590446186</v>
      </c>
      <c r="AW639" s="2" t="b">
        <v>0</v>
      </c>
      <c r="AX639" s="2" t="b">
        <v>0</v>
      </c>
      <c r="AY639" s="2" t="b">
        <v>0</v>
      </c>
      <c r="AZ639" s="2" t="b">
        <v>0</v>
      </c>
      <c r="BA639" s="2" t="b">
        <v>0</v>
      </c>
      <c r="BB639" s="2" t="b">
        <v>0</v>
      </c>
      <c r="BC639" s="2" t="b">
        <v>0</v>
      </c>
      <c r="BD639" s="2" t="b">
        <v>0</v>
      </c>
    </row>
    <row r="640">
      <c r="A640" s="2" t="inlineStr">
        <is>
          <t>002873</t>
        </is>
      </c>
      <c r="B640" s="2" t="inlineStr">
        <is>
          <t>新天药业</t>
        </is>
      </c>
      <c r="C640" s="2" t="inlineStr"/>
      <c r="D640" s="2" t="inlineStr">
        <is>
          <t>2026-06-03</t>
        </is>
      </c>
      <c r="E640" s="2" t="inlineStr">
        <is>
          <t>流动性不足</t>
        </is>
      </c>
      <c r="F640" s="3" t="n">
        <v>21</v>
      </c>
      <c r="G640" s="2" t="inlineStr">
        <is>
          <t>市场趋势良好</t>
        </is>
      </c>
      <c r="H640" s="2" t="b">
        <v>1</v>
      </c>
      <c r="I640" s="5" t="n">
        <v>8.41</v>
      </c>
      <c r="J640" s="5" t="n">
        <v>8.656000000000001</v>
      </c>
      <c r="K640" s="5" t="n">
        <v>8.879999999999999</v>
      </c>
      <c r="L640" s="5" t="n">
        <v>9.360000000000001</v>
      </c>
      <c r="M640" s="5" t="n">
        <v>9.819333333333335</v>
      </c>
      <c r="N640" s="5" t="n">
        <v>10.03925</v>
      </c>
      <c r="O640" s="4" t="n">
        <v>-0.02456614829839965</v>
      </c>
      <c r="P640" s="4" t="n">
        <v>-0.05582137161084533</v>
      </c>
      <c r="Q640" s="4" t="n">
        <v>-0.02985074626865658</v>
      </c>
      <c r="R640" s="4" t="n">
        <v>-0.02429491744365109</v>
      </c>
      <c r="S640" s="4" t="n">
        <v>-0.04104903078677302</v>
      </c>
      <c r="T640" s="4" t="n">
        <v>-0.1239583333333333</v>
      </c>
      <c r="U640" s="4" t="n">
        <v>-0.156469408224674</v>
      </c>
      <c r="V640" s="4" t="n">
        <v>-0.1606786427145708</v>
      </c>
      <c r="W640" s="2" t="n">
        <v>0.1793080505655356</v>
      </c>
      <c r="X640" s="2" t="n">
        <v>0.3200266134397871</v>
      </c>
      <c r="Y640" s="2" t="inlineStr"/>
      <c r="Z640" s="2" t="inlineStr"/>
      <c r="AA640" s="2" t="inlineStr"/>
      <c r="AB640" s="2" t="inlineStr"/>
      <c r="AC640" s="2" t="b">
        <v>1</v>
      </c>
      <c r="AD640" s="5" t="n">
        <v>58498893.6</v>
      </c>
      <c r="AE640" s="5" t="n">
        <v>57805702.7</v>
      </c>
      <c r="AF640" s="5" t="n">
        <v>64296875.15</v>
      </c>
      <c r="AG640" s="2" t="n">
        <v>0.9098248315104938</v>
      </c>
      <c r="AH640" s="2" t="n">
        <v>0.02820511053276904</v>
      </c>
      <c r="AI640" s="2" t="n">
        <v>0.02843160820008634</v>
      </c>
      <c r="AJ640" s="2" t="b">
        <v>0</v>
      </c>
      <c r="AK640" s="2" t="b">
        <v>0</v>
      </c>
      <c r="AL640" s="4" t="n">
        <v>-0.3555555555555556</v>
      </c>
      <c r="AM640" s="4" t="n">
        <v>-0.1706114398422091</v>
      </c>
      <c r="AN640" s="4" t="n">
        <v>0.2955000000000002</v>
      </c>
      <c r="AO640" s="4" t="n">
        <v>0.03513674197384069</v>
      </c>
      <c r="AP640" s="5" t="n">
        <v>0.5079961506328194</v>
      </c>
      <c r="AQ640" s="2" t="n">
        <v>0</v>
      </c>
      <c r="AR640" s="2" t="b">
        <v>0</v>
      </c>
      <c r="AS640" s="2" t="b">
        <v>0</v>
      </c>
      <c r="AT640" s="2" t="b">
        <v>0</v>
      </c>
      <c r="AU640" s="4" t="n">
        <v>0.01265425941231801</v>
      </c>
      <c r="AV640" s="4" t="n">
        <v>0.06263689590446186</v>
      </c>
      <c r="AW640" s="2" t="b">
        <v>0</v>
      </c>
      <c r="AX640" s="2" t="b">
        <v>0</v>
      </c>
      <c r="AY640" s="2" t="b">
        <v>0</v>
      </c>
      <c r="AZ640" s="2" t="b">
        <v>0</v>
      </c>
      <c r="BA640" s="2" t="b">
        <v>0</v>
      </c>
      <c r="BB640" s="2" t="b">
        <v>0</v>
      </c>
      <c r="BC640" s="2" t="b">
        <v>0</v>
      </c>
      <c r="BD640" s="2" t="b">
        <v>0</v>
      </c>
    </row>
    <row r="641">
      <c r="A641" s="2" t="inlineStr">
        <is>
          <t>002889</t>
        </is>
      </c>
      <c r="B641" s="2" t="inlineStr">
        <is>
          <t>东方嘉盛</t>
        </is>
      </c>
      <c r="C641" s="2" t="inlineStr"/>
      <c r="D641" s="2" t="inlineStr">
        <is>
          <t>2026-06-03</t>
        </is>
      </c>
      <c r="E641" s="2" t="inlineStr">
        <is>
          <t>流动性不足</t>
        </is>
      </c>
      <c r="F641" s="3" t="n">
        <v>21</v>
      </c>
      <c r="G641" s="2" t="inlineStr">
        <is>
          <t>市场趋势良好</t>
        </is>
      </c>
      <c r="H641" s="2" t="b">
        <v>1</v>
      </c>
      <c r="I641" s="5" t="n">
        <v>11.53</v>
      </c>
      <c r="J641" s="5" t="n">
        <v>11.77</v>
      </c>
      <c r="K641" s="5" t="n">
        <v>12.219</v>
      </c>
      <c r="L641" s="5" t="n">
        <v>12.773</v>
      </c>
      <c r="M641" s="5" t="n">
        <v>13.24866666666667</v>
      </c>
      <c r="N641" s="5" t="n">
        <v>14.38633333333333</v>
      </c>
      <c r="O641" s="4" t="n">
        <v>-0.02775483231455478</v>
      </c>
      <c r="P641" s="4" t="n">
        <v>-0.06288825830201694</v>
      </c>
      <c r="Q641" s="4" t="n">
        <v>-0.02726372705810676</v>
      </c>
      <c r="R641" s="4" t="n">
        <v>-0.0307035727350321</v>
      </c>
      <c r="S641" s="4" t="n">
        <v>-0.02864363942712722</v>
      </c>
      <c r="T641" s="4" t="n">
        <v>-0.1559297218155198</v>
      </c>
      <c r="U641" s="4" t="n">
        <v>-0.1304675716440422</v>
      </c>
      <c r="V641" s="4" t="n">
        <v>-0.1937062937062938</v>
      </c>
      <c r="W641" s="2" t="n">
        <v>0.2914171656686627</v>
      </c>
      <c r="X641" s="2" t="n">
        <v>0.2228875582168995</v>
      </c>
      <c r="Y641" s="2" t="inlineStr"/>
      <c r="Z641" s="2" t="inlineStr"/>
      <c r="AA641" s="2" t="inlineStr"/>
      <c r="AB641" s="2" t="inlineStr"/>
      <c r="AC641" s="2" t="b">
        <v>1</v>
      </c>
      <c r="AD641" s="5" t="n">
        <v>25363948.4</v>
      </c>
      <c r="AE641" s="5" t="n">
        <v>37384983.7</v>
      </c>
      <c r="AF641" s="5" t="n">
        <v>45507296.2</v>
      </c>
      <c r="AG641" s="2" t="n">
        <v>0.5573600393336486</v>
      </c>
      <c r="AH641" s="2" t="n">
        <v>0.008553001289247408</v>
      </c>
      <c r="AI641" s="2" t="n">
        <v>0.01389480175735792</v>
      </c>
      <c r="AJ641" s="2" t="b">
        <v>0</v>
      </c>
      <c r="AK641" s="2" t="b">
        <v>0</v>
      </c>
      <c r="AL641" s="4" t="n">
        <v>-0.1998612074947953</v>
      </c>
      <c r="AM641" s="4" t="n">
        <v>-0.1559297218155198</v>
      </c>
      <c r="AN641" s="4" t="n">
        <v>0.4120000000000003</v>
      </c>
      <c r="AO641" s="4" t="n">
        <v>0.03573287077189942</v>
      </c>
      <c r="AP641" s="5" t="n">
        <v>0.6819001949249116</v>
      </c>
      <c r="AQ641" s="2" t="n">
        <v>0</v>
      </c>
      <c r="AR641" s="2" t="b">
        <v>0</v>
      </c>
      <c r="AS641" s="2" t="b">
        <v>0</v>
      </c>
      <c r="AT641" s="2" t="b">
        <v>0</v>
      </c>
      <c r="AU641" s="4" t="n">
        <v>0.01265425941231801</v>
      </c>
      <c r="AV641" s="4" t="n">
        <v>0.06263689590446186</v>
      </c>
      <c r="AW641" s="2" t="b">
        <v>0</v>
      </c>
      <c r="AX641" s="2" t="b">
        <v>0</v>
      </c>
      <c r="AY641" s="2" t="b">
        <v>0</v>
      </c>
      <c r="AZ641" s="2" t="b">
        <v>0</v>
      </c>
      <c r="BA641" s="2" t="b">
        <v>0</v>
      </c>
      <c r="BB641" s="2" t="b">
        <v>0</v>
      </c>
      <c r="BC641" s="2" t="b">
        <v>0</v>
      </c>
      <c r="BD641" s="2" t="b">
        <v>0</v>
      </c>
    </row>
    <row r="642">
      <c r="A642" s="2" t="inlineStr">
        <is>
          <t>002910</t>
        </is>
      </c>
      <c r="B642" s="2" t="inlineStr">
        <is>
          <t>庄园牧场</t>
        </is>
      </c>
      <c r="C642" s="2" t="inlineStr"/>
      <c r="D642" s="2" t="inlineStr">
        <is>
          <t>2026-06-03</t>
        </is>
      </c>
      <c r="E642" s="2" t="inlineStr">
        <is>
          <t>流动性不足</t>
        </is>
      </c>
      <c r="F642" s="3" t="n">
        <v>21</v>
      </c>
      <c r="G642" s="2" t="inlineStr">
        <is>
          <t>市场趋势良好</t>
        </is>
      </c>
      <c r="H642" s="2" t="b">
        <v>1</v>
      </c>
      <c r="I642" s="5" t="n">
        <v>9.529999999999999</v>
      </c>
      <c r="J642" s="5" t="n">
        <v>9.924000000000001</v>
      </c>
      <c r="K642" s="5" t="n">
        <v>10.127</v>
      </c>
      <c r="L642" s="5" t="n">
        <v>10.665</v>
      </c>
      <c r="M642" s="5" t="n">
        <v>10.9375</v>
      </c>
      <c r="N642" s="5" t="n">
        <v>11.38641666666667</v>
      </c>
      <c r="O642" s="4" t="n">
        <v>-0.02091554853985778</v>
      </c>
      <c r="P642" s="4" t="n">
        <v>-0.05248877245508998</v>
      </c>
      <c r="Q642" s="4" t="n">
        <v>-0.02624971467701431</v>
      </c>
      <c r="R642" s="4" t="n">
        <v>-0.02558353625942877</v>
      </c>
      <c r="S642" s="4" t="n">
        <v>-0.05079681274900394</v>
      </c>
      <c r="T642" s="4" t="n">
        <v>-0.1240808823529413</v>
      </c>
      <c r="U642" s="4" t="n">
        <v>-0.1647677475898336</v>
      </c>
      <c r="V642" s="4" t="n">
        <v>-0.17560553633218</v>
      </c>
      <c r="W642" s="2" t="n">
        <v>0.1513639387890885</v>
      </c>
      <c r="X642" s="2" t="n">
        <v>0.2721224218230206</v>
      </c>
      <c r="Y642" s="2" t="inlineStr"/>
      <c r="Z642" s="2" t="inlineStr"/>
      <c r="AA642" s="2" t="inlineStr"/>
      <c r="AB642" s="2" t="inlineStr"/>
      <c r="AC642" s="2" t="b">
        <v>1</v>
      </c>
      <c r="AD642" s="5" t="n">
        <v>51942531.2</v>
      </c>
      <c r="AE642" s="5" t="n">
        <v>54253512.2</v>
      </c>
      <c r="AF642" s="5" t="n">
        <v>53887823.1</v>
      </c>
      <c r="AG642" s="2" t="n">
        <v>0.9639010858466094</v>
      </c>
      <c r="AH642" s="2" t="n">
        <v>0.03049288167239992</v>
      </c>
      <c r="AI642" s="2" t="n">
        <v>0.02953332257699618</v>
      </c>
      <c r="AJ642" s="2" t="b">
        <v>0</v>
      </c>
      <c r="AK642" s="2" t="b">
        <v>0</v>
      </c>
      <c r="AL642" s="4" t="n">
        <v>-0.2220408163265306</v>
      </c>
      <c r="AM642" s="4" t="n">
        <v>-0.1713043478260871</v>
      </c>
      <c r="AN642" s="4" t="n">
        <v>0.4314999999999998</v>
      </c>
      <c r="AO642" s="4" t="n">
        <v>0.04527806925498424</v>
      </c>
      <c r="AP642" s="5" t="n">
        <v>0.818271083901867</v>
      </c>
      <c r="AQ642" s="2" t="n">
        <v>0</v>
      </c>
      <c r="AR642" s="2" t="b">
        <v>0</v>
      </c>
      <c r="AS642" s="2" t="b">
        <v>0</v>
      </c>
      <c r="AT642" s="2" t="b">
        <v>0</v>
      </c>
      <c r="AU642" s="4" t="n">
        <v>0.01265425941231801</v>
      </c>
      <c r="AV642" s="4" t="n">
        <v>0.06263689590446186</v>
      </c>
      <c r="AW642" s="2" t="b">
        <v>0</v>
      </c>
      <c r="AX642" s="2" t="b">
        <v>0</v>
      </c>
      <c r="AY642" s="2" t="b">
        <v>0</v>
      </c>
      <c r="AZ642" s="2" t="b">
        <v>0</v>
      </c>
      <c r="BA642" s="2" t="b">
        <v>0</v>
      </c>
      <c r="BB642" s="2" t="b">
        <v>0</v>
      </c>
      <c r="BC642" s="2" t="b">
        <v>0</v>
      </c>
      <c r="BD642" s="2" t="b">
        <v>0</v>
      </c>
    </row>
    <row r="643">
      <c r="A643" s="2" t="inlineStr">
        <is>
          <t>002912</t>
        </is>
      </c>
      <c r="B643" s="2" t="inlineStr">
        <is>
          <t>中新赛克</t>
        </is>
      </c>
      <c r="C643" s="2" t="inlineStr"/>
      <c r="D643" s="2" t="inlineStr">
        <is>
          <t>2026-06-03</t>
        </is>
      </c>
      <c r="E643" s="2" t="inlineStr">
        <is>
          <t>流动性不足</t>
        </is>
      </c>
      <c r="F643" s="3" t="n">
        <v>21</v>
      </c>
      <c r="G643" s="2" t="inlineStr">
        <is>
          <t>市场趋势良好</t>
        </is>
      </c>
      <c r="H643" s="2" t="b">
        <v>1</v>
      </c>
      <c r="I643" s="5" t="n">
        <v>20.76</v>
      </c>
      <c r="J643" s="5" t="n">
        <v>21.58</v>
      </c>
      <c r="K643" s="5" t="n">
        <v>22.181</v>
      </c>
      <c r="L643" s="5" t="n">
        <v>23.111</v>
      </c>
      <c r="M643" s="5" t="n">
        <v>25.6205</v>
      </c>
      <c r="N643" s="5" t="n">
        <v>28.02541666666667</v>
      </c>
      <c r="O643" s="4" t="n">
        <v>-0.03289414717217887</v>
      </c>
      <c r="P643" s="4" t="n">
        <v>-0.04392241379310335</v>
      </c>
      <c r="Q643" s="4" t="n">
        <v>-0.03102595279023967</v>
      </c>
      <c r="R643" s="4" t="n">
        <v>-0.05592369909536998</v>
      </c>
      <c r="S643" s="4" t="n">
        <v>-0.05162174508908168</v>
      </c>
      <c r="T643" s="4" t="n">
        <v>-0.1306532663316582</v>
      </c>
      <c r="U643" s="4" t="n">
        <v>-0.1449752883031301</v>
      </c>
      <c r="V643" s="4" t="n">
        <v>-0.3007746716066015</v>
      </c>
      <c r="W643" s="2" t="n">
        <v>0.2275449101796407</v>
      </c>
      <c r="X643" s="2" t="n">
        <v>0.03825681969394544</v>
      </c>
      <c r="Y643" s="2" t="inlineStr"/>
      <c r="Z643" s="2" t="inlineStr"/>
      <c r="AA643" s="2" t="inlineStr"/>
      <c r="AB643" s="2" t="inlineStr"/>
      <c r="AC643" s="2" t="b">
        <v>1</v>
      </c>
      <c r="AD643" s="5" t="n">
        <v>67736399</v>
      </c>
      <c r="AE643" s="5" t="n">
        <v>73835761.09999999</v>
      </c>
      <c r="AF643" s="5" t="n">
        <v>72713888.95</v>
      </c>
      <c r="AG643" s="2" t="n">
        <v>0.9315469159760846</v>
      </c>
      <c r="AH643" s="2" t="n">
        <v>0.01916659676234752</v>
      </c>
      <c r="AI643" s="2" t="n">
        <v>0.01905985274377776</v>
      </c>
      <c r="AJ643" s="2" t="b">
        <v>0</v>
      </c>
      <c r="AK643" s="2" t="b">
        <v>0</v>
      </c>
      <c r="AL643" s="4" t="n">
        <v>-0.3506412261495151</v>
      </c>
      <c r="AM643" s="4" t="n">
        <v>-0.1618893823173193</v>
      </c>
      <c r="AN643" s="4" t="n">
        <v>0.9585000000000001</v>
      </c>
      <c r="AO643" s="4" t="n">
        <v>0.04617052023121387</v>
      </c>
      <c r="AP643" s="5" t="n">
        <v>0.6836966846933794</v>
      </c>
      <c r="AQ643" s="2" t="n">
        <v>0</v>
      </c>
      <c r="AR643" s="2" t="b">
        <v>0</v>
      </c>
      <c r="AS643" s="2" t="b">
        <v>0</v>
      </c>
      <c r="AT643" s="2" t="b">
        <v>0</v>
      </c>
      <c r="AU643" s="4" t="n">
        <v>0.01265425941231801</v>
      </c>
      <c r="AV643" s="4" t="n">
        <v>0.06263689590446186</v>
      </c>
      <c r="AW643" s="2" t="b">
        <v>0</v>
      </c>
      <c r="AX643" s="2" t="b">
        <v>0</v>
      </c>
      <c r="AY643" s="2" t="b">
        <v>0</v>
      </c>
      <c r="AZ643" s="2" t="b">
        <v>0</v>
      </c>
      <c r="BA643" s="2" t="b">
        <v>0</v>
      </c>
      <c r="BB643" s="2" t="b">
        <v>0</v>
      </c>
      <c r="BC643" s="2" t="b">
        <v>0</v>
      </c>
      <c r="BD643" s="2" t="b">
        <v>0</v>
      </c>
    </row>
    <row r="644">
      <c r="A644" s="2" t="inlineStr">
        <is>
          <t>002949</t>
        </is>
      </c>
      <c r="B644" s="2" t="inlineStr">
        <is>
          <t>华阳国际</t>
        </is>
      </c>
      <c r="C644" s="2" t="inlineStr"/>
      <c r="D644" s="2" t="inlineStr">
        <is>
          <t>2026-06-03</t>
        </is>
      </c>
      <c r="E644" s="2" t="inlineStr">
        <is>
          <t>流动性不足</t>
        </is>
      </c>
      <c r="F644" s="3" t="n">
        <v>21</v>
      </c>
      <c r="G644" s="2" t="inlineStr">
        <is>
          <t>市场趋势良好</t>
        </is>
      </c>
      <c r="H644" s="2" t="b">
        <v>1</v>
      </c>
      <c r="I644" s="5" t="n">
        <v>12.01</v>
      </c>
      <c r="J644" s="5" t="n">
        <v>12.336</v>
      </c>
      <c r="K644" s="5" t="n">
        <v>12.715</v>
      </c>
      <c r="L644" s="5" t="n">
        <v>13.4415</v>
      </c>
      <c r="M644" s="5" t="n">
        <v>13.7305</v>
      </c>
      <c r="N644" s="5" t="n">
        <v>14.29008333333333</v>
      </c>
      <c r="O644" s="4" t="n">
        <v>-0.02435937994305604</v>
      </c>
      <c r="P644" s="4" t="n">
        <v>-0.05961097551956218</v>
      </c>
      <c r="Q644" s="4" t="n">
        <v>-0.03465239873599524</v>
      </c>
      <c r="R644" s="4" t="n">
        <v>-0.02803242133578732</v>
      </c>
      <c r="S644" s="4" t="n">
        <v>-0.03301127214170696</v>
      </c>
      <c r="T644" s="4" t="n">
        <v>-0.1284470246734397</v>
      </c>
      <c r="U644" s="4" t="n">
        <v>-0.1524347212420607</v>
      </c>
      <c r="V644" s="4" t="n">
        <v>-0.1665510062456628</v>
      </c>
      <c r="W644" s="2" t="n">
        <v>0.1956087824351297</v>
      </c>
      <c r="X644" s="2" t="n">
        <v>0.2994011976047904</v>
      </c>
      <c r="Y644" s="2" t="inlineStr"/>
      <c r="Z644" s="2" t="inlineStr"/>
      <c r="AA644" s="2" t="inlineStr"/>
      <c r="AB644" s="2" t="inlineStr"/>
      <c r="AC644" s="2" t="b">
        <v>1</v>
      </c>
      <c r="AD644" s="5" t="n">
        <v>49205533.4</v>
      </c>
      <c r="AE644" s="5" t="n">
        <v>47805328.3</v>
      </c>
      <c r="AF644" s="5" t="n">
        <v>51644871.2</v>
      </c>
      <c r="AG644" s="2" t="n">
        <v>0.9527670852241373</v>
      </c>
      <c r="AH644" s="2" t="n">
        <v>0.02620468059916733</v>
      </c>
      <c r="AI644" s="2" t="n">
        <v>0.02501099443015566</v>
      </c>
      <c r="AJ644" s="2" t="b">
        <v>0</v>
      </c>
      <c r="AK644" s="2" t="b">
        <v>0</v>
      </c>
      <c r="AL644" s="4" t="n">
        <v>-0.1977287909151637</v>
      </c>
      <c r="AM644" s="4" t="n">
        <v>-0.1785225718194254</v>
      </c>
      <c r="AN644" s="4" t="n">
        <v>0.5490000000000002</v>
      </c>
      <c r="AO644" s="4" t="n">
        <v>0.0457119067443797</v>
      </c>
      <c r="AP644" s="5" t="n">
        <v>0.4979054845153565</v>
      </c>
      <c r="AQ644" s="2" t="n">
        <v>0</v>
      </c>
      <c r="AR644" s="2" t="b">
        <v>0</v>
      </c>
      <c r="AS644" s="2" t="b">
        <v>0</v>
      </c>
      <c r="AT644" s="2" t="b">
        <v>0</v>
      </c>
      <c r="AU644" s="4" t="n">
        <v>0.01265425941231801</v>
      </c>
      <c r="AV644" s="4" t="n">
        <v>0.06263689590446186</v>
      </c>
      <c r="AW644" s="2" t="b">
        <v>0</v>
      </c>
      <c r="AX644" s="2" t="b">
        <v>0</v>
      </c>
      <c r="AY644" s="2" t="b">
        <v>0</v>
      </c>
      <c r="AZ644" s="2" t="b">
        <v>0</v>
      </c>
      <c r="BA644" s="2" t="b">
        <v>0</v>
      </c>
      <c r="BB644" s="2" t="b">
        <v>0</v>
      </c>
      <c r="BC644" s="2" t="b">
        <v>0</v>
      </c>
      <c r="BD644" s="2" t="b">
        <v>0</v>
      </c>
    </row>
    <row r="645">
      <c r="A645" s="2" t="inlineStr">
        <is>
          <t>002968</t>
        </is>
      </c>
      <c r="B645" s="2" t="inlineStr">
        <is>
          <t>新大正</t>
        </is>
      </c>
      <c r="C645" s="2" t="inlineStr"/>
      <c r="D645" s="2" t="inlineStr">
        <is>
          <t>2026-06-03</t>
        </is>
      </c>
      <c r="E645" s="2" t="inlineStr">
        <is>
          <t>流动性不足</t>
        </is>
      </c>
      <c r="F645" s="3" t="n">
        <v>21</v>
      </c>
      <c r="G645" s="2" t="inlineStr">
        <is>
          <t>市场趋势良好</t>
        </is>
      </c>
      <c r="H645" s="2" t="b">
        <v>1</v>
      </c>
      <c r="I645" s="5" t="n">
        <v>9.81</v>
      </c>
      <c r="J645" s="5" t="n">
        <v>10.044</v>
      </c>
      <c r="K645" s="5" t="n">
        <v>10.221</v>
      </c>
      <c r="L645" s="5" t="n">
        <v>10.8965</v>
      </c>
      <c r="M645" s="5" t="n">
        <v>11.56083333333333</v>
      </c>
      <c r="N645" s="5" t="n">
        <v>12.06008333333333</v>
      </c>
      <c r="O645" s="4" t="n">
        <v>-0.0168363351605324</v>
      </c>
      <c r="P645" s="4" t="n">
        <v>-0.0542241140001849</v>
      </c>
      <c r="Q645" s="4" t="n">
        <v>-0.04362136305788389</v>
      </c>
      <c r="R645" s="4" t="n">
        <v>-0.03661060263051907</v>
      </c>
      <c r="S645" s="4" t="n">
        <v>-0.02290836653386441</v>
      </c>
      <c r="T645" s="4" t="n">
        <v>-0.1114130434782608</v>
      </c>
      <c r="U645" s="4" t="n">
        <v>-0.1952420016406891</v>
      </c>
      <c r="V645" s="4" t="n">
        <v>-0.2056680161943319</v>
      </c>
      <c r="W645" s="2" t="n">
        <v>0.07551563539587491</v>
      </c>
      <c r="X645" s="2" t="n">
        <v>0.1971057884231537</v>
      </c>
      <c r="Y645" s="2" t="inlineStr"/>
      <c r="Z645" s="2" t="inlineStr"/>
      <c r="AA645" s="2" t="inlineStr"/>
      <c r="AB645" s="2" t="inlineStr"/>
      <c r="AC645" s="2" t="b">
        <v>1</v>
      </c>
      <c r="AD645" s="5" t="n">
        <v>40928594</v>
      </c>
      <c r="AE645" s="5" t="n">
        <v>42700129</v>
      </c>
      <c r="AF645" s="5" t="n">
        <v>42702390.4</v>
      </c>
      <c r="AG645" s="2" t="n">
        <v>0.9584614260844752</v>
      </c>
      <c r="AH645" s="2" t="n">
        <v>0.01904603460345306</v>
      </c>
      <c r="AI645" s="2" t="n">
        <v>0.01841755291867909</v>
      </c>
      <c r="AJ645" s="2" t="b">
        <v>0</v>
      </c>
      <c r="AK645" s="2" t="b">
        <v>0</v>
      </c>
      <c r="AL645" s="4" t="n">
        <v>-0.2494261667941852</v>
      </c>
      <c r="AM645" s="4" t="n">
        <v>-0.1939194741166803</v>
      </c>
      <c r="AN645" s="4" t="n">
        <v>0.4465</v>
      </c>
      <c r="AO645" s="4" t="n">
        <v>0.04551478083588175</v>
      </c>
      <c r="AP645" s="5" t="n">
        <v>0.3828571548853373</v>
      </c>
      <c r="AQ645" s="2" t="n">
        <v>0</v>
      </c>
      <c r="AR645" s="2" t="b">
        <v>0</v>
      </c>
      <c r="AS645" s="2" t="b">
        <v>0</v>
      </c>
      <c r="AT645" s="2" t="b">
        <v>0</v>
      </c>
      <c r="AU645" s="4" t="n">
        <v>0.01265425941231801</v>
      </c>
      <c r="AV645" s="4" t="n">
        <v>0.06263689590446186</v>
      </c>
      <c r="AW645" s="2" t="b">
        <v>0</v>
      </c>
      <c r="AX645" s="2" t="b">
        <v>0</v>
      </c>
      <c r="AY645" s="2" t="b">
        <v>0</v>
      </c>
      <c r="AZ645" s="2" t="b">
        <v>0</v>
      </c>
      <c r="BA645" s="2" t="b">
        <v>0</v>
      </c>
      <c r="BB645" s="2" t="b">
        <v>0</v>
      </c>
      <c r="BC645" s="2" t="b">
        <v>0</v>
      </c>
      <c r="BD645" s="2" t="b">
        <v>0</v>
      </c>
    </row>
    <row r="646">
      <c r="A646" s="2" t="inlineStr">
        <is>
          <t>003005</t>
        </is>
      </c>
      <c r="B646" s="2" t="inlineStr">
        <is>
          <t>竞业达</t>
        </is>
      </c>
      <c r="C646" s="2" t="inlineStr"/>
      <c r="D646" s="2" t="inlineStr">
        <is>
          <t>2026-06-03</t>
        </is>
      </c>
      <c r="E646" s="2" t="inlineStr">
        <is>
          <t>流动性不足</t>
        </is>
      </c>
      <c r="F646" s="3" t="n">
        <v>21</v>
      </c>
      <c r="G646" s="2" t="inlineStr">
        <is>
          <t>市场趋势良好</t>
        </is>
      </c>
      <c r="H646" s="2" t="b">
        <v>1</v>
      </c>
      <c r="I646" s="5" t="n">
        <v>15.1</v>
      </c>
      <c r="J646" s="5" t="n">
        <v>15.614</v>
      </c>
      <c r="K646" s="5" t="n">
        <v>15.866</v>
      </c>
      <c r="L646" s="5" t="n">
        <v>16.8475</v>
      </c>
      <c r="M646" s="5" t="n">
        <v>17.98616666666667</v>
      </c>
      <c r="N646" s="5" t="n">
        <v>19.275</v>
      </c>
      <c r="O646" s="4" t="n">
        <v>-0.01995982927441609</v>
      </c>
      <c r="P646" s="4" t="n">
        <v>-0.05660601736234994</v>
      </c>
      <c r="Q646" s="4" t="n">
        <v>-0.03427818061964416</v>
      </c>
      <c r="R646" s="4" t="n">
        <v>-0.0396365610344307</v>
      </c>
      <c r="S646" s="4" t="n">
        <v>-0.05269761606022583</v>
      </c>
      <c r="T646" s="4" t="n">
        <v>-0.1043890865954923</v>
      </c>
      <c r="U646" s="4" t="n">
        <v>-0.170785282811642</v>
      </c>
      <c r="V646" s="4" t="n">
        <v>-0.2396777442094663</v>
      </c>
      <c r="W646" s="2" t="n">
        <v>0.1347305389221557</v>
      </c>
      <c r="X646" s="2" t="n">
        <v>0.1234198270126414</v>
      </c>
      <c r="Y646" s="2" t="inlineStr"/>
      <c r="Z646" s="2" t="inlineStr"/>
      <c r="AA646" s="2" t="inlineStr"/>
      <c r="AB646" s="2" t="inlineStr"/>
      <c r="AC646" s="2" t="b">
        <v>1</v>
      </c>
      <c r="AD646" s="5" t="n">
        <v>52258212.8</v>
      </c>
      <c r="AE646" s="5" t="n">
        <v>48841467.7</v>
      </c>
      <c r="AF646" s="5" t="n">
        <v>52821467.2</v>
      </c>
      <c r="AG646" s="2" t="n">
        <v>0.9893366384945853</v>
      </c>
      <c r="AH646" s="2" t="n">
        <v>0.02619830366795375</v>
      </c>
      <c r="AI646" s="2" t="n">
        <v>0.02457446477074966</v>
      </c>
      <c r="AJ646" s="2" t="b">
        <v>0</v>
      </c>
      <c r="AK646" s="2" t="b">
        <v>0</v>
      </c>
      <c r="AL646" s="4" t="n">
        <v>-0.2619745845552298</v>
      </c>
      <c r="AM646" s="4" t="n">
        <v>-0.1775599128540305</v>
      </c>
      <c r="AN646" s="4" t="n">
        <v>0.5964999999999997</v>
      </c>
      <c r="AO646" s="4" t="n">
        <v>0.03950331125827813</v>
      </c>
      <c r="AP646" s="5" t="n">
        <v>0.6279443561160652</v>
      </c>
      <c r="AQ646" s="2" t="n">
        <v>0</v>
      </c>
      <c r="AR646" s="2" t="b">
        <v>0</v>
      </c>
      <c r="AS646" s="2" t="b">
        <v>0</v>
      </c>
      <c r="AT646" s="2" t="b">
        <v>0</v>
      </c>
      <c r="AU646" s="4" t="n">
        <v>0.01265425941231801</v>
      </c>
      <c r="AV646" s="4" t="n">
        <v>0.06263689590446186</v>
      </c>
      <c r="AW646" s="2" t="b">
        <v>0</v>
      </c>
      <c r="AX646" s="2" t="b">
        <v>0</v>
      </c>
      <c r="AY646" s="2" t="b">
        <v>0</v>
      </c>
      <c r="AZ646" s="2" t="b">
        <v>0</v>
      </c>
      <c r="BA646" s="2" t="b">
        <v>0</v>
      </c>
      <c r="BB646" s="2" t="b">
        <v>0</v>
      </c>
      <c r="BC646" s="2" t="b">
        <v>0</v>
      </c>
      <c r="BD646" s="2" t="b">
        <v>0</v>
      </c>
    </row>
    <row r="647">
      <c r="A647" s="2" t="inlineStr">
        <is>
          <t>003008</t>
        </is>
      </c>
      <c r="B647" s="2" t="inlineStr">
        <is>
          <t>开普检测</t>
        </is>
      </c>
      <c r="C647" s="2" t="inlineStr"/>
      <c r="D647" s="2" t="inlineStr">
        <is>
          <t>2026-06-03</t>
        </is>
      </c>
      <c r="E647" s="2" t="inlineStr">
        <is>
          <t>流动性不足</t>
        </is>
      </c>
      <c r="F647" s="3" t="n">
        <v>21</v>
      </c>
      <c r="G647" s="2" t="inlineStr">
        <is>
          <t>市场趋势良好</t>
        </is>
      </c>
      <c r="H647" s="2" t="b">
        <v>1</v>
      </c>
      <c r="I647" s="5" t="n">
        <v>19.3</v>
      </c>
      <c r="J647" s="5" t="n">
        <v>19.588</v>
      </c>
      <c r="K647" s="5" t="n">
        <v>20.131</v>
      </c>
      <c r="L647" s="5" t="n">
        <v>21.303</v>
      </c>
      <c r="M647" s="5" t="n">
        <v>22.08816666666667</v>
      </c>
      <c r="N647" s="5" t="n">
        <v>22.25583333333334</v>
      </c>
      <c r="O647" s="4" t="n">
        <v>-0.02304239401496255</v>
      </c>
      <c r="P647" s="4" t="n">
        <v>-0.06013352630841773</v>
      </c>
      <c r="Q647" s="4" t="n">
        <v>-0.03240751254740759</v>
      </c>
      <c r="R647" s="4" t="n">
        <v>-0.02437426383981156</v>
      </c>
      <c r="S647" s="4" t="n">
        <v>-0.01881037112353845</v>
      </c>
      <c r="T647" s="4" t="n">
        <v>-0.1203281677301732</v>
      </c>
      <c r="U647" s="4" t="n">
        <v>-0.1557305336832895</v>
      </c>
      <c r="V647" s="4" t="n">
        <v>-0.1564685314685313</v>
      </c>
      <c r="W647" s="2" t="n">
        <v>0.1823020625415835</v>
      </c>
      <c r="X647" s="2" t="n">
        <v>0.3363273453093812</v>
      </c>
      <c r="Y647" s="2" t="inlineStr"/>
      <c r="Z647" s="2" t="inlineStr"/>
      <c r="AA647" s="2" t="inlineStr"/>
      <c r="AB647" s="2" t="inlineStr"/>
      <c r="AC647" s="2" t="b">
        <v>1</v>
      </c>
      <c r="AD647" s="5" t="n">
        <v>38634974.4</v>
      </c>
      <c r="AE647" s="5" t="n">
        <v>41791046.5</v>
      </c>
      <c r="AF647" s="5" t="n">
        <v>40814825.1</v>
      </c>
      <c r="AG647" s="2" t="n">
        <v>0.9465916932227647</v>
      </c>
      <c r="AH647" s="2" t="n">
        <v>0.02484573847470307</v>
      </c>
      <c r="AI647" s="2" t="n">
        <v>0.02409965947878314</v>
      </c>
      <c r="AJ647" s="2" t="b">
        <v>0</v>
      </c>
      <c r="AK647" s="2" t="b">
        <v>0</v>
      </c>
      <c r="AL647" s="4" t="n">
        <v>-0.2077175697865352</v>
      </c>
      <c r="AM647" s="4" t="n">
        <v>-0.1641403204850584</v>
      </c>
      <c r="AN647" s="4" t="n">
        <v>0.7450000000000004</v>
      </c>
      <c r="AO647" s="4" t="n">
        <v>0.03860103626943007</v>
      </c>
      <c r="AP647" s="5" t="n">
        <v>0.3322172048208843</v>
      </c>
      <c r="AQ647" s="2" t="n">
        <v>0</v>
      </c>
      <c r="AR647" s="2" t="b">
        <v>0</v>
      </c>
      <c r="AS647" s="2" t="b">
        <v>0</v>
      </c>
      <c r="AT647" s="2" t="b">
        <v>0</v>
      </c>
      <c r="AU647" s="4" t="n">
        <v>0.01265425941231801</v>
      </c>
      <c r="AV647" s="4" t="n">
        <v>0.06263689590446186</v>
      </c>
      <c r="AW647" s="2" t="b">
        <v>0</v>
      </c>
      <c r="AX647" s="2" t="b">
        <v>0</v>
      </c>
      <c r="AY647" s="2" t="b">
        <v>0</v>
      </c>
      <c r="AZ647" s="2" t="b">
        <v>0</v>
      </c>
      <c r="BA647" s="2" t="b">
        <v>0</v>
      </c>
      <c r="BB647" s="2" t="b">
        <v>0</v>
      </c>
      <c r="BC647" s="2" t="b">
        <v>0</v>
      </c>
      <c r="BD647" s="2" t="b">
        <v>0</v>
      </c>
    </row>
    <row r="648">
      <c r="A648" s="2" t="inlineStr">
        <is>
          <t>003029</t>
        </is>
      </c>
      <c r="B648" s="2" t="inlineStr">
        <is>
          <t>吉大正元</t>
        </is>
      </c>
      <c r="C648" s="2" t="inlineStr"/>
      <c r="D648" s="2" t="inlineStr">
        <is>
          <t>2026-06-03</t>
        </is>
      </c>
      <c r="E648" s="2" t="inlineStr">
        <is>
          <t>流动性不足</t>
        </is>
      </c>
      <c r="F648" s="3" t="n">
        <v>21</v>
      </c>
      <c r="G648" s="2" t="inlineStr">
        <is>
          <t>市场趋势良好</t>
        </is>
      </c>
      <c r="H648" s="2" t="b">
        <v>1</v>
      </c>
      <c r="I648" s="5" t="n">
        <v>18.55</v>
      </c>
      <c r="J648" s="5" t="n">
        <v>18.948</v>
      </c>
      <c r="K648" s="5" t="n">
        <v>19.627</v>
      </c>
      <c r="L648" s="5" t="n">
        <v>20.553</v>
      </c>
      <c r="M648" s="5" t="n">
        <v>21.50516666666666</v>
      </c>
      <c r="N648" s="5" t="n">
        <v>23.69833333333333</v>
      </c>
      <c r="O648" s="4" t="n">
        <v>-0.03719512195121943</v>
      </c>
      <c r="P648" s="4" t="n">
        <v>-0.05612195825718969</v>
      </c>
      <c r="Q648" s="4" t="n">
        <v>-0.02432887897272784</v>
      </c>
      <c r="R648" s="4" t="n">
        <v>-0.03871054258830209</v>
      </c>
      <c r="S648" s="4" t="n">
        <v>-0.04084798345398133</v>
      </c>
      <c r="T648" s="4" t="n">
        <v>-0.1175071360608944</v>
      </c>
      <c r="U648" s="4" t="n">
        <v>-0.1335824381130313</v>
      </c>
      <c r="V648" s="4" t="n">
        <v>-0.2264386989157631</v>
      </c>
      <c r="W648" s="2" t="n">
        <v>0.2784431137724551</v>
      </c>
      <c r="X648" s="2" t="n">
        <v>0.1490352628077179</v>
      </c>
      <c r="Y648" s="2" t="inlineStr"/>
      <c r="Z648" s="2" t="inlineStr"/>
      <c r="AA648" s="2" t="inlineStr"/>
      <c r="AB648" s="2" t="inlineStr"/>
      <c r="AC648" s="2" t="b">
        <v>1</v>
      </c>
      <c r="AD648" s="5" t="n">
        <v>53243351.4</v>
      </c>
      <c r="AE648" s="5" t="n">
        <v>75633266.3</v>
      </c>
      <c r="AF648" s="5" t="n">
        <v>66407704.1</v>
      </c>
      <c r="AG648" s="2" t="n">
        <v>0.8017646765776382</v>
      </c>
      <c r="AH648" s="2" t="n">
        <v>0.01594202688688547</v>
      </c>
      <c r="AI648" s="2" t="n">
        <v>0.01827235198643614</v>
      </c>
      <c r="AJ648" s="2" t="b">
        <v>0</v>
      </c>
      <c r="AK648" s="2" t="b">
        <v>0</v>
      </c>
      <c r="AL648" s="4" t="n">
        <v>-0.2776479750778816</v>
      </c>
      <c r="AM648" s="4" t="n">
        <v>-0.1564347430650295</v>
      </c>
      <c r="AN648" s="4" t="n">
        <v>0.6905000000000003</v>
      </c>
      <c r="AO648" s="4" t="n">
        <v>0.03722371967654988</v>
      </c>
      <c r="AP648" s="5" t="n">
        <v>0.9600624122559838</v>
      </c>
      <c r="AQ648" s="2" t="n">
        <v>0</v>
      </c>
      <c r="AR648" s="2" t="b">
        <v>0</v>
      </c>
      <c r="AS648" s="2" t="b">
        <v>0</v>
      </c>
      <c r="AT648" s="2" t="b">
        <v>0</v>
      </c>
      <c r="AU648" s="4" t="n">
        <v>0.01265425941231801</v>
      </c>
      <c r="AV648" s="4" t="n">
        <v>0.06263689590446186</v>
      </c>
      <c r="AW648" s="2" t="b">
        <v>0</v>
      </c>
      <c r="AX648" s="2" t="b">
        <v>0</v>
      </c>
      <c r="AY648" s="2" t="b">
        <v>0</v>
      </c>
      <c r="AZ648" s="2" t="b">
        <v>0</v>
      </c>
      <c r="BA648" s="2" t="b">
        <v>0</v>
      </c>
      <c r="BB648" s="2" t="b">
        <v>0</v>
      </c>
      <c r="BC648" s="2" t="b">
        <v>0</v>
      </c>
      <c r="BD648" s="2" t="b">
        <v>0</v>
      </c>
    </row>
    <row r="649">
      <c r="A649" s="2" t="inlineStr">
        <is>
          <t>003038</t>
        </is>
      </c>
      <c r="B649" s="2" t="inlineStr">
        <is>
          <t>鑫铂股份</t>
        </is>
      </c>
      <c r="C649" s="2" t="inlineStr"/>
      <c r="D649" s="2" t="inlineStr">
        <is>
          <t>2026-06-03</t>
        </is>
      </c>
      <c r="E649" s="2" t="inlineStr">
        <is>
          <t>流动性不足</t>
        </is>
      </c>
      <c r="F649" s="3" t="n">
        <v>21</v>
      </c>
      <c r="G649" s="2" t="inlineStr">
        <is>
          <t>市场趋势良好</t>
        </is>
      </c>
      <c r="H649" s="2" t="b">
        <v>1</v>
      </c>
      <c r="I649" s="5" t="n">
        <v>12.21</v>
      </c>
      <c r="J649" s="5" t="n">
        <v>12.51</v>
      </c>
      <c r="K649" s="5" t="n">
        <v>12.799</v>
      </c>
      <c r="L649" s="5" t="n">
        <v>13.4265</v>
      </c>
      <c r="M649" s="5" t="n">
        <v>14.54416666666667</v>
      </c>
      <c r="N649" s="5" t="n">
        <v>15.55025</v>
      </c>
      <c r="O649" s="4" t="n">
        <v>-0.02585267092353238</v>
      </c>
      <c r="P649" s="4" t="n">
        <v>-0.04470816539782041</v>
      </c>
      <c r="Q649" s="4" t="n">
        <v>-0.0363871245559263</v>
      </c>
      <c r="R649" s="4" t="n">
        <v>-0.05153955677285438</v>
      </c>
      <c r="S649" s="4" t="n">
        <v>-0.03706624605678221</v>
      </c>
      <c r="T649" s="4" t="n">
        <v>-0.09016393442622939</v>
      </c>
      <c r="U649" s="4" t="n">
        <v>-0.1631254283755996</v>
      </c>
      <c r="V649" s="4" t="n">
        <v>-0.2732142857142857</v>
      </c>
      <c r="W649" s="2" t="n">
        <v>0.1563539587491683</v>
      </c>
      <c r="X649" s="2" t="n">
        <v>0.06819693945442448</v>
      </c>
      <c r="Y649" s="2" t="inlineStr"/>
      <c r="Z649" s="2" t="inlineStr"/>
      <c r="AA649" s="2" t="inlineStr"/>
      <c r="AB649" s="2" t="inlineStr"/>
      <c r="AC649" s="2" t="b">
        <v>1</v>
      </c>
      <c r="AD649" s="5" t="n">
        <v>49440150.8</v>
      </c>
      <c r="AE649" s="5" t="n">
        <v>52515757.4</v>
      </c>
      <c r="AF649" s="5" t="n">
        <v>64789628.8</v>
      </c>
      <c r="AG649" s="2" t="n">
        <v>0.7630874217942734</v>
      </c>
      <c r="AH649" s="2" t="n">
        <v>0.02419243409399268</v>
      </c>
      <c r="AI649" s="2" t="n">
        <v>0.02922629576548448</v>
      </c>
      <c r="AJ649" s="2" t="b">
        <v>0</v>
      </c>
      <c r="AK649" s="2" t="b">
        <v>0</v>
      </c>
      <c r="AL649" s="4" t="n">
        <v>-0.2925840092699884</v>
      </c>
      <c r="AM649" s="4" t="n">
        <v>-0.165983606557377</v>
      </c>
      <c r="AN649" s="4" t="n">
        <v>0.4755000000000001</v>
      </c>
      <c r="AO649" s="4" t="n">
        <v>0.03894348894348895</v>
      </c>
      <c r="AP649" s="5" t="n">
        <v>0.3348828680908343</v>
      </c>
      <c r="AQ649" s="2" t="n">
        <v>0</v>
      </c>
      <c r="AR649" s="2" t="b">
        <v>0</v>
      </c>
      <c r="AS649" s="2" t="b">
        <v>0</v>
      </c>
      <c r="AT649" s="2" t="b">
        <v>0</v>
      </c>
      <c r="AU649" s="4" t="n">
        <v>0.01265425941231801</v>
      </c>
      <c r="AV649" s="4" t="n">
        <v>0.06263689590446186</v>
      </c>
      <c r="AW649" s="2" t="b">
        <v>0</v>
      </c>
      <c r="AX649" s="2" t="b">
        <v>0</v>
      </c>
      <c r="AY649" s="2" t="b">
        <v>0</v>
      </c>
      <c r="AZ649" s="2" t="b">
        <v>0</v>
      </c>
      <c r="BA649" s="2" t="b">
        <v>0</v>
      </c>
      <c r="BB649" s="2" t="b">
        <v>0</v>
      </c>
      <c r="BC649" s="2" t="b">
        <v>0</v>
      </c>
      <c r="BD649" s="2" t="b">
        <v>0</v>
      </c>
    </row>
    <row r="650">
      <c r="A650" s="2" t="inlineStr">
        <is>
          <t>600051</t>
        </is>
      </c>
      <c r="B650" s="2" t="inlineStr">
        <is>
          <t>宁波联合</t>
        </is>
      </c>
      <c r="C650" s="2" t="inlineStr"/>
      <c r="D650" s="2" t="inlineStr">
        <is>
          <t>2026-06-03</t>
        </is>
      </c>
      <c r="E650" s="2" t="inlineStr">
        <is>
          <t>流动性不足</t>
        </is>
      </c>
      <c r="F650" s="3" t="n">
        <v>21</v>
      </c>
      <c r="G650" s="2" t="inlineStr">
        <is>
          <t>市场趋势良好</t>
        </is>
      </c>
      <c r="H650" s="2" t="b">
        <v>1</v>
      </c>
      <c r="I650" s="5" t="n">
        <v>6.55</v>
      </c>
      <c r="J650" s="5" t="n">
        <v>6.694</v>
      </c>
      <c r="K650" s="5" t="n">
        <v>6.814</v>
      </c>
      <c r="L650" s="5" t="n">
        <v>7.188000000000001</v>
      </c>
      <c r="M650" s="5" t="n">
        <v>7.476166666666668</v>
      </c>
      <c r="N650" s="5" t="n">
        <v>7.580416666666666</v>
      </c>
      <c r="O650" s="4" t="n">
        <v>-0.01297552344441177</v>
      </c>
      <c r="P650" s="4" t="n">
        <v>-0.04912084845101861</v>
      </c>
      <c r="Q650" s="4" t="n">
        <v>-0.03048287024548124</v>
      </c>
      <c r="R650" s="4" t="n">
        <v>-0.02474181976301759</v>
      </c>
      <c r="S650" s="4" t="n">
        <v>-0.01651651651651653</v>
      </c>
      <c r="T650" s="4" t="n">
        <v>-0.09279778393351801</v>
      </c>
      <c r="U650" s="4" t="n">
        <v>-0.1580976863753214</v>
      </c>
      <c r="V650" s="4" t="n">
        <v>-0.1645408163265306</v>
      </c>
      <c r="W650" s="2" t="n">
        <v>0.1716566866267465</v>
      </c>
      <c r="X650" s="2" t="n">
        <v>0.3073852295409182</v>
      </c>
      <c r="Y650" s="2" t="inlineStr"/>
      <c r="Z650" s="2" t="inlineStr"/>
      <c r="AA650" s="2" t="inlineStr"/>
      <c r="AB650" s="2" t="inlineStr"/>
      <c r="AC650" s="2" t="b">
        <v>1</v>
      </c>
      <c r="AD650" s="5" t="n">
        <v>43998432.8</v>
      </c>
      <c r="AE650" s="5" t="n">
        <v>44462123.3</v>
      </c>
      <c r="AF650" s="5" t="n">
        <v>50966294.3</v>
      </c>
      <c r="AG650" s="2" t="n">
        <v>0.8632849102391971</v>
      </c>
      <c r="AH650" s="2" t="n">
        <v>0.02090978062274828</v>
      </c>
      <c r="AI650" s="2" t="n">
        <v>0.02241577859624288</v>
      </c>
      <c r="AJ650" s="2" t="b">
        <v>0</v>
      </c>
      <c r="AK650" s="2" t="b">
        <v>0</v>
      </c>
      <c r="AL650" s="4" t="n">
        <v>-0.2079806529625151</v>
      </c>
      <c r="AM650" s="4" t="n">
        <v>-0.1645408163265306</v>
      </c>
      <c r="AN650" s="4" t="n">
        <v>0.238</v>
      </c>
      <c r="AO650" s="4" t="n">
        <v>0.03633587786259543</v>
      </c>
      <c r="AP650" s="5" t="n">
        <v>0.6249105666309173</v>
      </c>
      <c r="AQ650" s="2" t="n">
        <v>0</v>
      </c>
      <c r="AR650" s="2" t="b">
        <v>0</v>
      </c>
      <c r="AS650" s="2" t="b">
        <v>0</v>
      </c>
      <c r="AT650" s="2" t="b">
        <v>0</v>
      </c>
      <c r="AU650" s="4" t="n">
        <v>0.01265425941231801</v>
      </c>
      <c r="AV650" s="4" t="n">
        <v>0.06263689590446186</v>
      </c>
      <c r="AW650" s="2" t="b">
        <v>0</v>
      </c>
      <c r="AX650" s="2" t="b">
        <v>0</v>
      </c>
      <c r="AY650" s="2" t="b">
        <v>0</v>
      </c>
      <c r="AZ650" s="2" t="b">
        <v>0</v>
      </c>
      <c r="BA650" s="2" t="b">
        <v>0</v>
      </c>
      <c r="BB650" s="2" t="b">
        <v>0</v>
      </c>
      <c r="BC650" s="2" t="b">
        <v>0</v>
      </c>
      <c r="BD650" s="2" t="b">
        <v>0</v>
      </c>
    </row>
    <row r="651">
      <c r="A651" s="2" t="inlineStr">
        <is>
          <t>600202</t>
        </is>
      </c>
      <c r="B651" s="2" t="inlineStr">
        <is>
          <t>哈空调</t>
        </is>
      </c>
      <c r="C651" s="2" t="inlineStr"/>
      <c r="D651" s="2" t="inlineStr">
        <is>
          <t>2026-06-03</t>
        </is>
      </c>
      <c r="E651" s="2" t="inlineStr">
        <is>
          <t>流动性不足</t>
        </is>
      </c>
      <c r="F651" s="3" t="n">
        <v>21</v>
      </c>
      <c r="G651" s="2" t="inlineStr">
        <is>
          <t>市场趋势良好</t>
        </is>
      </c>
      <c r="H651" s="2" t="b">
        <v>1</v>
      </c>
      <c r="I651" s="5" t="n">
        <v>5.35</v>
      </c>
      <c r="J651" s="5" t="n">
        <v>5.5</v>
      </c>
      <c r="K651" s="5" t="n">
        <v>5.656000000000001</v>
      </c>
      <c r="L651" s="5" t="n">
        <v>6.018</v>
      </c>
      <c r="M651" s="5" t="n">
        <v>6.041333333333333</v>
      </c>
      <c r="N651" s="5" t="n">
        <v>6.042833333333333</v>
      </c>
      <c r="O651" s="4" t="n">
        <v>-0.0230905861456483</v>
      </c>
      <c r="P651" s="4" t="n">
        <v>-0.06820428336079076</v>
      </c>
      <c r="Q651" s="4" t="n">
        <v>-0.03138580395943991</v>
      </c>
      <c r="R651" s="4" t="n">
        <v>-0.01748299135337328</v>
      </c>
      <c r="S651" s="4" t="n">
        <v>-0.02727272727272734</v>
      </c>
      <c r="T651" s="4" t="n">
        <v>-0.1370967741935485</v>
      </c>
      <c r="U651" s="4" t="n">
        <v>-0.1653666146645867</v>
      </c>
      <c r="V651" s="4" t="n">
        <v>-0.1467304625199362</v>
      </c>
      <c r="W651" s="2" t="n">
        <v>0.1487025948103792</v>
      </c>
      <c r="X651" s="2" t="n">
        <v>0.3675981370592149</v>
      </c>
      <c r="Y651" s="2" t="inlineStr"/>
      <c r="Z651" s="2" t="inlineStr"/>
      <c r="AA651" s="2" t="inlineStr"/>
      <c r="AB651" s="2" t="inlineStr"/>
      <c r="AC651" s="2" t="b">
        <v>1</v>
      </c>
      <c r="AD651" s="5" t="n">
        <v>69898042.59999999</v>
      </c>
      <c r="AE651" s="5" t="n">
        <v>74283681.90000001</v>
      </c>
      <c r="AF651" s="5" t="n">
        <v>70207239.3</v>
      </c>
      <c r="AG651" s="2" t="n">
        <v>0.9955959427676855</v>
      </c>
      <c r="AH651" s="2" t="n">
        <v>0.03303995773242654</v>
      </c>
      <c r="AI651" s="2" t="n">
        <v>0.03055262095956252</v>
      </c>
      <c r="AJ651" s="2" t="b">
        <v>0</v>
      </c>
      <c r="AK651" s="2" t="b">
        <v>0</v>
      </c>
      <c r="AL651" s="4" t="n">
        <v>-0.1942771084337349</v>
      </c>
      <c r="AM651" s="4" t="n">
        <v>-0.1731066460587326</v>
      </c>
      <c r="AN651" s="4" t="n">
        <v>0.2470000000000001</v>
      </c>
      <c r="AO651" s="4" t="n">
        <v>0.04616822429906545</v>
      </c>
      <c r="AP651" s="5" t="n">
        <v>0.4473362218879772</v>
      </c>
      <c r="AQ651" s="2" t="n">
        <v>0</v>
      </c>
      <c r="AR651" s="2" t="b">
        <v>0</v>
      </c>
      <c r="AS651" s="2" t="b">
        <v>0</v>
      </c>
      <c r="AT651" s="2" t="b">
        <v>0</v>
      </c>
      <c r="AU651" s="4" t="n">
        <v>0.01265425941231801</v>
      </c>
      <c r="AV651" s="4" t="n">
        <v>0.06263689590446186</v>
      </c>
      <c r="AW651" s="2" t="b">
        <v>0</v>
      </c>
      <c r="AX651" s="2" t="b">
        <v>0</v>
      </c>
      <c r="AY651" s="2" t="b">
        <v>0</v>
      </c>
      <c r="AZ651" s="2" t="b">
        <v>0</v>
      </c>
      <c r="BA651" s="2" t="b">
        <v>0</v>
      </c>
      <c r="BB651" s="2" t="b">
        <v>0</v>
      </c>
      <c r="BC651" s="2" t="b">
        <v>0</v>
      </c>
      <c r="BD651" s="2" t="b">
        <v>0</v>
      </c>
    </row>
    <row r="652">
      <c r="A652" s="2" t="inlineStr">
        <is>
          <t>600235</t>
        </is>
      </c>
      <c r="B652" s="2" t="inlineStr">
        <is>
          <t>民丰特纸</t>
        </is>
      </c>
      <c r="C652" s="2" t="inlineStr"/>
      <c r="D652" s="2" t="inlineStr">
        <is>
          <t>2026-06-03</t>
        </is>
      </c>
      <c r="E652" s="2" t="inlineStr">
        <is>
          <t>流动性不足</t>
        </is>
      </c>
      <c r="F652" s="3" t="n">
        <v>21</v>
      </c>
      <c r="G652" s="2" t="inlineStr">
        <is>
          <t>市场趋势良好</t>
        </is>
      </c>
      <c r="H652" s="2" t="b">
        <v>1</v>
      </c>
      <c r="I652" s="5" t="n">
        <v>5.93</v>
      </c>
      <c r="J652" s="5" t="n">
        <v>6.036</v>
      </c>
      <c r="K652" s="5" t="n">
        <v>6.176</v>
      </c>
      <c r="L652" s="5" t="n">
        <v>6.495</v>
      </c>
      <c r="M652" s="5" t="n">
        <v>6.6765</v>
      </c>
      <c r="N652" s="5" t="n">
        <v>6.769166666666666</v>
      </c>
      <c r="O652" s="4" t="n">
        <v>-0.02171799027552679</v>
      </c>
      <c r="P652" s="4" t="n">
        <v>-0.05217925107427868</v>
      </c>
      <c r="Q652" s="4" t="n">
        <v>-0.0292205365817203</v>
      </c>
      <c r="R652" s="4" t="n">
        <v>-0.02354661791590495</v>
      </c>
      <c r="S652" s="4" t="n">
        <v>-0.01983471074380172</v>
      </c>
      <c r="T652" s="4" t="n">
        <v>-0.1069277108433735</v>
      </c>
      <c r="U652" s="4" t="n">
        <v>-0.1368267831149927</v>
      </c>
      <c r="V652" s="4" t="n">
        <v>-0.1492109038737446</v>
      </c>
      <c r="W652" s="2" t="n">
        <v>0.2641383898868929</v>
      </c>
      <c r="X652" s="2" t="n">
        <v>0.3602794411177645</v>
      </c>
      <c r="Y652" s="2" t="inlineStr"/>
      <c r="Z652" s="2" t="inlineStr"/>
      <c r="AA652" s="2" t="inlineStr"/>
      <c r="AB652" s="2" t="inlineStr"/>
      <c r="AC652" s="2" t="b">
        <v>1</v>
      </c>
      <c r="AD652" s="5" t="n">
        <v>38473360.4</v>
      </c>
      <c r="AE652" s="5" t="n">
        <v>41493762.5</v>
      </c>
      <c r="AF652" s="5" t="n">
        <v>47620879.65</v>
      </c>
      <c r="AG652" s="2" t="n">
        <v>0.8079094859811141</v>
      </c>
      <c r="AH652" s="2" t="n">
        <v>0.01817486080273266</v>
      </c>
      <c r="AI652" s="2" t="n">
        <v>0.02074233532593221</v>
      </c>
      <c r="AJ652" s="2" t="b">
        <v>0</v>
      </c>
      <c r="AK652" s="2" t="b">
        <v>0</v>
      </c>
      <c r="AL652" s="4" t="n">
        <v>-0.186556927297668</v>
      </c>
      <c r="AM652" s="4" t="n">
        <v>-0.1540656205420827</v>
      </c>
      <c r="AN652" s="4" t="n">
        <v>0.2515000000000001</v>
      </c>
      <c r="AO652" s="4" t="n">
        <v>0.04241146711635752</v>
      </c>
      <c r="AP652" s="5" t="n">
        <v>0.481048487260231</v>
      </c>
      <c r="AQ652" s="2" t="n">
        <v>0</v>
      </c>
      <c r="AR652" s="2" t="b">
        <v>0</v>
      </c>
      <c r="AS652" s="2" t="b">
        <v>0</v>
      </c>
      <c r="AT652" s="2" t="b">
        <v>0</v>
      </c>
      <c r="AU652" s="4" t="n">
        <v>0.01265425941231801</v>
      </c>
      <c r="AV652" s="4" t="n">
        <v>0.06263689590446186</v>
      </c>
      <c r="AW652" s="2" t="b">
        <v>0</v>
      </c>
      <c r="AX652" s="2" t="b">
        <v>0</v>
      </c>
      <c r="AY652" s="2" t="b">
        <v>0</v>
      </c>
      <c r="AZ652" s="2" t="b">
        <v>0</v>
      </c>
      <c r="BA652" s="2" t="b">
        <v>0</v>
      </c>
      <c r="BB652" s="2" t="b">
        <v>0</v>
      </c>
      <c r="BC652" s="2" t="b">
        <v>0</v>
      </c>
      <c r="BD652" s="2" t="b">
        <v>0</v>
      </c>
    </row>
    <row r="653">
      <c r="A653" s="2" t="inlineStr">
        <is>
          <t>600386</t>
        </is>
      </c>
      <c r="B653" s="2" t="inlineStr">
        <is>
          <t>北巴传媒</t>
        </is>
      </c>
      <c r="C653" s="2" t="inlineStr"/>
      <c r="D653" s="2" t="inlineStr">
        <is>
          <t>2026-06-03</t>
        </is>
      </c>
      <c r="E653" s="2" t="inlineStr">
        <is>
          <t>流动性不足</t>
        </is>
      </c>
      <c r="F653" s="3" t="n">
        <v>21</v>
      </c>
      <c r="G653" s="2" t="inlineStr">
        <is>
          <t>市场趋势良好</t>
        </is>
      </c>
      <c r="H653" s="2" t="b">
        <v>1</v>
      </c>
      <c r="I653" s="5" t="n">
        <v>3.65</v>
      </c>
      <c r="J653" s="5" t="n">
        <v>3.724</v>
      </c>
      <c r="K653" s="5" t="n">
        <v>3.796</v>
      </c>
      <c r="L653" s="5" t="n">
        <v>3.9625</v>
      </c>
      <c r="M653" s="5" t="n">
        <v>4.0485</v>
      </c>
      <c r="N653" s="5" t="n">
        <v>4.270916666666666</v>
      </c>
      <c r="O653" s="4" t="n">
        <v>-0.01429327686606685</v>
      </c>
      <c r="P653" s="4" t="n">
        <v>-0.05783072722759985</v>
      </c>
      <c r="Q653" s="4" t="n">
        <v>-0.02425510957892141</v>
      </c>
      <c r="R653" s="4" t="n">
        <v>-0.0233988662405018</v>
      </c>
      <c r="S653" s="4" t="n">
        <v>-0.02144772117962468</v>
      </c>
      <c r="T653" s="4" t="n">
        <v>-0.1247002398081535</v>
      </c>
      <c r="U653" s="4" t="n">
        <v>-0.1247002398081535</v>
      </c>
      <c r="V653" s="4" t="n">
        <v>-0.130952380952381</v>
      </c>
      <c r="W653" s="2" t="n">
        <v>0.3206919494344644</v>
      </c>
      <c r="X653" s="2" t="n">
        <v>0.41583499667332</v>
      </c>
      <c r="Y653" s="2" t="inlineStr"/>
      <c r="Z653" s="2" t="inlineStr"/>
      <c r="AA653" s="2" t="inlineStr"/>
      <c r="AB653" s="2" t="inlineStr"/>
      <c r="AC653" s="2" t="b">
        <v>1</v>
      </c>
      <c r="AD653" s="5" t="n">
        <v>37619596</v>
      </c>
      <c r="AE653" s="5" t="n">
        <v>48746904.6</v>
      </c>
      <c r="AF653" s="5" t="n">
        <v>66846640.5</v>
      </c>
      <c r="AG653" s="2" t="n">
        <v>0.5627746692819963</v>
      </c>
      <c r="AH653" s="2" t="n">
        <v>0.01251438541666663</v>
      </c>
      <c r="AI653" s="2" t="n">
        <v>0.02047861892361106</v>
      </c>
      <c r="AJ653" s="2" t="b">
        <v>0</v>
      </c>
      <c r="AK653" s="2" t="b">
        <v>0</v>
      </c>
      <c r="AL653" s="4" t="n">
        <v>-0.1628440366972478</v>
      </c>
      <c r="AM653" s="4" t="n">
        <v>-0.1628440366972478</v>
      </c>
      <c r="AN653" s="4" t="n">
        <v>0.1550000000000001</v>
      </c>
      <c r="AO653" s="4" t="n">
        <v>0.04246575342465755</v>
      </c>
      <c r="AP653" s="5" t="n">
        <v>0.5500884791617897</v>
      </c>
      <c r="AQ653" s="2" t="n">
        <v>0</v>
      </c>
      <c r="AR653" s="2" t="b">
        <v>0</v>
      </c>
      <c r="AS653" s="2" t="b">
        <v>0</v>
      </c>
      <c r="AT653" s="2" t="b">
        <v>0</v>
      </c>
      <c r="AU653" s="4" t="n">
        <v>0.01265425941231801</v>
      </c>
      <c r="AV653" s="4" t="n">
        <v>0.06263689590446186</v>
      </c>
      <c r="AW653" s="2" t="b">
        <v>0</v>
      </c>
      <c r="AX653" s="2" t="b">
        <v>0</v>
      </c>
      <c r="AY653" s="2" t="b">
        <v>0</v>
      </c>
      <c r="AZ653" s="2" t="b">
        <v>0</v>
      </c>
      <c r="BA653" s="2" t="b">
        <v>0</v>
      </c>
      <c r="BB653" s="2" t="b">
        <v>0</v>
      </c>
      <c r="BC653" s="2" t="b">
        <v>0</v>
      </c>
      <c r="BD653" s="2" t="b">
        <v>0</v>
      </c>
    </row>
    <row r="654">
      <c r="A654" s="2" t="inlineStr">
        <is>
          <t>600444</t>
        </is>
      </c>
      <c r="B654" s="2" t="inlineStr">
        <is>
          <t>国机通用</t>
        </is>
      </c>
      <c r="C654" s="2" t="inlineStr"/>
      <c r="D654" s="2" t="inlineStr">
        <is>
          <t>2026-06-03</t>
        </is>
      </c>
      <c r="E654" s="2" t="inlineStr">
        <is>
          <t>流动性不足</t>
        </is>
      </c>
      <c r="F654" s="3" t="n">
        <v>21</v>
      </c>
      <c r="G654" s="2" t="inlineStr">
        <is>
          <t>市场趋势良好</t>
        </is>
      </c>
      <c r="H654" s="2" t="b">
        <v>1</v>
      </c>
      <c r="I654" s="5" t="n">
        <v>14.87</v>
      </c>
      <c r="J654" s="5" t="n">
        <v>15.164</v>
      </c>
      <c r="K654" s="5" t="n">
        <v>15.563</v>
      </c>
      <c r="L654" s="5" t="n">
        <v>16.248</v>
      </c>
      <c r="M654" s="5" t="n">
        <v>17.27133333333333</v>
      </c>
      <c r="N654" s="5" t="n">
        <v>18.10891666666667</v>
      </c>
      <c r="O654" s="4" t="n">
        <v>-0.02582551715276893</v>
      </c>
      <c r="P654" s="4" t="n">
        <v>-0.04585862301514321</v>
      </c>
      <c r="Q654" s="4" t="n">
        <v>-0.03481050255435425</v>
      </c>
      <c r="R654" s="4" t="n">
        <v>-0.03519290928050045</v>
      </c>
      <c r="S654" s="4" t="n">
        <v>-0.02810457516339882</v>
      </c>
      <c r="T654" s="4" t="n">
        <v>-0.1020531400966184</v>
      </c>
      <c r="U654" s="4" t="n">
        <v>-0.1304093567251463</v>
      </c>
      <c r="V654" s="4" t="n">
        <v>-0.2132275132275132</v>
      </c>
      <c r="W654" s="2" t="n">
        <v>0.29208250166334</v>
      </c>
      <c r="X654" s="2" t="n">
        <v>0.1746506986027944</v>
      </c>
      <c r="Y654" s="2" t="inlineStr"/>
      <c r="Z654" s="2" t="inlineStr"/>
      <c r="AA654" s="2" t="inlineStr"/>
      <c r="AB654" s="2" t="inlineStr"/>
      <c r="AC654" s="2" t="b">
        <v>1</v>
      </c>
      <c r="AD654" s="5" t="n">
        <v>41151108</v>
      </c>
      <c r="AE654" s="5" t="n">
        <v>46065630</v>
      </c>
      <c r="AF654" s="5" t="n">
        <v>45884476.2</v>
      </c>
      <c r="AG654" s="2" t="n">
        <v>0.8968416206961081</v>
      </c>
      <c r="AH654" s="2" t="n">
        <v>0.01852931977430811</v>
      </c>
      <c r="AI654" s="2" t="n">
        <v>0.01925222138169842</v>
      </c>
      <c r="AJ654" s="2" t="b">
        <v>0</v>
      </c>
      <c r="AK654" s="2" t="b">
        <v>0</v>
      </c>
      <c r="AL654" s="4" t="n">
        <v>-0.2405515832482125</v>
      </c>
      <c r="AM654" s="4" t="n">
        <v>-0.1502857142857144</v>
      </c>
      <c r="AN654" s="4" t="n">
        <v>0.555</v>
      </c>
      <c r="AO654" s="4" t="n">
        <v>0.03732347007397445</v>
      </c>
      <c r="AP654" s="5" t="n">
        <v>0.339297589326277</v>
      </c>
      <c r="AQ654" s="2" t="n">
        <v>0</v>
      </c>
      <c r="AR654" s="2" t="b">
        <v>0</v>
      </c>
      <c r="AS654" s="2" t="b">
        <v>0</v>
      </c>
      <c r="AT654" s="2" t="b">
        <v>0</v>
      </c>
      <c r="AU654" s="4" t="n">
        <v>0.01265425941231801</v>
      </c>
      <c r="AV654" s="4" t="n">
        <v>0.06263689590446186</v>
      </c>
      <c r="AW654" s="2" t="b">
        <v>0</v>
      </c>
      <c r="AX654" s="2" t="b">
        <v>0</v>
      </c>
      <c r="AY654" s="2" t="b">
        <v>0</v>
      </c>
      <c r="AZ654" s="2" t="b">
        <v>0</v>
      </c>
      <c r="BA654" s="2" t="b">
        <v>0</v>
      </c>
      <c r="BB654" s="2" t="b">
        <v>0</v>
      </c>
      <c r="BC654" s="2" t="b">
        <v>0</v>
      </c>
      <c r="BD654" s="2" t="b">
        <v>0</v>
      </c>
    </row>
    <row r="655">
      <c r="A655" s="2" t="inlineStr">
        <is>
          <t>600493</t>
        </is>
      </c>
      <c r="B655" s="2" t="inlineStr">
        <is>
          <t>凤竹纺织</t>
        </is>
      </c>
      <c r="C655" s="2" t="inlineStr"/>
      <c r="D655" s="2" t="inlineStr">
        <is>
          <t>2026-06-03</t>
        </is>
      </c>
      <c r="E655" s="2" t="inlineStr">
        <is>
          <t>流动性不足</t>
        </is>
      </c>
      <c r="F655" s="3" t="n">
        <v>21</v>
      </c>
      <c r="G655" s="2" t="inlineStr">
        <is>
          <t>市场趋势良好</t>
        </is>
      </c>
      <c r="H655" s="2" t="b">
        <v>1</v>
      </c>
      <c r="I655" s="5" t="n">
        <v>6.34</v>
      </c>
      <c r="J655" s="5" t="n">
        <v>6.52</v>
      </c>
      <c r="K655" s="5" t="n">
        <v>6.712000000000001</v>
      </c>
      <c r="L655" s="5" t="n">
        <v>7.048999999999999</v>
      </c>
      <c r="M655" s="5" t="n">
        <v>7.290833333333333</v>
      </c>
      <c r="N655" s="5" t="n">
        <v>7.531916666666667</v>
      </c>
      <c r="O655" s="4" t="n">
        <v>-0.02947305745757667</v>
      </c>
      <c r="P655" s="4" t="n">
        <v>-0.05584470389646923</v>
      </c>
      <c r="Q655" s="4" t="n">
        <v>-0.03173076923076923</v>
      </c>
      <c r="R655" s="4" t="n">
        <v>-0.02903247286529187</v>
      </c>
      <c r="S655" s="4" t="n">
        <v>-0.05373134328358209</v>
      </c>
      <c r="T655" s="4" t="n">
        <v>-0.1279229711141677</v>
      </c>
      <c r="U655" s="4" t="n">
        <v>-0.1679790026246719</v>
      </c>
      <c r="V655" s="4" t="n">
        <v>-0.1744791666666666</v>
      </c>
      <c r="W655" s="2" t="n">
        <v>0.1427145708582834</v>
      </c>
      <c r="X655" s="2" t="n">
        <v>0.2767797737857618</v>
      </c>
      <c r="Y655" s="2" t="inlineStr"/>
      <c r="Z655" s="2" t="inlineStr"/>
      <c r="AA655" s="2" t="inlineStr"/>
      <c r="AB655" s="2" t="inlineStr"/>
      <c r="AC655" s="2" t="b">
        <v>1</v>
      </c>
      <c r="AD655" s="5" t="n">
        <v>42612284</v>
      </c>
      <c r="AE655" s="5" t="n">
        <v>43509429</v>
      </c>
      <c r="AF655" s="5" t="n">
        <v>44151239.25</v>
      </c>
      <c r="AG655" s="2" t="n">
        <v>0.9651435548323822</v>
      </c>
      <c r="AH655" s="2" t="n">
        <v>0.023957794117647</v>
      </c>
      <c r="AI655" s="2" t="n">
        <v>0.02303773253676467</v>
      </c>
      <c r="AJ655" s="2" t="b">
        <v>0</v>
      </c>
      <c r="AK655" s="2" t="b">
        <v>0</v>
      </c>
      <c r="AL655" s="4" t="n">
        <v>-0.218249075215783</v>
      </c>
      <c r="AM655" s="4" t="n">
        <v>-0.1657894736842105</v>
      </c>
      <c r="AN655" s="4" t="n">
        <v>0.287</v>
      </c>
      <c r="AO655" s="4" t="n">
        <v>0.04526813880126183</v>
      </c>
      <c r="AP655" s="5" t="n">
        <v>0.3776828484103428</v>
      </c>
      <c r="AQ655" s="2" t="n">
        <v>0</v>
      </c>
      <c r="AR655" s="2" t="b">
        <v>0</v>
      </c>
      <c r="AS655" s="2" t="b">
        <v>0</v>
      </c>
      <c r="AT655" s="2" t="b">
        <v>0</v>
      </c>
      <c r="AU655" s="4" t="n">
        <v>0.01265425941231801</v>
      </c>
      <c r="AV655" s="4" t="n">
        <v>0.06263689590446186</v>
      </c>
      <c r="AW655" s="2" t="b">
        <v>0</v>
      </c>
      <c r="AX655" s="2" t="b">
        <v>0</v>
      </c>
      <c r="AY655" s="2" t="b">
        <v>0</v>
      </c>
      <c r="AZ655" s="2" t="b">
        <v>0</v>
      </c>
      <c r="BA655" s="2" t="b">
        <v>0</v>
      </c>
      <c r="BB655" s="2" t="b">
        <v>0</v>
      </c>
      <c r="BC655" s="2" t="b">
        <v>0</v>
      </c>
      <c r="BD655" s="2" t="b">
        <v>0</v>
      </c>
    </row>
    <row r="656">
      <c r="A656" s="2" t="inlineStr">
        <is>
          <t>600561</t>
        </is>
      </c>
      <c r="B656" s="2" t="inlineStr">
        <is>
          <t>江西长运</t>
        </is>
      </c>
      <c r="C656" s="2" t="inlineStr"/>
      <c r="D656" s="2" t="inlineStr">
        <is>
          <t>2026-06-03</t>
        </is>
      </c>
      <c r="E656" s="2" t="inlineStr">
        <is>
          <t>流动性不足</t>
        </is>
      </c>
      <c r="F656" s="3" t="n">
        <v>21</v>
      </c>
      <c r="G656" s="2" t="inlineStr">
        <is>
          <t>市场趋势良好</t>
        </is>
      </c>
      <c r="H656" s="2" t="b">
        <v>1</v>
      </c>
      <c r="I656" s="5" t="n">
        <v>5.91</v>
      </c>
      <c r="J656" s="5" t="n">
        <v>6.104</v>
      </c>
      <c r="K656" s="5" t="n">
        <v>6.32</v>
      </c>
      <c r="L656" s="5" t="n">
        <v>6.644500000000001</v>
      </c>
      <c r="M656" s="5" t="n">
        <v>6.680166666666667</v>
      </c>
      <c r="N656" s="5" t="n">
        <v>6.733833333333334</v>
      </c>
      <c r="O656" s="4" t="n">
        <v>-0.03448275862068961</v>
      </c>
      <c r="P656" s="4" t="n">
        <v>-0.06133967028070686</v>
      </c>
      <c r="Q656" s="4" t="n">
        <v>-0.03106088224571613</v>
      </c>
      <c r="R656" s="4" t="n">
        <v>-0.01795952369285048</v>
      </c>
      <c r="S656" s="4" t="n">
        <v>-0.0574162679425837</v>
      </c>
      <c r="T656" s="4" t="n">
        <v>-0.1384839650145773</v>
      </c>
      <c r="U656" s="4" t="n">
        <v>-0.1545064377682404</v>
      </c>
      <c r="V656" s="4" t="n">
        <v>-0.1334310850439883</v>
      </c>
      <c r="W656" s="2" t="n">
        <v>0.1869594145043247</v>
      </c>
      <c r="X656" s="2" t="n">
        <v>0.4085163007318696</v>
      </c>
      <c r="Y656" s="2" t="inlineStr"/>
      <c r="Z656" s="2" t="inlineStr"/>
      <c r="AA656" s="2" t="inlineStr"/>
      <c r="AB656" s="2" t="inlineStr"/>
      <c r="AC656" s="2" t="b">
        <v>1</v>
      </c>
      <c r="AD656" s="5" t="n">
        <v>39981180.2</v>
      </c>
      <c r="AE656" s="5" t="n">
        <v>42279838.2</v>
      </c>
      <c r="AF656" s="5" t="n">
        <v>40646955.85</v>
      </c>
      <c r="AG656" s="2" t="n">
        <v>0.9836205286207184</v>
      </c>
      <c r="AH656" s="2" t="n">
        <v>0.02294418173995204</v>
      </c>
      <c r="AI656" s="2" t="n">
        <v>0.02157697376376558</v>
      </c>
      <c r="AJ656" s="2" t="b">
        <v>0</v>
      </c>
      <c r="AK656" s="2" t="b">
        <v>0</v>
      </c>
      <c r="AL656" s="4" t="n">
        <v>-0.1893004115226338</v>
      </c>
      <c r="AM656" s="4" t="n">
        <v>-0.1640735502121641</v>
      </c>
      <c r="AN656" s="4" t="n">
        <v>0.2865</v>
      </c>
      <c r="AO656" s="4" t="n">
        <v>0.04847715736040609</v>
      </c>
      <c r="AP656" s="5" t="n">
        <v>0.536197180961919</v>
      </c>
      <c r="AQ656" s="2" t="n">
        <v>0</v>
      </c>
      <c r="AR656" s="2" t="b">
        <v>0</v>
      </c>
      <c r="AS656" s="2" t="b">
        <v>0</v>
      </c>
      <c r="AT656" s="2" t="b">
        <v>0</v>
      </c>
      <c r="AU656" s="4" t="n">
        <v>0.01265425941231801</v>
      </c>
      <c r="AV656" s="4" t="n">
        <v>0.06263689590446186</v>
      </c>
      <c r="AW656" s="2" t="b">
        <v>0</v>
      </c>
      <c r="AX656" s="2" t="b">
        <v>0</v>
      </c>
      <c r="AY656" s="2" t="b">
        <v>0</v>
      </c>
      <c r="AZ656" s="2" t="b">
        <v>0</v>
      </c>
      <c r="BA656" s="2" t="b">
        <v>0</v>
      </c>
      <c r="BB656" s="2" t="b">
        <v>0</v>
      </c>
      <c r="BC656" s="2" t="b">
        <v>0</v>
      </c>
      <c r="BD656" s="2" t="b">
        <v>0</v>
      </c>
    </row>
    <row r="657">
      <c r="A657" s="2" t="inlineStr">
        <is>
          <t>600579</t>
        </is>
      </c>
      <c r="B657" s="2" t="inlineStr">
        <is>
          <t>中化装备</t>
        </is>
      </c>
      <c r="C657" s="2" t="inlineStr"/>
      <c r="D657" s="2" t="inlineStr">
        <is>
          <t>2026-06-03</t>
        </is>
      </c>
      <c r="E657" s="2" t="inlineStr">
        <is>
          <t>流动性不足</t>
        </is>
      </c>
      <c r="F657" s="3" t="n">
        <v>21</v>
      </c>
      <c r="G657" s="2" t="inlineStr">
        <is>
          <t>市场趋势良好</t>
        </is>
      </c>
      <c r="H657" s="2" t="b">
        <v>1</v>
      </c>
      <c r="I657" s="5" t="n">
        <v>6.56</v>
      </c>
      <c r="J657" s="5" t="n">
        <v>6.638</v>
      </c>
      <c r="K657" s="5" t="n">
        <v>6.746</v>
      </c>
      <c r="L657" s="5" t="n">
        <v>7.111499999999999</v>
      </c>
      <c r="M657" s="5" t="n">
        <v>7.780833333333333</v>
      </c>
      <c r="N657" s="5" t="n">
        <v>8.268166666666666</v>
      </c>
      <c r="O657" s="4" t="n">
        <v>-0.01308355634849856</v>
      </c>
      <c r="P657" s="4" t="n">
        <v>-0.0458274398868459</v>
      </c>
      <c r="Q657" s="4" t="n">
        <v>-0.04099521273009243</v>
      </c>
      <c r="R657" s="4" t="n">
        <v>-0.05034580960130197</v>
      </c>
      <c r="S657" s="4" t="n">
        <v>-0.01353383458646629</v>
      </c>
      <c r="T657" s="4" t="n">
        <v>-0.08123249299719892</v>
      </c>
      <c r="U657" s="4" t="n">
        <v>-0.143603133159269</v>
      </c>
      <c r="V657" s="4" t="n">
        <v>-0.2915766738660908</v>
      </c>
      <c r="W657" s="2" t="n">
        <v>0.2335329341317365</v>
      </c>
      <c r="X657" s="2" t="n">
        <v>0.04823685961410512</v>
      </c>
      <c r="Y657" s="2" t="inlineStr"/>
      <c r="Z657" s="2" t="inlineStr"/>
      <c r="AA657" s="2" t="inlineStr"/>
      <c r="AB657" s="2" t="inlineStr"/>
      <c r="AC657" s="2" t="b">
        <v>1</v>
      </c>
      <c r="AD657" s="5" t="n">
        <v>30018947.8</v>
      </c>
      <c r="AE657" s="5" t="n">
        <v>35358496.4</v>
      </c>
      <c r="AF657" s="5" t="n">
        <v>40374384.65</v>
      </c>
      <c r="AG657" s="2" t="n">
        <v>0.7435146828918915</v>
      </c>
      <c r="AH657" s="2" t="n">
        <v>0.009172716851515179</v>
      </c>
      <c r="AI657" s="2" t="n">
        <v>0.01142359548114062</v>
      </c>
      <c r="AJ657" s="2" t="b">
        <v>0</v>
      </c>
      <c r="AK657" s="2" t="b">
        <v>0</v>
      </c>
      <c r="AL657" s="4" t="n">
        <v>-0.2938643702906351</v>
      </c>
      <c r="AM657" s="4" t="n">
        <v>-0.1621966794380588</v>
      </c>
      <c r="AN657" s="4" t="n">
        <v>0.231</v>
      </c>
      <c r="AO657" s="4" t="n">
        <v>0.03521341463414634</v>
      </c>
      <c r="AP657" s="5" t="n">
        <v>0.4240907158962102</v>
      </c>
      <c r="AQ657" s="2" t="n">
        <v>0</v>
      </c>
      <c r="AR657" s="2" t="b">
        <v>0</v>
      </c>
      <c r="AS657" s="2" t="b">
        <v>0</v>
      </c>
      <c r="AT657" s="2" t="b">
        <v>0</v>
      </c>
      <c r="AU657" s="4" t="n">
        <v>0.01265425941231801</v>
      </c>
      <c r="AV657" s="4" t="n">
        <v>0.06263689590446186</v>
      </c>
      <c r="AW657" s="2" t="b">
        <v>0</v>
      </c>
      <c r="AX657" s="2" t="b">
        <v>0</v>
      </c>
      <c r="AY657" s="2" t="b">
        <v>0</v>
      </c>
      <c r="AZ657" s="2" t="b">
        <v>0</v>
      </c>
      <c r="BA657" s="2" t="b">
        <v>0</v>
      </c>
      <c r="BB657" s="2" t="b">
        <v>0</v>
      </c>
      <c r="BC657" s="2" t="b">
        <v>0</v>
      </c>
      <c r="BD657" s="2" t="b">
        <v>0</v>
      </c>
    </row>
    <row r="658">
      <c r="A658" s="2" t="inlineStr">
        <is>
          <t>600615</t>
        </is>
      </c>
      <c r="B658" s="2" t="inlineStr">
        <is>
          <t>鑫源智造</t>
        </is>
      </c>
      <c r="C658" s="2" t="inlineStr"/>
      <c r="D658" s="2" t="inlineStr">
        <is>
          <t>2026-06-03</t>
        </is>
      </c>
      <c r="E658" s="2" t="inlineStr">
        <is>
          <t>流动性不足</t>
        </is>
      </c>
      <c r="F658" s="3" t="n">
        <v>21</v>
      </c>
      <c r="G658" s="2" t="inlineStr">
        <is>
          <t>市场趋势良好</t>
        </is>
      </c>
      <c r="H658" s="2" t="b">
        <v>1</v>
      </c>
      <c r="I658" s="5" t="n">
        <v>10.06</v>
      </c>
      <c r="J658" s="5" t="n">
        <v>10.35</v>
      </c>
      <c r="K658" s="5" t="n">
        <v>10.958</v>
      </c>
      <c r="L658" s="5" t="n">
        <v>11.2755</v>
      </c>
      <c r="M658" s="5" t="n">
        <v>11.567</v>
      </c>
      <c r="N658" s="5" t="n">
        <v>11.76608333333333</v>
      </c>
      <c r="O658" s="4" t="n">
        <v>-0.04958677685950419</v>
      </c>
      <c r="P658" s="4" t="n">
        <v>-0.0476273248739788</v>
      </c>
      <c r="Q658" s="4" t="n">
        <v>-0.02881136950904406</v>
      </c>
      <c r="R658" s="4" t="n">
        <v>-0.02103169565401364</v>
      </c>
      <c r="S658" s="4" t="n">
        <v>-0.05004721435316328</v>
      </c>
      <c r="T658" s="4" t="n">
        <v>-0.1787755102040816</v>
      </c>
      <c r="U658" s="4" t="n">
        <v>-0.1503378378378378</v>
      </c>
      <c r="V658" s="4" t="n">
        <v>-0.1658374792703151</v>
      </c>
      <c r="W658" s="2" t="n">
        <v>0.2035928143712575</v>
      </c>
      <c r="X658" s="2" t="n">
        <v>0.3023952095808383</v>
      </c>
      <c r="Y658" s="2" t="inlineStr"/>
      <c r="Z658" s="2" t="inlineStr"/>
      <c r="AA658" s="2" t="inlineStr"/>
      <c r="AB658" s="2" t="inlineStr"/>
      <c r="AC658" s="2" t="b">
        <v>1</v>
      </c>
      <c r="AD658" s="5" t="n">
        <v>41504629.6</v>
      </c>
      <c r="AE658" s="5" t="n">
        <v>87074759.40000001</v>
      </c>
      <c r="AF658" s="5" t="n">
        <v>66489243.9</v>
      </c>
      <c r="AG658" s="2" t="n">
        <v>0.6242307351610596</v>
      </c>
      <c r="AH658" s="2" t="n">
        <v>0.0178484356608552</v>
      </c>
      <c r="AI658" s="2" t="n">
        <v>0.02566770003735578</v>
      </c>
      <c r="AJ658" s="2" t="b">
        <v>0</v>
      </c>
      <c r="AK658" s="2" t="b">
        <v>0</v>
      </c>
      <c r="AL658" s="4" t="n">
        <v>-0.2332317073170731</v>
      </c>
      <c r="AM658" s="4" t="n">
        <v>-0.1787755102040816</v>
      </c>
      <c r="AN658" s="4" t="n">
        <v>0.5055000000000001</v>
      </c>
      <c r="AO658" s="4" t="n">
        <v>0.05024850894632207</v>
      </c>
      <c r="AP658" s="5" t="n">
        <v>0.2783729813426638</v>
      </c>
      <c r="AQ658" s="2" t="n">
        <v>0</v>
      </c>
      <c r="AR658" s="2" t="b">
        <v>0</v>
      </c>
      <c r="AS658" s="2" t="b">
        <v>0</v>
      </c>
      <c r="AT658" s="2" t="b">
        <v>0</v>
      </c>
      <c r="AU658" s="4" t="n">
        <v>0.01265425941231801</v>
      </c>
      <c r="AV658" s="4" t="n">
        <v>0.06263689590446186</v>
      </c>
      <c r="AW658" s="2" t="b">
        <v>0</v>
      </c>
      <c r="AX658" s="2" t="b">
        <v>0</v>
      </c>
      <c r="AY658" s="2" t="b">
        <v>0</v>
      </c>
      <c r="AZ658" s="2" t="b">
        <v>0</v>
      </c>
      <c r="BA658" s="2" t="b">
        <v>0</v>
      </c>
      <c r="BB658" s="2" t="b">
        <v>0</v>
      </c>
      <c r="BC658" s="2" t="b">
        <v>0</v>
      </c>
      <c r="BD658" s="2" t="b">
        <v>0</v>
      </c>
    </row>
    <row r="659">
      <c r="A659" s="2" t="inlineStr">
        <is>
          <t>600620</t>
        </is>
      </c>
      <c r="B659" s="2" t="inlineStr">
        <is>
          <t>天宸股份</t>
        </is>
      </c>
      <c r="C659" s="2" t="inlineStr"/>
      <c r="D659" s="2" t="inlineStr">
        <is>
          <t>2026-06-03</t>
        </is>
      </c>
      <c r="E659" s="2" t="inlineStr">
        <is>
          <t>流动性不足</t>
        </is>
      </c>
      <c r="F659" s="3" t="n">
        <v>21</v>
      </c>
      <c r="G659" s="2" t="inlineStr">
        <is>
          <t>市场趋势良好</t>
        </is>
      </c>
      <c r="H659" s="2" t="b">
        <v>1</v>
      </c>
      <c r="I659" s="5" t="n">
        <v>4.67</v>
      </c>
      <c r="J659" s="5" t="n">
        <v>4.81</v>
      </c>
      <c r="K659" s="5" t="n">
        <v>4.917</v>
      </c>
      <c r="L659" s="5" t="n">
        <v>5.1625</v>
      </c>
      <c r="M659" s="5" t="n">
        <v>5.885000000000001</v>
      </c>
      <c r="N659" s="5" t="n">
        <v>6.311416666666667</v>
      </c>
      <c r="O659" s="4" t="n">
        <v>-0.02394480519480513</v>
      </c>
      <c r="P659" s="4" t="n">
        <v>-0.04468622498542851</v>
      </c>
      <c r="Q659" s="4" t="n">
        <v>-0.0477727566171724</v>
      </c>
      <c r="R659" s="4" t="n">
        <v>-0.04783734225002678</v>
      </c>
      <c r="S659" s="4" t="n">
        <v>-0.04106776180698157</v>
      </c>
      <c r="T659" s="4" t="n">
        <v>-0.101923076923077</v>
      </c>
      <c r="U659" s="4" t="n">
        <v>-0.1446886446886447</v>
      </c>
      <c r="V659" s="4" t="n">
        <v>-0.2725856697819314</v>
      </c>
      <c r="W659" s="2" t="n">
        <v>0.2283765801729874</v>
      </c>
      <c r="X659" s="2" t="n">
        <v>0.06986027944111776</v>
      </c>
      <c r="Y659" s="2" t="inlineStr"/>
      <c r="Z659" s="2" t="inlineStr"/>
      <c r="AA659" s="2" t="inlineStr"/>
      <c r="AB659" s="2" t="inlineStr"/>
      <c r="AC659" s="2" t="b">
        <v>1</v>
      </c>
      <c r="AD659" s="5" t="n">
        <v>32159877.8</v>
      </c>
      <c r="AE659" s="5" t="n">
        <v>32817178.6</v>
      </c>
      <c r="AF659" s="5" t="n">
        <v>39399158.4</v>
      </c>
      <c r="AG659" s="2" t="n">
        <v>0.8162579889016107</v>
      </c>
      <c r="AH659" s="2" t="n">
        <v>0.0096814492199334</v>
      </c>
      <c r="AI659" s="2" t="n">
        <v>0.01101305534556234</v>
      </c>
      <c r="AJ659" s="2" t="b">
        <v>0</v>
      </c>
      <c r="AK659" s="2" t="b">
        <v>0</v>
      </c>
      <c r="AL659" s="4" t="n">
        <v>-0.3101920236336779</v>
      </c>
      <c r="AM659" s="4" t="n">
        <v>-0.1734513274336283</v>
      </c>
      <c r="AN659" s="4" t="n">
        <v>0.1930000000000001</v>
      </c>
      <c r="AO659" s="4" t="n">
        <v>0.04132762312633836</v>
      </c>
      <c r="AP659" s="5" t="n">
        <v>0.7336473894573855</v>
      </c>
      <c r="AQ659" s="2" t="n">
        <v>0</v>
      </c>
      <c r="AR659" s="2" t="b">
        <v>0</v>
      </c>
      <c r="AS659" s="2" t="b">
        <v>0</v>
      </c>
      <c r="AT659" s="2" t="b">
        <v>0</v>
      </c>
      <c r="AU659" s="4" t="n">
        <v>0.01265425941231801</v>
      </c>
      <c r="AV659" s="4" t="n">
        <v>0.06263689590446186</v>
      </c>
      <c r="AW659" s="2" t="b">
        <v>0</v>
      </c>
      <c r="AX659" s="2" t="b">
        <v>0</v>
      </c>
      <c r="AY659" s="2" t="b">
        <v>0</v>
      </c>
      <c r="AZ659" s="2" t="b">
        <v>0</v>
      </c>
      <c r="BA659" s="2" t="b">
        <v>0</v>
      </c>
      <c r="BB659" s="2" t="b">
        <v>0</v>
      </c>
      <c r="BC659" s="2" t="b">
        <v>0</v>
      </c>
      <c r="BD659" s="2" t="b">
        <v>0</v>
      </c>
    </row>
    <row r="660">
      <c r="A660" s="2" t="inlineStr">
        <is>
          <t>600661</t>
        </is>
      </c>
      <c r="B660" s="2" t="inlineStr">
        <is>
          <t>昂立教育</t>
        </is>
      </c>
      <c r="C660" s="2" t="inlineStr"/>
      <c r="D660" s="2" t="inlineStr">
        <is>
          <t>2026-06-03</t>
        </is>
      </c>
      <c r="E660" s="2" t="inlineStr">
        <is>
          <t>流动性不足</t>
        </is>
      </c>
      <c r="F660" s="3" t="n">
        <v>21</v>
      </c>
      <c r="G660" s="2" t="inlineStr">
        <is>
          <t>市场趋势良好</t>
        </is>
      </c>
      <c r="H660" s="2" t="b">
        <v>1</v>
      </c>
      <c r="I660" s="5" t="n">
        <v>8.210000000000001</v>
      </c>
      <c r="J660" s="5" t="n">
        <v>8.458000000000002</v>
      </c>
      <c r="K660" s="5" t="n">
        <v>8.652000000000001</v>
      </c>
      <c r="L660" s="5" t="n">
        <v>9.217499999999999</v>
      </c>
      <c r="M660" s="5" t="n">
        <v>9.663499999999999</v>
      </c>
      <c r="N660" s="5" t="n">
        <v>10.12991666666667</v>
      </c>
      <c r="O660" s="4" t="n">
        <v>-0.0201575532900834</v>
      </c>
      <c r="P660" s="4" t="n">
        <v>-0.05731096099368049</v>
      </c>
      <c r="Q660" s="4" t="n">
        <v>-0.04263606148732857</v>
      </c>
      <c r="R660" s="4" t="n">
        <v>-0.03106617647058829</v>
      </c>
      <c r="S660" s="4" t="n">
        <v>-0.03751465416178179</v>
      </c>
      <c r="T660" s="4" t="n">
        <v>-0.1153017241379308</v>
      </c>
      <c r="U660" s="4" t="n">
        <v>-0.1966731898238747</v>
      </c>
      <c r="V660" s="4" t="n">
        <v>-0.1903353057199211</v>
      </c>
      <c r="W660" s="2" t="n">
        <v>0.07285429141716566</v>
      </c>
      <c r="X660" s="2" t="n">
        <v>0.2328675981370592</v>
      </c>
      <c r="Y660" s="2" t="inlineStr"/>
      <c r="Z660" s="2" t="inlineStr"/>
      <c r="AA660" s="2" t="inlineStr"/>
      <c r="AB660" s="2" t="inlineStr"/>
      <c r="AC660" s="2" t="b">
        <v>1</v>
      </c>
      <c r="AD660" s="5" t="n">
        <v>42585319.8</v>
      </c>
      <c r="AE660" s="5" t="n">
        <v>44479674.5</v>
      </c>
      <c r="AF660" s="5" t="n">
        <v>46492212.45</v>
      </c>
      <c r="AG660" s="2" t="n">
        <v>0.9159667298216519</v>
      </c>
      <c r="AH660" s="2" t="n">
        <v>0.01754216968884494</v>
      </c>
      <c r="AI660" s="2" t="n">
        <v>0.01756500960063241</v>
      </c>
      <c r="AJ660" s="2" t="b">
        <v>0</v>
      </c>
      <c r="AK660" s="2" t="b">
        <v>0</v>
      </c>
      <c r="AL660" s="4" t="n">
        <v>-0.2210626185958253</v>
      </c>
      <c r="AM660" s="4" t="n">
        <v>-0.1998050682261208</v>
      </c>
      <c r="AN660" s="4" t="n">
        <v>0.32</v>
      </c>
      <c r="AO660" s="4" t="n">
        <v>0.0389768574908648</v>
      </c>
      <c r="AP660" s="5" t="n">
        <v>0.3318160095137269</v>
      </c>
      <c r="AQ660" s="2" t="n">
        <v>0</v>
      </c>
      <c r="AR660" s="2" t="b">
        <v>0</v>
      </c>
      <c r="AS660" s="2" t="b">
        <v>0</v>
      </c>
      <c r="AT660" s="2" t="b">
        <v>0</v>
      </c>
      <c r="AU660" s="4" t="n">
        <v>0.01265425941231801</v>
      </c>
      <c r="AV660" s="4" t="n">
        <v>0.06263689590446186</v>
      </c>
      <c r="AW660" s="2" t="b">
        <v>0</v>
      </c>
      <c r="AX660" s="2" t="b">
        <v>0</v>
      </c>
      <c r="AY660" s="2" t="b">
        <v>0</v>
      </c>
      <c r="AZ660" s="2" t="b">
        <v>0</v>
      </c>
      <c r="BA660" s="2" t="b">
        <v>0</v>
      </c>
      <c r="BB660" s="2" t="b">
        <v>0</v>
      </c>
      <c r="BC660" s="2" t="b">
        <v>0</v>
      </c>
      <c r="BD660" s="2" t="b">
        <v>0</v>
      </c>
    </row>
    <row r="661">
      <c r="A661" s="2" t="inlineStr">
        <is>
          <t>600774</t>
        </is>
      </c>
      <c r="B661" s="2" t="inlineStr">
        <is>
          <t>汉商集团</t>
        </is>
      </c>
      <c r="C661" s="2" t="inlineStr"/>
      <c r="D661" s="2" t="inlineStr">
        <is>
          <t>2026-06-03</t>
        </is>
      </c>
      <c r="E661" s="2" t="inlineStr">
        <is>
          <t>流动性不足</t>
        </is>
      </c>
      <c r="F661" s="3" t="n">
        <v>21</v>
      </c>
      <c r="G661" s="2" t="inlineStr">
        <is>
          <t>市场趋势良好</t>
        </is>
      </c>
      <c r="H661" s="2" t="b">
        <v>1</v>
      </c>
      <c r="I661" s="5" t="n">
        <v>7.31</v>
      </c>
      <c r="J661" s="5" t="n">
        <v>7.514</v>
      </c>
      <c r="K661" s="5" t="n">
        <v>7.678</v>
      </c>
      <c r="L661" s="5" t="n">
        <v>8.078500000000002</v>
      </c>
      <c r="M661" s="5" t="n">
        <v>8.654833333333332</v>
      </c>
      <c r="N661" s="5" t="n">
        <v>9.243500000000001</v>
      </c>
      <c r="O661" s="4" t="n">
        <v>-0.01829108962633896</v>
      </c>
      <c r="P661" s="4" t="n">
        <v>-0.04916408668730643</v>
      </c>
      <c r="Q661" s="4" t="n">
        <v>-0.03615104694863658</v>
      </c>
      <c r="R661" s="4" t="n">
        <v>-0.04228910774224504</v>
      </c>
      <c r="S661" s="4" t="n">
        <v>-0.03178807947019868</v>
      </c>
      <c r="T661" s="4" t="n">
        <v>-0.1085365853658536</v>
      </c>
      <c r="U661" s="4" t="n">
        <v>-0.1616972477064221</v>
      </c>
      <c r="V661" s="4" t="n">
        <v>-0.2353556485355649</v>
      </c>
      <c r="W661" s="2" t="n">
        <v>0.1623419827012641</v>
      </c>
      <c r="X661" s="2" t="n">
        <v>0.1314038589487691</v>
      </c>
      <c r="Y661" s="2" t="inlineStr"/>
      <c r="Z661" s="2" t="inlineStr"/>
      <c r="AA661" s="2" t="inlineStr"/>
      <c r="AB661" s="2" t="inlineStr"/>
      <c r="AC661" s="2" t="b">
        <v>1</v>
      </c>
      <c r="AD661" s="5" t="n">
        <v>34336127.8</v>
      </c>
      <c r="AE661" s="5" t="n">
        <v>34077964</v>
      </c>
      <c r="AF661" s="5" t="n">
        <v>36594342.1</v>
      </c>
      <c r="AG661" s="2" t="n">
        <v>0.9382906162425583</v>
      </c>
      <c r="AH661" s="2" t="n">
        <v>0.01545637772728272</v>
      </c>
      <c r="AI661" s="2" t="n">
        <v>0.01528976717210796</v>
      </c>
      <c r="AJ661" s="2" t="b">
        <v>0</v>
      </c>
      <c r="AK661" s="2" t="b">
        <v>0</v>
      </c>
      <c r="AL661" s="4" t="n">
        <v>-0.2653266331658292</v>
      </c>
      <c r="AM661" s="4" t="n">
        <v>-0.1674259681093394</v>
      </c>
      <c r="AN661" s="4" t="n">
        <v>0.2879999999999999</v>
      </c>
      <c r="AO661" s="4" t="n">
        <v>0.03939808481532147</v>
      </c>
      <c r="AP661" s="5" t="n">
        <v>0.5821457878849156</v>
      </c>
      <c r="AQ661" s="2" t="n">
        <v>0</v>
      </c>
      <c r="AR661" s="2" t="b">
        <v>0</v>
      </c>
      <c r="AS661" s="2" t="b">
        <v>0</v>
      </c>
      <c r="AT661" s="2" t="b">
        <v>0</v>
      </c>
      <c r="AU661" s="4" t="n">
        <v>0.01265425941231801</v>
      </c>
      <c r="AV661" s="4" t="n">
        <v>0.06263689590446186</v>
      </c>
      <c r="AW661" s="2" t="b">
        <v>0</v>
      </c>
      <c r="AX661" s="2" t="b">
        <v>0</v>
      </c>
      <c r="AY661" s="2" t="b">
        <v>0</v>
      </c>
      <c r="AZ661" s="2" t="b">
        <v>0</v>
      </c>
      <c r="BA661" s="2" t="b">
        <v>0</v>
      </c>
      <c r="BB661" s="2" t="b">
        <v>0</v>
      </c>
      <c r="BC661" s="2" t="b">
        <v>0</v>
      </c>
      <c r="BD661" s="2" t="b">
        <v>0</v>
      </c>
    </row>
    <row r="662">
      <c r="A662" s="2" t="inlineStr">
        <is>
          <t>600843</t>
        </is>
      </c>
      <c r="B662" s="2" t="inlineStr">
        <is>
          <t>上工申贝</t>
        </is>
      </c>
      <c r="C662" s="2" t="inlineStr"/>
      <c r="D662" s="2" t="inlineStr">
        <is>
          <t>2026-06-03</t>
        </is>
      </c>
      <c r="E662" s="2" t="inlineStr">
        <is>
          <t>流动性不足</t>
        </is>
      </c>
      <c r="F662" s="3" t="n">
        <v>21</v>
      </c>
      <c r="G662" s="2" t="inlineStr">
        <is>
          <t>市场趋势良好</t>
        </is>
      </c>
      <c r="H662" s="2" t="b">
        <v>1</v>
      </c>
      <c r="I662" s="5" t="n">
        <v>7.66</v>
      </c>
      <c r="J662" s="5" t="n">
        <v>7.784000000000001</v>
      </c>
      <c r="K662" s="5" t="n">
        <v>8.068000000000001</v>
      </c>
      <c r="L662" s="5" t="n">
        <v>8.484500000000001</v>
      </c>
      <c r="M662" s="5" t="n">
        <v>9.253333333333334</v>
      </c>
      <c r="N662" s="5" t="n">
        <v>10.38033333333333</v>
      </c>
      <c r="O662" s="4" t="n">
        <v>-0.03663366336633678</v>
      </c>
      <c r="P662" s="4" t="n">
        <v>-0.05692577440093516</v>
      </c>
      <c r="Q662" s="4" t="n">
        <v>-0.02381637231778178</v>
      </c>
      <c r="R662" s="4" t="n">
        <v>-0.05318985658009168</v>
      </c>
      <c r="S662" s="4" t="n">
        <v>-0.04130162703379225</v>
      </c>
      <c r="T662" s="4" t="n">
        <v>-0.1235697940503433</v>
      </c>
      <c r="U662" s="4" t="n">
        <v>-0.1460423634336678</v>
      </c>
      <c r="V662" s="4" t="n">
        <v>-0.2959558823529412</v>
      </c>
      <c r="W662" s="2" t="n">
        <v>0.2215568862275449</v>
      </c>
      <c r="X662" s="2" t="n">
        <v>0.04424484364604125</v>
      </c>
      <c r="Y662" s="2" t="inlineStr"/>
      <c r="Z662" s="2" t="inlineStr"/>
      <c r="AA662" s="2" t="inlineStr"/>
      <c r="AB662" s="2" t="inlineStr"/>
      <c r="AC662" s="2" t="b">
        <v>1</v>
      </c>
      <c r="AD662" s="5" t="n">
        <v>69036012</v>
      </c>
      <c r="AE662" s="5" t="n">
        <v>72710106.5</v>
      </c>
      <c r="AF662" s="5" t="n">
        <v>79256114.90000001</v>
      </c>
      <c r="AG662" s="2" t="n">
        <v>0.8710496608003681</v>
      </c>
      <c r="AH662" s="2" t="n">
        <v>0.01886669130457506</v>
      </c>
      <c r="AI662" s="2" t="n">
        <v>0.01980170994700102</v>
      </c>
      <c r="AJ662" s="2" t="b">
        <v>0</v>
      </c>
      <c r="AK662" s="2" t="b">
        <v>0</v>
      </c>
      <c r="AL662" s="4" t="n">
        <v>-0.3172905525846702</v>
      </c>
      <c r="AM662" s="4" t="n">
        <v>-0.1736785329018338</v>
      </c>
      <c r="AN662" s="4" t="n">
        <v>0.3044999999999997</v>
      </c>
      <c r="AO662" s="4" t="n">
        <v>0.03975195822454304</v>
      </c>
      <c r="AP662" s="5" t="n">
        <v>0.5433361801687266</v>
      </c>
      <c r="AQ662" s="2" t="n">
        <v>0</v>
      </c>
      <c r="AR662" s="2" t="b">
        <v>0</v>
      </c>
      <c r="AS662" s="2" t="b">
        <v>0</v>
      </c>
      <c r="AT662" s="2" t="b">
        <v>0</v>
      </c>
      <c r="AU662" s="4" t="n">
        <v>0.01265425941231801</v>
      </c>
      <c r="AV662" s="4" t="n">
        <v>0.06263689590446186</v>
      </c>
      <c r="AW662" s="2" t="b">
        <v>0</v>
      </c>
      <c r="AX662" s="2" t="b">
        <v>0</v>
      </c>
      <c r="AY662" s="2" t="b">
        <v>0</v>
      </c>
      <c r="AZ662" s="2" t="b">
        <v>0</v>
      </c>
      <c r="BA662" s="2" t="b">
        <v>0</v>
      </c>
      <c r="BB662" s="2" t="b">
        <v>0</v>
      </c>
      <c r="BC662" s="2" t="b">
        <v>0</v>
      </c>
      <c r="BD662" s="2" t="b">
        <v>0</v>
      </c>
    </row>
    <row r="663">
      <c r="A663" s="2" t="inlineStr">
        <is>
          <t>600876</t>
        </is>
      </c>
      <c r="B663" s="2" t="inlineStr">
        <is>
          <t>凯盛新能</t>
        </is>
      </c>
      <c r="C663" s="2" t="inlineStr"/>
      <c r="D663" s="2" t="inlineStr">
        <is>
          <t>2026-06-03</t>
        </is>
      </c>
      <c r="E663" s="2" t="inlineStr">
        <is>
          <t>流动性不足</t>
        </is>
      </c>
      <c r="F663" s="3" t="n">
        <v>21</v>
      </c>
      <c r="G663" s="2" t="inlineStr">
        <is>
          <t>市场趋势良好</t>
        </is>
      </c>
      <c r="H663" s="2" t="b">
        <v>1</v>
      </c>
      <c r="I663" s="5" t="n">
        <v>8.27</v>
      </c>
      <c r="J663" s="5" t="n">
        <v>8.720000000000001</v>
      </c>
      <c r="K663" s="5" t="n">
        <v>8.815000000000001</v>
      </c>
      <c r="L663" s="5" t="n">
        <v>9.068999999999999</v>
      </c>
      <c r="M663" s="5" t="n">
        <v>9.773666666666667</v>
      </c>
      <c r="N663" s="5" t="n">
        <v>10.02508333333333</v>
      </c>
      <c r="O663" s="4" t="n">
        <v>-0.02981753449043156</v>
      </c>
      <c r="P663" s="4" t="n">
        <v>-0.02907809230091396</v>
      </c>
      <c r="Q663" s="4" t="n">
        <v>-0.02436662901403919</v>
      </c>
      <c r="R663" s="4" t="n">
        <v>-0.03350638648537274</v>
      </c>
      <c r="S663" s="4" t="n">
        <v>-0.06447963800904977</v>
      </c>
      <c r="T663" s="4" t="n">
        <v>-0.07390817469204924</v>
      </c>
      <c r="U663" s="4" t="n">
        <v>-0.1211477151965994</v>
      </c>
      <c r="V663" s="4" t="n">
        <v>-0.2101241642788921</v>
      </c>
      <c r="W663" s="2" t="n">
        <v>0.3419827012641384</v>
      </c>
      <c r="X663" s="2" t="n">
        <v>0.1826347305389222</v>
      </c>
      <c r="Y663" s="2" t="inlineStr"/>
      <c r="Z663" s="2" t="inlineStr"/>
      <c r="AA663" s="2" t="inlineStr"/>
      <c r="AB663" s="2" t="inlineStr"/>
      <c r="AC663" s="2" t="b">
        <v>1</v>
      </c>
      <c r="AD663" s="5" t="n">
        <v>49414682.8</v>
      </c>
      <c r="AE663" s="5" t="n">
        <v>51889520.3</v>
      </c>
      <c r="AF663" s="5" t="n">
        <v>60246027.95</v>
      </c>
      <c r="AG663" s="2" t="n">
        <v>0.8202147839690068</v>
      </c>
      <c r="AH663" s="2" t="n">
        <v>0.0142850266722587</v>
      </c>
      <c r="AI663" s="2" t="n">
        <v>0.01663689142747194</v>
      </c>
      <c r="AJ663" s="2" t="b">
        <v>0</v>
      </c>
      <c r="AK663" s="2" t="b">
        <v>0</v>
      </c>
      <c r="AL663" s="4" t="n">
        <v>-0.2827406764960971</v>
      </c>
      <c r="AM663" s="4" t="n">
        <v>-0.15439672801636</v>
      </c>
      <c r="AN663" s="4" t="n">
        <v>0.4350000000000002</v>
      </c>
      <c r="AO663" s="4" t="n">
        <v>0.05259975816203146</v>
      </c>
      <c r="AP663" s="5" t="n">
        <v>0.9903046101880086</v>
      </c>
      <c r="AQ663" s="2" t="n">
        <v>0</v>
      </c>
      <c r="AR663" s="2" t="b">
        <v>0</v>
      </c>
      <c r="AS663" s="2" t="b">
        <v>0</v>
      </c>
      <c r="AT663" s="2" t="b">
        <v>0</v>
      </c>
      <c r="AU663" s="4" t="n">
        <v>0.01265425941231801</v>
      </c>
      <c r="AV663" s="4" t="n">
        <v>0.06263689590446186</v>
      </c>
      <c r="AW663" s="2" t="b">
        <v>0</v>
      </c>
      <c r="AX663" s="2" t="b">
        <v>0</v>
      </c>
      <c r="AY663" s="2" t="b">
        <v>0</v>
      </c>
      <c r="AZ663" s="2" t="b">
        <v>0</v>
      </c>
      <c r="BA663" s="2" t="b">
        <v>0</v>
      </c>
      <c r="BB663" s="2" t="b">
        <v>0</v>
      </c>
      <c r="BC663" s="2" t="b">
        <v>0</v>
      </c>
      <c r="BD663" s="2" t="b">
        <v>0</v>
      </c>
    </row>
    <row r="664">
      <c r="A664" s="2" t="inlineStr">
        <is>
          <t>603029</t>
        </is>
      </c>
      <c r="B664" s="2" t="inlineStr">
        <is>
          <t>天鹅股份</t>
        </is>
      </c>
      <c r="C664" s="2" t="inlineStr"/>
      <c r="D664" s="2" t="inlineStr">
        <is>
          <t>2026-06-03</t>
        </is>
      </c>
      <c r="E664" s="2" t="inlineStr">
        <is>
          <t>流动性不足</t>
        </is>
      </c>
      <c r="F664" s="3" t="n">
        <v>21</v>
      </c>
      <c r="G664" s="2" t="inlineStr">
        <is>
          <t>市场趋势良好</t>
        </is>
      </c>
      <c r="H664" s="2" t="b">
        <v>1</v>
      </c>
      <c r="I664" s="5" t="n">
        <v>16.31</v>
      </c>
      <c r="J664" s="5" t="n">
        <v>16.72</v>
      </c>
      <c r="K664" s="5" t="n">
        <v>17.271</v>
      </c>
      <c r="L664" s="5" t="n">
        <v>18.277</v>
      </c>
      <c r="M664" s="5" t="n">
        <v>18.63666666666667</v>
      </c>
      <c r="N664" s="5" t="n">
        <v>18.7435</v>
      </c>
      <c r="O664" s="4" t="n">
        <v>-0.03139844745684151</v>
      </c>
      <c r="P664" s="4" t="n">
        <v>-0.06212326907412424</v>
      </c>
      <c r="Q664" s="4" t="n">
        <v>-0.03480143641740596</v>
      </c>
      <c r="R664" s="4" t="n">
        <v>-0.02066054178088783</v>
      </c>
      <c r="S664" s="4" t="n">
        <v>-0.0428403755868545</v>
      </c>
      <c r="T664" s="4" t="n">
        <v>-0.1315228966986157</v>
      </c>
      <c r="U664" s="4" t="n">
        <v>-0.176678445229682</v>
      </c>
      <c r="V664" s="4" t="n">
        <v>-0.1415789473684211</v>
      </c>
      <c r="W664" s="2" t="n">
        <v>0.1174318030605456</v>
      </c>
      <c r="X664" s="2" t="n">
        <v>0.384896872920825</v>
      </c>
      <c r="Y664" s="2" t="inlineStr"/>
      <c r="Z664" s="2" t="inlineStr"/>
      <c r="AA664" s="2" t="inlineStr"/>
      <c r="AB664" s="2" t="inlineStr"/>
      <c r="AC664" s="2" t="b">
        <v>1</v>
      </c>
      <c r="AD664" s="5" t="n">
        <v>38371076</v>
      </c>
      <c r="AE664" s="5" t="n">
        <v>43589379.6</v>
      </c>
      <c r="AF664" s="5" t="n">
        <v>41096925</v>
      </c>
      <c r="AG664" s="2" t="n">
        <v>0.9336726774570117</v>
      </c>
      <c r="AH664" s="2" t="n">
        <v>0.01859074681478792</v>
      </c>
      <c r="AI664" s="2" t="n">
        <v>0.01833570898781951</v>
      </c>
      <c r="AJ664" s="2" t="b">
        <v>0</v>
      </c>
      <c r="AK664" s="2" t="b">
        <v>0</v>
      </c>
      <c r="AL664" s="4" t="n">
        <v>-0.2357075913776945</v>
      </c>
      <c r="AM664" s="4" t="n">
        <v>-0.176678445229682</v>
      </c>
      <c r="AN664" s="4" t="n">
        <v>0.6420000000000001</v>
      </c>
      <c r="AO664" s="4" t="n">
        <v>0.03936235438381362</v>
      </c>
      <c r="AP664" s="5" t="n">
        <v>0.3033231164979756</v>
      </c>
      <c r="AQ664" s="2" t="n">
        <v>0</v>
      </c>
      <c r="AR664" s="2" t="b">
        <v>0</v>
      </c>
      <c r="AS664" s="2" t="b">
        <v>0</v>
      </c>
      <c r="AT664" s="2" t="b">
        <v>0</v>
      </c>
      <c r="AU664" s="4" t="n">
        <v>0.01265425941231801</v>
      </c>
      <c r="AV664" s="4" t="n">
        <v>0.06263689590446186</v>
      </c>
      <c r="AW664" s="2" t="b">
        <v>0</v>
      </c>
      <c r="AX664" s="2" t="b">
        <v>0</v>
      </c>
      <c r="AY664" s="2" t="b">
        <v>0</v>
      </c>
      <c r="AZ664" s="2" t="b">
        <v>0</v>
      </c>
      <c r="BA664" s="2" t="b">
        <v>0</v>
      </c>
      <c r="BB664" s="2" t="b">
        <v>0</v>
      </c>
      <c r="BC664" s="2" t="b">
        <v>0</v>
      </c>
      <c r="BD664" s="2" t="b">
        <v>0</v>
      </c>
    </row>
    <row r="665">
      <c r="A665" s="2" t="inlineStr">
        <is>
          <t>603106</t>
        </is>
      </c>
      <c r="B665" s="2" t="inlineStr">
        <is>
          <t>恒银科技</t>
        </is>
      </c>
      <c r="C665" s="2" t="inlineStr"/>
      <c r="D665" s="2" t="inlineStr">
        <is>
          <t>2026-06-03</t>
        </is>
      </c>
      <c r="E665" s="2" t="inlineStr">
        <is>
          <t>流动性不足</t>
        </is>
      </c>
      <c r="F665" s="3" t="n">
        <v>21</v>
      </c>
      <c r="G665" s="2" t="inlineStr">
        <is>
          <t>市场趋势良好</t>
        </is>
      </c>
      <c r="H665" s="2" t="b">
        <v>1</v>
      </c>
      <c r="I665" s="5" t="n">
        <v>7.51</v>
      </c>
      <c r="J665" s="5" t="n">
        <v>7.688</v>
      </c>
      <c r="K665" s="5" t="n">
        <v>7.965000000000001</v>
      </c>
      <c r="L665" s="5" t="n">
        <v>8.4305</v>
      </c>
      <c r="M665" s="5" t="n">
        <v>8.943999999999999</v>
      </c>
      <c r="N665" s="5" t="n">
        <v>9.917166666666667</v>
      </c>
      <c r="O665" s="4" t="n">
        <v>-0.03948025987006498</v>
      </c>
      <c r="P665" s="4" t="n">
        <v>-0.06183745583038858</v>
      </c>
      <c r="Q665" s="4" t="n">
        <v>-0.03214511222088279</v>
      </c>
      <c r="R665" s="4" t="n">
        <v>-0.04263745673814534</v>
      </c>
      <c r="S665" s="4" t="n">
        <v>-0.05296343001261028</v>
      </c>
      <c r="T665" s="4" t="n">
        <v>-0.1277584204413472</v>
      </c>
      <c r="U665" s="4" t="n">
        <v>-0.1701657458563537</v>
      </c>
      <c r="V665" s="4" t="n">
        <v>-0.2497502497502497</v>
      </c>
      <c r="W665" s="2" t="n">
        <v>0.1373918829008649</v>
      </c>
      <c r="X665" s="2" t="n">
        <v>0.105455755156354</v>
      </c>
      <c r="Y665" s="2" t="inlineStr"/>
      <c r="Z665" s="2" t="inlineStr"/>
      <c r="AA665" s="2" t="inlineStr"/>
      <c r="AB665" s="2" t="inlineStr"/>
      <c r="AC665" s="2" t="b">
        <v>1</v>
      </c>
      <c r="AD665" s="5" t="n">
        <v>48757009.6</v>
      </c>
      <c r="AE665" s="5" t="n">
        <v>51616463.5</v>
      </c>
      <c r="AF665" s="5" t="n">
        <v>51880675.3</v>
      </c>
      <c r="AG665" s="2" t="n">
        <v>0.9397913446203736</v>
      </c>
      <c r="AH665" s="2" t="n">
        <v>0.01210920540997458</v>
      </c>
      <c r="AI665" s="2" t="n">
        <v>0.01178313830400364</v>
      </c>
      <c r="AJ665" s="2" t="b">
        <v>0</v>
      </c>
      <c r="AK665" s="2" t="b">
        <v>0</v>
      </c>
      <c r="AL665" s="4" t="n">
        <v>-0.2615535889872174</v>
      </c>
      <c r="AM665" s="4" t="n">
        <v>-0.1801310043668123</v>
      </c>
      <c r="AN665" s="4" t="n">
        <v>0.2705</v>
      </c>
      <c r="AO665" s="4" t="n">
        <v>0.03601864181091877</v>
      </c>
      <c r="AP665" s="5" t="n">
        <v>0.5804189493578198</v>
      </c>
      <c r="AQ665" s="2" t="n">
        <v>0</v>
      </c>
      <c r="AR665" s="2" t="b">
        <v>0</v>
      </c>
      <c r="AS665" s="2" t="b">
        <v>0</v>
      </c>
      <c r="AT665" s="2" t="b">
        <v>0</v>
      </c>
      <c r="AU665" s="4" t="n">
        <v>0.01265425941231801</v>
      </c>
      <c r="AV665" s="4" t="n">
        <v>0.06263689590446186</v>
      </c>
      <c r="AW665" s="2" t="b">
        <v>0</v>
      </c>
      <c r="AX665" s="2" t="b">
        <v>0</v>
      </c>
      <c r="AY665" s="2" t="b">
        <v>0</v>
      </c>
      <c r="AZ665" s="2" t="b">
        <v>0</v>
      </c>
      <c r="BA665" s="2" t="b">
        <v>0</v>
      </c>
      <c r="BB665" s="2" t="b">
        <v>0</v>
      </c>
      <c r="BC665" s="2" t="b">
        <v>0</v>
      </c>
      <c r="BD665" s="2" t="b">
        <v>0</v>
      </c>
    </row>
    <row r="666">
      <c r="A666" s="2" t="inlineStr">
        <is>
          <t>603151</t>
        </is>
      </c>
      <c r="B666" s="2" t="inlineStr">
        <is>
          <t>邦基科技</t>
        </is>
      </c>
      <c r="C666" s="2" t="inlineStr"/>
      <c r="D666" s="2" t="inlineStr">
        <is>
          <t>2026-06-03</t>
        </is>
      </c>
      <c r="E666" s="2" t="inlineStr">
        <is>
          <t>流动性不足</t>
        </is>
      </c>
      <c r="F666" s="3" t="n">
        <v>21</v>
      </c>
      <c r="G666" s="2" t="inlineStr">
        <is>
          <t>市场趋势良好</t>
        </is>
      </c>
      <c r="H666" s="2" t="b">
        <v>1</v>
      </c>
      <c r="I666" s="5" t="n">
        <v>12.89</v>
      </c>
      <c r="J666" s="5" t="n">
        <v>13.376</v>
      </c>
      <c r="K666" s="5" t="n">
        <v>13.767</v>
      </c>
      <c r="L666" s="5" t="n">
        <v>14.575</v>
      </c>
      <c r="M666" s="5" t="n">
        <v>16.17316666666667</v>
      </c>
      <c r="N666" s="5" t="n">
        <v>17.42825</v>
      </c>
      <c r="O666" s="4" t="n">
        <v>-0.02889501960214913</v>
      </c>
      <c r="P666" s="4" t="n">
        <v>-0.0578936563334016</v>
      </c>
      <c r="Q666" s="4" t="n">
        <v>-0.0399815571071005</v>
      </c>
      <c r="R666" s="4" t="n">
        <v>-0.04816133556974556</v>
      </c>
      <c r="S666" s="4" t="n">
        <v>-0.06322674418604646</v>
      </c>
      <c r="T666" s="4" t="n">
        <v>-0.1255088195386702</v>
      </c>
      <c r="U666" s="4" t="n">
        <v>-0.1882871536523929</v>
      </c>
      <c r="V666" s="4" t="n">
        <v>-0.2790827740492169</v>
      </c>
      <c r="W666" s="2" t="n">
        <v>0.08915502328675981</v>
      </c>
      <c r="X666" s="2" t="n">
        <v>0.06220891550232868</v>
      </c>
      <c r="Y666" s="2" t="inlineStr"/>
      <c r="Z666" s="2" t="inlineStr"/>
      <c r="AA666" s="2" t="inlineStr"/>
      <c r="AB666" s="2" t="inlineStr"/>
      <c r="AC666" s="2" t="b">
        <v>1</v>
      </c>
      <c r="AD666" s="5" t="n">
        <v>32634376.6</v>
      </c>
      <c r="AE666" s="5" t="n">
        <v>32827726.7</v>
      </c>
      <c r="AF666" s="5" t="n">
        <v>34270168.75</v>
      </c>
      <c r="AG666" s="2" t="n">
        <v>0.952267753277404</v>
      </c>
      <c r="AH666" s="2" t="n">
        <v>0.01423817533016268</v>
      </c>
      <c r="AI666" s="2" t="n">
        <v>0.01372596816365361</v>
      </c>
      <c r="AJ666" s="2" t="b">
        <v>0</v>
      </c>
      <c r="AK666" s="2" t="b">
        <v>0</v>
      </c>
      <c r="AL666" s="4" t="n">
        <v>-0.3389743589743589</v>
      </c>
      <c r="AM666" s="4" t="n">
        <v>-0.1953807740324593</v>
      </c>
      <c r="AN666" s="4" t="n">
        <v>0.5090000000000001</v>
      </c>
      <c r="AO666" s="4" t="n">
        <v>0.03948797517455393</v>
      </c>
      <c r="AP666" s="5" t="n">
        <v>0.4394623410752091</v>
      </c>
      <c r="AQ666" s="2" t="n">
        <v>0</v>
      </c>
      <c r="AR666" s="2" t="b">
        <v>0</v>
      </c>
      <c r="AS666" s="2" t="b">
        <v>0</v>
      </c>
      <c r="AT666" s="2" t="b">
        <v>0</v>
      </c>
      <c r="AU666" s="4" t="n">
        <v>0.01265425941231801</v>
      </c>
      <c r="AV666" s="4" t="n">
        <v>0.06263689590446186</v>
      </c>
      <c r="AW666" s="2" t="b">
        <v>0</v>
      </c>
      <c r="AX666" s="2" t="b">
        <v>0</v>
      </c>
      <c r="AY666" s="2" t="b">
        <v>0</v>
      </c>
      <c r="AZ666" s="2" t="b">
        <v>0</v>
      </c>
      <c r="BA666" s="2" t="b">
        <v>0</v>
      </c>
      <c r="BB666" s="2" t="b">
        <v>0</v>
      </c>
      <c r="BC666" s="2" t="b">
        <v>0</v>
      </c>
      <c r="BD666" s="2" t="b">
        <v>0</v>
      </c>
    </row>
    <row r="667">
      <c r="A667" s="2" t="inlineStr">
        <is>
          <t>603168</t>
        </is>
      </c>
      <c r="B667" s="2" t="inlineStr">
        <is>
          <t>莎普爱思</t>
        </is>
      </c>
      <c r="C667" s="2" t="inlineStr"/>
      <c r="D667" s="2" t="inlineStr">
        <is>
          <t>2026-06-03</t>
        </is>
      </c>
      <c r="E667" s="2" t="inlineStr">
        <is>
          <t>流动性不足</t>
        </is>
      </c>
      <c r="F667" s="3" t="n">
        <v>21</v>
      </c>
      <c r="G667" s="2" t="inlineStr">
        <is>
          <t>市场趋势良好</t>
        </is>
      </c>
      <c r="H667" s="2" t="b">
        <v>1</v>
      </c>
      <c r="I667" s="5" t="n">
        <v>5.64</v>
      </c>
      <c r="J667" s="5" t="n">
        <v>5.790000000000001</v>
      </c>
      <c r="K667" s="5" t="n">
        <v>5.911</v>
      </c>
      <c r="L667" s="5" t="n">
        <v>6.2225</v>
      </c>
      <c r="M667" s="5" t="n">
        <v>6.654666666666667</v>
      </c>
      <c r="N667" s="5" t="n">
        <v>7.125416666666666</v>
      </c>
      <c r="O667" s="4" t="n">
        <v>-0.01831129196337733</v>
      </c>
      <c r="P667" s="4" t="n">
        <v>-0.05044176706827308</v>
      </c>
      <c r="Q667" s="4" t="n">
        <v>-0.03459778139787451</v>
      </c>
      <c r="R667" s="4" t="n">
        <v>-0.03315010775601124</v>
      </c>
      <c r="S667" s="4" t="n">
        <v>-0.03589743589743588</v>
      </c>
      <c r="T667" s="4" t="n">
        <v>-0.1132075471698114</v>
      </c>
      <c r="U667" s="4" t="n">
        <v>-0.155688622754491</v>
      </c>
      <c r="V667" s="4" t="n">
        <v>-0.1919770773638969</v>
      </c>
      <c r="W667" s="2" t="n">
        <v>0.1826347305389222</v>
      </c>
      <c r="X667" s="2" t="n">
        <v>0.2268795741849634</v>
      </c>
      <c r="Y667" s="2" t="inlineStr"/>
      <c r="Z667" s="2" t="inlineStr"/>
      <c r="AA667" s="2" t="inlineStr"/>
      <c r="AB667" s="2" t="inlineStr"/>
      <c r="AC667" s="2" t="b">
        <v>1</v>
      </c>
      <c r="AD667" s="5" t="n">
        <v>37855900.6</v>
      </c>
      <c r="AE667" s="5" t="n">
        <v>37969501</v>
      </c>
      <c r="AF667" s="5" t="n">
        <v>38538245.5</v>
      </c>
      <c r="AG667" s="2" t="n">
        <v>0.982294344458416</v>
      </c>
      <c r="AH667" s="2" t="n">
        <v>0.01755168265418634</v>
      </c>
      <c r="AI667" s="2" t="n">
        <v>0.01663281478504407</v>
      </c>
      <c r="AJ667" s="2" t="b">
        <v>0</v>
      </c>
      <c r="AK667" s="2" t="b">
        <v>0</v>
      </c>
      <c r="AL667" s="4" t="n">
        <v>-0.2815286624203822</v>
      </c>
      <c r="AM667" s="4" t="n">
        <v>-0.1669128508124077</v>
      </c>
      <c r="AN667" s="4" t="n">
        <v>0.2065</v>
      </c>
      <c r="AO667" s="4" t="n">
        <v>0.03661347517730496</v>
      </c>
      <c r="AP667" s="5" t="n">
        <v>0.5161957789210209</v>
      </c>
      <c r="AQ667" s="2" t="n">
        <v>0</v>
      </c>
      <c r="AR667" s="2" t="b">
        <v>0</v>
      </c>
      <c r="AS667" s="2" t="b">
        <v>0</v>
      </c>
      <c r="AT667" s="2" t="b">
        <v>0</v>
      </c>
      <c r="AU667" s="4" t="n">
        <v>0.01265425941231801</v>
      </c>
      <c r="AV667" s="4" t="n">
        <v>0.06263689590446186</v>
      </c>
      <c r="AW667" s="2" t="b">
        <v>0</v>
      </c>
      <c r="AX667" s="2" t="b">
        <v>0</v>
      </c>
      <c r="AY667" s="2" t="b">
        <v>0</v>
      </c>
      <c r="AZ667" s="2" t="b">
        <v>0</v>
      </c>
      <c r="BA667" s="2" t="b">
        <v>0</v>
      </c>
      <c r="BB667" s="2" t="b">
        <v>0</v>
      </c>
      <c r="BC667" s="2" t="b">
        <v>0</v>
      </c>
      <c r="BD667" s="2" t="b">
        <v>0</v>
      </c>
    </row>
    <row r="668">
      <c r="A668" s="2" t="inlineStr">
        <is>
          <t>603177</t>
        </is>
      </c>
      <c r="B668" s="2" t="inlineStr">
        <is>
          <t>德创环保</t>
        </is>
      </c>
      <c r="C668" s="2" t="inlineStr"/>
      <c r="D668" s="2" t="inlineStr">
        <is>
          <t>2026-06-03</t>
        </is>
      </c>
      <c r="E668" s="2" t="inlineStr">
        <is>
          <t>流动性不足</t>
        </is>
      </c>
      <c r="F668" s="3" t="n">
        <v>21</v>
      </c>
      <c r="G668" s="2" t="inlineStr">
        <is>
          <t>市场趋势良好</t>
        </is>
      </c>
      <c r="H668" s="2" t="b">
        <v>1</v>
      </c>
      <c r="I668" s="5" t="n">
        <v>9.99</v>
      </c>
      <c r="J668" s="5" t="n">
        <v>10.386</v>
      </c>
      <c r="K668" s="5" t="n">
        <v>10.773</v>
      </c>
      <c r="L668" s="5" t="n">
        <v>11.2585</v>
      </c>
      <c r="M668" s="5" t="n">
        <v>11.52433333333333</v>
      </c>
      <c r="N668" s="5" t="n">
        <v>11.61925</v>
      </c>
      <c r="O668" s="4" t="n">
        <v>-0.02880119693285954</v>
      </c>
      <c r="P668" s="4" t="n">
        <v>-0.05066972153683458</v>
      </c>
      <c r="Q668" s="4" t="n">
        <v>-0.03106846249838624</v>
      </c>
      <c r="R668" s="4" t="n">
        <v>-0.02045615526278499</v>
      </c>
      <c r="S668" s="4" t="n">
        <v>-0.04947668886774492</v>
      </c>
      <c r="T668" s="4" t="n">
        <v>-0.1328125</v>
      </c>
      <c r="U668" s="4" t="n">
        <v>-0.1605042016806723</v>
      </c>
      <c r="V668" s="4" t="n">
        <v>-0.2071428571428571</v>
      </c>
      <c r="W668" s="2" t="n">
        <v>0.1653359946773121</v>
      </c>
      <c r="X668" s="2" t="n">
        <v>0.1939454424484365</v>
      </c>
      <c r="Y668" s="2" t="inlineStr"/>
      <c r="Z668" s="2" t="inlineStr"/>
      <c r="AA668" s="2" t="inlineStr"/>
      <c r="AB668" s="2" t="inlineStr"/>
      <c r="AC668" s="2" t="b">
        <v>1</v>
      </c>
      <c r="AD668" s="5" t="n">
        <v>42594611</v>
      </c>
      <c r="AE668" s="5" t="n">
        <v>62456536.2</v>
      </c>
      <c r="AF668" s="5" t="n">
        <v>54516564.65</v>
      </c>
      <c r="AG668" s="2" t="n">
        <v>0.7813150236714338</v>
      </c>
      <c r="AH668" s="2" t="n">
        <v>0.01996019628584855</v>
      </c>
      <c r="AI668" s="2" t="n">
        <v>0.02343333039492237</v>
      </c>
      <c r="AJ668" s="2" t="b">
        <v>0</v>
      </c>
      <c r="AK668" s="2" t="b">
        <v>0</v>
      </c>
      <c r="AL668" s="4" t="n">
        <v>-0.2362385321100917</v>
      </c>
      <c r="AM668" s="4" t="n">
        <v>-0.1771004942339374</v>
      </c>
      <c r="AN668" s="4" t="n">
        <v>0.5424999999999999</v>
      </c>
      <c r="AO668" s="4" t="n">
        <v>0.05430430430430429</v>
      </c>
      <c r="AP668" s="5" t="n">
        <v>0.5168566791973684</v>
      </c>
      <c r="AQ668" s="2" t="n">
        <v>0</v>
      </c>
      <c r="AR668" s="2" t="b">
        <v>0</v>
      </c>
      <c r="AS668" s="2" t="b">
        <v>0</v>
      </c>
      <c r="AT668" s="2" t="b">
        <v>0</v>
      </c>
      <c r="AU668" s="4" t="n">
        <v>0.01265425941231801</v>
      </c>
      <c r="AV668" s="4" t="n">
        <v>0.06263689590446186</v>
      </c>
      <c r="AW668" s="2" t="b">
        <v>0</v>
      </c>
      <c r="AX668" s="2" t="b">
        <v>0</v>
      </c>
      <c r="AY668" s="2" t="b">
        <v>0</v>
      </c>
      <c r="AZ668" s="2" t="b">
        <v>0</v>
      </c>
      <c r="BA668" s="2" t="b">
        <v>0</v>
      </c>
      <c r="BB668" s="2" t="b">
        <v>0</v>
      </c>
      <c r="BC668" s="2" t="b">
        <v>0</v>
      </c>
      <c r="BD668" s="2" t="b">
        <v>0</v>
      </c>
    </row>
    <row r="669">
      <c r="A669" s="2" t="inlineStr">
        <is>
          <t>603192</t>
        </is>
      </c>
      <c r="B669" s="2" t="inlineStr">
        <is>
          <t>汇得科技</t>
        </is>
      </c>
      <c r="C669" s="2" t="inlineStr"/>
      <c r="D669" s="2" t="inlineStr">
        <is>
          <t>2026-06-03</t>
        </is>
      </c>
      <c r="E669" s="2" t="inlineStr">
        <is>
          <t>流动性不足</t>
        </is>
      </c>
      <c r="F669" s="3" t="n">
        <v>21</v>
      </c>
      <c r="G669" s="2" t="inlineStr">
        <is>
          <t>市场趋势良好</t>
        </is>
      </c>
      <c r="H669" s="2" t="b">
        <v>1</v>
      </c>
      <c r="I669" s="5" t="n">
        <v>19.59</v>
      </c>
      <c r="J669" s="5" t="n">
        <v>19.87</v>
      </c>
      <c r="K669" s="5" t="n">
        <v>20.333</v>
      </c>
      <c r="L669" s="5" t="n">
        <v>21.3845</v>
      </c>
      <c r="M669" s="5" t="n">
        <v>23.02233333333333</v>
      </c>
      <c r="N669" s="5" t="n">
        <v>24.207</v>
      </c>
      <c r="O669" s="4" t="n">
        <v>-0.01789244760775022</v>
      </c>
      <c r="P669" s="4" t="n">
        <v>-0.05030359645025695</v>
      </c>
      <c r="Q669" s="4" t="n">
        <v>-0.03658234406325311</v>
      </c>
      <c r="R669" s="4" t="n">
        <v>-0.04196691750182047</v>
      </c>
      <c r="S669" s="4" t="n">
        <v>-0.03067788223651657</v>
      </c>
      <c r="T669" s="4" t="n">
        <v>-0.09598523304107065</v>
      </c>
      <c r="U669" s="4" t="n">
        <v>-0.1316489361702127</v>
      </c>
      <c r="V669" s="4" t="n">
        <v>-0.2290436835891382</v>
      </c>
      <c r="W669" s="2" t="n">
        <v>0.2857618097139055</v>
      </c>
      <c r="X669" s="2" t="n">
        <v>0.1427145708582834</v>
      </c>
      <c r="Y669" s="2" t="inlineStr"/>
      <c r="Z669" s="2" t="inlineStr"/>
      <c r="AA669" s="2" t="inlineStr"/>
      <c r="AB669" s="2" t="inlineStr"/>
      <c r="AC669" s="2" t="b">
        <v>1</v>
      </c>
      <c r="AD669" s="5" t="n">
        <v>25020827.6</v>
      </c>
      <c r="AE669" s="5" t="n">
        <v>25247591.1</v>
      </c>
      <c r="AF669" s="5" t="n">
        <v>27178158.05</v>
      </c>
      <c r="AG669" s="2" t="n">
        <v>0.9206226394728028</v>
      </c>
      <c r="AH669" s="2" t="n">
        <v>0.008922039463205061</v>
      </c>
      <c r="AI669" s="2" t="n">
        <v>0.00897762834775801</v>
      </c>
      <c r="AJ669" s="2" t="b">
        <v>0</v>
      </c>
      <c r="AK669" s="2" t="b">
        <v>0</v>
      </c>
      <c r="AL669" s="4" t="n">
        <v>-0.2593572778827977</v>
      </c>
      <c r="AM669" s="4" t="n">
        <v>-0.1630201630201629</v>
      </c>
      <c r="AN669" s="4" t="n">
        <v>0.6984999999999996</v>
      </c>
      <c r="AO669" s="4" t="n">
        <v>0.03565594691168961</v>
      </c>
      <c r="AP669" s="5" t="n">
        <v>0.2981044840171791</v>
      </c>
      <c r="AQ669" s="2" t="n">
        <v>0</v>
      </c>
      <c r="AR669" s="2" t="b">
        <v>0</v>
      </c>
      <c r="AS669" s="2" t="b">
        <v>0</v>
      </c>
      <c r="AT669" s="2" t="b">
        <v>0</v>
      </c>
      <c r="AU669" s="4" t="n">
        <v>0.01265425941231801</v>
      </c>
      <c r="AV669" s="4" t="n">
        <v>0.06263689590446186</v>
      </c>
      <c r="AW669" s="2" t="b">
        <v>0</v>
      </c>
      <c r="AX669" s="2" t="b">
        <v>0</v>
      </c>
      <c r="AY669" s="2" t="b">
        <v>0</v>
      </c>
      <c r="AZ669" s="2" t="b">
        <v>0</v>
      </c>
      <c r="BA669" s="2" t="b">
        <v>0</v>
      </c>
      <c r="BB669" s="2" t="b">
        <v>0</v>
      </c>
      <c r="BC669" s="2" t="b">
        <v>0</v>
      </c>
      <c r="BD669" s="2" t="b">
        <v>0</v>
      </c>
    </row>
    <row r="670">
      <c r="A670" s="2" t="inlineStr">
        <is>
          <t>603238</t>
        </is>
      </c>
      <c r="B670" s="2" t="inlineStr">
        <is>
          <t>诺邦股份</t>
        </is>
      </c>
      <c r="C670" s="2" t="inlineStr"/>
      <c r="D670" s="2" t="inlineStr">
        <is>
          <t>2026-06-03</t>
        </is>
      </c>
      <c r="E670" s="2" t="inlineStr">
        <is>
          <t>流动性不足</t>
        </is>
      </c>
      <c r="F670" s="3" t="n">
        <v>21</v>
      </c>
      <c r="G670" s="2" t="inlineStr">
        <is>
          <t>市场趋势良好</t>
        </is>
      </c>
      <c r="H670" s="2" t="b">
        <v>1</v>
      </c>
      <c r="I670" s="5" t="n">
        <v>12.94</v>
      </c>
      <c r="J670" s="5" t="n">
        <v>13.24</v>
      </c>
      <c r="K670" s="5" t="n">
        <v>13.502</v>
      </c>
      <c r="L670" s="5" t="n">
        <v>14.342</v>
      </c>
      <c r="M670" s="5" t="n">
        <v>15.29816666666667</v>
      </c>
      <c r="N670" s="5" t="n">
        <v>16.50941666666667</v>
      </c>
      <c r="O670" s="4" t="n">
        <v>-0.01502752566582366</v>
      </c>
      <c r="P670" s="4" t="n">
        <v>-0.05764935790061421</v>
      </c>
      <c r="Q670" s="4" t="n">
        <v>-0.03647967752771242</v>
      </c>
      <c r="R670" s="4" t="n">
        <v>-0.04447174191399217</v>
      </c>
      <c r="S670" s="4" t="n">
        <v>-0.0174639331814731</v>
      </c>
      <c r="T670" s="4" t="n">
        <v>-0.101388888888889</v>
      </c>
      <c r="U670" s="4" t="n">
        <v>-0.1608300907911803</v>
      </c>
      <c r="V670" s="4" t="n">
        <v>-0.2306777645659929</v>
      </c>
      <c r="W670" s="2" t="n">
        <v>0.1643379906852961</v>
      </c>
      <c r="X670" s="2" t="n">
        <v>0.1397205588822355</v>
      </c>
      <c r="Y670" s="2" t="inlineStr"/>
      <c r="Z670" s="2" t="inlineStr"/>
      <c r="AA670" s="2" t="inlineStr"/>
      <c r="AB670" s="2" t="inlineStr"/>
      <c r="AC670" s="2" t="b">
        <v>1</v>
      </c>
      <c r="AD670" s="5" t="n">
        <v>37702942.8</v>
      </c>
      <c r="AE670" s="5" t="n">
        <v>39794233.1</v>
      </c>
      <c r="AF670" s="5" t="n">
        <v>50260857.4</v>
      </c>
      <c r="AG670" s="2" t="n">
        <v>0.7501452372756379</v>
      </c>
      <c r="AH670" s="2" t="n">
        <v>0.01588867832053583</v>
      </c>
      <c r="AI670" s="2" t="n">
        <v>0.01913343886788834</v>
      </c>
      <c r="AJ670" s="2" t="b">
        <v>0</v>
      </c>
      <c r="AK670" s="2" t="b">
        <v>0</v>
      </c>
      <c r="AL670" s="4" t="n">
        <v>-0.268513284341436</v>
      </c>
      <c r="AM670" s="4" t="n">
        <v>-0.1773680864589956</v>
      </c>
      <c r="AN670" s="4" t="n">
        <v>0.5800000000000001</v>
      </c>
      <c r="AO670" s="4" t="n">
        <v>0.04482225656877899</v>
      </c>
      <c r="AP670" s="5" t="n">
        <v>0.3416978661935478</v>
      </c>
      <c r="AQ670" s="2" t="n">
        <v>0</v>
      </c>
      <c r="AR670" s="2" t="b">
        <v>0</v>
      </c>
      <c r="AS670" s="2" t="b">
        <v>0</v>
      </c>
      <c r="AT670" s="2" t="b">
        <v>0</v>
      </c>
      <c r="AU670" s="4" t="n">
        <v>0.01265425941231801</v>
      </c>
      <c r="AV670" s="4" t="n">
        <v>0.06263689590446186</v>
      </c>
      <c r="AW670" s="2" t="b">
        <v>0</v>
      </c>
      <c r="AX670" s="2" t="b">
        <v>0</v>
      </c>
      <c r="AY670" s="2" t="b">
        <v>0</v>
      </c>
      <c r="AZ670" s="2" t="b">
        <v>0</v>
      </c>
      <c r="BA670" s="2" t="b">
        <v>0</v>
      </c>
      <c r="BB670" s="2" t="b">
        <v>0</v>
      </c>
      <c r="BC670" s="2" t="b">
        <v>0</v>
      </c>
      <c r="BD670" s="2" t="b">
        <v>0</v>
      </c>
    </row>
    <row r="671">
      <c r="A671" s="2" t="inlineStr">
        <is>
          <t>603282</t>
        </is>
      </c>
      <c r="B671" s="2" t="inlineStr">
        <is>
          <t>亚光股份</t>
        </is>
      </c>
      <c r="C671" s="2" t="inlineStr"/>
      <c r="D671" s="2" t="inlineStr">
        <is>
          <t>2026-06-03</t>
        </is>
      </c>
      <c r="E671" s="2" t="inlineStr">
        <is>
          <t>流动性不足</t>
        </is>
      </c>
      <c r="F671" s="3" t="n">
        <v>21</v>
      </c>
      <c r="G671" s="2" t="inlineStr">
        <is>
          <t>市场趋势良好</t>
        </is>
      </c>
      <c r="H671" s="2" t="b">
        <v>1</v>
      </c>
      <c r="I671" s="5" t="n">
        <v>15.75</v>
      </c>
      <c r="J671" s="5" t="n">
        <v>16.204</v>
      </c>
      <c r="K671" s="5" t="n">
        <v>16.637</v>
      </c>
      <c r="L671" s="5" t="n">
        <v>17.4565</v>
      </c>
      <c r="M671" s="5" t="n">
        <v>19.71716666666667</v>
      </c>
      <c r="N671" s="5" t="n">
        <v>20.27425</v>
      </c>
      <c r="O671" s="4" t="n">
        <v>-0.02420811754787433</v>
      </c>
      <c r="P671" s="4" t="n">
        <v>-0.05417851051733935</v>
      </c>
      <c r="Q671" s="4" t="n">
        <v>-0.05127717391304354</v>
      </c>
      <c r="R671" s="4" t="n">
        <v>-0.04530451834695803</v>
      </c>
      <c r="S671" s="4" t="n">
        <v>-0.04833836858006046</v>
      </c>
      <c r="T671" s="4" t="n">
        <v>-0.1254858411993338</v>
      </c>
      <c r="U671" s="4" t="n">
        <v>-0.1523143164693218</v>
      </c>
      <c r="V671" s="4" t="n">
        <v>-0.2899008115419297</v>
      </c>
      <c r="W671" s="2" t="n">
        <v>0.196274118429807</v>
      </c>
      <c r="X671" s="2" t="n">
        <v>0.05023286759813706</v>
      </c>
      <c r="Y671" s="2" t="inlineStr"/>
      <c r="Z671" s="2" t="inlineStr"/>
      <c r="AA671" s="2" t="inlineStr"/>
      <c r="AB671" s="2" t="inlineStr"/>
      <c r="AC671" s="2" t="b">
        <v>1</v>
      </c>
      <c r="AD671" s="5" t="n">
        <v>28967961.2</v>
      </c>
      <c r="AE671" s="5" t="n">
        <v>35431563.6</v>
      </c>
      <c r="AF671" s="5" t="n">
        <v>38894087.75</v>
      </c>
      <c r="AG671" s="2" t="n">
        <v>0.7447908634905571</v>
      </c>
      <c r="AH671" s="2" t="n">
        <v>0.01331923180391566</v>
      </c>
      <c r="AI671" s="2" t="n">
        <v>0.01650705051561794</v>
      </c>
      <c r="AJ671" s="2" t="b">
        <v>0</v>
      </c>
      <c r="AK671" s="2" t="b">
        <v>0</v>
      </c>
      <c r="AL671" s="4" t="n">
        <v>-0.3006216696269982</v>
      </c>
      <c r="AM671" s="4" t="n">
        <v>-0.1604477611940299</v>
      </c>
      <c r="AN671" s="4" t="n">
        <v>0.696</v>
      </c>
      <c r="AO671" s="4" t="n">
        <v>0.04419047619047619</v>
      </c>
      <c r="AP671" s="5" t="n">
        <v>0.3496791138553144</v>
      </c>
      <c r="AQ671" s="2" t="n">
        <v>0</v>
      </c>
      <c r="AR671" s="2" t="b">
        <v>0</v>
      </c>
      <c r="AS671" s="2" t="b">
        <v>0</v>
      </c>
      <c r="AT671" s="2" t="b">
        <v>0</v>
      </c>
      <c r="AU671" s="4" t="n">
        <v>0.01265425941231801</v>
      </c>
      <c r="AV671" s="4" t="n">
        <v>0.06263689590446186</v>
      </c>
      <c r="AW671" s="2" t="b">
        <v>0</v>
      </c>
      <c r="AX671" s="2" t="b">
        <v>0</v>
      </c>
      <c r="AY671" s="2" t="b">
        <v>0</v>
      </c>
      <c r="AZ671" s="2" t="b">
        <v>0</v>
      </c>
      <c r="BA671" s="2" t="b">
        <v>0</v>
      </c>
      <c r="BB671" s="2" t="b">
        <v>0</v>
      </c>
      <c r="BC671" s="2" t="b">
        <v>0</v>
      </c>
      <c r="BD671" s="2" t="b">
        <v>0</v>
      </c>
    </row>
    <row r="672">
      <c r="A672" s="2" t="inlineStr">
        <is>
          <t>603385</t>
        </is>
      </c>
      <c r="B672" s="2" t="inlineStr">
        <is>
          <t>惠达卫浴</t>
        </is>
      </c>
      <c r="C672" s="2" t="inlineStr"/>
      <c r="D672" s="2" t="inlineStr">
        <is>
          <t>2026-06-03</t>
        </is>
      </c>
      <c r="E672" s="2" t="inlineStr">
        <is>
          <t>流动性不足</t>
        </is>
      </c>
      <c r="F672" s="3" t="n">
        <v>21</v>
      </c>
      <c r="G672" s="2" t="inlineStr">
        <is>
          <t>市场趋势良好</t>
        </is>
      </c>
      <c r="H672" s="2" t="b">
        <v>1</v>
      </c>
      <c r="I672" s="5" t="n">
        <v>5.66</v>
      </c>
      <c r="J672" s="5" t="n">
        <v>5.81</v>
      </c>
      <c r="K672" s="5" t="n">
        <v>5.914</v>
      </c>
      <c r="L672" s="5" t="n">
        <v>6.220499999999999</v>
      </c>
      <c r="M672" s="5" t="n">
        <v>6.532166666666667</v>
      </c>
      <c r="N672" s="5" t="n">
        <v>6.781416666666667</v>
      </c>
      <c r="O672" s="4" t="n">
        <v>-0.0088706925963834</v>
      </c>
      <c r="P672" s="4" t="n">
        <v>-0.04934897926378401</v>
      </c>
      <c r="Q672" s="4" t="n">
        <v>-0.03295763699961141</v>
      </c>
      <c r="R672" s="4" t="n">
        <v>-0.03112330663502416</v>
      </c>
      <c r="S672" s="4" t="n">
        <v>-0.01565217391304341</v>
      </c>
      <c r="T672" s="4" t="n">
        <v>-0.1044303797468354</v>
      </c>
      <c r="U672" s="4" t="n">
        <v>-0.151424287856072</v>
      </c>
      <c r="V672" s="4" t="n">
        <v>-0.1773255813953488</v>
      </c>
      <c r="W672" s="2" t="n">
        <v>0.1989354624085163</v>
      </c>
      <c r="X672" s="2" t="n">
        <v>0.2674650698602795</v>
      </c>
      <c r="Y672" s="2" t="inlineStr"/>
      <c r="Z672" s="2" t="inlineStr"/>
      <c r="AA672" s="2" t="inlineStr"/>
      <c r="AB672" s="2" t="inlineStr"/>
      <c r="AC672" s="2" t="b">
        <v>1</v>
      </c>
      <c r="AD672" s="5" t="n">
        <v>26635264.8</v>
      </c>
      <c r="AE672" s="5" t="n">
        <v>27188133.5</v>
      </c>
      <c r="AF672" s="5" t="n">
        <v>27577694.75</v>
      </c>
      <c r="AG672" s="2" t="n">
        <v>0.9658263695155304</v>
      </c>
      <c r="AH672" s="2" t="n">
        <v>0.01202978730630128</v>
      </c>
      <c r="AI672" s="2" t="n">
        <v>0.01164996380754424</v>
      </c>
      <c r="AJ672" s="2" t="b">
        <v>0</v>
      </c>
      <c r="AK672" s="2" t="b">
        <v>0</v>
      </c>
      <c r="AL672" s="4" t="n">
        <v>-0.226775956284153</v>
      </c>
      <c r="AM672" s="4" t="n">
        <v>-0.1589895988112927</v>
      </c>
      <c r="AN672" s="4" t="n">
        <v>0.2299999999999999</v>
      </c>
      <c r="AO672" s="4" t="n">
        <v>0.04063604240282684</v>
      </c>
      <c r="AP672" s="5" t="n">
        <v>0.3878716470639872</v>
      </c>
      <c r="AQ672" s="2" t="n">
        <v>0</v>
      </c>
      <c r="AR672" s="2" t="b">
        <v>0</v>
      </c>
      <c r="AS672" s="2" t="b">
        <v>0</v>
      </c>
      <c r="AT672" s="2" t="b">
        <v>0</v>
      </c>
      <c r="AU672" s="4" t="n">
        <v>0.01265425941231801</v>
      </c>
      <c r="AV672" s="4" t="n">
        <v>0.06263689590446186</v>
      </c>
      <c r="AW672" s="2" t="b">
        <v>0</v>
      </c>
      <c r="AX672" s="2" t="b">
        <v>0</v>
      </c>
      <c r="AY672" s="2" t="b">
        <v>0</v>
      </c>
      <c r="AZ672" s="2" t="b">
        <v>0</v>
      </c>
      <c r="BA672" s="2" t="b">
        <v>0</v>
      </c>
      <c r="BB672" s="2" t="b">
        <v>0</v>
      </c>
      <c r="BC672" s="2" t="b">
        <v>0</v>
      </c>
      <c r="BD672" s="2" t="b">
        <v>0</v>
      </c>
    </row>
    <row r="673">
      <c r="A673" s="2" t="inlineStr">
        <is>
          <t>603535</t>
        </is>
      </c>
      <c r="B673" s="2" t="inlineStr">
        <is>
          <t>嘉诚国际</t>
        </is>
      </c>
      <c r="C673" s="2" t="inlineStr"/>
      <c r="D673" s="2" t="inlineStr">
        <is>
          <t>2026-06-03</t>
        </is>
      </c>
      <c r="E673" s="2" t="inlineStr">
        <is>
          <t>流动性不足</t>
        </is>
      </c>
      <c r="F673" s="3" t="n">
        <v>21</v>
      </c>
      <c r="G673" s="2" t="inlineStr">
        <is>
          <t>市场趋势良好</t>
        </is>
      </c>
      <c r="H673" s="2" t="b">
        <v>1</v>
      </c>
      <c r="I673" s="5" t="n">
        <v>7.03</v>
      </c>
      <c r="J673" s="5" t="n">
        <v>7.244000000000002</v>
      </c>
      <c r="K673" s="5" t="n">
        <v>7.563999999999998</v>
      </c>
      <c r="L673" s="5" t="n">
        <v>7.904500000000001</v>
      </c>
      <c r="M673" s="5" t="n">
        <v>8.300000000000001</v>
      </c>
      <c r="N673" s="5" t="n">
        <v>9.334333333333335</v>
      </c>
      <c r="O673" s="4" t="n">
        <v>-0.0485946939847649</v>
      </c>
      <c r="P673" s="4" t="n">
        <v>-0.07315279990197299</v>
      </c>
      <c r="Q673" s="4" t="n">
        <v>-0.0255193244159525</v>
      </c>
      <c r="R673" s="4" t="n">
        <v>-0.04064727412829894</v>
      </c>
      <c r="S673" s="4" t="n">
        <v>-0.06266666666666665</v>
      </c>
      <c r="T673" s="4" t="n">
        <v>-0.1620977353992848</v>
      </c>
      <c r="U673" s="4" t="n">
        <v>-0.1288723667905824</v>
      </c>
      <c r="V673" s="4" t="n">
        <v>-0.238353196099675</v>
      </c>
      <c r="W673" s="2" t="n">
        <v>0.302727877578177</v>
      </c>
      <c r="X673" s="2" t="n">
        <v>0.1250831669993347</v>
      </c>
      <c r="Y673" s="2" t="inlineStr"/>
      <c r="Z673" s="2" t="inlineStr"/>
      <c r="AA673" s="2" t="inlineStr"/>
      <c r="AB673" s="2" t="inlineStr"/>
      <c r="AC673" s="2" t="b">
        <v>1</v>
      </c>
      <c r="AD673" s="5" t="n">
        <v>27963190.2</v>
      </c>
      <c r="AE673" s="5" t="n">
        <v>36648232.7</v>
      </c>
      <c r="AF673" s="5" t="n">
        <v>61368824.5</v>
      </c>
      <c r="AG673" s="2" t="n">
        <v>0.4556579081940864</v>
      </c>
      <c r="AH673" s="2" t="n">
        <v>0.007523150309515843</v>
      </c>
      <c r="AI673" s="2" t="n">
        <v>0.01486469899237178</v>
      </c>
      <c r="AJ673" s="2" t="b">
        <v>0</v>
      </c>
      <c r="AK673" s="2" t="b">
        <v>0</v>
      </c>
      <c r="AL673" s="4" t="n">
        <v>-0.2497331910352187</v>
      </c>
      <c r="AM673" s="4" t="n">
        <v>-0.1938073394495413</v>
      </c>
      <c r="AN673" s="4" t="n">
        <v>0.3175000000000002</v>
      </c>
      <c r="AO673" s="4" t="n">
        <v>0.04516358463726887</v>
      </c>
      <c r="AP673" s="5" t="n">
        <v>0.8047708509544587</v>
      </c>
      <c r="AQ673" s="2" t="n">
        <v>0</v>
      </c>
      <c r="AR673" s="2" t="b">
        <v>0</v>
      </c>
      <c r="AS673" s="2" t="b">
        <v>0</v>
      </c>
      <c r="AT673" s="2" t="b">
        <v>0</v>
      </c>
      <c r="AU673" s="4" t="n">
        <v>0.01265425941231801</v>
      </c>
      <c r="AV673" s="4" t="n">
        <v>0.06263689590446186</v>
      </c>
      <c r="AW673" s="2" t="b">
        <v>0</v>
      </c>
      <c r="AX673" s="2" t="b">
        <v>0</v>
      </c>
      <c r="AY673" s="2" t="b">
        <v>0</v>
      </c>
      <c r="AZ673" s="2" t="b">
        <v>0</v>
      </c>
      <c r="BA673" s="2" t="b">
        <v>0</v>
      </c>
      <c r="BB673" s="2" t="b">
        <v>0</v>
      </c>
      <c r="BC673" s="2" t="b">
        <v>0</v>
      </c>
      <c r="BD673" s="2" t="b">
        <v>0</v>
      </c>
    </row>
    <row r="674">
      <c r="A674" s="2" t="inlineStr">
        <is>
          <t>603628</t>
        </is>
      </c>
      <c r="B674" s="2" t="inlineStr">
        <is>
          <t>清源股份</t>
        </is>
      </c>
      <c r="C674" s="2" t="inlineStr"/>
      <c r="D674" s="2" t="inlineStr">
        <is>
          <t>2026-06-03</t>
        </is>
      </c>
      <c r="E674" s="2" t="inlineStr">
        <is>
          <t>流动性不足</t>
        </is>
      </c>
      <c r="F674" s="3" t="n">
        <v>21</v>
      </c>
      <c r="G674" s="2" t="inlineStr">
        <is>
          <t>市场趋势良好</t>
        </is>
      </c>
      <c r="H674" s="2" t="b">
        <v>1</v>
      </c>
      <c r="I674" s="5" t="n">
        <v>10.74</v>
      </c>
      <c r="J674" s="5" t="n">
        <v>10.892</v>
      </c>
      <c r="K674" s="5" t="n">
        <v>11.125</v>
      </c>
      <c r="L674" s="5" t="n">
        <v>11.772</v>
      </c>
      <c r="M674" s="5" t="n">
        <v>13.38033333333333</v>
      </c>
      <c r="N674" s="5" t="n">
        <v>13.7595</v>
      </c>
      <c r="O674" s="4" t="n">
        <v>-0.01926886367729164</v>
      </c>
      <c r="P674" s="4" t="n">
        <v>-0.05206203135650989</v>
      </c>
      <c r="Q674" s="4" t="n">
        <v>-0.0342111740093527</v>
      </c>
      <c r="R674" s="4" t="n">
        <v>-0.03903379098188953</v>
      </c>
      <c r="S674" s="4" t="n">
        <v>-0.0245231607629427</v>
      </c>
      <c r="T674" s="4" t="n">
        <v>-0.1079734219269102</v>
      </c>
      <c r="U674" s="4" t="n">
        <v>-0.139423076923077</v>
      </c>
      <c r="V674" s="4" t="n">
        <v>-0.2404526166902404</v>
      </c>
      <c r="W674" s="2" t="n">
        <v>0.2543246839654025</v>
      </c>
      <c r="X674" s="2" t="n">
        <v>0.1220891550232868</v>
      </c>
      <c r="Y674" s="2" t="inlineStr"/>
      <c r="Z674" s="2" t="inlineStr"/>
      <c r="AA674" s="2" t="inlineStr"/>
      <c r="AB674" s="2" t="inlineStr"/>
      <c r="AC674" s="2" t="b">
        <v>1</v>
      </c>
      <c r="AD674" s="5" t="n">
        <v>45647553.8</v>
      </c>
      <c r="AE674" s="5" t="n">
        <v>56169797.3</v>
      </c>
      <c r="AF674" s="5" t="n">
        <v>69976053.34999999</v>
      </c>
      <c r="AG674" s="2" t="n">
        <v>0.6523310706261773</v>
      </c>
      <c r="AH674" s="2" t="n">
        <v>0.01539871059053194</v>
      </c>
      <c r="AI674" s="2" t="n">
        <v>0.02153623843223567</v>
      </c>
      <c r="AJ674" s="2" t="b">
        <v>0</v>
      </c>
      <c r="AK674" s="2" t="b">
        <v>0</v>
      </c>
      <c r="AL674" s="4" t="n">
        <v>-0.3852318259874069</v>
      </c>
      <c r="AM674" s="4" t="n">
        <v>-0.1635514018691588</v>
      </c>
      <c r="AN674" s="4" t="n">
        <v>0.4030000000000001</v>
      </c>
      <c r="AO674" s="4" t="n">
        <v>0.03752327746741155</v>
      </c>
      <c r="AP674" s="5" t="n">
        <v>0.5235187729783887</v>
      </c>
      <c r="AQ674" s="2" t="n">
        <v>0</v>
      </c>
      <c r="AR674" s="2" t="b">
        <v>0</v>
      </c>
      <c r="AS674" s="2" t="b">
        <v>0</v>
      </c>
      <c r="AT674" s="2" t="b">
        <v>0</v>
      </c>
      <c r="AU674" s="4" t="n">
        <v>0.01265425941231801</v>
      </c>
      <c r="AV674" s="4" t="n">
        <v>0.06263689590446186</v>
      </c>
      <c r="AW674" s="2" t="b">
        <v>0</v>
      </c>
      <c r="AX674" s="2" t="b">
        <v>0</v>
      </c>
      <c r="AY674" s="2" t="b">
        <v>0</v>
      </c>
      <c r="AZ674" s="2" t="b">
        <v>0</v>
      </c>
      <c r="BA674" s="2" t="b">
        <v>0</v>
      </c>
      <c r="BB674" s="2" t="b">
        <v>0</v>
      </c>
      <c r="BC674" s="2" t="b">
        <v>0</v>
      </c>
      <c r="BD674" s="2" t="b">
        <v>0</v>
      </c>
    </row>
    <row r="675">
      <c r="A675" s="2" t="inlineStr">
        <is>
          <t>603739</t>
        </is>
      </c>
      <c r="B675" s="2" t="inlineStr">
        <is>
          <t>蔚蓝生物</t>
        </is>
      </c>
      <c r="C675" s="2" t="inlineStr"/>
      <c r="D675" s="2" t="inlineStr">
        <is>
          <t>2026-06-03</t>
        </is>
      </c>
      <c r="E675" s="2" t="inlineStr">
        <is>
          <t>流动性不足</t>
        </is>
      </c>
      <c r="F675" s="3" t="n">
        <v>21</v>
      </c>
      <c r="G675" s="2" t="inlineStr">
        <is>
          <t>市场趋势良好</t>
        </is>
      </c>
      <c r="H675" s="2" t="b">
        <v>1</v>
      </c>
      <c r="I675" s="5" t="n">
        <v>12.63</v>
      </c>
      <c r="J675" s="5" t="n">
        <v>12.862</v>
      </c>
      <c r="K675" s="5" t="n">
        <v>13.1</v>
      </c>
      <c r="L675" s="5" t="n">
        <v>13.91</v>
      </c>
      <c r="M675" s="5" t="n">
        <v>14.62066666666667</v>
      </c>
      <c r="N675" s="5" t="n">
        <v>14.81016666666667</v>
      </c>
      <c r="O675" s="4" t="n">
        <v>-0.008326908249807419</v>
      </c>
      <c r="P675" s="4" t="n">
        <v>-0.06160458452722062</v>
      </c>
      <c r="Q675" s="4" t="n">
        <v>-0.03533409618918815</v>
      </c>
      <c r="R675" s="4" t="n">
        <v>-0.02523473526307018</v>
      </c>
      <c r="S675" s="4" t="n">
        <v>-0.01328125000000002</v>
      </c>
      <c r="T675" s="4" t="n">
        <v>-0.109936575052854</v>
      </c>
      <c r="U675" s="4" t="n">
        <v>-0.1624668435013262</v>
      </c>
      <c r="V675" s="4" t="n">
        <v>-0.1443089430894309</v>
      </c>
      <c r="W675" s="2" t="n">
        <v>0.1586826347305389</v>
      </c>
      <c r="X675" s="2" t="n">
        <v>0.37624750499002</v>
      </c>
      <c r="Y675" s="2" t="inlineStr"/>
      <c r="Z675" s="2" t="inlineStr"/>
      <c r="AA675" s="2" t="inlineStr"/>
      <c r="AB675" s="2" t="inlineStr"/>
      <c r="AC675" s="2" t="b">
        <v>1</v>
      </c>
      <c r="AD675" s="5" t="n">
        <v>47357704</v>
      </c>
      <c r="AE675" s="5" t="n">
        <v>56809733.2</v>
      </c>
      <c r="AF675" s="5" t="n">
        <v>70459723.59999999</v>
      </c>
      <c r="AG675" s="2" t="n">
        <v>0.6721244645927054</v>
      </c>
      <c r="AH675" s="2" t="n">
        <v>0.01449766921059507</v>
      </c>
      <c r="AI675" s="2" t="n">
        <v>0.01969113357999236</v>
      </c>
      <c r="AJ675" s="2" t="b">
        <v>0</v>
      </c>
      <c r="AK675" s="2" t="b">
        <v>0</v>
      </c>
      <c r="AL675" s="4" t="n">
        <v>-0.2570588235294117</v>
      </c>
      <c r="AM675" s="4" t="n">
        <v>-0.1814646791963707</v>
      </c>
      <c r="AN675" s="4" t="n">
        <v>0.5325</v>
      </c>
      <c r="AO675" s="4" t="n">
        <v>0.04216152019002375</v>
      </c>
      <c r="AP675" s="5" t="n">
        <v>0.5696021421336889</v>
      </c>
      <c r="AQ675" s="2" t="n">
        <v>0</v>
      </c>
      <c r="AR675" s="2" t="b">
        <v>0</v>
      </c>
      <c r="AS675" s="2" t="b">
        <v>0</v>
      </c>
      <c r="AT675" s="2" t="b">
        <v>0</v>
      </c>
      <c r="AU675" s="4" t="n">
        <v>0.01265425941231801</v>
      </c>
      <c r="AV675" s="4" t="n">
        <v>0.06263689590446186</v>
      </c>
      <c r="AW675" s="2" t="b">
        <v>0</v>
      </c>
      <c r="AX675" s="2" t="b">
        <v>0</v>
      </c>
      <c r="AY675" s="2" t="b">
        <v>0</v>
      </c>
      <c r="AZ675" s="2" t="b">
        <v>0</v>
      </c>
      <c r="BA675" s="2" t="b">
        <v>0</v>
      </c>
      <c r="BB675" s="2" t="b">
        <v>0</v>
      </c>
      <c r="BC675" s="2" t="b">
        <v>0</v>
      </c>
      <c r="BD675" s="2" t="b">
        <v>0</v>
      </c>
    </row>
    <row r="676">
      <c r="A676" s="2" t="inlineStr">
        <is>
          <t>603755</t>
        </is>
      </c>
      <c r="B676" s="2" t="inlineStr">
        <is>
          <t>日辰股份</t>
        </is>
      </c>
      <c r="C676" s="2" t="inlineStr"/>
      <c r="D676" s="2" t="inlineStr">
        <is>
          <t>2026-06-03</t>
        </is>
      </c>
      <c r="E676" s="2" t="inlineStr">
        <is>
          <t>流动性不足</t>
        </is>
      </c>
      <c r="F676" s="3" t="n">
        <v>21</v>
      </c>
      <c r="G676" s="2" t="inlineStr">
        <is>
          <t>市场趋势良好</t>
        </is>
      </c>
      <c r="H676" s="2" t="b">
        <v>1</v>
      </c>
      <c r="I676" s="5" t="n">
        <v>24.99</v>
      </c>
      <c r="J676" s="5" t="n">
        <v>25.698</v>
      </c>
      <c r="K676" s="5" t="n">
        <v>26.36</v>
      </c>
      <c r="L676" s="5" t="n">
        <v>27.39550000000001</v>
      </c>
      <c r="M676" s="5" t="n">
        <v>28.30366666666667</v>
      </c>
      <c r="N676" s="5" t="n">
        <v>31.80516666666666</v>
      </c>
      <c r="O676" s="4" t="n">
        <v>-0.02274110130818385</v>
      </c>
      <c r="P676" s="4" t="n">
        <v>-0.03935860058309015</v>
      </c>
      <c r="Q676" s="4" t="n">
        <v>-0.02659536668561657</v>
      </c>
      <c r="R676" s="4" t="n">
        <v>-0.03266194262799338</v>
      </c>
      <c r="S676" s="4" t="n">
        <v>-0.04289544235924936</v>
      </c>
      <c r="T676" s="4" t="n">
        <v>-0.1084552265429898</v>
      </c>
      <c r="U676" s="4" t="n">
        <v>-0.1361908053923263</v>
      </c>
      <c r="V676" s="4" t="n">
        <v>-0.1594349142280526</v>
      </c>
      <c r="W676" s="2" t="n">
        <v>0.2674650698602795</v>
      </c>
      <c r="X676" s="2" t="n">
        <v>0.3256819693945442</v>
      </c>
      <c r="Y676" s="2" t="inlineStr"/>
      <c r="Z676" s="2" t="inlineStr"/>
      <c r="AA676" s="2" t="inlineStr"/>
      <c r="AB676" s="2" t="inlineStr"/>
      <c r="AC676" s="2" t="b">
        <v>1</v>
      </c>
      <c r="AD676" s="5" t="n">
        <v>40674996.8</v>
      </c>
      <c r="AE676" s="5" t="n">
        <v>44737663.8</v>
      </c>
      <c r="AF676" s="5" t="n">
        <v>43108843.8</v>
      </c>
      <c r="AG676" s="2" t="n">
        <v>0.9435418168185712</v>
      </c>
      <c r="AH676" s="2" t="n">
        <v>0.01603487654010194</v>
      </c>
      <c r="AI676" s="2" t="n">
        <v>0.01595365758631398</v>
      </c>
      <c r="AJ676" s="2" t="b">
        <v>0</v>
      </c>
      <c r="AK676" s="2" t="b">
        <v>0</v>
      </c>
      <c r="AL676" s="4" t="n">
        <v>-0.2028708133971293</v>
      </c>
      <c r="AM676" s="4" t="n">
        <v>-0.1523066485753054</v>
      </c>
      <c r="AN676" s="4" t="n">
        <v>0.9100000000000001</v>
      </c>
      <c r="AO676" s="4" t="n">
        <v>0.03641456582633054</v>
      </c>
      <c r="AP676" s="5" t="n">
        <v>0.5629466169042442</v>
      </c>
      <c r="AQ676" s="2" t="n">
        <v>0</v>
      </c>
      <c r="AR676" s="2" t="b">
        <v>0</v>
      </c>
      <c r="AS676" s="2" t="b">
        <v>0</v>
      </c>
      <c r="AT676" s="2" t="b">
        <v>0</v>
      </c>
      <c r="AU676" s="4" t="n">
        <v>0.01265425941231801</v>
      </c>
      <c r="AV676" s="4" t="n">
        <v>0.06263689590446186</v>
      </c>
      <c r="AW676" s="2" t="b">
        <v>0</v>
      </c>
      <c r="AX676" s="2" t="b">
        <v>0</v>
      </c>
      <c r="AY676" s="2" t="b">
        <v>0</v>
      </c>
      <c r="AZ676" s="2" t="b">
        <v>0</v>
      </c>
      <c r="BA676" s="2" t="b">
        <v>0</v>
      </c>
      <c r="BB676" s="2" t="b">
        <v>0</v>
      </c>
      <c r="BC676" s="2" t="b">
        <v>0</v>
      </c>
      <c r="BD676" s="2" t="b">
        <v>0</v>
      </c>
    </row>
    <row r="677">
      <c r="A677" s="2" t="inlineStr">
        <is>
          <t>603810</t>
        </is>
      </c>
      <c r="B677" s="2" t="inlineStr">
        <is>
          <t>丰山集团</t>
        </is>
      </c>
      <c r="C677" s="2" t="inlineStr"/>
      <c r="D677" s="2" t="inlineStr">
        <is>
          <t>2026-06-03</t>
        </is>
      </c>
      <c r="E677" s="2" t="inlineStr">
        <is>
          <t>流动性不足</t>
        </is>
      </c>
      <c r="F677" s="3" t="n">
        <v>21</v>
      </c>
      <c r="G677" s="2" t="inlineStr">
        <is>
          <t>市场趋势良好</t>
        </is>
      </c>
      <c r="H677" s="2" t="b">
        <v>1</v>
      </c>
      <c r="I677" s="5" t="n">
        <v>13.01</v>
      </c>
      <c r="J677" s="5" t="n">
        <v>13.426</v>
      </c>
      <c r="K677" s="5" t="n">
        <v>13.783</v>
      </c>
      <c r="L677" s="5" t="n">
        <v>14.5265</v>
      </c>
      <c r="M677" s="5" t="n">
        <v>15.42833333333333</v>
      </c>
      <c r="N677" s="5" t="n">
        <v>15.83091666666667</v>
      </c>
      <c r="O677" s="4" t="n">
        <v>-0.01885413621748044</v>
      </c>
      <c r="P677" s="4" t="n">
        <v>-0.06123143985832979</v>
      </c>
      <c r="Q677" s="4" t="n">
        <v>-0.03941147297073899</v>
      </c>
      <c r="R677" s="4" t="n">
        <v>-0.03196795884007653</v>
      </c>
      <c r="S677" s="4" t="n">
        <v>-0.03843311160384333</v>
      </c>
      <c r="T677" s="4" t="n">
        <v>-0.1349734042553191</v>
      </c>
      <c r="U677" s="4" t="n">
        <v>-0.1776232616940582</v>
      </c>
      <c r="V677" s="4" t="n">
        <v>-0.2297217288336294</v>
      </c>
      <c r="W677" s="2" t="n">
        <v>0.1147704590818363</v>
      </c>
      <c r="X677" s="2" t="n">
        <v>0.1420492348636061</v>
      </c>
      <c r="Y677" s="2" t="inlineStr"/>
      <c r="Z677" s="2" t="inlineStr"/>
      <c r="AA677" s="2" t="inlineStr"/>
      <c r="AB677" s="2" t="inlineStr"/>
      <c r="AC677" s="2" t="b">
        <v>1</v>
      </c>
      <c r="AD677" s="5" t="n">
        <v>27738540.8</v>
      </c>
      <c r="AE677" s="5" t="n">
        <v>33731986.9</v>
      </c>
      <c r="AF677" s="5" t="n">
        <v>36907731.95</v>
      </c>
      <c r="AG677" s="2" t="n">
        <v>0.7515644916240918</v>
      </c>
      <c r="AH677" s="2" t="n">
        <v>0.0123654843500947</v>
      </c>
      <c r="AI677" s="2" t="n">
        <v>0.01513624886394414</v>
      </c>
      <c r="AJ677" s="2" t="b">
        <v>0</v>
      </c>
      <c r="AK677" s="2" t="b">
        <v>0</v>
      </c>
      <c r="AL677" s="4" t="n">
        <v>-0.2653867871259176</v>
      </c>
      <c r="AM677" s="4" t="n">
        <v>-0.1644187540141298</v>
      </c>
      <c r="AN677" s="4" t="n">
        <v>0.5709999999999997</v>
      </c>
      <c r="AO677" s="4" t="n">
        <v>0.0438893159108378</v>
      </c>
      <c r="AP677" s="5" t="n">
        <v>0.5008905299010213</v>
      </c>
      <c r="AQ677" s="2" t="n">
        <v>0</v>
      </c>
      <c r="AR677" s="2" t="b">
        <v>0</v>
      </c>
      <c r="AS677" s="2" t="b">
        <v>0</v>
      </c>
      <c r="AT677" s="2" t="b">
        <v>0</v>
      </c>
      <c r="AU677" s="4" t="n">
        <v>0.01265425941231801</v>
      </c>
      <c r="AV677" s="4" t="n">
        <v>0.06263689590446186</v>
      </c>
      <c r="AW677" s="2" t="b">
        <v>0</v>
      </c>
      <c r="AX677" s="2" t="b">
        <v>0</v>
      </c>
      <c r="AY677" s="2" t="b">
        <v>0</v>
      </c>
      <c r="AZ677" s="2" t="b">
        <v>0</v>
      </c>
      <c r="BA677" s="2" t="b">
        <v>0</v>
      </c>
      <c r="BB677" s="2" t="b">
        <v>0</v>
      </c>
      <c r="BC677" s="2" t="b">
        <v>0</v>
      </c>
      <c r="BD677" s="2" t="b">
        <v>0</v>
      </c>
    </row>
    <row r="678">
      <c r="A678" s="2" t="inlineStr">
        <is>
          <t>603848</t>
        </is>
      </c>
      <c r="B678" s="2" t="inlineStr">
        <is>
          <t>好太太</t>
        </is>
      </c>
      <c r="C678" s="2" t="inlineStr"/>
      <c r="D678" s="2" t="inlineStr">
        <is>
          <t>2026-06-03</t>
        </is>
      </c>
      <c r="E678" s="2" t="inlineStr">
        <is>
          <t>流动性不足</t>
        </is>
      </c>
      <c r="F678" s="3" t="n">
        <v>21</v>
      </c>
      <c r="G678" s="2" t="inlineStr">
        <is>
          <t>市场趋势良好</t>
        </is>
      </c>
      <c r="H678" s="2" t="b">
        <v>1</v>
      </c>
      <c r="I678" s="5" t="n">
        <v>14.29</v>
      </c>
      <c r="J678" s="5" t="n">
        <v>14.348</v>
      </c>
      <c r="K678" s="5" t="n">
        <v>14.652</v>
      </c>
      <c r="L678" s="5" t="n">
        <v>15.512</v>
      </c>
      <c r="M678" s="5" t="n">
        <v>15.53133333333333</v>
      </c>
      <c r="N678" s="5" t="n">
        <v>16.95933333333333</v>
      </c>
      <c r="O678" s="4" t="n">
        <v>-0.01469578354621637</v>
      </c>
      <c r="P678" s="4" t="n">
        <v>-0.0496205487448923</v>
      </c>
      <c r="Q678" s="4" t="n">
        <v>-0.02258908036923857</v>
      </c>
      <c r="R678" s="4" t="n">
        <v>-0.02618763976842864</v>
      </c>
      <c r="S678" s="4" t="n">
        <v>-0.007638888888888973</v>
      </c>
      <c r="T678" s="4" t="n">
        <v>-0.08161953727506432</v>
      </c>
      <c r="U678" s="4" t="n">
        <v>-0.1151702786377709</v>
      </c>
      <c r="V678" s="4" t="n">
        <v>-0.1173563928350835</v>
      </c>
      <c r="W678" s="2" t="n">
        <v>0.3692614770459082</v>
      </c>
      <c r="X678" s="2" t="n">
        <v>0.458416500332668</v>
      </c>
      <c r="Y678" s="2" t="inlineStr"/>
      <c r="Z678" s="2" t="inlineStr"/>
      <c r="AA678" s="2" t="inlineStr"/>
      <c r="AB678" s="2" t="inlineStr"/>
      <c r="AC678" s="2" t="b">
        <v>1</v>
      </c>
      <c r="AD678" s="5" t="n">
        <v>27475742.8</v>
      </c>
      <c r="AE678" s="5" t="n">
        <v>28950200.1</v>
      </c>
      <c r="AF678" s="5" t="n">
        <v>54659533.95</v>
      </c>
      <c r="AG678" s="2" t="n">
        <v>0.5026706379372633</v>
      </c>
      <c r="AH678" s="2" t="n">
        <v>0.004702707208432758</v>
      </c>
      <c r="AI678" s="2" t="n">
        <v>0.008327002815319699</v>
      </c>
      <c r="AJ678" s="2" t="b">
        <v>0</v>
      </c>
      <c r="AK678" s="2" t="b">
        <v>0</v>
      </c>
      <c r="AL678" s="4" t="n">
        <v>-0.2056698165647581</v>
      </c>
      <c r="AM678" s="4" t="n">
        <v>-0.1938948558507632</v>
      </c>
      <c r="AN678" s="4" t="n">
        <v>0.6089999999999999</v>
      </c>
      <c r="AO678" s="4" t="n">
        <v>0.04261721483554933</v>
      </c>
      <c r="AP678" s="5" t="n">
        <v>0.7128850387498262</v>
      </c>
      <c r="AQ678" s="2" t="n">
        <v>0</v>
      </c>
      <c r="AR678" s="2" t="b">
        <v>0</v>
      </c>
      <c r="AS678" s="2" t="b">
        <v>0</v>
      </c>
      <c r="AT678" s="2" t="b">
        <v>0</v>
      </c>
      <c r="AU678" s="4" t="n">
        <v>0.01265425941231801</v>
      </c>
      <c r="AV678" s="4" t="n">
        <v>0.06263689590446186</v>
      </c>
      <c r="AW678" s="2" t="b">
        <v>0</v>
      </c>
      <c r="AX678" s="2" t="b">
        <v>0</v>
      </c>
      <c r="AY678" s="2" t="b">
        <v>0</v>
      </c>
      <c r="AZ678" s="2" t="b">
        <v>0</v>
      </c>
      <c r="BA678" s="2" t="b">
        <v>0</v>
      </c>
      <c r="BB678" s="2" t="b">
        <v>0</v>
      </c>
      <c r="BC678" s="2" t="b">
        <v>0</v>
      </c>
      <c r="BD678" s="2" t="b">
        <v>0</v>
      </c>
    </row>
    <row r="679">
      <c r="A679" s="2" t="inlineStr">
        <is>
          <t>603900</t>
        </is>
      </c>
      <c r="B679" s="2" t="inlineStr">
        <is>
          <t>莱绅通灵</t>
        </is>
      </c>
      <c r="C679" s="2" t="inlineStr"/>
      <c r="D679" s="2" t="inlineStr">
        <is>
          <t>2026-06-03</t>
        </is>
      </c>
      <c r="E679" s="2" t="inlineStr">
        <is>
          <t>流动性不足</t>
        </is>
      </c>
      <c r="F679" s="3" t="n">
        <v>21</v>
      </c>
      <c r="G679" s="2" t="inlineStr">
        <is>
          <t>市场趋势良好</t>
        </is>
      </c>
      <c r="H679" s="2" t="b">
        <v>1</v>
      </c>
      <c r="I679" s="5" t="n">
        <v>6.56</v>
      </c>
      <c r="J679" s="5" t="n">
        <v>6.720000000000001</v>
      </c>
      <c r="K679" s="5" t="n">
        <v>6.850999999999999</v>
      </c>
      <c r="L679" s="5" t="n">
        <v>7.233499999999999</v>
      </c>
      <c r="M679" s="5" t="n">
        <v>7.5325</v>
      </c>
      <c r="N679" s="5" t="n">
        <v>8.223000000000001</v>
      </c>
      <c r="O679" s="4" t="n">
        <v>-0.01783104355451626</v>
      </c>
      <c r="P679" s="4" t="n">
        <v>-0.04873646209386306</v>
      </c>
      <c r="Q679" s="4" t="n">
        <v>-0.03579045587843244</v>
      </c>
      <c r="R679" s="4" t="n">
        <v>-0.03563426864397734</v>
      </c>
      <c r="S679" s="4" t="n">
        <v>-0.02526002971768215</v>
      </c>
      <c r="T679" s="4" t="n">
        <v>-0.1001371742112483</v>
      </c>
      <c r="U679" s="4" t="n">
        <v>-0.176913425345044</v>
      </c>
      <c r="V679" s="4" t="n">
        <v>-0.186104218362283</v>
      </c>
      <c r="W679" s="2" t="n">
        <v>0.1170991350632069</v>
      </c>
      <c r="X679" s="2" t="n">
        <v>0.2448436460412508</v>
      </c>
      <c r="Y679" s="2" t="inlineStr"/>
      <c r="Z679" s="2" t="inlineStr"/>
      <c r="AA679" s="2" t="inlineStr"/>
      <c r="AB679" s="2" t="inlineStr"/>
      <c r="AC679" s="2" t="b">
        <v>1</v>
      </c>
      <c r="AD679" s="5" t="n">
        <v>40564714</v>
      </c>
      <c r="AE679" s="5" t="n">
        <v>43757125.1</v>
      </c>
      <c r="AF679" s="5" t="n">
        <v>51745269.6</v>
      </c>
      <c r="AG679" s="2" t="n">
        <v>0.7839308658273954</v>
      </c>
      <c r="AH679" s="2" t="n">
        <v>0.01758610080932796</v>
      </c>
      <c r="AI679" s="2" t="n">
        <v>0.02065606436949348</v>
      </c>
      <c r="AJ679" s="2" t="b">
        <v>0</v>
      </c>
      <c r="AK679" s="2" t="b">
        <v>0</v>
      </c>
      <c r="AL679" s="4" t="n">
        <v>-0.2236686390532544</v>
      </c>
      <c r="AM679" s="4" t="n">
        <v>-0.1727616645649432</v>
      </c>
      <c r="AN679" s="4" t="n">
        <v>0.2340000000000002</v>
      </c>
      <c r="AO679" s="4" t="n">
        <v>0.0356707317073171</v>
      </c>
      <c r="AP679" s="5" t="n">
        <v>0.4164154477923088</v>
      </c>
      <c r="AQ679" s="2" t="n">
        <v>0</v>
      </c>
      <c r="AR679" s="2" t="b">
        <v>0</v>
      </c>
      <c r="AS679" s="2" t="b">
        <v>0</v>
      </c>
      <c r="AT679" s="2" t="b">
        <v>0</v>
      </c>
      <c r="AU679" s="4" t="n">
        <v>0.01265425941231801</v>
      </c>
      <c r="AV679" s="4" t="n">
        <v>0.06263689590446186</v>
      </c>
      <c r="AW679" s="2" t="b">
        <v>0</v>
      </c>
      <c r="AX679" s="2" t="b">
        <v>0</v>
      </c>
      <c r="AY679" s="2" t="b">
        <v>0</v>
      </c>
      <c r="AZ679" s="2" t="b">
        <v>0</v>
      </c>
      <c r="BA679" s="2" t="b">
        <v>0</v>
      </c>
      <c r="BB679" s="2" t="b">
        <v>0</v>
      </c>
      <c r="BC679" s="2" t="b">
        <v>0</v>
      </c>
      <c r="BD679" s="2" t="b">
        <v>0</v>
      </c>
    </row>
    <row r="680">
      <c r="A680" s="2" t="inlineStr">
        <is>
          <t>603909</t>
        </is>
      </c>
      <c r="B680" s="2" t="inlineStr">
        <is>
          <t>建发合诚</t>
        </is>
      </c>
      <c r="C680" s="2" t="inlineStr"/>
      <c r="D680" s="2" t="inlineStr">
        <is>
          <t>2026-06-03</t>
        </is>
      </c>
      <c r="E680" s="2" t="inlineStr">
        <is>
          <t>流动性不足</t>
        </is>
      </c>
      <c r="F680" s="3" t="n">
        <v>21</v>
      </c>
      <c r="G680" s="2" t="inlineStr">
        <is>
          <t>市场趋势良好</t>
        </is>
      </c>
      <c r="H680" s="2" t="b">
        <v>1</v>
      </c>
      <c r="I680" s="5" t="n">
        <v>10</v>
      </c>
      <c r="J680" s="5" t="n">
        <v>10.356</v>
      </c>
      <c r="K680" s="5" t="n">
        <v>10.66</v>
      </c>
      <c r="L680" s="5" t="n">
        <v>11.274</v>
      </c>
      <c r="M680" s="5" t="n">
        <v>11.5345</v>
      </c>
      <c r="N680" s="5" t="n">
        <v>11.60483333333334</v>
      </c>
      <c r="O680" s="4" t="n">
        <v>-0.02906431651978258</v>
      </c>
      <c r="P680" s="4" t="n">
        <v>-0.05963302752293576</v>
      </c>
      <c r="Q680" s="4" t="n">
        <v>-0.03347764584851487</v>
      </c>
      <c r="R680" s="4" t="n">
        <v>-0.01100361547365569</v>
      </c>
      <c r="S680" s="4" t="n">
        <v>-0.04489016236867249</v>
      </c>
      <c r="T680" s="4" t="n">
        <v>-0.1394148020654045</v>
      </c>
      <c r="U680" s="4" t="n">
        <v>-0.1666666666666666</v>
      </c>
      <c r="V680" s="4" t="n">
        <v>-0.09338168631006338</v>
      </c>
      <c r="W680" s="2" t="n">
        <v>0.147039254823686</v>
      </c>
      <c r="X680" s="2" t="n">
        <v>0.520292747837658</v>
      </c>
      <c r="Y680" s="2" t="inlineStr"/>
      <c r="Z680" s="2" t="inlineStr"/>
      <c r="AA680" s="2" t="inlineStr"/>
      <c r="AB680" s="2" t="inlineStr"/>
      <c r="AC680" s="2" t="b">
        <v>1</v>
      </c>
      <c r="AD680" s="5" t="n">
        <v>36416406</v>
      </c>
      <c r="AE680" s="5" t="n">
        <v>35213436</v>
      </c>
      <c r="AF680" s="5" t="n">
        <v>37053874.8</v>
      </c>
      <c r="AG680" s="2" t="n">
        <v>0.9827961636012221</v>
      </c>
      <c r="AH680" s="2" t="n">
        <v>0.01344203242420752</v>
      </c>
      <c r="AI680" s="2" t="n">
        <v>0.01251553573950882</v>
      </c>
      <c r="AJ680" s="2" t="b">
        <v>0</v>
      </c>
      <c r="AK680" s="2" t="b">
        <v>0</v>
      </c>
      <c r="AL680" s="4" t="n">
        <v>-0.2810927390366643</v>
      </c>
      <c r="AM680" s="4" t="n">
        <v>-0.1836734693877551</v>
      </c>
      <c r="AN680" s="4" t="n">
        <v>0.4645000000000002</v>
      </c>
      <c r="AO680" s="4" t="n">
        <v>0.04645000000000003</v>
      </c>
      <c r="AP680" s="5" t="n">
        <v>0.5799756550146167</v>
      </c>
      <c r="AQ680" s="2" t="n">
        <v>0</v>
      </c>
      <c r="AR680" s="2" t="b">
        <v>0</v>
      </c>
      <c r="AS680" s="2" t="b">
        <v>0</v>
      </c>
      <c r="AT680" s="2" t="b">
        <v>0</v>
      </c>
      <c r="AU680" s="4" t="n">
        <v>0.01265425941231801</v>
      </c>
      <c r="AV680" s="4" t="n">
        <v>0.06263689590446186</v>
      </c>
      <c r="AW680" s="2" t="b">
        <v>0</v>
      </c>
      <c r="AX680" s="2" t="b">
        <v>0</v>
      </c>
      <c r="AY680" s="2" t="b">
        <v>0</v>
      </c>
      <c r="AZ680" s="2" t="b">
        <v>0</v>
      </c>
      <c r="BA680" s="2" t="b">
        <v>0</v>
      </c>
      <c r="BB680" s="2" t="b">
        <v>0</v>
      </c>
      <c r="BC680" s="2" t="b">
        <v>0</v>
      </c>
      <c r="BD680" s="2" t="b">
        <v>0</v>
      </c>
    </row>
    <row r="681">
      <c r="A681" s="2" t="inlineStr">
        <is>
          <t>603949</t>
        </is>
      </c>
      <c r="B681" s="2" t="inlineStr">
        <is>
          <t>雪龙集团</t>
        </is>
      </c>
      <c r="C681" s="2" t="inlineStr"/>
      <c r="D681" s="2" t="inlineStr">
        <is>
          <t>2026-06-03</t>
        </is>
      </c>
      <c r="E681" s="2" t="inlineStr">
        <is>
          <t>流动性不足</t>
        </is>
      </c>
      <c r="F681" s="3" t="n">
        <v>21</v>
      </c>
      <c r="G681" s="2" t="inlineStr">
        <is>
          <t>市场趋势良好</t>
        </is>
      </c>
      <c r="H681" s="2" t="b">
        <v>1</v>
      </c>
      <c r="I681" s="5" t="n">
        <v>15.49</v>
      </c>
      <c r="J681" s="5" t="n">
        <v>15.846</v>
      </c>
      <c r="K681" s="5" t="n">
        <v>16.395</v>
      </c>
      <c r="L681" s="5" t="n">
        <v>17.0705</v>
      </c>
      <c r="M681" s="5" t="n">
        <v>18.239</v>
      </c>
      <c r="N681" s="5" t="n">
        <v>18.65275</v>
      </c>
      <c r="O681" s="4" t="n">
        <v>-0.04021804966686848</v>
      </c>
      <c r="P681" s="4" t="n">
        <v>-0.0507758221398793</v>
      </c>
      <c r="Q681" s="4" t="n">
        <v>-0.02457072655066972</v>
      </c>
      <c r="R681" s="4" t="n">
        <v>-0.02021630913583794</v>
      </c>
      <c r="S681" s="4" t="n">
        <v>-0.05778588807785889</v>
      </c>
      <c r="T681" s="4" t="n">
        <v>-0.1025492468134416</v>
      </c>
      <c r="U681" s="4" t="n">
        <v>-0.1258465011286681</v>
      </c>
      <c r="V681" s="4" t="n">
        <v>-0.1163719338277239</v>
      </c>
      <c r="W681" s="2" t="n">
        <v>0.3153692614770459</v>
      </c>
      <c r="X681" s="2" t="n">
        <v>0.4610778443113773</v>
      </c>
      <c r="Y681" s="2" t="inlineStr"/>
      <c r="Z681" s="2" t="inlineStr"/>
      <c r="AA681" s="2" t="inlineStr"/>
      <c r="AB681" s="2" t="inlineStr"/>
      <c r="AC681" s="2" t="b">
        <v>1</v>
      </c>
      <c r="AD681" s="5" t="n">
        <v>50540458.8</v>
      </c>
      <c r="AE681" s="5" t="n">
        <v>66796389.6</v>
      </c>
      <c r="AF681" s="5" t="n">
        <v>69771492.7</v>
      </c>
      <c r="AG681" s="2" t="n">
        <v>0.7243711843361493</v>
      </c>
      <c r="AH681" s="2" t="n">
        <v>0.01507482823670727</v>
      </c>
      <c r="AI681" s="2" t="n">
        <v>0.01914864562342041</v>
      </c>
      <c r="AJ681" s="2" t="b">
        <v>0</v>
      </c>
      <c r="AK681" s="2" t="b">
        <v>0</v>
      </c>
      <c r="AL681" s="4" t="n">
        <v>-0.3548521449396085</v>
      </c>
      <c r="AM681" s="4" t="n">
        <v>-0.151697699890471</v>
      </c>
      <c r="AN681" s="4" t="n">
        <v>0.6174999999999999</v>
      </c>
      <c r="AO681" s="4" t="n">
        <v>0.03986442866365397</v>
      </c>
      <c r="AP681" s="5" t="n">
        <v>0.743592802257346</v>
      </c>
      <c r="AQ681" s="2" t="n">
        <v>0</v>
      </c>
      <c r="AR681" s="2" t="b">
        <v>0</v>
      </c>
      <c r="AS681" s="2" t="b">
        <v>0</v>
      </c>
      <c r="AT681" s="2" t="b">
        <v>0</v>
      </c>
      <c r="AU681" s="4" t="n">
        <v>0.01265425941231801</v>
      </c>
      <c r="AV681" s="4" t="n">
        <v>0.06263689590446186</v>
      </c>
      <c r="AW681" s="2" t="b">
        <v>0</v>
      </c>
      <c r="AX681" s="2" t="b">
        <v>0</v>
      </c>
      <c r="AY681" s="2" t="b">
        <v>0</v>
      </c>
      <c r="AZ681" s="2" t="b">
        <v>0</v>
      </c>
      <c r="BA681" s="2" t="b">
        <v>0</v>
      </c>
      <c r="BB681" s="2" t="b">
        <v>0</v>
      </c>
      <c r="BC681" s="2" t="b">
        <v>0</v>
      </c>
      <c r="BD681" s="2" t="b">
        <v>0</v>
      </c>
    </row>
    <row r="682">
      <c r="A682" s="2" t="inlineStr">
        <is>
          <t>603982</t>
        </is>
      </c>
      <c r="B682" s="2" t="inlineStr">
        <is>
          <t>泉峰汽车</t>
        </is>
      </c>
      <c r="C682" s="2" t="inlineStr"/>
      <c r="D682" s="2" t="inlineStr">
        <is>
          <t>2026-06-03</t>
        </is>
      </c>
      <c r="E682" s="2" t="inlineStr">
        <is>
          <t>流动性不足</t>
        </is>
      </c>
      <c r="F682" s="3" t="n">
        <v>21</v>
      </c>
      <c r="G682" s="2" t="inlineStr">
        <is>
          <t>市场趋势良好</t>
        </is>
      </c>
      <c r="H682" s="2" t="b">
        <v>1</v>
      </c>
      <c r="I682" s="5" t="n">
        <v>6.66</v>
      </c>
      <c r="J682" s="5" t="n">
        <v>6.808</v>
      </c>
      <c r="K682" s="5" t="n">
        <v>7.065</v>
      </c>
      <c r="L682" s="5" t="n">
        <v>7.3725</v>
      </c>
      <c r="M682" s="5" t="n">
        <v>7.677166666666666</v>
      </c>
      <c r="N682" s="5" t="n">
        <v>8.125583333333333</v>
      </c>
      <c r="O682" s="4" t="n">
        <v>-0.0337780300879934</v>
      </c>
      <c r="P682" s="4" t="n">
        <v>-0.05409023965724979</v>
      </c>
      <c r="Q682" s="4" t="n">
        <v>-0.02415618795499674</v>
      </c>
      <c r="R682" s="4" t="n">
        <v>-0.0315778408493641</v>
      </c>
      <c r="S682" s="4" t="n">
        <v>-0.04172661870503602</v>
      </c>
      <c r="T682" s="4" t="n">
        <v>-0.1213720316622691</v>
      </c>
      <c r="U682" s="4" t="n">
        <v>-0.1236842105263157</v>
      </c>
      <c r="V682" s="4" t="n">
        <v>-0.1777777777777777</v>
      </c>
      <c r="W682" s="2" t="n">
        <v>0.3270126413838988</v>
      </c>
      <c r="X682" s="2" t="n">
        <v>0.2648037258815702</v>
      </c>
      <c r="Y682" s="2" t="inlineStr"/>
      <c r="Z682" s="2" t="inlineStr"/>
      <c r="AA682" s="2" t="inlineStr"/>
      <c r="AB682" s="2" t="inlineStr"/>
      <c r="AC682" s="2" t="b">
        <v>1</v>
      </c>
      <c r="AD682" s="5" t="n">
        <v>45004348.6</v>
      </c>
      <c r="AE682" s="5" t="n">
        <v>51688290.1</v>
      </c>
      <c r="AF682" s="5" t="n">
        <v>59481007.2</v>
      </c>
      <c r="AG682" s="2" t="n">
        <v>0.75661712399517</v>
      </c>
      <c r="AH682" s="2" t="n">
        <v>0.01949112603588516</v>
      </c>
      <c r="AI682" s="2" t="n">
        <v>0.02355353447816125</v>
      </c>
      <c r="AJ682" s="2" t="b">
        <v>0</v>
      </c>
      <c r="AK682" s="2" t="b">
        <v>0</v>
      </c>
      <c r="AL682" s="4" t="n">
        <v>-0.2090261282660333</v>
      </c>
      <c r="AM682" s="4" t="n">
        <v>-0.1590909090909091</v>
      </c>
      <c r="AN682" s="4" t="n">
        <v>0.2795000000000001</v>
      </c>
      <c r="AO682" s="4" t="n">
        <v>0.04196696696696699</v>
      </c>
      <c r="AP682" s="5" t="n">
        <v>0.4758213057691044</v>
      </c>
      <c r="AQ682" s="2" t="n">
        <v>0</v>
      </c>
      <c r="AR682" s="2" t="b">
        <v>0</v>
      </c>
      <c r="AS682" s="2" t="b">
        <v>0</v>
      </c>
      <c r="AT682" s="2" t="b">
        <v>0</v>
      </c>
      <c r="AU682" s="4" t="n">
        <v>0.01265425941231801</v>
      </c>
      <c r="AV682" s="4" t="n">
        <v>0.06263689590446186</v>
      </c>
      <c r="AW682" s="2" t="b">
        <v>0</v>
      </c>
      <c r="AX682" s="2" t="b">
        <v>0</v>
      </c>
      <c r="AY682" s="2" t="b">
        <v>0</v>
      </c>
      <c r="AZ682" s="2" t="b">
        <v>0</v>
      </c>
      <c r="BA682" s="2" t="b">
        <v>0</v>
      </c>
      <c r="BB682" s="2" t="b">
        <v>0</v>
      </c>
      <c r="BC682" s="2" t="b">
        <v>0</v>
      </c>
      <c r="BD682" s="2" t="b">
        <v>0</v>
      </c>
    </row>
    <row r="683">
      <c r="A683" s="2" t="inlineStr">
        <is>
          <t>605001</t>
        </is>
      </c>
      <c r="B683" s="2" t="inlineStr">
        <is>
          <t>威奥股份</t>
        </is>
      </c>
      <c r="C683" s="2" t="inlineStr"/>
      <c r="D683" s="2" t="inlineStr">
        <is>
          <t>2026-06-03</t>
        </is>
      </c>
      <c r="E683" s="2" t="inlineStr">
        <is>
          <t>流动性不足</t>
        </is>
      </c>
      <c r="F683" s="3" t="n">
        <v>21</v>
      </c>
      <c r="G683" s="2" t="inlineStr">
        <is>
          <t>市场趋势良好</t>
        </is>
      </c>
      <c r="H683" s="2" t="b">
        <v>1</v>
      </c>
      <c r="I683" s="5" t="n">
        <v>6.32</v>
      </c>
      <c r="J683" s="5" t="n">
        <v>6.388</v>
      </c>
      <c r="K683" s="5" t="n">
        <v>6.556999999999999</v>
      </c>
      <c r="L683" s="5" t="n">
        <v>6.8625</v>
      </c>
      <c r="M683" s="5" t="n">
        <v>7.236833333333333</v>
      </c>
      <c r="N683" s="5" t="n">
        <v>7.457166666666667</v>
      </c>
      <c r="O683" s="4" t="n">
        <v>-0.02084610668301667</v>
      </c>
      <c r="P683" s="4" t="n">
        <v>-0.04777810049375553</v>
      </c>
      <c r="Q683" s="4" t="n">
        <v>-0.0319509098603471</v>
      </c>
      <c r="R683" s="4" t="n">
        <v>-0.03015344754416915</v>
      </c>
      <c r="S683" s="4" t="n">
        <v>-0.02015503875968994</v>
      </c>
      <c r="T683" s="4" t="n">
        <v>-0.09714285714285709</v>
      </c>
      <c r="U683" s="4" t="n">
        <v>-0.1516778523489932</v>
      </c>
      <c r="V683" s="4" t="n">
        <v>-0.1824062095730918</v>
      </c>
      <c r="W683" s="2" t="n">
        <v>0.197272122421823</v>
      </c>
      <c r="X683" s="2" t="n">
        <v>0.2551563539587492</v>
      </c>
      <c r="Y683" s="2" t="inlineStr"/>
      <c r="Z683" s="2" t="inlineStr"/>
      <c r="AA683" s="2" t="inlineStr"/>
      <c r="AB683" s="2" t="inlineStr"/>
      <c r="AC683" s="2" t="b">
        <v>1</v>
      </c>
      <c r="AD683" s="5" t="n">
        <v>35171283.6</v>
      </c>
      <c r="AE683" s="5" t="n">
        <v>34536991.1</v>
      </c>
      <c r="AF683" s="5" t="n">
        <v>35950121.8</v>
      </c>
      <c r="AG683" s="2" t="n">
        <v>0.9783355893943037</v>
      </c>
      <c r="AH683" s="2" t="n">
        <v>0.01389944258639906</v>
      </c>
      <c r="AI683" s="2" t="n">
        <v>0.01314613933812856</v>
      </c>
      <c r="AJ683" s="2" t="b">
        <v>0</v>
      </c>
      <c r="AK683" s="2" t="b">
        <v>0</v>
      </c>
      <c r="AL683" s="4" t="n">
        <v>-0.2311435523114356</v>
      </c>
      <c r="AM683" s="4" t="n">
        <v>-0.15</v>
      </c>
      <c r="AN683" s="4" t="n">
        <v>0.2215000000000001</v>
      </c>
      <c r="AO683" s="4" t="n">
        <v>0.03504746835443039</v>
      </c>
      <c r="AP683" s="5" t="n">
        <v>0.3944071998379607</v>
      </c>
      <c r="AQ683" s="2" t="n">
        <v>0</v>
      </c>
      <c r="AR683" s="2" t="b">
        <v>0</v>
      </c>
      <c r="AS683" s="2" t="b">
        <v>0</v>
      </c>
      <c r="AT683" s="2" t="b">
        <v>0</v>
      </c>
      <c r="AU683" s="4" t="n">
        <v>0.01265425941231801</v>
      </c>
      <c r="AV683" s="4" t="n">
        <v>0.06263689590446186</v>
      </c>
      <c r="AW683" s="2" t="b">
        <v>0</v>
      </c>
      <c r="AX683" s="2" t="b">
        <v>0</v>
      </c>
      <c r="AY683" s="2" t="b">
        <v>0</v>
      </c>
      <c r="AZ683" s="2" t="b">
        <v>0</v>
      </c>
      <c r="BA683" s="2" t="b">
        <v>0</v>
      </c>
      <c r="BB683" s="2" t="b">
        <v>0</v>
      </c>
      <c r="BC683" s="2" t="b">
        <v>0</v>
      </c>
      <c r="BD683" s="2" t="b">
        <v>0</v>
      </c>
    </row>
    <row r="684">
      <c r="A684" s="2" t="inlineStr">
        <is>
          <t>605003</t>
        </is>
      </c>
      <c r="B684" s="2" t="inlineStr">
        <is>
          <t>XD众望布</t>
        </is>
      </c>
      <c r="C684" s="2" t="inlineStr"/>
      <c r="D684" s="2" t="inlineStr">
        <is>
          <t>2026-06-03</t>
        </is>
      </c>
      <c r="E684" s="2" t="inlineStr">
        <is>
          <t>流动性不足</t>
        </is>
      </c>
      <c r="F684" s="3" t="n">
        <v>21</v>
      </c>
      <c r="G684" s="2" t="inlineStr">
        <is>
          <t>市场趋势良好</t>
        </is>
      </c>
      <c r="H684" s="2" t="b">
        <v>1</v>
      </c>
      <c r="I684" s="5" t="n">
        <v>23.57</v>
      </c>
      <c r="J684" s="5" t="n">
        <v>23.916</v>
      </c>
      <c r="K684" s="5" t="n">
        <v>24.604</v>
      </c>
      <c r="L684" s="5" t="n">
        <v>26.16</v>
      </c>
      <c r="M684" s="5" t="n">
        <v>27.90533333333333</v>
      </c>
      <c r="N684" s="5" t="n">
        <v>28.82266666666667</v>
      </c>
      <c r="O684" s="4" t="n">
        <v>-0.02271984308597585</v>
      </c>
      <c r="P684" s="4" t="n">
        <v>-0.0614175631342031</v>
      </c>
      <c r="Q684" s="4" t="n">
        <v>-0.03655280360924407</v>
      </c>
      <c r="R684" s="4" t="n">
        <v>-0.04948651425781569</v>
      </c>
      <c r="S684" s="4" t="n">
        <v>-0.01995841995841996</v>
      </c>
      <c r="T684" s="4" t="n">
        <v>-0.12444279346211</v>
      </c>
      <c r="U684" s="4" t="n">
        <v>-0.1784593935169049</v>
      </c>
      <c r="V684" s="4" t="n">
        <v>-0.2725308641975308</v>
      </c>
      <c r="W684" s="2" t="n">
        <v>0.1124417831004657</v>
      </c>
      <c r="X684" s="2" t="n">
        <v>0.07019294743845642</v>
      </c>
      <c r="Y684" s="2" t="inlineStr"/>
      <c r="Z684" s="2" t="inlineStr"/>
      <c r="AA684" s="2" t="inlineStr"/>
      <c r="AB684" s="2" t="inlineStr"/>
      <c r="AC684" s="2" t="b">
        <v>1</v>
      </c>
      <c r="AD684" s="5" t="n">
        <v>26959883</v>
      </c>
      <c r="AE684" s="5" t="n">
        <v>34458999</v>
      </c>
      <c r="AF684" s="5" t="n">
        <v>39418797.2</v>
      </c>
      <c r="AG684" s="2" t="n">
        <v>0.6839346939789426</v>
      </c>
      <c r="AH684" s="2" t="n">
        <v>0.01002736363636357</v>
      </c>
      <c r="AI684" s="2" t="n">
        <v>0.01324299772727267</v>
      </c>
      <c r="AJ684" s="2" t="b">
        <v>0</v>
      </c>
      <c r="AK684" s="2" t="b">
        <v>0</v>
      </c>
      <c r="AL684" s="4" t="n">
        <v>-0.3112215078901227</v>
      </c>
      <c r="AM684" s="4" t="n">
        <v>-0.1880193905817175</v>
      </c>
      <c r="AN684" s="4" t="n">
        <v>1.202</v>
      </c>
      <c r="AO684" s="4" t="n">
        <v>0.05099703012303777</v>
      </c>
      <c r="AP684" s="5" t="n">
        <v>0.3326524044820557</v>
      </c>
      <c r="AQ684" s="2" t="n">
        <v>0</v>
      </c>
      <c r="AR684" s="2" t="b">
        <v>0</v>
      </c>
      <c r="AS684" s="2" t="b">
        <v>0</v>
      </c>
      <c r="AT684" s="2" t="b">
        <v>0</v>
      </c>
      <c r="AU684" s="4" t="n">
        <v>0.01265425941231801</v>
      </c>
      <c r="AV684" s="4" t="n">
        <v>0.06263689590446186</v>
      </c>
      <c r="AW684" s="2" t="b">
        <v>0</v>
      </c>
      <c r="AX684" s="2" t="b">
        <v>0</v>
      </c>
      <c r="AY684" s="2" t="b">
        <v>0</v>
      </c>
      <c r="AZ684" s="2" t="b">
        <v>0</v>
      </c>
      <c r="BA684" s="2" t="b">
        <v>0</v>
      </c>
      <c r="BB684" s="2" t="b">
        <v>0</v>
      </c>
      <c r="BC684" s="2" t="b">
        <v>0</v>
      </c>
      <c r="BD684" s="2" t="b">
        <v>0</v>
      </c>
    </row>
    <row r="685">
      <c r="A685" s="2" t="inlineStr">
        <is>
          <t>605028</t>
        </is>
      </c>
      <c r="B685" s="2" t="inlineStr">
        <is>
          <t>世茂能源</t>
        </is>
      </c>
      <c r="C685" s="2" t="inlineStr"/>
      <c r="D685" s="2" t="inlineStr">
        <is>
          <t>2026-06-03</t>
        </is>
      </c>
      <c r="E685" s="2" t="inlineStr">
        <is>
          <t>流动性不足</t>
        </is>
      </c>
      <c r="F685" s="3" t="n">
        <v>21</v>
      </c>
      <c r="G685" s="2" t="inlineStr">
        <is>
          <t>市场趋势良好</t>
        </is>
      </c>
      <c r="H685" s="2" t="b">
        <v>1</v>
      </c>
      <c r="I685" s="5" t="n">
        <v>22.56</v>
      </c>
      <c r="J685" s="5" t="n">
        <v>23.008</v>
      </c>
      <c r="K685" s="5" t="n">
        <v>23.606</v>
      </c>
      <c r="L685" s="5" t="n">
        <v>25.0725</v>
      </c>
      <c r="M685" s="5" t="n">
        <v>26.94</v>
      </c>
      <c r="N685" s="5" t="n">
        <v>27.209</v>
      </c>
      <c r="O685" s="4" t="n">
        <v>-0.02425784563189159</v>
      </c>
      <c r="P685" s="4" t="n">
        <v>-0.05534435151466643</v>
      </c>
      <c r="Q685" s="4" t="n">
        <v>-0.05152357714350586</v>
      </c>
      <c r="R685" s="4" t="n">
        <v>-0.01979927837239637</v>
      </c>
      <c r="S685" s="4" t="n">
        <v>-0.03175965665236058</v>
      </c>
      <c r="T685" s="4" t="n">
        <v>-0.1386025200458191</v>
      </c>
      <c r="U685" s="4" t="n">
        <v>-0.1736263736263737</v>
      </c>
      <c r="V685" s="4" t="n">
        <v>-0.1715020198310687</v>
      </c>
      <c r="W685" s="2" t="n">
        <v>0.1264138389886893</v>
      </c>
      <c r="X685" s="2" t="n">
        <v>0.2864271457085829</v>
      </c>
      <c r="Y685" s="2" t="inlineStr"/>
      <c r="Z685" s="2" t="inlineStr"/>
      <c r="AA685" s="2" t="inlineStr"/>
      <c r="AB685" s="2" t="inlineStr"/>
      <c r="AC685" s="2" t="b">
        <v>1</v>
      </c>
      <c r="AD685" s="5" t="n">
        <v>33841432.6</v>
      </c>
      <c r="AE685" s="5" t="n">
        <v>34600577.4</v>
      </c>
      <c r="AF685" s="5" t="n">
        <v>43613644.1</v>
      </c>
      <c r="AG685" s="2" t="n">
        <v>0.7759368266133946</v>
      </c>
      <c r="AH685" s="2" t="n">
        <v>0.009223250000000002</v>
      </c>
      <c r="AI685" s="2" t="n">
        <v>0.0107634115625</v>
      </c>
      <c r="AJ685" s="2" t="b">
        <v>0</v>
      </c>
      <c r="AK685" s="2" t="b">
        <v>0</v>
      </c>
      <c r="AL685" s="4" t="n">
        <v>-0.263226649248857</v>
      </c>
      <c r="AM685" s="4" t="n">
        <v>-0.1876125315088225</v>
      </c>
      <c r="AN685" s="4" t="n">
        <v>1.014</v>
      </c>
      <c r="AO685" s="4" t="n">
        <v>0.04494680851063831</v>
      </c>
      <c r="AP685" s="5" t="n">
        <v>0.4581065008437326</v>
      </c>
      <c r="AQ685" s="2" t="n">
        <v>0</v>
      </c>
      <c r="AR685" s="2" t="b">
        <v>0</v>
      </c>
      <c r="AS685" s="2" t="b">
        <v>0</v>
      </c>
      <c r="AT685" s="2" t="b">
        <v>0</v>
      </c>
      <c r="AU685" s="4" t="n">
        <v>0.01265425941231801</v>
      </c>
      <c r="AV685" s="4" t="n">
        <v>0.06263689590446186</v>
      </c>
      <c r="AW685" s="2" t="b">
        <v>0</v>
      </c>
      <c r="AX685" s="2" t="b">
        <v>0</v>
      </c>
      <c r="AY685" s="2" t="b">
        <v>0</v>
      </c>
      <c r="AZ685" s="2" t="b">
        <v>0</v>
      </c>
      <c r="BA685" s="2" t="b">
        <v>0</v>
      </c>
      <c r="BB685" s="2" t="b">
        <v>0</v>
      </c>
      <c r="BC685" s="2" t="b">
        <v>0</v>
      </c>
      <c r="BD685" s="2" t="b">
        <v>0</v>
      </c>
    </row>
    <row r="686">
      <c r="A686" s="2" t="inlineStr">
        <is>
          <t>605333</t>
        </is>
      </c>
      <c r="B686" s="2" t="inlineStr">
        <is>
          <t>沪光股份</t>
        </is>
      </c>
      <c r="C686" s="2" t="inlineStr"/>
      <c r="D686" s="2" t="inlineStr">
        <is>
          <t>2026-06-03</t>
        </is>
      </c>
      <c r="E686" s="2" t="inlineStr">
        <is>
          <t>流动性不足</t>
        </is>
      </c>
      <c r="F686" s="3" t="n">
        <v>21</v>
      </c>
      <c r="G686" s="2" t="inlineStr">
        <is>
          <t>市场趋势良好</t>
        </is>
      </c>
      <c r="H686" s="2" t="b">
        <v>1</v>
      </c>
      <c r="I686" s="5" t="n">
        <v>20.04</v>
      </c>
      <c r="J686" s="5" t="n">
        <v>20.324</v>
      </c>
      <c r="K686" s="5" t="n">
        <v>21.229</v>
      </c>
      <c r="L686" s="5" t="n">
        <v>22.3575</v>
      </c>
      <c r="M686" s="5" t="n">
        <v>24.40916666666667</v>
      </c>
      <c r="N686" s="5" t="n">
        <v>27.03291666666667</v>
      </c>
      <c r="O686" s="4" t="n">
        <v>-0.03686854326604105</v>
      </c>
      <c r="P686" s="4" t="n">
        <v>-0.0605805823524207</v>
      </c>
      <c r="Q686" s="4" t="n">
        <v>-0.02772341813437706</v>
      </c>
      <c r="R686" s="4" t="n">
        <v>-0.0455537814852226</v>
      </c>
      <c r="S686" s="4" t="n">
        <v>-0.04752851711026618</v>
      </c>
      <c r="T686" s="4" t="n">
        <v>-0.1175693527080582</v>
      </c>
      <c r="U686" s="4" t="n">
        <v>-0.1362068965517241</v>
      </c>
      <c r="V686" s="4" t="n">
        <v>-0.2449133383571966</v>
      </c>
      <c r="W686" s="2" t="n">
        <v>0.2671324018629408</v>
      </c>
      <c r="X686" s="2" t="n">
        <v>0.1137724550898204</v>
      </c>
      <c r="Y686" s="2" t="inlineStr"/>
      <c r="Z686" s="2" t="inlineStr"/>
      <c r="AA686" s="2" t="inlineStr"/>
      <c r="AB686" s="2" t="inlineStr"/>
      <c r="AC686" s="2" t="b">
        <v>1</v>
      </c>
      <c r="AD686" s="5" t="n">
        <v>61141734.4</v>
      </c>
      <c r="AE686" s="5" t="n">
        <v>71930889.09999999</v>
      </c>
      <c r="AF686" s="5" t="n">
        <v>70717777.5</v>
      </c>
      <c r="AG686" s="2" t="n">
        <v>0.8645878951724691</v>
      </c>
      <c r="AH686" s="2" t="n">
        <v>0.00639681967694854</v>
      </c>
      <c r="AI686" s="2" t="n">
        <v>0.006736590412344349</v>
      </c>
      <c r="AJ686" s="2" t="b">
        <v>0</v>
      </c>
      <c r="AK686" s="2" t="b">
        <v>0</v>
      </c>
      <c r="AL686" s="4" t="n">
        <v>-0.2596970816401921</v>
      </c>
      <c r="AM686" s="4" t="n">
        <v>-0.1801395157981125</v>
      </c>
      <c r="AN686" s="4" t="n">
        <v>0.8424999999999999</v>
      </c>
      <c r="AO686" s="4" t="n">
        <v>0.04204091816367266</v>
      </c>
      <c r="AP686" s="5" t="n">
        <v>0.6639938866068059</v>
      </c>
      <c r="AQ686" s="2" t="n">
        <v>0</v>
      </c>
      <c r="AR686" s="2" t="b">
        <v>0</v>
      </c>
      <c r="AS686" s="2" t="b">
        <v>0</v>
      </c>
      <c r="AT686" s="2" t="b">
        <v>0</v>
      </c>
      <c r="AU686" s="4" t="n">
        <v>0.01265425941231801</v>
      </c>
      <c r="AV686" s="4" t="n">
        <v>0.06263689590446186</v>
      </c>
      <c r="AW686" s="2" t="b">
        <v>0</v>
      </c>
      <c r="AX686" s="2" t="b">
        <v>0</v>
      </c>
      <c r="AY686" s="2" t="b">
        <v>0</v>
      </c>
      <c r="AZ686" s="2" t="b">
        <v>0</v>
      </c>
      <c r="BA686" s="2" t="b">
        <v>0</v>
      </c>
      <c r="BB686" s="2" t="b">
        <v>0</v>
      </c>
      <c r="BC686" s="2" t="b">
        <v>0</v>
      </c>
      <c r="BD686" s="2" t="b">
        <v>0</v>
      </c>
    </row>
    <row r="687">
      <c r="A687" s="2" t="inlineStr">
        <is>
          <t>605339</t>
        </is>
      </c>
      <c r="B687" s="2" t="inlineStr">
        <is>
          <t>南侨食品</t>
        </is>
      </c>
      <c r="C687" s="2" t="inlineStr"/>
      <c r="D687" s="2" t="inlineStr">
        <is>
          <t>2026-06-03</t>
        </is>
      </c>
      <c r="E687" s="2" t="inlineStr">
        <is>
          <t>流动性不足</t>
        </is>
      </c>
      <c r="F687" s="3" t="n">
        <v>21</v>
      </c>
      <c r="G687" s="2" t="inlineStr">
        <is>
          <t>市场趋势良好</t>
        </is>
      </c>
      <c r="H687" s="2" t="b">
        <v>1</v>
      </c>
      <c r="I687" s="5" t="n">
        <v>13.8</v>
      </c>
      <c r="J687" s="5" t="n">
        <v>14.198</v>
      </c>
      <c r="K687" s="5" t="n">
        <v>15.186</v>
      </c>
      <c r="L687" s="5" t="n">
        <v>15.791</v>
      </c>
      <c r="M687" s="5" t="n">
        <v>16.21533333333333</v>
      </c>
      <c r="N687" s="5" t="n">
        <v>17.786</v>
      </c>
      <c r="O687" s="4" t="n">
        <v>-0.06493677555321409</v>
      </c>
      <c r="P687" s="4" t="n">
        <v>-0.07244075250427595</v>
      </c>
      <c r="Q687" s="4" t="n">
        <v>-0.02674884437596303</v>
      </c>
      <c r="R687" s="4" t="n">
        <v>-0.02715782737381001</v>
      </c>
      <c r="S687" s="4" t="n">
        <v>-0.05024088093599444</v>
      </c>
      <c r="T687" s="4" t="n">
        <v>-0.180522565320665</v>
      </c>
      <c r="U687" s="4" t="n">
        <v>-0.1455108359133126</v>
      </c>
      <c r="V687" s="4" t="n">
        <v>-0.2073520964962665</v>
      </c>
      <c r="W687" s="2" t="n">
        <v>0.2238855622089155</v>
      </c>
      <c r="X687" s="2" t="n">
        <v>0.1929474384564205</v>
      </c>
      <c r="Y687" s="2" t="inlineStr"/>
      <c r="Z687" s="2" t="inlineStr"/>
      <c r="AA687" s="2" t="inlineStr"/>
      <c r="AB687" s="2" t="inlineStr"/>
      <c r="AC687" s="2" t="b">
        <v>1</v>
      </c>
      <c r="AD687" s="5" t="n">
        <v>24898052.6</v>
      </c>
      <c r="AE687" s="5" t="n">
        <v>39581522.9</v>
      </c>
      <c r="AF687" s="5" t="n">
        <v>36739171.9</v>
      </c>
      <c r="AG687" s="2" t="n">
        <v>0.6776977082599949</v>
      </c>
      <c r="AH687" s="2" t="n">
        <v>0.00409356213525112</v>
      </c>
      <c r="AI687" s="2" t="n">
        <v>0.00543797108159465</v>
      </c>
      <c r="AJ687" s="2" t="b">
        <v>0</v>
      </c>
      <c r="AK687" s="2" t="b">
        <v>0</v>
      </c>
      <c r="AL687" s="4" t="n">
        <v>-0.2358803986710962</v>
      </c>
      <c r="AM687" s="4" t="n">
        <v>-0.1929824561403509</v>
      </c>
      <c r="AN687" s="4" t="n">
        <v>0.5685</v>
      </c>
      <c r="AO687" s="4" t="n">
        <v>0.04119565217391304</v>
      </c>
      <c r="AP687" s="5" t="n">
        <v>0.7969623391976403</v>
      </c>
      <c r="AQ687" s="2" t="n">
        <v>0</v>
      </c>
      <c r="AR687" s="2" t="b">
        <v>0</v>
      </c>
      <c r="AS687" s="2" t="b">
        <v>0</v>
      </c>
      <c r="AT687" s="2" t="b">
        <v>0</v>
      </c>
      <c r="AU687" s="4" t="n">
        <v>0.01265425941231801</v>
      </c>
      <c r="AV687" s="4" t="n">
        <v>0.06263689590446186</v>
      </c>
      <c r="AW687" s="2" t="b">
        <v>0</v>
      </c>
      <c r="AX687" s="2" t="b">
        <v>0</v>
      </c>
      <c r="AY687" s="2" t="b">
        <v>0</v>
      </c>
      <c r="AZ687" s="2" t="b">
        <v>0</v>
      </c>
      <c r="BA687" s="2" t="b">
        <v>0</v>
      </c>
      <c r="BB687" s="2" t="b">
        <v>0</v>
      </c>
      <c r="BC687" s="2" t="b">
        <v>0</v>
      </c>
      <c r="BD687" s="2" t="b">
        <v>0</v>
      </c>
    </row>
    <row r="688">
      <c r="A688" s="2" t="inlineStr">
        <is>
          <t>605378</t>
        </is>
      </c>
      <c r="B688" s="2" t="inlineStr">
        <is>
          <t>野马电池</t>
        </is>
      </c>
      <c r="C688" s="2" t="inlineStr"/>
      <c r="D688" s="2" t="inlineStr">
        <is>
          <t>2026-06-03</t>
        </is>
      </c>
      <c r="E688" s="2" t="inlineStr">
        <is>
          <t>流动性不足</t>
        </is>
      </c>
      <c r="F688" s="3" t="n">
        <v>21</v>
      </c>
      <c r="G688" s="2" t="inlineStr">
        <is>
          <t>市场趋势良好</t>
        </is>
      </c>
      <c r="H688" s="2" t="b">
        <v>1</v>
      </c>
      <c r="I688" s="5" t="n">
        <v>16.28</v>
      </c>
      <c r="J688" s="5" t="n">
        <v>16.632</v>
      </c>
      <c r="K688" s="5" t="n">
        <v>17.029</v>
      </c>
      <c r="L688" s="5" t="n">
        <v>17.9615</v>
      </c>
      <c r="M688" s="5" t="n">
        <v>19.36766666666666</v>
      </c>
      <c r="N688" s="5" t="n">
        <v>20.77025</v>
      </c>
      <c r="O688" s="4" t="n">
        <v>-0.02256699576868837</v>
      </c>
      <c r="P688" s="4" t="n">
        <v>-0.04497784756884071</v>
      </c>
      <c r="Q688" s="4" t="n">
        <v>-0.04756475859691911</v>
      </c>
      <c r="R688" s="4" t="n">
        <v>-0.03317969282992506</v>
      </c>
      <c r="S688" s="4" t="n">
        <v>-0.03325415676959609</v>
      </c>
      <c r="T688" s="4" t="n">
        <v>-0.1108683779355543</v>
      </c>
      <c r="U688" s="4" t="n">
        <v>-0.1928606841844324</v>
      </c>
      <c r="V688" s="4" t="n">
        <v>-0.1904525111884634</v>
      </c>
      <c r="W688" s="2" t="n">
        <v>0.07950765136393879</v>
      </c>
      <c r="X688" s="2" t="n">
        <v>0.2318695941450432</v>
      </c>
      <c r="Y688" s="2" t="inlineStr"/>
      <c r="Z688" s="2" t="inlineStr"/>
      <c r="AA688" s="2" t="inlineStr"/>
      <c r="AB688" s="2" t="inlineStr"/>
      <c r="AC688" s="2" t="b">
        <v>1</v>
      </c>
      <c r="AD688" s="5" t="n">
        <v>39087228.2</v>
      </c>
      <c r="AE688" s="5" t="n">
        <v>41633042.9</v>
      </c>
      <c r="AF688" s="5" t="n">
        <v>49275528.85</v>
      </c>
      <c r="AG688" s="2" t="n">
        <v>0.7932381267583291</v>
      </c>
      <c r="AH688" s="2" t="n">
        <v>0.008889688168652727</v>
      </c>
      <c r="AI688" s="2" t="n">
        <v>0.01029807240505317</v>
      </c>
      <c r="AJ688" s="2" t="b">
        <v>0</v>
      </c>
      <c r="AK688" s="2" t="b">
        <v>0</v>
      </c>
      <c r="AL688" s="4" t="n">
        <v>-0.2620126926563916</v>
      </c>
      <c r="AM688" s="4" t="n">
        <v>-0.1896465903434544</v>
      </c>
      <c r="AN688" s="4" t="n">
        <v>0.5954999999999997</v>
      </c>
      <c r="AO688" s="4" t="n">
        <v>0.03657862407862406</v>
      </c>
      <c r="AP688" s="5" t="n">
        <v>0.3306527712092552</v>
      </c>
      <c r="AQ688" s="2" t="n">
        <v>0</v>
      </c>
      <c r="AR688" s="2" t="b">
        <v>0</v>
      </c>
      <c r="AS688" s="2" t="b">
        <v>0</v>
      </c>
      <c r="AT688" s="2" t="b">
        <v>0</v>
      </c>
      <c r="AU688" s="4" t="n">
        <v>0.01265425941231801</v>
      </c>
      <c r="AV688" s="4" t="n">
        <v>0.06263689590446186</v>
      </c>
      <c r="AW688" s="2" t="b">
        <v>0</v>
      </c>
      <c r="AX688" s="2" t="b">
        <v>0</v>
      </c>
      <c r="AY688" s="2" t="b">
        <v>0</v>
      </c>
      <c r="AZ688" s="2" t="b">
        <v>0</v>
      </c>
      <c r="BA688" s="2" t="b">
        <v>0</v>
      </c>
      <c r="BB688" s="2" t="b">
        <v>0</v>
      </c>
      <c r="BC688" s="2" t="b">
        <v>0</v>
      </c>
      <c r="BD688" s="2" t="b">
        <v>0</v>
      </c>
    </row>
    <row r="689">
      <c r="A689" s="2" t="inlineStr">
        <is>
          <t>600191</t>
        </is>
      </c>
      <c r="B689" s="2" t="inlineStr">
        <is>
          <t>华资实业</t>
        </is>
      </c>
      <c r="C689" s="2" t="inlineStr"/>
      <c r="D689" s="2" t="inlineStr">
        <is>
          <t>2026-06-03</t>
        </is>
      </c>
      <c r="E689" s="2" t="inlineStr">
        <is>
          <t>流动性不足</t>
        </is>
      </c>
      <c r="F689" s="3" t="n">
        <v>20</v>
      </c>
      <c r="G689" s="2" t="inlineStr">
        <is>
          <t>市场趋势良好</t>
        </is>
      </c>
      <c r="H689" s="2" t="b">
        <v>1</v>
      </c>
      <c r="I689" s="5" t="n">
        <v>10.22</v>
      </c>
      <c r="J689" s="5" t="n">
        <v>10.624</v>
      </c>
      <c r="K689" s="5" t="n">
        <v>10.882</v>
      </c>
      <c r="L689" s="5" t="n">
        <v>11.2725</v>
      </c>
      <c r="M689" s="5" t="n">
        <v>12.02916666666667</v>
      </c>
      <c r="N689" s="5" t="n">
        <v>12.35975</v>
      </c>
      <c r="O689" s="4" t="n">
        <v>-0.03330300272975428</v>
      </c>
      <c r="P689" s="4" t="n">
        <v>-0.01972795243671732</v>
      </c>
      <c r="Q689" s="4" t="n">
        <v>-0.04607768469154616</v>
      </c>
      <c r="R689" s="4" t="n">
        <v>-0.0241610556772397</v>
      </c>
      <c r="S689" s="4" t="n">
        <v>-0.06066176470588236</v>
      </c>
      <c r="T689" s="4" t="n">
        <v>-0.06238532110091743</v>
      </c>
      <c r="U689" s="4" t="n">
        <v>-0.1990595611285266</v>
      </c>
      <c r="V689" s="4" t="n">
        <v>-0.2275132275132274</v>
      </c>
      <c r="W689" s="2" t="n">
        <v>0.06786427145708583</v>
      </c>
      <c r="X689" s="2" t="n">
        <v>0.14604125083167</v>
      </c>
      <c r="Y689" s="2" t="inlineStr"/>
      <c r="Z689" s="2" t="inlineStr"/>
      <c r="AA689" s="2" t="inlineStr"/>
      <c r="AB689" s="2" t="inlineStr"/>
      <c r="AC689" s="2" t="b">
        <v>1</v>
      </c>
      <c r="AD689" s="5" t="n">
        <v>51903397.8</v>
      </c>
      <c r="AE689" s="5" t="n">
        <v>75606576.09999999</v>
      </c>
      <c r="AF689" s="5" t="n">
        <v>78263290</v>
      </c>
      <c r="AG689" s="2" t="n">
        <v>0.6631895720202919</v>
      </c>
      <c r="AH689" s="2" t="n">
        <v>0.01009928691032962</v>
      </c>
      <c r="AI689" s="2" t="n">
        <v>0.01419989575858054</v>
      </c>
      <c r="AJ689" s="2" t="b">
        <v>0</v>
      </c>
      <c r="AK689" s="2" t="b">
        <v>0</v>
      </c>
      <c r="AL689" s="4" t="n">
        <v>-0.2534696859021183</v>
      </c>
      <c r="AM689" s="4" t="n">
        <v>-0.2034294621979734</v>
      </c>
      <c r="AN689" s="4" t="n">
        <v>0.4620000000000001</v>
      </c>
      <c r="AO689" s="4" t="n">
        <v>0.0452054794520548</v>
      </c>
      <c r="AP689" s="5" t="n">
        <v>0.4243300532733282</v>
      </c>
      <c r="AQ689" s="2" t="n">
        <v>0</v>
      </c>
      <c r="AR689" s="2" t="b">
        <v>0</v>
      </c>
      <c r="AS689" s="2" t="b">
        <v>0</v>
      </c>
      <c r="AT689" s="2" t="b">
        <v>0</v>
      </c>
      <c r="AU689" s="4" t="n">
        <v>0.01265425941231801</v>
      </c>
      <c r="AV689" s="4" t="n">
        <v>0.06263689590446186</v>
      </c>
      <c r="AW689" s="2" t="b">
        <v>0</v>
      </c>
      <c r="AX689" s="2" t="b">
        <v>0</v>
      </c>
      <c r="AY689" s="2" t="b">
        <v>0</v>
      </c>
      <c r="AZ689" s="2" t="b">
        <v>0</v>
      </c>
      <c r="BA689" s="2" t="b">
        <v>0</v>
      </c>
      <c r="BB689" s="2" t="b">
        <v>0</v>
      </c>
      <c r="BC689" s="2" t="b">
        <v>0</v>
      </c>
      <c r="BD689" s="2" t="b">
        <v>0</v>
      </c>
    </row>
    <row r="690">
      <c r="A690" s="2" t="inlineStr">
        <is>
          <t>600668</t>
        </is>
      </c>
      <c r="B690" s="2" t="inlineStr">
        <is>
          <t>尖峰集团</t>
        </is>
      </c>
      <c r="C690" s="2" t="inlineStr"/>
      <c r="D690" s="2" t="inlineStr">
        <is>
          <t>2026-06-03</t>
        </is>
      </c>
      <c r="E690" s="2" t="inlineStr">
        <is>
          <t>流动性不足</t>
        </is>
      </c>
      <c r="F690" s="3" t="n">
        <v>20</v>
      </c>
      <c r="G690" s="2" t="inlineStr">
        <is>
          <t>市场趋势良好</t>
        </is>
      </c>
      <c r="H690" s="2" t="b">
        <v>1</v>
      </c>
      <c r="I690" s="5" t="n">
        <v>7.91</v>
      </c>
      <c r="J690" s="5" t="n">
        <v>8.001999999999999</v>
      </c>
      <c r="K690" s="5" t="n">
        <v>8.142999999999999</v>
      </c>
      <c r="L690" s="5" t="n">
        <v>8.6105</v>
      </c>
      <c r="M690" s="5" t="n">
        <v>10.10016666666667</v>
      </c>
      <c r="N690" s="5" t="n">
        <v>10.70583333333333</v>
      </c>
      <c r="O690" s="4" t="n">
        <v>-0.01063303659742831</v>
      </c>
      <c r="P690" s="4" t="n">
        <v>-0.03758420990426659</v>
      </c>
      <c r="Q690" s="4" t="n">
        <v>-0.07711682743837089</v>
      </c>
      <c r="R690" s="4" t="n">
        <v>-0.04976871814974515</v>
      </c>
      <c r="S690" s="4" t="n">
        <v>-0.01248439450686634</v>
      </c>
      <c r="T690" s="4" t="n">
        <v>-0.05382775119617211</v>
      </c>
      <c r="U690" s="4" t="n">
        <v>-0.2252693437806073</v>
      </c>
      <c r="V690" s="4" t="n">
        <v>-0.2815622161671207</v>
      </c>
      <c r="W690" s="2" t="n">
        <v>0.03459747172322022</v>
      </c>
      <c r="X690" s="2" t="n">
        <v>0.05854956753160346</v>
      </c>
      <c r="Y690" s="2" t="inlineStr"/>
      <c r="Z690" s="2" t="inlineStr"/>
      <c r="AA690" s="2" t="inlineStr"/>
      <c r="AB690" s="2" t="inlineStr"/>
      <c r="AC690" s="2" t="b">
        <v>1</v>
      </c>
      <c r="AD690" s="5" t="n">
        <v>50530939.2</v>
      </c>
      <c r="AE690" s="5" t="n">
        <v>49457877</v>
      </c>
      <c r="AF690" s="5" t="n">
        <v>74697703.75</v>
      </c>
      <c r="AG690" s="2" t="n">
        <v>0.6764724571603716</v>
      </c>
      <c r="AH690" s="2" t="n">
        <v>0.01529329211863516</v>
      </c>
      <c r="AI690" s="2" t="n">
        <v>0.02037771129968387</v>
      </c>
      <c r="AJ690" s="2" t="b">
        <v>0</v>
      </c>
      <c r="AK690" s="2" t="b">
        <v>0</v>
      </c>
      <c r="AL690" s="4" t="n">
        <v>-0.3413821815154038</v>
      </c>
      <c r="AM690" s="4" t="n">
        <v>-0.2282926829268292</v>
      </c>
      <c r="AN690" s="4" t="n">
        <v>0.288</v>
      </c>
      <c r="AO690" s="4" t="n">
        <v>0.03640960809102402</v>
      </c>
      <c r="AP690" s="5" t="n">
        <v>0.3343670348248767</v>
      </c>
      <c r="AQ690" s="2" t="n">
        <v>0</v>
      </c>
      <c r="AR690" s="2" t="b">
        <v>0</v>
      </c>
      <c r="AS690" s="2" t="b">
        <v>0</v>
      </c>
      <c r="AT690" s="2" t="b">
        <v>0</v>
      </c>
      <c r="AU690" s="4" t="n">
        <v>0.01265425941231801</v>
      </c>
      <c r="AV690" s="4" t="n">
        <v>0.06263689590446186</v>
      </c>
      <c r="AW690" s="2" t="b">
        <v>0</v>
      </c>
      <c r="AX690" s="2" t="b">
        <v>0</v>
      </c>
      <c r="AY690" s="2" t="b">
        <v>0</v>
      </c>
      <c r="AZ690" s="2" t="b">
        <v>0</v>
      </c>
      <c r="BA690" s="2" t="b">
        <v>0</v>
      </c>
      <c r="BB690" s="2" t="b">
        <v>0</v>
      </c>
      <c r="BC690" s="2" t="b">
        <v>0</v>
      </c>
      <c r="BD690" s="2" t="b">
        <v>0</v>
      </c>
    </row>
    <row r="691">
      <c r="A691" s="2" t="inlineStr">
        <is>
          <t>603059</t>
        </is>
      </c>
      <c r="B691" s="2" t="inlineStr">
        <is>
          <t>倍加洁</t>
        </is>
      </c>
      <c r="C691" s="2" t="inlineStr"/>
      <c r="D691" s="2" t="inlineStr">
        <is>
          <t>2026-06-03</t>
        </is>
      </c>
      <c r="E691" s="2" t="inlineStr">
        <is>
          <t>流动性不足</t>
        </is>
      </c>
      <c r="F691" s="3" t="n">
        <v>20</v>
      </c>
      <c r="G691" s="2" t="inlineStr">
        <is>
          <t>市场趋势良好</t>
        </is>
      </c>
      <c r="H691" s="2" t="b">
        <v>1</v>
      </c>
      <c r="I691" s="5" t="n">
        <v>26.7</v>
      </c>
      <c r="J691" s="5" t="n">
        <v>27.58</v>
      </c>
      <c r="K691" s="5" t="n">
        <v>28.29500000000001</v>
      </c>
      <c r="L691" s="5" t="n">
        <v>30.10449999999999</v>
      </c>
      <c r="M691" s="5" t="n">
        <v>32.1435</v>
      </c>
      <c r="N691" s="5" t="n">
        <v>33.28108333333333</v>
      </c>
      <c r="O691" s="4" t="n">
        <v>-0.02426944031698852</v>
      </c>
      <c r="P691" s="4" t="n">
        <v>-0.04877966785450127</v>
      </c>
      <c r="Q691" s="4" t="n">
        <v>-0.05477409023831226</v>
      </c>
      <c r="R691" s="4" t="n">
        <v>-0.0438272492451699</v>
      </c>
      <c r="S691" s="4" t="n">
        <v>-0.05150976909413851</v>
      </c>
      <c r="T691" s="4" t="n">
        <v>-0.1150149154789527</v>
      </c>
      <c r="U691" s="4" t="n">
        <v>-0.2356140853134842</v>
      </c>
      <c r="V691" s="4" t="n">
        <v>-0.1812327506899724</v>
      </c>
      <c r="W691" s="2" t="n">
        <v>0.02661343978709248</v>
      </c>
      <c r="X691" s="2" t="n">
        <v>0.2568196939454425</v>
      </c>
      <c r="Y691" s="2" t="inlineStr"/>
      <c r="Z691" s="2" t="inlineStr"/>
      <c r="AA691" s="2" t="inlineStr"/>
      <c r="AB691" s="2" t="inlineStr"/>
      <c r="AC691" s="2" t="b">
        <v>1</v>
      </c>
      <c r="AD691" s="5" t="n">
        <v>35489115.6</v>
      </c>
      <c r="AE691" s="5" t="n">
        <v>36402731.9</v>
      </c>
      <c r="AF691" s="5" t="n">
        <v>46854562.85</v>
      </c>
      <c r="AG691" s="2" t="n">
        <v>0.7574313672206207</v>
      </c>
      <c r="AH691" s="2" t="n">
        <v>0.01278139388563511</v>
      </c>
      <c r="AI691" s="2" t="n">
        <v>0.01527114636625456</v>
      </c>
      <c r="AJ691" s="2" t="b">
        <v>0</v>
      </c>
      <c r="AK691" s="2" t="b">
        <v>0</v>
      </c>
      <c r="AL691" s="4" t="n">
        <v>-0.2552301255230126</v>
      </c>
      <c r="AM691" s="4" t="n">
        <v>-0.2403982930298719</v>
      </c>
      <c r="AN691" s="4" t="n">
        <v>1.2715</v>
      </c>
      <c r="AO691" s="4" t="n">
        <v>0.04762172284644195</v>
      </c>
      <c r="AP691" s="5" t="n">
        <v>0.307577009650893</v>
      </c>
      <c r="AQ691" s="2" t="n">
        <v>0</v>
      </c>
      <c r="AR691" s="2" t="b">
        <v>0</v>
      </c>
      <c r="AS691" s="2" t="b">
        <v>0</v>
      </c>
      <c r="AT691" s="2" t="b">
        <v>0</v>
      </c>
      <c r="AU691" s="4" t="n">
        <v>0.01265425941231801</v>
      </c>
      <c r="AV691" s="4" t="n">
        <v>0.06263689590446186</v>
      </c>
      <c r="AW691" s="2" t="b">
        <v>0</v>
      </c>
      <c r="AX691" s="2" t="b">
        <v>0</v>
      </c>
      <c r="AY691" s="2" t="b">
        <v>0</v>
      </c>
      <c r="AZ691" s="2" t="b">
        <v>0</v>
      </c>
      <c r="BA691" s="2" t="b">
        <v>0</v>
      </c>
      <c r="BB691" s="2" t="b">
        <v>0</v>
      </c>
      <c r="BC691" s="2" t="b">
        <v>0</v>
      </c>
      <c r="BD691" s="2" t="b">
        <v>0</v>
      </c>
    </row>
    <row r="692">
      <c r="A692" s="2" t="inlineStr">
        <is>
          <t>603081</t>
        </is>
      </c>
      <c r="B692" s="2" t="inlineStr">
        <is>
          <t>大丰实业</t>
        </is>
      </c>
      <c r="C692" s="2" t="inlineStr"/>
      <c r="D692" s="2" t="inlineStr">
        <is>
          <t>2026-06-03</t>
        </is>
      </c>
      <c r="E692" s="2" t="inlineStr">
        <is>
          <t>流动性不足</t>
        </is>
      </c>
      <c r="F692" s="3" t="n">
        <v>20</v>
      </c>
      <c r="G692" s="2" t="inlineStr">
        <is>
          <t>市场趋势良好</t>
        </is>
      </c>
      <c r="H692" s="2" t="b">
        <v>1</v>
      </c>
      <c r="I692" s="5" t="n">
        <v>10.31</v>
      </c>
      <c r="J692" s="5" t="n">
        <v>10.454</v>
      </c>
      <c r="K692" s="5" t="n">
        <v>10.698</v>
      </c>
      <c r="L692" s="5" t="n">
        <v>11.421</v>
      </c>
      <c r="M692" s="5" t="n">
        <v>11.8435</v>
      </c>
      <c r="N692" s="5" t="n">
        <v>12.77716666666667</v>
      </c>
      <c r="O692" s="4" t="n">
        <v>-0.01969242310577657</v>
      </c>
      <c r="P692" s="4" t="n">
        <v>-0.07030503171982283</v>
      </c>
      <c r="Q692" s="4" t="n">
        <v>-0.03379721669980118</v>
      </c>
      <c r="R692" s="4" t="n">
        <v>-0.03502172732210751</v>
      </c>
      <c r="S692" s="4" t="n">
        <v>-0.02274881516587679</v>
      </c>
      <c r="T692" s="4" t="n">
        <v>-0.1081314878892734</v>
      </c>
      <c r="U692" s="4" t="n">
        <v>-0.1542247744052502</v>
      </c>
      <c r="V692" s="4" t="n">
        <v>-0.1658576051779934</v>
      </c>
      <c r="W692" s="2" t="n">
        <v>0.1879574184963407</v>
      </c>
      <c r="X692" s="2" t="n">
        <v>0.3020625415834997</v>
      </c>
      <c r="Y692" s="2" t="inlineStr"/>
      <c r="Z692" s="2" t="inlineStr"/>
      <c r="AA692" s="2" t="inlineStr"/>
      <c r="AB692" s="2" t="inlineStr"/>
      <c r="AC692" s="2" t="b">
        <v>1</v>
      </c>
      <c r="AD692" s="5" t="n">
        <v>30788746.4</v>
      </c>
      <c r="AE692" s="5" t="n">
        <v>38399995.5</v>
      </c>
      <c r="AF692" s="5" t="n">
        <v>72870891.95</v>
      </c>
      <c r="AG692" s="2" t="n">
        <v>0.4225109035460351</v>
      </c>
      <c r="AH692" s="2" t="n">
        <v>0.006970404572341467</v>
      </c>
      <c r="AI692" s="2" t="n">
        <v>0.01454397686845987</v>
      </c>
      <c r="AJ692" s="2" t="b">
        <v>0</v>
      </c>
      <c r="AK692" s="2" t="b">
        <v>0</v>
      </c>
      <c r="AL692" s="4" t="n">
        <v>-0.22655663915979</v>
      </c>
      <c r="AM692" s="4" t="n">
        <v>-0.200155159038014</v>
      </c>
      <c r="AN692" s="4" t="n">
        <v>0.4185000000000001</v>
      </c>
      <c r="AO692" s="4" t="n">
        <v>0.04059165858389914</v>
      </c>
      <c r="AP692" s="5" t="n">
        <v>0.5189912173657372</v>
      </c>
      <c r="AQ692" s="2" t="n">
        <v>0</v>
      </c>
      <c r="AR692" s="2" t="b">
        <v>0</v>
      </c>
      <c r="AS692" s="2" t="b">
        <v>0</v>
      </c>
      <c r="AT692" s="2" t="b">
        <v>0</v>
      </c>
      <c r="AU692" s="4" t="n">
        <v>0.01265425941231801</v>
      </c>
      <c r="AV692" s="4" t="n">
        <v>0.06263689590446186</v>
      </c>
      <c r="AW692" s="2" t="b">
        <v>0</v>
      </c>
      <c r="AX692" s="2" t="b">
        <v>0</v>
      </c>
      <c r="AY692" s="2" t="b">
        <v>0</v>
      </c>
      <c r="AZ692" s="2" t="b">
        <v>0</v>
      </c>
      <c r="BA692" s="2" t="b">
        <v>0</v>
      </c>
      <c r="BB692" s="2" t="b">
        <v>0</v>
      </c>
      <c r="BC692" s="2" t="b">
        <v>0</v>
      </c>
      <c r="BD692" s="2" t="b">
        <v>0</v>
      </c>
    </row>
    <row r="693">
      <c r="A693" s="2" t="inlineStr">
        <is>
          <t>603258</t>
        </is>
      </c>
      <c r="B693" s="2" t="inlineStr">
        <is>
          <t>电魂网络</t>
        </is>
      </c>
      <c r="C693" s="2" t="inlineStr"/>
      <c r="D693" s="2" t="inlineStr">
        <is>
          <t>2026-06-03</t>
        </is>
      </c>
      <c r="E693" s="2" t="inlineStr">
        <is>
          <t>流动性不足</t>
        </is>
      </c>
      <c r="F693" s="3" t="n">
        <v>20</v>
      </c>
      <c r="G693" s="2" t="inlineStr">
        <is>
          <t>市场趋势良好</t>
        </is>
      </c>
      <c r="H693" s="2" t="b">
        <v>1</v>
      </c>
      <c r="I693" s="5" t="n">
        <v>13.93</v>
      </c>
      <c r="J693" s="5" t="n">
        <v>14.036</v>
      </c>
      <c r="K693" s="5" t="n">
        <v>14.27</v>
      </c>
      <c r="L693" s="5" t="n">
        <v>15.286</v>
      </c>
      <c r="M693" s="5" t="n">
        <v>16.81383333333333</v>
      </c>
      <c r="N693" s="5" t="n">
        <v>17.88141666666667</v>
      </c>
      <c r="O693" s="4" t="n">
        <v>-0.004539007092198455</v>
      </c>
      <c r="P693" s="4" t="n">
        <v>-0.06031871460555782</v>
      </c>
      <c r="Q693" s="4" t="n">
        <v>-0.0480164414274149</v>
      </c>
      <c r="R693" s="4" t="n">
        <v>-0.0436270559795231</v>
      </c>
      <c r="S693" s="4" t="n">
        <v>0.005050505050504972</v>
      </c>
      <c r="T693" s="4" t="n">
        <v>-0.08894702419882272</v>
      </c>
      <c r="U693" s="4" t="n">
        <v>-0.1638655462184874</v>
      </c>
      <c r="V693" s="4" t="n">
        <v>-0.2371303395399782</v>
      </c>
      <c r="W693" s="2" t="n">
        <v>0.1530272787757818</v>
      </c>
      <c r="X693" s="2" t="n">
        <v>0.1287425149700599</v>
      </c>
      <c r="Y693" s="2" t="inlineStr"/>
      <c r="Z693" s="2" t="inlineStr"/>
      <c r="AA693" s="2" t="inlineStr"/>
      <c r="AB693" s="2" t="inlineStr"/>
      <c r="AC693" s="2" t="b">
        <v>1</v>
      </c>
      <c r="AD693" s="5" t="n">
        <v>44449709.4</v>
      </c>
      <c r="AE693" s="5" t="n">
        <v>41292905.4</v>
      </c>
      <c r="AF693" s="5" t="n">
        <v>45266758.45</v>
      </c>
      <c r="AG693" s="2" t="n">
        <v>0.9819503521352764</v>
      </c>
      <c r="AH693" s="2" t="n">
        <v>0.01311023825796942</v>
      </c>
      <c r="AI693" s="2" t="n">
        <v>0.01221988005785162</v>
      </c>
      <c r="AJ693" s="2" t="b">
        <v>0</v>
      </c>
      <c r="AK693" s="2" t="b">
        <v>0</v>
      </c>
      <c r="AL693" s="4" t="n">
        <v>-0.3270531400966183</v>
      </c>
      <c r="AM693" s="4" t="n">
        <v>-0.2086206896551723</v>
      </c>
      <c r="AN693" s="4" t="n">
        <v>0.5414999999999999</v>
      </c>
      <c r="AO693" s="4" t="n">
        <v>0.038872936109117</v>
      </c>
      <c r="AP693" s="5" t="n">
        <v>0.4840776818102931</v>
      </c>
      <c r="AQ693" s="2" t="n">
        <v>0</v>
      </c>
      <c r="AR693" s="2" t="b">
        <v>0</v>
      </c>
      <c r="AS693" s="2" t="b">
        <v>0</v>
      </c>
      <c r="AT693" s="2" t="b">
        <v>0</v>
      </c>
      <c r="AU693" s="4" t="n">
        <v>0.01265425941231801</v>
      </c>
      <c r="AV693" s="4" t="n">
        <v>0.06263689590446186</v>
      </c>
      <c r="AW693" s="2" t="b">
        <v>0</v>
      </c>
      <c r="AX693" s="2" t="b">
        <v>0</v>
      </c>
      <c r="AY693" s="2" t="b">
        <v>0</v>
      </c>
      <c r="AZ693" s="2" t="b">
        <v>0</v>
      </c>
      <c r="BA693" s="2" t="b">
        <v>0</v>
      </c>
      <c r="BB693" s="2" t="b">
        <v>0</v>
      </c>
      <c r="BC693" s="2" t="b">
        <v>0</v>
      </c>
      <c r="BD693" s="2" t="b">
        <v>0</v>
      </c>
    </row>
    <row r="694">
      <c r="A694" s="2" t="inlineStr">
        <is>
          <t>603273</t>
        </is>
      </c>
      <c r="B694" s="2" t="inlineStr">
        <is>
          <t>天元智能</t>
        </is>
      </c>
      <c r="C694" s="2" t="inlineStr"/>
      <c r="D694" s="2" t="inlineStr">
        <is>
          <t>2026-06-03</t>
        </is>
      </c>
      <c r="E694" s="2" t="inlineStr">
        <is>
          <t>流动性不足</t>
        </is>
      </c>
      <c r="F694" s="3" t="n">
        <v>20</v>
      </c>
      <c r="G694" s="2" t="inlineStr">
        <is>
          <t>市场趋势良好</t>
        </is>
      </c>
      <c r="H694" s="2" t="b">
        <v>1</v>
      </c>
      <c r="I694" s="5" t="n">
        <v>14.61</v>
      </c>
      <c r="J694" s="5" t="n">
        <v>15.032</v>
      </c>
      <c r="K694" s="5" t="n">
        <v>15.513</v>
      </c>
      <c r="L694" s="5" t="n">
        <v>16.6075</v>
      </c>
      <c r="M694" s="5" t="n">
        <v>17.74483333333334</v>
      </c>
      <c r="N694" s="5" t="n">
        <v>18.64858333333333</v>
      </c>
      <c r="O694" s="4" t="n">
        <v>-0.03206696716033486</v>
      </c>
      <c r="P694" s="4" t="n">
        <v>-0.06862391930835732</v>
      </c>
      <c r="Q694" s="4" t="n">
        <v>-0.03830563437373324</v>
      </c>
      <c r="R694" s="4" t="n">
        <v>-0.03084891405268597</v>
      </c>
      <c r="S694" s="4" t="n">
        <v>-0.04820846905537457</v>
      </c>
      <c r="T694" s="4" t="n">
        <v>-0.134478672985782</v>
      </c>
      <c r="U694" s="4" t="n">
        <v>-0.1856187290969901</v>
      </c>
      <c r="V694" s="4" t="n">
        <v>-0.2166219839142091</v>
      </c>
      <c r="W694" s="2" t="n">
        <v>0.09314703925482369</v>
      </c>
      <c r="X694" s="2" t="n">
        <v>0.1669993346640053</v>
      </c>
      <c r="Y694" s="2" t="inlineStr"/>
      <c r="Z694" s="2" t="inlineStr"/>
      <c r="AA694" s="2" t="inlineStr"/>
      <c r="AB694" s="2" t="inlineStr"/>
      <c r="AC694" s="2" t="b">
        <v>1</v>
      </c>
      <c r="AD694" s="5" t="n">
        <v>32223141.6</v>
      </c>
      <c r="AE694" s="5" t="n">
        <v>36446668.9</v>
      </c>
      <c r="AF694" s="5" t="n">
        <v>34570157.5</v>
      </c>
      <c r="AG694" s="2" t="n">
        <v>0.9321086141999787</v>
      </c>
      <c r="AH694" s="2" t="n">
        <v>0.03815088193740813</v>
      </c>
      <c r="AI694" s="2" t="n">
        <v>0.03721753742525646</v>
      </c>
      <c r="AJ694" s="2" t="b">
        <v>0</v>
      </c>
      <c r="AK694" s="2" t="b">
        <v>0</v>
      </c>
      <c r="AL694" s="4" t="n">
        <v>-0.2817109144542773</v>
      </c>
      <c r="AM694" s="4" t="n">
        <v>-0.2012028430836522</v>
      </c>
      <c r="AN694" s="4" t="n">
        <v>0.5859999999999996</v>
      </c>
      <c r="AO694" s="4" t="n">
        <v>0.04010951403148526</v>
      </c>
      <c r="AP694" s="5" t="n">
        <v>0.5223261186838699</v>
      </c>
      <c r="AQ694" s="2" t="n">
        <v>0</v>
      </c>
      <c r="AR694" s="2" t="b">
        <v>0</v>
      </c>
      <c r="AS694" s="2" t="b">
        <v>0</v>
      </c>
      <c r="AT694" s="2" t="b">
        <v>0</v>
      </c>
      <c r="AU694" s="4" t="n">
        <v>0.01265425941231801</v>
      </c>
      <c r="AV694" s="4" t="n">
        <v>0.06263689590446186</v>
      </c>
      <c r="AW694" s="2" t="b">
        <v>0</v>
      </c>
      <c r="AX694" s="2" t="b">
        <v>0</v>
      </c>
      <c r="AY694" s="2" t="b">
        <v>0</v>
      </c>
      <c r="AZ694" s="2" t="b">
        <v>0</v>
      </c>
      <c r="BA694" s="2" t="b">
        <v>0</v>
      </c>
      <c r="BB694" s="2" t="b">
        <v>0</v>
      </c>
      <c r="BC694" s="2" t="b">
        <v>0</v>
      </c>
      <c r="BD694" s="2" t="b">
        <v>0</v>
      </c>
    </row>
    <row r="695">
      <c r="A695" s="2" t="inlineStr">
        <is>
          <t>603382</t>
        </is>
      </c>
      <c r="B695" s="2" t="inlineStr">
        <is>
          <t>海阳科技</t>
        </is>
      </c>
      <c r="C695" s="2" t="inlineStr"/>
      <c r="D695" s="2" t="inlineStr">
        <is>
          <t>2026-06-03</t>
        </is>
      </c>
      <c r="E695" s="2" t="inlineStr">
        <is>
          <t>流动性不足</t>
        </is>
      </c>
      <c r="F695" s="3" t="n">
        <v>20</v>
      </c>
      <c r="G695" s="2" t="inlineStr">
        <is>
          <t>市场趋势良好</t>
        </is>
      </c>
      <c r="H695" s="2" t="b">
        <v>1</v>
      </c>
      <c r="I695" s="5" t="n">
        <v>20.95</v>
      </c>
      <c r="J695" s="5" t="n">
        <v>21.552</v>
      </c>
      <c r="K695" s="5" t="n">
        <v>22.416</v>
      </c>
      <c r="L695" s="5" t="n">
        <v>24.059</v>
      </c>
      <c r="M695" s="5" t="n">
        <v>26.4655</v>
      </c>
      <c r="N695" s="5" t="n">
        <v>28.93458333333333</v>
      </c>
      <c r="O695" s="4" t="n">
        <v>-0.03475456825510559</v>
      </c>
      <c r="P695" s="4" t="n">
        <v>-0.07715109098394402</v>
      </c>
      <c r="Q695" s="4" t="n">
        <v>-0.04440560829328355</v>
      </c>
      <c r="R695" s="4" t="n">
        <v>-0.04547995599877386</v>
      </c>
      <c r="S695" s="4" t="n">
        <v>-0.04162854528819759</v>
      </c>
      <c r="T695" s="4" t="n">
        <v>-0.1586345381526104</v>
      </c>
      <c r="U695" s="4" t="n">
        <v>-0.2012962256957682</v>
      </c>
      <c r="V695" s="4" t="n">
        <v>-0.2690160502442429</v>
      </c>
      <c r="W695" s="2" t="n">
        <v>0.06487025948103792</v>
      </c>
      <c r="X695" s="2" t="n">
        <v>0.0771789753825682</v>
      </c>
      <c r="Y695" s="2" t="inlineStr"/>
      <c r="Z695" s="2" t="inlineStr"/>
      <c r="AA695" s="2" t="inlineStr"/>
      <c r="AB695" s="2" t="inlineStr"/>
      <c r="AC695" s="2" t="b">
        <v>1</v>
      </c>
      <c r="AD695" s="5" t="n">
        <v>26431230.2</v>
      </c>
      <c r="AE695" s="5" t="n">
        <v>29062061.2</v>
      </c>
      <c r="AF695" s="5" t="n">
        <v>29471023.8</v>
      </c>
      <c r="AG695" s="2" t="n">
        <v>0.8968548354265181</v>
      </c>
      <c r="AH695" s="2" t="n">
        <v>0.0336446905848003</v>
      </c>
      <c r="AI695" s="2" t="n">
        <v>0.03376713088325835</v>
      </c>
      <c r="AJ695" s="2" t="b">
        <v>0</v>
      </c>
      <c r="AK695" s="2" t="b">
        <v>0</v>
      </c>
      <c r="AL695" s="4" t="n">
        <v>-0.3363953120050681</v>
      </c>
      <c r="AM695" s="4" t="n">
        <v>-0.2115167482122695</v>
      </c>
      <c r="AN695" s="4" t="n">
        <v>0.8635000000000002</v>
      </c>
      <c r="AO695" s="4" t="n">
        <v>0.04121718377088306</v>
      </c>
      <c r="AP695" s="5" t="n">
        <v>0.3880008354843655</v>
      </c>
      <c r="AQ695" s="2" t="n">
        <v>0</v>
      </c>
      <c r="AR695" s="2" t="b">
        <v>0</v>
      </c>
      <c r="AS695" s="2" t="b">
        <v>0</v>
      </c>
      <c r="AT695" s="2" t="b">
        <v>0</v>
      </c>
      <c r="AU695" s="4" t="n">
        <v>0.01265425941231801</v>
      </c>
      <c r="AV695" s="4" t="n">
        <v>0.06263689590446186</v>
      </c>
      <c r="AW695" s="2" t="b">
        <v>0</v>
      </c>
      <c r="AX695" s="2" t="b">
        <v>0</v>
      </c>
      <c r="AY695" s="2" t="b">
        <v>0</v>
      </c>
      <c r="AZ695" s="2" t="b">
        <v>0</v>
      </c>
      <c r="BA695" s="2" t="b">
        <v>0</v>
      </c>
      <c r="BB695" s="2" t="b">
        <v>0</v>
      </c>
      <c r="BC695" s="2" t="b">
        <v>0</v>
      </c>
      <c r="BD695" s="2" t="b">
        <v>0</v>
      </c>
    </row>
    <row r="696">
      <c r="A696" s="2" t="inlineStr">
        <is>
          <t>603801</t>
        </is>
      </c>
      <c r="B696" s="2" t="inlineStr">
        <is>
          <t>志邦家居</t>
        </is>
      </c>
      <c r="C696" s="2" t="inlineStr"/>
      <c r="D696" s="2" t="inlineStr">
        <is>
          <t>2026-06-03</t>
        </is>
      </c>
      <c r="E696" s="2" t="inlineStr">
        <is>
          <t>流动性不足</t>
        </is>
      </c>
      <c r="F696" s="3" t="n">
        <v>20</v>
      </c>
      <c r="G696" s="2" t="inlineStr">
        <is>
          <t>市场趋势良好</t>
        </is>
      </c>
      <c r="H696" s="2" t="b">
        <v>1</v>
      </c>
      <c r="I696" s="5" t="n">
        <v>7.11</v>
      </c>
      <c r="J696" s="5" t="n">
        <v>7.431999999999999</v>
      </c>
      <c r="K696" s="5" t="n">
        <v>7.623</v>
      </c>
      <c r="L696" s="5" t="n">
        <v>8.086</v>
      </c>
      <c r="M696" s="5" t="n">
        <v>8.788166666666665</v>
      </c>
      <c r="N696" s="5" t="n">
        <v>9.099666666666668</v>
      </c>
      <c r="O696" s="4" t="n">
        <v>-0.02722513089005252</v>
      </c>
      <c r="P696" s="4" t="n">
        <v>-0.05679287305122505</v>
      </c>
      <c r="Q696" s="4" t="n">
        <v>-0.03943929674507018</v>
      </c>
      <c r="R696" s="4" t="n">
        <v>-0.0324776601405532</v>
      </c>
      <c r="S696" s="4" t="n">
        <v>-0.06076618229854691</v>
      </c>
      <c r="T696" s="4" t="n">
        <v>-0.1254612546125462</v>
      </c>
      <c r="U696" s="4" t="n">
        <v>-0.1742160278745644</v>
      </c>
      <c r="V696" s="4" t="n">
        <v>-0.2305194805194805</v>
      </c>
      <c r="W696" s="2" t="n">
        <v>0.125748502994012</v>
      </c>
      <c r="X696" s="2" t="n">
        <v>0.1410512308715902</v>
      </c>
      <c r="Y696" s="2" t="inlineStr"/>
      <c r="Z696" s="2" t="inlineStr"/>
      <c r="AA696" s="2" t="inlineStr"/>
      <c r="AB696" s="2" t="inlineStr"/>
      <c r="AC696" s="2" t="b">
        <v>1</v>
      </c>
      <c r="AD696" s="5" t="n">
        <v>29064866.6</v>
      </c>
      <c r="AE696" s="5" t="n">
        <v>22924668.5</v>
      </c>
      <c r="AF696" s="5" t="n">
        <v>30678369.65</v>
      </c>
      <c r="AG696" s="2" t="n">
        <v>0.9474058410401872</v>
      </c>
      <c r="AH696" s="2" t="n">
        <v>0.009038495621553112</v>
      </c>
      <c r="AI696" s="2" t="n">
        <v>0.00857937162338626</v>
      </c>
      <c r="AJ696" s="2" t="b">
        <v>0</v>
      </c>
      <c r="AK696" s="2" t="b">
        <v>0</v>
      </c>
      <c r="AL696" s="4" t="n">
        <v>-0.2854271356783918</v>
      </c>
      <c r="AM696" s="4" t="n">
        <v>-0.21</v>
      </c>
      <c r="AN696" s="4" t="n">
        <v>0.264</v>
      </c>
      <c r="AO696" s="4" t="n">
        <v>0.03713080168776371</v>
      </c>
      <c r="AP696" s="5" t="n">
        <v>0.5999568661457444</v>
      </c>
      <c r="AQ696" s="2" t="n">
        <v>0</v>
      </c>
      <c r="AR696" s="2" t="b">
        <v>0</v>
      </c>
      <c r="AS696" s="2" t="b">
        <v>0</v>
      </c>
      <c r="AT696" s="2" t="b">
        <v>0</v>
      </c>
      <c r="AU696" s="4" t="n">
        <v>0.01265425941231801</v>
      </c>
      <c r="AV696" s="4" t="n">
        <v>0.06263689590446186</v>
      </c>
      <c r="AW696" s="2" t="b">
        <v>0</v>
      </c>
      <c r="AX696" s="2" t="b">
        <v>0</v>
      </c>
      <c r="AY696" s="2" t="b">
        <v>0</v>
      </c>
      <c r="AZ696" s="2" t="b">
        <v>0</v>
      </c>
      <c r="BA696" s="2" t="b">
        <v>0</v>
      </c>
      <c r="BB696" s="2" t="b">
        <v>0</v>
      </c>
      <c r="BC696" s="2" t="b">
        <v>0</v>
      </c>
      <c r="BD696" s="2" t="b">
        <v>0</v>
      </c>
    </row>
    <row r="697">
      <c r="A697" s="2" t="inlineStr">
        <is>
          <t>605388</t>
        </is>
      </c>
      <c r="B697" s="2" t="inlineStr">
        <is>
          <t>均瑶健康</t>
        </is>
      </c>
      <c r="C697" s="2" t="inlineStr"/>
      <c r="D697" s="2" t="inlineStr">
        <is>
          <t>2026-06-03</t>
        </is>
      </c>
      <c r="E697" s="2" t="inlineStr">
        <is>
          <t>流动性不足</t>
        </is>
      </c>
      <c r="F697" s="3" t="n">
        <v>20</v>
      </c>
      <c r="G697" s="2" t="inlineStr">
        <is>
          <t>市场趋势良好</t>
        </is>
      </c>
      <c r="H697" s="2" t="b">
        <v>1</v>
      </c>
      <c r="I697" s="5" t="n">
        <v>5.74</v>
      </c>
      <c r="J697" s="5" t="n">
        <v>6.026</v>
      </c>
      <c r="K697" s="5" t="n">
        <v>6.225</v>
      </c>
      <c r="L697" s="5" t="n">
        <v>6.6135</v>
      </c>
      <c r="M697" s="5" t="n">
        <v>6.796833333333334</v>
      </c>
      <c r="N697" s="5" t="n">
        <v>7.089833333333333</v>
      </c>
      <c r="O697" s="4" t="n">
        <v>-0.03830194701564005</v>
      </c>
      <c r="P697" s="4" t="n">
        <v>-0.06475360576923095</v>
      </c>
      <c r="Q697" s="4" t="n">
        <v>-0.03113096982127161</v>
      </c>
      <c r="R697" s="4" t="n">
        <v>-0.01380828013155344</v>
      </c>
      <c r="S697" s="4" t="n">
        <v>-0.0741935483870968</v>
      </c>
      <c r="T697" s="4" t="n">
        <v>-0.1620437956204379</v>
      </c>
      <c r="U697" s="4" t="n">
        <v>-0.2016689847009736</v>
      </c>
      <c r="V697" s="4" t="n">
        <v>-0.1209800918836141</v>
      </c>
      <c r="W697" s="2" t="n">
        <v>0.0635395874916833</v>
      </c>
      <c r="X697" s="2" t="n">
        <v>0.4464404524284764</v>
      </c>
      <c r="Y697" s="2" t="inlineStr"/>
      <c r="Z697" s="2" t="inlineStr"/>
      <c r="AA697" s="2" t="inlineStr"/>
      <c r="AB697" s="2" t="inlineStr"/>
      <c r="AC697" s="2" t="b">
        <v>1</v>
      </c>
      <c r="AD697" s="5" t="n">
        <v>59922198.4</v>
      </c>
      <c r="AE697" s="5" t="n">
        <v>60047045.5</v>
      </c>
      <c r="AF697" s="5" t="n">
        <v>69784421</v>
      </c>
      <c r="AG697" s="2" t="n">
        <v>0.8586758697904794</v>
      </c>
      <c r="AH697" s="2" t="n">
        <v>0.0164785599616309</v>
      </c>
      <c r="AI697" s="2" t="n">
        <v>0.01744504191618755</v>
      </c>
      <c r="AJ697" s="2" t="b">
        <v>0</v>
      </c>
      <c r="AK697" s="2" t="b">
        <v>0</v>
      </c>
      <c r="AL697" s="4" t="n">
        <v>-0.3692307692307691</v>
      </c>
      <c r="AM697" s="4" t="n">
        <v>-0.2005571030640668</v>
      </c>
      <c r="AN697" s="4" t="n">
        <v>0.2275000000000002</v>
      </c>
      <c r="AO697" s="4" t="n">
        <v>0.03963414634146344</v>
      </c>
      <c r="AP697" s="5" t="n">
        <v>0.3816112761247485</v>
      </c>
      <c r="AQ697" s="2" t="n">
        <v>0</v>
      </c>
      <c r="AR697" s="2" t="b">
        <v>0</v>
      </c>
      <c r="AS697" s="2" t="b">
        <v>0</v>
      </c>
      <c r="AT697" s="2" t="b">
        <v>0</v>
      </c>
      <c r="AU697" s="4" t="n">
        <v>0.01265425941231801</v>
      </c>
      <c r="AV697" s="4" t="n">
        <v>0.06263689590446186</v>
      </c>
      <c r="AW697" s="2" t="b">
        <v>0</v>
      </c>
      <c r="AX697" s="2" t="b">
        <v>0</v>
      </c>
      <c r="AY697" s="2" t="b">
        <v>0</v>
      </c>
      <c r="AZ697" s="2" t="b">
        <v>0</v>
      </c>
      <c r="BA697" s="2" t="b">
        <v>0</v>
      </c>
      <c r="BB697" s="2" t="b">
        <v>0</v>
      </c>
      <c r="BC697" s="2" t="b">
        <v>0</v>
      </c>
      <c r="BD697" s="2" t="b">
        <v>0</v>
      </c>
    </row>
  </sheetData>
  <autoFilter ref="A1:BD697"/>
  <conditionalFormatting sqref="O2:O69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:P69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:Q69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:R69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:S69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:T69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U2:U697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V2:V697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Y2:Y697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Z2:Z697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697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697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697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697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U2:AU697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V2:AV697">
    <cfRule type="cellIs" priority="31" operator="greaterThan" dxfId="0">
      <formula>0</formula>
    </cfRule>
    <cfRule type="cellIs" priority="32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D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4" customWidth="1" min="15" max="15"/>
    <col width="25" customWidth="1" min="16" max="16"/>
    <col width="25" customWidth="1" min="17" max="17"/>
    <col width="24" customWidth="1" min="18" max="18"/>
    <col width="23" customWidth="1" min="19" max="19"/>
    <col width="24" customWidth="1" min="20" max="20"/>
    <col width="24" customWidth="1" min="21" max="21"/>
    <col width="24" customWidth="1" min="22" max="22"/>
    <col width="20" customWidth="1" min="23" max="23"/>
    <col width="21" customWidth="1" min="24" max="24"/>
    <col width="10" customWidth="1" min="25" max="25"/>
    <col width="10" customWidth="1" min="26" max="26"/>
    <col width="12" customWidth="1" min="27" max="27"/>
    <col width="12" customWidth="1" min="28" max="28"/>
    <col width="10" customWidth="1" min="29" max="29"/>
    <col width="15" customWidth="1" min="30" max="30"/>
    <col width="15" customWidth="1" min="31" max="31"/>
    <col width="16" customWidth="1" min="32" max="32"/>
    <col width="20" customWidth="1" min="33" max="33"/>
    <col width="23" customWidth="1" min="34" max="34"/>
    <col width="22" customWidth="1" min="35" max="35"/>
    <col width="11" customWidth="1" min="36" max="36"/>
    <col width="10" customWidth="1" min="37" max="37"/>
    <col width="24" customWidth="1" min="38" max="38"/>
    <col width="23" customWidth="1" min="39" max="39"/>
    <col width="21" customWidth="1" min="40" max="40"/>
    <col width="22" customWidth="1" min="41" max="41"/>
    <col width="2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2" customWidth="1" min="47" max="47"/>
    <col width="21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信号日</t>
        </is>
      </c>
      <c r="E1" s="1" t="inlineStr">
        <is>
          <t>分类</t>
        </is>
      </c>
      <c r="F1" s="1" t="inlineStr">
        <is>
          <t>评分</t>
        </is>
      </c>
      <c r="G1" s="1" t="inlineStr">
        <is>
          <t>市场状态</t>
        </is>
      </c>
      <c r="H1" s="1" t="inlineStr">
        <is>
          <t>大盘环境通过</t>
        </is>
      </c>
      <c r="I1" s="1" t="inlineStr">
        <is>
          <t>收盘价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MA120</t>
        </is>
      </c>
      <c r="O1" s="1" t="inlineStr">
        <is>
          <t>MA5近3日斜率</t>
        </is>
      </c>
      <c r="P1" s="1" t="inlineStr">
        <is>
          <t>MA10近5日斜率</t>
        </is>
      </c>
      <c r="Q1" s="1" t="inlineStr">
        <is>
          <t>MA20近5日斜率</t>
        </is>
      </c>
      <c r="R1" s="1" t="inlineStr">
        <is>
          <t>MA60近10日斜率</t>
        </is>
      </c>
      <c r="S1" s="1" t="inlineStr">
        <is>
          <t>近5日涨幅</t>
        </is>
      </c>
      <c r="T1" s="1" t="inlineStr">
        <is>
          <t>近10日涨幅</t>
        </is>
      </c>
      <c r="U1" s="1" t="inlineStr">
        <is>
          <t>近20日涨幅</t>
        </is>
      </c>
      <c r="V1" s="1" t="inlineStr">
        <is>
          <t>近60日涨幅</t>
        </is>
      </c>
      <c r="W1" s="1" t="inlineStr">
        <is>
          <t>20日强度排名百分位</t>
        </is>
      </c>
      <c r="X1" s="1" t="inlineStr">
        <is>
          <t>60日强度排名百分位</t>
        </is>
      </c>
      <c r="Y1" s="1" t="inlineStr">
        <is>
          <t>行业20日涨幅</t>
        </is>
      </c>
      <c r="Z1" s="1" t="inlineStr">
        <is>
          <t>行业60日涨幅</t>
        </is>
      </c>
      <c r="AA1" s="1" t="inlineStr">
        <is>
          <t>行业20日强度百分位</t>
        </is>
      </c>
      <c r="AB1" s="1" t="inlineStr">
        <is>
          <t>行业60日强度百分位</t>
        </is>
      </c>
      <c r="AC1" s="1" t="inlineStr">
        <is>
          <t>行业强度达标</t>
        </is>
      </c>
      <c r="AD1" s="1" t="inlineStr">
        <is>
          <t>5日均成交额</t>
        </is>
      </c>
      <c r="AE1" s="1" t="inlineStr">
        <is>
          <t>10日均成交额</t>
        </is>
      </c>
      <c r="AF1" s="1" t="inlineStr">
        <is>
          <t>20日均成交额</t>
        </is>
      </c>
      <c r="AG1" s="1" t="inlineStr">
        <is>
          <t>量能比5/20</t>
        </is>
      </c>
      <c r="AH1" s="1" t="inlineStr">
        <is>
          <t>5日均换手率</t>
        </is>
      </c>
      <c r="AI1" s="1" t="inlineStr">
        <is>
          <t>20日均换手率</t>
        </is>
      </c>
      <c r="AJ1" s="1" t="inlineStr">
        <is>
          <t>是否接近20日新高</t>
        </is>
      </c>
      <c r="AK1" s="1" t="inlineStr">
        <is>
          <t>是否近60日新高</t>
        </is>
      </c>
      <c r="AL1" s="1" t="inlineStr">
        <is>
          <t>距60日高点</t>
        </is>
      </c>
      <c r="AM1" s="1" t="inlineStr">
        <is>
          <t>近20日最大回撤</t>
        </is>
      </c>
      <c r="AN1" s="1" t="inlineStr">
        <is>
          <t>ATR20</t>
        </is>
      </c>
      <c r="AO1" s="1" t="inlineStr">
        <is>
          <t>ATR20比例</t>
        </is>
      </c>
      <c r="AP1" s="1" t="inlineStr">
        <is>
          <t>近20日上涨/下跌成交额比</t>
        </is>
      </c>
      <c r="AQ1" s="1" t="inlineStr">
        <is>
          <t>近5日涨停次数</t>
        </is>
      </c>
      <c r="AR1" s="1" t="inlineStr">
        <is>
          <t>是否放量长阴</t>
        </is>
      </c>
      <c r="AS1" s="1" t="inlineStr">
        <is>
          <t>短线强势</t>
        </is>
      </c>
      <c r="AT1" s="1" t="inlineStr">
        <is>
          <t>回踩修复</t>
        </is>
      </c>
      <c r="AU1" s="1" t="inlineStr">
        <is>
          <t>沪深300近20日涨幅</t>
        </is>
      </c>
      <c r="AV1" s="1" t="inlineStr">
        <is>
          <t>沪深300近60日涨幅</t>
        </is>
      </c>
      <c r="AW1" s="1" t="inlineStr">
        <is>
          <t>流动性达标</t>
        </is>
      </c>
      <c r="AX1" s="1" t="inlineStr">
        <is>
          <t>中期趋势达标</t>
        </is>
      </c>
      <c r="AY1" s="1" t="inlineStr">
        <is>
          <t>相对强度达标</t>
        </is>
      </c>
      <c r="AZ1" s="1" t="inlineStr">
        <is>
          <t>量能达标</t>
        </is>
      </c>
      <c r="BA1" s="1" t="inlineStr">
        <is>
          <t>接近突破</t>
        </is>
      </c>
      <c r="BB1" s="1" t="inlineStr">
        <is>
          <t>风险过滤通过</t>
        </is>
      </c>
      <c r="BC1" s="1" t="inlineStr">
        <is>
          <t>短线结构通过</t>
        </is>
      </c>
      <c r="BD1" s="1" t="inlineStr">
        <is>
          <t>是否候选</t>
        </is>
      </c>
    </row>
    <row r="2">
      <c r="A2" s="2" t="inlineStr">
        <is>
          <t>001896</t>
        </is>
      </c>
      <c r="B2" s="2" t="inlineStr">
        <is>
          <t>豫能控股</t>
        </is>
      </c>
      <c r="C2" s="2" t="inlineStr"/>
      <c r="D2" s="2" t="inlineStr">
        <is>
          <t>2026-06-03</t>
        </is>
      </c>
      <c r="E2" s="2" t="inlineStr">
        <is>
          <t>剔除</t>
        </is>
      </c>
      <c r="F2" s="3" t="n">
        <v>100</v>
      </c>
      <c r="G2" s="2" t="inlineStr">
        <is>
          <t>市场趋势良好</t>
        </is>
      </c>
      <c r="H2" s="2" t="b">
        <v>1</v>
      </c>
      <c r="I2" s="5" t="n">
        <v>20.08</v>
      </c>
      <c r="J2" s="5" t="n">
        <v>17.608</v>
      </c>
      <c r="K2" s="5" t="n">
        <v>16.938</v>
      </c>
      <c r="L2" s="5" t="n">
        <v>16.595</v>
      </c>
      <c r="M2" s="5" t="n">
        <v>15.834</v>
      </c>
      <c r="N2" s="5" t="n">
        <v>11.36775</v>
      </c>
      <c r="O2" s="4" t="n">
        <v>0.08330257167466448</v>
      </c>
      <c r="P2" s="4" t="n">
        <v>0.06434585899208245</v>
      </c>
      <c r="Q2" s="4" t="n">
        <v>0.02264674164227398</v>
      </c>
      <c r="R2" s="4" t="n">
        <v>0.05475619504396478</v>
      </c>
      <c r="S2" s="4" t="n">
        <v>0.2757306226175349</v>
      </c>
      <c r="T2" s="4" t="n">
        <v>0.3494623655913978</v>
      </c>
      <c r="U2" s="4" t="n">
        <v>0.224390243902439</v>
      </c>
      <c r="V2" s="4" t="n">
        <v>0.3905817174515234</v>
      </c>
      <c r="W2" s="2" t="n">
        <v>0.9491017964071856</v>
      </c>
      <c r="X2" s="2" t="n">
        <v>0.9471057884231537</v>
      </c>
      <c r="Y2" s="2" t="inlineStr"/>
      <c r="Z2" s="2" t="inlineStr"/>
      <c r="AA2" s="2" t="inlineStr"/>
      <c r="AB2" s="2" t="inlineStr"/>
      <c r="AC2" s="2" t="b">
        <v>1</v>
      </c>
      <c r="AD2" s="5" t="n">
        <v>3724654200.6</v>
      </c>
      <c r="AE2" s="5" t="n">
        <v>3650248888.1</v>
      </c>
      <c r="AF2" s="5" t="n">
        <v>3242664141.95</v>
      </c>
      <c r="AG2" s="2" t="n">
        <v>1.148640142040783</v>
      </c>
      <c r="AH2" s="2" t="n">
        <v>0.142685894708123</v>
      </c>
      <c r="AI2" s="2" t="n">
        <v>0.1280287207341828</v>
      </c>
      <c r="AJ2" s="2" t="b">
        <v>1</v>
      </c>
      <c r="AK2" s="2" t="b">
        <v>1</v>
      </c>
      <c r="AL2" s="4" t="n">
        <v>0</v>
      </c>
      <c r="AM2" s="4" t="n">
        <v>-0.1711711711711712</v>
      </c>
      <c r="AN2" s="4" t="n">
        <v>1.661</v>
      </c>
      <c r="AO2" s="4" t="n">
        <v>0.08271912350597611</v>
      </c>
      <c r="AP2" s="5" t="n">
        <v>1.574727531235874</v>
      </c>
      <c r="AQ2" s="2" t="n">
        <v>1</v>
      </c>
      <c r="AR2" s="2" t="b">
        <v>0</v>
      </c>
      <c r="AS2" s="2" t="b">
        <v>1</v>
      </c>
      <c r="AT2" s="2" t="b">
        <v>0</v>
      </c>
      <c r="AU2" s="4" t="n">
        <v>0.01265425941231801</v>
      </c>
      <c r="AV2" s="4" t="n">
        <v>0.06263689590446186</v>
      </c>
      <c r="AW2" s="2" t="b">
        <v>1</v>
      </c>
      <c r="AX2" s="2" t="b">
        <v>1</v>
      </c>
      <c r="AY2" s="2" t="b">
        <v>1</v>
      </c>
      <c r="AZ2" s="2" t="b">
        <v>0</v>
      </c>
      <c r="BA2" s="2" t="b">
        <v>1</v>
      </c>
      <c r="BB2" s="2" t="b">
        <v>1</v>
      </c>
      <c r="BC2" s="2" t="b">
        <v>1</v>
      </c>
      <c r="BD2" s="2" t="b">
        <v>0</v>
      </c>
    </row>
    <row r="3">
      <c r="A3" s="2" t="inlineStr">
        <is>
          <t>002137</t>
        </is>
      </c>
      <c r="B3" s="2" t="inlineStr">
        <is>
          <t>实益达</t>
        </is>
      </c>
      <c r="C3" s="2" t="inlineStr"/>
      <c r="D3" s="2" t="inlineStr">
        <is>
          <t>2026-06-03</t>
        </is>
      </c>
      <c r="E3" s="2" t="inlineStr">
        <is>
          <t>剔除</t>
        </is>
      </c>
      <c r="F3" s="3" t="n">
        <v>100</v>
      </c>
      <c r="G3" s="2" t="inlineStr">
        <is>
          <t>市场趋势良好</t>
        </is>
      </c>
      <c r="H3" s="2" t="b">
        <v>1</v>
      </c>
      <c r="I3" s="5" t="n">
        <v>10.4</v>
      </c>
      <c r="J3" s="5" t="n">
        <v>9.18</v>
      </c>
      <c r="K3" s="5" t="n">
        <v>8.957000000000001</v>
      </c>
      <c r="L3" s="5" t="n">
        <v>8.761999999999999</v>
      </c>
      <c r="M3" s="5" t="n">
        <v>8.460333333333333</v>
      </c>
      <c r="N3" s="5" t="n">
        <v>8.735250000000001</v>
      </c>
      <c r="O3" s="4" t="n">
        <v>0.04460628129267175</v>
      </c>
      <c r="P3" s="4" t="n">
        <v>0.03179357216910494</v>
      </c>
      <c r="Q3" s="4" t="n">
        <v>0.02858484474966239</v>
      </c>
      <c r="R3" s="4" t="n">
        <v>-0.002456423055004264</v>
      </c>
      <c r="S3" s="4" t="n">
        <v>0.1698537682789651</v>
      </c>
      <c r="T3" s="4" t="n">
        <v>0.1926605504587156</v>
      </c>
      <c r="U3" s="4" t="n">
        <v>0.25</v>
      </c>
      <c r="V3" s="4" t="n">
        <v>0.1967779056386652</v>
      </c>
      <c r="W3" s="2" t="n">
        <v>0.956420492348636</v>
      </c>
      <c r="X3" s="2" t="n">
        <v>0.8888888888888888</v>
      </c>
      <c r="Y3" s="2" t="inlineStr"/>
      <c r="Z3" s="2" t="inlineStr"/>
      <c r="AA3" s="2" t="inlineStr"/>
      <c r="AB3" s="2" t="inlineStr"/>
      <c r="AC3" s="2" t="b">
        <v>1</v>
      </c>
      <c r="AD3" s="5" t="n">
        <v>284560525.4</v>
      </c>
      <c r="AE3" s="5" t="n">
        <v>259401108.6</v>
      </c>
      <c r="AF3" s="5" t="n">
        <v>194424417.35</v>
      </c>
      <c r="AG3" s="2" t="n">
        <v>1.463604876787355</v>
      </c>
      <c r="AH3" s="2" t="n">
        <v>0.07843905192085107</v>
      </c>
      <c r="AI3" s="2" t="n">
        <v>0.05530590042380794</v>
      </c>
      <c r="AJ3" s="2" t="b">
        <v>1</v>
      </c>
      <c r="AK3" s="2" t="b">
        <v>1</v>
      </c>
      <c r="AL3" s="4" t="n">
        <v>0</v>
      </c>
      <c r="AM3" s="4" t="n">
        <v>-0.0535117056856188</v>
      </c>
      <c r="AN3" s="4" t="n">
        <v>0.3705000000000001</v>
      </c>
      <c r="AO3" s="4" t="n">
        <v>0.03562500000000001</v>
      </c>
      <c r="AP3" s="5" t="n">
        <v>3.052330120093573</v>
      </c>
      <c r="AQ3" s="2" t="n">
        <v>2</v>
      </c>
      <c r="AR3" s="2" t="b">
        <v>0</v>
      </c>
      <c r="AS3" s="2" t="b">
        <v>1</v>
      </c>
      <c r="AT3" s="2" t="b">
        <v>0</v>
      </c>
      <c r="AU3" s="4" t="n">
        <v>0.01265425941231801</v>
      </c>
      <c r="AV3" s="4" t="n">
        <v>0.06263689590446186</v>
      </c>
      <c r="AW3" s="2" t="b">
        <v>1</v>
      </c>
      <c r="AX3" s="2" t="b">
        <v>0</v>
      </c>
      <c r="AY3" s="2" t="b">
        <v>1</v>
      </c>
      <c r="AZ3" s="2" t="b">
        <v>1</v>
      </c>
      <c r="BA3" s="2" t="b">
        <v>1</v>
      </c>
      <c r="BB3" s="2" t="b">
        <v>1</v>
      </c>
      <c r="BC3" s="2" t="b">
        <v>1</v>
      </c>
      <c r="BD3" s="2" t="b">
        <v>0</v>
      </c>
    </row>
    <row r="4">
      <c r="A4" s="2" t="inlineStr">
        <is>
          <t>600255</t>
        </is>
      </c>
      <c r="B4" s="2" t="inlineStr">
        <is>
          <t>鑫科材料</t>
        </is>
      </c>
      <c r="C4" s="2" t="inlineStr"/>
      <c r="D4" s="2" t="inlineStr">
        <is>
          <t>2026-06-03</t>
        </is>
      </c>
      <c r="E4" s="2" t="inlineStr">
        <is>
          <t>剔除</t>
        </is>
      </c>
      <c r="F4" s="3" t="n">
        <v>100</v>
      </c>
      <c r="G4" s="2" t="inlineStr">
        <is>
          <t>市场趋势良好</t>
        </is>
      </c>
      <c r="H4" s="2" t="b">
        <v>1</v>
      </c>
      <c r="I4" s="5" t="n">
        <v>4.39</v>
      </c>
      <c r="J4" s="5" t="n">
        <v>3.858</v>
      </c>
      <c r="K4" s="5" t="n">
        <v>3.75</v>
      </c>
      <c r="L4" s="5" t="n">
        <v>3.702</v>
      </c>
      <c r="M4" s="5" t="n">
        <v>3.581</v>
      </c>
      <c r="N4" s="5" t="n">
        <v>3.766583333333334</v>
      </c>
      <c r="O4" s="4" t="n">
        <v>0.04552845528455274</v>
      </c>
      <c r="P4" s="4" t="n">
        <v>0.03705752212389357</v>
      </c>
      <c r="Q4" s="4" t="n">
        <v>0.01424657534246565</v>
      </c>
      <c r="R4" s="4" t="n">
        <v>-0.003894297635604893</v>
      </c>
      <c r="S4" s="4" t="n">
        <v>0.1769436997319034</v>
      </c>
      <c r="T4" s="4" t="n">
        <v>0.2093663911845729</v>
      </c>
      <c r="U4" s="4" t="n">
        <v>0.1832884097035039</v>
      </c>
      <c r="V4" s="4" t="n">
        <v>0.1706666666666665</v>
      </c>
      <c r="W4" s="2" t="n">
        <v>0.9404524284763806</v>
      </c>
      <c r="X4" s="2" t="n">
        <v>0.8775781769793746</v>
      </c>
      <c r="Y4" s="2" t="inlineStr"/>
      <c r="Z4" s="2" t="inlineStr"/>
      <c r="AA4" s="2" t="inlineStr"/>
      <c r="AB4" s="2" t="inlineStr"/>
      <c r="AC4" s="2" t="b">
        <v>1</v>
      </c>
      <c r="AD4" s="5" t="n">
        <v>391056677.4</v>
      </c>
      <c r="AE4" s="5" t="n">
        <v>364563933.7</v>
      </c>
      <c r="AF4" s="5" t="n">
        <v>275400779.65</v>
      </c>
      <c r="AG4" s="2" t="n">
        <v>1.419954866856166</v>
      </c>
      <c r="AH4" s="2" t="n">
        <v>0.05645059075494768</v>
      </c>
      <c r="AI4" s="2" t="n">
        <v>0.04081242423045246</v>
      </c>
      <c r="AJ4" s="2" t="b">
        <v>1</v>
      </c>
      <c r="AK4" s="2" t="b">
        <v>1</v>
      </c>
      <c r="AL4" s="4" t="n">
        <v>0</v>
      </c>
      <c r="AM4" s="4" t="n">
        <v>-0.09523809523809523</v>
      </c>
      <c r="AN4" s="4" t="n">
        <v>0.1965</v>
      </c>
      <c r="AO4" s="4" t="n">
        <v>0.04476082004555808</v>
      </c>
      <c r="AP4" s="5" t="n">
        <v>1.670993853173089</v>
      </c>
      <c r="AQ4" s="2" t="n">
        <v>2</v>
      </c>
      <c r="AR4" s="2" t="b">
        <v>0</v>
      </c>
      <c r="AS4" s="2" t="b">
        <v>1</v>
      </c>
      <c r="AT4" s="2" t="b">
        <v>0</v>
      </c>
      <c r="AU4" s="4" t="n">
        <v>0.01265425941231801</v>
      </c>
      <c r="AV4" s="4" t="n">
        <v>0.06263689590446186</v>
      </c>
      <c r="AW4" s="2" t="b">
        <v>1</v>
      </c>
      <c r="AX4" s="2" t="b">
        <v>0</v>
      </c>
      <c r="AY4" s="2" t="b">
        <v>1</v>
      </c>
      <c r="AZ4" s="2" t="b">
        <v>1</v>
      </c>
      <c r="BA4" s="2" t="b">
        <v>1</v>
      </c>
      <c r="BB4" s="2" t="b">
        <v>1</v>
      </c>
      <c r="BC4" s="2" t="b">
        <v>1</v>
      </c>
      <c r="BD4" s="2" t="b">
        <v>0</v>
      </c>
    </row>
    <row r="5">
      <c r="A5" s="2" t="inlineStr">
        <is>
          <t>600487</t>
        </is>
      </c>
      <c r="B5" s="2" t="inlineStr">
        <is>
          <t>亨通光电</t>
        </is>
      </c>
      <c r="C5" s="2" t="inlineStr"/>
      <c r="D5" s="2" t="inlineStr">
        <is>
          <t>2026-06-03</t>
        </is>
      </c>
      <c r="E5" s="2" t="inlineStr">
        <is>
          <t>剔除</t>
        </is>
      </c>
      <c r="F5" s="3" t="n">
        <v>100</v>
      </c>
      <c r="G5" s="2" t="inlineStr">
        <is>
          <t>市场趋势良好</t>
        </is>
      </c>
      <c r="H5" s="2" t="b">
        <v>1</v>
      </c>
      <c r="I5" s="5" t="n">
        <v>91.43000000000001</v>
      </c>
      <c r="J5" s="5" t="n">
        <v>79.542</v>
      </c>
      <c r="K5" s="5" t="n">
        <v>75.217</v>
      </c>
      <c r="L5" s="5" t="n">
        <v>74.88849999999999</v>
      </c>
      <c r="M5" s="5" t="n">
        <v>61.424</v>
      </c>
      <c r="N5" s="5" t="n">
        <v>45.68775</v>
      </c>
      <c r="O5" s="4" t="n">
        <v>0.1074879563364985</v>
      </c>
      <c r="P5" s="4" t="n">
        <v>0.04278326932941456</v>
      </c>
      <c r="Q5" s="4" t="n">
        <v>0.03679885920767534</v>
      </c>
      <c r="R5" s="4" t="n">
        <v>0.08895573192135631</v>
      </c>
      <c r="S5" s="4" t="n">
        <v>0.3310525549570535</v>
      </c>
      <c r="T5" s="4" t="n">
        <v>0.2065188704143575</v>
      </c>
      <c r="U5" s="4" t="n">
        <v>0.2733983286908079</v>
      </c>
      <c r="V5" s="4" t="n">
        <v>0.7962671905697447</v>
      </c>
      <c r="W5" s="2" t="n">
        <v>0.9624085163007319</v>
      </c>
      <c r="X5" s="2" t="n">
        <v>0.9810379241516967</v>
      </c>
      <c r="Y5" s="2" t="inlineStr"/>
      <c r="Z5" s="2" t="inlineStr"/>
      <c r="AA5" s="2" t="inlineStr"/>
      <c r="AB5" s="2" t="inlineStr"/>
      <c r="AC5" s="2" t="b">
        <v>1</v>
      </c>
      <c r="AD5" s="5" t="n">
        <v>15049526437.4</v>
      </c>
      <c r="AE5" s="5" t="n">
        <v>12733228490</v>
      </c>
      <c r="AF5" s="5" t="n">
        <v>12759896635.65</v>
      </c>
      <c r="AG5" s="2" t="n">
        <v>1.179439525815043</v>
      </c>
      <c r="AH5" s="2" t="n">
        <v>0.08038464398010595</v>
      </c>
      <c r="AI5" s="2" t="n">
        <v>0.07024583569448249</v>
      </c>
      <c r="AJ5" s="2" t="b">
        <v>1</v>
      </c>
      <c r="AK5" s="2" t="b">
        <v>1</v>
      </c>
      <c r="AL5" s="4" t="n">
        <v>0</v>
      </c>
      <c r="AM5" s="4" t="n">
        <v>-0.1110392131486994</v>
      </c>
      <c r="AN5" s="4" t="n">
        <v>5.6315</v>
      </c>
      <c r="AO5" s="4" t="n">
        <v>0.0615935688504867</v>
      </c>
      <c r="AP5" s="5" t="n">
        <v>1.824003590008323</v>
      </c>
      <c r="AQ5" s="2" t="n">
        <v>2</v>
      </c>
      <c r="AR5" s="2" t="b">
        <v>0</v>
      </c>
      <c r="AS5" s="2" t="b">
        <v>1</v>
      </c>
      <c r="AT5" s="2" t="b">
        <v>0</v>
      </c>
      <c r="AU5" s="4" t="n">
        <v>0.01265425941231801</v>
      </c>
      <c r="AV5" s="4" t="n">
        <v>0.06263689590446186</v>
      </c>
      <c r="AW5" s="2" t="b">
        <v>1</v>
      </c>
      <c r="AX5" s="2" t="b">
        <v>1</v>
      </c>
      <c r="AY5" s="2" t="b">
        <v>1</v>
      </c>
      <c r="AZ5" s="2" t="b">
        <v>0</v>
      </c>
      <c r="BA5" s="2" t="b">
        <v>1</v>
      </c>
      <c r="BB5" s="2" t="b">
        <v>1</v>
      </c>
      <c r="BC5" s="2" t="b">
        <v>1</v>
      </c>
      <c r="BD5" s="2" t="b">
        <v>0</v>
      </c>
    </row>
    <row r="6">
      <c r="A6" s="2" t="inlineStr">
        <is>
          <t>600936</t>
        </is>
      </c>
      <c r="B6" s="2" t="inlineStr">
        <is>
          <t>北投科技</t>
        </is>
      </c>
      <c r="C6" s="2" t="inlineStr"/>
      <c r="D6" s="2" t="inlineStr">
        <is>
          <t>2026-06-03</t>
        </is>
      </c>
      <c r="E6" s="2" t="inlineStr">
        <is>
          <t>剔除</t>
        </is>
      </c>
      <c r="F6" s="3" t="n">
        <v>100</v>
      </c>
      <c r="G6" s="2" t="inlineStr">
        <is>
          <t>市场趋势良好</t>
        </is>
      </c>
      <c r="H6" s="2" t="b">
        <v>1</v>
      </c>
      <c r="I6" s="5" t="n">
        <v>6.51</v>
      </c>
      <c r="J6" s="5" t="n">
        <v>5.711999999999999</v>
      </c>
      <c r="K6" s="5" t="n">
        <v>5.75</v>
      </c>
      <c r="L6" s="5" t="n">
        <v>5.5115</v>
      </c>
      <c r="M6" s="5" t="n">
        <v>4.512166666666667</v>
      </c>
      <c r="N6" s="5" t="n">
        <v>4.362583333333333</v>
      </c>
      <c r="O6" s="4" t="n">
        <v>0.01564722617354186</v>
      </c>
      <c r="P6" s="4" t="n">
        <v>0.02349590601637597</v>
      </c>
      <c r="Q6" s="4" t="n">
        <v>0.0789937353171497</v>
      </c>
      <c r="R6" s="4" t="n">
        <v>0.06243622949533023</v>
      </c>
      <c r="S6" s="4" t="n">
        <v>0.2077922077922079</v>
      </c>
      <c r="T6" s="4" t="n">
        <v>0.2376425855513309</v>
      </c>
      <c r="U6" s="4" t="n">
        <v>0.5245901639344264</v>
      </c>
      <c r="V6" s="4" t="n">
        <v>0.6564885496183206</v>
      </c>
      <c r="W6" s="2" t="n">
        <v>0.9893546240851631</v>
      </c>
      <c r="X6" s="2" t="n">
        <v>0.9723885562208916</v>
      </c>
      <c r="Y6" s="2" t="inlineStr"/>
      <c r="Z6" s="2" t="inlineStr"/>
      <c r="AA6" s="2" t="inlineStr"/>
      <c r="AB6" s="2" t="inlineStr"/>
      <c r="AC6" s="2" t="b">
        <v>1</v>
      </c>
      <c r="AD6" s="5" t="n">
        <v>778382315</v>
      </c>
      <c r="AE6" s="5" t="n">
        <v>927312648.4</v>
      </c>
      <c r="AF6" s="5" t="n">
        <v>815126229.05</v>
      </c>
      <c r="AG6" s="2" t="n">
        <v>0.9549224246006368</v>
      </c>
      <c r="AH6" s="2" t="n">
        <v>0.08129067816510804</v>
      </c>
      <c r="AI6" s="2" t="n">
        <v>0.08817270845978616</v>
      </c>
      <c r="AJ6" s="2" t="b">
        <v>1</v>
      </c>
      <c r="AK6" s="2" t="b">
        <v>1</v>
      </c>
      <c r="AL6" s="4" t="n">
        <v>0</v>
      </c>
      <c r="AM6" s="4" t="n">
        <v>-0.1323529411764707</v>
      </c>
      <c r="AN6" s="4" t="n">
        <v>0.4955000000000002</v>
      </c>
      <c r="AO6" s="4" t="n">
        <v>0.07611367127496163</v>
      </c>
      <c r="AP6" s="5" t="n">
        <v>1.366800771939274</v>
      </c>
      <c r="AQ6" s="2" t="n">
        <v>2</v>
      </c>
      <c r="AR6" s="2" t="b">
        <v>0</v>
      </c>
      <c r="AS6" s="2" t="b">
        <v>0</v>
      </c>
      <c r="AT6" s="2" t="b">
        <v>0</v>
      </c>
      <c r="AU6" s="4" t="n">
        <v>0.01265425941231801</v>
      </c>
      <c r="AV6" s="4" t="n">
        <v>0.06263689590446186</v>
      </c>
      <c r="AW6" s="2" t="b">
        <v>1</v>
      </c>
      <c r="AX6" s="2" t="b">
        <v>1</v>
      </c>
      <c r="AY6" s="2" t="b">
        <v>1</v>
      </c>
      <c r="AZ6" s="2" t="b">
        <v>0</v>
      </c>
      <c r="BA6" s="2" t="b">
        <v>1</v>
      </c>
      <c r="BB6" s="2" t="b">
        <v>1</v>
      </c>
      <c r="BC6" s="2" t="b">
        <v>1</v>
      </c>
      <c r="BD6" s="2" t="b">
        <v>0</v>
      </c>
    </row>
    <row r="7">
      <c r="A7" s="2" t="inlineStr">
        <is>
          <t>600956</t>
        </is>
      </c>
      <c r="B7" s="2" t="inlineStr">
        <is>
          <t>新天绿能</t>
        </is>
      </c>
      <c r="C7" s="2" t="inlineStr"/>
      <c r="D7" s="2" t="inlineStr">
        <is>
          <t>2026-06-03</t>
        </is>
      </c>
      <c r="E7" s="2" t="inlineStr">
        <is>
          <t>剔除</t>
        </is>
      </c>
      <c r="F7" s="3" t="n">
        <v>100</v>
      </c>
      <c r="G7" s="2" t="inlineStr">
        <is>
          <t>市场趋势良好</t>
        </is>
      </c>
      <c r="H7" s="2" t="b">
        <v>1</v>
      </c>
      <c r="I7" s="5" t="n">
        <v>9.75</v>
      </c>
      <c r="J7" s="5" t="n">
        <v>9.538</v>
      </c>
      <c r="K7" s="5" t="n">
        <v>9.040000000000001</v>
      </c>
      <c r="L7" s="5" t="n">
        <v>8.9535</v>
      </c>
      <c r="M7" s="5" t="n">
        <v>8.869666666666665</v>
      </c>
      <c r="N7" s="5" t="n">
        <v>8.197416666666665</v>
      </c>
      <c r="O7" s="4" t="n">
        <v>0.08608517421999551</v>
      </c>
      <c r="P7" s="4" t="n">
        <v>0.03562836521938362</v>
      </c>
      <c r="Q7" s="4" t="n">
        <v>0.03139039281188793</v>
      </c>
      <c r="R7" s="4" t="n">
        <v>0.02367899667224482</v>
      </c>
      <c r="S7" s="4" t="n">
        <v>0.1443661971830987</v>
      </c>
      <c r="T7" s="4" t="n">
        <v>0.1130136986301371</v>
      </c>
      <c r="U7" s="4" t="n">
        <v>0.1497641509433962</v>
      </c>
      <c r="V7" s="4" t="n">
        <v>0.1919315403422983</v>
      </c>
      <c r="W7" s="2" t="n">
        <v>0.9224883566200931</v>
      </c>
      <c r="X7" s="2" t="n">
        <v>0.8862275449101796</v>
      </c>
      <c r="Y7" s="2" t="inlineStr"/>
      <c r="Z7" s="2" t="inlineStr"/>
      <c r="AA7" s="2" t="inlineStr"/>
      <c r="AB7" s="2" t="inlineStr"/>
      <c r="AC7" s="2" t="b">
        <v>1</v>
      </c>
      <c r="AD7" s="5" t="n">
        <v>500113465</v>
      </c>
      <c r="AE7" s="5" t="n">
        <v>325954206.2</v>
      </c>
      <c r="AF7" s="5" t="n">
        <v>291363988.45</v>
      </c>
      <c r="AG7" s="2" t="n">
        <v>1.716455996022387</v>
      </c>
      <c r="AH7" s="2" t="n">
        <v>0.02257871839309582</v>
      </c>
      <c r="AI7" s="2" t="n">
        <v>0.01367445059231037</v>
      </c>
      <c r="AJ7" s="2" t="b">
        <v>0</v>
      </c>
      <c r="AK7" s="2" t="b">
        <v>0</v>
      </c>
      <c r="AL7" s="4" t="n">
        <v>-0.1325622775800712</v>
      </c>
      <c r="AM7" s="4" t="n">
        <v>-0.08943965517241381</v>
      </c>
      <c r="AN7" s="4" t="n">
        <v>0.4600000000000001</v>
      </c>
      <c r="AO7" s="4" t="n">
        <v>0.04717948717948719</v>
      </c>
      <c r="AP7" s="5" t="n">
        <v>1.438830662931716</v>
      </c>
      <c r="AQ7" s="2" t="n">
        <v>0</v>
      </c>
      <c r="AR7" s="2" t="b">
        <v>0</v>
      </c>
      <c r="AS7" s="2" t="b">
        <v>1</v>
      </c>
      <c r="AT7" s="2" t="b">
        <v>0</v>
      </c>
      <c r="AU7" s="4" t="n">
        <v>0.01265425941231801</v>
      </c>
      <c r="AV7" s="4" t="n">
        <v>0.06263689590446186</v>
      </c>
      <c r="AW7" s="2" t="b">
        <v>1</v>
      </c>
      <c r="AX7" s="2" t="b">
        <v>1</v>
      </c>
      <c r="AY7" s="2" t="b">
        <v>1</v>
      </c>
      <c r="AZ7" s="2" t="b">
        <v>1</v>
      </c>
      <c r="BA7" s="2" t="b">
        <v>0</v>
      </c>
      <c r="BB7" s="2" t="b">
        <v>1</v>
      </c>
      <c r="BC7" s="2" t="b">
        <v>1</v>
      </c>
      <c r="BD7" s="2" t="b">
        <v>0</v>
      </c>
    </row>
    <row r="8">
      <c r="A8" s="2" t="inlineStr">
        <is>
          <t>601208</t>
        </is>
      </c>
      <c r="B8" s="2" t="inlineStr">
        <is>
          <t>东材科技</t>
        </is>
      </c>
      <c r="C8" s="2" t="inlineStr"/>
      <c r="D8" s="2" t="inlineStr">
        <is>
          <t>2026-06-03</t>
        </is>
      </c>
      <c r="E8" s="2" t="inlineStr">
        <is>
          <t>剔除</t>
        </is>
      </c>
      <c r="F8" s="3" t="n">
        <v>100</v>
      </c>
      <c r="G8" s="2" t="inlineStr">
        <is>
          <t>市场趋势良好</t>
        </is>
      </c>
      <c r="H8" s="2" t="b">
        <v>1</v>
      </c>
      <c r="I8" s="5" t="n">
        <v>56.49</v>
      </c>
      <c r="J8" s="5" t="n">
        <v>52.012</v>
      </c>
      <c r="K8" s="5" t="n">
        <v>51.948</v>
      </c>
      <c r="L8" s="5" t="n">
        <v>49.5025</v>
      </c>
      <c r="M8" s="5" t="n">
        <v>38.45050000000001</v>
      </c>
      <c r="N8" s="5" t="n">
        <v>32.40308333333333</v>
      </c>
      <c r="O8" s="4" t="n">
        <v>-0.01387835583194308</v>
      </c>
      <c r="P8" s="4" t="n">
        <v>0.04716981132075482</v>
      </c>
      <c r="Q8" s="4" t="n">
        <v>0.07555676262900612</v>
      </c>
      <c r="R8" s="4" t="n">
        <v>0.09748300517099495</v>
      </c>
      <c r="S8" s="4" t="n">
        <v>0.08114832535885164</v>
      </c>
      <c r="T8" s="4" t="n">
        <v>0.0971062342202369</v>
      </c>
      <c r="U8" s="4" t="n">
        <v>0.3761266747868455</v>
      </c>
      <c r="V8" s="4" t="n">
        <v>0.8117382937780628</v>
      </c>
      <c r="W8" s="2" t="n">
        <v>0.9770459081836327</v>
      </c>
      <c r="X8" s="2" t="n">
        <v>0.9820359281437125</v>
      </c>
      <c r="Y8" s="2" t="inlineStr"/>
      <c r="Z8" s="2" t="inlineStr"/>
      <c r="AA8" s="2" t="inlineStr"/>
      <c r="AB8" s="2" t="inlineStr"/>
      <c r="AC8" s="2" t="b">
        <v>1</v>
      </c>
      <c r="AD8" s="5" t="n">
        <v>5161489353.8</v>
      </c>
      <c r="AE8" s="5" t="n">
        <v>4710529994.6</v>
      </c>
      <c r="AF8" s="5" t="n">
        <v>4399598558.95</v>
      </c>
      <c r="AG8" s="2" t="n">
        <v>1.173172798527289</v>
      </c>
      <c r="AH8" s="2" t="n">
        <v>0.09813376605389781</v>
      </c>
      <c r="AI8" s="2" t="n">
        <v>0.08814571961150205</v>
      </c>
      <c r="AJ8" s="2" t="b">
        <v>1</v>
      </c>
      <c r="AK8" s="2" t="b">
        <v>1</v>
      </c>
      <c r="AL8" s="4" t="n">
        <v>0</v>
      </c>
      <c r="AM8" s="4" t="n">
        <v>-0.1219915487782472</v>
      </c>
      <c r="AN8" s="4" t="n">
        <v>3.9875</v>
      </c>
      <c r="AO8" s="4" t="n">
        <v>0.07058771463975924</v>
      </c>
      <c r="AP8" s="5" t="n">
        <v>1.453873702081997</v>
      </c>
      <c r="AQ8" s="2" t="n">
        <v>1</v>
      </c>
      <c r="AR8" s="2" t="b">
        <v>0</v>
      </c>
      <c r="AS8" s="2" t="b">
        <v>0</v>
      </c>
      <c r="AT8" s="2" t="b">
        <v>0</v>
      </c>
      <c r="AU8" s="4" t="n">
        <v>0.01265425941231801</v>
      </c>
      <c r="AV8" s="4" t="n">
        <v>0.06263689590446186</v>
      </c>
      <c r="AW8" s="2" t="b">
        <v>1</v>
      </c>
      <c r="AX8" s="2" t="b">
        <v>1</v>
      </c>
      <c r="AY8" s="2" t="b">
        <v>1</v>
      </c>
      <c r="AZ8" s="2" t="b">
        <v>0</v>
      </c>
      <c r="BA8" s="2" t="b">
        <v>1</v>
      </c>
      <c r="BB8" s="2" t="b">
        <v>1</v>
      </c>
      <c r="BC8" s="2" t="b">
        <v>1</v>
      </c>
      <c r="BD8" s="2" t="b">
        <v>0</v>
      </c>
    </row>
    <row r="9">
      <c r="A9" s="2" t="inlineStr">
        <is>
          <t>603681</t>
        </is>
      </c>
      <c r="B9" s="2" t="inlineStr">
        <is>
          <t>永冠新材</t>
        </is>
      </c>
      <c r="C9" s="2" t="inlineStr"/>
      <c r="D9" s="2" t="inlineStr">
        <is>
          <t>2026-06-03</t>
        </is>
      </c>
      <c r="E9" s="2" t="inlineStr">
        <is>
          <t>剔除</t>
        </is>
      </c>
      <c r="F9" s="3" t="n">
        <v>99</v>
      </c>
      <c r="G9" s="2" t="inlineStr">
        <is>
          <t>市场趋势良好</t>
        </is>
      </c>
      <c r="H9" s="2" t="b">
        <v>1</v>
      </c>
      <c r="I9" s="5" t="n">
        <v>26.11</v>
      </c>
      <c r="J9" s="5" t="n">
        <v>24.996</v>
      </c>
      <c r="K9" s="5" t="n">
        <v>23.625</v>
      </c>
      <c r="L9" s="5" t="n">
        <v>22.056</v>
      </c>
      <c r="M9" s="5" t="n">
        <v>19.46633333333333</v>
      </c>
      <c r="N9" s="5" t="n">
        <v>19.70683333333333</v>
      </c>
      <c r="O9" s="4" t="n">
        <v>0.06847909720441159</v>
      </c>
      <c r="P9" s="4" t="n">
        <v>0.09420591913297205</v>
      </c>
      <c r="Q9" s="4" t="n">
        <v>0.08567350052915268</v>
      </c>
      <c r="R9" s="4" t="n">
        <v>0.01999860271771392</v>
      </c>
      <c r="S9" s="4" t="n">
        <v>0.1401746724890831</v>
      </c>
      <c r="T9" s="4" t="n">
        <v>0.2087962962962961</v>
      </c>
      <c r="U9" s="4" t="n">
        <v>0.4197933659597606</v>
      </c>
      <c r="V9" s="4" t="n">
        <v>0.2583132530120482</v>
      </c>
      <c r="W9" s="2" t="n">
        <v>0.9803725881570193</v>
      </c>
      <c r="X9" s="2" t="n">
        <v>0.9115103127079175</v>
      </c>
      <c r="Y9" s="2" t="inlineStr"/>
      <c r="Z9" s="2" t="inlineStr"/>
      <c r="AA9" s="2" t="inlineStr"/>
      <c r="AB9" s="2" t="inlineStr"/>
      <c r="AC9" s="2" t="b">
        <v>1</v>
      </c>
      <c r="AD9" s="5" t="n">
        <v>585355782.6</v>
      </c>
      <c r="AE9" s="5" t="n">
        <v>423270630.9</v>
      </c>
      <c r="AF9" s="5" t="n">
        <v>324979372.5</v>
      </c>
      <c r="AG9" s="2" t="n">
        <v>1.801209037044344</v>
      </c>
      <c r="AH9" s="2" t="n">
        <v>0.09995206649162244</v>
      </c>
      <c r="AI9" s="2" t="n">
        <v>0.06060684630045958</v>
      </c>
      <c r="AJ9" s="2" t="b">
        <v>0</v>
      </c>
      <c r="AK9" s="2" t="b">
        <v>0</v>
      </c>
      <c r="AL9" s="4" t="n">
        <v>-0.01397280966767378</v>
      </c>
      <c r="AM9" s="4" t="n">
        <v>-0.04156862745098033</v>
      </c>
      <c r="AN9" s="4" t="n">
        <v>1.211</v>
      </c>
      <c r="AO9" s="4" t="n">
        <v>0.04638069705093834</v>
      </c>
      <c r="AP9" s="5" t="n">
        <v>3.979556931811986</v>
      </c>
      <c r="AQ9" s="2" t="n">
        <v>0</v>
      </c>
      <c r="AR9" s="2" t="b">
        <v>0</v>
      </c>
      <c r="AS9" s="2" t="b">
        <v>1</v>
      </c>
      <c r="AT9" s="2" t="b">
        <v>0</v>
      </c>
      <c r="AU9" s="4" t="n">
        <v>0.01265425941231801</v>
      </c>
      <c r="AV9" s="4" t="n">
        <v>0.06263689590446186</v>
      </c>
      <c r="AW9" s="2" t="b">
        <v>1</v>
      </c>
      <c r="AX9" s="2" t="b">
        <v>0</v>
      </c>
      <c r="AY9" s="2" t="b">
        <v>1</v>
      </c>
      <c r="AZ9" s="2" t="b">
        <v>1</v>
      </c>
      <c r="BA9" s="2" t="b">
        <v>1</v>
      </c>
      <c r="BB9" s="2" t="b">
        <v>1</v>
      </c>
      <c r="BC9" s="2" t="b">
        <v>1</v>
      </c>
      <c r="BD9" s="2" t="b">
        <v>0</v>
      </c>
    </row>
    <row r="10">
      <c r="A10" s="2" t="inlineStr">
        <is>
          <t>000921</t>
        </is>
      </c>
      <c r="B10" s="2" t="inlineStr">
        <is>
          <t>海信家电</t>
        </is>
      </c>
      <c r="C10" s="2" t="inlineStr"/>
      <c r="D10" s="2" t="inlineStr">
        <is>
          <t>2026-06-03</t>
        </is>
      </c>
      <c r="E10" s="2" t="inlineStr">
        <is>
          <t>剔除</t>
        </is>
      </c>
      <c r="F10" s="3" t="n">
        <v>98</v>
      </c>
      <c r="G10" s="2" t="inlineStr">
        <is>
          <t>市场趋势良好</t>
        </is>
      </c>
      <c r="H10" s="2" t="b">
        <v>1</v>
      </c>
      <c r="I10" s="5" t="n">
        <v>26.55</v>
      </c>
      <c r="J10" s="5" t="n">
        <v>25.426</v>
      </c>
      <c r="K10" s="5" t="n">
        <v>24.951</v>
      </c>
      <c r="L10" s="5" t="n">
        <v>24.6355</v>
      </c>
      <c r="M10" s="5" t="n">
        <v>23.18883333333333</v>
      </c>
      <c r="N10" s="5" t="n">
        <v>23.97966666666667</v>
      </c>
      <c r="O10" s="4" t="n">
        <v>0.03526058631921836</v>
      </c>
      <c r="P10" s="4" t="n">
        <v>0.02485007804156747</v>
      </c>
      <c r="Q10" s="4" t="n">
        <v>0.02094902610857852</v>
      </c>
      <c r="R10" s="4" t="n">
        <v>0.01045070954435179</v>
      </c>
      <c r="S10" s="4" t="n">
        <v>0.0819070904645478</v>
      </c>
      <c r="T10" s="4" t="n">
        <v>0.08146639511201625</v>
      </c>
      <c r="U10" s="4" t="n">
        <v>0.09439406430338004</v>
      </c>
      <c r="V10" s="4" t="n">
        <v>0.161925601750547</v>
      </c>
      <c r="W10" s="2" t="n">
        <v>0.8875582168995343</v>
      </c>
      <c r="X10" s="2" t="n">
        <v>0.8739188290086494</v>
      </c>
      <c r="Y10" s="2" t="inlineStr"/>
      <c r="Z10" s="2" t="inlineStr"/>
      <c r="AA10" s="2" t="inlineStr"/>
      <c r="AB10" s="2" t="inlineStr"/>
      <c r="AC10" s="2" t="b">
        <v>1</v>
      </c>
      <c r="AD10" s="5" t="n">
        <v>390682285.4</v>
      </c>
      <c r="AE10" s="5" t="n">
        <v>297040807.2</v>
      </c>
      <c r="AF10" s="5" t="n">
        <v>274977133.1</v>
      </c>
      <c r="AG10" s="2" t="n">
        <v>1.420780997298135</v>
      </c>
      <c r="AH10" s="2" t="n">
        <v>0.01653472704327298</v>
      </c>
      <c r="AI10" s="2" t="n">
        <v>0.01204556063544758</v>
      </c>
      <c r="AJ10" s="2" t="b">
        <v>0</v>
      </c>
      <c r="AK10" s="2" t="b">
        <v>0</v>
      </c>
      <c r="AL10" s="4" t="n">
        <v>-0.01666666666666661</v>
      </c>
      <c r="AM10" s="4" t="n">
        <v>-0.04769603880355699</v>
      </c>
      <c r="AN10" s="4" t="n">
        <v>0.8525000000000004</v>
      </c>
      <c r="AO10" s="4" t="n">
        <v>0.03210922787193975</v>
      </c>
      <c r="AP10" s="5" t="n">
        <v>1.272002822204282</v>
      </c>
      <c r="AQ10" s="2" t="n">
        <v>0</v>
      </c>
      <c r="AR10" s="2" t="b">
        <v>0</v>
      </c>
      <c r="AS10" s="2" t="b">
        <v>1</v>
      </c>
      <c r="AT10" s="2" t="b">
        <v>0</v>
      </c>
      <c r="AU10" s="4" t="n">
        <v>0.01265425941231801</v>
      </c>
      <c r="AV10" s="4" t="n">
        <v>0.06263689590446186</v>
      </c>
      <c r="AW10" s="2" t="b">
        <v>1</v>
      </c>
      <c r="AX10" s="2" t="b">
        <v>0</v>
      </c>
      <c r="AY10" s="2" t="b">
        <v>1</v>
      </c>
      <c r="AZ10" s="2" t="b">
        <v>1</v>
      </c>
      <c r="BA10" s="2" t="b">
        <v>1</v>
      </c>
      <c r="BB10" s="2" t="b">
        <v>1</v>
      </c>
      <c r="BC10" s="2" t="b">
        <v>1</v>
      </c>
      <c r="BD10" s="2" t="b">
        <v>0</v>
      </c>
    </row>
    <row r="11">
      <c r="A11" s="2" t="inlineStr">
        <is>
          <t>600596</t>
        </is>
      </c>
      <c r="B11" s="2" t="inlineStr">
        <is>
          <t>新安股份</t>
        </is>
      </c>
      <c r="C11" s="2" t="inlineStr"/>
      <c r="D11" s="2" t="inlineStr">
        <is>
          <t>2026-06-03</t>
        </is>
      </c>
      <c r="E11" s="2" t="inlineStr">
        <is>
          <t>剔除</t>
        </is>
      </c>
      <c r="F11" s="3" t="n">
        <v>98</v>
      </c>
      <c r="G11" s="2" t="inlineStr">
        <is>
          <t>市场趋势良好</t>
        </is>
      </c>
      <c r="H11" s="2" t="b">
        <v>1</v>
      </c>
      <c r="I11" s="5" t="n">
        <v>14.3</v>
      </c>
      <c r="J11" s="5" t="n">
        <v>12.976</v>
      </c>
      <c r="K11" s="5" t="n">
        <v>12.85</v>
      </c>
      <c r="L11" s="5" t="n">
        <v>12.4515</v>
      </c>
      <c r="M11" s="5" t="n">
        <v>12.072</v>
      </c>
      <c r="N11" s="5" t="n">
        <v>12.08775</v>
      </c>
      <c r="O11" s="4" t="n">
        <v>0.03164255048497377</v>
      </c>
      <c r="P11" s="4" t="n">
        <v>0.04251176375141963</v>
      </c>
      <c r="Q11" s="4" t="n">
        <v>0.01079676908714533</v>
      </c>
      <c r="R11" s="4" t="n">
        <v>-0.003658972736526378</v>
      </c>
      <c r="S11" s="4" t="n">
        <v>0.1449159327461971</v>
      </c>
      <c r="T11" s="4" t="n">
        <v>0.1711711711711712</v>
      </c>
      <c r="U11" s="4" t="n">
        <v>0.1560226354082459</v>
      </c>
      <c r="V11" s="4" t="n">
        <v>0.1154446177847115</v>
      </c>
      <c r="W11" s="2" t="n">
        <v>0.9258150365934797</v>
      </c>
      <c r="X11" s="2" t="n">
        <v>0.8459747172322023</v>
      </c>
      <c r="Y11" s="2" t="inlineStr"/>
      <c r="Z11" s="2" t="inlineStr"/>
      <c r="AA11" s="2" t="inlineStr"/>
      <c r="AB11" s="2" t="inlineStr"/>
      <c r="AC11" s="2" t="b">
        <v>1</v>
      </c>
      <c r="AD11" s="5" t="n">
        <v>893747158.8</v>
      </c>
      <c r="AE11" s="5" t="n">
        <v>839980340.8</v>
      </c>
      <c r="AF11" s="5" t="n">
        <v>593310379.95</v>
      </c>
      <c r="AG11" s="2" t="n">
        <v>1.506373710966119</v>
      </c>
      <c r="AH11" s="2" t="n">
        <v>0.05035156741810563</v>
      </c>
      <c r="AI11" s="2" t="n">
        <v>0.03433346444728328</v>
      </c>
      <c r="AJ11" s="2" t="b">
        <v>1</v>
      </c>
      <c r="AK11" s="2" t="b">
        <v>1</v>
      </c>
      <c r="AL11" s="4" t="n">
        <v>0</v>
      </c>
      <c r="AM11" s="4" t="n">
        <v>-0.09111617312072884</v>
      </c>
      <c r="AN11" s="4" t="n">
        <v>0.7029999999999998</v>
      </c>
      <c r="AO11" s="4" t="n">
        <v>0.04916083916083915</v>
      </c>
      <c r="AP11" s="5" t="n">
        <v>0.8706919569450604</v>
      </c>
      <c r="AQ11" s="2" t="n">
        <v>2</v>
      </c>
      <c r="AR11" s="2" t="b">
        <v>0</v>
      </c>
      <c r="AS11" s="2" t="b">
        <v>1</v>
      </c>
      <c r="AT11" s="2" t="b">
        <v>0</v>
      </c>
      <c r="AU11" s="4" t="n">
        <v>0.01265425941231801</v>
      </c>
      <c r="AV11" s="4" t="n">
        <v>0.06263689590446186</v>
      </c>
      <c r="AW11" s="2" t="b">
        <v>1</v>
      </c>
      <c r="AX11" s="2" t="b">
        <v>0</v>
      </c>
      <c r="AY11" s="2" t="b">
        <v>1</v>
      </c>
      <c r="AZ11" s="2" t="b">
        <v>1</v>
      </c>
      <c r="BA11" s="2" t="b">
        <v>1</v>
      </c>
      <c r="BB11" s="2" t="b">
        <v>1</v>
      </c>
      <c r="BC11" s="2" t="b">
        <v>1</v>
      </c>
      <c r="BD11" s="2" t="b">
        <v>0</v>
      </c>
    </row>
    <row r="12">
      <c r="A12" s="2" t="inlineStr">
        <is>
          <t>601066</t>
        </is>
      </c>
      <c r="B12" s="2" t="inlineStr">
        <is>
          <t>中信建投</t>
        </is>
      </c>
      <c r="C12" s="2" t="inlineStr"/>
      <c r="D12" s="2" t="inlineStr">
        <is>
          <t>2026-06-03</t>
        </is>
      </c>
      <c r="E12" s="2" t="inlineStr">
        <is>
          <t>剔除</t>
        </is>
      </c>
      <c r="F12" s="3" t="n">
        <v>98</v>
      </c>
      <c r="G12" s="2" t="inlineStr">
        <is>
          <t>市场趋势良好</t>
        </is>
      </c>
      <c r="H12" s="2" t="b">
        <v>1</v>
      </c>
      <c r="I12" s="5" t="n">
        <v>25.55</v>
      </c>
      <c r="J12" s="5" t="n">
        <v>24.628</v>
      </c>
      <c r="K12" s="5" t="n">
        <v>23.771</v>
      </c>
      <c r="L12" s="5" t="n">
        <v>23.204</v>
      </c>
      <c r="M12" s="5" t="n">
        <v>22.468</v>
      </c>
      <c r="N12" s="5" t="n">
        <v>23.87008333333334</v>
      </c>
      <c r="O12" s="4" t="n">
        <v>0.04898202572621169</v>
      </c>
      <c r="P12" s="4" t="n">
        <v>0.05218661473087827</v>
      </c>
      <c r="Q12" s="4" t="n">
        <v>0.02538721580238179</v>
      </c>
      <c r="R12" s="4" t="n">
        <v>0.0009949953220369512</v>
      </c>
      <c r="S12" s="4" t="n">
        <v>0.07669616519174038</v>
      </c>
      <c r="T12" s="4" t="n">
        <v>0.1442006269592477</v>
      </c>
      <c r="U12" s="4" t="n">
        <v>0.09562607204116635</v>
      </c>
      <c r="V12" s="4" t="n">
        <v>0.1113527620704655</v>
      </c>
      <c r="W12" s="2" t="n">
        <v>0.8892215568862275</v>
      </c>
      <c r="X12" s="2" t="n">
        <v>0.8436460412508316</v>
      </c>
      <c r="Y12" s="2" t="inlineStr"/>
      <c r="Z12" s="2" t="inlineStr"/>
      <c r="AA12" s="2" t="inlineStr"/>
      <c r="AB12" s="2" t="inlineStr"/>
      <c r="AC12" s="2" t="b">
        <v>1</v>
      </c>
      <c r="AD12" s="5" t="n">
        <v>1414311887.4</v>
      </c>
      <c r="AE12" s="5" t="n">
        <v>1108661204.4</v>
      </c>
      <c r="AF12" s="5" t="n">
        <v>709797112.8</v>
      </c>
      <c r="AG12" s="2" t="n">
        <v>1.992557960430182</v>
      </c>
      <c r="AH12" s="2" t="n">
        <v>0.008770408829670619</v>
      </c>
      <c r="AI12" s="2" t="n">
        <v>0.00457890170849757</v>
      </c>
      <c r="AJ12" s="2" t="b">
        <v>0</v>
      </c>
      <c r="AK12" s="2" t="b">
        <v>0</v>
      </c>
      <c r="AL12" s="4" t="n">
        <v>-0.01730769230769225</v>
      </c>
      <c r="AM12" s="4" t="n">
        <v>-0.04761904761904767</v>
      </c>
      <c r="AN12" s="4" t="n">
        <v>0.7739999999999998</v>
      </c>
      <c r="AO12" s="4" t="n">
        <v>0.03029354207436398</v>
      </c>
      <c r="AP12" s="5" t="n">
        <v>1.517324020228379</v>
      </c>
      <c r="AQ12" s="2" t="n">
        <v>0</v>
      </c>
      <c r="AR12" s="2" t="b">
        <v>0</v>
      </c>
      <c r="AS12" s="2" t="b">
        <v>1</v>
      </c>
      <c r="AT12" s="2" t="b">
        <v>0</v>
      </c>
      <c r="AU12" s="4" t="n">
        <v>0.01265425941231801</v>
      </c>
      <c r="AV12" s="4" t="n">
        <v>0.06263689590446186</v>
      </c>
      <c r="AW12" s="2" t="b">
        <v>1</v>
      </c>
      <c r="AX12" s="2" t="b">
        <v>0</v>
      </c>
      <c r="AY12" s="2" t="b">
        <v>1</v>
      </c>
      <c r="AZ12" s="2" t="b">
        <v>1</v>
      </c>
      <c r="BA12" s="2" t="b">
        <v>1</v>
      </c>
      <c r="BB12" s="2" t="b">
        <v>1</v>
      </c>
      <c r="BC12" s="2" t="b">
        <v>1</v>
      </c>
      <c r="BD12" s="2" t="b">
        <v>0</v>
      </c>
    </row>
    <row r="13">
      <c r="A13" s="2" t="inlineStr">
        <is>
          <t>001269</t>
        </is>
      </c>
      <c r="B13" s="2" t="inlineStr">
        <is>
          <t>欧晶科技</t>
        </is>
      </c>
      <c r="C13" s="2" t="inlineStr"/>
      <c r="D13" s="2" t="inlineStr">
        <is>
          <t>2026-06-03</t>
        </is>
      </c>
      <c r="E13" s="2" t="inlineStr">
        <is>
          <t>剔除</t>
        </is>
      </c>
      <c r="F13" s="3" t="n">
        <v>97</v>
      </c>
      <c r="G13" s="2" t="inlineStr">
        <is>
          <t>市场趋势良好</t>
        </is>
      </c>
      <c r="H13" s="2" t="b">
        <v>1</v>
      </c>
      <c r="I13" s="5" t="n">
        <v>28.55</v>
      </c>
      <c r="J13" s="5" t="n">
        <v>26.152</v>
      </c>
      <c r="K13" s="5" t="n">
        <v>25.161</v>
      </c>
      <c r="L13" s="5" t="n">
        <v>24</v>
      </c>
      <c r="M13" s="5" t="n">
        <v>23.41583333333334</v>
      </c>
      <c r="N13" s="5" t="n">
        <v>23.85333333333334</v>
      </c>
      <c r="O13" s="4" t="n">
        <v>0.07312269183422249</v>
      </c>
      <c r="P13" s="4" t="n">
        <v>0.06863452962412397</v>
      </c>
      <c r="Q13" s="4" t="n">
        <v>0.05083409956653084</v>
      </c>
      <c r="R13" s="4" t="n">
        <v>0.00216847015856958</v>
      </c>
      <c r="S13" s="4" t="n">
        <v>0.2200854700854702</v>
      </c>
      <c r="T13" s="4" t="n">
        <v>0.1657819518170682</v>
      </c>
      <c r="U13" s="4" t="n">
        <v>0.2965485921889193</v>
      </c>
      <c r="V13" s="4" t="n">
        <v>0.1369972122660295</v>
      </c>
      <c r="W13" s="2" t="n">
        <v>0.9667332002661344</v>
      </c>
      <c r="X13" s="2" t="n">
        <v>0.8599467731204258</v>
      </c>
      <c r="Y13" s="2" t="inlineStr"/>
      <c r="Z13" s="2" t="inlineStr"/>
      <c r="AA13" s="2" t="inlineStr"/>
      <c r="AB13" s="2" t="inlineStr"/>
      <c r="AC13" s="2" t="b">
        <v>1</v>
      </c>
      <c r="AD13" s="5" t="n">
        <v>306363105.6</v>
      </c>
      <c r="AE13" s="5" t="n">
        <v>269411055.3</v>
      </c>
      <c r="AF13" s="5" t="n">
        <v>173254314.75</v>
      </c>
      <c r="AG13" s="2" t="n">
        <v>1.768285575121586</v>
      </c>
      <c r="AH13" s="2" t="n">
        <v>0.06066521041991822</v>
      </c>
      <c r="AI13" s="2" t="n">
        <v>0.0362934627218057</v>
      </c>
      <c r="AJ13" s="2" t="b">
        <v>0</v>
      </c>
      <c r="AK13" s="2" t="b">
        <v>0</v>
      </c>
      <c r="AL13" s="4" t="n">
        <v>-0.001748251748251772</v>
      </c>
      <c r="AM13" s="4" t="n">
        <v>-0.06400000000000006</v>
      </c>
      <c r="AN13" s="4" t="n">
        <v>1.344000000000001</v>
      </c>
      <c r="AO13" s="4" t="n">
        <v>0.04707530647985992</v>
      </c>
      <c r="AP13" s="5" t="n">
        <v>1.724250555853365</v>
      </c>
      <c r="AQ13" s="2" t="n">
        <v>1</v>
      </c>
      <c r="AR13" s="2" t="b">
        <v>0</v>
      </c>
      <c r="AS13" s="2" t="b">
        <v>1</v>
      </c>
      <c r="AT13" s="2" t="b">
        <v>0</v>
      </c>
      <c r="AU13" s="4" t="n">
        <v>0.01265425941231801</v>
      </c>
      <c r="AV13" s="4" t="n">
        <v>0.06263689590446186</v>
      </c>
      <c r="AW13" s="2" t="b">
        <v>1</v>
      </c>
      <c r="AX13" s="2" t="b">
        <v>0</v>
      </c>
      <c r="AY13" s="2" t="b">
        <v>1</v>
      </c>
      <c r="AZ13" s="2" t="b">
        <v>1</v>
      </c>
      <c r="BA13" s="2" t="b">
        <v>1</v>
      </c>
      <c r="BB13" s="2" t="b">
        <v>1</v>
      </c>
      <c r="BC13" s="2" t="b">
        <v>1</v>
      </c>
      <c r="BD13" s="2" t="b">
        <v>0</v>
      </c>
    </row>
    <row r="14">
      <c r="A14" s="2" t="inlineStr">
        <is>
          <t>002925</t>
        </is>
      </c>
      <c r="B14" s="2" t="inlineStr">
        <is>
          <t>盈趣科技</t>
        </is>
      </c>
      <c r="C14" s="2" t="inlineStr"/>
      <c r="D14" s="2" t="inlineStr">
        <is>
          <t>2026-06-03</t>
        </is>
      </c>
      <c r="E14" s="2" t="inlineStr">
        <is>
          <t>剔除</t>
        </is>
      </c>
      <c r="F14" s="3" t="n">
        <v>97</v>
      </c>
      <c r="G14" s="2" t="inlineStr">
        <is>
          <t>市场趋势良好</t>
        </is>
      </c>
      <c r="H14" s="2" t="b">
        <v>1</v>
      </c>
      <c r="I14" s="5" t="n">
        <v>22.46</v>
      </c>
      <c r="J14" s="5" t="n">
        <v>20.884</v>
      </c>
      <c r="K14" s="5" t="n">
        <v>20.688</v>
      </c>
      <c r="L14" s="5" t="n">
        <v>20.6595</v>
      </c>
      <c r="M14" s="5" t="n">
        <v>20.1935</v>
      </c>
      <c r="N14" s="5" t="n">
        <v>19.93875</v>
      </c>
      <c r="O14" s="4" t="n">
        <v>0.03478347041918539</v>
      </c>
      <c r="P14" s="4" t="n">
        <v>0.008285407934496725</v>
      </c>
      <c r="Q14" s="4" t="n">
        <v>0.02054980611060353</v>
      </c>
      <c r="R14" s="4" t="n">
        <v>-0.01235765465409144</v>
      </c>
      <c r="S14" s="4" t="n">
        <v>0.1069492360768853</v>
      </c>
      <c r="T14" s="4" t="n">
        <v>0.09454191033138404</v>
      </c>
      <c r="U14" s="4" t="n">
        <v>0.1140873015873016</v>
      </c>
      <c r="V14" s="4" t="n">
        <v>0.009438202247191052</v>
      </c>
      <c r="W14" s="2" t="n">
        <v>0.9031936127744511</v>
      </c>
      <c r="X14" s="2" t="n">
        <v>0.7318695941450433</v>
      </c>
      <c r="Y14" s="2" t="inlineStr"/>
      <c r="Z14" s="2" t="inlineStr"/>
      <c r="AA14" s="2" t="inlineStr"/>
      <c r="AB14" s="2" t="inlineStr"/>
      <c r="AC14" s="2" t="b">
        <v>1</v>
      </c>
      <c r="AD14" s="5" t="n">
        <v>467825467.8</v>
      </c>
      <c r="AE14" s="5" t="n">
        <v>360894959.5</v>
      </c>
      <c r="AF14" s="5" t="n">
        <v>299550756.15</v>
      </c>
      <c r="AG14" s="2" t="n">
        <v>1.561756924979139</v>
      </c>
      <c r="AH14" s="2" t="n">
        <v>0.03030648852583458</v>
      </c>
      <c r="AI14" s="2" t="n">
        <v>0.01959927171305565</v>
      </c>
      <c r="AJ14" s="2" t="b">
        <v>0</v>
      </c>
      <c r="AK14" s="2" t="b">
        <v>0</v>
      </c>
      <c r="AL14" s="4" t="n">
        <v>-0.02475032566217983</v>
      </c>
      <c r="AM14" s="4" t="n">
        <v>-0.094106463878327</v>
      </c>
      <c r="AN14" s="4" t="n">
        <v>0.8935000000000001</v>
      </c>
      <c r="AO14" s="4" t="n">
        <v>0.03978183437221728</v>
      </c>
      <c r="AP14" s="5" t="n">
        <v>1.319236247987115</v>
      </c>
      <c r="AQ14" s="2" t="n">
        <v>1</v>
      </c>
      <c r="AR14" s="2" t="b">
        <v>0</v>
      </c>
      <c r="AS14" s="2" t="b">
        <v>1</v>
      </c>
      <c r="AT14" s="2" t="b">
        <v>0</v>
      </c>
      <c r="AU14" s="4" t="n">
        <v>0.01265425941231801</v>
      </c>
      <c r="AV14" s="4" t="n">
        <v>0.06263689590446186</v>
      </c>
      <c r="AW14" s="2" t="b">
        <v>1</v>
      </c>
      <c r="AX14" s="2" t="b">
        <v>0</v>
      </c>
      <c r="AY14" s="2" t="b">
        <v>1</v>
      </c>
      <c r="AZ14" s="2" t="b">
        <v>1</v>
      </c>
      <c r="BA14" s="2" t="b">
        <v>1</v>
      </c>
      <c r="BB14" s="2" t="b">
        <v>1</v>
      </c>
      <c r="BC14" s="2" t="b">
        <v>1</v>
      </c>
      <c r="BD14" s="2" t="b">
        <v>0</v>
      </c>
    </row>
    <row r="15">
      <c r="A15" s="2" t="inlineStr">
        <is>
          <t>600246</t>
        </is>
      </c>
      <c r="B15" s="2" t="inlineStr">
        <is>
          <t>万通发展</t>
        </is>
      </c>
      <c r="C15" s="2" t="inlineStr"/>
      <c r="D15" s="2" t="inlineStr">
        <is>
          <t>2026-06-03</t>
        </is>
      </c>
      <c r="E15" s="2" t="inlineStr">
        <is>
          <t>剔除</t>
        </is>
      </c>
      <c r="F15" s="3" t="n">
        <v>97</v>
      </c>
      <c r="G15" s="2" t="inlineStr">
        <is>
          <t>市场趋势良好</t>
        </is>
      </c>
      <c r="H15" s="2" t="b">
        <v>1</v>
      </c>
      <c r="I15" s="5" t="n">
        <v>17.15</v>
      </c>
      <c r="J15" s="5" t="n">
        <v>16.318</v>
      </c>
      <c r="K15" s="5" t="n">
        <v>15.851</v>
      </c>
      <c r="L15" s="5" t="n">
        <v>14.439</v>
      </c>
      <c r="M15" s="5" t="n">
        <v>11.55866666666667</v>
      </c>
      <c r="N15" s="5" t="n">
        <v>12.003</v>
      </c>
      <c r="O15" s="4" t="n">
        <v>0.03540609137055828</v>
      </c>
      <c r="P15" s="4" t="n">
        <v>0.1043684247195709</v>
      </c>
      <c r="Q15" s="4" t="n">
        <v>0.105843608792219</v>
      </c>
      <c r="R15" s="4" t="n">
        <v>0.06583881477838549</v>
      </c>
      <c r="S15" s="4" t="n">
        <v>0.1223821989528795</v>
      </c>
      <c r="T15" s="4" t="n">
        <v>0.2068965517241377</v>
      </c>
      <c r="U15" s="4" t="n">
        <v>0.4874241110147441</v>
      </c>
      <c r="V15" s="4" t="n">
        <v>0.5821033210332103</v>
      </c>
      <c r="W15" s="2" t="n">
        <v>0.9870259481037924</v>
      </c>
      <c r="X15" s="2" t="n">
        <v>0.9657351962741184</v>
      </c>
      <c r="Y15" s="2" t="inlineStr"/>
      <c r="Z15" s="2" t="inlineStr"/>
      <c r="AA15" s="2" t="inlineStr"/>
      <c r="AB15" s="2" t="inlineStr"/>
      <c r="AC15" s="2" t="b">
        <v>1</v>
      </c>
      <c r="AD15" s="5" t="n">
        <v>3575481788.6</v>
      </c>
      <c r="AE15" s="5" t="n">
        <v>3733565856.5</v>
      </c>
      <c r="AF15" s="5" t="n">
        <v>2852164027.5</v>
      </c>
      <c r="AG15" s="2" t="n">
        <v>1.253603142780679</v>
      </c>
      <c r="AH15" s="2" t="n">
        <v>0.1154588154548341</v>
      </c>
      <c r="AI15" s="2" t="n">
        <v>0.1020749280909845</v>
      </c>
      <c r="AJ15" s="2" t="b">
        <v>0</v>
      </c>
      <c r="AK15" s="2" t="b">
        <v>0</v>
      </c>
      <c r="AL15" s="4" t="n">
        <v>-0.03107344632768361</v>
      </c>
      <c r="AM15" s="4" t="n">
        <v>-0.07079119571683523</v>
      </c>
      <c r="AN15" s="4" t="n">
        <v>1.215</v>
      </c>
      <c r="AO15" s="4" t="n">
        <v>0.0708454810495627</v>
      </c>
      <c r="AP15" s="5" t="n">
        <v>1.967987071514607</v>
      </c>
      <c r="AQ15" s="2" t="n">
        <v>2</v>
      </c>
      <c r="AR15" s="2" t="b">
        <v>0</v>
      </c>
      <c r="AS15" s="2" t="b">
        <v>1</v>
      </c>
      <c r="AT15" s="2" t="b">
        <v>0</v>
      </c>
      <c r="AU15" s="4" t="n">
        <v>0.01265425941231801</v>
      </c>
      <c r="AV15" s="4" t="n">
        <v>0.06263689590446186</v>
      </c>
      <c r="AW15" s="2" t="b">
        <v>1</v>
      </c>
      <c r="AX15" s="2" t="b">
        <v>0</v>
      </c>
      <c r="AY15" s="2" t="b">
        <v>1</v>
      </c>
      <c r="AZ15" s="2" t="b">
        <v>1</v>
      </c>
      <c r="BA15" s="2" t="b">
        <v>1</v>
      </c>
      <c r="BB15" s="2" t="b">
        <v>1</v>
      </c>
      <c r="BC15" s="2" t="b">
        <v>1</v>
      </c>
      <c r="BD15" s="2" t="b">
        <v>0</v>
      </c>
    </row>
    <row r="16">
      <c r="A16" s="2" t="inlineStr">
        <is>
          <t>600508</t>
        </is>
      </c>
      <c r="B16" s="2" t="inlineStr">
        <is>
          <t>上海能源</t>
        </is>
      </c>
      <c r="C16" s="2" t="inlineStr"/>
      <c r="D16" s="2" t="inlineStr">
        <is>
          <t>2026-06-03</t>
        </is>
      </c>
      <c r="E16" s="2" t="inlineStr">
        <is>
          <t>剔除</t>
        </is>
      </c>
      <c r="F16" s="3" t="n">
        <v>97</v>
      </c>
      <c r="G16" s="2" t="inlineStr">
        <is>
          <t>市场趋势良好</t>
        </is>
      </c>
      <c r="H16" s="2" t="b">
        <v>1</v>
      </c>
      <c r="I16" s="5" t="n">
        <v>10.21</v>
      </c>
      <c r="J16" s="5" t="n">
        <v>10.048</v>
      </c>
      <c r="K16" s="5" t="n">
        <v>9.641999999999999</v>
      </c>
      <c r="L16" s="5" t="n">
        <v>9.616499999999998</v>
      </c>
      <c r="M16" s="5" t="n">
        <v>9.454333333333333</v>
      </c>
      <c r="N16" s="5" t="n">
        <v>9.081999999999999</v>
      </c>
      <c r="O16" s="4" t="n">
        <v>0.05790692777426809</v>
      </c>
      <c r="P16" s="4" t="n">
        <v>0.02204791180835275</v>
      </c>
      <c r="Q16" s="4" t="n">
        <v>0.009871357311630025</v>
      </c>
      <c r="R16" s="4" t="n">
        <v>0.008516009742741693</v>
      </c>
      <c r="S16" s="4" t="n">
        <v>0.1049783549783549</v>
      </c>
      <c r="T16" s="4" t="n">
        <v>0.06910994764397915</v>
      </c>
      <c r="U16" s="4" t="n">
        <v>0.03865717192268581</v>
      </c>
      <c r="V16" s="4" t="n">
        <v>0.08964781216648898</v>
      </c>
      <c r="W16" s="2" t="n">
        <v>0.8310046573519627</v>
      </c>
      <c r="X16" s="2" t="n">
        <v>0.8273453093812375</v>
      </c>
      <c r="Y16" s="2" t="inlineStr"/>
      <c r="Z16" s="2" t="inlineStr"/>
      <c r="AA16" s="2" t="inlineStr"/>
      <c r="AB16" s="2" t="inlineStr"/>
      <c r="AC16" s="2" t="b">
        <v>1</v>
      </c>
      <c r="AD16" s="5" t="n">
        <v>327366172.2</v>
      </c>
      <c r="AE16" s="5" t="n">
        <v>246152749</v>
      </c>
      <c r="AF16" s="5" t="n">
        <v>182331487.9</v>
      </c>
      <c r="AG16" s="2" t="n">
        <v>1.795445076275276</v>
      </c>
      <c r="AH16" s="2" t="n">
        <v>0.03179086863755984</v>
      </c>
      <c r="AI16" s="2" t="n">
        <v>0.01821208389717699</v>
      </c>
      <c r="AJ16" s="2" t="b">
        <v>0</v>
      </c>
      <c r="AK16" s="2" t="b">
        <v>0</v>
      </c>
      <c r="AL16" s="4" t="n">
        <v>-0.05637707948243986</v>
      </c>
      <c r="AM16" s="4" t="n">
        <v>-0.07841140529531565</v>
      </c>
      <c r="AN16" s="4" t="n">
        <v>0.4229999999999999</v>
      </c>
      <c r="AO16" s="4" t="n">
        <v>0.0414299706170421</v>
      </c>
      <c r="AP16" s="5" t="n">
        <v>1.816467451286368</v>
      </c>
      <c r="AQ16" s="2" t="n">
        <v>0</v>
      </c>
      <c r="AR16" s="2" t="b">
        <v>0</v>
      </c>
      <c r="AS16" s="2" t="b">
        <v>1</v>
      </c>
      <c r="AT16" s="2" t="b">
        <v>0</v>
      </c>
      <c r="AU16" s="4" t="n">
        <v>0.01265425941231801</v>
      </c>
      <c r="AV16" s="4" t="n">
        <v>0.06263689590446186</v>
      </c>
      <c r="AW16" s="2" t="b">
        <v>1</v>
      </c>
      <c r="AX16" s="2" t="b">
        <v>1</v>
      </c>
      <c r="AY16" s="2" t="b">
        <v>1</v>
      </c>
      <c r="AZ16" s="2" t="b">
        <v>1</v>
      </c>
      <c r="BA16" s="2" t="b">
        <v>0</v>
      </c>
      <c r="BB16" s="2" t="b">
        <v>1</v>
      </c>
      <c r="BC16" s="2" t="b">
        <v>1</v>
      </c>
      <c r="BD16" s="2" t="b">
        <v>0</v>
      </c>
    </row>
    <row r="17">
      <c r="A17" s="2" t="inlineStr">
        <is>
          <t>000960</t>
        </is>
      </c>
      <c r="B17" s="2" t="inlineStr">
        <is>
          <t>锡业股份</t>
        </is>
      </c>
      <c r="C17" s="2" t="inlineStr"/>
      <c r="D17" s="2" t="inlineStr">
        <is>
          <t>2026-06-03</t>
        </is>
      </c>
      <c r="E17" s="2" t="inlineStr">
        <is>
          <t>剔除</t>
        </is>
      </c>
      <c r="F17" s="3" t="n">
        <v>96</v>
      </c>
      <c r="G17" s="2" t="inlineStr">
        <is>
          <t>市场趋势良好</t>
        </is>
      </c>
      <c r="H17" s="2" t="b">
        <v>1</v>
      </c>
      <c r="I17" s="5" t="n">
        <v>43.75</v>
      </c>
      <c r="J17" s="5" t="n">
        <v>40.494</v>
      </c>
      <c r="K17" s="5" t="n">
        <v>39.743</v>
      </c>
      <c r="L17" s="5" t="n">
        <v>39.30200000000001</v>
      </c>
      <c r="M17" s="5" t="n">
        <v>36.19883333333334</v>
      </c>
      <c r="N17" s="5" t="n">
        <v>35.08758333333333</v>
      </c>
      <c r="O17" s="4" t="n">
        <v>0.0281318234905803</v>
      </c>
      <c r="P17" s="4" t="n">
        <v>0.04336982489301944</v>
      </c>
      <c r="Q17" s="4" t="n">
        <v>0.0265505217379951</v>
      </c>
      <c r="R17" s="4" t="n">
        <v>-0.005385379792918865</v>
      </c>
      <c r="S17" s="4" t="n">
        <v>0.1194984646878199</v>
      </c>
      <c r="T17" s="4" t="n">
        <v>0.1999451453647834</v>
      </c>
      <c r="U17" s="4" t="n">
        <v>0.1375455018200729</v>
      </c>
      <c r="V17" s="4" t="n">
        <v>0.07335623159960747</v>
      </c>
      <c r="W17" s="2" t="n">
        <v>0.9174983366600133</v>
      </c>
      <c r="X17" s="2" t="n">
        <v>0.812375249500998</v>
      </c>
      <c r="Y17" s="2" t="inlineStr"/>
      <c r="Z17" s="2" t="inlineStr"/>
      <c r="AA17" s="2" t="inlineStr"/>
      <c r="AB17" s="2" t="inlineStr"/>
      <c r="AC17" s="2" t="b">
        <v>1</v>
      </c>
      <c r="AD17" s="5" t="n">
        <v>3959509889.4</v>
      </c>
      <c r="AE17" s="5" t="n">
        <v>3627488993.4</v>
      </c>
      <c r="AF17" s="5" t="n">
        <v>3290657807.05</v>
      </c>
      <c r="AG17" s="2" t="n">
        <v>1.203257865620981</v>
      </c>
      <c r="AH17" s="2" t="n">
        <v>0.05837445096605243</v>
      </c>
      <c r="AI17" s="2" t="n">
        <v>0.05029635041996557</v>
      </c>
      <c r="AJ17" s="2" t="b">
        <v>0</v>
      </c>
      <c r="AK17" s="2" t="b">
        <v>0</v>
      </c>
      <c r="AL17" s="4" t="n">
        <v>-0.02691281138790036</v>
      </c>
      <c r="AM17" s="4" t="n">
        <v>-0.121520213023481</v>
      </c>
      <c r="AN17" s="4" t="n">
        <v>2.613</v>
      </c>
      <c r="AO17" s="4" t="n">
        <v>0.0597257142857143</v>
      </c>
      <c r="AP17" s="5" t="n">
        <v>1.688358494561583</v>
      </c>
      <c r="AQ17" s="2" t="n">
        <v>1</v>
      </c>
      <c r="AR17" s="2" t="b">
        <v>0</v>
      </c>
      <c r="AS17" s="2" t="b">
        <v>1</v>
      </c>
      <c r="AT17" s="2" t="b">
        <v>0</v>
      </c>
      <c r="AU17" s="4" t="n">
        <v>0.01265425941231801</v>
      </c>
      <c r="AV17" s="4" t="n">
        <v>0.06263689590446186</v>
      </c>
      <c r="AW17" s="2" t="b">
        <v>1</v>
      </c>
      <c r="AX17" s="2" t="b">
        <v>0</v>
      </c>
      <c r="AY17" s="2" t="b">
        <v>1</v>
      </c>
      <c r="AZ17" s="2" t="b">
        <v>1</v>
      </c>
      <c r="BA17" s="2" t="b">
        <v>1</v>
      </c>
      <c r="BB17" s="2" t="b">
        <v>1</v>
      </c>
      <c r="BC17" s="2" t="b">
        <v>1</v>
      </c>
      <c r="BD17" s="2" t="b">
        <v>0</v>
      </c>
    </row>
    <row r="18">
      <c r="A18" s="2" t="inlineStr">
        <is>
          <t>600857</t>
        </is>
      </c>
      <c r="B18" s="2" t="inlineStr">
        <is>
          <t>宁波中百</t>
        </is>
      </c>
      <c r="C18" s="2" t="inlineStr"/>
      <c r="D18" s="2" t="inlineStr">
        <is>
          <t>2026-06-03</t>
        </is>
      </c>
      <c r="E18" s="2" t="inlineStr">
        <is>
          <t>剔除</t>
        </is>
      </c>
      <c r="F18" s="3" t="n">
        <v>96</v>
      </c>
      <c r="G18" s="2" t="inlineStr">
        <is>
          <t>市场趋势良好</t>
        </is>
      </c>
      <c r="H18" s="2" t="b">
        <v>1</v>
      </c>
      <c r="I18" s="5" t="n">
        <v>17.22</v>
      </c>
      <c r="J18" s="5" t="n">
        <v>15.798</v>
      </c>
      <c r="K18" s="5" t="n">
        <v>15.085</v>
      </c>
      <c r="L18" s="5" t="n">
        <v>14.417</v>
      </c>
      <c r="M18" s="5" t="n">
        <v>12.894</v>
      </c>
      <c r="N18" s="5" t="n">
        <v>13.42475</v>
      </c>
      <c r="O18" s="4" t="n">
        <v>0.08264802631578938</v>
      </c>
      <c r="P18" s="4" t="n">
        <v>0.04880762010707107</v>
      </c>
      <c r="Q18" s="4" t="n">
        <v>0.06222140357340189</v>
      </c>
      <c r="R18" s="4" t="n">
        <v>0.02591168280068956</v>
      </c>
      <c r="S18" s="4" t="n">
        <v>0.1487658438959305</v>
      </c>
      <c r="T18" s="4" t="n">
        <v>0.2532751091703056</v>
      </c>
      <c r="U18" s="4" t="n">
        <v>0.3655828707375099</v>
      </c>
      <c r="V18" s="4" t="n">
        <v>0.3666666666666667</v>
      </c>
      <c r="W18" s="2" t="n">
        <v>0.9763805721889555</v>
      </c>
      <c r="X18" s="2" t="n">
        <v>0.9421157684630739</v>
      </c>
      <c r="Y18" s="2" t="inlineStr"/>
      <c r="Z18" s="2" t="inlineStr"/>
      <c r="AA18" s="2" t="inlineStr"/>
      <c r="AB18" s="2" t="inlineStr"/>
      <c r="AC18" s="2" t="b">
        <v>1</v>
      </c>
      <c r="AD18" s="5" t="n">
        <v>404147521.4</v>
      </c>
      <c r="AE18" s="5" t="n">
        <v>309712859</v>
      </c>
      <c r="AF18" s="5" t="n">
        <v>252768920</v>
      </c>
      <c r="AG18" s="2" t="n">
        <v>1.598881386999636</v>
      </c>
      <c r="AH18" s="2" t="n">
        <v>0.1140702792425669</v>
      </c>
      <c r="AI18" s="2" t="n">
        <v>0.07613168494412656</v>
      </c>
      <c r="AJ18" s="2" t="b">
        <v>0</v>
      </c>
      <c r="AK18" s="2" t="b">
        <v>0</v>
      </c>
      <c r="AL18" s="4" t="n">
        <v>-0.01431024613623355</v>
      </c>
      <c r="AM18" s="4" t="n">
        <v>-0.1118293471234648</v>
      </c>
      <c r="AN18" s="4" t="n">
        <v>1.173</v>
      </c>
      <c r="AO18" s="4" t="n">
        <v>0.0681184668989547</v>
      </c>
      <c r="AP18" s="5" t="n">
        <v>3.137530911598243</v>
      </c>
      <c r="AQ18" s="2" t="n">
        <v>1</v>
      </c>
      <c r="AR18" s="2" t="b">
        <v>0</v>
      </c>
      <c r="AS18" s="2" t="b">
        <v>1</v>
      </c>
      <c r="AT18" s="2" t="b">
        <v>0</v>
      </c>
      <c r="AU18" s="4" t="n">
        <v>0.01265425941231801</v>
      </c>
      <c r="AV18" s="4" t="n">
        <v>0.06263689590446186</v>
      </c>
      <c r="AW18" s="2" t="b">
        <v>1</v>
      </c>
      <c r="AX18" s="2" t="b">
        <v>0</v>
      </c>
      <c r="AY18" s="2" t="b">
        <v>1</v>
      </c>
      <c r="AZ18" s="2" t="b">
        <v>1</v>
      </c>
      <c r="BA18" s="2" t="b">
        <v>1</v>
      </c>
      <c r="BB18" s="2" t="b">
        <v>1</v>
      </c>
      <c r="BC18" s="2" t="b">
        <v>1</v>
      </c>
      <c r="BD18" s="2" t="b">
        <v>0</v>
      </c>
    </row>
    <row r="19">
      <c r="A19" s="2" t="inlineStr">
        <is>
          <t>603997</t>
        </is>
      </c>
      <c r="B19" s="2" t="inlineStr">
        <is>
          <t>继峰股份</t>
        </is>
      </c>
      <c r="C19" s="2" t="inlineStr"/>
      <c r="D19" s="2" t="inlineStr">
        <is>
          <t>2026-06-03</t>
        </is>
      </c>
      <c r="E19" s="2" t="inlineStr">
        <is>
          <t>剔除</t>
        </is>
      </c>
      <c r="F19" s="3" t="n">
        <v>96</v>
      </c>
      <c r="G19" s="2" t="inlineStr">
        <is>
          <t>市场趋势良好</t>
        </is>
      </c>
      <c r="H19" s="2" t="b">
        <v>1</v>
      </c>
      <c r="I19" s="5" t="n">
        <v>15.27</v>
      </c>
      <c r="J19" s="5" t="n">
        <v>14.398</v>
      </c>
      <c r="K19" s="5" t="n">
        <v>14.021</v>
      </c>
      <c r="L19" s="5" t="n">
        <v>13.6405</v>
      </c>
      <c r="M19" s="5" t="n">
        <v>12.8765</v>
      </c>
      <c r="N19" s="5" t="n">
        <v>13.461</v>
      </c>
      <c r="O19" s="4" t="n">
        <v>0.0364238410596025</v>
      </c>
      <c r="P19" s="4" t="n">
        <v>0.03613656517883546</v>
      </c>
      <c r="Q19" s="4" t="n">
        <v>0.04066374213236701</v>
      </c>
      <c r="R19" s="4" t="n">
        <v>0.0014517738862172</v>
      </c>
      <c r="S19" s="4" t="n">
        <v>0.08374733853797012</v>
      </c>
      <c r="T19" s="4" t="n">
        <v>0.1203228173147468</v>
      </c>
      <c r="U19" s="4" t="n">
        <v>0.2661691542288556</v>
      </c>
      <c r="V19" s="4" t="n">
        <v>0.1612167300380227</v>
      </c>
      <c r="W19" s="2" t="n">
        <v>0.9607451763140386</v>
      </c>
      <c r="X19" s="2" t="n">
        <v>0.873253493013972</v>
      </c>
      <c r="Y19" s="2" t="inlineStr"/>
      <c r="Z19" s="2" t="inlineStr"/>
      <c r="AA19" s="2" t="inlineStr"/>
      <c r="AB19" s="2" t="inlineStr"/>
      <c r="AC19" s="2" t="b">
        <v>1</v>
      </c>
      <c r="AD19" s="5" t="n">
        <v>474361982</v>
      </c>
      <c r="AE19" s="5" t="n">
        <v>364907568.5</v>
      </c>
      <c r="AF19" s="5" t="n">
        <v>339393734.9</v>
      </c>
      <c r="AG19" s="2" t="n">
        <v>1.397674539100633</v>
      </c>
      <c r="AH19" s="2" t="n">
        <v>0.025318250555727</v>
      </c>
      <c r="AI19" s="2" t="n">
        <v>0.01927756432170082</v>
      </c>
      <c r="AJ19" s="2" t="b">
        <v>0</v>
      </c>
      <c r="AK19" s="2" t="b">
        <v>0</v>
      </c>
      <c r="AL19" s="4" t="n">
        <v>-0.03476611883691538</v>
      </c>
      <c r="AM19" s="4" t="n">
        <v>-0.03541823662396371</v>
      </c>
      <c r="AN19" s="4" t="n">
        <v>0.6359999999999999</v>
      </c>
      <c r="AO19" s="4" t="n">
        <v>0.04165029469548133</v>
      </c>
      <c r="AP19" s="5" t="n">
        <v>2.054326928693953</v>
      </c>
      <c r="AQ19" s="2" t="n">
        <v>1</v>
      </c>
      <c r="AR19" s="2" t="b">
        <v>0</v>
      </c>
      <c r="AS19" s="2" t="b">
        <v>1</v>
      </c>
      <c r="AT19" s="2" t="b">
        <v>0</v>
      </c>
      <c r="AU19" s="4" t="n">
        <v>0.01265425941231801</v>
      </c>
      <c r="AV19" s="4" t="n">
        <v>0.06263689590446186</v>
      </c>
      <c r="AW19" s="2" t="b">
        <v>1</v>
      </c>
      <c r="AX19" s="2" t="b">
        <v>0</v>
      </c>
      <c r="AY19" s="2" t="b">
        <v>1</v>
      </c>
      <c r="AZ19" s="2" t="b">
        <v>1</v>
      </c>
      <c r="BA19" s="2" t="b">
        <v>1</v>
      </c>
      <c r="BB19" s="2" t="b">
        <v>1</v>
      </c>
      <c r="BC19" s="2" t="b">
        <v>1</v>
      </c>
      <c r="BD19" s="2" t="b">
        <v>0</v>
      </c>
    </row>
    <row r="20">
      <c r="A20" s="2" t="inlineStr">
        <is>
          <t>605177</t>
        </is>
      </c>
      <c r="B20" s="2" t="inlineStr">
        <is>
          <t>东亚药业</t>
        </is>
      </c>
      <c r="C20" s="2" t="inlineStr"/>
      <c r="D20" s="2" t="inlineStr">
        <is>
          <t>2026-06-03</t>
        </is>
      </c>
      <c r="E20" s="2" t="inlineStr">
        <is>
          <t>剔除</t>
        </is>
      </c>
      <c r="F20" s="3" t="n">
        <v>96</v>
      </c>
      <c r="G20" s="2" t="inlineStr">
        <is>
          <t>市场趋势良好</t>
        </is>
      </c>
      <c r="H20" s="2" t="b">
        <v>1</v>
      </c>
      <c r="I20" s="5" t="n">
        <v>23.38</v>
      </c>
      <c r="J20" s="5" t="n">
        <v>22.824</v>
      </c>
      <c r="K20" s="5" t="n">
        <v>22.198</v>
      </c>
      <c r="L20" s="5" t="n">
        <v>22.0375</v>
      </c>
      <c r="M20" s="5" t="n">
        <v>21.38683333333334</v>
      </c>
      <c r="N20" s="5" t="n">
        <v>20.85591666666667</v>
      </c>
      <c r="O20" s="4" t="n">
        <v>0.04928282456785604</v>
      </c>
      <c r="P20" s="4" t="n">
        <v>0.009000000000000119</v>
      </c>
      <c r="Q20" s="4" t="n">
        <v>0.02093998285886345</v>
      </c>
      <c r="R20" s="4" t="n">
        <v>0.0004365961096168824</v>
      </c>
      <c r="S20" s="4" t="n">
        <v>0.1511570654849828</v>
      </c>
      <c r="T20" s="4" t="n">
        <v>0.04937163375224407</v>
      </c>
      <c r="U20" s="4" t="n">
        <v>0.1316553727008711</v>
      </c>
      <c r="V20" s="4" t="n">
        <v>0.07841328413284132</v>
      </c>
      <c r="W20" s="2" t="n">
        <v>0.9141716566866267</v>
      </c>
      <c r="X20" s="2" t="n">
        <v>0.8186959414504325</v>
      </c>
      <c r="Y20" s="2" t="inlineStr"/>
      <c r="Z20" s="2" t="inlineStr"/>
      <c r="AA20" s="2" t="inlineStr"/>
      <c r="AB20" s="2" t="inlineStr"/>
      <c r="AC20" s="2" t="b">
        <v>1</v>
      </c>
      <c r="AD20" s="5" t="n">
        <v>240199178.4</v>
      </c>
      <c r="AE20" s="5" t="n">
        <v>166045390.1</v>
      </c>
      <c r="AF20" s="5" t="n">
        <v>124215685.95</v>
      </c>
      <c r="AG20" s="2" t="n">
        <v>1.933726618848173</v>
      </c>
      <c r="AH20" s="2" t="n">
        <v>0.09332090501914458</v>
      </c>
      <c r="AI20" s="2" t="n">
        <v>0.04910640490786659</v>
      </c>
      <c r="AJ20" s="2" t="b">
        <v>0</v>
      </c>
      <c r="AK20" s="2" t="b">
        <v>0</v>
      </c>
      <c r="AL20" s="4" t="n">
        <v>-0.05344129554655874</v>
      </c>
      <c r="AM20" s="4" t="n">
        <v>-0.1103810775295664</v>
      </c>
      <c r="AN20" s="4" t="n">
        <v>1.390499999999999</v>
      </c>
      <c r="AO20" s="4" t="n">
        <v>0.0594739093242087</v>
      </c>
      <c r="AP20" s="5" t="n">
        <v>1.24155627049464</v>
      </c>
      <c r="AQ20" s="2" t="n">
        <v>1</v>
      </c>
      <c r="AR20" s="2" t="b">
        <v>0</v>
      </c>
      <c r="AS20" s="2" t="b">
        <v>1</v>
      </c>
      <c r="AT20" s="2" t="b">
        <v>0</v>
      </c>
      <c r="AU20" s="4" t="n">
        <v>0.01265425941231801</v>
      </c>
      <c r="AV20" s="4" t="n">
        <v>0.06263689590446186</v>
      </c>
      <c r="AW20" s="2" t="b">
        <v>1</v>
      </c>
      <c r="AX20" s="2" t="b">
        <v>1</v>
      </c>
      <c r="AY20" s="2" t="b">
        <v>1</v>
      </c>
      <c r="AZ20" s="2" t="b">
        <v>1</v>
      </c>
      <c r="BA20" s="2" t="b">
        <v>0</v>
      </c>
      <c r="BB20" s="2" t="b">
        <v>1</v>
      </c>
      <c r="BC20" s="2" t="b">
        <v>1</v>
      </c>
      <c r="BD20" s="2" t="b">
        <v>0</v>
      </c>
    </row>
    <row r="21">
      <c r="A21" s="2" t="inlineStr">
        <is>
          <t>000899</t>
        </is>
      </c>
      <c r="B21" s="2" t="inlineStr">
        <is>
          <t>赣能股份</t>
        </is>
      </c>
      <c r="C21" s="2" t="inlineStr"/>
      <c r="D21" s="2" t="inlineStr">
        <is>
          <t>2026-06-03</t>
        </is>
      </c>
      <c r="E21" s="2" t="inlineStr">
        <is>
          <t>剔除</t>
        </is>
      </c>
      <c r="F21" s="3" t="n">
        <v>95</v>
      </c>
      <c r="G21" s="2" t="inlineStr">
        <is>
          <t>市场趋势良好</t>
        </is>
      </c>
      <c r="H21" s="2" t="b">
        <v>1</v>
      </c>
      <c r="I21" s="5" t="n">
        <v>14.37</v>
      </c>
      <c r="J21" s="5" t="n">
        <v>13.778</v>
      </c>
      <c r="K21" s="5" t="n">
        <v>13.085</v>
      </c>
      <c r="L21" s="5" t="n">
        <v>13.032</v>
      </c>
      <c r="M21" s="5" t="n">
        <v>12.94216666666667</v>
      </c>
      <c r="N21" s="5" t="n">
        <v>11.62108333333333</v>
      </c>
      <c r="O21" s="4" t="n">
        <v>0.07573391630231119</v>
      </c>
      <c r="P21" s="4" t="n">
        <v>0.03816248809901612</v>
      </c>
      <c r="Q21" s="4" t="n">
        <v>0.02930258273438113</v>
      </c>
      <c r="R21" s="4" t="n">
        <v>0.009240726781212016</v>
      </c>
      <c r="S21" s="4" t="n">
        <v>0.1730612244897958</v>
      </c>
      <c r="T21" s="4" t="n">
        <v>0.1182879377431907</v>
      </c>
      <c r="U21" s="4" t="n">
        <v>0.1486810551558753</v>
      </c>
      <c r="V21" s="4" t="n">
        <v>0.03754512635379048</v>
      </c>
      <c r="W21" s="2" t="n">
        <v>0.9221556886227545</v>
      </c>
      <c r="X21" s="2" t="n">
        <v>0.7717897538256819</v>
      </c>
      <c r="Y21" s="2" t="inlineStr"/>
      <c r="Z21" s="2" t="inlineStr"/>
      <c r="AA21" s="2" t="inlineStr"/>
      <c r="AB21" s="2" t="inlineStr"/>
      <c r="AC21" s="2" t="b">
        <v>1</v>
      </c>
      <c r="AD21" s="5" t="n">
        <v>1004293170.2</v>
      </c>
      <c r="AE21" s="5" t="n">
        <v>677029137.9</v>
      </c>
      <c r="AF21" s="5" t="n">
        <v>624558117.3</v>
      </c>
      <c r="AG21" s="2" t="n">
        <v>1.608005952338937</v>
      </c>
      <c r="AH21" s="2" t="n">
        <v>0.07259008630062447</v>
      </c>
      <c r="AI21" s="2" t="n">
        <v>0.04649013891635693</v>
      </c>
      <c r="AJ21" s="2" t="b">
        <v>0</v>
      </c>
      <c r="AK21" s="2" t="b">
        <v>0</v>
      </c>
      <c r="AL21" s="4" t="n">
        <v>-0.07050452781371286</v>
      </c>
      <c r="AM21" s="4" t="n">
        <v>-0.1051862673484295</v>
      </c>
      <c r="AN21" s="4" t="n">
        <v>0.7704999999999996</v>
      </c>
      <c r="AO21" s="4" t="n">
        <v>0.05361864996520527</v>
      </c>
      <c r="AP21" s="5" t="n">
        <v>1.688624386438551</v>
      </c>
      <c r="AQ21" s="2" t="n">
        <v>1</v>
      </c>
      <c r="AR21" s="2" t="b">
        <v>0</v>
      </c>
      <c r="AS21" s="2" t="b">
        <v>1</v>
      </c>
      <c r="AT21" s="2" t="b">
        <v>0</v>
      </c>
      <c r="AU21" s="4" t="n">
        <v>0.01265425941231801</v>
      </c>
      <c r="AV21" s="4" t="n">
        <v>0.06263689590446186</v>
      </c>
      <c r="AW21" s="2" t="b">
        <v>1</v>
      </c>
      <c r="AX21" s="2" t="b">
        <v>1</v>
      </c>
      <c r="AY21" s="2" t="b">
        <v>1</v>
      </c>
      <c r="AZ21" s="2" t="b">
        <v>1</v>
      </c>
      <c r="BA21" s="2" t="b">
        <v>0</v>
      </c>
      <c r="BB21" s="2" t="b">
        <v>1</v>
      </c>
      <c r="BC21" s="2" t="b">
        <v>1</v>
      </c>
      <c r="BD21" s="2" t="b">
        <v>0</v>
      </c>
    </row>
    <row r="22">
      <c r="A22" s="2" t="inlineStr">
        <is>
          <t>601225</t>
        </is>
      </c>
      <c r="B22" s="2" t="inlineStr">
        <is>
          <t>陕西煤业</t>
        </is>
      </c>
      <c r="C22" s="2" t="inlineStr"/>
      <c r="D22" s="2" t="inlineStr">
        <is>
          <t>2026-06-03</t>
        </is>
      </c>
      <c r="E22" s="2" t="inlineStr">
        <is>
          <t>剔除</t>
        </is>
      </c>
      <c r="F22" s="3" t="n">
        <v>95</v>
      </c>
      <c r="G22" s="2" t="inlineStr">
        <is>
          <t>市场趋势良好</t>
        </is>
      </c>
      <c r="H22" s="2" t="b">
        <v>1</v>
      </c>
      <c r="I22" s="5" t="n">
        <v>27.12</v>
      </c>
      <c r="J22" s="5" t="n">
        <v>26.132</v>
      </c>
      <c r="K22" s="5" t="n">
        <v>24.99</v>
      </c>
      <c r="L22" s="5" t="n">
        <v>24.4515</v>
      </c>
      <c r="M22" s="5" t="n">
        <v>25.30516666666666</v>
      </c>
      <c r="N22" s="5" t="n">
        <v>23.83316666666667</v>
      </c>
      <c r="O22" s="4" t="n">
        <v>0.06314076484947106</v>
      </c>
      <c r="P22" s="4" t="n">
        <v>0.0439032541041815</v>
      </c>
      <c r="Q22" s="4" t="n">
        <v>0.002274963108706229</v>
      </c>
      <c r="R22" s="4" t="n">
        <v>0.006316361563647233</v>
      </c>
      <c r="S22" s="4" t="n">
        <v>0.0997566909975669</v>
      </c>
      <c r="T22" s="4" t="n">
        <v>0.1220521307405875</v>
      </c>
      <c r="U22" s="4" t="n">
        <v>0.0471042471042471</v>
      </c>
      <c r="V22" s="4" t="n">
        <v>0.07661770543866608</v>
      </c>
      <c r="W22" s="2" t="n">
        <v>0.8436460412508316</v>
      </c>
      <c r="X22" s="2" t="n">
        <v>0.8163672654690619</v>
      </c>
      <c r="Y22" s="2" t="inlineStr"/>
      <c r="Z22" s="2" t="inlineStr"/>
      <c r="AA22" s="2" t="inlineStr"/>
      <c r="AB22" s="2" t="inlineStr"/>
      <c r="AC22" s="2" t="b">
        <v>1</v>
      </c>
      <c r="AD22" s="5" t="n">
        <v>1786009317.2</v>
      </c>
      <c r="AE22" s="5" t="n">
        <v>1537505668.6</v>
      </c>
      <c r="AF22" s="5" t="n">
        <v>1347833272.2</v>
      </c>
      <c r="AG22" s="2" t="n">
        <v>1.32509662288184</v>
      </c>
      <c r="AH22" s="2" t="n">
        <v>0.00706903005673022</v>
      </c>
      <c r="AI22" s="2" t="n">
        <v>0.005642139020113405</v>
      </c>
      <c r="AJ22" s="2" t="b">
        <v>0</v>
      </c>
      <c r="AK22" s="2" t="b">
        <v>0</v>
      </c>
      <c r="AL22" s="4" t="n">
        <v>-0.02934860415175378</v>
      </c>
      <c r="AM22" s="4" t="n">
        <v>-0.043870438704387</v>
      </c>
      <c r="AN22" s="4" t="n">
        <v>0.9259999999999993</v>
      </c>
      <c r="AO22" s="4" t="n">
        <v>0.03414454277286133</v>
      </c>
      <c r="AP22" s="5" t="n">
        <v>1.203898456693181</v>
      </c>
      <c r="AQ22" s="2" t="n">
        <v>0</v>
      </c>
      <c r="AR22" s="2" t="b">
        <v>0</v>
      </c>
      <c r="AS22" s="2" t="b">
        <v>1</v>
      </c>
      <c r="AT22" s="2" t="b">
        <v>0</v>
      </c>
      <c r="AU22" s="4" t="n">
        <v>0.01265425941231801</v>
      </c>
      <c r="AV22" s="4" t="n">
        <v>0.06263689590446186</v>
      </c>
      <c r="AW22" s="2" t="b">
        <v>1</v>
      </c>
      <c r="AX22" s="2" t="b">
        <v>0</v>
      </c>
      <c r="AY22" s="2" t="b">
        <v>1</v>
      </c>
      <c r="AZ22" s="2" t="b">
        <v>1</v>
      </c>
      <c r="BA22" s="2" t="b">
        <v>1</v>
      </c>
      <c r="BB22" s="2" t="b">
        <v>1</v>
      </c>
      <c r="BC22" s="2" t="b">
        <v>1</v>
      </c>
      <c r="BD22" s="2" t="b">
        <v>0</v>
      </c>
    </row>
    <row r="23">
      <c r="A23" s="2" t="inlineStr">
        <is>
          <t>603386</t>
        </is>
      </c>
      <c r="B23" s="2" t="inlineStr">
        <is>
          <t>骏亚科技</t>
        </is>
      </c>
      <c r="C23" s="2" t="inlineStr"/>
      <c r="D23" s="2" t="inlineStr">
        <is>
          <t>2026-06-03</t>
        </is>
      </c>
      <c r="E23" s="2" t="inlineStr">
        <is>
          <t>剔除</t>
        </is>
      </c>
      <c r="F23" s="3" t="n">
        <v>95</v>
      </c>
      <c r="G23" s="2" t="inlineStr">
        <is>
          <t>市场趋势良好</t>
        </is>
      </c>
      <c r="H23" s="2" t="b">
        <v>1</v>
      </c>
      <c r="I23" s="5" t="n">
        <v>17.04</v>
      </c>
      <c r="J23" s="5" t="n">
        <v>16.494</v>
      </c>
      <c r="K23" s="5" t="n">
        <v>16.224</v>
      </c>
      <c r="L23" s="5" t="n">
        <v>15.99</v>
      </c>
      <c r="M23" s="5" t="n">
        <v>14.5715</v>
      </c>
      <c r="N23" s="5" t="n">
        <v>14.99491666666666</v>
      </c>
      <c r="O23" s="4" t="n">
        <v>0.03281152160300582</v>
      </c>
      <c r="P23" s="4" t="n">
        <v>0.005453644025780635</v>
      </c>
      <c r="Q23" s="4" t="n">
        <v>0.0479748328745575</v>
      </c>
      <c r="R23" s="4" t="n">
        <v>0.01534119942397916</v>
      </c>
      <c r="S23" s="4" t="n">
        <v>0.07848101265822782</v>
      </c>
      <c r="T23" s="4" t="n">
        <v>0.0564166150030998</v>
      </c>
      <c r="U23" s="4" t="n">
        <v>0.2145402708481825</v>
      </c>
      <c r="V23" s="4" t="n">
        <v>0.1849791376912377</v>
      </c>
      <c r="W23" s="2" t="n">
        <v>0.947771124417831</v>
      </c>
      <c r="X23" s="2" t="n">
        <v>0.8822355289421158</v>
      </c>
      <c r="Y23" s="2" t="inlineStr"/>
      <c r="Z23" s="2" t="inlineStr"/>
      <c r="AA23" s="2" t="inlineStr"/>
      <c r="AB23" s="2" t="inlineStr"/>
      <c r="AC23" s="2" t="b">
        <v>1</v>
      </c>
      <c r="AD23" s="5" t="n">
        <v>370917772.4</v>
      </c>
      <c r="AE23" s="5" t="n">
        <v>304751557.3</v>
      </c>
      <c r="AF23" s="5" t="n">
        <v>332665940.15</v>
      </c>
      <c r="AG23" s="2" t="n">
        <v>1.114985718804733</v>
      </c>
      <c r="AH23" s="2" t="n">
        <v>0.06815788647894887</v>
      </c>
      <c r="AI23" s="2" t="n">
        <v>0.06302302788995032</v>
      </c>
      <c r="AJ23" s="2" t="b">
        <v>0</v>
      </c>
      <c r="AK23" s="2" t="b">
        <v>0</v>
      </c>
      <c r="AL23" s="4" t="n">
        <v>-0.03619909502262442</v>
      </c>
      <c r="AM23" s="4" t="n">
        <v>-0.08096926713947994</v>
      </c>
      <c r="AN23" s="4" t="n">
        <v>0.9180000000000001</v>
      </c>
      <c r="AO23" s="4" t="n">
        <v>0.05387323943661973</v>
      </c>
      <c r="AP23" s="5" t="n">
        <v>1.381190872310504</v>
      </c>
      <c r="AQ23" s="2" t="n">
        <v>0</v>
      </c>
      <c r="AR23" s="2" t="b">
        <v>0</v>
      </c>
      <c r="AS23" s="2" t="b">
        <v>1</v>
      </c>
      <c r="AT23" s="2" t="b">
        <v>0</v>
      </c>
      <c r="AU23" s="4" t="n">
        <v>0.01265425941231801</v>
      </c>
      <c r="AV23" s="4" t="n">
        <v>0.06263689590446186</v>
      </c>
      <c r="AW23" s="2" t="b">
        <v>1</v>
      </c>
      <c r="AX23" s="2" t="b">
        <v>0</v>
      </c>
      <c r="AY23" s="2" t="b">
        <v>1</v>
      </c>
      <c r="AZ23" s="2" t="b">
        <v>0</v>
      </c>
      <c r="BA23" s="2" t="b">
        <v>1</v>
      </c>
      <c r="BB23" s="2" t="b">
        <v>1</v>
      </c>
      <c r="BC23" s="2" t="b">
        <v>1</v>
      </c>
      <c r="BD23" s="2" t="b">
        <v>0</v>
      </c>
    </row>
    <row r="24">
      <c r="A24" s="2" t="inlineStr">
        <is>
          <t>603931</t>
        </is>
      </c>
      <c r="B24" s="2" t="inlineStr">
        <is>
          <t>格林达</t>
        </is>
      </c>
      <c r="C24" s="2" t="inlineStr"/>
      <c r="D24" s="2" t="inlineStr">
        <is>
          <t>2026-06-03</t>
        </is>
      </c>
      <c r="E24" s="2" t="inlineStr">
        <is>
          <t>剔除</t>
        </is>
      </c>
      <c r="F24" s="3" t="n">
        <v>95</v>
      </c>
      <c r="G24" s="2" t="inlineStr">
        <is>
          <t>市场趋势良好</t>
        </is>
      </c>
      <c r="H24" s="2" t="b">
        <v>1</v>
      </c>
      <c r="I24" s="5" t="n">
        <v>60.19</v>
      </c>
      <c r="J24" s="5" t="n">
        <v>62.886</v>
      </c>
      <c r="K24" s="5" t="n">
        <v>59.532</v>
      </c>
      <c r="L24" s="5" t="n">
        <v>52.40649999999999</v>
      </c>
      <c r="M24" s="5" t="n">
        <v>37.4265</v>
      </c>
      <c r="N24" s="5" t="n">
        <v>35.57483333333334</v>
      </c>
      <c r="O24" s="4" t="n">
        <v>0.0335272655556651</v>
      </c>
      <c r="P24" s="4" t="n">
        <v>0.1558713886300094</v>
      </c>
      <c r="Q24" s="4" t="n">
        <v>0.1348925342428673</v>
      </c>
      <c r="R24" s="4" t="n">
        <v>0.1391763559992696</v>
      </c>
      <c r="S24" s="4" t="n">
        <v>0.04098927706675881</v>
      </c>
      <c r="T24" s="4" t="n">
        <v>0.1885860979462874</v>
      </c>
      <c r="U24" s="4" t="n">
        <v>0.5073879288755321</v>
      </c>
      <c r="V24" s="4" t="n">
        <v>0.9366151866151866</v>
      </c>
      <c r="W24" s="2" t="n">
        <v>0.9890219560878244</v>
      </c>
      <c r="X24" s="2" t="n">
        <v>0.9880239520958084</v>
      </c>
      <c r="Y24" s="2" t="inlineStr"/>
      <c r="Z24" s="2" t="inlineStr"/>
      <c r="AA24" s="2" t="inlineStr"/>
      <c r="AB24" s="2" t="inlineStr"/>
      <c r="AC24" s="2" t="b">
        <v>1</v>
      </c>
      <c r="AD24" s="5" t="n">
        <v>874607859.4</v>
      </c>
      <c r="AE24" s="5" t="n">
        <v>754327910.8</v>
      </c>
      <c r="AF24" s="5" t="n">
        <v>603549681.4</v>
      </c>
      <c r="AG24" s="2" t="n">
        <v>1.449106654105509</v>
      </c>
      <c r="AH24" s="2" t="n">
        <v>0.07045717148034572</v>
      </c>
      <c r="AI24" s="2" t="n">
        <v>0.0568091643157255</v>
      </c>
      <c r="AJ24" s="2" t="b">
        <v>0</v>
      </c>
      <c r="AK24" s="2" t="b">
        <v>0</v>
      </c>
      <c r="AL24" s="4" t="n">
        <v>-0.1015076877145842</v>
      </c>
      <c r="AM24" s="4" t="n">
        <v>-0.08246951219512189</v>
      </c>
      <c r="AN24" s="4" t="n">
        <v>4.335999999999999</v>
      </c>
      <c r="AO24" s="4" t="n">
        <v>0.07203854460873899</v>
      </c>
      <c r="AP24" s="5" t="n">
        <v>1.714656096257871</v>
      </c>
      <c r="AQ24" s="2" t="n">
        <v>1</v>
      </c>
      <c r="AR24" s="2" t="b">
        <v>0</v>
      </c>
      <c r="AS24" s="2" t="b">
        <v>0</v>
      </c>
      <c r="AT24" s="2" t="b">
        <v>0</v>
      </c>
      <c r="AU24" s="4" t="n">
        <v>0.01265425941231801</v>
      </c>
      <c r="AV24" s="4" t="n">
        <v>0.06263689590446186</v>
      </c>
      <c r="AW24" s="2" t="b">
        <v>1</v>
      </c>
      <c r="AX24" s="2" t="b">
        <v>1</v>
      </c>
      <c r="AY24" s="2" t="b">
        <v>1</v>
      </c>
      <c r="AZ24" s="2" t="b">
        <v>1</v>
      </c>
      <c r="BA24" s="2" t="b">
        <v>0</v>
      </c>
      <c r="BB24" s="2" t="b">
        <v>1</v>
      </c>
      <c r="BC24" s="2" t="b">
        <v>1</v>
      </c>
      <c r="BD24" s="2" t="b">
        <v>0</v>
      </c>
    </row>
    <row r="25">
      <c r="A25" s="2" t="inlineStr">
        <is>
          <t>000722</t>
        </is>
      </c>
      <c r="B25" s="2" t="inlineStr">
        <is>
          <t>湖南发展</t>
        </is>
      </c>
      <c r="C25" s="2" t="inlineStr"/>
      <c r="D25" s="2" t="inlineStr">
        <is>
          <t>2026-06-03</t>
        </is>
      </c>
      <c r="E25" s="2" t="inlineStr">
        <is>
          <t>剔除</t>
        </is>
      </c>
      <c r="F25" s="3" t="n">
        <v>94</v>
      </c>
      <c r="G25" s="2" t="inlineStr">
        <is>
          <t>市场趋势良好</t>
        </is>
      </c>
      <c r="H25" s="2" t="b">
        <v>1</v>
      </c>
      <c r="I25" s="5" t="n">
        <v>16.65</v>
      </c>
      <c r="J25" s="5" t="n">
        <v>15.578</v>
      </c>
      <c r="K25" s="5" t="n">
        <v>14.615</v>
      </c>
      <c r="L25" s="5" t="n">
        <v>14.6875</v>
      </c>
      <c r="M25" s="5" t="n">
        <v>14.30266666666667</v>
      </c>
      <c r="N25" s="5" t="n">
        <v>13.34783333333333</v>
      </c>
      <c r="O25" s="4" t="n">
        <v>0.1127142857142855</v>
      </c>
      <c r="P25" s="4" t="n">
        <v>0.03417775261817146</v>
      </c>
      <c r="Q25" s="4" t="n">
        <v>0.01964663820333912</v>
      </c>
      <c r="R25" s="4" t="n">
        <v>0.01814040124811656</v>
      </c>
      <c r="S25" s="4" t="n">
        <v>0.2242647058823528</v>
      </c>
      <c r="T25" s="4" t="n">
        <v>0.1766784452296819</v>
      </c>
      <c r="U25" s="4" t="n">
        <v>0.1562499999999998</v>
      </c>
      <c r="V25" s="4" t="n">
        <v>0.2278761061946901</v>
      </c>
      <c r="W25" s="2" t="n">
        <v>0.9261477045908184</v>
      </c>
      <c r="X25" s="2" t="n">
        <v>0.9021956087824351</v>
      </c>
      <c r="Y25" s="2" t="inlineStr"/>
      <c r="Z25" s="2" t="inlineStr"/>
      <c r="AA25" s="2" t="inlineStr"/>
      <c r="AB25" s="2" t="inlineStr"/>
      <c r="AC25" s="2" t="b">
        <v>1</v>
      </c>
      <c r="AD25" s="5" t="n">
        <v>911378614.6</v>
      </c>
      <c r="AE25" s="5" t="n">
        <v>579872719</v>
      </c>
      <c r="AF25" s="5" t="n">
        <v>546978114.9</v>
      </c>
      <c r="AG25" s="2" t="n">
        <v>1.666206727058213</v>
      </c>
      <c r="AH25" s="2" t="n">
        <v>0.1254081029195122</v>
      </c>
      <c r="AI25" s="2" t="n">
        <v>0.07821869124808586</v>
      </c>
      <c r="AJ25" s="2" t="b">
        <v>0</v>
      </c>
      <c r="AK25" s="2" t="b">
        <v>0</v>
      </c>
      <c r="AL25" s="4" t="n">
        <v>-0.1513761467889909</v>
      </c>
      <c r="AM25" s="4" t="n">
        <v>-0.1237046632124352</v>
      </c>
      <c r="AN25" s="4" t="n">
        <v>0.8884999999999998</v>
      </c>
      <c r="AO25" s="4" t="n">
        <v>0.05336336336336336</v>
      </c>
      <c r="AP25" s="5" t="n">
        <v>1.74296803041163</v>
      </c>
      <c r="AQ25" s="2" t="n">
        <v>1</v>
      </c>
      <c r="AR25" s="2" t="b">
        <v>0</v>
      </c>
      <c r="AS25" s="2" t="b">
        <v>0</v>
      </c>
      <c r="AT25" s="2" t="b">
        <v>0</v>
      </c>
      <c r="AU25" s="4" t="n">
        <v>0.01265425941231801</v>
      </c>
      <c r="AV25" s="4" t="n">
        <v>0.06263689590446186</v>
      </c>
      <c r="AW25" s="2" t="b">
        <v>1</v>
      </c>
      <c r="AX25" s="2" t="b">
        <v>1</v>
      </c>
      <c r="AY25" s="2" t="b">
        <v>1</v>
      </c>
      <c r="AZ25" s="2" t="b">
        <v>1</v>
      </c>
      <c r="BA25" s="2" t="b">
        <v>0</v>
      </c>
      <c r="BB25" s="2" t="b">
        <v>1</v>
      </c>
      <c r="BC25" s="2" t="b">
        <v>0</v>
      </c>
      <c r="BD25" s="2" t="b">
        <v>0</v>
      </c>
    </row>
    <row r="26">
      <c r="A26" s="2" t="inlineStr">
        <is>
          <t>000725</t>
        </is>
      </c>
      <c r="B26" s="2" t="inlineStr">
        <is>
          <t>京东方Ａ</t>
        </is>
      </c>
      <c r="C26" s="2" t="inlineStr"/>
      <c r="D26" s="2" t="inlineStr">
        <is>
          <t>2026-06-03</t>
        </is>
      </c>
      <c r="E26" s="2" t="inlineStr">
        <is>
          <t>剔除</t>
        </is>
      </c>
      <c r="F26" s="3" t="n">
        <v>94</v>
      </c>
      <c r="G26" s="2" t="inlineStr">
        <is>
          <t>市场趋势良好</t>
        </is>
      </c>
      <c r="H26" s="2" t="b">
        <v>1</v>
      </c>
      <c r="I26" s="5" t="n">
        <v>5.54</v>
      </c>
      <c r="J26" s="5" t="n">
        <v>5.396</v>
      </c>
      <c r="K26" s="5" t="n">
        <v>5.337000000000001</v>
      </c>
      <c r="L26" s="5" t="n">
        <v>4.756</v>
      </c>
      <c r="M26" s="5" t="n">
        <v>4.302666666666667</v>
      </c>
      <c r="N26" s="5" t="n">
        <v>4.279333333333333</v>
      </c>
      <c r="O26" s="4" t="n">
        <v>-0.01244509516837489</v>
      </c>
      <c r="P26" s="4" t="n">
        <v>0.1273764258555135</v>
      </c>
      <c r="Q26" s="4" t="n">
        <v>0.07153317562239514</v>
      </c>
      <c r="R26" s="4" t="n">
        <v>0.04159774056889254</v>
      </c>
      <c r="S26" s="4" t="n">
        <v>-0.0229276895943562</v>
      </c>
      <c r="T26" s="4" t="n">
        <v>0.3127962085308058</v>
      </c>
      <c r="U26" s="4" t="n">
        <v>0.3349397590361445</v>
      </c>
      <c r="V26" s="4" t="n">
        <v>0.253393665158371</v>
      </c>
      <c r="W26" s="2" t="n">
        <v>0.9727212242182302</v>
      </c>
      <c r="X26" s="2" t="n">
        <v>0.9105123087159015</v>
      </c>
      <c r="Y26" s="2" t="inlineStr"/>
      <c r="Z26" s="2" t="inlineStr"/>
      <c r="AA26" s="2" t="inlineStr"/>
      <c r="AB26" s="2" t="inlineStr"/>
      <c r="AC26" s="2" t="b">
        <v>1</v>
      </c>
      <c r="AD26" s="5" t="n">
        <v>18618834394.4</v>
      </c>
      <c r="AE26" s="5" t="n">
        <v>20727323745.5</v>
      </c>
      <c r="AF26" s="5" t="n">
        <v>11869321438.25</v>
      </c>
      <c r="AG26" s="2" t="n">
        <v>1.568651964753357</v>
      </c>
      <c r="AH26" s="2" t="n">
        <v>0.09357504578824768</v>
      </c>
      <c r="AI26" s="2" t="n">
        <v>0.06284093042368684</v>
      </c>
      <c r="AJ26" s="2" t="b">
        <v>0</v>
      </c>
      <c r="AK26" s="2" t="b">
        <v>0</v>
      </c>
      <c r="AL26" s="4" t="n">
        <v>-0.08278145695364236</v>
      </c>
      <c r="AM26" s="4" t="n">
        <v>-0.1136363636363635</v>
      </c>
      <c r="AN26" s="4" t="n">
        <v>0.2865000000000001</v>
      </c>
      <c r="AO26" s="4" t="n">
        <v>0.05171480144404335</v>
      </c>
      <c r="AP26" s="5" t="n">
        <v>1.91249908640928</v>
      </c>
      <c r="AQ26" s="2" t="n">
        <v>0</v>
      </c>
      <c r="AR26" s="2" t="b">
        <v>0</v>
      </c>
      <c r="AS26" s="2" t="b">
        <v>0</v>
      </c>
      <c r="AT26" s="2" t="b">
        <v>0</v>
      </c>
      <c r="AU26" s="4" t="n">
        <v>0.01265425941231801</v>
      </c>
      <c r="AV26" s="4" t="n">
        <v>0.06263689590446186</v>
      </c>
      <c r="AW26" s="2" t="b">
        <v>1</v>
      </c>
      <c r="AX26" s="2" t="b">
        <v>1</v>
      </c>
      <c r="AY26" s="2" t="b">
        <v>1</v>
      </c>
      <c r="AZ26" s="2" t="b">
        <v>1</v>
      </c>
      <c r="BA26" s="2" t="b">
        <v>0</v>
      </c>
      <c r="BB26" s="2" t="b">
        <v>1</v>
      </c>
      <c r="BC26" s="2" t="b">
        <v>1</v>
      </c>
      <c r="BD26" s="2" t="b">
        <v>0</v>
      </c>
    </row>
    <row r="27">
      <c r="A27" s="2" t="inlineStr">
        <is>
          <t>600011</t>
        </is>
      </c>
      <c r="B27" s="2" t="inlineStr">
        <is>
          <t>华能国际</t>
        </is>
      </c>
      <c r="C27" s="2" t="inlineStr"/>
      <c r="D27" s="2" t="inlineStr">
        <is>
          <t>2026-06-03</t>
        </is>
      </c>
      <c r="E27" s="2" t="inlineStr">
        <is>
          <t>剔除</t>
        </is>
      </c>
      <c r="F27" s="3" t="n">
        <v>94</v>
      </c>
      <c r="G27" s="2" t="inlineStr">
        <is>
          <t>市场趋势良好</t>
        </is>
      </c>
      <c r="H27" s="2" t="b">
        <v>1</v>
      </c>
      <c r="I27" s="5" t="n">
        <v>9.130000000000001</v>
      </c>
      <c r="J27" s="5" t="n">
        <v>8.982000000000001</v>
      </c>
      <c r="K27" s="5" t="n">
        <v>8.223000000000001</v>
      </c>
      <c r="L27" s="5" t="n">
        <v>7.8715</v>
      </c>
      <c r="M27" s="5" t="n">
        <v>7.431333333333333</v>
      </c>
      <c r="N27" s="5" t="n">
        <v>7.438333333333333</v>
      </c>
      <c r="O27" s="4" t="n">
        <v>0.1338045947992932</v>
      </c>
      <c r="P27" s="4" t="n">
        <v>0.09392044698683</v>
      </c>
      <c r="Q27" s="4" t="n">
        <v>0.06703266910668293</v>
      </c>
      <c r="R27" s="4" t="n">
        <v>0.02348215310455637</v>
      </c>
      <c r="S27" s="4" t="n">
        <v>0.1841763942931258</v>
      </c>
      <c r="T27" s="4" t="n">
        <v>0.2222222222222223</v>
      </c>
      <c r="U27" s="4" t="n">
        <v>0.276923076923077</v>
      </c>
      <c r="V27" s="4" t="n">
        <v>0.2205882352941178</v>
      </c>
      <c r="W27" s="2" t="n">
        <v>0.9630738522954092</v>
      </c>
      <c r="X27" s="2" t="n">
        <v>0.8992015968063872</v>
      </c>
      <c r="Y27" s="2" t="inlineStr"/>
      <c r="Z27" s="2" t="inlineStr"/>
      <c r="AA27" s="2" t="inlineStr"/>
      <c r="AB27" s="2" t="inlineStr"/>
      <c r="AC27" s="2" t="b">
        <v>1</v>
      </c>
      <c r="AD27" s="5" t="n">
        <v>4649018610.8</v>
      </c>
      <c r="AE27" s="5" t="n">
        <v>2862934653.8</v>
      </c>
      <c r="AF27" s="5" t="n">
        <v>2149765521.8</v>
      </c>
      <c r="AG27" s="2" t="n">
        <v>2.16257008667037</v>
      </c>
      <c r="AH27" s="2" t="n">
        <v>0.04769292333250526</v>
      </c>
      <c r="AI27" s="2" t="n">
        <v>0.02384806835529334</v>
      </c>
      <c r="AJ27" s="2" t="b">
        <v>0</v>
      </c>
      <c r="AK27" s="2" t="b">
        <v>0</v>
      </c>
      <c r="AL27" s="4" t="n">
        <v>-0.06454918032786872</v>
      </c>
      <c r="AM27" s="4" t="n">
        <v>-0.06864754098360659</v>
      </c>
      <c r="AN27" s="4" t="n">
        <v>0.4175000000000001</v>
      </c>
      <c r="AO27" s="4" t="n">
        <v>0.04572836801752465</v>
      </c>
      <c r="AP27" s="5" t="n">
        <v>2.595187306894522</v>
      </c>
      <c r="AQ27" s="2" t="n">
        <v>2</v>
      </c>
      <c r="AR27" s="2" t="b">
        <v>0</v>
      </c>
      <c r="AS27" s="2" t="b">
        <v>1</v>
      </c>
      <c r="AT27" s="2" t="b">
        <v>0</v>
      </c>
      <c r="AU27" s="4" t="n">
        <v>0.01265425941231801</v>
      </c>
      <c r="AV27" s="4" t="n">
        <v>0.06263689590446186</v>
      </c>
      <c r="AW27" s="2" t="b">
        <v>1</v>
      </c>
      <c r="AX27" s="2" t="b">
        <v>0</v>
      </c>
      <c r="AY27" s="2" t="b">
        <v>1</v>
      </c>
      <c r="AZ27" s="2" t="b">
        <v>1</v>
      </c>
      <c r="BA27" s="2" t="b">
        <v>0</v>
      </c>
      <c r="BB27" s="2" t="b">
        <v>1</v>
      </c>
      <c r="BC27" s="2" t="b">
        <v>1</v>
      </c>
      <c r="BD27" s="2" t="b">
        <v>0</v>
      </c>
    </row>
    <row r="28">
      <c r="A28" s="2" t="inlineStr">
        <is>
          <t>601088</t>
        </is>
      </c>
      <c r="B28" s="2" t="inlineStr">
        <is>
          <t>中国神华</t>
        </is>
      </c>
      <c r="C28" s="2" t="inlineStr"/>
      <c r="D28" s="2" t="inlineStr">
        <is>
          <t>2026-06-03</t>
        </is>
      </c>
      <c r="E28" s="2" t="inlineStr">
        <is>
          <t>剔除</t>
        </is>
      </c>
      <c r="F28" s="3" t="n">
        <v>94</v>
      </c>
      <c r="G28" s="2" t="inlineStr">
        <is>
          <t>市场趋势良好</t>
        </is>
      </c>
      <c r="H28" s="2" t="b">
        <v>1</v>
      </c>
      <c r="I28" s="5" t="n">
        <v>48.85</v>
      </c>
      <c r="J28" s="5" t="n">
        <v>47.83200000000001</v>
      </c>
      <c r="K28" s="5" t="n">
        <v>46.508</v>
      </c>
      <c r="L28" s="5" t="n">
        <v>45.9905</v>
      </c>
      <c r="M28" s="5" t="n">
        <v>46.87533333333333</v>
      </c>
      <c r="N28" s="5" t="n">
        <v>44.15008333333333</v>
      </c>
      <c r="O28" s="4" t="n">
        <v>0.04550819672131157</v>
      </c>
      <c r="P28" s="4" t="n">
        <v>0.02280574432055604</v>
      </c>
      <c r="Q28" s="4" t="n">
        <v>0.000565653928575216</v>
      </c>
      <c r="R28" s="4" t="n">
        <v>0.01069078651846889</v>
      </c>
      <c r="S28" s="4" t="n">
        <v>0.05965292841648595</v>
      </c>
      <c r="T28" s="4" t="n">
        <v>0.06195652173913047</v>
      </c>
      <c r="U28" s="4" t="n">
        <v>0.02346532579090721</v>
      </c>
      <c r="V28" s="4" t="n">
        <v>0.06473408892763732</v>
      </c>
      <c r="W28" s="2" t="n">
        <v>0.8077178975382568</v>
      </c>
      <c r="X28" s="2" t="n">
        <v>0.8033932135728543</v>
      </c>
      <c r="Y28" s="2" t="inlineStr"/>
      <c r="Z28" s="2" t="inlineStr"/>
      <c r="AA28" s="2" t="inlineStr"/>
      <c r="AB28" s="2" t="inlineStr"/>
      <c r="AC28" s="2" t="b">
        <v>1</v>
      </c>
      <c r="AD28" s="5" t="n">
        <v>2362846813.4</v>
      </c>
      <c r="AE28" s="5" t="n">
        <v>2010764753.6</v>
      </c>
      <c r="AF28" s="5" t="n">
        <v>1772230540.2</v>
      </c>
      <c r="AG28" s="2" t="n">
        <v>1.333261536692257</v>
      </c>
      <c r="AH28" s="2" t="n">
        <v>0.00299067978222958</v>
      </c>
      <c r="AI28" s="2" t="n">
        <v>0.00232274469954667</v>
      </c>
      <c r="AJ28" s="2" t="b">
        <v>0</v>
      </c>
      <c r="AK28" s="2" t="b">
        <v>0</v>
      </c>
      <c r="AL28" s="4" t="n">
        <v>-0.03036919412465267</v>
      </c>
      <c r="AM28" s="4" t="n">
        <v>-0.02800086824397652</v>
      </c>
      <c r="AN28" s="4" t="n">
        <v>1.291499999999999</v>
      </c>
      <c r="AO28" s="4" t="n">
        <v>0.02643807574206754</v>
      </c>
      <c r="AP28" s="5" t="n">
        <v>1.343362257090634</v>
      </c>
      <c r="AQ28" s="2" t="n">
        <v>0</v>
      </c>
      <c r="AR28" s="2" t="b">
        <v>0</v>
      </c>
      <c r="AS28" s="2" t="b">
        <v>1</v>
      </c>
      <c r="AT28" s="2" t="b">
        <v>0</v>
      </c>
      <c r="AU28" s="4" t="n">
        <v>0.01265425941231801</v>
      </c>
      <c r="AV28" s="4" t="n">
        <v>0.06263689590446186</v>
      </c>
      <c r="AW28" s="2" t="b">
        <v>1</v>
      </c>
      <c r="AX28" s="2" t="b">
        <v>0</v>
      </c>
      <c r="AY28" s="2" t="b">
        <v>1</v>
      </c>
      <c r="AZ28" s="2" t="b">
        <v>1</v>
      </c>
      <c r="BA28" s="2" t="b">
        <v>1</v>
      </c>
      <c r="BB28" s="2" t="b">
        <v>1</v>
      </c>
      <c r="BC28" s="2" t="b">
        <v>1</v>
      </c>
      <c r="BD28" s="2" t="b">
        <v>0</v>
      </c>
    </row>
    <row r="29">
      <c r="A29" s="2" t="inlineStr">
        <is>
          <t>603687</t>
        </is>
      </c>
      <c r="B29" s="2" t="inlineStr">
        <is>
          <t>大胜达</t>
        </is>
      </c>
      <c r="C29" s="2" t="inlineStr"/>
      <c r="D29" s="2" t="inlineStr">
        <is>
          <t>2026-06-03</t>
        </is>
      </c>
      <c r="E29" s="2" t="inlineStr">
        <is>
          <t>剔除</t>
        </is>
      </c>
      <c r="F29" s="3" t="n">
        <v>94</v>
      </c>
      <c r="G29" s="2" t="inlineStr">
        <is>
          <t>市场趋势良好</t>
        </is>
      </c>
      <c r="H29" s="2" t="b">
        <v>1</v>
      </c>
      <c r="I29" s="5" t="n">
        <v>18.9</v>
      </c>
      <c r="J29" s="5" t="n">
        <v>16.922</v>
      </c>
      <c r="K29" s="5" t="n">
        <v>16.57</v>
      </c>
      <c r="L29" s="5" t="n">
        <v>16.559</v>
      </c>
      <c r="M29" s="5" t="n">
        <v>15.6245</v>
      </c>
      <c r="N29" s="5" t="n">
        <v>12.98425</v>
      </c>
      <c r="O29" s="4" t="n">
        <v>0.06227244193345927</v>
      </c>
      <c r="P29" s="4" t="n">
        <v>0.02283950617283947</v>
      </c>
      <c r="Q29" s="4" t="n">
        <v>0.008004869882818566</v>
      </c>
      <c r="R29" s="4" t="n">
        <v>0.06186781446451839</v>
      </c>
      <c r="S29" s="4" t="n">
        <v>0.1717296962182269</v>
      </c>
      <c r="T29" s="4" t="n">
        <v>0.06779661016949157</v>
      </c>
      <c r="U29" s="4" t="n">
        <v>0.07508532423208192</v>
      </c>
      <c r="V29" s="4" t="n">
        <v>0.793168880455408</v>
      </c>
      <c r="W29" s="2" t="n">
        <v>0.872255489021956</v>
      </c>
      <c r="X29" s="2" t="n">
        <v>0.980705256154358</v>
      </c>
      <c r="Y29" s="2" t="inlineStr"/>
      <c r="Z29" s="2" t="inlineStr"/>
      <c r="AA29" s="2" t="inlineStr"/>
      <c r="AB29" s="2" t="inlineStr"/>
      <c r="AC29" s="2" t="b">
        <v>1</v>
      </c>
      <c r="AD29" s="5" t="n">
        <v>957278381.2</v>
      </c>
      <c r="AE29" s="5" t="n">
        <v>845523880.1</v>
      </c>
      <c r="AF29" s="5" t="n">
        <v>750535226.05</v>
      </c>
      <c r="AG29" s="2" t="n">
        <v>1.275460961690061</v>
      </c>
      <c r="AH29" s="2" t="n">
        <v>0.1011802523498893</v>
      </c>
      <c r="AI29" s="2" t="n">
        <v>0.08125535087181782</v>
      </c>
      <c r="AJ29" s="2" t="b">
        <v>0</v>
      </c>
      <c r="AK29" s="2" t="b">
        <v>0</v>
      </c>
      <c r="AL29" s="4" t="n">
        <v>-0.09134615384615397</v>
      </c>
      <c r="AM29" s="4" t="n">
        <v>-0.1180790960451977</v>
      </c>
      <c r="AN29" s="4" t="n">
        <v>1.109</v>
      </c>
      <c r="AO29" s="4" t="n">
        <v>0.05867724867724865</v>
      </c>
      <c r="AP29" s="5" t="n">
        <v>0.8421551945239923</v>
      </c>
      <c r="AQ29" s="2" t="n">
        <v>1</v>
      </c>
      <c r="AR29" s="2" t="b">
        <v>0</v>
      </c>
      <c r="AS29" s="2" t="b">
        <v>1</v>
      </c>
      <c r="AT29" s="2" t="b">
        <v>0</v>
      </c>
      <c r="AU29" s="4" t="n">
        <v>0.01265425941231801</v>
      </c>
      <c r="AV29" s="4" t="n">
        <v>0.06263689590446186</v>
      </c>
      <c r="AW29" s="2" t="b">
        <v>1</v>
      </c>
      <c r="AX29" s="2" t="b">
        <v>1</v>
      </c>
      <c r="AY29" s="2" t="b">
        <v>1</v>
      </c>
      <c r="AZ29" s="2" t="b">
        <v>1</v>
      </c>
      <c r="BA29" s="2" t="b">
        <v>0</v>
      </c>
      <c r="BB29" s="2" t="b">
        <v>1</v>
      </c>
      <c r="BC29" s="2" t="b">
        <v>1</v>
      </c>
      <c r="BD29" s="2" t="b">
        <v>0</v>
      </c>
    </row>
    <row r="30">
      <c r="A30" s="2" t="inlineStr">
        <is>
          <t>000700</t>
        </is>
      </c>
      <c r="B30" s="2" t="inlineStr">
        <is>
          <t>模塑科技</t>
        </is>
      </c>
      <c r="C30" s="2" t="inlineStr"/>
      <c r="D30" s="2" t="inlineStr">
        <is>
          <t>2026-06-03</t>
        </is>
      </c>
      <c r="E30" s="2" t="inlineStr">
        <is>
          <t>剔除</t>
        </is>
      </c>
      <c r="F30" s="3" t="n">
        <v>93</v>
      </c>
      <c r="G30" s="2" t="inlineStr">
        <is>
          <t>市场趋势良好</t>
        </is>
      </c>
      <c r="H30" s="2" t="b">
        <v>1</v>
      </c>
      <c r="I30" s="5" t="n">
        <v>16.58</v>
      </c>
      <c r="J30" s="5" t="n">
        <v>14.826</v>
      </c>
      <c r="K30" s="5" t="n">
        <v>15.072</v>
      </c>
      <c r="L30" s="5" t="n">
        <v>14.481</v>
      </c>
      <c r="M30" s="5" t="n">
        <v>12.69733333333333</v>
      </c>
      <c r="N30" s="5" t="n">
        <v>12.84091666666667</v>
      </c>
      <c r="O30" s="4" t="n">
        <v>-0.009354536950420989</v>
      </c>
      <c r="P30" s="4" t="n">
        <v>0.03658872077028863</v>
      </c>
      <c r="Q30" s="4" t="n">
        <v>0.05743181569243139</v>
      </c>
      <c r="R30" s="4" t="n">
        <v>0.01361078218757039</v>
      </c>
      <c r="S30" s="4" t="n">
        <v>0.09078947368421053</v>
      </c>
      <c r="T30" s="4" t="n">
        <v>0.1800711743772241</v>
      </c>
      <c r="U30" s="4" t="n">
        <v>0.3446877534468773</v>
      </c>
      <c r="V30" s="4" t="n">
        <v>0.2852713178294572</v>
      </c>
      <c r="W30" s="2" t="n">
        <v>0.9747172322022621</v>
      </c>
      <c r="X30" s="2" t="n">
        <v>0.9181636726546906</v>
      </c>
      <c r="Y30" s="2" t="inlineStr"/>
      <c r="Z30" s="2" t="inlineStr"/>
      <c r="AA30" s="2" t="inlineStr"/>
      <c r="AB30" s="2" t="inlineStr"/>
      <c r="AC30" s="2" t="b">
        <v>1</v>
      </c>
      <c r="AD30" s="5" t="n">
        <v>1368928009.2</v>
      </c>
      <c r="AE30" s="5" t="n">
        <v>1748049668</v>
      </c>
      <c r="AF30" s="5" t="n">
        <v>1447025212.2</v>
      </c>
      <c r="AG30" s="2" t="n">
        <v>0.9460291345710113</v>
      </c>
      <c r="AH30" s="2" t="n">
        <v>0.09916246382227037</v>
      </c>
      <c r="AI30" s="2" t="n">
        <v>0.1075272961464483</v>
      </c>
      <c r="AJ30" s="2" t="b">
        <v>1</v>
      </c>
      <c r="AK30" s="2" t="b">
        <v>1</v>
      </c>
      <c r="AL30" s="4" t="n">
        <v>0</v>
      </c>
      <c r="AM30" s="4" t="n">
        <v>-0.1426783479349187</v>
      </c>
      <c r="AN30" s="4" t="n">
        <v>0.9974999999999998</v>
      </c>
      <c r="AO30" s="4" t="n">
        <v>0.06016284680337756</v>
      </c>
      <c r="AP30" s="5" t="n">
        <v>1.779665415511598</v>
      </c>
      <c r="AQ30" s="2" t="n">
        <v>2</v>
      </c>
      <c r="AR30" s="2" t="b">
        <v>0</v>
      </c>
      <c r="AS30" s="2" t="b">
        <v>0</v>
      </c>
      <c r="AT30" s="2" t="b">
        <v>0</v>
      </c>
      <c r="AU30" s="4" t="n">
        <v>0.01265425941231801</v>
      </c>
      <c r="AV30" s="4" t="n">
        <v>0.06263689590446186</v>
      </c>
      <c r="AW30" s="2" t="b">
        <v>1</v>
      </c>
      <c r="AX30" s="2" t="b">
        <v>0</v>
      </c>
      <c r="AY30" s="2" t="b">
        <v>1</v>
      </c>
      <c r="AZ30" s="2" t="b">
        <v>0</v>
      </c>
      <c r="BA30" s="2" t="b">
        <v>1</v>
      </c>
      <c r="BB30" s="2" t="b">
        <v>1</v>
      </c>
      <c r="BC30" s="2" t="b">
        <v>1</v>
      </c>
      <c r="BD30" s="2" t="b">
        <v>0</v>
      </c>
    </row>
    <row r="31">
      <c r="A31" s="2" t="inlineStr">
        <is>
          <t>001301</t>
        </is>
      </c>
      <c r="B31" s="2" t="inlineStr">
        <is>
          <t>尚太科技</t>
        </is>
      </c>
      <c r="C31" s="2" t="inlineStr"/>
      <c r="D31" s="2" t="inlineStr">
        <is>
          <t>2026-06-03</t>
        </is>
      </c>
      <c r="E31" s="2" t="inlineStr">
        <is>
          <t>剔除</t>
        </is>
      </c>
      <c r="F31" s="3" t="n">
        <v>93</v>
      </c>
      <c r="G31" s="2" t="inlineStr">
        <is>
          <t>市场趋势良好</t>
        </is>
      </c>
      <c r="H31" s="2" t="b">
        <v>1</v>
      </c>
      <c r="I31" s="5" t="n">
        <v>97.42</v>
      </c>
      <c r="J31" s="5" t="n">
        <v>93.05</v>
      </c>
      <c r="K31" s="5" t="n">
        <v>91.574</v>
      </c>
      <c r="L31" s="5" t="n">
        <v>86.08749999999999</v>
      </c>
      <c r="M31" s="5" t="n">
        <v>80.10533333333335</v>
      </c>
      <c r="N31" s="5" t="n">
        <v>80.68358333333332</v>
      </c>
      <c r="O31" s="4" t="n">
        <v>0.0282222418670437</v>
      </c>
      <c r="P31" s="4" t="n">
        <v>0.07150462773363908</v>
      </c>
      <c r="Q31" s="4" t="n">
        <v>0.02979789823736634</v>
      </c>
      <c r="R31" s="4" t="n">
        <v>0.03105398192879671</v>
      </c>
      <c r="S31" s="4" t="n">
        <v>0.04159093339035613</v>
      </c>
      <c r="T31" s="4" t="n">
        <v>0.1149004348821241</v>
      </c>
      <c r="U31" s="4" t="n">
        <v>0.1210586881472957</v>
      </c>
      <c r="V31" s="4" t="n">
        <v>0.3134690575704462</v>
      </c>
      <c r="W31" s="2" t="n">
        <v>0.908183632734531</v>
      </c>
      <c r="X31" s="2" t="n">
        <v>0.9271457085828343</v>
      </c>
      <c r="Y31" s="2" t="inlineStr"/>
      <c r="Z31" s="2" t="inlineStr"/>
      <c r="AA31" s="2" t="inlineStr"/>
      <c r="AB31" s="2" t="inlineStr"/>
      <c r="AC31" s="2" t="b">
        <v>1</v>
      </c>
      <c r="AD31" s="5" t="n">
        <v>582276308.4</v>
      </c>
      <c r="AE31" s="5" t="n">
        <v>644352819.4</v>
      </c>
      <c r="AF31" s="5" t="n">
        <v>602475280.05</v>
      </c>
      <c r="AG31" s="2" t="n">
        <v>0.9664733602873737</v>
      </c>
      <c r="AH31" s="2" t="n">
        <v>0.0337890265098829</v>
      </c>
      <c r="AI31" s="2" t="n">
        <v>0.03755463739513668</v>
      </c>
      <c r="AJ31" s="2" t="b">
        <v>0</v>
      </c>
      <c r="AK31" s="2" t="b">
        <v>0</v>
      </c>
      <c r="AL31" s="4" t="n">
        <v>-0.008952187182095561</v>
      </c>
      <c r="AM31" s="4" t="n">
        <v>-0.06448100653278488</v>
      </c>
      <c r="AN31" s="4" t="n">
        <v>4.775999999999999</v>
      </c>
      <c r="AO31" s="4" t="n">
        <v>0.0490248408950934</v>
      </c>
      <c r="AP31" s="5" t="n">
        <v>1.456763174129548</v>
      </c>
      <c r="AQ31" s="2" t="n">
        <v>0</v>
      </c>
      <c r="AR31" s="2" t="b">
        <v>0</v>
      </c>
      <c r="AS31" s="2" t="b">
        <v>1</v>
      </c>
      <c r="AT31" s="2" t="b">
        <v>0</v>
      </c>
      <c r="AU31" s="4" t="n">
        <v>0.01265425941231801</v>
      </c>
      <c r="AV31" s="4" t="n">
        <v>0.06263689590446186</v>
      </c>
      <c r="AW31" s="2" t="b">
        <v>1</v>
      </c>
      <c r="AX31" s="2" t="b">
        <v>0</v>
      </c>
      <c r="AY31" s="2" t="b">
        <v>1</v>
      </c>
      <c r="AZ31" s="2" t="b">
        <v>0</v>
      </c>
      <c r="BA31" s="2" t="b">
        <v>1</v>
      </c>
      <c r="BB31" s="2" t="b">
        <v>1</v>
      </c>
      <c r="BC31" s="2" t="b">
        <v>1</v>
      </c>
      <c r="BD31" s="2" t="b">
        <v>0</v>
      </c>
    </row>
    <row r="32">
      <c r="A32" s="2" t="inlineStr">
        <is>
          <t>002185</t>
        </is>
      </c>
      <c r="B32" s="2" t="inlineStr">
        <is>
          <t>华天科技</t>
        </is>
      </c>
      <c r="C32" s="2" t="inlineStr"/>
      <c r="D32" s="2" t="inlineStr">
        <is>
          <t>2026-06-03</t>
        </is>
      </c>
      <c r="E32" s="2" t="inlineStr">
        <is>
          <t>剔除</t>
        </is>
      </c>
      <c r="F32" s="3" t="n">
        <v>93</v>
      </c>
      <c r="G32" s="2" t="inlineStr">
        <is>
          <t>市场趋势良好</t>
        </is>
      </c>
      <c r="H32" s="2" t="b">
        <v>1</v>
      </c>
      <c r="I32" s="5" t="n">
        <v>19.14</v>
      </c>
      <c r="J32" s="5" t="n">
        <v>19.328</v>
      </c>
      <c r="K32" s="5" t="n">
        <v>18.294</v>
      </c>
      <c r="L32" s="5" t="n">
        <v>16.4325</v>
      </c>
      <c r="M32" s="5" t="n">
        <v>13.97833333333333</v>
      </c>
      <c r="N32" s="5" t="n">
        <v>13.29341666666667</v>
      </c>
      <c r="O32" s="4" t="n">
        <v>0.001450777202072429</v>
      </c>
      <c r="P32" s="4" t="n">
        <v>0.1388906181908736</v>
      </c>
      <c r="Q32" s="4" t="n">
        <v>0.1067519784475499</v>
      </c>
      <c r="R32" s="4" t="n">
        <v>0.04709231191790031</v>
      </c>
      <c r="S32" s="4" t="n">
        <v>-0.04870775347912526</v>
      </c>
      <c r="T32" s="4" t="n">
        <v>0.2068095838587642</v>
      </c>
      <c r="U32" s="4" t="n">
        <v>0.4073529411764707</v>
      </c>
      <c r="V32" s="4" t="n">
        <v>0.3459915611814346</v>
      </c>
      <c r="W32" s="2" t="n">
        <v>0.979707252162342</v>
      </c>
      <c r="X32" s="2" t="n">
        <v>0.9367930805056554</v>
      </c>
      <c r="Y32" s="2" t="inlineStr"/>
      <c r="Z32" s="2" t="inlineStr"/>
      <c r="AA32" s="2" t="inlineStr"/>
      <c r="AB32" s="2" t="inlineStr"/>
      <c r="AC32" s="2" t="b">
        <v>1</v>
      </c>
      <c r="AD32" s="5" t="n">
        <v>14335326197.4</v>
      </c>
      <c r="AE32" s="5" t="n">
        <v>12465443310.6</v>
      </c>
      <c r="AF32" s="5" t="n">
        <v>8285719076.15</v>
      </c>
      <c r="AG32" s="2" t="n">
        <v>1.730124575266312</v>
      </c>
      <c r="AH32" s="2" t="n">
        <v>0.2212511260579687</v>
      </c>
      <c r="AI32" s="2" t="n">
        <v>0.1426276125555531</v>
      </c>
      <c r="AJ32" s="2" t="b">
        <v>0</v>
      </c>
      <c r="AK32" s="2" t="b">
        <v>0</v>
      </c>
      <c r="AL32" s="4" t="n">
        <v>-0.1272229822161423</v>
      </c>
      <c r="AM32" s="4" t="n">
        <v>-0.1467847157502331</v>
      </c>
      <c r="AN32" s="4" t="n">
        <v>1.237</v>
      </c>
      <c r="AO32" s="4" t="n">
        <v>0.06462904911180774</v>
      </c>
      <c r="AP32" s="5" t="n">
        <v>1.994697284428872</v>
      </c>
      <c r="AQ32" s="2" t="n">
        <v>0</v>
      </c>
      <c r="AR32" s="2" t="b">
        <v>0</v>
      </c>
      <c r="AS32" s="2" t="b">
        <v>0</v>
      </c>
      <c r="AT32" s="2" t="b">
        <v>0</v>
      </c>
      <c r="AU32" s="4" t="n">
        <v>0.01265425941231801</v>
      </c>
      <c r="AV32" s="4" t="n">
        <v>0.06263689590446186</v>
      </c>
      <c r="AW32" s="2" t="b">
        <v>1</v>
      </c>
      <c r="AX32" s="2" t="b">
        <v>1</v>
      </c>
      <c r="AY32" s="2" t="b">
        <v>1</v>
      </c>
      <c r="AZ32" s="2" t="b">
        <v>1</v>
      </c>
      <c r="BA32" s="2" t="b">
        <v>0</v>
      </c>
      <c r="BB32" s="2" t="b">
        <v>1</v>
      </c>
      <c r="BC32" s="2" t="b">
        <v>1</v>
      </c>
      <c r="BD32" s="2" t="b">
        <v>0</v>
      </c>
    </row>
    <row r="33">
      <c r="A33" s="2" t="inlineStr">
        <is>
          <t>002645</t>
        </is>
      </c>
      <c r="B33" s="2" t="inlineStr">
        <is>
          <t>华宏科技</t>
        </is>
      </c>
      <c r="C33" s="2" t="inlineStr"/>
      <c r="D33" s="2" t="inlineStr">
        <is>
          <t>2026-06-03</t>
        </is>
      </c>
      <c r="E33" s="2" t="inlineStr">
        <is>
          <t>剔除</t>
        </is>
      </c>
      <c r="F33" s="3" t="n">
        <v>93</v>
      </c>
      <c r="G33" s="2" t="inlineStr">
        <is>
          <t>市场趋势良好</t>
        </is>
      </c>
      <c r="H33" s="2" t="b">
        <v>1</v>
      </c>
      <c r="I33" s="5" t="n">
        <v>27.27</v>
      </c>
      <c r="J33" s="5" t="n">
        <v>25.318</v>
      </c>
      <c r="K33" s="5" t="n">
        <v>25.376</v>
      </c>
      <c r="L33" s="5" t="n">
        <v>24.4715</v>
      </c>
      <c r="M33" s="5" t="n">
        <v>18.843</v>
      </c>
      <c r="N33" s="5" t="n">
        <v>15.82675</v>
      </c>
      <c r="O33" s="4" t="n">
        <v>-0.0254061128647316</v>
      </c>
      <c r="P33" s="4" t="n">
        <v>0.03732166946000071</v>
      </c>
      <c r="Q33" s="4" t="n">
        <v>0.06109485094850942</v>
      </c>
      <c r="R33" s="4" t="n">
        <v>0.1152343750000002</v>
      </c>
      <c r="S33" s="4" t="n">
        <v>0.05944055944055959</v>
      </c>
      <c r="T33" s="4" t="n">
        <v>0.08992805755395694</v>
      </c>
      <c r="U33" s="4" t="n">
        <v>0.2695530726256983</v>
      </c>
      <c r="V33" s="4" t="n">
        <v>1.127145085803432</v>
      </c>
      <c r="W33" s="2" t="n">
        <v>0.9617431803060545</v>
      </c>
      <c r="X33" s="2" t="n">
        <v>0.9916833000665336</v>
      </c>
      <c r="Y33" s="2" t="inlineStr"/>
      <c r="Z33" s="2" t="inlineStr"/>
      <c r="AA33" s="2" t="inlineStr"/>
      <c r="AB33" s="2" t="inlineStr"/>
      <c r="AC33" s="2" t="b">
        <v>1</v>
      </c>
      <c r="AD33" s="5" t="n">
        <v>1297716465.4</v>
      </c>
      <c r="AE33" s="5" t="n">
        <v>1305516808.2</v>
      </c>
      <c r="AF33" s="5" t="n">
        <v>1263342888.5</v>
      </c>
      <c r="AG33" s="2" t="n">
        <v>1.027208430278824</v>
      </c>
      <c r="AH33" s="2" t="n">
        <v>0.07428168517659264</v>
      </c>
      <c r="AI33" s="2" t="n">
        <v>0.07644158937689664</v>
      </c>
      <c r="AJ33" s="2" t="b">
        <v>0</v>
      </c>
      <c r="AK33" s="2" t="b">
        <v>0</v>
      </c>
      <c r="AL33" s="4" t="n">
        <v>-0.02047413793103448</v>
      </c>
      <c r="AM33" s="4" t="n">
        <v>-0.122599704579025</v>
      </c>
      <c r="AN33" s="4" t="n">
        <v>1.6835</v>
      </c>
      <c r="AO33" s="4" t="n">
        <v>0.06173450678401175</v>
      </c>
      <c r="AP33" s="5" t="n">
        <v>1.639411638212145</v>
      </c>
      <c r="AQ33" s="2" t="n">
        <v>0</v>
      </c>
      <c r="AR33" s="2" t="b">
        <v>0</v>
      </c>
      <c r="AS33" s="2" t="b">
        <v>0</v>
      </c>
      <c r="AT33" s="2" t="b">
        <v>0</v>
      </c>
      <c r="AU33" s="4" t="n">
        <v>0.01265425941231801</v>
      </c>
      <c r="AV33" s="4" t="n">
        <v>0.06263689590446186</v>
      </c>
      <c r="AW33" s="2" t="b">
        <v>1</v>
      </c>
      <c r="AX33" s="2" t="b">
        <v>1</v>
      </c>
      <c r="AY33" s="2" t="b">
        <v>1</v>
      </c>
      <c r="AZ33" s="2" t="b">
        <v>0</v>
      </c>
      <c r="BA33" s="2" t="b">
        <v>1</v>
      </c>
      <c r="BB33" s="2" t="b">
        <v>1</v>
      </c>
      <c r="BC33" s="2" t="b">
        <v>1</v>
      </c>
      <c r="BD33" s="2" t="b">
        <v>0</v>
      </c>
    </row>
    <row r="34">
      <c r="A34" s="2" t="inlineStr">
        <is>
          <t>002916</t>
        </is>
      </c>
      <c r="B34" s="2" t="inlineStr">
        <is>
          <t>深南电路</t>
        </is>
      </c>
      <c r="C34" s="2" t="inlineStr"/>
      <c r="D34" s="2" t="inlineStr">
        <is>
          <t>2026-06-03</t>
        </is>
      </c>
      <c r="E34" s="2" t="inlineStr">
        <is>
          <t>剔除</t>
        </is>
      </c>
      <c r="F34" s="3" t="n">
        <v>93</v>
      </c>
      <c r="G34" s="2" t="inlineStr">
        <is>
          <t>市场趋势良好</t>
        </is>
      </c>
      <c r="H34" s="2" t="b">
        <v>1</v>
      </c>
      <c r="I34" s="5" t="n">
        <v>382</v>
      </c>
      <c r="J34" s="5" t="n">
        <v>393.6180000000001</v>
      </c>
      <c r="K34" s="5" t="n">
        <v>389.411</v>
      </c>
      <c r="L34" s="5" t="n">
        <v>359.327</v>
      </c>
      <c r="M34" s="5" t="n">
        <v>293.8251666666666</v>
      </c>
      <c r="N34" s="5" t="n">
        <v>262.612</v>
      </c>
      <c r="O34" s="4" t="n">
        <v>-0.02352754389707801</v>
      </c>
      <c r="P34" s="4" t="n">
        <v>0.08994751941781542</v>
      </c>
      <c r="Q34" s="4" t="n">
        <v>0.05818240716199896</v>
      </c>
      <c r="R34" s="4" t="n">
        <v>0.0758774014916237</v>
      </c>
      <c r="S34" s="4" t="n">
        <v>-0.02961946857694464</v>
      </c>
      <c r="T34" s="4" t="n">
        <v>0.1510531232108958</v>
      </c>
      <c r="U34" s="4" t="n">
        <v>0.2056939052488718</v>
      </c>
      <c r="V34" s="4" t="n">
        <v>0.4331807608614091</v>
      </c>
      <c r="W34" s="2" t="n">
        <v>0.9461077844311377</v>
      </c>
      <c r="X34" s="2" t="n">
        <v>0.9527611443779108</v>
      </c>
      <c r="Y34" s="2" t="inlineStr"/>
      <c r="Z34" s="2" t="inlineStr"/>
      <c r="AA34" s="2" t="inlineStr"/>
      <c r="AB34" s="2" t="inlineStr"/>
      <c r="AC34" s="2" t="b">
        <v>1</v>
      </c>
      <c r="AD34" s="5" t="n">
        <v>6464314409.6</v>
      </c>
      <c r="AE34" s="5" t="n">
        <v>6623993804.3</v>
      </c>
      <c r="AF34" s="5" t="n">
        <v>4949934822.65</v>
      </c>
      <c r="AG34" s="2" t="n">
        <v>1.305939298436916</v>
      </c>
      <c r="AH34" s="2" t="n">
        <v>0.02452182832238616</v>
      </c>
      <c r="AI34" s="2" t="n">
        <v>0.02009196875886762</v>
      </c>
      <c r="AJ34" s="2" t="b">
        <v>0</v>
      </c>
      <c r="AK34" s="2" t="b">
        <v>0</v>
      </c>
      <c r="AL34" s="4" t="n">
        <v>-0.1124122868163019</v>
      </c>
      <c r="AM34" s="4" t="n">
        <v>-0.08866345300621159</v>
      </c>
      <c r="AN34" s="4" t="n">
        <v>25.799</v>
      </c>
      <c r="AO34" s="4" t="n">
        <v>0.06753664921465967</v>
      </c>
      <c r="AP34" s="5" t="n">
        <v>1.618631260828037</v>
      </c>
      <c r="AQ34" s="2" t="n">
        <v>0</v>
      </c>
      <c r="AR34" s="2" t="b">
        <v>0</v>
      </c>
      <c r="AS34" s="2" t="b">
        <v>0</v>
      </c>
      <c r="AT34" s="2" t="b">
        <v>0</v>
      </c>
      <c r="AU34" s="4" t="n">
        <v>0.01265425941231801</v>
      </c>
      <c r="AV34" s="4" t="n">
        <v>0.06263689590446186</v>
      </c>
      <c r="AW34" s="2" t="b">
        <v>1</v>
      </c>
      <c r="AX34" s="2" t="b">
        <v>1</v>
      </c>
      <c r="AY34" s="2" t="b">
        <v>1</v>
      </c>
      <c r="AZ34" s="2" t="b">
        <v>1</v>
      </c>
      <c r="BA34" s="2" t="b">
        <v>0</v>
      </c>
      <c r="BB34" s="2" t="b">
        <v>1</v>
      </c>
      <c r="BC34" s="2" t="b">
        <v>0</v>
      </c>
      <c r="BD34" s="2" t="b">
        <v>0</v>
      </c>
    </row>
    <row r="35">
      <c r="A35" s="2" t="inlineStr">
        <is>
          <t>600008</t>
        </is>
      </c>
      <c r="B35" s="2" t="inlineStr">
        <is>
          <t>XD首创环</t>
        </is>
      </c>
      <c r="C35" s="2" t="inlineStr"/>
      <c r="D35" s="2" t="inlineStr">
        <is>
          <t>2026-06-03</t>
        </is>
      </c>
      <c r="E35" s="2" t="inlineStr">
        <is>
          <t>剔除</t>
        </is>
      </c>
      <c r="F35" s="3" t="n">
        <v>93</v>
      </c>
      <c r="G35" s="2" t="inlineStr">
        <is>
          <t>市场趋势良好</t>
        </is>
      </c>
      <c r="H35" s="2" t="b">
        <v>1</v>
      </c>
      <c r="I35" s="5" t="n">
        <v>3.17</v>
      </c>
      <c r="J35" s="5" t="n">
        <v>3.1</v>
      </c>
      <c r="K35" s="5" t="n">
        <v>3.045</v>
      </c>
      <c r="L35" s="5" t="n">
        <v>3.0385</v>
      </c>
      <c r="M35" s="5" t="n">
        <v>3.045333333333333</v>
      </c>
      <c r="N35" s="5" t="n">
        <v>2.999833333333333</v>
      </c>
      <c r="O35" s="4" t="n">
        <v>0.02990033222591348</v>
      </c>
      <c r="P35" s="4" t="n">
        <v>0.0119641076769692</v>
      </c>
      <c r="Q35" s="4" t="n">
        <v>0.01097987023789715</v>
      </c>
      <c r="R35" s="4" t="n">
        <v>0.0004380201489269098</v>
      </c>
      <c r="S35" s="4" t="n">
        <v>0.06020066889632103</v>
      </c>
      <c r="T35" s="4" t="n">
        <v>0.04276315789473673</v>
      </c>
      <c r="U35" s="4" t="n">
        <v>0.05666666666666664</v>
      </c>
      <c r="V35" s="4" t="n">
        <v>0.03594771241830053</v>
      </c>
      <c r="W35" s="2" t="n">
        <v>0.8552894211576846</v>
      </c>
      <c r="X35" s="2" t="n">
        <v>0.7704590818363274</v>
      </c>
      <c r="Y35" s="2" t="inlineStr"/>
      <c r="Z35" s="2" t="inlineStr"/>
      <c r="AA35" s="2" t="inlineStr"/>
      <c r="AB35" s="2" t="inlineStr"/>
      <c r="AC35" s="2" t="b">
        <v>1</v>
      </c>
      <c r="AD35" s="5" t="n">
        <v>412152520.8</v>
      </c>
      <c r="AE35" s="5" t="n">
        <v>302009450.7</v>
      </c>
      <c r="AF35" s="5" t="n">
        <v>283182367.7</v>
      </c>
      <c r="AG35" s="2" t="n">
        <v>1.455431438572579</v>
      </c>
      <c r="AH35" s="2" t="n">
        <v>0.01764764244461898</v>
      </c>
      <c r="AI35" s="2" t="n">
        <v>0.01232593520484613</v>
      </c>
      <c r="AJ35" s="2" t="b">
        <v>0</v>
      </c>
      <c r="AK35" s="2" t="b">
        <v>0</v>
      </c>
      <c r="AL35" s="4" t="n">
        <v>-0.01246105919003115</v>
      </c>
      <c r="AM35" s="4" t="n">
        <v>-0.03257328990228003</v>
      </c>
      <c r="AN35" s="4" t="n">
        <v>0.05999999999999996</v>
      </c>
      <c r="AO35" s="4" t="n">
        <v>0.01892744479495267</v>
      </c>
      <c r="AP35" s="5" t="n">
        <v>2.703241289746271</v>
      </c>
      <c r="AQ35" s="2" t="n">
        <v>0</v>
      </c>
      <c r="AR35" s="2" t="b">
        <v>0</v>
      </c>
      <c r="AS35" s="2" t="b">
        <v>1</v>
      </c>
      <c r="AT35" s="2" t="b">
        <v>0</v>
      </c>
      <c r="AU35" s="4" t="n">
        <v>0.01265425941231801</v>
      </c>
      <c r="AV35" s="4" t="n">
        <v>0.06263689590446186</v>
      </c>
      <c r="AW35" s="2" t="b">
        <v>1</v>
      </c>
      <c r="AX35" s="2" t="b">
        <v>0</v>
      </c>
      <c r="AY35" s="2" t="b">
        <v>1</v>
      </c>
      <c r="AZ35" s="2" t="b">
        <v>1</v>
      </c>
      <c r="BA35" s="2" t="b">
        <v>1</v>
      </c>
      <c r="BB35" s="2" t="b">
        <v>1</v>
      </c>
      <c r="BC35" s="2" t="b">
        <v>1</v>
      </c>
      <c r="BD35" s="2" t="b">
        <v>0</v>
      </c>
    </row>
    <row r="36">
      <c r="A36" s="2" t="inlineStr">
        <is>
          <t>600123</t>
        </is>
      </c>
      <c r="B36" s="2" t="inlineStr">
        <is>
          <t>兰花科创</t>
        </is>
      </c>
      <c r="C36" s="2" t="inlineStr"/>
      <c r="D36" s="2" t="inlineStr">
        <is>
          <t>2026-06-03</t>
        </is>
      </c>
      <c r="E36" s="2" t="inlineStr">
        <is>
          <t>剔除</t>
        </is>
      </c>
      <c r="F36" s="3" t="n">
        <v>93</v>
      </c>
      <c r="G36" s="2" t="inlineStr">
        <is>
          <t>市场趋势良好</t>
        </is>
      </c>
      <c r="H36" s="2" t="b">
        <v>1</v>
      </c>
      <c r="I36" s="5" t="n">
        <v>7.37</v>
      </c>
      <c r="J36" s="5" t="n">
        <v>7.028</v>
      </c>
      <c r="K36" s="5" t="n">
        <v>6.671000000000001</v>
      </c>
      <c r="L36" s="5" t="n">
        <v>6.668000000000001</v>
      </c>
      <c r="M36" s="5" t="n">
        <v>6.691</v>
      </c>
      <c r="N36" s="5" t="n">
        <v>6.42525</v>
      </c>
      <c r="O36" s="4" t="n">
        <v>0.08156355801785176</v>
      </c>
      <c r="P36" s="4" t="n">
        <v>0.03202351485148536</v>
      </c>
      <c r="Q36" s="4" t="n">
        <v>0.003687815157672913</v>
      </c>
      <c r="R36" s="4" t="n">
        <v>0.004981600620822757</v>
      </c>
      <c r="S36" s="4" t="n">
        <v>0.1569858712715855</v>
      </c>
      <c r="T36" s="4" t="n">
        <v>0.1426356589147286</v>
      </c>
      <c r="U36" s="4" t="n">
        <v>0.02932960893854752</v>
      </c>
      <c r="V36" s="4" t="n">
        <v>0.101644245142003</v>
      </c>
      <c r="W36" s="2" t="n">
        <v>0.8193612774451098</v>
      </c>
      <c r="X36" s="2" t="n">
        <v>0.8349966733200266</v>
      </c>
      <c r="Y36" s="2" t="inlineStr"/>
      <c r="Z36" s="2" t="inlineStr"/>
      <c r="AA36" s="2" t="inlineStr"/>
      <c r="AB36" s="2" t="inlineStr"/>
      <c r="AC36" s="2" t="b">
        <v>1</v>
      </c>
      <c r="AD36" s="5" t="n">
        <v>406206894.6</v>
      </c>
      <c r="AE36" s="5" t="n">
        <v>285897480.9</v>
      </c>
      <c r="AF36" s="5" t="n">
        <v>246655432.5</v>
      </c>
      <c r="AG36" s="2" t="n">
        <v>1.646859712283045</v>
      </c>
      <c r="AH36" s="2" t="n">
        <v>0.03916909110358734</v>
      </c>
      <c r="AI36" s="2" t="n">
        <v>0.02471015983891733</v>
      </c>
      <c r="AJ36" s="2" t="b">
        <v>0</v>
      </c>
      <c r="AK36" s="2" t="b">
        <v>0</v>
      </c>
      <c r="AL36" s="4" t="n">
        <v>-0.03026315789473677</v>
      </c>
      <c r="AM36" s="4" t="n">
        <v>-0.08088235294117641</v>
      </c>
      <c r="AN36" s="4" t="n">
        <v>0.2784999999999999</v>
      </c>
      <c r="AO36" s="4" t="n">
        <v>0.03778833107191315</v>
      </c>
      <c r="AP36" s="5" t="n">
        <v>1.844150865943831</v>
      </c>
      <c r="AQ36" s="2" t="n">
        <v>0</v>
      </c>
      <c r="AR36" s="2" t="b">
        <v>0</v>
      </c>
      <c r="AS36" s="2" t="b">
        <v>1</v>
      </c>
      <c r="AT36" s="2" t="b">
        <v>0</v>
      </c>
      <c r="AU36" s="4" t="n">
        <v>0.01265425941231801</v>
      </c>
      <c r="AV36" s="4" t="n">
        <v>0.06263689590446186</v>
      </c>
      <c r="AW36" s="2" t="b">
        <v>1</v>
      </c>
      <c r="AX36" s="2" t="b">
        <v>0</v>
      </c>
      <c r="AY36" s="2" t="b">
        <v>1</v>
      </c>
      <c r="AZ36" s="2" t="b">
        <v>1</v>
      </c>
      <c r="BA36" s="2" t="b">
        <v>1</v>
      </c>
      <c r="BB36" s="2" t="b">
        <v>1</v>
      </c>
      <c r="BC36" s="2" t="b">
        <v>1</v>
      </c>
      <c r="BD36" s="2" t="b">
        <v>0</v>
      </c>
    </row>
    <row r="37">
      <c r="A37" s="2" t="inlineStr">
        <is>
          <t>000151</t>
        </is>
      </c>
      <c r="B37" s="2" t="inlineStr">
        <is>
          <t>中成股份</t>
        </is>
      </c>
      <c r="C37" s="2" t="inlineStr"/>
      <c r="D37" s="2" t="inlineStr">
        <is>
          <t>2026-06-03</t>
        </is>
      </c>
      <c r="E37" s="2" t="inlineStr">
        <is>
          <t>剔除</t>
        </is>
      </c>
      <c r="F37" s="3" t="n">
        <v>92</v>
      </c>
      <c r="G37" s="2" t="inlineStr">
        <is>
          <t>市场趋势良好</t>
        </is>
      </c>
      <c r="H37" s="2" t="b">
        <v>1</v>
      </c>
      <c r="I37" s="5" t="n">
        <v>13.86</v>
      </c>
      <c r="J37" s="5" t="n">
        <v>13.316</v>
      </c>
      <c r="K37" s="5" t="n">
        <v>12.409</v>
      </c>
      <c r="L37" s="5" t="n">
        <v>12.2555</v>
      </c>
      <c r="M37" s="5" t="n">
        <v>12.03916666666667</v>
      </c>
      <c r="N37" s="5" t="n">
        <v>12.41508333333333</v>
      </c>
      <c r="O37" s="4" t="n">
        <v>0.110962789921575</v>
      </c>
      <c r="P37" s="4" t="n">
        <v>0.05330617095322987</v>
      </c>
      <c r="Q37" s="4" t="n">
        <v>0.03496178693577678</v>
      </c>
      <c r="R37" s="4" t="n">
        <v>-0.01302126031589879</v>
      </c>
      <c r="S37" s="4" t="n">
        <v>0.1866438356164384</v>
      </c>
      <c r="T37" s="4" t="n">
        <v>0.1483015741507869</v>
      </c>
      <c r="U37" s="4" t="n">
        <v>0.1608040201005025</v>
      </c>
      <c r="V37" s="4" t="n">
        <v>0.08535630383711834</v>
      </c>
      <c r="W37" s="2" t="n">
        <v>0.928476380572189</v>
      </c>
      <c r="X37" s="2" t="n">
        <v>0.8233532934131736</v>
      </c>
      <c r="Y37" s="2" t="inlineStr"/>
      <c r="Z37" s="2" t="inlineStr"/>
      <c r="AA37" s="2" t="inlineStr"/>
      <c r="AB37" s="2" t="inlineStr"/>
      <c r="AC37" s="2" t="b">
        <v>1</v>
      </c>
      <c r="AD37" s="5" t="n">
        <v>370729094.8</v>
      </c>
      <c r="AE37" s="5" t="n">
        <v>236482049</v>
      </c>
      <c r="AF37" s="5" t="n">
        <v>168382981.8</v>
      </c>
      <c r="AG37" s="2" t="n">
        <v>2.201701685270904</v>
      </c>
      <c r="AH37" s="2" t="n">
        <v>0.09054837292692849</v>
      </c>
      <c r="AI37" s="2" t="n">
        <v>0.0432757965126339</v>
      </c>
      <c r="AJ37" s="2" t="b">
        <v>0</v>
      </c>
      <c r="AK37" s="2" t="b">
        <v>0</v>
      </c>
      <c r="AL37" s="4" t="n">
        <v>-0.01702127659574471</v>
      </c>
      <c r="AM37" s="4" t="n">
        <v>-0.09010458567980684</v>
      </c>
      <c r="AN37" s="4" t="n">
        <v>0.5719999999999997</v>
      </c>
      <c r="AO37" s="4" t="n">
        <v>0.04126984126984126</v>
      </c>
      <c r="AP37" s="5" t="n">
        <v>2.079284320649865</v>
      </c>
      <c r="AQ37" s="2" t="n">
        <v>1</v>
      </c>
      <c r="AR37" s="2" t="b">
        <v>0</v>
      </c>
      <c r="AS37" s="2" t="b">
        <v>1</v>
      </c>
      <c r="AT37" s="2" t="b">
        <v>0</v>
      </c>
      <c r="AU37" s="4" t="n">
        <v>0.01265425941231801</v>
      </c>
      <c r="AV37" s="4" t="n">
        <v>0.06263689590446186</v>
      </c>
      <c r="AW37" s="2" t="b">
        <v>1</v>
      </c>
      <c r="AX37" s="2" t="b">
        <v>0</v>
      </c>
      <c r="AY37" s="2" t="b">
        <v>1</v>
      </c>
      <c r="AZ37" s="2" t="b">
        <v>1</v>
      </c>
      <c r="BA37" s="2" t="b">
        <v>1</v>
      </c>
      <c r="BB37" s="2" t="b">
        <v>1</v>
      </c>
      <c r="BC37" s="2" t="b">
        <v>1</v>
      </c>
      <c r="BD37" s="2" t="b">
        <v>0</v>
      </c>
    </row>
    <row r="38">
      <c r="A38" s="2" t="inlineStr">
        <is>
          <t>000691</t>
        </is>
      </c>
      <c r="B38" s="2" t="inlineStr">
        <is>
          <t>亚太实业</t>
        </is>
      </c>
      <c r="C38" s="2" t="inlineStr"/>
      <c r="D38" s="2" t="inlineStr">
        <is>
          <t>2026-06-03</t>
        </is>
      </c>
      <c r="E38" s="2" t="inlineStr">
        <is>
          <t>剔除</t>
        </is>
      </c>
      <c r="F38" s="3" t="n">
        <v>92</v>
      </c>
      <c r="G38" s="2" t="inlineStr">
        <is>
          <t>市场趋势良好</t>
        </is>
      </c>
      <c r="H38" s="2" t="b">
        <v>1</v>
      </c>
      <c r="I38" s="5" t="n">
        <v>8.960000000000001</v>
      </c>
      <c r="J38" s="5" t="n">
        <v>8.766000000000002</v>
      </c>
      <c r="K38" s="5" t="n">
        <v>8.593999999999999</v>
      </c>
      <c r="L38" s="5" t="n">
        <v>8.395</v>
      </c>
      <c r="M38" s="5" t="n">
        <v>8.140166666666666</v>
      </c>
      <c r="N38" s="5" t="n">
        <v>8.206</v>
      </c>
      <c r="O38" s="4" t="n">
        <v>0.03421425200566319</v>
      </c>
      <c r="P38" s="4" t="n">
        <v>0.0181258144769576</v>
      </c>
      <c r="Q38" s="4" t="n">
        <v>0.04130488712478297</v>
      </c>
      <c r="R38" s="4" t="n">
        <v>0.001332622601279088</v>
      </c>
      <c r="S38" s="4" t="n">
        <v>0.0541176470588236</v>
      </c>
      <c r="T38" s="4" t="n">
        <v>0.07821901323706371</v>
      </c>
      <c r="U38" s="4" t="n">
        <v>0.1712418300653595</v>
      </c>
      <c r="V38" s="4" t="n">
        <v>0.128463476070529</v>
      </c>
      <c r="W38" s="2" t="n">
        <v>0.9364604125083167</v>
      </c>
      <c r="X38" s="2" t="n">
        <v>0.854956753160346</v>
      </c>
      <c r="Y38" s="2" t="inlineStr"/>
      <c r="Z38" s="2" t="inlineStr"/>
      <c r="AA38" s="2" t="inlineStr"/>
      <c r="AB38" s="2" t="inlineStr"/>
      <c r="AC38" s="2" t="b">
        <v>1</v>
      </c>
      <c r="AD38" s="5" t="n">
        <v>156852647</v>
      </c>
      <c r="AE38" s="5" t="n">
        <v>104011348.6</v>
      </c>
      <c r="AF38" s="5" t="n">
        <v>82454228.90000001</v>
      </c>
      <c r="AG38" s="2" t="n">
        <v>1.902299604186827</v>
      </c>
      <c r="AH38" s="2" t="n">
        <v>0.05559180375537474</v>
      </c>
      <c r="AI38" s="2" t="n">
        <v>0.03004605391777767</v>
      </c>
      <c r="AJ38" s="2" t="b">
        <v>0</v>
      </c>
      <c r="AK38" s="2" t="b">
        <v>0</v>
      </c>
      <c r="AL38" s="4" t="n">
        <v>-0.0518518518518517</v>
      </c>
      <c r="AM38" s="4" t="n">
        <v>-0.06545064377682397</v>
      </c>
      <c r="AN38" s="4" t="n">
        <v>0.4134999999999999</v>
      </c>
      <c r="AO38" s="4" t="n">
        <v>0.04614955357142855</v>
      </c>
      <c r="AP38" s="5" t="n">
        <v>2.672838719399908</v>
      </c>
      <c r="AQ38" s="2" t="n">
        <v>0</v>
      </c>
      <c r="AR38" s="2" t="b">
        <v>0</v>
      </c>
      <c r="AS38" s="2" t="b">
        <v>1</v>
      </c>
      <c r="AT38" s="2" t="b">
        <v>0</v>
      </c>
      <c r="AU38" s="4" t="n">
        <v>0.01265425941231801</v>
      </c>
      <c r="AV38" s="4" t="n">
        <v>0.06263689590446186</v>
      </c>
      <c r="AW38" s="2" t="b">
        <v>1</v>
      </c>
      <c r="AX38" s="2" t="b">
        <v>0</v>
      </c>
      <c r="AY38" s="2" t="b">
        <v>1</v>
      </c>
      <c r="AZ38" s="2" t="b">
        <v>1</v>
      </c>
      <c r="BA38" s="2" t="b">
        <v>0</v>
      </c>
      <c r="BB38" s="2" t="b">
        <v>1</v>
      </c>
      <c r="BC38" s="2" t="b">
        <v>1</v>
      </c>
      <c r="BD38" s="2" t="b">
        <v>0</v>
      </c>
    </row>
    <row r="39">
      <c r="A39" s="2" t="inlineStr">
        <is>
          <t>002068</t>
        </is>
      </c>
      <c r="B39" s="2" t="inlineStr">
        <is>
          <t>黑猫股份</t>
        </is>
      </c>
      <c r="C39" s="2" t="inlineStr"/>
      <c r="D39" s="2" t="inlineStr">
        <is>
          <t>2026-06-03</t>
        </is>
      </c>
      <c r="E39" s="2" t="inlineStr">
        <is>
          <t>剔除</t>
        </is>
      </c>
      <c r="F39" s="3" t="n">
        <v>92</v>
      </c>
      <c r="G39" s="2" t="inlineStr">
        <is>
          <t>市场趋势良好</t>
        </is>
      </c>
      <c r="H39" s="2" t="b">
        <v>1</v>
      </c>
      <c r="I39" s="5" t="n">
        <v>10.49</v>
      </c>
      <c r="J39" s="5" t="n">
        <v>9.965999999999999</v>
      </c>
      <c r="K39" s="5" t="n">
        <v>10.076</v>
      </c>
      <c r="L39" s="5" t="n">
        <v>9.9285</v>
      </c>
      <c r="M39" s="5" t="n">
        <v>9.262333333333334</v>
      </c>
      <c r="N39" s="5" t="n">
        <v>9.220499999999999</v>
      </c>
      <c r="O39" s="4" t="n">
        <v>0.003423278292388199</v>
      </c>
      <c r="P39" s="4" t="n">
        <v>-0.009340281191623112</v>
      </c>
      <c r="Q39" s="4" t="n">
        <v>0.02345119059890743</v>
      </c>
      <c r="R39" s="4" t="n">
        <v>0.01735437337531587</v>
      </c>
      <c r="S39" s="4" t="n">
        <v>0.06605691056910579</v>
      </c>
      <c r="T39" s="4" t="n">
        <v>0.003827751196172402</v>
      </c>
      <c r="U39" s="4" t="n">
        <v>0.09613375130616508</v>
      </c>
      <c r="V39" s="4" t="n">
        <v>0.2326674500587544</v>
      </c>
      <c r="W39" s="2" t="n">
        <v>0.8902195608782435</v>
      </c>
      <c r="X39" s="2" t="n">
        <v>0.9041916167664671</v>
      </c>
      <c r="Y39" s="2" t="inlineStr"/>
      <c r="Z39" s="2" t="inlineStr"/>
      <c r="AA39" s="2" t="inlineStr"/>
      <c r="AB39" s="2" t="inlineStr"/>
      <c r="AC39" s="2" t="b">
        <v>1</v>
      </c>
      <c r="AD39" s="5" t="n">
        <v>335978778</v>
      </c>
      <c r="AE39" s="5" t="n">
        <v>329571481.4</v>
      </c>
      <c r="AF39" s="5" t="n">
        <v>326663417.25</v>
      </c>
      <c r="AG39" s="2" t="n">
        <v>1.028516694120269</v>
      </c>
      <c r="AH39" s="2" t="n">
        <v>0.04569807835450648</v>
      </c>
      <c r="AI39" s="2" t="n">
        <v>0.04436601876857426</v>
      </c>
      <c r="AJ39" s="2" t="b">
        <v>0</v>
      </c>
      <c r="AK39" s="2" t="b">
        <v>0</v>
      </c>
      <c r="AL39" s="4" t="n">
        <v>-0.0489573889392565</v>
      </c>
      <c r="AM39" s="4" t="n">
        <v>-0.1016144349477681</v>
      </c>
      <c r="AN39" s="4" t="n">
        <v>0.6075000000000002</v>
      </c>
      <c r="AO39" s="4" t="n">
        <v>0.05791229742612013</v>
      </c>
      <c r="AP39" s="5" t="n">
        <v>1.430562980188093</v>
      </c>
      <c r="AQ39" s="2" t="n">
        <v>1</v>
      </c>
      <c r="AR39" s="2" t="b">
        <v>0</v>
      </c>
      <c r="AS39" s="2" t="b">
        <v>0</v>
      </c>
      <c r="AT39" s="2" t="b">
        <v>0</v>
      </c>
      <c r="AU39" s="4" t="n">
        <v>0.01265425941231801</v>
      </c>
      <c r="AV39" s="4" t="n">
        <v>0.06263689590446186</v>
      </c>
      <c r="AW39" s="2" t="b">
        <v>1</v>
      </c>
      <c r="AX39" s="2" t="b">
        <v>1</v>
      </c>
      <c r="AY39" s="2" t="b">
        <v>1</v>
      </c>
      <c r="AZ39" s="2" t="b">
        <v>0</v>
      </c>
      <c r="BA39" s="2" t="b">
        <v>1</v>
      </c>
      <c r="BB39" s="2" t="b">
        <v>1</v>
      </c>
      <c r="BC39" s="2" t="b">
        <v>1</v>
      </c>
      <c r="BD39" s="2" t="b">
        <v>0</v>
      </c>
    </row>
    <row r="40">
      <c r="A40" s="2" t="inlineStr">
        <is>
          <t>003033</t>
        </is>
      </c>
      <c r="B40" s="2" t="inlineStr">
        <is>
          <t>征和工业</t>
        </is>
      </c>
      <c r="C40" s="2" t="inlineStr"/>
      <c r="D40" s="2" t="inlineStr">
        <is>
          <t>2026-06-03</t>
        </is>
      </c>
      <c r="E40" s="2" t="inlineStr">
        <is>
          <t>剔除</t>
        </is>
      </c>
      <c r="F40" s="3" t="n">
        <v>92</v>
      </c>
      <c r="G40" s="2" t="inlineStr">
        <is>
          <t>市场趋势良好</t>
        </is>
      </c>
      <c r="H40" s="2" t="b">
        <v>1</v>
      </c>
      <c r="I40" s="5" t="n">
        <v>64.73</v>
      </c>
      <c r="J40" s="5" t="n">
        <v>62.72000000000001</v>
      </c>
      <c r="K40" s="5" t="n">
        <v>60.05500000000001</v>
      </c>
      <c r="L40" s="5" t="n">
        <v>58.05499999999999</v>
      </c>
      <c r="M40" s="5" t="n">
        <v>57.9825</v>
      </c>
      <c r="N40" s="5" t="n">
        <v>62.67466666666667</v>
      </c>
      <c r="O40" s="4" t="n">
        <v>0.06089309878213811</v>
      </c>
      <c r="P40" s="4" t="n">
        <v>0.05725049733288756</v>
      </c>
      <c r="Q40" s="4" t="n">
        <v>0.03243762337500633</v>
      </c>
      <c r="R40" s="4" t="n">
        <v>-0.01168720117951538</v>
      </c>
      <c r="S40" s="4" t="n">
        <v>0.1102915951972556</v>
      </c>
      <c r="T40" s="4" t="n">
        <v>0.1158420961903122</v>
      </c>
      <c r="U40" s="4" t="n">
        <v>0.1456637168141595</v>
      </c>
      <c r="V40" s="4" t="n">
        <v>0.08135649849649185</v>
      </c>
      <c r="W40" s="2" t="n">
        <v>0.9201596806387226</v>
      </c>
      <c r="X40" s="2" t="n">
        <v>0.8210246174318031</v>
      </c>
      <c r="Y40" s="2" t="inlineStr"/>
      <c r="Z40" s="2" t="inlineStr"/>
      <c r="AA40" s="2" t="inlineStr"/>
      <c r="AB40" s="2" t="inlineStr"/>
      <c r="AC40" s="2" t="b">
        <v>1</v>
      </c>
      <c r="AD40" s="5" t="n">
        <v>197199998.4</v>
      </c>
      <c r="AE40" s="5" t="n">
        <v>155783906.3</v>
      </c>
      <c r="AF40" s="5" t="n">
        <v>125281262.75</v>
      </c>
      <c r="AG40" s="2" t="n">
        <v>1.574058195705726</v>
      </c>
      <c r="AH40" s="2" t="n">
        <v>0.03945696430190748</v>
      </c>
      <c r="AI40" s="2" t="n">
        <v>0.02644470817900432</v>
      </c>
      <c r="AJ40" s="2" t="b">
        <v>0</v>
      </c>
      <c r="AK40" s="2" t="b">
        <v>0</v>
      </c>
      <c r="AL40" s="4" t="n">
        <v>-0.002465711203575194</v>
      </c>
      <c r="AM40" s="4" t="n">
        <v>-0.09466437177280551</v>
      </c>
      <c r="AN40" s="4" t="n">
        <v>2.537999999999999</v>
      </c>
      <c r="AO40" s="4" t="n">
        <v>0.03920902209176578</v>
      </c>
      <c r="AP40" s="5" t="n">
        <v>1.550218646017215</v>
      </c>
      <c r="AQ40" s="2" t="n">
        <v>0</v>
      </c>
      <c r="AR40" s="2" t="b">
        <v>0</v>
      </c>
      <c r="AS40" s="2" t="b">
        <v>1</v>
      </c>
      <c r="AT40" s="2" t="b">
        <v>0</v>
      </c>
      <c r="AU40" s="4" t="n">
        <v>0.01265425941231801</v>
      </c>
      <c r="AV40" s="4" t="n">
        <v>0.06263689590446186</v>
      </c>
      <c r="AW40" s="2" t="b">
        <v>1</v>
      </c>
      <c r="AX40" s="2" t="b">
        <v>0</v>
      </c>
      <c r="AY40" s="2" t="b">
        <v>1</v>
      </c>
      <c r="AZ40" s="2" t="b">
        <v>1</v>
      </c>
      <c r="BA40" s="2" t="b">
        <v>1</v>
      </c>
      <c r="BB40" s="2" t="b">
        <v>1</v>
      </c>
      <c r="BC40" s="2" t="b">
        <v>1</v>
      </c>
      <c r="BD40" s="2" t="b">
        <v>0</v>
      </c>
    </row>
    <row r="41">
      <c r="A41" s="2" t="inlineStr">
        <is>
          <t>600025</t>
        </is>
      </c>
      <c r="B41" s="2" t="inlineStr">
        <is>
          <t>华能水电</t>
        </is>
      </c>
      <c r="C41" s="2" t="inlineStr"/>
      <c r="D41" s="2" t="inlineStr">
        <is>
          <t>2026-06-03</t>
        </is>
      </c>
      <c r="E41" s="2" t="inlineStr">
        <is>
          <t>剔除</t>
        </is>
      </c>
      <c r="F41" s="3" t="n">
        <v>92</v>
      </c>
      <c r="G41" s="2" t="inlineStr">
        <is>
          <t>市场趋势良好</t>
        </is>
      </c>
      <c r="H41" s="2" t="b">
        <v>1</v>
      </c>
      <c r="I41" s="5" t="n">
        <v>10.13</v>
      </c>
      <c r="J41" s="5" t="n">
        <v>9.985999999999999</v>
      </c>
      <c r="K41" s="5" t="n">
        <v>9.693000000000001</v>
      </c>
      <c r="L41" s="5" t="n">
        <v>9.6485</v>
      </c>
      <c r="M41" s="5" t="n">
        <v>9.832666666666665</v>
      </c>
      <c r="N41" s="5" t="n">
        <v>9.550583333333334</v>
      </c>
      <c r="O41" s="4" t="n">
        <v>0.04107589658048361</v>
      </c>
      <c r="P41" s="4" t="n">
        <v>0.02074557708508884</v>
      </c>
      <c r="Q41" s="4" t="n">
        <v>0.01036703492329449</v>
      </c>
      <c r="R41" s="4" t="n">
        <v>0.003930911256700309</v>
      </c>
      <c r="S41" s="4" t="n">
        <v>0.05301455301455316</v>
      </c>
      <c r="T41" s="4" t="n">
        <v>0.07195767195767222</v>
      </c>
      <c r="U41" s="4" t="n">
        <v>0.05630865484880099</v>
      </c>
      <c r="V41" s="4" t="n">
        <v>0.002970297029702973</v>
      </c>
      <c r="W41" s="2" t="n">
        <v>0.85395874916833</v>
      </c>
      <c r="X41" s="2" t="n">
        <v>0.7202262142381903</v>
      </c>
      <c r="Y41" s="2" t="inlineStr"/>
      <c r="Z41" s="2" t="inlineStr"/>
      <c r="AA41" s="2" t="inlineStr"/>
      <c r="AB41" s="2" t="inlineStr"/>
      <c r="AC41" s="2" t="b">
        <v>1</v>
      </c>
      <c r="AD41" s="5" t="n">
        <v>546294376.4</v>
      </c>
      <c r="AE41" s="5" t="n">
        <v>441599655.6</v>
      </c>
      <c r="AF41" s="5" t="n">
        <v>431748872.05</v>
      </c>
      <c r="AG41" s="2" t="n">
        <v>1.265305856634027</v>
      </c>
      <c r="AH41" s="2" t="n">
        <v>0.00294609471901396</v>
      </c>
      <c r="AI41" s="2" t="n">
        <v>0.00239551412731598</v>
      </c>
      <c r="AJ41" s="2" t="b">
        <v>0</v>
      </c>
      <c r="AK41" s="2" t="b">
        <v>0</v>
      </c>
      <c r="AL41" s="4" t="n">
        <v>-0.04971857410881797</v>
      </c>
      <c r="AM41" s="4" t="n">
        <v>-0.06767676767676767</v>
      </c>
      <c r="AN41" s="4" t="n">
        <v>0.235</v>
      </c>
      <c r="AO41" s="4" t="n">
        <v>0.02319842053307009</v>
      </c>
      <c r="AP41" s="5" t="n">
        <v>1.6149480241382</v>
      </c>
      <c r="AQ41" s="2" t="n">
        <v>0</v>
      </c>
      <c r="AR41" s="2" t="b">
        <v>0</v>
      </c>
      <c r="AS41" s="2" t="b">
        <v>1</v>
      </c>
      <c r="AT41" s="2" t="b">
        <v>0</v>
      </c>
      <c r="AU41" s="4" t="n">
        <v>0.01265425941231801</v>
      </c>
      <c r="AV41" s="4" t="n">
        <v>0.06263689590446186</v>
      </c>
      <c r="AW41" s="2" t="b">
        <v>1</v>
      </c>
      <c r="AX41" s="2" t="b">
        <v>0</v>
      </c>
      <c r="AY41" s="2" t="b">
        <v>1</v>
      </c>
      <c r="AZ41" s="2" t="b">
        <v>1</v>
      </c>
      <c r="BA41" s="2" t="b">
        <v>1</v>
      </c>
      <c r="BB41" s="2" t="b">
        <v>1</v>
      </c>
      <c r="BC41" s="2" t="b">
        <v>1</v>
      </c>
      <c r="BD41" s="2" t="b">
        <v>0</v>
      </c>
    </row>
    <row r="42">
      <c r="A42" s="2" t="inlineStr">
        <is>
          <t>600237</t>
        </is>
      </c>
      <c r="B42" s="2" t="inlineStr">
        <is>
          <t>铜峰电子</t>
        </is>
      </c>
      <c r="C42" s="2" t="inlineStr"/>
      <c r="D42" s="2" t="inlineStr">
        <is>
          <t>2026-06-03</t>
        </is>
      </c>
      <c r="E42" s="2" t="inlineStr">
        <is>
          <t>剔除</t>
        </is>
      </c>
      <c r="F42" s="3" t="n">
        <v>92</v>
      </c>
      <c r="G42" s="2" t="inlineStr">
        <is>
          <t>市场趋势良好</t>
        </is>
      </c>
      <c r="H42" s="2" t="b">
        <v>1</v>
      </c>
      <c r="I42" s="5" t="n">
        <v>11.11</v>
      </c>
      <c r="J42" s="5" t="n">
        <v>10.712</v>
      </c>
      <c r="K42" s="5" t="n">
        <v>10.269</v>
      </c>
      <c r="L42" s="5" t="n">
        <v>9.7425</v>
      </c>
      <c r="M42" s="5" t="n">
        <v>9.347166666666668</v>
      </c>
      <c r="N42" s="5" t="n">
        <v>9.413666666666668</v>
      </c>
      <c r="O42" s="4" t="n">
        <v>0.04752591433600606</v>
      </c>
      <c r="P42" s="4" t="n">
        <v>0.0843717001055968</v>
      </c>
      <c r="Q42" s="4" t="n">
        <v>0.04656783757653882</v>
      </c>
      <c r="R42" s="4" t="n">
        <v>0.0008030265177203511</v>
      </c>
      <c r="S42" s="4" t="n">
        <v>0.1279187817258882</v>
      </c>
      <c r="T42" s="4" t="n">
        <v>0.1572916666666666</v>
      </c>
      <c r="U42" s="4" t="n">
        <v>0.230343300110742</v>
      </c>
      <c r="V42" s="4" t="n">
        <v>0.07864077669902891</v>
      </c>
      <c r="W42" s="2" t="n">
        <v>0.9504324683965403</v>
      </c>
      <c r="X42" s="2" t="n">
        <v>0.8190286094477711</v>
      </c>
      <c r="Y42" s="2" t="inlineStr"/>
      <c r="Z42" s="2" t="inlineStr"/>
      <c r="AA42" s="2" t="inlineStr"/>
      <c r="AB42" s="2" t="inlineStr"/>
      <c r="AC42" s="2" t="b">
        <v>1</v>
      </c>
      <c r="AD42" s="5" t="n">
        <v>1040537470.2</v>
      </c>
      <c r="AE42" s="5" t="n">
        <v>837798560.2</v>
      </c>
      <c r="AF42" s="5" t="n">
        <v>541196899.95</v>
      </c>
      <c r="AG42" s="2" t="n">
        <v>1.922659701665203</v>
      </c>
      <c r="AH42" s="2" t="n">
        <v>0.1554642114037477</v>
      </c>
      <c r="AI42" s="2" t="n">
        <v>0.0854198473319106</v>
      </c>
      <c r="AJ42" s="2" t="b">
        <v>0</v>
      </c>
      <c r="AK42" s="2" t="b">
        <v>0</v>
      </c>
      <c r="AL42" s="4" t="n">
        <v>-0.05687606112054333</v>
      </c>
      <c r="AM42" s="4" t="n">
        <v>-0.07286166842661046</v>
      </c>
      <c r="AN42" s="4" t="n">
        <v>0.5055000000000001</v>
      </c>
      <c r="AO42" s="4" t="n">
        <v>0.04549954995499551</v>
      </c>
      <c r="AP42" s="5" t="n">
        <v>1.955661372522173</v>
      </c>
      <c r="AQ42" s="2" t="n">
        <v>1</v>
      </c>
      <c r="AR42" s="2" t="b">
        <v>0</v>
      </c>
      <c r="AS42" s="2" t="b">
        <v>1</v>
      </c>
      <c r="AT42" s="2" t="b">
        <v>0</v>
      </c>
      <c r="AU42" s="4" t="n">
        <v>0.01265425941231801</v>
      </c>
      <c r="AV42" s="4" t="n">
        <v>0.06263689590446186</v>
      </c>
      <c r="AW42" s="2" t="b">
        <v>1</v>
      </c>
      <c r="AX42" s="2" t="b">
        <v>0</v>
      </c>
      <c r="AY42" s="2" t="b">
        <v>1</v>
      </c>
      <c r="AZ42" s="2" t="b">
        <v>1</v>
      </c>
      <c r="BA42" s="2" t="b">
        <v>0</v>
      </c>
      <c r="BB42" s="2" t="b">
        <v>1</v>
      </c>
      <c r="BC42" s="2" t="b">
        <v>1</v>
      </c>
      <c r="BD42" s="2" t="b">
        <v>0</v>
      </c>
    </row>
    <row r="43">
      <c r="A43" s="2" t="inlineStr">
        <is>
          <t>603212</t>
        </is>
      </c>
      <c r="B43" s="2" t="inlineStr">
        <is>
          <t>赛伍技术</t>
        </is>
      </c>
      <c r="C43" s="2" t="inlineStr"/>
      <c r="D43" s="2" t="inlineStr">
        <is>
          <t>2026-06-03</t>
        </is>
      </c>
      <c r="E43" s="2" t="inlineStr">
        <is>
          <t>剔除</t>
        </is>
      </c>
      <c r="F43" s="3" t="n">
        <v>92</v>
      </c>
      <c r="G43" s="2" t="inlineStr">
        <is>
          <t>市场趋势良好</t>
        </is>
      </c>
      <c r="H43" s="2" t="b">
        <v>1</v>
      </c>
      <c r="I43" s="5" t="n">
        <v>15.75</v>
      </c>
      <c r="J43" s="5" t="n">
        <v>15.056</v>
      </c>
      <c r="K43" s="5" t="n">
        <v>14.937</v>
      </c>
      <c r="L43" s="5" t="n">
        <v>14.8595</v>
      </c>
      <c r="M43" s="5" t="n">
        <v>14.06833333333333</v>
      </c>
      <c r="N43" s="5" t="n">
        <v>14.56825</v>
      </c>
      <c r="O43" s="4" t="n">
        <v>0.002797389103503356</v>
      </c>
      <c r="P43" s="4" t="n">
        <v>0.005520026926960631</v>
      </c>
      <c r="Q43" s="4" t="n">
        <v>0.02574811030959845</v>
      </c>
      <c r="R43" s="4" t="n">
        <v>-0.004352492952264142</v>
      </c>
      <c r="S43" s="4" t="n">
        <v>0.0334645669291338</v>
      </c>
      <c r="T43" s="4" t="n">
        <v>0.07802874743326482</v>
      </c>
      <c r="U43" s="4" t="n">
        <v>0.1266094420600858</v>
      </c>
      <c r="V43" s="4" t="n">
        <v>0.07581967213114749</v>
      </c>
      <c r="W43" s="2" t="n">
        <v>0.9108449767132402</v>
      </c>
      <c r="X43" s="2" t="n">
        <v>0.8153692614770459</v>
      </c>
      <c r="Y43" s="2" t="inlineStr"/>
      <c r="Z43" s="2" t="inlineStr"/>
      <c r="AA43" s="2" t="inlineStr"/>
      <c r="AB43" s="2" t="inlineStr"/>
      <c r="AC43" s="2" t="b">
        <v>1</v>
      </c>
      <c r="AD43" s="5" t="n">
        <v>497599240</v>
      </c>
      <c r="AE43" s="5" t="n">
        <v>446040987.6</v>
      </c>
      <c r="AF43" s="5" t="n">
        <v>378829095.25</v>
      </c>
      <c r="AG43" s="2" t="n">
        <v>1.313519067672509</v>
      </c>
      <c r="AH43" s="2" t="n">
        <v>0.07501202974319197</v>
      </c>
      <c r="AI43" s="2" t="n">
        <v>0.05771463197671728</v>
      </c>
      <c r="AJ43" s="2" t="b">
        <v>0</v>
      </c>
      <c r="AK43" s="2" t="b">
        <v>0</v>
      </c>
      <c r="AL43" s="4" t="n">
        <v>-0.02476780185758509</v>
      </c>
      <c r="AM43" s="4" t="n">
        <v>-0.07312252964426869</v>
      </c>
      <c r="AN43" s="4" t="n">
        <v>0.7239999999999994</v>
      </c>
      <c r="AO43" s="4" t="n">
        <v>0.04596825396825393</v>
      </c>
      <c r="AP43" s="5" t="n">
        <v>2.062051685561027</v>
      </c>
      <c r="AQ43" s="2" t="n">
        <v>0</v>
      </c>
      <c r="AR43" s="2" t="b">
        <v>0</v>
      </c>
      <c r="AS43" s="2" t="b">
        <v>1</v>
      </c>
      <c r="AT43" s="2" t="b">
        <v>0</v>
      </c>
      <c r="AU43" s="4" t="n">
        <v>0.01265425941231801</v>
      </c>
      <c r="AV43" s="4" t="n">
        <v>0.06263689590446186</v>
      </c>
      <c r="AW43" s="2" t="b">
        <v>1</v>
      </c>
      <c r="AX43" s="2" t="b">
        <v>0</v>
      </c>
      <c r="AY43" s="2" t="b">
        <v>1</v>
      </c>
      <c r="AZ43" s="2" t="b">
        <v>1</v>
      </c>
      <c r="BA43" s="2" t="b">
        <v>1</v>
      </c>
      <c r="BB43" s="2" t="b">
        <v>1</v>
      </c>
      <c r="BC43" s="2" t="b">
        <v>1</v>
      </c>
      <c r="BD43" s="2" t="b">
        <v>0</v>
      </c>
    </row>
    <row r="44">
      <c r="A44" s="2" t="inlineStr">
        <is>
          <t>000509</t>
        </is>
      </c>
      <c r="B44" s="2" t="inlineStr">
        <is>
          <t>华塑控股</t>
        </is>
      </c>
      <c r="C44" s="2" t="inlineStr"/>
      <c r="D44" s="2" t="inlineStr">
        <is>
          <t>2026-06-03</t>
        </is>
      </c>
      <c r="E44" s="2" t="inlineStr">
        <is>
          <t>剔除</t>
        </is>
      </c>
      <c r="F44" s="3" t="n">
        <v>91</v>
      </c>
      <c r="G44" s="2" t="inlineStr">
        <is>
          <t>市场趋势良好</t>
        </is>
      </c>
      <c r="H44" s="2" t="b">
        <v>1</v>
      </c>
      <c r="I44" s="5" t="n">
        <v>4.89</v>
      </c>
      <c r="J44" s="5" t="n">
        <v>5.17</v>
      </c>
      <c r="K44" s="5" t="n">
        <v>4.783</v>
      </c>
      <c r="L44" s="5" t="n">
        <v>4.345000000000001</v>
      </c>
      <c r="M44" s="5" t="n">
        <v>4.0245</v>
      </c>
      <c r="N44" s="5" t="n">
        <v>3.759666666666667</v>
      </c>
      <c r="O44" s="4" t="n">
        <v>0.02783300198807148</v>
      </c>
      <c r="P44" s="4" t="n">
        <v>0.1575508228460796</v>
      </c>
      <c r="Q44" s="4" t="n">
        <v>0.1027918781725889</v>
      </c>
      <c r="R44" s="4" t="n">
        <v>0.05824349198001588</v>
      </c>
      <c r="S44" s="4" t="n">
        <v>-0.06142034548944342</v>
      </c>
      <c r="T44" s="4" t="n">
        <v>0.2767624020887727</v>
      </c>
      <c r="U44" s="4" t="n">
        <v>0.3697478991596639</v>
      </c>
      <c r="V44" s="4" t="n">
        <v>0.3471074380165289</v>
      </c>
      <c r="W44" s="2" t="n">
        <v>0.9767132401862941</v>
      </c>
      <c r="X44" s="2" t="n">
        <v>0.9377910844976713</v>
      </c>
      <c r="Y44" s="2" t="inlineStr"/>
      <c r="Z44" s="2" t="inlineStr"/>
      <c r="AA44" s="2" t="inlineStr"/>
      <c r="AB44" s="2" t="inlineStr"/>
      <c r="AC44" s="2" t="b">
        <v>1</v>
      </c>
      <c r="AD44" s="5" t="n">
        <v>1085429174.2</v>
      </c>
      <c r="AE44" s="5" t="n">
        <v>801656324.7</v>
      </c>
      <c r="AF44" s="5" t="n">
        <v>501986121.75</v>
      </c>
      <c r="AG44" s="2" t="n">
        <v>2.162269288274402</v>
      </c>
      <c r="AH44" s="2" t="n">
        <v>0.1946138675045894</v>
      </c>
      <c r="AI44" s="2" t="n">
        <v>0.09921920633671526</v>
      </c>
      <c r="AJ44" s="2" t="b">
        <v>0</v>
      </c>
      <c r="AK44" s="2" t="b">
        <v>0</v>
      </c>
      <c r="AL44" s="4" t="n">
        <v>-0.2238095238095238</v>
      </c>
      <c r="AM44" s="4" t="n">
        <v>-0.1465968586387436</v>
      </c>
      <c r="AN44" s="4" t="n">
        <v>0.3780000000000001</v>
      </c>
      <c r="AO44" s="4" t="n">
        <v>0.07730061349693254</v>
      </c>
      <c r="AP44" s="5" t="n">
        <v>1.171405966510781</v>
      </c>
      <c r="AQ44" s="2" t="n">
        <v>1</v>
      </c>
      <c r="AR44" s="2" t="b">
        <v>0</v>
      </c>
      <c r="AS44" s="2" t="b">
        <v>0</v>
      </c>
      <c r="AT44" s="2" t="b">
        <v>0</v>
      </c>
      <c r="AU44" s="4" t="n">
        <v>0.01265425941231801</v>
      </c>
      <c r="AV44" s="4" t="n">
        <v>0.06263689590446186</v>
      </c>
      <c r="AW44" s="2" t="b">
        <v>1</v>
      </c>
      <c r="AX44" s="2" t="b">
        <v>1</v>
      </c>
      <c r="AY44" s="2" t="b">
        <v>1</v>
      </c>
      <c r="AZ44" s="2" t="b">
        <v>1</v>
      </c>
      <c r="BA44" s="2" t="b">
        <v>0</v>
      </c>
      <c r="BB44" s="2" t="b">
        <v>1</v>
      </c>
      <c r="BC44" s="2" t="b">
        <v>1</v>
      </c>
      <c r="BD44" s="2" t="b">
        <v>0</v>
      </c>
    </row>
    <row r="45">
      <c r="A45" s="2" t="inlineStr">
        <is>
          <t>002700</t>
        </is>
      </c>
      <c r="B45" s="2" t="inlineStr">
        <is>
          <t>万憬能源</t>
        </is>
      </c>
      <c r="C45" s="2" t="inlineStr"/>
      <c r="D45" s="2" t="inlineStr">
        <is>
          <t>2026-06-03</t>
        </is>
      </c>
      <c r="E45" s="2" t="inlineStr">
        <is>
          <t>剔除</t>
        </is>
      </c>
      <c r="F45" s="3" t="n">
        <v>91</v>
      </c>
      <c r="G45" s="2" t="inlineStr">
        <is>
          <t>市场趋势良好</t>
        </is>
      </c>
      <c r="H45" s="2" t="b">
        <v>1</v>
      </c>
      <c r="I45" s="5" t="n">
        <v>8.25</v>
      </c>
      <c r="J45" s="5" t="n">
        <v>7.601999999999999</v>
      </c>
      <c r="K45" s="5" t="n">
        <v>7.311</v>
      </c>
      <c r="L45" s="5" t="n">
        <v>7.205</v>
      </c>
      <c r="M45" s="5" t="n">
        <v>6.934333333333333</v>
      </c>
      <c r="N45" s="5" t="n">
        <v>7.015916666666667</v>
      </c>
      <c r="O45" s="4" t="n">
        <v>0.07433578292820808</v>
      </c>
      <c r="P45" s="4" t="n">
        <v>0.03525913338997455</v>
      </c>
      <c r="Q45" s="4" t="n">
        <v>0.02409210432805042</v>
      </c>
      <c r="R45" s="4" t="n">
        <v>-0.003234230133441929</v>
      </c>
      <c r="S45" s="4" t="n">
        <v>0.1870503597122302</v>
      </c>
      <c r="T45" s="4" t="n">
        <v>0.1652542372881356</v>
      </c>
      <c r="U45" s="4" t="n">
        <v>0.1702127659574468</v>
      </c>
      <c r="V45" s="4" t="n">
        <v>0.1506276150627615</v>
      </c>
      <c r="W45" s="2" t="n">
        <v>0.9354624085163007</v>
      </c>
      <c r="X45" s="2" t="n">
        <v>0.866600133067199</v>
      </c>
      <c r="Y45" s="2" t="inlineStr"/>
      <c r="Z45" s="2" t="inlineStr"/>
      <c r="AA45" s="2" t="inlineStr"/>
      <c r="AB45" s="2" t="inlineStr"/>
      <c r="AC45" s="2" t="b">
        <v>1</v>
      </c>
      <c r="AD45" s="5" t="n">
        <v>221788605.4</v>
      </c>
      <c r="AE45" s="5" t="n">
        <v>140517383.1</v>
      </c>
      <c r="AF45" s="5" t="n">
        <v>88930357.84999999</v>
      </c>
      <c r="AG45" s="2" t="n">
        <v>2.493958314820838</v>
      </c>
      <c r="AH45" s="2" t="n">
        <v>0.1316003597611311</v>
      </c>
      <c r="AI45" s="2" t="n">
        <v>0.05496150935902666</v>
      </c>
      <c r="AJ45" s="2" t="b">
        <v>0</v>
      </c>
      <c r="AK45" s="2" t="b">
        <v>0</v>
      </c>
      <c r="AL45" s="4" t="n">
        <v>-0.03958090803259606</v>
      </c>
      <c r="AM45" s="4" t="n">
        <v>-0.04986149584487531</v>
      </c>
      <c r="AN45" s="4" t="n">
        <v>0.3075000000000001</v>
      </c>
      <c r="AO45" s="4" t="n">
        <v>0.03727272727272728</v>
      </c>
      <c r="AP45" s="5" t="n">
        <v>3.464874931432977</v>
      </c>
      <c r="AQ45" s="2" t="n">
        <v>1</v>
      </c>
      <c r="AR45" s="2" t="b">
        <v>0</v>
      </c>
      <c r="AS45" s="2" t="b">
        <v>1</v>
      </c>
      <c r="AT45" s="2" t="b">
        <v>0</v>
      </c>
      <c r="AU45" s="4" t="n">
        <v>0.01265425941231801</v>
      </c>
      <c r="AV45" s="4" t="n">
        <v>0.06263689590446186</v>
      </c>
      <c r="AW45" s="2" t="b">
        <v>1</v>
      </c>
      <c r="AX45" s="2" t="b">
        <v>0</v>
      </c>
      <c r="AY45" s="2" t="b">
        <v>1</v>
      </c>
      <c r="AZ45" s="2" t="b">
        <v>1</v>
      </c>
      <c r="BA45" s="2" t="b">
        <v>1</v>
      </c>
      <c r="BB45" s="2" t="b">
        <v>1</v>
      </c>
      <c r="BC45" s="2" t="b">
        <v>1</v>
      </c>
      <c r="BD45" s="2" t="b">
        <v>0</v>
      </c>
    </row>
    <row r="46">
      <c r="A46" s="2" t="inlineStr">
        <is>
          <t>002938</t>
        </is>
      </c>
      <c r="B46" s="2" t="inlineStr">
        <is>
          <t>鹏鼎控股</t>
        </is>
      </c>
      <c r="C46" s="2" t="inlineStr"/>
      <c r="D46" s="2" t="inlineStr">
        <is>
          <t>2026-06-03</t>
        </is>
      </c>
      <c r="E46" s="2" t="inlineStr">
        <is>
          <t>剔除</t>
        </is>
      </c>
      <c r="F46" s="3" t="n">
        <v>91</v>
      </c>
      <c r="G46" s="2" t="inlineStr">
        <is>
          <t>市场趋势良好</t>
        </is>
      </c>
      <c r="H46" s="2" t="b">
        <v>1</v>
      </c>
      <c r="I46" s="5" t="n">
        <v>107.28</v>
      </c>
      <c r="J46" s="5" t="n">
        <v>105.902</v>
      </c>
      <c r="K46" s="5" t="n">
        <v>105.913</v>
      </c>
      <c r="L46" s="5" t="n">
        <v>94.64399999999999</v>
      </c>
      <c r="M46" s="5" t="n">
        <v>70.11466666666666</v>
      </c>
      <c r="N46" s="5" t="n">
        <v>61.9175</v>
      </c>
      <c r="O46" s="4" t="n">
        <v>-0.02322449732521681</v>
      </c>
      <c r="P46" s="4" t="n">
        <v>0.09290062945000521</v>
      </c>
      <c r="Q46" s="4" t="n">
        <v>0.09308879238658418</v>
      </c>
      <c r="R46" s="4" t="n">
        <v>0.1336090863771708</v>
      </c>
      <c r="S46" s="4" t="n">
        <v>0.0224933282500952</v>
      </c>
      <c r="T46" s="4" t="n">
        <v>0.2004028197381671</v>
      </c>
      <c r="U46" s="4" t="n">
        <v>0.4415479709755441</v>
      </c>
      <c r="V46" s="4" t="n">
        <v>0.9713340683572216</v>
      </c>
      <c r="W46" s="2" t="n">
        <v>0.9823685961410512</v>
      </c>
      <c r="X46" s="2" t="n">
        <v>0.9886892880904857</v>
      </c>
      <c r="Y46" s="2" t="inlineStr"/>
      <c r="Z46" s="2" t="inlineStr"/>
      <c r="AA46" s="2" t="inlineStr"/>
      <c r="AB46" s="2" t="inlineStr"/>
      <c r="AC46" s="2" t="b">
        <v>1</v>
      </c>
      <c r="AD46" s="5" t="n">
        <v>6756365303.6</v>
      </c>
      <c r="AE46" s="5" t="n">
        <v>6235017209.4</v>
      </c>
      <c r="AF46" s="5" t="n">
        <v>4740148459.25</v>
      </c>
      <c r="AG46" s="2" t="n">
        <v>1.425348881302551</v>
      </c>
      <c r="AH46" s="2" t="n">
        <v>0.02718667213915324</v>
      </c>
      <c r="AI46" s="2" t="n">
        <v>0.02088440819882787</v>
      </c>
      <c r="AJ46" s="2" t="b">
        <v>0</v>
      </c>
      <c r="AK46" s="2" t="b">
        <v>0</v>
      </c>
      <c r="AL46" s="4" t="n">
        <v>-0.1193564275160072</v>
      </c>
      <c r="AM46" s="4" t="n">
        <v>-0.1091288834740231</v>
      </c>
      <c r="AN46" s="4" t="n">
        <v>8.230500000000001</v>
      </c>
      <c r="AO46" s="4" t="n">
        <v>0.07671979865771814</v>
      </c>
      <c r="AP46" s="5" t="n">
        <v>1.401274152477167</v>
      </c>
      <c r="AQ46" s="2" t="n">
        <v>0</v>
      </c>
      <c r="AR46" s="2" t="b">
        <v>0</v>
      </c>
      <c r="AS46" s="2" t="b">
        <v>0</v>
      </c>
      <c r="AT46" s="2" t="b">
        <v>0</v>
      </c>
      <c r="AU46" s="4" t="n">
        <v>0.01265425941231801</v>
      </c>
      <c r="AV46" s="4" t="n">
        <v>0.06263689590446186</v>
      </c>
      <c r="AW46" s="2" t="b">
        <v>1</v>
      </c>
      <c r="AX46" s="2" t="b">
        <v>1</v>
      </c>
      <c r="AY46" s="2" t="b">
        <v>1</v>
      </c>
      <c r="AZ46" s="2" t="b">
        <v>1</v>
      </c>
      <c r="BA46" s="2" t="b">
        <v>0</v>
      </c>
      <c r="BB46" s="2" t="b">
        <v>1</v>
      </c>
      <c r="BC46" s="2" t="b">
        <v>1</v>
      </c>
      <c r="BD46" s="2" t="b">
        <v>0</v>
      </c>
    </row>
    <row r="47">
      <c r="A47" s="2" t="inlineStr">
        <is>
          <t>003019</t>
        </is>
      </c>
      <c r="B47" s="2" t="inlineStr">
        <is>
          <t>宸展光电</t>
        </is>
      </c>
      <c r="C47" s="2" t="inlineStr"/>
      <c r="D47" s="2" t="inlineStr">
        <is>
          <t>2026-06-03</t>
        </is>
      </c>
      <c r="E47" s="2" t="inlineStr">
        <is>
          <t>剔除</t>
        </is>
      </c>
      <c r="F47" s="3" t="n">
        <v>91</v>
      </c>
      <c r="G47" s="2" t="inlineStr">
        <is>
          <t>市场趋势良好</t>
        </is>
      </c>
      <c r="H47" s="2" t="b">
        <v>1</v>
      </c>
      <c r="I47" s="5" t="n">
        <v>40.79</v>
      </c>
      <c r="J47" s="5" t="n">
        <v>41.576</v>
      </c>
      <c r="K47" s="5" t="n">
        <v>41.061</v>
      </c>
      <c r="L47" s="5" t="n">
        <v>38.018</v>
      </c>
      <c r="M47" s="5" t="n">
        <v>34.2135</v>
      </c>
      <c r="N47" s="5" t="n">
        <v>33.158</v>
      </c>
      <c r="O47" s="4" t="n">
        <v>-0.02233927479659514</v>
      </c>
      <c r="P47" s="4" t="n">
        <v>0.08592510314185975</v>
      </c>
      <c r="Q47" s="4" t="n">
        <v>0.04626138646558586</v>
      </c>
      <c r="R47" s="4" t="n">
        <v>0.05197859976016983</v>
      </c>
      <c r="S47" s="4" t="n">
        <v>-0.06530705774518797</v>
      </c>
      <c r="T47" s="4" t="n">
        <v>0.1169222343921137</v>
      </c>
      <c r="U47" s="4" t="n">
        <v>0.1516092603049124</v>
      </c>
      <c r="V47" s="4" t="n">
        <v>0.3325710552107155</v>
      </c>
      <c r="W47" s="2" t="n">
        <v>0.9234863606121091</v>
      </c>
      <c r="X47" s="2" t="n">
        <v>0.9331337325349301</v>
      </c>
      <c r="Y47" s="2" t="inlineStr"/>
      <c r="Z47" s="2" t="inlineStr"/>
      <c r="AA47" s="2" t="inlineStr"/>
      <c r="AB47" s="2" t="inlineStr"/>
      <c r="AC47" s="2" t="b">
        <v>1</v>
      </c>
      <c r="AD47" s="5" t="n">
        <v>499006714.4</v>
      </c>
      <c r="AE47" s="5" t="n">
        <v>545011029.7</v>
      </c>
      <c r="AF47" s="5" t="n">
        <v>401703758.8</v>
      </c>
      <c r="AG47" s="2" t="n">
        <v>1.242225653776979</v>
      </c>
      <c r="AH47" s="2" t="n">
        <v>0.06891759763794235</v>
      </c>
      <c r="AI47" s="2" t="n">
        <v>0.05941037086642975</v>
      </c>
      <c r="AJ47" s="2" t="b">
        <v>0</v>
      </c>
      <c r="AK47" s="2" t="b">
        <v>0</v>
      </c>
      <c r="AL47" s="4" t="n">
        <v>-0.1306479113384484</v>
      </c>
      <c r="AM47" s="4" t="n">
        <v>-0.07570905763952429</v>
      </c>
      <c r="AN47" s="4" t="n">
        <v>2.468</v>
      </c>
      <c r="AO47" s="4" t="n">
        <v>0.06050502574160333</v>
      </c>
      <c r="AP47" s="5" t="n">
        <v>1.012883553342007</v>
      </c>
      <c r="AQ47" s="2" t="n">
        <v>0</v>
      </c>
      <c r="AR47" s="2" t="b">
        <v>0</v>
      </c>
      <c r="AS47" s="2" t="b">
        <v>0</v>
      </c>
      <c r="AT47" s="2" t="b">
        <v>0</v>
      </c>
      <c r="AU47" s="4" t="n">
        <v>0.01265425941231801</v>
      </c>
      <c r="AV47" s="4" t="n">
        <v>0.06263689590446186</v>
      </c>
      <c r="AW47" s="2" t="b">
        <v>1</v>
      </c>
      <c r="AX47" s="2" t="b">
        <v>1</v>
      </c>
      <c r="AY47" s="2" t="b">
        <v>1</v>
      </c>
      <c r="AZ47" s="2" t="b">
        <v>1</v>
      </c>
      <c r="BA47" s="2" t="b">
        <v>0</v>
      </c>
      <c r="BB47" s="2" t="b">
        <v>1</v>
      </c>
      <c r="BC47" s="2" t="b">
        <v>0</v>
      </c>
      <c r="BD47" s="2" t="b">
        <v>0</v>
      </c>
    </row>
    <row r="48">
      <c r="A48" s="2" t="inlineStr">
        <is>
          <t>603919</t>
        </is>
      </c>
      <c r="B48" s="2" t="inlineStr">
        <is>
          <t>金徽酒</t>
        </is>
      </c>
      <c r="C48" s="2" t="inlineStr"/>
      <c r="D48" s="2" t="inlineStr">
        <is>
          <t>2026-06-03</t>
        </is>
      </c>
      <c r="E48" s="2" t="inlineStr">
        <is>
          <t>剔除</t>
        </is>
      </c>
      <c r="F48" s="3" t="n">
        <v>91</v>
      </c>
      <c r="G48" s="2" t="inlineStr">
        <is>
          <t>市场趋势良好</t>
        </is>
      </c>
      <c r="H48" s="2" t="b">
        <v>1</v>
      </c>
      <c r="I48" s="5" t="n">
        <v>21.4</v>
      </c>
      <c r="J48" s="5" t="n">
        <v>20.95</v>
      </c>
      <c r="K48" s="5" t="n">
        <v>20.643</v>
      </c>
      <c r="L48" s="5" t="n">
        <v>19.597</v>
      </c>
      <c r="M48" s="5" t="n">
        <v>18.53666666666667</v>
      </c>
      <c r="N48" s="5" t="n">
        <v>19.45866666666667</v>
      </c>
      <c r="O48" s="4" t="n">
        <v>0.004988966708241449</v>
      </c>
      <c r="P48" s="4" t="n">
        <v>0.05574592134199352</v>
      </c>
      <c r="Q48" s="4" t="n">
        <v>0.0441987478353536</v>
      </c>
      <c r="R48" s="4" t="n">
        <v>0.001125163148656627</v>
      </c>
      <c r="S48" s="4" t="n">
        <v>-0.006038086391082276</v>
      </c>
      <c r="T48" s="4" t="n">
        <v>0.06893106893106893</v>
      </c>
      <c r="U48" s="4" t="n">
        <v>0.2369942196531791</v>
      </c>
      <c r="V48" s="4" t="n">
        <v>0.1008230452674896</v>
      </c>
      <c r="W48" s="2" t="n">
        <v>0.9534264803725881</v>
      </c>
      <c r="X48" s="2" t="n">
        <v>0.8343313373253493</v>
      </c>
      <c r="Y48" s="2" t="inlineStr"/>
      <c r="Z48" s="2" t="inlineStr"/>
      <c r="AA48" s="2" t="inlineStr"/>
      <c r="AB48" s="2" t="inlineStr"/>
      <c r="AC48" s="2" t="b">
        <v>1</v>
      </c>
      <c r="AD48" s="5" t="n">
        <v>429094913</v>
      </c>
      <c r="AE48" s="5" t="n">
        <v>433680352.1</v>
      </c>
      <c r="AF48" s="5" t="n">
        <v>301370025.4</v>
      </c>
      <c r="AG48" s="2" t="n">
        <v>1.423814171401002</v>
      </c>
      <c r="AH48" s="2" t="n">
        <v>0.04021784197581812</v>
      </c>
      <c r="AI48" s="2" t="n">
        <v>0.0292085184868224</v>
      </c>
      <c r="AJ48" s="2" t="b">
        <v>0</v>
      </c>
      <c r="AK48" s="2" t="b">
        <v>0</v>
      </c>
      <c r="AL48" s="4" t="n">
        <v>-0.05267817618415238</v>
      </c>
      <c r="AM48" s="4" t="n">
        <v>-0.06595448211797494</v>
      </c>
      <c r="AN48" s="4" t="n">
        <v>1.241</v>
      </c>
      <c r="AO48" s="4" t="n">
        <v>0.05799065420560749</v>
      </c>
      <c r="AP48" s="5" t="n">
        <v>1.479780961131554</v>
      </c>
      <c r="AQ48" s="2" t="n">
        <v>0</v>
      </c>
      <c r="AR48" s="2" t="b">
        <v>0</v>
      </c>
      <c r="AS48" s="2" t="b">
        <v>1</v>
      </c>
      <c r="AT48" s="2" t="b">
        <v>0</v>
      </c>
      <c r="AU48" s="4" t="n">
        <v>0.01265425941231801</v>
      </c>
      <c r="AV48" s="4" t="n">
        <v>0.06263689590446186</v>
      </c>
      <c r="AW48" s="2" t="b">
        <v>1</v>
      </c>
      <c r="AX48" s="2" t="b">
        <v>0</v>
      </c>
      <c r="AY48" s="2" t="b">
        <v>1</v>
      </c>
      <c r="AZ48" s="2" t="b">
        <v>1</v>
      </c>
      <c r="BA48" s="2" t="b">
        <v>0</v>
      </c>
      <c r="BB48" s="2" t="b">
        <v>1</v>
      </c>
      <c r="BC48" s="2" t="b">
        <v>1</v>
      </c>
      <c r="BD48" s="2" t="b">
        <v>0</v>
      </c>
    </row>
    <row r="49">
      <c r="A49" s="2" t="inlineStr">
        <is>
          <t>603373</t>
        </is>
      </c>
      <c r="B49" s="2" t="inlineStr">
        <is>
          <t>安邦护卫</t>
        </is>
      </c>
      <c r="C49" s="2" t="inlineStr"/>
      <c r="D49" s="2" t="inlineStr">
        <is>
          <t>2026-06-03</t>
        </is>
      </c>
      <c r="E49" s="2" t="inlineStr">
        <is>
          <t>剔除</t>
        </is>
      </c>
      <c r="F49" s="3" t="n">
        <v>90</v>
      </c>
      <c r="G49" s="2" t="inlineStr">
        <is>
          <t>市场趋势良好</t>
        </is>
      </c>
      <c r="H49" s="2" t="b">
        <v>1</v>
      </c>
      <c r="I49" s="5" t="n">
        <v>36.12</v>
      </c>
      <c r="J49" s="5" t="n">
        <v>33.514</v>
      </c>
      <c r="K49" s="5" t="n">
        <v>34.464</v>
      </c>
      <c r="L49" s="5" t="n">
        <v>33.14700000000001</v>
      </c>
      <c r="M49" s="5" t="n">
        <v>30.61483333333333</v>
      </c>
      <c r="N49" s="5" t="n">
        <v>29.5655</v>
      </c>
      <c r="O49" s="4" t="n">
        <v>-0.02891747797867417</v>
      </c>
      <c r="P49" s="4" t="n">
        <v>0.01819900732687296</v>
      </c>
      <c r="Q49" s="4" t="n">
        <v>0.04629030476160434</v>
      </c>
      <c r="R49" s="4" t="n">
        <v>0.0229381299771676</v>
      </c>
      <c r="S49" s="4" t="n">
        <v>0.02847380410022771</v>
      </c>
      <c r="T49" s="4" t="n">
        <v>0.1514185527574115</v>
      </c>
      <c r="U49" s="4" t="n">
        <v>0.2835820895522387</v>
      </c>
      <c r="V49" s="4" t="n">
        <v>0.2289894521946239</v>
      </c>
      <c r="W49" s="2" t="n">
        <v>0.9640718562874252</v>
      </c>
      <c r="X49" s="2" t="n">
        <v>0.9028609447771124</v>
      </c>
      <c r="Y49" s="2" t="inlineStr"/>
      <c r="Z49" s="2" t="inlineStr"/>
      <c r="AA49" s="2" t="inlineStr"/>
      <c r="AB49" s="2" t="inlineStr"/>
      <c r="AC49" s="2" t="b">
        <v>1</v>
      </c>
      <c r="AD49" s="5" t="n">
        <v>147605088</v>
      </c>
      <c r="AE49" s="5" t="n">
        <v>189649913.3</v>
      </c>
      <c r="AF49" s="5" t="n">
        <v>165718456.05</v>
      </c>
      <c r="AG49" s="2" t="n">
        <v>0.8906979434774911</v>
      </c>
      <c r="AH49" s="2" t="n">
        <v>0.06836341221112652</v>
      </c>
      <c r="AI49" s="2" t="n">
        <v>0.07745938772586668</v>
      </c>
      <c r="AJ49" s="2" t="b">
        <v>0</v>
      </c>
      <c r="AK49" s="2" t="b">
        <v>0</v>
      </c>
      <c r="AL49" s="4" t="n">
        <v>-0.02615260177945555</v>
      </c>
      <c r="AM49" s="4" t="n">
        <v>-0.1431724137931035</v>
      </c>
      <c r="AN49" s="4" t="n">
        <v>1.990000000000001</v>
      </c>
      <c r="AO49" s="4" t="n">
        <v>0.05509413067552605</v>
      </c>
      <c r="AP49" s="5" t="n">
        <v>1.841538600972153</v>
      </c>
      <c r="AQ49" s="2" t="n">
        <v>1</v>
      </c>
      <c r="AR49" s="2" t="b">
        <v>0</v>
      </c>
      <c r="AS49" s="2" t="b">
        <v>0</v>
      </c>
      <c r="AT49" s="2" t="b">
        <v>0</v>
      </c>
      <c r="AU49" s="4" t="n">
        <v>0.01265425941231801</v>
      </c>
      <c r="AV49" s="4" t="n">
        <v>0.06263689590446186</v>
      </c>
      <c r="AW49" s="2" t="b">
        <v>1</v>
      </c>
      <c r="AX49" s="2" t="b">
        <v>1</v>
      </c>
      <c r="AY49" s="2" t="b">
        <v>1</v>
      </c>
      <c r="AZ49" s="2" t="b">
        <v>0</v>
      </c>
      <c r="BA49" s="2" t="b">
        <v>1</v>
      </c>
      <c r="BB49" s="2" t="b">
        <v>1</v>
      </c>
      <c r="BC49" s="2" t="b">
        <v>1</v>
      </c>
      <c r="BD49" s="2" t="b">
        <v>0</v>
      </c>
    </row>
    <row r="50">
      <c r="A50" s="2" t="inlineStr">
        <is>
          <t>000552</t>
        </is>
      </c>
      <c r="B50" s="2" t="inlineStr">
        <is>
          <t>甘肃能化</t>
        </is>
      </c>
      <c r="C50" s="2" t="inlineStr"/>
      <c r="D50" s="2" t="inlineStr">
        <is>
          <t>2026-06-03</t>
        </is>
      </c>
      <c r="E50" s="2" t="inlineStr">
        <is>
          <t>剔除</t>
        </is>
      </c>
      <c r="F50" s="3" t="n">
        <v>89</v>
      </c>
      <c r="G50" s="2" t="inlineStr">
        <is>
          <t>市场趋势良好</t>
        </is>
      </c>
      <c r="H50" s="2" t="b">
        <v>1</v>
      </c>
      <c r="I50" s="5" t="n">
        <v>2.9</v>
      </c>
      <c r="J50" s="5" t="n">
        <v>2.802</v>
      </c>
      <c r="K50" s="5" t="n">
        <v>2.727</v>
      </c>
      <c r="L50" s="5" t="n">
        <v>2.756</v>
      </c>
      <c r="M50" s="5" t="n">
        <v>2.7285</v>
      </c>
      <c r="N50" s="5" t="n">
        <v>2.573833333333333</v>
      </c>
      <c r="O50" s="4" t="n">
        <v>0.04865269461077837</v>
      </c>
      <c r="P50" s="4" t="n">
        <v>0.005530973451327581</v>
      </c>
      <c r="Q50" s="4" t="n">
        <v>-0.004874526087741526</v>
      </c>
      <c r="R50" s="4" t="n">
        <v>0.01588582066397781</v>
      </c>
      <c r="S50" s="4" t="n">
        <v>0.1068702290076335</v>
      </c>
      <c r="T50" s="4" t="n">
        <v>0.06617647058823528</v>
      </c>
      <c r="U50" s="4" t="n">
        <v>0.003460207612456578</v>
      </c>
      <c r="V50" s="4" t="n">
        <v>0.1507936507936507</v>
      </c>
      <c r="W50" s="2" t="n">
        <v>0.7714570858283433</v>
      </c>
      <c r="X50" s="2" t="n">
        <v>0.8672654690618763</v>
      </c>
      <c r="Y50" s="2" t="inlineStr"/>
      <c r="Z50" s="2" t="inlineStr"/>
      <c r="AA50" s="2" t="inlineStr"/>
      <c r="AB50" s="2" t="inlineStr"/>
      <c r="AC50" s="2" t="b">
        <v>1</v>
      </c>
      <c r="AD50" s="5" t="n">
        <v>324192919.8</v>
      </c>
      <c r="AE50" s="5" t="n">
        <v>241725041</v>
      </c>
      <c r="AF50" s="5" t="n">
        <v>238926270.55</v>
      </c>
      <c r="AG50" s="2" t="n">
        <v>1.356874315468614</v>
      </c>
      <c r="AH50" s="2" t="n">
        <v>0.0309548413074089</v>
      </c>
      <c r="AI50" s="2" t="n">
        <v>0.02311514955666984</v>
      </c>
      <c r="AJ50" s="2" t="b">
        <v>0</v>
      </c>
      <c r="AK50" s="2" t="b">
        <v>0</v>
      </c>
      <c r="AL50" s="4" t="n">
        <v>-0.04290429042904287</v>
      </c>
      <c r="AM50" s="4" t="n">
        <v>-0.07092198581560272</v>
      </c>
      <c r="AN50" s="4" t="n">
        <v>0.0985</v>
      </c>
      <c r="AO50" s="4" t="n">
        <v>0.03396551724137931</v>
      </c>
      <c r="AP50" s="5" t="n">
        <v>1.741097463943108</v>
      </c>
      <c r="AQ50" s="2" t="n">
        <v>0</v>
      </c>
      <c r="AR50" s="2" t="b">
        <v>0</v>
      </c>
      <c r="AS50" s="2" t="b">
        <v>0</v>
      </c>
      <c r="AT50" s="2" t="b">
        <v>0</v>
      </c>
      <c r="AU50" s="4" t="n">
        <v>0.01265425941231801</v>
      </c>
      <c r="AV50" s="4" t="n">
        <v>0.06263689590446186</v>
      </c>
      <c r="AW50" s="2" t="b">
        <v>1</v>
      </c>
      <c r="AX50" s="2" t="b">
        <v>0</v>
      </c>
      <c r="AY50" s="2" t="b">
        <v>1</v>
      </c>
      <c r="AZ50" s="2" t="b">
        <v>1</v>
      </c>
      <c r="BA50" s="2" t="b">
        <v>1</v>
      </c>
      <c r="BB50" s="2" t="b">
        <v>1</v>
      </c>
      <c r="BC50" s="2" t="b">
        <v>0</v>
      </c>
      <c r="BD50" s="2" t="b">
        <v>0</v>
      </c>
    </row>
    <row r="51">
      <c r="A51" s="2" t="inlineStr">
        <is>
          <t>002106</t>
        </is>
      </c>
      <c r="B51" s="2" t="inlineStr">
        <is>
          <t>莱宝高科</t>
        </is>
      </c>
      <c r="C51" s="2" t="inlineStr"/>
      <c r="D51" s="2" t="inlineStr">
        <is>
          <t>2026-06-03</t>
        </is>
      </c>
      <c r="E51" s="2" t="inlineStr">
        <is>
          <t>剔除</t>
        </is>
      </c>
      <c r="F51" s="3" t="n">
        <v>89</v>
      </c>
      <c r="G51" s="2" t="inlineStr">
        <is>
          <t>市场趋势良好</t>
        </is>
      </c>
      <c r="H51" s="2" t="b">
        <v>1</v>
      </c>
      <c r="I51" s="5" t="n">
        <v>12.34</v>
      </c>
      <c r="J51" s="5" t="n">
        <v>12.004</v>
      </c>
      <c r="K51" s="5" t="n">
        <v>11.788</v>
      </c>
      <c r="L51" s="5" t="n">
        <v>11.3505</v>
      </c>
      <c r="M51" s="5" t="n">
        <v>11.14633333333333</v>
      </c>
      <c r="N51" s="5" t="n">
        <v>11.2245</v>
      </c>
      <c r="O51" s="4" t="n">
        <v>0.005697050938337833</v>
      </c>
      <c r="P51" s="4" t="n">
        <v>0.05193646260931661</v>
      </c>
      <c r="Q51" s="4" t="n">
        <v>0.03331967772770716</v>
      </c>
      <c r="R51" s="4" t="n">
        <v>-0.005028564627469589</v>
      </c>
      <c r="S51" s="4" t="n">
        <v>0.01313628899835795</v>
      </c>
      <c r="T51" s="4" t="n">
        <v>0.1373271889400922</v>
      </c>
      <c r="U51" s="4" t="n">
        <v>0.1674550614947965</v>
      </c>
      <c r="V51" s="4" t="n">
        <v>-0.0008097165991902688</v>
      </c>
      <c r="W51" s="2" t="n">
        <v>0.9334664005322688</v>
      </c>
      <c r="X51" s="2" t="n">
        <v>0.7149035262807718</v>
      </c>
      <c r="Y51" s="2" t="inlineStr"/>
      <c r="Z51" s="2" t="inlineStr"/>
      <c r="AA51" s="2" t="inlineStr"/>
      <c r="AB51" s="2" t="inlineStr"/>
      <c r="AC51" s="2" t="b">
        <v>1</v>
      </c>
      <c r="AD51" s="5" t="n">
        <v>486296377</v>
      </c>
      <c r="AE51" s="5" t="n">
        <v>436312265.5</v>
      </c>
      <c r="AF51" s="5" t="n">
        <v>288347075.3</v>
      </c>
      <c r="AG51" s="2" t="n">
        <v>1.686496651627387</v>
      </c>
      <c r="AH51" s="2" t="n">
        <v>0.05636242248583648</v>
      </c>
      <c r="AI51" s="2" t="n">
        <v>0.03488456890999155</v>
      </c>
      <c r="AJ51" s="2" t="b">
        <v>0</v>
      </c>
      <c r="AK51" s="2" t="b">
        <v>0</v>
      </c>
      <c r="AL51" s="4" t="n">
        <v>-0.0426687354538402</v>
      </c>
      <c r="AM51" s="4" t="n">
        <v>-0.06092607636068237</v>
      </c>
      <c r="AN51" s="4" t="n">
        <v>0.534</v>
      </c>
      <c r="AO51" s="4" t="n">
        <v>0.04327390599675851</v>
      </c>
      <c r="AP51" s="5" t="n">
        <v>3.488348472795768</v>
      </c>
      <c r="AQ51" s="2" t="n">
        <v>0</v>
      </c>
      <c r="AR51" s="2" t="b">
        <v>0</v>
      </c>
      <c r="AS51" s="2" t="b">
        <v>1</v>
      </c>
      <c r="AT51" s="2" t="b">
        <v>0</v>
      </c>
      <c r="AU51" s="4" t="n">
        <v>0.01265425941231801</v>
      </c>
      <c r="AV51" s="4" t="n">
        <v>0.06263689590446186</v>
      </c>
      <c r="AW51" s="2" t="b">
        <v>1</v>
      </c>
      <c r="AX51" s="2" t="b">
        <v>0</v>
      </c>
      <c r="AY51" s="2" t="b">
        <v>1</v>
      </c>
      <c r="AZ51" s="2" t="b">
        <v>1</v>
      </c>
      <c r="BA51" s="2" t="b">
        <v>1</v>
      </c>
      <c r="BB51" s="2" t="b">
        <v>1</v>
      </c>
      <c r="BC51" s="2" t="b">
        <v>1</v>
      </c>
      <c r="BD51" s="2" t="b">
        <v>0</v>
      </c>
    </row>
    <row r="52">
      <c r="A52" s="2" t="inlineStr">
        <is>
          <t>002491</t>
        </is>
      </c>
      <c r="B52" s="2" t="inlineStr">
        <is>
          <t>通鼎互联</t>
        </is>
      </c>
      <c r="C52" s="2" t="inlineStr"/>
      <c r="D52" s="2" t="inlineStr">
        <is>
          <t>2026-06-03</t>
        </is>
      </c>
      <c r="E52" s="2" t="inlineStr">
        <is>
          <t>剔除</t>
        </is>
      </c>
      <c r="F52" s="3" t="n">
        <v>89</v>
      </c>
      <c r="G52" s="2" t="inlineStr">
        <is>
          <t>市场趋势良好</t>
        </is>
      </c>
      <c r="H52" s="2" t="b">
        <v>1</v>
      </c>
      <c r="I52" s="5" t="n">
        <v>24.39</v>
      </c>
      <c r="J52" s="5" t="n">
        <v>23.946</v>
      </c>
      <c r="K52" s="5" t="n">
        <v>23.084</v>
      </c>
      <c r="L52" s="5" t="n">
        <v>23.1865</v>
      </c>
      <c r="M52" s="5" t="n">
        <v>16.637</v>
      </c>
      <c r="N52" s="5" t="n">
        <v>12.00866666666667</v>
      </c>
      <c r="O52" s="4" t="n">
        <v>0.05377574370709381</v>
      </c>
      <c r="P52" s="4" t="n">
        <v>0.004176091874021237</v>
      </c>
      <c r="Q52" s="4" t="n">
        <v>0.08647673492338681</v>
      </c>
      <c r="R52" s="4" t="n">
        <v>0.1396246232532652</v>
      </c>
      <c r="S52" s="4" t="n">
        <v>0.1483050847457628</v>
      </c>
      <c r="T52" s="4" t="n">
        <v>0.009937888198757738</v>
      </c>
      <c r="U52" s="4" t="n">
        <v>0.4288224956063269</v>
      </c>
      <c r="V52" s="4" t="n">
        <v>0.9991803278688527</v>
      </c>
      <c r="W52" s="2" t="n">
        <v>0.9813705921490352</v>
      </c>
      <c r="X52" s="2" t="n">
        <v>0.9896872920825016</v>
      </c>
      <c r="Y52" s="2" t="inlineStr"/>
      <c r="Z52" s="2" t="inlineStr"/>
      <c r="AA52" s="2" t="inlineStr"/>
      <c r="AB52" s="2" t="inlineStr"/>
      <c r="AC52" s="2" t="b">
        <v>1</v>
      </c>
      <c r="AD52" s="5" t="n">
        <v>5342068548.8</v>
      </c>
      <c r="AE52" s="5" t="n">
        <v>4193654438</v>
      </c>
      <c r="AF52" s="5" t="n">
        <v>4018878423.1</v>
      </c>
      <c r="AG52" s="2" t="n">
        <v>1.329243631281422</v>
      </c>
      <c r="AH52" s="2" t="n">
        <v>0.1898067336113987</v>
      </c>
      <c r="AI52" s="2" t="n">
        <v>0.1448007861909675</v>
      </c>
      <c r="AJ52" s="2" t="b">
        <v>0</v>
      </c>
      <c r="AK52" s="2" t="b">
        <v>0</v>
      </c>
      <c r="AL52" s="4" t="n">
        <v>-0.1114754098360655</v>
      </c>
      <c r="AM52" s="4" t="n">
        <v>-0.211873840445269</v>
      </c>
      <c r="AN52" s="4" t="n">
        <v>2.1515</v>
      </c>
      <c r="AO52" s="4" t="n">
        <v>0.08821238212382122</v>
      </c>
      <c r="AP52" s="5" t="n">
        <v>1.505593049748654</v>
      </c>
      <c r="AQ52" s="2" t="n">
        <v>0</v>
      </c>
      <c r="AR52" s="2" t="b">
        <v>0</v>
      </c>
      <c r="AS52" s="2" t="b">
        <v>0</v>
      </c>
      <c r="AT52" s="2" t="b">
        <v>0</v>
      </c>
      <c r="AU52" s="4" t="n">
        <v>0.01265425941231801</v>
      </c>
      <c r="AV52" s="4" t="n">
        <v>0.06263689590446186</v>
      </c>
      <c r="AW52" s="2" t="b">
        <v>1</v>
      </c>
      <c r="AX52" s="2" t="b">
        <v>1</v>
      </c>
      <c r="AY52" s="2" t="b">
        <v>1</v>
      </c>
      <c r="AZ52" s="2" t="b">
        <v>1</v>
      </c>
      <c r="BA52" s="2" t="b">
        <v>0</v>
      </c>
      <c r="BB52" s="2" t="b">
        <v>0</v>
      </c>
      <c r="BC52" s="2" t="b">
        <v>0</v>
      </c>
      <c r="BD52" s="2" t="b">
        <v>0</v>
      </c>
    </row>
    <row r="53">
      <c r="A53" s="2" t="inlineStr">
        <is>
          <t>002886</t>
        </is>
      </c>
      <c r="B53" s="2" t="inlineStr">
        <is>
          <t>沃特股份</t>
        </is>
      </c>
      <c r="C53" s="2" t="inlineStr"/>
      <c r="D53" s="2" t="inlineStr">
        <is>
          <t>2026-06-03</t>
        </is>
      </c>
      <c r="E53" s="2" t="inlineStr">
        <is>
          <t>剔除</t>
        </is>
      </c>
      <c r="F53" s="3" t="n">
        <v>89</v>
      </c>
      <c r="G53" s="2" t="inlineStr">
        <is>
          <t>市场趋势良好</t>
        </is>
      </c>
      <c r="H53" s="2" t="b">
        <v>1</v>
      </c>
      <c r="I53" s="5" t="n">
        <v>28.98</v>
      </c>
      <c r="J53" s="5" t="n">
        <v>29.148</v>
      </c>
      <c r="K53" s="5" t="n">
        <v>29.04</v>
      </c>
      <c r="L53" s="5" t="n">
        <v>27.435</v>
      </c>
      <c r="M53" s="5" t="n">
        <v>23.75283333333333</v>
      </c>
      <c r="N53" s="5" t="n">
        <v>22.91975</v>
      </c>
      <c r="O53" s="4" t="n">
        <v>-0.01566932324733217</v>
      </c>
      <c r="P53" s="4" t="n">
        <v>0.03510960613081449</v>
      </c>
      <c r="Q53" s="4" t="n">
        <v>0.06713602240460537</v>
      </c>
      <c r="R53" s="4" t="n">
        <v>0.03447099471575377</v>
      </c>
      <c r="S53" s="4" t="n">
        <v>-0.02094594594594601</v>
      </c>
      <c r="T53" s="4" t="n">
        <v>0.0553532410779316</v>
      </c>
      <c r="U53" s="4" t="n">
        <v>0.2518358531317495</v>
      </c>
      <c r="V53" s="4" t="n">
        <v>0.2347677886663826</v>
      </c>
      <c r="W53" s="2" t="n">
        <v>0.9570858283433133</v>
      </c>
      <c r="X53" s="2" t="n">
        <v>0.9048569527611444</v>
      </c>
      <c r="Y53" s="2" t="inlineStr"/>
      <c r="Z53" s="2" t="inlineStr"/>
      <c r="AA53" s="2" t="inlineStr"/>
      <c r="AB53" s="2" t="inlineStr"/>
      <c r="AC53" s="2" t="b">
        <v>1</v>
      </c>
      <c r="AD53" s="5" t="n">
        <v>960998195</v>
      </c>
      <c r="AE53" s="5" t="n">
        <v>926919572.3</v>
      </c>
      <c r="AF53" s="5" t="n">
        <v>684607437.75</v>
      </c>
      <c r="AG53" s="2" t="n">
        <v>1.403721522743564</v>
      </c>
      <c r="AH53" s="2" t="n">
        <v>0.156431453071302</v>
      </c>
      <c r="AI53" s="2" t="n">
        <v>0.1144532333850033</v>
      </c>
      <c r="AJ53" s="2" t="b">
        <v>0</v>
      </c>
      <c r="AK53" s="2" t="b">
        <v>0</v>
      </c>
      <c r="AL53" s="4" t="n">
        <v>-0.1660431654676259</v>
      </c>
      <c r="AM53" s="4" t="n">
        <v>-0.09370053814498258</v>
      </c>
      <c r="AN53" s="4" t="n">
        <v>1.8565</v>
      </c>
      <c r="AO53" s="4" t="n">
        <v>0.06406142167011734</v>
      </c>
      <c r="AP53" s="5" t="n">
        <v>0.7465022909988542</v>
      </c>
      <c r="AQ53" s="2" t="n">
        <v>0</v>
      </c>
      <c r="AR53" s="2" t="b">
        <v>0</v>
      </c>
      <c r="AS53" s="2" t="b">
        <v>0</v>
      </c>
      <c r="AT53" s="2" t="b">
        <v>0</v>
      </c>
      <c r="AU53" s="4" t="n">
        <v>0.01265425941231801</v>
      </c>
      <c r="AV53" s="4" t="n">
        <v>0.06263689590446186</v>
      </c>
      <c r="AW53" s="2" t="b">
        <v>1</v>
      </c>
      <c r="AX53" s="2" t="b">
        <v>1</v>
      </c>
      <c r="AY53" s="2" t="b">
        <v>1</v>
      </c>
      <c r="AZ53" s="2" t="b">
        <v>1</v>
      </c>
      <c r="BA53" s="2" t="b">
        <v>0</v>
      </c>
      <c r="BB53" s="2" t="b">
        <v>1</v>
      </c>
      <c r="BC53" s="2" t="b">
        <v>0</v>
      </c>
      <c r="BD53" s="2" t="b">
        <v>0</v>
      </c>
    </row>
    <row r="54">
      <c r="A54" s="2" t="inlineStr">
        <is>
          <t>603324</t>
        </is>
      </c>
      <c r="B54" s="2" t="inlineStr">
        <is>
          <t>盛剑科技</t>
        </is>
      </c>
      <c r="C54" s="2" t="inlineStr"/>
      <c r="D54" s="2" t="inlineStr">
        <is>
          <t>2026-06-03</t>
        </is>
      </c>
      <c r="E54" s="2" t="inlineStr">
        <is>
          <t>剔除</t>
        </is>
      </c>
      <c r="F54" s="3" t="n">
        <v>89</v>
      </c>
      <c r="G54" s="2" t="inlineStr">
        <is>
          <t>市场趋势良好</t>
        </is>
      </c>
      <c r="H54" s="2" t="b">
        <v>1</v>
      </c>
      <c r="I54" s="5" t="n">
        <v>32.48</v>
      </c>
      <c r="J54" s="5" t="n">
        <v>32.952</v>
      </c>
      <c r="K54" s="5" t="n">
        <v>31.674</v>
      </c>
      <c r="L54" s="5" t="n">
        <v>29.4675</v>
      </c>
      <c r="M54" s="5" t="n">
        <v>26.68833333333334</v>
      </c>
      <c r="N54" s="5" t="n">
        <v>26.19875</v>
      </c>
      <c r="O54" s="4" t="n">
        <v>0.0695228821811098</v>
      </c>
      <c r="P54" s="4" t="n">
        <v>0.07966049698333166</v>
      </c>
      <c r="Q54" s="4" t="n">
        <v>0.06401993175540288</v>
      </c>
      <c r="R54" s="4" t="n">
        <v>0.03740031226313034</v>
      </c>
      <c r="S54" s="4" t="n">
        <v>0.1460832745236413</v>
      </c>
      <c r="T54" s="4" t="n">
        <v>0.06005221932114879</v>
      </c>
      <c r="U54" s="4" t="n">
        <v>0.2540540540540539</v>
      </c>
      <c r="V54" s="4" t="n">
        <v>0.305466237942122</v>
      </c>
      <c r="W54" s="2" t="n">
        <v>0.957418496340652</v>
      </c>
      <c r="X54" s="2" t="n">
        <v>0.9254823685961411</v>
      </c>
      <c r="Y54" s="2" t="inlineStr"/>
      <c r="Z54" s="2" t="inlineStr"/>
      <c r="AA54" s="2" t="inlineStr"/>
      <c r="AB54" s="2" t="inlineStr"/>
      <c r="AC54" s="2" t="b">
        <v>1</v>
      </c>
      <c r="AD54" s="5" t="n">
        <v>498871749.4</v>
      </c>
      <c r="AE54" s="5" t="n">
        <v>466913116.4</v>
      </c>
      <c r="AF54" s="5" t="n">
        <v>288584355.15</v>
      </c>
      <c r="AG54" s="2" t="n">
        <v>1.728686051399762</v>
      </c>
      <c r="AH54" s="2" t="n">
        <v>0.1027305413517562</v>
      </c>
      <c r="AI54" s="2" t="n">
        <v>0.0632099651150145</v>
      </c>
      <c r="AJ54" s="2" t="b">
        <v>0</v>
      </c>
      <c r="AK54" s="2" t="b">
        <v>0</v>
      </c>
      <c r="AL54" s="4" t="n">
        <v>-0.07146941109205263</v>
      </c>
      <c r="AM54" s="4" t="n">
        <v>-0.1386018237082066</v>
      </c>
      <c r="AN54" s="4" t="n">
        <v>1.962</v>
      </c>
      <c r="AO54" s="4" t="n">
        <v>0.0604064039408867</v>
      </c>
      <c r="AP54" s="5" t="n">
        <v>0.9722041089612822</v>
      </c>
      <c r="AQ54" s="2" t="n">
        <v>2</v>
      </c>
      <c r="AR54" s="2" t="b">
        <v>0</v>
      </c>
      <c r="AS54" s="2" t="b">
        <v>0</v>
      </c>
      <c r="AT54" s="2" t="b">
        <v>0</v>
      </c>
      <c r="AU54" s="4" t="n">
        <v>0.01265425941231801</v>
      </c>
      <c r="AV54" s="4" t="n">
        <v>0.06263689590446186</v>
      </c>
      <c r="AW54" s="2" t="b">
        <v>1</v>
      </c>
      <c r="AX54" s="2" t="b">
        <v>1</v>
      </c>
      <c r="AY54" s="2" t="b">
        <v>1</v>
      </c>
      <c r="AZ54" s="2" t="b">
        <v>1</v>
      </c>
      <c r="BA54" s="2" t="b">
        <v>0</v>
      </c>
      <c r="BB54" s="2" t="b">
        <v>1</v>
      </c>
      <c r="BC54" s="2" t="b">
        <v>1</v>
      </c>
      <c r="BD54" s="2" t="b">
        <v>0</v>
      </c>
    </row>
    <row r="55">
      <c r="A55" s="2" t="inlineStr">
        <is>
          <t>603989</t>
        </is>
      </c>
      <c r="B55" s="2" t="inlineStr">
        <is>
          <t>艾华集团</t>
        </is>
      </c>
      <c r="C55" s="2" t="inlineStr"/>
      <c r="D55" s="2" t="inlineStr">
        <is>
          <t>2026-06-03</t>
        </is>
      </c>
      <c r="E55" s="2" t="inlineStr">
        <is>
          <t>剔除</t>
        </is>
      </c>
      <c r="F55" s="3" t="n">
        <v>89</v>
      </c>
      <c r="G55" s="2" t="inlineStr">
        <is>
          <t>市场趋势良好</t>
        </is>
      </c>
      <c r="H55" s="2" t="b">
        <v>1</v>
      </c>
      <c r="I55" s="5" t="n">
        <v>31.14</v>
      </c>
      <c r="J55" s="5" t="n">
        <v>33.868</v>
      </c>
      <c r="K55" s="5" t="n">
        <v>32.098</v>
      </c>
      <c r="L55" s="5" t="n">
        <v>26.949</v>
      </c>
      <c r="M55" s="5" t="n">
        <v>21.25083333333333</v>
      </c>
      <c r="N55" s="5" t="n">
        <v>19.39508333333333</v>
      </c>
      <c r="O55" s="4" t="n">
        <v>-0.01322766738535031</v>
      </c>
      <c r="P55" s="4" t="n">
        <v>0.2156031054724483</v>
      </c>
      <c r="Q55" s="4" t="n">
        <v>0.1482317852577759</v>
      </c>
      <c r="R55" s="4" t="n">
        <v>0.1145736813580658</v>
      </c>
      <c r="S55" s="4" t="n">
        <v>-0.1085027197251646</v>
      </c>
      <c r="T55" s="4" t="n">
        <v>0.2112018669778297</v>
      </c>
      <c r="U55" s="4" t="n">
        <v>0.5355029585798816</v>
      </c>
      <c r="V55" s="4" t="n">
        <v>0.6493644067796611</v>
      </c>
      <c r="W55" s="2" t="n">
        <v>0.9900199600798403</v>
      </c>
      <c r="X55" s="2" t="n">
        <v>0.9717232202262143</v>
      </c>
      <c r="Y55" s="2" t="inlineStr"/>
      <c r="Z55" s="2" t="inlineStr"/>
      <c r="AA55" s="2" t="inlineStr"/>
      <c r="AB55" s="2" t="inlineStr"/>
      <c r="AC55" s="2" t="b">
        <v>1</v>
      </c>
      <c r="AD55" s="5" t="n">
        <v>1267681134</v>
      </c>
      <c r="AE55" s="5" t="n">
        <v>1204938907.2</v>
      </c>
      <c r="AF55" s="5" t="n">
        <v>790070364.75</v>
      </c>
      <c r="AG55" s="2" t="n">
        <v>1.604516750101276</v>
      </c>
      <c r="AH55" s="2" t="n">
        <v>0.09345287798636567</v>
      </c>
      <c r="AI55" s="2" t="n">
        <v>0.06796038182570199</v>
      </c>
      <c r="AJ55" s="2" t="b">
        <v>0</v>
      </c>
      <c r="AK55" s="2" t="b">
        <v>0</v>
      </c>
      <c r="AL55" s="4" t="n">
        <v>-0.1894846434148881</v>
      </c>
      <c r="AM55" s="4" t="n">
        <v>-0.1894846434148881</v>
      </c>
      <c r="AN55" s="4" t="n">
        <v>2.103000000000001</v>
      </c>
      <c r="AO55" s="4" t="n">
        <v>0.06753371868978808</v>
      </c>
      <c r="AP55" s="5" t="n">
        <v>1.737881393577333</v>
      </c>
      <c r="AQ55" s="2" t="n">
        <v>1</v>
      </c>
      <c r="AR55" s="2" t="b">
        <v>0</v>
      </c>
      <c r="AS55" s="2" t="b">
        <v>0</v>
      </c>
      <c r="AT55" s="2" t="b">
        <v>0</v>
      </c>
      <c r="AU55" s="4" t="n">
        <v>0.01265425941231801</v>
      </c>
      <c r="AV55" s="4" t="n">
        <v>0.06263689590446186</v>
      </c>
      <c r="AW55" s="2" t="b">
        <v>1</v>
      </c>
      <c r="AX55" s="2" t="b">
        <v>1</v>
      </c>
      <c r="AY55" s="2" t="b">
        <v>1</v>
      </c>
      <c r="AZ55" s="2" t="b">
        <v>1</v>
      </c>
      <c r="BA55" s="2" t="b">
        <v>0</v>
      </c>
      <c r="BB55" s="2" t="b">
        <v>1</v>
      </c>
      <c r="BC55" s="2" t="b">
        <v>0</v>
      </c>
      <c r="BD55" s="2" t="b">
        <v>0</v>
      </c>
    </row>
    <row r="56">
      <c r="A56" s="2" t="inlineStr">
        <is>
          <t>600503</t>
        </is>
      </c>
      <c r="B56" s="2" t="inlineStr">
        <is>
          <t>华丽家族</t>
        </is>
      </c>
      <c r="C56" s="2" t="inlineStr"/>
      <c r="D56" s="2" t="inlineStr">
        <is>
          <t>2026-06-03</t>
        </is>
      </c>
      <c r="E56" s="2" t="inlineStr">
        <is>
          <t>剔除</t>
        </is>
      </c>
      <c r="F56" s="3" t="n">
        <v>88</v>
      </c>
      <c r="G56" s="2" t="inlineStr">
        <is>
          <t>市场趋势良好</t>
        </is>
      </c>
      <c r="H56" s="2" t="b">
        <v>1</v>
      </c>
      <c r="I56" s="5" t="n">
        <v>2.89</v>
      </c>
      <c r="J56" s="5" t="n">
        <v>2.802</v>
      </c>
      <c r="K56" s="5" t="n">
        <v>2.736</v>
      </c>
      <c r="L56" s="5" t="n">
        <v>2.634</v>
      </c>
      <c r="M56" s="5" t="n">
        <v>2.5055</v>
      </c>
      <c r="N56" s="5" t="n">
        <v>2.611</v>
      </c>
      <c r="O56" s="4" t="n">
        <v>0.01965065502183405</v>
      </c>
      <c r="P56" s="4" t="n">
        <v>0.05718701700154538</v>
      </c>
      <c r="Q56" s="4" t="n">
        <v>0.0285044904334244</v>
      </c>
      <c r="R56" s="4" t="n">
        <v>0.006831424552943277</v>
      </c>
      <c r="S56" s="4" t="n">
        <v>0.05860805860805862</v>
      </c>
      <c r="T56" s="4" t="n">
        <v>0.1606425702811245</v>
      </c>
      <c r="U56" s="4" t="n">
        <v>0.1333333333333335</v>
      </c>
      <c r="V56" s="4" t="n">
        <v>0.1513944223107571</v>
      </c>
      <c r="W56" s="2" t="n">
        <v>0.9151696606786427</v>
      </c>
      <c r="X56" s="2" t="n">
        <v>0.8679308050565535</v>
      </c>
      <c r="Y56" s="2" t="inlineStr"/>
      <c r="Z56" s="2" t="inlineStr"/>
      <c r="AA56" s="2" t="inlineStr"/>
      <c r="AB56" s="2" t="inlineStr"/>
      <c r="AC56" s="2" t="b">
        <v>1</v>
      </c>
      <c r="AD56" s="5" t="n">
        <v>323760695.2</v>
      </c>
      <c r="AE56" s="5" t="n">
        <v>296938872.3</v>
      </c>
      <c r="AF56" s="5" t="n">
        <v>187547225</v>
      </c>
      <c r="AG56" s="2" t="n">
        <v>1.726288913099087</v>
      </c>
      <c r="AH56" s="2" t="n">
        <v>0.0713540548839473</v>
      </c>
      <c r="AI56" s="2" t="n">
        <v>0.04268920045684608</v>
      </c>
      <c r="AJ56" s="2" t="b">
        <v>0</v>
      </c>
      <c r="AK56" s="2" t="b">
        <v>0</v>
      </c>
      <c r="AL56" s="4" t="n">
        <v>-0.05863192182410415</v>
      </c>
      <c r="AM56" s="4" t="n">
        <v>-0.08171206225680938</v>
      </c>
      <c r="AN56" s="4" t="n">
        <v>0.157</v>
      </c>
      <c r="AO56" s="4" t="n">
        <v>0.05432525951557094</v>
      </c>
      <c r="AP56" s="5" t="n">
        <v>0.4794025052206692</v>
      </c>
      <c r="AQ56" s="2" t="n">
        <v>1</v>
      </c>
      <c r="AR56" s="2" t="b">
        <v>0</v>
      </c>
      <c r="AS56" s="2" t="b">
        <v>1</v>
      </c>
      <c r="AT56" s="2" t="b">
        <v>0</v>
      </c>
      <c r="AU56" s="4" t="n">
        <v>0.01265425941231801</v>
      </c>
      <c r="AV56" s="4" t="n">
        <v>0.06263689590446186</v>
      </c>
      <c r="AW56" s="2" t="b">
        <v>1</v>
      </c>
      <c r="AX56" s="2" t="b">
        <v>0</v>
      </c>
      <c r="AY56" s="2" t="b">
        <v>1</v>
      </c>
      <c r="AZ56" s="2" t="b">
        <v>1</v>
      </c>
      <c r="BA56" s="2" t="b">
        <v>0</v>
      </c>
      <c r="BB56" s="2" t="b">
        <v>1</v>
      </c>
      <c r="BC56" s="2" t="b">
        <v>1</v>
      </c>
      <c r="BD56" s="2" t="b">
        <v>0</v>
      </c>
    </row>
    <row r="57">
      <c r="A57" s="2" t="inlineStr">
        <is>
          <t>600522</t>
        </is>
      </c>
      <c r="B57" s="2" t="inlineStr">
        <is>
          <t>中天科技</t>
        </is>
      </c>
      <c r="C57" s="2" t="inlineStr"/>
      <c r="D57" s="2" t="inlineStr">
        <is>
          <t>2026-06-03</t>
        </is>
      </c>
      <c r="E57" s="2" t="inlineStr">
        <is>
          <t>剔除</t>
        </is>
      </c>
      <c r="F57" s="3" t="n">
        <v>88</v>
      </c>
      <c r="G57" s="2" t="inlineStr">
        <is>
          <t>市场趋势良好</t>
        </is>
      </c>
      <c r="H57" s="2" t="b">
        <v>1</v>
      </c>
      <c r="I57" s="5" t="n">
        <v>44.98</v>
      </c>
      <c r="J57" s="5" t="n">
        <v>41.994</v>
      </c>
      <c r="K57" s="5" t="n">
        <v>41.811</v>
      </c>
      <c r="L57" s="5" t="n">
        <v>42.3965</v>
      </c>
      <c r="M57" s="5" t="n">
        <v>33.9405</v>
      </c>
      <c r="N57" s="5" t="n">
        <v>27.23483333333333</v>
      </c>
      <c r="O57" s="4" t="n">
        <v>0.02359479354555649</v>
      </c>
      <c r="P57" s="4" t="n">
        <v>-0.0211406096361848</v>
      </c>
      <c r="Q57" s="4" t="n">
        <v>0.04549770045497703</v>
      </c>
      <c r="R57" s="4" t="n">
        <v>0.07632014291528133</v>
      </c>
      <c r="S57" s="4" t="n">
        <v>0.1518565941101153</v>
      </c>
      <c r="T57" s="4" t="n">
        <v>-0.009469279894296356</v>
      </c>
      <c r="U57" s="4" t="n">
        <v>0.289194611636572</v>
      </c>
      <c r="V57" s="4" t="n">
        <v>0.5607217210270645</v>
      </c>
      <c r="W57" s="2" t="n">
        <v>0.9650698602794411</v>
      </c>
      <c r="X57" s="2" t="n">
        <v>0.9640718562874252</v>
      </c>
      <c r="Y57" s="2" t="inlineStr"/>
      <c r="Z57" s="2" t="inlineStr"/>
      <c r="AA57" s="2" t="inlineStr"/>
      <c r="AB57" s="2" t="inlineStr"/>
      <c r="AC57" s="2" t="b">
        <v>1</v>
      </c>
      <c r="AD57" s="5" t="n">
        <v>14286922018.4</v>
      </c>
      <c r="AE57" s="5" t="n">
        <v>12730415959.9</v>
      </c>
      <c r="AF57" s="5" t="n">
        <v>13776088049.75</v>
      </c>
      <c r="AG57" s="2" t="n">
        <v>1.037081206711601</v>
      </c>
      <c r="AH57" s="2" t="n">
        <v>0.09942553884472008</v>
      </c>
      <c r="AI57" s="2" t="n">
        <v>0.09497333180993547</v>
      </c>
      <c r="AJ57" s="2" t="b">
        <v>0</v>
      </c>
      <c r="AK57" s="2" t="b">
        <v>0</v>
      </c>
      <c r="AL57" s="4" t="n">
        <v>-0.05105485232067519</v>
      </c>
      <c r="AM57" s="4" t="n">
        <v>-0.1400572561109887</v>
      </c>
      <c r="AN57" s="4" t="n">
        <v>3.339</v>
      </c>
      <c r="AO57" s="4" t="n">
        <v>0.07423299244108493</v>
      </c>
      <c r="AP57" s="5" t="n">
        <v>2.295381618207857</v>
      </c>
      <c r="AQ57" s="2" t="n">
        <v>0</v>
      </c>
      <c r="AR57" s="2" t="b">
        <v>0</v>
      </c>
      <c r="AS57" s="2" t="b">
        <v>0</v>
      </c>
      <c r="AT57" s="2" t="b">
        <v>0</v>
      </c>
      <c r="AU57" s="4" t="n">
        <v>0.01265425941231801</v>
      </c>
      <c r="AV57" s="4" t="n">
        <v>0.06263689590446186</v>
      </c>
      <c r="AW57" s="2" t="b">
        <v>1</v>
      </c>
      <c r="AX57" s="2" t="b">
        <v>1</v>
      </c>
      <c r="AY57" s="2" t="b">
        <v>1</v>
      </c>
      <c r="AZ57" s="2" t="b">
        <v>0</v>
      </c>
      <c r="BA57" s="2" t="b">
        <v>0</v>
      </c>
      <c r="BB57" s="2" t="b">
        <v>1</v>
      </c>
      <c r="BC57" s="2" t="b">
        <v>0</v>
      </c>
      <c r="BD57" s="2" t="b">
        <v>0</v>
      </c>
    </row>
    <row r="58">
      <c r="A58" s="2" t="inlineStr">
        <is>
          <t>600905</t>
        </is>
      </c>
      <c r="B58" s="2" t="inlineStr">
        <is>
          <t>三峡能源</t>
        </is>
      </c>
      <c r="C58" s="2" t="inlineStr"/>
      <c r="D58" s="2" t="inlineStr">
        <is>
          <t>2026-06-03</t>
        </is>
      </c>
      <c r="E58" s="2" t="inlineStr">
        <is>
          <t>剔除</t>
        </is>
      </c>
      <c r="F58" s="3" t="n">
        <v>88</v>
      </c>
      <c r="G58" s="2" t="inlineStr">
        <is>
          <t>市场趋势良好</t>
        </is>
      </c>
      <c r="H58" s="2" t="b">
        <v>1</v>
      </c>
      <c r="I58" s="5" t="n">
        <v>4.29</v>
      </c>
      <c r="J58" s="5" t="n">
        <v>4.262</v>
      </c>
      <c r="K58" s="5" t="n">
        <v>4.182</v>
      </c>
      <c r="L58" s="5" t="n">
        <v>4.1735</v>
      </c>
      <c r="M58" s="5" t="n">
        <v>4.214333333333333</v>
      </c>
      <c r="N58" s="5" t="n">
        <v>4.17625</v>
      </c>
      <c r="O58" s="4" t="n">
        <v>0.03296170625302963</v>
      </c>
      <c r="P58" s="4" t="n">
        <v>0.01406401551891356</v>
      </c>
      <c r="Q58" s="4" t="n">
        <v>0.009799177353012389</v>
      </c>
      <c r="R58" s="4" t="n">
        <v>0.001346428005702505</v>
      </c>
      <c r="S58" s="4" t="n">
        <v>0.05147058823529416</v>
      </c>
      <c r="T58" s="4" t="n">
        <v>0.04126213592233019</v>
      </c>
      <c r="U58" s="4" t="n">
        <v>0.04379562043795615</v>
      </c>
      <c r="V58" s="4" t="n">
        <v>0.009411764705882453</v>
      </c>
      <c r="W58" s="2" t="n">
        <v>0.8369926813040586</v>
      </c>
      <c r="X58" s="2" t="n">
        <v>0.7315369261477046</v>
      </c>
      <c r="Y58" s="2" t="inlineStr"/>
      <c r="Z58" s="2" t="inlineStr"/>
      <c r="AA58" s="2" t="inlineStr"/>
      <c r="AB58" s="2" t="inlineStr"/>
      <c r="AC58" s="2" t="b">
        <v>1</v>
      </c>
      <c r="AD58" s="5" t="n">
        <v>1505749242.6</v>
      </c>
      <c r="AE58" s="5" t="n">
        <v>1011783665.5</v>
      </c>
      <c r="AF58" s="5" t="n">
        <v>941026636.9</v>
      </c>
      <c r="AG58" s="2" t="n">
        <v>1.600113305570553</v>
      </c>
      <c r="AH58" s="2" t="n">
        <v>0.01234121423228374</v>
      </c>
      <c r="AI58" s="2" t="n">
        <v>0.00783292179796953</v>
      </c>
      <c r="AJ58" s="2" t="b">
        <v>0</v>
      </c>
      <c r="AK58" s="2" t="b">
        <v>0</v>
      </c>
      <c r="AL58" s="4" t="n">
        <v>-0.0813704496788008</v>
      </c>
      <c r="AM58" s="4" t="n">
        <v>-0.04225352112676051</v>
      </c>
      <c r="AN58" s="4" t="n">
        <v>0.0825000000000001</v>
      </c>
      <c r="AO58" s="4" t="n">
        <v>0.01923076923076925</v>
      </c>
      <c r="AP58" s="5" t="n">
        <v>1.688161821561156</v>
      </c>
      <c r="AQ58" s="2" t="n">
        <v>0</v>
      </c>
      <c r="AR58" s="2" t="b">
        <v>0</v>
      </c>
      <c r="AS58" s="2" t="b">
        <v>1</v>
      </c>
      <c r="AT58" s="2" t="b">
        <v>0</v>
      </c>
      <c r="AU58" s="4" t="n">
        <v>0.01265425941231801</v>
      </c>
      <c r="AV58" s="4" t="n">
        <v>0.06263689590446186</v>
      </c>
      <c r="AW58" s="2" t="b">
        <v>1</v>
      </c>
      <c r="AX58" s="2" t="b">
        <v>0</v>
      </c>
      <c r="AY58" s="2" t="b">
        <v>1</v>
      </c>
      <c r="AZ58" s="2" t="b">
        <v>1</v>
      </c>
      <c r="BA58" s="2" t="b">
        <v>0</v>
      </c>
      <c r="BB58" s="2" t="b">
        <v>1</v>
      </c>
      <c r="BC58" s="2" t="b">
        <v>1</v>
      </c>
      <c r="BD58" s="2" t="b">
        <v>0</v>
      </c>
    </row>
    <row r="59">
      <c r="A59" s="2" t="inlineStr">
        <is>
          <t>603045</t>
        </is>
      </c>
      <c r="B59" s="2" t="inlineStr">
        <is>
          <t>福达合金</t>
        </is>
      </c>
      <c r="C59" s="2" t="inlineStr"/>
      <c r="D59" s="2" t="inlineStr">
        <is>
          <t>2026-06-03</t>
        </is>
      </c>
      <c r="E59" s="2" t="inlineStr">
        <is>
          <t>剔除</t>
        </is>
      </c>
      <c r="F59" s="3" t="n">
        <v>88</v>
      </c>
      <c r="G59" s="2" t="inlineStr">
        <is>
          <t>市场趋势良好</t>
        </is>
      </c>
      <c r="H59" s="2" t="b">
        <v>1</v>
      </c>
      <c r="I59" s="5" t="n">
        <v>72.26000000000001</v>
      </c>
      <c r="J59" s="5" t="n">
        <v>69.28</v>
      </c>
      <c r="K59" s="5" t="n">
        <v>68.205</v>
      </c>
      <c r="L59" s="5" t="n">
        <v>68.2835</v>
      </c>
      <c r="M59" s="5" t="n">
        <v>45.12733333333333</v>
      </c>
      <c r="N59" s="5" t="n">
        <v>34.52275</v>
      </c>
      <c r="O59" s="4" t="n">
        <v>0.02637037037037038</v>
      </c>
      <c r="P59" s="4" t="n">
        <v>-0.0002052214192526103</v>
      </c>
      <c r="Q59" s="4" t="n">
        <v>0.1015333241920002</v>
      </c>
      <c r="R59" s="4" t="n">
        <v>0.161210083456989</v>
      </c>
      <c r="S59" s="4" t="n">
        <v>0.001247055563253552</v>
      </c>
      <c r="T59" s="4" t="n">
        <v>0.08270902007791436</v>
      </c>
      <c r="U59" s="4" t="n">
        <v>0.4096761607491224</v>
      </c>
      <c r="V59" s="4" t="n">
        <v>1.153800298062594</v>
      </c>
      <c r="W59" s="2" t="n">
        <v>0.9800399201596807</v>
      </c>
      <c r="X59" s="2" t="n">
        <v>0.9926813040585496</v>
      </c>
      <c r="Y59" s="2" t="inlineStr"/>
      <c r="Z59" s="2" t="inlineStr"/>
      <c r="AA59" s="2" t="inlineStr"/>
      <c r="AB59" s="2" t="inlineStr"/>
      <c r="AC59" s="2" t="b">
        <v>1</v>
      </c>
      <c r="AD59" s="5" t="n">
        <v>1302353123.2</v>
      </c>
      <c r="AE59" s="5" t="n">
        <v>1086090183.4</v>
      </c>
      <c r="AF59" s="5" t="n">
        <v>1048181316.35</v>
      </c>
      <c r="AG59" s="2" t="n">
        <v>1.242488396697513</v>
      </c>
      <c r="AH59" s="2" t="n">
        <v>0.1377369474751607</v>
      </c>
      <c r="AI59" s="2" t="n">
        <v>0.1107445500726844</v>
      </c>
      <c r="AJ59" s="2" t="b">
        <v>0</v>
      </c>
      <c r="AK59" s="2" t="b">
        <v>0</v>
      </c>
      <c r="AL59" s="4" t="n">
        <v>-0.1033627000868594</v>
      </c>
      <c r="AM59" s="4" t="n">
        <v>-0.1933220735351435</v>
      </c>
      <c r="AN59" s="4" t="n">
        <v>6.031</v>
      </c>
      <c r="AO59" s="4" t="n">
        <v>0.08346249654027123</v>
      </c>
      <c r="AP59" s="5" t="n">
        <v>1.492758096160714</v>
      </c>
      <c r="AQ59" s="2" t="n">
        <v>2</v>
      </c>
      <c r="AR59" s="2" t="b">
        <v>0</v>
      </c>
      <c r="AS59" s="2" t="b">
        <v>0</v>
      </c>
      <c r="AT59" s="2" t="b">
        <v>0</v>
      </c>
      <c r="AU59" s="4" t="n">
        <v>0.01265425941231801</v>
      </c>
      <c r="AV59" s="4" t="n">
        <v>0.06263689590446186</v>
      </c>
      <c r="AW59" s="2" t="b">
        <v>1</v>
      </c>
      <c r="AX59" s="2" t="b">
        <v>1</v>
      </c>
      <c r="AY59" s="2" t="b">
        <v>1</v>
      </c>
      <c r="AZ59" s="2" t="b">
        <v>1</v>
      </c>
      <c r="BA59" s="2" t="b">
        <v>0</v>
      </c>
      <c r="BB59" s="2" t="b">
        <v>1</v>
      </c>
      <c r="BC59" s="2" t="b">
        <v>0</v>
      </c>
      <c r="BD59" s="2" t="b">
        <v>0</v>
      </c>
    </row>
    <row r="60">
      <c r="A60" s="2" t="inlineStr">
        <is>
          <t>605111</t>
        </is>
      </c>
      <c r="B60" s="2" t="inlineStr">
        <is>
          <t>新洁能</t>
        </is>
      </c>
      <c r="C60" s="2" t="inlineStr"/>
      <c r="D60" s="2" t="inlineStr">
        <is>
          <t>2026-06-03</t>
        </is>
      </c>
      <c r="E60" s="2" t="inlineStr">
        <is>
          <t>剔除</t>
        </is>
      </c>
      <c r="F60" s="3" t="n">
        <v>88</v>
      </c>
      <c r="G60" s="2" t="inlineStr">
        <is>
          <t>市场趋势良好</t>
        </is>
      </c>
      <c r="H60" s="2" t="b">
        <v>1</v>
      </c>
      <c r="I60" s="5" t="n">
        <v>64.47</v>
      </c>
      <c r="J60" s="5" t="n">
        <v>64.77799999999999</v>
      </c>
      <c r="K60" s="5" t="n">
        <v>62.98199999999999</v>
      </c>
      <c r="L60" s="5" t="n">
        <v>55.70550000000001</v>
      </c>
      <c r="M60" s="5" t="n">
        <v>44.87933333333334</v>
      </c>
      <c r="N60" s="5" t="n">
        <v>42.09325</v>
      </c>
      <c r="O60" s="4" t="n">
        <v>-0.02272041518315127</v>
      </c>
      <c r="P60" s="4" t="n">
        <v>0.1281233767396872</v>
      </c>
      <c r="Q60" s="4" t="n">
        <v>0.1238198030987736</v>
      </c>
      <c r="R60" s="4" t="n">
        <v>0.06840716567143446</v>
      </c>
      <c r="S60" s="4" t="n">
        <v>-0.05883211678832123</v>
      </c>
      <c r="T60" s="4" t="n">
        <v>0.1949953660797032</v>
      </c>
      <c r="U60" s="4" t="n">
        <v>0.5640465793304221</v>
      </c>
      <c r="V60" s="4" t="n">
        <v>0.5412383456849152</v>
      </c>
      <c r="W60" s="2" t="n">
        <v>0.9913506320691949</v>
      </c>
      <c r="X60" s="2" t="n">
        <v>0.9624085163007319</v>
      </c>
      <c r="Y60" s="2" t="inlineStr"/>
      <c r="Z60" s="2" t="inlineStr"/>
      <c r="AA60" s="2" t="inlineStr"/>
      <c r="AB60" s="2" t="inlineStr"/>
      <c r="AC60" s="2" t="b">
        <v>1</v>
      </c>
      <c r="AD60" s="5" t="n">
        <v>2413443282.6</v>
      </c>
      <c r="AE60" s="5" t="n">
        <v>2570081533.7</v>
      </c>
      <c r="AF60" s="5" t="n">
        <v>2132886970.75</v>
      </c>
      <c r="AG60" s="2" t="n">
        <v>1.131538293260494</v>
      </c>
      <c r="AH60" s="2" t="n">
        <v>0.08859942784115934</v>
      </c>
      <c r="AI60" s="2" t="n">
        <v>0.09087536867774684</v>
      </c>
      <c r="AJ60" s="2" t="b">
        <v>0</v>
      </c>
      <c r="AK60" s="2" t="b">
        <v>0</v>
      </c>
      <c r="AL60" s="4" t="n">
        <v>-0.08656843298384809</v>
      </c>
      <c r="AM60" s="4" t="n">
        <v>-0.1077922077922078</v>
      </c>
      <c r="AN60" s="4" t="n">
        <v>4.289</v>
      </c>
      <c r="AO60" s="4" t="n">
        <v>0.06652706685279974</v>
      </c>
      <c r="AP60" s="5" t="n">
        <v>2.16528141239569</v>
      </c>
      <c r="AQ60" s="2" t="n">
        <v>0</v>
      </c>
      <c r="AR60" s="2" t="b">
        <v>0</v>
      </c>
      <c r="AS60" s="2" t="b">
        <v>0</v>
      </c>
      <c r="AT60" s="2" t="b">
        <v>0</v>
      </c>
      <c r="AU60" s="4" t="n">
        <v>0.01265425941231801</v>
      </c>
      <c r="AV60" s="4" t="n">
        <v>0.06263689590446186</v>
      </c>
      <c r="AW60" s="2" t="b">
        <v>1</v>
      </c>
      <c r="AX60" s="2" t="b">
        <v>1</v>
      </c>
      <c r="AY60" s="2" t="b">
        <v>1</v>
      </c>
      <c r="AZ60" s="2" t="b">
        <v>0</v>
      </c>
      <c r="BA60" s="2" t="b">
        <v>0</v>
      </c>
      <c r="BB60" s="2" t="b">
        <v>1</v>
      </c>
      <c r="BC60" s="2" t="b">
        <v>1</v>
      </c>
      <c r="BD60" s="2" t="b">
        <v>0</v>
      </c>
    </row>
    <row r="61">
      <c r="A61" s="2" t="inlineStr">
        <is>
          <t>002787</t>
        </is>
      </c>
      <c r="B61" s="2" t="inlineStr">
        <is>
          <t>华源控股</t>
        </is>
      </c>
      <c r="C61" s="2" t="inlineStr"/>
      <c r="D61" s="2" t="inlineStr">
        <is>
          <t>2026-06-03</t>
        </is>
      </c>
      <c r="E61" s="2" t="inlineStr">
        <is>
          <t>剔除</t>
        </is>
      </c>
      <c r="F61" s="3" t="n">
        <v>87</v>
      </c>
      <c r="G61" s="2" t="inlineStr">
        <is>
          <t>市场趋势良好</t>
        </is>
      </c>
      <c r="H61" s="2" t="b">
        <v>1</v>
      </c>
      <c r="I61" s="5" t="n">
        <v>27.65</v>
      </c>
      <c r="J61" s="5" t="n">
        <v>25.548</v>
      </c>
      <c r="K61" s="5" t="n">
        <v>25.604</v>
      </c>
      <c r="L61" s="5" t="n">
        <v>25.5665</v>
      </c>
      <c r="M61" s="5" t="n">
        <v>18.22066666666667</v>
      </c>
      <c r="N61" s="5" t="n">
        <v>15.46133333333333</v>
      </c>
      <c r="O61" s="4" t="n">
        <v>0.01397047150341324</v>
      </c>
      <c r="P61" s="4" t="n">
        <v>-0.0209544203120221</v>
      </c>
      <c r="Q61" s="4" t="n">
        <v>0.06217282924802658</v>
      </c>
      <c r="R61" s="4" t="n">
        <v>0.1284592120067301</v>
      </c>
      <c r="S61" s="4" t="n">
        <v>0.1463515754560529</v>
      </c>
      <c r="T61" s="4" t="n">
        <v>-0.0188076650106459</v>
      </c>
      <c r="U61" s="4" t="n">
        <v>0.295688847235239</v>
      </c>
      <c r="V61" s="4" t="n">
        <v>1.112299465240642</v>
      </c>
      <c r="W61" s="2" t="n">
        <v>0.9664005322687957</v>
      </c>
      <c r="X61" s="2" t="n">
        <v>0.9910179640718563</v>
      </c>
      <c r="Y61" s="2" t="inlineStr"/>
      <c r="Z61" s="2" t="inlineStr"/>
      <c r="AA61" s="2" t="inlineStr"/>
      <c r="AB61" s="2" t="inlineStr"/>
      <c r="AC61" s="2" t="b">
        <v>1</v>
      </c>
      <c r="AD61" s="5" t="n">
        <v>395897274.2</v>
      </c>
      <c r="AE61" s="5" t="n">
        <v>500264473.7</v>
      </c>
      <c r="AF61" s="5" t="n">
        <v>597998558.05</v>
      </c>
      <c r="AG61" s="2" t="n">
        <v>0.6620371719473246</v>
      </c>
      <c r="AH61" s="2" t="n">
        <v>0.06237586677124518</v>
      </c>
      <c r="AI61" s="2" t="n">
        <v>0.09361303631660964</v>
      </c>
      <c r="AJ61" s="2" t="b">
        <v>0</v>
      </c>
      <c r="AK61" s="2" t="b">
        <v>0</v>
      </c>
      <c r="AL61" s="4" t="n">
        <v>-0.03220161008050404</v>
      </c>
      <c r="AM61" s="4" t="n">
        <v>-0.1440738112136266</v>
      </c>
      <c r="AN61" s="4" t="n">
        <v>1.889</v>
      </c>
      <c r="AO61" s="4" t="n">
        <v>0.06831826401446654</v>
      </c>
      <c r="AP61" s="5" t="n">
        <v>1.009328259552422</v>
      </c>
      <c r="AQ61" s="2" t="n">
        <v>1</v>
      </c>
      <c r="AR61" s="2" t="b">
        <v>0</v>
      </c>
      <c r="AS61" s="2" t="b">
        <v>0</v>
      </c>
      <c r="AT61" s="2" t="b">
        <v>0</v>
      </c>
      <c r="AU61" s="4" t="n">
        <v>0.01265425941231801</v>
      </c>
      <c r="AV61" s="4" t="n">
        <v>0.06263689590446186</v>
      </c>
      <c r="AW61" s="2" t="b">
        <v>1</v>
      </c>
      <c r="AX61" s="2" t="b">
        <v>1</v>
      </c>
      <c r="AY61" s="2" t="b">
        <v>1</v>
      </c>
      <c r="AZ61" s="2" t="b">
        <v>0</v>
      </c>
      <c r="BA61" s="2" t="b">
        <v>1</v>
      </c>
      <c r="BB61" s="2" t="b">
        <v>1</v>
      </c>
      <c r="BC61" s="2" t="b">
        <v>1</v>
      </c>
      <c r="BD61" s="2" t="b">
        <v>0</v>
      </c>
    </row>
    <row r="62">
      <c r="A62" s="2" t="inlineStr">
        <is>
          <t>002893</t>
        </is>
      </c>
      <c r="B62" s="2" t="inlineStr">
        <is>
          <t>京能热力</t>
        </is>
      </c>
      <c r="C62" s="2" t="inlineStr"/>
      <c r="D62" s="2" t="inlineStr">
        <is>
          <t>2026-06-03</t>
        </is>
      </c>
      <c r="E62" s="2" t="inlineStr">
        <is>
          <t>剔除</t>
        </is>
      </c>
      <c r="F62" s="3" t="n">
        <v>87</v>
      </c>
      <c r="G62" s="2" t="inlineStr">
        <is>
          <t>市场趋势良好</t>
        </is>
      </c>
      <c r="H62" s="2" t="b">
        <v>1</v>
      </c>
      <c r="I62" s="5" t="n">
        <v>12.25</v>
      </c>
      <c r="J62" s="5" t="n">
        <v>12.27</v>
      </c>
      <c r="K62" s="5" t="n">
        <v>11.971</v>
      </c>
      <c r="L62" s="5" t="n">
        <v>11.5875</v>
      </c>
      <c r="M62" s="5" t="n">
        <v>11.40066666666667</v>
      </c>
      <c r="N62" s="5" t="n">
        <v>11.54733333333333</v>
      </c>
      <c r="O62" s="4" t="n">
        <v>0.02301150575287636</v>
      </c>
      <c r="P62" s="4" t="n">
        <v>0.03618107850774699</v>
      </c>
      <c r="Q62" s="4" t="n">
        <v>0.03487541305706898</v>
      </c>
      <c r="R62" s="4" t="n">
        <v>0.007882833104952081</v>
      </c>
      <c r="S62" s="4" t="n">
        <v>0.04970008568980289</v>
      </c>
      <c r="T62" s="4" t="n">
        <v>0.03550295857988162</v>
      </c>
      <c r="U62" s="4" t="n">
        <v>0.1187214611872147</v>
      </c>
      <c r="V62" s="4" t="n">
        <v>0.09180035650623886</v>
      </c>
      <c r="W62" s="2" t="n">
        <v>0.9068529607451763</v>
      </c>
      <c r="X62" s="2" t="n">
        <v>0.8296739853626082</v>
      </c>
      <c r="Y62" s="2" t="inlineStr"/>
      <c r="Z62" s="2" t="inlineStr"/>
      <c r="AA62" s="2" t="inlineStr"/>
      <c r="AB62" s="2" t="inlineStr"/>
      <c r="AC62" s="2" t="b">
        <v>1</v>
      </c>
      <c r="AD62" s="5" t="n">
        <v>404697702.8</v>
      </c>
      <c r="AE62" s="5" t="n">
        <v>396651620.1</v>
      </c>
      <c r="AF62" s="5" t="n">
        <v>309097854.45</v>
      </c>
      <c r="AG62" s="2" t="n">
        <v>1.30928667725665</v>
      </c>
      <c r="AH62" s="2" t="n">
        <v>0.1634201037902329</v>
      </c>
      <c r="AI62" s="2" t="n">
        <v>0.1286876814595906</v>
      </c>
      <c r="AJ62" s="2" t="b">
        <v>0</v>
      </c>
      <c r="AK62" s="2" t="b">
        <v>0</v>
      </c>
      <c r="AL62" s="4" t="n">
        <v>-0.07547169811320753</v>
      </c>
      <c r="AM62" s="4" t="n">
        <v>-0.0803571428571429</v>
      </c>
      <c r="AN62" s="4" t="n">
        <v>0.6269999999999998</v>
      </c>
      <c r="AO62" s="4" t="n">
        <v>0.05118367346938774</v>
      </c>
      <c r="AP62" s="5" t="n">
        <v>1.378539914204846</v>
      </c>
      <c r="AQ62" s="2" t="n">
        <v>0</v>
      </c>
      <c r="AR62" s="2" t="b">
        <v>0</v>
      </c>
      <c r="AS62" s="2" t="b">
        <v>0</v>
      </c>
      <c r="AT62" s="2" t="b">
        <v>0</v>
      </c>
      <c r="AU62" s="4" t="n">
        <v>0.01265425941231801</v>
      </c>
      <c r="AV62" s="4" t="n">
        <v>0.06263689590446186</v>
      </c>
      <c r="AW62" s="2" t="b">
        <v>1</v>
      </c>
      <c r="AX62" s="2" t="b">
        <v>0</v>
      </c>
      <c r="AY62" s="2" t="b">
        <v>1</v>
      </c>
      <c r="AZ62" s="2" t="b">
        <v>1</v>
      </c>
      <c r="BA62" s="2" t="b">
        <v>0</v>
      </c>
      <c r="BB62" s="2" t="b">
        <v>1</v>
      </c>
      <c r="BC62" s="2" t="b">
        <v>1</v>
      </c>
      <c r="BD62" s="2" t="b">
        <v>0</v>
      </c>
    </row>
    <row r="63">
      <c r="A63" s="2" t="inlineStr">
        <is>
          <t>600459</t>
        </is>
      </c>
      <c r="B63" s="2" t="inlineStr">
        <is>
          <t>贵研铂业</t>
        </is>
      </c>
      <c r="C63" s="2" t="inlineStr"/>
      <c r="D63" s="2" t="inlineStr">
        <is>
          <t>2026-06-03</t>
        </is>
      </c>
      <c r="E63" s="2" t="inlineStr">
        <is>
          <t>剔除</t>
        </is>
      </c>
      <c r="F63" s="3" t="n">
        <v>87</v>
      </c>
      <c r="G63" s="2" t="inlineStr">
        <is>
          <t>市场趋势良好</t>
        </is>
      </c>
      <c r="H63" s="2" t="b">
        <v>1</v>
      </c>
      <c r="I63" s="5" t="n">
        <v>24.2</v>
      </c>
      <c r="J63" s="5" t="n">
        <v>22.592</v>
      </c>
      <c r="K63" s="5" t="n">
        <v>21.527</v>
      </c>
      <c r="L63" s="5" t="n">
        <v>21.1065</v>
      </c>
      <c r="M63" s="5" t="n">
        <v>20.752</v>
      </c>
      <c r="N63" s="5" t="n">
        <v>20.862</v>
      </c>
      <c r="O63" s="4" t="n">
        <v>0.05284742287258815</v>
      </c>
      <c r="P63" s="4" t="n">
        <v>0.06232727990525055</v>
      </c>
      <c r="Q63" s="4" t="n">
        <v>0.02628124088301087</v>
      </c>
      <c r="R63" s="4" t="n">
        <v>-0.01754053734169725</v>
      </c>
      <c r="S63" s="4" t="n">
        <v>0.1833740831295843</v>
      </c>
      <c r="T63" s="4" t="n">
        <v>0.2253164556962024</v>
      </c>
      <c r="U63" s="4" t="n">
        <v>0.1690821256038648</v>
      </c>
      <c r="V63" s="4" t="n">
        <v>0.03242320819112621</v>
      </c>
      <c r="W63" s="2" t="n">
        <v>0.9344644045242848</v>
      </c>
      <c r="X63" s="2" t="n">
        <v>0.7667997338656022</v>
      </c>
      <c r="Y63" s="2" t="inlineStr"/>
      <c r="Z63" s="2" t="inlineStr"/>
      <c r="AA63" s="2" t="inlineStr"/>
      <c r="AB63" s="2" t="inlineStr"/>
      <c r="AC63" s="2" t="b">
        <v>1</v>
      </c>
      <c r="AD63" s="5" t="n">
        <v>1379140854.8</v>
      </c>
      <c r="AE63" s="5" t="n">
        <v>975074301.4</v>
      </c>
      <c r="AF63" s="5" t="n">
        <v>745006954.25</v>
      </c>
      <c r="AG63" s="2" t="n">
        <v>1.851178498311313</v>
      </c>
      <c r="AH63" s="2" t="n">
        <v>0.07953061958323367</v>
      </c>
      <c r="AI63" s="2" t="n">
        <v>0.04532994126000732</v>
      </c>
      <c r="AJ63" s="2" t="b">
        <v>0</v>
      </c>
      <c r="AK63" s="2" t="b">
        <v>0</v>
      </c>
      <c r="AL63" s="4" t="n">
        <v>-0.03277378097521988</v>
      </c>
      <c r="AM63" s="4" t="n">
        <v>-0.1080074487895717</v>
      </c>
      <c r="AN63" s="4" t="n">
        <v>1.299</v>
      </c>
      <c r="AO63" s="4" t="n">
        <v>0.05367768595041322</v>
      </c>
      <c r="AP63" s="5" t="n">
        <v>1.745078759380686</v>
      </c>
      <c r="AQ63" s="2" t="n">
        <v>2</v>
      </c>
      <c r="AR63" s="2" t="b">
        <v>0</v>
      </c>
      <c r="AS63" s="2" t="b">
        <v>1</v>
      </c>
      <c r="AT63" s="2" t="b">
        <v>0</v>
      </c>
      <c r="AU63" s="4" t="n">
        <v>0.01265425941231801</v>
      </c>
      <c r="AV63" s="4" t="n">
        <v>0.06263689590446186</v>
      </c>
      <c r="AW63" s="2" t="b">
        <v>1</v>
      </c>
      <c r="AX63" s="2" t="b">
        <v>0</v>
      </c>
      <c r="AY63" s="2" t="b">
        <v>1</v>
      </c>
      <c r="AZ63" s="2" t="b">
        <v>1</v>
      </c>
      <c r="BA63" s="2" t="b">
        <v>1</v>
      </c>
      <c r="BB63" s="2" t="b">
        <v>1</v>
      </c>
      <c r="BC63" s="2" t="b">
        <v>1</v>
      </c>
      <c r="BD63" s="2" t="b">
        <v>0</v>
      </c>
    </row>
    <row r="64">
      <c r="A64" s="2" t="inlineStr">
        <is>
          <t>603005</t>
        </is>
      </c>
      <c r="B64" s="2" t="inlineStr">
        <is>
          <t>晶方科技</t>
        </is>
      </c>
      <c r="C64" s="2" t="inlineStr"/>
      <c r="D64" s="2" t="inlineStr">
        <is>
          <t>2026-06-03</t>
        </is>
      </c>
      <c r="E64" s="2" t="inlineStr">
        <is>
          <t>剔除</t>
        </is>
      </c>
      <c r="F64" s="3" t="n">
        <v>87</v>
      </c>
      <c r="G64" s="2" t="inlineStr">
        <is>
          <t>市场趋势良好</t>
        </is>
      </c>
      <c r="H64" s="2" t="b">
        <v>1</v>
      </c>
      <c r="I64" s="5" t="n">
        <v>40.53</v>
      </c>
      <c r="J64" s="5" t="n">
        <v>40.706</v>
      </c>
      <c r="K64" s="5" t="n">
        <v>40.991</v>
      </c>
      <c r="L64" s="5" t="n">
        <v>37.074</v>
      </c>
      <c r="M64" s="5" t="n">
        <v>31.87316666666667</v>
      </c>
      <c r="N64" s="5" t="n">
        <v>30.73025</v>
      </c>
      <c r="O64" s="4" t="n">
        <v>-0.06551882460973368</v>
      </c>
      <c r="P64" s="4" t="n">
        <v>0.09274365536361695</v>
      </c>
      <c r="Q64" s="4" t="n">
        <v>0.06866136285022506</v>
      </c>
      <c r="R64" s="4" t="n">
        <v>0.04476494850992929</v>
      </c>
      <c r="S64" s="4" t="n">
        <v>-0.05766100906765859</v>
      </c>
      <c r="T64" s="4" t="n">
        <v>0.1013586956521739</v>
      </c>
      <c r="U64" s="4" t="n">
        <v>0.2883026064844247</v>
      </c>
      <c r="V64" s="4" t="n">
        <v>0.2528593508500772</v>
      </c>
      <c r="W64" s="2" t="n">
        <v>0.9647371922821024</v>
      </c>
      <c r="X64" s="2" t="n">
        <v>0.9091816367265469</v>
      </c>
      <c r="Y64" s="2" t="inlineStr"/>
      <c r="Z64" s="2" t="inlineStr"/>
      <c r="AA64" s="2" t="inlineStr"/>
      <c r="AB64" s="2" t="inlineStr"/>
      <c r="AC64" s="2" t="b">
        <v>1</v>
      </c>
      <c r="AD64" s="5" t="n">
        <v>4426444182.2</v>
      </c>
      <c r="AE64" s="5" t="n">
        <v>5561189398.1</v>
      </c>
      <c r="AF64" s="5" t="n">
        <v>3637956214.85</v>
      </c>
      <c r="AG64" s="2" t="n">
        <v>1.216739268089985</v>
      </c>
      <c r="AH64" s="2" t="n">
        <v>0.163848955140044</v>
      </c>
      <c r="AI64" s="2" t="n">
        <v>0.1427278040332525</v>
      </c>
      <c r="AJ64" s="2" t="b">
        <v>0</v>
      </c>
      <c r="AK64" s="2" t="b">
        <v>0</v>
      </c>
      <c r="AL64" s="4" t="n">
        <v>-0.1436720895837734</v>
      </c>
      <c r="AM64" s="4" t="n">
        <v>-0.1725877192982457</v>
      </c>
      <c r="AN64" s="4" t="n">
        <v>2.856499999999999</v>
      </c>
      <c r="AO64" s="4" t="n">
        <v>0.07047865778435725</v>
      </c>
      <c r="AP64" s="5" t="n">
        <v>1.651206646476133</v>
      </c>
      <c r="AQ64" s="2" t="n">
        <v>0</v>
      </c>
      <c r="AR64" s="2" t="b">
        <v>0</v>
      </c>
      <c r="AS64" s="2" t="b">
        <v>0</v>
      </c>
      <c r="AT64" s="2" t="b">
        <v>0</v>
      </c>
      <c r="AU64" s="4" t="n">
        <v>0.01265425941231801</v>
      </c>
      <c r="AV64" s="4" t="n">
        <v>0.06263689590446186</v>
      </c>
      <c r="AW64" s="2" t="b">
        <v>1</v>
      </c>
      <c r="AX64" s="2" t="b">
        <v>1</v>
      </c>
      <c r="AY64" s="2" t="b">
        <v>1</v>
      </c>
      <c r="AZ64" s="2" t="b">
        <v>1</v>
      </c>
      <c r="BA64" s="2" t="b">
        <v>0</v>
      </c>
      <c r="BB64" s="2" t="b">
        <v>1</v>
      </c>
      <c r="BC64" s="2" t="b">
        <v>0</v>
      </c>
      <c r="BD64" s="2" t="b">
        <v>0</v>
      </c>
    </row>
    <row r="65">
      <c r="A65" s="2" t="inlineStr">
        <is>
          <t>002747</t>
        </is>
      </c>
      <c r="B65" s="2" t="inlineStr">
        <is>
          <t>埃斯顿</t>
        </is>
      </c>
      <c r="C65" s="2" t="inlineStr"/>
      <c r="D65" s="2" t="inlineStr">
        <is>
          <t>2026-06-03</t>
        </is>
      </c>
      <c r="E65" s="2" t="inlineStr">
        <is>
          <t>剔除</t>
        </is>
      </c>
      <c r="F65" s="3" t="n">
        <v>86</v>
      </c>
      <c r="G65" s="2" t="inlineStr">
        <is>
          <t>市场趋势良好</t>
        </is>
      </c>
      <c r="H65" s="2" t="b">
        <v>1</v>
      </c>
      <c r="I65" s="5" t="n">
        <v>29.04</v>
      </c>
      <c r="J65" s="5" t="n">
        <v>27.762</v>
      </c>
      <c r="K65" s="5" t="n">
        <v>28.365</v>
      </c>
      <c r="L65" s="5" t="n">
        <v>26.6195</v>
      </c>
      <c r="M65" s="5" t="n">
        <v>22.81883333333333</v>
      </c>
      <c r="N65" s="5" t="n">
        <v>23.11983333333334</v>
      </c>
      <c r="O65" s="4" t="n">
        <v>-0.03004681713367352</v>
      </c>
      <c r="P65" s="4" t="n">
        <v>0.03885877527102277</v>
      </c>
      <c r="Q65" s="4" t="n">
        <v>0.06390759577146743</v>
      </c>
      <c r="R65" s="4" t="n">
        <v>0.03837607032073609</v>
      </c>
      <c r="S65" s="4" t="n">
        <v>0.02145620823074212</v>
      </c>
      <c r="T65" s="4" t="n">
        <v>0.1126436781609195</v>
      </c>
      <c r="U65" s="4" t="n">
        <v>0.2720105124835743</v>
      </c>
      <c r="V65" s="4" t="n">
        <v>0.320600272851296</v>
      </c>
      <c r="W65" s="2" t="n">
        <v>0.9620758483033932</v>
      </c>
      <c r="X65" s="2" t="n">
        <v>0.9291417165668663</v>
      </c>
      <c r="Y65" s="2" t="inlineStr"/>
      <c r="Z65" s="2" t="inlineStr"/>
      <c r="AA65" s="2" t="inlineStr"/>
      <c r="AB65" s="2" t="inlineStr"/>
      <c r="AC65" s="2" t="b">
        <v>1</v>
      </c>
      <c r="AD65" s="5" t="n">
        <v>2033346787.8</v>
      </c>
      <c r="AE65" s="5" t="n">
        <v>2599841135.3</v>
      </c>
      <c r="AF65" s="5" t="n">
        <v>1904679152.6</v>
      </c>
      <c r="AG65" s="2" t="n">
        <v>1.067553443331577</v>
      </c>
      <c r="AH65" s="2" t="n">
        <v>0.09234025134115127</v>
      </c>
      <c r="AI65" s="2" t="n">
        <v>0.08895321711977397</v>
      </c>
      <c r="AJ65" s="2" t="b">
        <v>0</v>
      </c>
      <c r="AK65" s="2" t="b">
        <v>0</v>
      </c>
      <c r="AL65" s="4" t="n">
        <v>-0.0478688524590164</v>
      </c>
      <c r="AM65" s="4" t="n">
        <v>-0.1085581085581087</v>
      </c>
      <c r="AN65" s="4" t="n">
        <v>1.5415</v>
      </c>
      <c r="AO65" s="4" t="n">
        <v>0.053081955922865</v>
      </c>
      <c r="AP65" s="5" t="n">
        <v>1.690595853098099</v>
      </c>
      <c r="AQ65" s="2" t="n">
        <v>0</v>
      </c>
      <c r="AR65" s="2" t="b">
        <v>0</v>
      </c>
      <c r="AS65" s="2" t="b">
        <v>0</v>
      </c>
      <c r="AT65" s="2" t="b">
        <v>0</v>
      </c>
      <c r="AU65" s="4" t="n">
        <v>0.01265425941231801</v>
      </c>
      <c r="AV65" s="4" t="n">
        <v>0.06263689590446186</v>
      </c>
      <c r="AW65" s="2" t="b">
        <v>1</v>
      </c>
      <c r="AX65" s="2" t="b">
        <v>0</v>
      </c>
      <c r="AY65" s="2" t="b">
        <v>1</v>
      </c>
      <c r="AZ65" s="2" t="b">
        <v>0</v>
      </c>
      <c r="BA65" s="2" t="b">
        <v>1</v>
      </c>
      <c r="BB65" s="2" t="b">
        <v>1</v>
      </c>
      <c r="BC65" s="2" t="b">
        <v>1</v>
      </c>
      <c r="BD65" s="2" t="b">
        <v>0</v>
      </c>
    </row>
    <row r="66">
      <c r="A66" s="2" t="inlineStr">
        <is>
          <t>600032</t>
        </is>
      </c>
      <c r="B66" s="2" t="inlineStr">
        <is>
          <t>浙江新能</t>
        </is>
      </c>
      <c r="C66" s="2" t="inlineStr"/>
      <c r="D66" s="2" t="inlineStr">
        <is>
          <t>2026-06-03</t>
        </is>
      </c>
      <c r="E66" s="2" t="inlineStr">
        <is>
          <t>剔除</t>
        </is>
      </c>
      <c r="F66" s="3" t="n">
        <v>86</v>
      </c>
      <c r="G66" s="2" t="inlineStr">
        <is>
          <t>市场趋势良好</t>
        </is>
      </c>
      <c r="H66" s="2" t="b">
        <v>1</v>
      </c>
      <c r="I66" s="5" t="n">
        <v>11.4</v>
      </c>
      <c r="J66" s="5" t="n">
        <v>10.776</v>
      </c>
      <c r="K66" s="5" t="n">
        <v>10.367</v>
      </c>
      <c r="L66" s="5" t="n">
        <v>10.599</v>
      </c>
      <c r="M66" s="5" t="n">
        <v>10.17133333333333</v>
      </c>
      <c r="N66" s="5" t="n">
        <v>8.938583333333332</v>
      </c>
      <c r="O66" s="4" t="n">
        <v>0.08782556026650501</v>
      </c>
      <c r="P66" s="4" t="n">
        <v>-0.0003856908687686067</v>
      </c>
      <c r="Q66" s="4" t="n">
        <v>0.009620880167650947</v>
      </c>
      <c r="R66" s="4" t="n">
        <v>0.03767938515949121</v>
      </c>
      <c r="S66" s="4" t="n">
        <v>0.2101910828025477</v>
      </c>
      <c r="T66" s="4" t="n">
        <v>0.08365019011406849</v>
      </c>
      <c r="U66" s="4" t="n">
        <v>0.09300095877277093</v>
      </c>
      <c r="V66" s="4" t="n">
        <v>0.3701923076923077</v>
      </c>
      <c r="W66" s="2" t="n">
        <v>0.8865602129075183</v>
      </c>
      <c r="X66" s="2" t="n">
        <v>0.9427811044577512</v>
      </c>
      <c r="Y66" s="2" t="inlineStr"/>
      <c r="Z66" s="2" t="inlineStr"/>
      <c r="AA66" s="2" t="inlineStr"/>
      <c r="AB66" s="2" t="inlineStr"/>
      <c r="AC66" s="2" t="b">
        <v>1</v>
      </c>
      <c r="AD66" s="5" t="n">
        <v>1069937247.4</v>
      </c>
      <c r="AE66" s="5" t="n">
        <v>942632176.1</v>
      </c>
      <c r="AF66" s="5" t="n">
        <v>981134015.1</v>
      </c>
      <c r="AG66" s="2" t="n">
        <v>1.090510807833881</v>
      </c>
      <c r="AH66" s="2" t="n">
        <v>0.04153166101187968</v>
      </c>
      <c r="AI66" s="2" t="n">
        <v>0.03806096442065868</v>
      </c>
      <c r="AJ66" s="2" t="b">
        <v>0</v>
      </c>
      <c r="AK66" s="2" t="b">
        <v>0</v>
      </c>
      <c r="AL66" s="4" t="n">
        <v>-0.1891891891891891</v>
      </c>
      <c r="AM66" s="4" t="n">
        <v>-0.1884312007011394</v>
      </c>
      <c r="AN66" s="4" t="n">
        <v>0.8485000000000001</v>
      </c>
      <c r="AO66" s="4" t="n">
        <v>0.07442982456140351</v>
      </c>
      <c r="AP66" s="5" t="n">
        <v>2.240284366224656</v>
      </c>
      <c r="AQ66" s="2" t="n">
        <v>1</v>
      </c>
      <c r="AR66" s="2" t="b">
        <v>0</v>
      </c>
      <c r="AS66" s="2" t="b">
        <v>0</v>
      </c>
      <c r="AT66" s="2" t="b">
        <v>0</v>
      </c>
      <c r="AU66" s="4" t="n">
        <v>0.01265425941231801</v>
      </c>
      <c r="AV66" s="4" t="n">
        <v>0.06263689590446186</v>
      </c>
      <c r="AW66" s="2" t="b">
        <v>1</v>
      </c>
      <c r="AX66" s="2" t="b">
        <v>1</v>
      </c>
      <c r="AY66" s="2" t="b">
        <v>1</v>
      </c>
      <c r="AZ66" s="2" t="b">
        <v>0</v>
      </c>
      <c r="BA66" s="2" t="b">
        <v>0</v>
      </c>
      <c r="BB66" s="2" t="b">
        <v>1</v>
      </c>
      <c r="BC66" s="2" t="b">
        <v>0</v>
      </c>
      <c r="BD66" s="2" t="b">
        <v>0</v>
      </c>
    </row>
    <row r="67">
      <c r="A67" s="2" t="inlineStr">
        <is>
          <t>601916</t>
        </is>
      </c>
      <c r="B67" s="2" t="inlineStr">
        <is>
          <t>浙商银行</t>
        </is>
      </c>
      <c r="C67" s="2" t="inlineStr"/>
      <c r="D67" s="2" t="inlineStr">
        <is>
          <t>2026-06-03</t>
        </is>
      </c>
      <c r="E67" s="2" t="inlineStr">
        <is>
          <t>剔除</t>
        </is>
      </c>
      <c r="F67" s="3" t="n">
        <v>86</v>
      </c>
      <c r="G67" s="2" t="inlineStr">
        <is>
          <t>市场趋势良好</t>
        </is>
      </c>
      <c r="H67" s="2" t="b">
        <v>1</v>
      </c>
      <c r="I67" s="5" t="n">
        <v>3.06</v>
      </c>
      <c r="J67" s="5" t="n">
        <v>3.03</v>
      </c>
      <c r="K67" s="5" t="n">
        <v>3</v>
      </c>
      <c r="L67" s="5" t="n">
        <v>3.001</v>
      </c>
      <c r="M67" s="5" t="n">
        <v>3.014166666666667</v>
      </c>
      <c r="N67" s="5" t="n">
        <v>3.01175</v>
      </c>
      <c r="O67" s="4" t="n">
        <v>0.01951547779273222</v>
      </c>
      <c r="P67" s="4" t="n">
        <v>0.006036217303822866</v>
      </c>
      <c r="Q67" s="4" t="n">
        <v>0.005360134003350003</v>
      </c>
      <c r="R67" s="4" t="n">
        <v>0.001273391650980171</v>
      </c>
      <c r="S67" s="4" t="n">
        <v>0.03378378378378377</v>
      </c>
      <c r="T67" s="4" t="n">
        <v>0.02341137123745818</v>
      </c>
      <c r="U67" s="4" t="n">
        <v>0.02684563758389258</v>
      </c>
      <c r="V67" s="4" t="n">
        <v>0.02000000000000002</v>
      </c>
      <c r="W67" s="2" t="n">
        <v>0.8143712574850299</v>
      </c>
      <c r="X67" s="2" t="n">
        <v>0.7458416500332667</v>
      </c>
      <c r="Y67" s="2" t="inlineStr"/>
      <c r="Z67" s="2" t="inlineStr"/>
      <c r="AA67" s="2" t="inlineStr"/>
      <c r="AB67" s="2" t="inlineStr"/>
      <c r="AC67" s="2" t="b">
        <v>1</v>
      </c>
      <c r="AD67" s="5" t="n">
        <v>441417916.4</v>
      </c>
      <c r="AE67" s="5" t="n">
        <v>337196474.2</v>
      </c>
      <c r="AF67" s="5" t="n">
        <v>298313271.7</v>
      </c>
      <c r="AG67" s="2" t="n">
        <v>1.479712631907017</v>
      </c>
      <c r="AH67" s="2" t="n">
        <v>0.006762813918648082</v>
      </c>
      <c r="AI67" s="2" t="n">
        <v>0.004603476557489245</v>
      </c>
      <c r="AJ67" s="2" t="b">
        <v>0</v>
      </c>
      <c r="AK67" s="2" t="b">
        <v>0</v>
      </c>
      <c r="AL67" s="4" t="n">
        <v>-0.02857142857142858</v>
      </c>
      <c r="AM67" s="4" t="n">
        <v>-0.01986754966887416</v>
      </c>
      <c r="AN67" s="4" t="n">
        <v>0.03149999999999993</v>
      </c>
      <c r="AO67" s="4" t="n">
        <v>0.0102941176470588</v>
      </c>
      <c r="AP67" s="5" t="n">
        <v>1.041634450215012</v>
      </c>
      <c r="AQ67" s="2" t="n">
        <v>0</v>
      </c>
      <c r="AR67" s="2" t="b">
        <v>0</v>
      </c>
      <c r="AS67" s="2" t="b">
        <v>0</v>
      </c>
      <c r="AT67" s="2" t="b">
        <v>0</v>
      </c>
      <c r="AU67" s="4" t="n">
        <v>0.01265425941231801</v>
      </c>
      <c r="AV67" s="4" t="n">
        <v>0.06263689590446186</v>
      </c>
      <c r="AW67" s="2" t="b">
        <v>1</v>
      </c>
      <c r="AX67" s="2" t="b">
        <v>0</v>
      </c>
      <c r="AY67" s="2" t="b">
        <v>1</v>
      </c>
      <c r="AZ67" s="2" t="b">
        <v>1</v>
      </c>
      <c r="BA67" s="2" t="b">
        <v>1</v>
      </c>
      <c r="BB67" s="2" t="b">
        <v>1</v>
      </c>
      <c r="BC67" s="2" t="b">
        <v>0</v>
      </c>
      <c r="BD67" s="2" t="b">
        <v>0</v>
      </c>
    </row>
    <row r="68">
      <c r="A68" s="2" t="inlineStr">
        <is>
          <t>000037</t>
        </is>
      </c>
      <c r="B68" s="2" t="inlineStr">
        <is>
          <t>深南电A</t>
        </is>
      </c>
      <c r="C68" s="2" t="inlineStr"/>
      <c r="D68" s="2" t="inlineStr">
        <is>
          <t>2026-06-03</t>
        </is>
      </c>
      <c r="E68" s="2" t="inlineStr">
        <is>
          <t>剔除</t>
        </is>
      </c>
      <c r="F68" s="3" t="n">
        <v>85</v>
      </c>
      <c r="G68" s="2" t="inlineStr">
        <is>
          <t>市场趋势良好</t>
        </is>
      </c>
      <c r="H68" s="2" t="b">
        <v>1</v>
      </c>
      <c r="I68" s="5" t="n">
        <v>11.88</v>
      </c>
      <c r="J68" s="5" t="n">
        <v>11.698</v>
      </c>
      <c r="K68" s="5" t="n">
        <v>10.815</v>
      </c>
      <c r="L68" s="5" t="n">
        <v>10.9165</v>
      </c>
      <c r="M68" s="5" t="n">
        <v>10.70533333333333</v>
      </c>
      <c r="N68" s="5" t="n">
        <v>9.846083333333333</v>
      </c>
      <c r="O68" s="4" t="n">
        <v>0.1224333141431586</v>
      </c>
      <c r="P68" s="4" t="n">
        <v>0.05102040816326525</v>
      </c>
      <c r="Q68" s="4" t="n">
        <v>0.017808027597781</v>
      </c>
      <c r="R68" s="4" t="n">
        <v>0.01666693046740209</v>
      </c>
      <c r="S68" s="4" t="n">
        <v>0.1556420233463036</v>
      </c>
      <c r="T68" s="4" t="n">
        <v>0.2036474164133741</v>
      </c>
      <c r="U68" s="4" t="n">
        <v>0.06261180679785339</v>
      </c>
      <c r="V68" s="4" t="n">
        <v>0.2048681541582151</v>
      </c>
      <c r="W68" s="2" t="n">
        <v>0.8599467731204258</v>
      </c>
      <c r="X68" s="2" t="n">
        <v>0.8928809048569527</v>
      </c>
      <c r="Y68" s="2" t="inlineStr"/>
      <c r="Z68" s="2" t="inlineStr"/>
      <c r="AA68" s="2" t="inlineStr"/>
      <c r="AB68" s="2" t="inlineStr"/>
      <c r="AC68" s="2" t="b">
        <v>1</v>
      </c>
      <c r="AD68" s="5" t="n">
        <v>817268023.2</v>
      </c>
      <c r="AE68" s="5" t="n">
        <v>506313765.3</v>
      </c>
      <c r="AF68" s="5" t="n">
        <v>464043319.3</v>
      </c>
      <c r="AG68" s="2" t="n">
        <v>1.761189072677164</v>
      </c>
      <c r="AH68" s="2" t="n">
        <v>0.2032405842113858</v>
      </c>
      <c r="AI68" s="2" t="n">
        <v>0.1209650793290158</v>
      </c>
      <c r="AJ68" s="2" t="b">
        <v>0</v>
      </c>
      <c r="AK68" s="2" t="b">
        <v>0</v>
      </c>
      <c r="AL68" s="4" t="n">
        <v>-0.09931766489764959</v>
      </c>
      <c r="AM68" s="4" t="n">
        <v>-0.1786324786324787</v>
      </c>
      <c r="AN68" s="4" t="n">
        <v>0.6610000000000001</v>
      </c>
      <c r="AO68" s="4" t="n">
        <v>0.05563973063973065</v>
      </c>
      <c r="AP68" s="5" t="n">
        <v>0.8591101637216054</v>
      </c>
      <c r="AQ68" s="2" t="n">
        <v>2</v>
      </c>
      <c r="AR68" s="2" t="b">
        <v>0</v>
      </c>
      <c r="AS68" s="2" t="b">
        <v>0</v>
      </c>
      <c r="AT68" s="2" t="b">
        <v>0</v>
      </c>
      <c r="AU68" s="4" t="n">
        <v>0.01265425941231801</v>
      </c>
      <c r="AV68" s="4" t="n">
        <v>0.06263689590446186</v>
      </c>
      <c r="AW68" s="2" t="b">
        <v>1</v>
      </c>
      <c r="AX68" s="2" t="b">
        <v>1</v>
      </c>
      <c r="AY68" s="2" t="b">
        <v>1</v>
      </c>
      <c r="AZ68" s="2" t="b">
        <v>1</v>
      </c>
      <c r="BA68" s="2" t="b">
        <v>0</v>
      </c>
      <c r="BB68" s="2" t="b">
        <v>1</v>
      </c>
      <c r="BC68" s="2" t="b">
        <v>0</v>
      </c>
      <c r="BD68" s="2" t="b">
        <v>0</v>
      </c>
    </row>
    <row r="69">
      <c r="A69" s="2" t="inlineStr">
        <is>
          <t>600744</t>
        </is>
      </c>
      <c r="B69" s="2" t="inlineStr">
        <is>
          <t>华银电力</t>
        </is>
      </c>
      <c r="C69" s="2" t="inlineStr"/>
      <c r="D69" s="2" t="inlineStr">
        <is>
          <t>2026-06-03</t>
        </is>
      </c>
      <c r="E69" s="2" t="inlineStr">
        <is>
          <t>剔除</t>
        </is>
      </c>
      <c r="F69" s="3" t="n">
        <v>85</v>
      </c>
      <c r="G69" s="2" t="inlineStr">
        <is>
          <t>市场趋势良好</t>
        </is>
      </c>
      <c r="H69" s="2" t="b">
        <v>1</v>
      </c>
      <c r="I69" s="5" t="n">
        <v>9.199999999999999</v>
      </c>
      <c r="J69" s="5" t="n">
        <v>8.896000000000001</v>
      </c>
      <c r="K69" s="5" t="n">
        <v>8.431999999999999</v>
      </c>
      <c r="L69" s="5" t="n">
        <v>8.523</v>
      </c>
      <c r="M69" s="5" t="n">
        <v>8.2745</v>
      </c>
      <c r="N69" s="5" t="n">
        <v>7.361166666666666</v>
      </c>
      <c r="O69" s="4" t="n">
        <v>0.05178529203121296</v>
      </c>
      <c r="P69" s="4" t="n">
        <v>0.03996053280710377</v>
      </c>
      <c r="Q69" s="4" t="n">
        <v>0.008758432950644712</v>
      </c>
      <c r="R69" s="4" t="n">
        <v>0.01994822910674676</v>
      </c>
      <c r="S69" s="4" t="n">
        <v>0.06976744186046502</v>
      </c>
      <c r="T69" s="4" t="n">
        <v>0.1917098445595855</v>
      </c>
      <c r="U69" s="4" t="n">
        <v>0.02222222222222214</v>
      </c>
      <c r="V69" s="4" t="n">
        <v>0.01769911504424782</v>
      </c>
      <c r="W69" s="2" t="n">
        <v>0.8057218895542249</v>
      </c>
      <c r="X69" s="2" t="n">
        <v>0.7435129740518962</v>
      </c>
      <c r="Y69" s="2" t="inlineStr"/>
      <c r="Z69" s="2" t="inlineStr"/>
      <c r="AA69" s="2" t="inlineStr"/>
      <c r="AB69" s="2" t="inlineStr"/>
      <c r="AC69" s="2" t="b">
        <v>1</v>
      </c>
      <c r="AD69" s="5" t="n">
        <v>2548013447.2</v>
      </c>
      <c r="AE69" s="5" t="n">
        <v>1704770586</v>
      </c>
      <c r="AF69" s="5" t="n">
        <v>1797354242.55</v>
      </c>
      <c r="AG69" s="2" t="n">
        <v>1.417646775954973</v>
      </c>
      <c r="AH69" s="2" t="n">
        <v>0.1426861931147399</v>
      </c>
      <c r="AI69" s="2" t="n">
        <v>0.1017031506610806</v>
      </c>
      <c r="AJ69" s="2" t="b">
        <v>0</v>
      </c>
      <c r="AK69" s="2" t="b">
        <v>0</v>
      </c>
      <c r="AL69" s="4" t="n">
        <v>-0.05834186284544529</v>
      </c>
      <c r="AM69" s="4" t="n">
        <v>-0.1608315098468271</v>
      </c>
      <c r="AN69" s="4" t="n">
        <v>0.6030000000000001</v>
      </c>
      <c r="AO69" s="4" t="n">
        <v>0.06554347826086958</v>
      </c>
      <c r="AP69" s="5" t="n">
        <v>2.086530916941702</v>
      </c>
      <c r="AQ69" s="2" t="n">
        <v>0</v>
      </c>
      <c r="AR69" s="2" t="b">
        <v>0</v>
      </c>
      <c r="AS69" s="2" t="b">
        <v>0</v>
      </c>
      <c r="AT69" s="2" t="b">
        <v>0</v>
      </c>
      <c r="AU69" s="4" t="n">
        <v>0.01265425941231801</v>
      </c>
      <c r="AV69" s="4" t="n">
        <v>0.06263689590446186</v>
      </c>
      <c r="AW69" s="2" t="b">
        <v>1</v>
      </c>
      <c r="AX69" s="2" t="b">
        <v>1</v>
      </c>
      <c r="AY69" s="2" t="b">
        <v>1</v>
      </c>
      <c r="AZ69" s="2" t="b">
        <v>1</v>
      </c>
      <c r="BA69" s="2" t="b">
        <v>0</v>
      </c>
      <c r="BB69" s="2" t="b">
        <v>1</v>
      </c>
      <c r="BC69" s="2" t="b">
        <v>0</v>
      </c>
      <c r="BD69" s="2" t="b">
        <v>0</v>
      </c>
    </row>
    <row r="70">
      <c r="A70" s="2" t="inlineStr">
        <is>
          <t>600750</t>
        </is>
      </c>
      <c r="B70" s="2" t="inlineStr">
        <is>
          <t>华润江中</t>
        </is>
      </c>
      <c r="C70" s="2" t="inlineStr"/>
      <c r="D70" s="2" t="inlineStr">
        <is>
          <t>2026-06-03</t>
        </is>
      </c>
      <c r="E70" s="2" t="inlineStr">
        <is>
          <t>剔除</t>
        </is>
      </c>
      <c r="F70" s="3" t="n">
        <v>85</v>
      </c>
      <c r="G70" s="2" t="inlineStr">
        <is>
          <t>市场趋势良好</t>
        </is>
      </c>
      <c r="H70" s="2" t="b">
        <v>1</v>
      </c>
      <c r="I70" s="5" t="n">
        <v>26.1</v>
      </c>
      <c r="J70" s="5" t="n">
        <v>25.352</v>
      </c>
      <c r="K70" s="5" t="n">
        <v>24.227</v>
      </c>
      <c r="L70" s="5" t="n">
        <v>23.846</v>
      </c>
      <c r="M70" s="5" t="n">
        <v>25.27733333333333</v>
      </c>
      <c r="N70" s="5" t="n">
        <v>24.65808333333333</v>
      </c>
      <c r="O70" s="4" t="n">
        <v>0.06592667339387837</v>
      </c>
      <c r="P70" s="4" t="n">
        <v>0.05270704788389668</v>
      </c>
      <c r="Q70" s="4" t="n">
        <v>0.01276252362447194</v>
      </c>
      <c r="R70" s="4" t="n">
        <v>-0.004737968054808195</v>
      </c>
      <c r="S70" s="4" t="n">
        <v>0.08795331388078376</v>
      </c>
      <c r="T70" s="4" t="n">
        <v>0.1407342657342658</v>
      </c>
      <c r="U70" s="4" t="n">
        <v>0.09022556390977443</v>
      </c>
      <c r="V70" s="4" t="n">
        <v>0.05839416058394176</v>
      </c>
      <c r="W70" s="2" t="n">
        <v>0.8842315369261478</v>
      </c>
      <c r="X70" s="2" t="n">
        <v>0.7984031936127745</v>
      </c>
      <c r="Y70" s="2" t="inlineStr"/>
      <c r="Z70" s="2" t="inlineStr"/>
      <c r="AA70" s="2" t="inlineStr"/>
      <c r="AB70" s="2" t="inlineStr"/>
      <c r="AC70" s="2" t="b">
        <v>1</v>
      </c>
      <c r="AD70" s="5" t="n">
        <v>162560726.4</v>
      </c>
      <c r="AE70" s="5" t="n">
        <v>143130248.5</v>
      </c>
      <c r="AF70" s="5" t="n">
        <v>133686033.7</v>
      </c>
      <c r="AG70" s="2" t="n">
        <v>1.215988850150171</v>
      </c>
      <c r="AH70" s="2" t="n">
        <v>0.01023732868965062</v>
      </c>
      <c r="AI70" s="2" t="n">
        <v>0.008911400269305566</v>
      </c>
      <c r="AJ70" s="2" t="b">
        <v>0</v>
      </c>
      <c r="AK70" s="2" t="b">
        <v>0</v>
      </c>
      <c r="AL70" s="4" t="n">
        <v>-0.06216313330937828</v>
      </c>
      <c r="AM70" s="4" t="n">
        <v>-0.06903679206283597</v>
      </c>
      <c r="AN70" s="4" t="n">
        <v>0.6650000000000004</v>
      </c>
      <c r="AO70" s="4" t="n">
        <v>0.02547892720306515</v>
      </c>
      <c r="AP70" s="5" t="n">
        <v>1.507458519163994</v>
      </c>
      <c r="AQ70" s="2" t="n">
        <v>0</v>
      </c>
      <c r="AR70" s="2" t="b">
        <v>0</v>
      </c>
      <c r="AS70" s="2" t="b">
        <v>1</v>
      </c>
      <c r="AT70" s="2" t="b">
        <v>0</v>
      </c>
      <c r="AU70" s="4" t="n">
        <v>0.01265425941231801</v>
      </c>
      <c r="AV70" s="4" t="n">
        <v>0.06263689590446186</v>
      </c>
      <c r="AW70" s="2" t="b">
        <v>1</v>
      </c>
      <c r="AX70" s="2" t="b">
        <v>0</v>
      </c>
      <c r="AY70" s="2" t="b">
        <v>1</v>
      </c>
      <c r="AZ70" s="2" t="b">
        <v>1</v>
      </c>
      <c r="BA70" s="2" t="b">
        <v>0</v>
      </c>
      <c r="BB70" s="2" t="b">
        <v>1</v>
      </c>
      <c r="BC70" s="2" t="b">
        <v>1</v>
      </c>
      <c r="BD70" s="2" t="b">
        <v>0</v>
      </c>
    </row>
    <row r="71">
      <c r="A71" s="2" t="inlineStr">
        <is>
          <t>603186</t>
        </is>
      </c>
      <c r="B71" s="2" t="inlineStr">
        <is>
          <t>华正新材</t>
        </is>
      </c>
      <c r="C71" s="2" t="inlineStr"/>
      <c r="D71" s="2" t="inlineStr">
        <is>
          <t>2026-06-03</t>
        </is>
      </c>
      <c r="E71" s="2" t="inlineStr">
        <is>
          <t>剔除</t>
        </is>
      </c>
      <c r="F71" s="3" t="n">
        <v>85</v>
      </c>
      <c r="G71" s="2" t="inlineStr">
        <is>
          <t>市场趋势良好</t>
        </is>
      </c>
      <c r="H71" s="2" t="b">
        <v>1</v>
      </c>
      <c r="I71" s="5" t="n">
        <v>118.51</v>
      </c>
      <c r="J71" s="5" t="n">
        <v>124.924</v>
      </c>
      <c r="K71" s="5" t="n">
        <v>125.344</v>
      </c>
      <c r="L71" s="5" t="n">
        <v>112.112</v>
      </c>
      <c r="M71" s="5" t="n">
        <v>83.46083333333333</v>
      </c>
      <c r="N71" s="5" t="n">
        <v>71.3</v>
      </c>
      <c r="O71" s="4" t="n">
        <v>-0.04873442782735837</v>
      </c>
      <c r="P71" s="4" t="n">
        <v>0.08634870559277541</v>
      </c>
      <c r="Q71" s="4" t="n">
        <v>0.1152038436096507</v>
      </c>
      <c r="R71" s="4" t="n">
        <v>0.1018562117964943</v>
      </c>
      <c r="S71" s="4" t="n">
        <v>-0.07810190587320109</v>
      </c>
      <c r="T71" s="4" t="n">
        <v>0.03965260110536017</v>
      </c>
      <c r="U71" s="4" t="n">
        <v>0.4500183531139117</v>
      </c>
      <c r="V71" s="4" t="n">
        <v>0.5813984520950095</v>
      </c>
      <c r="W71" s="2" t="n">
        <v>0.9833666001330672</v>
      </c>
      <c r="X71" s="2" t="n">
        <v>0.9654025282767797</v>
      </c>
      <c r="Y71" s="2" t="inlineStr"/>
      <c r="Z71" s="2" t="inlineStr"/>
      <c r="AA71" s="2" t="inlineStr"/>
      <c r="AB71" s="2" t="inlineStr"/>
      <c r="AC71" s="2" t="b">
        <v>1</v>
      </c>
      <c r="AD71" s="5" t="n">
        <v>1980446719.2</v>
      </c>
      <c r="AE71" s="5" t="n">
        <v>2218134417.3</v>
      </c>
      <c r="AF71" s="5" t="n">
        <v>1925525309.65</v>
      </c>
      <c r="AG71" s="2" t="n">
        <v>1.028522818824949</v>
      </c>
      <c r="AH71" s="2" t="n">
        <v>0.1006943506622</v>
      </c>
      <c r="AI71" s="2" t="n">
        <v>0.1099491513893716</v>
      </c>
      <c r="AJ71" s="2" t="b">
        <v>0</v>
      </c>
      <c r="AK71" s="2" t="b">
        <v>0</v>
      </c>
      <c r="AL71" s="4" t="n">
        <v>-0.1487573624479241</v>
      </c>
      <c r="AM71" s="4" t="n">
        <v>-0.1062594268476621</v>
      </c>
      <c r="AN71" s="4" t="n">
        <v>10.4705</v>
      </c>
      <c r="AO71" s="4" t="n">
        <v>0.08835119399206816</v>
      </c>
      <c r="AP71" s="5" t="n">
        <v>1.55414377828374</v>
      </c>
      <c r="AQ71" s="2" t="n">
        <v>0</v>
      </c>
      <c r="AR71" s="2" t="b">
        <v>0</v>
      </c>
      <c r="AS71" s="2" t="b">
        <v>0</v>
      </c>
      <c r="AT71" s="2" t="b">
        <v>0</v>
      </c>
      <c r="AU71" s="4" t="n">
        <v>0.01265425941231801</v>
      </c>
      <c r="AV71" s="4" t="n">
        <v>0.06263689590446186</v>
      </c>
      <c r="AW71" s="2" t="b">
        <v>1</v>
      </c>
      <c r="AX71" s="2" t="b">
        <v>1</v>
      </c>
      <c r="AY71" s="2" t="b">
        <v>1</v>
      </c>
      <c r="AZ71" s="2" t="b">
        <v>0</v>
      </c>
      <c r="BA71" s="2" t="b">
        <v>0</v>
      </c>
      <c r="BB71" s="2" t="b">
        <v>1</v>
      </c>
      <c r="BC71" s="2" t="b">
        <v>0</v>
      </c>
      <c r="BD71" s="2" t="b">
        <v>0</v>
      </c>
    </row>
    <row r="72">
      <c r="A72" s="2" t="inlineStr">
        <is>
          <t>001326</t>
        </is>
      </c>
      <c r="B72" s="2" t="inlineStr">
        <is>
          <t>联域股份</t>
        </is>
      </c>
      <c r="C72" s="2" t="inlineStr"/>
      <c r="D72" s="2" t="inlineStr">
        <is>
          <t>2026-06-03</t>
        </is>
      </c>
      <c r="E72" s="2" t="inlineStr">
        <is>
          <t>剔除</t>
        </is>
      </c>
      <c r="F72" s="3" t="n">
        <v>84</v>
      </c>
      <c r="G72" s="2" t="inlineStr">
        <is>
          <t>市场趋势良好</t>
        </is>
      </c>
      <c r="H72" s="2" t="b">
        <v>1</v>
      </c>
      <c r="I72" s="5" t="n">
        <v>67.83</v>
      </c>
      <c r="J72" s="5" t="n">
        <v>64.596</v>
      </c>
      <c r="K72" s="5" t="n">
        <v>66.774</v>
      </c>
      <c r="L72" s="5" t="n">
        <v>62.9505</v>
      </c>
      <c r="M72" s="5" t="n">
        <v>58.18066666666667</v>
      </c>
      <c r="N72" s="5" t="n">
        <v>54.46766666666667</v>
      </c>
      <c r="O72" s="4" t="n">
        <v>-0.05070099638479852</v>
      </c>
      <c r="P72" s="4" t="n">
        <v>0.02887519260400606</v>
      </c>
      <c r="Q72" s="4" t="n">
        <v>0.03927589708031021</v>
      </c>
      <c r="R72" s="4" t="n">
        <v>0.01677123200689734</v>
      </c>
      <c r="S72" s="4" t="n">
        <v>-0.004110996916752319</v>
      </c>
      <c r="T72" s="4" t="n">
        <v>0.03289173138419366</v>
      </c>
      <c r="U72" s="4" t="n">
        <v>0.251014385835485</v>
      </c>
      <c r="V72" s="4" t="n">
        <v>0.1373239436619718</v>
      </c>
      <c r="W72" s="2" t="n">
        <v>0.9567531603459747</v>
      </c>
      <c r="X72" s="2" t="n">
        <v>0.8602794411177644</v>
      </c>
      <c r="Y72" s="2" t="inlineStr"/>
      <c r="Z72" s="2" t="inlineStr"/>
      <c r="AA72" s="2" t="inlineStr"/>
      <c r="AB72" s="2" t="inlineStr"/>
      <c r="AC72" s="2" t="b">
        <v>1</v>
      </c>
      <c r="AD72" s="5" t="n">
        <v>104888070.2</v>
      </c>
      <c r="AE72" s="5" t="n">
        <v>156469348.1</v>
      </c>
      <c r="AF72" s="5" t="n">
        <v>124420675.25</v>
      </c>
      <c r="AG72" s="2" t="n">
        <v>0.8430115813890827</v>
      </c>
      <c r="AH72" s="2" t="n">
        <v>0.06693676886384822</v>
      </c>
      <c r="AI72" s="2" t="n">
        <v>0.08026454729678924</v>
      </c>
      <c r="AJ72" s="2" t="b">
        <v>0</v>
      </c>
      <c r="AK72" s="2" t="b">
        <v>0</v>
      </c>
      <c r="AL72" s="4" t="n">
        <v>-0.06091651668281883</v>
      </c>
      <c r="AM72" s="4" t="n">
        <v>-0.1345776031434185</v>
      </c>
      <c r="AN72" s="4" t="n">
        <v>3.649000000000001</v>
      </c>
      <c r="AO72" s="4" t="n">
        <v>0.05379625534424298</v>
      </c>
      <c r="AP72" s="5" t="n">
        <v>2.231946949694464</v>
      </c>
      <c r="AQ72" s="2" t="n">
        <v>1</v>
      </c>
      <c r="AR72" s="2" t="b">
        <v>0</v>
      </c>
      <c r="AS72" s="2" t="b">
        <v>0</v>
      </c>
      <c r="AT72" s="2" t="b">
        <v>0</v>
      </c>
      <c r="AU72" s="4" t="n">
        <v>0.01265425941231801</v>
      </c>
      <c r="AV72" s="4" t="n">
        <v>0.06263689590446186</v>
      </c>
      <c r="AW72" s="2" t="b">
        <v>1</v>
      </c>
      <c r="AX72" s="2" t="b">
        <v>1</v>
      </c>
      <c r="AY72" s="2" t="b">
        <v>1</v>
      </c>
      <c r="AZ72" s="2" t="b">
        <v>0</v>
      </c>
      <c r="BA72" s="2" t="b">
        <v>0</v>
      </c>
      <c r="BB72" s="2" t="b">
        <v>1</v>
      </c>
      <c r="BC72" s="2" t="b">
        <v>1</v>
      </c>
      <c r="BD72" s="2" t="b">
        <v>0</v>
      </c>
    </row>
    <row r="73">
      <c r="A73" s="2" t="inlineStr">
        <is>
          <t>002281</t>
        </is>
      </c>
      <c r="B73" s="2" t="inlineStr">
        <is>
          <t>光迅科技</t>
        </is>
      </c>
      <c r="C73" s="2" t="inlineStr"/>
      <c r="D73" s="2" t="inlineStr">
        <is>
          <t>2026-06-03</t>
        </is>
      </c>
      <c r="E73" s="2" t="inlineStr">
        <is>
          <t>剔除</t>
        </is>
      </c>
      <c r="F73" s="3" t="n">
        <v>84</v>
      </c>
      <c r="G73" s="2" t="inlineStr">
        <is>
          <t>市场趋势良好</t>
        </is>
      </c>
      <c r="H73" s="2" t="b">
        <v>1</v>
      </c>
      <c r="I73" s="5" t="n">
        <v>224</v>
      </c>
      <c r="J73" s="5" t="n">
        <v>212.452</v>
      </c>
      <c r="K73" s="5" t="n">
        <v>212.883</v>
      </c>
      <c r="L73" s="5" t="n">
        <v>207.479</v>
      </c>
      <c r="M73" s="5" t="n">
        <v>137.0481666666666</v>
      </c>
      <c r="N73" s="5" t="n">
        <v>103.7525</v>
      </c>
      <c r="O73" s="4" t="n">
        <v>0.009512948443811009</v>
      </c>
      <c r="P73" s="4" t="n">
        <v>-0.007098715048623139</v>
      </c>
      <c r="Q73" s="4" t="n">
        <v>0.09579831045127674</v>
      </c>
      <c r="R73" s="4" t="n">
        <v>0.2015515316589609</v>
      </c>
      <c r="S73" s="4" t="n">
        <v>0.1050814010853478</v>
      </c>
      <c r="T73" s="4" t="n">
        <v>-0.05245346869712353</v>
      </c>
      <c r="U73" s="4" t="n">
        <v>0.4852141625779076</v>
      </c>
      <c r="V73" s="4" t="n">
        <v>1.838317283324886</v>
      </c>
      <c r="W73" s="2" t="n">
        <v>0.9863606121091151</v>
      </c>
      <c r="X73" s="2" t="n">
        <v>0.9973386560212908</v>
      </c>
      <c r="Y73" s="2" t="inlineStr"/>
      <c r="Z73" s="2" t="inlineStr"/>
      <c r="AA73" s="2" t="inlineStr"/>
      <c r="AB73" s="2" t="inlineStr"/>
      <c r="AC73" s="2" t="b">
        <v>1</v>
      </c>
      <c r="AD73" s="5" t="n">
        <v>14567380966.6</v>
      </c>
      <c r="AE73" s="5" t="n">
        <v>14898078537.9</v>
      </c>
      <c r="AF73" s="5" t="n">
        <v>15310449007.45</v>
      </c>
      <c r="AG73" s="2" t="n">
        <v>0.9514666068585953</v>
      </c>
      <c r="AH73" s="2" t="n">
        <v>0.08724684899030584</v>
      </c>
      <c r="AI73" s="2" t="n">
        <v>0.09559260009478018</v>
      </c>
      <c r="AJ73" s="2" t="b">
        <v>0</v>
      </c>
      <c r="AK73" s="2" t="b">
        <v>0</v>
      </c>
      <c r="AL73" s="4" t="n">
        <v>-0.09238249594813619</v>
      </c>
      <c r="AM73" s="4" t="n">
        <v>-0.1425549915397631</v>
      </c>
      <c r="AN73" s="4" t="n">
        <v>18.401</v>
      </c>
      <c r="AO73" s="4" t="n">
        <v>0.08214732142857144</v>
      </c>
      <c r="AP73" s="5" t="n">
        <v>1.905287805522858</v>
      </c>
      <c r="AQ73" s="2" t="n">
        <v>0</v>
      </c>
      <c r="AR73" s="2" t="b">
        <v>0</v>
      </c>
      <c r="AS73" s="2" t="b">
        <v>0</v>
      </c>
      <c r="AT73" s="2" t="b">
        <v>0</v>
      </c>
      <c r="AU73" s="4" t="n">
        <v>0.01265425941231801</v>
      </c>
      <c r="AV73" s="4" t="n">
        <v>0.06263689590446186</v>
      </c>
      <c r="AW73" s="2" t="b">
        <v>1</v>
      </c>
      <c r="AX73" s="2" t="b">
        <v>1</v>
      </c>
      <c r="AY73" s="2" t="b">
        <v>1</v>
      </c>
      <c r="AZ73" s="2" t="b">
        <v>0</v>
      </c>
      <c r="BA73" s="2" t="b">
        <v>0</v>
      </c>
      <c r="BB73" s="2" t="b">
        <v>1</v>
      </c>
      <c r="BC73" s="2" t="b">
        <v>1</v>
      </c>
      <c r="BD73" s="2" t="b">
        <v>0</v>
      </c>
    </row>
    <row r="74">
      <c r="A74" s="2" t="inlineStr">
        <is>
          <t>002669</t>
        </is>
      </c>
      <c r="B74" s="2" t="inlineStr">
        <is>
          <t>康达新材</t>
        </is>
      </c>
      <c r="C74" s="2" t="inlineStr"/>
      <c r="D74" s="2" t="inlineStr">
        <is>
          <t>2026-06-03</t>
        </is>
      </c>
      <c r="E74" s="2" t="inlineStr">
        <is>
          <t>剔除</t>
        </is>
      </c>
      <c r="F74" s="3" t="n">
        <v>84</v>
      </c>
      <c r="G74" s="2" t="inlineStr">
        <is>
          <t>市场趋势良好</t>
        </is>
      </c>
      <c r="H74" s="2" t="b">
        <v>1</v>
      </c>
      <c r="I74" s="5" t="n">
        <v>16.04</v>
      </c>
      <c r="J74" s="5" t="n">
        <v>16.288</v>
      </c>
      <c r="K74" s="5" t="n">
        <v>15.56</v>
      </c>
      <c r="L74" s="5" t="n">
        <v>14.7665</v>
      </c>
      <c r="M74" s="5" t="n">
        <v>13.79666666666667</v>
      </c>
      <c r="N74" s="5" t="n">
        <v>14.121</v>
      </c>
      <c r="O74" s="4" t="n">
        <v>0.03324029434153752</v>
      </c>
      <c r="P74" s="4" t="n">
        <v>0.08568238905944736</v>
      </c>
      <c r="Q74" s="4" t="n">
        <v>0.04586018839861183</v>
      </c>
      <c r="R74" s="4" t="n">
        <v>0.01349200519111649</v>
      </c>
      <c r="S74" s="4" t="n">
        <v>0.01007556675062959</v>
      </c>
      <c r="T74" s="4" t="n">
        <v>0.16231884057971</v>
      </c>
      <c r="U74" s="4" t="n">
        <v>0.1907943578322195</v>
      </c>
      <c r="V74" s="4" t="n">
        <v>0.16231884057971</v>
      </c>
      <c r="W74" s="2" t="n">
        <v>0.9424484364604125</v>
      </c>
      <c r="X74" s="2" t="n">
        <v>0.8745841650033267</v>
      </c>
      <c r="Y74" s="2" t="inlineStr"/>
      <c r="Z74" s="2" t="inlineStr"/>
      <c r="AA74" s="2" t="inlineStr"/>
      <c r="AB74" s="2" t="inlineStr"/>
      <c r="AC74" s="2" t="b">
        <v>1</v>
      </c>
      <c r="AD74" s="5" t="n">
        <v>984601182.2</v>
      </c>
      <c r="AE74" s="5" t="n">
        <v>783268877</v>
      </c>
      <c r="AF74" s="5" t="n">
        <v>523007452.8</v>
      </c>
      <c r="AG74" s="2" t="n">
        <v>1.882575815944472</v>
      </c>
      <c r="AH74" s="2" t="n">
        <v>0.1979632819741686</v>
      </c>
      <c r="AI74" s="2" t="n">
        <v>0.1120883193852492</v>
      </c>
      <c r="AJ74" s="2" t="b">
        <v>0</v>
      </c>
      <c r="AK74" s="2" t="b">
        <v>0</v>
      </c>
      <c r="AL74" s="4" t="n">
        <v>-0.154454401686874</v>
      </c>
      <c r="AM74" s="4" t="n">
        <v>-0.1001717229536347</v>
      </c>
      <c r="AN74" s="4" t="n">
        <v>1.059</v>
      </c>
      <c r="AO74" s="4" t="n">
        <v>0.06602244389027431</v>
      </c>
      <c r="AP74" s="5" t="n">
        <v>2.669354877958971</v>
      </c>
      <c r="AQ74" s="2" t="n">
        <v>1</v>
      </c>
      <c r="AR74" s="2" t="b">
        <v>0</v>
      </c>
      <c r="AS74" s="2" t="b">
        <v>0</v>
      </c>
      <c r="AT74" s="2" t="b">
        <v>0</v>
      </c>
      <c r="AU74" s="4" t="n">
        <v>0.01265425941231801</v>
      </c>
      <c r="AV74" s="4" t="n">
        <v>0.06263689590446186</v>
      </c>
      <c r="AW74" s="2" t="b">
        <v>1</v>
      </c>
      <c r="AX74" s="2" t="b">
        <v>0</v>
      </c>
      <c r="AY74" s="2" t="b">
        <v>1</v>
      </c>
      <c r="AZ74" s="2" t="b">
        <v>1</v>
      </c>
      <c r="BA74" s="2" t="b">
        <v>0</v>
      </c>
      <c r="BB74" s="2" t="b">
        <v>1</v>
      </c>
      <c r="BC74" s="2" t="b">
        <v>1</v>
      </c>
      <c r="BD74" s="2" t="b">
        <v>0</v>
      </c>
    </row>
    <row r="75">
      <c r="A75" s="2" t="inlineStr">
        <is>
          <t>002771</t>
        </is>
      </c>
      <c r="B75" s="2" t="inlineStr">
        <is>
          <t>真视通</t>
        </is>
      </c>
      <c r="C75" s="2" t="inlineStr"/>
      <c r="D75" s="2" t="inlineStr">
        <is>
          <t>2026-06-03</t>
        </is>
      </c>
      <c r="E75" s="2" t="inlineStr">
        <is>
          <t>剔除</t>
        </is>
      </c>
      <c r="F75" s="3" t="n">
        <v>84</v>
      </c>
      <c r="G75" s="2" t="inlineStr">
        <is>
          <t>市场趋势良好</t>
        </is>
      </c>
      <c r="H75" s="2" t="b">
        <v>1</v>
      </c>
      <c r="I75" s="5" t="n">
        <v>16.74</v>
      </c>
      <c r="J75" s="5" t="n">
        <v>17.17</v>
      </c>
      <c r="K75" s="5" t="n">
        <v>15.849</v>
      </c>
      <c r="L75" s="5" t="n">
        <v>15.3535</v>
      </c>
      <c r="M75" s="5" t="n">
        <v>15.96383333333333</v>
      </c>
      <c r="N75" s="5" t="n">
        <v>15.763</v>
      </c>
      <c r="O75" s="4" t="n">
        <v>0.08246122809229584</v>
      </c>
      <c r="P75" s="4" t="n">
        <v>0.09152892561983461</v>
      </c>
      <c r="Q75" s="4" t="n">
        <v>0.03715337589083689</v>
      </c>
      <c r="R75" s="4" t="n">
        <v>0.00081500444072935</v>
      </c>
      <c r="S75" s="4" t="n">
        <v>0.01516070345664033</v>
      </c>
      <c r="T75" s="4" t="n">
        <v>0.172268907563025</v>
      </c>
      <c r="U75" s="4" t="n">
        <v>0.09554973821989532</v>
      </c>
      <c r="V75" s="4" t="n">
        <v>0.07101727447216866</v>
      </c>
      <c r="W75" s="2" t="n">
        <v>0.8888888888888888</v>
      </c>
      <c r="X75" s="2" t="n">
        <v>0.8110445775116434</v>
      </c>
      <c r="Y75" s="2" t="inlineStr"/>
      <c r="Z75" s="2" t="inlineStr"/>
      <c r="AA75" s="2" t="inlineStr"/>
      <c r="AB75" s="2" t="inlineStr"/>
      <c r="AC75" s="2" t="b">
        <v>1</v>
      </c>
      <c r="AD75" s="5" t="n">
        <v>630209022</v>
      </c>
      <c r="AE75" s="5" t="n">
        <v>445691267.4</v>
      </c>
      <c r="AF75" s="5" t="n">
        <v>290612441.5</v>
      </c>
      <c r="AG75" s="2" t="n">
        <v>2.168554858653565</v>
      </c>
      <c r="AH75" s="2" t="n">
        <v>0.2118685482316657</v>
      </c>
      <c r="AI75" s="2" t="n">
        <v>0.103913061914485</v>
      </c>
      <c r="AJ75" s="2" t="b">
        <v>0</v>
      </c>
      <c r="AK75" s="2" t="b">
        <v>0</v>
      </c>
      <c r="AL75" s="4" t="n">
        <v>-0.1716971796140525</v>
      </c>
      <c r="AM75" s="4" t="n">
        <v>-0.1155844155844157</v>
      </c>
      <c r="AN75" s="4" t="n">
        <v>0.732</v>
      </c>
      <c r="AO75" s="4" t="n">
        <v>0.04372759856630825</v>
      </c>
      <c r="AP75" s="5" t="n">
        <v>2.333041245948867</v>
      </c>
      <c r="AQ75" s="2" t="n">
        <v>0</v>
      </c>
      <c r="AR75" s="2" t="b">
        <v>0</v>
      </c>
      <c r="AS75" s="2" t="b">
        <v>0</v>
      </c>
      <c r="AT75" s="2" t="b">
        <v>0</v>
      </c>
      <c r="AU75" s="4" t="n">
        <v>0.01265425941231801</v>
      </c>
      <c r="AV75" s="4" t="n">
        <v>0.06263689590446186</v>
      </c>
      <c r="AW75" s="2" t="b">
        <v>1</v>
      </c>
      <c r="AX75" s="2" t="b">
        <v>0</v>
      </c>
      <c r="AY75" s="2" t="b">
        <v>1</v>
      </c>
      <c r="AZ75" s="2" t="b">
        <v>1</v>
      </c>
      <c r="BA75" s="2" t="b">
        <v>0</v>
      </c>
      <c r="BB75" s="2" t="b">
        <v>1</v>
      </c>
      <c r="BC75" s="2" t="b">
        <v>1</v>
      </c>
      <c r="BD75" s="2" t="b">
        <v>0</v>
      </c>
    </row>
    <row r="76">
      <c r="A76" s="2" t="inlineStr">
        <is>
          <t>600395</t>
        </is>
      </c>
      <c r="B76" s="2" t="inlineStr">
        <is>
          <t>盘江股份</t>
        </is>
      </c>
      <c r="C76" s="2" t="inlineStr"/>
      <c r="D76" s="2" t="inlineStr">
        <is>
          <t>2026-06-03</t>
        </is>
      </c>
      <c r="E76" s="2" t="inlineStr">
        <is>
          <t>剔除</t>
        </is>
      </c>
      <c r="F76" s="3" t="n">
        <v>84</v>
      </c>
      <c r="G76" s="2" t="inlineStr">
        <is>
          <t>市场趋势良好</t>
        </is>
      </c>
      <c r="H76" s="2" t="b">
        <v>1</v>
      </c>
      <c r="I76" s="5" t="n">
        <v>5.95</v>
      </c>
      <c r="J76" s="5" t="n">
        <v>5.798</v>
      </c>
      <c r="K76" s="5" t="n">
        <v>5.58</v>
      </c>
      <c r="L76" s="5" t="n">
        <v>5.483</v>
      </c>
      <c r="M76" s="5" t="n">
        <v>5.7125</v>
      </c>
      <c r="N76" s="5" t="n">
        <v>5.3935</v>
      </c>
      <c r="O76" s="4" t="n">
        <v>0.05112400290065255</v>
      </c>
      <c r="P76" s="4" t="n">
        <v>0.04162777674071316</v>
      </c>
      <c r="Q76" s="4" t="n">
        <v>0.007719169270354431</v>
      </c>
      <c r="R76" s="4" t="n">
        <v>-0.009421693014652899</v>
      </c>
      <c r="S76" s="4" t="n">
        <v>0.09778597785977872</v>
      </c>
      <c r="T76" s="4" t="n">
        <v>0.09981515711645095</v>
      </c>
      <c r="U76" s="4" t="n">
        <v>0.08378870673952643</v>
      </c>
      <c r="V76" s="4" t="n">
        <v>-0.006677796327211993</v>
      </c>
      <c r="W76" s="2" t="n">
        <v>0.8792415169660679</v>
      </c>
      <c r="X76" s="2" t="n">
        <v>0.7049234863606121</v>
      </c>
      <c r="Y76" s="2" t="inlineStr"/>
      <c r="Z76" s="2" t="inlineStr"/>
      <c r="AA76" s="2" t="inlineStr"/>
      <c r="AB76" s="2" t="inlineStr"/>
      <c r="AC76" s="2" t="b">
        <v>1</v>
      </c>
      <c r="AD76" s="5" t="n">
        <v>398711320.4</v>
      </c>
      <c r="AE76" s="5" t="n">
        <v>326358445.5</v>
      </c>
      <c r="AF76" s="5" t="n">
        <v>247233225.6</v>
      </c>
      <c r="AG76" s="2" t="n">
        <v>1.612693113688033</v>
      </c>
      <c r="AH76" s="2" t="n">
        <v>0.03200769179191298</v>
      </c>
      <c r="AI76" s="2" t="n">
        <v>0.02068529628726084</v>
      </c>
      <c r="AJ76" s="2" t="b">
        <v>0</v>
      </c>
      <c r="AK76" s="2" t="b">
        <v>0</v>
      </c>
      <c r="AL76" s="4" t="n">
        <v>-0.07608695652173914</v>
      </c>
      <c r="AM76" s="4" t="n">
        <v>-0.0636363636363636</v>
      </c>
      <c r="AN76" s="4" t="n">
        <v>0.2565</v>
      </c>
      <c r="AO76" s="4" t="n">
        <v>0.04310924369747898</v>
      </c>
      <c r="AP76" s="5" t="n">
        <v>1.610242089336064</v>
      </c>
      <c r="AQ76" s="2" t="n">
        <v>0</v>
      </c>
      <c r="AR76" s="2" t="b">
        <v>0</v>
      </c>
      <c r="AS76" s="2" t="b">
        <v>1</v>
      </c>
      <c r="AT76" s="2" t="b">
        <v>0</v>
      </c>
      <c r="AU76" s="4" t="n">
        <v>0.01265425941231801</v>
      </c>
      <c r="AV76" s="4" t="n">
        <v>0.06263689590446186</v>
      </c>
      <c r="AW76" s="2" t="b">
        <v>1</v>
      </c>
      <c r="AX76" s="2" t="b">
        <v>0</v>
      </c>
      <c r="AY76" s="2" t="b">
        <v>1</v>
      </c>
      <c r="AZ76" s="2" t="b">
        <v>1</v>
      </c>
      <c r="BA76" s="2" t="b">
        <v>0</v>
      </c>
      <c r="BB76" s="2" t="b">
        <v>1</v>
      </c>
      <c r="BC76" s="2" t="b">
        <v>1</v>
      </c>
      <c r="BD76" s="2" t="b">
        <v>0</v>
      </c>
    </row>
    <row r="77">
      <c r="A77" s="2" t="inlineStr">
        <is>
          <t>600460</t>
        </is>
      </c>
      <c r="B77" s="2" t="inlineStr">
        <is>
          <t>士兰微</t>
        </is>
      </c>
      <c r="C77" s="2" t="inlineStr"/>
      <c r="D77" s="2" t="inlineStr">
        <is>
          <t>2026-06-03</t>
        </is>
      </c>
      <c r="E77" s="2" t="inlineStr">
        <is>
          <t>剔除</t>
        </is>
      </c>
      <c r="F77" s="3" t="n">
        <v>84</v>
      </c>
      <c r="G77" s="2" t="inlineStr">
        <is>
          <t>市场趋势良好</t>
        </is>
      </c>
      <c r="H77" s="2" t="b">
        <v>1</v>
      </c>
      <c r="I77" s="5" t="n">
        <v>34.7</v>
      </c>
      <c r="J77" s="5" t="n">
        <v>34.714</v>
      </c>
      <c r="K77" s="5" t="n">
        <v>34.034</v>
      </c>
      <c r="L77" s="5" t="n">
        <v>32.4995</v>
      </c>
      <c r="M77" s="5" t="n">
        <v>29.02783333333333</v>
      </c>
      <c r="N77" s="5" t="n">
        <v>29.40608333333333</v>
      </c>
      <c r="O77" s="4" t="n">
        <v>-0.01776922641616208</v>
      </c>
      <c r="P77" s="4" t="n">
        <v>0.04691008643760175</v>
      </c>
      <c r="Q77" s="4" t="n">
        <v>0.04804979119302133</v>
      </c>
      <c r="R77" s="4" t="n">
        <v>0.01743163748736731</v>
      </c>
      <c r="S77" s="4" t="n">
        <v>-0.02473299606520507</v>
      </c>
      <c r="T77" s="4" t="n">
        <v>0.06474378643755752</v>
      </c>
      <c r="U77" s="4" t="n">
        <v>0.169925826028321</v>
      </c>
      <c r="V77" s="4" t="n">
        <v>0.1994469408918078</v>
      </c>
      <c r="W77" s="2" t="n">
        <v>0.9347970725216235</v>
      </c>
      <c r="X77" s="2" t="n">
        <v>0.8902195608782435</v>
      </c>
      <c r="Y77" s="2" t="inlineStr"/>
      <c r="Z77" s="2" t="inlineStr"/>
      <c r="AA77" s="2" t="inlineStr"/>
      <c r="AB77" s="2" t="inlineStr"/>
      <c r="AC77" s="2" t="b">
        <v>1</v>
      </c>
      <c r="AD77" s="5" t="n">
        <v>5050520633.8</v>
      </c>
      <c r="AE77" s="5" t="n">
        <v>4522842759.1</v>
      </c>
      <c r="AF77" s="5" t="n">
        <v>3435458149.5</v>
      </c>
      <c r="AG77" s="2" t="n">
        <v>1.470115604387455</v>
      </c>
      <c r="AH77" s="2" t="n">
        <v>0.08568536606663155</v>
      </c>
      <c r="AI77" s="2" t="n">
        <v>0.06190760038969347</v>
      </c>
      <c r="AJ77" s="2" t="b">
        <v>0</v>
      </c>
      <c r="AK77" s="2" t="b">
        <v>0</v>
      </c>
      <c r="AL77" s="4" t="n">
        <v>-0.1134389371486969</v>
      </c>
      <c r="AM77" s="4" t="n">
        <v>-0.1467221644120708</v>
      </c>
      <c r="AN77" s="4" t="n">
        <v>1.9225</v>
      </c>
      <c r="AO77" s="4" t="n">
        <v>0.05540345821325648</v>
      </c>
      <c r="AP77" s="5" t="n">
        <v>1.434653975429685</v>
      </c>
      <c r="AQ77" s="2" t="n">
        <v>0</v>
      </c>
      <c r="AR77" s="2" t="b">
        <v>0</v>
      </c>
      <c r="AS77" s="2" t="b">
        <v>0</v>
      </c>
      <c r="AT77" s="2" t="b">
        <v>0</v>
      </c>
      <c r="AU77" s="4" t="n">
        <v>0.01265425941231801</v>
      </c>
      <c r="AV77" s="4" t="n">
        <v>0.06263689590446186</v>
      </c>
      <c r="AW77" s="2" t="b">
        <v>1</v>
      </c>
      <c r="AX77" s="2" t="b">
        <v>0</v>
      </c>
      <c r="AY77" s="2" t="b">
        <v>1</v>
      </c>
      <c r="AZ77" s="2" t="b">
        <v>1</v>
      </c>
      <c r="BA77" s="2" t="b">
        <v>0</v>
      </c>
      <c r="BB77" s="2" t="b">
        <v>1</v>
      </c>
      <c r="BC77" s="2" t="b">
        <v>1</v>
      </c>
      <c r="BD77" s="2" t="b">
        <v>0</v>
      </c>
    </row>
    <row r="78">
      <c r="A78" s="2" t="inlineStr">
        <is>
          <t>600563</t>
        </is>
      </c>
      <c r="B78" s="2" t="inlineStr">
        <is>
          <t>法拉电子</t>
        </is>
      </c>
      <c r="C78" s="2" t="inlineStr"/>
      <c r="D78" s="2" t="inlineStr">
        <is>
          <t>2026-06-03</t>
        </is>
      </c>
      <c r="E78" s="2" t="inlineStr">
        <is>
          <t>剔除</t>
        </is>
      </c>
      <c r="F78" s="3" t="n">
        <v>84</v>
      </c>
      <c r="G78" s="2" t="inlineStr">
        <is>
          <t>市场趋势良好</t>
        </is>
      </c>
      <c r="H78" s="2" t="b">
        <v>1</v>
      </c>
      <c r="I78" s="5" t="n">
        <v>158.54</v>
      </c>
      <c r="J78" s="5" t="n">
        <v>162.264</v>
      </c>
      <c r="K78" s="5" t="n">
        <v>163.636</v>
      </c>
      <c r="L78" s="5" t="n">
        <v>147.967</v>
      </c>
      <c r="M78" s="5" t="n">
        <v>129.8131666666667</v>
      </c>
      <c r="N78" s="5" t="n">
        <v>118.1025</v>
      </c>
      <c r="O78" s="4" t="n">
        <v>-0.02832437093548279</v>
      </c>
      <c r="P78" s="4" t="n">
        <v>0.07431212537011644</v>
      </c>
      <c r="Q78" s="4" t="n">
        <v>0.08489352108132286</v>
      </c>
      <c r="R78" s="4" t="n">
        <v>0.0690942582503935</v>
      </c>
      <c r="S78" s="4" t="n">
        <v>-0.05495946590367196</v>
      </c>
      <c r="T78" s="4" t="n">
        <v>-0.00831925939826117</v>
      </c>
      <c r="U78" s="4" t="n">
        <v>0.3127432309348348</v>
      </c>
      <c r="V78" s="4" t="n">
        <v>0.4036299247454624</v>
      </c>
      <c r="W78" s="2" t="n">
        <v>0.9697272122421823</v>
      </c>
      <c r="X78" s="2" t="n">
        <v>0.9491017964071856</v>
      </c>
      <c r="Y78" s="2" t="inlineStr"/>
      <c r="Z78" s="2" t="inlineStr"/>
      <c r="AA78" s="2" t="inlineStr"/>
      <c r="AB78" s="2" t="inlineStr"/>
      <c r="AC78" s="2" t="b">
        <v>1</v>
      </c>
      <c r="AD78" s="5" t="n">
        <v>1972780243.2</v>
      </c>
      <c r="AE78" s="5" t="n">
        <v>2361705019</v>
      </c>
      <c r="AF78" s="5" t="n">
        <v>1759905335.8</v>
      </c>
      <c r="AG78" s="2" t="n">
        <v>1.120958157845026</v>
      </c>
      <c r="AH78" s="2" t="n">
        <v>0.05292951288888886</v>
      </c>
      <c r="AI78" s="2" t="n">
        <v>0.05064149355555551</v>
      </c>
      <c r="AJ78" s="2" t="b">
        <v>0</v>
      </c>
      <c r="AK78" s="2" t="b">
        <v>0</v>
      </c>
      <c r="AL78" s="4" t="n">
        <v>-0.1196135051088406</v>
      </c>
      <c r="AM78" s="4" t="n">
        <v>-0.1265081006549467</v>
      </c>
      <c r="AN78" s="4" t="n">
        <v>10.775</v>
      </c>
      <c r="AO78" s="4" t="n">
        <v>0.06796392077709097</v>
      </c>
      <c r="AP78" s="5" t="n">
        <v>1.105931971749445</v>
      </c>
      <c r="AQ78" s="2" t="n">
        <v>0</v>
      </c>
      <c r="AR78" s="2" t="b">
        <v>0</v>
      </c>
      <c r="AS78" s="2" t="b">
        <v>0</v>
      </c>
      <c r="AT78" s="2" t="b">
        <v>0</v>
      </c>
      <c r="AU78" s="4" t="n">
        <v>0.01265425941231801</v>
      </c>
      <c r="AV78" s="4" t="n">
        <v>0.06263689590446186</v>
      </c>
      <c r="AW78" s="2" t="b">
        <v>1</v>
      </c>
      <c r="AX78" s="2" t="b">
        <v>1</v>
      </c>
      <c r="AY78" s="2" t="b">
        <v>1</v>
      </c>
      <c r="AZ78" s="2" t="b">
        <v>0</v>
      </c>
      <c r="BA78" s="2" t="b">
        <v>0</v>
      </c>
      <c r="BB78" s="2" t="b">
        <v>1</v>
      </c>
      <c r="BC78" s="2" t="b">
        <v>0</v>
      </c>
      <c r="BD78" s="2" t="b">
        <v>0</v>
      </c>
    </row>
    <row r="79">
      <c r="A79" s="2" t="inlineStr">
        <is>
          <t>600886</t>
        </is>
      </c>
      <c r="B79" s="2" t="inlineStr">
        <is>
          <t>国投电力</t>
        </is>
      </c>
      <c r="C79" s="2" t="inlineStr"/>
      <c r="D79" s="2" t="inlineStr">
        <is>
          <t>2026-06-03</t>
        </is>
      </c>
      <c r="E79" s="2" t="inlineStr">
        <is>
          <t>剔除</t>
        </is>
      </c>
      <c r="F79" s="3" t="n">
        <v>84</v>
      </c>
      <c r="G79" s="2" t="inlineStr">
        <is>
          <t>市场趋势良好</t>
        </is>
      </c>
      <c r="H79" s="2" t="b">
        <v>1</v>
      </c>
      <c r="I79" s="5" t="n">
        <v>14.3</v>
      </c>
      <c r="J79" s="5" t="n">
        <v>14.276</v>
      </c>
      <c r="K79" s="5" t="n">
        <v>13.915</v>
      </c>
      <c r="L79" s="5" t="n">
        <v>13.703</v>
      </c>
      <c r="M79" s="5" t="n">
        <v>13.87733333333333</v>
      </c>
      <c r="N79" s="5" t="n">
        <v>13.59525</v>
      </c>
      <c r="O79" s="4" t="n">
        <v>0.03075812274368239</v>
      </c>
      <c r="P79" s="4" t="n">
        <v>0.03219345745864555</v>
      </c>
      <c r="Q79" s="4" t="n">
        <v>0.0128612609948997</v>
      </c>
      <c r="R79" s="4" t="n">
        <v>0.008282877209978112</v>
      </c>
      <c r="S79" s="4" t="n">
        <v>0.03773584905660377</v>
      </c>
      <c r="T79" s="4" t="n">
        <v>0.0719640179910046</v>
      </c>
      <c r="U79" s="4" t="n">
        <v>0.04685212298682284</v>
      </c>
      <c r="V79" s="4" t="n">
        <v>0.04151493080844859</v>
      </c>
      <c r="W79" s="2" t="n">
        <v>0.843313373253493</v>
      </c>
      <c r="X79" s="2" t="n">
        <v>0.7787757817697938</v>
      </c>
      <c r="Y79" s="2" t="inlineStr"/>
      <c r="Z79" s="2" t="inlineStr"/>
      <c r="AA79" s="2" t="inlineStr"/>
      <c r="AB79" s="2" t="inlineStr"/>
      <c r="AC79" s="2" t="b">
        <v>1</v>
      </c>
      <c r="AD79" s="5" t="n">
        <v>845969236</v>
      </c>
      <c r="AE79" s="5" t="n">
        <v>683623424.9</v>
      </c>
      <c r="AF79" s="5" t="n">
        <v>683026945.95</v>
      </c>
      <c r="AG79" s="2" t="n">
        <v>1.238559094946641</v>
      </c>
      <c r="AH79" s="2" t="n">
        <v>0.007938709235832462</v>
      </c>
      <c r="AI79" s="2" t="n">
        <v>0.006662565507205416</v>
      </c>
      <c r="AJ79" s="2" t="b">
        <v>0</v>
      </c>
      <c r="AK79" s="2" t="b">
        <v>0</v>
      </c>
      <c r="AL79" s="4" t="n">
        <v>-0.05610561056105612</v>
      </c>
      <c r="AM79" s="4" t="n">
        <v>-0.03277494537509107</v>
      </c>
      <c r="AN79" s="4" t="n">
        <v>0.3564999999999999</v>
      </c>
      <c r="AO79" s="4" t="n">
        <v>0.02493006993006992</v>
      </c>
      <c r="AP79" s="5" t="n">
        <v>0.9354893892133734</v>
      </c>
      <c r="AQ79" s="2" t="n">
        <v>0</v>
      </c>
      <c r="AR79" s="2" t="b">
        <v>0</v>
      </c>
      <c r="AS79" s="2" t="b">
        <v>1</v>
      </c>
      <c r="AT79" s="2" t="b">
        <v>0</v>
      </c>
      <c r="AU79" s="4" t="n">
        <v>0.01265425941231801</v>
      </c>
      <c r="AV79" s="4" t="n">
        <v>0.06263689590446186</v>
      </c>
      <c r="AW79" s="2" t="b">
        <v>1</v>
      </c>
      <c r="AX79" s="2" t="b">
        <v>0</v>
      </c>
      <c r="AY79" s="2" t="b">
        <v>1</v>
      </c>
      <c r="AZ79" s="2" t="b">
        <v>1</v>
      </c>
      <c r="BA79" s="2" t="b">
        <v>0</v>
      </c>
      <c r="BB79" s="2" t="b">
        <v>1</v>
      </c>
      <c r="BC79" s="2" t="b">
        <v>1</v>
      </c>
      <c r="BD79" s="2" t="b">
        <v>0</v>
      </c>
    </row>
    <row r="80">
      <c r="A80" s="2" t="inlineStr">
        <is>
          <t>600909</t>
        </is>
      </c>
      <c r="B80" s="2" t="inlineStr">
        <is>
          <t>华安证券</t>
        </is>
      </c>
      <c r="C80" s="2" t="inlineStr"/>
      <c r="D80" s="2" t="inlineStr">
        <is>
          <t>2026-06-03</t>
        </is>
      </c>
      <c r="E80" s="2" t="inlineStr">
        <is>
          <t>剔除</t>
        </is>
      </c>
      <c r="F80" s="3" t="n">
        <v>84</v>
      </c>
      <c r="G80" s="2" t="inlineStr">
        <is>
          <t>市场趋势良好</t>
        </is>
      </c>
      <c r="H80" s="2" t="b">
        <v>1</v>
      </c>
      <c r="I80" s="5" t="n">
        <v>7.44</v>
      </c>
      <c r="J80" s="5" t="n">
        <v>7.266</v>
      </c>
      <c r="K80" s="5" t="n">
        <v>7.332000000000001</v>
      </c>
      <c r="L80" s="5" t="n">
        <v>6.645</v>
      </c>
      <c r="M80" s="5" t="n">
        <v>6.056999999999999</v>
      </c>
      <c r="N80" s="5" t="n">
        <v>6.416166666666667</v>
      </c>
      <c r="O80" s="4" t="n">
        <v>-0.02075471698113207</v>
      </c>
      <c r="P80" s="4" t="n">
        <v>0.08253358925143961</v>
      </c>
      <c r="Q80" s="4" t="n">
        <v>0.06635641498836553</v>
      </c>
      <c r="R80" s="4" t="n">
        <v>0.02841134189823968</v>
      </c>
      <c r="S80" s="4" t="n">
        <v>-0.02617801047120405</v>
      </c>
      <c r="T80" s="4" t="n">
        <v>0.1238670694864048</v>
      </c>
      <c r="U80" s="4" t="n">
        <v>0.3075571177504393</v>
      </c>
      <c r="V80" s="4" t="n">
        <v>0.2097560975609756</v>
      </c>
      <c r="W80" s="2" t="n">
        <v>0.9683965402528277</v>
      </c>
      <c r="X80" s="2" t="n">
        <v>0.8952095808383234</v>
      </c>
      <c r="Y80" s="2" t="inlineStr"/>
      <c r="Z80" s="2" t="inlineStr"/>
      <c r="AA80" s="2" t="inlineStr"/>
      <c r="AB80" s="2" t="inlineStr"/>
      <c r="AC80" s="2" t="b">
        <v>1</v>
      </c>
      <c r="AD80" s="5" t="n">
        <v>1476392906.2</v>
      </c>
      <c r="AE80" s="5" t="n">
        <v>1961771976.3</v>
      </c>
      <c r="AF80" s="5" t="n">
        <v>1455210049.5</v>
      </c>
      <c r="AG80" s="2" t="n">
        <v>1.014556562956171</v>
      </c>
      <c r="AH80" s="2" t="n">
        <v>0.04003308171909312</v>
      </c>
      <c r="AI80" s="2" t="n">
        <v>0.04173257795373224</v>
      </c>
      <c r="AJ80" s="2" t="b">
        <v>0</v>
      </c>
      <c r="AK80" s="2" t="b">
        <v>0</v>
      </c>
      <c r="AL80" s="4" t="n">
        <v>-0.08823529411764708</v>
      </c>
      <c r="AM80" s="4" t="n">
        <v>-0.06937172774869105</v>
      </c>
      <c r="AN80" s="4" t="n">
        <v>0.36</v>
      </c>
      <c r="AO80" s="4" t="n">
        <v>0.04838709677419355</v>
      </c>
      <c r="AP80" s="5" t="n">
        <v>3.127419192926423</v>
      </c>
      <c r="AQ80" s="2" t="n">
        <v>0</v>
      </c>
      <c r="AR80" s="2" t="b">
        <v>0</v>
      </c>
      <c r="AS80" s="2" t="b">
        <v>0</v>
      </c>
      <c r="AT80" s="2" t="b">
        <v>0</v>
      </c>
      <c r="AU80" s="4" t="n">
        <v>0.01265425941231801</v>
      </c>
      <c r="AV80" s="4" t="n">
        <v>0.06263689590446186</v>
      </c>
      <c r="AW80" s="2" t="b">
        <v>1</v>
      </c>
      <c r="AX80" s="2" t="b">
        <v>0</v>
      </c>
      <c r="AY80" s="2" t="b">
        <v>1</v>
      </c>
      <c r="AZ80" s="2" t="b">
        <v>0</v>
      </c>
      <c r="BA80" s="2" t="b">
        <v>0</v>
      </c>
      <c r="BB80" s="2" t="b">
        <v>1</v>
      </c>
      <c r="BC80" s="2" t="b">
        <v>1</v>
      </c>
      <c r="BD80" s="2" t="b">
        <v>0</v>
      </c>
    </row>
    <row r="81">
      <c r="A81" s="2" t="inlineStr">
        <is>
          <t>603725</t>
        </is>
      </c>
      <c r="B81" s="2" t="inlineStr">
        <is>
          <t>天安新材</t>
        </is>
      </c>
      <c r="C81" s="2" t="inlineStr"/>
      <c r="D81" s="2" t="inlineStr">
        <is>
          <t>2026-06-03</t>
        </is>
      </c>
      <c r="E81" s="2" t="inlineStr">
        <is>
          <t>剔除</t>
        </is>
      </c>
      <c r="F81" s="3" t="n">
        <v>84</v>
      </c>
      <c r="G81" s="2" t="inlineStr">
        <is>
          <t>市场趋势良好</t>
        </is>
      </c>
      <c r="H81" s="2" t="b">
        <v>1</v>
      </c>
      <c r="I81" s="5" t="n">
        <v>11.72</v>
      </c>
      <c r="J81" s="5" t="n">
        <v>11.746</v>
      </c>
      <c r="K81" s="5" t="n">
        <v>12.011</v>
      </c>
      <c r="L81" s="5" t="n">
        <v>11.156</v>
      </c>
      <c r="M81" s="5" t="n">
        <v>9.931000000000001</v>
      </c>
      <c r="N81" s="5" t="n">
        <v>9.828750000000001</v>
      </c>
      <c r="O81" s="4" t="n">
        <v>-0.0356321839080459</v>
      </c>
      <c r="P81" s="4" t="n">
        <v>0.05387382644555583</v>
      </c>
      <c r="Q81" s="4" t="n">
        <v>0.04471601816734561</v>
      </c>
      <c r="R81" s="4" t="n">
        <v>0.0338150840605862</v>
      </c>
      <c r="S81" s="4" t="n">
        <v>-0.03934426229508181</v>
      </c>
      <c r="T81" s="4" t="n">
        <v>0.07720588235294112</v>
      </c>
      <c r="U81" s="4" t="n">
        <v>0.1708291708291709</v>
      </c>
      <c r="V81" s="4" t="n">
        <v>0.182643794147326</v>
      </c>
      <c r="W81" s="2" t="n">
        <v>0.9357950765136394</v>
      </c>
      <c r="X81" s="2" t="n">
        <v>0.8805721889554224</v>
      </c>
      <c r="Y81" s="2" t="inlineStr"/>
      <c r="Z81" s="2" t="inlineStr"/>
      <c r="AA81" s="2" t="inlineStr"/>
      <c r="AB81" s="2" t="inlineStr"/>
      <c r="AC81" s="2" t="b">
        <v>1</v>
      </c>
      <c r="AD81" s="5" t="n">
        <v>228464910.8</v>
      </c>
      <c r="AE81" s="5" t="n">
        <v>304088179.6</v>
      </c>
      <c r="AF81" s="5" t="n">
        <v>198429610.7</v>
      </c>
      <c r="AG81" s="2" t="n">
        <v>1.151365010464136</v>
      </c>
      <c r="AH81" s="2" t="n">
        <v>0.06737861828784771</v>
      </c>
      <c r="AI81" s="2" t="n">
        <v>0.05945506692860972</v>
      </c>
      <c r="AJ81" s="2" t="b">
        <v>0</v>
      </c>
      <c r="AK81" s="2" t="b">
        <v>0</v>
      </c>
      <c r="AL81" s="4" t="n">
        <v>-0.1174698795180722</v>
      </c>
      <c r="AM81" s="4" t="n">
        <v>-0.164156626506024</v>
      </c>
      <c r="AN81" s="4" t="n">
        <v>0.7459999999999999</v>
      </c>
      <c r="AO81" s="4" t="n">
        <v>0.06365187713310579</v>
      </c>
      <c r="AP81" s="5" t="n">
        <v>1.251507684520412</v>
      </c>
      <c r="AQ81" s="2" t="n">
        <v>1</v>
      </c>
      <c r="AR81" s="2" t="b">
        <v>0</v>
      </c>
      <c r="AS81" s="2" t="b">
        <v>0</v>
      </c>
      <c r="AT81" s="2" t="b">
        <v>0</v>
      </c>
      <c r="AU81" s="4" t="n">
        <v>0.01265425941231801</v>
      </c>
      <c r="AV81" s="4" t="n">
        <v>0.06263689590446186</v>
      </c>
      <c r="AW81" s="2" t="b">
        <v>1</v>
      </c>
      <c r="AX81" s="2" t="b">
        <v>1</v>
      </c>
      <c r="AY81" s="2" t="b">
        <v>1</v>
      </c>
      <c r="AZ81" s="2" t="b">
        <v>0</v>
      </c>
      <c r="BA81" s="2" t="b">
        <v>0</v>
      </c>
      <c r="BB81" s="2" t="b">
        <v>1</v>
      </c>
      <c r="BC81" s="2" t="b">
        <v>0</v>
      </c>
      <c r="BD81" s="2" t="b">
        <v>0</v>
      </c>
    </row>
    <row r="82">
      <c r="A82" s="2" t="inlineStr">
        <is>
          <t>603938</t>
        </is>
      </c>
      <c r="B82" s="2" t="inlineStr">
        <is>
          <t>三孚股份</t>
        </is>
      </c>
      <c r="C82" s="2" t="inlineStr"/>
      <c r="D82" s="2" t="inlineStr">
        <is>
          <t>2026-06-03</t>
        </is>
      </c>
      <c r="E82" s="2" t="inlineStr">
        <is>
          <t>剔除</t>
        </is>
      </c>
      <c r="F82" s="3" t="n">
        <v>84</v>
      </c>
      <c r="G82" s="2" t="inlineStr">
        <is>
          <t>市场趋势良好</t>
        </is>
      </c>
      <c r="H82" s="2" t="b">
        <v>1</v>
      </c>
      <c r="I82" s="5" t="n">
        <v>47.36</v>
      </c>
      <c r="J82" s="5" t="n">
        <v>44.086</v>
      </c>
      <c r="K82" s="5" t="n">
        <v>45.47799999999999</v>
      </c>
      <c r="L82" s="5" t="n">
        <v>43.3765</v>
      </c>
      <c r="M82" s="5" t="n">
        <v>32.35216666666667</v>
      </c>
      <c r="N82" s="5" t="n">
        <v>27.77025</v>
      </c>
      <c r="O82" s="4" t="n">
        <v>-0.008679618636445507</v>
      </c>
      <c r="P82" s="4" t="n">
        <v>-0.0207149009474592</v>
      </c>
      <c r="Q82" s="4" t="n">
        <v>0.09293741181213466</v>
      </c>
      <c r="R82" s="4" t="n">
        <v>0.1000583711612462</v>
      </c>
      <c r="S82" s="4" t="n">
        <v>0.1122592766557069</v>
      </c>
      <c r="T82" s="4" t="n">
        <v>-0.1187197618161518</v>
      </c>
      <c r="U82" s="4" t="n">
        <v>0.5973018549747049</v>
      </c>
      <c r="V82" s="4" t="n">
        <v>0.5908632851864293</v>
      </c>
      <c r="W82" s="2" t="n">
        <v>0.9920159680638723</v>
      </c>
      <c r="X82" s="2" t="n">
        <v>0.9673985362608117</v>
      </c>
      <c r="Y82" s="2" t="inlineStr"/>
      <c r="Z82" s="2" t="inlineStr"/>
      <c r="AA82" s="2" t="inlineStr"/>
      <c r="AB82" s="2" t="inlineStr"/>
      <c r="AC82" s="2" t="b">
        <v>1</v>
      </c>
      <c r="AD82" s="5" t="n">
        <v>1334725142.2</v>
      </c>
      <c r="AE82" s="5" t="n">
        <v>1502785400.7</v>
      </c>
      <c r="AF82" s="5" t="n">
        <v>1314760338.5</v>
      </c>
      <c r="AG82" s="2" t="n">
        <v>1.015185127749425</v>
      </c>
      <c r="AH82" s="2" t="n">
        <v>0.07915010104541212</v>
      </c>
      <c r="AI82" s="2" t="n">
        <v>0.0789861710030552</v>
      </c>
      <c r="AJ82" s="2" t="b">
        <v>0</v>
      </c>
      <c r="AK82" s="2" t="b">
        <v>0</v>
      </c>
      <c r="AL82" s="4" t="n">
        <v>-0.1656095842142353</v>
      </c>
      <c r="AM82" s="4" t="n">
        <v>-0.2223669519910682</v>
      </c>
      <c r="AN82" s="4" t="n">
        <v>3.901</v>
      </c>
      <c r="AO82" s="4" t="n">
        <v>0.08236908783783783</v>
      </c>
      <c r="AP82" s="5" t="n">
        <v>1.297218150931215</v>
      </c>
      <c r="AQ82" s="2" t="n">
        <v>1</v>
      </c>
      <c r="AR82" s="2" t="b">
        <v>0</v>
      </c>
      <c r="AS82" s="2" t="b">
        <v>0</v>
      </c>
      <c r="AT82" s="2" t="b">
        <v>0</v>
      </c>
      <c r="AU82" s="4" t="n">
        <v>0.01265425941231801</v>
      </c>
      <c r="AV82" s="4" t="n">
        <v>0.06263689590446186</v>
      </c>
      <c r="AW82" s="2" t="b">
        <v>1</v>
      </c>
      <c r="AX82" s="2" t="b">
        <v>1</v>
      </c>
      <c r="AY82" s="2" t="b">
        <v>1</v>
      </c>
      <c r="AZ82" s="2" t="b">
        <v>0</v>
      </c>
      <c r="BA82" s="2" t="b">
        <v>0</v>
      </c>
      <c r="BB82" s="2" t="b">
        <v>0</v>
      </c>
      <c r="BC82" s="2" t="b">
        <v>1</v>
      </c>
      <c r="BD82" s="2" t="b">
        <v>0</v>
      </c>
    </row>
    <row r="83">
      <c r="A83" s="2" t="inlineStr">
        <is>
          <t>000733</t>
        </is>
      </c>
      <c r="B83" s="2" t="inlineStr">
        <is>
          <t>振华科技</t>
        </is>
      </c>
      <c r="C83" s="2" t="inlineStr"/>
      <c r="D83" s="2" t="inlineStr">
        <is>
          <t>2026-06-03</t>
        </is>
      </c>
      <c r="E83" s="2" t="inlineStr">
        <is>
          <t>剔除</t>
        </is>
      </c>
      <c r="F83" s="3" t="n">
        <v>83</v>
      </c>
      <c r="G83" s="2" t="inlineStr">
        <is>
          <t>市场趋势良好</t>
        </is>
      </c>
      <c r="H83" s="2" t="b">
        <v>1</v>
      </c>
      <c r="I83" s="5" t="n">
        <v>53.92</v>
      </c>
      <c r="J83" s="5" t="n">
        <v>52.752</v>
      </c>
      <c r="K83" s="5" t="n">
        <v>51.141</v>
      </c>
      <c r="L83" s="5" t="n">
        <v>48.443</v>
      </c>
      <c r="M83" s="5" t="n">
        <v>47.558</v>
      </c>
      <c r="N83" s="5" t="n">
        <v>50.44508333333333</v>
      </c>
      <c r="O83" s="4" t="n">
        <v>0.02379381283235649</v>
      </c>
      <c r="P83" s="4" t="n">
        <v>0.07128493024424976</v>
      </c>
      <c r="Q83" s="4" t="n">
        <v>0.0431758473663808</v>
      </c>
      <c r="R83" s="4" t="n">
        <v>-0.01220943314582434</v>
      </c>
      <c r="S83" s="4" t="n">
        <v>0.07111640842272537</v>
      </c>
      <c r="T83" s="4" t="n">
        <v>0.1499253572190233</v>
      </c>
      <c r="U83" s="4" t="n">
        <v>0.2395402298850575</v>
      </c>
      <c r="V83" s="4" t="n">
        <v>0.01870394861137359</v>
      </c>
      <c r="W83" s="2" t="n">
        <v>0.9537591483699268</v>
      </c>
      <c r="X83" s="2" t="n">
        <v>0.7455089820359282</v>
      </c>
      <c r="Y83" s="2" t="inlineStr"/>
      <c r="Z83" s="2" t="inlineStr"/>
      <c r="AA83" s="2" t="inlineStr"/>
      <c r="AB83" s="2" t="inlineStr"/>
      <c r="AC83" s="2" t="b">
        <v>1</v>
      </c>
      <c r="AD83" s="5" t="n">
        <v>2741272908.6</v>
      </c>
      <c r="AE83" s="5" t="n">
        <v>2173706953.9</v>
      </c>
      <c r="AF83" s="5" t="n">
        <v>1436221218.35</v>
      </c>
      <c r="AG83" s="2" t="n">
        <v>1.908670386968176</v>
      </c>
      <c r="AH83" s="2" t="n">
        <v>0.09284687170216022</v>
      </c>
      <c r="AI83" s="2" t="n">
        <v>0.05141186029433652</v>
      </c>
      <c r="AJ83" s="2" t="b">
        <v>0</v>
      </c>
      <c r="AK83" s="2" t="b">
        <v>0</v>
      </c>
      <c r="AL83" s="4" t="n">
        <v>-0.05668299510146946</v>
      </c>
      <c r="AM83" s="4" t="n">
        <v>-0.04702135631322601</v>
      </c>
      <c r="AN83" s="4" t="n">
        <v>2.6065</v>
      </c>
      <c r="AO83" s="4" t="n">
        <v>0.04834013353115728</v>
      </c>
      <c r="AP83" s="5" t="n">
        <v>1.103064348969451</v>
      </c>
      <c r="AQ83" s="2" t="n">
        <v>0</v>
      </c>
      <c r="AR83" s="2" t="b">
        <v>0</v>
      </c>
      <c r="AS83" s="2" t="b">
        <v>1</v>
      </c>
      <c r="AT83" s="2" t="b">
        <v>0</v>
      </c>
      <c r="AU83" s="4" t="n">
        <v>0.01265425941231801</v>
      </c>
      <c r="AV83" s="4" t="n">
        <v>0.06263689590446186</v>
      </c>
      <c r="AW83" s="2" t="b">
        <v>1</v>
      </c>
      <c r="AX83" s="2" t="b">
        <v>0</v>
      </c>
      <c r="AY83" s="2" t="b">
        <v>1</v>
      </c>
      <c r="AZ83" s="2" t="b">
        <v>1</v>
      </c>
      <c r="BA83" s="2" t="b">
        <v>0</v>
      </c>
      <c r="BB83" s="2" t="b">
        <v>1</v>
      </c>
      <c r="BC83" s="2" t="b">
        <v>1</v>
      </c>
      <c r="BD83" s="2" t="b">
        <v>0</v>
      </c>
    </row>
    <row r="84">
      <c r="A84" s="2" t="inlineStr">
        <is>
          <t>002156</t>
        </is>
      </c>
      <c r="B84" s="2" t="inlineStr">
        <is>
          <t>通富微电</t>
        </is>
      </c>
      <c r="C84" s="2" t="inlineStr"/>
      <c r="D84" s="2" t="inlineStr">
        <is>
          <t>2026-06-03</t>
        </is>
      </c>
      <c r="E84" s="2" t="inlineStr">
        <is>
          <t>剔除</t>
        </is>
      </c>
      <c r="F84" s="3" t="n">
        <v>83</v>
      </c>
      <c r="G84" s="2" t="inlineStr">
        <is>
          <t>市场趋势良好</t>
        </is>
      </c>
      <c r="H84" s="2" t="b">
        <v>1</v>
      </c>
      <c r="I84" s="5" t="n">
        <v>70.22</v>
      </c>
      <c r="J84" s="5" t="n">
        <v>66.15000000000001</v>
      </c>
      <c r="K84" s="5" t="n">
        <v>67.22499999999999</v>
      </c>
      <c r="L84" s="5" t="n">
        <v>63.15</v>
      </c>
      <c r="M84" s="5" t="n">
        <v>51.7285</v>
      </c>
      <c r="N84" s="5" t="n">
        <v>47.874</v>
      </c>
      <c r="O84" s="4" t="n">
        <v>-0.059674759765736</v>
      </c>
      <c r="P84" s="4" t="n">
        <v>0.0590116416452684</v>
      </c>
      <c r="Q84" s="4" t="n">
        <v>0.05990164649804464</v>
      </c>
      <c r="R84" s="4" t="n">
        <v>0.05989079099691619</v>
      </c>
      <c r="S84" s="4" t="n">
        <v>-0.01707726763717798</v>
      </c>
      <c r="T84" s="4" t="n">
        <v>0.1287574344960616</v>
      </c>
      <c r="U84" s="4" t="n">
        <v>0.2343118298470732</v>
      </c>
      <c r="V84" s="4" t="n">
        <v>0.4395243952439525</v>
      </c>
      <c r="W84" s="2" t="n">
        <v>0.9520958083832335</v>
      </c>
      <c r="X84" s="2" t="n">
        <v>0.9537591483699268</v>
      </c>
      <c r="Y84" s="2" t="inlineStr"/>
      <c r="Z84" s="2" t="inlineStr"/>
      <c r="AA84" s="2" t="inlineStr"/>
      <c r="AB84" s="2" t="inlineStr"/>
      <c r="AC84" s="2" t="b">
        <v>1</v>
      </c>
      <c r="AD84" s="5" t="n">
        <v>11835217233.6</v>
      </c>
      <c r="AE84" s="5" t="n">
        <v>14834745102.7</v>
      </c>
      <c r="AF84" s="5" t="n">
        <v>12335853187.7</v>
      </c>
      <c r="AG84" s="2" t="n">
        <v>0.9594161873943846</v>
      </c>
      <c r="AH84" s="2" t="n">
        <v>0.1170833337776087</v>
      </c>
      <c r="AI84" s="2" t="n">
        <v>0.1266238015696813</v>
      </c>
      <c r="AJ84" s="2" t="b">
        <v>0</v>
      </c>
      <c r="AK84" s="2" t="b">
        <v>0</v>
      </c>
      <c r="AL84" s="4" t="n">
        <v>-0.1051357206575761</v>
      </c>
      <c r="AM84" s="4" t="n">
        <v>-0.1847277556440903</v>
      </c>
      <c r="AN84" s="4" t="n">
        <v>4.8325</v>
      </c>
      <c r="AO84" s="4" t="n">
        <v>0.06881942466533753</v>
      </c>
      <c r="AP84" s="5" t="n">
        <v>1.294788818607925</v>
      </c>
      <c r="AQ84" s="2" t="n">
        <v>1</v>
      </c>
      <c r="AR84" s="2" t="b">
        <v>0</v>
      </c>
      <c r="AS84" s="2" t="b">
        <v>0</v>
      </c>
      <c r="AT84" s="2" t="b">
        <v>0</v>
      </c>
      <c r="AU84" s="4" t="n">
        <v>0.01265425941231801</v>
      </c>
      <c r="AV84" s="4" t="n">
        <v>0.06263689590446186</v>
      </c>
      <c r="AW84" s="2" t="b">
        <v>1</v>
      </c>
      <c r="AX84" s="2" t="b">
        <v>1</v>
      </c>
      <c r="AY84" s="2" t="b">
        <v>1</v>
      </c>
      <c r="AZ84" s="2" t="b">
        <v>0</v>
      </c>
      <c r="BA84" s="2" t="b">
        <v>0</v>
      </c>
      <c r="BB84" s="2" t="b">
        <v>1</v>
      </c>
      <c r="BC84" s="2" t="b">
        <v>1</v>
      </c>
      <c r="BD84" s="2" t="b">
        <v>0</v>
      </c>
    </row>
    <row r="85">
      <c r="A85" s="2" t="inlineStr">
        <is>
          <t>002171</t>
        </is>
      </c>
      <c r="B85" s="2" t="inlineStr">
        <is>
          <t>楚江新材</t>
        </is>
      </c>
      <c r="C85" s="2" t="inlineStr"/>
      <c r="D85" s="2" t="inlineStr">
        <is>
          <t>2026-06-03</t>
        </is>
      </c>
      <c r="E85" s="2" t="inlineStr">
        <is>
          <t>剔除</t>
        </is>
      </c>
      <c r="F85" s="3" t="n">
        <v>83</v>
      </c>
      <c r="G85" s="2" t="inlineStr">
        <is>
          <t>市场趋势良好</t>
        </is>
      </c>
      <c r="H85" s="2" t="b">
        <v>1</v>
      </c>
      <c r="I85" s="5" t="n">
        <v>12.8</v>
      </c>
      <c r="J85" s="5" t="n">
        <v>12.078</v>
      </c>
      <c r="K85" s="5" t="n">
        <v>11.736</v>
      </c>
      <c r="L85" s="5" t="n">
        <v>11.7465</v>
      </c>
      <c r="M85" s="5" t="n">
        <v>11.56766666666667</v>
      </c>
      <c r="N85" s="5" t="n">
        <v>12.29608333333333</v>
      </c>
      <c r="O85" s="4" t="n">
        <v>0.02547121752419756</v>
      </c>
      <c r="P85" s="4" t="n">
        <v>0.017072536614958</v>
      </c>
      <c r="Q85" s="4" t="n">
        <v>0.01538661019146836</v>
      </c>
      <c r="R85" s="4" t="n">
        <v>-0.01917668838234676</v>
      </c>
      <c r="S85" s="4" t="n">
        <v>0.1024978466838933</v>
      </c>
      <c r="T85" s="4" t="n">
        <v>0.142857142857143</v>
      </c>
      <c r="U85" s="4" t="n">
        <v>0.1072664359861593</v>
      </c>
      <c r="V85" s="4" t="n">
        <v>-0.006982156710628407</v>
      </c>
      <c r="W85" s="2" t="n">
        <v>0.8998669328010646</v>
      </c>
      <c r="X85" s="2" t="n">
        <v>0.7045908183632734</v>
      </c>
      <c r="Y85" s="2" t="inlineStr"/>
      <c r="Z85" s="2" t="inlineStr"/>
      <c r="AA85" s="2" t="inlineStr"/>
      <c r="AB85" s="2" t="inlineStr"/>
      <c r="AC85" s="2" t="b">
        <v>1</v>
      </c>
      <c r="AD85" s="5" t="n">
        <v>1159592340.2</v>
      </c>
      <c r="AE85" s="5" t="n">
        <v>903085993.1</v>
      </c>
      <c r="AF85" s="5" t="n">
        <v>758917595.5</v>
      </c>
      <c r="AG85" s="2" t="n">
        <v>1.527955534402944</v>
      </c>
      <c r="AH85" s="2" t="n">
        <v>0.0580563250940065</v>
      </c>
      <c r="AI85" s="2" t="n">
        <v>0.03923545600522984</v>
      </c>
      <c r="AJ85" s="2" t="b">
        <v>0</v>
      </c>
      <c r="AK85" s="2" t="b">
        <v>0</v>
      </c>
      <c r="AL85" s="4" t="n">
        <v>-0.02215431627196329</v>
      </c>
      <c r="AM85" s="4" t="n">
        <v>-0.1195741195741197</v>
      </c>
      <c r="AN85" s="4" t="n">
        <v>0.5529999999999999</v>
      </c>
      <c r="AO85" s="4" t="n">
        <v>0.043203125</v>
      </c>
      <c r="AP85" s="5" t="n">
        <v>1.548904673471476</v>
      </c>
      <c r="AQ85" s="2" t="n">
        <v>0</v>
      </c>
      <c r="AR85" s="2" t="b">
        <v>0</v>
      </c>
      <c r="AS85" s="2" t="b">
        <v>0</v>
      </c>
      <c r="AT85" s="2" t="b">
        <v>0</v>
      </c>
      <c r="AU85" s="4" t="n">
        <v>0.01265425941231801</v>
      </c>
      <c r="AV85" s="4" t="n">
        <v>0.06263689590446186</v>
      </c>
      <c r="AW85" s="2" t="b">
        <v>1</v>
      </c>
      <c r="AX85" s="2" t="b">
        <v>0</v>
      </c>
      <c r="AY85" s="2" t="b">
        <v>1</v>
      </c>
      <c r="AZ85" s="2" t="b">
        <v>1</v>
      </c>
      <c r="BA85" s="2" t="b">
        <v>1</v>
      </c>
      <c r="BB85" s="2" t="b">
        <v>1</v>
      </c>
      <c r="BC85" s="2" t="b">
        <v>0</v>
      </c>
      <c r="BD85" s="2" t="b">
        <v>0</v>
      </c>
    </row>
    <row r="86">
      <c r="A86" s="2" t="inlineStr">
        <is>
          <t>600903</t>
        </is>
      </c>
      <c r="B86" s="2" t="inlineStr">
        <is>
          <t>贵州燃气</t>
        </is>
      </c>
      <c r="C86" s="2" t="inlineStr"/>
      <c r="D86" s="2" t="inlineStr">
        <is>
          <t>2026-06-03</t>
        </is>
      </c>
      <c r="E86" s="2" t="inlineStr">
        <is>
          <t>剔除</t>
        </is>
      </c>
      <c r="F86" s="3" t="n">
        <v>83</v>
      </c>
      <c r="G86" s="2" t="inlineStr">
        <is>
          <t>市场趋势良好</t>
        </is>
      </c>
      <c r="H86" s="2" t="b">
        <v>1</v>
      </c>
      <c r="I86" s="5" t="n">
        <v>9.24</v>
      </c>
      <c r="J86" s="5" t="n">
        <v>9.5</v>
      </c>
      <c r="K86" s="5" t="n">
        <v>9.739000000000001</v>
      </c>
      <c r="L86" s="5" t="n">
        <v>8.6905</v>
      </c>
      <c r="M86" s="5" t="n">
        <v>7.226</v>
      </c>
      <c r="N86" s="5" t="n">
        <v>7.010166666666667</v>
      </c>
      <c r="O86" s="4" t="n">
        <v>-0.01798635517882996</v>
      </c>
      <c r="P86" s="4" t="n">
        <v>0.03794095704998424</v>
      </c>
      <c r="Q86" s="4" t="n">
        <v>0.09576345984112966</v>
      </c>
      <c r="R86" s="4" t="n">
        <v>0.06999012833168816</v>
      </c>
      <c r="S86" s="4" t="n">
        <v>-0.04049844236760125</v>
      </c>
      <c r="T86" s="4" t="n">
        <v>-0.05810397553516822</v>
      </c>
      <c r="U86" s="4" t="n">
        <v>0.4281298299845442</v>
      </c>
      <c r="V86" s="4" t="n">
        <v>0.3218884120171674</v>
      </c>
      <c r="W86" s="2" t="n">
        <v>0.9810379241516967</v>
      </c>
      <c r="X86" s="2" t="n">
        <v>0.9298070525615436</v>
      </c>
      <c r="Y86" s="2" t="inlineStr"/>
      <c r="Z86" s="2" t="inlineStr"/>
      <c r="AA86" s="2" t="inlineStr"/>
      <c r="AB86" s="2" t="inlineStr"/>
      <c r="AC86" s="2" t="b">
        <v>1</v>
      </c>
      <c r="AD86" s="5" t="n">
        <v>470958300.4</v>
      </c>
      <c r="AE86" s="5" t="n">
        <v>758016115</v>
      </c>
      <c r="AF86" s="5" t="n">
        <v>686391198.3</v>
      </c>
      <c r="AG86" s="2" t="n">
        <v>0.6861368583490474</v>
      </c>
      <c r="AH86" s="2" t="n">
        <v>0.0425979761418022</v>
      </c>
      <c r="AI86" s="2" t="n">
        <v>0.06439724128866256</v>
      </c>
      <c r="AJ86" s="2" t="b">
        <v>0</v>
      </c>
      <c r="AK86" s="2" t="b">
        <v>0</v>
      </c>
      <c r="AL86" s="4" t="n">
        <v>-0.1315789473684211</v>
      </c>
      <c r="AM86" s="4" t="n">
        <v>-0.1115384615384616</v>
      </c>
      <c r="AN86" s="4" t="n">
        <v>0.664</v>
      </c>
      <c r="AO86" s="4" t="n">
        <v>0.07186147186147186</v>
      </c>
      <c r="AP86" s="5" t="n">
        <v>3.111556752399683</v>
      </c>
      <c r="AQ86" s="2" t="n">
        <v>0</v>
      </c>
      <c r="AR86" s="2" t="b">
        <v>0</v>
      </c>
      <c r="AS86" s="2" t="b">
        <v>0</v>
      </c>
      <c r="AT86" s="2" t="b">
        <v>0</v>
      </c>
      <c r="AU86" s="4" t="n">
        <v>0.01265425941231801</v>
      </c>
      <c r="AV86" s="4" t="n">
        <v>0.06263689590446186</v>
      </c>
      <c r="AW86" s="2" t="b">
        <v>1</v>
      </c>
      <c r="AX86" s="2" t="b">
        <v>1</v>
      </c>
      <c r="AY86" s="2" t="b">
        <v>1</v>
      </c>
      <c r="AZ86" s="2" t="b">
        <v>0</v>
      </c>
      <c r="BA86" s="2" t="b">
        <v>0</v>
      </c>
      <c r="BB86" s="2" t="b">
        <v>1</v>
      </c>
      <c r="BC86" s="2" t="b">
        <v>0</v>
      </c>
      <c r="BD86" s="2" t="b">
        <v>0</v>
      </c>
    </row>
    <row r="87">
      <c r="A87" s="2" t="inlineStr">
        <is>
          <t>601137</t>
        </is>
      </c>
      <c r="B87" s="2" t="inlineStr">
        <is>
          <t>博威合金</t>
        </is>
      </c>
      <c r="C87" s="2" t="inlineStr"/>
      <c r="D87" s="2" t="inlineStr">
        <is>
          <t>2026-06-03</t>
        </is>
      </c>
      <c r="E87" s="2" t="inlineStr">
        <is>
          <t>剔除</t>
        </is>
      </c>
      <c r="F87" s="3" t="n">
        <v>83</v>
      </c>
      <c r="G87" s="2" t="inlineStr">
        <is>
          <t>市场趋势良好</t>
        </is>
      </c>
      <c r="H87" s="2" t="b">
        <v>1</v>
      </c>
      <c r="I87" s="5" t="n">
        <v>22.66</v>
      </c>
      <c r="J87" s="5" t="n">
        <v>20.862</v>
      </c>
      <c r="K87" s="5" t="n">
        <v>21.012</v>
      </c>
      <c r="L87" s="5" t="n">
        <v>20.377</v>
      </c>
      <c r="M87" s="5" t="n">
        <v>19.665</v>
      </c>
      <c r="N87" s="5" t="n">
        <v>20.34983333333333</v>
      </c>
      <c r="O87" s="4" t="n">
        <v>-0.007988587731811658</v>
      </c>
      <c r="P87" s="4" t="n">
        <v>0.01551399159054667</v>
      </c>
      <c r="Q87" s="4" t="n">
        <v>0.03153791637136805</v>
      </c>
      <c r="R87" s="4" t="n">
        <v>0.005848052922321711</v>
      </c>
      <c r="S87" s="4" t="n">
        <v>0.06585136406396974</v>
      </c>
      <c r="T87" s="4" t="n">
        <v>0.1010689990281828</v>
      </c>
      <c r="U87" s="4" t="n">
        <v>0.2609905397885366</v>
      </c>
      <c r="V87" s="4" t="n">
        <v>0.06185567010309279</v>
      </c>
      <c r="W87" s="2" t="n">
        <v>0.9590818363273453</v>
      </c>
      <c r="X87" s="2" t="n">
        <v>0.800731869594145</v>
      </c>
      <c r="Y87" s="2" t="inlineStr"/>
      <c r="Z87" s="2" t="inlineStr"/>
      <c r="AA87" s="2" t="inlineStr"/>
      <c r="AB87" s="2" t="inlineStr"/>
      <c r="AC87" s="2" t="b">
        <v>1</v>
      </c>
      <c r="AD87" s="5" t="n">
        <v>627813878.2</v>
      </c>
      <c r="AE87" s="5" t="n">
        <v>616457217.3</v>
      </c>
      <c r="AF87" s="5" t="n">
        <v>543534211.7</v>
      </c>
      <c r="AG87" s="2" t="n">
        <v>1.155058623147935</v>
      </c>
      <c r="AH87" s="2" t="n">
        <v>0.03221551002810576</v>
      </c>
      <c r="AI87" s="2" t="n">
        <v>0.02869387343823519</v>
      </c>
      <c r="AJ87" s="2" t="b">
        <v>0</v>
      </c>
      <c r="AK87" s="2" t="b">
        <v>0</v>
      </c>
      <c r="AL87" s="4" t="n">
        <v>-0.02495697074010317</v>
      </c>
      <c r="AM87" s="4" t="n">
        <v>-0.1035747021081578</v>
      </c>
      <c r="AN87" s="4" t="n">
        <v>1.1535</v>
      </c>
      <c r="AO87" s="4" t="n">
        <v>0.0509046778464254</v>
      </c>
      <c r="AP87" s="5" t="n">
        <v>1.584019856349824</v>
      </c>
      <c r="AQ87" s="2" t="n">
        <v>1</v>
      </c>
      <c r="AR87" s="2" t="b">
        <v>0</v>
      </c>
      <c r="AS87" s="2" t="b">
        <v>0</v>
      </c>
      <c r="AT87" s="2" t="b">
        <v>0</v>
      </c>
      <c r="AU87" s="4" t="n">
        <v>0.01265425941231801</v>
      </c>
      <c r="AV87" s="4" t="n">
        <v>0.06263689590446186</v>
      </c>
      <c r="AW87" s="2" t="b">
        <v>1</v>
      </c>
      <c r="AX87" s="2" t="b">
        <v>0</v>
      </c>
      <c r="AY87" s="2" t="b">
        <v>1</v>
      </c>
      <c r="AZ87" s="2" t="b">
        <v>0</v>
      </c>
      <c r="BA87" s="2" t="b">
        <v>1</v>
      </c>
      <c r="BB87" s="2" t="b">
        <v>1</v>
      </c>
      <c r="BC87" s="2" t="b">
        <v>1</v>
      </c>
      <c r="BD87" s="2" t="b">
        <v>0</v>
      </c>
    </row>
    <row r="88">
      <c r="A88" s="2" t="inlineStr">
        <is>
          <t>601231</t>
        </is>
      </c>
      <c r="B88" s="2" t="inlineStr">
        <is>
          <t>环旭电子</t>
        </is>
      </c>
      <c r="C88" s="2" t="inlineStr"/>
      <c r="D88" s="2" t="inlineStr">
        <is>
          <t>2026-06-03</t>
        </is>
      </c>
      <c r="E88" s="2" t="inlineStr">
        <is>
          <t>剔除</t>
        </is>
      </c>
      <c r="F88" s="3" t="n">
        <v>83</v>
      </c>
      <c r="G88" s="2" t="inlineStr">
        <is>
          <t>市场趋势良好</t>
        </is>
      </c>
      <c r="H88" s="2" t="b">
        <v>1</v>
      </c>
      <c r="I88" s="5" t="n">
        <v>43.07</v>
      </c>
      <c r="J88" s="5" t="n">
        <v>41.948</v>
      </c>
      <c r="K88" s="5" t="n">
        <v>41.09500000000001</v>
      </c>
      <c r="L88" s="5" t="n">
        <v>40.8805</v>
      </c>
      <c r="M88" s="5" t="n">
        <v>38.2045</v>
      </c>
      <c r="N88" s="5" t="n">
        <v>34.86033333333333</v>
      </c>
      <c r="O88" s="4" t="n">
        <v>-0.01590578520152008</v>
      </c>
      <c r="P88" s="4" t="n">
        <v>0.03087999197270741</v>
      </c>
      <c r="Q88" s="4" t="n">
        <v>0.02083853568396332</v>
      </c>
      <c r="R88" s="4" t="n">
        <v>-0.008812401357749522</v>
      </c>
      <c r="S88" s="4" t="n">
        <v>0.004430970149253755</v>
      </c>
      <c r="T88" s="4" t="n">
        <v>0.1083376222336594</v>
      </c>
      <c r="U88" s="4" t="n">
        <v>0.1189919459599895</v>
      </c>
      <c r="V88" s="4" t="n">
        <v>0.0525415444770283</v>
      </c>
      <c r="W88" s="2" t="n">
        <v>0.907185628742515</v>
      </c>
      <c r="X88" s="2" t="n">
        <v>0.7920825016633399</v>
      </c>
      <c r="Y88" s="2" t="inlineStr"/>
      <c r="Z88" s="2" t="inlineStr"/>
      <c r="AA88" s="2" t="inlineStr"/>
      <c r="AB88" s="2" t="inlineStr"/>
      <c r="AC88" s="2" t="b">
        <v>1</v>
      </c>
      <c r="AD88" s="5" t="n">
        <v>2313470412.8</v>
      </c>
      <c r="AE88" s="5" t="n">
        <v>2265655977.2</v>
      </c>
      <c r="AF88" s="5" t="n">
        <v>2132061275.8</v>
      </c>
      <c r="AG88" s="2" t="n">
        <v>1.085086267950686</v>
      </c>
      <c r="AH88" s="2" t="n">
        <v>0.02267289375373378</v>
      </c>
      <c r="AI88" s="2" t="n">
        <v>0.02145517883328524</v>
      </c>
      <c r="AJ88" s="2" t="b">
        <v>0</v>
      </c>
      <c r="AK88" s="2" t="b">
        <v>0</v>
      </c>
      <c r="AL88" s="4" t="n">
        <v>-0.04543439716312048</v>
      </c>
      <c r="AM88" s="4" t="n">
        <v>-0.1610845295055822</v>
      </c>
      <c r="AN88" s="4" t="n">
        <v>2.887499999999999</v>
      </c>
      <c r="AO88" s="4" t="n">
        <v>0.06704202461109819</v>
      </c>
      <c r="AP88" s="5" t="n">
        <v>1.383797119186394</v>
      </c>
      <c r="AQ88" s="2" t="n">
        <v>1</v>
      </c>
      <c r="AR88" s="2" t="b">
        <v>0</v>
      </c>
      <c r="AS88" s="2" t="b">
        <v>0</v>
      </c>
      <c r="AT88" s="2" t="b">
        <v>0</v>
      </c>
      <c r="AU88" s="4" t="n">
        <v>0.01265425941231801</v>
      </c>
      <c r="AV88" s="4" t="n">
        <v>0.06263689590446186</v>
      </c>
      <c r="AW88" s="2" t="b">
        <v>1</v>
      </c>
      <c r="AX88" s="2" t="b">
        <v>0</v>
      </c>
      <c r="AY88" s="2" t="b">
        <v>1</v>
      </c>
      <c r="AZ88" s="2" t="b">
        <v>0</v>
      </c>
      <c r="BA88" s="2" t="b">
        <v>1</v>
      </c>
      <c r="BB88" s="2" t="b">
        <v>1</v>
      </c>
      <c r="BC88" s="2" t="b">
        <v>1</v>
      </c>
      <c r="BD88" s="2" t="b">
        <v>0</v>
      </c>
    </row>
    <row r="89">
      <c r="A89" s="2" t="inlineStr">
        <is>
          <t>603629</t>
        </is>
      </c>
      <c r="B89" s="2" t="inlineStr">
        <is>
          <t>利通电子</t>
        </is>
      </c>
      <c r="C89" s="2" t="inlineStr"/>
      <c r="D89" s="2" t="inlineStr">
        <is>
          <t>2026-06-03</t>
        </is>
      </c>
      <c r="E89" s="2" t="inlineStr">
        <is>
          <t>剔除</t>
        </is>
      </c>
      <c r="F89" s="3" t="n">
        <v>83</v>
      </c>
      <c r="G89" s="2" t="inlineStr">
        <is>
          <t>市场趋势良好</t>
        </is>
      </c>
      <c r="H89" s="2" t="b">
        <v>1</v>
      </c>
      <c r="I89" s="5" t="n">
        <v>207.88</v>
      </c>
      <c r="J89" s="5" t="n">
        <v>216.142</v>
      </c>
      <c r="K89" s="5" t="n">
        <v>208.399</v>
      </c>
      <c r="L89" s="5" t="n">
        <v>188.6555</v>
      </c>
      <c r="M89" s="5" t="n">
        <v>116.5846666666667</v>
      </c>
      <c r="N89" s="5" t="n">
        <v>76.22525</v>
      </c>
      <c r="O89" s="4" t="n">
        <v>-0.007411965686364597</v>
      </c>
      <c r="P89" s="4" t="n">
        <v>0.1120603631823009</v>
      </c>
      <c r="Q89" s="4" t="n">
        <v>0.1246899964230359</v>
      </c>
      <c r="R89" s="4" t="n">
        <v>0.2747763016419733</v>
      </c>
      <c r="S89" s="4" t="n">
        <v>-0.02896113602391637</v>
      </c>
      <c r="T89" s="4" t="n">
        <v>0.145786253651546</v>
      </c>
      <c r="U89" s="4" t="n">
        <v>0.3086559647466163</v>
      </c>
      <c r="V89" s="4" t="n">
        <v>2.597162138778335</v>
      </c>
      <c r="W89" s="2" t="n">
        <v>0.9687292082501663</v>
      </c>
      <c r="X89" s="2" t="n">
        <v>0.999001996007984</v>
      </c>
      <c r="Y89" s="2" t="inlineStr"/>
      <c r="Z89" s="2" t="inlineStr"/>
      <c r="AA89" s="2" t="inlineStr"/>
      <c r="AB89" s="2" t="inlineStr"/>
      <c r="AC89" s="2" t="b">
        <v>1</v>
      </c>
      <c r="AD89" s="5" t="n">
        <v>5838216320</v>
      </c>
      <c r="AE89" s="5" t="n">
        <v>5883641966.5</v>
      </c>
      <c r="AF89" s="5" t="n">
        <v>5952389397</v>
      </c>
      <c r="AG89" s="2" t="n">
        <v>0.9808189502760786</v>
      </c>
      <c r="AH89" s="2" t="n">
        <v>0.1073318446233204</v>
      </c>
      <c r="AI89" s="2" t="n">
        <v>0.125888884281346</v>
      </c>
      <c r="AJ89" s="2" t="b">
        <v>0</v>
      </c>
      <c r="AK89" s="2" t="b">
        <v>0</v>
      </c>
      <c r="AL89" s="4" t="n">
        <v>-0.1369976751909665</v>
      </c>
      <c r="AM89" s="4" t="n">
        <v>-0.1882607070161592</v>
      </c>
      <c r="AN89" s="4" t="n">
        <v>15.581</v>
      </c>
      <c r="AO89" s="4" t="n">
        <v>0.07495189532422551</v>
      </c>
      <c r="AP89" s="5" t="n">
        <v>1.37607350650811</v>
      </c>
      <c r="AQ89" s="2" t="n">
        <v>0</v>
      </c>
      <c r="AR89" s="2" t="b">
        <v>0</v>
      </c>
      <c r="AS89" s="2" t="b">
        <v>0</v>
      </c>
      <c r="AT89" s="2" t="b">
        <v>0</v>
      </c>
      <c r="AU89" s="4" t="n">
        <v>0.01265425941231801</v>
      </c>
      <c r="AV89" s="4" t="n">
        <v>0.06263689590446186</v>
      </c>
      <c r="AW89" s="2" t="b">
        <v>1</v>
      </c>
      <c r="AX89" s="2" t="b">
        <v>1</v>
      </c>
      <c r="AY89" s="2" t="b">
        <v>1</v>
      </c>
      <c r="AZ89" s="2" t="b">
        <v>0</v>
      </c>
      <c r="BA89" s="2" t="b">
        <v>0</v>
      </c>
      <c r="BB89" s="2" t="b">
        <v>1</v>
      </c>
      <c r="BC89" s="2" t="b">
        <v>0</v>
      </c>
      <c r="BD89" s="2" t="b">
        <v>0</v>
      </c>
    </row>
    <row r="90">
      <c r="A90" s="2" t="inlineStr">
        <is>
          <t>603979</t>
        </is>
      </c>
      <c r="B90" s="2" t="inlineStr">
        <is>
          <t>金诚信</t>
        </is>
      </c>
      <c r="C90" s="2" t="inlineStr"/>
      <c r="D90" s="2" t="inlineStr">
        <is>
          <t>2026-06-03</t>
        </is>
      </c>
      <c r="E90" s="2" t="inlineStr">
        <is>
          <t>剔除</t>
        </is>
      </c>
      <c r="F90" s="3" t="n">
        <v>83</v>
      </c>
      <c r="G90" s="2" t="inlineStr">
        <is>
          <t>市场趋势良好</t>
        </is>
      </c>
      <c r="H90" s="2" t="b">
        <v>1</v>
      </c>
      <c r="I90" s="5" t="n">
        <v>74.5</v>
      </c>
      <c r="J90" s="5" t="n">
        <v>74.06800000000001</v>
      </c>
      <c r="K90" s="5" t="n">
        <v>71.81</v>
      </c>
      <c r="L90" s="5" t="n">
        <v>68.79049999999999</v>
      </c>
      <c r="M90" s="5" t="n">
        <v>63.51333333333333</v>
      </c>
      <c r="N90" s="5" t="n">
        <v>69.09233333333333</v>
      </c>
      <c r="O90" s="4" t="n">
        <v>0.01711021394633505</v>
      </c>
      <c r="P90" s="4" t="n">
        <v>0.07312043277493019</v>
      </c>
      <c r="Q90" s="4" t="n">
        <v>0.04478938055785475</v>
      </c>
      <c r="R90" s="4" t="n">
        <v>-0.009324948591899029</v>
      </c>
      <c r="S90" s="4" t="n">
        <v>0.02152749211572735</v>
      </c>
      <c r="T90" s="4" t="n">
        <v>0.1816019032513878</v>
      </c>
      <c r="U90" s="4" t="n">
        <v>0.1618839675608235</v>
      </c>
      <c r="V90" s="4" t="n">
        <v>0.04035749197039529</v>
      </c>
      <c r="W90" s="2" t="n">
        <v>0.9288090485695276</v>
      </c>
      <c r="X90" s="2" t="n">
        <v>0.7751164337990686</v>
      </c>
      <c r="Y90" s="2" t="inlineStr"/>
      <c r="Z90" s="2" t="inlineStr"/>
      <c r="AA90" s="2" t="inlineStr"/>
      <c r="AB90" s="2" t="inlineStr"/>
      <c r="AC90" s="2" t="b">
        <v>1</v>
      </c>
      <c r="AD90" s="5" t="n">
        <v>626146820</v>
      </c>
      <c r="AE90" s="5" t="n">
        <v>751526124.8</v>
      </c>
      <c r="AF90" s="5" t="n">
        <v>775341840.05</v>
      </c>
      <c r="AG90" s="2" t="n">
        <v>0.8075751722100039</v>
      </c>
      <c r="AH90" s="2" t="n">
        <v>0.01353993937962098</v>
      </c>
      <c r="AI90" s="2" t="n">
        <v>0.018186427979896</v>
      </c>
      <c r="AJ90" s="2" t="b">
        <v>0</v>
      </c>
      <c r="AK90" s="2" t="b">
        <v>0</v>
      </c>
      <c r="AL90" s="4" t="n">
        <v>-0.0431543796557925</v>
      </c>
      <c r="AM90" s="4" t="n">
        <v>-0.09450517836593775</v>
      </c>
      <c r="AN90" s="4" t="n">
        <v>3.818</v>
      </c>
      <c r="AO90" s="4" t="n">
        <v>0.05124832214765101</v>
      </c>
      <c r="AP90" s="5" t="n">
        <v>1.597966041719121</v>
      </c>
      <c r="AQ90" s="2" t="n">
        <v>0</v>
      </c>
      <c r="AR90" s="2" t="b">
        <v>0</v>
      </c>
      <c r="AS90" s="2" t="b">
        <v>1</v>
      </c>
      <c r="AT90" s="2" t="b">
        <v>0</v>
      </c>
      <c r="AU90" s="4" t="n">
        <v>0.01265425941231801</v>
      </c>
      <c r="AV90" s="4" t="n">
        <v>0.06263689590446186</v>
      </c>
      <c r="AW90" s="2" t="b">
        <v>1</v>
      </c>
      <c r="AX90" s="2" t="b">
        <v>0</v>
      </c>
      <c r="AY90" s="2" t="b">
        <v>1</v>
      </c>
      <c r="AZ90" s="2" t="b">
        <v>0</v>
      </c>
      <c r="BA90" s="2" t="b">
        <v>1</v>
      </c>
      <c r="BB90" s="2" t="b">
        <v>1</v>
      </c>
      <c r="BC90" s="2" t="b">
        <v>1</v>
      </c>
      <c r="BD90" s="2" t="b">
        <v>0</v>
      </c>
    </row>
    <row r="91">
      <c r="A91" s="2" t="inlineStr">
        <is>
          <t>002456</t>
        </is>
      </c>
      <c r="B91" s="2" t="inlineStr">
        <is>
          <t>欧菲光</t>
        </is>
      </c>
      <c r="C91" s="2" t="inlineStr"/>
      <c r="D91" s="2" t="inlineStr">
        <is>
          <t>2026-06-03</t>
        </is>
      </c>
      <c r="E91" s="2" t="inlineStr">
        <is>
          <t>剔除</t>
        </is>
      </c>
      <c r="F91" s="3" t="n">
        <v>82</v>
      </c>
      <c r="G91" s="2" t="inlineStr">
        <is>
          <t>市场趋势良好</t>
        </is>
      </c>
      <c r="H91" s="2" t="b">
        <v>1</v>
      </c>
      <c r="I91" s="5" t="n">
        <v>9.82</v>
      </c>
      <c r="J91" s="5" t="n">
        <v>9.484</v>
      </c>
      <c r="K91" s="5" t="n">
        <v>9.283000000000001</v>
      </c>
      <c r="L91" s="5" t="n">
        <v>9.0855</v>
      </c>
      <c r="M91" s="5" t="n">
        <v>9.105333333333334</v>
      </c>
      <c r="N91" s="5" t="n">
        <v>9.76675</v>
      </c>
      <c r="O91" s="4" t="n">
        <v>0.02066293585880352</v>
      </c>
      <c r="P91" s="4" t="n">
        <v>0.03801856200380183</v>
      </c>
      <c r="Q91" s="4" t="n">
        <v>0.02049870830057277</v>
      </c>
      <c r="R91" s="4" t="n">
        <v>-0.005913714358498301</v>
      </c>
      <c r="S91" s="4" t="n">
        <v>0.04802561366061919</v>
      </c>
      <c r="T91" s="4" t="n">
        <v>0.1392111368909514</v>
      </c>
      <c r="U91" s="4" t="n">
        <v>0.1184510250569477</v>
      </c>
      <c r="V91" s="4" t="n">
        <v>0.004089979550102374</v>
      </c>
      <c r="W91" s="2" t="n">
        <v>0.9065202927478376</v>
      </c>
      <c r="X91" s="2" t="n">
        <v>0.7228875582168995</v>
      </c>
      <c r="Y91" s="2" t="inlineStr"/>
      <c r="Z91" s="2" t="inlineStr"/>
      <c r="AA91" s="2" t="inlineStr"/>
      <c r="AB91" s="2" t="inlineStr"/>
      <c r="AC91" s="2" t="b">
        <v>1</v>
      </c>
      <c r="AD91" s="5" t="n">
        <v>1925315076.4</v>
      </c>
      <c r="AE91" s="5" t="n">
        <v>1559332701.6</v>
      </c>
      <c r="AF91" s="5" t="n">
        <v>1067280255.35</v>
      </c>
      <c r="AG91" s="2" t="n">
        <v>1.803945183796752</v>
      </c>
      <c r="AH91" s="2" t="n">
        <v>0.06104745060912812</v>
      </c>
      <c r="AI91" s="2" t="n">
        <v>0.0348795135585865</v>
      </c>
      <c r="AJ91" s="2" t="b">
        <v>0</v>
      </c>
      <c r="AK91" s="2" t="b">
        <v>0</v>
      </c>
      <c r="AL91" s="4" t="n">
        <v>-0.01504513540621866</v>
      </c>
      <c r="AM91" s="4" t="n">
        <v>-0.06860706860706844</v>
      </c>
      <c r="AN91" s="4" t="n">
        <v>0.4019999999999999</v>
      </c>
      <c r="AO91" s="4" t="n">
        <v>0.04093686354378817</v>
      </c>
      <c r="AP91" s="5" t="n">
        <v>4.036786373410579</v>
      </c>
      <c r="AQ91" s="2" t="n">
        <v>0</v>
      </c>
      <c r="AR91" s="2" t="b">
        <v>0</v>
      </c>
      <c r="AS91" s="2" t="b">
        <v>1</v>
      </c>
      <c r="AT91" s="2" t="b">
        <v>0</v>
      </c>
      <c r="AU91" s="4" t="n">
        <v>0.01265425941231801</v>
      </c>
      <c r="AV91" s="4" t="n">
        <v>0.06263689590446186</v>
      </c>
      <c r="AW91" s="2" t="b">
        <v>1</v>
      </c>
      <c r="AX91" s="2" t="b">
        <v>0</v>
      </c>
      <c r="AY91" s="2" t="b">
        <v>1</v>
      </c>
      <c r="AZ91" s="2" t="b">
        <v>1</v>
      </c>
      <c r="BA91" s="2" t="b">
        <v>1</v>
      </c>
      <c r="BB91" s="2" t="b">
        <v>1</v>
      </c>
      <c r="BC91" s="2" t="b">
        <v>1</v>
      </c>
      <c r="BD91" s="2" t="b">
        <v>0</v>
      </c>
    </row>
    <row r="92">
      <c r="A92" s="2" t="inlineStr">
        <is>
          <t>600157</t>
        </is>
      </c>
      <c r="B92" s="2" t="inlineStr">
        <is>
          <t>永泰能源</t>
        </is>
      </c>
      <c r="C92" s="2" t="inlineStr"/>
      <c r="D92" s="2" t="inlineStr">
        <is>
          <t>2026-06-03</t>
        </is>
      </c>
      <c r="E92" s="2" t="inlineStr">
        <is>
          <t>剔除</t>
        </is>
      </c>
      <c r="F92" s="3" t="n">
        <v>82</v>
      </c>
      <c r="G92" s="2" t="inlineStr">
        <is>
          <t>市场趋势良好</t>
        </is>
      </c>
      <c r="H92" s="2" t="b">
        <v>1</v>
      </c>
      <c r="I92" s="5" t="n">
        <v>1.85</v>
      </c>
      <c r="J92" s="5" t="n">
        <v>1.83</v>
      </c>
      <c r="K92" s="5" t="n">
        <v>1.787</v>
      </c>
      <c r="L92" s="5" t="n">
        <v>1.789</v>
      </c>
      <c r="M92" s="5" t="n">
        <v>1.801833333333333</v>
      </c>
      <c r="N92" s="5" t="n">
        <v>1.728583333333333</v>
      </c>
      <c r="O92" s="4" t="n">
        <v>0.03156708004509579</v>
      </c>
      <c r="P92" s="4" t="n">
        <v>0.0159181353041502</v>
      </c>
      <c r="Q92" s="4" t="n">
        <v>0.009024252679074918</v>
      </c>
      <c r="R92" s="4" t="n">
        <v>0.00194624652455988</v>
      </c>
      <c r="S92" s="4" t="n">
        <v>0.05113636363636376</v>
      </c>
      <c r="T92" s="4" t="n">
        <v>0.04519774011299438</v>
      </c>
      <c r="U92" s="4" t="n">
        <v>0.0393258426966292</v>
      </c>
      <c r="V92" s="4" t="n">
        <v>0.01092896174863389</v>
      </c>
      <c r="W92" s="2" t="n">
        <v>0.8323353293413174</v>
      </c>
      <c r="X92" s="2" t="n">
        <v>0.7332002661343978</v>
      </c>
      <c r="Y92" s="2" t="inlineStr"/>
      <c r="Z92" s="2" t="inlineStr"/>
      <c r="AA92" s="2" t="inlineStr"/>
      <c r="AB92" s="2" t="inlineStr"/>
      <c r="AC92" s="2" t="b">
        <v>1</v>
      </c>
      <c r="AD92" s="5" t="n">
        <v>2154490767.8</v>
      </c>
      <c r="AE92" s="5" t="n">
        <v>1698915359.4</v>
      </c>
      <c r="AF92" s="5" t="n">
        <v>1677729392.25</v>
      </c>
      <c r="AG92" s="2" t="n">
        <v>1.284170604480271</v>
      </c>
      <c r="AH92" s="2" t="n">
        <v>0.05411355403576341</v>
      </c>
      <c r="AI92" s="2" t="n">
        <v>0.04272399637309393</v>
      </c>
      <c r="AJ92" s="2" t="b">
        <v>0</v>
      </c>
      <c r="AK92" s="2" t="b">
        <v>0</v>
      </c>
      <c r="AL92" s="4" t="n">
        <v>-0.1190476190476191</v>
      </c>
      <c r="AM92" s="4" t="n">
        <v>-0.06557377049180335</v>
      </c>
      <c r="AN92" s="4" t="n">
        <v>0.06650000000000003</v>
      </c>
      <c r="AO92" s="4" t="n">
        <v>0.03594594594594596</v>
      </c>
      <c r="AP92" s="5" t="n">
        <v>1.577097697989931</v>
      </c>
      <c r="AQ92" s="2" t="n">
        <v>0</v>
      </c>
      <c r="AR92" s="2" t="b">
        <v>0</v>
      </c>
      <c r="AS92" s="2" t="b">
        <v>0</v>
      </c>
      <c r="AT92" s="2" t="b">
        <v>0</v>
      </c>
      <c r="AU92" s="4" t="n">
        <v>0.01265425941231801</v>
      </c>
      <c r="AV92" s="4" t="n">
        <v>0.06263689590446186</v>
      </c>
      <c r="AW92" s="2" t="b">
        <v>1</v>
      </c>
      <c r="AX92" s="2" t="b">
        <v>0</v>
      </c>
      <c r="AY92" s="2" t="b">
        <v>1</v>
      </c>
      <c r="AZ92" s="2" t="b">
        <v>1</v>
      </c>
      <c r="BA92" s="2" t="b">
        <v>0</v>
      </c>
      <c r="BB92" s="2" t="b">
        <v>1</v>
      </c>
      <c r="BC92" s="2" t="b">
        <v>0</v>
      </c>
      <c r="BD92" s="2" t="b">
        <v>0</v>
      </c>
    </row>
    <row r="93">
      <c r="A93" s="2" t="inlineStr">
        <is>
          <t>603733</t>
        </is>
      </c>
      <c r="B93" s="2" t="inlineStr">
        <is>
          <t>仙鹤股份</t>
        </is>
      </c>
      <c r="C93" s="2" t="inlineStr"/>
      <c r="D93" s="2" t="inlineStr">
        <is>
          <t>2026-06-03</t>
        </is>
      </c>
      <c r="E93" s="2" t="inlineStr">
        <is>
          <t>剔除</t>
        </is>
      </c>
      <c r="F93" s="3" t="n">
        <v>82</v>
      </c>
      <c r="G93" s="2" t="inlineStr">
        <is>
          <t>市场趋势良好</t>
        </is>
      </c>
      <c r="H93" s="2" t="b">
        <v>1</v>
      </c>
      <c r="I93" s="5" t="n">
        <v>25.42</v>
      </c>
      <c r="J93" s="5" t="n">
        <v>24.158</v>
      </c>
      <c r="K93" s="5" t="n">
        <v>22.906</v>
      </c>
      <c r="L93" s="5" t="n">
        <v>22.178</v>
      </c>
      <c r="M93" s="5" t="n">
        <v>22.50183333333333</v>
      </c>
      <c r="N93" s="5" t="n">
        <v>23.18125</v>
      </c>
      <c r="O93" s="4" t="n">
        <v>0.06676675792634468</v>
      </c>
      <c r="P93" s="4" t="n">
        <v>0.07408796773891013</v>
      </c>
      <c r="Q93" s="4" t="n">
        <v>0.02299407274152987</v>
      </c>
      <c r="R93" s="4" t="n">
        <v>-0.0124638847236952</v>
      </c>
      <c r="S93" s="4" t="n">
        <v>0.06851618327028164</v>
      </c>
      <c r="T93" s="4" t="n">
        <v>0.2110528823249167</v>
      </c>
      <c r="U93" s="4" t="n">
        <v>0.1502262443438913</v>
      </c>
      <c r="V93" s="4" t="n">
        <v>0.04954582989265077</v>
      </c>
      <c r="W93" s="2" t="n">
        <v>0.9231536926147704</v>
      </c>
      <c r="X93" s="2" t="n">
        <v>0.7890884896872921</v>
      </c>
      <c r="Y93" s="2" t="inlineStr"/>
      <c r="Z93" s="2" t="inlineStr"/>
      <c r="AA93" s="2" t="inlineStr"/>
      <c r="AB93" s="2" t="inlineStr"/>
      <c r="AC93" s="2" t="b">
        <v>1</v>
      </c>
      <c r="AD93" s="5" t="n">
        <v>301848071.6</v>
      </c>
      <c r="AE93" s="5" t="n">
        <v>222309620.5</v>
      </c>
      <c r="AF93" s="5" t="n">
        <v>140780941.25</v>
      </c>
      <c r="AG93" s="2" t="n">
        <v>2.144097552693412</v>
      </c>
      <c r="AH93" s="2" t="n">
        <v>0.0176992013860676</v>
      </c>
      <c r="AI93" s="2" t="n">
        <v>0.008621459629290101</v>
      </c>
      <c r="AJ93" s="2" t="b">
        <v>0</v>
      </c>
      <c r="AK93" s="2" t="b">
        <v>0</v>
      </c>
      <c r="AL93" s="4" t="n">
        <v>-0.008966861598440401</v>
      </c>
      <c r="AM93" s="4" t="n">
        <v>-0.07027027027027022</v>
      </c>
      <c r="AN93" s="4" t="n">
        <v>0.9154999999999998</v>
      </c>
      <c r="AO93" s="4" t="n">
        <v>0.036014948859166</v>
      </c>
      <c r="AP93" s="5" t="n">
        <v>1.640037799395172</v>
      </c>
      <c r="AQ93" s="2" t="n">
        <v>0</v>
      </c>
      <c r="AR93" s="2" t="b">
        <v>0</v>
      </c>
      <c r="AS93" s="2" t="b">
        <v>1</v>
      </c>
      <c r="AT93" s="2" t="b">
        <v>0</v>
      </c>
      <c r="AU93" s="4" t="n">
        <v>0.01265425941231801</v>
      </c>
      <c r="AV93" s="4" t="n">
        <v>0.06263689590446186</v>
      </c>
      <c r="AW93" s="2" t="b">
        <v>1</v>
      </c>
      <c r="AX93" s="2" t="b">
        <v>0</v>
      </c>
      <c r="AY93" s="2" t="b">
        <v>1</v>
      </c>
      <c r="AZ93" s="2" t="b">
        <v>1</v>
      </c>
      <c r="BA93" s="2" t="b">
        <v>1</v>
      </c>
      <c r="BB93" s="2" t="b">
        <v>1</v>
      </c>
      <c r="BC93" s="2" t="b">
        <v>1</v>
      </c>
      <c r="BD93" s="2" t="b">
        <v>0</v>
      </c>
    </row>
    <row r="94">
      <c r="A94" s="2" t="inlineStr">
        <is>
          <t>603977</t>
        </is>
      </c>
      <c r="B94" s="2" t="inlineStr">
        <is>
          <t>国泰集团</t>
        </is>
      </c>
      <c r="C94" s="2" t="inlineStr"/>
      <c r="D94" s="2" t="inlineStr">
        <is>
          <t>2026-06-03</t>
        </is>
      </c>
      <c r="E94" s="2" t="inlineStr">
        <is>
          <t>剔除</t>
        </is>
      </c>
      <c r="F94" s="3" t="n">
        <v>82</v>
      </c>
      <c r="G94" s="2" t="inlineStr">
        <is>
          <t>市场趋势良好</t>
        </is>
      </c>
      <c r="H94" s="2" t="b">
        <v>1</v>
      </c>
      <c r="I94" s="5" t="n">
        <v>15.41</v>
      </c>
      <c r="J94" s="5" t="n">
        <v>15.318</v>
      </c>
      <c r="K94" s="5" t="n">
        <v>14.595</v>
      </c>
      <c r="L94" s="5" t="n">
        <v>14.5585</v>
      </c>
      <c r="M94" s="5" t="n">
        <v>14.86233333333333</v>
      </c>
      <c r="N94" s="5" t="n">
        <v>14.60341666666667</v>
      </c>
      <c r="O94" s="4" t="n">
        <v>0.05234954657873048</v>
      </c>
      <c r="P94" s="4" t="n">
        <v>0.03665033027913922</v>
      </c>
      <c r="Q94" s="4" t="n">
        <v>0.02643917227764647</v>
      </c>
      <c r="R94" s="4" t="n">
        <v>-0.004732248487689383</v>
      </c>
      <c r="S94" s="4" t="n">
        <v>0.1142443962400579</v>
      </c>
      <c r="T94" s="4" t="n">
        <v>0.1062455132806892</v>
      </c>
      <c r="U94" s="4" t="n">
        <v>0.09446022727272729</v>
      </c>
      <c r="V94" s="4" t="n">
        <v>0.04474576271186437</v>
      </c>
      <c r="W94" s="2" t="n">
        <v>0.887890884896873</v>
      </c>
      <c r="X94" s="2" t="n">
        <v>0.7831004657351963</v>
      </c>
      <c r="Y94" s="2" t="inlineStr"/>
      <c r="Z94" s="2" t="inlineStr"/>
      <c r="AA94" s="2" t="inlineStr"/>
      <c r="AB94" s="2" t="inlineStr"/>
      <c r="AC94" s="2" t="b">
        <v>1</v>
      </c>
      <c r="AD94" s="5" t="n">
        <v>526554665.4</v>
      </c>
      <c r="AE94" s="5" t="n">
        <v>439610353.7</v>
      </c>
      <c r="AF94" s="5" t="n">
        <v>373580455.95</v>
      </c>
      <c r="AG94" s="2" t="n">
        <v>1.409481296501426</v>
      </c>
      <c r="AH94" s="2" t="n">
        <v>0.05554009283483079</v>
      </c>
      <c r="AI94" s="2" t="n">
        <v>0.04086047309744247</v>
      </c>
      <c r="AJ94" s="2" t="b">
        <v>0</v>
      </c>
      <c r="AK94" s="2" t="b">
        <v>0</v>
      </c>
      <c r="AL94" s="4" t="n">
        <v>-0.1224373576309794</v>
      </c>
      <c r="AM94" s="4" t="n">
        <v>-0.1303208906352324</v>
      </c>
      <c r="AN94" s="4" t="n">
        <v>0.7835000000000003</v>
      </c>
      <c r="AO94" s="4" t="n">
        <v>0.05084360804672293</v>
      </c>
      <c r="AP94" s="5" t="n">
        <v>1.332521375780703</v>
      </c>
      <c r="AQ94" s="2" t="n">
        <v>1</v>
      </c>
      <c r="AR94" s="2" t="b">
        <v>0</v>
      </c>
      <c r="AS94" s="2" t="b">
        <v>1</v>
      </c>
      <c r="AT94" s="2" t="b">
        <v>0</v>
      </c>
      <c r="AU94" s="4" t="n">
        <v>0.01265425941231801</v>
      </c>
      <c r="AV94" s="4" t="n">
        <v>0.06263689590446186</v>
      </c>
      <c r="AW94" s="2" t="b">
        <v>1</v>
      </c>
      <c r="AX94" s="2" t="b">
        <v>0</v>
      </c>
      <c r="AY94" s="2" t="b">
        <v>1</v>
      </c>
      <c r="AZ94" s="2" t="b">
        <v>1</v>
      </c>
      <c r="BA94" s="2" t="b">
        <v>0</v>
      </c>
      <c r="BB94" s="2" t="b">
        <v>1</v>
      </c>
      <c r="BC94" s="2" t="b">
        <v>1</v>
      </c>
      <c r="BD94" s="2" t="b">
        <v>0</v>
      </c>
    </row>
    <row r="95">
      <c r="A95" s="2" t="inlineStr">
        <is>
          <t>605303</t>
        </is>
      </c>
      <c r="B95" s="2" t="inlineStr">
        <is>
          <t>园林股份</t>
        </is>
      </c>
      <c r="C95" s="2" t="inlineStr"/>
      <c r="D95" s="2" t="inlineStr">
        <is>
          <t>2026-06-03</t>
        </is>
      </c>
      <c r="E95" s="2" t="inlineStr">
        <is>
          <t>剔除</t>
        </is>
      </c>
      <c r="F95" s="3" t="n">
        <v>82</v>
      </c>
      <c r="G95" s="2" t="inlineStr">
        <is>
          <t>市场趋势良好</t>
        </is>
      </c>
      <c r="H95" s="2" t="b">
        <v>1</v>
      </c>
      <c r="I95" s="5" t="n">
        <v>29.6</v>
      </c>
      <c r="J95" s="5" t="n">
        <v>26.426</v>
      </c>
      <c r="K95" s="5" t="n">
        <v>28.691</v>
      </c>
      <c r="L95" s="5" t="n">
        <v>27.441</v>
      </c>
      <c r="M95" s="5" t="n">
        <v>22.20516666666667</v>
      </c>
      <c r="N95" s="5" t="n">
        <v>20.34525</v>
      </c>
      <c r="O95" s="4" t="n">
        <v>-0.07523796192609189</v>
      </c>
      <c r="P95" s="4" t="n">
        <v>-0.009049148620177583</v>
      </c>
      <c r="Q95" s="4" t="n">
        <v>0.02769507331048837</v>
      </c>
      <c r="R95" s="4" t="n">
        <v>0.08696113304833086</v>
      </c>
      <c r="S95" s="4" t="n">
        <v>0.06169296987087525</v>
      </c>
      <c r="T95" s="4" t="n">
        <v>0.07597237368229726</v>
      </c>
      <c r="U95" s="4" t="n">
        <v>0.1630648330058939</v>
      </c>
      <c r="V95" s="4" t="n">
        <v>0.7432273262661955</v>
      </c>
      <c r="W95" s="2" t="n">
        <v>0.9291417165668663</v>
      </c>
      <c r="X95" s="2" t="n">
        <v>0.9783765801729873</v>
      </c>
      <c r="Y95" s="2" t="inlineStr"/>
      <c r="Z95" s="2" t="inlineStr"/>
      <c r="AA95" s="2" t="inlineStr"/>
      <c r="AB95" s="2" t="inlineStr"/>
      <c r="AC95" s="2" t="b">
        <v>1</v>
      </c>
      <c r="AD95" s="5" t="n">
        <v>264230637.8</v>
      </c>
      <c r="AE95" s="5" t="n">
        <v>331201854.5</v>
      </c>
      <c r="AF95" s="5" t="n">
        <v>270153456.95</v>
      </c>
      <c r="AG95" s="2" t="n">
        <v>0.9780760934290167</v>
      </c>
      <c r="AH95" s="2" t="n">
        <v>0.06266394706617953</v>
      </c>
      <c r="AI95" s="2" t="n">
        <v>0.06001920007297556</v>
      </c>
      <c r="AJ95" s="2" t="b">
        <v>0</v>
      </c>
      <c r="AK95" s="2" t="b">
        <v>0</v>
      </c>
      <c r="AL95" s="4" t="n">
        <v>-0.1564548304360217</v>
      </c>
      <c r="AM95" s="4" t="n">
        <v>-0.2879140034863451</v>
      </c>
      <c r="AN95" s="4" t="n">
        <v>2.319500000000001</v>
      </c>
      <c r="AO95" s="4" t="n">
        <v>0.0783614864864865</v>
      </c>
      <c r="AP95" s="5" t="n">
        <v>2.174305044814977</v>
      </c>
      <c r="AQ95" s="2" t="n">
        <v>1</v>
      </c>
      <c r="AR95" s="2" t="b">
        <v>0</v>
      </c>
      <c r="AS95" s="2" t="b">
        <v>0</v>
      </c>
      <c r="AT95" s="2" t="b">
        <v>0</v>
      </c>
      <c r="AU95" s="4" t="n">
        <v>0.01265425941231801</v>
      </c>
      <c r="AV95" s="4" t="n">
        <v>0.06263689590446186</v>
      </c>
      <c r="AW95" s="2" t="b">
        <v>1</v>
      </c>
      <c r="AX95" s="2" t="b">
        <v>1</v>
      </c>
      <c r="AY95" s="2" t="b">
        <v>1</v>
      </c>
      <c r="AZ95" s="2" t="b">
        <v>0</v>
      </c>
      <c r="BA95" s="2" t="b">
        <v>0</v>
      </c>
      <c r="BB95" s="2" t="b">
        <v>0</v>
      </c>
      <c r="BC95" s="2" t="b">
        <v>1</v>
      </c>
      <c r="BD95" s="2" t="b">
        <v>0</v>
      </c>
    </row>
    <row r="96">
      <c r="A96" s="2" t="inlineStr">
        <is>
          <t>000519</t>
        </is>
      </c>
      <c r="B96" s="2" t="inlineStr">
        <is>
          <t>中兵红箭</t>
        </is>
      </c>
      <c r="C96" s="2" t="inlineStr"/>
      <c r="D96" s="2" t="inlineStr">
        <is>
          <t>2026-06-03</t>
        </is>
      </c>
      <c r="E96" s="2" t="inlineStr">
        <is>
          <t>剔除</t>
        </is>
      </c>
      <c r="F96" s="3" t="n">
        <v>81</v>
      </c>
      <c r="G96" s="2" t="inlineStr">
        <is>
          <t>市场趋势良好</t>
        </is>
      </c>
      <c r="H96" s="2" t="b">
        <v>1</v>
      </c>
      <c r="I96" s="5" t="n">
        <v>20.22</v>
      </c>
      <c r="J96" s="5" t="n">
        <v>19.624</v>
      </c>
      <c r="K96" s="5" t="n">
        <v>18.845</v>
      </c>
      <c r="L96" s="5" t="n">
        <v>18.35</v>
      </c>
      <c r="M96" s="5" t="n">
        <v>17.869</v>
      </c>
      <c r="N96" s="5" t="n">
        <v>18.28241666666667</v>
      </c>
      <c r="O96" s="4" t="n">
        <v>0.0351302880050639</v>
      </c>
      <c r="P96" s="4" t="n">
        <v>0.05668946955254017</v>
      </c>
      <c r="Q96" s="4" t="n">
        <v>0.02904890085240019</v>
      </c>
      <c r="R96" s="4" t="n">
        <v>-0.009927139413975827</v>
      </c>
      <c r="S96" s="4" t="n">
        <v>0.1134361233480174</v>
      </c>
      <c r="T96" s="4" t="n">
        <v>0.1567505720823799</v>
      </c>
      <c r="U96" s="4" t="n">
        <v>0.1283482142857142</v>
      </c>
      <c r="V96" s="4" t="n">
        <v>-0.01076320939334652</v>
      </c>
      <c r="W96" s="2" t="n">
        <v>0.9121756487025948</v>
      </c>
      <c r="X96" s="2" t="n">
        <v>0.6979374584165003</v>
      </c>
      <c r="Y96" s="2" t="inlineStr"/>
      <c r="Z96" s="2" t="inlineStr"/>
      <c r="AA96" s="2" t="inlineStr"/>
      <c r="AB96" s="2" t="inlineStr"/>
      <c r="AC96" s="2" t="b">
        <v>1</v>
      </c>
      <c r="AD96" s="5" t="n">
        <v>2147678280.6</v>
      </c>
      <c r="AE96" s="5" t="n">
        <v>1552975808.2</v>
      </c>
      <c r="AF96" s="5" t="n">
        <v>1038983698.75</v>
      </c>
      <c r="AG96" s="2" t="n">
        <v>2.067095261632949</v>
      </c>
      <c r="AH96" s="2" t="n">
        <v>0.07804068280391149</v>
      </c>
      <c r="AI96" s="2" t="n">
        <v>0.03948566180014048</v>
      </c>
      <c r="AJ96" s="2" t="b">
        <v>0</v>
      </c>
      <c r="AK96" s="2" t="b">
        <v>0</v>
      </c>
      <c r="AL96" s="4" t="n">
        <v>-0.03068072866730587</v>
      </c>
      <c r="AM96" s="4" t="n">
        <v>-0.08537248504622075</v>
      </c>
      <c r="AN96" s="4" t="n">
        <v>0.8264999999999999</v>
      </c>
      <c r="AO96" s="4" t="n">
        <v>0.0408753709198813</v>
      </c>
      <c r="AP96" s="5" t="n">
        <v>2.219419524563724</v>
      </c>
      <c r="AQ96" s="2" t="n">
        <v>0</v>
      </c>
      <c r="AR96" s="2" t="b">
        <v>0</v>
      </c>
      <c r="AS96" s="2" t="b">
        <v>1</v>
      </c>
      <c r="AT96" s="2" t="b">
        <v>0</v>
      </c>
      <c r="AU96" s="4" t="n">
        <v>0.01265425941231801</v>
      </c>
      <c r="AV96" s="4" t="n">
        <v>0.06263689590446186</v>
      </c>
      <c r="AW96" s="2" t="b">
        <v>1</v>
      </c>
      <c r="AX96" s="2" t="b">
        <v>0</v>
      </c>
      <c r="AY96" s="2" t="b">
        <v>0</v>
      </c>
      <c r="AZ96" s="2" t="b">
        <v>1</v>
      </c>
      <c r="BA96" s="2" t="b">
        <v>1</v>
      </c>
      <c r="BB96" s="2" t="b">
        <v>1</v>
      </c>
      <c r="BC96" s="2" t="b">
        <v>1</v>
      </c>
      <c r="BD96" s="2" t="b">
        <v>0</v>
      </c>
    </row>
    <row r="97">
      <c r="A97" s="2" t="inlineStr">
        <is>
          <t>000862</t>
        </is>
      </c>
      <c r="B97" s="2" t="inlineStr">
        <is>
          <t>银星能源</t>
        </is>
      </c>
      <c r="C97" s="2" t="inlineStr"/>
      <c r="D97" s="2" t="inlineStr">
        <is>
          <t>2026-06-03</t>
        </is>
      </c>
      <c r="E97" s="2" t="inlineStr">
        <is>
          <t>剔除</t>
        </is>
      </c>
      <c r="F97" s="3" t="n">
        <v>81</v>
      </c>
      <c r="G97" s="2" t="inlineStr">
        <is>
          <t>市场趋势良好</t>
        </is>
      </c>
      <c r="H97" s="2" t="b">
        <v>1</v>
      </c>
      <c r="I97" s="5" t="n">
        <v>7.43</v>
      </c>
      <c r="J97" s="5" t="n">
        <v>7.23</v>
      </c>
      <c r="K97" s="5" t="n">
        <v>6.926</v>
      </c>
      <c r="L97" s="5" t="n">
        <v>7.000999999999999</v>
      </c>
      <c r="M97" s="5" t="n">
        <v>7.093166666666666</v>
      </c>
      <c r="N97" s="5" t="n">
        <v>6.631916666666667</v>
      </c>
      <c r="O97" s="4" t="n">
        <v>0.05670856474714991</v>
      </c>
      <c r="P97" s="4" t="n">
        <v>0.01405563689604694</v>
      </c>
      <c r="Q97" s="4" t="n">
        <v>0.02092599343784163</v>
      </c>
      <c r="R97" s="4" t="n">
        <v>0.005457380457380534</v>
      </c>
      <c r="S97" s="4" t="n">
        <v>0.1089552238805969</v>
      </c>
      <c r="T97" s="4" t="n">
        <v>0.1056547619047619</v>
      </c>
      <c r="U97" s="4" t="n">
        <v>0.0942562592047127</v>
      </c>
      <c r="V97" s="4" t="n">
        <v>0.01641586867305067</v>
      </c>
      <c r="W97" s="2" t="n">
        <v>0.886892880904857</v>
      </c>
      <c r="X97" s="2" t="n">
        <v>0.740851630073187</v>
      </c>
      <c r="Y97" s="2" t="inlineStr"/>
      <c r="Z97" s="2" t="inlineStr"/>
      <c r="AA97" s="2" t="inlineStr"/>
      <c r="AB97" s="2" t="inlineStr"/>
      <c r="AC97" s="2" t="b">
        <v>1</v>
      </c>
      <c r="AD97" s="5" t="n">
        <v>486496397</v>
      </c>
      <c r="AE97" s="5" t="n">
        <v>360745958.3</v>
      </c>
      <c r="AF97" s="5" t="n">
        <v>397860181.35</v>
      </c>
      <c r="AG97" s="2" t="n">
        <v>1.222782323552068</v>
      </c>
      <c r="AH97" s="2" t="n">
        <v>0.1082824878873269</v>
      </c>
      <c r="AI97" s="2" t="n">
        <v>0.08940517205895346</v>
      </c>
      <c r="AJ97" s="2" t="b">
        <v>0</v>
      </c>
      <c r="AK97" s="2" t="b">
        <v>0</v>
      </c>
      <c r="AL97" s="4" t="n">
        <v>-0.2129237288135594</v>
      </c>
      <c r="AM97" s="4" t="n">
        <v>-0.1367861885790173</v>
      </c>
      <c r="AN97" s="4" t="n">
        <v>0.4135000000000001</v>
      </c>
      <c r="AO97" s="4" t="n">
        <v>0.05565275908479141</v>
      </c>
      <c r="AP97" s="5" t="n">
        <v>2.281362621966915</v>
      </c>
      <c r="AQ97" s="2" t="n">
        <v>0</v>
      </c>
      <c r="AR97" s="2" t="b">
        <v>0</v>
      </c>
      <c r="AS97" s="2" t="b">
        <v>0</v>
      </c>
      <c r="AT97" s="2" t="b">
        <v>0</v>
      </c>
      <c r="AU97" s="4" t="n">
        <v>0.01265425941231801</v>
      </c>
      <c r="AV97" s="4" t="n">
        <v>0.06263689590446186</v>
      </c>
      <c r="AW97" s="2" t="b">
        <v>1</v>
      </c>
      <c r="AX97" s="2" t="b">
        <v>0</v>
      </c>
      <c r="AY97" s="2" t="b">
        <v>1</v>
      </c>
      <c r="AZ97" s="2" t="b">
        <v>1</v>
      </c>
      <c r="BA97" s="2" t="b">
        <v>0</v>
      </c>
      <c r="BB97" s="2" t="b">
        <v>1</v>
      </c>
      <c r="BC97" s="2" t="b">
        <v>0</v>
      </c>
      <c r="BD97" s="2" t="b">
        <v>0</v>
      </c>
    </row>
    <row r="98">
      <c r="A98" s="2" t="inlineStr">
        <is>
          <t>000983</t>
        </is>
      </c>
      <c r="B98" s="2" t="inlineStr">
        <is>
          <t>山西焦煤</t>
        </is>
      </c>
      <c r="C98" s="2" t="inlineStr"/>
      <c r="D98" s="2" t="inlineStr">
        <is>
          <t>2026-06-03</t>
        </is>
      </c>
      <c r="E98" s="2" t="inlineStr">
        <is>
          <t>剔除</t>
        </is>
      </c>
      <c r="F98" s="3" t="n">
        <v>81</v>
      </c>
      <c r="G98" s="2" t="inlineStr">
        <is>
          <t>市场趋势良好</t>
        </is>
      </c>
      <c r="H98" s="2" t="b">
        <v>1</v>
      </c>
      <c r="I98" s="5" t="n">
        <v>7.55</v>
      </c>
      <c r="J98" s="5" t="n">
        <v>7.144</v>
      </c>
      <c r="K98" s="5" t="n">
        <v>6.831</v>
      </c>
      <c r="L98" s="5" t="n">
        <v>6.7995</v>
      </c>
      <c r="M98" s="5" t="n">
        <v>6.824666666666667</v>
      </c>
      <c r="N98" s="5" t="n">
        <v>6.837583333333333</v>
      </c>
      <c r="O98" s="4" t="n">
        <v>0.07299489336136999</v>
      </c>
      <c r="P98" s="4" t="n">
        <v>0.03688524590163955</v>
      </c>
      <c r="Q98" s="4" t="n">
        <v>0.007930625555884863</v>
      </c>
      <c r="R98" s="4" t="n">
        <v>-0.0101527750918583</v>
      </c>
      <c r="S98" s="4" t="n">
        <v>0.1456752655538696</v>
      </c>
      <c r="T98" s="4" t="n">
        <v>0.143939393939394</v>
      </c>
      <c r="U98" s="4" t="n">
        <v>0.03283173734610134</v>
      </c>
      <c r="V98" s="4" t="n">
        <v>0.04137931034482767</v>
      </c>
      <c r="W98" s="2" t="n">
        <v>0.8213572854291418</v>
      </c>
      <c r="X98" s="2" t="n">
        <v>0.7777777777777778</v>
      </c>
      <c r="Y98" s="2" t="inlineStr"/>
      <c r="Z98" s="2" t="inlineStr"/>
      <c r="AA98" s="2" t="inlineStr"/>
      <c r="AB98" s="2" t="inlineStr"/>
      <c r="AC98" s="2" t="b">
        <v>1</v>
      </c>
      <c r="AD98" s="5" t="n">
        <v>1105344573.8</v>
      </c>
      <c r="AE98" s="5" t="n">
        <v>843184901.6</v>
      </c>
      <c r="AF98" s="5" t="n">
        <v>633030810.1</v>
      </c>
      <c r="AG98" s="2" t="n">
        <v>1.746114969704853</v>
      </c>
      <c r="AH98" s="2" t="n">
        <v>0.02718131461560816</v>
      </c>
      <c r="AI98" s="2" t="n">
        <v>0.01613711245807526</v>
      </c>
      <c r="AJ98" s="2" t="b">
        <v>0</v>
      </c>
      <c r="AK98" s="2" t="b">
        <v>0</v>
      </c>
      <c r="AL98" s="4" t="n">
        <v>-0.009186351706036766</v>
      </c>
      <c r="AM98" s="4" t="n">
        <v>-0.08177905308464839</v>
      </c>
      <c r="AN98" s="4" t="n">
        <v>0.2589999999999999</v>
      </c>
      <c r="AO98" s="4" t="n">
        <v>0.03430463576158939</v>
      </c>
      <c r="AP98" s="5" t="n">
        <v>2.391480049642119</v>
      </c>
      <c r="AQ98" s="2" t="n">
        <v>0</v>
      </c>
      <c r="AR98" s="2" t="b">
        <v>0</v>
      </c>
      <c r="AS98" s="2" t="b">
        <v>1</v>
      </c>
      <c r="AT98" s="2" t="b">
        <v>0</v>
      </c>
      <c r="AU98" s="4" t="n">
        <v>0.01265425941231801</v>
      </c>
      <c r="AV98" s="4" t="n">
        <v>0.06263689590446186</v>
      </c>
      <c r="AW98" s="2" t="b">
        <v>1</v>
      </c>
      <c r="AX98" s="2" t="b">
        <v>0</v>
      </c>
      <c r="AY98" s="2" t="b">
        <v>1</v>
      </c>
      <c r="AZ98" s="2" t="b">
        <v>1</v>
      </c>
      <c r="BA98" s="2" t="b">
        <v>1</v>
      </c>
      <c r="BB98" s="2" t="b">
        <v>1</v>
      </c>
      <c r="BC98" s="2" t="b">
        <v>1</v>
      </c>
      <c r="BD98" s="2" t="b">
        <v>0</v>
      </c>
    </row>
    <row r="99">
      <c r="A99" s="2" t="inlineStr">
        <is>
          <t>002245</t>
        </is>
      </c>
      <c r="B99" s="2" t="inlineStr">
        <is>
          <t>蔚蓝锂芯</t>
        </is>
      </c>
      <c r="C99" s="2" t="inlineStr"/>
      <c r="D99" s="2" t="inlineStr">
        <is>
          <t>2026-06-03</t>
        </is>
      </c>
      <c r="E99" s="2" t="inlineStr">
        <is>
          <t>剔除</t>
        </is>
      </c>
      <c r="F99" s="3" t="n">
        <v>81</v>
      </c>
      <c r="G99" s="2" t="inlineStr">
        <is>
          <t>市场趋势良好</t>
        </is>
      </c>
      <c r="H99" s="2" t="b">
        <v>1</v>
      </c>
      <c r="I99" s="5" t="n">
        <v>19.93</v>
      </c>
      <c r="J99" s="5" t="n">
        <v>20.596</v>
      </c>
      <c r="K99" s="5" t="n">
        <v>20.739</v>
      </c>
      <c r="L99" s="5" t="n">
        <v>18.766</v>
      </c>
      <c r="M99" s="5" t="n">
        <v>14.62716666666667</v>
      </c>
      <c r="N99" s="5" t="n">
        <v>13.11391666666667</v>
      </c>
      <c r="O99" s="4" t="n">
        <v>-0.0433813283790061</v>
      </c>
      <c r="P99" s="4" t="n">
        <v>0.0628843788437885</v>
      </c>
      <c r="Q99" s="4" t="n">
        <v>0.0923166472642607</v>
      </c>
      <c r="R99" s="4" t="n">
        <v>0.1156408105153437</v>
      </c>
      <c r="S99" s="4" t="n">
        <v>-0.1251097453906936</v>
      </c>
      <c r="T99" s="4" t="n">
        <v>0.1017136539524599</v>
      </c>
      <c r="U99" s="4" t="n">
        <v>0.3026143790849671</v>
      </c>
      <c r="V99" s="4" t="n">
        <v>0.6484698097601322</v>
      </c>
      <c r="W99" s="2" t="n">
        <v>0.9670658682634731</v>
      </c>
      <c r="X99" s="2" t="n">
        <v>0.9713905522288756</v>
      </c>
      <c r="Y99" s="2" t="inlineStr"/>
      <c r="Z99" s="2" t="inlineStr"/>
      <c r="AA99" s="2" t="inlineStr"/>
      <c r="AB99" s="2" t="inlineStr"/>
      <c r="AC99" s="2" t="b">
        <v>1</v>
      </c>
      <c r="AD99" s="5" t="n">
        <v>2930522901</v>
      </c>
      <c r="AE99" s="5" t="n">
        <v>3651862971</v>
      </c>
      <c r="AF99" s="5" t="n">
        <v>3117207446.9</v>
      </c>
      <c r="AG99" s="2" t="n">
        <v>0.9401116065965857</v>
      </c>
      <c r="AH99" s="2" t="n">
        <v>0.08703526873494973</v>
      </c>
      <c r="AI99" s="2" t="n">
        <v>0.1014279914028497</v>
      </c>
      <c r="AJ99" s="2" t="b">
        <v>0</v>
      </c>
      <c r="AK99" s="2" t="b">
        <v>0</v>
      </c>
      <c r="AL99" s="4" t="n">
        <v>-0.1413183972425679</v>
      </c>
      <c r="AM99" s="4" t="n">
        <v>-0.1251097453906936</v>
      </c>
      <c r="AN99" s="4" t="n">
        <v>1.4375</v>
      </c>
      <c r="AO99" s="4" t="n">
        <v>0.07212744606121427</v>
      </c>
      <c r="AP99" s="5" t="n">
        <v>1.193747839898171</v>
      </c>
      <c r="AQ99" s="2" t="n">
        <v>0</v>
      </c>
      <c r="AR99" s="2" t="b">
        <v>0</v>
      </c>
      <c r="AS99" s="2" t="b">
        <v>0</v>
      </c>
      <c r="AT99" s="2" t="b">
        <v>0</v>
      </c>
      <c r="AU99" s="4" t="n">
        <v>0.01265425941231801</v>
      </c>
      <c r="AV99" s="4" t="n">
        <v>0.06263689590446186</v>
      </c>
      <c r="AW99" s="2" t="b">
        <v>1</v>
      </c>
      <c r="AX99" s="2" t="b">
        <v>1</v>
      </c>
      <c r="AY99" s="2" t="b">
        <v>1</v>
      </c>
      <c r="AZ99" s="2" t="b">
        <v>0</v>
      </c>
      <c r="BA99" s="2" t="b">
        <v>0</v>
      </c>
      <c r="BB99" s="2" t="b">
        <v>1</v>
      </c>
      <c r="BC99" s="2" t="b">
        <v>0</v>
      </c>
      <c r="BD99" s="2" t="b">
        <v>0</v>
      </c>
    </row>
    <row r="100">
      <c r="A100" s="2" t="inlineStr">
        <is>
          <t>603225</t>
        </is>
      </c>
      <c r="B100" s="2" t="inlineStr">
        <is>
          <t>新凤鸣</t>
        </is>
      </c>
      <c r="C100" s="2" t="inlineStr"/>
      <c r="D100" s="2" t="inlineStr">
        <is>
          <t>2026-06-03</t>
        </is>
      </c>
      <c r="E100" s="2" t="inlineStr">
        <is>
          <t>剔除</t>
        </is>
      </c>
      <c r="F100" s="3" t="n">
        <v>81</v>
      </c>
      <c r="G100" s="2" t="inlineStr">
        <is>
          <t>市场趋势良好</t>
        </is>
      </c>
      <c r="H100" s="2" t="b">
        <v>1</v>
      </c>
      <c r="I100" s="5" t="n">
        <v>19.53</v>
      </c>
      <c r="J100" s="5" t="n">
        <v>18.104</v>
      </c>
      <c r="K100" s="5" t="n">
        <v>17.541</v>
      </c>
      <c r="L100" s="5" t="n">
        <v>17.476</v>
      </c>
      <c r="M100" s="5" t="n">
        <v>17.415</v>
      </c>
      <c r="N100" s="5" t="n">
        <v>18.49225</v>
      </c>
      <c r="O100" s="4" t="n">
        <v>0.05219109612925732</v>
      </c>
      <c r="P100" s="4" t="n">
        <v>0.03498937927779089</v>
      </c>
      <c r="Q100" s="4" t="n">
        <v>-0.0006004632144795963</v>
      </c>
      <c r="R100" s="4" t="n">
        <v>-0.03194426429987562</v>
      </c>
      <c r="S100" s="4" t="n">
        <v>0.1102899374644686</v>
      </c>
      <c r="T100" s="4" t="n">
        <v>0.1328306264501162</v>
      </c>
      <c r="U100" s="4" t="n">
        <v>0.02573529411764719</v>
      </c>
      <c r="V100" s="4" t="n">
        <v>0.02358490566037741</v>
      </c>
      <c r="W100" s="2" t="n">
        <v>0.8107119095143047</v>
      </c>
      <c r="X100" s="2" t="n">
        <v>0.7504990019960079</v>
      </c>
      <c r="Y100" s="2" t="inlineStr"/>
      <c r="Z100" s="2" t="inlineStr"/>
      <c r="AA100" s="2" t="inlineStr"/>
      <c r="AB100" s="2" t="inlineStr"/>
      <c r="AC100" s="2" t="b">
        <v>1</v>
      </c>
      <c r="AD100" s="5" t="n">
        <v>569090203.8</v>
      </c>
      <c r="AE100" s="5" t="n">
        <v>426431397.9</v>
      </c>
      <c r="AF100" s="5" t="n">
        <v>400572053.9</v>
      </c>
      <c r="AG100" s="2" t="n">
        <v>1.420693726033293</v>
      </c>
      <c r="AH100" s="2" t="n">
        <v>0.01888238864398362</v>
      </c>
      <c r="AI100" s="2" t="n">
        <v>0.01362336507922272</v>
      </c>
      <c r="AJ100" s="2" t="b">
        <v>0</v>
      </c>
      <c r="AK100" s="2" t="b">
        <v>0</v>
      </c>
      <c r="AL100" s="4" t="n">
        <v>-0.01363636363636367</v>
      </c>
      <c r="AM100" s="4" t="n">
        <v>-0.09737417943107229</v>
      </c>
      <c r="AN100" s="4" t="n">
        <v>0.9829999999999999</v>
      </c>
      <c r="AO100" s="4" t="n">
        <v>0.05033282130056323</v>
      </c>
      <c r="AP100" s="5" t="n">
        <v>1.179871616516187</v>
      </c>
      <c r="AQ100" s="2" t="n">
        <v>0</v>
      </c>
      <c r="AR100" s="2" t="b">
        <v>0</v>
      </c>
      <c r="AS100" s="2" t="b">
        <v>1</v>
      </c>
      <c r="AT100" s="2" t="b">
        <v>0</v>
      </c>
      <c r="AU100" s="4" t="n">
        <v>0.01265425941231801</v>
      </c>
      <c r="AV100" s="4" t="n">
        <v>0.06263689590446186</v>
      </c>
      <c r="AW100" s="2" t="b">
        <v>1</v>
      </c>
      <c r="AX100" s="2" t="b">
        <v>0</v>
      </c>
      <c r="AY100" s="2" t="b">
        <v>1</v>
      </c>
      <c r="AZ100" s="2" t="b">
        <v>1</v>
      </c>
      <c r="BA100" s="2" t="b">
        <v>1</v>
      </c>
      <c r="BB100" s="2" t="b">
        <v>1</v>
      </c>
      <c r="BC100" s="2" t="b">
        <v>1</v>
      </c>
      <c r="BD100" s="2" t="b">
        <v>0</v>
      </c>
    </row>
    <row r="101">
      <c r="A101" s="2" t="inlineStr">
        <is>
          <t>603633</t>
        </is>
      </c>
      <c r="B101" s="2" t="inlineStr">
        <is>
          <t>徕木股份</t>
        </is>
      </c>
      <c r="C101" s="2" t="inlineStr"/>
      <c r="D101" s="2" t="inlineStr">
        <is>
          <t>2026-06-03</t>
        </is>
      </c>
      <c r="E101" s="2" t="inlineStr">
        <is>
          <t>剔除</t>
        </is>
      </c>
      <c r="F101" s="3" t="n">
        <v>81</v>
      </c>
      <c r="G101" s="2" t="inlineStr">
        <is>
          <t>市场趋势良好</t>
        </is>
      </c>
      <c r="H101" s="2" t="b">
        <v>1</v>
      </c>
      <c r="I101" s="5" t="n">
        <v>8.9</v>
      </c>
      <c r="J101" s="5" t="n">
        <v>8.871999999999998</v>
      </c>
      <c r="K101" s="5" t="n">
        <v>8.491</v>
      </c>
      <c r="L101" s="5" t="n">
        <v>8.358499999999999</v>
      </c>
      <c r="M101" s="5" t="n">
        <v>8.156000000000001</v>
      </c>
      <c r="N101" s="5" t="n">
        <v>8.975916666666668</v>
      </c>
      <c r="O101" s="4" t="n">
        <v>0.0400937866354043</v>
      </c>
      <c r="P101" s="4" t="n">
        <v>0.04917830223650066</v>
      </c>
      <c r="Q101" s="4" t="n">
        <v>0.01746804625684728</v>
      </c>
      <c r="R101" s="4" t="n">
        <v>-0.008630120335480496</v>
      </c>
      <c r="S101" s="4" t="n">
        <v>0.01251422070534702</v>
      </c>
      <c r="T101" s="4" t="n">
        <v>0.1138923654568211</v>
      </c>
      <c r="U101" s="4" t="n">
        <v>0.05575326215895626</v>
      </c>
      <c r="V101" s="4" t="n">
        <v>0.05700712589073631</v>
      </c>
      <c r="W101" s="2" t="n">
        <v>0.852960745176314</v>
      </c>
      <c r="X101" s="2" t="n">
        <v>0.7960745176314039</v>
      </c>
      <c r="Y101" s="2" t="inlineStr"/>
      <c r="Z101" s="2" t="inlineStr"/>
      <c r="AA101" s="2" t="inlineStr"/>
      <c r="AB101" s="2" t="inlineStr"/>
      <c r="AC101" s="2" t="b">
        <v>1</v>
      </c>
      <c r="AD101" s="5" t="n">
        <v>546260317.4</v>
      </c>
      <c r="AE101" s="5" t="n">
        <v>358752321.2</v>
      </c>
      <c r="AF101" s="5" t="n">
        <v>226733590.1</v>
      </c>
      <c r="AG101" s="2" t="n">
        <v>2.409260653258628</v>
      </c>
      <c r="AH101" s="2" t="n">
        <v>0.1432382063005722</v>
      </c>
      <c r="AI101" s="2" t="n">
        <v>0.06129620512570977</v>
      </c>
      <c r="AJ101" s="2" t="b">
        <v>0</v>
      </c>
      <c r="AK101" s="2" t="b">
        <v>0</v>
      </c>
      <c r="AL101" s="4" t="n">
        <v>-0.05820105820105814</v>
      </c>
      <c r="AM101" s="4" t="n">
        <v>-0.1019929660023445</v>
      </c>
      <c r="AN101" s="4" t="n">
        <v>0.4359999999999998</v>
      </c>
      <c r="AO101" s="4" t="n">
        <v>0.0489887640449438</v>
      </c>
      <c r="AP101" s="5" t="n">
        <v>1.748762651016001</v>
      </c>
      <c r="AQ101" s="2" t="n">
        <v>0</v>
      </c>
      <c r="AR101" s="2" t="b">
        <v>0</v>
      </c>
      <c r="AS101" s="2" t="b">
        <v>1</v>
      </c>
      <c r="AT101" s="2" t="b">
        <v>0</v>
      </c>
      <c r="AU101" s="4" t="n">
        <v>0.01265425941231801</v>
      </c>
      <c r="AV101" s="4" t="n">
        <v>0.06263689590446186</v>
      </c>
      <c r="AW101" s="2" t="b">
        <v>1</v>
      </c>
      <c r="AX101" s="2" t="b">
        <v>0</v>
      </c>
      <c r="AY101" s="2" t="b">
        <v>1</v>
      </c>
      <c r="AZ101" s="2" t="b">
        <v>1</v>
      </c>
      <c r="BA101" s="2" t="b">
        <v>0</v>
      </c>
      <c r="BB101" s="2" t="b">
        <v>1</v>
      </c>
      <c r="BC101" s="2" t="b">
        <v>1</v>
      </c>
      <c r="BD101" s="2" t="b">
        <v>0</v>
      </c>
    </row>
    <row r="102">
      <c r="A102" s="2" t="inlineStr">
        <is>
          <t>000887</t>
        </is>
      </c>
      <c r="B102" s="2" t="inlineStr">
        <is>
          <t>中鼎股份</t>
        </is>
      </c>
      <c r="C102" s="2" t="inlineStr"/>
      <c r="D102" s="2" t="inlineStr">
        <is>
          <t>2026-06-03</t>
        </is>
      </c>
      <c r="E102" s="2" t="inlineStr">
        <is>
          <t>剔除</t>
        </is>
      </c>
      <c r="F102" s="3" t="n">
        <v>80</v>
      </c>
      <c r="G102" s="2" t="inlineStr">
        <is>
          <t>市场趋势良好</t>
        </is>
      </c>
      <c r="H102" s="2" t="b">
        <v>1</v>
      </c>
      <c r="I102" s="5" t="n">
        <v>20.63</v>
      </c>
      <c r="J102" s="5" t="n">
        <v>20.914</v>
      </c>
      <c r="K102" s="5" t="n">
        <v>20.51</v>
      </c>
      <c r="L102" s="5" t="n">
        <v>19.328</v>
      </c>
      <c r="M102" s="5" t="n">
        <v>18.67516666666667</v>
      </c>
      <c r="N102" s="5" t="n">
        <v>20.2215</v>
      </c>
      <c r="O102" s="4" t="n">
        <v>0.01190245790594147</v>
      </c>
      <c r="P102" s="4" t="n">
        <v>0.07057104081845722</v>
      </c>
      <c r="Q102" s="4" t="n">
        <v>0.04636873020599297</v>
      </c>
      <c r="R102" s="4" t="n">
        <v>-0.003379850752906144</v>
      </c>
      <c r="S102" s="4" t="n">
        <v>0.05578300921187318</v>
      </c>
      <c r="T102" s="4" t="n">
        <v>0.1224156692056584</v>
      </c>
      <c r="U102" s="4" t="n">
        <v>0.1701644923425978</v>
      </c>
      <c r="V102" s="4" t="n">
        <v>0.03877139979859012</v>
      </c>
      <c r="W102" s="2" t="n">
        <v>0.935129740518962</v>
      </c>
      <c r="X102" s="2" t="n">
        <v>0.7741184298070526</v>
      </c>
      <c r="Y102" s="2" t="inlineStr"/>
      <c r="Z102" s="2" t="inlineStr"/>
      <c r="AA102" s="2" t="inlineStr"/>
      <c r="AB102" s="2" t="inlineStr"/>
      <c r="AC102" s="2" t="b">
        <v>1</v>
      </c>
      <c r="AD102" s="5" t="n">
        <v>1498395101.4</v>
      </c>
      <c r="AE102" s="5" t="n">
        <v>1528696665.5</v>
      </c>
      <c r="AF102" s="5" t="n">
        <v>1046761586.7</v>
      </c>
      <c r="AG102" s="2" t="n">
        <v>1.431457860546651</v>
      </c>
      <c r="AH102" s="2" t="n">
        <v>0.0543941776884286</v>
      </c>
      <c r="AI102" s="2" t="n">
        <v>0.04002612811774009</v>
      </c>
      <c r="AJ102" s="2" t="b">
        <v>0</v>
      </c>
      <c r="AK102" s="2" t="b">
        <v>0</v>
      </c>
      <c r="AL102" s="4" t="n">
        <v>-0.05970829535095723</v>
      </c>
      <c r="AM102" s="4" t="n">
        <v>-0.06596558317399626</v>
      </c>
      <c r="AN102" s="4" t="n">
        <v>0.9450000000000005</v>
      </c>
      <c r="AO102" s="4" t="n">
        <v>0.04580707707222494</v>
      </c>
      <c r="AP102" s="5" t="n">
        <v>1.40734164748909</v>
      </c>
      <c r="AQ102" s="2" t="n">
        <v>0</v>
      </c>
      <c r="AR102" s="2" t="b">
        <v>0</v>
      </c>
      <c r="AS102" s="2" t="b">
        <v>0</v>
      </c>
      <c r="AT102" s="2" t="b">
        <v>0</v>
      </c>
      <c r="AU102" s="4" t="n">
        <v>0.01265425941231801</v>
      </c>
      <c r="AV102" s="4" t="n">
        <v>0.06263689590446186</v>
      </c>
      <c r="AW102" s="2" t="b">
        <v>1</v>
      </c>
      <c r="AX102" s="2" t="b">
        <v>0</v>
      </c>
      <c r="AY102" s="2" t="b">
        <v>1</v>
      </c>
      <c r="AZ102" s="2" t="b">
        <v>1</v>
      </c>
      <c r="BA102" s="2" t="b">
        <v>0</v>
      </c>
      <c r="BB102" s="2" t="b">
        <v>1</v>
      </c>
      <c r="BC102" s="2" t="b">
        <v>1</v>
      </c>
      <c r="BD102" s="2" t="b">
        <v>0</v>
      </c>
    </row>
    <row r="103">
      <c r="A103" s="2" t="inlineStr">
        <is>
          <t>600063</t>
        </is>
      </c>
      <c r="B103" s="2" t="inlineStr">
        <is>
          <t>皖维高新</t>
        </is>
      </c>
      <c r="C103" s="2" t="inlineStr"/>
      <c r="D103" s="2" t="inlineStr">
        <is>
          <t>2026-06-03</t>
        </is>
      </c>
      <c r="E103" s="2" t="inlineStr">
        <is>
          <t>剔除</t>
        </is>
      </c>
      <c r="F103" s="3" t="n">
        <v>80</v>
      </c>
      <c r="G103" s="2" t="inlineStr">
        <is>
          <t>市场趋势良好</t>
        </is>
      </c>
      <c r="H103" s="2" t="b">
        <v>1</v>
      </c>
      <c r="I103" s="5" t="n">
        <v>7.13</v>
      </c>
      <c r="J103" s="5" t="n">
        <v>7.12</v>
      </c>
      <c r="K103" s="5" t="n">
        <v>6.746</v>
      </c>
      <c r="L103" s="5" t="n">
        <v>6.6125</v>
      </c>
      <c r="M103" s="5" t="n">
        <v>6.8815</v>
      </c>
      <c r="N103" s="5" t="n">
        <v>6.704166666666667</v>
      </c>
      <c r="O103" s="4" t="n">
        <v>0.06300388175574789</v>
      </c>
      <c r="P103" s="4" t="n">
        <v>0.0652139586294016</v>
      </c>
      <c r="Q103" s="4" t="n">
        <v>0.003871261575830953</v>
      </c>
      <c r="R103" s="4" t="n">
        <v>-0.008524637402747115</v>
      </c>
      <c r="S103" s="4" t="n">
        <v>0.1281645569620253</v>
      </c>
      <c r="T103" s="4" t="n">
        <v>0.1707717569786535</v>
      </c>
      <c r="U103" s="4" t="n">
        <v>0.02589928057553958</v>
      </c>
      <c r="V103" s="4" t="n">
        <v>0.03483309143686508</v>
      </c>
      <c r="W103" s="2" t="n">
        <v>0.8117099135063207</v>
      </c>
      <c r="X103" s="2" t="n">
        <v>0.7691284098469727</v>
      </c>
      <c r="Y103" s="2" t="inlineStr"/>
      <c r="Z103" s="2" t="inlineStr"/>
      <c r="AA103" s="2" t="inlineStr"/>
      <c r="AB103" s="2" t="inlineStr"/>
      <c r="AC103" s="2" t="b">
        <v>1</v>
      </c>
      <c r="AD103" s="5" t="n">
        <v>1209528550.8</v>
      </c>
      <c r="AE103" s="5" t="n">
        <v>773908017</v>
      </c>
      <c r="AF103" s="5" t="n">
        <v>505435034.95</v>
      </c>
      <c r="AG103" s="2" t="n">
        <v>2.39304454017449</v>
      </c>
      <c r="AH103" s="2" t="n">
        <v>0.08031982785628054</v>
      </c>
      <c r="AI103" s="2" t="n">
        <v>0.03527543381602011</v>
      </c>
      <c r="AJ103" s="2" t="b">
        <v>0</v>
      </c>
      <c r="AK103" s="2" t="b">
        <v>0</v>
      </c>
      <c r="AL103" s="4" t="n">
        <v>-0.1219211822660098</v>
      </c>
      <c r="AM103" s="4" t="n">
        <v>-0.1186943620178041</v>
      </c>
      <c r="AN103" s="4" t="n">
        <v>0.3439999999999999</v>
      </c>
      <c r="AO103" s="4" t="n">
        <v>0.04824684431977558</v>
      </c>
      <c r="AP103" s="5" t="n">
        <v>1.585749621803928</v>
      </c>
      <c r="AQ103" s="2" t="n">
        <v>1</v>
      </c>
      <c r="AR103" s="2" t="b">
        <v>0</v>
      </c>
      <c r="AS103" s="2" t="b">
        <v>1</v>
      </c>
      <c r="AT103" s="2" t="b">
        <v>0</v>
      </c>
      <c r="AU103" s="4" t="n">
        <v>0.01265425941231801</v>
      </c>
      <c r="AV103" s="4" t="n">
        <v>0.06263689590446186</v>
      </c>
      <c r="AW103" s="2" t="b">
        <v>1</v>
      </c>
      <c r="AX103" s="2" t="b">
        <v>0</v>
      </c>
      <c r="AY103" s="2" t="b">
        <v>1</v>
      </c>
      <c r="AZ103" s="2" t="b">
        <v>1</v>
      </c>
      <c r="BA103" s="2" t="b">
        <v>0</v>
      </c>
      <c r="BB103" s="2" t="b">
        <v>1</v>
      </c>
      <c r="BC103" s="2" t="b">
        <v>1</v>
      </c>
      <c r="BD103" s="2" t="b">
        <v>0</v>
      </c>
    </row>
    <row r="104">
      <c r="A104" s="2" t="inlineStr">
        <is>
          <t>601166</t>
        </is>
      </c>
      <c r="B104" s="2" t="inlineStr">
        <is>
          <t>兴业银行</t>
        </is>
      </c>
      <c r="C104" s="2" t="inlineStr"/>
      <c r="D104" s="2" t="inlineStr">
        <is>
          <t>2026-06-03</t>
        </is>
      </c>
      <c r="E104" s="2" t="inlineStr">
        <is>
          <t>剔除</t>
        </is>
      </c>
      <c r="F104" s="3" t="n">
        <v>80</v>
      </c>
      <c r="G104" s="2" t="inlineStr">
        <is>
          <t>市场趋势良好</t>
        </is>
      </c>
      <c r="H104" s="2" t="b">
        <v>1</v>
      </c>
      <c r="I104" s="5" t="n">
        <v>18</v>
      </c>
      <c r="J104" s="5" t="n">
        <v>17.912</v>
      </c>
      <c r="K104" s="5" t="n">
        <v>17.55</v>
      </c>
      <c r="L104" s="5" t="n">
        <v>17.355</v>
      </c>
      <c r="M104" s="5" t="n">
        <v>17.82366666666667</v>
      </c>
      <c r="N104" s="5" t="n">
        <v>18.3835</v>
      </c>
      <c r="O104" s="4" t="n">
        <v>0.02307516563856526</v>
      </c>
      <c r="P104" s="4" t="n">
        <v>0.02487736510161165</v>
      </c>
      <c r="Q104" s="4" t="n">
        <v>0.005038220986796293</v>
      </c>
      <c r="R104" s="4" t="n">
        <v>-0.003029822778673807</v>
      </c>
      <c r="S104" s="4" t="n">
        <v>0.02739726027397271</v>
      </c>
      <c r="T104" s="4" t="n">
        <v>0.06698280972139892</v>
      </c>
      <c r="U104" s="4" t="n">
        <v>0.03926096997690531</v>
      </c>
      <c r="V104" s="4" t="n">
        <v>0.001112347052280249</v>
      </c>
      <c r="W104" s="2" t="n">
        <v>0.8320026613439787</v>
      </c>
      <c r="X104" s="2" t="n">
        <v>0.716566866267465</v>
      </c>
      <c r="Y104" s="2" t="inlineStr"/>
      <c r="Z104" s="2" t="inlineStr"/>
      <c r="AA104" s="2" t="inlineStr"/>
      <c r="AB104" s="2" t="inlineStr"/>
      <c r="AC104" s="2" t="b">
        <v>1</v>
      </c>
      <c r="AD104" s="5" t="n">
        <v>2329626238.2</v>
      </c>
      <c r="AE104" s="5" t="n">
        <v>2047733617.8</v>
      </c>
      <c r="AF104" s="5" t="n">
        <v>1789151374.65</v>
      </c>
      <c r="AG104" s="2" t="n">
        <v>1.302084480501673</v>
      </c>
      <c r="AH104" s="2" t="n">
        <v>0.005995333099088019</v>
      </c>
      <c r="AI104" s="2" t="n">
        <v>0.00472555739120718</v>
      </c>
      <c r="AJ104" s="2" t="b">
        <v>0</v>
      </c>
      <c r="AK104" s="2" t="b">
        <v>0</v>
      </c>
      <c r="AL104" s="4" t="n">
        <v>-0.03121636167922492</v>
      </c>
      <c r="AM104" s="4" t="n">
        <v>-0.02372685185185186</v>
      </c>
      <c r="AN104" s="4" t="n">
        <v>0.2350000000000002</v>
      </c>
      <c r="AO104" s="4" t="n">
        <v>0.01305555555555556</v>
      </c>
      <c r="AP104" s="5" t="n">
        <v>1.242180980040778</v>
      </c>
      <c r="AQ104" s="2" t="n">
        <v>0</v>
      </c>
      <c r="AR104" s="2" t="b">
        <v>0</v>
      </c>
      <c r="AS104" s="2" t="b">
        <v>1</v>
      </c>
      <c r="AT104" s="2" t="b">
        <v>0</v>
      </c>
      <c r="AU104" s="4" t="n">
        <v>0.01265425941231801</v>
      </c>
      <c r="AV104" s="4" t="n">
        <v>0.06263689590446186</v>
      </c>
      <c r="AW104" s="2" t="b">
        <v>1</v>
      </c>
      <c r="AX104" s="2" t="b">
        <v>0</v>
      </c>
      <c r="AY104" s="2" t="b">
        <v>1</v>
      </c>
      <c r="AZ104" s="2" t="b">
        <v>1</v>
      </c>
      <c r="BA104" s="2" t="b">
        <v>1</v>
      </c>
      <c r="BB104" s="2" t="b">
        <v>1</v>
      </c>
      <c r="BC104" s="2" t="b">
        <v>1</v>
      </c>
      <c r="BD104" s="2" t="b">
        <v>0</v>
      </c>
    </row>
    <row r="105">
      <c r="A105" s="2" t="inlineStr">
        <is>
          <t>002167</t>
        </is>
      </c>
      <c r="B105" s="2" t="inlineStr">
        <is>
          <t>东方锆业</t>
        </is>
      </c>
      <c r="C105" s="2" t="inlineStr"/>
      <c r="D105" s="2" t="inlineStr">
        <is>
          <t>2026-06-03</t>
        </is>
      </c>
      <c r="E105" s="2" t="inlineStr">
        <is>
          <t>剔除</t>
        </is>
      </c>
      <c r="F105" s="3" t="n">
        <v>79</v>
      </c>
      <c r="G105" s="2" t="inlineStr">
        <is>
          <t>市场趋势良好</t>
        </is>
      </c>
      <c r="H105" s="2" t="b">
        <v>1</v>
      </c>
      <c r="I105" s="5" t="n">
        <v>14.73</v>
      </c>
      <c r="J105" s="5" t="n">
        <v>13.656</v>
      </c>
      <c r="K105" s="5" t="n">
        <v>13.191</v>
      </c>
      <c r="L105" s="5" t="n">
        <v>13.0415</v>
      </c>
      <c r="M105" s="5" t="n">
        <v>13.01016666666667</v>
      </c>
      <c r="N105" s="5" t="n">
        <v>13.10475</v>
      </c>
      <c r="O105" s="4" t="n">
        <v>0.03391883706844356</v>
      </c>
      <c r="P105" s="4" t="n">
        <v>0.05528</v>
      </c>
      <c r="Q105" s="4" t="n">
        <v>0.0110081786115741</v>
      </c>
      <c r="R105" s="4" t="n">
        <v>-0.01685159762717425</v>
      </c>
      <c r="S105" s="4" t="n">
        <v>0.1235697940503433</v>
      </c>
      <c r="T105" s="4" t="n">
        <v>0.2203811101905551</v>
      </c>
      <c r="U105" s="4" t="n">
        <v>0.1033707865168541</v>
      </c>
      <c r="V105" s="4" t="n">
        <v>-0.0428849902534113</v>
      </c>
      <c r="W105" s="2" t="n">
        <v>0.8952095808383234</v>
      </c>
      <c r="X105" s="2" t="n">
        <v>0.6410512308715901</v>
      </c>
      <c r="Y105" s="2" t="inlineStr"/>
      <c r="Z105" s="2" t="inlineStr"/>
      <c r="AA105" s="2" t="inlineStr"/>
      <c r="AB105" s="2" t="inlineStr"/>
      <c r="AC105" s="2" t="b">
        <v>1</v>
      </c>
      <c r="AD105" s="5" t="n">
        <v>880504934.2</v>
      </c>
      <c r="AE105" s="5" t="n">
        <v>708797218.7</v>
      </c>
      <c r="AF105" s="5" t="n">
        <v>553190063.05</v>
      </c>
      <c r="AG105" s="2" t="n">
        <v>1.59168610033477</v>
      </c>
      <c r="AH105" s="2" t="n">
        <v>0.08438093656243484</v>
      </c>
      <c r="AI105" s="2" t="n">
        <v>0.0551867095883532</v>
      </c>
      <c r="AJ105" s="2" t="b">
        <v>1</v>
      </c>
      <c r="AK105" s="2" t="b">
        <v>0</v>
      </c>
      <c r="AL105" s="4" t="n">
        <v>-0.05516356638871067</v>
      </c>
      <c r="AM105" s="4" t="n">
        <v>-0.1282798833819242</v>
      </c>
      <c r="AN105" s="4" t="n">
        <v>0.7175000000000001</v>
      </c>
      <c r="AO105" s="4" t="n">
        <v>0.04871011541072642</v>
      </c>
      <c r="AP105" s="5" t="n">
        <v>1.858818155978772</v>
      </c>
      <c r="AQ105" s="2" t="n">
        <v>1</v>
      </c>
      <c r="AR105" s="2" t="b">
        <v>0</v>
      </c>
      <c r="AS105" s="2" t="b">
        <v>1</v>
      </c>
      <c r="AT105" s="2" t="b">
        <v>0</v>
      </c>
      <c r="AU105" s="4" t="n">
        <v>0.01265425941231801</v>
      </c>
      <c r="AV105" s="4" t="n">
        <v>0.06263689590446186</v>
      </c>
      <c r="AW105" s="2" t="b">
        <v>1</v>
      </c>
      <c r="AX105" s="2" t="b">
        <v>0</v>
      </c>
      <c r="AY105" s="2" t="b">
        <v>0</v>
      </c>
      <c r="AZ105" s="2" t="b">
        <v>1</v>
      </c>
      <c r="BA105" s="2" t="b">
        <v>1</v>
      </c>
      <c r="BB105" s="2" t="b">
        <v>1</v>
      </c>
      <c r="BC105" s="2" t="b">
        <v>1</v>
      </c>
      <c r="BD105" s="2" t="b">
        <v>0</v>
      </c>
    </row>
    <row r="106">
      <c r="A106" s="2" t="inlineStr">
        <is>
          <t>000060</t>
        </is>
      </c>
      <c r="B106" s="2" t="inlineStr">
        <is>
          <t>中金岭南</t>
        </is>
      </c>
      <c r="C106" s="2" t="inlineStr"/>
      <c r="D106" s="2" t="inlineStr">
        <is>
          <t>2026-06-03</t>
        </is>
      </c>
      <c r="E106" s="2" t="inlineStr">
        <is>
          <t>剔除</t>
        </is>
      </c>
      <c r="F106" s="3" t="n">
        <v>78</v>
      </c>
      <c r="G106" s="2" t="inlineStr">
        <is>
          <t>市场趋势良好</t>
        </is>
      </c>
      <c r="H106" s="2" t="b">
        <v>1</v>
      </c>
      <c r="I106" s="5" t="n">
        <v>8.17</v>
      </c>
      <c r="J106" s="5" t="n">
        <v>7.836</v>
      </c>
      <c r="K106" s="5" t="n">
        <v>7.678</v>
      </c>
      <c r="L106" s="5" t="n">
        <v>7.701499999999998</v>
      </c>
      <c r="M106" s="5" t="n">
        <v>6.9435</v>
      </c>
      <c r="N106" s="5" t="n">
        <v>6.7605</v>
      </c>
      <c r="O106" s="4" t="n">
        <v>0.0139751552795031</v>
      </c>
      <c r="P106" s="4" t="n">
        <v>0.02647058823529425</v>
      </c>
      <c r="Q106" s="4" t="n">
        <v>0.03619239825092468</v>
      </c>
      <c r="R106" s="4" t="n">
        <v>-0.0009112928367586148</v>
      </c>
      <c r="S106" s="4" t="n">
        <v>0.08211920529801331</v>
      </c>
      <c r="T106" s="4" t="n">
        <v>0.1268965517241378</v>
      </c>
      <c r="U106" s="4" t="n">
        <v>0.09959623149394359</v>
      </c>
      <c r="V106" s="4" t="n">
        <v>0.06937172774869116</v>
      </c>
      <c r="W106" s="2" t="n">
        <v>0.8925482368596142</v>
      </c>
      <c r="X106" s="2" t="n">
        <v>0.8090485695276114</v>
      </c>
      <c r="Y106" s="2" t="inlineStr"/>
      <c r="Z106" s="2" t="inlineStr"/>
      <c r="AA106" s="2" t="inlineStr"/>
      <c r="AB106" s="2" t="inlineStr"/>
      <c r="AC106" s="2" t="b">
        <v>1</v>
      </c>
      <c r="AD106" s="5" t="n">
        <v>2350670101.8</v>
      </c>
      <c r="AE106" s="5" t="n">
        <v>2146313618.5</v>
      </c>
      <c r="AF106" s="5" t="n">
        <v>2610565424.7</v>
      </c>
      <c r="AG106" s="2" t="n">
        <v>0.900444815348818</v>
      </c>
      <c r="AH106" s="2" t="n">
        <v>0.06680520884942349</v>
      </c>
      <c r="AI106" s="2" t="n">
        <v>0.07495316587311417</v>
      </c>
      <c r="AJ106" s="2" t="b">
        <v>0</v>
      </c>
      <c r="AK106" s="2" t="b">
        <v>0</v>
      </c>
      <c r="AL106" s="4" t="n">
        <v>-0.06628571428571428</v>
      </c>
      <c r="AM106" s="4" t="n">
        <v>-0.1905882352941176</v>
      </c>
      <c r="AN106" s="4" t="n">
        <v>0.5315</v>
      </c>
      <c r="AO106" s="4" t="n">
        <v>0.06505507955936352</v>
      </c>
      <c r="AP106" s="5" t="n">
        <v>1.261091123383343</v>
      </c>
      <c r="AQ106" s="2" t="n">
        <v>0</v>
      </c>
      <c r="AR106" s="2" t="b">
        <v>0</v>
      </c>
      <c r="AS106" s="2" t="b">
        <v>0</v>
      </c>
      <c r="AT106" s="2" t="b">
        <v>0</v>
      </c>
      <c r="AU106" s="4" t="n">
        <v>0.01265425941231801</v>
      </c>
      <c r="AV106" s="4" t="n">
        <v>0.06263689590446186</v>
      </c>
      <c r="AW106" s="2" t="b">
        <v>1</v>
      </c>
      <c r="AX106" s="2" t="b">
        <v>0</v>
      </c>
      <c r="AY106" s="2" t="b">
        <v>1</v>
      </c>
      <c r="AZ106" s="2" t="b">
        <v>0</v>
      </c>
      <c r="BA106" s="2" t="b">
        <v>0</v>
      </c>
      <c r="BB106" s="2" t="b">
        <v>1</v>
      </c>
      <c r="BC106" s="2" t="b">
        <v>0</v>
      </c>
      <c r="BD106" s="2" t="b">
        <v>0</v>
      </c>
    </row>
    <row r="107">
      <c r="A107" s="2" t="inlineStr">
        <is>
          <t>601609</t>
        </is>
      </c>
      <c r="B107" s="2" t="inlineStr">
        <is>
          <t>金田股份</t>
        </is>
      </c>
      <c r="C107" s="2" t="inlineStr"/>
      <c r="D107" s="2" t="inlineStr">
        <is>
          <t>2026-06-03</t>
        </is>
      </c>
      <c r="E107" s="2" t="inlineStr">
        <is>
          <t>剔除</t>
        </is>
      </c>
      <c r="F107" s="3" t="n">
        <v>78</v>
      </c>
      <c r="G107" s="2" t="inlineStr">
        <is>
          <t>市场趋势良好</t>
        </is>
      </c>
      <c r="H107" s="2" t="b">
        <v>1</v>
      </c>
      <c r="I107" s="5" t="n">
        <v>13.43</v>
      </c>
      <c r="J107" s="5" t="n">
        <v>12.636</v>
      </c>
      <c r="K107" s="5" t="n">
        <v>13.005</v>
      </c>
      <c r="L107" s="5" t="n">
        <v>12.664</v>
      </c>
      <c r="M107" s="5" t="n">
        <v>10.98583333333334</v>
      </c>
      <c r="N107" s="5" t="n">
        <v>10.99516666666667</v>
      </c>
      <c r="O107" s="4" t="n">
        <v>-0.03038674033149191</v>
      </c>
      <c r="P107" s="4" t="n">
        <v>-0.02788159665121837</v>
      </c>
      <c r="Q107" s="4" t="n">
        <v>0.05134697604914695</v>
      </c>
      <c r="R107" s="4" t="n">
        <v>0.02384280832556729</v>
      </c>
      <c r="S107" s="4" t="n">
        <v>0.04839968774394987</v>
      </c>
      <c r="T107" s="4" t="n">
        <v>-0.05754385964912279</v>
      </c>
      <c r="U107" s="4" t="n">
        <v>0.3140900195694716</v>
      </c>
      <c r="V107" s="4" t="n">
        <v>0.201252236135957</v>
      </c>
      <c r="W107" s="2" t="n">
        <v>0.9707252162341983</v>
      </c>
      <c r="X107" s="2" t="n">
        <v>0.8915502328675982</v>
      </c>
      <c r="Y107" s="2" t="inlineStr"/>
      <c r="Z107" s="2" t="inlineStr"/>
      <c r="AA107" s="2" t="inlineStr"/>
      <c r="AB107" s="2" t="inlineStr"/>
      <c r="AC107" s="2" t="b">
        <v>1</v>
      </c>
      <c r="AD107" s="5" t="n">
        <v>994404653.8</v>
      </c>
      <c r="AE107" s="5" t="n">
        <v>1183077077.6</v>
      </c>
      <c r="AF107" s="5" t="n">
        <v>1403503014.55</v>
      </c>
      <c r="AG107" s="2" t="n">
        <v>0.7085162222603649</v>
      </c>
      <c r="AH107" s="2" t="n">
        <v>0.04463336579767442</v>
      </c>
      <c r="AI107" s="2" t="n">
        <v>0.06228446891662535</v>
      </c>
      <c r="AJ107" s="2" t="b">
        <v>0</v>
      </c>
      <c r="AK107" s="2" t="b">
        <v>0</v>
      </c>
      <c r="AL107" s="4" t="n">
        <v>-0.06606397774687067</v>
      </c>
      <c r="AM107" s="4" t="n">
        <v>-0.1452631578947369</v>
      </c>
      <c r="AN107" s="4" t="n">
        <v>0.8660000000000002</v>
      </c>
      <c r="AO107" s="4" t="n">
        <v>0.06448250186150412</v>
      </c>
      <c r="AP107" s="5" t="n">
        <v>2.533177168991678</v>
      </c>
      <c r="AQ107" s="2" t="n">
        <v>0</v>
      </c>
      <c r="AR107" s="2" t="b">
        <v>0</v>
      </c>
      <c r="AS107" s="2" t="b">
        <v>0</v>
      </c>
      <c r="AT107" s="2" t="b">
        <v>0</v>
      </c>
      <c r="AU107" s="4" t="n">
        <v>0.01265425941231801</v>
      </c>
      <c r="AV107" s="4" t="n">
        <v>0.06263689590446186</v>
      </c>
      <c r="AW107" s="2" t="b">
        <v>1</v>
      </c>
      <c r="AX107" s="2" t="b">
        <v>0</v>
      </c>
      <c r="AY107" s="2" t="b">
        <v>1</v>
      </c>
      <c r="AZ107" s="2" t="b">
        <v>0</v>
      </c>
      <c r="BA107" s="2" t="b">
        <v>0</v>
      </c>
      <c r="BB107" s="2" t="b">
        <v>1</v>
      </c>
      <c r="BC107" s="2" t="b">
        <v>1</v>
      </c>
      <c r="BD107" s="2" t="b">
        <v>0</v>
      </c>
    </row>
    <row r="108">
      <c r="A108" s="2" t="inlineStr">
        <is>
          <t>000799</t>
        </is>
      </c>
      <c r="B108" s="2" t="inlineStr">
        <is>
          <t>酒鬼酒</t>
        </is>
      </c>
      <c r="C108" s="2" t="inlineStr"/>
      <c r="D108" s="2" t="inlineStr">
        <is>
          <t>2026-06-03</t>
        </is>
      </c>
      <c r="E108" s="2" t="inlineStr">
        <is>
          <t>剔除</t>
        </is>
      </c>
      <c r="F108" s="3" t="n">
        <v>77</v>
      </c>
      <c r="G108" s="2" t="inlineStr">
        <is>
          <t>市场趋势良好</t>
        </is>
      </c>
      <c r="H108" s="2" t="b">
        <v>1</v>
      </c>
      <c r="I108" s="5" t="n">
        <v>46.29</v>
      </c>
      <c r="J108" s="5" t="n">
        <v>44.922</v>
      </c>
      <c r="K108" s="5" t="n">
        <v>43.029</v>
      </c>
      <c r="L108" s="5" t="n">
        <v>42.888</v>
      </c>
      <c r="M108" s="5" t="n">
        <v>43.60933333333333</v>
      </c>
      <c r="N108" s="5" t="n">
        <v>49.133</v>
      </c>
      <c r="O108" s="4" t="n">
        <v>0.06294070323221823</v>
      </c>
      <c r="P108" s="4" t="n">
        <v>0.03437582634197911</v>
      </c>
      <c r="Q108" s="4" t="n">
        <v>0.01573768162279299</v>
      </c>
      <c r="R108" s="4" t="n">
        <v>-0.02681271269968188</v>
      </c>
      <c r="S108" s="4" t="n">
        <v>0.08230067804535879</v>
      </c>
      <c r="T108" s="4" t="n">
        <v>0.1106046065259116</v>
      </c>
      <c r="U108" s="4" t="n">
        <v>0.08078449684800382</v>
      </c>
      <c r="V108" s="4" t="n">
        <v>-0.002370689655172398</v>
      </c>
      <c r="W108" s="2" t="n">
        <v>0.8769128409846972</v>
      </c>
      <c r="X108" s="2" t="n">
        <v>0.7132401862940785</v>
      </c>
      <c r="Y108" s="2" t="inlineStr"/>
      <c r="Z108" s="2" t="inlineStr"/>
      <c r="AA108" s="2" t="inlineStr"/>
      <c r="AB108" s="2" t="inlineStr"/>
      <c r="AC108" s="2" t="b">
        <v>1</v>
      </c>
      <c r="AD108" s="5" t="n">
        <v>1133435486.8</v>
      </c>
      <c r="AE108" s="5" t="n">
        <v>815963347.9</v>
      </c>
      <c r="AF108" s="5" t="n">
        <v>598891277.6</v>
      </c>
      <c r="AG108" s="2" t="n">
        <v>1.892556344019795</v>
      </c>
      <c r="AH108" s="2" t="n">
        <v>0.07789157361675988</v>
      </c>
      <c r="AI108" s="2" t="n">
        <v>0.04243380273262794</v>
      </c>
      <c r="AJ108" s="2" t="b">
        <v>0</v>
      </c>
      <c r="AK108" s="2" t="b">
        <v>0</v>
      </c>
      <c r="AL108" s="4" t="n">
        <v>-0.06465952717720758</v>
      </c>
      <c r="AM108" s="4" t="n">
        <v>-0.09866787085120787</v>
      </c>
      <c r="AN108" s="4" t="n">
        <v>2.114000000000001</v>
      </c>
      <c r="AO108" s="4" t="n">
        <v>0.04566861093108666</v>
      </c>
      <c r="AP108" s="5" t="n">
        <v>1.71874433289714</v>
      </c>
      <c r="AQ108" s="2" t="n">
        <v>1</v>
      </c>
      <c r="AR108" s="2" t="b">
        <v>0</v>
      </c>
      <c r="AS108" s="2" t="b">
        <v>1</v>
      </c>
      <c r="AT108" s="2" t="b">
        <v>0</v>
      </c>
      <c r="AU108" s="4" t="n">
        <v>0.01265425941231801</v>
      </c>
      <c r="AV108" s="4" t="n">
        <v>0.06263689590446186</v>
      </c>
      <c r="AW108" s="2" t="b">
        <v>1</v>
      </c>
      <c r="AX108" s="2" t="b">
        <v>0</v>
      </c>
      <c r="AY108" s="2" t="b">
        <v>1</v>
      </c>
      <c r="AZ108" s="2" t="b">
        <v>1</v>
      </c>
      <c r="BA108" s="2" t="b">
        <v>0</v>
      </c>
      <c r="BB108" s="2" t="b">
        <v>1</v>
      </c>
      <c r="BC108" s="2" t="b">
        <v>1</v>
      </c>
      <c r="BD108" s="2" t="b">
        <v>0</v>
      </c>
    </row>
    <row r="109">
      <c r="A109" s="2" t="inlineStr">
        <is>
          <t>600593</t>
        </is>
      </c>
      <c r="B109" s="2" t="inlineStr">
        <is>
          <t>大连圣亚</t>
        </is>
      </c>
      <c r="C109" s="2" t="inlineStr"/>
      <c r="D109" s="2" t="inlineStr">
        <is>
          <t>2026-06-03</t>
        </is>
      </c>
      <c r="E109" s="2" t="inlineStr">
        <is>
          <t>剔除</t>
        </is>
      </c>
      <c r="F109" s="3" t="n">
        <v>77</v>
      </c>
      <c r="G109" s="2" t="inlineStr">
        <is>
          <t>市场趋势良好</t>
        </is>
      </c>
      <c r="H109" s="2" t="b">
        <v>1</v>
      </c>
      <c r="I109" s="5" t="n">
        <v>38.5</v>
      </c>
      <c r="J109" s="5" t="n">
        <v>37.63</v>
      </c>
      <c r="K109" s="5" t="n">
        <v>36.494</v>
      </c>
      <c r="L109" s="5" t="n">
        <v>35.7375</v>
      </c>
      <c r="M109" s="5" t="n">
        <v>36.276</v>
      </c>
      <c r="N109" s="5" t="n">
        <v>39.41591666666667</v>
      </c>
      <c r="O109" s="4" t="n">
        <v>0.03858467652903474</v>
      </c>
      <c r="P109" s="4" t="n">
        <v>0.03364867161388996</v>
      </c>
      <c r="Q109" s="4" t="n">
        <v>0.0279439682448368</v>
      </c>
      <c r="R109" s="4" t="n">
        <v>-0.004058697830632951</v>
      </c>
      <c r="S109" s="4" t="n">
        <v>0.05076419213973793</v>
      </c>
      <c r="T109" s="4" t="n">
        <v>0.1104701471012401</v>
      </c>
      <c r="U109" s="4" t="n">
        <v>0.1499402628434887</v>
      </c>
      <c r="V109" s="4" t="n">
        <v>0.01129498292618858</v>
      </c>
      <c r="W109" s="2" t="n">
        <v>0.9228210246174318</v>
      </c>
      <c r="X109" s="2" t="n">
        <v>0.7341982701264138</v>
      </c>
      <c r="Y109" s="2" t="inlineStr"/>
      <c r="Z109" s="2" t="inlineStr"/>
      <c r="AA109" s="2" t="inlineStr"/>
      <c r="AB109" s="2" t="inlineStr"/>
      <c r="AC109" s="2" t="b">
        <v>1</v>
      </c>
      <c r="AD109" s="5" t="n">
        <v>239406093.2</v>
      </c>
      <c r="AE109" s="5" t="n">
        <v>191119871.6</v>
      </c>
      <c r="AF109" s="5" t="n">
        <v>160177220.5</v>
      </c>
      <c r="AG109" s="2" t="n">
        <v>1.494632585411856</v>
      </c>
      <c r="AH109" s="2" t="n">
        <v>0.04925909316770184</v>
      </c>
      <c r="AI109" s="2" t="n">
        <v>0.03432913082298132</v>
      </c>
      <c r="AJ109" s="2" t="b">
        <v>0</v>
      </c>
      <c r="AK109" s="2" t="b">
        <v>0</v>
      </c>
      <c r="AL109" s="4" t="n">
        <v>-0.06576073768502788</v>
      </c>
      <c r="AM109" s="4" t="n">
        <v>-0.05996184246388647</v>
      </c>
      <c r="AN109" s="4" t="n">
        <v>1.495</v>
      </c>
      <c r="AO109" s="4" t="n">
        <v>0.03883116883116882</v>
      </c>
      <c r="AP109" s="5" t="n">
        <v>4.004679509657001</v>
      </c>
      <c r="AQ109" s="2" t="n">
        <v>0</v>
      </c>
      <c r="AR109" s="2" t="b">
        <v>0</v>
      </c>
      <c r="AS109" s="2" t="b">
        <v>1</v>
      </c>
      <c r="AT109" s="2" t="b">
        <v>0</v>
      </c>
      <c r="AU109" s="4" t="n">
        <v>0.01265425941231801</v>
      </c>
      <c r="AV109" s="4" t="n">
        <v>0.06263689590446186</v>
      </c>
      <c r="AW109" s="2" t="b">
        <v>1</v>
      </c>
      <c r="AX109" s="2" t="b">
        <v>0</v>
      </c>
      <c r="AY109" s="2" t="b">
        <v>1</v>
      </c>
      <c r="AZ109" s="2" t="b">
        <v>1</v>
      </c>
      <c r="BA109" s="2" t="b">
        <v>0</v>
      </c>
      <c r="BB109" s="2" t="b">
        <v>1</v>
      </c>
      <c r="BC109" s="2" t="b">
        <v>1</v>
      </c>
      <c r="BD109" s="2" t="b">
        <v>0</v>
      </c>
    </row>
    <row r="110">
      <c r="A110" s="2" t="inlineStr">
        <is>
          <t>601816</t>
        </is>
      </c>
      <c r="B110" s="2" t="inlineStr">
        <is>
          <t>京沪高铁</t>
        </is>
      </c>
      <c r="C110" s="2" t="inlineStr"/>
      <c r="D110" s="2" t="inlineStr">
        <is>
          <t>2026-06-03</t>
        </is>
      </c>
      <c r="E110" s="2" t="inlineStr">
        <is>
          <t>剔除</t>
        </is>
      </c>
      <c r="F110" s="3" t="n">
        <v>77</v>
      </c>
      <c r="G110" s="2" t="inlineStr">
        <is>
          <t>市场趋势良好</t>
        </is>
      </c>
      <c r="H110" s="2" t="b">
        <v>1</v>
      </c>
      <c r="I110" s="5" t="n">
        <v>5.06</v>
      </c>
      <c r="J110" s="5" t="n">
        <v>5.023999999999999</v>
      </c>
      <c r="K110" s="5" t="n">
        <v>4.941</v>
      </c>
      <c r="L110" s="5" t="n">
        <v>4.94</v>
      </c>
      <c r="M110" s="5" t="n">
        <v>4.983833333333333</v>
      </c>
      <c r="N110" s="5" t="n">
        <v>5.018666666666666</v>
      </c>
      <c r="O110" s="4" t="n">
        <v>0.02446982055464919</v>
      </c>
      <c r="P110" s="4" t="n">
        <v>0.007134121483897138</v>
      </c>
      <c r="Q110" s="4" t="n">
        <v>0.006314931757995357</v>
      </c>
      <c r="R110" s="4" t="n">
        <v>-0.0009688627555792806</v>
      </c>
      <c r="S110" s="4" t="n">
        <v>0.03688524590163933</v>
      </c>
      <c r="T110" s="4" t="n">
        <v>0.03476482617586907</v>
      </c>
      <c r="U110" s="4" t="n">
        <v>0.03901437371663241</v>
      </c>
      <c r="V110" s="4" t="n">
        <v>0.007968127490039834</v>
      </c>
      <c r="W110" s="2" t="n">
        <v>0.8313373253493014</v>
      </c>
      <c r="X110" s="2" t="n">
        <v>0.7285429141716567</v>
      </c>
      <c r="Y110" s="2" t="inlineStr"/>
      <c r="Z110" s="2" t="inlineStr"/>
      <c r="AA110" s="2" t="inlineStr"/>
      <c r="AB110" s="2" t="inlineStr"/>
      <c r="AC110" s="2" t="b">
        <v>1</v>
      </c>
      <c r="AD110" s="5" t="n">
        <v>979110863</v>
      </c>
      <c r="AE110" s="5" t="n">
        <v>812400218.7</v>
      </c>
      <c r="AF110" s="5" t="n">
        <v>951363062.35</v>
      </c>
      <c r="AG110" s="2" t="n">
        <v>1.029166363240401</v>
      </c>
      <c r="AH110" s="2" t="n">
        <v>0.00398834501866208</v>
      </c>
      <c r="AI110" s="2" t="n">
        <v>0.003906734896913859</v>
      </c>
      <c r="AJ110" s="2" t="b">
        <v>0</v>
      </c>
      <c r="AK110" s="2" t="b">
        <v>0</v>
      </c>
      <c r="AL110" s="4" t="n">
        <v>-0.03619047619047622</v>
      </c>
      <c r="AM110" s="4" t="n">
        <v>-0.04158415841584162</v>
      </c>
      <c r="AN110" s="4" t="n">
        <v>0.09100000000000011</v>
      </c>
      <c r="AO110" s="4" t="n">
        <v>0.01798418972332018</v>
      </c>
      <c r="AP110" s="5" t="n">
        <v>1.420964257184868</v>
      </c>
      <c r="AQ110" s="2" t="n">
        <v>0</v>
      </c>
      <c r="AR110" s="2" t="b">
        <v>0</v>
      </c>
      <c r="AS110" s="2" t="b">
        <v>1</v>
      </c>
      <c r="AT110" s="2" t="b">
        <v>0</v>
      </c>
      <c r="AU110" s="4" t="n">
        <v>0.01265425941231801</v>
      </c>
      <c r="AV110" s="4" t="n">
        <v>0.06263689590446186</v>
      </c>
      <c r="AW110" s="2" t="b">
        <v>1</v>
      </c>
      <c r="AX110" s="2" t="b">
        <v>0</v>
      </c>
      <c r="AY110" s="2" t="b">
        <v>1</v>
      </c>
      <c r="AZ110" s="2" t="b">
        <v>0</v>
      </c>
      <c r="BA110" s="2" t="b">
        <v>1</v>
      </c>
      <c r="BB110" s="2" t="b">
        <v>1</v>
      </c>
      <c r="BC110" s="2" t="b">
        <v>1</v>
      </c>
      <c r="BD110" s="2" t="b">
        <v>0</v>
      </c>
    </row>
    <row r="111">
      <c r="A111" s="2" t="inlineStr">
        <is>
          <t>000598</t>
        </is>
      </c>
      <c r="B111" s="2" t="inlineStr">
        <is>
          <t>兴蓉环境</t>
        </is>
      </c>
      <c r="C111" s="2" t="inlineStr"/>
      <c r="D111" s="2" t="inlineStr">
        <is>
          <t>2026-06-03</t>
        </is>
      </c>
      <c r="E111" s="2" t="inlineStr">
        <is>
          <t>剔除</t>
        </is>
      </c>
      <c r="F111" s="3" t="n">
        <v>76</v>
      </c>
      <c r="G111" s="2" t="inlineStr">
        <is>
          <t>市场趋势良好</t>
        </is>
      </c>
      <c r="H111" s="2" t="b">
        <v>1</v>
      </c>
      <c r="I111" s="5" t="n">
        <v>7.08</v>
      </c>
      <c r="J111" s="5" t="n">
        <v>7.056</v>
      </c>
      <c r="K111" s="5" t="n">
        <v>6.891</v>
      </c>
      <c r="L111" s="5" t="n">
        <v>6.782500000000001</v>
      </c>
      <c r="M111" s="5" t="n">
        <v>6.821</v>
      </c>
      <c r="N111" s="5" t="n">
        <v>6.999833333333333</v>
      </c>
      <c r="O111" s="4" t="n">
        <v>0.02587961616749057</v>
      </c>
      <c r="P111" s="4" t="n">
        <v>0.03390847711927969</v>
      </c>
      <c r="Q111" s="4" t="n">
        <v>0.007351849101440822</v>
      </c>
      <c r="R111" s="4" t="n">
        <v>-0.00546766785740338</v>
      </c>
      <c r="S111" s="4" t="n">
        <v>0.03056768558951961</v>
      </c>
      <c r="T111" s="4" t="n">
        <v>0.07598784194528885</v>
      </c>
      <c r="U111" s="4" t="n">
        <v>0.04424778761061954</v>
      </c>
      <c r="V111" s="4" t="n">
        <v>0.02460202604920414</v>
      </c>
      <c r="W111" s="2" t="n">
        <v>0.8376580172987359</v>
      </c>
      <c r="X111" s="2" t="n">
        <v>0.7521623419827013</v>
      </c>
      <c r="Y111" s="2" t="inlineStr"/>
      <c r="Z111" s="2" t="inlineStr"/>
      <c r="AA111" s="2" t="inlineStr"/>
      <c r="AB111" s="2" t="inlineStr"/>
      <c r="AC111" s="2" t="b">
        <v>1</v>
      </c>
      <c r="AD111" s="5" t="n">
        <v>253531260.8</v>
      </c>
      <c r="AE111" s="5" t="n">
        <v>220389279.3</v>
      </c>
      <c r="AF111" s="5" t="n">
        <v>212314199.2</v>
      </c>
      <c r="AG111" s="2" t="n">
        <v>1.194132383775112</v>
      </c>
      <c r="AH111" s="2" t="n">
        <v>0.0120871741176981</v>
      </c>
      <c r="AI111" s="2" t="n">
        <v>0.01049395849455438</v>
      </c>
      <c r="AJ111" s="2" t="b">
        <v>0</v>
      </c>
      <c r="AK111" s="2" t="b">
        <v>0</v>
      </c>
      <c r="AL111" s="4" t="n">
        <v>-0.02747252747252749</v>
      </c>
      <c r="AM111" s="4" t="n">
        <v>-0.03259259259259251</v>
      </c>
      <c r="AN111" s="4" t="n">
        <v>0.1315000000000001</v>
      </c>
      <c r="AO111" s="4" t="n">
        <v>0.01857344632768363</v>
      </c>
      <c r="AP111" s="5" t="n">
        <v>1.060523516480663</v>
      </c>
      <c r="AQ111" s="2" t="n">
        <v>0</v>
      </c>
      <c r="AR111" s="2" t="b">
        <v>0</v>
      </c>
      <c r="AS111" s="2" t="b">
        <v>1</v>
      </c>
      <c r="AT111" s="2" t="b">
        <v>0</v>
      </c>
      <c r="AU111" s="4" t="n">
        <v>0.01265425941231801</v>
      </c>
      <c r="AV111" s="4" t="n">
        <v>0.06263689590446186</v>
      </c>
      <c r="AW111" s="2" t="b">
        <v>1</v>
      </c>
      <c r="AX111" s="2" t="b">
        <v>0</v>
      </c>
      <c r="AY111" s="2" t="b">
        <v>1</v>
      </c>
      <c r="AZ111" s="2" t="b">
        <v>0</v>
      </c>
      <c r="BA111" s="2" t="b">
        <v>1</v>
      </c>
      <c r="BB111" s="2" t="b">
        <v>1</v>
      </c>
      <c r="BC111" s="2" t="b">
        <v>1</v>
      </c>
      <c r="BD111" s="2" t="b">
        <v>0</v>
      </c>
    </row>
    <row r="112">
      <c r="A112" s="2" t="inlineStr">
        <is>
          <t>600256</t>
        </is>
      </c>
      <c r="B112" s="2" t="inlineStr">
        <is>
          <t>广汇能源</t>
        </is>
      </c>
      <c r="C112" s="2" t="inlineStr"/>
      <c r="D112" s="2" t="inlineStr">
        <is>
          <t>2026-06-03</t>
        </is>
      </c>
      <c r="E112" s="2" t="inlineStr">
        <is>
          <t>剔除</t>
        </is>
      </c>
      <c r="F112" s="3" t="n">
        <v>76</v>
      </c>
      <c r="G112" s="2" t="inlineStr">
        <is>
          <t>市场趋势良好</t>
        </is>
      </c>
      <c r="H112" s="2" t="b">
        <v>1</v>
      </c>
      <c r="I112" s="5" t="n">
        <v>6.71</v>
      </c>
      <c r="J112" s="5" t="n">
        <v>6.547999999999999</v>
      </c>
      <c r="K112" s="5" t="n">
        <v>6.347</v>
      </c>
      <c r="L112" s="5" t="n">
        <v>6.321499999999999</v>
      </c>
      <c r="M112" s="5" t="n">
        <v>6.591833333333335</v>
      </c>
      <c r="N112" s="5" t="n">
        <v>5.954166666666667</v>
      </c>
      <c r="O112" s="4" t="n">
        <v>0.0483509446045467</v>
      </c>
      <c r="P112" s="4" t="n">
        <v>0.01179658855412069</v>
      </c>
      <c r="Q112" s="4" t="n">
        <v>-0.000553359683794552</v>
      </c>
      <c r="R112" s="4" t="n">
        <v>0.005286836285997687</v>
      </c>
      <c r="S112" s="4" t="n">
        <v>0.09283387622149841</v>
      </c>
      <c r="T112" s="4" t="n">
        <v>0.03389830508474567</v>
      </c>
      <c r="U112" s="4" t="n">
        <v>0.004491017964071808</v>
      </c>
      <c r="V112" s="4" t="n">
        <v>-0.007396449704141994</v>
      </c>
      <c r="W112" s="2" t="n">
        <v>0.7727877578176979</v>
      </c>
      <c r="X112" s="2" t="n">
        <v>0.7035928143712575</v>
      </c>
      <c r="Y112" s="2" t="inlineStr"/>
      <c r="Z112" s="2" t="inlineStr"/>
      <c r="AA112" s="2" t="inlineStr"/>
      <c r="AB112" s="2" t="inlineStr"/>
      <c r="AC112" s="2" t="b">
        <v>1</v>
      </c>
      <c r="AD112" s="5" t="n">
        <v>1166332138</v>
      </c>
      <c r="AE112" s="5" t="n">
        <v>1055619170</v>
      </c>
      <c r="AF112" s="5" t="n">
        <v>1053805333.4</v>
      </c>
      <c r="AG112" s="2" t="n">
        <v>1.106781395987951</v>
      </c>
      <c r="AH112" s="2" t="n">
        <v>0.02792143817910777</v>
      </c>
      <c r="AI112" s="2" t="n">
        <v>0.02604829845789158</v>
      </c>
      <c r="AJ112" s="2" t="b">
        <v>0</v>
      </c>
      <c r="AK112" s="2" t="b">
        <v>0</v>
      </c>
      <c r="AL112" s="4" t="n">
        <v>-0.1452229299363057</v>
      </c>
      <c r="AM112" s="4" t="n">
        <v>-0.0885496183206107</v>
      </c>
      <c r="AN112" s="4" t="n">
        <v>0.2845000000000001</v>
      </c>
      <c r="AO112" s="4" t="n">
        <v>0.04239940387481372</v>
      </c>
      <c r="AP112" s="5" t="n">
        <v>1.218936870419225</v>
      </c>
      <c r="AQ112" s="2" t="n">
        <v>0</v>
      </c>
      <c r="AR112" s="2" t="b">
        <v>0</v>
      </c>
      <c r="AS112" s="2" t="b">
        <v>1</v>
      </c>
      <c r="AT112" s="2" t="b">
        <v>0</v>
      </c>
      <c r="AU112" s="4" t="n">
        <v>0.01265425941231801</v>
      </c>
      <c r="AV112" s="4" t="n">
        <v>0.06263689590446186</v>
      </c>
      <c r="AW112" s="2" t="b">
        <v>1</v>
      </c>
      <c r="AX112" s="2" t="b">
        <v>0</v>
      </c>
      <c r="AY112" s="2" t="b">
        <v>1</v>
      </c>
      <c r="AZ112" s="2" t="b">
        <v>0</v>
      </c>
      <c r="BA112" s="2" t="b">
        <v>0</v>
      </c>
      <c r="BB112" s="2" t="b">
        <v>1</v>
      </c>
      <c r="BC112" s="2" t="b">
        <v>1</v>
      </c>
      <c r="BD112" s="2" t="b">
        <v>0</v>
      </c>
    </row>
    <row r="113">
      <c r="A113" s="2" t="inlineStr">
        <is>
          <t>600979</t>
        </is>
      </c>
      <c r="B113" s="2" t="inlineStr">
        <is>
          <t>广安爱众</t>
        </is>
      </c>
      <c r="C113" s="2" t="inlineStr"/>
      <c r="D113" s="2" t="inlineStr">
        <is>
          <t>2026-06-03</t>
        </is>
      </c>
      <c r="E113" s="2" t="inlineStr">
        <is>
          <t>剔除</t>
        </is>
      </c>
      <c r="F113" s="3" t="n">
        <v>76</v>
      </c>
      <c r="G113" s="2" t="inlineStr">
        <is>
          <t>市场趋势良好</t>
        </is>
      </c>
      <c r="H113" s="2" t="b">
        <v>1</v>
      </c>
      <c r="I113" s="5" t="n">
        <v>5.3</v>
      </c>
      <c r="J113" s="5" t="n">
        <v>5.178</v>
      </c>
      <c r="K113" s="5" t="n">
        <v>4.928</v>
      </c>
      <c r="L113" s="5" t="n">
        <v>5.0085</v>
      </c>
      <c r="M113" s="5" t="n">
        <v>5.072166666666666</v>
      </c>
      <c r="N113" s="5" t="n">
        <v>4.844333333333334</v>
      </c>
      <c r="O113" s="4" t="n">
        <v>0.06499382969971212</v>
      </c>
      <c r="P113" s="4" t="n">
        <v>0.02177068214804079</v>
      </c>
      <c r="Q113" s="4" t="n">
        <v>0.001700000000000035</v>
      </c>
      <c r="R113" s="4" t="n">
        <v>0.0004931290683147793</v>
      </c>
      <c r="S113" s="4" t="n">
        <v>0.1205073995771668</v>
      </c>
      <c r="T113" s="4" t="n">
        <v>0.1228813559322035</v>
      </c>
      <c r="U113" s="4" t="n">
        <v>0.03313840155945424</v>
      </c>
      <c r="V113" s="4" t="n">
        <v>0.003787878787878673</v>
      </c>
      <c r="W113" s="2" t="n">
        <v>0.8216899534264803</v>
      </c>
      <c r="X113" s="2" t="n">
        <v>0.7215568862275449</v>
      </c>
      <c r="Y113" s="2" t="inlineStr"/>
      <c r="Z113" s="2" t="inlineStr"/>
      <c r="AA113" s="2" t="inlineStr"/>
      <c r="AB113" s="2" t="inlineStr"/>
      <c r="AC113" s="2" t="b">
        <v>1</v>
      </c>
      <c r="AD113" s="5" t="n">
        <v>577901958.2</v>
      </c>
      <c r="AE113" s="5" t="n">
        <v>394382172.3</v>
      </c>
      <c r="AF113" s="5" t="n">
        <v>433108164.75</v>
      </c>
      <c r="AG113" s="2" t="n">
        <v>1.334313239127178</v>
      </c>
      <c r="AH113" s="2" t="n">
        <v>0.08999772709125846</v>
      </c>
      <c r="AI113" s="2" t="n">
        <v>0.06855021080082033</v>
      </c>
      <c r="AJ113" s="2" t="b">
        <v>0</v>
      </c>
      <c r="AK113" s="2" t="b">
        <v>0</v>
      </c>
      <c r="AL113" s="4" t="n">
        <v>-0.1151919866444074</v>
      </c>
      <c r="AM113" s="4" t="n">
        <v>-0.1347248576850095</v>
      </c>
      <c r="AN113" s="4" t="n">
        <v>0.2680000000000001</v>
      </c>
      <c r="AO113" s="4" t="n">
        <v>0.05056603773584908</v>
      </c>
      <c r="AP113" s="5" t="n">
        <v>0.9904831589420813</v>
      </c>
      <c r="AQ113" s="2" t="n">
        <v>1</v>
      </c>
      <c r="AR113" s="2" t="b">
        <v>0</v>
      </c>
      <c r="AS113" s="2" t="b">
        <v>0</v>
      </c>
      <c r="AT113" s="2" t="b">
        <v>0</v>
      </c>
      <c r="AU113" s="4" t="n">
        <v>0.01265425941231801</v>
      </c>
      <c r="AV113" s="4" t="n">
        <v>0.06263689590446186</v>
      </c>
      <c r="AW113" s="2" t="b">
        <v>1</v>
      </c>
      <c r="AX113" s="2" t="b">
        <v>0</v>
      </c>
      <c r="AY113" s="2" t="b">
        <v>1</v>
      </c>
      <c r="AZ113" s="2" t="b">
        <v>1</v>
      </c>
      <c r="BA113" s="2" t="b">
        <v>0</v>
      </c>
      <c r="BB113" s="2" t="b">
        <v>1</v>
      </c>
      <c r="BC113" s="2" t="b">
        <v>0</v>
      </c>
      <c r="BD113" s="2" t="b">
        <v>0</v>
      </c>
    </row>
    <row r="114">
      <c r="A114" s="2" t="inlineStr">
        <is>
          <t>002404</t>
        </is>
      </c>
      <c r="B114" s="2" t="inlineStr">
        <is>
          <t>嘉欣丝绸</t>
        </is>
      </c>
      <c r="C114" s="2" t="inlineStr"/>
      <c r="D114" s="2" t="inlineStr">
        <is>
          <t>2026-06-03</t>
        </is>
      </c>
      <c r="E114" s="2" t="inlineStr">
        <is>
          <t>剔除</t>
        </is>
      </c>
      <c r="F114" s="3" t="n">
        <v>75</v>
      </c>
      <c r="G114" s="2" t="inlineStr">
        <is>
          <t>市场趋势良好</t>
        </is>
      </c>
      <c r="H114" s="2" t="b">
        <v>1</v>
      </c>
      <c r="I114" s="5" t="n">
        <v>7.55</v>
      </c>
      <c r="J114" s="5" t="n">
        <v>6.772</v>
      </c>
      <c r="K114" s="5" t="n">
        <v>6.55</v>
      </c>
      <c r="L114" s="5" t="n">
        <v>6.7455</v>
      </c>
      <c r="M114" s="5" t="n">
        <v>6.688166666666667</v>
      </c>
      <c r="N114" s="5" t="n">
        <v>6.756916666666666</v>
      </c>
      <c r="O114" s="4" t="n">
        <v>0.09828089523191696</v>
      </c>
      <c r="P114" s="4" t="n">
        <v>-0.003044140030441511</v>
      </c>
      <c r="Q114" s="4" t="n">
        <v>-0.005675117924528461</v>
      </c>
      <c r="R114" s="4" t="n">
        <v>-0.007027441664810952</v>
      </c>
      <c r="S114" s="4" t="n">
        <v>0.245874587458746</v>
      </c>
      <c r="T114" s="4" t="n">
        <v>0.1285500747384154</v>
      </c>
      <c r="U114" s="4" t="n">
        <v>0.05594405594405583</v>
      </c>
      <c r="V114" s="4" t="n">
        <v>0.1319340329835081</v>
      </c>
      <c r="W114" s="2" t="n">
        <v>0.8536260811709914</v>
      </c>
      <c r="X114" s="2" t="n">
        <v>0.8572854291417166</v>
      </c>
      <c r="Y114" s="2" t="inlineStr"/>
      <c r="Z114" s="2" t="inlineStr"/>
      <c r="AA114" s="2" t="inlineStr"/>
      <c r="AB114" s="2" t="inlineStr"/>
      <c r="AC114" s="2" t="b">
        <v>1</v>
      </c>
      <c r="AD114" s="5" t="n">
        <v>220981159.6</v>
      </c>
      <c r="AE114" s="5" t="n">
        <v>136028271.4</v>
      </c>
      <c r="AF114" s="5" t="n">
        <v>100149970.25</v>
      </c>
      <c r="AG114" s="2" t="n">
        <v>2.206502498686464</v>
      </c>
      <c r="AH114" s="2" t="n">
        <v>0.06839839909797749</v>
      </c>
      <c r="AI114" s="2" t="n">
        <v>0.03164789451216997</v>
      </c>
      <c r="AJ114" s="2" t="b">
        <v>0</v>
      </c>
      <c r="AK114" s="2" t="b">
        <v>0</v>
      </c>
      <c r="AL114" s="4" t="n">
        <v>-0.022020725388601</v>
      </c>
      <c r="AM114" s="4" t="n">
        <v>-0.1524475524475526</v>
      </c>
      <c r="AN114" s="4" t="n">
        <v>0.258</v>
      </c>
      <c r="AO114" s="4" t="n">
        <v>0.03417218543046358</v>
      </c>
      <c r="AP114" s="5" t="n">
        <v>1.864460494554225</v>
      </c>
      <c r="AQ114" s="2" t="n">
        <v>2</v>
      </c>
      <c r="AR114" s="2" t="b">
        <v>0</v>
      </c>
      <c r="AS114" s="2" t="b">
        <v>0</v>
      </c>
      <c r="AT114" s="2" t="b">
        <v>0</v>
      </c>
      <c r="AU114" s="4" t="n">
        <v>0.01265425941231801</v>
      </c>
      <c r="AV114" s="4" t="n">
        <v>0.06263689590446186</v>
      </c>
      <c r="AW114" s="2" t="b">
        <v>1</v>
      </c>
      <c r="AX114" s="2" t="b">
        <v>0</v>
      </c>
      <c r="AY114" s="2" t="b">
        <v>1</v>
      </c>
      <c r="AZ114" s="2" t="b">
        <v>1</v>
      </c>
      <c r="BA114" s="2" t="b">
        <v>1</v>
      </c>
      <c r="BB114" s="2" t="b">
        <v>1</v>
      </c>
      <c r="BC114" s="2" t="b">
        <v>0</v>
      </c>
      <c r="BD114" s="2" t="b">
        <v>0</v>
      </c>
    </row>
    <row r="115">
      <c r="A115" s="2" t="inlineStr">
        <is>
          <t>002053</t>
        </is>
      </c>
      <c r="B115" s="2" t="inlineStr">
        <is>
          <t>云南能投</t>
        </is>
      </c>
      <c r="C115" s="2" t="inlineStr"/>
      <c r="D115" s="2" t="inlineStr">
        <is>
          <t>2026-06-03</t>
        </is>
      </c>
      <c r="E115" s="2" t="inlineStr">
        <is>
          <t>剔除</t>
        </is>
      </c>
      <c r="F115" s="3" t="n">
        <v>74</v>
      </c>
      <c r="G115" s="2" t="inlineStr">
        <is>
          <t>市场趋势良好</t>
        </is>
      </c>
      <c r="H115" s="2" t="b">
        <v>1</v>
      </c>
      <c r="I115" s="5" t="n">
        <v>12.16</v>
      </c>
      <c r="J115" s="5" t="n">
        <v>11.838</v>
      </c>
      <c r="K115" s="5" t="n">
        <v>11.607</v>
      </c>
      <c r="L115" s="5" t="n">
        <v>11.8685</v>
      </c>
      <c r="M115" s="5" t="n">
        <v>11.89983333333333</v>
      </c>
      <c r="N115" s="5" t="n">
        <v>11.74466666666667</v>
      </c>
      <c r="O115" s="4" t="n">
        <v>0.036602451838879</v>
      </c>
      <c r="P115" s="4" t="n">
        <v>-0.01116033395808469</v>
      </c>
      <c r="Q115" s="4" t="n">
        <v>0.00559203558568111</v>
      </c>
      <c r="R115" s="4" t="n">
        <v>0.0007849403585493686</v>
      </c>
      <c r="S115" s="4" t="n">
        <v>0.07705934455270169</v>
      </c>
      <c r="T115" s="4" t="n">
        <v>0.03050847457627115</v>
      </c>
      <c r="U115" s="4" t="n">
        <v>0.003300330033003451</v>
      </c>
      <c r="V115" s="4" t="n">
        <v>0.03313508920985564</v>
      </c>
      <c r="W115" s="2" t="n">
        <v>0.7711244178310046</v>
      </c>
      <c r="X115" s="2" t="n">
        <v>0.7671324018629407</v>
      </c>
      <c r="Y115" s="2" t="inlineStr"/>
      <c r="Z115" s="2" t="inlineStr"/>
      <c r="AA115" s="2" t="inlineStr"/>
      <c r="AB115" s="2" t="inlineStr"/>
      <c r="AC115" s="2" t="b">
        <v>1</v>
      </c>
      <c r="AD115" s="5" t="n">
        <v>204253970</v>
      </c>
      <c r="AE115" s="5" t="n">
        <v>159250612.4</v>
      </c>
      <c r="AF115" s="5" t="n">
        <v>179456666.1</v>
      </c>
      <c r="AG115" s="2" t="n">
        <v>1.138179898461849</v>
      </c>
      <c r="AH115" s="2" t="n">
        <v>0.0187013863461481</v>
      </c>
      <c r="AI115" s="2" t="n">
        <v>0.01614469561944948</v>
      </c>
      <c r="AJ115" s="2" t="b">
        <v>0</v>
      </c>
      <c r="AK115" s="2" t="b">
        <v>0</v>
      </c>
      <c r="AL115" s="4" t="n">
        <v>-0.1400282885431401</v>
      </c>
      <c r="AM115" s="4" t="n">
        <v>-0.09680000000000011</v>
      </c>
      <c r="AN115" s="4" t="n">
        <v>0.4334999999999998</v>
      </c>
      <c r="AO115" s="4" t="n">
        <v>0.03564967105263157</v>
      </c>
      <c r="AP115" s="5" t="n">
        <v>1.209124495511088</v>
      </c>
      <c r="AQ115" s="2" t="n">
        <v>0</v>
      </c>
      <c r="AR115" s="2" t="b">
        <v>0</v>
      </c>
      <c r="AS115" s="2" t="b">
        <v>0</v>
      </c>
      <c r="AT115" s="2" t="b">
        <v>0</v>
      </c>
      <c r="AU115" s="4" t="n">
        <v>0.01265425941231801</v>
      </c>
      <c r="AV115" s="4" t="n">
        <v>0.06263689590446186</v>
      </c>
      <c r="AW115" s="2" t="b">
        <v>1</v>
      </c>
      <c r="AX115" s="2" t="b">
        <v>0</v>
      </c>
      <c r="AY115" s="2" t="b">
        <v>1</v>
      </c>
      <c r="AZ115" s="2" t="b">
        <v>0</v>
      </c>
      <c r="BA115" s="2" t="b">
        <v>0</v>
      </c>
      <c r="BB115" s="2" t="b">
        <v>1</v>
      </c>
      <c r="BC115" s="2" t="b">
        <v>0</v>
      </c>
      <c r="BD115" s="2" t="b">
        <v>0</v>
      </c>
    </row>
    <row r="116">
      <c r="A116" s="2" t="inlineStr">
        <is>
          <t>000630</t>
        </is>
      </c>
      <c r="B116" s="2" t="inlineStr">
        <is>
          <t>铜陵有色</t>
        </is>
      </c>
      <c r="C116" s="2" t="inlineStr"/>
      <c r="D116" s="2" t="inlineStr">
        <is>
          <t>2026-06-03</t>
        </is>
      </c>
      <c r="E116" s="2" t="inlineStr">
        <is>
          <t>剔除</t>
        </is>
      </c>
      <c r="F116" s="3" t="n">
        <v>73</v>
      </c>
      <c r="G116" s="2" t="inlineStr">
        <is>
          <t>市场趋势良好</t>
        </is>
      </c>
      <c r="H116" s="2" t="b">
        <v>1</v>
      </c>
      <c r="I116" s="5" t="n">
        <v>7.02</v>
      </c>
      <c r="J116" s="5" t="n">
        <v>6.874</v>
      </c>
      <c r="K116" s="5" t="n">
        <v>6.63</v>
      </c>
      <c r="L116" s="5" t="n">
        <v>6.534999999999999</v>
      </c>
      <c r="M116" s="5" t="n">
        <v>6.358666666666666</v>
      </c>
      <c r="N116" s="5" t="n">
        <v>6.400333333333333</v>
      </c>
      <c r="O116" s="4" t="n">
        <v>0.02811845647621891</v>
      </c>
      <c r="P116" s="4" t="n">
        <v>0.05893627216099651</v>
      </c>
      <c r="Q116" s="4" t="n">
        <v>0.02437495101496978</v>
      </c>
      <c r="R116" s="4" t="n">
        <v>-0.02484408547183314</v>
      </c>
      <c r="S116" s="4" t="n">
        <v>0.09516380655226198</v>
      </c>
      <c r="T116" s="4" t="n">
        <v>0.1959114139693354</v>
      </c>
      <c r="U116" s="4" t="n">
        <v>0.08837209302325566</v>
      </c>
      <c r="V116" s="4" t="n">
        <v>-0.07631578947368423</v>
      </c>
      <c r="W116" s="2" t="n">
        <v>0.8822355289421158</v>
      </c>
      <c r="X116" s="2" t="n">
        <v>0.5635395874916833</v>
      </c>
      <c r="Y116" s="2" t="inlineStr"/>
      <c r="Z116" s="2" t="inlineStr"/>
      <c r="AA116" s="2" t="inlineStr"/>
      <c r="AB116" s="2" t="inlineStr"/>
      <c r="AC116" s="2" t="b">
        <v>1</v>
      </c>
      <c r="AD116" s="5" t="n">
        <v>3995249775.2</v>
      </c>
      <c r="AE116" s="5" t="n">
        <v>3500831004.2</v>
      </c>
      <c r="AF116" s="5" t="n">
        <v>2935665700.1</v>
      </c>
      <c r="AG116" s="2" t="n">
        <v>1.360934855444851</v>
      </c>
      <c r="AH116" s="2" t="n">
        <v>0.05160879493296502</v>
      </c>
      <c r="AI116" s="2" t="n">
        <v>0.03949199741097447</v>
      </c>
      <c r="AJ116" s="2" t="b">
        <v>0</v>
      </c>
      <c r="AK116" s="2" t="b">
        <v>0</v>
      </c>
      <c r="AL116" s="4" t="n">
        <v>-0.072655217965654</v>
      </c>
      <c r="AM116" s="4" t="n">
        <v>-0.1717171717171716</v>
      </c>
      <c r="AN116" s="4" t="n">
        <v>0.3479999999999999</v>
      </c>
      <c r="AO116" s="4" t="n">
        <v>0.04957264957264956</v>
      </c>
      <c r="AP116" s="5" t="n">
        <v>1.750770096430385</v>
      </c>
      <c r="AQ116" s="2" t="n">
        <v>0</v>
      </c>
      <c r="AR116" s="2" t="b">
        <v>0</v>
      </c>
      <c r="AS116" s="2" t="b">
        <v>1</v>
      </c>
      <c r="AT116" s="2" t="b">
        <v>0</v>
      </c>
      <c r="AU116" s="4" t="n">
        <v>0.01265425941231801</v>
      </c>
      <c r="AV116" s="4" t="n">
        <v>0.06263689590446186</v>
      </c>
      <c r="AW116" s="2" t="b">
        <v>1</v>
      </c>
      <c r="AX116" s="2" t="b">
        <v>0</v>
      </c>
      <c r="AY116" s="2" t="b">
        <v>0</v>
      </c>
      <c r="AZ116" s="2" t="b">
        <v>1</v>
      </c>
      <c r="BA116" s="2" t="b">
        <v>0</v>
      </c>
      <c r="BB116" s="2" t="b">
        <v>1</v>
      </c>
      <c r="BC116" s="2" t="b">
        <v>1</v>
      </c>
      <c r="BD116" s="2" t="b">
        <v>0</v>
      </c>
    </row>
    <row r="117">
      <c r="A117" s="2" t="inlineStr">
        <is>
          <t>601702</t>
        </is>
      </c>
      <c r="B117" s="2" t="inlineStr">
        <is>
          <t>华峰铝业</t>
        </is>
      </c>
      <c r="C117" s="2" t="inlineStr"/>
      <c r="D117" s="2" t="inlineStr">
        <is>
          <t>2026-06-03</t>
        </is>
      </c>
      <c r="E117" s="2" t="inlineStr">
        <is>
          <t>剔除</t>
        </is>
      </c>
      <c r="F117" s="3" t="n">
        <v>73</v>
      </c>
      <c r="G117" s="2" t="inlineStr">
        <is>
          <t>市场趋势良好</t>
        </is>
      </c>
      <c r="H117" s="2" t="b">
        <v>1</v>
      </c>
      <c r="I117" s="5" t="n">
        <v>20.86</v>
      </c>
      <c r="J117" s="5" t="n">
        <v>19.922</v>
      </c>
      <c r="K117" s="5" t="n">
        <v>19.429</v>
      </c>
      <c r="L117" s="5" t="n">
        <v>18.893</v>
      </c>
      <c r="M117" s="5" t="n">
        <v>19.46183333333333</v>
      </c>
      <c r="N117" s="5" t="n">
        <v>20.3775</v>
      </c>
      <c r="O117" s="4" t="n">
        <v>0.04325513196480935</v>
      </c>
      <c r="P117" s="4" t="n">
        <v>0.04993245068900265</v>
      </c>
      <c r="Q117" s="4" t="n">
        <v>0.0190124322429277</v>
      </c>
      <c r="R117" s="4" t="n">
        <v>-0.03015730635703717</v>
      </c>
      <c r="S117" s="4" t="n">
        <v>0.14552443712246</v>
      </c>
      <c r="T117" s="4" t="n">
        <v>0.1019545694664554</v>
      </c>
      <c r="U117" s="4" t="n">
        <v>0.1442676906198572</v>
      </c>
      <c r="V117" s="4" t="n">
        <v>-0.07535460992907794</v>
      </c>
      <c r="W117" s="2" t="n">
        <v>0.9191616766467066</v>
      </c>
      <c r="X117" s="2" t="n">
        <v>0.5665335994677312</v>
      </c>
      <c r="Y117" s="2" t="inlineStr"/>
      <c r="Z117" s="2" t="inlineStr"/>
      <c r="AA117" s="2" t="inlineStr"/>
      <c r="AB117" s="2" t="inlineStr"/>
      <c r="AC117" s="2" t="b">
        <v>1</v>
      </c>
      <c r="AD117" s="5" t="n">
        <v>501586270.4</v>
      </c>
      <c r="AE117" s="5" t="n">
        <v>429021058.2</v>
      </c>
      <c r="AF117" s="5" t="n">
        <v>300447633.25</v>
      </c>
      <c r="AG117" s="2" t="n">
        <v>1.669463210524392</v>
      </c>
      <c r="AH117" s="2" t="n">
        <v>0.02489872939296998</v>
      </c>
      <c r="AI117" s="2" t="n">
        <v>0.01541769941752406</v>
      </c>
      <c r="AJ117" s="2" t="b">
        <v>1</v>
      </c>
      <c r="AK117" s="2" t="b">
        <v>0</v>
      </c>
      <c r="AL117" s="4" t="n">
        <v>-0.07902869757174391</v>
      </c>
      <c r="AM117" s="4" t="n">
        <v>-0.07937310414560161</v>
      </c>
      <c r="AN117" s="4" t="n">
        <v>0.9009999999999996</v>
      </c>
      <c r="AO117" s="4" t="n">
        <v>0.0431927133269415</v>
      </c>
      <c r="AP117" s="5" t="n">
        <v>1.668305726372182</v>
      </c>
      <c r="AQ117" s="2" t="n">
        <v>1</v>
      </c>
      <c r="AR117" s="2" t="b">
        <v>0</v>
      </c>
      <c r="AS117" s="2" t="b">
        <v>1</v>
      </c>
      <c r="AT117" s="2" t="b">
        <v>0</v>
      </c>
      <c r="AU117" s="4" t="n">
        <v>0.01265425941231801</v>
      </c>
      <c r="AV117" s="4" t="n">
        <v>0.06263689590446186</v>
      </c>
      <c r="AW117" s="2" t="b">
        <v>1</v>
      </c>
      <c r="AX117" s="2" t="b">
        <v>0</v>
      </c>
      <c r="AY117" s="2" t="b">
        <v>0</v>
      </c>
      <c r="AZ117" s="2" t="b">
        <v>1</v>
      </c>
      <c r="BA117" s="2" t="b">
        <v>1</v>
      </c>
      <c r="BB117" s="2" t="b">
        <v>1</v>
      </c>
      <c r="BC117" s="2" t="b">
        <v>1</v>
      </c>
      <c r="BD117" s="2" t="b">
        <v>0</v>
      </c>
    </row>
    <row r="118">
      <c r="A118" s="2" t="inlineStr">
        <is>
          <t>603236</t>
        </is>
      </c>
      <c r="B118" s="2" t="inlineStr">
        <is>
          <t>移远通信</t>
        </is>
      </c>
      <c r="C118" s="2" t="inlineStr"/>
      <c r="D118" s="2" t="inlineStr">
        <is>
          <t>2026-06-03</t>
        </is>
      </c>
      <c r="E118" s="2" t="inlineStr">
        <is>
          <t>剔除</t>
        </is>
      </c>
      <c r="F118" s="3" t="n">
        <v>73</v>
      </c>
      <c r="G118" s="2" t="inlineStr">
        <is>
          <t>市场趋势良好</t>
        </is>
      </c>
      <c r="H118" s="2" t="b">
        <v>1</v>
      </c>
      <c r="I118" s="5" t="n">
        <v>57.74</v>
      </c>
      <c r="J118" s="5" t="n">
        <v>54.45399999999999</v>
      </c>
      <c r="K118" s="5" t="n">
        <v>54.4</v>
      </c>
      <c r="L118" s="5" t="n">
        <v>53.713</v>
      </c>
      <c r="M118" s="5" t="n">
        <v>54.18733333333333</v>
      </c>
      <c r="N118" s="5" t="n">
        <v>59.92566666666666</v>
      </c>
      <c r="O118" s="4" t="n">
        <v>-0.006857559730074847</v>
      </c>
      <c r="P118" s="4" t="n">
        <v>0.01577817197273812</v>
      </c>
      <c r="Q118" s="4" t="n">
        <v>0.01073528719951078</v>
      </c>
      <c r="R118" s="4" t="n">
        <v>-0.01514582399340858</v>
      </c>
      <c r="S118" s="4" t="n">
        <v>0.03107142857142864</v>
      </c>
      <c r="T118" s="4" t="n">
        <v>0.09792736261646695</v>
      </c>
      <c r="U118" s="4" t="n">
        <v>0.1099577085736254</v>
      </c>
      <c r="V118" s="4" t="n">
        <v>0.02539513407920446</v>
      </c>
      <c r="W118" s="2" t="n">
        <v>0.9008649367930806</v>
      </c>
      <c r="X118" s="2" t="n">
        <v>0.7548236859614105</v>
      </c>
      <c r="Y118" s="2" t="inlineStr"/>
      <c r="Z118" s="2" t="inlineStr"/>
      <c r="AA118" s="2" t="inlineStr"/>
      <c r="AB118" s="2" t="inlineStr"/>
      <c r="AC118" s="2" t="b">
        <v>1</v>
      </c>
      <c r="AD118" s="5" t="n">
        <v>637577762.2</v>
      </c>
      <c r="AE118" s="5" t="n">
        <v>691825194.7</v>
      </c>
      <c r="AF118" s="5" t="n">
        <v>580389312.65</v>
      </c>
      <c r="AG118" s="2" t="n">
        <v>1.098534635810028</v>
      </c>
      <c r="AH118" s="2" t="n">
        <v>0.03156000209611674</v>
      </c>
      <c r="AI118" s="2" t="n">
        <v>0.02924359142643784</v>
      </c>
      <c r="AJ118" s="2" t="b">
        <v>1</v>
      </c>
      <c r="AK118" s="2" t="b">
        <v>0</v>
      </c>
      <c r="AL118" s="4" t="n">
        <v>-0.0531321744834371</v>
      </c>
      <c r="AM118" s="4" t="n">
        <v>-0.06267857142857136</v>
      </c>
      <c r="AN118" s="4" t="n">
        <v>2.185999999999999</v>
      </c>
      <c r="AO118" s="4" t="n">
        <v>0.0378593695878074</v>
      </c>
      <c r="AP118" s="5" t="n">
        <v>1.967359886578095</v>
      </c>
      <c r="AQ118" s="2" t="n">
        <v>1</v>
      </c>
      <c r="AR118" s="2" t="b">
        <v>0</v>
      </c>
      <c r="AS118" s="2" t="b">
        <v>0</v>
      </c>
      <c r="AT118" s="2" t="b">
        <v>0</v>
      </c>
      <c r="AU118" s="4" t="n">
        <v>0.01265425941231801</v>
      </c>
      <c r="AV118" s="4" t="n">
        <v>0.06263689590446186</v>
      </c>
      <c r="AW118" s="2" t="b">
        <v>1</v>
      </c>
      <c r="AX118" s="2" t="b">
        <v>0</v>
      </c>
      <c r="AY118" s="2" t="b">
        <v>1</v>
      </c>
      <c r="AZ118" s="2" t="b">
        <v>0</v>
      </c>
      <c r="BA118" s="2" t="b">
        <v>1</v>
      </c>
      <c r="BB118" s="2" t="b">
        <v>1</v>
      </c>
      <c r="BC118" s="2" t="b">
        <v>1</v>
      </c>
      <c r="BD118" s="2" t="b">
        <v>0</v>
      </c>
    </row>
    <row r="119">
      <c r="A119" s="2" t="inlineStr">
        <is>
          <t>000403</t>
        </is>
      </c>
      <c r="B119" s="2" t="inlineStr">
        <is>
          <t>派林生物</t>
        </is>
      </c>
      <c r="C119" s="2" t="inlineStr"/>
      <c r="D119" s="2" t="inlineStr">
        <is>
          <t>2026-06-03</t>
        </is>
      </c>
      <c r="E119" s="2" t="inlineStr">
        <is>
          <t>剔除</t>
        </is>
      </c>
      <c r="F119" s="3" t="n">
        <v>71</v>
      </c>
      <c r="G119" s="2" t="inlineStr">
        <is>
          <t>市场趋势良好</t>
        </is>
      </c>
      <c r="H119" s="2" t="b">
        <v>1</v>
      </c>
      <c r="I119" s="5" t="n">
        <v>12.96</v>
      </c>
      <c r="J119" s="5" t="n">
        <v>12.652</v>
      </c>
      <c r="K119" s="5" t="n">
        <v>12.301</v>
      </c>
      <c r="L119" s="5" t="n">
        <v>11.821</v>
      </c>
      <c r="M119" s="5" t="n">
        <v>12.6935</v>
      </c>
      <c r="N119" s="5" t="n">
        <v>13.31033333333333</v>
      </c>
      <c r="O119" s="4" t="n">
        <v>0.01687831538337892</v>
      </c>
      <c r="P119" s="4" t="n">
        <v>0.07545025354082857</v>
      </c>
      <c r="Q119" s="4" t="n">
        <v>0.0126354563755513</v>
      </c>
      <c r="R119" s="4" t="n">
        <v>-0.02033649764605994</v>
      </c>
      <c r="S119" s="4" t="n">
        <v>0.04939271255060729</v>
      </c>
      <c r="T119" s="4" t="n">
        <v>0.2342857142857144</v>
      </c>
      <c r="U119" s="4" t="n">
        <v>0.1067463706233989</v>
      </c>
      <c r="V119" s="4" t="n">
        <v>-0.06695464362850967</v>
      </c>
      <c r="W119" s="2" t="n">
        <v>0.8995342648037259</v>
      </c>
      <c r="X119" s="2" t="n">
        <v>0.5864936793080505</v>
      </c>
      <c r="Y119" s="2" t="inlineStr"/>
      <c r="Z119" s="2" t="inlineStr"/>
      <c r="AA119" s="2" t="inlineStr"/>
      <c r="AB119" s="2" t="inlineStr"/>
      <c r="AC119" s="2" t="b">
        <v>1</v>
      </c>
      <c r="AD119" s="5" t="n">
        <v>255460848.4</v>
      </c>
      <c r="AE119" s="5" t="n">
        <v>293424863.5</v>
      </c>
      <c r="AF119" s="5" t="n">
        <v>197956771.35</v>
      </c>
      <c r="AG119" s="2" t="n">
        <v>1.29048805280992</v>
      </c>
      <c r="AH119" s="2" t="n">
        <v>0.021620421327535</v>
      </c>
      <c r="AI119" s="2" t="n">
        <v>0.01772390515262562</v>
      </c>
      <c r="AJ119" s="2" t="b">
        <v>1</v>
      </c>
      <c r="AK119" s="2" t="b">
        <v>0</v>
      </c>
      <c r="AL119" s="4" t="n">
        <v>-0.1062068965517241</v>
      </c>
      <c r="AM119" s="4" t="n">
        <v>-0.1176470588235294</v>
      </c>
      <c r="AN119" s="4" t="n">
        <v>0.4739999999999998</v>
      </c>
      <c r="AO119" s="4" t="n">
        <v>0.03657407407407405</v>
      </c>
      <c r="AP119" s="5" t="n">
        <v>2.056594855401334</v>
      </c>
      <c r="AQ119" s="2" t="n">
        <v>0</v>
      </c>
      <c r="AR119" s="2" t="b">
        <v>0</v>
      </c>
      <c r="AS119" s="2" t="b">
        <v>1</v>
      </c>
      <c r="AT119" s="2" t="b">
        <v>0</v>
      </c>
      <c r="AU119" s="4" t="n">
        <v>0.01265425941231801</v>
      </c>
      <c r="AV119" s="4" t="n">
        <v>0.06263689590446186</v>
      </c>
      <c r="AW119" s="2" t="b">
        <v>1</v>
      </c>
      <c r="AX119" s="2" t="b">
        <v>0</v>
      </c>
      <c r="AY119" s="2" t="b">
        <v>0</v>
      </c>
      <c r="AZ119" s="2" t="b">
        <v>1</v>
      </c>
      <c r="BA119" s="2" t="b">
        <v>1</v>
      </c>
      <c r="BB119" s="2" t="b">
        <v>1</v>
      </c>
      <c r="BC119" s="2" t="b">
        <v>1</v>
      </c>
      <c r="BD119" s="2" t="b">
        <v>0</v>
      </c>
    </row>
    <row r="120">
      <c r="A120" s="2" t="inlineStr">
        <is>
          <t>000951</t>
        </is>
      </c>
      <c r="B120" s="2" t="inlineStr">
        <is>
          <t>中国重汽</t>
        </is>
      </c>
      <c r="C120" s="2" t="inlineStr"/>
      <c r="D120" s="2" t="inlineStr">
        <is>
          <t>2026-06-03</t>
        </is>
      </c>
      <c r="E120" s="2" t="inlineStr">
        <is>
          <t>剔除</t>
        </is>
      </c>
      <c r="F120" s="3" t="n">
        <v>71</v>
      </c>
      <c r="G120" s="2" t="inlineStr">
        <is>
          <t>市场趋势良好</t>
        </is>
      </c>
      <c r="H120" s="2" t="b">
        <v>1</v>
      </c>
      <c r="I120" s="5" t="n">
        <v>22.77</v>
      </c>
      <c r="J120" s="5" t="n">
        <v>21.864</v>
      </c>
      <c r="K120" s="5" t="n">
        <v>21.472</v>
      </c>
      <c r="L120" s="5" t="n">
        <v>21.8885</v>
      </c>
      <c r="M120" s="5" t="n">
        <v>22.68616666666667</v>
      </c>
      <c r="N120" s="5" t="n">
        <v>20.36966666666667</v>
      </c>
      <c r="O120" s="4" t="n">
        <v>0.03268467787644047</v>
      </c>
      <c r="P120" s="4" t="n">
        <v>0.002708508452414327</v>
      </c>
      <c r="Q120" s="4" t="n">
        <v>-0.007706779699435562</v>
      </c>
      <c r="R120" s="4" t="n">
        <v>0.007975414691943072</v>
      </c>
      <c r="S120" s="4" t="n">
        <v>0.08273894436519247</v>
      </c>
      <c r="T120" s="4" t="n">
        <v>0.07659574468085117</v>
      </c>
      <c r="U120" s="4" t="n">
        <v>0.003083700440528636</v>
      </c>
      <c r="V120" s="4" t="n">
        <v>0.1570121951219512</v>
      </c>
      <c r="W120" s="2" t="n">
        <v>0.7701264138389887</v>
      </c>
      <c r="X120" s="2" t="n">
        <v>0.8709248170326015</v>
      </c>
      <c r="Y120" s="2" t="inlineStr"/>
      <c r="Z120" s="2" t="inlineStr"/>
      <c r="AA120" s="2" t="inlineStr"/>
      <c r="AB120" s="2" t="inlineStr"/>
      <c r="AC120" s="2" t="b">
        <v>1</v>
      </c>
      <c r="AD120" s="5" t="n">
        <v>333313560.6</v>
      </c>
      <c r="AE120" s="5" t="n">
        <v>265022664.4</v>
      </c>
      <c r="AF120" s="5" t="n">
        <v>299157074.15</v>
      </c>
      <c r="AG120" s="2" t="n">
        <v>1.114175760499896</v>
      </c>
      <c r="AH120" s="2" t="n">
        <v>0.0130231091134969</v>
      </c>
      <c r="AI120" s="2" t="n">
        <v>0.01160749517214977</v>
      </c>
      <c r="AJ120" s="2" t="b">
        <v>0</v>
      </c>
      <c r="AK120" s="2" t="b">
        <v>0</v>
      </c>
      <c r="AL120" s="4" t="n">
        <v>-0.1519553072625699</v>
      </c>
      <c r="AM120" s="4" t="n">
        <v>-0.1075593952483801</v>
      </c>
      <c r="AN120" s="4" t="n">
        <v>0.8029999999999999</v>
      </c>
      <c r="AO120" s="4" t="n">
        <v>0.03526570048309179</v>
      </c>
      <c r="AP120" s="5" t="n">
        <v>1.694117172320997</v>
      </c>
      <c r="AQ120" s="2" t="n">
        <v>0</v>
      </c>
      <c r="AR120" s="2" t="b">
        <v>0</v>
      </c>
      <c r="AS120" s="2" t="b">
        <v>0</v>
      </c>
      <c r="AT120" s="2" t="b">
        <v>0</v>
      </c>
      <c r="AU120" s="4" t="n">
        <v>0.01265425941231801</v>
      </c>
      <c r="AV120" s="4" t="n">
        <v>0.06263689590446186</v>
      </c>
      <c r="AW120" s="2" t="b">
        <v>1</v>
      </c>
      <c r="AX120" s="2" t="b">
        <v>0</v>
      </c>
      <c r="AY120" s="2" t="b">
        <v>1</v>
      </c>
      <c r="AZ120" s="2" t="b">
        <v>0</v>
      </c>
      <c r="BA120" s="2" t="b">
        <v>0</v>
      </c>
      <c r="BB120" s="2" t="b">
        <v>1</v>
      </c>
      <c r="BC120" s="2" t="b">
        <v>0</v>
      </c>
      <c r="BD120" s="2" t="b">
        <v>0</v>
      </c>
    </row>
    <row r="121">
      <c r="A121" s="2" t="inlineStr">
        <is>
          <t>002251</t>
        </is>
      </c>
      <c r="B121" s="2" t="inlineStr">
        <is>
          <t>步步高</t>
        </is>
      </c>
      <c r="C121" s="2" t="inlineStr"/>
      <c r="D121" s="2" t="inlineStr">
        <is>
          <t>2026-06-03</t>
        </is>
      </c>
      <c r="E121" s="2" t="inlineStr">
        <is>
          <t>剔除</t>
        </is>
      </c>
      <c r="F121" s="3" t="n">
        <v>71</v>
      </c>
      <c r="G121" s="2" t="inlineStr">
        <is>
          <t>市场趋势良好</t>
        </is>
      </c>
      <c r="H121" s="2" t="b">
        <v>1</v>
      </c>
      <c r="I121" s="5" t="n">
        <v>4.84</v>
      </c>
      <c r="J121" s="5" t="n">
        <v>4.808</v>
      </c>
      <c r="K121" s="5" t="n">
        <v>4.389</v>
      </c>
      <c r="L121" s="5" t="n">
        <v>4.169</v>
      </c>
      <c r="M121" s="5" t="n">
        <v>4.262166666666667</v>
      </c>
      <c r="N121" s="5" t="n">
        <v>4.766583333333333</v>
      </c>
      <c r="O121" s="4" t="n">
        <v>0.1022466758367722</v>
      </c>
      <c r="P121" s="4" t="n">
        <v>0.1242315573770489</v>
      </c>
      <c r="Q121" s="4" t="n">
        <v>0.04172913543228374</v>
      </c>
      <c r="R121" s="4" t="n">
        <v>-0.01555221927089323</v>
      </c>
      <c r="S121" s="4" t="n">
        <v>0.05908096280087527</v>
      </c>
      <c r="T121" s="4" t="n">
        <v>0.2770448548812665</v>
      </c>
      <c r="U121" s="4" t="n">
        <v>0.1634615384615383</v>
      </c>
      <c r="V121" s="4" t="n">
        <v>0.04535637149028071</v>
      </c>
      <c r="W121" s="2" t="n">
        <v>0.9301397205588823</v>
      </c>
      <c r="X121" s="2" t="n">
        <v>0.7850964737192282</v>
      </c>
      <c r="Y121" s="2" t="inlineStr"/>
      <c r="Z121" s="2" t="inlineStr"/>
      <c r="AA121" s="2" t="inlineStr"/>
      <c r="AB121" s="2" t="inlineStr"/>
      <c r="AC121" s="2" t="b">
        <v>1</v>
      </c>
      <c r="AD121" s="5" t="n">
        <v>1884131848.8</v>
      </c>
      <c r="AE121" s="5" t="n">
        <v>1177051809.4</v>
      </c>
      <c r="AF121" s="5" t="n">
        <v>705496652.9</v>
      </c>
      <c r="AG121" s="2" t="n">
        <v>2.670646049212461</v>
      </c>
      <c r="AH121" s="2" t="n">
        <v>0.183550068273846</v>
      </c>
      <c r="AI121" s="2" t="n">
        <v>0.0730108326899076</v>
      </c>
      <c r="AJ121" s="2" t="b">
        <v>0</v>
      </c>
      <c r="AK121" s="2" t="b">
        <v>0</v>
      </c>
      <c r="AL121" s="4" t="n">
        <v>-0.06923076923076932</v>
      </c>
      <c r="AM121" s="4" t="n">
        <v>-0.1116504854368932</v>
      </c>
      <c r="AN121" s="4" t="n">
        <v>0.2345</v>
      </c>
      <c r="AO121" s="4" t="n">
        <v>0.0484504132231405</v>
      </c>
      <c r="AP121" s="5" t="n">
        <v>0.9015654695017492</v>
      </c>
      <c r="AQ121" s="2" t="n">
        <v>1</v>
      </c>
      <c r="AR121" s="2" t="b">
        <v>0</v>
      </c>
      <c r="AS121" s="2" t="b">
        <v>1</v>
      </c>
      <c r="AT121" s="2" t="b">
        <v>0</v>
      </c>
      <c r="AU121" s="4" t="n">
        <v>0.01265425941231801</v>
      </c>
      <c r="AV121" s="4" t="n">
        <v>0.06263689590446186</v>
      </c>
      <c r="AW121" s="2" t="b">
        <v>1</v>
      </c>
      <c r="AX121" s="2" t="b">
        <v>0</v>
      </c>
      <c r="AY121" s="2" t="b">
        <v>1</v>
      </c>
      <c r="AZ121" s="2" t="b">
        <v>1</v>
      </c>
      <c r="BA121" s="2" t="b">
        <v>0</v>
      </c>
      <c r="BB121" s="2" t="b">
        <v>1</v>
      </c>
      <c r="BC121" s="2" t="b">
        <v>1</v>
      </c>
      <c r="BD121" s="2" t="b">
        <v>0</v>
      </c>
    </row>
    <row r="122">
      <c r="A122" s="2" t="inlineStr">
        <is>
          <t>002616</t>
        </is>
      </c>
      <c r="B122" s="2" t="inlineStr">
        <is>
          <t>长青集团</t>
        </is>
      </c>
      <c r="C122" s="2" t="inlineStr"/>
      <c r="D122" s="2" t="inlineStr">
        <is>
          <t>2026-06-03</t>
        </is>
      </c>
      <c r="E122" s="2" t="inlineStr">
        <is>
          <t>剔除</t>
        </is>
      </c>
      <c r="F122" s="3" t="n">
        <v>70</v>
      </c>
      <c r="G122" s="2" t="inlineStr">
        <is>
          <t>市场趋势良好</t>
        </is>
      </c>
      <c r="H122" s="2" t="b">
        <v>1</v>
      </c>
      <c r="I122" s="5" t="n">
        <v>5.91</v>
      </c>
      <c r="J122" s="5" t="n">
        <v>5.814</v>
      </c>
      <c r="K122" s="5" t="n">
        <v>5.705</v>
      </c>
      <c r="L122" s="5" t="n">
        <v>5.776</v>
      </c>
      <c r="M122" s="5" t="n">
        <v>5.796166666666666</v>
      </c>
      <c r="N122" s="5" t="n">
        <v>5.623833333333334</v>
      </c>
      <c r="O122" s="4" t="n">
        <v>0.02975557917109461</v>
      </c>
      <c r="P122" s="4" t="n">
        <v>-0.001225490196078538</v>
      </c>
      <c r="Q122" s="4" t="n">
        <v>0.00303898584700879</v>
      </c>
      <c r="R122" s="4" t="n">
        <v>0.003230924563680793</v>
      </c>
      <c r="S122" s="4" t="n">
        <v>0.06871609403254975</v>
      </c>
      <c r="T122" s="4" t="n">
        <v>0.02961672473867605</v>
      </c>
      <c r="U122" s="4" t="n">
        <v>-0.005050505050505083</v>
      </c>
      <c r="V122" s="4" t="n">
        <v>0.04416961130742059</v>
      </c>
      <c r="W122" s="2" t="n">
        <v>0.7548236859614105</v>
      </c>
      <c r="X122" s="2" t="n">
        <v>0.7817697937458417</v>
      </c>
      <c r="Y122" s="2" t="inlineStr"/>
      <c r="Z122" s="2" t="inlineStr"/>
      <c r="AA122" s="2" t="inlineStr"/>
      <c r="AB122" s="2" t="inlineStr"/>
      <c r="AC122" s="2" t="b">
        <v>1</v>
      </c>
      <c r="AD122" s="5" t="n">
        <v>114620615.4</v>
      </c>
      <c r="AE122" s="5" t="n">
        <v>100091586.5</v>
      </c>
      <c r="AF122" s="5" t="n">
        <v>108270872.15</v>
      </c>
      <c r="AG122" s="2" t="n">
        <v>1.058646828310416</v>
      </c>
      <c r="AH122" s="2" t="n">
        <v>0.03372090992509723</v>
      </c>
      <c r="AI122" s="2" t="n">
        <v>0.03174059481773092</v>
      </c>
      <c r="AJ122" s="2" t="b">
        <v>0</v>
      </c>
      <c r="AK122" s="2" t="b">
        <v>0</v>
      </c>
      <c r="AL122" s="4" t="n">
        <v>-0.13215859030837</v>
      </c>
      <c r="AM122" s="4" t="n">
        <v>-0.08013355592654436</v>
      </c>
      <c r="AN122" s="4" t="n">
        <v>0.2130000000000001</v>
      </c>
      <c r="AO122" s="4" t="n">
        <v>0.03604060913705585</v>
      </c>
      <c r="AP122" s="5" t="n">
        <v>0.9406993320758534</v>
      </c>
      <c r="AQ122" s="2" t="n">
        <v>0</v>
      </c>
      <c r="AR122" s="2" t="b">
        <v>0</v>
      </c>
      <c r="AS122" s="2" t="b">
        <v>0</v>
      </c>
      <c r="AT122" s="2" t="b">
        <v>0</v>
      </c>
      <c r="AU122" s="4" t="n">
        <v>0.01265425941231801</v>
      </c>
      <c r="AV122" s="4" t="n">
        <v>0.06263689590446186</v>
      </c>
      <c r="AW122" s="2" t="b">
        <v>1</v>
      </c>
      <c r="AX122" s="2" t="b">
        <v>0</v>
      </c>
      <c r="AY122" s="2" t="b">
        <v>1</v>
      </c>
      <c r="AZ122" s="2" t="b">
        <v>0</v>
      </c>
      <c r="BA122" s="2" t="b">
        <v>0</v>
      </c>
      <c r="BB122" s="2" t="b">
        <v>1</v>
      </c>
      <c r="BC122" s="2" t="b">
        <v>0</v>
      </c>
      <c r="BD122" s="2" t="b">
        <v>0</v>
      </c>
    </row>
    <row r="123">
      <c r="A123" s="2" t="inlineStr">
        <is>
          <t>600021</t>
        </is>
      </c>
      <c r="B123" s="2" t="inlineStr">
        <is>
          <t>上海电力</t>
        </is>
      </c>
      <c r="C123" s="2" t="inlineStr"/>
      <c r="D123" s="2" t="inlineStr">
        <is>
          <t>2026-06-03</t>
        </is>
      </c>
      <c r="E123" s="2" t="inlineStr">
        <is>
          <t>剔除</t>
        </is>
      </c>
      <c r="F123" s="3" t="n">
        <v>70</v>
      </c>
      <c r="G123" s="2" t="inlineStr">
        <is>
          <t>市场趋势良好</t>
        </is>
      </c>
      <c r="H123" s="2" t="b">
        <v>1</v>
      </c>
      <c r="I123" s="5" t="n">
        <v>20.86</v>
      </c>
      <c r="J123" s="5" t="n">
        <v>20.962</v>
      </c>
      <c r="K123" s="5" t="n">
        <v>19.988</v>
      </c>
      <c r="L123" s="5" t="n">
        <v>18.914</v>
      </c>
      <c r="M123" s="5" t="n">
        <v>18.87516666666667</v>
      </c>
      <c r="N123" s="5" t="n">
        <v>19.91108333333333</v>
      </c>
      <c r="O123" s="4" t="n">
        <v>0.01777044086230339</v>
      </c>
      <c r="P123" s="4" t="n">
        <v>0.08956118833469606</v>
      </c>
      <c r="Q123" s="4" t="n">
        <v>0.05130342949252387</v>
      </c>
      <c r="R123" s="4" t="n">
        <v>-0.009064898019897516</v>
      </c>
      <c r="S123" s="4" t="n">
        <v>0.01311316172899457</v>
      </c>
      <c r="T123" s="4" t="n">
        <v>0.1167023554603854</v>
      </c>
      <c r="U123" s="4" t="n">
        <v>0.1886039886039885</v>
      </c>
      <c r="V123" s="4" t="n">
        <v>-0.05138699408822189</v>
      </c>
      <c r="W123" s="2" t="n">
        <v>0.9417831004657352</v>
      </c>
      <c r="X123" s="2" t="n">
        <v>0.6214238190286094</v>
      </c>
      <c r="Y123" s="2" t="inlineStr"/>
      <c r="Z123" s="2" t="inlineStr"/>
      <c r="AA123" s="2" t="inlineStr"/>
      <c r="AB123" s="2" t="inlineStr"/>
      <c r="AC123" s="2" t="b">
        <v>1</v>
      </c>
      <c r="AD123" s="5" t="n">
        <v>3857705961.4</v>
      </c>
      <c r="AE123" s="5" t="n">
        <v>3342114326.7</v>
      </c>
      <c r="AF123" s="5" t="n">
        <v>2378084207.3</v>
      </c>
      <c r="AG123" s="2" t="n">
        <v>1.622190648067889</v>
      </c>
      <c r="AH123" s="2" t="n">
        <v>0.06578717852936561</v>
      </c>
      <c r="AI123" s="2" t="n">
        <v>0.04307117863946631</v>
      </c>
      <c r="AJ123" s="2" t="b">
        <v>0</v>
      </c>
      <c r="AK123" s="2" t="b">
        <v>0</v>
      </c>
      <c r="AL123" s="4" t="n">
        <v>-0.06666666666666676</v>
      </c>
      <c r="AM123" s="4" t="n">
        <v>-0.106822262118492</v>
      </c>
      <c r="AN123" s="4" t="n">
        <v>1.125</v>
      </c>
      <c r="AO123" s="4" t="n">
        <v>0.05393096836049856</v>
      </c>
      <c r="AP123" s="5" t="n">
        <v>2.195924231389816</v>
      </c>
      <c r="AQ123" s="2" t="n">
        <v>0</v>
      </c>
      <c r="AR123" s="2" t="b">
        <v>0</v>
      </c>
      <c r="AS123" s="2" t="b">
        <v>0</v>
      </c>
      <c r="AT123" s="2" t="b">
        <v>0</v>
      </c>
      <c r="AU123" s="4" t="n">
        <v>0.01265425941231801</v>
      </c>
      <c r="AV123" s="4" t="n">
        <v>0.06263689590446186</v>
      </c>
      <c r="AW123" s="2" t="b">
        <v>1</v>
      </c>
      <c r="AX123" s="2" t="b">
        <v>0</v>
      </c>
      <c r="AY123" s="2" t="b">
        <v>0</v>
      </c>
      <c r="AZ123" s="2" t="b">
        <v>1</v>
      </c>
      <c r="BA123" s="2" t="b">
        <v>0</v>
      </c>
      <c r="BB123" s="2" t="b">
        <v>1</v>
      </c>
      <c r="BC123" s="2" t="b">
        <v>1</v>
      </c>
      <c r="BD123" s="2" t="b">
        <v>0</v>
      </c>
    </row>
    <row r="124">
      <c r="A124" s="2" t="inlineStr">
        <is>
          <t>600301</t>
        </is>
      </c>
      <c r="B124" s="2" t="inlineStr">
        <is>
          <t>华锡有色</t>
        </is>
      </c>
      <c r="C124" s="2" t="inlineStr"/>
      <c r="D124" s="2" t="inlineStr">
        <is>
          <t>2026-06-03</t>
        </is>
      </c>
      <c r="E124" s="2" t="inlineStr">
        <is>
          <t>剔除</t>
        </is>
      </c>
      <c r="F124" s="3" t="n">
        <v>70</v>
      </c>
      <c r="G124" s="2" t="inlineStr">
        <is>
          <t>市场趋势良好</t>
        </is>
      </c>
      <c r="H124" s="2" t="b">
        <v>1</v>
      </c>
      <c r="I124" s="5" t="n">
        <v>65.26000000000001</v>
      </c>
      <c r="J124" s="5" t="n">
        <v>60.3</v>
      </c>
      <c r="K124" s="5" t="n">
        <v>57.96899999999999</v>
      </c>
      <c r="L124" s="5" t="n">
        <v>57.977</v>
      </c>
      <c r="M124" s="5" t="n">
        <v>54.101</v>
      </c>
      <c r="N124" s="5" t="n">
        <v>50.76491666666666</v>
      </c>
      <c r="O124" s="4" t="n">
        <v>0.0664261460101867</v>
      </c>
      <c r="P124" s="4" t="n">
        <v>0.04476885644768847</v>
      </c>
      <c r="Q124" s="4" t="n">
        <v>0.04143127868440177</v>
      </c>
      <c r="R124" s="4" t="n">
        <v>-0.009378080377442588</v>
      </c>
      <c r="S124" s="4" t="n">
        <v>0.1534110993283848</v>
      </c>
      <c r="T124" s="4" t="n">
        <v>0.2264611915053563</v>
      </c>
      <c r="U124" s="4" t="n">
        <v>0.1824605906867187</v>
      </c>
      <c r="V124" s="4" t="n">
        <v>-0.01315590503553588</v>
      </c>
      <c r="W124" s="2" t="n">
        <v>0.9394544244843646</v>
      </c>
      <c r="X124" s="2" t="n">
        <v>0.6949434464404525</v>
      </c>
      <c r="Y124" s="2" t="inlineStr"/>
      <c r="Z124" s="2" t="inlineStr"/>
      <c r="AA124" s="2" t="inlineStr"/>
      <c r="AB124" s="2" t="inlineStr"/>
      <c r="AC124" s="2" t="b">
        <v>1</v>
      </c>
      <c r="AD124" s="5" t="n">
        <v>1322966014.4</v>
      </c>
      <c r="AE124" s="5" t="n">
        <v>1152614745.9</v>
      </c>
      <c r="AF124" s="5" t="n">
        <v>1032890232.8</v>
      </c>
      <c r="AG124" s="2" t="n">
        <v>1.28083892401001</v>
      </c>
      <c r="AH124" s="2" t="n">
        <v>0.07742809548901143</v>
      </c>
      <c r="AI124" s="2" t="n">
        <v>0.06326428229983017</v>
      </c>
      <c r="AJ124" s="2" t="b">
        <v>0</v>
      </c>
      <c r="AK124" s="2" t="b">
        <v>0</v>
      </c>
      <c r="AL124" s="4" t="n">
        <v>-0.05788941821856486</v>
      </c>
      <c r="AM124" s="4" t="n">
        <v>-0.1644515612489993</v>
      </c>
      <c r="AN124" s="4" t="n">
        <v>4.172499999999999</v>
      </c>
      <c r="AO124" s="4" t="n">
        <v>0.06393656144652159</v>
      </c>
      <c r="AP124" s="5" t="n">
        <v>0.8487207171697961</v>
      </c>
      <c r="AQ124" s="2" t="n">
        <v>2</v>
      </c>
      <c r="AR124" s="2" t="b">
        <v>0</v>
      </c>
      <c r="AS124" s="2" t="b">
        <v>0</v>
      </c>
      <c r="AT124" s="2" t="b">
        <v>0</v>
      </c>
      <c r="AU124" s="4" t="n">
        <v>0.01265425941231801</v>
      </c>
      <c r="AV124" s="4" t="n">
        <v>0.06263689590446186</v>
      </c>
      <c r="AW124" s="2" t="b">
        <v>1</v>
      </c>
      <c r="AX124" s="2" t="b">
        <v>0</v>
      </c>
      <c r="AY124" s="2" t="b">
        <v>0</v>
      </c>
      <c r="AZ124" s="2" t="b">
        <v>1</v>
      </c>
      <c r="BA124" s="2" t="b">
        <v>0</v>
      </c>
      <c r="BB124" s="2" t="b">
        <v>1</v>
      </c>
      <c r="BC124" s="2" t="b">
        <v>0</v>
      </c>
      <c r="BD124" s="2" t="b">
        <v>0</v>
      </c>
    </row>
    <row r="125">
      <c r="A125" s="2" t="inlineStr">
        <is>
          <t>001382</t>
        </is>
      </c>
      <c r="B125" s="2" t="inlineStr">
        <is>
          <t>新亚电缆</t>
        </is>
      </c>
      <c r="C125" s="2" t="inlineStr"/>
      <c r="D125" s="2" t="inlineStr">
        <is>
          <t>2026-06-03</t>
        </is>
      </c>
      <c r="E125" s="2" t="inlineStr">
        <is>
          <t>剔除</t>
        </is>
      </c>
      <c r="F125" s="3" t="n">
        <v>69</v>
      </c>
      <c r="G125" s="2" t="inlineStr">
        <is>
          <t>市场趋势良好</t>
        </is>
      </c>
      <c r="H125" s="2" t="b">
        <v>1</v>
      </c>
      <c r="I125" s="5" t="n">
        <v>21.83</v>
      </c>
      <c r="J125" s="5" t="n">
        <v>21.204</v>
      </c>
      <c r="K125" s="5" t="n">
        <v>20.782</v>
      </c>
      <c r="L125" s="5" t="n">
        <v>21.1445</v>
      </c>
      <c r="M125" s="5" t="n">
        <v>21.28683333333333</v>
      </c>
      <c r="N125" s="5" t="n">
        <v>20.9955</v>
      </c>
      <c r="O125" s="4" t="n">
        <v>0.03626233994721928</v>
      </c>
      <c r="P125" s="4" t="n">
        <v>-0.01174568453088587</v>
      </c>
      <c r="Q125" s="4" t="n">
        <v>0.01300723422603367</v>
      </c>
      <c r="R125" s="4" t="n">
        <v>-0.001579074912251843</v>
      </c>
      <c r="S125" s="4" t="n">
        <v>0.07589945786101526</v>
      </c>
      <c r="T125" s="4" t="n">
        <v>0.0229615745079661</v>
      </c>
      <c r="U125" s="4" t="n">
        <v>0.07483998030526839</v>
      </c>
      <c r="V125" s="4" t="n">
        <v>0.006454587367450193</v>
      </c>
      <c r="W125" s="2" t="n">
        <v>0.8715901530272788</v>
      </c>
      <c r="X125" s="2" t="n">
        <v>0.7268795741849634</v>
      </c>
      <c r="Y125" s="2" t="inlineStr"/>
      <c r="Z125" s="2" t="inlineStr"/>
      <c r="AA125" s="2" t="inlineStr"/>
      <c r="AB125" s="2" t="inlineStr"/>
      <c r="AC125" s="2" t="b">
        <v>1</v>
      </c>
      <c r="AD125" s="5" t="n">
        <v>101347674.2</v>
      </c>
      <c r="AE125" s="5" t="n">
        <v>88494215</v>
      </c>
      <c r="AF125" s="5" t="n">
        <v>127147349.8</v>
      </c>
      <c r="AG125" s="2" t="n">
        <v>0.7970883731309987</v>
      </c>
      <c r="AH125" s="2" t="n">
        <v>0.07627288888888885</v>
      </c>
      <c r="AI125" s="2" t="n">
        <v>0.09418007142857139</v>
      </c>
      <c r="AJ125" s="2" t="b">
        <v>0</v>
      </c>
      <c r="AK125" s="2" t="b">
        <v>0</v>
      </c>
      <c r="AL125" s="4" t="n">
        <v>-0.1655198776758411</v>
      </c>
      <c r="AM125" s="4" t="n">
        <v>-0.1198076082203762</v>
      </c>
      <c r="AN125" s="4" t="n">
        <v>0.7674999999999997</v>
      </c>
      <c r="AO125" s="4" t="n">
        <v>0.03515803939532752</v>
      </c>
      <c r="AP125" s="5" t="n">
        <v>1.699666723071379</v>
      </c>
      <c r="AQ125" s="2" t="n">
        <v>0</v>
      </c>
      <c r="AR125" s="2" t="b">
        <v>0</v>
      </c>
      <c r="AS125" s="2" t="b">
        <v>0</v>
      </c>
      <c r="AT125" s="2" t="b">
        <v>0</v>
      </c>
      <c r="AU125" s="4" t="n">
        <v>0.01265425941231801</v>
      </c>
      <c r="AV125" s="4" t="n">
        <v>0.06263689590446186</v>
      </c>
      <c r="AW125" s="2" t="b">
        <v>1</v>
      </c>
      <c r="AX125" s="2" t="b">
        <v>0</v>
      </c>
      <c r="AY125" s="2" t="b">
        <v>1</v>
      </c>
      <c r="AZ125" s="2" t="b">
        <v>0</v>
      </c>
      <c r="BA125" s="2" t="b">
        <v>0</v>
      </c>
      <c r="BB125" s="2" t="b">
        <v>1</v>
      </c>
      <c r="BC125" s="2" t="b">
        <v>0</v>
      </c>
      <c r="BD125" s="2" t="b">
        <v>0</v>
      </c>
    </row>
    <row r="126">
      <c r="A126" s="2" t="inlineStr">
        <is>
          <t>002243</t>
        </is>
      </c>
      <c r="B126" s="2" t="inlineStr">
        <is>
          <t>力合科创</t>
        </is>
      </c>
      <c r="C126" s="2" t="inlineStr"/>
      <c r="D126" s="2" t="inlineStr">
        <is>
          <t>2026-06-03</t>
        </is>
      </c>
      <c r="E126" s="2" t="inlineStr">
        <is>
          <t>剔除</t>
        </is>
      </c>
      <c r="F126" s="3" t="n">
        <v>69</v>
      </c>
      <c r="G126" s="2" t="inlineStr">
        <is>
          <t>市场趋势良好</t>
        </is>
      </c>
      <c r="H126" s="2" t="b">
        <v>1</v>
      </c>
      <c r="I126" s="5" t="n">
        <v>9.31</v>
      </c>
      <c r="J126" s="5" t="n">
        <v>9.123999999999999</v>
      </c>
      <c r="K126" s="5" t="n">
        <v>8.903</v>
      </c>
      <c r="L126" s="5" t="n">
        <v>8.833499999999999</v>
      </c>
      <c r="M126" s="5" t="n">
        <v>8.991999999999999</v>
      </c>
      <c r="N126" s="5" t="n">
        <v>9.679583333333333</v>
      </c>
      <c r="O126" s="4" t="n">
        <v>0.02493821613120639</v>
      </c>
      <c r="P126" s="4" t="n">
        <v>0.01400911161731222</v>
      </c>
      <c r="Q126" s="4" t="n">
        <v>0.01598711829317367</v>
      </c>
      <c r="R126" s="4" t="n">
        <v>-0.03195593275079422</v>
      </c>
      <c r="S126" s="4" t="n">
        <v>0.09529411764705897</v>
      </c>
      <c r="T126" s="4" t="n">
        <v>0.04842342342342332</v>
      </c>
      <c r="U126" s="4" t="n">
        <v>0.1043890865954924</v>
      </c>
      <c r="V126" s="4" t="n">
        <v>-0.06713426853707416</v>
      </c>
      <c r="W126" s="2" t="n">
        <v>0.8962075848303394</v>
      </c>
      <c r="X126" s="2" t="n">
        <v>0.585163007318696</v>
      </c>
      <c r="Y126" s="2" t="inlineStr"/>
      <c r="Z126" s="2" t="inlineStr"/>
      <c r="AA126" s="2" t="inlineStr"/>
      <c r="AB126" s="2" t="inlineStr"/>
      <c r="AC126" s="2" t="b">
        <v>1</v>
      </c>
      <c r="AD126" s="5" t="n">
        <v>346029888.6</v>
      </c>
      <c r="AE126" s="5" t="n">
        <v>268580587.9</v>
      </c>
      <c r="AF126" s="5" t="n">
        <v>224222085.85</v>
      </c>
      <c r="AG126" s="2" t="n">
        <v>1.54324622968447</v>
      </c>
      <c r="AH126" s="2" t="n">
        <v>0.03149013610343339</v>
      </c>
      <c r="AI126" s="2" t="n">
        <v>0.02082953485505433</v>
      </c>
      <c r="AJ126" s="2" t="b">
        <v>0</v>
      </c>
      <c r="AK126" s="2" t="b">
        <v>0</v>
      </c>
      <c r="AL126" s="4" t="n">
        <v>-0.1013513513513512</v>
      </c>
      <c r="AM126" s="4" t="n">
        <v>-0.05869324473975635</v>
      </c>
      <c r="AN126" s="4" t="n">
        <v>0.4485</v>
      </c>
      <c r="AO126" s="4" t="n">
        <v>0.04817400644468313</v>
      </c>
      <c r="AP126" s="5" t="n">
        <v>1.408240866981975</v>
      </c>
      <c r="AQ126" s="2" t="n">
        <v>1</v>
      </c>
      <c r="AR126" s="2" t="b">
        <v>0</v>
      </c>
      <c r="AS126" s="2" t="b">
        <v>1</v>
      </c>
      <c r="AT126" s="2" t="b">
        <v>0</v>
      </c>
      <c r="AU126" s="4" t="n">
        <v>0.01265425941231801</v>
      </c>
      <c r="AV126" s="4" t="n">
        <v>0.06263689590446186</v>
      </c>
      <c r="AW126" s="2" t="b">
        <v>1</v>
      </c>
      <c r="AX126" s="2" t="b">
        <v>0</v>
      </c>
      <c r="AY126" s="2" t="b">
        <v>0</v>
      </c>
      <c r="AZ126" s="2" t="b">
        <v>1</v>
      </c>
      <c r="BA126" s="2" t="b">
        <v>0</v>
      </c>
      <c r="BB126" s="2" t="b">
        <v>1</v>
      </c>
      <c r="BC126" s="2" t="b">
        <v>1</v>
      </c>
      <c r="BD126" s="2" t="b">
        <v>0</v>
      </c>
    </row>
    <row r="127">
      <c r="A127" s="2" t="inlineStr">
        <is>
          <t>601398</t>
        </is>
      </c>
      <c r="B127" s="2" t="inlineStr">
        <is>
          <t>工商银行</t>
        </is>
      </c>
      <c r="C127" s="2" t="inlineStr"/>
      <c r="D127" s="2" t="inlineStr">
        <is>
          <t>2026-06-03</t>
        </is>
      </c>
      <c r="E127" s="2" t="inlineStr">
        <is>
          <t>剔除</t>
        </is>
      </c>
      <c r="F127" s="3" t="n">
        <v>69</v>
      </c>
      <c r="G127" s="2" t="inlineStr">
        <is>
          <t>市场趋势良好</t>
        </is>
      </c>
      <c r="H127" s="2" t="b">
        <v>1</v>
      </c>
      <c r="I127" s="5" t="n">
        <v>7.28</v>
      </c>
      <c r="J127" s="5" t="n">
        <v>7.236</v>
      </c>
      <c r="K127" s="5" t="n">
        <v>7.198</v>
      </c>
      <c r="L127" s="5" t="n">
        <v>7.222499999999999</v>
      </c>
      <c r="M127" s="5" t="n">
        <v>7.2325</v>
      </c>
      <c r="N127" s="5" t="n">
        <v>7.300666666666667</v>
      </c>
      <c r="O127" s="4" t="n">
        <v>0.0125944584382871</v>
      </c>
      <c r="P127" s="4" t="n">
        <v>0.000834260289210409</v>
      </c>
      <c r="Q127" s="4" t="n">
        <v>-0.002003592648887831</v>
      </c>
      <c r="R127" s="4" t="n">
        <v>0.007031467557783389</v>
      </c>
      <c r="S127" s="4" t="n">
        <v>0.02247191011235961</v>
      </c>
      <c r="T127" s="4" t="n">
        <v>0.02103786816269282</v>
      </c>
      <c r="U127" s="4" t="n">
        <v>0.01251738525730173</v>
      </c>
      <c r="V127" s="4" t="n">
        <v>0.04748201438848931</v>
      </c>
      <c r="W127" s="2" t="n">
        <v>0.7880904856952761</v>
      </c>
      <c r="X127" s="2" t="n">
        <v>0.7870924817032602</v>
      </c>
      <c r="Y127" s="2" t="inlineStr"/>
      <c r="Z127" s="2" t="inlineStr"/>
      <c r="AA127" s="2" t="inlineStr"/>
      <c r="AB127" s="2" t="inlineStr"/>
      <c r="AC127" s="2" t="b">
        <v>1</v>
      </c>
      <c r="AD127" s="5" t="n">
        <v>2264792188.8</v>
      </c>
      <c r="AE127" s="5" t="n">
        <v>1981091367.8</v>
      </c>
      <c r="AF127" s="5" t="n">
        <v>2059899639.65</v>
      </c>
      <c r="AG127" s="2" t="n">
        <v>1.09946724840673</v>
      </c>
      <c r="AH127" s="2" t="n">
        <v>0.0011641773488083</v>
      </c>
      <c r="AI127" s="2" t="n">
        <v>0.001051987433280535</v>
      </c>
      <c r="AJ127" s="2" t="b">
        <v>0</v>
      </c>
      <c r="AK127" s="2" t="b">
        <v>0</v>
      </c>
      <c r="AL127" s="4" t="n">
        <v>-0.03448275862068961</v>
      </c>
      <c r="AM127" s="4" t="n">
        <v>-0.03693570451436379</v>
      </c>
      <c r="AN127" s="4" t="n">
        <v>0.1179999999999999</v>
      </c>
      <c r="AO127" s="4" t="n">
        <v>0.0162087912087912</v>
      </c>
      <c r="AP127" s="5" t="n">
        <v>1.679174956890362</v>
      </c>
      <c r="AQ127" s="2" t="n">
        <v>0</v>
      </c>
      <c r="AR127" s="2" t="b">
        <v>0</v>
      </c>
      <c r="AS127" s="2" t="b">
        <v>0</v>
      </c>
      <c r="AT127" s="2" t="b">
        <v>0</v>
      </c>
      <c r="AU127" s="4" t="n">
        <v>0.01265425941231801</v>
      </c>
      <c r="AV127" s="4" t="n">
        <v>0.06263689590446186</v>
      </c>
      <c r="AW127" s="2" t="b">
        <v>1</v>
      </c>
      <c r="AX127" s="2" t="b">
        <v>0</v>
      </c>
      <c r="AY127" s="2" t="b">
        <v>1</v>
      </c>
      <c r="AZ127" s="2" t="b">
        <v>0</v>
      </c>
      <c r="BA127" s="2" t="b">
        <v>1</v>
      </c>
      <c r="BB127" s="2" t="b">
        <v>1</v>
      </c>
      <c r="BC127" s="2" t="b">
        <v>0</v>
      </c>
      <c r="BD127" s="2" t="b">
        <v>0</v>
      </c>
    </row>
    <row r="128">
      <c r="A128" s="2" t="inlineStr">
        <is>
          <t>603232</t>
        </is>
      </c>
      <c r="B128" s="2" t="inlineStr">
        <is>
          <t>格尔软件</t>
        </is>
      </c>
      <c r="C128" s="2" t="inlineStr"/>
      <c r="D128" s="2" t="inlineStr">
        <is>
          <t>2026-06-03</t>
        </is>
      </c>
      <c r="E128" s="2" t="inlineStr">
        <is>
          <t>剔除</t>
        </is>
      </c>
      <c r="F128" s="3" t="n">
        <v>69</v>
      </c>
      <c r="G128" s="2" t="inlineStr">
        <is>
          <t>市场趋势良好</t>
        </is>
      </c>
      <c r="H128" s="2" t="b">
        <v>1</v>
      </c>
      <c r="I128" s="5" t="n">
        <v>22.09</v>
      </c>
      <c r="J128" s="5" t="n">
        <v>21.738</v>
      </c>
      <c r="K128" s="5" t="n">
        <v>21.021</v>
      </c>
      <c r="L128" s="5" t="n">
        <v>20.2125</v>
      </c>
      <c r="M128" s="5" t="n">
        <v>20.5745</v>
      </c>
      <c r="N128" s="5" t="n">
        <v>22.27291666666667</v>
      </c>
      <c r="O128" s="4" t="n">
        <v>0.04029479326186824</v>
      </c>
      <c r="P128" s="4" t="n">
        <v>0.06613582187959621</v>
      </c>
      <c r="Q128" s="4" t="n">
        <v>0.04196200737170397</v>
      </c>
      <c r="R128" s="4" t="n">
        <v>-0.03109670431445188</v>
      </c>
      <c r="S128" s="4" t="n">
        <v>0.06766553890768479</v>
      </c>
      <c r="T128" s="4" t="n">
        <v>0.1675475687103594</v>
      </c>
      <c r="U128" s="4" t="n">
        <v>0.1445595854922279</v>
      </c>
      <c r="V128" s="4" t="n">
        <v>-0.1408012446518865</v>
      </c>
      <c r="W128" s="2" t="n">
        <v>0.9194943446440452</v>
      </c>
      <c r="X128" s="2" t="n">
        <v>0.3878908848968729</v>
      </c>
      <c r="Y128" s="2" t="inlineStr"/>
      <c r="Z128" s="2" t="inlineStr"/>
      <c r="AA128" s="2" t="inlineStr"/>
      <c r="AB128" s="2" t="inlineStr"/>
      <c r="AC128" s="2" t="b">
        <v>1</v>
      </c>
      <c r="AD128" s="5" t="n">
        <v>540854357.6</v>
      </c>
      <c r="AE128" s="5" t="n">
        <v>499367265.4</v>
      </c>
      <c r="AF128" s="5" t="n">
        <v>318731580.7</v>
      </c>
      <c r="AG128" s="2" t="n">
        <v>1.696896041528652</v>
      </c>
      <c r="AH128" s="2" t="n">
        <v>0.1075121389431936</v>
      </c>
      <c r="AI128" s="2" t="n">
        <v>0.06613488621130315</v>
      </c>
      <c r="AJ128" s="2" t="b">
        <v>0</v>
      </c>
      <c r="AK128" s="2" t="b">
        <v>0</v>
      </c>
      <c r="AL128" s="4" t="n">
        <v>-0.1673577082548059</v>
      </c>
      <c r="AM128" s="4" t="n">
        <v>-0.08625877632898704</v>
      </c>
      <c r="AN128" s="4" t="n">
        <v>1.1555</v>
      </c>
      <c r="AO128" s="4" t="n">
        <v>0.05230873698506111</v>
      </c>
      <c r="AP128" s="5" t="n">
        <v>1.482552185113713</v>
      </c>
      <c r="AQ128" s="2" t="n">
        <v>1</v>
      </c>
      <c r="AR128" s="2" t="b">
        <v>0</v>
      </c>
      <c r="AS128" s="2" t="b">
        <v>1</v>
      </c>
      <c r="AT128" s="2" t="b">
        <v>0</v>
      </c>
      <c r="AU128" s="4" t="n">
        <v>0.01265425941231801</v>
      </c>
      <c r="AV128" s="4" t="n">
        <v>0.06263689590446186</v>
      </c>
      <c r="AW128" s="2" t="b">
        <v>1</v>
      </c>
      <c r="AX128" s="2" t="b">
        <v>0</v>
      </c>
      <c r="AY128" s="2" t="b">
        <v>0</v>
      </c>
      <c r="AZ128" s="2" t="b">
        <v>1</v>
      </c>
      <c r="BA128" s="2" t="b">
        <v>0</v>
      </c>
      <c r="BB128" s="2" t="b">
        <v>1</v>
      </c>
      <c r="BC128" s="2" t="b">
        <v>1</v>
      </c>
      <c r="BD128" s="2" t="b">
        <v>0</v>
      </c>
    </row>
    <row r="129">
      <c r="A129" s="2" t="inlineStr">
        <is>
          <t>002981</t>
        </is>
      </c>
      <c r="B129" s="2" t="inlineStr">
        <is>
          <t>朝阳科技</t>
        </is>
      </c>
      <c r="C129" s="2" t="inlineStr"/>
      <c r="D129" s="2" t="inlineStr">
        <is>
          <t>2026-06-03</t>
        </is>
      </c>
      <c r="E129" s="2" t="inlineStr">
        <is>
          <t>剔除</t>
        </is>
      </c>
      <c r="F129" s="3" t="n">
        <v>68</v>
      </c>
      <c r="G129" s="2" t="inlineStr">
        <is>
          <t>市场趋势良好</t>
        </is>
      </c>
      <c r="H129" s="2" t="b">
        <v>1</v>
      </c>
      <c r="I129" s="5" t="n">
        <v>26.32</v>
      </c>
      <c r="J129" s="5" t="n">
        <v>26.658</v>
      </c>
      <c r="K129" s="5" t="n">
        <v>26.207</v>
      </c>
      <c r="L129" s="5" t="n">
        <v>25.6675</v>
      </c>
      <c r="M129" s="5" t="n">
        <v>24.89816666666666</v>
      </c>
      <c r="N129" s="5" t="n">
        <v>27.25608333333333</v>
      </c>
      <c r="O129" s="4" t="n">
        <v>0.02570219315121225</v>
      </c>
      <c r="P129" s="4" t="n">
        <v>0.03343980440869121</v>
      </c>
      <c r="Q129" s="4" t="n">
        <v>0.01641389141884142</v>
      </c>
      <c r="R129" s="4" t="n">
        <v>-0.02342897112562359</v>
      </c>
      <c r="S129" s="4" t="n">
        <v>0.01897018970189701</v>
      </c>
      <c r="T129" s="4" t="n">
        <v>0.0660186310247064</v>
      </c>
      <c r="U129" s="4" t="n">
        <v>0.07253463732681342</v>
      </c>
      <c r="V129" s="4" t="n">
        <v>-0.07681515257804283</v>
      </c>
      <c r="W129" s="2" t="n">
        <v>0.8689288090485695</v>
      </c>
      <c r="X129" s="2" t="n">
        <v>0.5615435795076513</v>
      </c>
      <c r="Y129" s="2" t="inlineStr"/>
      <c r="Z129" s="2" t="inlineStr"/>
      <c r="AA129" s="2" t="inlineStr"/>
      <c r="AB129" s="2" t="inlineStr"/>
      <c r="AC129" s="2" t="b">
        <v>1</v>
      </c>
      <c r="AD129" s="5" t="n">
        <v>215622508.8</v>
      </c>
      <c r="AE129" s="5" t="n">
        <v>154636473.2</v>
      </c>
      <c r="AF129" s="5" t="n">
        <v>118019991.25</v>
      </c>
      <c r="AG129" s="2" t="n">
        <v>1.826999871091755</v>
      </c>
      <c r="AH129" s="2" t="n">
        <v>0.06711507066225024</v>
      </c>
      <c r="AI129" s="2" t="n">
        <v>0.0378175957588623</v>
      </c>
      <c r="AJ129" s="2" t="b">
        <v>0</v>
      </c>
      <c r="AK129" s="2" t="b">
        <v>0</v>
      </c>
      <c r="AL129" s="4" t="n">
        <v>-0.09178743961352653</v>
      </c>
      <c r="AM129" s="4" t="n">
        <v>-0.04081632653061229</v>
      </c>
      <c r="AN129" s="4" t="n">
        <v>1.0955</v>
      </c>
      <c r="AO129" s="4" t="n">
        <v>0.04162234042553191</v>
      </c>
      <c r="AP129" s="5" t="n">
        <v>0.9307540544731835</v>
      </c>
      <c r="AQ129" s="2" t="n">
        <v>0</v>
      </c>
      <c r="AR129" s="2" t="b">
        <v>0</v>
      </c>
      <c r="AS129" s="2" t="b">
        <v>0</v>
      </c>
      <c r="AT129" s="2" t="b">
        <v>0</v>
      </c>
      <c r="AU129" s="4" t="n">
        <v>0.01265425941231801</v>
      </c>
      <c r="AV129" s="4" t="n">
        <v>0.06263689590446186</v>
      </c>
      <c r="AW129" s="2" t="b">
        <v>1</v>
      </c>
      <c r="AX129" s="2" t="b">
        <v>0</v>
      </c>
      <c r="AY129" s="2" t="b">
        <v>0</v>
      </c>
      <c r="AZ129" s="2" t="b">
        <v>1</v>
      </c>
      <c r="BA129" s="2" t="b">
        <v>0</v>
      </c>
      <c r="BB129" s="2" t="b">
        <v>1</v>
      </c>
      <c r="BC129" s="2" t="b">
        <v>1</v>
      </c>
      <c r="BD129" s="2" t="b">
        <v>0</v>
      </c>
    </row>
    <row r="130">
      <c r="A130" s="2" t="inlineStr">
        <is>
          <t>600529</t>
        </is>
      </c>
      <c r="B130" s="2" t="inlineStr">
        <is>
          <t>山东药玻</t>
        </is>
      </c>
      <c r="C130" s="2" t="inlineStr"/>
      <c r="D130" s="2" t="inlineStr">
        <is>
          <t>2026-06-03</t>
        </is>
      </c>
      <c r="E130" s="2" t="inlineStr">
        <is>
          <t>剔除</t>
        </is>
      </c>
      <c r="F130" s="3" t="n">
        <v>68</v>
      </c>
      <c r="G130" s="2" t="inlineStr">
        <is>
          <t>市场趋势良好</t>
        </is>
      </c>
      <c r="H130" s="2" t="b">
        <v>1</v>
      </c>
      <c r="I130" s="5" t="n">
        <v>19.06</v>
      </c>
      <c r="J130" s="5" t="n">
        <v>18.944</v>
      </c>
      <c r="K130" s="5" t="n">
        <v>18.812</v>
      </c>
      <c r="L130" s="5" t="n">
        <v>18.345</v>
      </c>
      <c r="M130" s="5" t="n">
        <v>18.56266666666667</v>
      </c>
      <c r="N130" s="5" t="n">
        <v>19.36116666666667</v>
      </c>
      <c r="O130" s="4" t="n">
        <v>0.003071057926506304</v>
      </c>
      <c r="P130" s="4" t="n">
        <v>0.03991155334438923</v>
      </c>
      <c r="Q130" s="4" t="n">
        <v>0.004215020801401348</v>
      </c>
      <c r="R130" s="4" t="n">
        <v>-0.009224911709500017</v>
      </c>
      <c r="S130" s="4" t="n">
        <v>0.01490947816826393</v>
      </c>
      <c r="T130" s="4" t="n">
        <v>0.09792626728110587</v>
      </c>
      <c r="U130" s="4" t="n">
        <v>0.03250270855904658</v>
      </c>
      <c r="V130" s="4" t="n">
        <v>-0.01396792550439729</v>
      </c>
      <c r="W130" s="2" t="n">
        <v>0.8210246174318031</v>
      </c>
      <c r="X130" s="2" t="n">
        <v>0.6932801064537591</v>
      </c>
      <c r="Y130" s="2" t="inlineStr"/>
      <c r="Z130" s="2" t="inlineStr"/>
      <c r="AA130" s="2" t="inlineStr"/>
      <c r="AB130" s="2" t="inlineStr"/>
      <c r="AC130" s="2" t="b">
        <v>1</v>
      </c>
      <c r="AD130" s="5" t="n">
        <v>267697635.2</v>
      </c>
      <c r="AE130" s="5" t="n">
        <v>299662549.6</v>
      </c>
      <c r="AF130" s="5" t="n">
        <v>211511486.4</v>
      </c>
      <c r="AG130" s="2" t="n">
        <v>1.265641123119638</v>
      </c>
      <c r="AH130" s="2" t="n">
        <v>0.02132125420907068</v>
      </c>
      <c r="AI130" s="2" t="n">
        <v>0.01711431873963169</v>
      </c>
      <c r="AJ130" s="2" t="b">
        <v>0</v>
      </c>
      <c r="AK130" s="2" t="b">
        <v>0</v>
      </c>
      <c r="AL130" s="4" t="n">
        <v>-0.04461152882205521</v>
      </c>
      <c r="AM130" s="4" t="n">
        <v>-0.06841563786008242</v>
      </c>
      <c r="AN130" s="4" t="n">
        <v>0.5700000000000003</v>
      </c>
      <c r="AO130" s="4" t="n">
        <v>0.0299055613850997</v>
      </c>
      <c r="AP130" s="5" t="n">
        <v>0.945960164372189</v>
      </c>
      <c r="AQ130" s="2" t="n">
        <v>0</v>
      </c>
      <c r="AR130" s="2" t="b">
        <v>0</v>
      </c>
      <c r="AS130" s="2" t="b">
        <v>1</v>
      </c>
      <c r="AT130" s="2" t="b">
        <v>0</v>
      </c>
      <c r="AU130" s="4" t="n">
        <v>0.01265425941231801</v>
      </c>
      <c r="AV130" s="4" t="n">
        <v>0.06263689590446186</v>
      </c>
      <c r="AW130" s="2" t="b">
        <v>1</v>
      </c>
      <c r="AX130" s="2" t="b">
        <v>0</v>
      </c>
      <c r="AY130" s="2" t="b">
        <v>0</v>
      </c>
      <c r="AZ130" s="2" t="b">
        <v>1</v>
      </c>
      <c r="BA130" s="2" t="b">
        <v>1</v>
      </c>
      <c r="BB130" s="2" t="b">
        <v>1</v>
      </c>
      <c r="BC130" s="2" t="b">
        <v>1</v>
      </c>
      <c r="BD130" s="2" t="b">
        <v>0</v>
      </c>
    </row>
    <row r="131">
      <c r="A131" s="2" t="inlineStr">
        <is>
          <t>600458</t>
        </is>
      </c>
      <c r="B131" s="2" t="inlineStr">
        <is>
          <t>时代新材</t>
        </is>
      </c>
      <c r="C131" s="2" t="inlineStr"/>
      <c r="D131" s="2" t="inlineStr">
        <is>
          <t>2026-06-03</t>
        </is>
      </c>
      <c r="E131" s="2" t="inlineStr">
        <is>
          <t>剔除</t>
        </is>
      </c>
      <c r="F131" s="3" t="n">
        <v>67</v>
      </c>
      <c r="G131" s="2" t="inlineStr">
        <is>
          <t>市场趋势良好</t>
        </is>
      </c>
      <c r="H131" s="2" t="b">
        <v>1</v>
      </c>
      <c r="I131" s="5" t="n">
        <v>12.79</v>
      </c>
      <c r="J131" s="5" t="n">
        <v>12.748</v>
      </c>
      <c r="K131" s="5" t="n">
        <v>12.616</v>
      </c>
      <c r="L131" s="5" t="n">
        <v>12.497</v>
      </c>
      <c r="M131" s="5" t="n">
        <v>12.59166666666667</v>
      </c>
      <c r="N131" s="5" t="n">
        <v>13.26941666666667</v>
      </c>
      <c r="O131" s="4" t="n">
        <v>0.01416070007955472</v>
      </c>
      <c r="P131" s="4" t="n">
        <v>0.01840490797546002</v>
      </c>
      <c r="Q131" s="4" t="n">
        <v>0.01655346321226658</v>
      </c>
      <c r="R131" s="4" t="n">
        <v>-0.02353595016220533</v>
      </c>
      <c r="S131" s="4" t="n">
        <v>0.04836065573770498</v>
      </c>
      <c r="T131" s="4" t="n">
        <v>0.0398373983739837</v>
      </c>
      <c r="U131" s="4" t="n">
        <v>0.04493464052287566</v>
      </c>
      <c r="V131" s="4" t="n">
        <v>-0.09547383309759561</v>
      </c>
      <c r="W131" s="2" t="n">
        <v>0.8389886892880905</v>
      </c>
      <c r="X131" s="2" t="n">
        <v>0.5146373918829009</v>
      </c>
      <c r="Y131" s="2" t="inlineStr"/>
      <c r="Z131" s="2" t="inlineStr"/>
      <c r="AA131" s="2" t="inlineStr"/>
      <c r="AB131" s="2" t="inlineStr"/>
      <c r="AC131" s="2" t="b">
        <v>1</v>
      </c>
      <c r="AD131" s="5" t="n">
        <v>294843958.8</v>
      </c>
      <c r="AE131" s="5" t="n">
        <v>305244416.2</v>
      </c>
      <c r="AF131" s="5" t="n">
        <v>229173800.7</v>
      </c>
      <c r="AG131" s="2" t="n">
        <v>1.286551769440546</v>
      </c>
      <c r="AH131" s="2" t="n">
        <v>0.02660760615035946</v>
      </c>
      <c r="AI131" s="2" t="n">
        <v>0.02111162432100613</v>
      </c>
      <c r="AJ131" s="2" t="b">
        <v>0</v>
      </c>
      <c r="AK131" s="2" t="b">
        <v>0</v>
      </c>
      <c r="AL131" s="4" t="n">
        <v>-0.1748387096774194</v>
      </c>
      <c r="AM131" s="4" t="n">
        <v>-0.05288082083662193</v>
      </c>
      <c r="AN131" s="4" t="n">
        <v>0.4804999999999997</v>
      </c>
      <c r="AO131" s="4" t="n">
        <v>0.03756841282251757</v>
      </c>
      <c r="AP131" s="5" t="n">
        <v>1.836542764128469</v>
      </c>
      <c r="AQ131" s="2" t="n">
        <v>0</v>
      </c>
      <c r="AR131" s="2" t="b">
        <v>0</v>
      </c>
      <c r="AS131" s="2" t="b">
        <v>1</v>
      </c>
      <c r="AT131" s="2" t="b">
        <v>0</v>
      </c>
      <c r="AU131" s="4" t="n">
        <v>0.01265425941231801</v>
      </c>
      <c r="AV131" s="4" t="n">
        <v>0.06263689590446186</v>
      </c>
      <c r="AW131" s="2" t="b">
        <v>1</v>
      </c>
      <c r="AX131" s="2" t="b">
        <v>0</v>
      </c>
      <c r="AY131" s="2" t="b">
        <v>0</v>
      </c>
      <c r="AZ131" s="2" t="b">
        <v>1</v>
      </c>
      <c r="BA131" s="2" t="b">
        <v>0</v>
      </c>
      <c r="BB131" s="2" t="b">
        <v>1</v>
      </c>
      <c r="BC131" s="2" t="b">
        <v>1</v>
      </c>
      <c r="BD131" s="2" t="b">
        <v>0</v>
      </c>
    </row>
    <row r="132">
      <c r="A132" s="2" t="inlineStr">
        <is>
          <t>000100</t>
        </is>
      </c>
      <c r="B132" s="2" t="inlineStr">
        <is>
          <t>TCL科技</t>
        </is>
      </c>
      <c r="C132" s="2" t="inlineStr"/>
      <c r="D132" s="2" t="inlineStr">
        <is>
          <t>2026-06-03</t>
        </is>
      </c>
      <c r="E132" s="2" t="inlineStr">
        <is>
          <t>剔除</t>
        </is>
      </c>
      <c r="F132" s="3" t="n">
        <v>66</v>
      </c>
      <c r="G132" s="2" t="inlineStr">
        <is>
          <t>市场趋势良好</t>
        </is>
      </c>
      <c r="H132" s="2" t="b">
        <v>1</v>
      </c>
      <c r="I132" s="5" t="n">
        <v>4.65</v>
      </c>
      <c r="J132" s="5" t="n">
        <v>4.402</v>
      </c>
      <c r="K132" s="5" t="n">
        <v>4.409999999999999</v>
      </c>
      <c r="L132" s="5" t="n">
        <v>4.3005</v>
      </c>
      <c r="M132" s="5" t="n">
        <v>4.316833333333333</v>
      </c>
      <c r="N132" s="5" t="n">
        <v>4.473083333333333</v>
      </c>
      <c r="O132" s="4" t="n">
        <v>-0.008558558558558471</v>
      </c>
      <c r="P132" s="4" t="n">
        <v>0.02797202797202769</v>
      </c>
      <c r="Q132" s="4" t="n">
        <v>0.01140639698965207</v>
      </c>
      <c r="R132" s="4" t="n">
        <v>-0.01156312013433058</v>
      </c>
      <c r="S132" s="4" t="n">
        <v>0.01307189542483678</v>
      </c>
      <c r="T132" s="4" t="n">
        <v>0.1204819277108433</v>
      </c>
      <c r="U132" s="4" t="n">
        <v>0.1045130641330168</v>
      </c>
      <c r="V132" s="4" t="n">
        <v>-0.04713114754098346</v>
      </c>
      <c r="W132" s="2" t="n">
        <v>0.896540252827678</v>
      </c>
      <c r="X132" s="2" t="n">
        <v>0.6307385229540918</v>
      </c>
      <c r="Y132" s="2" t="inlineStr"/>
      <c r="Z132" s="2" t="inlineStr"/>
      <c r="AA132" s="2" t="inlineStr"/>
      <c r="AB132" s="2" t="inlineStr"/>
      <c r="AC132" s="2" t="b">
        <v>1</v>
      </c>
      <c r="AD132" s="5" t="n">
        <v>5758630485.2</v>
      </c>
      <c r="AE132" s="5" t="n">
        <v>6859429260.7</v>
      </c>
      <c r="AF132" s="5" t="n">
        <v>4679734144.4</v>
      </c>
      <c r="AG132" s="2" t="n">
        <v>1.230546502751884</v>
      </c>
      <c r="AH132" s="2" t="n">
        <v>0.0657771130730434</v>
      </c>
      <c r="AI132" s="2" t="n">
        <v>0.05479050399524873</v>
      </c>
      <c r="AJ132" s="2" t="b">
        <v>0</v>
      </c>
      <c r="AK132" s="2" t="b">
        <v>0</v>
      </c>
      <c r="AL132" s="4" t="n">
        <v>-0.04123711340206171</v>
      </c>
      <c r="AM132" s="4" t="n">
        <v>-0.08496732026143783</v>
      </c>
      <c r="AN132" s="4" t="n">
        <v>0.2125000000000001</v>
      </c>
      <c r="AO132" s="4" t="n">
        <v>0.04569892473118281</v>
      </c>
      <c r="AP132" s="5" t="n">
        <v>3.428072845811175</v>
      </c>
      <c r="AQ132" s="2" t="n">
        <v>0</v>
      </c>
      <c r="AR132" s="2" t="b">
        <v>0</v>
      </c>
      <c r="AS132" s="2" t="b">
        <v>0</v>
      </c>
      <c r="AT132" s="2" t="b">
        <v>0</v>
      </c>
      <c r="AU132" s="4" t="n">
        <v>0.01265425941231801</v>
      </c>
      <c r="AV132" s="4" t="n">
        <v>0.06263689590446186</v>
      </c>
      <c r="AW132" s="2" t="b">
        <v>1</v>
      </c>
      <c r="AX132" s="2" t="b">
        <v>0</v>
      </c>
      <c r="AY132" s="2" t="b">
        <v>0</v>
      </c>
      <c r="AZ132" s="2" t="b">
        <v>1</v>
      </c>
      <c r="BA132" s="2" t="b">
        <v>1</v>
      </c>
      <c r="BB132" s="2" t="b">
        <v>1</v>
      </c>
      <c r="BC132" s="2" t="b">
        <v>1</v>
      </c>
      <c r="BD132" s="2" t="b">
        <v>0</v>
      </c>
    </row>
    <row r="133">
      <c r="A133" s="2" t="inlineStr">
        <is>
          <t>000681</t>
        </is>
      </c>
      <c r="B133" s="2" t="inlineStr">
        <is>
          <t>视觉中国</t>
        </is>
      </c>
      <c r="C133" s="2" t="inlineStr"/>
      <c r="D133" s="2" t="inlineStr">
        <is>
          <t>2026-06-03</t>
        </is>
      </c>
      <c r="E133" s="2" t="inlineStr">
        <is>
          <t>剔除</t>
        </is>
      </c>
      <c r="F133" s="3" t="n">
        <v>66</v>
      </c>
      <c r="G133" s="2" t="inlineStr">
        <is>
          <t>市场趋势良好</t>
        </is>
      </c>
      <c r="H133" s="2" t="b">
        <v>1</v>
      </c>
      <c r="I133" s="5" t="n">
        <v>22.91</v>
      </c>
      <c r="J133" s="5" t="n">
        <v>21.816</v>
      </c>
      <c r="K133" s="5" t="n">
        <v>21.035</v>
      </c>
      <c r="L133" s="5" t="n">
        <v>21.649</v>
      </c>
      <c r="M133" s="5" t="n">
        <v>21.295</v>
      </c>
      <c r="N133" s="5" t="n">
        <v>23.33758333333333</v>
      </c>
      <c r="O133" s="4" t="n">
        <v>0.08602150537634401</v>
      </c>
      <c r="P133" s="4" t="n">
        <v>-0.002418666413734338</v>
      </c>
      <c r="Q133" s="4" t="n">
        <v>0.009230338911938807</v>
      </c>
      <c r="R133" s="4" t="n">
        <v>-0.03606186344775542</v>
      </c>
      <c r="S133" s="4" t="n">
        <v>0.1629441624365482</v>
      </c>
      <c r="T133" s="4" t="n">
        <v>0.06015733456733008</v>
      </c>
      <c r="U133" s="4" t="n">
        <v>0.01596452328159637</v>
      </c>
      <c r="V133" s="4" t="n">
        <v>-0.02469135802469125</v>
      </c>
      <c r="W133" s="2" t="n">
        <v>0.7957418496340652</v>
      </c>
      <c r="X133" s="2" t="n">
        <v>0.6743180306054558</v>
      </c>
      <c r="Y133" s="2" t="inlineStr"/>
      <c r="Z133" s="2" t="inlineStr"/>
      <c r="AA133" s="2" t="inlineStr"/>
      <c r="AB133" s="2" t="inlineStr"/>
      <c r="AC133" s="2" t="b">
        <v>1</v>
      </c>
      <c r="AD133" s="5" t="n">
        <v>1599709034.4</v>
      </c>
      <c r="AE133" s="5" t="n">
        <v>1060034965.7</v>
      </c>
      <c r="AF133" s="5" t="n">
        <v>996055640.25</v>
      </c>
      <c r="AG133" s="2" t="n">
        <v>1.606043849115185</v>
      </c>
      <c r="AH133" s="2" t="n">
        <v>0.105921961509692</v>
      </c>
      <c r="AI133" s="2" t="n">
        <v>0.06660221669652459</v>
      </c>
      <c r="AJ133" s="2" t="b">
        <v>0</v>
      </c>
      <c r="AK133" s="2" t="b">
        <v>0</v>
      </c>
      <c r="AL133" s="4" t="n">
        <v>-0.05134575569358169</v>
      </c>
      <c r="AM133" s="4" t="n">
        <v>-0.1479238754325261</v>
      </c>
      <c r="AN133" s="4" t="n">
        <v>1.0635</v>
      </c>
      <c r="AO133" s="4" t="n">
        <v>0.0464207769532955</v>
      </c>
      <c r="AP133" s="5" t="n">
        <v>1.251947214585654</v>
      </c>
      <c r="AQ133" s="2" t="n">
        <v>1</v>
      </c>
      <c r="AR133" s="2" t="b">
        <v>0</v>
      </c>
      <c r="AS133" s="2" t="b">
        <v>0</v>
      </c>
      <c r="AT133" s="2" t="b">
        <v>0</v>
      </c>
      <c r="AU133" s="4" t="n">
        <v>0.01265425941231801</v>
      </c>
      <c r="AV133" s="4" t="n">
        <v>0.06263689590446186</v>
      </c>
      <c r="AW133" s="2" t="b">
        <v>1</v>
      </c>
      <c r="AX133" s="2" t="b">
        <v>0</v>
      </c>
      <c r="AY133" s="2" t="b">
        <v>0</v>
      </c>
      <c r="AZ133" s="2" t="b">
        <v>1</v>
      </c>
      <c r="BA133" s="2" t="b">
        <v>0</v>
      </c>
      <c r="BB133" s="2" t="b">
        <v>1</v>
      </c>
      <c r="BC133" s="2" t="b">
        <v>0</v>
      </c>
      <c r="BD133" s="2" t="b">
        <v>0</v>
      </c>
    </row>
    <row r="134">
      <c r="A134" s="2" t="inlineStr">
        <is>
          <t>601333</t>
        </is>
      </c>
      <c r="B134" s="2" t="inlineStr">
        <is>
          <t>广深铁路</t>
        </is>
      </c>
      <c r="C134" s="2" t="inlineStr"/>
      <c r="D134" s="2" t="inlineStr">
        <is>
          <t>2026-06-03</t>
        </is>
      </c>
      <c r="E134" s="2" t="inlineStr">
        <is>
          <t>剔除</t>
        </is>
      </c>
      <c r="F134" s="3" t="n">
        <v>66</v>
      </c>
      <c r="G134" s="2" t="inlineStr">
        <is>
          <t>市场趋势良好</t>
        </is>
      </c>
      <c r="H134" s="2" t="b">
        <v>1</v>
      </c>
      <c r="I134" s="5" t="n">
        <v>3.1</v>
      </c>
      <c r="J134" s="5" t="n">
        <v>3.09</v>
      </c>
      <c r="K134" s="5" t="n">
        <v>3.056</v>
      </c>
      <c r="L134" s="5" t="n">
        <v>3.0895</v>
      </c>
      <c r="M134" s="5" t="n">
        <v>3.091833333333334</v>
      </c>
      <c r="N134" s="5" t="n">
        <v>3.083416666666666</v>
      </c>
      <c r="O134" s="4" t="n">
        <v>0.01912928759894461</v>
      </c>
      <c r="P134" s="4" t="n">
        <v>0.001638806948541571</v>
      </c>
      <c r="Q134" s="4" t="n">
        <v>-0.0003235722375020122</v>
      </c>
      <c r="R134" s="4" t="n">
        <v>-0.001990531525715378</v>
      </c>
      <c r="S134" s="4" t="n">
        <v>0.03333333333333344</v>
      </c>
      <c r="T134" s="4" t="n">
        <v>0.009771986970684043</v>
      </c>
      <c r="U134" s="4" t="n">
        <v>-0.01898734177215189</v>
      </c>
      <c r="V134" s="4" t="n">
        <v>0.009771986970684043</v>
      </c>
      <c r="W134" s="2" t="n">
        <v>0.7265469061876247</v>
      </c>
      <c r="X134" s="2" t="n">
        <v>0.7322022621423819</v>
      </c>
      <c r="Y134" s="2" t="inlineStr"/>
      <c r="Z134" s="2" t="inlineStr"/>
      <c r="AA134" s="2" t="inlineStr"/>
      <c r="AB134" s="2" t="inlineStr"/>
      <c r="AC134" s="2" t="b">
        <v>1</v>
      </c>
      <c r="AD134" s="5" t="n">
        <v>274975765</v>
      </c>
      <c r="AE134" s="5" t="n">
        <v>214964504.2</v>
      </c>
      <c r="AF134" s="5" t="n">
        <v>206598151.8</v>
      </c>
      <c r="AG134" s="2" t="n">
        <v>1.330969142774296</v>
      </c>
      <c r="AH134" s="2" t="n">
        <v>0.01570100719414273</v>
      </c>
      <c r="AI134" s="2" t="n">
        <v>0.01177458334638122</v>
      </c>
      <c r="AJ134" s="2" t="b">
        <v>0</v>
      </c>
      <c r="AK134" s="2" t="b">
        <v>0</v>
      </c>
      <c r="AL134" s="4" t="n">
        <v>-0.05198776758409784</v>
      </c>
      <c r="AM134" s="4" t="n">
        <v>-0.05660377358490576</v>
      </c>
      <c r="AN134" s="4" t="n">
        <v>0.06549999999999996</v>
      </c>
      <c r="AO134" s="4" t="n">
        <v>0.0211290322580645</v>
      </c>
      <c r="AP134" s="5" t="n">
        <v>0.9619173290425257</v>
      </c>
      <c r="AQ134" s="2" t="n">
        <v>0</v>
      </c>
      <c r="AR134" s="2" t="b">
        <v>0</v>
      </c>
      <c r="AS134" s="2" t="b">
        <v>0</v>
      </c>
      <c r="AT134" s="2" t="b">
        <v>0</v>
      </c>
      <c r="AU134" s="4" t="n">
        <v>0.01265425941231801</v>
      </c>
      <c r="AV134" s="4" t="n">
        <v>0.06263689590446186</v>
      </c>
      <c r="AW134" s="2" t="b">
        <v>1</v>
      </c>
      <c r="AX134" s="2" t="b">
        <v>0</v>
      </c>
      <c r="AY134" s="2" t="b">
        <v>1</v>
      </c>
      <c r="AZ134" s="2" t="b">
        <v>1</v>
      </c>
      <c r="BA134" s="2" t="b">
        <v>0</v>
      </c>
      <c r="BB134" s="2" t="b">
        <v>1</v>
      </c>
      <c r="BC134" s="2" t="b">
        <v>0</v>
      </c>
      <c r="BD134" s="2" t="b">
        <v>0</v>
      </c>
    </row>
    <row r="135">
      <c r="A135" s="2" t="inlineStr">
        <is>
          <t>600179</t>
        </is>
      </c>
      <c r="B135" s="2" t="inlineStr">
        <is>
          <t>安通控股</t>
        </is>
      </c>
      <c r="C135" s="2" t="inlineStr"/>
      <c r="D135" s="2" t="inlineStr">
        <is>
          <t>2026-06-03</t>
        </is>
      </c>
      <c r="E135" s="2" t="inlineStr">
        <is>
          <t>剔除</t>
        </is>
      </c>
      <c r="F135" s="3" t="n">
        <v>65</v>
      </c>
      <c r="G135" s="2" t="inlineStr">
        <is>
          <t>市场趋势良好</t>
        </is>
      </c>
      <c r="H135" s="2" t="b">
        <v>1</v>
      </c>
      <c r="I135" s="5" t="n">
        <v>4.45</v>
      </c>
      <c r="J135" s="5" t="n">
        <v>4.428</v>
      </c>
      <c r="K135" s="5" t="n">
        <v>4.411</v>
      </c>
      <c r="L135" s="5" t="n">
        <v>4.35</v>
      </c>
      <c r="M135" s="5" t="n">
        <v>4.407166666666667</v>
      </c>
      <c r="N135" s="5" t="n">
        <v>4.65925</v>
      </c>
      <c r="O135" s="4" t="n">
        <v>0.007279344858962533</v>
      </c>
      <c r="P135" s="4" t="n">
        <v>0.01635944700460801</v>
      </c>
      <c r="Q135" s="4" t="n">
        <v>0.01021830004644664</v>
      </c>
      <c r="R135" s="4" t="n">
        <v>-0.02066590126291623</v>
      </c>
      <c r="S135" s="4" t="n">
        <v>0.009070294784580435</v>
      </c>
      <c r="T135" s="4" t="n">
        <v>0.01830663615560635</v>
      </c>
      <c r="U135" s="4" t="n">
        <v>0.04460093896713624</v>
      </c>
      <c r="V135" s="4" t="n">
        <v>-0.06708595387840655</v>
      </c>
      <c r="W135" s="2" t="n">
        <v>0.8379906852960746</v>
      </c>
      <c r="X135" s="2" t="n">
        <v>0.5854956753160346</v>
      </c>
      <c r="Y135" s="2" t="inlineStr"/>
      <c r="Z135" s="2" t="inlineStr"/>
      <c r="AA135" s="2" t="inlineStr"/>
      <c r="AB135" s="2" t="inlineStr"/>
      <c r="AC135" s="2" t="b">
        <v>1</v>
      </c>
      <c r="AD135" s="5" t="n">
        <v>184493573.6</v>
      </c>
      <c r="AE135" s="5" t="n">
        <v>196812781.5</v>
      </c>
      <c r="AF135" s="5" t="n">
        <v>176162746.85</v>
      </c>
      <c r="AG135" s="2" t="n">
        <v>1.04729051345398</v>
      </c>
      <c r="AH135" s="2" t="n">
        <v>0.0107685546896327</v>
      </c>
      <c r="AI135" s="2" t="n">
        <v>0.01042499221693225</v>
      </c>
      <c r="AJ135" s="2" t="b">
        <v>0</v>
      </c>
      <c r="AK135" s="2" t="b">
        <v>0</v>
      </c>
      <c r="AL135" s="4" t="n">
        <v>-0.05919661733615222</v>
      </c>
      <c r="AM135" s="4" t="n">
        <v>-0.05239179954441908</v>
      </c>
      <c r="AN135" s="4" t="n">
        <v>0.1510000000000001</v>
      </c>
      <c r="AO135" s="4" t="n">
        <v>0.03393258426966294</v>
      </c>
      <c r="AP135" s="5" t="n">
        <v>1.545928122731014</v>
      </c>
      <c r="AQ135" s="2" t="n">
        <v>0</v>
      </c>
      <c r="AR135" s="2" t="b">
        <v>0</v>
      </c>
      <c r="AS135" s="2" t="b">
        <v>1</v>
      </c>
      <c r="AT135" s="2" t="b">
        <v>0</v>
      </c>
      <c r="AU135" s="4" t="n">
        <v>0.01265425941231801</v>
      </c>
      <c r="AV135" s="4" t="n">
        <v>0.06263689590446186</v>
      </c>
      <c r="AW135" s="2" t="b">
        <v>1</v>
      </c>
      <c r="AX135" s="2" t="b">
        <v>0</v>
      </c>
      <c r="AY135" s="2" t="b">
        <v>0</v>
      </c>
      <c r="AZ135" s="2" t="b">
        <v>0</v>
      </c>
      <c r="BA135" s="2" t="b">
        <v>0</v>
      </c>
      <c r="BB135" s="2" t="b">
        <v>1</v>
      </c>
      <c r="BC135" s="2" t="b">
        <v>1</v>
      </c>
      <c r="BD135" s="2" t="b">
        <v>0</v>
      </c>
    </row>
    <row r="136">
      <c r="A136" s="2" t="inlineStr">
        <is>
          <t>603661</t>
        </is>
      </c>
      <c r="B136" s="2" t="inlineStr">
        <is>
          <t>恒林股份</t>
        </is>
      </c>
      <c r="C136" s="2" t="inlineStr"/>
      <c r="D136" s="2" t="inlineStr">
        <is>
          <t>2026-06-03</t>
        </is>
      </c>
      <c r="E136" s="2" t="inlineStr">
        <is>
          <t>剔除</t>
        </is>
      </c>
      <c r="F136" s="3" t="n">
        <v>65</v>
      </c>
      <c r="G136" s="2" t="inlineStr">
        <is>
          <t>市场趋势良好</t>
        </is>
      </c>
      <c r="H136" s="2" t="b">
        <v>1</v>
      </c>
      <c r="I136" s="5" t="n">
        <v>34.09</v>
      </c>
      <c r="J136" s="5" t="n">
        <v>32.674</v>
      </c>
      <c r="K136" s="5" t="n">
        <v>33.244</v>
      </c>
      <c r="L136" s="5" t="n">
        <v>30.83150000000001</v>
      </c>
      <c r="M136" s="5" t="n">
        <v>31.25866666666667</v>
      </c>
      <c r="N136" s="5" t="n">
        <v>32.31166666666667</v>
      </c>
      <c r="O136" s="4" t="n">
        <v>-0.04551297032016843</v>
      </c>
      <c r="P136" s="4" t="n">
        <v>0.0865827749632293</v>
      </c>
      <c r="Q136" s="4" t="n">
        <v>0.01131648434553023</v>
      </c>
      <c r="R136" s="4" t="n">
        <v>-0.006183797073956554</v>
      </c>
      <c r="S136" s="4" t="n">
        <v>0.01097271648873077</v>
      </c>
      <c r="T136" s="4" t="n">
        <v>0.2682291666666667</v>
      </c>
      <c r="U136" s="4" t="n">
        <v>0.131430467972121</v>
      </c>
      <c r="V136" s="4" t="n">
        <v>0.02897675822517365</v>
      </c>
      <c r="W136" s="2" t="n">
        <v>0.9131736526946108</v>
      </c>
      <c r="X136" s="2" t="n">
        <v>0.7581503659347971</v>
      </c>
      <c r="Y136" s="2" t="inlineStr"/>
      <c r="Z136" s="2" t="inlineStr"/>
      <c r="AA136" s="2" t="inlineStr"/>
      <c r="AB136" s="2" t="inlineStr"/>
      <c r="AC136" s="2" t="b">
        <v>1</v>
      </c>
      <c r="AD136" s="5" t="n">
        <v>274092818</v>
      </c>
      <c r="AE136" s="5" t="n">
        <v>232894826.9</v>
      </c>
      <c r="AF136" s="5" t="n">
        <v>135934713.4</v>
      </c>
      <c r="AG136" s="2" t="n">
        <v>2.01635631653158</v>
      </c>
      <c r="AH136" s="2" t="n">
        <v>0.0605104411842947</v>
      </c>
      <c r="AI136" s="2" t="n">
        <v>0.0295840550446496</v>
      </c>
      <c r="AJ136" s="2" t="b">
        <v>0</v>
      </c>
      <c r="AK136" s="2" t="b">
        <v>0</v>
      </c>
      <c r="AL136" s="4" t="n">
        <v>-0.1338922764227641</v>
      </c>
      <c r="AM136" s="4" t="n">
        <v>-0.1662663464104617</v>
      </c>
      <c r="AN136" s="4" t="n">
        <v>1.977</v>
      </c>
      <c r="AO136" s="4" t="n">
        <v>0.05799354649457317</v>
      </c>
      <c r="AP136" s="5" t="n">
        <v>1.353991140866796</v>
      </c>
      <c r="AQ136" s="2" t="n">
        <v>0</v>
      </c>
      <c r="AR136" s="2" t="b">
        <v>0</v>
      </c>
      <c r="AS136" s="2" t="b">
        <v>0</v>
      </c>
      <c r="AT136" s="2" t="b">
        <v>0</v>
      </c>
      <c r="AU136" s="4" t="n">
        <v>0.01265425941231801</v>
      </c>
      <c r="AV136" s="4" t="n">
        <v>0.06263689590446186</v>
      </c>
      <c r="AW136" s="2" t="b">
        <v>1</v>
      </c>
      <c r="AX136" s="2" t="b">
        <v>0</v>
      </c>
      <c r="AY136" s="2" t="b">
        <v>1</v>
      </c>
      <c r="AZ136" s="2" t="b">
        <v>1</v>
      </c>
      <c r="BA136" s="2" t="b">
        <v>0</v>
      </c>
      <c r="BB136" s="2" t="b">
        <v>1</v>
      </c>
      <c r="BC136" s="2" t="b">
        <v>1</v>
      </c>
      <c r="BD136" s="2" t="b">
        <v>0</v>
      </c>
    </row>
    <row r="137">
      <c r="A137" s="2" t="inlineStr">
        <is>
          <t>002334</t>
        </is>
      </c>
      <c r="B137" s="2" t="inlineStr">
        <is>
          <t>英威腾</t>
        </is>
      </c>
      <c r="C137" s="2" t="inlineStr"/>
      <c r="D137" s="2" t="inlineStr">
        <is>
          <t>2026-06-03</t>
        </is>
      </c>
      <c r="E137" s="2" t="inlineStr">
        <is>
          <t>剔除</t>
        </is>
      </c>
      <c r="F137" s="3" t="n">
        <v>64</v>
      </c>
      <c r="G137" s="2" t="inlineStr">
        <is>
          <t>市场趋势良好</t>
        </is>
      </c>
      <c r="H137" s="2" t="b">
        <v>1</v>
      </c>
      <c r="I137" s="5" t="n">
        <v>9</v>
      </c>
      <c r="J137" s="5" t="n">
        <v>8.766</v>
      </c>
      <c r="K137" s="5" t="n">
        <v>8.904</v>
      </c>
      <c r="L137" s="5" t="n">
        <v>8.885499999999999</v>
      </c>
      <c r="M137" s="5" t="n">
        <v>8.610999999999999</v>
      </c>
      <c r="N137" s="5" t="n">
        <v>8.881333333333334</v>
      </c>
      <c r="O137" s="4" t="n">
        <v>-0.02859042553191504</v>
      </c>
      <c r="P137" s="4" t="n">
        <v>-0.01602387004088845</v>
      </c>
      <c r="Q137" s="4" t="n">
        <v>0.02883112371909902</v>
      </c>
      <c r="R137" s="4" t="n">
        <v>-0.0170839357735334</v>
      </c>
      <c r="S137" s="4" t="n">
        <v>-0.01315789473684204</v>
      </c>
      <c r="T137" s="4" t="n">
        <v>-0.00990099009900991</v>
      </c>
      <c r="U137" s="4" t="n">
        <v>0.1450381679389312</v>
      </c>
      <c r="V137" s="4" t="n">
        <v>-0.06928645294725955</v>
      </c>
      <c r="W137" s="2" t="n">
        <v>0.9198270126413839</v>
      </c>
      <c r="X137" s="2" t="n">
        <v>0.5815036593479708</v>
      </c>
      <c r="Y137" s="2" t="inlineStr"/>
      <c r="Z137" s="2" t="inlineStr"/>
      <c r="AA137" s="2" t="inlineStr"/>
      <c r="AB137" s="2" t="inlineStr"/>
      <c r="AC137" s="2" t="b">
        <v>1</v>
      </c>
      <c r="AD137" s="5" t="n">
        <v>393303096.4</v>
      </c>
      <c r="AE137" s="5" t="n">
        <v>438622362.1</v>
      </c>
      <c r="AF137" s="5" t="n">
        <v>522766755.05</v>
      </c>
      <c r="AG137" s="2" t="n">
        <v>0.752349097567198</v>
      </c>
      <c r="AH137" s="2" t="n">
        <v>0.06057319976560813</v>
      </c>
      <c r="AI137" s="2" t="n">
        <v>0.07908520454902876</v>
      </c>
      <c r="AJ137" s="2" t="b">
        <v>0</v>
      </c>
      <c r="AK137" s="2" t="b">
        <v>0</v>
      </c>
      <c r="AL137" s="4" t="n">
        <v>-0.1321118611378977</v>
      </c>
      <c r="AM137" s="4" t="n">
        <v>-0.08886509635974305</v>
      </c>
      <c r="AN137" s="4" t="n">
        <v>0.4815000000000003</v>
      </c>
      <c r="AO137" s="4" t="n">
        <v>0.05350000000000003</v>
      </c>
      <c r="AP137" s="5" t="n">
        <v>1.899261855312446</v>
      </c>
      <c r="AQ137" s="2" t="n">
        <v>0</v>
      </c>
      <c r="AR137" s="2" t="b">
        <v>0</v>
      </c>
      <c r="AS137" s="2" t="b">
        <v>0</v>
      </c>
      <c r="AT137" s="2" t="b">
        <v>0</v>
      </c>
      <c r="AU137" s="4" t="n">
        <v>0.01265425941231801</v>
      </c>
      <c r="AV137" s="4" t="n">
        <v>0.06263689590446186</v>
      </c>
      <c r="AW137" s="2" t="b">
        <v>1</v>
      </c>
      <c r="AX137" s="2" t="b">
        <v>0</v>
      </c>
      <c r="AY137" s="2" t="b">
        <v>0</v>
      </c>
      <c r="AZ137" s="2" t="b">
        <v>0</v>
      </c>
      <c r="BA137" s="2" t="b">
        <v>0</v>
      </c>
      <c r="BB137" s="2" t="b">
        <v>1</v>
      </c>
      <c r="BC137" s="2" t="b">
        <v>1</v>
      </c>
      <c r="BD137" s="2" t="b">
        <v>0</v>
      </c>
    </row>
    <row r="138">
      <c r="A138" s="2" t="inlineStr">
        <is>
          <t>002735</t>
        </is>
      </c>
      <c r="B138" s="2" t="inlineStr">
        <is>
          <t>王子新材</t>
        </is>
      </c>
      <c r="C138" s="2" t="inlineStr"/>
      <c r="D138" s="2" t="inlineStr">
        <is>
          <t>2026-06-03</t>
        </is>
      </c>
      <c r="E138" s="2" t="inlineStr">
        <is>
          <t>剔除</t>
        </is>
      </c>
      <c r="F138" s="3" t="n">
        <v>64</v>
      </c>
      <c r="G138" s="2" t="inlineStr">
        <is>
          <t>市场趋势良好</t>
        </is>
      </c>
      <c r="H138" s="2" t="b">
        <v>1</v>
      </c>
      <c r="I138" s="5" t="n">
        <v>16.18</v>
      </c>
      <c r="J138" s="5" t="n">
        <v>15.116</v>
      </c>
      <c r="K138" s="5" t="n">
        <v>14.571</v>
      </c>
      <c r="L138" s="5" t="n">
        <v>14.608</v>
      </c>
      <c r="M138" s="5" t="n">
        <v>15.05433333333334</v>
      </c>
      <c r="N138" s="5" t="n">
        <v>16.48866666666667</v>
      </c>
      <c r="O138" s="4" t="n">
        <v>0.02231840930610018</v>
      </c>
      <c r="P138" s="4" t="n">
        <v>0.03172130567159948</v>
      </c>
      <c r="Q138" s="4" t="n">
        <v>0.01013034609134622</v>
      </c>
      <c r="R138" s="4" t="n">
        <v>-0.03644044291779547</v>
      </c>
      <c r="S138" s="4" t="n">
        <v>0.08010680907877155</v>
      </c>
      <c r="T138" s="4" t="n">
        <v>0.1784413692643845</v>
      </c>
      <c r="U138" s="4" t="n">
        <v>0.10142954390742</v>
      </c>
      <c r="V138" s="4" t="n">
        <v>-0.0748999428244711</v>
      </c>
      <c r="W138" s="2" t="n">
        <v>0.8948769128409847</v>
      </c>
      <c r="X138" s="2" t="n">
        <v>0.5675316034597472</v>
      </c>
      <c r="Y138" s="2" t="inlineStr"/>
      <c r="Z138" s="2" t="inlineStr"/>
      <c r="AA138" s="2" t="inlineStr"/>
      <c r="AB138" s="2" t="inlineStr"/>
      <c r="AC138" s="2" t="b">
        <v>1</v>
      </c>
      <c r="AD138" s="5" t="n">
        <v>546691776.4</v>
      </c>
      <c r="AE138" s="5" t="n">
        <v>441985020.5</v>
      </c>
      <c r="AF138" s="5" t="n">
        <v>310826045.4</v>
      </c>
      <c r="AG138" s="2" t="n">
        <v>1.758835157126122</v>
      </c>
      <c r="AH138" s="2" t="n">
        <v>0.1268172573232743</v>
      </c>
      <c r="AI138" s="2" t="n">
        <v>0.07400148799193354</v>
      </c>
      <c r="AJ138" s="2" t="b">
        <v>1</v>
      </c>
      <c r="AK138" s="2" t="b">
        <v>0</v>
      </c>
      <c r="AL138" s="4" t="n">
        <v>-0.08224617129892231</v>
      </c>
      <c r="AM138" s="4" t="n">
        <v>-0.1505515898767035</v>
      </c>
      <c r="AN138" s="4" t="n">
        <v>0.7699999999999999</v>
      </c>
      <c r="AO138" s="4" t="n">
        <v>0.04758961681087762</v>
      </c>
      <c r="AP138" s="5" t="n">
        <v>1.347649940580713</v>
      </c>
      <c r="AQ138" s="2" t="n">
        <v>1</v>
      </c>
      <c r="AR138" s="2" t="b">
        <v>0</v>
      </c>
      <c r="AS138" s="2" t="b">
        <v>0</v>
      </c>
      <c r="AT138" s="2" t="b">
        <v>0</v>
      </c>
      <c r="AU138" s="4" t="n">
        <v>0.01265425941231801</v>
      </c>
      <c r="AV138" s="4" t="n">
        <v>0.06263689590446186</v>
      </c>
      <c r="AW138" s="2" t="b">
        <v>1</v>
      </c>
      <c r="AX138" s="2" t="b">
        <v>0</v>
      </c>
      <c r="AY138" s="2" t="b">
        <v>0</v>
      </c>
      <c r="AZ138" s="2" t="b">
        <v>1</v>
      </c>
      <c r="BA138" s="2" t="b">
        <v>1</v>
      </c>
      <c r="BB138" s="2" t="b">
        <v>1</v>
      </c>
      <c r="BC138" s="2" t="b">
        <v>0</v>
      </c>
      <c r="BD138" s="2" t="b">
        <v>0</v>
      </c>
    </row>
    <row r="139">
      <c r="A139" s="2" t="inlineStr">
        <is>
          <t>002570</t>
        </is>
      </c>
      <c r="B139" s="2" t="inlineStr">
        <is>
          <t>贝因美</t>
        </is>
      </c>
      <c r="C139" s="2" t="inlineStr"/>
      <c r="D139" s="2" t="inlineStr">
        <is>
          <t>2026-06-03</t>
        </is>
      </c>
      <c r="E139" s="2" t="inlineStr">
        <is>
          <t>剔除</t>
        </is>
      </c>
      <c r="F139" s="3" t="n">
        <v>63</v>
      </c>
      <c r="G139" s="2" t="inlineStr">
        <is>
          <t>市场趋势良好</t>
        </is>
      </c>
      <c r="H139" s="2" t="b">
        <v>1</v>
      </c>
      <c r="I139" s="5" t="n">
        <v>5.2</v>
      </c>
      <c r="J139" s="5" t="n">
        <v>5.072</v>
      </c>
      <c r="K139" s="5" t="n">
        <v>4.957</v>
      </c>
      <c r="L139" s="5" t="n">
        <v>4.998</v>
      </c>
      <c r="M139" s="5" t="n">
        <v>5.173833333333334</v>
      </c>
      <c r="N139" s="5" t="n">
        <v>5.679083333333334</v>
      </c>
      <c r="O139" s="4" t="n">
        <v>0.03467972256221974</v>
      </c>
      <c r="P139" s="4" t="n">
        <v>0.009983700081499736</v>
      </c>
      <c r="Q139" s="4" t="n">
        <v>0.006241191866317664</v>
      </c>
      <c r="R139" s="4" t="n">
        <v>-0.03664970208540219</v>
      </c>
      <c r="S139" s="4" t="n">
        <v>0.06339468302658502</v>
      </c>
      <c r="T139" s="4" t="n">
        <v>0.07216494845360844</v>
      </c>
      <c r="U139" s="4" t="n">
        <v>0.0379241516966069</v>
      </c>
      <c r="V139" s="4" t="n">
        <v>-0.1275167785234899</v>
      </c>
      <c r="W139" s="2" t="n">
        <v>0.8283433133732535</v>
      </c>
      <c r="X139" s="2" t="n">
        <v>0.4271457085828343</v>
      </c>
      <c r="Y139" s="2" t="inlineStr"/>
      <c r="Z139" s="2" t="inlineStr"/>
      <c r="AA139" s="2" t="inlineStr"/>
      <c r="AB139" s="2" t="inlineStr"/>
      <c r="AC139" s="2" t="b">
        <v>1</v>
      </c>
      <c r="AD139" s="5" t="n">
        <v>286826987.6</v>
      </c>
      <c r="AE139" s="5" t="n">
        <v>198826831.4</v>
      </c>
      <c r="AF139" s="5" t="n">
        <v>168069589</v>
      </c>
      <c r="AG139" s="2" t="n">
        <v>1.706596590772885</v>
      </c>
      <c r="AH139" s="2" t="n">
        <v>0.05130458299860075</v>
      </c>
      <c r="AI139" s="2" t="n">
        <v>0.03066806900729444</v>
      </c>
      <c r="AJ139" s="2" t="b">
        <v>0</v>
      </c>
      <c r="AK139" s="2" t="b">
        <v>0</v>
      </c>
      <c r="AL139" s="4" t="n">
        <v>-0.1585760517799352</v>
      </c>
      <c r="AM139" s="4" t="n">
        <v>-0.07707129094412335</v>
      </c>
      <c r="AN139" s="4" t="n">
        <v>0.172</v>
      </c>
      <c r="AO139" s="4" t="n">
        <v>0.03307692307692307</v>
      </c>
      <c r="AP139" s="5" t="n">
        <v>1.562639884217491</v>
      </c>
      <c r="AQ139" s="2" t="n">
        <v>0</v>
      </c>
      <c r="AR139" s="2" t="b">
        <v>0</v>
      </c>
      <c r="AS139" s="2" t="b">
        <v>0</v>
      </c>
      <c r="AT139" s="2" t="b">
        <v>0</v>
      </c>
      <c r="AU139" s="4" t="n">
        <v>0.01265425941231801</v>
      </c>
      <c r="AV139" s="4" t="n">
        <v>0.06263689590446186</v>
      </c>
      <c r="AW139" s="2" t="b">
        <v>1</v>
      </c>
      <c r="AX139" s="2" t="b">
        <v>0</v>
      </c>
      <c r="AY139" s="2" t="b">
        <v>0</v>
      </c>
      <c r="AZ139" s="2" t="b">
        <v>1</v>
      </c>
      <c r="BA139" s="2" t="b">
        <v>0</v>
      </c>
      <c r="BB139" s="2" t="b">
        <v>1</v>
      </c>
      <c r="BC139" s="2" t="b">
        <v>0</v>
      </c>
      <c r="BD139" s="2" t="b">
        <v>0</v>
      </c>
    </row>
    <row r="140">
      <c r="A140" s="2" t="inlineStr">
        <is>
          <t>002578</t>
        </is>
      </c>
      <c r="B140" s="2" t="inlineStr">
        <is>
          <t>闽发铝业</t>
        </is>
      </c>
      <c r="C140" s="2" t="inlineStr"/>
      <c r="D140" s="2" t="inlineStr">
        <is>
          <t>2026-06-03</t>
        </is>
      </c>
      <c r="E140" s="2" t="inlineStr">
        <is>
          <t>剔除</t>
        </is>
      </c>
      <c r="F140" s="3" t="n">
        <v>62</v>
      </c>
      <c r="G140" s="2" t="inlineStr">
        <is>
          <t>市场趋势良好</t>
        </is>
      </c>
      <c r="H140" s="2" t="b">
        <v>1</v>
      </c>
      <c r="I140" s="5" t="n">
        <v>4.13</v>
      </c>
      <c r="J140" s="5" t="n">
        <v>4.146</v>
      </c>
      <c r="K140" s="5" t="n">
        <v>4.092000000000001</v>
      </c>
      <c r="L140" s="5" t="n">
        <v>4.088</v>
      </c>
      <c r="M140" s="5" t="n">
        <v>4.083166666666667</v>
      </c>
      <c r="N140" s="5" t="n">
        <v>4.31425</v>
      </c>
      <c r="O140" s="4" t="n">
        <v>0.01220703125</v>
      </c>
      <c r="P140" s="4" t="n">
        <v>0.02070341731105008</v>
      </c>
      <c r="Q140" s="4" t="n">
        <v>-0.000611172228334067</v>
      </c>
      <c r="R140" s="4" t="n">
        <v>-0.01475910882329268</v>
      </c>
      <c r="S140" s="4" t="n">
        <v>0.01474201474201475</v>
      </c>
      <c r="T140" s="4" t="n">
        <v>0.01975308641975304</v>
      </c>
      <c r="U140" s="4" t="n">
        <v>-0.02364066193853442</v>
      </c>
      <c r="V140" s="4" t="n">
        <v>-0.08017817371937641</v>
      </c>
      <c r="W140" s="2" t="n">
        <v>0.7149035262807718</v>
      </c>
      <c r="X140" s="2" t="n">
        <v>0.5555555555555556</v>
      </c>
      <c r="Y140" s="2" t="inlineStr"/>
      <c r="Z140" s="2" t="inlineStr"/>
      <c r="AA140" s="2" t="inlineStr"/>
      <c r="AB140" s="2" t="inlineStr"/>
      <c r="AC140" s="2" t="b">
        <v>1</v>
      </c>
      <c r="AD140" s="5" t="n">
        <v>181614641.4</v>
      </c>
      <c r="AE140" s="5" t="n">
        <v>179841617.9</v>
      </c>
      <c r="AF140" s="5" t="n">
        <v>142280099.6</v>
      </c>
      <c r="AG140" s="2" t="n">
        <v>1.276458492161472</v>
      </c>
      <c r="AH140" s="2" t="n">
        <v>0.05083914232077251</v>
      </c>
      <c r="AI140" s="2" t="n">
        <v>0.04035345662222763</v>
      </c>
      <c r="AJ140" s="2" t="b">
        <v>0</v>
      </c>
      <c r="AK140" s="2" t="b">
        <v>0</v>
      </c>
      <c r="AL140" s="4" t="n">
        <v>-0.119402985074627</v>
      </c>
      <c r="AM140" s="4" t="n">
        <v>-0.08490566037735858</v>
      </c>
      <c r="AN140" s="4" t="n">
        <v>0.1594999999999999</v>
      </c>
      <c r="AO140" s="4" t="n">
        <v>0.03861985472154963</v>
      </c>
      <c r="AP140" s="5" t="n">
        <v>1.564942347294399</v>
      </c>
      <c r="AQ140" s="2" t="n">
        <v>0</v>
      </c>
      <c r="AR140" s="2" t="b">
        <v>0</v>
      </c>
      <c r="AS140" s="2" t="b">
        <v>0</v>
      </c>
      <c r="AT140" s="2" t="b">
        <v>0</v>
      </c>
      <c r="AU140" s="4" t="n">
        <v>0.01265425941231801</v>
      </c>
      <c r="AV140" s="4" t="n">
        <v>0.06263689590446186</v>
      </c>
      <c r="AW140" s="2" t="b">
        <v>1</v>
      </c>
      <c r="AX140" s="2" t="b">
        <v>0</v>
      </c>
      <c r="AY140" s="2" t="b">
        <v>0</v>
      </c>
      <c r="AZ140" s="2" t="b">
        <v>1</v>
      </c>
      <c r="BA140" s="2" t="b">
        <v>0</v>
      </c>
      <c r="BB140" s="2" t="b">
        <v>1</v>
      </c>
      <c r="BC140" s="2" t="b">
        <v>1</v>
      </c>
      <c r="BD140" s="2" t="b">
        <v>0</v>
      </c>
    </row>
    <row r="141">
      <c r="A141" s="2" t="inlineStr">
        <is>
          <t>603358</t>
        </is>
      </c>
      <c r="B141" s="2" t="inlineStr">
        <is>
          <t>华达科技</t>
        </is>
      </c>
      <c r="C141" s="2" t="inlineStr"/>
      <c r="D141" s="2" t="inlineStr">
        <is>
          <t>2026-06-03</t>
        </is>
      </c>
      <c r="E141" s="2" t="inlineStr">
        <is>
          <t>剔除</t>
        </is>
      </c>
      <c r="F141" s="3" t="n">
        <v>62</v>
      </c>
      <c r="G141" s="2" t="inlineStr">
        <is>
          <t>市场趋势良好</t>
        </is>
      </c>
      <c r="H141" s="2" t="b">
        <v>1</v>
      </c>
      <c r="I141" s="5" t="n">
        <v>39.1</v>
      </c>
      <c r="J141" s="5" t="n">
        <v>38.682</v>
      </c>
      <c r="K141" s="5" t="n">
        <v>38.206</v>
      </c>
      <c r="L141" s="5" t="n">
        <v>37.0105</v>
      </c>
      <c r="M141" s="5" t="n">
        <v>37.72383333333333</v>
      </c>
      <c r="N141" s="5" t="n">
        <v>43.45733333333333</v>
      </c>
      <c r="O141" s="4" t="n">
        <v>0.02430886558627288</v>
      </c>
      <c r="P141" s="4" t="n">
        <v>0.02646355551973345</v>
      </c>
      <c r="Q141" s="4" t="n">
        <v>0.04294590900765072</v>
      </c>
      <c r="R141" s="4" t="n">
        <v>-0.04835922554604899</v>
      </c>
      <c r="S141" s="4" t="n">
        <v>0.07417582417582436</v>
      </c>
      <c r="T141" s="4" t="n">
        <v>0.02115434839383656</v>
      </c>
      <c r="U141" s="4" t="n">
        <v>0.1993865030674846</v>
      </c>
      <c r="V141" s="4" t="n">
        <v>-0.2093023255813954</v>
      </c>
      <c r="W141" s="2" t="n">
        <v>0.9451097804391217</v>
      </c>
      <c r="X141" s="2" t="n">
        <v>0.1859614105123087</v>
      </c>
      <c r="Y141" s="2" t="inlineStr"/>
      <c r="Z141" s="2" t="inlineStr"/>
      <c r="AA141" s="2" t="inlineStr"/>
      <c r="AB141" s="2" t="inlineStr"/>
      <c r="AC141" s="2" t="b">
        <v>1</v>
      </c>
      <c r="AD141" s="5" t="n">
        <v>551150490.4</v>
      </c>
      <c r="AE141" s="5" t="n">
        <v>578364573.5</v>
      </c>
      <c r="AF141" s="5" t="n">
        <v>583731512.2</v>
      </c>
      <c r="AG141" s="2" t="n">
        <v>0.9441849187185272</v>
      </c>
      <c r="AH141" s="2" t="n">
        <v>0.03149357301999536</v>
      </c>
      <c r="AI141" s="2" t="n">
        <v>0.03458282467044264</v>
      </c>
      <c r="AJ141" s="2" t="b">
        <v>0</v>
      </c>
      <c r="AK141" s="2" t="b">
        <v>0</v>
      </c>
      <c r="AL141" s="4" t="n">
        <v>-0.2345340642129992</v>
      </c>
      <c r="AM141" s="4" t="n">
        <v>-0.06905370843989778</v>
      </c>
      <c r="AN141" s="4" t="n">
        <v>2.233500000000001</v>
      </c>
      <c r="AO141" s="4" t="n">
        <v>0.05712276214833762</v>
      </c>
      <c r="AP141" s="5" t="n">
        <v>1.821193866763138</v>
      </c>
      <c r="AQ141" s="2" t="n">
        <v>0</v>
      </c>
      <c r="AR141" s="2" t="b">
        <v>0</v>
      </c>
      <c r="AS141" s="2" t="b">
        <v>1</v>
      </c>
      <c r="AT141" s="2" t="b">
        <v>0</v>
      </c>
      <c r="AU141" s="4" t="n">
        <v>0.01265425941231801</v>
      </c>
      <c r="AV141" s="4" t="n">
        <v>0.06263689590446186</v>
      </c>
      <c r="AW141" s="2" t="b">
        <v>1</v>
      </c>
      <c r="AX141" s="2" t="b">
        <v>0</v>
      </c>
      <c r="AY141" s="2" t="b">
        <v>0</v>
      </c>
      <c r="AZ141" s="2" t="b">
        <v>0</v>
      </c>
      <c r="BA141" s="2" t="b">
        <v>0</v>
      </c>
      <c r="BB141" s="2" t="b">
        <v>1</v>
      </c>
      <c r="BC141" s="2" t="b">
        <v>1</v>
      </c>
      <c r="BD141" s="2" t="b">
        <v>0</v>
      </c>
    </row>
    <row r="142">
      <c r="A142" s="2" t="inlineStr">
        <is>
          <t>603605</t>
        </is>
      </c>
      <c r="B142" s="2" t="inlineStr">
        <is>
          <t>珀莱雅</t>
        </is>
      </c>
      <c r="C142" s="2" t="inlineStr"/>
      <c r="D142" s="2" t="inlineStr">
        <is>
          <t>2026-06-03</t>
        </is>
      </c>
      <c r="E142" s="2" t="inlineStr">
        <is>
          <t>剔除</t>
        </is>
      </c>
      <c r="F142" s="3" t="n">
        <v>62</v>
      </c>
      <c r="G142" s="2" t="inlineStr">
        <is>
          <t>市场趋势良好</t>
        </is>
      </c>
      <c r="H142" s="2" t="b">
        <v>1</v>
      </c>
      <c r="I142" s="5" t="n">
        <v>64.3</v>
      </c>
      <c r="J142" s="5" t="n">
        <v>63.174</v>
      </c>
      <c r="K142" s="5" t="n">
        <v>60.431</v>
      </c>
      <c r="L142" s="5" t="n">
        <v>59.2625</v>
      </c>
      <c r="M142" s="5" t="n">
        <v>61.60666666666667</v>
      </c>
      <c r="N142" s="5" t="n">
        <v>65.91091666666667</v>
      </c>
      <c r="O142" s="4" t="n">
        <v>0.07278223067517997</v>
      </c>
      <c r="P142" s="4" t="n">
        <v>0.06173902349034543</v>
      </c>
      <c r="Q142" s="4" t="n">
        <v>0.005548438547225309</v>
      </c>
      <c r="R142" s="4" t="n">
        <v>-0.02593022030146519</v>
      </c>
      <c r="S142" s="4" t="n">
        <v>0.08853902149991533</v>
      </c>
      <c r="T142" s="4" t="n">
        <v>0.1473947180585296</v>
      </c>
      <c r="U142" s="4" t="n">
        <v>0.04501869006988457</v>
      </c>
      <c r="V142" s="4" t="n">
        <v>-0.04130013418816159</v>
      </c>
      <c r="W142" s="2" t="n">
        <v>0.8393213572854291</v>
      </c>
      <c r="X142" s="2" t="n">
        <v>0.6447105788423154</v>
      </c>
      <c r="Y142" s="2" t="inlineStr"/>
      <c r="Z142" s="2" t="inlineStr"/>
      <c r="AA142" s="2" t="inlineStr"/>
      <c r="AB142" s="2" t="inlineStr"/>
      <c r="AC142" s="2" t="b">
        <v>1</v>
      </c>
      <c r="AD142" s="5" t="n">
        <v>650415959.8</v>
      </c>
      <c r="AE142" s="5" t="n">
        <v>492363361.8</v>
      </c>
      <c r="AF142" s="5" t="n">
        <v>370992828.6</v>
      </c>
      <c r="AG142" s="2" t="n">
        <v>1.753176637549699</v>
      </c>
      <c r="AH142" s="2" t="n">
        <v>0.02591766862663318</v>
      </c>
      <c r="AI142" s="2" t="n">
        <v>0.01552806744632895</v>
      </c>
      <c r="AJ142" s="2" t="b">
        <v>0</v>
      </c>
      <c r="AK142" s="2" t="b">
        <v>0</v>
      </c>
      <c r="AL142" s="4" t="n">
        <v>-0.07080924855491333</v>
      </c>
      <c r="AM142" s="4" t="n">
        <v>-0.1011363636363637</v>
      </c>
      <c r="AN142" s="4" t="n">
        <v>2.186499999999999</v>
      </c>
      <c r="AO142" s="4" t="n">
        <v>0.03400466562986002</v>
      </c>
      <c r="AP142" s="5" t="n">
        <v>0.9109451005700978</v>
      </c>
      <c r="AQ142" s="2" t="n">
        <v>0</v>
      </c>
      <c r="AR142" s="2" t="b">
        <v>0</v>
      </c>
      <c r="AS142" s="2" t="b">
        <v>1</v>
      </c>
      <c r="AT142" s="2" t="b">
        <v>0</v>
      </c>
      <c r="AU142" s="4" t="n">
        <v>0.01265425941231801</v>
      </c>
      <c r="AV142" s="4" t="n">
        <v>0.06263689590446186</v>
      </c>
      <c r="AW142" s="2" t="b">
        <v>1</v>
      </c>
      <c r="AX142" s="2" t="b">
        <v>0</v>
      </c>
      <c r="AY142" s="2" t="b">
        <v>0</v>
      </c>
      <c r="AZ142" s="2" t="b">
        <v>1</v>
      </c>
      <c r="BA142" s="2" t="b">
        <v>0</v>
      </c>
      <c r="BB142" s="2" t="b">
        <v>1</v>
      </c>
      <c r="BC142" s="2" t="b">
        <v>1</v>
      </c>
      <c r="BD142" s="2" t="b">
        <v>0</v>
      </c>
    </row>
    <row r="143">
      <c r="A143" s="2" t="inlineStr">
        <is>
          <t>605319</t>
        </is>
      </c>
      <c r="B143" s="2" t="inlineStr">
        <is>
          <t>无锡振华</t>
        </is>
      </c>
      <c r="C143" s="2" t="inlineStr"/>
      <c r="D143" s="2" t="inlineStr">
        <is>
          <t>2026-06-03</t>
        </is>
      </c>
      <c r="E143" s="2" t="inlineStr">
        <is>
          <t>剔除</t>
        </is>
      </c>
      <c r="F143" s="3" t="n">
        <v>62</v>
      </c>
      <c r="G143" s="2" t="inlineStr">
        <is>
          <t>市场趋势良好</t>
        </is>
      </c>
      <c r="H143" s="2" t="b">
        <v>1</v>
      </c>
      <c r="I143" s="5" t="n">
        <v>26.44</v>
      </c>
      <c r="J143" s="5" t="n">
        <v>24.796</v>
      </c>
      <c r="K143" s="5" t="n">
        <v>24.8</v>
      </c>
      <c r="L143" s="5" t="n">
        <v>25.5445</v>
      </c>
      <c r="M143" s="5" t="n">
        <v>25.63883333333333</v>
      </c>
      <c r="N143" s="5" t="n">
        <v>24.03533333333333</v>
      </c>
      <c r="O143" s="4" t="n">
        <v>0.01881830881748692</v>
      </c>
      <c r="P143" s="4" t="n">
        <v>-0.02821316614420066</v>
      </c>
      <c r="Q143" s="4" t="n">
        <v>-0.01795359744728298</v>
      </c>
      <c r="R143" s="4" t="n">
        <v>0.005227630641756909</v>
      </c>
      <c r="S143" s="4" t="n">
        <v>0.08985985160758458</v>
      </c>
      <c r="T143" s="4" t="n">
        <v>0.01497120921305184</v>
      </c>
      <c r="U143" s="4" t="n">
        <v>0.001135933358576313</v>
      </c>
      <c r="V143" s="4" t="n">
        <v>0.1391641533821628</v>
      </c>
      <c r="W143" s="2" t="n">
        <v>0.7651363938789089</v>
      </c>
      <c r="X143" s="2" t="n">
        <v>0.8622754491017964</v>
      </c>
      <c r="Y143" s="2" t="inlineStr"/>
      <c r="Z143" s="2" t="inlineStr"/>
      <c r="AA143" s="2" t="inlineStr"/>
      <c r="AB143" s="2" t="inlineStr"/>
      <c r="AC143" s="2" t="b">
        <v>1</v>
      </c>
      <c r="AD143" s="5" t="n">
        <v>133500498.2</v>
      </c>
      <c r="AE143" s="5" t="n">
        <v>126429450.5</v>
      </c>
      <c r="AF143" s="5" t="n">
        <v>138534508.95</v>
      </c>
      <c r="AG143" s="2" t="n">
        <v>0.9636624059365825</v>
      </c>
      <c r="AH143" s="2" t="n">
        <v>0.0151599493367799</v>
      </c>
      <c r="AI143" s="2" t="n">
        <v>0.01531739956112587</v>
      </c>
      <c r="AJ143" s="2" t="b">
        <v>0</v>
      </c>
      <c r="AK143" s="2" t="b">
        <v>0</v>
      </c>
      <c r="AL143" s="4" t="n">
        <v>-0.1195471195471195</v>
      </c>
      <c r="AM143" s="4" t="n">
        <v>-0.1139896373056994</v>
      </c>
      <c r="AN143" s="4" t="n">
        <v>1.0595</v>
      </c>
      <c r="AO143" s="4" t="n">
        <v>0.04007186081694403</v>
      </c>
      <c r="AP143" s="5" t="n">
        <v>1.093518253713628</v>
      </c>
      <c r="AQ143" s="2" t="n">
        <v>0</v>
      </c>
      <c r="AR143" s="2" t="b">
        <v>0</v>
      </c>
      <c r="AS143" s="2" t="b">
        <v>0</v>
      </c>
      <c r="AT143" s="2" t="b">
        <v>0</v>
      </c>
      <c r="AU143" s="4" t="n">
        <v>0.01265425941231801</v>
      </c>
      <c r="AV143" s="4" t="n">
        <v>0.06263689590446186</v>
      </c>
      <c r="AW143" s="2" t="b">
        <v>1</v>
      </c>
      <c r="AX143" s="2" t="b">
        <v>0</v>
      </c>
      <c r="AY143" s="2" t="b">
        <v>1</v>
      </c>
      <c r="AZ143" s="2" t="b">
        <v>0</v>
      </c>
      <c r="BA143" s="2" t="b">
        <v>0</v>
      </c>
      <c r="BB143" s="2" t="b">
        <v>1</v>
      </c>
      <c r="BC143" s="2" t="b">
        <v>0</v>
      </c>
      <c r="BD143" s="2" t="b">
        <v>0</v>
      </c>
    </row>
    <row r="144">
      <c r="A144" s="2" t="inlineStr">
        <is>
          <t>002319</t>
        </is>
      </c>
      <c r="B144" s="2" t="inlineStr">
        <is>
          <t>乐通股份</t>
        </is>
      </c>
      <c r="C144" s="2" t="inlineStr"/>
      <c r="D144" s="2" t="inlineStr">
        <is>
          <t>2026-06-03</t>
        </is>
      </c>
      <c r="E144" s="2" t="inlineStr">
        <is>
          <t>剔除</t>
        </is>
      </c>
      <c r="F144" s="3" t="n">
        <v>61</v>
      </c>
      <c r="G144" s="2" t="inlineStr">
        <is>
          <t>市场趋势良好</t>
        </is>
      </c>
      <c r="H144" s="2" t="b">
        <v>1</v>
      </c>
      <c r="I144" s="5" t="n">
        <v>11.85</v>
      </c>
      <c r="J144" s="5" t="n">
        <v>11.762</v>
      </c>
      <c r="K144" s="5" t="n">
        <v>11.879</v>
      </c>
      <c r="L144" s="5" t="n">
        <v>11.8485</v>
      </c>
      <c r="M144" s="5" t="n">
        <v>11.80783333333333</v>
      </c>
      <c r="N144" s="5" t="n">
        <v>12.503</v>
      </c>
      <c r="O144" s="4" t="n">
        <v>-0.0008494733265375087</v>
      </c>
      <c r="P144" s="4" t="n">
        <v>-0.0007570659488558285</v>
      </c>
      <c r="Q144" s="4" t="n">
        <v>0.003132540320873733</v>
      </c>
      <c r="R144" s="4" t="n">
        <v>-0.03682908260373041</v>
      </c>
      <c r="S144" s="4" t="n">
        <v>0.01282051282051277</v>
      </c>
      <c r="T144" s="4" t="n">
        <v>-0.01496259351620943</v>
      </c>
      <c r="U144" s="4" t="n">
        <v>-0.002525252525252597</v>
      </c>
      <c r="V144" s="4" t="n">
        <v>-0.1468682505399569</v>
      </c>
      <c r="W144" s="2" t="n">
        <v>0.7581503659347971</v>
      </c>
      <c r="X144" s="2" t="n">
        <v>0.3669328010645376</v>
      </c>
      <c r="Y144" s="2" t="inlineStr"/>
      <c r="Z144" s="2" t="inlineStr"/>
      <c r="AA144" s="2" t="inlineStr"/>
      <c r="AB144" s="2" t="inlineStr"/>
      <c r="AC144" s="2" t="b">
        <v>1</v>
      </c>
      <c r="AD144" s="5" t="n">
        <v>143592950.4</v>
      </c>
      <c r="AE144" s="5" t="n">
        <v>130507105.6</v>
      </c>
      <c r="AF144" s="5" t="n">
        <v>110471090.9</v>
      </c>
      <c r="AG144" s="2" t="n">
        <v>1.29982377498184</v>
      </c>
      <c r="AH144" s="2" t="n">
        <v>0.05805661181985168</v>
      </c>
      <c r="AI144" s="2" t="n">
        <v>0.04509257403795192</v>
      </c>
      <c r="AJ144" s="2" t="b">
        <v>0</v>
      </c>
      <c r="AK144" s="2" t="b">
        <v>0</v>
      </c>
      <c r="AL144" s="4" t="n">
        <v>-0.1672522839072382</v>
      </c>
      <c r="AM144" s="4" t="n">
        <v>-0.09546925566343045</v>
      </c>
      <c r="AN144" s="4" t="n">
        <v>0.5864999999999999</v>
      </c>
      <c r="AO144" s="4" t="n">
        <v>0.04949367088607595</v>
      </c>
      <c r="AP144" s="5" t="n">
        <v>0.9667205002009404</v>
      </c>
      <c r="AQ144" s="2" t="n">
        <v>0</v>
      </c>
      <c r="AR144" s="2" t="b">
        <v>0</v>
      </c>
      <c r="AS144" s="2" t="b">
        <v>0</v>
      </c>
      <c r="AT144" s="2" t="b">
        <v>0</v>
      </c>
      <c r="AU144" s="4" t="n">
        <v>0.01265425941231801</v>
      </c>
      <c r="AV144" s="4" t="n">
        <v>0.06263689590446186</v>
      </c>
      <c r="AW144" s="2" t="b">
        <v>1</v>
      </c>
      <c r="AX144" s="2" t="b">
        <v>0</v>
      </c>
      <c r="AY144" s="2" t="b">
        <v>0</v>
      </c>
      <c r="AZ144" s="2" t="b">
        <v>1</v>
      </c>
      <c r="BA144" s="2" t="b">
        <v>0</v>
      </c>
      <c r="BB144" s="2" t="b">
        <v>1</v>
      </c>
      <c r="BC144" s="2" t="b">
        <v>0</v>
      </c>
      <c r="BD144" s="2" t="b">
        <v>0</v>
      </c>
    </row>
    <row r="145">
      <c r="A145" s="2" t="inlineStr">
        <is>
          <t>600382</t>
        </is>
      </c>
      <c r="B145" s="2" t="inlineStr">
        <is>
          <t>广东明珠</t>
        </is>
      </c>
      <c r="C145" s="2" t="inlineStr"/>
      <c r="D145" s="2" t="inlineStr">
        <is>
          <t>2026-06-03</t>
        </is>
      </c>
      <c r="E145" s="2" t="inlineStr">
        <is>
          <t>剔除</t>
        </is>
      </c>
      <c r="F145" s="3" t="n">
        <v>61</v>
      </c>
      <c r="G145" s="2" t="inlineStr">
        <is>
          <t>市场趋势良好</t>
        </is>
      </c>
      <c r="H145" s="2" t="b">
        <v>1</v>
      </c>
      <c r="I145" s="5" t="n">
        <v>8.609999999999999</v>
      </c>
      <c r="J145" s="5" t="n">
        <v>8.178000000000001</v>
      </c>
      <c r="K145" s="5" t="n">
        <v>8.542</v>
      </c>
      <c r="L145" s="5" t="n">
        <v>8.409000000000001</v>
      </c>
      <c r="M145" s="5" t="n">
        <v>8.547166666666667</v>
      </c>
      <c r="N145" s="5" t="n">
        <v>8.188916666666666</v>
      </c>
      <c r="O145" s="4" t="n">
        <v>-0.04171549097726734</v>
      </c>
      <c r="P145" s="4" t="n">
        <v>-0.008588672237697326</v>
      </c>
      <c r="Q145" s="4" t="n">
        <v>-0.00355492356914322</v>
      </c>
      <c r="R145" s="4" t="n">
        <v>-0.002218028289588947</v>
      </c>
      <c r="S145" s="4" t="n">
        <v>0.03610108303249082</v>
      </c>
      <c r="T145" s="4" t="n">
        <v>0.0926395939086293</v>
      </c>
      <c r="U145" s="4" t="n">
        <v>0.0461725394896717</v>
      </c>
      <c r="V145" s="4" t="n">
        <v>0.0225653206650831</v>
      </c>
      <c r="W145" s="2" t="n">
        <v>0.8426480372588157</v>
      </c>
      <c r="X145" s="2" t="n">
        <v>0.7485029940119761</v>
      </c>
      <c r="Y145" s="2" t="inlineStr"/>
      <c r="Z145" s="2" t="inlineStr"/>
      <c r="AA145" s="2" t="inlineStr"/>
      <c r="AB145" s="2" t="inlineStr"/>
      <c r="AC145" s="2" t="b">
        <v>1</v>
      </c>
      <c r="AD145" s="5" t="n">
        <v>217481353.2</v>
      </c>
      <c r="AE145" s="5" t="n">
        <v>305805922.4</v>
      </c>
      <c r="AF145" s="5" t="n">
        <v>279217600.15</v>
      </c>
      <c r="AG145" s="2" t="n">
        <v>0.7788955749321163</v>
      </c>
      <c r="AH145" s="2" t="n">
        <v>0.03800616498866845</v>
      </c>
      <c r="AI145" s="2" t="n">
        <v>0.04692997455851924</v>
      </c>
      <c r="AJ145" s="2" t="b">
        <v>0</v>
      </c>
      <c r="AK145" s="2" t="b">
        <v>0</v>
      </c>
      <c r="AL145" s="4" t="n">
        <v>-0.1483679525222552</v>
      </c>
      <c r="AM145" s="4" t="n">
        <v>-0.1452991452991452</v>
      </c>
      <c r="AN145" s="4" t="n">
        <v>0.5774999999999999</v>
      </c>
      <c r="AO145" s="4" t="n">
        <v>0.06707317073170731</v>
      </c>
      <c r="AP145" s="5" t="n">
        <v>1.341299876857192</v>
      </c>
      <c r="AQ145" s="2" t="n">
        <v>0</v>
      </c>
      <c r="AR145" s="2" t="b">
        <v>0</v>
      </c>
      <c r="AS145" s="2" t="b">
        <v>0</v>
      </c>
      <c r="AT145" s="2" t="b">
        <v>0</v>
      </c>
      <c r="AU145" s="4" t="n">
        <v>0.01265425941231801</v>
      </c>
      <c r="AV145" s="4" t="n">
        <v>0.06263689590446186</v>
      </c>
      <c r="AW145" s="2" t="b">
        <v>1</v>
      </c>
      <c r="AX145" s="2" t="b">
        <v>0</v>
      </c>
      <c r="AY145" s="2" t="b">
        <v>1</v>
      </c>
      <c r="AZ145" s="2" t="b">
        <v>0</v>
      </c>
      <c r="BA145" s="2" t="b">
        <v>0</v>
      </c>
      <c r="BB145" s="2" t="b">
        <v>1</v>
      </c>
      <c r="BC145" s="2" t="b">
        <v>1</v>
      </c>
      <c r="BD145" s="2" t="b">
        <v>0</v>
      </c>
    </row>
    <row r="146">
      <c r="A146" s="2" t="inlineStr">
        <is>
          <t>000530</t>
        </is>
      </c>
      <c r="B146" s="2" t="inlineStr">
        <is>
          <t>冰山冷热</t>
        </is>
      </c>
      <c r="C146" s="2" t="inlineStr"/>
      <c r="D146" s="2" t="inlineStr">
        <is>
          <t>2026-06-03</t>
        </is>
      </c>
      <c r="E146" s="2" t="inlineStr">
        <is>
          <t>剔除</t>
        </is>
      </c>
      <c r="F146" s="3" t="n">
        <v>60</v>
      </c>
      <c r="G146" s="2" t="inlineStr">
        <is>
          <t>市场趋势良好</t>
        </is>
      </c>
      <c r="H146" s="2" t="b">
        <v>1</v>
      </c>
      <c r="I146" s="5" t="n">
        <v>6.32</v>
      </c>
      <c r="J146" s="5" t="n">
        <v>6.264</v>
      </c>
      <c r="K146" s="5" t="n">
        <v>5.942</v>
      </c>
      <c r="L146" s="5" t="n">
        <v>5.976</v>
      </c>
      <c r="M146" s="5" t="n">
        <v>6.049333333333333</v>
      </c>
      <c r="N146" s="5" t="n">
        <v>6.624083333333333</v>
      </c>
      <c r="O146" s="4" t="n">
        <v>0.07814113597246131</v>
      </c>
      <c r="P146" s="4" t="n">
        <v>0.02678417141869693</v>
      </c>
      <c r="Q146" s="4" t="n">
        <v>0.01572193422282653</v>
      </c>
      <c r="R146" s="4" t="n">
        <v>-0.02016575331371651</v>
      </c>
      <c r="S146" s="4" t="n">
        <v>0.1346499102333931</v>
      </c>
      <c r="T146" s="4" t="n">
        <v>0.06218487394957983</v>
      </c>
      <c r="U146" s="4" t="n">
        <v>0.04809286898839149</v>
      </c>
      <c r="V146" s="4" t="n">
        <v>-0.02469135802469136</v>
      </c>
      <c r="W146" s="2" t="n">
        <v>0.8446440452428476</v>
      </c>
      <c r="X146" s="2" t="n">
        <v>0.6739853626081171</v>
      </c>
      <c r="Y146" s="2" t="inlineStr"/>
      <c r="Z146" s="2" t="inlineStr"/>
      <c r="AA146" s="2" t="inlineStr"/>
      <c r="AB146" s="2" t="inlineStr"/>
      <c r="AC146" s="2" t="b">
        <v>1</v>
      </c>
      <c r="AD146" s="5" t="n">
        <v>413866007.8</v>
      </c>
      <c r="AE146" s="5" t="n">
        <v>269498894.3</v>
      </c>
      <c r="AF146" s="5" t="n">
        <v>192072752.2</v>
      </c>
      <c r="AG146" s="2" t="n">
        <v>2.154735656461323</v>
      </c>
      <c r="AH146" s="2" t="n">
        <v>0.1101404670899649</v>
      </c>
      <c r="AI146" s="2" t="n">
        <v>0.05262848106757895</v>
      </c>
      <c r="AJ146" s="2" t="b">
        <v>0</v>
      </c>
      <c r="AK146" s="2" t="b">
        <v>0</v>
      </c>
      <c r="AL146" s="4" t="n">
        <v>-0.05530642750373693</v>
      </c>
      <c r="AM146" s="4" t="n">
        <v>-0.1032786885245901</v>
      </c>
      <c r="AN146" s="4" t="n">
        <v>0.2395</v>
      </c>
      <c r="AO146" s="4" t="n">
        <v>0.03789556962025316</v>
      </c>
      <c r="AP146" s="5" t="n">
        <v>1.722460556201735</v>
      </c>
      <c r="AQ146" s="2" t="n">
        <v>1</v>
      </c>
      <c r="AR146" s="2" t="b">
        <v>0</v>
      </c>
      <c r="AS146" s="2" t="b">
        <v>0</v>
      </c>
      <c r="AT146" s="2" t="b">
        <v>0</v>
      </c>
      <c r="AU146" s="4" t="n">
        <v>0.01265425941231801</v>
      </c>
      <c r="AV146" s="4" t="n">
        <v>0.06263689590446186</v>
      </c>
      <c r="AW146" s="2" t="b">
        <v>1</v>
      </c>
      <c r="AX146" s="2" t="b">
        <v>0</v>
      </c>
      <c r="AY146" s="2" t="b">
        <v>0</v>
      </c>
      <c r="AZ146" s="2" t="b">
        <v>1</v>
      </c>
      <c r="BA146" s="2" t="b">
        <v>0</v>
      </c>
      <c r="BB146" s="2" t="b">
        <v>1</v>
      </c>
      <c r="BC146" s="2" t="b">
        <v>0</v>
      </c>
      <c r="BD146" s="2" t="b">
        <v>0</v>
      </c>
    </row>
    <row r="147">
      <c r="A147" s="2" t="inlineStr">
        <is>
          <t>000859</t>
        </is>
      </c>
      <c r="B147" s="2" t="inlineStr">
        <is>
          <t>国风新材</t>
        </is>
      </c>
      <c r="C147" s="2" t="inlineStr"/>
      <c r="D147" s="2" t="inlineStr">
        <is>
          <t>2026-06-03</t>
        </is>
      </c>
      <c r="E147" s="2" t="inlineStr">
        <is>
          <t>剔除</t>
        </is>
      </c>
      <c r="F147" s="3" t="n">
        <v>60</v>
      </c>
      <c r="G147" s="2" t="inlineStr">
        <is>
          <t>市场趋势良好</t>
        </is>
      </c>
      <c r="H147" s="2" t="b">
        <v>1</v>
      </c>
      <c r="I147" s="5" t="n">
        <v>10.06</v>
      </c>
      <c r="J147" s="5" t="n">
        <v>10.48</v>
      </c>
      <c r="K147" s="5" t="n">
        <v>10.49</v>
      </c>
      <c r="L147" s="5" t="n">
        <v>9.987</v>
      </c>
      <c r="M147" s="5" t="n">
        <v>9.895999999999999</v>
      </c>
      <c r="N147" s="5" t="n">
        <v>10.40966666666667</v>
      </c>
      <c r="O147" s="4" t="n">
        <v>-0.008139314783266904</v>
      </c>
      <c r="P147" s="4" t="n">
        <v>0.04232909379968208</v>
      </c>
      <c r="Q147" s="4" t="n">
        <v>0.03771820448877827</v>
      </c>
      <c r="R147" s="4" t="n">
        <v>-0.0162206942258305</v>
      </c>
      <c r="S147" s="4" t="n">
        <v>0.03285420944558526</v>
      </c>
      <c r="T147" s="4" t="n">
        <v>-0.04463437796771119</v>
      </c>
      <c r="U147" s="4" t="n">
        <v>0.08992416034669559</v>
      </c>
      <c r="V147" s="4" t="n">
        <v>-0.07451701931922716</v>
      </c>
      <c r="W147" s="2" t="n">
        <v>0.8838988689288091</v>
      </c>
      <c r="X147" s="2" t="n">
        <v>0.5688622754491018</v>
      </c>
      <c r="Y147" s="2" t="inlineStr"/>
      <c r="Z147" s="2" t="inlineStr"/>
      <c r="AA147" s="2" t="inlineStr"/>
      <c r="AB147" s="2" t="inlineStr"/>
      <c r="AC147" s="2" t="b">
        <v>1</v>
      </c>
      <c r="AD147" s="5" t="n">
        <v>847823805.4</v>
      </c>
      <c r="AE147" s="5" t="n">
        <v>1004111169.1</v>
      </c>
      <c r="AF147" s="5" t="n">
        <v>720096665.6</v>
      </c>
      <c r="AG147" s="2" t="n">
        <v>1.177374991305612</v>
      </c>
      <c r="AH147" s="2" t="n">
        <v>0.08953223577505268</v>
      </c>
      <c r="AI147" s="2" t="n">
        <v>0.07826032323180217</v>
      </c>
      <c r="AJ147" s="2" t="b">
        <v>0</v>
      </c>
      <c r="AK147" s="2" t="b">
        <v>0</v>
      </c>
      <c r="AL147" s="4" t="n">
        <v>-0.1394354148845166</v>
      </c>
      <c r="AM147" s="4" t="n">
        <v>-0.1295799821268989</v>
      </c>
      <c r="AN147" s="4" t="n">
        <v>0.6044999999999999</v>
      </c>
      <c r="AO147" s="4" t="n">
        <v>0.06008946322067593</v>
      </c>
      <c r="AP147" s="5" t="n">
        <v>1.131105279328601</v>
      </c>
      <c r="AQ147" s="2" t="n">
        <v>1</v>
      </c>
      <c r="AR147" s="2" t="b">
        <v>0</v>
      </c>
      <c r="AS147" s="2" t="b">
        <v>0</v>
      </c>
      <c r="AT147" s="2" t="b">
        <v>0</v>
      </c>
      <c r="AU147" s="4" t="n">
        <v>0.01265425941231801</v>
      </c>
      <c r="AV147" s="4" t="n">
        <v>0.06263689590446186</v>
      </c>
      <c r="AW147" s="2" t="b">
        <v>1</v>
      </c>
      <c r="AX147" s="2" t="b">
        <v>0</v>
      </c>
      <c r="AY147" s="2" t="b">
        <v>0</v>
      </c>
      <c r="AZ147" s="2" t="b">
        <v>0</v>
      </c>
      <c r="BA147" s="2" t="b">
        <v>0</v>
      </c>
      <c r="BB147" s="2" t="b">
        <v>1</v>
      </c>
      <c r="BC147" s="2" t="b">
        <v>0</v>
      </c>
      <c r="BD147" s="2" t="b">
        <v>0</v>
      </c>
    </row>
    <row r="148">
      <c r="A148" s="2" t="inlineStr">
        <is>
          <t>000937</t>
        </is>
      </c>
      <c r="B148" s="2" t="inlineStr">
        <is>
          <t>冀中能源</t>
        </is>
      </c>
      <c r="C148" s="2" t="inlineStr"/>
      <c r="D148" s="2" t="inlineStr">
        <is>
          <t>2026-06-03</t>
        </is>
      </c>
      <c r="E148" s="2" t="inlineStr">
        <is>
          <t>剔除</t>
        </is>
      </c>
      <c r="F148" s="3" t="n">
        <v>60</v>
      </c>
      <c r="G148" s="2" t="inlineStr">
        <is>
          <t>市场趋势良好</t>
        </is>
      </c>
      <c r="H148" s="2" t="b">
        <v>1</v>
      </c>
      <c r="I148" s="5" t="n">
        <v>5.07</v>
      </c>
      <c r="J148" s="5" t="n">
        <v>4.954</v>
      </c>
      <c r="K148" s="5" t="n">
        <v>4.890000000000001</v>
      </c>
      <c r="L148" s="5" t="n">
        <v>4.9155</v>
      </c>
      <c r="M148" s="5" t="n">
        <v>5.031499999999999</v>
      </c>
      <c r="N148" s="5" t="n">
        <v>4.983416666666668</v>
      </c>
      <c r="O148" s="4" t="n">
        <v>0.0231309376290787</v>
      </c>
      <c r="P148" s="4" t="n">
        <v>0.009704728474086544</v>
      </c>
      <c r="Q148" s="4" t="n">
        <v>-0.005865102639296182</v>
      </c>
      <c r="R148" s="4" t="n">
        <v>-0.007463177275118582</v>
      </c>
      <c r="S148" s="4" t="n">
        <v>0.06512605042016828</v>
      </c>
      <c r="T148" s="4" t="n">
        <v>0.04752066115702491</v>
      </c>
      <c r="U148" s="4" t="n">
        <v>0</v>
      </c>
      <c r="V148" s="4" t="n">
        <v>-0.02123552123552108</v>
      </c>
      <c r="W148" s="2" t="n">
        <v>0.762142381902861</v>
      </c>
      <c r="X148" s="2" t="n">
        <v>0.6823020625415835</v>
      </c>
      <c r="Y148" s="2" t="inlineStr"/>
      <c r="Z148" s="2" t="inlineStr"/>
      <c r="AA148" s="2" t="inlineStr"/>
      <c r="AB148" s="2" t="inlineStr"/>
      <c r="AC148" s="2" t="b">
        <v>1</v>
      </c>
      <c r="AD148" s="5" t="n">
        <v>208804971.2</v>
      </c>
      <c r="AE148" s="5" t="n">
        <v>150061707.3</v>
      </c>
      <c r="AF148" s="5" t="n">
        <v>156192412.55</v>
      </c>
      <c r="AG148" s="2" t="n">
        <v>1.336844522669485</v>
      </c>
      <c r="AH148" s="2" t="n">
        <v>0.01092673320688074</v>
      </c>
      <c r="AI148" s="2" t="n">
        <v>0.008172342555233875</v>
      </c>
      <c r="AJ148" s="2" t="b">
        <v>0</v>
      </c>
      <c r="AK148" s="2" t="b">
        <v>0</v>
      </c>
      <c r="AL148" s="4" t="n">
        <v>-0.06972477064220184</v>
      </c>
      <c r="AM148" s="4" t="n">
        <v>-0.08108108108108103</v>
      </c>
      <c r="AN148" s="4" t="n">
        <v>0.1289999999999998</v>
      </c>
      <c r="AO148" s="4" t="n">
        <v>0.02544378698224849</v>
      </c>
      <c r="AP148" s="5" t="n">
        <v>1.049483962722489</v>
      </c>
      <c r="AQ148" s="2" t="n">
        <v>0</v>
      </c>
      <c r="AR148" s="2" t="b">
        <v>0</v>
      </c>
      <c r="AS148" s="2" t="b">
        <v>0</v>
      </c>
      <c r="AT148" s="2" t="b">
        <v>0</v>
      </c>
      <c r="AU148" s="4" t="n">
        <v>0.01265425941231801</v>
      </c>
      <c r="AV148" s="4" t="n">
        <v>0.06263689590446186</v>
      </c>
      <c r="AW148" s="2" t="b">
        <v>1</v>
      </c>
      <c r="AX148" s="2" t="b">
        <v>0</v>
      </c>
      <c r="AY148" s="2" t="b">
        <v>0</v>
      </c>
      <c r="AZ148" s="2" t="b">
        <v>1</v>
      </c>
      <c r="BA148" s="2" t="b">
        <v>0</v>
      </c>
      <c r="BB148" s="2" t="b">
        <v>1</v>
      </c>
      <c r="BC148" s="2" t="b">
        <v>0</v>
      </c>
      <c r="BD148" s="2" t="b">
        <v>0</v>
      </c>
    </row>
    <row r="149">
      <c r="A149" s="2" t="inlineStr">
        <is>
          <t>600160</t>
        </is>
      </c>
      <c r="B149" s="2" t="inlineStr">
        <is>
          <t>巨化股份</t>
        </is>
      </c>
      <c r="C149" s="2" t="inlineStr"/>
      <c r="D149" s="2" t="inlineStr">
        <is>
          <t>2026-06-03</t>
        </is>
      </c>
      <c r="E149" s="2" t="inlineStr">
        <is>
          <t>剔除</t>
        </is>
      </c>
      <c r="F149" s="3" t="n">
        <v>60</v>
      </c>
      <c r="G149" s="2" t="inlineStr">
        <is>
          <t>市场趋势良好</t>
        </is>
      </c>
      <c r="H149" s="2" t="b">
        <v>1</v>
      </c>
      <c r="I149" s="5" t="n">
        <v>38.43</v>
      </c>
      <c r="J149" s="5" t="n">
        <v>35.846</v>
      </c>
      <c r="K149" s="5" t="n">
        <v>35.22199999999999</v>
      </c>
      <c r="L149" s="5" t="n">
        <v>34.8425</v>
      </c>
      <c r="M149" s="5" t="n">
        <v>35.3745</v>
      </c>
      <c r="N149" s="5" t="n">
        <v>36.54049999999999</v>
      </c>
      <c r="O149" s="4" t="n">
        <v>0.04100598245919729</v>
      </c>
      <c r="P149" s="4" t="n">
        <v>0.03160237823272682</v>
      </c>
      <c r="Q149" s="4" t="n">
        <v>-0.002347921945911713</v>
      </c>
      <c r="R149" s="4" t="n">
        <v>-0.02524971870766279</v>
      </c>
      <c r="S149" s="4" t="n">
        <v>0.1020934901061086</v>
      </c>
      <c r="T149" s="4" t="n">
        <v>0.1737935247403786</v>
      </c>
      <c r="U149" s="4" t="n">
        <v>0.04742436631234681</v>
      </c>
      <c r="V149" s="4" t="n">
        <v>-0.06632653061224481</v>
      </c>
      <c r="W149" s="2" t="n">
        <v>0.8439787092481703</v>
      </c>
      <c r="X149" s="2" t="n">
        <v>0.5881570192947438</v>
      </c>
      <c r="Y149" s="2" t="inlineStr"/>
      <c r="Z149" s="2" t="inlineStr"/>
      <c r="AA149" s="2" t="inlineStr"/>
      <c r="AB149" s="2" t="inlineStr"/>
      <c r="AC149" s="2" t="b">
        <v>1</v>
      </c>
      <c r="AD149" s="5" t="n">
        <v>3013376442.4</v>
      </c>
      <c r="AE149" s="5" t="n">
        <v>2659490895.5</v>
      </c>
      <c r="AF149" s="5" t="n">
        <v>2262604543.55</v>
      </c>
      <c r="AG149" s="2" t="n">
        <v>1.331817551144862</v>
      </c>
      <c r="AH149" s="2" t="n">
        <v>0.0303145205306439</v>
      </c>
      <c r="AI149" s="2" t="n">
        <v>0.02353998729630894</v>
      </c>
      <c r="AJ149" s="2" t="b">
        <v>0</v>
      </c>
      <c r="AK149" s="2" t="b">
        <v>0</v>
      </c>
      <c r="AL149" s="4" t="n">
        <v>-0.101892965646179</v>
      </c>
      <c r="AM149" s="4" t="n">
        <v>-0.1024567280848688</v>
      </c>
      <c r="AN149" s="4" t="n">
        <v>1.876000000000001</v>
      </c>
      <c r="AO149" s="4" t="n">
        <v>0.04881602914389801</v>
      </c>
      <c r="AP149" s="5" t="n">
        <v>1.34089825466635</v>
      </c>
      <c r="AQ149" s="2" t="n">
        <v>1</v>
      </c>
      <c r="AR149" s="2" t="b">
        <v>0</v>
      </c>
      <c r="AS149" s="2" t="b">
        <v>1</v>
      </c>
      <c r="AT149" s="2" t="b">
        <v>0</v>
      </c>
      <c r="AU149" s="4" t="n">
        <v>0.01265425941231801</v>
      </c>
      <c r="AV149" s="4" t="n">
        <v>0.06263689590446186</v>
      </c>
      <c r="AW149" s="2" t="b">
        <v>1</v>
      </c>
      <c r="AX149" s="2" t="b">
        <v>0</v>
      </c>
      <c r="AY149" s="2" t="b">
        <v>0</v>
      </c>
      <c r="AZ149" s="2" t="b">
        <v>1</v>
      </c>
      <c r="BA149" s="2" t="b">
        <v>0</v>
      </c>
      <c r="BB149" s="2" t="b">
        <v>1</v>
      </c>
      <c r="BC149" s="2" t="b">
        <v>1</v>
      </c>
      <c r="BD149" s="2" t="b">
        <v>0</v>
      </c>
    </row>
    <row r="150">
      <c r="A150" s="2" t="inlineStr">
        <is>
          <t>603341</t>
        </is>
      </c>
      <c r="B150" s="2" t="inlineStr">
        <is>
          <t>龙旗科技</t>
        </is>
      </c>
      <c r="C150" s="2" t="inlineStr"/>
      <c r="D150" s="2" t="inlineStr">
        <is>
          <t>2026-06-03</t>
        </is>
      </c>
      <c r="E150" s="2" t="inlineStr">
        <is>
          <t>剔除</t>
        </is>
      </c>
      <c r="F150" s="3" t="n">
        <v>60</v>
      </c>
      <c r="G150" s="2" t="inlineStr">
        <is>
          <t>市场趋势良好</t>
        </is>
      </c>
      <c r="H150" s="2" t="b">
        <v>1</v>
      </c>
      <c r="I150" s="5" t="n">
        <v>39.55</v>
      </c>
      <c r="J150" s="5" t="n">
        <v>37.328</v>
      </c>
      <c r="K150" s="5" t="n">
        <v>37.069</v>
      </c>
      <c r="L150" s="5" t="n">
        <v>37.86649999999999</v>
      </c>
      <c r="M150" s="5" t="n">
        <v>38.2085</v>
      </c>
      <c r="N150" s="5" t="n">
        <v>41.62516666666667</v>
      </c>
      <c r="O150" s="4" t="n">
        <v>0.03133115986075019</v>
      </c>
      <c r="P150" s="4" t="n">
        <v>-0.01511770019660974</v>
      </c>
      <c r="Q150" s="4" t="n">
        <v>0.005803761155971143</v>
      </c>
      <c r="R150" s="4" t="n">
        <v>-0.03100762087519604</v>
      </c>
      <c r="S150" s="4" t="n">
        <v>0.09861111111111098</v>
      </c>
      <c r="T150" s="4" t="n">
        <v>0.04879342349509397</v>
      </c>
      <c r="U150" s="4" t="n">
        <v>0.08833241607044551</v>
      </c>
      <c r="V150" s="4" t="n">
        <v>-0.05360134003350092</v>
      </c>
      <c r="W150" s="2" t="n">
        <v>0.8819028609447771</v>
      </c>
      <c r="X150" s="2" t="n">
        <v>0.6147704590818364</v>
      </c>
      <c r="Y150" s="2" t="inlineStr"/>
      <c r="Z150" s="2" t="inlineStr"/>
      <c r="AA150" s="2" t="inlineStr"/>
      <c r="AB150" s="2" t="inlineStr"/>
      <c r="AC150" s="2" t="b">
        <v>1</v>
      </c>
      <c r="AD150" s="5" t="n">
        <v>726323953.8</v>
      </c>
      <c r="AE150" s="5" t="n">
        <v>538738459.7</v>
      </c>
      <c r="AF150" s="5" t="n">
        <v>487949533.25</v>
      </c>
      <c r="AG150" s="2" t="n">
        <v>1.48852269406285</v>
      </c>
      <c r="AH150" s="2" t="n">
        <v>0.07086943904668511</v>
      </c>
      <c r="AI150" s="2" t="n">
        <v>0.04737578726999821</v>
      </c>
      <c r="AJ150" s="2" t="b">
        <v>0</v>
      </c>
      <c r="AK150" s="2" t="b">
        <v>0</v>
      </c>
      <c r="AL150" s="4" t="n">
        <v>-0.08639408639408641</v>
      </c>
      <c r="AM150" s="4" t="n">
        <v>-0.1434684117795116</v>
      </c>
      <c r="AN150" s="4" t="n">
        <v>1.798999999999999</v>
      </c>
      <c r="AO150" s="4" t="n">
        <v>0.0454867256637168</v>
      </c>
      <c r="AP150" s="5" t="n">
        <v>1.60620036843638</v>
      </c>
      <c r="AQ150" s="2" t="n">
        <v>1</v>
      </c>
      <c r="AR150" s="2" t="b">
        <v>0</v>
      </c>
      <c r="AS150" s="2" t="b">
        <v>0</v>
      </c>
      <c r="AT150" s="2" t="b">
        <v>0</v>
      </c>
      <c r="AU150" s="4" t="n">
        <v>0.01265425941231801</v>
      </c>
      <c r="AV150" s="4" t="n">
        <v>0.06263689590446186</v>
      </c>
      <c r="AW150" s="2" t="b">
        <v>1</v>
      </c>
      <c r="AX150" s="2" t="b">
        <v>0</v>
      </c>
      <c r="AY150" s="2" t="b">
        <v>0</v>
      </c>
      <c r="AZ150" s="2" t="b">
        <v>1</v>
      </c>
      <c r="BA150" s="2" t="b">
        <v>0</v>
      </c>
      <c r="BB150" s="2" t="b">
        <v>1</v>
      </c>
      <c r="BC150" s="2" t="b">
        <v>0</v>
      </c>
      <c r="BD150" s="2" t="b">
        <v>0</v>
      </c>
    </row>
    <row r="151">
      <c r="A151" s="2" t="inlineStr">
        <is>
          <t>600792</t>
        </is>
      </c>
      <c r="B151" s="2" t="inlineStr">
        <is>
          <t>云煤能源</t>
        </is>
      </c>
      <c r="C151" s="2" t="inlineStr"/>
      <c r="D151" s="2" t="inlineStr">
        <is>
          <t>2026-06-03</t>
        </is>
      </c>
      <c r="E151" s="2" t="inlineStr">
        <is>
          <t>剔除</t>
        </is>
      </c>
      <c r="F151" s="3" t="n">
        <v>59</v>
      </c>
      <c r="G151" s="2" t="inlineStr">
        <is>
          <t>市场趋势良好</t>
        </is>
      </c>
      <c r="H151" s="2" t="b">
        <v>1</v>
      </c>
      <c r="I151" s="5" t="n">
        <v>4.51</v>
      </c>
      <c r="J151" s="5" t="n">
        <v>4.23</v>
      </c>
      <c r="K151" s="5" t="n">
        <v>4.061</v>
      </c>
      <c r="L151" s="5" t="n">
        <v>4.119</v>
      </c>
      <c r="M151" s="5" t="n">
        <v>4.366</v>
      </c>
      <c r="N151" s="5" t="n">
        <v>4.334833333333333</v>
      </c>
      <c r="O151" s="4" t="n">
        <v>0.07688391038696518</v>
      </c>
      <c r="P151" s="4" t="n">
        <v>0.01120517928286846</v>
      </c>
      <c r="Q151" s="4" t="n">
        <v>-0.0127037392138063</v>
      </c>
      <c r="R151" s="4" t="n">
        <v>-0.02844638949671774</v>
      </c>
      <c r="S151" s="4" t="n">
        <v>0.1868421052631579</v>
      </c>
      <c r="T151" s="4" t="n">
        <v>0.1000000000000001</v>
      </c>
      <c r="U151" s="4" t="n">
        <v>-0.002212389380530921</v>
      </c>
      <c r="V151" s="4" t="n">
        <v>-0.07010309278350513</v>
      </c>
      <c r="W151" s="2" t="n">
        <v>0.7588157019294743</v>
      </c>
      <c r="X151" s="2" t="n">
        <v>0.5801729873586161</v>
      </c>
      <c r="Y151" s="2" t="inlineStr"/>
      <c r="Z151" s="2" t="inlineStr"/>
      <c r="AA151" s="2" t="inlineStr"/>
      <c r="AB151" s="2" t="inlineStr"/>
      <c r="AC151" s="2" t="b">
        <v>1</v>
      </c>
      <c r="AD151" s="5" t="n">
        <v>182830235.6</v>
      </c>
      <c r="AE151" s="5" t="n">
        <v>136843079.3</v>
      </c>
      <c r="AF151" s="5" t="n">
        <v>117280880.75</v>
      </c>
      <c r="AG151" s="2" t="n">
        <v>1.558909128502601</v>
      </c>
      <c r="AH151" s="2" t="n">
        <v>0.0388508106323714</v>
      </c>
      <c r="AI151" s="2" t="n">
        <v>0.02541914569615418</v>
      </c>
      <c r="AJ151" s="2" t="b">
        <v>0</v>
      </c>
      <c r="AK151" s="2" t="b">
        <v>0</v>
      </c>
      <c r="AL151" s="4" t="n">
        <v>-0.1709558823529412</v>
      </c>
      <c r="AM151" s="4" t="n">
        <v>-0.1100702576112411</v>
      </c>
      <c r="AN151" s="4" t="n">
        <v>0.2139999999999999</v>
      </c>
      <c r="AO151" s="4" t="n">
        <v>0.04745011086474499</v>
      </c>
      <c r="AP151" s="5" t="n">
        <v>1.567155637594134</v>
      </c>
      <c r="AQ151" s="2" t="n">
        <v>0</v>
      </c>
      <c r="AR151" s="2" t="b">
        <v>0</v>
      </c>
      <c r="AS151" s="2" t="b">
        <v>0</v>
      </c>
      <c r="AT151" s="2" t="b">
        <v>0</v>
      </c>
      <c r="AU151" s="4" t="n">
        <v>0.01265425941231801</v>
      </c>
      <c r="AV151" s="4" t="n">
        <v>0.06263689590446186</v>
      </c>
      <c r="AW151" s="2" t="b">
        <v>1</v>
      </c>
      <c r="AX151" s="2" t="b">
        <v>0</v>
      </c>
      <c r="AY151" s="2" t="b">
        <v>0</v>
      </c>
      <c r="AZ151" s="2" t="b">
        <v>1</v>
      </c>
      <c r="BA151" s="2" t="b">
        <v>0</v>
      </c>
      <c r="BB151" s="2" t="b">
        <v>1</v>
      </c>
      <c r="BC151" s="2" t="b">
        <v>0</v>
      </c>
      <c r="BD151" s="2" t="b">
        <v>0</v>
      </c>
    </row>
    <row r="152">
      <c r="A152" s="2" t="inlineStr">
        <is>
          <t>600850</t>
        </is>
      </c>
      <c r="B152" s="2" t="inlineStr">
        <is>
          <t>电科数字</t>
        </is>
      </c>
      <c r="C152" s="2" t="inlineStr"/>
      <c r="D152" s="2" t="inlineStr">
        <is>
          <t>2026-06-03</t>
        </is>
      </c>
      <c r="E152" s="2" t="inlineStr">
        <is>
          <t>剔除</t>
        </is>
      </c>
      <c r="F152" s="3" t="n">
        <v>59</v>
      </c>
      <c r="G152" s="2" t="inlineStr">
        <is>
          <t>市场趋势良好</t>
        </is>
      </c>
      <c r="H152" s="2" t="b">
        <v>1</v>
      </c>
      <c r="I152" s="5" t="n">
        <v>22.87</v>
      </c>
      <c r="J152" s="5" t="n">
        <v>24.5</v>
      </c>
      <c r="K152" s="5" t="n">
        <v>23.296</v>
      </c>
      <c r="L152" s="5" t="n">
        <v>21.8015</v>
      </c>
      <c r="M152" s="5" t="n">
        <v>22.1695</v>
      </c>
      <c r="N152" s="5" t="n">
        <v>25.36608333333334</v>
      </c>
      <c r="O152" s="4" t="n">
        <v>0.05749309392265189</v>
      </c>
      <c r="P152" s="4" t="n">
        <v>0.09022837888431279</v>
      </c>
      <c r="Q152" s="4" t="n">
        <v>0.05829955583602331</v>
      </c>
      <c r="R152" s="4" t="n">
        <v>-0.02992269544924153</v>
      </c>
      <c r="S152" s="4" t="n">
        <v>0.005274725274725389</v>
      </c>
      <c r="T152" s="4" t="n">
        <v>0.01644444444444448</v>
      </c>
      <c r="U152" s="4" t="n">
        <v>0.1710189452124935</v>
      </c>
      <c r="V152" s="4" t="n">
        <v>-0.1237547892720307</v>
      </c>
      <c r="W152" s="2" t="n">
        <v>0.936127744510978</v>
      </c>
      <c r="X152" s="2" t="n">
        <v>0.43812375249501</v>
      </c>
      <c r="Y152" s="2" t="inlineStr"/>
      <c r="Z152" s="2" t="inlineStr"/>
      <c r="AA152" s="2" t="inlineStr"/>
      <c r="AB152" s="2" t="inlineStr"/>
      <c r="AC152" s="2" t="b">
        <v>1</v>
      </c>
      <c r="AD152" s="5" t="n">
        <v>982476460.2</v>
      </c>
      <c r="AE152" s="5" t="n">
        <v>890042949</v>
      </c>
      <c r="AF152" s="5" t="n">
        <v>681835666.45</v>
      </c>
      <c r="AG152" s="2" t="n">
        <v>1.440928523606423</v>
      </c>
      <c r="AH152" s="2" t="n">
        <v>0.05954702053763423</v>
      </c>
      <c r="AI152" s="2" t="n">
        <v>0.04448058732881419</v>
      </c>
      <c r="AJ152" s="2" t="b">
        <v>0</v>
      </c>
      <c r="AK152" s="2" t="b">
        <v>0</v>
      </c>
      <c r="AL152" s="4" t="n">
        <v>-0.174070061394005</v>
      </c>
      <c r="AM152" s="4" t="n">
        <v>-0.1062915201250488</v>
      </c>
      <c r="AN152" s="4" t="n">
        <v>1.3375</v>
      </c>
      <c r="AO152" s="4" t="n">
        <v>0.0584827284652383</v>
      </c>
      <c r="AP152" s="5" t="n">
        <v>1.040832324033084</v>
      </c>
      <c r="AQ152" s="2" t="n">
        <v>0</v>
      </c>
      <c r="AR152" s="2" t="b">
        <v>0</v>
      </c>
      <c r="AS152" s="2" t="b">
        <v>0</v>
      </c>
      <c r="AT152" s="2" t="b">
        <v>0</v>
      </c>
      <c r="AU152" s="4" t="n">
        <v>0.01265425941231801</v>
      </c>
      <c r="AV152" s="4" t="n">
        <v>0.06263689590446186</v>
      </c>
      <c r="AW152" s="2" t="b">
        <v>1</v>
      </c>
      <c r="AX152" s="2" t="b">
        <v>0</v>
      </c>
      <c r="AY152" s="2" t="b">
        <v>0</v>
      </c>
      <c r="AZ152" s="2" t="b">
        <v>1</v>
      </c>
      <c r="BA152" s="2" t="b">
        <v>0</v>
      </c>
      <c r="BB152" s="2" t="b">
        <v>1</v>
      </c>
      <c r="BC152" s="2" t="b">
        <v>0</v>
      </c>
      <c r="BD152" s="2" t="b">
        <v>0</v>
      </c>
    </row>
    <row r="153">
      <c r="A153" s="2" t="inlineStr">
        <is>
          <t>603040</t>
        </is>
      </c>
      <c r="B153" s="2" t="inlineStr">
        <is>
          <t>新坐标</t>
        </is>
      </c>
      <c r="C153" s="2" t="inlineStr"/>
      <c r="D153" s="2" t="inlineStr">
        <is>
          <t>2026-06-03</t>
        </is>
      </c>
      <c r="E153" s="2" t="inlineStr">
        <is>
          <t>剔除</t>
        </is>
      </c>
      <c r="F153" s="3" t="n">
        <v>59</v>
      </c>
      <c r="G153" s="2" t="inlineStr">
        <is>
          <t>市场趋势良好</t>
        </is>
      </c>
      <c r="H153" s="2" t="b">
        <v>1</v>
      </c>
      <c r="I153" s="5" t="n">
        <v>87.19</v>
      </c>
      <c r="J153" s="5" t="n">
        <v>84.55800000000001</v>
      </c>
      <c r="K153" s="5" t="n">
        <v>88.414</v>
      </c>
      <c r="L153" s="5" t="n">
        <v>85.06099999999999</v>
      </c>
      <c r="M153" s="5" t="n">
        <v>83.35300000000001</v>
      </c>
      <c r="N153" s="5" t="n">
        <v>88.67149999999999</v>
      </c>
      <c r="O153" s="4" t="n">
        <v>-0.06279925518708984</v>
      </c>
      <c r="P153" s="4" t="n">
        <v>0.00954577633652276</v>
      </c>
      <c r="Q153" s="4" t="n">
        <v>0.01475105726845971</v>
      </c>
      <c r="R153" s="4" t="n">
        <v>-0.02141997593261113</v>
      </c>
      <c r="S153" s="4" t="n">
        <v>-0.009429675073846844</v>
      </c>
      <c r="T153" s="4" t="n">
        <v>0.01857476635514033</v>
      </c>
      <c r="U153" s="4" t="n">
        <v>0.1056302307887396</v>
      </c>
      <c r="V153" s="4" t="n">
        <v>-0.0741212700435383</v>
      </c>
      <c r="W153" s="2" t="n">
        <v>0.8985362608117099</v>
      </c>
      <c r="X153" s="2" t="n">
        <v>0.5698602794411177</v>
      </c>
      <c r="Y153" s="2" t="inlineStr"/>
      <c r="Z153" s="2" t="inlineStr"/>
      <c r="AA153" s="2" t="inlineStr"/>
      <c r="AB153" s="2" t="inlineStr"/>
      <c r="AC153" s="2" t="b">
        <v>1</v>
      </c>
      <c r="AD153" s="5" t="n">
        <v>301853327.2</v>
      </c>
      <c r="AE153" s="5" t="n">
        <v>407586145.6</v>
      </c>
      <c r="AF153" s="5" t="n">
        <v>332648440.75</v>
      </c>
      <c r="AG153" s="2" t="n">
        <v>0.907424446419865</v>
      </c>
      <c r="AH153" s="2" t="n">
        <v>0.02625170885822208</v>
      </c>
      <c r="AI153" s="2" t="n">
        <v>0.02836945469456925</v>
      </c>
      <c r="AJ153" s="2" t="b">
        <v>0</v>
      </c>
      <c r="AK153" s="2" t="b">
        <v>0</v>
      </c>
      <c r="AL153" s="4" t="n">
        <v>-0.1451960784313726</v>
      </c>
      <c r="AM153" s="4" t="n">
        <v>-0.153097906534151</v>
      </c>
      <c r="AN153" s="4" t="n">
        <v>5.3575</v>
      </c>
      <c r="AO153" s="4" t="n">
        <v>0.06144626677371258</v>
      </c>
      <c r="AP153" s="5" t="n">
        <v>1.588239196896105</v>
      </c>
      <c r="AQ153" s="2" t="n">
        <v>0</v>
      </c>
      <c r="AR153" s="2" t="b">
        <v>0</v>
      </c>
      <c r="AS153" s="2" t="b">
        <v>0</v>
      </c>
      <c r="AT153" s="2" t="b">
        <v>0</v>
      </c>
      <c r="AU153" s="4" t="n">
        <v>0.01265425941231801</v>
      </c>
      <c r="AV153" s="4" t="n">
        <v>0.06263689590446186</v>
      </c>
      <c r="AW153" s="2" t="b">
        <v>1</v>
      </c>
      <c r="AX153" s="2" t="b">
        <v>0</v>
      </c>
      <c r="AY153" s="2" t="b">
        <v>0</v>
      </c>
      <c r="AZ153" s="2" t="b">
        <v>0</v>
      </c>
      <c r="BA153" s="2" t="b">
        <v>0</v>
      </c>
      <c r="BB153" s="2" t="b">
        <v>1</v>
      </c>
      <c r="BC153" s="2" t="b">
        <v>0</v>
      </c>
      <c r="BD153" s="2" t="b">
        <v>0</v>
      </c>
    </row>
    <row r="154">
      <c r="A154" s="2" t="inlineStr">
        <is>
          <t>000737</t>
        </is>
      </c>
      <c r="B154" s="2" t="inlineStr">
        <is>
          <t>北方铜业</t>
        </is>
      </c>
      <c r="C154" s="2" t="inlineStr"/>
      <c r="D154" s="2" t="inlineStr">
        <is>
          <t>2026-06-03</t>
        </is>
      </c>
      <c r="E154" s="2" t="inlineStr">
        <is>
          <t>剔除</t>
        </is>
      </c>
      <c r="F154" s="3" t="n">
        <v>58</v>
      </c>
      <c r="G154" s="2" t="inlineStr">
        <is>
          <t>市场趋势良好</t>
        </is>
      </c>
      <c r="H154" s="2" t="b">
        <v>1</v>
      </c>
      <c r="I154" s="5" t="n">
        <v>14.9</v>
      </c>
      <c r="J154" s="5" t="n">
        <v>14.36</v>
      </c>
      <c r="K154" s="5" t="n">
        <v>14.247</v>
      </c>
      <c r="L154" s="5" t="n">
        <v>14.547</v>
      </c>
      <c r="M154" s="5" t="n">
        <v>14.232</v>
      </c>
      <c r="N154" s="5" t="n">
        <v>15.12858333333333</v>
      </c>
      <c r="O154" s="4" t="n">
        <v>0.01340860973888502</v>
      </c>
      <c r="P154" s="4" t="n">
        <v>-0.00140183640569147</v>
      </c>
      <c r="Q154" s="4" t="n">
        <v>0.005217150951870808</v>
      </c>
      <c r="R154" s="4" t="n">
        <v>-0.03337106633461617</v>
      </c>
      <c r="S154" s="4" t="n">
        <v>0.06276747503566349</v>
      </c>
      <c r="T154" s="4" t="n">
        <v>0.06886657101865135</v>
      </c>
      <c r="U154" s="4" t="n">
        <v>0.001344086021505264</v>
      </c>
      <c r="V154" s="4" t="n">
        <v>-0.1104477611940299</v>
      </c>
      <c r="W154" s="2" t="n">
        <v>0.7664670658682635</v>
      </c>
      <c r="X154" s="2" t="n">
        <v>0.4780439121756487</v>
      </c>
      <c r="Y154" s="2" t="inlineStr"/>
      <c r="Z154" s="2" t="inlineStr"/>
      <c r="AA154" s="2" t="inlineStr"/>
      <c r="AB154" s="2" t="inlineStr"/>
      <c r="AC154" s="2" t="b">
        <v>1</v>
      </c>
      <c r="AD154" s="5" t="n">
        <v>1009523237.4</v>
      </c>
      <c r="AE154" s="5" t="n">
        <v>850115217.6</v>
      </c>
      <c r="AF154" s="5" t="n">
        <v>895104593.2</v>
      </c>
      <c r="AG154" s="2" t="n">
        <v>1.127827122181278</v>
      </c>
      <c r="AH154" s="2" t="n">
        <v>0.03634499201659928</v>
      </c>
      <c r="AI154" s="2" t="n">
        <v>0.03183613350664134</v>
      </c>
      <c r="AJ154" s="2" t="b">
        <v>0</v>
      </c>
      <c r="AK154" s="2" t="b">
        <v>0</v>
      </c>
      <c r="AL154" s="4" t="n">
        <v>-0.1130952380952381</v>
      </c>
      <c r="AM154" s="4" t="n">
        <v>-0.1524466750313677</v>
      </c>
      <c r="AN154" s="4" t="n">
        <v>0.6579999999999999</v>
      </c>
      <c r="AO154" s="4" t="n">
        <v>0.04416107382550335</v>
      </c>
      <c r="AP154" s="5" t="n">
        <v>1.215994289361269</v>
      </c>
      <c r="AQ154" s="2" t="n">
        <v>0</v>
      </c>
      <c r="AR154" s="2" t="b">
        <v>0</v>
      </c>
      <c r="AS154" s="2" t="b">
        <v>0</v>
      </c>
      <c r="AT154" s="2" t="b">
        <v>0</v>
      </c>
      <c r="AU154" s="4" t="n">
        <v>0.01265425941231801</v>
      </c>
      <c r="AV154" s="4" t="n">
        <v>0.06263689590446186</v>
      </c>
      <c r="AW154" s="2" t="b">
        <v>1</v>
      </c>
      <c r="AX154" s="2" t="b">
        <v>0</v>
      </c>
      <c r="AY154" s="2" t="b">
        <v>0</v>
      </c>
      <c r="AZ154" s="2" t="b">
        <v>0</v>
      </c>
      <c r="BA154" s="2" t="b">
        <v>0</v>
      </c>
      <c r="BB154" s="2" t="b">
        <v>1</v>
      </c>
      <c r="BC154" s="2" t="b">
        <v>0</v>
      </c>
      <c r="BD154" s="2" t="b">
        <v>0</v>
      </c>
    </row>
    <row r="155">
      <c r="A155" s="2" t="inlineStr">
        <is>
          <t>605288</t>
        </is>
      </c>
      <c r="B155" s="2" t="inlineStr">
        <is>
          <t>凯迪股份</t>
        </is>
      </c>
      <c r="C155" s="2" t="inlineStr"/>
      <c r="D155" s="2" t="inlineStr">
        <is>
          <t>2026-06-03</t>
        </is>
      </c>
      <c r="E155" s="2" t="inlineStr">
        <is>
          <t>剔除</t>
        </is>
      </c>
      <c r="F155" s="3" t="n">
        <v>58</v>
      </c>
      <c r="G155" s="2" t="inlineStr">
        <is>
          <t>市场趋势良好</t>
        </is>
      </c>
      <c r="H155" s="2" t="b">
        <v>1</v>
      </c>
      <c r="I155" s="5" t="n">
        <v>69.48</v>
      </c>
      <c r="J155" s="5" t="n">
        <v>65.62</v>
      </c>
      <c r="K155" s="5" t="n">
        <v>70.66900000000001</v>
      </c>
      <c r="L155" s="5" t="n">
        <v>66.12350000000001</v>
      </c>
      <c r="M155" s="5" t="n">
        <v>65.253</v>
      </c>
      <c r="N155" s="5" t="n">
        <v>71.45274999999999</v>
      </c>
      <c r="O155" s="4" t="n">
        <v>-0.0671556920277494</v>
      </c>
      <c r="P155" s="4" t="n">
        <v>0.01692256774063594</v>
      </c>
      <c r="Q155" s="4" t="n">
        <v>0.03062727464014903</v>
      </c>
      <c r="R155" s="4" t="n">
        <v>-0.04304744213330725</v>
      </c>
      <c r="S155" s="4" t="n">
        <v>-0.008703096019403667</v>
      </c>
      <c r="T155" s="4" t="n">
        <v>-0.06310679611650472</v>
      </c>
      <c r="U155" s="4" t="n">
        <v>0.1927896995708156</v>
      </c>
      <c r="V155" s="4" t="n">
        <v>-0.1562841530054644</v>
      </c>
      <c r="W155" s="2" t="n">
        <v>0.9434464404524284</v>
      </c>
      <c r="X155" s="2" t="n">
        <v>0.3369926813040586</v>
      </c>
      <c r="Y155" s="2" t="inlineStr"/>
      <c r="Z155" s="2" t="inlineStr"/>
      <c r="AA155" s="2" t="inlineStr"/>
      <c r="AB155" s="2" t="inlineStr"/>
      <c r="AC155" s="2" t="b">
        <v>1</v>
      </c>
      <c r="AD155" s="5" t="n">
        <v>164971973.8</v>
      </c>
      <c r="AE155" s="5" t="n">
        <v>243649917.5</v>
      </c>
      <c r="AF155" s="5" t="n">
        <v>202012495.6</v>
      </c>
      <c r="AG155" s="2" t="n">
        <v>0.8166424225888332</v>
      </c>
      <c r="AH155" s="2" t="n">
        <v>0.02507936875147006</v>
      </c>
      <c r="AI155" s="2" t="n">
        <v>0.02985156023500759</v>
      </c>
      <c r="AJ155" s="2" t="b">
        <v>0</v>
      </c>
      <c r="AK155" s="2" t="b">
        <v>0</v>
      </c>
      <c r="AL155" s="4" t="n">
        <v>-0.1932187645146307</v>
      </c>
      <c r="AM155" s="4" t="n">
        <v>-0.2404120640436886</v>
      </c>
      <c r="AN155" s="4" t="n">
        <v>5.137</v>
      </c>
      <c r="AO155" s="4" t="n">
        <v>0.07393494530800231</v>
      </c>
      <c r="AP155" s="5" t="n">
        <v>1.506532248383274</v>
      </c>
      <c r="AQ155" s="2" t="n">
        <v>1</v>
      </c>
      <c r="AR155" s="2" t="b">
        <v>0</v>
      </c>
      <c r="AS155" s="2" t="b">
        <v>0</v>
      </c>
      <c r="AT155" s="2" t="b">
        <v>0</v>
      </c>
      <c r="AU155" s="4" t="n">
        <v>0.01265425941231801</v>
      </c>
      <c r="AV155" s="4" t="n">
        <v>0.06263689590446186</v>
      </c>
      <c r="AW155" s="2" t="b">
        <v>1</v>
      </c>
      <c r="AX155" s="2" t="b">
        <v>0</v>
      </c>
      <c r="AY155" s="2" t="b">
        <v>0</v>
      </c>
      <c r="AZ155" s="2" t="b">
        <v>0</v>
      </c>
      <c r="BA155" s="2" t="b">
        <v>0</v>
      </c>
      <c r="BB155" s="2" t="b">
        <v>0</v>
      </c>
      <c r="BC155" s="2" t="b">
        <v>0</v>
      </c>
      <c r="BD155" s="2" t="b">
        <v>0</v>
      </c>
    </row>
    <row r="156">
      <c r="A156" s="2" t="inlineStr">
        <is>
          <t>002003</t>
        </is>
      </c>
      <c r="B156" s="2" t="inlineStr">
        <is>
          <t>伟星股份</t>
        </is>
      </c>
      <c r="C156" s="2" t="inlineStr"/>
      <c r="D156" s="2" t="inlineStr">
        <is>
          <t>2026-06-03</t>
        </is>
      </c>
      <c r="E156" s="2" t="inlineStr">
        <is>
          <t>剔除</t>
        </is>
      </c>
      <c r="F156" s="3" t="n">
        <v>57</v>
      </c>
      <c r="G156" s="2" t="inlineStr">
        <is>
          <t>市场趋势良好</t>
        </is>
      </c>
      <c r="H156" s="2" t="b">
        <v>1</v>
      </c>
      <c r="I156" s="5" t="n">
        <v>9.539999999999999</v>
      </c>
      <c r="J156" s="5" t="n">
        <v>9.309999999999999</v>
      </c>
      <c r="K156" s="5" t="n">
        <v>9.184999999999999</v>
      </c>
      <c r="L156" s="5" t="n">
        <v>9.300000000000001</v>
      </c>
      <c r="M156" s="5" t="n">
        <v>9.446499999999999</v>
      </c>
      <c r="N156" s="5" t="n">
        <v>9.779083333333334</v>
      </c>
      <c r="O156" s="4" t="n">
        <v>0.03421461897356148</v>
      </c>
      <c r="P156" s="4" t="n">
        <v>-0.005198743636954606</v>
      </c>
      <c r="Q156" s="4" t="n">
        <v>-0.008317338451695355</v>
      </c>
      <c r="R156" s="4" t="n">
        <v>-0.01264698197021175</v>
      </c>
      <c r="S156" s="4" t="n">
        <v>0.06950672645739897</v>
      </c>
      <c r="T156" s="4" t="n">
        <v>0</v>
      </c>
      <c r="U156" s="4" t="n">
        <v>0.022508038585209</v>
      </c>
      <c r="V156" s="4" t="n">
        <v>-0.02153846153846162</v>
      </c>
      <c r="W156" s="2" t="n">
        <v>0.8060545575515635</v>
      </c>
      <c r="X156" s="2" t="n">
        <v>0.6809713905522289</v>
      </c>
      <c r="Y156" s="2" t="inlineStr"/>
      <c r="Z156" s="2" t="inlineStr"/>
      <c r="AA156" s="2" t="inlineStr"/>
      <c r="AB156" s="2" t="inlineStr"/>
      <c r="AC156" s="2" t="b">
        <v>1</v>
      </c>
      <c r="AD156" s="5" t="n">
        <v>108703792.8</v>
      </c>
      <c r="AE156" s="5" t="n">
        <v>95184795.5</v>
      </c>
      <c r="AF156" s="5" t="n">
        <v>96790651.90000001</v>
      </c>
      <c r="AG156" s="2" t="n">
        <v>1.123081523537089</v>
      </c>
      <c r="AH156" s="2" t="n">
        <v>0.0114273136494391</v>
      </c>
      <c r="AI156" s="2" t="n">
        <v>0.0100059392083404</v>
      </c>
      <c r="AJ156" s="2" t="b">
        <v>0</v>
      </c>
      <c r="AK156" s="2" t="b">
        <v>0</v>
      </c>
      <c r="AL156" s="4" t="n">
        <v>-0.04024144869215296</v>
      </c>
      <c r="AM156" s="4" t="n">
        <v>-0.07547169811320742</v>
      </c>
      <c r="AN156" s="4" t="n">
        <v>0.2705000000000001</v>
      </c>
      <c r="AO156" s="4" t="n">
        <v>0.02835429769392035</v>
      </c>
      <c r="AP156" s="5" t="n">
        <v>1.843897086797447</v>
      </c>
      <c r="AQ156" s="2" t="n">
        <v>0</v>
      </c>
      <c r="AR156" s="2" t="b">
        <v>0</v>
      </c>
      <c r="AS156" s="2" t="b">
        <v>0</v>
      </c>
      <c r="AT156" s="2" t="b">
        <v>0</v>
      </c>
      <c r="AU156" s="4" t="n">
        <v>0.01265425941231801</v>
      </c>
      <c r="AV156" s="4" t="n">
        <v>0.06263689590446186</v>
      </c>
      <c r="AW156" s="2" t="b">
        <v>1</v>
      </c>
      <c r="AX156" s="2" t="b">
        <v>0</v>
      </c>
      <c r="AY156" s="2" t="b">
        <v>0</v>
      </c>
      <c r="AZ156" s="2" t="b">
        <v>0</v>
      </c>
      <c r="BA156" s="2" t="b">
        <v>1</v>
      </c>
      <c r="BB156" s="2" t="b">
        <v>1</v>
      </c>
      <c r="BC156" s="2" t="b">
        <v>0</v>
      </c>
      <c r="BD156" s="2" t="b">
        <v>0</v>
      </c>
    </row>
    <row r="157">
      <c r="A157" s="2" t="inlineStr">
        <is>
          <t>600549</t>
        </is>
      </c>
      <c r="B157" s="2" t="inlineStr">
        <is>
          <t>厦门钨业</t>
        </is>
      </c>
      <c r="C157" s="2" t="inlineStr"/>
      <c r="D157" s="2" t="inlineStr">
        <is>
          <t>2026-06-03</t>
        </is>
      </c>
      <c r="E157" s="2" t="inlineStr">
        <is>
          <t>剔除</t>
        </is>
      </c>
      <c r="F157" s="3" t="n">
        <v>57</v>
      </c>
      <c r="G157" s="2" t="inlineStr">
        <is>
          <t>市场趋势良好</t>
        </is>
      </c>
      <c r="H157" s="2" t="b">
        <v>1</v>
      </c>
      <c r="I157" s="5" t="n">
        <v>59.63</v>
      </c>
      <c r="J157" s="5" t="n">
        <v>54.742</v>
      </c>
      <c r="K157" s="5" t="n">
        <v>53.169</v>
      </c>
      <c r="L157" s="5" t="n">
        <v>54.3405</v>
      </c>
      <c r="M157" s="5" t="n">
        <v>57.83416666666666</v>
      </c>
      <c r="N157" s="5" t="n">
        <v>54.3375</v>
      </c>
      <c r="O157" s="4" t="n">
        <v>0.0426253237848544</v>
      </c>
      <c r="P157" s="4" t="n">
        <v>0.02196978433859997</v>
      </c>
      <c r="Q157" s="4" t="n">
        <v>-0.01200887256595329</v>
      </c>
      <c r="R157" s="4" t="n">
        <v>-0.04101733605639957</v>
      </c>
      <c r="S157" s="4" t="n">
        <v>0.1637392661982826</v>
      </c>
      <c r="T157" s="4" t="n">
        <v>0.1791576033221278</v>
      </c>
      <c r="U157" s="4" t="n">
        <v>0.004887091338051874</v>
      </c>
      <c r="V157" s="4" t="n">
        <v>-0.1995973154362416</v>
      </c>
      <c r="W157" s="2" t="n">
        <v>0.7734530938123753</v>
      </c>
      <c r="X157" s="2" t="n">
        <v>0.2099135063206919</v>
      </c>
      <c r="Y157" s="2" t="inlineStr"/>
      <c r="Z157" s="2" t="inlineStr"/>
      <c r="AA157" s="2" t="inlineStr"/>
      <c r="AB157" s="2" t="inlineStr"/>
      <c r="AC157" s="2" t="b">
        <v>1</v>
      </c>
      <c r="AD157" s="5" t="n">
        <v>4684014531.8</v>
      </c>
      <c r="AE157" s="5" t="n">
        <v>3705481466.8</v>
      </c>
      <c r="AF157" s="5" t="n">
        <v>3443419320.15</v>
      </c>
      <c r="AG157" s="2" t="n">
        <v>1.36028002874653</v>
      </c>
      <c r="AH157" s="2" t="n">
        <v>0.05401502541958107</v>
      </c>
      <c r="AI157" s="2" t="n">
        <v>0.04011025128654597</v>
      </c>
      <c r="AJ157" s="2" t="b">
        <v>0</v>
      </c>
      <c r="AK157" s="2" t="b">
        <v>0</v>
      </c>
      <c r="AL157" s="4" t="n">
        <v>-0.2332518966182332</v>
      </c>
      <c r="AM157" s="4" t="n">
        <v>-0.1610568832043083</v>
      </c>
      <c r="AN157" s="4" t="n">
        <v>3.000000000000001</v>
      </c>
      <c r="AO157" s="4" t="n">
        <v>0.05031024652020796</v>
      </c>
      <c r="AP157" s="5" t="n">
        <v>1.326499657998159</v>
      </c>
      <c r="AQ157" s="2" t="n">
        <v>0</v>
      </c>
      <c r="AR157" s="2" t="b">
        <v>0</v>
      </c>
      <c r="AS157" s="2" t="b">
        <v>0</v>
      </c>
      <c r="AT157" s="2" t="b">
        <v>0</v>
      </c>
      <c r="AU157" s="4" t="n">
        <v>0.01265425941231801</v>
      </c>
      <c r="AV157" s="4" t="n">
        <v>0.06263689590446186</v>
      </c>
      <c r="AW157" s="2" t="b">
        <v>1</v>
      </c>
      <c r="AX157" s="2" t="b">
        <v>0</v>
      </c>
      <c r="AY157" s="2" t="b">
        <v>0</v>
      </c>
      <c r="AZ157" s="2" t="b">
        <v>1</v>
      </c>
      <c r="BA157" s="2" t="b">
        <v>0</v>
      </c>
      <c r="BB157" s="2" t="b">
        <v>1</v>
      </c>
      <c r="BC157" s="2" t="b">
        <v>0</v>
      </c>
      <c r="BD157" s="2" t="b">
        <v>0</v>
      </c>
    </row>
    <row r="158">
      <c r="A158" s="2" t="inlineStr">
        <is>
          <t>000920</t>
        </is>
      </c>
      <c r="B158" s="2" t="inlineStr">
        <is>
          <t>沃顿科技</t>
        </is>
      </c>
      <c r="C158" s="2" t="inlineStr"/>
      <c r="D158" s="2" t="inlineStr">
        <is>
          <t>2026-06-03</t>
        </is>
      </c>
      <c r="E158" s="2" t="inlineStr">
        <is>
          <t>剔除</t>
        </is>
      </c>
      <c r="F158" s="3" t="n">
        <v>56</v>
      </c>
      <c r="G158" s="2" t="inlineStr">
        <is>
          <t>市场趋势良好</t>
        </is>
      </c>
      <c r="H158" s="2" t="b">
        <v>1</v>
      </c>
      <c r="I158" s="5" t="n">
        <v>12.19</v>
      </c>
      <c r="J158" s="5" t="n">
        <v>12.376</v>
      </c>
      <c r="K158" s="5" t="n">
        <v>11.847</v>
      </c>
      <c r="L158" s="5" t="n">
        <v>11.588</v>
      </c>
      <c r="M158" s="5" t="n">
        <v>11.92433333333333</v>
      </c>
      <c r="N158" s="5" t="n">
        <v>12.24191666666667</v>
      </c>
      <c r="O158" s="4" t="n">
        <v>0.0277362564358079</v>
      </c>
      <c r="P158" s="4" t="n">
        <v>0.05909172179510103</v>
      </c>
      <c r="Q158" s="4" t="n">
        <v>0.0181434784518737</v>
      </c>
      <c r="R158" s="4" t="n">
        <v>-0.01321306410680789</v>
      </c>
      <c r="S158" s="4" t="n">
        <v>0.05267702936096708</v>
      </c>
      <c r="T158" s="4" t="n">
        <v>0.1193755739210283</v>
      </c>
      <c r="U158" s="4" t="n">
        <v>0.04815133276010308</v>
      </c>
      <c r="V158" s="4" t="n">
        <v>-0.09502598366740911</v>
      </c>
      <c r="W158" s="2" t="n">
        <v>0.8449767132401863</v>
      </c>
      <c r="X158" s="2" t="n">
        <v>0.5169660678642715</v>
      </c>
      <c r="Y158" s="2" t="inlineStr"/>
      <c r="Z158" s="2" t="inlineStr"/>
      <c r="AA158" s="2" t="inlineStr"/>
      <c r="AB158" s="2" t="inlineStr"/>
      <c r="AC158" s="2" t="b">
        <v>1</v>
      </c>
      <c r="AD158" s="5" t="n">
        <v>302179400.4</v>
      </c>
      <c r="AE158" s="5" t="n">
        <v>216433471.9</v>
      </c>
      <c r="AF158" s="5" t="n">
        <v>139893054.75</v>
      </c>
      <c r="AG158" s="2" t="n">
        <v>2.160074357801526</v>
      </c>
      <c r="AH158" s="2" t="n">
        <v>0.04992959924398251</v>
      </c>
      <c r="AI158" s="2" t="n">
        <v>0.02424651292568945</v>
      </c>
      <c r="AJ158" s="2" t="b">
        <v>0</v>
      </c>
      <c r="AK158" s="2" t="b">
        <v>0</v>
      </c>
      <c r="AL158" s="4" t="n">
        <v>-0.174119241192412</v>
      </c>
      <c r="AM158" s="4" t="n">
        <v>-0.1013513513513513</v>
      </c>
      <c r="AN158" s="4" t="n">
        <v>0.5425000000000002</v>
      </c>
      <c r="AO158" s="4" t="n">
        <v>0.04450369155045121</v>
      </c>
      <c r="AP158" s="5" t="n">
        <v>0.9208470007186857</v>
      </c>
      <c r="AQ158" s="2" t="n">
        <v>1</v>
      </c>
      <c r="AR158" s="2" t="b">
        <v>0</v>
      </c>
      <c r="AS158" s="2" t="b">
        <v>0</v>
      </c>
      <c r="AT158" s="2" t="b">
        <v>0</v>
      </c>
      <c r="AU158" s="4" t="n">
        <v>0.01265425941231801</v>
      </c>
      <c r="AV158" s="4" t="n">
        <v>0.06263689590446186</v>
      </c>
      <c r="AW158" s="2" t="b">
        <v>1</v>
      </c>
      <c r="AX158" s="2" t="b">
        <v>0</v>
      </c>
      <c r="AY158" s="2" t="b">
        <v>0</v>
      </c>
      <c r="AZ158" s="2" t="b">
        <v>1</v>
      </c>
      <c r="BA158" s="2" t="b">
        <v>0</v>
      </c>
      <c r="BB158" s="2" t="b">
        <v>1</v>
      </c>
      <c r="BC158" s="2" t="b">
        <v>1</v>
      </c>
      <c r="BD158" s="2" t="b">
        <v>0</v>
      </c>
    </row>
    <row r="159">
      <c r="A159" s="2" t="inlineStr">
        <is>
          <t>601375</t>
        </is>
      </c>
      <c r="B159" s="2" t="inlineStr">
        <is>
          <t>中原证券</t>
        </is>
      </c>
      <c r="C159" s="2" t="inlineStr"/>
      <c r="D159" s="2" t="inlineStr">
        <is>
          <t>2026-06-03</t>
        </is>
      </c>
      <c r="E159" s="2" t="inlineStr">
        <is>
          <t>剔除</t>
        </is>
      </c>
      <c r="F159" s="3" t="n">
        <v>56</v>
      </c>
      <c r="G159" s="2" t="inlineStr">
        <is>
          <t>市场趋势良好</t>
        </is>
      </c>
      <c r="H159" s="2" t="b">
        <v>1</v>
      </c>
      <c r="I159" s="5" t="n">
        <v>4.1</v>
      </c>
      <c r="J159" s="5" t="n">
        <v>4.034000000000001</v>
      </c>
      <c r="K159" s="5" t="n">
        <v>3.989</v>
      </c>
      <c r="L159" s="5" t="n">
        <v>4.011</v>
      </c>
      <c r="M159" s="5" t="n">
        <v>4.057166666666666</v>
      </c>
      <c r="N159" s="5" t="n">
        <v>4.21225</v>
      </c>
      <c r="O159" s="4" t="n">
        <v>0.016633064516129</v>
      </c>
      <c r="P159" s="4" t="n">
        <v>0.007068921989396681</v>
      </c>
      <c r="Q159" s="4" t="n">
        <v>0.0008733624454149158</v>
      </c>
      <c r="R159" s="4" t="n">
        <v>-0.01421397910423594</v>
      </c>
      <c r="S159" s="4" t="n">
        <v>0.03274559193954651</v>
      </c>
      <c r="T159" s="4" t="n">
        <v>0.03015075376884413</v>
      </c>
      <c r="U159" s="4" t="n">
        <v>0</v>
      </c>
      <c r="V159" s="4" t="n">
        <v>-0.02147971360381884</v>
      </c>
      <c r="W159" s="2" t="n">
        <v>0.762142381902861</v>
      </c>
      <c r="X159" s="2" t="n">
        <v>0.6813040585495675</v>
      </c>
      <c r="Y159" s="2" t="inlineStr"/>
      <c r="Z159" s="2" t="inlineStr"/>
      <c r="AA159" s="2" t="inlineStr"/>
      <c r="AB159" s="2" t="inlineStr"/>
      <c r="AC159" s="2" t="b">
        <v>1</v>
      </c>
      <c r="AD159" s="5" t="n">
        <v>205543692.6</v>
      </c>
      <c r="AE159" s="5" t="n">
        <v>199755664.7</v>
      </c>
      <c r="AF159" s="5" t="n">
        <v>168045352.05</v>
      </c>
      <c r="AG159" s="2" t="n">
        <v>1.223144169669404</v>
      </c>
      <c r="AH159" s="2" t="n">
        <v>0.01482527493606488</v>
      </c>
      <c r="AI159" s="2" t="n">
        <v>0.01213845465480585</v>
      </c>
      <c r="AJ159" s="2" t="b">
        <v>0</v>
      </c>
      <c r="AK159" s="2" t="b">
        <v>0</v>
      </c>
      <c r="AL159" s="4" t="n">
        <v>-0.05747126436781613</v>
      </c>
      <c r="AM159" s="4" t="n">
        <v>-0.05109489051094895</v>
      </c>
      <c r="AN159" s="4" t="n">
        <v>0.0945000000000001</v>
      </c>
      <c r="AO159" s="4" t="n">
        <v>0.02304878048780491</v>
      </c>
      <c r="AP159" s="5" t="n">
        <v>0.8340500845367691</v>
      </c>
      <c r="AQ159" s="2" t="n">
        <v>0</v>
      </c>
      <c r="AR159" s="2" t="b">
        <v>0</v>
      </c>
      <c r="AS159" s="2" t="b">
        <v>0</v>
      </c>
      <c r="AT159" s="2" t="b">
        <v>0</v>
      </c>
      <c r="AU159" s="4" t="n">
        <v>0.01265425941231801</v>
      </c>
      <c r="AV159" s="4" t="n">
        <v>0.06263689590446186</v>
      </c>
      <c r="AW159" s="2" t="b">
        <v>1</v>
      </c>
      <c r="AX159" s="2" t="b">
        <v>0</v>
      </c>
      <c r="AY159" s="2" t="b">
        <v>0</v>
      </c>
      <c r="AZ159" s="2" t="b">
        <v>1</v>
      </c>
      <c r="BA159" s="2" t="b">
        <v>0</v>
      </c>
      <c r="BB159" s="2" t="b">
        <v>1</v>
      </c>
      <c r="BC159" s="2" t="b">
        <v>0</v>
      </c>
      <c r="BD159" s="2" t="b">
        <v>0</v>
      </c>
    </row>
    <row r="160">
      <c r="A160" s="2" t="inlineStr">
        <is>
          <t>603993</t>
        </is>
      </c>
      <c r="B160" s="2" t="inlineStr">
        <is>
          <t>洛阳钼业</t>
        </is>
      </c>
      <c r="C160" s="2" t="inlineStr"/>
      <c r="D160" s="2" t="inlineStr">
        <is>
          <t>2026-06-03</t>
        </is>
      </c>
      <c r="E160" s="2" t="inlineStr">
        <is>
          <t>剔除</t>
        </is>
      </c>
      <c r="F160" s="3" t="n">
        <v>56</v>
      </c>
      <c r="G160" s="2" t="inlineStr">
        <is>
          <t>市场趋势良好</t>
        </is>
      </c>
      <c r="H160" s="2" t="b">
        <v>1</v>
      </c>
      <c r="I160" s="5" t="n">
        <v>19.89</v>
      </c>
      <c r="J160" s="5" t="n">
        <v>19.072</v>
      </c>
      <c r="K160" s="5" t="n">
        <v>18.951</v>
      </c>
      <c r="L160" s="5" t="n">
        <v>19.09</v>
      </c>
      <c r="M160" s="5" t="n">
        <v>18.90183333333334</v>
      </c>
      <c r="N160" s="5" t="n">
        <v>20.00166666666667</v>
      </c>
      <c r="O160" s="4" t="n">
        <v>-0.004592901878914479</v>
      </c>
      <c r="P160" s="4" t="n">
        <v>0.01766727526581469</v>
      </c>
      <c r="Q160" s="4" t="n">
        <v>0.005054227650837184</v>
      </c>
      <c r="R160" s="4" t="n">
        <v>-0.03373916895996443</v>
      </c>
      <c r="S160" s="4" t="n">
        <v>0.02950310559006208</v>
      </c>
      <c r="T160" s="4" t="n">
        <v>0.1230942970073405</v>
      </c>
      <c r="U160" s="4" t="n">
        <v>0.03539823008849563</v>
      </c>
      <c r="V160" s="4" t="n">
        <v>-0.1084715374271626</v>
      </c>
      <c r="W160" s="2" t="n">
        <v>0.825016633399867</v>
      </c>
      <c r="X160" s="2" t="n">
        <v>0.4830339321357285</v>
      </c>
      <c r="Y160" s="2" t="inlineStr"/>
      <c r="Z160" s="2" t="inlineStr"/>
      <c r="AA160" s="2" t="inlineStr"/>
      <c r="AB160" s="2" t="inlineStr"/>
      <c r="AC160" s="2" t="b">
        <v>1</v>
      </c>
      <c r="AD160" s="5" t="n">
        <v>4848998102</v>
      </c>
      <c r="AE160" s="5" t="n">
        <v>4921049724.7</v>
      </c>
      <c r="AF160" s="5" t="n">
        <v>5207320151.8</v>
      </c>
      <c r="AG160" s="2" t="n">
        <v>0.9311887805330847</v>
      </c>
      <c r="AH160" s="2" t="n">
        <v>0.01452464275455112</v>
      </c>
      <c r="AI160" s="2" t="n">
        <v>0.01537092283091025</v>
      </c>
      <c r="AJ160" s="2" t="b">
        <v>0</v>
      </c>
      <c r="AK160" s="2" t="b">
        <v>0</v>
      </c>
      <c r="AL160" s="4" t="n">
        <v>-0.1016260162601625</v>
      </c>
      <c r="AM160" s="4" t="n">
        <v>-0.1599033816425121</v>
      </c>
      <c r="AN160" s="4" t="n">
        <v>0.9429999999999999</v>
      </c>
      <c r="AO160" s="4" t="n">
        <v>0.04741075917546506</v>
      </c>
      <c r="AP160" s="5" t="n">
        <v>1.172823938131232</v>
      </c>
      <c r="AQ160" s="2" t="n">
        <v>0</v>
      </c>
      <c r="AR160" s="2" t="b">
        <v>0</v>
      </c>
      <c r="AS160" s="2" t="b">
        <v>0</v>
      </c>
      <c r="AT160" s="2" t="b">
        <v>0</v>
      </c>
      <c r="AU160" s="4" t="n">
        <v>0.01265425941231801</v>
      </c>
      <c r="AV160" s="4" t="n">
        <v>0.06263689590446186</v>
      </c>
      <c r="AW160" s="2" t="b">
        <v>1</v>
      </c>
      <c r="AX160" s="2" t="b">
        <v>0</v>
      </c>
      <c r="AY160" s="2" t="b">
        <v>0</v>
      </c>
      <c r="AZ160" s="2" t="b">
        <v>0</v>
      </c>
      <c r="BA160" s="2" t="b">
        <v>0</v>
      </c>
      <c r="BB160" s="2" t="b">
        <v>1</v>
      </c>
      <c r="BC160" s="2" t="b">
        <v>0</v>
      </c>
      <c r="BD160" s="2" t="b">
        <v>0</v>
      </c>
    </row>
    <row r="161">
      <c r="A161" s="2" t="inlineStr">
        <is>
          <t>000759</t>
        </is>
      </c>
      <c r="B161" s="2" t="inlineStr">
        <is>
          <t>中百集团</t>
        </is>
      </c>
      <c r="C161" s="2" t="inlineStr"/>
      <c r="D161" s="2" t="inlineStr">
        <is>
          <t>2026-06-03</t>
        </is>
      </c>
      <c r="E161" s="2" t="inlineStr">
        <is>
          <t>剔除</t>
        </is>
      </c>
      <c r="F161" s="3" t="n">
        <v>55</v>
      </c>
      <c r="G161" s="2" t="inlineStr">
        <is>
          <t>市场趋势良好</t>
        </is>
      </c>
      <c r="H161" s="2" t="b">
        <v>1</v>
      </c>
      <c r="I161" s="5" t="n">
        <v>5.75</v>
      </c>
      <c r="J161" s="5" t="n">
        <v>5.894</v>
      </c>
      <c r="K161" s="5" t="n">
        <v>5.597</v>
      </c>
      <c r="L161" s="5" t="n">
        <v>5.468500000000001</v>
      </c>
      <c r="M161" s="5" t="n">
        <v>5.591</v>
      </c>
      <c r="N161" s="5" t="n">
        <v>6.565833333333334</v>
      </c>
      <c r="O161" s="4" t="n">
        <v>0.03439803439803435</v>
      </c>
      <c r="P161" s="4" t="n">
        <v>0.06003787878787881</v>
      </c>
      <c r="Q161" s="4" t="n">
        <v>0.0206233669279583</v>
      </c>
      <c r="R161" s="4" t="n">
        <v>-0.03370203940546135</v>
      </c>
      <c r="S161" s="4" t="n">
        <v>-0.05271828665568379</v>
      </c>
      <c r="T161" s="4" t="n">
        <v>0.116504854368932</v>
      </c>
      <c r="U161" s="4" t="n">
        <v>0.04545454545454541</v>
      </c>
      <c r="V161" s="4" t="n">
        <v>-0.09305993690851733</v>
      </c>
      <c r="W161" s="2" t="n">
        <v>0.8403193612774451</v>
      </c>
      <c r="X161" s="2" t="n">
        <v>0.5214570858283433</v>
      </c>
      <c r="Y161" s="2" t="inlineStr"/>
      <c r="Z161" s="2" t="inlineStr"/>
      <c r="AA161" s="2" t="inlineStr"/>
      <c r="AB161" s="2" t="inlineStr"/>
      <c r="AC161" s="2" t="b">
        <v>1</v>
      </c>
      <c r="AD161" s="5" t="n">
        <v>625443708.6</v>
      </c>
      <c r="AE161" s="5" t="n">
        <v>449349894.6</v>
      </c>
      <c r="AF161" s="5" t="n">
        <v>289519982</v>
      </c>
      <c r="AG161" s="2" t="n">
        <v>2.160278210434539</v>
      </c>
      <c r="AH161" s="2" t="n">
        <v>0.1611742204137898</v>
      </c>
      <c r="AI161" s="2" t="n">
        <v>0.07774093131140587</v>
      </c>
      <c r="AJ161" s="2" t="b">
        <v>0</v>
      </c>
      <c r="AK161" s="2" t="b">
        <v>0</v>
      </c>
      <c r="AL161" s="4" t="n">
        <v>-0.1085271317829457</v>
      </c>
      <c r="AM161" s="4" t="n">
        <v>-0.1070780399274047</v>
      </c>
      <c r="AN161" s="4" t="n">
        <v>0.32</v>
      </c>
      <c r="AO161" s="4" t="n">
        <v>0.05565217391304347</v>
      </c>
      <c r="AP161" s="5" t="n">
        <v>0.915703001674275</v>
      </c>
      <c r="AQ161" s="2" t="n">
        <v>0</v>
      </c>
      <c r="AR161" s="2" t="b">
        <v>0</v>
      </c>
      <c r="AS161" s="2" t="b">
        <v>0</v>
      </c>
      <c r="AT161" s="2" t="b">
        <v>0</v>
      </c>
      <c r="AU161" s="4" t="n">
        <v>0.01265425941231801</v>
      </c>
      <c r="AV161" s="4" t="n">
        <v>0.06263689590446186</v>
      </c>
      <c r="AW161" s="2" t="b">
        <v>1</v>
      </c>
      <c r="AX161" s="2" t="b">
        <v>0</v>
      </c>
      <c r="AY161" s="2" t="b">
        <v>0</v>
      </c>
      <c r="AZ161" s="2" t="b">
        <v>1</v>
      </c>
      <c r="BA161" s="2" t="b">
        <v>0</v>
      </c>
      <c r="BB161" s="2" t="b">
        <v>1</v>
      </c>
      <c r="BC161" s="2" t="b">
        <v>1</v>
      </c>
      <c r="BD161" s="2" t="b">
        <v>0</v>
      </c>
    </row>
    <row r="162">
      <c r="A162" s="2" t="inlineStr">
        <is>
          <t>600505</t>
        </is>
      </c>
      <c r="B162" s="2" t="inlineStr">
        <is>
          <t>西昌电力</t>
        </is>
      </c>
      <c r="C162" s="2" t="inlineStr"/>
      <c r="D162" s="2" t="inlineStr">
        <is>
          <t>2026-06-03</t>
        </is>
      </c>
      <c r="E162" s="2" t="inlineStr">
        <is>
          <t>剔除</t>
        </is>
      </c>
      <c r="F162" s="3" t="n">
        <v>55</v>
      </c>
      <c r="G162" s="2" t="inlineStr">
        <is>
          <t>市场趋势良好</t>
        </is>
      </c>
      <c r="H162" s="2" t="b">
        <v>1</v>
      </c>
      <c r="I162" s="5" t="n">
        <v>14.34</v>
      </c>
      <c r="J162" s="5" t="n">
        <v>13.396</v>
      </c>
      <c r="K162" s="5" t="n">
        <v>13.008</v>
      </c>
      <c r="L162" s="5" t="n">
        <v>13.295</v>
      </c>
      <c r="M162" s="5" t="n">
        <v>13.66483333333334</v>
      </c>
      <c r="N162" s="5" t="n">
        <v>13.675</v>
      </c>
      <c r="O162" s="4" t="n">
        <v>0.03539959808316584</v>
      </c>
      <c r="P162" s="4" t="n">
        <v>0.003394014193150108</v>
      </c>
      <c r="Q162" s="4" t="n">
        <v>-0.00311176095677268</v>
      </c>
      <c r="R162" s="4" t="n">
        <v>-0.02131900925096974</v>
      </c>
      <c r="S162" s="4" t="n">
        <v>0.1116279069767441</v>
      </c>
      <c r="T162" s="4" t="n">
        <v>0.1203124999999998</v>
      </c>
      <c r="U162" s="4" t="n">
        <v>0.03388608507570301</v>
      </c>
      <c r="V162" s="4" t="n">
        <v>-0.06883116883116891</v>
      </c>
      <c r="W162" s="2" t="n">
        <v>0.8226879574184963</v>
      </c>
      <c r="X162" s="2" t="n">
        <v>0.5818363273453094</v>
      </c>
      <c r="Y162" s="2" t="inlineStr"/>
      <c r="Z162" s="2" t="inlineStr"/>
      <c r="AA162" s="2" t="inlineStr"/>
      <c r="AB162" s="2" t="inlineStr"/>
      <c r="AC162" s="2" t="b">
        <v>1</v>
      </c>
      <c r="AD162" s="5" t="n">
        <v>272793173.4</v>
      </c>
      <c r="AE162" s="5" t="n">
        <v>190454229.9</v>
      </c>
      <c r="AF162" s="5" t="n">
        <v>186120367.65</v>
      </c>
      <c r="AG162" s="2" t="n">
        <v>1.465681466485111</v>
      </c>
      <c r="AH162" s="2" t="n">
        <v>0.05588897968140325</v>
      </c>
      <c r="AI162" s="2" t="n">
        <v>0.03809163008222067</v>
      </c>
      <c r="AJ162" s="2" t="b">
        <v>1</v>
      </c>
      <c r="AK162" s="2" t="b">
        <v>0</v>
      </c>
      <c r="AL162" s="4" t="n">
        <v>-0.09868007542426149</v>
      </c>
      <c r="AM162" s="4" t="n">
        <v>-0.1148359486447931</v>
      </c>
      <c r="AN162" s="4" t="n">
        <v>0.5619999999999999</v>
      </c>
      <c r="AO162" s="4" t="n">
        <v>0.03919107391910739</v>
      </c>
      <c r="AP162" s="5" t="n">
        <v>0.9861951550987328</v>
      </c>
      <c r="AQ162" s="2" t="n">
        <v>1</v>
      </c>
      <c r="AR162" s="2" t="b">
        <v>0</v>
      </c>
      <c r="AS162" s="2" t="b">
        <v>0</v>
      </c>
      <c r="AT162" s="2" t="b">
        <v>0</v>
      </c>
      <c r="AU162" s="4" t="n">
        <v>0.01265425941231801</v>
      </c>
      <c r="AV162" s="4" t="n">
        <v>0.06263689590446186</v>
      </c>
      <c r="AW162" s="2" t="b">
        <v>1</v>
      </c>
      <c r="AX162" s="2" t="b">
        <v>0</v>
      </c>
      <c r="AY162" s="2" t="b">
        <v>0</v>
      </c>
      <c r="AZ162" s="2" t="b">
        <v>1</v>
      </c>
      <c r="BA162" s="2" t="b">
        <v>1</v>
      </c>
      <c r="BB162" s="2" t="b">
        <v>1</v>
      </c>
      <c r="BC162" s="2" t="b">
        <v>0</v>
      </c>
      <c r="BD162" s="2" t="b">
        <v>0</v>
      </c>
    </row>
    <row r="163">
      <c r="A163" s="2" t="inlineStr">
        <is>
          <t>600592</t>
        </is>
      </c>
      <c r="B163" s="2" t="inlineStr">
        <is>
          <t>XD龙溪股</t>
        </is>
      </c>
      <c r="C163" s="2" t="inlineStr"/>
      <c r="D163" s="2" t="inlineStr">
        <is>
          <t>2026-06-03</t>
        </is>
      </c>
      <c r="E163" s="2" t="inlineStr">
        <is>
          <t>剔除</t>
        </is>
      </c>
      <c r="F163" s="3" t="n">
        <v>54</v>
      </c>
      <c r="G163" s="2" t="inlineStr">
        <is>
          <t>市场趋势良好</t>
        </is>
      </c>
      <c r="H163" s="2" t="b">
        <v>1</v>
      </c>
      <c r="I163" s="5" t="n">
        <v>20.24</v>
      </c>
      <c r="J163" s="5" t="n">
        <v>20.234</v>
      </c>
      <c r="K163" s="5" t="n">
        <v>20.365</v>
      </c>
      <c r="L163" s="5" t="n">
        <v>20.0405</v>
      </c>
      <c r="M163" s="5" t="n">
        <v>20.14383333333333</v>
      </c>
      <c r="N163" s="5" t="n">
        <v>22.647</v>
      </c>
      <c r="O163" s="4" t="n">
        <v>-0.03858215337831428</v>
      </c>
      <c r="P163" s="4" t="n">
        <v>0.01835183518351835</v>
      </c>
      <c r="Q163" s="4" t="n">
        <v>0.01733590537590768</v>
      </c>
      <c r="R163" s="4" t="n">
        <v>-0.02341610038703645</v>
      </c>
      <c r="S163" s="4" t="n">
        <v>-0.03893637226970559</v>
      </c>
      <c r="T163" s="4" t="n">
        <v>0.05802404600104549</v>
      </c>
      <c r="U163" s="4" t="n">
        <v>0.05197505197505192</v>
      </c>
      <c r="V163" s="4" t="n">
        <v>-0.08951866846603695</v>
      </c>
      <c r="W163" s="2" t="n">
        <v>0.8486360612109115</v>
      </c>
      <c r="X163" s="2" t="n">
        <v>0.5309381237524951</v>
      </c>
      <c r="Y163" s="2" t="inlineStr"/>
      <c r="Z163" s="2" t="inlineStr"/>
      <c r="AA163" s="2" t="inlineStr"/>
      <c r="AB163" s="2" t="inlineStr"/>
      <c r="AC163" s="2" t="b">
        <v>1</v>
      </c>
      <c r="AD163" s="5" t="n">
        <v>269955865.2</v>
      </c>
      <c r="AE163" s="5" t="n">
        <v>392404011.9</v>
      </c>
      <c r="AF163" s="5" t="n">
        <v>316214801.45</v>
      </c>
      <c r="AG163" s="2" t="n">
        <v>0.8537104017968796</v>
      </c>
      <c r="AH163" s="2" t="n">
        <v>0.03312220378077908</v>
      </c>
      <c r="AI163" s="2" t="n">
        <v>0.03870921453984448</v>
      </c>
      <c r="AJ163" s="2" t="b">
        <v>0</v>
      </c>
      <c r="AK163" s="2" t="b">
        <v>0</v>
      </c>
      <c r="AL163" s="4" t="n">
        <v>-0.1126698816308637</v>
      </c>
      <c r="AM163" s="4" t="n">
        <v>-0.09698078682525169</v>
      </c>
      <c r="AN163" s="4" t="n">
        <v>0.8959999999999996</v>
      </c>
      <c r="AO163" s="4" t="n">
        <v>0.04426877470355729</v>
      </c>
      <c r="AP163" s="5" t="n">
        <v>1.851288118039664</v>
      </c>
      <c r="AQ163" s="2" t="n">
        <v>0</v>
      </c>
      <c r="AR163" s="2" t="b">
        <v>0</v>
      </c>
      <c r="AS163" s="2" t="b">
        <v>0</v>
      </c>
      <c r="AT163" s="2" t="b">
        <v>0</v>
      </c>
      <c r="AU163" s="4" t="n">
        <v>0.01265425941231801</v>
      </c>
      <c r="AV163" s="4" t="n">
        <v>0.06263689590446186</v>
      </c>
      <c r="AW163" s="2" t="b">
        <v>1</v>
      </c>
      <c r="AX163" s="2" t="b">
        <v>0</v>
      </c>
      <c r="AY163" s="2" t="b">
        <v>0</v>
      </c>
      <c r="AZ163" s="2" t="b">
        <v>0</v>
      </c>
      <c r="BA163" s="2" t="b">
        <v>0</v>
      </c>
      <c r="BB163" s="2" t="b">
        <v>1</v>
      </c>
      <c r="BC163" s="2" t="b">
        <v>0</v>
      </c>
      <c r="BD163" s="2" t="b">
        <v>0</v>
      </c>
    </row>
    <row r="164">
      <c r="A164" s="2" t="inlineStr">
        <is>
          <t>002057</t>
        </is>
      </c>
      <c r="B164" s="2" t="inlineStr">
        <is>
          <t>中钢天源</t>
        </is>
      </c>
      <c r="C164" s="2" t="inlineStr"/>
      <c r="D164" s="2" t="inlineStr">
        <is>
          <t>2026-06-03</t>
        </is>
      </c>
      <c r="E164" s="2" t="inlineStr">
        <is>
          <t>剔除</t>
        </is>
      </c>
      <c r="F164" s="3" t="n">
        <v>53</v>
      </c>
      <c r="G164" s="2" t="inlineStr">
        <is>
          <t>市场趋势良好</t>
        </is>
      </c>
      <c r="H164" s="2" t="b">
        <v>1</v>
      </c>
      <c r="I164" s="5" t="n">
        <v>9.94</v>
      </c>
      <c r="J164" s="5" t="n">
        <v>9.4</v>
      </c>
      <c r="K164" s="5" t="n">
        <v>9.329000000000001</v>
      </c>
      <c r="L164" s="5" t="n">
        <v>9.510000000000002</v>
      </c>
      <c r="M164" s="5" t="n">
        <v>9.673833333333334</v>
      </c>
      <c r="N164" s="5" t="n">
        <v>10.12666666666667</v>
      </c>
      <c r="O164" s="4" t="n">
        <v>0.01053536873790573</v>
      </c>
      <c r="P164" s="4" t="n">
        <v>-0.009660297239915017</v>
      </c>
      <c r="Q164" s="4" t="n">
        <v>-0.005386184176122688</v>
      </c>
      <c r="R164" s="4" t="n">
        <v>-0.03182599122616803</v>
      </c>
      <c r="S164" s="4" t="n">
        <v>0.09350935093509349</v>
      </c>
      <c r="T164" s="4" t="n">
        <v>0.07112068965517238</v>
      </c>
      <c r="U164" s="4" t="n">
        <v>0.01844262295081966</v>
      </c>
      <c r="V164" s="4" t="n">
        <v>-0.1180124223602484</v>
      </c>
      <c r="W164" s="2" t="n">
        <v>0.7987358616101131</v>
      </c>
      <c r="X164" s="2" t="n">
        <v>0.4557551563539587</v>
      </c>
      <c r="Y164" s="2" t="inlineStr"/>
      <c r="Z164" s="2" t="inlineStr"/>
      <c r="AA164" s="2" t="inlineStr"/>
      <c r="AB164" s="2" t="inlineStr"/>
      <c r="AC164" s="2" t="b">
        <v>1</v>
      </c>
      <c r="AD164" s="5" t="n">
        <v>232552860.2</v>
      </c>
      <c r="AE164" s="5" t="n">
        <v>179603352.3</v>
      </c>
      <c r="AF164" s="5" t="n">
        <v>175598138.2</v>
      </c>
      <c r="AG164" s="2" t="n">
        <v>1.324346958252659</v>
      </c>
      <c r="AH164" s="2" t="n">
        <v>0.03212003510212628</v>
      </c>
      <c r="AI164" s="2" t="n">
        <v>0.02423671145835694</v>
      </c>
      <c r="AJ164" s="2" t="b">
        <v>0</v>
      </c>
      <c r="AK164" s="2" t="b">
        <v>0</v>
      </c>
      <c r="AL164" s="4" t="n">
        <v>-0.1423641069887834</v>
      </c>
      <c r="AM164" s="4" t="n">
        <v>-0.0988023952095809</v>
      </c>
      <c r="AN164" s="4" t="n">
        <v>0.3915000000000001</v>
      </c>
      <c r="AO164" s="4" t="n">
        <v>0.03938631790744468</v>
      </c>
      <c r="AP164" s="5" t="n">
        <v>1.043847628556766</v>
      </c>
      <c r="AQ164" s="2" t="n">
        <v>0</v>
      </c>
      <c r="AR164" s="2" t="b">
        <v>0</v>
      </c>
      <c r="AS164" s="2" t="b">
        <v>0</v>
      </c>
      <c r="AT164" s="2" t="b">
        <v>0</v>
      </c>
      <c r="AU164" s="4" t="n">
        <v>0.01265425941231801</v>
      </c>
      <c r="AV164" s="4" t="n">
        <v>0.06263689590446186</v>
      </c>
      <c r="AW164" s="2" t="b">
        <v>1</v>
      </c>
      <c r="AX164" s="2" t="b">
        <v>0</v>
      </c>
      <c r="AY164" s="2" t="b">
        <v>0</v>
      </c>
      <c r="AZ164" s="2" t="b">
        <v>1</v>
      </c>
      <c r="BA164" s="2" t="b">
        <v>0</v>
      </c>
      <c r="BB164" s="2" t="b">
        <v>1</v>
      </c>
      <c r="BC164" s="2" t="b">
        <v>0</v>
      </c>
      <c r="BD164" s="2" t="b">
        <v>0</v>
      </c>
    </row>
    <row r="165">
      <c r="A165" s="2" t="inlineStr">
        <is>
          <t>605555</t>
        </is>
      </c>
      <c r="B165" s="2" t="inlineStr">
        <is>
          <t>XD德昌股</t>
        </is>
      </c>
      <c r="C165" s="2" t="inlineStr"/>
      <c r="D165" s="2" t="inlineStr">
        <is>
          <t>2026-06-03</t>
        </is>
      </c>
      <c r="E165" s="2" t="inlineStr">
        <is>
          <t>剔除</t>
        </is>
      </c>
      <c r="F165" s="3" t="n">
        <v>53</v>
      </c>
      <c r="G165" s="2" t="inlineStr">
        <is>
          <t>市场趋势良好</t>
        </is>
      </c>
      <c r="H165" s="2" t="b">
        <v>1</v>
      </c>
      <c r="I165" s="5" t="n">
        <v>15.96</v>
      </c>
      <c r="J165" s="5" t="n">
        <v>15.014</v>
      </c>
      <c r="K165" s="5" t="n">
        <v>15.541</v>
      </c>
      <c r="L165" s="5" t="n">
        <v>15.729</v>
      </c>
      <c r="M165" s="5" t="n">
        <v>15.587</v>
      </c>
      <c r="N165" s="5" t="n">
        <v>16.74708333333333</v>
      </c>
      <c r="O165" s="4" t="n">
        <v>-0.0338481338481339</v>
      </c>
      <c r="P165" s="4" t="n">
        <v>-0.0294154384211841</v>
      </c>
      <c r="Q165" s="4" t="n">
        <v>-0.001491826694175691</v>
      </c>
      <c r="R165" s="4" t="n">
        <v>-0.02553843268419231</v>
      </c>
      <c r="S165" s="4" t="n">
        <v>0.01980830670926514</v>
      </c>
      <c r="T165" s="4" t="n">
        <v>-0.003123048094940684</v>
      </c>
      <c r="U165" s="4" t="n">
        <v>0.05207646671061306</v>
      </c>
      <c r="V165" s="4" t="n">
        <v>-0.07905366416618564</v>
      </c>
      <c r="W165" s="2" t="n">
        <v>0.8489687292082502</v>
      </c>
      <c r="X165" s="2" t="n">
        <v>0.5572188955422488</v>
      </c>
      <c r="Y165" s="2" t="inlineStr"/>
      <c r="Z165" s="2" t="inlineStr"/>
      <c r="AA165" s="2" t="inlineStr"/>
      <c r="AB165" s="2" t="inlineStr"/>
      <c r="AC165" s="2" t="b">
        <v>1</v>
      </c>
      <c r="AD165" s="5" t="n">
        <v>110339797.6</v>
      </c>
      <c r="AE165" s="5" t="n">
        <v>134584567.5</v>
      </c>
      <c r="AF165" s="5" t="n">
        <v>149657889.9</v>
      </c>
      <c r="AG165" s="2" t="n">
        <v>0.7372801906650428</v>
      </c>
      <c r="AH165" s="2" t="n">
        <v>0.01476243347436551</v>
      </c>
      <c r="AI165" s="2" t="n">
        <v>0.01909946399381372</v>
      </c>
      <c r="AJ165" s="2" t="b">
        <v>0</v>
      </c>
      <c r="AK165" s="2" t="b">
        <v>0</v>
      </c>
      <c r="AL165" s="4" t="n">
        <v>-0.0710128055878928</v>
      </c>
      <c r="AM165" s="4" t="n">
        <v>-0.1098159509202454</v>
      </c>
      <c r="AN165" s="4" t="n">
        <v>0.718</v>
      </c>
      <c r="AO165" s="4" t="n">
        <v>0.04498746867167919</v>
      </c>
      <c r="AP165" s="5" t="n">
        <v>1.611404841539728</v>
      </c>
      <c r="AQ165" s="2" t="n">
        <v>1</v>
      </c>
      <c r="AR165" s="2" t="b">
        <v>0</v>
      </c>
      <c r="AS165" s="2" t="b">
        <v>0</v>
      </c>
      <c r="AT165" s="2" t="b">
        <v>0</v>
      </c>
      <c r="AU165" s="4" t="n">
        <v>0.01265425941231801</v>
      </c>
      <c r="AV165" s="4" t="n">
        <v>0.06263689590446186</v>
      </c>
      <c r="AW165" s="2" t="b">
        <v>1</v>
      </c>
      <c r="AX165" s="2" t="b">
        <v>0</v>
      </c>
      <c r="AY165" s="2" t="b">
        <v>0</v>
      </c>
      <c r="AZ165" s="2" t="b">
        <v>0</v>
      </c>
      <c r="BA165" s="2" t="b">
        <v>0</v>
      </c>
      <c r="BB165" s="2" t="b">
        <v>1</v>
      </c>
      <c r="BC165" s="2" t="b">
        <v>0</v>
      </c>
      <c r="BD165" s="2" t="b">
        <v>0</v>
      </c>
    </row>
    <row r="166">
      <c r="A166" s="2" t="inlineStr">
        <is>
          <t>002128</t>
        </is>
      </c>
      <c r="B166" s="2" t="inlineStr">
        <is>
          <t>电投能源</t>
        </is>
      </c>
      <c r="C166" s="2" t="inlineStr"/>
      <c r="D166" s="2" t="inlineStr">
        <is>
          <t>2026-06-03</t>
        </is>
      </c>
      <c r="E166" s="2" t="inlineStr">
        <is>
          <t>剔除</t>
        </is>
      </c>
      <c r="F166" s="3" t="n">
        <v>51</v>
      </c>
      <c r="G166" s="2" t="inlineStr">
        <is>
          <t>市场趋势良好</t>
        </is>
      </c>
      <c r="H166" s="2" t="b">
        <v>1</v>
      </c>
      <c r="I166" s="5" t="n">
        <v>30.63</v>
      </c>
      <c r="J166" s="5" t="n">
        <v>30.978</v>
      </c>
      <c r="K166" s="5" t="n">
        <v>30.444</v>
      </c>
      <c r="L166" s="5" t="n">
        <v>30.2075</v>
      </c>
      <c r="M166" s="5" t="n">
        <v>30.57783333333333</v>
      </c>
      <c r="N166" s="5" t="n">
        <v>29.09233333333333</v>
      </c>
      <c r="O166" s="4" t="n">
        <v>0.0223762376237624</v>
      </c>
      <c r="P166" s="4" t="n">
        <v>0.02363740291180516</v>
      </c>
      <c r="Q166" s="4" t="n">
        <v>-0.003743280234820734</v>
      </c>
      <c r="R166" s="4" t="n">
        <v>0.005656809274535934</v>
      </c>
      <c r="S166" s="4" t="n">
        <v>0.01896207584830334</v>
      </c>
      <c r="T166" s="4" t="n">
        <v>0.03305227655986509</v>
      </c>
      <c r="U166" s="4" t="n">
        <v>-0.04934823091247675</v>
      </c>
      <c r="V166" s="4" t="n">
        <v>-0.05608628659476134</v>
      </c>
      <c r="W166" s="2" t="n">
        <v>0.645043246839654</v>
      </c>
      <c r="X166" s="2" t="n">
        <v>0.6104457751164338</v>
      </c>
      <c r="Y166" s="2" t="inlineStr"/>
      <c r="Z166" s="2" t="inlineStr"/>
      <c r="AA166" s="2" t="inlineStr"/>
      <c r="AB166" s="2" t="inlineStr"/>
      <c r="AC166" s="2" t="b">
        <v>1</v>
      </c>
      <c r="AD166" s="5" t="n">
        <v>691090589.2</v>
      </c>
      <c r="AE166" s="5" t="n">
        <v>594537966.2</v>
      </c>
      <c r="AF166" s="5" t="n">
        <v>576620516.9</v>
      </c>
      <c r="AG166" s="2" t="n">
        <v>1.198518902718566</v>
      </c>
      <c r="AH166" s="2" t="n">
        <v>0.009980382918455521</v>
      </c>
      <c r="AI166" s="2" t="n">
        <v>0.008377908022487439</v>
      </c>
      <c r="AJ166" s="2" t="b">
        <v>0</v>
      </c>
      <c r="AK166" s="2" t="b">
        <v>0</v>
      </c>
      <c r="AL166" s="4" t="n">
        <v>-0.09699292452830199</v>
      </c>
      <c r="AM166" s="4" t="n">
        <v>-0.07451612903225802</v>
      </c>
      <c r="AN166" s="4" t="n">
        <v>1.269</v>
      </c>
      <c r="AO166" s="4" t="n">
        <v>0.04142997061704211</v>
      </c>
      <c r="AP166" s="5" t="n">
        <v>0.9497282451616705</v>
      </c>
      <c r="AQ166" s="2" t="n">
        <v>0</v>
      </c>
      <c r="AR166" s="2" t="b">
        <v>0</v>
      </c>
      <c r="AS166" s="2" t="b">
        <v>0</v>
      </c>
      <c r="AT166" s="2" t="b">
        <v>0</v>
      </c>
      <c r="AU166" s="4" t="n">
        <v>0.01265425941231801</v>
      </c>
      <c r="AV166" s="4" t="n">
        <v>0.06263689590446186</v>
      </c>
      <c r="AW166" s="2" t="b">
        <v>1</v>
      </c>
      <c r="AX166" s="2" t="b">
        <v>0</v>
      </c>
      <c r="AY166" s="2" t="b">
        <v>0</v>
      </c>
      <c r="AZ166" s="2" t="b">
        <v>0</v>
      </c>
      <c r="BA166" s="2" t="b">
        <v>0</v>
      </c>
      <c r="BB166" s="2" t="b">
        <v>1</v>
      </c>
      <c r="BC166" s="2" t="b">
        <v>1</v>
      </c>
      <c r="BD166" s="2" t="b">
        <v>0</v>
      </c>
    </row>
    <row r="167">
      <c r="A167" s="2" t="inlineStr">
        <is>
          <t>600362</t>
        </is>
      </c>
      <c r="B167" s="2" t="inlineStr">
        <is>
          <t>江西铜业</t>
        </is>
      </c>
      <c r="C167" s="2" t="inlineStr"/>
      <c r="D167" s="2" t="inlineStr">
        <is>
          <t>2026-06-03</t>
        </is>
      </c>
      <c r="E167" s="2" t="inlineStr">
        <is>
          <t>剔除</t>
        </is>
      </c>
      <c r="F167" s="3" t="n">
        <v>50</v>
      </c>
      <c r="G167" s="2" t="inlineStr">
        <is>
          <t>市场趋势良好</t>
        </is>
      </c>
      <c r="H167" s="2" t="b">
        <v>1</v>
      </c>
      <c r="I167" s="5" t="n">
        <v>48.02</v>
      </c>
      <c r="J167" s="5" t="n">
        <v>45.126</v>
      </c>
      <c r="K167" s="5" t="n">
        <v>45.008</v>
      </c>
      <c r="L167" s="5" t="n">
        <v>46.16</v>
      </c>
      <c r="M167" s="5" t="n">
        <v>46.25683333333334</v>
      </c>
      <c r="N167" s="5" t="n">
        <v>49.63</v>
      </c>
      <c r="O167" s="4" t="n">
        <v>0.01333872271624892</v>
      </c>
      <c r="P167" s="4" t="n">
        <v>-0.008066293472032582</v>
      </c>
      <c r="Q167" s="4" t="n">
        <v>-0.002388130666407196</v>
      </c>
      <c r="R167" s="4" t="n">
        <v>-0.04031797953672334</v>
      </c>
      <c r="S167" s="4" t="n">
        <v>0.08839528558476895</v>
      </c>
      <c r="T167" s="4" t="n">
        <v>0.06806049822064053</v>
      </c>
      <c r="U167" s="4" t="n">
        <v>0.02322608139782667</v>
      </c>
      <c r="V167" s="4" t="n">
        <v>-0.1281771968046477</v>
      </c>
      <c r="W167" s="2" t="n">
        <v>0.8070525615435795</v>
      </c>
      <c r="X167" s="2" t="n">
        <v>0.425482368596141</v>
      </c>
      <c r="Y167" s="2" t="inlineStr"/>
      <c r="Z167" s="2" t="inlineStr"/>
      <c r="AA167" s="2" t="inlineStr"/>
      <c r="AB167" s="2" t="inlineStr"/>
      <c r="AC167" s="2" t="b">
        <v>1</v>
      </c>
      <c r="AD167" s="5" t="n">
        <v>2778680711.4</v>
      </c>
      <c r="AE167" s="5" t="n">
        <v>2486148912.1</v>
      </c>
      <c r="AF167" s="5" t="n">
        <v>2721419658.25</v>
      </c>
      <c r="AG167" s="2" t="n">
        <v>1.021040875844493</v>
      </c>
      <c r="AH167" s="2" t="n">
        <v>0.02918357437965324</v>
      </c>
      <c r="AI167" s="2" t="n">
        <v>0.02808622560354431</v>
      </c>
      <c r="AJ167" s="2" t="b">
        <v>0</v>
      </c>
      <c r="AK167" s="2" t="b">
        <v>0</v>
      </c>
      <c r="AL167" s="4" t="n">
        <v>-0.1226018636945002</v>
      </c>
      <c r="AM167" s="4" t="n">
        <v>-0.1378345984818219</v>
      </c>
      <c r="AN167" s="4" t="n">
        <v>2.3495</v>
      </c>
      <c r="AO167" s="4" t="n">
        <v>0.04892753019575177</v>
      </c>
      <c r="AP167" s="5" t="n">
        <v>1.453050911312151</v>
      </c>
      <c r="AQ167" s="2" t="n">
        <v>1</v>
      </c>
      <c r="AR167" s="2" t="b">
        <v>0</v>
      </c>
      <c r="AS167" s="2" t="b">
        <v>0</v>
      </c>
      <c r="AT167" s="2" t="b">
        <v>0</v>
      </c>
      <c r="AU167" s="4" t="n">
        <v>0.01265425941231801</v>
      </c>
      <c r="AV167" s="4" t="n">
        <v>0.06263689590446186</v>
      </c>
      <c r="AW167" s="2" t="b">
        <v>1</v>
      </c>
      <c r="AX167" s="2" t="b">
        <v>0</v>
      </c>
      <c r="AY167" s="2" t="b">
        <v>0</v>
      </c>
      <c r="AZ167" s="2" t="b">
        <v>0</v>
      </c>
      <c r="BA167" s="2" t="b">
        <v>0</v>
      </c>
      <c r="BB167" s="2" t="b">
        <v>1</v>
      </c>
      <c r="BC167" s="2" t="b">
        <v>0</v>
      </c>
      <c r="BD167" s="2" t="b">
        <v>0</v>
      </c>
    </row>
    <row r="168">
      <c r="A168" s="2" t="inlineStr">
        <is>
          <t>002314</t>
        </is>
      </c>
      <c r="B168" s="2" t="inlineStr">
        <is>
          <t>南山控股</t>
        </is>
      </c>
      <c r="C168" s="2" t="inlineStr"/>
      <c r="D168" s="2" t="inlineStr">
        <is>
          <t>2026-06-03</t>
        </is>
      </c>
      <c r="E168" s="2" t="inlineStr">
        <is>
          <t>剔除</t>
        </is>
      </c>
      <c r="F168" s="3" t="n">
        <v>48</v>
      </c>
      <c r="G168" s="2" t="inlineStr">
        <is>
          <t>市场趋势良好</t>
        </is>
      </c>
      <c r="H168" s="2" t="b">
        <v>1</v>
      </c>
      <c r="I168" s="5" t="n">
        <v>2.5</v>
      </c>
      <c r="J168" s="5" t="n">
        <v>2.408</v>
      </c>
      <c r="K168" s="5" t="n">
        <v>2.329</v>
      </c>
      <c r="L168" s="5" t="n">
        <v>2.37</v>
      </c>
      <c r="M168" s="5" t="n">
        <v>2.481833333333333</v>
      </c>
      <c r="N168" s="5" t="n">
        <v>2.670333333333333</v>
      </c>
      <c r="O168" s="4" t="n">
        <v>0.06454465075154747</v>
      </c>
      <c r="P168" s="4" t="n">
        <v>0.01658664338716709</v>
      </c>
      <c r="Q168" s="4" t="n">
        <v>-0.008368200836819883</v>
      </c>
      <c r="R168" s="4" t="n">
        <v>-0.01839156229400152</v>
      </c>
      <c r="S168" s="4" t="n">
        <v>0.1363636363636362</v>
      </c>
      <c r="T168" s="4" t="n">
        <v>0.0869565217391306</v>
      </c>
      <c r="U168" s="4" t="n">
        <v>-0.01960784313725483</v>
      </c>
      <c r="V168" s="4" t="n">
        <v>-0.0234375</v>
      </c>
      <c r="W168" s="2" t="n">
        <v>0.7242182302062542</v>
      </c>
      <c r="X168" s="2" t="n">
        <v>0.6766467065868264</v>
      </c>
      <c r="Y168" s="2" t="inlineStr"/>
      <c r="Z168" s="2" t="inlineStr"/>
      <c r="AA168" s="2" t="inlineStr"/>
      <c r="AB168" s="2" t="inlineStr"/>
      <c r="AC168" s="2" t="b">
        <v>1</v>
      </c>
      <c r="AD168" s="5" t="n">
        <v>162149299</v>
      </c>
      <c r="AE168" s="5" t="n">
        <v>99890796.90000001</v>
      </c>
      <c r="AF168" s="5" t="n">
        <v>82136691.25</v>
      </c>
      <c r="AG168" s="2" t="n">
        <v>1.974139651017413</v>
      </c>
      <c r="AH168" s="2" t="n">
        <v>0.04905810079377938</v>
      </c>
      <c r="AI168" s="2" t="n">
        <v>0.02525736336265565</v>
      </c>
      <c r="AJ168" s="2" t="b">
        <v>0</v>
      </c>
      <c r="AK168" s="2" t="b">
        <v>0</v>
      </c>
      <c r="AL168" s="4" t="n">
        <v>-0.1289198606271778</v>
      </c>
      <c r="AM168" s="4" t="n">
        <v>-0.1304347826086956</v>
      </c>
      <c r="AN168" s="4" t="n">
        <v>0.09449999999999995</v>
      </c>
      <c r="AO168" s="4" t="n">
        <v>0.03779999999999998</v>
      </c>
      <c r="AP168" s="5" t="n">
        <v>0.8889405783807297</v>
      </c>
      <c r="AQ168" s="2" t="n">
        <v>1</v>
      </c>
      <c r="AR168" s="2" t="b">
        <v>0</v>
      </c>
      <c r="AS168" s="2" t="b">
        <v>0</v>
      </c>
      <c r="AT168" s="2" t="b">
        <v>0</v>
      </c>
      <c r="AU168" s="4" t="n">
        <v>0.01265425941231801</v>
      </c>
      <c r="AV168" s="4" t="n">
        <v>0.06263689590446186</v>
      </c>
      <c r="AW168" s="2" t="b">
        <v>1</v>
      </c>
      <c r="AX168" s="2" t="b">
        <v>0</v>
      </c>
      <c r="AY168" s="2" t="b">
        <v>0</v>
      </c>
      <c r="AZ168" s="2" t="b">
        <v>1</v>
      </c>
      <c r="BA168" s="2" t="b">
        <v>0</v>
      </c>
      <c r="BB168" s="2" t="b">
        <v>1</v>
      </c>
      <c r="BC168" s="2" t="b">
        <v>0</v>
      </c>
      <c r="BD168" s="2" t="b">
        <v>0</v>
      </c>
    </row>
    <row r="169">
      <c r="A169" s="2" t="inlineStr">
        <is>
          <t>600348</t>
        </is>
      </c>
      <c r="B169" s="2" t="inlineStr">
        <is>
          <t>华阳股份</t>
        </is>
      </c>
      <c r="C169" s="2" t="inlineStr"/>
      <c r="D169" s="2" t="inlineStr">
        <is>
          <t>2026-06-03</t>
        </is>
      </c>
      <c r="E169" s="2" t="inlineStr">
        <is>
          <t>剔除</t>
        </is>
      </c>
      <c r="F169" s="3" t="n">
        <v>48</v>
      </c>
      <c r="G169" s="2" t="inlineStr">
        <is>
          <t>市场趋势良好</t>
        </is>
      </c>
      <c r="H169" s="2" t="b">
        <v>1</v>
      </c>
      <c r="I169" s="5" t="n">
        <v>9.699999999999999</v>
      </c>
      <c r="J169" s="5" t="n">
        <v>9.474</v>
      </c>
      <c r="K169" s="5" t="n">
        <v>9.25</v>
      </c>
      <c r="L169" s="5" t="n">
        <v>9.446999999999999</v>
      </c>
      <c r="M169" s="5" t="n">
        <v>9.522500000000001</v>
      </c>
      <c r="N169" s="5" t="n">
        <v>9.141583333333333</v>
      </c>
      <c r="O169" s="4" t="n">
        <v>0.03586267220642902</v>
      </c>
      <c r="P169" s="4" t="n">
        <v>0.005653402913676775</v>
      </c>
      <c r="Q169" s="4" t="n">
        <v>-0.0208840752448568</v>
      </c>
      <c r="R169" s="4" t="n">
        <v>-0.01148808802920454</v>
      </c>
      <c r="S169" s="4" t="n">
        <v>0.06828193832599116</v>
      </c>
      <c r="T169" s="4" t="n">
        <v>0.05320304017372401</v>
      </c>
      <c r="U169" s="4" t="n">
        <v>-0.08317580340264663</v>
      </c>
      <c r="V169" s="4" t="n">
        <v>-0.03769841269841279</v>
      </c>
      <c r="W169" s="2" t="n">
        <v>0.519294743845642</v>
      </c>
      <c r="X169" s="2" t="n">
        <v>0.6516966067864272</v>
      </c>
      <c r="Y169" s="2" t="inlineStr"/>
      <c r="Z169" s="2" t="inlineStr"/>
      <c r="AA169" s="2" t="inlineStr"/>
      <c r="AB169" s="2" t="inlineStr"/>
      <c r="AC169" s="2" t="b">
        <v>1</v>
      </c>
      <c r="AD169" s="5" t="n">
        <v>576357379</v>
      </c>
      <c r="AE169" s="5" t="n">
        <v>450552895.4</v>
      </c>
      <c r="AF169" s="5" t="n">
        <v>437991606.45</v>
      </c>
      <c r="AG169" s="2" t="n">
        <v>1.315909644185831</v>
      </c>
      <c r="AH169" s="2" t="n">
        <v>0.0168539247678447</v>
      </c>
      <c r="AI169" s="2" t="n">
        <v>0.01274654467082462</v>
      </c>
      <c r="AJ169" s="2" t="b">
        <v>0</v>
      </c>
      <c r="AK169" s="2" t="b">
        <v>0</v>
      </c>
      <c r="AL169" s="4" t="n">
        <v>-0.08404154863078384</v>
      </c>
      <c r="AM169" s="4" t="n">
        <v>-0.1294117647058822</v>
      </c>
      <c r="AN169" s="4" t="n">
        <v>0.336</v>
      </c>
      <c r="AO169" s="4" t="n">
        <v>0.03463917525773196</v>
      </c>
      <c r="AP169" s="5" t="n">
        <v>0.8012261095965333</v>
      </c>
      <c r="AQ169" s="2" t="n">
        <v>0</v>
      </c>
      <c r="AR169" s="2" t="b">
        <v>0</v>
      </c>
      <c r="AS169" s="2" t="b">
        <v>0</v>
      </c>
      <c r="AT169" s="2" t="b">
        <v>0</v>
      </c>
      <c r="AU169" s="4" t="n">
        <v>0.01265425941231801</v>
      </c>
      <c r="AV169" s="4" t="n">
        <v>0.06263689590446186</v>
      </c>
      <c r="AW169" s="2" t="b">
        <v>1</v>
      </c>
      <c r="AX169" s="2" t="b">
        <v>0</v>
      </c>
      <c r="AY169" s="2" t="b">
        <v>0</v>
      </c>
      <c r="AZ169" s="2" t="b">
        <v>1</v>
      </c>
      <c r="BA169" s="2" t="b">
        <v>0</v>
      </c>
      <c r="BB169" s="2" t="b">
        <v>1</v>
      </c>
      <c r="BC169" s="2" t="b">
        <v>0</v>
      </c>
      <c r="BD169" s="2" t="b">
        <v>0</v>
      </c>
    </row>
    <row r="170">
      <c r="A170" s="2" t="inlineStr">
        <is>
          <t>600688</t>
        </is>
      </c>
      <c r="B170" s="2" t="inlineStr">
        <is>
          <t>上海石化</t>
        </is>
      </c>
      <c r="C170" s="2" t="inlineStr"/>
      <c r="D170" s="2" t="inlineStr">
        <is>
          <t>2026-06-03</t>
        </is>
      </c>
      <c r="E170" s="2" t="inlineStr">
        <is>
          <t>剔除</t>
        </is>
      </c>
      <c r="F170" s="3" t="n">
        <v>48</v>
      </c>
      <c r="G170" s="2" t="inlineStr">
        <is>
          <t>市场趋势良好</t>
        </is>
      </c>
      <c r="H170" s="2" t="b">
        <v>1</v>
      </c>
      <c r="I170" s="5" t="n">
        <v>3.07</v>
      </c>
      <c r="J170" s="5" t="n">
        <v>2.816</v>
      </c>
      <c r="K170" s="5" t="n">
        <v>2.81</v>
      </c>
      <c r="L170" s="5" t="n">
        <v>2.9055</v>
      </c>
      <c r="M170" s="5" t="n">
        <v>2.97</v>
      </c>
      <c r="N170" s="5" t="n">
        <v>2.964916666666666</v>
      </c>
      <c r="O170" s="4" t="n">
        <v>0.01587301587301604</v>
      </c>
      <c r="P170" s="4" t="n">
        <v>-0.02599653379549416</v>
      </c>
      <c r="Q170" s="4" t="n">
        <v>-0.01038828337874653</v>
      </c>
      <c r="R170" s="4" t="n">
        <v>-0.02946462610968892</v>
      </c>
      <c r="S170" s="4" t="n">
        <v>0.1163636363636362</v>
      </c>
      <c r="T170" s="4" t="n">
        <v>0.05862068965517242</v>
      </c>
      <c r="U170" s="4" t="n">
        <v>-0.006472491909385147</v>
      </c>
      <c r="V170" s="4" t="n">
        <v>-0.1127167630057804</v>
      </c>
      <c r="W170" s="2" t="n">
        <v>0.7521623419827013</v>
      </c>
      <c r="X170" s="2" t="n">
        <v>0.4747172322022621</v>
      </c>
      <c r="Y170" s="2" t="inlineStr"/>
      <c r="Z170" s="2" t="inlineStr"/>
      <c r="AA170" s="2" t="inlineStr"/>
      <c r="AB170" s="2" t="inlineStr"/>
      <c r="AC170" s="2" t="b">
        <v>1</v>
      </c>
      <c r="AD170" s="5" t="n">
        <v>139285566.4</v>
      </c>
      <c r="AE170" s="5" t="n">
        <v>134709533.6</v>
      </c>
      <c r="AF170" s="5" t="n">
        <v>163695532.65</v>
      </c>
      <c r="AG170" s="2" t="n">
        <v>0.8508819034042222</v>
      </c>
      <c r="AH170" s="2" t="n">
        <v>0.006783890516520783</v>
      </c>
      <c r="AI170" s="2" t="n">
        <v>0.007615394647441864</v>
      </c>
      <c r="AJ170" s="2" t="b">
        <v>0</v>
      </c>
      <c r="AK170" s="2" t="b">
        <v>0</v>
      </c>
      <c r="AL170" s="4" t="n">
        <v>-0.20671834625323</v>
      </c>
      <c r="AM170" s="4" t="n">
        <v>-0.1309904153354632</v>
      </c>
      <c r="AN170" s="4" t="n">
        <v>0.09699999999999995</v>
      </c>
      <c r="AO170" s="4" t="n">
        <v>0.03159609120521171</v>
      </c>
      <c r="AP170" s="5" t="n">
        <v>0.646706724908401</v>
      </c>
      <c r="AQ170" s="2" t="n">
        <v>1</v>
      </c>
      <c r="AR170" s="2" t="b">
        <v>0</v>
      </c>
      <c r="AS170" s="2" t="b">
        <v>0</v>
      </c>
      <c r="AT170" s="2" t="b">
        <v>0</v>
      </c>
      <c r="AU170" s="4" t="n">
        <v>0.01265425941231801</v>
      </c>
      <c r="AV170" s="4" t="n">
        <v>0.06263689590446186</v>
      </c>
      <c r="AW170" s="2" t="b">
        <v>1</v>
      </c>
      <c r="AX170" s="2" t="b">
        <v>0</v>
      </c>
      <c r="AY170" s="2" t="b">
        <v>0</v>
      </c>
      <c r="AZ170" s="2" t="b">
        <v>0</v>
      </c>
      <c r="BA170" s="2" t="b">
        <v>0</v>
      </c>
      <c r="BB170" s="2" t="b">
        <v>1</v>
      </c>
      <c r="BC170" s="2" t="b">
        <v>0</v>
      </c>
      <c r="BD170" s="2" t="b">
        <v>0</v>
      </c>
    </row>
    <row r="171">
      <c r="A171" s="2" t="inlineStr">
        <is>
          <t>601233</t>
        </is>
      </c>
      <c r="B171" s="2" t="inlineStr">
        <is>
          <t>桐昆股份</t>
        </is>
      </c>
      <c r="C171" s="2" t="inlineStr"/>
      <c r="D171" s="2" t="inlineStr">
        <is>
          <t>2026-06-03</t>
        </is>
      </c>
      <c r="E171" s="2" t="inlineStr">
        <is>
          <t>剔除</t>
        </is>
      </c>
      <c r="F171" s="3" t="n">
        <v>47</v>
      </c>
      <c r="G171" s="2" t="inlineStr">
        <is>
          <t>市场趋势良好</t>
        </is>
      </c>
      <c r="H171" s="2" t="b">
        <v>1</v>
      </c>
      <c r="I171" s="5" t="n">
        <v>20.43</v>
      </c>
      <c r="J171" s="5" t="n">
        <v>19.75</v>
      </c>
      <c r="K171" s="5" t="n">
        <v>19.734</v>
      </c>
      <c r="L171" s="5" t="n">
        <v>20.394</v>
      </c>
      <c r="M171" s="5" t="n">
        <v>19.936</v>
      </c>
      <c r="N171" s="5" t="n">
        <v>19.43408333333333</v>
      </c>
      <c r="O171" s="4" t="n">
        <v>0.00345493344172354</v>
      </c>
      <c r="P171" s="4" t="n">
        <v>-0.0112731098752441</v>
      </c>
      <c r="Q171" s="4" t="n">
        <v>-0.03251974667330837</v>
      </c>
      <c r="R171" s="4" t="n">
        <v>-0.03292936316083062</v>
      </c>
      <c r="S171" s="4" t="n">
        <v>0.01339285714285721</v>
      </c>
      <c r="T171" s="4" t="n">
        <v>0.02252252252252251</v>
      </c>
      <c r="U171" s="4" t="n">
        <v>-0.1451882845188284</v>
      </c>
      <c r="V171" s="4" t="n">
        <v>-0.08426714477812636</v>
      </c>
      <c r="W171" s="2" t="n">
        <v>0.2262142381902861</v>
      </c>
      <c r="X171" s="2" t="n">
        <v>0.5445775116433799</v>
      </c>
      <c r="Y171" s="2" t="inlineStr"/>
      <c r="Z171" s="2" t="inlineStr"/>
      <c r="AA171" s="2" t="inlineStr"/>
      <c r="AB171" s="2" t="inlineStr"/>
      <c r="AC171" s="2" t="b">
        <v>1</v>
      </c>
      <c r="AD171" s="5" t="n">
        <v>853085386.4</v>
      </c>
      <c r="AE171" s="5" t="n">
        <v>766015213.5</v>
      </c>
      <c r="AF171" s="5" t="n">
        <v>861451337</v>
      </c>
      <c r="AG171" s="2" t="n">
        <v>0.9902885395370858</v>
      </c>
      <c r="AH171" s="2" t="n">
        <v>0.01817439553826082</v>
      </c>
      <c r="AI171" s="2" t="n">
        <v>0.01762386635827993</v>
      </c>
      <c r="AJ171" s="2" t="b">
        <v>0</v>
      </c>
      <c r="AK171" s="2" t="b">
        <v>0</v>
      </c>
      <c r="AL171" s="4" t="n">
        <v>-0.1644171779141104</v>
      </c>
      <c r="AM171" s="4" t="n">
        <v>-0.1451612903225807</v>
      </c>
      <c r="AN171" s="4" t="n">
        <v>1.0375</v>
      </c>
      <c r="AO171" s="4" t="n">
        <v>0.05078316201664219</v>
      </c>
      <c r="AP171" s="5" t="n">
        <v>0.4413383689191182</v>
      </c>
      <c r="AQ171" s="2" t="n">
        <v>0</v>
      </c>
      <c r="AR171" s="2" t="b">
        <v>0</v>
      </c>
      <c r="AS171" s="2" t="b">
        <v>0</v>
      </c>
      <c r="AT171" s="2" t="b">
        <v>0</v>
      </c>
      <c r="AU171" s="4" t="n">
        <v>0.01265425941231801</v>
      </c>
      <c r="AV171" s="4" t="n">
        <v>0.06263689590446186</v>
      </c>
      <c r="AW171" s="2" t="b">
        <v>1</v>
      </c>
      <c r="AX171" s="2" t="b">
        <v>0</v>
      </c>
      <c r="AY171" s="2" t="b">
        <v>0</v>
      </c>
      <c r="AZ171" s="2" t="b">
        <v>0</v>
      </c>
      <c r="BA171" s="2" t="b">
        <v>0</v>
      </c>
      <c r="BB171" s="2" t="b">
        <v>1</v>
      </c>
      <c r="BC171" s="2" t="b">
        <v>0</v>
      </c>
      <c r="BD171" s="2" t="b">
        <v>0</v>
      </c>
    </row>
    <row r="172">
      <c r="A172" s="2" t="inlineStr">
        <is>
          <t>601688</t>
        </is>
      </c>
      <c r="B172" s="2" t="inlineStr">
        <is>
          <t>华泰证券</t>
        </is>
      </c>
      <c r="C172" s="2" t="inlineStr"/>
      <c r="D172" s="2" t="inlineStr">
        <is>
          <t>2026-06-03</t>
        </is>
      </c>
      <c r="E172" s="2" t="inlineStr">
        <is>
          <t>剔除</t>
        </is>
      </c>
      <c r="F172" s="3" t="n">
        <v>47</v>
      </c>
      <c r="G172" s="2" t="inlineStr">
        <is>
          <t>市场趋势良好</t>
        </is>
      </c>
      <c r="H172" s="2" t="b">
        <v>1</v>
      </c>
      <c r="I172" s="5" t="n">
        <v>19.12</v>
      </c>
      <c r="J172" s="5" t="n">
        <v>18.496</v>
      </c>
      <c r="K172" s="5" t="n">
        <v>18.491</v>
      </c>
      <c r="L172" s="5" t="n">
        <v>18.759</v>
      </c>
      <c r="M172" s="5" t="n">
        <v>18.86966666666667</v>
      </c>
      <c r="N172" s="5" t="n">
        <v>20.78741666666667</v>
      </c>
      <c r="O172" s="4" t="n">
        <v>0.007078296852880417</v>
      </c>
      <c r="P172" s="4" t="n">
        <v>-0.004200549302600831</v>
      </c>
      <c r="Q172" s="4" t="n">
        <v>-0.008771466314398957</v>
      </c>
      <c r="R172" s="4" t="n">
        <v>-0.024999784707331</v>
      </c>
      <c r="S172" s="4" t="n">
        <v>0.03407247160627391</v>
      </c>
      <c r="T172" s="4" t="n">
        <v>0.02961766289714607</v>
      </c>
      <c r="U172" s="4" t="n">
        <v>-0.01086394205897556</v>
      </c>
      <c r="V172" s="4" t="n">
        <v>-0.05998033431661742</v>
      </c>
      <c r="W172" s="2" t="n">
        <v>0.740851630073187</v>
      </c>
      <c r="X172" s="2" t="n">
        <v>0.6031270791749833</v>
      </c>
      <c r="Y172" s="2" t="inlineStr"/>
      <c r="Z172" s="2" t="inlineStr"/>
      <c r="AA172" s="2" t="inlineStr"/>
      <c r="AB172" s="2" t="inlineStr"/>
      <c r="AC172" s="2" t="b">
        <v>1</v>
      </c>
      <c r="AD172" s="5" t="n">
        <v>2159876445.2</v>
      </c>
      <c r="AE172" s="5" t="n">
        <v>2137791527.3</v>
      </c>
      <c r="AF172" s="5" t="n">
        <v>2224021931.15</v>
      </c>
      <c r="AG172" s="2" t="n">
        <v>0.9711578896540684</v>
      </c>
      <c r="AH172" s="2" t="n">
        <v>0.01595772348125952</v>
      </c>
      <c r="AI172" s="2" t="n">
        <v>0.01613095736031194</v>
      </c>
      <c r="AJ172" s="2" t="b">
        <v>0</v>
      </c>
      <c r="AK172" s="2" t="b">
        <v>0</v>
      </c>
      <c r="AL172" s="4" t="n">
        <v>-0.06958637469586371</v>
      </c>
      <c r="AM172" s="4" t="n">
        <v>-0.0851926977687627</v>
      </c>
      <c r="AN172" s="4" t="n">
        <v>0.5830000000000002</v>
      </c>
      <c r="AO172" s="4" t="n">
        <v>0.03049163179916319</v>
      </c>
      <c r="AP172" s="5" t="n">
        <v>1.413932082862608</v>
      </c>
      <c r="AQ172" s="2" t="n">
        <v>0</v>
      </c>
      <c r="AR172" s="2" t="b">
        <v>0</v>
      </c>
      <c r="AS172" s="2" t="b">
        <v>0</v>
      </c>
      <c r="AT172" s="2" t="b">
        <v>0</v>
      </c>
      <c r="AU172" s="4" t="n">
        <v>0.01265425941231801</v>
      </c>
      <c r="AV172" s="4" t="n">
        <v>0.06263689590446186</v>
      </c>
      <c r="AW172" s="2" t="b">
        <v>1</v>
      </c>
      <c r="AX172" s="2" t="b">
        <v>0</v>
      </c>
      <c r="AY172" s="2" t="b">
        <v>0</v>
      </c>
      <c r="AZ172" s="2" t="b">
        <v>0</v>
      </c>
      <c r="BA172" s="2" t="b">
        <v>0</v>
      </c>
      <c r="BB172" s="2" t="b">
        <v>1</v>
      </c>
      <c r="BC172" s="2" t="b">
        <v>0</v>
      </c>
      <c r="BD172" s="2" t="b">
        <v>0</v>
      </c>
    </row>
    <row r="173">
      <c r="A173" s="2" t="inlineStr">
        <is>
          <t>002637</t>
        </is>
      </c>
      <c r="B173" s="2" t="inlineStr">
        <is>
          <t>赞宇科技</t>
        </is>
      </c>
      <c r="C173" s="2" t="inlineStr"/>
      <c r="D173" s="2" t="inlineStr">
        <is>
          <t>2026-06-03</t>
        </is>
      </c>
      <c r="E173" s="2" t="inlineStr">
        <is>
          <t>剔除</t>
        </is>
      </c>
      <c r="F173" s="3" t="n">
        <v>45</v>
      </c>
      <c r="G173" s="2" t="inlineStr">
        <is>
          <t>市场趋势良好</t>
        </is>
      </c>
      <c r="H173" s="2" t="b">
        <v>1</v>
      </c>
      <c r="I173" s="5" t="n">
        <v>12.75</v>
      </c>
      <c r="J173" s="5" t="n">
        <v>11.8</v>
      </c>
      <c r="K173" s="5" t="n">
        <v>11.285</v>
      </c>
      <c r="L173" s="5" t="n">
        <v>11.9485</v>
      </c>
      <c r="M173" s="5" t="n">
        <v>12.42283333333333</v>
      </c>
      <c r="N173" s="5" t="n">
        <v>12.16033333333333</v>
      </c>
      <c r="O173" s="4" t="n">
        <v>0.1007462686567164</v>
      </c>
      <c r="P173" s="4" t="n">
        <v>-0.04331976941336035</v>
      </c>
      <c r="Q173" s="4" t="n">
        <v>-0.01900656814449919</v>
      </c>
      <c r="R173" s="4" t="n">
        <v>-0.03349325726141072</v>
      </c>
      <c r="S173" s="4" t="n">
        <v>0.2005649717514124</v>
      </c>
      <c r="T173" s="4" t="n">
        <v>0.03155339805825252</v>
      </c>
      <c r="U173" s="4" t="n">
        <v>0.004728132387706863</v>
      </c>
      <c r="V173" s="4" t="n">
        <v>-0.03773584905660377</v>
      </c>
      <c r="W173" s="2" t="n">
        <v>0.7731204258150366</v>
      </c>
      <c r="X173" s="2" t="n">
        <v>0.6513639387890885</v>
      </c>
      <c r="Y173" s="2" t="inlineStr"/>
      <c r="Z173" s="2" t="inlineStr"/>
      <c r="AA173" s="2" t="inlineStr"/>
      <c r="AB173" s="2" t="inlineStr"/>
      <c r="AC173" s="2" t="b">
        <v>1</v>
      </c>
      <c r="AD173" s="5" t="n">
        <v>324123849.8</v>
      </c>
      <c r="AE173" s="5" t="n">
        <v>309690727.4</v>
      </c>
      <c r="AF173" s="5" t="n">
        <v>339328671.05</v>
      </c>
      <c r="AG173" s="2" t="n">
        <v>0.955191463182433</v>
      </c>
      <c r="AH173" s="2" t="n">
        <v>0.05724257114687614</v>
      </c>
      <c r="AI173" s="2" t="n">
        <v>0.06281086831639035</v>
      </c>
      <c r="AJ173" s="2" t="b">
        <v>0</v>
      </c>
      <c r="AK173" s="2" t="b">
        <v>0</v>
      </c>
      <c r="AL173" s="4" t="n">
        <v>-0.256993006993007</v>
      </c>
      <c r="AM173" s="4" t="n">
        <v>-0.2051089406461307</v>
      </c>
      <c r="AN173" s="4" t="n">
        <v>0.7314999999999998</v>
      </c>
      <c r="AO173" s="4" t="n">
        <v>0.05737254901960783</v>
      </c>
      <c r="AP173" s="5" t="n">
        <v>1.08655266461273</v>
      </c>
      <c r="AQ173" s="2" t="n">
        <v>1</v>
      </c>
      <c r="AR173" s="2" t="b">
        <v>0</v>
      </c>
      <c r="AS173" s="2" t="b">
        <v>0</v>
      </c>
      <c r="AT173" s="2" t="b">
        <v>0</v>
      </c>
      <c r="AU173" s="4" t="n">
        <v>0.01265425941231801</v>
      </c>
      <c r="AV173" s="4" t="n">
        <v>0.06263689590446186</v>
      </c>
      <c r="AW173" s="2" t="b">
        <v>1</v>
      </c>
      <c r="AX173" s="2" t="b">
        <v>0</v>
      </c>
      <c r="AY173" s="2" t="b">
        <v>0</v>
      </c>
      <c r="AZ173" s="2" t="b">
        <v>0</v>
      </c>
      <c r="BA173" s="2" t="b">
        <v>0</v>
      </c>
      <c r="BB173" s="2" t="b">
        <v>0</v>
      </c>
      <c r="BC173" s="2" t="b">
        <v>0</v>
      </c>
      <c r="BD173" s="2" t="b">
        <v>0</v>
      </c>
    </row>
    <row r="174">
      <c r="A174" s="2" t="inlineStr">
        <is>
          <t>601666</t>
        </is>
      </c>
      <c r="B174" s="2" t="inlineStr">
        <is>
          <t>平煤股份</t>
        </is>
      </c>
      <c r="C174" s="2" t="inlineStr"/>
      <c r="D174" s="2" t="inlineStr">
        <is>
          <t>2026-06-03</t>
        </is>
      </c>
      <c r="E174" s="2" t="inlineStr">
        <is>
          <t>剔除</t>
        </is>
      </c>
      <c r="F174" s="3" t="n">
        <v>45</v>
      </c>
      <c r="G174" s="2" t="inlineStr">
        <is>
          <t>市场趋势良好</t>
        </is>
      </c>
      <c r="H174" s="2" t="b">
        <v>1</v>
      </c>
      <c r="I174" s="5" t="n">
        <v>8.380000000000001</v>
      </c>
      <c r="J174" s="5" t="n">
        <v>8.140000000000001</v>
      </c>
      <c r="K174" s="5" t="n">
        <v>7.856</v>
      </c>
      <c r="L174" s="5" t="n">
        <v>7.822999999999999</v>
      </c>
      <c r="M174" s="5" t="n">
        <v>8.158833333333334</v>
      </c>
      <c r="N174" s="5" t="n">
        <v>8.230166666666667</v>
      </c>
      <c r="O174" s="4" t="n">
        <v>0.03985692386305573</v>
      </c>
      <c r="P174" s="4" t="n">
        <v>0.04218625630140638</v>
      </c>
      <c r="Q174" s="4" t="n">
        <v>-0.01299520565228385</v>
      </c>
      <c r="R174" s="4" t="n">
        <v>-0.02070496919260612</v>
      </c>
      <c r="S174" s="4" t="n">
        <v>0.08129032258064517</v>
      </c>
      <c r="T174" s="4" t="n">
        <v>0.1233243967828419</v>
      </c>
      <c r="U174" s="4" t="n">
        <v>-0.04664391353811126</v>
      </c>
      <c r="V174" s="4" t="n">
        <v>-0.05524239007891751</v>
      </c>
      <c r="W174" s="2" t="n">
        <v>0.6543579507651364</v>
      </c>
      <c r="X174" s="2" t="n">
        <v>0.6117764471057884</v>
      </c>
      <c r="Y174" s="2" t="inlineStr"/>
      <c r="Z174" s="2" t="inlineStr"/>
      <c r="AA174" s="2" t="inlineStr"/>
      <c r="AB174" s="2" t="inlineStr"/>
      <c r="AC174" s="2" t="b">
        <v>1</v>
      </c>
      <c r="AD174" s="5" t="n">
        <v>423758949</v>
      </c>
      <c r="AE174" s="5" t="n">
        <v>409284303.5</v>
      </c>
      <c r="AF174" s="5" t="n">
        <v>351408568.4</v>
      </c>
      <c r="AG174" s="2" t="n">
        <v>1.205886785656419</v>
      </c>
      <c r="AH174" s="2" t="n">
        <v>0.02103379476977572</v>
      </c>
      <c r="AI174" s="2" t="n">
        <v>0.017989690413857</v>
      </c>
      <c r="AJ174" s="2" t="b">
        <v>0</v>
      </c>
      <c r="AK174" s="2" t="b">
        <v>0</v>
      </c>
      <c r="AL174" s="4" t="n">
        <v>-0.09892473118279566</v>
      </c>
      <c r="AM174" s="4" t="n">
        <v>-0.124087591240876</v>
      </c>
      <c r="AN174" s="4" t="n">
        <v>0.36</v>
      </c>
      <c r="AO174" s="4" t="n">
        <v>0.04295942720763723</v>
      </c>
      <c r="AP174" s="5" t="n">
        <v>0.7947493970256151</v>
      </c>
      <c r="AQ174" s="2" t="n">
        <v>0</v>
      </c>
      <c r="AR174" s="2" t="b">
        <v>0</v>
      </c>
      <c r="AS174" s="2" t="b">
        <v>1</v>
      </c>
      <c r="AT174" s="2" t="b">
        <v>0</v>
      </c>
      <c r="AU174" s="4" t="n">
        <v>0.01265425941231801</v>
      </c>
      <c r="AV174" s="4" t="n">
        <v>0.06263689590446186</v>
      </c>
      <c r="AW174" s="2" t="b">
        <v>1</v>
      </c>
      <c r="AX174" s="2" t="b">
        <v>0</v>
      </c>
      <c r="AY174" s="2" t="b">
        <v>0</v>
      </c>
      <c r="AZ174" s="2" t="b">
        <v>1</v>
      </c>
      <c r="BA174" s="2" t="b">
        <v>0</v>
      </c>
      <c r="BB174" s="2" t="b">
        <v>1</v>
      </c>
      <c r="BC174" s="2" t="b">
        <v>1</v>
      </c>
      <c r="BD174" s="2" t="b">
        <v>0</v>
      </c>
    </row>
    <row r="175">
      <c r="A175" s="2" t="inlineStr">
        <is>
          <t>601118</t>
        </is>
      </c>
      <c r="B175" s="2" t="inlineStr">
        <is>
          <t>海南橡胶</t>
        </is>
      </c>
      <c r="C175" s="2" t="inlineStr"/>
      <c r="D175" s="2" t="inlineStr">
        <is>
          <t>2026-06-03</t>
        </is>
      </c>
      <c r="E175" s="2" t="inlineStr">
        <is>
          <t>剔除</t>
        </is>
      </c>
      <c r="F175" s="3" t="n">
        <v>42</v>
      </c>
      <c r="G175" s="2" t="inlineStr">
        <is>
          <t>市场趋势良好</t>
        </is>
      </c>
      <c r="H175" s="2" t="b">
        <v>1</v>
      </c>
      <c r="I175" s="5" t="n">
        <v>7.04</v>
      </c>
      <c r="J175" s="5" t="n">
        <v>6.626</v>
      </c>
      <c r="K175" s="5" t="n">
        <v>6.439</v>
      </c>
      <c r="L175" s="5" t="n">
        <v>6.8985</v>
      </c>
      <c r="M175" s="5" t="n">
        <v>6.941166666666667</v>
      </c>
      <c r="N175" s="5" t="n">
        <v>6.666083333333333</v>
      </c>
      <c r="O175" s="4" t="n">
        <v>0.05812839348450982</v>
      </c>
      <c r="P175" s="4" t="n">
        <v>-0.04095918975275548</v>
      </c>
      <c r="Q175" s="4" t="n">
        <v>-0.01618653736451803</v>
      </c>
      <c r="R175" s="4" t="n">
        <v>-0.02452335222747926</v>
      </c>
      <c r="S175" s="4" t="n">
        <v>0.1282051282051282</v>
      </c>
      <c r="T175" s="4" t="n">
        <v>0.03834808259587019</v>
      </c>
      <c r="U175" s="4" t="n">
        <v>-0.04736129905277398</v>
      </c>
      <c r="V175" s="4" t="n">
        <v>-0.03693570451436379</v>
      </c>
      <c r="W175" s="2" t="n">
        <v>0.6513639387890885</v>
      </c>
      <c r="X175" s="2" t="n">
        <v>0.6530272787757818</v>
      </c>
      <c r="Y175" s="2" t="inlineStr"/>
      <c r="Z175" s="2" t="inlineStr"/>
      <c r="AA175" s="2" t="inlineStr"/>
      <c r="AB175" s="2" t="inlineStr"/>
      <c r="AC175" s="2" t="b">
        <v>1</v>
      </c>
      <c r="AD175" s="5" t="n">
        <v>530742580</v>
      </c>
      <c r="AE175" s="5" t="n">
        <v>454767418.6</v>
      </c>
      <c r="AF175" s="5" t="n">
        <v>490457401.9</v>
      </c>
      <c r="AG175" s="2" t="n">
        <v>1.082137975579404</v>
      </c>
      <c r="AH175" s="2" t="n">
        <v>0.01870975602301996</v>
      </c>
      <c r="AI175" s="2" t="n">
        <v>0.01651068908079998</v>
      </c>
      <c r="AJ175" s="2" t="b">
        <v>0</v>
      </c>
      <c r="AK175" s="2" t="b">
        <v>0</v>
      </c>
      <c r="AL175" s="4" t="n">
        <v>-0.1746776084407972</v>
      </c>
      <c r="AM175" s="4" t="n">
        <v>-0.2074263764404608</v>
      </c>
      <c r="AN175" s="4" t="n">
        <v>0.3944999999999999</v>
      </c>
      <c r="AO175" s="4" t="n">
        <v>0.05603693181818181</v>
      </c>
      <c r="AP175" s="5" t="n">
        <v>1.226803414789753</v>
      </c>
      <c r="AQ175" s="2" t="n">
        <v>0</v>
      </c>
      <c r="AR175" s="2" t="b">
        <v>0</v>
      </c>
      <c r="AS175" s="2" t="b">
        <v>0</v>
      </c>
      <c r="AT175" s="2" t="b">
        <v>0</v>
      </c>
      <c r="AU175" s="4" t="n">
        <v>0.01265425941231801</v>
      </c>
      <c r="AV175" s="4" t="n">
        <v>0.06263689590446186</v>
      </c>
      <c r="AW175" s="2" t="b">
        <v>1</v>
      </c>
      <c r="AX175" s="2" t="b">
        <v>0</v>
      </c>
      <c r="AY175" s="2" t="b">
        <v>0</v>
      </c>
      <c r="AZ175" s="2" t="b">
        <v>0</v>
      </c>
      <c r="BA175" s="2" t="b">
        <v>0</v>
      </c>
      <c r="BB175" s="2" t="b">
        <v>0</v>
      </c>
      <c r="BC175" s="2" t="b">
        <v>0</v>
      </c>
      <c r="BD175" s="2" t="b">
        <v>0</v>
      </c>
    </row>
    <row r="176">
      <c r="A176" s="2" t="inlineStr">
        <is>
          <t>000831</t>
        </is>
      </c>
      <c r="B176" s="2" t="inlineStr">
        <is>
          <t>中国稀土</t>
        </is>
      </c>
      <c r="C176" s="2" t="inlineStr"/>
      <c r="D176" s="2" t="inlineStr">
        <is>
          <t>2026-06-03</t>
        </is>
      </c>
      <c r="E176" s="2" t="inlineStr">
        <is>
          <t>剔除</t>
        </is>
      </c>
      <c r="F176" s="3" t="n">
        <v>38</v>
      </c>
      <c r="G176" s="2" t="inlineStr">
        <is>
          <t>市场趋势良好</t>
        </is>
      </c>
      <c r="H176" s="2" t="b">
        <v>1</v>
      </c>
      <c r="I176" s="5" t="n">
        <v>52.97</v>
      </c>
      <c r="J176" s="5" t="n">
        <v>50.466</v>
      </c>
      <c r="K176" s="5" t="n">
        <v>50.698</v>
      </c>
      <c r="L176" s="5" t="n">
        <v>52.8075</v>
      </c>
      <c r="M176" s="5" t="n">
        <v>51.708</v>
      </c>
      <c r="N176" s="5" t="n">
        <v>51.75333333333333</v>
      </c>
      <c r="O176" s="4" t="n">
        <v>-0.0009106746911624608</v>
      </c>
      <c r="P176" s="4" t="n">
        <v>-0.02907154895051312</v>
      </c>
      <c r="Q176" s="4" t="n">
        <v>-0.01027073122733346</v>
      </c>
      <c r="R176" s="4" t="n">
        <v>-0.02866893129412496</v>
      </c>
      <c r="S176" s="4" t="n">
        <v>0.07378876951145341</v>
      </c>
      <c r="T176" s="4" t="n">
        <v>0.01107081504103835</v>
      </c>
      <c r="U176" s="4" t="n">
        <v>-0.04747347599352636</v>
      </c>
      <c r="V176" s="4" t="n">
        <v>-0.09266872216512512</v>
      </c>
      <c r="W176" s="2" t="n">
        <v>0.6510312707917498</v>
      </c>
      <c r="X176" s="2" t="n">
        <v>0.52228875582169</v>
      </c>
      <c r="Y176" s="2" t="inlineStr"/>
      <c r="Z176" s="2" t="inlineStr"/>
      <c r="AA176" s="2" t="inlineStr"/>
      <c r="AB176" s="2" t="inlineStr"/>
      <c r="AC176" s="2" t="b">
        <v>1</v>
      </c>
      <c r="AD176" s="5" t="n">
        <v>1821922882.8</v>
      </c>
      <c r="AE176" s="5" t="n">
        <v>1604413200.8</v>
      </c>
      <c r="AF176" s="5" t="n">
        <v>1974391169.7</v>
      </c>
      <c r="AG176" s="2" t="n">
        <v>0.9227770619926512</v>
      </c>
      <c r="AH176" s="2" t="n">
        <v>0.03394828744627125</v>
      </c>
      <c r="AI176" s="2" t="n">
        <v>0.03490917559817498</v>
      </c>
      <c r="AJ176" s="2" t="b">
        <v>0</v>
      </c>
      <c r="AK176" s="2" t="b">
        <v>0</v>
      </c>
      <c r="AL176" s="4" t="n">
        <v>-0.1040257104194857</v>
      </c>
      <c r="AM176" s="4" t="n">
        <v>-0.1607910576096303</v>
      </c>
      <c r="AN176" s="4" t="n">
        <v>2.662</v>
      </c>
      <c r="AO176" s="4" t="n">
        <v>0.05025486124221257</v>
      </c>
      <c r="AP176" s="5" t="n">
        <v>1.006412205536273</v>
      </c>
      <c r="AQ176" s="2" t="n">
        <v>0</v>
      </c>
      <c r="AR176" s="2" t="b">
        <v>0</v>
      </c>
      <c r="AS176" s="2" t="b">
        <v>0</v>
      </c>
      <c r="AT176" s="2" t="b">
        <v>0</v>
      </c>
      <c r="AU176" s="4" t="n">
        <v>0.01265425941231801</v>
      </c>
      <c r="AV176" s="4" t="n">
        <v>0.06263689590446186</v>
      </c>
      <c r="AW176" s="2" t="b">
        <v>1</v>
      </c>
      <c r="AX176" s="2" t="b">
        <v>0</v>
      </c>
      <c r="AY176" s="2" t="b">
        <v>0</v>
      </c>
      <c r="AZ176" s="2" t="b">
        <v>0</v>
      </c>
      <c r="BA176" s="2" t="b">
        <v>0</v>
      </c>
      <c r="BB176" s="2" t="b">
        <v>1</v>
      </c>
      <c r="BC176" s="2" t="b">
        <v>0</v>
      </c>
      <c r="BD176" s="2" t="b">
        <v>0</v>
      </c>
    </row>
  </sheetData>
  <autoFilter ref="A1:BD176"/>
  <conditionalFormatting sqref="O2:O17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:P17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:Q17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:R17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:S17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:T17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U2:U17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V2:V17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Y2:Y17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Z2:Z17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AL2:AL17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M2:AM176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AN2:AN176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AO2:AO176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U2:AU176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V2:AV176">
    <cfRule type="cellIs" priority="31" operator="greaterThan" dxfId="0">
      <formula>0</formula>
    </cfRule>
    <cfRule type="cellIs" priority="3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2026-06-22T09:18:18Z</dcterms:created>
  <dcterms:modified xsi:type="dcterms:W3CDTF">2026-06-22T09:19:01Z</dcterms:modified>
</cp:coreProperties>
</file>